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matsolabarrow/Documents/"/>
    </mc:Choice>
  </mc:AlternateContent>
  <xr:revisionPtr revIDLastSave="0" documentId="13_ncr:1_{A6D6874D-AD96-064B-AA59-E289D23053A2}" xr6:coauthVersionLast="45" xr6:coauthVersionMax="45" xr10:uidLastSave="{00000000-0000-0000-0000-000000000000}"/>
  <bookViews>
    <workbookView xWindow="0" yWindow="460" windowWidth="28800" windowHeight="16540" xr2:uid="{00000000-000D-0000-FFFF-FFFF00000000}"/>
  </bookViews>
  <sheets>
    <sheet name="Citations by Year" sheetId="4" r:id="rId1"/>
    <sheet name="Citations by District" sheetId="5" r:id="rId2"/>
    <sheet name="Sheet1" sheetId="2" r:id="rId3"/>
  </sheets>
  <definedNames>
    <definedName name="_xlnm._FilterDatabase" localSheetId="2" hidden="1">Sheet1!$A$1:$H$31966</definedName>
  </definedNames>
  <calcPr calcId="191029"/>
  <pivotCaches>
    <pivotCache cacheId="0" r:id="rId4"/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<sst xmlns="http://schemas.openxmlformats.org/spreadsheetml/2006/main" count="127588" uniqueCount="19439">
  <si>
    <t>CitationNo</t>
  </si>
  <si>
    <t>ViolationLocation</t>
  </si>
  <si>
    <t>Description</t>
  </si>
  <si>
    <t>ViolationDate</t>
  </si>
  <si>
    <t>Neighborhood</t>
  </si>
  <si>
    <t>CouncilDistrict</t>
  </si>
  <si>
    <t>PoliceDistrict</t>
  </si>
  <si>
    <t>East Baltimore Midway</t>
  </si>
  <si>
    <t>Eastern</t>
  </si>
  <si>
    <t>Sandtown-Winchester</t>
  </si>
  <si>
    <t>Western</t>
  </si>
  <si>
    <t>Federal Hill</t>
  </si>
  <si>
    <t>Southern</t>
  </si>
  <si>
    <t xml:space="preserve">5212 SAYBROOK ROAD            </t>
  </si>
  <si>
    <t>Cedonia</t>
  </si>
  <si>
    <t>Notheastern</t>
  </si>
  <si>
    <t>Harwood</t>
  </si>
  <si>
    <t>Northern</t>
  </si>
  <si>
    <t xml:space="preserve">3735 FALLS ROAD               </t>
  </si>
  <si>
    <t>Hampden</t>
  </si>
  <si>
    <t xml:space="preserve">0931 N FRANKLINTOWN ROAD      </t>
  </si>
  <si>
    <t>Franklintown Road</t>
  </si>
  <si>
    <t>Southwestern</t>
  </si>
  <si>
    <t>Broadway East</t>
  </si>
  <si>
    <t>Johnston Square</t>
  </si>
  <si>
    <t>Washington Village/Pigtown</t>
  </si>
  <si>
    <t>Druid Heights</t>
  </si>
  <si>
    <t>Central</t>
  </si>
  <si>
    <t>Carrollton Ridge</t>
  </si>
  <si>
    <t>Oliver</t>
  </si>
  <si>
    <t>Belair-Edison</t>
  </si>
  <si>
    <t>Barclay</t>
  </si>
  <si>
    <t>Chinquapin Park</t>
  </si>
  <si>
    <t xml:space="preserve">1013 E BIDDLE ST              </t>
  </si>
  <si>
    <t>Lakeland</t>
  </si>
  <si>
    <t>Brooklyn</t>
  </si>
  <si>
    <t xml:space="preserve">1523 HAZEL ST                 </t>
  </si>
  <si>
    <t>Curtis Bay</t>
  </si>
  <si>
    <t>Millhill</t>
  </si>
  <si>
    <t>Parklane</t>
  </si>
  <si>
    <t>Ellwood Park/Monument</t>
  </si>
  <si>
    <t>Southeastern</t>
  </si>
  <si>
    <t xml:space="preserve">2009 KENNEDY AVE              </t>
  </si>
  <si>
    <t xml:space="preserve">1719 N BETHEL ST              </t>
  </si>
  <si>
    <t xml:space="preserve">1623 LOCUST ST                </t>
  </si>
  <si>
    <t xml:space="preserve">1004 N CENTRAL AVE            </t>
  </si>
  <si>
    <t xml:space="preserve">1310 N CAROLINE ST            </t>
  </si>
  <si>
    <t>Mondawmin</t>
  </si>
  <si>
    <t xml:space="preserve">2247 WILKENS AVE              </t>
  </si>
  <si>
    <t xml:space="preserve">0337 S PAYSON ST              </t>
  </si>
  <si>
    <t>Woodbourne-McCabe</t>
  </si>
  <si>
    <t xml:space="preserve">2604 HAMPDEN AVE              </t>
  </si>
  <si>
    <t>Remington</t>
  </si>
  <si>
    <t>Frankford</t>
  </si>
  <si>
    <t>Beechfield</t>
  </si>
  <si>
    <t xml:space="preserve">3806 8TH ST                   </t>
  </si>
  <si>
    <t>Edgewood</t>
  </si>
  <si>
    <t>Greenmount West</t>
  </si>
  <si>
    <t>McElderry Park</t>
  </si>
  <si>
    <t xml:space="preserve">1533 N MILTON AVE             </t>
  </si>
  <si>
    <t>Berea</t>
  </si>
  <si>
    <t xml:space="preserve">3613 MALDEN AVE               </t>
  </si>
  <si>
    <t>Woodberry</t>
  </si>
  <si>
    <t xml:space="preserve">0704 CATOR AVE                </t>
  </si>
  <si>
    <t>Pen Lucy</t>
  </si>
  <si>
    <t xml:space="preserve">2209 E CHASE ST               </t>
  </si>
  <si>
    <t>Middle East</t>
  </si>
  <si>
    <t xml:space="preserve">2211 E CHASE ST               </t>
  </si>
  <si>
    <t>Midtown-Edmondson</t>
  </si>
  <si>
    <t xml:space="preserve">4831 WILERN AVE               </t>
  </si>
  <si>
    <t>Central Park Heights</t>
  </si>
  <si>
    <t>Northwestern</t>
  </si>
  <si>
    <t xml:space="preserve">1607 E LANVALE ST             </t>
  </si>
  <si>
    <t>Winston-Govans</t>
  </si>
  <si>
    <t>Franklin Square</t>
  </si>
  <si>
    <t xml:space="preserve">3730 BEEHLER AVE              </t>
  </si>
  <si>
    <t xml:space="preserve">2825 E MADISON ST             </t>
  </si>
  <si>
    <t>Madison-Eastend</t>
  </si>
  <si>
    <t>Patterson Park Neighborhood</t>
  </si>
  <si>
    <t>Milton-Montford</t>
  </si>
  <si>
    <t xml:space="preserve">1847 N CHESTER ST             </t>
  </si>
  <si>
    <t xml:space="preserve"> WS 14 FT ALLEY 1ST E OF P    </t>
  </si>
  <si>
    <t xml:space="preserve">2561 EDMONDSON AVE            </t>
  </si>
  <si>
    <t>Rosemont Homeowners/Tenants</t>
  </si>
  <si>
    <t xml:space="preserve">1706 EASTERN AVE              </t>
  </si>
  <si>
    <t>Fells Point</t>
  </si>
  <si>
    <t>Biddle Street</t>
  </si>
  <si>
    <t xml:space="preserve">1914 HARLEM AVE               </t>
  </si>
  <si>
    <t>Locust Point</t>
  </si>
  <si>
    <t>Lower Edmondson Village</t>
  </si>
  <si>
    <t>Walbrook</t>
  </si>
  <si>
    <t>Morrell Park</t>
  </si>
  <si>
    <t xml:space="preserve">2014 KENNEDY AVE              </t>
  </si>
  <si>
    <t>Penn North</t>
  </si>
  <si>
    <t xml:space="preserve">3508 OAKMONT AVE              </t>
  </si>
  <si>
    <t xml:space="preserve">3501 OAKMONT AVE              </t>
  </si>
  <si>
    <t>Boyd-Booth</t>
  </si>
  <si>
    <t>Better Waverly</t>
  </si>
  <si>
    <t xml:space="preserve">1252 N BROADWAY               </t>
  </si>
  <si>
    <t xml:space="preserve">0532 N PAYSON ST              </t>
  </si>
  <si>
    <t xml:space="preserve">0601 N AUGUSTA AVE            </t>
  </si>
  <si>
    <t>Edmondson Village</t>
  </si>
  <si>
    <t xml:space="preserve">2433 SAINT PAUL ST            </t>
  </si>
  <si>
    <t>Penrose/Fayette Street Outreach</t>
  </si>
  <si>
    <t xml:space="preserve">2746 WEGWORTH LANE            </t>
  </si>
  <si>
    <t>Winchester</t>
  </si>
  <si>
    <t xml:space="preserve">2113 MCCULLOH ST              </t>
  </si>
  <si>
    <t xml:space="preserve">3006 AUCHENTOROLY TERR        </t>
  </si>
  <si>
    <t>Parkview/Woodbrook</t>
  </si>
  <si>
    <t>Reservoir Hill</t>
  </si>
  <si>
    <t xml:space="preserve">2403 DRUID HILL AVE           </t>
  </si>
  <si>
    <t>Butcher's Hill</t>
  </si>
  <si>
    <t xml:space="preserve">2022 N WASHINGTON ST          </t>
  </si>
  <si>
    <t>South Clifton Park</t>
  </si>
  <si>
    <t xml:space="preserve">0606 S ELLWOOD AVE            </t>
  </si>
  <si>
    <t>Canton</t>
  </si>
  <si>
    <t>Saint Agnes</t>
  </si>
  <si>
    <t xml:space="preserve">3916 GRANTLEY ROAD            </t>
  </si>
  <si>
    <t>East Arlington</t>
  </si>
  <si>
    <t xml:space="preserve">1603 MCHENRY ST               </t>
  </si>
  <si>
    <t>New Southwest/Mount Clare</t>
  </si>
  <si>
    <t xml:space="preserve">0033 S ADDISON ST             </t>
  </si>
  <si>
    <t>Shipley Hill</t>
  </si>
  <si>
    <t xml:space="preserve">4836 GREENCREST ROAD          </t>
  </si>
  <si>
    <t xml:space="preserve">2800 RIGGS AVE                </t>
  </si>
  <si>
    <t xml:space="preserve">0105 N POTOMAC ST             </t>
  </si>
  <si>
    <t xml:space="preserve">2819 ASHLAND AVE              </t>
  </si>
  <si>
    <t>Wilhelm Park</t>
  </si>
  <si>
    <t>Stonewood-Pentwood-Winston</t>
  </si>
  <si>
    <t>Cameron Village</t>
  </si>
  <si>
    <t xml:space="preserve">0941 WILMINGTON AVE           </t>
  </si>
  <si>
    <t xml:space="preserve">0011 S MONASTERY AVE          </t>
  </si>
  <si>
    <t>Saint Josephs</t>
  </si>
  <si>
    <t xml:space="preserve">2606 LAURETTA AVE             </t>
  </si>
  <si>
    <t xml:space="preserve">1115 MYRTLE AVE               </t>
  </si>
  <si>
    <t>Upton</t>
  </si>
  <si>
    <t xml:space="preserve">2734 FENWICK AVE              </t>
  </si>
  <si>
    <t>Coldstream Homestead Montebello</t>
  </si>
  <si>
    <t xml:space="preserve">3401 PARK HEIGHTS AVE         </t>
  </si>
  <si>
    <t>Park Circle</t>
  </si>
  <si>
    <t>Ramblewood</t>
  </si>
  <si>
    <t xml:space="preserve">2835 LITTLE STAFFORD ST       </t>
  </si>
  <si>
    <t>Gwynns Falls</t>
  </si>
  <si>
    <t xml:space="preserve">1618 E CHASE ST               </t>
  </si>
  <si>
    <t>Gay Street</t>
  </si>
  <si>
    <t>Bayview</t>
  </si>
  <si>
    <t xml:space="preserve">1172 CARROLL ST               </t>
  </si>
  <si>
    <t xml:space="preserve">4104 FAIRHAVEN AVE            </t>
  </si>
  <si>
    <t xml:space="preserve">1625 CEDDOX ST                </t>
  </si>
  <si>
    <t xml:space="preserve">3614 ESTHER PL                </t>
  </si>
  <si>
    <t>Baltimore Highlands</t>
  </si>
  <si>
    <t xml:space="preserve">1728 N CHESTER ST             </t>
  </si>
  <si>
    <t xml:space="preserve">0821 N WASHINGTON ST          </t>
  </si>
  <si>
    <t>Easterwood</t>
  </si>
  <si>
    <t xml:space="preserve">1945 W BALTIMORE ST           </t>
  </si>
  <si>
    <t>Harlem Park</t>
  </si>
  <si>
    <t xml:space="preserve">1618 E LANVALE ST             </t>
  </si>
  <si>
    <t>Glenham-Belhar</t>
  </si>
  <si>
    <t xml:space="preserve">0710 S CLINTON ST             </t>
  </si>
  <si>
    <t xml:space="preserve">2803 E CHASE ST               </t>
  </si>
  <si>
    <t>Coppin Heights/Ash-Co-East</t>
  </si>
  <si>
    <t xml:space="preserve">2325 E LAFAYETTE AVE          </t>
  </si>
  <si>
    <t>Carroll-South Hilton</t>
  </si>
  <si>
    <t xml:space="preserve">1641 MCKEAN AVE               </t>
  </si>
  <si>
    <t xml:space="preserve">1607 MCKEAN AVE               </t>
  </si>
  <si>
    <t xml:space="preserve">1834 N COLLINGTON AVE         </t>
  </si>
  <si>
    <t xml:space="preserve">4107 ELDERON AVE              </t>
  </si>
  <si>
    <t>West Arlington</t>
  </si>
  <si>
    <t xml:space="preserve">2300 LAURETTA AVE             </t>
  </si>
  <si>
    <t xml:space="preserve">2327 DRUID HILL AVE           </t>
  </si>
  <si>
    <t xml:space="preserve">3916 ERDMAN AVE               </t>
  </si>
  <si>
    <t xml:space="preserve">2536 E FAYETTE ST             </t>
  </si>
  <si>
    <t xml:space="preserve">2512 E FAYETTE ST             </t>
  </si>
  <si>
    <t>Lucille Park</t>
  </si>
  <si>
    <t>Waltherson</t>
  </si>
  <si>
    <t xml:space="preserve">2631 E MADISON ST             </t>
  </si>
  <si>
    <t xml:space="preserve">2715 THE ALAMEDA              </t>
  </si>
  <si>
    <t xml:space="preserve">2254 BROOKFIELD AVE           </t>
  </si>
  <si>
    <t xml:space="preserve">1541 N PAYSON ST              </t>
  </si>
  <si>
    <t xml:space="preserve">2804 SPRINGHILL AVE           </t>
  </si>
  <si>
    <t xml:space="preserve">0007 S CONKLING ST            </t>
  </si>
  <si>
    <t xml:space="preserve">2432 BRENTWOOD AVE            </t>
  </si>
  <si>
    <t xml:space="preserve">0338 DREW ST                  </t>
  </si>
  <si>
    <t xml:space="preserve">1516 GLENEAGLE ROAD           </t>
  </si>
  <si>
    <t>Loch Raven</t>
  </si>
  <si>
    <t>Ednor Gardens-Lakeside</t>
  </si>
  <si>
    <t>Four By Four</t>
  </si>
  <si>
    <t xml:space="preserve">2218 BRYANT AVE               </t>
  </si>
  <si>
    <t xml:space="preserve">0431 N CURLEY ST              </t>
  </si>
  <si>
    <t>Rosemont</t>
  </si>
  <si>
    <t xml:space="preserve">4668 PIMLICO ROAD             </t>
  </si>
  <si>
    <t xml:space="preserve">1001 S BELNORD AVE            </t>
  </si>
  <si>
    <t xml:space="preserve">4715 BEAUFORT AVE             </t>
  </si>
  <si>
    <t xml:space="preserve">2552 FREDERICK AVE            </t>
  </si>
  <si>
    <t>Seton Hill</t>
  </si>
  <si>
    <t>Irvington</t>
  </si>
  <si>
    <t xml:space="preserve"> NWS 10 FT ALLEY 1ST NW OF    </t>
  </si>
  <si>
    <t xml:space="preserve">0427 N CURLEY ST              </t>
  </si>
  <si>
    <t xml:space="preserve">3104 SUMTER AVE               </t>
  </si>
  <si>
    <t xml:space="preserve">2507 SHIRLEY AVE              </t>
  </si>
  <si>
    <t>Greenspring</t>
  </si>
  <si>
    <t>Wilson Park</t>
  </si>
  <si>
    <t xml:space="preserve">2149 EAGLE ST                 </t>
  </si>
  <si>
    <t xml:space="preserve">2639 QUANTICO AVE             </t>
  </si>
  <si>
    <t xml:space="preserve">3424 RAMONA AVE               </t>
  </si>
  <si>
    <t>Northwest Community Action</t>
  </si>
  <si>
    <t xml:space="preserve">1804 N MONTFORD AVE           </t>
  </si>
  <si>
    <t xml:space="preserve">2309 E NORTH AVE              </t>
  </si>
  <si>
    <t xml:space="preserve">0411 N LOUDON AVE             </t>
  </si>
  <si>
    <t>Allendale</t>
  </si>
  <si>
    <t xml:space="preserve">2750 HARLEM AVE               </t>
  </si>
  <si>
    <t>Mosher</t>
  </si>
  <si>
    <t xml:space="preserve">2649 W LAFAYETTE AVE          </t>
  </si>
  <si>
    <t>Central Forest Park</t>
  </si>
  <si>
    <t xml:space="preserve">2027 ELLSWORTH ST             </t>
  </si>
  <si>
    <t xml:space="preserve">5322 FERNPARK AVE             </t>
  </si>
  <si>
    <t>Howard Park</t>
  </si>
  <si>
    <t>Fallstaff</t>
  </si>
  <si>
    <t xml:space="preserve">1401 CARSWELL ST              </t>
  </si>
  <si>
    <t>Evergreen Lawn</t>
  </si>
  <si>
    <t>Perring Loch</t>
  </si>
  <si>
    <t xml:space="preserve">1837 AIKEN ST                 </t>
  </si>
  <si>
    <t xml:space="preserve">1630 E 28TH ST                </t>
  </si>
  <si>
    <t xml:space="preserve">2311 E OLIVER ST              </t>
  </si>
  <si>
    <t xml:space="preserve">2205 E PRESTON ST             </t>
  </si>
  <si>
    <t xml:space="preserve">3724 BEEHLER AVE              </t>
  </si>
  <si>
    <t xml:space="preserve">3406 NOBLE ST                 </t>
  </si>
  <si>
    <t xml:space="preserve">0516 N ROBINSON ST            </t>
  </si>
  <si>
    <t xml:space="preserve">4251 NADINE DR                </t>
  </si>
  <si>
    <t>Reisterstown Station</t>
  </si>
  <si>
    <t>Arcadia</t>
  </si>
  <si>
    <t xml:space="preserve">5131 CHALGROVE AVE            </t>
  </si>
  <si>
    <t xml:space="preserve">4658 YORK ROAD                </t>
  </si>
  <si>
    <t>Kernewood</t>
  </si>
  <si>
    <t xml:space="preserve">3111 BRIGHTON ST              </t>
  </si>
  <si>
    <t xml:space="preserve">2629 E BIDDLE ST              </t>
  </si>
  <si>
    <t>Westfield</t>
  </si>
  <si>
    <t xml:space="preserve">1000 E NORTH AVE              </t>
  </si>
  <si>
    <t xml:space="preserve">2033 JEFFERSON ST             </t>
  </si>
  <si>
    <t>CARE</t>
  </si>
  <si>
    <t xml:space="preserve">3050 EDMONDSON AVE            </t>
  </si>
  <si>
    <t xml:space="preserve">4406 MAINE AVE                </t>
  </si>
  <si>
    <t xml:space="preserve">1422 DARLEY AVE               </t>
  </si>
  <si>
    <t>Darley Park</t>
  </si>
  <si>
    <t>Jonestown</t>
  </si>
  <si>
    <t xml:space="preserve">2145 PENROSE AVE              </t>
  </si>
  <si>
    <t xml:space="preserve">2601 KEYWORTH AVE             </t>
  </si>
  <si>
    <t xml:space="preserve">4926 PALMER AVE               </t>
  </si>
  <si>
    <t xml:space="preserve">0301 S SMALLWOOD ST           </t>
  </si>
  <si>
    <t xml:space="preserve">1301 N PATTERSON PARK AVE     </t>
  </si>
  <si>
    <t xml:space="preserve">2708 HARLEM AVE               </t>
  </si>
  <si>
    <t xml:space="preserve">0522 S BENTALOU ST            </t>
  </si>
  <si>
    <t xml:space="preserve">2808 WOODBROOK AVE            </t>
  </si>
  <si>
    <t xml:space="preserve">2824 WOODBROOK AVE            </t>
  </si>
  <si>
    <t xml:space="preserve">2304 E BIDDLE ST              </t>
  </si>
  <si>
    <t xml:space="preserve">2865 W LANVALE ST             </t>
  </si>
  <si>
    <t xml:space="preserve">1642 GLENEAGLE ROAD           </t>
  </si>
  <si>
    <t xml:space="preserve">2766 TIVOLY AVE               </t>
  </si>
  <si>
    <t xml:space="preserve">2745 BERYL AVE                </t>
  </si>
  <si>
    <t xml:space="preserve">0924 N BROADWAY               </t>
  </si>
  <si>
    <t xml:space="preserve">2729 MILES AVE                </t>
  </si>
  <si>
    <t xml:space="preserve">2520 E BIDDLE ST              </t>
  </si>
  <si>
    <t xml:space="preserve">0353 GUSRYAN ST               </t>
  </si>
  <si>
    <t xml:space="preserve">0631 CHARRAWAY ROAD           </t>
  </si>
  <si>
    <t xml:space="preserve">0714 LINNARD ST               </t>
  </si>
  <si>
    <t xml:space="preserve">3335 LAWNVIEW AVE             </t>
  </si>
  <si>
    <t xml:space="preserve">0502 LYNDHURST ST             </t>
  </si>
  <si>
    <t xml:space="preserve">0625 N CURLEY ST              </t>
  </si>
  <si>
    <t xml:space="preserve">2800 PULASKI HWY              </t>
  </si>
  <si>
    <t xml:space="preserve">2150 MOUNT ROYAL TERR         </t>
  </si>
  <si>
    <t xml:space="preserve">1510 E COLD SPRING LANE       </t>
  </si>
  <si>
    <t xml:space="preserve">1702 N MILTON AVE             </t>
  </si>
  <si>
    <t xml:space="preserve">2608 W FAIRMOUNT AVE          </t>
  </si>
  <si>
    <t xml:space="preserve">2525 W FAIRMOUNT AVE          </t>
  </si>
  <si>
    <t xml:space="preserve">2563 W FAIRMOUNT AVE          </t>
  </si>
  <si>
    <t xml:space="preserve">0428 S BENTALOU ST            </t>
  </si>
  <si>
    <t xml:space="preserve">0633 N KENWOOD AVE            </t>
  </si>
  <si>
    <t xml:space="preserve">1708 E 31ST ST                </t>
  </si>
  <si>
    <t xml:space="preserve">1726 E 31ST ST                </t>
  </si>
  <si>
    <t xml:space="preserve">3407 ELMLEY AVE               </t>
  </si>
  <si>
    <t xml:space="preserve">2844 HARFORD ROAD             </t>
  </si>
  <si>
    <t xml:space="preserve">0502 N BELNORD AVE            </t>
  </si>
  <si>
    <t xml:space="preserve">3107 E FAIRMOUNT AVE          </t>
  </si>
  <si>
    <t xml:space="preserve">2216 PRESSTMAN ST             </t>
  </si>
  <si>
    <t>Yale Heights</t>
  </si>
  <si>
    <t xml:space="preserve">1400 RAMSAY ST                </t>
  </si>
  <si>
    <t>Towanda-Grantley</t>
  </si>
  <si>
    <t xml:space="preserve">1135 NANTICOKE ST             </t>
  </si>
  <si>
    <t xml:space="preserve">3826 LYNDALE AVE              </t>
  </si>
  <si>
    <t xml:space="preserve">1723 DRUID HILL AVE           </t>
  </si>
  <si>
    <t xml:space="preserve">1309 VALLEY ST                </t>
  </si>
  <si>
    <t xml:space="preserve">2577 W FAYETTE ST             </t>
  </si>
  <si>
    <t xml:space="preserve">0140 WILLARD ST               </t>
  </si>
  <si>
    <t xml:space="preserve">2105 CHRISTIAN ST             </t>
  </si>
  <si>
    <t xml:space="preserve">2523 E HOFFMAN ST             </t>
  </si>
  <si>
    <t xml:space="preserve">2521 E HOFFMAN ST             </t>
  </si>
  <si>
    <t xml:space="preserve">0756 DOLPHIN ST               </t>
  </si>
  <si>
    <t xml:space="preserve">3004 TIOGA PKWY               </t>
  </si>
  <si>
    <t>Burleith-Leighton</t>
  </si>
  <si>
    <t xml:space="preserve">6800 GOUGH ST                 </t>
  </si>
  <si>
    <t>Eastwood</t>
  </si>
  <si>
    <t>2200 AISQUITH ST</t>
  </si>
  <si>
    <t xml:space="preserve">2614 LOYOLA NORTHWAY          </t>
  </si>
  <si>
    <t>Hollins Market</t>
  </si>
  <si>
    <t xml:space="preserve">3531 E FAIRMOUNT AVE          </t>
  </si>
  <si>
    <t xml:space="preserve">0201 S CATHERINE ST           </t>
  </si>
  <si>
    <t>Woodbourne Heights</t>
  </si>
  <si>
    <t xml:space="preserve">5317 NELSON AVE               </t>
  </si>
  <si>
    <t>Arlington</t>
  </si>
  <si>
    <t xml:space="preserve">6507 HARTWAIT ST              </t>
  </si>
  <si>
    <t>Broening Manor</t>
  </si>
  <si>
    <t xml:space="preserve">4907 EDGEMERE AVE             </t>
  </si>
  <si>
    <t xml:space="preserve">1312 VALLEY ST                </t>
  </si>
  <si>
    <t xml:space="preserve">1308 VALLEY ST                </t>
  </si>
  <si>
    <t xml:space="preserve">1207 N MONTFORD AVE           </t>
  </si>
  <si>
    <t xml:space="preserve">2811 E MONUMENT ST            </t>
  </si>
  <si>
    <t>Mount Holly</t>
  </si>
  <si>
    <t xml:space="preserve">6129 RIDGEVIEW AVE            </t>
  </si>
  <si>
    <t xml:space="preserve">1831 ETTING ST                </t>
  </si>
  <si>
    <t xml:space="preserve">0605 N MONROE ST              </t>
  </si>
  <si>
    <t xml:space="preserve">3310 ELGIN AVE                </t>
  </si>
  <si>
    <t xml:space="preserve">3102 GARRISON BLVD            </t>
  </si>
  <si>
    <t>Concerned Citizens Of Forest Park</t>
  </si>
  <si>
    <t xml:space="preserve">6404 FAIR OAKS AVE            </t>
  </si>
  <si>
    <t>Hamilton Hills</t>
  </si>
  <si>
    <t xml:space="preserve">2953 BRIGHTON ST              </t>
  </si>
  <si>
    <t xml:space="preserve">5319 CATALPHA ROAD            </t>
  </si>
  <si>
    <t xml:space="preserve">4830 PIMLICO ROAD             </t>
  </si>
  <si>
    <t xml:space="preserve">1519 CARSWELL ST              </t>
  </si>
  <si>
    <t xml:space="preserve">1923 ETTING ST                </t>
  </si>
  <si>
    <t xml:space="preserve">3923 NORFOLK AVE              </t>
  </si>
  <si>
    <t xml:space="preserve">4401 PALL MALL ROAD           </t>
  </si>
  <si>
    <t xml:space="preserve">1718 N SMALLWOOD ST           </t>
  </si>
  <si>
    <t xml:space="preserve">3623 FAIRHAVEN AVE            </t>
  </si>
  <si>
    <t xml:space="preserve">3608 SPAULDING AVE            </t>
  </si>
  <si>
    <t>Downtown</t>
  </si>
  <si>
    <t xml:space="preserve">3717 GLENGYLE AVE             </t>
  </si>
  <si>
    <t xml:space="preserve">2312 ASHLAND AVE              </t>
  </si>
  <si>
    <t xml:space="preserve">1808 E LAFAYETTE AVE          </t>
  </si>
  <si>
    <t xml:space="preserve">4204 BELVIEU AVE              </t>
  </si>
  <si>
    <t xml:space="preserve">4228 SHAMROCK AVE             </t>
  </si>
  <si>
    <t xml:space="preserve">3719 10TH ST                  </t>
  </si>
  <si>
    <t xml:space="preserve">4047 EDGEWOOD ROAD            </t>
  </si>
  <si>
    <t xml:space="preserve">0326 S MACON ST               </t>
  </si>
  <si>
    <t>Greektown</t>
  </si>
  <si>
    <t xml:space="preserve">4921 EDGEMERE AVE             </t>
  </si>
  <si>
    <t xml:space="preserve">1735 N CASTLE ST              </t>
  </si>
  <si>
    <t xml:space="preserve">2216 ANNAPOLIS ROAD           </t>
  </si>
  <si>
    <t>Westport</t>
  </si>
  <si>
    <t>North Harford Road</t>
  </si>
  <si>
    <t xml:space="preserve">7041 SURREY DR                </t>
  </si>
  <si>
    <t xml:space="preserve">2605 LLEWELYN AVE             </t>
  </si>
  <si>
    <t xml:space="preserve">1015 APPLETON ST              </t>
  </si>
  <si>
    <t>Belair-Parkside</t>
  </si>
  <si>
    <t xml:space="preserve">2614 E MONUMENT ST            </t>
  </si>
  <si>
    <t xml:space="preserve">2609 REISTERSTOWN ROAD        </t>
  </si>
  <si>
    <t xml:space="preserve">2624 COLE ST                  </t>
  </si>
  <si>
    <t xml:space="preserve">3114 SUMTER AVE               </t>
  </si>
  <si>
    <t xml:space="preserve">2523 LOYOLA NORTHWAY          </t>
  </si>
  <si>
    <t xml:space="preserve">3400 GWYNNS FALLS PKWY        </t>
  </si>
  <si>
    <t>Hanlon-Longwood</t>
  </si>
  <si>
    <t xml:space="preserve">0905 N DUKELAND ST            </t>
  </si>
  <si>
    <t xml:space="preserve">4513 PIMLICO ROAD             </t>
  </si>
  <si>
    <t xml:space="preserve">3602 10TH ST                  </t>
  </si>
  <si>
    <t xml:space="preserve">5723 EDGEPARK ROAD            </t>
  </si>
  <si>
    <t xml:space="preserve">4025 W GARRISON AVE           </t>
  </si>
  <si>
    <t>Langston Hughes</t>
  </si>
  <si>
    <t xml:space="preserve">1108 N PATTERSON PARK AVE     </t>
  </si>
  <si>
    <t xml:space="preserve">0800 N PAYSON ST              </t>
  </si>
  <si>
    <t xml:space="preserve">2824 E MADISON ST             </t>
  </si>
  <si>
    <t xml:space="preserve">0905 JACK ST                  </t>
  </si>
  <si>
    <t xml:space="preserve">2013 W LANVALE ST             </t>
  </si>
  <si>
    <t xml:space="preserve">0114 WILLARD ST               </t>
  </si>
  <si>
    <t>Belvedere</t>
  </si>
  <si>
    <t xml:space="preserve">2759 W FAIRMOUNT AVE          </t>
  </si>
  <si>
    <t xml:space="preserve">5913 CHINQUAPIN PKWY          </t>
  </si>
  <si>
    <t>Glen Oaks</t>
  </si>
  <si>
    <t xml:space="preserve">2521 OSWEGO AVE               </t>
  </si>
  <si>
    <t xml:space="preserve">0500 N BRICE ST               </t>
  </si>
  <si>
    <t xml:space="preserve">2411 KEYWORTH AVE             </t>
  </si>
  <si>
    <t xml:space="preserve">2625 LOYOLA NORTHWAY          </t>
  </si>
  <si>
    <t xml:space="preserve">0119 SCOTT ST                 </t>
  </si>
  <si>
    <t>Barre Circle</t>
  </si>
  <si>
    <t xml:space="preserve">3407 SPRINGDALE AVE           </t>
  </si>
  <si>
    <t>Forest Park</t>
  </si>
  <si>
    <t xml:space="preserve">2233 N PULASKI ST             </t>
  </si>
  <si>
    <t xml:space="preserve">0613 GRUNDY ST                </t>
  </si>
  <si>
    <t>Brewers Hill</t>
  </si>
  <si>
    <t xml:space="preserve">0347 S CALHOUN ST             </t>
  </si>
  <si>
    <t xml:space="preserve">1733 POPLAR GROVE ST          </t>
  </si>
  <si>
    <t xml:space="preserve">2024 N PULASKI ST             </t>
  </si>
  <si>
    <t xml:space="preserve">2020 N PULASKI ST             </t>
  </si>
  <si>
    <t xml:space="preserve">0616 N BELNORD AVE            </t>
  </si>
  <si>
    <t xml:space="preserve">3914 PENNINGTON AVE           </t>
  </si>
  <si>
    <t xml:space="preserve">3310 ELLERSLIE AVE            </t>
  </si>
  <si>
    <t>Waverly</t>
  </si>
  <si>
    <t xml:space="preserve">0449 ANGLESEA ST              </t>
  </si>
  <si>
    <t xml:space="preserve">2762 TIVOLY AVE               </t>
  </si>
  <si>
    <t xml:space="preserve">1906 RIGGS AVE                </t>
  </si>
  <si>
    <t xml:space="preserve">0220 FURROW ST                </t>
  </si>
  <si>
    <t xml:space="preserve">1836 RAMSAY ST                </t>
  </si>
  <si>
    <t xml:space="preserve">3217 DORITHAN ROAD            </t>
  </si>
  <si>
    <t xml:space="preserve">0001 S POTOMAC ST             </t>
  </si>
  <si>
    <t xml:space="preserve">1935 CHRISTIAN ST             </t>
  </si>
  <si>
    <t xml:space="preserve">6435 HARTWAIT ST              </t>
  </si>
  <si>
    <t xml:space="preserve">2118 RAMSAY ST                </t>
  </si>
  <si>
    <t xml:space="preserve">0633 PITCHER ST               </t>
  </si>
  <si>
    <t xml:space="preserve">2608 MARYLAND AVE             </t>
  </si>
  <si>
    <t>Charles Village</t>
  </si>
  <si>
    <t>Kenilworth Park</t>
  </si>
  <si>
    <t xml:space="preserve">2115 WILHELM ST               </t>
  </si>
  <si>
    <t xml:space="preserve">1830 W LOMBARD ST             </t>
  </si>
  <si>
    <t>Medfield</t>
  </si>
  <si>
    <t xml:space="preserve">5024 QUEENSBERRY AVE          </t>
  </si>
  <si>
    <t>Oakenshawe</t>
  </si>
  <si>
    <t xml:space="preserve">5112 CORDELIA AVE             </t>
  </si>
  <si>
    <t xml:space="preserve">3605 W BELVEDERE AVE          </t>
  </si>
  <si>
    <t>Forest Park Golf Course</t>
  </si>
  <si>
    <t xml:space="preserve">3623 LUCILLE AVE              </t>
  </si>
  <si>
    <t xml:space="preserve">1270 E 20TH ST                </t>
  </si>
  <si>
    <t xml:space="preserve">0424 IMLA ST                  </t>
  </si>
  <si>
    <t xml:space="preserve">4518 YORK ROAD                </t>
  </si>
  <si>
    <t>Guilford</t>
  </si>
  <si>
    <t xml:space="preserve">0825 BONAPARTE AVE            </t>
  </si>
  <si>
    <t xml:space="preserve">0823 BONAPARTE AVE            </t>
  </si>
  <si>
    <t xml:space="preserve">2146 E FEDERAL ST             </t>
  </si>
  <si>
    <t xml:space="preserve">3501 E FAIRMOUNT AVE          </t>
  </si>
  <si>
    <t xml:space="preserve">2666 FREDERICK AVE            </t>
  </si>
  <si>
    <t>Highlandtown</t>
  </si>
  <si>
    <t xml:space="preserve">2829 MILES AVE                </t>
  </si>
  <si>
    <t xml:space="preserve">1628 E FEDERAL ST             </t>
  </si>
  <si>
    <t xml:space="preserve">3714 2ND ST                   </t>
  </si>
  <si>
    <t xml:space="preserve">0119 S EXETER ST              </t>
  </si>
  <si>
    <t xml:space="preserve">1614 SHERWOOD AVE             </t>
  </si>
  <si>
    <t xml:space="preserve">1926 E 29TH ST                </t>
  </si>
  <si>
    <t>Dorchester</t>
  </si>
  <si>
    <t xml:space="preserve">0200 FURROW ST                </t>
  </si>
  <si>
    <t xml:space="preserve">1121 HARLEM AVE               </t>
  </si>
  <si>
    <t xml:space="preserve">2602 ULMAN AVE                </t>
  </si>
  <si>
    <t>Washington Hill</t>
  </si>
  <si>
    <t xml:space="preserve">1132 SOMERSET ST              </t>
  </si>
  <si>
    <t xml:space="preserve">1209 ASHLAND AVE              </t>
  </si>
  <si>
    <t>Oldtown</t>
  </si>
  <si>
    <t xml:space="preserve">0607 E 41ST ST                </t>
  </si>
  <si>
    <t xml:space="preserve">2710 TIVOLY AVE               </t>
  </si>
  <si>
    <t xml:space="preserve">3706 OLD FREDERICK ROAD       </t>
  </si>
  <si>
    <t xml:space="preserve">1726 N CHESTER ST             </t>
  </si>
  <si>
    <t xml:space="preserve">2401 E FAIRMOUNT AVE          </t>
  </si>
  <si>
    <t>Patterson Place</t>
  </si>
  <si>
    <t xml:space="preserve">1630 N BENTALOU ST            </t>
  </si>
  <si>
    <t xml:space="preserve">3608 MANCHESTER AVE           </t>
  </si>
  <si>
    <t xml:space="preserve">3325 MCELDERRY ST             </t>
  </si>
  <si>
    <t xml:space="preserve">2120 N SMALLWOOD ST           </t>
  </si>
  <si>
    <t xml:space="preserve">1927 WALBROOK AVE             </t>
  </si>
  <si>
    <t xml:space="preserve">1903 N MONROE ST              </t>
  </si>
  <si>
    <t xml:space="preserve">3019 RAYNER AVE               </t>
  </si>
  <si>
    <t xml:space="preserve">5614 CLEARSPRING ROAD         </t>
  </si>
  <si>
    <t>Mid-Govans</t>
  </si>
  <si>
    <t xml:space="preserve">0230 S CLINTON ST             </t>
  </si>
  <si>
    <t xml:space="preserve">2100 RIDGEHILL AVE            </t>
  </si>
  <si>
    <t xml:space="preserve">2106 RIDGEHILL AVE            </t>
  </si>
  <si>
    <t xml:space="preserve">2032 N FULTON AVE             </t>
  </si>
  <si>
    <t xml:space="preserve">5105 QUEENSBERRY AVE          </t>
  </si>
  <si>
    <t xml:space="preserve">0820 JACK ST                  </t>
  </si>
  <si>
    <t xml:space="preserve">4036 6TH ST                   </t>
  </si>
  <si>
    <t xml:space="preserve">0250 N FULTON AVE             </t>
  </si>
  <si>
    <t xml:space="preserve">0822 JACK ST                  </t>
  </si>
  <si>
    <t xml:space="preserve">2540 EDMONDSON AVE            </t>
  </si>
  <si>
    <t xml:space="preserve">1212 BAYARD ST                </t>
  </si>
  <si>
    <t xml:space="preserve">2129 E CHASE ST               </t>
  </si>
  <si>
    <t xml:space="preserve">0037 S ANN ST                 </t>
  </si>
  <si>
    <t xml:space="preserve">3709 W BELVEDERE AVE          </t>
  </si>
  <si>
    <t xml:space="preserve">1623 N FULTON AVE             </t>
  </si>
  <si>
    <t xml:space="preserve">2553 MCHENRY ST               </t>
  </si>
  <si>
    <t xml:space="preserve">1620 S ELLAMONT ST            </t>
  </si>
  <si>
    <t xml:space="preserve">3105 W GARRISON AVE           </t>
  </si>
  <si>
    <t xml:space="preserve">1707 E 28TH ST                </t>
  </si>
  <si>
    <t xml:space="preserve">0634 N CAREY ST               </t>
  </si>
  <si>
    <t xml:space="preserve">1507 N CAREY ST               </t>
  </si>
  <si>
    <t xml:space="preserve">1911 DIVISION ST              </t>
  </si>
  <si>
    <t xml:space="preserve">2004 BRUNT ST                 </t>
  </si>
  <si>
    <t xml:space="preserve">35-3 S FRANKLINTOWN ROAD      </t>
  </si>
  <si>
    <t xml:space="preserve">0831 N FREMONT AVE            </t>
  </si>
  <si>
    <t xml:space="preserve">0322 W 28TH ST                </t>
  </si>
  <si>
    <t>Sharp-Leadenhall</t>
  </si>
  <si>
    <t xml:space="preserve">2612 CECIL AVE                </t>
  </si>
  <si>
    <t>Garwyn Oaks</t>
  </si>
  <si>
    <t xml:space="preserve">0308 N FULTON AVE             </t>
  </si>
  <si>
    <t xml:space="preserve">1808 SAINT PAUL ST            </t>
  </si>
  <si>
    <t xml:space="preserve">0617 N CAREY ST               </t>
  </si>
  <si>
    <t xml:space="preserve">3310 W NORTH AVE              </t>
  </si>
  <si>
    <t xml:space="preserve">3405 SHANNON DR               </t>
  </si>
  <si>
    <t xml:space="preserve">0208 N COLLINGTON AVE         </t>
  </si>
  <si>
    <t xml:space="preserve">0148 PALORMO AVE              </t>
  </si>
  <si>
    <t xml:space="preserve">3444 PARK HEIGHTS AVE         </t>
  </si>
  <si>
    <t xml:space="preserve">4736 FREDERICK AVE            </t>
  </si>
  <si>
    <t>Tremont</t>
  </si>
  <si>
    <t xml:space="preserve">0016 S TREMONT ROAD           </t>
  </si>
  <si>
    <t xml:space="preserve">2303 W NORTH AVE              </t>
  </si>
  <si>
    <t xml:space="preserve">4114 FAIRHAVEN AVE            </t>
  </si>
  <si>
    <t>Upper Fells Point</t>
  </si>
  <si>
    <t xml:space="preserve">0522 S ROSE ST                </t>
  </si>
  <si>
    <t xml:space="preserve">4809 REISTERSTOWN ROAD        </t>
  </si>
  <si>
    <t xml:space="preserve">0606 N CARROLLTON AVE         </t>
  </si>
  <si>
    <t xml:space="preserve">2131 PENROSE AVE              </t>
  </si>
  <si>
    <t xml:space="preserve">2220 W NORTH AVE              </t>
  </si>
  <si>
    <t xml:space="preserve">2249 EUTAW PL                 </t>
  </si>
  <si>
    <t xml:space="preserve">0329 S PAYSON ST              </t>
  </si>
  <si>
    <t xml:space="preserve">3208 CLIFTON AVE              </t>
  </si>
  <si>
    <t xml:space="preserve">5141 PEMBRIDGE AVE            </t>
  </si>
  <si>
    <t xml:space="preserve">1137 WARD ST                  </t>
  </si>
  <si>
    <t xml:space="preserve">0425 S PAYSON ST              </t>
  </si>
  <si>
    <t xml:space="preserve">0307 LONEYS LANE              </t>
  </si>
  <si>
    <t>Union Square</t>
  </si>
  <si>
    <t>Mid-Town Belvedere</t>
  </si>
  <si>
    <t xml:space="preserve">2233 MADISON AVE              </t>
  </si>
  <si>
    <t xml:space="preserve">0521 S LUZERNE AVE            </t>
  </si>
  <si>
    <t xml:space="preserve">1914 PARK AVE                 </t>
  </si>
  <si>
    <t xml:space="preserve">2611 RITTENHOUSE AVE          </t>
  </si>
  <si>
    <t xml:space="preserve">3203 CLARENCE AVE             </t>
  </si>
  <si>
    <t xml:space="preserve">0002 N HIGHLAND AVE           </t>
  </si>
  <si>
    <t xml:space="preserve">4557 LANIER AVE               </t>
  </si>
  <si>
    <t xml:space="preserve">2658 FREDERICK AVE            </t>
  </si>
  <si>
    <t xml:space="preserve">4624 ROKEBY ROAD              </t>
  </si>
  <si>
    <t>Hunting Ridge</t>
  </si>
  <si>
    <t xml:space="preserve">3033 BELMONT AVE              </t>
  </si>
  <si>
    <t xml:space="preserve">3424 E LOMBARD ST             </t>
  </si>
  <si>
    <t xml:space="preserve">1902 POPLAR GROVE ST          </t>
  </si>
  <si>
    <t xml:space="preserve">2046 RUXTON AVE               </t>
  </si>
  <si>
    <t xml:space="preserve">1509 ELMTREE ST               </t>
  </si>
  <si>
    <t xml:space="preserve">0508 N KENWOOD AVE            </t>
  </si>
  <si>
    <t xml:space="preserve">0503 EVERGREEN ST             </t>
  </si>
  <si>
    <t xml:space="preserve">4312 ANNTANA AVE              </t>
  </si>
  <si>
    <t xml:space="preserve">4307 PIMLICO ROAD             </t>
  </si>
  <si>
    <t xml:space="preserve">2665 SAINT BENEDICT ST        </t>
  </si>
  <si>
    <t xml:space="preserve">2800 ULMAN AVE                </t>
  </si>
  <si>
    <t xml:space="preserve">4305 FAIRFAX ROAD             </t>
  </si>
  <si>
    <t>Windsor Hills</t>
  </si>
  <si>
    <t xml:space="preserve">1507 POPLAND ST               </t>
  </si>
  <si>
    <t xml:space="preserve">0501 N STREEPER ST            </t>
  </si>
  <si>
    <t xml:space="preserve">2812 GANLEY DR                </t>
  </si>
  <si>
    <t xml:space="preserve">1106 WASHINGTON BLVD          </t>
  </si>
  <si>
    <t xml:space="preserve">3810 SAINT MARGARET ST        </t>
  </si>
  <si>
    <t xml:space="preserve">5714 ONNEN ROAD               </t>
  </si>
  <si>
    <t xml:space="preserve">0506 N BELNORD AVE            </t>
  </si>
  <si>
    <t xml:space="preserve">3809 CLARKS LANE              </t>
  </si>
  <si>
    <t>Glen</t>
  </si>
  <si>
    <t xml:space="preserve">0403 N STREEPER ST            </t>
  </si>
  <si>
    <t xml:space="preserve">2712 ORLEANS ST               </t>
  </si>
  <si>
    <t xml:space="preserve">2702 ORLEANS ST               </t>
  </si>
  <si>
    <t xml:space="preserve">4532 FINNEY AVE               </t>
  </si>
  <si>
    <t xml:space="preserve">0408 N GLOVER ST              </t>
  </si>
  <si>
    <t xml:space="preserve">4114 GRACE CT                 </t>
  </si>
  <si>
    <t xml:space="preserve">2209 ORLEANS ST               </t>
  </si>
  <si>
    <t xml:space="preserve">4622 PALL MALL ROAD           </t>
  </si>
  <si>
    <t xml:space="preserve">2220 ORLEANS ST               </t>
  </si>
  <si>
    <t xml:space="preserve">0513 N MONTFORD AVE           </t>
  </si>
  <si>
    <t xml:space="preserve">0418 N BRADFORD ST            </t>
  </si>
  <si>
    <t xml:space="preserve">1102 CARROLL ST               </t>
  </si>
  <si>
    <t xml:space="preserve">0201 N CAREY ST               </t>
  </si>
  <si>
    <t>Poppleton</t>
  </si>
  <si>
    <t>Idlewood</t>
  </si>
  <si>
    <t xml:space="preserve">3607 PULASKI HWY              </t>
  </si>
  <si>
    <t xml:space="preserve">1110 ANGLESEA ST              </t>
  </si>
  <si>
    <t>Medford</t>
  </si>
  <si>
    <t xml:space="preserve">0404 N BRADFORD ST            </t>
  </si>
  <si>
    <t xml:space="preserve">0418 N PORT ST                </t>
  </si>
  <si>
    <t xml:space="preserve">0402 N PORT ST                </t>
  </si>
  <si>
    <t xml:space="preserve">1630 BENHILL AVE              </t>
  </si>
  <si>
    <t>West Hills</t>
  </si>
  <si>
    <t xml:space="preserve">0508 EAST LYNNE AVE           </t>
  </si>
  <si>
    <t xml:space="preserve">0027 N HIGHLAND AVE           </t>
  </si>
  <si>
    <t xml:space="preserve">0607 S BRADFORD ST            </t>
  </si>
  <si>
    <t xml:space="preserve">1429 FILBERT ST               </t>
  </si>
  <si>
    <t xml:space="preserve">4254 PIMLICO ROAD             </t>
  </si>
  <si>
    <t xml:space="preserve">2467 W COLD SPRING LANE       </t>
  </si>
  <si>
    <t xml:space="preserve">2429 W COLD SPRING LANE       </t>
  </si>
  <si>
    <t xml:space="preserve">1519 POPLAND ST               </t>
  </si>
  <si>
    <t xml:space="preserve">0418 N COLLINGTON AVE         </t>
  </si>
  <si>
    <t xml:space="preserve"> NES 10 FT ALLEY 1ST NE OF    </t>
  </si>
  <si>
    <t xml:space="preserve">0216 N LUZERNE AVE            </t>
  </si>
  <si>
    <t xml:space="preserve">0114 N KRESSON ST             </t>
  </si>
  <si>
    <t>Kresson</t>
  </si>
  <si>
    <t xml:space="preserve">0526 N STREEPER ST            </t>
  </si>
  <si>
    <t xml:space="preserve">3401 MOUNT PLEASANT AVE       </t>
  </si>
  <si>
    <t xml:space="preserve">3438 LEVERTON AVE             </t>
  </si>
  <si>
    <t xml:space="preserve">0518 N LUZERNE AVE            </t>
  </si>
  <si>
    <t xml:space="preserve">3204 ELMORA AVE               </t>
  </si>
  <si>
    <t xml:space="preserve">3409 LYNDALE AVE              </t>
  </si>
  <si>
    <t xml:space="preserve">3402 GLEN AVE                 </t>
  </si>
  <si>
    <t xml:space="preserve">4114 KENSHAW AVE              </t>
  </si>
  <si>
    <t>Woodmere</t>
  </si>
  <si>
    <t xml:space="preserve">3437 ELMORA AVE               </t>
  </si>
  <si>
    <t xml:space="preserve">0000 LUZERNE AVE              </t>
  </si>
  <si>
    <t xml:space="preserve">3340 ELMORA AVE               </t>
  </si>
  <si>
    <t xml:space="preserve">1001 BAYLIS ST                </t>
  </si>
  <si>
    <t xml:space="preserve">7220 PARK HEIGHTS AVE         </t>
  </si>
  <si>
    <t xml:space="preserve">2528 W BALTIMORE ST           </t>
  </si>
  <si>
    <t xml:space="preserve">1104 N KENWOOD AVE            </t>
  </si>
  <si>
    <t xml:space="preserve">2540 QUANTICO AVE             </t>
  </si>
  <si>
    <t xml:space="preserve">3942 DOLFIELD AVE             </t>
  </si>
  <si>
    <t>Dolfield</t>
  </si>
  <si>
    <t xml:space="preserve">3414 LYNDALE AVE              </t>
  </si>
  <si>
    <t xml:space="preserve">3315 LYNDALE AVE              </t>
  </si>
  <si>
    <t xml:space="preserve">3226 LYNDALE AVE              </t>
  </si>
  <si>
    <t xml:space="preserve">1824 N MONROE ST              </t>
  </si>
  <si>
    <t xml:space="preserve">0516 S SMALLWOOD ST           </t>
  </si>
  <si>
    <t xml:space="preserve">3205 ELMORA AVE               </t>
  </si>
  <si>
    <t xml:space="preserve">3221 ELMORA AVE               </t>
  </si>
  <si>
    <t xml:space="preserve">0819 E CHASE ST               </t>
  </si>
  <si>
    <t xml:space="preserve">3224 RAVENWOOD AVE            </t>
  </si>
  <si>
    <t xml:space="preserve">2005 W BALTIMORE ST           </t>
  </si>
  <si>
    <t xml:space="preserve">1258 GLYNDON AVE              </t>
  </si>
  <si>
    <t xml:space="preserve">1220 N POTOMAC ST             </t>
  </si>
  <si>
    <t xml:space="preserve">3333 LYNDALE AVE              </t>
  </si>
  <si>
    <t xml:space="preserve">2045 EAGLE ST                 </t>
  </si>
  <si>
    <t xml:space="preserve">1129 SCOTT ST                 </t>
  </si>
  <si>
    <t xml:space="preserve">1231 N CURLEY ST              </t>
  </si>
  <si>
    <t xml:space="preserve">0601 S BRICE ST               </t>
  </si>
  <si>
    <t xml:space="preserve">3812 2ND ST                   </t>
  </si>
  <si>
    <t xml:space="preserve">2612 W FAIRMOUNT AVE          </t>
  </si>
  <si>
    <t xml:space="preserve">0529 N POTOMAC ST             </t>
  </si>
  <si>
    <t xml:space="preserve">3515 OAKMONT AVE              </t>
  </si>
  <si>
    <t xml:space="preserve">3448 BELAIR ROAD              </t>
  </si>
  <si>
    <t xml:space="preserve">1718 SPENCE ST                </t>
  </si>
  <si>
    <t xml:space="preserve">4624 PIMLICO ROAD             </t>
  </si>
  <si>
    <t xml:space="preserve">2637 BARCLAY ST               </t>
  </si>
  <si>
    <t xml:space="preserve">3227 RAVENWOOD AVE            </t>
  </si>
  <si>
    <t>Riverside</t>
  </si>
  <si>
    <t xml:space="preserve">0021 N MONROE ST              </t>
  </si>
  <si>
    <t xml:space="preserve">0102 S REGESTER ST            </t>
  </si>
  <si>
    <t xml:space="preserve">2424 E FAYETTE ST             </t>
  </si>
  <si>
    <t xml:space="preserve">0427 S LEHIGH ST              </t>
  </si>
  <si>
    <t xml:space="preserve">0328 S MACON ST               </t>
  </si>
  <si>
    <t xml:space="preserve">3324 RAVENWOOD AVE            </t>
  </si>
  <si>
    <t xml:space="preserve">2433 WOODBROOK AVE            </t>
  </si>
  <si>
    <t xml:space="preserve">3432 E BALTIMORE ST           </t>
  </si>
  <si>
    <t xml:space="preserve">1766 CARSWELL ST              </t>
  </si>
  <si>
    <t xml:space="preserve">0000 ERDMAN AVE               </t>
  </si>
  <si>
    <t xml:space="preserve">0000 SINCLAIR LANE            </t>
  </si>
  <si>
    <t xml:space="preserve">0718 DEACONHILL CT            </t>
  </si>
  <si>
    <t>Cherry Hill</t>
  </si>
  <si>
    <t xml:space="preserve">7030 SURREY DR                </t>
  </si>
  <si>
    <t xml:space="preserve">2716 CHESWOLDE ROAD           </t>
  </si>
  <si>
    <t>Cheswolde</t>
  </si>
  <si>
    <t xml:space="preserve">5400 SAGRA ROAD               </t>
  </si>
  <si>
    <t xml:space="preserve">4720 FREDERICK AVE            </t>
  </si>
  <si>
    <t xml:space="preserve">2926 OAKLEY AVE               </t>
  </si>
  <si>
    <t xml:space="preserve">3939 REISTERSTOWN ROAD        </t>
  </si>
  <si>
    <t xml:space="preserve">0508 N STREEPER ST            </t>
  </si>
  <si>
    <t xml:space="preserve">2422 JEFFERSON ST             </t>
  </si>
  <si>
    <t xml:space="preserve">1115 1115 HAVERHILL ROAD      </t>
  </si>
  <si>
    <t>Violetville</t>
  </si>
  <si>
    <t xml:space="preserve">0527 N GLOVER ST              </t>
  </si>
  <si>
    <t xml:space="preserve">0126 ALLENDALE ST             </t>
  </si>
  <si>
    <t xml:space="preserve">3410 WOODLAND AVE             </t>
  </si>
  <si>
    <t xml:space="preserve">0826 N LAKEWOOD AVE           </t>
  </si>
  <si>
    <t xml:space="preserve">0428 S WASHINGTON ST          </t>
  </si>
  <si>
    <t xml:space="preserve">0237 N LUZERNE AVE            </t>
  </si>
  <si>
    <t xml:space="preserve">5104 QUEENSBERRY AVE          </t>
  </si>
  <si>
    <t xml:space="preserve">0525 N GILMOR ST              </t>
  </si>
  <si>
    <t xml:space="preserve">2009 CECIL AVE                </t>
  </si>
  <si>
    <t xml:space="preserve">2023 CECIL AVE                </t>
  </si>
  <si>
    <t xml:space="preserve">2036 CECIL AVE                </t>
  </si>
  <si>
    <t>West Forest Park</t>
  </si>
  <si>
    <t xml:space="preserve">3247 PELHAM AVE               </t>
  </si>
  <si>
    <t>South Baltimore</t>
  </si>
  <si>
    <t xml:space="preserve">0652 PARKWYRTH AVE            </t>
  </si>
  <si>
    <t xml:space="preserve">3627 OLD YORK ROAD            </t>
  </si>
  <si>
    <t xml:space="preserve">0043 N ABINGTON AVE           </t>
  </si>
  <si>
    <t xml:space="preserve">5003 QUEENSBERRY AVE          </t>
  </si>
  <si>
    <t xml:space="preserve">4120 WOODHAVEN AVE            </t>
  </si>
  <si>
    <t xml:space="preserve">3406 DUDLEY AVE               </t>
  </si>
  <si>
    <t xml:space="preserve">3932 BROOKLYN AVE             </t>
  </si>
  <si>
    <t xml:space="preserve">0000 CHASE ST                 </t>
  </si>
  <si>
    <t xml:space="preserve">0305 N CALHOUN ST             </t>
  </si>
  <si>
    <t xml:space="preserve">3515 ERDMAN AVE               </t>
  </si>
  <si>
    <t xml:space="preserve">3314 NOBLE ST                 </t>
  </si>
  <si>
    <t xml:space="preserve">3323 KENYON AVE               </t>
  </si>
  <si>
    <t xml:space="preserve">2640 MCELDERRY ST             </t>
  </si>
  <si>
    <t xml:space="preserve">0311 S SMALLWOOD ST           </t>
  </si>
  <si>
    <t xml:space="preserve">0309 S BENTALOU ST            </t>
  </si>
  <si>
    <t xml:space="preserve">0437 S SMALLWOOD ST           </t>
  </si>
  <si>
    <t xml:space="preserve">2202 WILKENS AVE              </t>
  </si>
  <si>
    <t xml:space="preserve">0419 N PATTERSON PARK AVE     </t>
  </si>
  <si>
    <t xml:space="preserve">0909 N KENWOOD AVE            </t>
  </si>
  <si>
    <t>Richnor Springs</t>
  </si>
  <si>
    <t xml:space="preserve">0456 ILCHESTER AVE            </t>
  </si>
  <si>
    <t xml:space="preserve">0401 E LORRAINE AVE           </t>
  </si>
  <si>
    <t xml:space="preserve">0500 ARSAN AVE                </t>
  </si>
  <si>
    <t xml:space="preserve">2044 DEERING AVE              </t>
  </si>
  <si>
    <t xml:space="preserve">3620 MANCHESTER AVE           </t>
  </si>
  <si>
    <t xml:space="preserve">2020 WILHELM ST               </t>
  </si>
  <si>
    <t xml:space="preserve">1517 SHERWOOD AVE             </t>
  </si>
  <si>
    <t xml:space="preserve">0331 S PULASKI ST             </t>
  </si>
  <si>
    <t xml:space="preserve">1627 E OLIVER ST              </t>
  </si>
  <si>
    <t xml:space="preserve">4608 REISTERSTOWN ROAD        </t>
  </si>
  <si>
    <t xml:space="preserve">0000 BENTALOU ST              </t>
  </si>
  <si>
    <t>0000 See Citation For Violatio</t>
  </si>
  <si>
    <t xml:space="preserve">2805 GANLEY DR                </t>
  </si>
  <si>
    <t xml:space="preserve">3627 ELMORA AVE               </t>
  </si>
  <si>
    <t xml:space="preserve">3016 E BALTIMORE ST           </t>
  </si>
  <si>
    <t xml:space="preserve">2809 GANLEY DR                </t>
  </si>
  <si>
    <t xml:space="preserve">0400 N KENWOOD AVE            </t>
  </si>
  <si>
    <t xml:space="preserve">3011 MONDAWMIN AVE            </t>
  </si>
  <si>
    <t xml:space="preserve">2557 W FAYETTE ST             </t>
  </si>
  <si>
    <t xml:space="preserve">0413 FURROW ST                </t>
  </si>
  <si>
    <t xml:space="preserve">0335 MARYDELL ROAD            </t>
  </si>
  <si>
    <t xml:space="preserve">1059 PARKSLEY AVE             </t>
  </si>
  <si>
    <t xml:space="preserve">0404 S PULASKI ST             </t>
  </si>
  <si>
    <t xml:space="preserve">0213 S MONROE ST              </t>
  </si>
  <si>
    <t xml:space="preserve">3205 PELHAM AVE               </t>
  </si>
  <si>
    <t xml:space="preserve">3207 PELHAM AVE               </t>
  </si>
  <si>
    <t xml:space="preserve">5113 ARBUTUS AVE              </t>
  </si>
  <si>
    <t xml:space="preserve">0236 N LUZERNE AVE            </t>
  </si>
  <si>
    <t xml:space="preserve">2113 MCHENRY ST               </t>
  </si>
  <si>
    <t xml:space="preserve">4409 MAINFIELD AVE            </t>
  </si>
  <si>
    <t>Lauraville</t>
  </si>
  <si>
    <t xml:space="preserve">0632 N MILTON AVE             </t>
  </si>
  <si>
    <t xml:space="preserve">0211 S MONROE ST              </t>
  </si>
  <si>
    <t xml:space="preserve">0319 S MONROE ST              </t>
  </si>
  <si>
    <t xml:space="preserve">6711 RAILWAY AVE              </t>
  </si>
  <si>
    <t>Graceland Park</t>
  </si>
  <si>
    <t xml:space="preserve">1905 HARMAN AVE               </t>
  </si>
  <si>
    <t xml:space="preserve">3804 W GARRISON AVE           </t>
  </si>
  <si>
    <t xml:space="preserve">6213 YORK ROAD                </t>
  </si>
  <si>
    <t>Lake Walker</t>
  </si>
  <si>
    <t xml:space="preserve">6711 YOUNGSTOWN AVE           </t>
  </si>
  <si>
    <t xml:space="preserve">0030 N ROSEDALE ST            </t>
  </si>
  <si>
    <t>Radnor-Winston</t>
  </si>
  <si>
    <t xml:space="preserve">2555 MCCULLOH ST              </t>
  </si>
  <si>
    <t xml:space="preserve">2414 MCCULLOH ST              </t>
  </si>
  <si>
    <t xml:space="preserve">2431 MCCULLOH ST              </t>
  </si>
  <si>
    <t xml:space="preserve">2434 MCCULLOH ST              </t>
  </si>
  <si>
    <t xml:space="preserve">0000 WHEELER AVE              </t>
  </si>
  <si>
    <t xml:space="preserve">1903 W FAYETTE ST             </t>
  </si>
  <si>
    <t xml:space="preserve">1106 LAURENS ST               </t>
  </si>
  <si>
    <t xml:space="preserve">2001 RAMSAY ST                </t>
  </si>
  <si>
    <t xml:space="preserve">0327 MOUNT HOLLY ST           </t>
  </si>
  <si>
    <t xml:space="preserve">1910 PARK AVE                 </t>
  </si>
  <si>
    <t xml:space="preserve">0416 N GLOVER ST              </t>
  </si>
  <si>
    <t xml:space="preserve">3709 OAKMONT AVE              </t>
  </si>
  <si>
    <t xml:space="preserve">1069 W LEXINGTON ST           </t>
  </si>
  <si>
    <t xml:space="preserve">1409 DRUID HILL AVE           </t>
  </si>
  <si>
    <t xml:space="preserve">6101 BILTMORE AVE             </t>
  </si>
  <si>
    <t xml:space="preserve">2606 MILES AVE                </t>
  </si>
  <si>
    <t xml:space="preserve">2842 PARKWOOD AVE             </t>
  </si>
  <si>
    <t xml:space="preserve">2004 DIVISION ST              </t>
  </si>
  <si>
    <t xml:space="preserve">2421 ARUNAH AVE               </t>
  </si>
  <si>
    <t xml:space="preserve">2570 WILKENS AVE              </t>
  </si>
  <si>
    <t xml:space="preserve">2619 WILKENS AVE              </t>
  </si>
  <si>
    <t xml:space="preserve">0425 FURROW ST                </t>
  </si>
  <si>
    <t xml:space="preserve">1917 LYDONLEA WAY             </t>
  </si>
  <si>
    <t xml:space="preserve">1711 WILKENS AVE              </t>
  </si>
  <si>
    <t xml:space="preserve">1425 N CENTRAL AVE            </t>
  </si>
  <si>
    <t xml:space="preserve">3401 GLEN AVE                 </t>
  </si>
  <si>
    <t xml:space="preserve">1723 WILKENS AVE              </t>
  </si>
  <si>
    <t xml:space="preserve">3339 W BELVEDERE AVE          </t>
  </si>
  <si>
    <t xml:space="preserve">0736 N PATTERSON PARK AVE     </t>
  </si>
  <si>
    <t xml:space="preserve">2708 JEFFERSON ST             </t>
  </si>
  <si>
    <t xml:space="preserve">1726 E 28TH ST                </t>
  </si>
  <si>
    <t xml:space="preserve">3825 LEWIN AVE                </t>
  </si>
  <si>
    <t xml:space="preserve">1802 E 31ST ST                </t>
  </si>
  <si>
    <t xml:space="preserve">2432 E LAFAYETTE AVE          </t>
  </si>
  <si>
    <t xml:space="preserve">3020 HARFORD ROAD             </t>
  </si>
  <si>
    <t xml:space="preserve">3032 HARFORD ROAD             </t>
  </si>
  <si>
    <t xml:space="preserve">1549 COLE ST                  </t>
  </si>
  <si>
    <t xml:space="preserve">1208 BAYARD ST                </t>
  </si>
  <si>
    <t xml:space="preserve">3013 THE ALAMEDA              </t>
  </si>
  <si>
    <t xml:space="preserve">1344 CARROLL ST               </t>
  </si>
  <si>
    <t xml:space="preserve">3908 CLAREMONT ST             </t>
  </si>
  <si>
    <t xml:space="preserve">3837 BEEHLER AVE              </t>
  </si>
  <si>
    <t xml:space="preserve">2513 MARBOURNE AVE            </t>
  </si>
  <si>
    <t>Pimlico Good Neighbors</t>
  </si>
  <si>
    <t xml:space="preserve">5214 DENMORE AVE              </t>
  </si>
  <si>
    <t xml:space="preserve">0604 N LUZERNE AVE            </t>
  </si>
  <si>
    <t>Ashburton</t>
  </si>
  <si>
    <t xml:space="preserve">2549 PARK HEIGHTS TERR        </t>
  </si>
  <si>
    <t xml:space="preserve">2411 SHIRLEY AVE              </t>
  </si>
  <si>
    <t xml:space="preserve">4312 MAINE AVE                </t>
  </si>
  <si>
    <t xml:space="preserve">6938 REISTERSTOWN ROAD        </t>
  </si>
  <si>
    <t xml:space="preserve">2027 BRADDISH AVE             </t>
  </si>
  <si>
    <t>Panway/Braddish Avenue</t>
  </si>
  <si>
    <t xml:space="preserve">0000 PRESSTMAN ST             </t>
  </si>
  <si>
    <t xml:space="preserve">2012 BRADDISH AVE             </t>
  </si>
  <si>
    <t xml:space="preserve">0601 N KENWOOD AVE            </t>
  </si>
  <si>
    <t xml:space="preserve">2799 THE ALAMEDA              </t>
  </si>
  <si>
    <t xml:space="preserve">2915 GREENMOUNT AVE           </t>
  </si>
  <si>
    <t xml:space="preserve">2709 THE ALAMEDA              </t>
  </si>
  <si>
    <t xml:space="preserve">0402 N MONTFORD AVE           </t>
  </si>
  <si>
    <t xml:space="preserve">0000 DRUID HILL AVE           </t>
  </si>
  <si>
    <t xml:space="preserve">2426 LIBERTY HEIGHTS AVE      </t>
  </si>
  <si>
    <t>Liberty Square</t>
  </si>
  <si>
    <t>Saint Helena</t>
  </si>
  <si>
    <t xml:space="preserve">0516 S LEHIGH ST              </t>
  </si>
  <si>
    <t xml:space="preserve">7062 SURREY DR                </t>
  </si>
  <si>
    <t xml:space="preserve">5100 CHALGROVE AVE            </t>
  </si>
  <si>
    <t>Oaklee</t>
  </si>
  <si>
    <t xml:space="preserve">1138 W PRATT ST               </t>
  </si>
  <si>
    <t xml:space="preserve">2046 WHISTLER AVE             </t>
  </si>
  <si>
    <t xml:space="preserve">0431 N EAST AVE               </t>
  </si>
  <si>
    <t xml:space="preserve">0031 N SMALLWOOD ST           </t>
  </si>
  <si>
    <t xml:space="preserve">2117 WHISTLER AVE             </t>
  </si>
  <si>
    <t xml:space="preserve">3304 MENLO DR                 </t>
  </si>
  <si>
    <t xml:space="preserve">0328 S MOUNT ST               </t>
  </si>
  <si>
    <t xml:space="preserve">2719 E BIDDLE ST              </t>
  </si>
  <si>
    <t xml:space="preserve">1222 SHERWOOD AVE             </t>
  </si>
  <si>
    <t xml:space="preserve">1101 WASHINGTON BLVD          </t>
  </si>
  <si>
    <t xml:space="preserve">2528 E HOFFMAN ST             </t>
  </si>
  <si>
    <t xml:space="preserve">0629 SAVAGE ST                </t>
  </si>
  <si>
    <t xml:space="preserve">4617 PENNINGTON AVE           </t>
  </si>
  <si>
    <t xml:space="preserve">2617 HAMPDEN AVE              </t>
  </si>
  <si>
    <t xml:space="preserve">0613 S PAYSON ST              </t>
  </si>
  <si>
    <t>4230 NADINE DR</t>
  </si>
  <si>
    <t xml:space="preserve">0417 N GLOVER ST              </t>
  </si>
  <si>
    <t xml:space="preserve">6521 O'DONNELL ST             </t>
  </si>
  <si>
    <t xml:space="preserve">1649 CEDDOX ST                </t>
  </si>
  <si>
    <t xml:space="preserve">5415 CRISMER AVE              </t>
  </si>
  <si>
    <t xml:space="preserve">0533 N BELNORD AVE            </t>
  </si>
  <si>
    <t xml:space="preserve">0226 N KENWOOD AVE            </t>
  </si>
  <si>
    <t xml:space="preserve">1747 ABBOTSTON ST             </t>
  </si>
  <si>
    <t xml:space="preserve">1652 GORSUCH AVE              </t>
  </si>
  <si>
    <t xml:space="preserve">1339 GORSUCH AVE              </t>
  </si>
  <si>
    <t xml:space="preserve">1767 ABBOTSTON ST             </t>
  </si>
  <si>
    <t xml:space="preserve">1521 CARSWELL ST              </t>
  </si>
  <si>
    <t xml:space="preserve">1700 ABBOTSTON ST             </t>
  </si>
  <si>
    <t xml:space="preserve">0605 N LUZERNE AVE            </t>
  </si>
  <si>
    <t xml:space="preserve">2613 HAMPDEN AVE              </t>
  </si>
  <si>
    <t xml:space="preserve">2569 CECIL AVE                </t>
  </si>
  <si>
    <t xml:space="preserve">1748 ABBOTSTON ST             </t>
  </si>
  <si>
    <t xml:space="preserve">1726 ABBOTSTON ST             </t>
  </si>
  <si>
    <t xml:space="preserve">1628 POPLAND ST               </t>
  </si>
  <si>
    <t xml:space="preserve">0638 OLDHAM ST                </t>
  </si>
  <si>
    <t xml:space="preserve">0729 RICHWOOD AVE             </t>
  </si>
  <si>
    <t xml:space="preserve">2731 W FAIRMOUNT AVE          </t>
  </si>
  <si>
    <t xml:space="preserve">3102 ECHODALE AVE             </t>
  </si>
  <si>
    <t xml:space="preserve">1601 E COLD SPRING LANE       </t>
  </si>
  <si>
    <t>Hillen</t>
  </si>
  <si>
    <t xml:space="preserve">1920 EUTAW PL                 </t>
  </si>
  <si>
    <t>Madison Park</t>
  </si>
  <si>
    <t xml:space="preserve">4627 PENNINGTON AVE           </t>
  </si>
  <si>
    <t xml:space="preserve">1918 W FAYETTE ST             </t>
  </si>
  <si>
    <t xml:space="preserve">0763 W CROSS ST               </t>
  </si>
  <si>
    <t xml:space="preserve">0153 N MONASTERY AVE          </t>
  </si>
  <si>
    <t xml:space="preserve">2613 AISQUITH ST              </t>
  </si>
  <si>
    <t xml:space="preserve">1757 MONTPELIER ST            </t>
  </si>
  <si>
    <t xml:space="preserve">0441 N CLINTON ST             </t>
  </si>
  <si>
    <t xml:space="preserve">0125 S HIGHLAND AVE           </t>
  </si>
  <si>
    <t xml:space="preserve">0406 N COLLINGTON AVE         </t>
  </si>
  <si>
    <t>New Northwood</t>
  </si>
  <si>
    <t xml:space="preserve">4114 NEWTON AVE               </t>
  </si>
  <si>
    <t xml:space="preserve">4112 NEWTON AVE               </t>
  </si>
  <si>
    <t xml:space="preserve">1503 MONTPELIER ST            </t>
  </si>
  <si>
    <t xml:space="preserve">1748 MONTPELIER ST            </t>
  </si>
  <si>
    <t xml:space="preserve">0434 N CLINTON ST             </t>
  </si>
  <si>
    <t xml:space="preserve">5301 YORK ROAD                </t>
  </si>
  <si>
    <t xml:space="preserve">3815 BEEHLER AVE              </t>
  </si>
  <si>
    <t xml:space="preserve">3617 W FOREST PARK AVE        </t>
  </si>
  <si>
    <t xml:space="preserve">2219 CEDLEY ST                </t>
  </si>
  <si>
    <t>Charles North</t>
  </si>
  <si>
    <t xml:space="preserve">1702 N DALLAS ST              </t>
  </si>
  <si>
    <t xml:space="preserve">4116 AUDREY AVE               </t>
  </si>
  <si>
    <t xml:space="preserve">4133 AUDREY AVE               </t>
  </si>
  <si>
    <t>Rosebank</t>
  </si>
  <si>
    <t xml:space="preserve">3814 6TH ST                   </t>
  </si>
  <si>
    <t xml:space="preserve">4109 AUDREY AVE               </t>
  </si>
  <si>
    <t xml:space="preserve">4009 FALLSTAFF ROAD           </t>
  </si>
  <si>
    <t xml:space="preserve">1627 N CAROLINE ST            </t>
  </si>
  <si>
    <t xml:space="preserve">0408 N COLLINGTON AVE         </t>
  </si>
  <si>
    <t xml:space="preserve">0126 N EAST AVE               </t>
  </si>
  <si>
    <t xml:space="preserve">0716 N CARROLLTON AVE         </t>
  </si>
  <si>
    <t xml:space="preserve">3308 SUMTER AVE               </t>
  </si>
  <si>
    <t xml:space="preserve">4102 TOWNSEND AVE             </t>
  </si>
  <si>
    <t xml:space="preserve">0702 N HOWARD ST              </t>
  </si>
  <si>
    <t>Mount Vernon</t>
  </si>
  <si>
    <t xml:space="preserve">0702 N KENWOOD AVE            </t>
  </si>
  <si>
    <t xml:space="preserve">4905 SINCLAIR LANE            </t>
  </si>
  <si>
    <t xml:space="preserve">2215 BOOTH ST                 </t>
  </si>
  <si>
    <t xml:space="preserve">0015 N ELLWOOD AVE            </t>
  </si>
  <si>
    <t xml:space="preserve">4143 AUDREY AVE               </t>
  </si>
  <si>
    <t xml:space="preserve">4029 GREENMOUNT AVE           </t>
  </si>
  <si>
    <t xml:space="preserve">1220 UNION AVE                </t>
  </si>
  <si>
    <t xml:space="preserve">1637 N WOLFE ST               </t>
  </si>
  <si>
    <t xml:space="preserve">4817 WILERN AVE               </t>
  </si>
  <si>
    <t xml:space="preserve">0418 S REGESTER ST            </t>
  </si>
  <si>
    <t xml:space="preserve">1709 E 30TH ST                </t>
  </si>
  <si>
    <t xml:space="preserve">3704 OAKMONT AVE              </t>
  </si>
  <si>
    <t xml:space="preserve">3400 E LOMBARD ST             </t>
  </si>
  <si>
    <t xml:space="preserve">4115 AUDREY AVE               </t>
  </si>
  <si>
    <t xml:space="preserve">1733 E 30TH ST                </t>
  </si>
  <si>
    <t xml:space="preserve">3531 OLD FREDERICK ROAD       </t>
  </si>
  <si>
    <t xml:space="preserve">1904 GRINNALDS AVE            </t>
  </si>
  <si>
    <t xml:space="preserve">1735 E 30TH ST                </t>
  </si>
  <si>
    <t xml:space="preserve">1619 E 29TH ST                </t>
  </si>
  <si>
    <t xml:space="preserve">2916 MOSHER ST                </t>
  </si>
  <si>
    <t xml:space="preserve">4500 SPRINGDALE AVE           </t>
  </si>
  <si>
    <t xml:space="preserve">3819 HAYWARD AVE              </t>
  </si>
  <si>
    <t xml:space="preserve">2795 THE ALAMEDA              </t>
  </si>
  <si>
    <t xml:space="preserve">2320 LAURETTA AVE             </t>
  </si>
  <si>
    <t xml:space="preserve">0634 N MILTON AVE             </t>
  </si>
  <si>
    <t xml:space="preserve">1522 CYPRESS ST               </t>
  </si>
  <si>
    <t xml:space="preserve">2440 LAURETTA AVE             </t>
  </si>
  <si>
    <t xml:space="preserve">4141 AUDREY AVE               </t>
  </si>
  <si>
    <t xml:space="preserve">2701 THE ALAMEDA              </t>
  </si>
  <si>
    <t xml:space="preserve">3637 E FAYETTE ST             </t>
  </si>
  <si>
    <t xml:space="preserve">3816 PENNINGTON AVE           </t>
  </si>
  <si>
    <t xml:space="preserve">3808 PENNINGTON AVE           </t>
  </si>
  <si>
    <t xml:space="preserve">4301 LASALLE AVE              </t>
  </si>
  <si>
    <t>Wrenlane</t>
  </si>
  <si>
    <t xml:space="preserve">0001 YORK CT                  </t>
  </si>
  <si>
    <t xml:space="preserve">1607 FILBERT ST               </t>
  </si>
  <si>
    <t xml:space="preserve">2525 W COLD SPRING LANE       </t>
  </si>
  <si>
    <t xml:space="preserve">2002 EASTERN AVE              </t>
  </si>
  <si>
    <t>Abell</t>
  </si>
  <si>
    <t xml:space="preserve">5337 MAPLE AVE                </t>
  </si>
  <si>
    <t xml:space="preserve">1604 ELMTREE ST               </t>
  </si>
  <si>
    <t xml:space="preserve">5340 MAPLE AVE                </t>
  </si>
  <si>
    <t xml:space="preserve">4836 BOWLAND AVE              </t>
  </si>
  <si>
    <t xml:space="preserve">0437 JOPLIN ST                </t>
  </si>
  <si>
    <t xml:space="preserve">5321 MAPLE AVE                </t>
  </si>
  <si>
    <t xml:space="preserve">3553 ELMLEY AVE               </t>
  </si>
  <si>
    <t xml:space="preserve">1603 LAURENS ST               </t>
  </si>
  <si>
    <t xml:space="preserve">0705 MCKEWIN AVE              </t>
  </si>
  <si>
    <t xml:space="preserve">2719 W BALTIMORE ST           </t>
  </si>
  <si>
    <t xml:space="preserve">0638 COKESBURY AVE            </t>
  </si>
  <si>
    <t xml:space="preserve">3320 HAYWARD AVE              </t>
  </si>
  <si>
    <t xml:space="preserve">3714 PENNINGTON AVE           </t>
  </si>
  <si>
    <t xml:space="preserve">0628 E 37TH ST                </t>
  </si>
  <si>
    <t xml:space="preserve">3919 NORFOLK AVE              </t>
  </si>
  <si>
    <t>Bridgeview/Greenlawn</t>
  </si>
  <si>
    <t xml:space="preserve">2909 MCELDERRY ST             </t>
  </si>
  <si>
    <t xml:space="preserve">0618 N AUGUSTA AVE            </t>
  </si>
  <si>
    <t xml:space="preserve">4018 COLBORNE ROAD            </t>
  </si>
  <si>
    <t xml:space="preserve">3405 W FOREST PARK AVE        </t>
  </si>
  <si>
    <t>Mount Winans</t>
  </si>
  <si>
    <t xml:space="preserve">1256 WASHINGTON BLVD          </t>
  </si>
  <si>
    <t xml:space="preserve">1700 MONTPELIER ST            </t>
  </si>
  <si>
    <t xml:space="preserve">1637 GORSUCH AVE              </t>
  </si>
  <si>
    <t xml:space="preserve">2427 E FAYETTE ST             </t>
  </si>
  <si>
    <t xml:space="preserve">1730 MONTPELIER ST            </t>
  </si>
  <si>
    <t xml:space="preserve">5301 MAPLE AVE                </t>
  </si>
  <si>
    <t xml:space="preserve">2830 MAUDLIN AVE              </t>
  </si>
  <si>
    <t xml:space="preserve">1814 BANK ST                  </t>
  </si>
  <si>
    <t xml:space="preserve">0914 E EAGER ST               </t>
  </si>
  <si>
    <t>Mount Washington</t>
  </si>
  <si>
    <t xml:space="preserve">3702 BARTWOOD ROAD            </t>
  </si>
  <si>
    <t>Bolton Hill</t>
  </si>
  <si>
    <t xml:space="preserve">1701 BOLTON ST                </t>
  </si>
  <si>
    <t xml:space="preserve">2518 N ELLAMONT ST            </t>
  </si>
  <si>
    <t xml:space="preserve">0916 BONAPARTE AVE            </t>
  </si>
  <si>
    <t xml:space="preserve">1916 W PRATT ST               </t>
  </si>
  <si>
    <t xml:space="preserve">0000 FEDERAL ST               </t>
  </si>
  <si>
    <t xml:space="preserve">2111 RAMSAY ST                </t>
  </si>
  <si>
    <t xml:space="preserve">2211 WILKENS AVE              </t>
  </si>
  <si>
    <t xml:space="preserve">1737 ABBOTSTON ST             </t>
  </si>
  <si>
    <t xml:space="preserve">2200 ASHTON ST                </t>
  </si>
  <si>
    <t xml:space="preserve">1113 E PRESTON ST             </t>
  </si>
  <si>
    <t xml:space="preserve">1719 MONTPELIER ST            </t>
  </si>
  <si>
    <t xml:space="preserve">1201 SARGEANT ST              </t>
  </si>
  <si>
    <t xml:space="preserve">0437 IMLA ST                  </t>
  </si>
  <si>
    <t xml:space="preserve">0511 N LOUDON AVE             </t>
  </si>
  <si>
    <t xml:space="preserve">1243 GLENEAGLE ROAD           </t>
  </si>
  <si>
    <t xml:space="preserve">2724 E CHASE ST               </t>
  </si>
  <si>
    <t xml:space="preserve">1119 STEELTON AVE             </t>
  </si>
  <si>
    <t xml:space="preserve">3038 MCELDERRY ST             </t>
  </si>
  <si>
    <t xml:space="preserve">4306 VALLEY VIEW AVE          </t>
  </si>
  <si>
    <t xml:space="preserve">0703 N MONTFORD AVE           </t>
  </si>
  <si>
    <t xml:space="preserve">4126 TOWNSEND AVE             </t>
  </si>
  <si>
    <t xml:space="preserve">2017 EAGLE ST                 </t>
  </si>
  <si>
    <t xml:space="preserve">2037 EAGLE ST                 </t>
  </si>
  <si>
    <t xml:space="preserve">0240 S COLLINS AVE            </t>
  </si>
  <si>
    <t xml:space="preserve">0757 N GRANTLEY ST            </t>
  </si>
  <si>
    <t xml:space="preserve">1614 HARMAN AVE               </t>
  </si>
  <si>
    <t xml:space="preserve">1823 E 30TH ST                </t>
  </si>
  <si>
    <t xml:space="preserve">2404 REISTERSTOWN ROAD        </t>
  </si>
  <si>
    <t xml:space="preserve">2500 N ELLAMONT ST            </t>
  </si>
  <si>
    <t xml:space="preserve">3530 E FAIRMOUNT AVE          </t>
  </si>
  <si>
    <t xml:space="preserve">1617 PARKMAN AVE              </t>
  </si>
  <si>
    <t xml:space="preserve">1737 E 30TH ST                </t>
  </si>
  <si>
    <t xml:space="preserve">3024 ELIZABETH AVE            </t>
  </si>
  <si>
    <t xml:space="preserve">2004 EAGLE ST                 </t>
  </si>
  <si>
    <t xml:space="preserve">1714 APPLETON ST              </t>
  </si>
  <si>
    <t xml:space="preserve">4218 REISTERSTOWN ROAD        </t>
  </si>
  <si>
    <t xml:space="preserve">0202 S PAYSON ST              </t>
  </si>
  <si>
    <t xml:space="preserve">2819 THE ALAMEDA              </t>
  </si>
  <si>
    <t xml:space="preserve">3524 E FAIRMOUNT AVE          </t>
  </si>
  <si>
    <t xml:space="preserve">2834 WINCHESTER ST            </t>
  </si>
  <si>
    <t xml:space="preserve">2793 THE ALAMEDA              </t>
  </si>
  <si>
    <t xml:space="preserve">3623 W GARRISON AVE           </t>
  </si>
  <si>
    <t xml:space="preserve">2539 EDMONDSON AVE            </t>
  </si>
  <si>
    <t xml:space="preserve">0228 N LINWOOD AVE            </t>
  </si>
  <si>
    <t xml:space="preserve">2421 ANNAPOLIS ROAD           </t>
  </si>
  <si>
    <t xml:space="preserve">4821 WILERN AVE               </t>
  </si>
  <si>
    <t xml:space="preserve">2413 WESTPORT ST              </t>
  </si>
  <si>
    <t xml:space="preserve">1621 E 32ND ST                </t>
  </si>
  <si>
    <t xml:space="preserve">1724 E 30TH ST                </t>
  </si>
  <si>
    <t xml:space="preserve">2124 ASHTON ST                </t>
  </si>
  <si>
    <t xml:space="preserve">0300 JOPLIN ST                </t>
  </si>
  <si>
    <t xml:space="preserve">5431 REMMELL AVE              </t>
  </si>
  <si>
    <t xml:space="preserve">2815 INDIANA ST               </t>
  </si>
  <si>
    <t xml:space="preserve">0016 S WOLFE ST               </t>
  </si>
  <si>
    <t xml:space="preserve">4912 LITCHFIELD AVE           </t>
  </si>
  <si>
    <t xml:space="preserve">1605 WOODBOURNE AVE           </t>
  </si>
  <si>
    <t xml:space="preserve">3436 BELAIR ROAD              </t>
  </si>
  <si>
    <t xml:space="preserve">1619 E 33RD ST                </t>
  </si>
  <si>
    <t xml:space="preserve">3226 GWYNNS FALLS PKWY        </t>
  </si>
  <si>
    <t xml:space="preserve">2800 PRESBURY ST              </t>
  </si>
  <si>
    <t xml:space="preserve">3800 BOARMAN AVE              </t>
  </si>
  <si>
    <t>Callaway-Garrison</t>
  </si>
  <si>
    <t xml:space="preserve">5809 KEY AVE                  </t>
  </si>
  <si>
    <t xml:space="preserve">2709 MOUNT HOLLY ST           </t>
  </si>
  <si>
    <t xml:space="preserve">2709 CHELSEA TERR             </t>
  </si>
  <si>
    <t xml:space="preserve">5803 HIGHGATE DR              </t>
  </si>
  <si>
    <t xml:space="preserve">0900 N BENTALOU ST            </t>
  </si>
  <si>
    <t xml:space="preserve">1324 EUTAW PL                 </t>
  </si>
  <si>
    <t xml:space="preserve">2314 CALLOW AVE               </t>
  </si>
  <si>
    <t xml:space="preserve">4500 FREDERICK AVE            </t>
  </si>
  <si>
    <t xml:space="preserve">5805 HALWYN AVE               </t>
  </si>
  <si>
    <t xml:space="preserve">0410 W 23RD ST                </t>
  </si>
  <si>
    <t xml:space="preserve">0226 W MONUMENT ST            </t>
  </si>
  <si>
    <t xml:space="preserve">0731 N COLLINGTON AVE         </t>
  </si>
  <si>
    <t>University Of Maryland</t>
  </si>
  <si>
    <t xml:space="preserve">4220 SEIDEL AVE               </t>
  </si>
  <si>
    <t xml:space="preserve">4840 BOWLAND AVE              </t>
  </si>
  <si>
    <t xml:space="preserve">2326 SIDNEY AVE               </t>
  </si>
  <si>
    <t xml:space="preserve">3513 3RD ST                   </t>
  </si>
  <si>
    <t xml:space="preserve">0345 GWYNN AVE                </t>
  </si>
  <si>
    <t xml:space="preserve">0000 RIGGS AVE                </t>
  </si>
  <si>
    <t xml:space="preserve">0000 LOYOLA SOUTHWAY          </t>
  </si>
  <si>
    <t xml:space="preserve">0700 BELGIAN AVE              </t>
  </si>
  <si>
    <t>Uplands</t>
  </si>
  <si>
    <t xml:space="preserve">0904 N EDEN ST                </t>
  </si>
  <si>
    <t xml:space="preserve">0000 COLD SPRING LANE         </t>
  </si>
  <si>
    <t xml:space="preserve">0103 W JEFFREY ST             </t>
  </si>
  <si>
    <t xml:space="preserve">0346 S CALHOUN ST             </t>
  </si>
  <si>
    <t xml:space="preserve">2102 RIDGEHILL AVE            </t>
  </si>
  <si>
    <t xml:space="preserve">0000 ADELLE TERR              </t>
  </si>
  <si>
    <t xml:space="preserve">1347 HULL ST                  </t>
  </si>
  <si>
    <t xml:space="preserve">0718 MELVILLE AVE             </t>
  </si>
  <si>
    <t xml:space="preserve">0720 MELVILLE AVE             </t>
  </si>
  <si>
    <t xml:space="preserve">0300 S MONROE ST              </t>
  </si>
  <si>
    <t xml:space="preserve">0432 FURROW ST                </t>
  </si>
  <si>
    <t xml:space="preserve">1703 GUILFORD AVE             </t>
  </si>
  <si>
    <t xml:space="preserve">2808 LAKE AVE                 </t>
  </si>
  <si>
    <t xml:space="preserve">2816 LAKE AVE                 </t>
  </si>
  <si>
    <t xml:space="preserve">1619 RAMSAY ST                </t>
  </si>
  <si>
    <t xml:space="preserve">2506 E MADISON ST             </t>
  </si>
  <si>
    <t xml:space="preserve">0701 N CARROLLTON AVE         </t>
  </si>
  <si>
    <t xml:space="preserve">3023 FREDERICK AVE            </t>
  </si>
  <si>
    <t xml:space="preserve">0600 S PAYSON ST              </t>
  </si>
  <si>
    <t xml:space="preserve">1619 WALTERSWOOD ROAD         </t>
  </si>
  <si>
    <t xml:space="preserve">6105 HARFORD ROAD             </t>
  </si>
  <si>
    <t xml:space="preserve">2824 HINSDALE DR              </t>
  </si>
  <si>
    <t xml:space="preserve">2822 HINSDALE DR              </t>
  </si>
  <si>
    <t xml:space="preserve">2726 WILKENS AVE              </t>
  </si>
  <si>
    <t xml:space="preserve">0413 N EAST AVE               </t>
  </si>
  <si>
    <t xml:space="preserve">0007 WASHBURN AVE             </t>
  </si>
  <si>
    <t xml:space="preserve">1642 RAMBLEWOOD ROAD          </t>
  </si>
  <si>
    <t xml:space="preserve">1237 HOLLINS ST               </t>
  </si>
  <si>
    <t xml:space="preserve">1702 HOMESTEAD ST             </t>
  </si>
  <si>
    <t xml:space="preserve">2412 HARRIET AVE              </t>
  </si>
  <si>
    <t xml:space="preserve">1641 GORSUCH AVE              </t>
  </si>
  <si>
    <t xml:space="preserve">1928 FREDERICK AVE            </t>
  </si>
  <si>
    <t xml:space="preserve">2630 KIRK AVE                 </t>
  </si>
  <si>
    <t xml:space="preserve">3337 PIEDMONT AVE             </t>
  </si>
  <si>
    <t xml:space="preserve">1507 ABBOTSTON ST             </t>
  </si>
  <si>
    <t xml:space="preserve">1513 ABBOTSTON ST             </t>
  </si>
  <si>
    <t xml:space="preserve">1506 N SMALLWOOD ST           </t>
  </si>
  <si>
    <t xml:space="preserve">0405 N CLINTON ST             </t>
  </si>
  <si>
    <t xml:space="preserve">0527 N EAST AVE               </t>
  </si>
  <si>
    <t xml:space="preserve">7021 HARFORD ROAD             </t>
  </si>
  <si>
    <t xml:space="preserve">0347 S WOODYEAR ST            </t>
  </si>
  <si>
    <t xml:space="preserve">4001 W GARRISON AVE           </t>
  </si>
  <si>
    <t xml:space="preserve">1317 RICHARDSON ST            </t>
  </si>
  <si>
    <t xml:space="preserve">1617 E FEDERAL ST             </t>
  </si>
  <si>
    <t xml:space="preserve">1619 E LAFAYETTE AVE          </t>
  </si>
  <si>
    <t xml:space="preserve">1247 HAVERHILL ROAD           </t>
  </si>
  <si>
    <t xml:space="preserve">4211 MORAVIA ROAD             </t>
  </si>
  <si>
    <t xml:space="preserve">0702 E 43RD ST                </t>
  </si>
  <si>
    <t xml:space="preserve">3730 ELLERSLIE AVE            </t>
  </si>
  <si>
    <t xml:space="preserve">0000 HIGHLAND AVE             </t>
  </si>
  <si>
    <t xml:space="preserve">1836 E NORTH AVE              </t>
  </si>
  <si>
    <t xml:space="preserve">1222 RAMBLEWOOD ROAD          </t>
  </si>
  <si>
    <t xml:space="preserve">1513 SYCAMORE ST              </t>
  </si>
  <si>
    <t xml:space="preserve">1612 RUXTON AVE               </t>
  </si>
  <si>
    <t xml:space="preserve">2104 E FEDERAL ST             </t>
  </si>
  <si>
    <t xml:space="preserve">4220 CURTIS AVE               </t>
  </si>
  <si>
    <t xml:space="preserve">5029 DENMORE AVE              </t>
  </si>
  <si>
    <t xml:space="preserve">1940 W PRATT ST               </t>
  </si>
  <si>
    <t xml:space="preserve">0028 E MOUNT VERNON PL        </t>
  </si>
  <si>
    <t xml:space="preserve">3123 VIRGINIA AVE             </t>
  </si>
  <si>
    <t xml:space="preserve">0529 S SMALLWOOD ST           </t>
  </si>
  <si>
    <t xml:space="preserve">1628 GORSUCH AVE              </t>
  </si>
  <si>
    <t xml:space="preserve">1207 E LANVALE ST             </t>
  </si>
  <si>
    <t xml:space="preserve">2715 OAKLEY AVE               </t>
  </si>
  <si>
    <t>Cylburn</t>
  </si>
  <si>
    <t xml:space="preserve">0028 N EAST AVE               </t>
  </si>
  <si>
    <t xml:space="preserve">1906 W SARATOGA ST            </t>
  </si>
  <si>
    <t xml:space="preserve">0213 S PULASKI ST             </t>
  </si>
  <si>
    <t xml:space="preserve">1205 WILDWOOD PKWY            </t>
  </si>
  <si>
    <t xml:space="preserve">0305 S PAYSON ST              </t>
  </si>
  <si>
    <t xml:space="preserve">2025 N SMALLWOOD ST           </t>
  </si>
  <si>
    <t xml:space="preserve">2004 MCHENRY ST               </t>
  </si>
  <si>
    <t xml:space="preserve">0127 S BROADWAY               </t>
  </si>
  <si>
    <t xml:space="preserve">2019 RAMBLEWOOD ROAD          </t>
  </si>
  <si>
    <t xml:space="preserve">5706 WILLOWTON AVE            </t>
  </si>
  <si>
    <t xml:space="preserve">2701 N HOWARD ST              </t>
  </si>
  <si>
    <t xml:space="preserve">2313 ALLENDALE ROAD           </t>
  </si>
  <si>
    <t xml:space="preserve">6100 MORAVIA PARK DR          </t>
  </si>
  <si>
    <t xml:space="preserve">0726 N LINWOOD AVE            </t>
  </si>
  <si>
    <t xml:space="preserve">2727 W LAFAYETTE AVE          </t>
  </si>
  <si>
    <t xml:space="preserve">4607 HAZELWOOD AVE            </t>
  </si>
  <si>
    <t xml:space="preserve">5921 CHINQUAPIN PKWY          </t>
  </si>
  <si>
    <t xml:space="preserve">1566 PENTWOOD ROAD            </t>
  </si>
  <si>
    <t xml:space="preserve">3903 DORCHESTER ROAD          </t>
  </si>
  <si>
    <t xml:space="preserve">0001 S HILTON ST              </t>
  </si>
  <si>
    <t xml:space="preserve">0000 BALTIMORE ST             </t>
  </si>
  <si>
    <t xml:space="preserve">0440 N LAKEWOOD AVE           </t>
  </si>
  <si>
    <t xml:space="preserve">0825 WASHINGTON BLVD          </t>
  </si>
  <si>
    <t xml:space="preserve">5440 NELSON AVE               </t>
  </si>
  <si>
    <t xml:space="preserve">2741 THE ALAMEDA              </t>
  </si>
  <si>
    <t xml:space="preserve">1616 E 28TH ST                </t>
  </si>
  <si>
    <t xml:space="preserve">3808 FAIRHAVEN AVE            </t>
  </si>
  <si>
    <t xml:space="preserve">6228 NORTHWOOD DR             </t>
  </si>
  <si>
    <t xml:space="preserve">5603 THE ALAMEDA              </t>
  </si>
  <si>
    <t xml:space="preserve">0527 WILLOW AVE               </t>
  </si>
  <si>
    <t xml:space="preserve">2534 MADISON AVE              </t>
  </si>
  <si>
    <t>Heritage Crossing</t>
  </si>
  <si>
    <t xml:space="preserve">3100 E FAIRMOUNT AVE          </t>
  </si>
  <si>
    <t xml:space="preserve">1849 N CHESTER ST             </t>
  </si>
  <si>
    <t xml:space="preserve">0501 N HIGHLAND AVE           </t>
  </si>
  <si>
    <t xml:space="preserve">1820 E 28TH ST                </t>
  </si>
  <si>
    <t xml:space="preserve">3426 LEVERTON AVE             </t>
  </si>
  <si>
    <t xml:space="preserve">2711 LAURETTA AVE             </t>
  </si>
  <si>
    <t xml:space="preserve">2814 OSWEGO AVE               </t>
  </si>
  <si>
    <t xml:space="preserve">2725 EDMONDSON AVE            </t>
  </si>
  <si>
    <t xml:space="preserve">0619 CATOR AVE                </t>
  </si>
  <si>
    <t xml:space="preserve">2737 EDMONDSON AVE            </t>
  </si>
  <si>
    <t xml:space="preserve">1236 E BELVEDERE AVE          </t>
  </si>
  <si>
    <t xml:space="preserve">1117 W OSTEND ST              </t>
  </si>
  <si>
    <t xml:space="preserve">0008 N HIGHLAND AVE           </t>
  </si>
  <si>
    <t xml:space="preserve">0115 N CLINTON ST             </t>
  </si>
  <si>
    <t xml:space="preserve">2817 THE ALAMEDA              </t>
  </si>
  <si>
    <t>Bellona-Gittings</t>
  </si>
  <si>
    <t xml:space="preserve">5602 GOVANE AVE               </t>
  </si>
  <si>
    <t xml:space="preserve">3006 HURON ST                 </t>
  </si>
  <si>
    <t xml:space="preserve">2555 BOYD ST                  </t>
  </si>
  <si>
    <t xml:space="preserve">1157 CLEVELAND ST             </t>
  </si>
  <si>
    <t xml:space="preserve">2104 BARCLAY ST               </t>
  </si>
  <si>
    <t xml:space="preserve">2610 ORLEANS ST               </t>
  </si>
  <si>
    <t xml:space="preserve">2703 NORLAND ROAD             </t>
  </si>
  <si>
    <t xml:space="preserve">2311 JEFFERSON ST             </t>
  </si>
  <si>
    <t xml:space="preserve">3711 MACTAVISH AVE            </t>
  </si>
  <si>
    <t xml:space="preserve">3624 W GARRISON AVE           </t>
  </si>
  <si>
    <t xml:space="preserve">3622 W GARRISON AVE           </t>
  </si>
  <si>
    <t xml:space="preserve">1743 GORSUCH AVE              </t>
  </si>
  <si>
    <t xml:space="preserve">0830 WASHINGTON BLVD          </t>
  </si>
  <si>
    <t xml:space="preserve">0537 N FULTON AVE             </t>
  </si>
  <si>
    <t xml:space="preserve">0500 N LUZERNE AVE            </t>
  </si>
  <si>
    <t xml:space="preserve">2305 W LEXINGTON ST           </t>
  </si>
  <si>
    <t xml:space="preserve">1931 E BALTIMORE ST           </t>
  </si>
  <si>
    <t xml:space="preserve">0000 LYNDALE AVE              </t>
  </si>
  <si>
    <t xml:space="preserve">0000 ELLWOOD AVE              </t>
  </si>
  <si>
    <t xml:space="preserve">2512 GARRETT AVE              </t>
  </si>
  <si>
    <t xml:space="preserve">1125 CARROLL ST               </t>
  </si>
  <si>
    <t xml:space="preserve">3900 EDMONDSON AVE            </t>
  </si>
  <si>
    <t xml:space="preserve">1310 HOMESTEAD ST             </t>
  </si>
  <si>
    <t xml:space="preserve">1736 MONTPELIER ST            </t>
  </si>
  <si>
    <t xml:space="preserve">2024 E BALTIMORE ST           </t>
  </si>
  <si>
    <t xml:space="preserve">1119 CARROLL ST               </t>
  </si>
  <si>
    <t xml:space="preserve">3122 VIRGINIA AVE             </t>
  </si>
  <si>
    <t xml:space="preserve">0000 MCCULLOH ST              </t>
  </si>
  <si>
    <t xml:space="preserve">1800 LETITIA AVE              </t>
  </si>
  <si>
    <t xml:space="preserve">5504 NOME AVE                 </t>
  </si>
  <si>
    <t xml:space="preserve">1918 BURNWOOD ROAD            </t>
  </si>
  <si>
    <t xml:space="preserve">3406 ELMLEY AVE               </t>
  </si>
  <si>
    <t xml:space="preserve">1230 SAINT PAUL ST            </t>
  </si>
  <si>
    <t xml:space="preserve">4318 REISTERSTOWN ROAD        </t>
  </si>
  <si>
    <t xml:space="preserve">2104 ASHTON ST                </t>
  </si>
  <si>
    <t xml:space="preserve">2704 RITTENHOUSE AVE          </t>
  </si>
  <si>
    <t xml:space="preserve">1220 CARROLL ST               </t>
  </si>
  <si>
    <t xml:space="preserve">2510 SOUTHDENE AVE            </t>
  </si>
  <si>
    <t xml:space="preserve">5037 QUEENSBERRY AVE          </t>
  </si>
  <si>
    <t xml:space="preserve">1804 N PULASKI ST             </t>
  </si>
  <si>
    <t xml:space="preserve">6713 OAK AVE                  </t>
  </si>
  <si>
    <t>Holabird Industrial Park</t>
  </si>
  <si>
    <t xml:space="preserve">1133 N MILTON AVE             </t>
  </si>
  <si>
    <t xml:space="preserve">3525 HICKORY AVE              </t>
  </si>
  <si>
    <t xml:space="preserve">2041 BRADDISH AVE             </t>
  </si>
  <si>
    <t xml:space="preserve">2906 CLIFTON AVE              </t>
  </si>
  <si>
    <t xml:space="preserve">2000 WINFORD ROAD             </t>
  </si>
  <si>
    <t xml:space="preserve">2007 WINFORD ROAD             </t>
  </si>
  <si>
    <t xml:space="preserve">4603 REISTERSTOWN ROAD        </t>
  </si>
  <si>
    <t xml:space="preserve">1127 N MILTON AVE             </t>
  </si>
  <si>
    <t xml:space="preserve">2014 DRUID HILL AVE           </t>
  </si>
  <si>
    <t xml:space="preserve">1700 W PRATT ST               </t>
  </si>
  <si>
    <t xml:space="preserve">1622 POPLAND ST               </t>
  </si>
  <si>
    <t xml:space="preserve">2529 MCHENRY ST               </t>
  </si>
  <si>
    <t xml:space="preserve">0506 S SMALLWOOD ST           </t>
  </si>
  <si>
    <t xml:space="preserve">2742 BERYL AVE                </t>
  </si>
  <si>
    <t xml:space="preserve">0726 E 33RD ST                </t>
  </si>
  <si>
    <t xml:space="preserve">0504 E 23RD ST                </t>
  </si>
  <si>
    <t xml:space="preserve">0249 S CHESTER ST             </t>
  </si>
  <si>
    <t xml:space="preserve">0018 S BROADWAY               </t>
  </si>
  <si>
    <t xml:space="preserve">0437 S BENTALOU ST            </t>
  </si>
  <si>
    <t xml:space="preserve">2003 E 30TH ST                </t>
  </si>
  <si>
    <t xml:space="preserve">1545 KENNEWICK ROAD           </t>
  </si>
  <si>
    <t xml:space="preserve">0314 DREW ST                  </t>
  </si>
  <si>
    <t xml:space="preserve">1670 BURNWOOD ROAD            </t>
  </si>
  <si>
    <t xml:space="preserve">4910 ABERDEEN AVE             </t>
  </si>
  <si>
    <t xml:space="preserve">1553 CARSWELL ST              </t>
  </si>
  <si>
    <t xml:space="preserve">5721 WINNER AVE               </t>
  </si>
  <si>
    <t xml:space="preserve">1231 CARROLL ST               </t>
  </si>
  <si>
    <t xml:space="preserve">1646 GORSUCH AVE              </t>
  </si>
  <si>
    <t xml:space="preserve">0701 WASHINGTON BLVD          </t>
  </si>
  <si>
    <t xml:space="preserve">1725 MONTPELIER ST            </t>
  </si>
  <si>
    <t xml:space="preserve">1614 POPLAND ST               </t>
  </si>
  <si>
    <t xml:space="preserve">0204 S PAYSON ST              </t>
  </si>
  <si>
    <t xml:space="preserve">4119 SUNNYSIDE AVE            </t>
  </si>
  <si>
    <t xml:space="preserve">0220 S PAYSON ST              </t>
  </si>
  <si>
    <t xml:space="preserve">0000 WOODLAND AVE             </t>
  </si>
  <si>
    <t>Parkside</t>
  </si>
  <si>
    <t xml:space="preserve">0307 S SMALLWOOD ST           </t>
  </si>
  <si>
    <t xml:space="preserve">2433 EUTAW PL                 </t>
  </si>
  <si>
    <t xml:space="preserve">2311 E LAFAYETTE AVE          </t>
  </si>
  <si>
    <t xml:space="preserve">5108 WOOLVERTON AVE           </t>
  </si>
  <si>
    <t xml:space="preserve">2724 TIVOLY AVE               </t>
  </si>
  <si>
    <t xml:space="preserve">0301 GUSRYAN ST               </t>
  </si>
  <si>
    <t xml:space="preserve">4825 ABERDEEN AVE             </t>
  </si>
  <si>
    <t xml:space="preserve">0341 S SMALLWOOD ST           </t>
  </si>
  <si>
    <t xml:space="preserve">3821 BEEHLER AVE              </t>
  </si>
  <si>
    <t xml:space="preserve">1140 N FULTON AVE             </t>
  </si>
  <si>
    <t xml:space="preserve">5255 NELSON AVE               </t>
  </si>
  <si>
    <t xml:space="preserve">5109 QUEENSBERRY AVE          </t>
  </si>
  <si>
    <t xml:space="preserve">0758 RESERVOIR ST             </t>
  </si>
  <si>
    <t xml:space="preserve">0138 S HILTON ST              </t>
  </si>
  <si>
    <t xml:space="preserve">4509 FURLEY AVE               </t>
  </si>
  <si>
    <t xml:space="preserve">0502 RAPPOLLA ST              </t>
  </si>
  <si>
    <t xml:space="preserve">4609 FURLEY AVE               </t>
  </si>
  <si>
    <t xml:space="preserve">3204 GUILFORD AVE             </t>
  </si>
  <si>
    <t xml:space="preserve">0406 ILCHESTER AVE            </t>
  </si>
  <si>
    <t xml:space="preserve">3514 KENTUCKY AVE             </t>
  </si>
  <si>
    <t xml:space="preserve">4701 FREDERICK AVE            </t>
  </si>
  <si>
    <t xml:space="preserve">4730 DARTFORD AVE             </t>
  </si>
  <si>
    <t xml:space="preserve">0017 S HILTON ST              </t>
  </si>
  <si>
    <t xml:space="preserve">4715 DUNKIRK AVE              </t>
  </si>
  <si>
    <t xml:space="preserve">0158 S COLLINS AVE            </t>
  </si>
  <si>
    <t xml:space="preserve">3111 LAWNVIEW AVE             </t>
  </si>
  <si>
    <t xml:space="preserve">3307 LUDGATE ROAD             </t>
  </si>
  <si>
    <t xml:space="preserve">7020 SURREY DR                </t>
  </si>
  <si>
    <t xml:space="preserve">4709 DARTFORD AVE             </t>
  </si>
  <si>
    <t xml:space="preserve">3508 CLIFTON AVE              </t>
  </si>
  <si>
    <t xml:space="preserve">1913 WILKENS AVE              </t>
  </si>
  <si>
    <t xml:space="preserve">1327 W SARATOGA ST            </t>
  </si>
  <si>
    <t xml:space="preserve">2802 ASHLAND AVE              </t>
  </si>
  <si>
    <t xml:space="preserve">0000 ROSEDALE ST              </t>
  </si>
  <si>
    <t xml:space="preserve">3533 ALAMEDA CIR              </t>
  </si>
  <si>
    <t xml:space="preserve">4409 PEN LUCY ROAD            </t>
  </si>
  <si>
    <t xml:space="preserve">2308 EDMONDSON AVE            </t>
  </si>
  <si>
    <t xml:space="preserve">4705 FREDERICK AVE            </t>
  </si>
  <si>
    <t xml:space="preserve">4408 MOUNTVIEW ROAD           </t>
  </si>
  <si>
    <t xml:space="preserve">3220 CLIFTMONT AVE            </t>
  </si>
  <si>
    <t xml:space="preserve">1118 S CAREY ST               </t>
  </si>
  <si>
    <t xml:space="preserve">6005 PLUMER AVE               </t>
  </si>
  <si>
    <t>Cedmont</t>
  </si>
  <si>
    <t xml:space="preserve">3211 LAWNVIEW AVE             </t>
  </si>
  <si>
    <t xml:space="preserve">1627 CHERRY ST                </t>
  </si>
  <si>
    <t xml:space="preserve">1815 W NORTH AVE              </t>
  </si>
  <si>
    <t xml:space="preserve">1511 E LANVALE ST             </t>
  </si>
  <si>
    <t xml:space="preserve">2705 LAURETTA AVE             </t>
  </si>
  <si>
    <t xml:space="preserve">2145 HOMEWOOD AVE             </t>
  </si>
  <si>
    <t xml:space="preserve">2320 HARFORD ROAD             </t>
  </si>
  <si>
    <t xml:space="preserve">0603 S PAYSON ST              </t>
  </si>
  <si>
    <t xml:space="preserve">1434 BROENING HWY             </t>
  </si>
  <si>
    <t xml:space="preserve">0817 N STREEPER ST            </t>
  </si>
  <si>
    <t xml:space="preserve">4917 GREENCREST ROAD          </t>
  </si>
  <si>
    <t xml:space="preserve">0331 E UNIVERSITY PKWY        </t>
  </si>
  <si>
    <t xml:space="preserve">1630 ASHBURTON ST             </t>
  </si>
  <si>
    <t xml:space="preserve">1723 COLE ST                  </t>
  </si>
  <si>
    <t xml:space="preserve">2403 E COLD SPRING LANE       </t>
  </si>
  <si>
    <t xml:space="preserve">5809 CLOVER ROAD              </t>
  </si>
  <si>
    <t xml:space="preserve">3216 E FAIRMOUNT AVE          </t>
  </si>
  <si>
    <t xml:space="preserve">1604 APPLETON ST              </t>
  </si>
  <si>
    <t xml:space="preserve">2600 LAURETTA AVE             </t>
  </si>
  <si>
    <t xml:space="preserve">0758 CARROLL ST               </t>
  </si>
  <si>
    <t xml:space="preserve">1712 LIGHT ST                 </t>
  </si>
  <si>
    <t xml:space="preserve">1538 UPSHIRE ROAD             </t>
  </si>
  <si>
    <t xml:space="preserve">1741 PARK AVE                 </t>
  </si>
  <si>
    <t xml:space="preserve">3740 BROOKLYN AVE             </t>
  </si>
  <si>
    <t xml:space="preserve">3634 KENYON AVE               </t>
  </si>
  <si>
    <t xml:space="preserve">1925 WILKENS AVE              </t>
  </si>
  <si>
    <t xml:space="preserve">0000 ASHBURTON ST             </t>
  </si>
  <si>
    <t xml:space="preserve">0005 S ABINGTON AVE           </t>
  </si>
  <si>
    <t xml:space="preserve">3917 GWYNN OAK AVE            </t>
  </si>
  <si>
    <t xml:space="preserve">2908 CLIFTON AVE              </t>
  </si>
  <si>
    <t xml:space="preserve">2920 WALBROOK AVE             </t>
  </si>
  <si>
    <t xml:space="preserve">2704 MILES AVE                </t>
  </si>
  <si>
    <t xml:space="preserve">5935 THE ALAMEDA              </t>
  </si>
  <si>
    <t xml:space="preserve">0013 S ABINGTON AVE           </t>
  </si>
  <si>
    <t xml:space="preserve">5702 BEECHDALE AVE            </t>
  </si>
  <si>
    <t xml:space="preserve">2226 WILKENS AVE              </t>
  </si>
  <si>
    <t xml:space="preserve">0000 LAFAYETTE AVE            </t>
  </si>
  <si>
    <t xml:space="preserve">0011 WASHBURN AVE             </t>
  </si>
  <si>
    <t xml:space="preserve">0407 POPLAR GROVE ST          </t>
  </si>
  <si>
    <t xml:space="preserve">0323 E UNIVERSITY PKWY        </t>
  </si>
  <si>
    <t xml:space="preserve">0000 CHAPEL ST                </t>
  </si>
  <si>
    <t xml:space="preserve">0820 UNETTA AVE               </t>
  </si>
  <si>
    <t xml:space="preserve">6943 GLENHEIGHTS ROAD         </t>
  </si>
  <si>
    <t xml:space="preserve">5513 MINNOKA AVE              </t>
  </si>
  <si>
    <t xml:space="preserve">2542 W FAYETTE ST             </t>
  </si>
  <si>
    <t xml:space="preserve">0704 LINNARD ST               </t>
  </si>
  <si>
    <t xml:space="preserve">1730 N WOLFE ST               </t>
  </si>
  <si>
    <t xml:space="preserve">2827 WOODBROOK AVE            </t>
  </si>
  <si>
    <t xml:space="preserve">2813 WOODBROOK AVE            </t>
  </si>
  <si>
    <t xml:space="preserve">6443 BUSHEY ST                </t>
  </si>
  <si>
    <t xml:space="preserve">0764 LINNARD ST               </t>
  </si>
  <si>
    <t xml:space="preserve">0760 N EDGEWOOD ST            </t>
  </si>
  <si>
    <t xml:space="preserve">0622 N LAKEWOOD AVE           </t>
  </si>
  <si>
    <t xml:space="preserve">1431 HENRY ST                 </t>
  </si>
  <si>
    <t xml:space="preserve">2811 PELHAM AVE               </t>
  </si>
  <si>
    <t xml:space="preserve">3724 RAVENWOOD AVE            </t>
  </si>
  <si>
    <t xml:space="preserve">3840 LYNDALE AVE              </t>
  </si>
  <si>
    <t xml:space="preserve">3501 PARKLAWN AVE             </t>
  </si>
  <si>
    <t xml:space="preserve">2785 TIVOLY AVE               </t>
  </si>
  <si>
    <t xml:space="preserve">1714 E BELVEDERE AVE          </t>
  </si>
  <si>
    <t>0427 EAST LYNNE AVE</t>
  </si>
  <si>
    <t xml:space="preserve">0291 S PULASKI ST             </t>
  </si>
  <si>
    <t xml:space="preserve">0719 N LINWOOD AVE            </t>
  </si>
  <si>
    <t xml:space="preserve">5730 JONQUIL AVE              </t>
  </si>
  <si>
    <t xml:space="preserve">3842 OAKFORD AVE              </t>
  </si>
  <si>
    <t xml:space="preserve">3104 KENTUCKY AVE             </t>
  </si>
  <si>
    <t xml:space="preserve">1130 GLENEAGLE ROAD           </t>
  </si>
  <si>
    <t xml:space="preserve">3564 JUNEWAY                  </t>
  </si>
  <si>
    <t xml:space="preserve">4207 PIMLICO ROAD             </t>
  </si>
  <si>
    <t xml:space="preserve">0623 S PULASKI ST             </t>
  </si>
  <si>
    <t xml:space="preserve">0218 N ELLWOOD AVE            </t>
  </si>
  <si>
    <t xml:space="preserve">2029 CRESTVIEW ROAD           </t>
  </si>
  <si>
    <t xml:space="preserve">1108 WASHINGTON BLVD          </t>
  </si>
  <si>
    <t xml:space="preserve">0220 N BELNORD AVE            </t>
  </si>
  <si>
    <t xml:space="preserve">0234 N KENWOOD AVE            </t>
  </si>
  <si>
    <t xml:space="preserve">0809 HOMESTEAD ST             </t>
  </si>
  <si>
    <t xml:space="preserve">2929 MCELDERRY ST             </t>
  </si>
  <si>
    <t xml:space="preserve">3626 REISTERSTOWN ROAD        </t>
  </si>
  <si>
    <t xml:space="preserve">0200 N STREEPER ST            </t>
  </si>
  <si>
    <t xml:space="preserve">1207 JAMES ST                 </t>
  </si>
  <si>
    <t xml:space="preserve">2501 MARBOURNE AVE            </t>
  </si>
  <si>
    <t xml:space="preserve">2531 SOUTHDENE AVE            </t>
  </si>
  <si>
    <t xml:space="preserve">0511 E 43RD ST                </t>
  </si>
  <si>
    <t xml:space="preserve">2210 WILKENS AVE              </t>
  </si>
  <si>
    <t xml:space="preserve">2525 ASHTON ST                </t>
  </si>
  <si>
    <t xml:space="preserve">2822 ASHLAND AVE              </t>
  </si>
  <si>
    <t xml:space="preserve">0700 CATOR AVE                </t>
  </si>
  <si>
    <t xml:space="preserve">2793 TIVOLY AVE               </t>
  </si>
  <si>
    <t xml:space="preserve">2801 DENISON ST               </t>
  </si>
  <si>
    <t xml:space="preserve">3726 BOARMAN AVE              </t>
  </si>
  <si>
    <t xml:space="preserve">4814 LAUREL AVE               </t>
  </si>
  <si>
    <t xml:space="preserve">6119 EDLYNNE ROAD             </t>
  </si>
  <si>
    <t xml:space="preserve">2101 BRYANT AVE               </t>
  </si>
  <si>
    <t xml:space="preserve">4211 FERNHILL AVE             </t>
  </si>
  <si>
    <t xml:space="preserve">0511 N KENWOOD AVE            </t>
  </si>
  <si>
    <t xml:space="preserve">0000 RAVENWOOD AVE            </t>
  </si>
  <si>
    <t xml:space="preserve">5401 MAYVIEW AVE              </t>
  </si>
  <si>
    <t xml:space="preserve">2408 REISTERSTOWN ROAD        </t>
  </si>
  <si>
    <t xml:space="preserve">2909 GRANTLEY AVE             </t>
  </si>
  <si>
    <t xml:space="preserve">3520 ERDMAN AVE               </t>
  </si>
  <si>
    <t xml:space="preserve">1100 JAMES ST                 </t>
  </si>
  <si>
    <t xml:space="preserve">1316 N BROADWAY               </t>
  </si>
  <si>
    <t xml:space="preserve">2890 KENTUCKY AVE             </t>
  </si>
  <si>
    <t xml:space="preserve">0410 HORNEL ST                </t>
  </si>
  <si>
    <t xml:space="preserve">0410 S BENTALOU ST            </t>
  </si>
  <si>
    <t xml:space="preserve">3306 CARLISLE AVE             </t>
  </si>
  <si>
    <t xml:space="preserve">3633 GREENVALE ROAD           </t>
  </si>
  <si>
    <t xml:space="preserve">1119 W LOMBARD ST             </t>
  </si>
  <si>
    <t xml:space="preserve">0750 N EDGEWOOD ST            </t>
  </si>
  <si>
    <t xml:space="preserve">0514 N PAYSON ST              </t>
  </si>
  <si>
    <t xml:space="preserve">3812 CHATHAM ROAD             </t>
  </si>
  <si>
    <t xml:space="preserve">2905 W LANVALE ST             </t>
  </si>
  <si>
    <t>Taylor Heights</t>
  </si>
  <si>
    <t xml:space="preserve">4207 GROVELAND AVE            </t>
  </si>
  <si>
    <t xml:space="preserve">4406 ASBURY AVE               </t>
  </si>
  <si>
    <t>2225 GUILFORD AVE</t>
  </si>
  <si>
    <t xml:space="preserve">3329 INGLESIDE AVE            </t>
  </si>
  <si>
    <t xml:space="preserve">3751 REISTERSTOWN ROAD        </t>
  </si>
  <si>
    <t xml:space="preserve">3820 REISTERSTOWN ROAD        </t>
  </si>
  <si>
    <t xml:space="preserve">0901 BENNETT PL               </t>
  </si>
  <si>
    <t xml:space="preserve">5441 JONQUIL AVE              </t>
  </si>
  <si>
    <t xml:space="preserve">3338 AVONDALE AVE             </t>
  </si>
  <si>
    <t xml:space="preserve">3835 MENLO DR                 </t>
  </si>
  <si>
    <t xml:space="preserve">0001 N ROSE ST                </t>
  </si>
  <si>
    <t xml:space="preserve">0635 N LAKEWOOD AVE           </t>
  </si>
  <si>
    <t xml:space="preserve">2431 EDMONDSON AVE            </t>
  </si>
  <si>
    <t xml:space="preserve">1300 KUPER ST                 </t>
  </si>
  <si>
    <t xml:space="preserve">0405 N ROBINSON ST            </t>
  </si>
  <si>
    <t xml:space="preserve">4910 POE AVE                  </t>
  </si>
  <si>
    <t xml:space="preserve">0354 S WOODYEAR ST            </t>
  </si>
  <si>
    <t xml:space="preserve">3715 7TH ST                   </t>
  </si>
  <si>
    <t xml:space="preserve">0638 N BELNORD AVE            </t>
  </si>
  <si>
    <t xml:space="preserve">1609 FILBERT ST               </t>
  </si>
  <si>
    <t xml:space="preserve">0822 N STREEPER ST            </t>
  </si>
  <si>
    <t xml:space="preserve">0717 WASHINGTON BLVD          </t>
  </si>
  <si>
    <t xml:space="preserve">3023 MCELDERRY ST             </t>
  </si>
  <si>
    <t xml:space="preserve">1208 STEELTON AVE             </t>
  </si>
  <si>
    <t xml:space="preserve">0000 BIDDLE ST                </t>
  </si>
  <si>
    <t xml:space="preserve">3033 WALBROOK AVE             </t>
  </si>
  <si>
    <t xml:space="preserve">1724 N WASHINGTON ST          </t>
  </si>
  <si>
    <t xml:space="preserve">2621 BERWICK AVE              </t>
  </si>
  <si>
    <t xml:space="preserve">4437 BELAIR ROAD              </t>
  </si>
  <si>
    <t xml:space="preserve">1116 W 38TH ST                </t>
  </si>
  <si>
    <t xml:space="preserve">2237 RAMSAY ST                </t>
  </si>
  <si>
    <t xml:space="preserve">2640 EDMONDSON AVE            </t>
  </si>
  <si>
    <t xml:space="preserve">0330 S BENTALOU ST            </t>
  </si>
  <si>
    <t xml:space="preserve">1601 APPLETON ST              </t>
  </si>
  <si>
    <t xml:space="preserve">2108 FREDERICK AVE            </t>
  </si>
  <si>
    <t xml:space="preserve">2206 W SARATOGA ST            </t>
  </si>
  <si>
    <t xml:space="preserve">2317 W LEXINGTON ST           </t>
  </si>
  <si>
    <t xml:space="preserve">0406 N GLOVER ST              </t>
  </si>
  <si>
    <t xml:space="preserve">2723 THE ALAMEDA              </t>
  </si>
  <si>
    <t xml:space="preserve">2142 WILKENS AVE              </t>
  </si>
  <si>
    <t xml:space="preserve">2548 FREDERICK AVE            </t>
  </si>
  <si>
    <t xml:space="preserve">2716 PULASKI HWY              </t>
  </si>
  <si>
    <t xml:space="preserve">0417 N STREEPER ST            </t>
  </si>
  <si>
    <t xml:space="preserve">0510 S BENTALOU ST            </t>
  </si>
  <si>
    <t xml:space="preserve">2116 WILKENS AVE              </t>
  </si>
  <si>
    <t xml:space="preserve">2631 NORTHSHIRE DR            </t>
  </si>
  <si>
    <t xml:space="preserve">0526 BALTIC AVE               </t>
  </si>
  <si>
    <t xml:space="preserve">2607 ORLEANS ST               </t>
  </si>
  <si>
    <t xml:space="preserve">2662 W NORTH AVE              </t>
  </si>
  <si>
    <t xml:space="preserve">3003 CHELSEA TERR             </t>
  </si>
  <si>
    <t xml:space="preserve">2714 PULASKI HWY              </t>
  </si>
  <si>
    <t xml:space="preserve">3014 HARLEM AVE               </t>
  </si>
  <si>
    <t xml:space="preserve">0437 N LAKEWOOD AVE           </t>
  </si>
  <si>
    <t xml:space="preserve">0003 N KRESSON ST             </t>
  </si>
  <si>
    <t xml:space="preserve">0413 N CLINTON ST             </t>
  </si>
  <si>
    <t xml:space="preserve">0234 S EATON ST               </t>
  </si>
  <si>
    <t xml:space="preserve">0025 N KRESSON ST             </t>
  </si>
  <si>
    <t xml:space="preserve">0441 N EAST AVE               </t>
  </si>
  <si>
    <t xml:space="preserve">2132 ORLEANS ST               </t>
  </si>
  <si>
    <t xml:space="preserve">3108 PELHAM AVE               </t>
  </si>
  <si>
    <t xml:space="preserve">4108 COLEMAN AVE              </t>
  </si>
  <si>
    <t xml:space="preserve">0422 N BELNORD AVE            </t>
  </si>
  <si>
    <t xml:space="preserve">1372 SHERWOOD AVE             </t>
  </si>
  <si>
    <t xml:space="preserve">3539 LYNDALE AVE              </t>
  </si>
  <si>
    <t xml:space="preserve">2260 SIDNEY AVE               </t>
  </si>
  <si>
    <t xml:space="preserve">1800 PATAPSCO ST              </t>
  </si>
  <si>
    <t xml:space="preserve">1601 MCKEAN AVE               </t>
  </si>
  <si>
    <t xml:space="preserve">1501 FILBERT ST               </t>
  </si>
  <si>
    <t xml:space="preserve">1017 EDMONDSON AVE            </t>
  </si>
  <si>
    <t xml:space="preserve">0120 N CLINTON ST             </t>
  </si>
  <si>
    <t xml:space="preserve">2702 W FRANKLIN ST            </t>
  </si>
  <si>
    <t xml:space="preserve">3038 E BALTIMORE ST           </t>
  </si>
  <si>
    <t xml:space="preserve">2644 LAURETTA AVE             </t>
  </si>
  <si>
    <t xml:space="preserve">0120 N JANNEY ST              </t>
  </si>
  <si>
    <t xml:space="preserve">3952 CHESTERFIELD AVE         </t>
  </si>
  <si>
    <t xml:space="preserve">2906 W LAFAYETTE AVE          </t>
  </si>
  <si>
    <t xml:space="preserve">1600 CHILTON ST               </t>
  </si>
  <si>
    <t xml:space="preserve">0155 N KENWOOD AVE            </t>
  </si>
  <si>
    <t xml:space="preserve">2519 MARBOURNE AVE            </t>
  </si>
  <si>
    <t xml:space="preserve">2557 SOUTHDENE AVE            </t>
  </si>
  <si>
    <t xml:space="preserve">3608 SAINT MARGARET ST        </t>
  </si>
  <si>
    <t xml:space="preserve">0126 S WARWICK AVE            </t>
  </si>
  <si>
    <t xml:space="preserve">0778 W CROSS ST               </t>
  </si>
  <si>
    <t xml:space="preserve">0538 N LUZERNE AVE            </t>
  </si>
  <si>
    <t xml:space="preserve">0506 N LUZERNE AVE            </t>
  </si>
  <si>
    <t xml:space="preserve">4902 BELAIR ROAD              </t>
  </si>
  <si>
    <t xml:space="preserve">3819 SAINT VICTOR ST          </t>
  </si>
  <si>
    <t xml:space="preserve">3820 RIDGEWOOD AVE            </t>
  </si>
  <si>
    <t xml:space="preserve">1233 CARROLL ST               </t>
  </si>
  <si>
    <t xml:space="preserve">6927 REISTERSTOWN ROAD        </t>
  </si>
  <si>
    <t xml:space="preserve">0444 N BOULDIN ST             </t>
  </si>
  <si>
    <t xml:space="preserve">0510 N BOULDIN ST             </t>
  </si>
  <si>
    <t xml:space="preserve">0420 N LINWOOD AVE            </t>
  </si>
  <si>
    <t xml:space="preserve">0129 N POTOMAC ST             </t>
  </si>
  <si>
    <t xml:space="preserve">0211 N KENWOOD AVE            </t>
  </si>
  <si>
    <t xml:space="preserve">3106 PELHAM AVE               </t>
  </si>
  <si>
    <t xml:space="preserve">3400 W BELVEDERE AVE          </t>
  </si>
  <si>
    <t xml:space="preserve">3117 CHESTERFIELD AVE         </t>
  </si>
  <si>
    <t xml:space="preserve">2546 W LANVALE ST             </t>
  </si>
  <si>
    <t xml:space="preserve">4306 BELAIR ROAD              </t>
  </si>
  <si>
    <t xml:space="preserve">2819 WOODBROOK AVE            </t>
  </si>
  <si>
    <t xml:space="preserve">2300 HARLEM AVE               </t>
  </si>
  <si>
    <t xml:space="preserve">0404 S BENTALOU ST            </t>
  </si>
  <si>
    <t xml:space="preserve">3611 RAYMONN AVE              </t>
  </si>
  <si>
    <t xml:space="preserve">3823 PASCAL AVE               </t>
  </si>
  <si>
    <t xml:space="preserve">2707 MILES AVE                </t>
  </si>
  <si>
    <t xml:space="preserve">2739 MILES AVE                </t>
  </si>
  <si>
    <t xml:space="preserve">0613 MELVILLE AVE             </t>
  </si>
  <si>
    <t xml:space="preserve">0763 BARTLETT AVE             </t>
  </si>
  <si>
    <t xml:space="preserve">3703 FALLSTAFF ROAD           </t>
  </si>
  <si>
    <t xml:space="preserve">2923 PULASKI HWY              </t>
  </si>
  <si>
    <t xml:space="preserve">2800 PELHAM AVE               </t>
  </si>
  <si>
    <t xml:space="preserve">3812 SAINT MARGARET ST        </t>
  </si>
  <si>
    <t xml:space="preserve">3204 ECHODALE AVE             </t>
  </si>
  <si>
    <t xml:space="preserve">1803 E 29TH ST                </t>
  </si>
  <si>
    <t xml:space="preserve">0210 N MONROE ST              </t>
  </si>
  <si>
    <t xml:space="preserve">2891 PELHAM AVE               </t>
  </si>
  <si>
    <t xml:space="preserve">3101 GUILFORD AVE             </t>
  </si>
  <si>
    <t xml:space="preserve">1706 E 33RD ST                </t>
  </si>
  <si>
    <t xml:space="preserve">2108 WALBROOK AVE             </t>
  </si>
  <si>
    <t xml:space="preserve">3701 SPRINGDALE AVE           </t>
  </si>
  <si>
    <t xml:space="preserve">1309 W OSTEND ST              </t>
  </si>
  <si>
    <t xml:space="preserve">0329 S MOUNT ST               </t>
  </si>
  <si>
    <t xml:space="preserve">3001 ARUNAH AVE               </t>
  </si>
  <si>
    <t xml:space="preserve">2227 AIKEN ST                 </t>
  </si>
  <si>
    <t xml:space="preserve">2611 REISTERSTOWN ROAD        </t>
  </si>
  <si>
    <t xml:space="preserve">0000 ELSINORE AVE             </t>
  </si>
  <si>
    <t xml:space="preserve">1620 N MONROE ST              </t>
  </si>
  <si>
    <t xml:space="preserve">6200 CHINQUAPIN PKWY          </t>
  </si>
  <si>
    <t xml:space="preserve">2310 ALLENDALE ROAD           </t>
  </si>
  <si>
    <t xml:space="preserve">3823 SAINT VICTOR ST          </t>
  </si>
  <si>
    <t xml:space="preserve">3500 EASTERN AVE              </t>
  </si>
  <si>
    <t xml:space="preserve">3816 WOODHAVEN AVE            </t>
  </si>
  <si>
    <t xml:space="preserve">0003 S KRESSON ST             </t>
  </si>
  <si>
    <t xml:space="preserve">0435 S PULASKI ST             </t>
  </si>
  <si>
    <t xml:space="preserve">3658 DUDLEY AVE               </t>
  </si>
  <si>
    <t xml:space="preserve">3329 ELMORA AVE               </t>
  </si>
  <si>
    <t xml:space="preserve">2127 SAINT PAUL ST            </t>
  </si>
  <si>
    <t xml:space="preserve">2118 W FAYETTE ST             </t>
  </si>
  <si>
    <t xml:space="preserve">0441 BONSAL ST                </t>
  </si>
  <si>
    <t xml:space="preserve">2526 E PRESTON ST             </t>
  </si>
  <si>
    <t xml:space="preserve">4406 PEN LUCY ROAD            </t>
  </si>
  <si>
    <t xml:space="preserve">0305 N GRANTLEY ST            </t>
  </si>
  <si>
    <t xml:space="preserve">2800 MAYFIELD AVE             </t>
  </si>
  <si>
    <t xml:space="preserve">3224 LYNDALE AVE              </t>
  </si>
  <si>
    <t xml:space="preserve">3411 PIEDMONT AVE             </t>
  </si>
  <si>
    <t xml:space="preserve">0000 CLIFTON ROAD             </t>
  </si>
  <si>
    <t xml:space="preserve">2223 CEDLEY ST                </t>
  </si>
  <si>
    <t xml:space="preserve">3515 E FAIRMOUNT AVE          </t>
  </si>
  <si>
    <t xml:space="preserve">2011 HARLEM AVE               </t>
  </si>
  <si>
    <t xml:space="preserve">2423 E MADISON ST             </t>
  </si>
  <si>
    <t xml:space="preserve">0517 N HIGHLAND AVE           </t>
  </si>
  <si>
    <t xml:space="preserve">2018 CHRISTIAN ST             </t>
  </si>
  <si>
    <t xml:space="preserve">2803 GANLEY DR                </t>
  </si>
  <si>
    <t xml:space="preserve">3403 W STRATHMORE AVE         </t>
  </si>
  <si>
    <t>Cross Country</t>
  </si>
  <si>
    <t xml:space="preserve">0456 HORNEL ST                </t>
  </si>
  <si>
    <t xml:space="preserve">0329 DREW ST                  </t>
  </si>
  <si>
    <t xml:space="preserve">0815 N STREEPER ST            </t>
  </si>
  <si>
    <t xml:space="preserve">3703 OAKMONT AVE              </t>
  </si>
  <si>
    <t xml:space="preserve">1901 N WOLFE ST               </t>
  </si>
  <si>
    <t xml:space="preserve">1634 S CHARLES ST             </t>
  </si>
  <si>
    <t xml:space="preserve">0011 S BROADWAY               </t>
  </si>
  <si>
    <t xml:space="preserve">3685 DUDLEY AVE               </t>
  </si>
  <si>
    <t xml:space="preserve">0259 N BRUCE ST               </t>
  </si>
  <si>
    <t xml:space="preserve">3412 GWYNNS FALLS PKWY        </t>
  </si>
  <si>
    <t xml:space="preserve">4207 SEIDEL AVE               </t>
  </si>
  <si>
    <t xml:space="preserve">1840 W SARATOGA ST            </t>
  </si>
  <si>
    <t xml:space="preserve">2314 SIDNEY AVE               </t>
  </si>
  <si>
    <t xml:space="preserve">3621 BEEHLER AVE              </t>
  </si>
  <si>
    <t xml:space="preserve">2628 E OLIVER ST              </t>
  </si>
  <si>
    <t xml:space="preserve">0411 HORNEL ST                </t>
  </si>
  <si>
    <t xml:space="preserve">4313 HARFORD ROAD             </t>
  </si>
  <si>
    <t xml:space="preserve">0351 GUSRYAN ST               </t>
  </si>
  <si>
    <t xml:space="preserve">3708 BEEHLER AVE              </t>
  </si>
  <si>
    <t xml:space="preserve">4121 NORFOLK AVE              </t>
  </si>
  <si>
    <t xml:space="preserve">0000 SAVAGE ST                </t>
  </si>
  <si>
    <t xml:space="preserve">3401 HOLMES AVE               </t>
  </si>
  <si>
    <t xml:space="preserve">1640 N MILTON AVE             </t>
  </si>
  <si>
    <t xml:space="preserve">2613 W FAIRMOUNT AVE          </t>
  </si>
  <si>
    <t xml:space="preserve">0464 S BENTALOU ST            </t>
  </si>
  <si>
    <t xml:space="preserve">6925 REISTERSTOWN ROAD        </t>
  </si>
  <si>
    <t xml:space="preserve">3910 WHITE AVE                </t>
  </si>
  <si>
    <t xml:space="preserve">2045 RUXTON AVE               </t>
  </si>
  <si>
    <t xml:space="preserve">3015 CHELSEA TERR             </t>
  </si>
  <si>
    <t xml:space="preserve">3100 GEORGETOWN ROAD          </t>
  </si>
  <si>
    <t xml:space="preserve">2117 GUILFORD AVE             </t>
  </si>
  <si>
    <t xml:space="preserve">1106 N AUGUSTA AVE            </t>
  </si>
  <si>
    <t xml:space="preserve">4000 W BELVEDERE AVE          </t>
  </si>
  <si>
    <t xml:space="preserve">0818 E NORTH AVE              </t>
  </si>
  <si>
    <t xml:space="preserve">0084 S FRANKLINTOWN ROAD      </t>
  </si>
  <si>
    <t xml:space="preserve">1907 W LAFAYETTE AVE          </t>
  </si>
  <si>
    <t xml:space="preserve">3115 CHESTERFIELD AVE         </t>
  </si>
  <si>
    <t xml:space="preserve">1664 E COLD SPRING LANE       </t>
  </si>
  <si>
    <t xml:space="preserve">2319 E FEDERAL ST             </t>
  </si>
  <si>
    <t xml:space="preserve">3119 CHESTERFIELD AVE         </t>
  </si>
  <si>
    <t xml:space="preserve">3141 CHESTERFIELD AVE         </t>
  </si>
  <si>
    <t xml:space="preserve">3101 BRENDAN AVE              </t>
  </si>
  <si>
    <t>Old Goucher</t>
  </si>
  <si>
    <t xml:space="preserve">1184 SARGEANT ST              </t>
  </si>
  <si>
    <t xml:space="preserve">0502 N GLOVER ST              </t>
  </si>
  <si>
    <t xml:space="preserve">5217 HARFORD ROAD             </t>
  </si>
  <si>
    <t xml:space="preserve">1738 BRADDISH AVE             </t>
  </si>
  <si>
    <t xml:space="preserve">2860 W BALTIMORE ST           </t>
  </si>
  <si>
    <t xml:space="preserve">1513 MCHENRY ST               </t>
  </si>
  <si>
    <t xml:space="preserve">0034 S PULASKI ST             </t>
  </si>
  <si>
    <t xml:space="preserve">0300 N CAREY ST               </t>
  </si>
  <si>
    <t xml:space="preserve">0637 ARCHER ST                </t>
  </si>
  <si>
    <t xml:space="preserve">1918 W LANVALE ST             </t>
  </si>
  <si>
    <t xml:space="preserve">3613 HAYWARD AVE              </t>
  </si>
  <si>
    <t xml:space="preserve">0533 N ROSE ST                </t>
  </si>
  <si>
    <t xml:space="preserve">0519 N STREEPER ST            </t>
  </si>
  <si>
    <t xml:space="preserve">2626 NORTHSHIRE DR            </t>
  </si>
  <si>
    <t xml:space="preserve">2426 REISTERSTOWN ROAD        </t>
  </si>
  <si>
    <t xml:space="preserve">1616 N MILTON AVE             </t>
  </si>
  <si>
    <t xml:space="preserve">1621 RUTLAND AVE              </t>
  </si>
  <si>
    <t xml:space="preserve">1629 RUTLAND AVE              </t>
  </si>
  <si>
    <t xml:space="preserve">2308 E HOFFMAN ST             </t>
  </si>
  <si>
    <t xml:space="preserve">1223 N PATTERSON PARK AVE     </t>
  </si>
  <si>
    <t xml:space="preserve">0225 N KENWOOD AVE            </t>
  </si>
  <si>
    <t xml:space="preserve">1187 CLEVELAND ST             </t>
  </si>
  <si>
    <t xml:space="preserve">0239 N LAKEWOOD AVE           </t>
  </si>
  <si>
    <t xml:space="preserve">0701 N STREEPER ST            </t>
  </si>
  <si>
    <t xml:space="preserve">2407 WESTPORT ST              </t>
  </si>
  <si>
    <t xml:space="preserve">2870 WOODBROOK AVE            </t>
  </si>
  <si>
    <t xml:space="preserve">0700 N MONROE ST              </t>
  </si>
  <si>
    <t xml:space="preserve">0704 NEWINGTON AVE            </t>
  </si>
  <si>
    <t xml:space="preserve">0437 E LORRAINE AVE           </t>
  </si>
  <si>
    <t xml:space="preserve">4900 CRENSHAW AVE             </t>
  </si>
  <si>
    <t xml:space="preserve">3416 BELAIR ROAD              </t>
  </si>
  <si>
    <t xml:space="preserve">2574 W FAIRMOUNT AVE          </t>
  </si>
  <si>
    <t xml:space="preserve">1734 E LAFAYETTE AVE          </t>
  </si>
  <si>
    <t xml:space="preserve">1524 N SPRING ST              </t>
  </si>
  <si>
    <t xml:space="preserve">2512 BARCLAY ST               </t>
  </si>
  <si>
    <t xml:space="preserve">0424 JOPLIN ST                </t>
  </si>
  <si>
    <t xml:space="preserve">0418 N BELNORD AVE            </t>
  </si>
  <si>
    <t xml:space="preserve">3608 ROBERTS PL               </t>
  </si>
  <si>
    <t xml:space="preserve">3610 ROBERTS PL               </t>
  </si>
  <si>
    <t xml:space="preserve">1931 WILKENS AVE              </t>
  </si>
  <si>
    <t xml:space="preserve">3316 LAKE AVE                 </t>
  </si>
  <si>
    <t xml:space="preserve">0721 APPLETON ST              </t>
  </si>
  <si>
    <t xml:space="preserve">1300 PONTIAC AVE              </t>
  </si>
  <si>
    <t xml:space="preserve">1808 WALBROOK AVE             </t>
  </si>
  <si>
    <t xml:space="preserve">3131 KENYON AVE               </t>
  </si>
  <si>
    <t xml:space="preserve">2412 FRANCIS ST               </t>
  </si>
  <si>
    <t xml:space="preserve">4711 BEAUFORT AVE             </t>
  </si>
  <si>
    <t xml:space="preserve">6007 WALTHER AVE              </t>
  </si>
  <si>
    <t xml:space="preserve">2919 BELMONT AVE              </t>
  </si>
  <si>
    <t xml:space="preserve">2217 W BALTIMORE ST           </t>
  </si>
  <si>
    <t xml:space="preserve">3000 ELIZABETH AVE            </t>
  </si>
  <si>
    <t xml:space="preserve">0409 N CLINTON ST             </t>
  </si>
  <si>
    <t xml:space="preserve">1723 N CHAPEL ST              </t>
  </si>
  <si>
    <t xml:space="preserve">0235 N KENWOOD AVE            </t>
  </si>
  <si>
    <t xml:space="preserve">1226 SARGEANT ST              </t>
  </si>
  <si>
    <t xml:space="preserve">0801 N MONROE ST              </t>
  </si>
  <si>
    <t xml:space="preserve">0216 N LINWOOD AVE            </t>
  </si>
  <si>
    <t xml:space="preserve">3510 CLIFTON AVE              </t>
  </si>
  <si>
    <t xml:space="preserve">0755 N EDGEWOOD ST            </t>
  </si>
  <si>
    <t xml:space="preserve">2578 HOLLINS ST               </t>
  </si>
  <si>
    <t xml:space="preserve">0501 S BENTALOU ST            </t>
  </si>
  <si>
    <t xml:space="preserve">2305 DRUID HILL AVE           </t>
  </si>
  <si>
    <t xml:space="preserve">0739 E 37TH ST                </t>
  </si>
  <si>
    <t xml:space="preserve">0714 MCKEWIN AVE              </t>
  </si>
  <si>
    <t xml:space="preserve">1816 N CHARLES ST             </t>
  </si>
  <si>
    <t xml:space="preserve">1650 E BELVEDERE AVE          </t>
  </si>
  <si>
    <t xml:space="preserve">3016 ELIZABETH AVE            </t>
  </si>
  <si>
    <t xml:space="preserve">2615 HAFER ST                 </t>
  </si>
  <si>
    <t xml:space="preserve">5112 ARDMORE WAY              </t>
  </si>
  <si>
    <t xml:space="preserve">1605 N PATTERSON PARK AVE     </t>
  </si>
  <si>
    <t xml:space="preserve">2647 HAFER ST                 </t>
  </si>
  <si>
    <t xml:space="preserve">3904 EDMONDSON AVE            </t>
  </si>
  <si>
    <t xml:space="preserve">0524 QUAIL ST                 </t>
  </si>
  <si>
    <t xml:space="preserve">0332 TYRONE ST                </t>
  </si>
  <si>
    <t xml:space="preserve">3213 KENYON AVE               </t>
  </si>
  <si>
    <t xml:space="preserve">0500 N MILTON AVE             </t>
  </si>
  <si>
    <t xml:space="preserve">1629 N PATTERSON PARK AVE     </t>
  </si>
  <si>
    <t xml:space="preserve">1713 N PATTERSON PARK AVE     </t>
  </si>
  <si>
    <t xml:space="preserve">0512 N MILTON AVE             </t>
  </si>
  <si>
    <t xml:space="preserve">1624 HOMESTEAD ST             </t>
  </si>
  <si>
    <t xml:space="preserve">3168 ELMORA AVE               </t>
  </si>
  <si>
    <t xml:space="preserve">1409 EUTAW PL                 </t>
  </si>
  <si>
    <t xml:space="preserve">3310 LAKE AVE                 </t>
  </si>
  <si>
    <t xml:space="preserve">1516 POPLAND ST               </t>
  </si>
  <si>
    <t xml:space="preserve">0514 EAST LYNNE AVE           </t>
  </si>
  <si>
    <t xml:space="preserve">2025 RIDGEHILL AVE            </t>
  </si>
  <si>
    <t xml:space="preserve">0924 N STRICKER ST            </t>
  </si>
  <si>
    <t xml:space="preserve">2317 BRYANT AVE               </t>
  </si>
  <si>
    <t xml:space="preserve">3709 SAINT MARGARET ST        </t>
  </si>
  <si>
    <t xml:space="preserve">2531 DULANY ST                </t>
  </si>
  <si>
    <t xml:space="preserve">0319 S PULASKI ST             </t>
  </si>
  <si>
    <t xml:space="preserve">1131 W LOMBARD ST             </t>
  </si>
  <si>
    <t xml:space="preserve">5800 WESTERN RUN DR           </t>
  </si>
  <si>
    <t xml:space="preserve">0714 N FULTON AVE             </t>
  </si>
  <si>
    <t xml:space="preserve">1059 W BARRE ST               </t>
  </si>
  <si>
    <t xml:space="preserve">1139 POPLAR GROVE ST          </t>
  </si>
  <si>
    <t xml:space="preserve">1314 W LAFAYETTE AVE          </t>
  </si>
  <si>
    <t xml:space="preserve">1002 HILLMAN ST               </t>
  </si>
  <si>
    <t xml:space="preserve">0706 N LAKEWOOD AVE           </t>
  </si>
  <si>
    <t xml:space="preserve">6100 CARDIFF AVE              </t>
  </si>
  <si>
    <t>Little Italy</t>
  </si>
  <si>
    <t xml:space="preserve">1137 POPLAR GROVE ST          </t>
  </si>
  <si>
    <t xml:space="preserve">1737 APPLETON ST              </t>
  </si>
  <si>
    <t xml:space="preserve">0415 POPLAR GROVE ST          </t>
  </si>
  <si>
    <t xml:space="preserve">2511 MARBOURNE AVE            </t>
  </si>
  <si>
    <t xml:space="preserve">2535 MARBOURNE AVE            </t>
  </si>
  <si>
    <t xml:space="preserve">2807 EASTSHIRE DR             </t>
  </si>
  <si>
    <t xml:space="preserve">2805 EASTSHIRE DR             </t>
  </si>
  <si>
    <t xml:space="preserve">5314 GIST AVE                 </t>
  </si>
  <si>
    <t xml:space="preserve">0130 N PORT ST                </t>
  </si>
  <si>
    <t xml:space="preserve">0123 N PORT ST                </t>
  </si>
  <si>
    <t xml:space="preserve">3408 BELAIR ROAD              </t>
  </si>
  <si>
    <t xml:space="preserve">0137 N PORT ST                </t>
  </si>
  <si>
    <t xml:space="preserve">2839 WOODBROOK AVE            </t>
  </si>
  <si>
    <t xml:space="preserve">0425 ANGLESEA ST              </t>
  </si>
  <si>
    <t xml:space="preserve">0150 N HAVEN ST               </t>
  </si>
  <si>
    <t xml:space="preserve">3540 FIFTH ST                 </t>
  </si>
  <si>
    <t xml:space="preserve">2813 EDGECOMBE CIRCLE NORTH   </t>
  </si>
  <si>
    <t xml:space="preserve">4208 DORIS AVE                </t>
  </si>
  <si>
    <t xml:space="preserve">1629 E LANVALE ST             </t>
  </si>
  <si>
    <t xml:space="preserve">1629 E FEDERAL ST             </t>
  </si>
  <si>
    <t xml:space="preserve">0529 N LAKEWOOD AVE           </t>
  </si>
  <si>
    <t xml:space="preserve">0660 COKESBURY AVE            </t>
  </si>
  <si>
    <t xml:space="preserve">2932 E FAYETTE ST             </t>
  </si>
  <si>
    <t xml:space="preserve">2008 HARLEM AVE               </t>
  </si>
  <si>
    <t xml:space="preserve">4220 DORIS AVE                </t>
  </si>
  <si>
    <t>Homeland</t>
  </si>
  <si>
    <t xml:space="preserve">0522 RADNOR AVE               </t>
  </si>
  <si>
    <t xml:space="preserve">0803 CATOR AVE                </t>
  </si>
  <si>
    <t xml:space="preserve">0807 CATOR AVE                </t>
  </si>
  <si>
    <t xml:space="preserve">2340 MADISON AVE              </t>
  </si>
  <si>
    <t xml:space="preserve">2519 N ELLAMONT ST            </t>
  </si>
  <si>
    <t xml:space="preserve">4329 E LOMBARD ST             </t>
  </si>
  <si>
    <t xml:space="preserve">0438 BONSAL ST                </t>
  </si>
  <si>
    <t xml:space="preserve">2418 HARRIET AVE              </t>
  </si>
  <si>
    <t xml:space="preserve">0611 N BELNORD AVE            </t>
  </si>
  <si>
    <t xml:space="preserve">1237 N DECKER AVE             </t>
  </si>
  <si>
    <t xml:space="preserve">2637 QUANTICO AVE             </t>
  </si>
  <si>
    <t xml:space="preserve">2011 N FULTON AVE             </t>
  </si>
  <si>
    <t xml:space="preserve">2528 DRUID HILL AVE           </t>
  </si>
  <si>
    <t xml:space="preserve">1233 W LOMBARD ST             </t>
  </si>
  <si>
    <t xml:space="preserve">0229 N MILTON AVE             </t>
  </si>
  <si>
    <t xml:space="preserve">3919 BONNER ROAD              </t>
  </si>
  <si>
    <t xml:space="preserve">4800 BOWLAND AVE              </t>
  </si>
  <si>
    <t xml:space="preserve">1815 N WARWICK AVE            </t>
  </si>
  <si>
    <t xml:space="preserve">6225 PIONEER DR               </t>
  </si>
  <si>
    <t xml:space="preserve">3028 HARLEM AVE               </t>
  </si>
  <si>
    <t xml:space="preserve">3953 GREENMOUNT AVE           </t>
  </si>
  <si>
    <t xml:space="preserve">0533 BENNINGHAUS ROAD         </t>
  </si>
  <si>
    <t xml:space="preserve">3530 ELMLEY AVE               </t>
  </si>
  <si>
    <t xml:space="preserve">2649 CHESTERFIELD AVE         </t>
  </si>
  <si>
    <t xml:space="preserve">2717 CHESTERFIELD AVE         </t>
  </si>
  <si>
    <t>Lake Evesham</t>
  </si>
  <si>
    <t xml:space="preserve">3237 LAWNVIEW AVE             </t>
  </si>
  <si>
    <t xml:space="preserve">4022 ELMORA AVE               </t>
  </si>
  <si>
    <t xml:space="preserve">2727 PELHAM AVE               </t>
  </si>
  <si>
    <t xml:space="preserve">1350 STONEWOOD ROAD           </t>
  </si>
  <si>
    <t xml:space="preserve">1510 BURNWOOD ROAD            </t>
  </si>
  <si>
    <t xml:space="preserve">0313 S FRANKLINTOWN ROAD      </t>
  </si>
  <si>
    <t xml:space="preserve">0107 S DEAN ST                </t>
  </si>
  <si>
    <t xml:space="preserve">0421 MAUDE AVE                </t>
  </si>
  <si>
    <t xml:space="preserve">1327 S HANOVER ST             </t>
  </si>
  <si>
    <t xml:space="preserve">3414 PARKLAWN AVE             </t>
  </si>
  <si>
    <t xml:space="preserve">2533 DULANY ST                </t>
  </si>
  <si>
    <t xml:space="preserve">3508 ELMLEY AVE               </t>
  </si>
  <si>
    <t xml:space="preserve">2628 E MONUMENT ST            </t>
  </si>
  <si>
    <t xml:space="preserve">2928 E FAYETTE ST             </t>
  </si>
  <si>
    <t xml:space="preserve">0200 N LUZERNE AVE            </t>
  </si>
  <si>
    <t xml:space="preserve">0113 W FORT AVE               </t>
  </si>
  <si>
    <t xml:space="preserve">2233 CECIL AVE                </t>
  </si>
  <si>
    <t xml:space="preserve">2249 CECIL AVE                </t>
  </si>
  <si>
    <t xml:space="preserve">2006 N DUKELAND ST            </t>
  </si>
  <si>
    <t xml:space="preserve">2259 CECIL AVE                </t>
  </si>
  <si>
    <t xml:space="preserve">2005 CECIL AVE                </t>
  </si>
  <si>
    <t xml:space="preserve">3530 4TH ST                   </t>
  </si>
  <si>
    <t xml:space="preserve">3812 BARTWOOD ROAD            </t>
  </si>
  <si>
    <t xml:space="preserve">2048 KENNEDY AVE              </t>
  </si>
  <si>
    <t xml:space="preserve">2634 PARK HEIGHTS TERR        </t>
  </si>
  <si>
    <t xml:space="preserve">5332 CORDELIA AVE             </t>
  </si>
  <si>
    <t xml:space="preserve">1500 ELMTREE ST               </t>
  </si>
  <si>
    <t xml:space="preserve">1916 WILHELM ST               </t>
  </si>
  <si>
    <t xml:space="preserve">1700 N DALLAS ST              </t>
  </si>
  <si>
    <t xml:space="preserve">1708 SWANSEA ROAD             </t>
  </si>
  <si>
    <t xml:space="preserve">0402 OLDHAM ST                </t>
  </si>
  <si>
    <t xml:space="preserve">3420 BERWYN AVE               </t>
  </si>
  <si>
    <t xml:space="preserve">1342 MCHENRY ST               </t>
  </si>
  <si>
    <t xml:space="preserve">2641 NORTHSHIRE DR            </t>
  </si>
  <si>
    <t xml:space="preserve">1918 RIGGS AVE                </t>
  </si>
  <si>
    <t xml:space="preserve">0214 FURROW ST                </t>
  </si>
  <si>
    <t xml:space="preserve">0444 N ROBINSON ST            </t>
  </si>
  <si>
    <t xml:space="preserve">3801 PASCAL AVE               </t>
  </si>
  <si>
    <t xml:space="preserve">0431 N BOULDIN ST             </t>
  </si>
  <si>
    <t xml:space="preserve">0409 N PORT ST                </t>
  </si>
  <si>
    <t xml:space="preserve">2623 HOLLINS FERRY ROAD       </t>
  </si>
  <si>
    <t xml:space="preserve">0408 N CLINTON ST             </t>
  </si>
  <si>
    <t xml:space="preserve">0640 S PAYSON ST              </t>
  </si>
  <si>
    <t xml:space="preserve">0000 QUAIL ST                 </t>
  </si>
  <si>
    <t xml:space="preserve">0000 BANK ST                  </t>
  </si>
  <si>
    <t xml:space="preserve">3750 ELMORA AVE               </t>
  </si>
  <si>
    <t xml:space="preserve">4235 PASCAL AVE               </t>
  </si>
  <si>
    <t xml:space="preserve">1804 WILKENS AVE              </t>
  </si>
  <si>
    <t xml:space="preserve">3903 EDMONDSON AVE            </t>
  </si>
  <si>
    <t xml:space="preserve">4410 MANORVIEW ROAD           </t>
  </si>
  <si>
    <t xml:space="preserve">3907 EDMONDSON AVE            </t>
  </si>
  <si>
    <t xml:space="preserve">2521 W BALTIMORE ST           </t>
  </si>
  <si>
    <t xml:space="preserve">1605 ELMTREE ST               </t>
  </si>
  <si>
    <t xml:space="preserve">2119 MCHENRY ST               </t>
  </si>
  <si>
    <t xml:space="preserve">0805 N WOODINGTON ROAD        </t>
  </si>
  <si>
    <t xml:space="preserve">2814 SUFFOLK AVE              </t>
  </si>
  <si>
    <t xml:space="preserve">2028 EAGLE ST                 </t>
  </si>
  <si>
    <t xml:space="preserve">0801 E 41ST ST                </t>
  </si>
  <si>
    <t xml:space="preserve">0900 E 41ST ST                </t>
  </si>
  <si>
    <t xml:space="preserve">3000 LORENA AVE               </t>
  </si>
  <si>
    <t xml:space="preserve">4303 FERNHILL AVE             </t>
  </si>
  <si>
    <t xml:space="preserve">0903 RAMSAY ST                </t>
  </si>
  <si>
    <t xml:space="preserve">3716 SAINT MARGARET ST        </t>
  </si>
  <si>
    <t xml:space="preserve">4707 PENNINGTON AVE           </t>
  </si>
  <si>
    <t xml:space="preserve">3806 SAINT MARGARET ST        </t>
  </si>
  <si>
    <t xml:space="preserve">4015 OAKFORD AVE              </t>
  </si>
  <si>
    <t xml:space="preserve">4011 BELVIEU AVE              </t>
  </si>
  <si>
    <t xml:space="preserve">0829 N WOODINGTON ROAD        </t>
  </si>
  <si>
    <t xml:space="preserve">0451 N MILTON AVE             </t>
  </si>
  <si>
    <t xml:space="preserve">0205 N BELNORD AVE            </t>
  </si>
  <si>
    <t xml:space="preserve">0805 N KENWOOD AVE            </t>
  </si>
  <si>
    <t xml:space="preserve">2457 SHIRLEY AVE              </t>
  </si>
  <si>
    <t xml:space="preserve">1928 W LANVALE ST             </t>
  </si>
  <si>
    <t xml:space="preserve">2211 W FAYETTE ST             </t>
  </si>
  <si>
    <t xml:space="preserve">1138 CARROLL ST               </t>
  </si>
  <si>
    <t xml:space="preserve">2852 WOODBROOK AVE            </t>
  </si>
  <si>
    <t xml:space="preserve">2707 PELHAM AVE               </t>
  </si>
  <si>
    <t xml:space="preserve">2229 RUSKIN AVE               </t>
  </si>
  <si>
    <t xml:space="preserve">0817 N KENWOOD AVE            </t>
  </si>
  <si>
    <t xml:space="preserve">1522 N BOND ST                </t>
  </si>
  <si>
    <t xml:space="preserve">0742 N KENWOOD AVE            </t>
  </si>
  <si>
    <t xml:space="preserve">1920 W LANVALE ST             </t>
  </si>
  <si>
    <t xml:space="preserve">1108 SCOTT ST                 </t>
  </si>
  <si>
    <t xml:space="preserve">0510 BALTIC AVE               </t>
  </si>
  <si>
    <t xml:space="preserve">0141 S KOSSUTH ST             </t>
  </si>
  <si>
    <t xml:space="preserve">0200 COLLINS AVE              </t>
  </si>
  <si>
    <t xml:space="preserve">0336 S LEHIGH ST              </t>
  </si>
  <si>
    <t xml:space="preserve">0359 DREW ST                  </t>
  </si>
  <si>
    <t xml:space="preserve">0749 E PRESTON ST             </t>
  </si>
  <si>
    <t xml:space="preserve">0722 MURA ST                  </t>
  </si>
  <si>
    <t xml:space="preserve">2532 E EAGER ST               </t>
  </si>
  <si>
    <t xml:space="preserve">0913 N LUZERNE AVE            </t>
  </si>
  <si>
    <t xml:space="preserve">0426 N LAKEWOOD AVE           </t>
  </si>
  <si>
    <t xml:space="preserve">3035 W LANVALE ST             </t>
  </si>
  <si>
    <t xml:space="preserve">3731 COLUMBUS DR              </t>
  </si>
  <si>
    <t xml:space="preserve">0126 N PORT ST                </t>
  </si>
  <si>
    <t xml:space="preserve">1546 KENNEWICK ROAD           </t>
  </si>
  <si>
    <t xml:space="preserve">0705 WILDWOOD PKWY            </t>
  </si>
  <si>
    <t xml:space="preserve">0965 ELLICOTT DR              </t>
  </si>
  <si>
    <t xml:space="preserve">7116 PARK HEIGHTS AVE         </t>
  </si>
  <si>
    <t xml:space="preserve">1732 N FULTON AVE             </t>
  </si>
  <si>
    <t xml:space="preserve">0810 BONAPARTE AVE            </t>
  </si>
  <si>
    <t xml:space="preserve">3815 SAINT VICTOR ST          </t>
  </si>
  <si>
    <t xml:space="preserve">1606 MCCULLOH ST              </t>
  </si>
  <si>
    <t xml:space="preserve">0800 N MONROE ST              </t>
  </si>
  <si>
    <t xml:space="preserve">2800 HARLEM AVE               </t>
  </si>
  <si>
    <t xml:space="preserve">4733 ELISON AVE               </t>
  </si>
  <si>
    <t xml:space="preserve">1517 MEDFORD ROAD             </t>
  </si>
  <si>
    <t xml:space="preserve">1928 W LAFAYETTE AVE          </t>
  </si>
  <si>
    <t xml:space="preserve">3107 OAKFORD AVE              </t>
  </si>
  <si>
    <t xml:space="preserve">4872 GREENCREST ROAD          </t>
  </si>
  <si>
    <t xml:space="preserve">1644 CHILTON ST               </t>
  </si>
  <si>
    <t xml:space="preserve">1845 DRUID HILL AVE           </t>
  </si>
  <si>
    <t xml:space="preserve">2721 OVERLAND AVE             </t>
  </si>
  <si>
    <t xml:space="preserve">2902 HUNTINGDON AVE           </t>
  </si>
  <si>
    <t xml:space="preserve">3012 FRISBY ST                </t>
  </si>
  <si>
    <t xml:space="preserve">0132 S COLLINS AVE            </t>
  </si>
  <si>
    <t xml:space="preserve">0301 S PULASKI ST             </t>
  </si>
  <si>
    <t xml:space="preserve">0935 ELLICOTT DR              </t>
  </si>
  <si>
    <t xml:space="preserve">0604 MCCABE AVE               </t>
  </si>
  <si>
    <t xml:space="preserve">4544 FINNEY AVE               </t>
  </si>
  <si>
    <t xml:space="preserve">1330 S CHARLES ST             </t>
  </si>
  <si>
    <t xml:space="preserve">0213 E HEATH ST               </t>
  </si>
  <si>
    <t xml:space="preserve">1612 COLE ST                  </t>
  </si>
  <si>
    <t xml:space="preserve">2584 EDMONDSON AVE            </t>
  </si>
  <si>
    <t xml:space="preserve">1700 N MONROE ST              </t>
  </si>
  <si>
    <t xml:space="preserve">3121 PRESSTMAN ST             </t>
  </si>
  <si>
    <t xml:space="preserve">0901 N PAYSON ST              </t>
  </si>
  <si>
    <t xml:space="preserve">2636 LAURETTA AVE             </t>
  </si>
  <si>
    <t xml:space="preserve">1847 DRUID HILL AVE           </t>
  </si>
  <si>
    <t xml:space="preserve">0166 S COLLINS AVE            </t>
  </si>
  <si>
    <t xml:space="preserve">1505 POPLAR GROVE ST          </t>
  </si>
  <si>
    <t xml:space="preserve">0208 LLOYD ST                 </t>
  </si>
  <si>
    <t xml:space="preserve">0919 N BELNORD AVE            </t>
  </si>
  <si>
    <t xml:space="preserve">4139 AUDREY AVE               </t>
  </si>
  <si>
    <t xml:space="preserve">1731 E 25TH ST                </t>
  </si>
  <si>
    <t xml:space="preserve">3710 CLARKS LANE              </t>
  </si>
  <si>
    <t xml:space="preserve">0028 N BENTALOU ST            </t>
  </si>
  <si>
    <t xml:space="preserve">1907 LAURETTA AVE             </t>
  </si>
  <si>
    <t xml:space="preserve">0715 NEWINGTON AVE            </t>
  </si>
  <si>
    <t xml:space="preserve">0139 LLOYD ST                 </t>
  </si>
  <si>
    <t xml:space="preserve">0849 N BENTALOU ST            </t>
  </si>
  <si>
    <t xml:space="preserve">1025 N BENTALOU ST            </t>
  </si>
  <si>
    <t xml:space="preserve">4750 SHAMROCK AVE             </t>
  </si>
  <si>
    <t xml:space="preserve">2633 E PRESTON ST             </t>
  </si>
  <si>
    <t xml:space="preserve">1607 N PATTERSON PARK AVE     </t>
  </si>
  <si>
    <t xml:space="preserve">1615 N PATTERSON PARK AVE     </t>
  </si>
  <si>
    <t xml:space="preserve">3727 EDMONDSON AVE            </t>
  </si>
  <si>
    <t xml:space="preserve">3611 OAKMONT AVE              </t>
  </si>
  <si>
    <t xml:space="preserve">2241 LINDEN AVE               </t>
  </si>
  <si>
    <t xml:space="preserve">1610 N MILTON AVE             </t>
  </si>
  <si>
    <t xml:space="preserve">0000 NORTHERN PKWY            </t>
  </si>
  <si>
    <t xml:space="preserve">3005 MCELDERRY ST             </t>
  </si>
  <si>
    <t xml:space="preserve">1317 KENHILL AVE              </t>
  </si>
  <si>
    <t xml:space="preserve">0515 S MACON ST               </t>
  </si>
  <si>
    <t xml:space="preserve">0315 S GILMOR ST              </t>
  </si>
  <si>
    <t xml:space="preserve">1409 N CENTRAL AVE            </t>
  </si>
  <si>
    <t xml:space="preserve">4002 EIERMAN AVE              </t>
  </si>
  <si>
    <t xml:space="preserve">1527 E 29TH ST                </t>
  </si>
  <si>
    <t xml:space="preserve">1920 HILLENWOOD ROAD          </t>
  </si>
  <si>
    <t xml:space="preserve">3106 E FAIRMOUNT AVE          </t>
  </si>
  <si>
    <t xml:space="preserve">0452 RANDOM ROAD              </t>
  </si>
  <si>
    <t xml:space="preserve">0316 MARTINGALE AVE           </t>
  </si>
  <si>
    <t xml:space="preserve">0000 HOFFMAN ST               </t>
  </si>
  <si>
    <t xml:space="preserve">2629 E OLIVER ST              </t>
  </si>
  <si>
    <t xml:space="preserve">4339 NICHOLAS AVE             </t>
  </si>
  <si>
    <t xml:space="preserve">0422 N MILTON AVE             </t>
  </si>
  <si>
    <t xml:space="preserve">0530 N LAKEWOOD AVE           </t>
  </si>
  <si>
    <t xml:space="preserve">4733 CHATFORD AVE             </t>
  </si>
  <si>
    <t xml:space="preserve">0412 N MILTON AVE             </t>
  </si>
  <si>
    <t xml:space="preserve">1800 N MONROE ST              </t>
  </si>
  <si>
    <t xml:space="preserve">0634 S EATON ST               </t>
  </si>
  <si>
    <t xml:space="preserve">1233 S CAREY ST               </t>
  </si>
  <si>
    <t xml:space="preserve">1224 CARROLL ST               </t>
  </si>
  <si>
    <t xml:space="preserve">2518 KEYWORTH AVE             </t>
  </si>
  <si>
    <t xml:space="preserve">3814 GLENARM AVE              </t>
  </si>
  <si>
    <t xml:space="preserve">3402 MARY AVE                 </t>
  </si>
  <si>
    <t xml:space="preserve">0423 MILLINGTON AVE           </t>
  </si>
  <si>
    <t xml:space="preserve">1729 GUILFORD AVE             </t>
  </si>
  <si>
    <t xml:space="preserve">2010 RIDGEHILL AVE            </t>
  </si>
  <si>
    <t xml:space="preserve">4642 YORK ROAD                </t>
  </si>
  <si>
    <t>Pulaski Industrial Area</t>
  </si>
  <si>
    <t xml:space="preserve">1421 S CHARLES ST             </t>
  </si>
  <si>
    <t xml:space="preserve">4408 PEN LUCY ROAD            </t>
  </si>
  <si>
    <t xml:space="preserve">0170 S COLLINS AVE            </t>
  </si>
  <si>
    <t xml:space="preserve">1022 N MONROE ST              </t>
  </si>
  <si>
    <t xml:space="preserve">1500 MORELAND AVE             </t>
  </si>
  <si>
    <t xml:space="preserve">1265 SARGEANT ST              </t>
  </si>
  <si>
    <t xml:space="preserve">0511 E 27TH ST                </t>
  </si>
  <si>
    <t xml:space="preserve">0533 N LAKEWOOD AVE           </t>
  </si>
  <si>
    <t xml:space="preserve">0722 BARTLETT AVE             </t>
  </si>
  <si>
    <t xml:space="preserve">2018 RIDGEHILL AVE            </t>
  </si>
  <si>
    <t xml:space="preserve">4005 W BELVEDERE AVE          </t>
  </si>
  <si>
    <t xml:space="preserve">1915 CLIFTON AVE              </t>
  </si>
  <si>
    <t xml:space="preserve">2004 E 31ST ST                </t>
  </si>
  <si>
    <t xml:space="preserve">0314 WOODBOURNE AVE           </t>
  </si>
  <si>
    <t xml:space="preserve">0627 N CURLEY ST              </t>
  </si>
  <si>
    <t xml:space="preserve">1703 E 29TH ST                </t>
  </si>
  <si>
    <t xml:space="preserve">1317 GORSUCH AVE              </t>
  </si>
  <si>
    <t xml:space="preserve">1529 HOMESTEAD ST             </t>
  </si>
  <si>
    <t xml:space="preserve">1521 HOMESTEAD ST             </t>
  </si>
  <si>
    <t xml:space="preserve">3205 THE ALAMEDA              </t>
  </si>
  <si>
    <t xml:space="preserve">1754 CARSWELL ST              </t>
  </si>
  <si>
    <t xml:space="preserve">0229 S CLINTON ST             </t>
  </si>
  <si>
    <t xml:space="preserve">3233 LAKE AVE                 </t>
  </si>
  <si>
    <t xml:space="preserve">1328 N FREMONT AVE            </t>
  </si>
  <si>
    <t xml:space="preserve">3514 HORTON AVE               </t>
  </si>
  <si>
    <t xml:space="preserve">0431 S PULASKI ST             </t>
  </si>
  <si>
    <t xml:space="preserve">1551 MONTPELIER ST            </t>
  </si>
  <si>
    <t xml:space="preserve">2801 HUNTINGDON AVE           </t>
  </si>
  <si>
    <t>Mayfield</t>
  </si>
  <si>
    <t xml:space="preserve">2400 E LAFAYETTE AVE          </t>
  </si>
  <si>
    <t xml:space="preserve">2953 MILES AVE                </t>
  </si>
  <si>
    <t xml:space="preserve">0713 E 36TH ST                </t>
  </si>
  <si>
    <t xml:space="preserve">2047 GRIFFIS AVE              </t>
  </si>
  <si>
    <t xml:space="preserve">3314 DORITHAN ROAD            </t>
  </si>
  <si>
    <t xml:space="preserve">3434 W CATON AVE              </t>
  </si>
  <si>
    <t xml:space="preserve">1427 STONEWOOD ROAD           </t>
  </si>
  <si>
    <t xml:space="preserve">3810 WHITE AVE                </t>
  </si>
  <si>
    <t xml:space="preserve">0614 N MONROE ST              </t>
  </si>
  <si>
    <t xml:space="preserve">4203 PASCAL AVE               </t>
  </si>
  <si>
    <t xml:space="preserve">2699 WILKENS AVE              </t>
  </si>
  <si>
    <t xml:space="preserve">0255 N MONROE ST              </t>
  </si>
  <si>
    <t xml:space="preserve">0357 FONTHILL AVE             </t>
  </si>
  <si>
    <t xml:space="preserve">3012 GEORGETOWN ROAD          </t>
  </si>
  <si>
    <t xml:space="preserve">3102 GEORGETOWN ROAD          </t>
  </si>
  <si>
    <t xml:space="preserve">0504 BRUNSWICK ST             </t>
  </si>
  <si>
    <t xml:space="preserve">1553 COLE ST                  </t>
  </si>
  <si>
    <t xml:space="preserve">2534 FREDERICK AVE            </t>
  </si>
  <si>
    <t xml:space="preserve">0310 S GILMOR ST              </t>
  </si>
  <si>
    <t xml:space="preserve">0802 MCCABE AVE               </t>
  </si>
  <si>
    <t xml:space="preserve">0612 N BOULDIN ST             </t>
  </si>
  <si>
    <t xml:space="preserve">3006 E FEDERAL ST             </t>
  </si>
  <si>
    <t xml:space="preserve">2200 MOUNT HOLLY ST           </t>
  </si>
  <si>
    <t xml:space="preserve">3811 PASCAL AVE               </t>
  </si>
  <si>
    <t xml:space="preserve">2001 CLIFTWOOD AVE            </t>
  </si>
  <si>
    <t xml:space="preserve">0709 N BELNORD AVE            </t>
  </si>
  <si>
    <t xml:space="preserve">0708 N COLLINGTON AVE         </t>
  </si>
  <si>
    <t xml:space="preserve">1631 N MILTON AVE             </t>
  </si>
  <si>
    <t xml:space="preserve">2817 HOLLINS FERRY ROAD       </t>
  </si>
  <si>
    <t xml:space="preserve">3435 KENYON AVE               </t>
  </si>
  <si>
    <t xml:space="preserve">1266 GLYNDON AVE              </t>
  </si>
  <si>
    <t xml:space="preserve">5227 HARFORD ROAD             </t>
  </si>
  <si>
    <t xml:space="preserve">3704 S HANOVER ST             </t>
  </si>
  <si>
    <t xml:space="preserve">4124 GLADDEN AVE              </t>
  </si>
  <si>
    <t xml:space="preserve">0631 N BELNORD AVE            </t>
  </si>
  <si>
    <t xml:space="preserve">3610 ERDMAN AVE               </t>
  </si>
  <si>
    <t xml:space="preserve">1418 N DUKELAND ST            </t>
  </si>
  <si>
    <t xml:space="preserve">0303 BAYLIS ST                </t>
  </si>
  <si>
    <t xml:space="preserve">6207 HOPETON AVE              </t>
  </si>
  <si>
    <t xml:space="preserve">3926 CLARINTH ROAD            </t>
  </si>
  <si>
    <t xml:space="preserve">6003 WALTHER AVE              </t>
  </si>
  <si>
    <t xml:space="preserve">0200 S HIGHLAND AVE           </t>
  </si>
  <si>
    <t xml:space="preserve">3418 ERDMAN AVE               </t>
  </si>
  <si>
    <t xml:space="preserve">1210 ARGYLE AVE               </t>
  </si>
  <si>
    <t xml:space="preserve">3321 E BALTIMORE ST           </t>
  </si>
  <si>
    <t xml:space="preserve">3922 MOUNT PLEASANT AVE       </t>
  </si>
  <si>
    <t xml:space="preserve">2524 ORLEANS ST               </t>
  </si>
  <si>
    <t xml:space="preserve">4774 SHAMROCK AVE             </t>
  </si>
  <si>
    <t xml:space="preserve">0608 S MONROE ST              </t>
  </si>
  <si>
    <t xml:space="preserve">0000 BRADY AVE                </t>
  </si>
  <si>
    <t xml:space="preserve">2567 MARBOURNE AVE            </t>
  </si>
  <si>
    <t xml:space="preserve">3911 NORFOLK AVE              </t>
  </si>
  <si>
    <t xml:space="preserve">3715 8TH ST                   </t>
  </si>
  <si>
    <t xml:space="preserve">1520 HAZEL ST                 </t>
  </si>
  <si>
    <t xml:space="preserve">1620 CEREAL ST                </t>
  </si>
  <si>
    <t xml:space="preserve">4700 AMBERLEY AVE             </t>
  </si>
  <si>
    <t xml:space="preserve">2238 E MONUMENT ST            </t>
  </si>
  <si>
    <t xml:space="preserve">0700 BRUNE ST                 </t>
  </si>
  <si>
    <t xml:space="preserve">2601 E MONUMENT ST            </t>
  </si>
  <si>
    <t xml:space="preserve">2220 E OLIVER ST              </t>
  </si>
  <si>
    <t xml:space="preserve">0864 LEMMON ST                </t>
  </si>
  <si>
    <t xml:space="preserve">2247 E PRESTON ST             </t>
  </si>
  <si>
    <t xml:space="preserve">0803 N FREMONT AVE            </t>
  </si>
  <si>
    <t xml:space="preserve">3438 6TH ST                   </t>
  </si>
  <si>
    <t xml:space="preserve">3435 EDMONDSON AVE            </t>
  </si>
  <si>
    <t xml:space="preserve">0346 GUSRYAN ST               </t>
  </si>
  <si>
    <t xml:space="preserve">2654 WILKENS AVE              </t>
  </si>
  <si>
    <t xml:space="preserve">4116 GLADDEN AVE              </t>
  </si>
  <si>
    <t xml:space="preserve">1813 E 31ST ST                </t>
  </si>
  <si>
    <t xml:space="preserve">5100 GWYNN OAK AVE            </t>
  </si>
  <si>
    <t xml:space="preserve">2221 WHITTIER AVE             </t>
  </si>
  <si>
    <t xml:space="preserve">5720 JONQUIL AVE              </t>
  </si>
  <si>
    <t xml:space="preserve">0315 S FULTON AVE             </t>
  </si>
  <si>
    <t xml:space="preserve">2856 W MULBERRY ST            </t>
  </si>
  <si>
    <t xml:space="preserve">2609 CECIL AVE                </t>
  </si>
  <si>
    <t xml:space="preserve">3612 3RD ST                   </t>
  </si>
  <si>
    <t xml:space="preserve">1223 N LUZERNE AVE            </t>
  </si>
  <si>
    <t xml:space="preserve">0216 N FULTON AVE             </t>
  </si>
  <si>
    <t xml:space="preserve">1304 STONEWOOD ROAD           </t>
  </si>
  <si>
    <t xml:space="preserve">2606 W LAFAYETTE AVE          </t>
  </si>
  <si>
    <t xml:space="preserve">0935 ASHBURTON ST             </t>
  </si>
  <si>
    <t xml:space="preserve">2828 HARLEM AVE               </t>
  </si>
  <si>
    <t xml:space="preserve">1303 N PATTERSON PARK AVE     </t>
  </si>
  <si>
    <t xml:space="preserve">2300 CALLOW AVE               </t>
  </si>
  <si>
    <t xml:space="preserve">2560 WILKENS AVE              </t>
  </si>
  <si>
    <t xml:space="preserve">0300 S CATHERINE ST           </t>
  </si>
  <si>
    <t xml:space="preserve">2508 FREDERICK AVE            </t>
  </si>
  <si>
    <t xml:space="preserve">2729 HARLEM AVE               </t>
  </si>
  <si>
    <t xml:space="preserve">3021 W LANVALE ST             </t>
  </si>
  <si>
    <t xml:space="preserve">1108 N DUKELAND ST            </t>
  </si>
  <si>
    <t xml:space="preserve">0444 N LAKEWOOD AVE           </t>
  </si>
  <si>
    <t xml:space="preserve">1727 BRADDISH AVE             </t>
  </si>
  <si>
    <t xml:space="preserve">1717 BRADDISH AVE             </t>
  </si>
  <si>
    <t xml:space="preserve">1313 GORSUCH AVE              </t>
  </si>
  <si>
    <t xml:space="preserve">0528 N PULASKI ST             </t>
  </si>
  <si>
    <t xml:space="preserve">3808 S HANOVER ST             </t>
  </si>
  <si>
    <t xml:space="preserve">0211 JACK ST                  </t>
  </si>
  <si>
    <t xml:space="preserve">0616 E 29TH ST                </t>
  </si>
  <si>
    <t xml:space="preserve">2512 ROBB ST                  </t>
  </si>
  <si>
    <t xml:space="preserve">1621 CHERRY ST                </t>
  </si>
  <si>
    <t xml:space="preserve">1617 CHERRY ST                </t>
  </si>
  <si>
    <t xml:space="preserve">4009 BARRINGTON ROAD          </t>
  </si>
  <si>
    <t xml:space="preserve">2741 HUNTINGDON AVE           </t>
  </si>
  <si>
    <t xml:space="preserve">0420 W 23RD ST                </t>
  </si>
  <si>
    <t xml:space="preserve">3542 ASH ST                   </t>
  </si>
  <si>
    <t xml:space="preserve">3170 RAVENWOOD AVE            </t>
  </si>
  <si>
    <t xml:space="preserve">3421 BELAIR ROAD              </t>
  </si>
  <si>
    <t xml:space="preserve">3632 ELMORA AVE               </t>
  </si>
  <si>
    <t xml:space="preserve">1903 N ELLAMONT ST            </t>
  </si>
  <si>
    <t xml:space="preserve">2145 WILKENS AVE              </t>
  </si>
  <si>
    <t xml:space="preserve">1765 MONTPELIER ST            </t>
  </si>
  <si>
    <t xml:space="preserve">2611 JEFFERSON ST             </t>
  </si>
  <si>
    <t xml:space="preserve">2032 WILKENS AVE              </t>
  </si>
  <si>
    <t xml:space="preserve">2132 HOLLINS ST               </t>
  </si>
  <si>
    <t xml:space="preserve">0000 CLIFTVIEW AVE            </t>
  </si>
  <si>
    <t xml:space="preserve">1229 N LINWOOD AVE            </t>
  </si>
  <si>
    <t xml:space="preserve">3501 PULASKI HWY              </t>
  </si>
  <si>
    <t xml:space="preserve">1105 N LONGWOOD ST            </t>
  </si>
  <si>
    <t xml:space="preserve">2124 MCCULLOH ST              </t>
  </si>
  <si>
    <t xml:space="preserve">3305 LYNDALE AVE              </t>
  </si>
  <si>
    <t xml:space="preserve">2926 E COLD SPRING LANE       </t>
  </si>
  <si>
    <t xml:space="preserve">2339 W NORTH AVE              </t>
  </si>
  <si>
    <t xml:space="preserve">0312 N PULASKI ST             </t>
  </si>
  <si>
    <t xml:space="preserve">3610 2ND ST                   </t>
  </si>
  <si>
    <t xml:space="preserve">5128 ARBUTUS AVE              </t>
  </si>
  <si>
    <t xml:space="preserve">5104 ARBUTUS AVE              </t>
  </si>
  <si>
    <t xml:space="preserve">1541 N PATTERSON PARK AVE     </t>
  </si>
  <si>
    <t xml:space="preserve">1310 N ELLWOOD AVE            </t>
  </si>
  <si>
    <t xml:space="preserve">0130 S CULVER ST              </t>
  </si>
  <si>
    <t xml:space="preserve">2916 KINGSLEY ST              </t>
  </si>
  <si>
    <t xml:space="preserve">2671 FREDERICK AVE            </t>
  </si>
  <si>
    <t>0947 BROOKS LANE</t>
  </si>
  <si>
    <t xml:space="preserve">3603 BROOKLYN AVE             </t>
  </si>
  <si>
    <t xml:space="preserve">1929 WILKENS AVE              </t>
  </si>
  <si>
    <t xml:space="preserve">1800 PENNSYLVANIA AVE         </t>
  </si>
  <si>
    <t xml:space="preserve">1239 GLENHAVEN ROAD           </t>
  </si>
  <si>
    <t xml:space="preserve">0414 N STREEPER ST            </t>
  </si>
  <si>
    <t xml:space="preserve">1907 E 30TH ST                </t>
  </si>
  <si>
    <t xml:space="preserve">0209 S BOULDIN ST             </t>
  </si>
  <si>
    <t xml:space="preserve">2900 E LOMBARD ST             </t>
  </si>
  <si>
    <t xml:space="preserve">0529 N GLOVER ST              </t>
  </si>
  <si>
    <t xml:space="preserve">3745 BONVIEW AVE              </t>
  </si>
  <si>
    <t xml:space="preserve">1386 W NORTH AVE              </t>
  </si>
  <si>
    <t xml:space="preserve">3311 CARDENAS AVE             </t>
  </si>
  <si>
    <t xml:space="preserve">1614 N MONROE ST              </t>
  </si>
  <si>
    <t xml:space="preserve">1420 TOWSON ST                </t>
  </si>
  <si>
    <t xml:space="preserve">1132 MCKEAN AVE               </t>
  </si>
  <si>
    <t xml:space="preserve">4017 OAKFORD AVE              </t>
  </si>
  <si>
    <t xml:space="preserve">0601 N HIGHLAND AVE           </t>
  </si>
  <si>
    <t xml:space="preserve">3703 MANCHESTER AVE           </t>
  </si>
  <si>
    <t xml:space="preserve">2227 E FAYETTE ST             </t>
  </si>
  <si>
    <t xml:space="preserve">0433 PITMAN PL                </t>
  </si>
  <si>
    <t xml:space="preserve">2317 EUTAW PL                 </t>
  </si>
  <si>
    <t xml:space="preserve">1941 DRUID HILL AVE           </t>
  </si>
  <si>
    <t xml:space="preserve">2103 E PRESTON ST             </t>
  </si>
  <si>
    <t xml:space="preserve">3205 E BALTIMORE ST           </t>
  </si>
  <si>
    <t xml:space="preserve">3506 E FAYETTE ST             </t>
  </si>
  <si>
    <t xml:space="preserve">1125 GLENEAGLE ROAD           </t>
  </si>
  <si>
    <t xml:space="preserve">3934 KIMBLE ROAD              </t>
  </si>
  <si>
    <t xml:space="preserve">3922 YOLANDO ROAD             </t>
  </si>
  <si>
    <t xml:space="preserve">5112 ARBUTUS AVE              </t>
  </si>
  <si>
    <t xml:space="preserve">3817 KIMBLE ROAD              </t>
  </si>
  <si>
    <t xml:space="preserve">5219 LINDEN HEIGHTS AVE       </t>
  </si>
  <si>
    <t xml:space="preserve">0925 W 33RD ST                </t>
  </si>
  <si>
    <t xml:space="preserve">0717 N STREEPER ST            </t>
  </si>
  <si>
    <t xml:space="preserve">0920 ALLENDALE ST             </t>
  </si>
  <si>
    <t xml:space="preserve">1647 LOCHWOOD ROAD            </t>
  </si>
  <si>
    <t xml:space="preserve">1843 W PRATT ST               </t>
  </si>
  <si>
    <t xml:space="preserve">4703 WILLISTON ST             </t>
  </si>
  <si>
    <t xml:space="preserve">0016 N STREEPER ST            </t>
  </si>
  <si>
    <t xml:space="preserve">2242 LINDEN AVE               </t>
  </si>
  <si>
    <t xml:space="preserve">2510 ROBB ST                  </t>
  </si>
  <si>
    <t xml:space="preserve">0509 N LINWOOD AVE            </t>
  </si>
  <si>
    <t xml:space="preserve">0446 N LINWOOD AVE            </t>
  </si>
  <si>
    <t xml:space="preserve">3020 E MONUMENT ST            </t>
  </si>
  <si>
    <t xml:space="preserve">4714 LIBERTY HEIGHTS AVE      </t>
  </si>
  <si>
    <t xml:space="preserve">0304 E 23 1/2 ST              </t>
  </si>
  <si>
    <t xml:space="preserve">3579 DUDLEY AVE               </t>
  </si>
  <si>
    <t xml:space="preserve">2533 ROBB ST                  </t>
  </si>
  <si>
    <t xml:space="preserve">3561 JUNEWAY                  </t>
  </si>
  <si>
    <t xml:space="preserve">4628 PIMLICO ROAD             </t>
  </si>
  <si>
    <t xml:space="preserve">1812 NORTHBOURNE ROAD         </t>
  </si>
  <si>
    <t xml:space="preserve">1902 N BENTALOU ST            </t>
  </si>
  <si>
    <t xml:space="preserve">3206 W BALTIMORE ST           </t>
  </si>
  <si>
    <t xml:space="preserve">3634 CHESTERFIELD AVE         </t>
  </si>
  <si>
    <t xml:space="preserve">2318 W NORTH AVE              </t>
  </si>
  <si>
    <t xml:space="preserve">2901 WINDSOR AVE              </t>
  </si>
  <si>
    <t xml:space="preserve">0438 E 28TH ST                </t>
  </si>
  <si>
    <t xml:space="preserve">2800 HAMPDEN AVE              </t>
  </si>
  <si>
    <t xml:space="preserve">6010 MARJORIE LANE            </t>
  </si>
  <si>
    <t>Evesham Park</t>
  </si>
  <si>
    <t xml:space="preserve">2522 N ELLAMONT ST            </t>
  </si>
  <si>
    <t xml:space="preserve">2213 HUNTINGDON AVE           </t>
  </si>
  <si>
    <t xml:space="preserve">0012 N ELLWOOD AVE            </t>
  </si>
  <si>
    <t xml:space="preserve">2544 OSWEGO AVE               </t>
  </si>
  <si>
    <t xml:space="preserve">4234 SHAMROCK AVE             </t>
  </si>
  <si>
    <t xml:space="preserve">1031 ASHBURTON ST             </t>
  </si>
  <si>
    <t xml:space="preserve">1107 ASHBURTON ST             </t>
  </si>
  <si>
    <t xml:space="preserve">0100 N HILTON ST              </t>
  </si>
  <si>
    <t xml:space="preserve">3327 PIEDMONT AVE             </t>
  </si>
  <si>
    <t xml:space="preserve">3906 W GARRISON AVE           </t>
  </si>
  <si>
    <t xml:space="preserve">0005 S BERNICE AVE            </t>
  </si>
  <si>
    <t xml:space="preserve">3547 JUNEWAY                  </t>
  </si>
  <si>
    <t xml:space="preserve">0534 N STREEPER ST            </t>
  </si>
  <si>
    <t xml:space="preserve">2120 VINE ST                  </t>
  </si>
  <si>
    <t xml:space="preserve">5109 BENTON HEIGHTS AVE       </t>
  </si>
  <si>
    <t xml:space="preserve">0812 N GLOVER ST              </t>
  </si>
  <si>
    <t xml:space="preserve">1001 W 43RD ST                </t>
  </si>
  <si>
    <t>Hoes Heights</t>
  </si>
  <si>
    <t xml:space="preserve">3622 OAKMONT AVE              </t>
  </si>
  <si>
    <t xml:space="preserve">3525 OAKMONT AVE              </t>
  </si>
  <si>
    <t xml:space="preserve">0401 N MONTFORD AVE           </t>
  </si>
  <si>
    <t xml:space="preserve">0420 N BELNORD AVE            </t>
  </si>
  <si>
    <t xml:space="preserve">2621 E MONUMENT ST            </t>
  </si>
  <si>
    <t xml:space="preserve">3545 CLIFTMONT AVE            </t>
  </si>
  <si>
    <t xml:space="preserve">3324 RAMONA AVE               </t>
  </si>
  <si>
    <t xml:space="preserve">3129 W NORTH AVE              </t>
  </si>
  <si>
    <t xml:space="preserve">1505 PRESSTMAN ST             </t>
  </si>
  <si>
    <t xml:space="preserve">3426 RAMONA AVE               </t>
  </si>
  <si>
    <t xml:space="preserve">5902 PLUMER AVE               </t>
  </si>
  <si>
    <t xml:space="preserve">0770 N EDGEWOOD ST            </t>
  </si>
  <si>
    <t xml:space="preserve">2513 E FEDERAL ST             </t>
  </si>
  <si>
    <t xml:space="preserve">1923 W SARATOGA ST            </t>
  </si>
  <si>
    <t xml:space="preserve">2417 E MADISON ST             </t>
  </si>
  <si>
    <t xml:space="preserve">1033 EDMONDSON AVE            </t>
  </si>
  <si>
    <t>Rosemont East</t>
  </si>
  <si>
    <t xml:space="preserve">3514 E FAYETTE ST             </t>
  </si>
  <si>
    <t xml:space="preserve">2241 RAMSAY ST                </t>
  </si>
  <si>
    <t xml:space="preserve">0101 N WARWICK AVE            </t>
  </si>
  <si>
    <t xml:space="preserve">3708 W BELVEDERE AVE          </t>
  </si>
  <si>
    <t xml:space="preserve">0426 S ROBINSON ST            </t>
  </si>
  <si>
    <t xml:space="preserve">1741 DRUID HILL AVE           </t>
  </si>
  <si>
    <t xml:space="preserve">0118 S WARWICK AVE            </t>
  </si>
  <si>
    <t xml:space="preserve">3532 E FAYETTE ST             </t>
  </si>
  <si>
    <t xml:space="preserve">2201 N PULASKI ST             </t>
  </si>
  <si>
    <t xml:space="preserve">1703 LAKESIDE AVE             </t>
  </si>
  <si>
    <t xml:space="preserve">2827 ASHLAND AVE              </t>
  </si>
  <si>
    <t xml:space="preserve">2103 W MULBERRY ST            </t>
  </si>
  <si>
    <t xml:space="preserve">3516 E FAYETTE ST             </t>
  </si>
  <si>
    <t xml:space="preserve">2303 ALLENDALE ROAD           </t>
  </si>
  <si>
    <t xml:space="preserve">1403 CLIFTVIEW AVE            </t>
  </si>
  <si>
    <t xml:space="preserve">3611 PULASKI HWY              </t>
  </si>
  <si>
    <t xml:space="preserve">1711 E 28TH ST                </t>
  </si>
  <si>
    <t xml:space="preserve">1916 PENROSE AVE              </t>
  </si>
  <si>
    <t xml:space="preserve">2721 E PRESTON ST             </t>
  </si>
  <si>
    <t xml:space="preserve">2016 WHISTLER AVE             </t>
  </si>
  <si>
    <t xml:space="preserve">3052 ASCENSION ST             </t>
  </si>
  <si>
    <t xml:space="preserve">3814 WEST BAY AVE             </t>
  </si>
  <si>
    <t xml:space="preserve">4640 YORK ROAD                </t>
  </si>
  <si>
    <t xml:space="preserve">3016 EDMONDSON AVE            </t>
  </si>
  <si>
    <t xml:space="preserve">3018 MAYFIELD AVE             </t>
  </si>
  <si>
    <t xml:space="preserve">1115 WHITELOCK ST             </t>
  </si>
  <si>
    <t xml:space="preserve">1745 E LAFAYETTE AVE          </t>
  </si>
  <si>
    <t xml:space="preserve">1932 E 31ST ST                </t>
  </si>
  <si>
    <t xml:space="preserve">4315 YORK ROAD                </t>
  </si>
  <si>
    <t xml:space="preserve">2312 LAURETTA AVE             </t>
  </si>
  <si>
    <t xml:space="preserve">0000 KENWOOD AVE              </t>
  </si>
  <si>
    <t xml:space="preserve">1652 E 25TH ST                </t>
  </si>
  <si>
    <t xml:space="preserve">3057 MAYFIELD AVE             </t>
  </si>
  <si>
    <t xml:space="preserve">3038 MAYFIELD AVE             </t>
  </si>
  <si>
    <t xml:space="preserve">3506 W BELVEDERE AVE          </t>
  </si>
  <si>
    <t xml:space="preserve">1822 W FAIRMOUNT AVE          </t>
  </si>
  <si>
    <t xml:space="preserve">3615 PULASKI HWY              </t>
  </si>
  <si>
    <t xml:space="preserve">2833 MAUDLIN AVE              </t>
  </si>
  <si>
    <t xml:space="preserve">0402 N KENWOOD AVE            </t>
  </si>
  <si>
    <t xml:space="preserve">2826 N HOWARD ST              </t>
  </si>
  <si>
    <t xml:space="preserve">0417 N ROSE ST                </t>
  </si>
  <si>
    <t xml:space="preserve">2800 ORLEANS ST               </t>
  </si>
  <si>
    <t xml:space="preserve">5200 REISTERSTOWN ROAD        </t>
  </si>
  <si>
    <t xml:space="preserve">5713 SIMMONDS AVE             </t>
  </si>
  <si>
    <t xml:space="preserve">0624 N KENWOOD AVE            </t>
  </si>
  <si>
    <t xml:space="preserve">2917 BRIGHTON ST              </t>
  </si>
  <si>
    <t xml:space="preserve">0446 N LAKEWOOD AVE           </t>
  </si>
  <si>
    <t xml:space="preserve">3417 RAVENWOOD AVE            </t>
  </si>
  <si>
    <t xml:space="preserve">2237 JEFFERSON ST             </t>
  </si>
  <si>
    <t xml:space="preserve">3732 EASTERN AVE              </t>
  </si>
  <si>
    <t xml:space="preserve">0522 E 43RD ST                </t>
  </si>
  <si>
    <t xml:space="preserve">2728 E FEDERAL ST             </t>
  </si>
  <si>
    <t xml:space="preserve">2912 W LAFAYETTE AVE          </t>
  </si>
  <si>
    <t xml:space="preserve">1611 SHERWOOD AVE             </t>
  </si>
  <si>
    <t xml:space="preserve">1331 GITTINGS AVE             </t>
  </si>
  <si>
    <t xml:space="preserve">2123 HARMAN AVE               </t>
  </si>
  <si>
    <t xml:space="preserve">2552 OSWEGO AVE               </t>
  </si>
  <si>
    <t xml:space="preserve">2904 RIDGEWOOD AVE            </t>
  </si>
  <si>
    <t xml:space="preserve">4710 WILERN AVE               </t>
  </si>
  <si>
    <t xml:space="preserve">3026 E FEDERAL ST             </t>
  </si>
  <si>
    <t xml:space="preserve">3527 LYNDALE AVE              </t>
  </si>
  <si>
    <t xml:space="preserve">2803 OSWEGO AVE               </t>
  </si>
  <si>
    <t xml:space="preserve">2832 E FEDERAL ST             </t>
  </si>
  <si>
    <t xml:space="preserve">0423 N MILTON AVE             </t>
  </si>
  <si>
    <t xml:space="preserve">1916 EASTERN AVE              </t>
  </si>
  <si>
    <t xml:space="preserve">1724 N CHESTER ST             </t>
  </si>
  <si>
    <t xml:space="preserve">0010 S CALVERT ST             </t>
  </si>
  <si>
    <t xml:space="preserve">1316 BROENING HWY             </t>
  </si>
  <si>
    <t xml:space="preserve">3400 BATEMAN AVE              </t>
  </si>
  <si>
    <t xml:space="preserve">4615 EASTERN AVE              </t>
  </si>
  <si>
    <t xml:space="preserve">2015 MCCULLOH ST              </t>
  </si>
  <si>
    <t xml:space="preserve">1632 N ELLAMONT ST            </t>
  </si>
  <si>
    <t xml:space="preserve">5945 THE ALAMEDA              </t>
  </si>
  <si>
    <t xml:space="preserve">2700 RIGGS AVE                </t>
  </si>
  <si>
    <t xml:space="preserve">0524 S BENTALOU ST            </t>
  </si>
  <si>
    <t xml:space="preserve">0111 N PULASKI ST             </t>
  </si>
  <si>
    <t xml:space="preserve">6141 PARKWAY DR               </t>
  </si>
  <si>
    <t xml:space="preserve">1302 W LOMBARD ST             </t>
  </si>
  <si>
    <t xml:space="preserve">3714 SAINT MARGARET ST        </t>
  </si>
  <si>
    <t xml:space="preserve">0422 JOPLIN ST                </t>
  </si>
  <si>
    <t xml:space="preserve">2868 HARFORD ROAD             </t>
  </si>
  <si>
    <t xml:space="preserve">4017 W BELVEDERE AVE          </t>
  </si>
  <si>
    <t xml:space="preserve">2670 DULANY ST                </t>
  </si>
  <si>
    <t xml:space="preserve">0527 N PATTERSON PARK AVE     </t>
  </si>
  <si>
    <t xml:space="preserve">0209 E 33RD ST                </t>
  </si>
  <si>
    <t xml:space="preserve">1629 PARKMAN AVE              </t>
  </si>
  <si>
    <t xml:space="preserve">3908 EDNOR ROAD               </t>
  </si>
  <si>
    <t xml:space="preserve">2827 LAKE AVE                 </t>
  </si>
  <si>
    <t xml:space="preserve">3215 YOSEMITE AVE             </t>
  </si>
  <si>
    <t xml:space="preserve">4003 HILTON ROAD              </t>
  </si>
  <si>
    <t xml:space="preserve">1744 W NORTH AVE              </t>
  </si>
  <si>
    <t xml:space="preserve">5200 BEAUFORT AVE             </t>
  </si>
  <si>
    <t xml:space="preserve">1164 W HAMBURG ST             </t>
  </si>
  <si>
    <t xml:space="preserve">2022 MADISON AVE              </t>
  </si>
  <si>
    <t xml:space="preserve">1209 W MULBERRY ST            </t>
  </si>
  <si>
    <t xml:space="preserve">3020 PRESSTMAN ST             </t>
  </si>
  <si>
    <t xml:space="preserve">0202 S SMALLWOOD ST           </t>
  </si>
  <si>
    <t xml:space="preserve">1736 E LAFAYETTE AVE          </t>
  </si>
  <si>
    <t xml:space="preserve">0502 S POTOMAC ST             </t>
  </si>
  <si>
    <t xml:space="preserve">3103 E FAIRMOUNT AVE          </t>
  </si>
  <si>
    <t xml:space="preserve">0945 BROOKS LANE              </t>
  </si>
  <si>
    <t xml:space="preserve">0526 ROBERT ST                </t>
  </si>
  <si>
    <t xml:space="preserve">3105 BELAIR ROAD              </t>
  </si>
  <si>
    <t xml:space="preserve">0803 S HANOVER ST             </t>
  </si>
  <si>
    <t xml:space="preserve">4138 REISTERSTOWN ROAD        </t>
  </si>
  <si>
    <t xml:space="preserve">1823 E 29TH ST                </t>
  </si>
  <si>
    <t xml:space="preserve">1811 E 29TH ST                </t>
  </si>
  <si>
    <t xml:space="preserve">0444 S BENTALOU ST            </t>
  </si>
  <si>
    <t xml:space="preserve">2501 JEFFERSON ST             </t>
  </si>
  <si>
    <t xml:space="preserve">1820 E 30TH ST                </t>
  </si>
  <si>
    <t xml:space="preserve">6957 GLENHEIGHTS ROAD         </t>
  </si>
  <si>
    <t xml:space="preserve">2027 N BENTALOU ST            </t>
  </si>
  <si>
    <t xml:space="preserve">2814 LAKE AVE                 </t>
  </si>
  <si>
    <t xml:space="preserve">3002 JANICE AVE               </t>
  </si>
  <si>
    <t xml:space="preserve">1415 DARLEY AVE               </t>
  </si>
  <si>
    <t xml:space="preserve">0436 N PATTERSON PARK AVE     </t>
  </si>
  <si>
    <t xml:space="preserve">2403 E LAFAYETTE AVE          </t>
  </si>
  <si>
    <t>Ridgely's Delight</t>
  </si>
  <si>
    <t xml:space="preserve">0628 N MILTON AVE             </t>
  </si>
  <si>
    <t xml:space="preserve">3211 KENYON AVE               </t>
  </si>
  <si>
    <t xml:space="preserve">2103 N DUKELAND ST            </t>
  </si>
  <si>
    <t xml:space="preserve">5720 NARCISSUS AVE            </t>
  </si>
  <si>
    <t xml:space="preserve">2420 E MONUMENT ST            </t>
  </si>
  <si>
    <t xml:space="preserve">3413 WOODSTOCK AVE            </t>
  </si>
  <si>
    <t xml:space="preserve">5315 YORK ROAD                </t>
  </si>
  <si>
    <t xml:space="preserve">3819 BANK ST                  </t>
  </si>
  <si>
    <t xml:space="preserve">1806 E 29TH ST                </t>
  </si>
  <si>
    <t xml:space="preserve">1223 N BOND ST                </t>
  </si>
  <si>
    <t>1738 BRADDISH AVE</t>
  </si>
  <si>
    <t xml:space="preserve">1309 POPLAR GROVE ST          </t>
  </si>
  <si>
    <t xml:space="preserve">0810 APPLETON ST              </t>
  </si>
  <si>
    <t xml:space="preserve">1500 CYPRESS ST               </t>
  </si>
  <si>
    <t xml:space="preserve">1524 CYPRESS ST               </t>
  </si>
  <si>
    <t xml:space="preserve">1931 PENROSE AVE              </t>
  </si>
  <si>
    <t xml:space="preserve">1508 1508 CYPRESS ST          </t>
  </si>
  <si>
    <t>Rognel Heights</t>
  </si>
  <si>
    <t xml:space="preserve">2517 ROBB ST                  </t>
  </si>
  <si>
    <t xml:space="preserve">1828 PENROSE AVE              </t>
  </si>
  <si>
    <t xml:space="preserve">1522 N SPRING ST              </t>
  </si>
  <si>
    <t xml:space="preserve">2538 ROBB ST                  </t>
  </si>
  <si>
    <t xml:space="preserve">2023 MCHENRY ST               </t>
  </si>
  <si>
    <t xml:space="preserve">2611 LOYOLA NORTHWAY          </t>
  </si>
  <si>
    <t xml:space="preserve">0403 MCALLISTER ST            </t>
  </si>
  <si>
    <t xml:space="preserve">4127 W ROGERS AVE             </t>
  </si>
  <si>
    <t>Orangeville</t>
  </si>
  <si>
    <t xml:space="preserve">3602 E FAYETTE ST             </t>
  </si>
  <si>
    <t xml:space="preserve">0312 S MONROE ST              </t>
  </si>
  <si>
    <t xml:space="preserve">3802 EASTERN AVE              </t>
  </si>
  <si>
    <t xml:space="preserve">1506 N PATTERSON PARK AVE     </t>
  </si>
  <si>
    <t xml:space="preserve">0029 S HIGHLAND AVE           </t>
  </si>
  <si>
    <t xml:space="preserve">1733 N BROADWAY               </t>
  </si>
  <si>
    <t xml:space="preserve">1313 CAMBRIA ST               </t>
  </si>
  <si>
    <t xml:space="preserve">1236 LIGHT ST                 </t>
  </si>
  <si>
    <t xml:space="preserve">1746 MORELAND AVE             </t>
  </si>
  <si>
    <t xml:space="preserve">2111 E OLIVER ST              </t>
  </si>
  <si>
    <t xml:space="preserve">1900 MCCULLOH ST              </t>
  </si>
  <si>
    <t xml:space="preserve">3021 E FEDERAL ST             </t>
  </si>
  <si>
    <t xml:space="preserve">1238 W LOMBARD ST             </t>
  </si>
  <si>
    <t xml:space="preserve">1326 WEBSTER ST               </t>
  </si>
  <si>
    <t xml:space="preserve">3612 BENSON AVE               </t>
  </si>
  <si>
    <t xml:space="preserve">0342 IMLA ST                  </t>
  </si>
  <si>
    <t xml:space="preserve">3523 ESTHER PL                </t>
  </si>
  <si>
    <t xml:space="preserve">0619 N GLOVER ST              </t>
  </si>
  <si>
    <t xml:space="preserve">3514 NOBLE ST                 </t>
  </si>
  <si>
    <t xml:space="preserve">0017 N DUNCAN ST              </t>
  </si>
  <si>
    <t xml:space="preserve">0240 N ROSE ST                </t>
  </si>
  <si>
    <t xml:space="preserve">2620 ERDMAN AVE               </t>
  </si>
  <si>
    <t xml:space="preserve">2876 KENTUCKY AVE             </t>
  </si>
  <si>
    <t xml:space="preserve">2829 PELHAM AVE               </t>
  </si>
  <si>
    <t xml:space="preserve">2833 PELHAM AVE               </t>
  </si>
  <si>
    <t xml:space="preserve">1529 N FULTON AVE             </t>
  </si>
  <si>
    <t xml:space="preserve">3027 E FEDERAL ST             </t>
  </si>
  <si>
    <t xml:space="preserve">2434 HOLLINS FERRY ROAD       </t>
  </si>
  <si>
    <t xml:space="preserve">1610 N BRADFORD ST            </t>
  </si>
  <si>
    <t xml:space="preserve">2719 ORLEANS ST               </t>
  </si>
  <si>
    <t xml:space="preserve">4122 EIERMAN AVE              </t>
  </si>
  <si>
    <t xml:space="preserve">0812 APPLETON ST              </t>
  </si>
  <si>
    <t xml:space="preserve">2700 ORLEANS ST               </t>
  </si>
  <si>
    <t xml:space="preserve">1213 WILLIAM ST               </t>
  </si>
  <si>
    <t xml:space="preserve">2739 PELHAM AVE               </t>
  </si>
  <si>
    <t xml:space="preserve">0228 N GLOVER ST              </t>
  </si>
  <si>
    <t xml:space="preserve">2824 KENTUCKY AVE             </t>
  </si>
  <si>
    <t xml:space="preserve">3527 E FAYETTE ST             </t>
  </si>
  <si>
    <t xml:space="preserve">0317 E 24TH ST                </t>
  </si>
  <si>
    <t xml:space="preserve">3509 E FAYETTE ST             </t>
  </si>
  <si>
    <t>2105 CHRISTIAN ST</t>
  </si>
  <si>
    <t xml:space="preserve">3813 BEEHLER AVE              </t>
  </si>
  <si>
    <t xml:space="preserve">0339 BLOOM ST                 </t>
  </si>
  <si>
    <t xml:space="preserve">2919 FREDERICK AVE            </t>
  </si>
  <si>
    <t xml:space="preserve">3609 GRANTLEY ROAD            </t>
  </si>
  <si>
    <t xml:space="preserve">1428 N MILTON AVE             </t>
  </si>
  <si>
    <t xml:space="preserve">2470 KEYWORTH AVE             </t>
  </si>
  <si>
    <t xml:space="preserve">1414 N LUZERNE AVE            </t>
  </si>
  <si>
    <t xml:space="preserve">2808 NORFOLK AVE              </t>
  </si>
  <si>
    <t xml:space="preserve">1820 N CHESTER ST             </t>
  </si>
  <si>
    <t xml:space="preserve">2017 MCCULLOH ST              </t>
  </si>
  <si>
    <t xml:space="preserve">1818 E 29TH ST                </t>
  </si>
  <si>
    <t xml:space="preserve">0621 N EDGEWOOD ST            </t>
  </si>
  <si>
    <t xml:space="preserve">3503 KESWICK ROAD             </t>
  </si>
  <si>
    <t>Wyman Park</t>
  </si>
  <si>
    <t xml:space="preserve">3716 9TH ST                   </t>
  </si>
  <si>
    <t xml:space="preserve">3522 MOUNT PLEASANT AVE       </t>
  </si>
  <si>
    <t xml:space="preserve">4801 BEAUFORT AVE             </t>
  </si>
  <si>
    <t xml:space="preserve">4803 BEAUFORT AVE             </t>
  </si>
  <si>
    <t xml:space="preserve">1627 E COLD SPRING LANE       </t>
  </si>
  <si>
    <t xml:space="preserve">1755 CLIFTVIEW AVE            </t>
  </si>
  <si>
    <t xml:space="preserve">2913 VIOLET AVE               </t>
  </si>
  <si>
    <t xml:space="preserve">5814 THE ALAMEDA              </t>
  </si>
  <si>
    <t xml:space="preserve">3901 FAIRHAVEN AVE            </t>
  </si>
  <si>
    <t xml:space="preserve">2231 AIKEN ST                 </t>
  </si>
  <si>
    <t xml:space="preserve">0154 N LUZERNE AVE            </t>
  </si>
  <si>
    <t xml:space="preserve">4242 TOWANDA AVE              </t>
  </si>
  <si>
    <t xml:space="preserve">1807 E 29TH ST                </t>
  </si>
  <si>
    <t xml:space="preserve">1920 W LAFAYETTE AVE          </t>
  </si>
  <si>
    <t xml:space="preserve">2805 JEFFERSON ST             </t>
  </si>
  <si>
    <t xml:space="preserve">2221 E PRESTON ST             </t>
  </si>
  <si>
    <t xml:space="preserve">2000 W NORTH AVE              </t>
  </si>
  <si>
    <t xml:space="preserve">1129 HAUBERT ST               </t>
  </si>
  <si>
    <t xml:space="preserve">3712 FALLS ROAD               </t>
  </si>
  <si>
    <t xml:space="preserve">0448 S CHAPELGATE LANE        </t>
  </si>
  <si>
    <t xml:space="preserve">4809 WILERN AVE               </t>
  </si>
  <si>
    <t xml:space="preserve">2833 MILES AVE                </t>
  </si>
  <si>
    <t xml:space="preserve">0716 MCKEWIN AVE              </t>
  </si>
  <si>
    <t xml:space="preserve">3906 HAYWARD AVE              </t>
  </si>
  <si>
    <t xml:space="preserve">2415 E MADISON ST             </t>
  </si>
  <si>
    <t xml:space="preserve">0134 N BRADFORD ST            </t>
  </si>
  <si>
    <t xml:space="preserve">1621 NORMAL AVE               </t>
  </si>
  <si>
    <t xml:space="preserve">0400 ROSECROFT TERR           </t>
  </si>
  <si>
    <t xml:space="preserve">1805 N PAYSON ST              </t>
  </si>
  <si>
    <t xml:space="preserve">0533 N LONGWOOD ST            </t>
  </si>
  <si>
    <t xml:space="preserve">2204 BOOTH ST                 </t>
  </si>
  <si>
    <t xml:space="preserve">0117 S POTOMAC ST             </t>
  </si>
  <si>
    <t xml:space="preserve">1655 E COLD SPRING LANE       </t>
  </si>
  <si>
    <t xml:space="preserve">1301 WASHINGTON BLVD          </t>
  </si>
  <si>
    <t xml:space="preserve">1624 NORTHGATE ROAD           </t>
  </si>
  <si>
    <t xml:space="preserve">1648 NORTHGATE ROAD           </t>
  </si>
  <si>
    <t xml:space="preserve">3509 OAKMONT AVE              </t>
  </si>
  <si>
    <t xml:space="preserve">3403 ESTHER PL                </t>
  </si>
  <si>
    <t xml:space="preserve">3107 FRISBY ST                </t>
  </si>
  <si>
    <t xml:space="preserve">0025 S WARWICK AVE            </t>
  </si>
  <si>
    <t xml:space="preserve">0831 BROOKS LANE              </t>
  </si>
  <si>
    <t xml:space="preserve">0401 N KENWOOD AVE            </t>
  </si>
  <si>
    <t xml:space="preserve">0041 N WHEELER AVE            </t>
  </si>
  <si>
    <t xml:space="preserve">0517 CHESTNUT HILL AVE        </t>
  </si>
  <si>
    <t xml:space="preserve">0838 N FULTON AVE             </t>
  </si>
  <si>
    <t xml:space="preserve">0335 FOLCROFT ST              </t>
  </si>
  <si>
    <t xml:space="preserve">3135 RAVENWOOD AVE            </t>
  </si>
  <si>
    <t xml:space="preserve">4725 MIDWOOD AVE              </t>
  </si>
  <si>
    <t xml:space="preserve">0000 FULTON AVE               </t>
  </si>
  <si>
    <t xml:space="preserve">3207 MASSACHUSETTS AVE        </t>
  </si>
  <si>
    <t xml:space="preserve">2433 JEFFERSON ST             </t>
  </si>
  <si>
    <t xml:space="preserve">2620 ROBB ST                  </t>
  </si>
  <si>
    <t xml:space="preserve">3709 BELAIR ROAD              </t>
  </si>
  <si>
    <t xml:space="preserve">1636 N FULTON AVE             </t>
  </si>
  <si>
    <t xml:space="preserve">3730 MANCHESTER AVE           </t>
  </si>
  <si>
    <t xml:space="preserve">3023 KENTUCKY AVE             </t>
  </si>
  <si>
    <t xml:space="preserve">2408 E MADISON ST             </t>
  </si>
  <si>
    <t xml:space="preserve">1626 N FULTON AVE             </t>
  </si>
  <si>
    <t xml:space="preserve">0334 S PULASKI ST             </t>
  </si>
  <si>
    <t xml:space="preserve">0408 N ROBINSON ST            </t>
  </si>
  <si>
    <t xml:space="preserve">0404 N ROBINSON ST            </t>
  </si>
  <si>
    <t xml:space="preserve">2139 DRUID HILL AVE           </t>
  </si>
  <si>
    <t xml:space="preserve">0907 N EDEN ST                </t>
  </si>
  <si>
    <t xml:space="preserve">1411 BLOOMINGDALE ROAD        </t>
  </si>
  <si>
    <t xml:space="preserve">3133 BAKER ST                 </t>
  </si>
  <si>
    <t xml:space="preserve">5112 WOOLVERTON AVE           </t>
  </si>
  <si>
    <t xml:space="preserve">1021 N AUGUSTA AVE            </t>
  </si>
  <si>
    <t xml:space="preserve">2314 GARRETT AVE              </t>
  </si>
  <si>
    <t xml:space="preserve">3209 BRIGHTON ST              </t>
  </si>
  <si>
    <t xml:space="preserve">0901 N WOODINGTON ROAD        </t>
  </si>
  <si>
    <t xml:space="preserve">0903 BENNETT PL               </t>
  </si>
  <si>
    <t xml:space="preserve">3305 KENYON AVE               </t>
  </si>
  <si>
    <t xml:space="preserve">3010 HURON ST                 </t>
  </si>
  <si>
    <t xml:space="preserve">0847 PARK AVE                 </t>
  </si>
  <si>
    <t xml:space="preserve">0219 N CURLEY ST              </t>
  </si>
  <si>
    <t xml:space="preserve">3031 JANICE AVE               </t>
  </si>
  <si>
    <t xml:space="preserve">0154 S COLLINS AVE            </t>
  </si>
  <si>
    <t xml:space="preserve">3422 WOODSTOCK AVE            </t>
  </si>
  <si>
    <t xml:space="preserve">2237 E FEDERAL ST             </t>
  </si>
  <si>
    <t xml:space="preserve">2229 E FEDERAL ST             </t>
  </si>
  <si>
    <t xml:space="preserve">2211 E FEDERAL ST             </t>
  </si>
  <si>
    <t xml:space="preserve">3424 KAVON AVE                </t>
  </si>
  <si>
    <t xml:space="preserve">2700 MURA ST                  </t>
  </si>
  <si>
    <t xml:space="preserve">2626 LOYOLA SOUTHWAY          </t>
  </si>
  <si>
    <t xml:space="preserve">0905 E PATAPSCO AVE           </t>
  </si>
  <si>
    <t xml:space="preserve">0839 N FULTON AVE             </t>
  </si>
  <si>
    <t xml:space="preserve">3204 EASTERN AVE              </t>
  </si>
  <si>
    <t xml:space="preserve">3327 ELBERT ST                </t>
  </si>
  <si>
    <t xml:space="preserve">4501 MAINE AVE                </t>
  </si>
  <si>
    <t xml:space="preserve">5101 YORK ROAD                </t>
  </si>
  <si>
    <t xml:space="preserve">4002 BONNER ROAD              </t>
  </si>
  <si>
    <t xml:space="preserve">1231 N DECKER AVE             </t>
  </si>
  <si>
    <t xml:space="preserve">0120 S CALVERTON ROAD         </t>
  </si>
  <si>
    <t xml:space="preserve">6585 SAINT HELENA AVE         </t>
  </si>
  <si>
    <t xml:space="preserve">3300 LAWNVIEW AVE             </t>
  </si>
  <si>
    <t xml:space="preserve">2315 HERKIMER ST              </t>
  </si>
  <si>
    <t xml:space="preserve">0441 N KENWOOD AVE            </t>
  </si>
  <si>
    <t xml:space="preserve">0008 S EAST AVE               </t>
  </si>
  <si>
    <t xml:space="preserve">0041 N MORLEY ST              </t>
  </si>
  <si>
    <t xml:space="preserve">0436 N LUZERNE AVE            </t>
  </si>
  <si>
    <t xml:space="preserve">1311 N KENWOOD AVE            </t>
  </si>
  <si>
    <t xml:space="preserve">0346 S MACON ST               </t>
  </si>
  <si>
    <t xml:space="preserve">0900 CHESTNUT HILL AVE        </t>
  </si>
  <si>
    <t xml:space="preserve">0134 N PORT ST                </t>
  </si>
  <si>
    <t xml:space="preserve">0329 N CAREY ST               </t>
  </si>
  <si>
    <t xml:space="preserve">0401 N MILTON AVE             </t>
  </si>
  <si>
    <t xml:space="preserve">0212 N HILTON ST              </t>
  </si>
  <si>
    <t xml:space="preserve">2858 PELHAM AVE               </t>
  </si>
  <si>
    <t xml:space="preserve">2837 PELHAM AVE               </t>
  </si>
  <si>
    <t xml:space="preserve">0906 N MONROE ST              </t>
  </si>
  <si>
    <t xml:space="preserve">1903 E NORTH AVE              </t>
  </si>
  <si>
    <t xml:space="preserve">0006 S FRANKLINTOWN ROAD      </t>
  </si>
  <si>
    <t xml:space="preserve">2437 CALLOW AVE               </t>
  </si>
  <si>
    <t xml:space="preserve">0335 S MACON ST               </t>
  </si>
  <si>
    <t xml:space="preserve">0336 S NEWKIRK ST             </t>
  </si>
  <si>
    <t xml:space="preserve">0415 IMLA ST                  </t>
  </si>
  <si>
    <t xml:space="preserve">1732 E LAFAYETTE AVE          </t>
  </si>
  <si>
    <t xml:space="preserve">1664 NORTHGATE ROAD           </t>
  </si>
  <si>
    <t xml:space="preserve">3805 MIDHEIGHTS ROAD          </t>
  </si>
  <si>
    <t xml:space="preserve">3505 POWHATAN AVE             </t>
  </si>
  <si>
    <t xml:space="preserve">0717 NEWINGTON AVE            </t>
  </si>
  <si>
    <t xml:space="preserve">4717 FREDERICK AVE            </t>
  </si>
  <si>
    <t xml:space="preserve">0844 GLENWOOD AVE             </t>
  </si>
  <si>
    <t xml:space="preserve">0414 N MONTFORD AVE           </t>
  </si>
  <si>
    <t xml:space="preserve">3611 4TH ST                   </t>
  </si>
  <si>
    <t xml:space="preserve">1419 BROENING HWY             </t>
  </si>
  <si>
    <t xml:space="preserve">0122 N PORT ST                </t>
  </si>
  <si>
    <t xml:space="preserve">3237 DUDLEY AVE               </t>
  </si>
  <si>
    <t xml:space="preserve">2654 HARFORD ROAD             </t>
  </si>
  <si>
    <t xml:space="preserve">1522 N SMALLWOOD ST           </t>
  </si>
  <si>
    <t xml:space="preserve">1631 RUXTON AVE               </t>
  </si>
  <si>
    <t xml:space="preserve">0207 W 29TH ST                </t>
  </si>
  <si>
    <t xml:space="preserve">3806 BANK ST                  </t>
  </si>
  <si>
    <t xml:space="preserve">0400 S PULASKI ST             </t>
  </si>
  <si>
    <t xml:space="preserve">3315 THE ALAMEDA              </t>
  </si>
  <si>
    <t xml:space="preserve">3008 MONDAWMIN AVE            </t>
  </si>
  <si>
    <t xml:space="preserve">0116 N HAVEN ST               </t>
  </si>
  <si>
    <t xml:space="preserve">3608 ESTHER PL                </t>
  </si>
  <si>
    <t xml:space="preserve">1906 N WOLFE ST               </t>
  </si>
  <si>
    <t xml:space="preserve">2450 GREENMOUNT AVE           </t>
  </si>
  <si>
    <t xml:space="preserve">0503 ANNABEL AVE              </t>
  </si>
  <si>
    <t xml:space="preserve">1621 RUXTON AVE               </t>
  </si>
  <si>
    <t xml:space="preserve">0113 N FULTON AVE             </t>
  </si>
  <si>
    <t xml:space="preserve">1614 W SARATOGA ST            </t>
  </si>
  <si>
    <t xml:space="preserve">2809 SUNSET DR                </t>
  </si>
  <si>
    <t xml:space="preserve">0108 S GILMOR ST              </t>
  </si>
  <si>
    <t xml:space="preserve">3547 BENZINGER ROAD           </t>
  </si>
  <si>
    <t xml:space="preserve">0222 N GLOVER ST              </t>
  </si>
  <si>
    <t xml:space="preserve">1720 ASHBURTON ST             </t>
  </si>
  <si>
    <t xml:space="preserve">3724 ELMORA AVE               </t>
  </si>
  <si>
    <t xml:space="preserve">0000 OLD YORK ROAD            </t>
  </si>
  <si>
    <t xml:space="preserve">0000 BRUCE ST                 </t>
  </si>
  <si>
    <t xml:space="preserve">3716 W BELVEDERE AVE          </t>
  </si>
  <si>
    <t xml:space="preserve">1016 VINE ST                  </t>
  </si>
  <si>
    <t xml:space="preserve">1901 W FAYETTE ST             </t>
  </si>
  <si>
    <t xml:space="preserve">2645 WEGWORTH LANE            </t>
  </si>
  <si>
    <t xml:space="preserve">1911 MCCULLOH ST              </t>
  </si>
  <si>
    <t xml:space="preserve">1633 RUXTON AVE               </t>
  </si>
  <si>
    <t xml:space="preserve">2624 HARLEM AVE               </t>
  </si>
  <si>
    <t xml:space="preserve">1711 SEXTON ST                </t>
  </si>
  <si>
    <t xml:space="preserve">1529 N PATTERSON PARK AVE     </t>
  </si>
  <si>
    <t xml:space="preserve">1339 WINSTON AVE              </t>
  </si>
  <si>
    <t xml:space="preserve">3416 GWYNNS FALLS PKWY        </t>
  </si>
  <si>
    <t xml:space="preserve">3916 GLENGYLE AVE             </t>
  </si>
  <si>
    <t xml:space="preserve">3721 W GARRISON AVE           </t>
  </si>
  <si>
    <t xml:space="preserve">0310 E LANVALE ST             </t>
  </si>
  <si>
    <t xml:space="preserve">3642 ELMLEY AVE               </t>
  </si>
  <si>
    <t xml:space="preserve">2322 CALVERTON HEIGHTS AVE    </t>
  </si>
  <si>
    <t xml:space="preserve">2726 LAURETTA AVE             </t>
  </si>
  <si>
    <t xml:space="preserve">0500 PARKSLEY AVE             </t>
  </si>
  <si>
    <t xml:space="preserve">2601 GWYNNDALE AVE            </t>
  </si>
  <si>
    <t xml:space="preserve">1007 N MONROE ST              </t>
  </si>
  <si>
    <t xml:space="preserve">1901 W BALTIMORE ST           </t>
  </si>
  <si>
    <t xml:space="preserve">4003 FAIRFAX ROAD             </t>
  </si>
  <si>
    <t xml:space="preserve">0200 S HAVEN ST               </t>
  </si>
  <si>
    <t xml:space="preserve">0512 N CURLEY ST              </t>
  </si>
  <si>
    <t xml:space="preserve">2215 E MADISON ST             </t>
  </si>
  <si>
    <t xml:space="preserve">1633 N WARWICK AVE            </t>
  </si>
  <si>
    <t xml:space="preserve">2002 N WASHINGTON ST          </t>
  </si>
  <si>
    <t xml:space="preserve">4958 EDGEMERE AVE             </t>
  </si>
  <si>
    <t xml:space="preserve">3831 8TH ST                   </t>
  </si>
  <si>
    <t xml:space="preserve">0421 S MACON ST               </t>
  </si>
  <si>
    <t xml:space="preserve">0418 GUSRYAN ST               </t>
  </si>
  <si>
    <t xml:space="preserve">0040 S MORLEY ST              </t>
  </si>
  <si>
    <t xml:space="preserve">2701 LEHMAN ST                </t>
  </si>
  <si>
    <t xml:space="preserve">0025 N ROSE ST                </t>
  </si>
  <si>
    <t xml:space="preserve">0648 COKESBURY AVE            </t>
  </si>
  <si>
    <t xml:space="preserve">2620 MILES AVE                </t>
  </si>
  <si>
    <t xml:space="preserve">1701 W NORTH AVE              </t>
  </si>
  <si>
    <t xml:space="preserve">3118 RAVENWOOD AVE            </t>
  </si>
  <si>
    <t xml:space="preserve">3147 RAVENWOOD AVE            </t>
  </si>
  <si>
    <t xml:space="preserve">3533 PELHAM AVE               </t>
  </si>
  <si>
    <t xml:space="preserve">3163 LYNDALE AVE              </t>
  </si>
  <si>
    <t xml:space="preserve">3213 LYNDALE AVE              </t>
  </si>
  <si>
    <t xml:space="preserve">3405 RAVENWOOD AVE            </t>
  </si>
  <si>
    <t xml:space="preserve">2622 MARYLAND AVE             </t>
  </si>
  <si>
    <t xml:space="preserve">2106 EAGLE ST                 </t>
  </si>
  <si>
    <t xml:space="preserve">0841 N AUGUSTA AVE            </t>
  </si>
  <si>
    <t xml:space="preserve">0616 N AUGUSTA AVE            </t>
  </si>
  <si>
    <t xml:space="preserve">3517 HICKORY AVE              </t>
  </si>
  <si>
    <t xml:space="preserve">3515 HICKORY AVE              </t>
  </si>
  <si>
    <t xml:space="preserve">0429 N CURLEY ST              </t>
  </si>
  <si>
    <t xml:space="preserve">3539 PELHAM AVE               </t>
  </si>
  <si>
    <t xml:space="preserve">5808 WINNER AVE               </t>
  </si>
  <si>
    <t xml:space="preserve">2532 WILKENS AVE              </t>
  </si>
  <si>
    <t xml:space="preserve">1730 E 25TH ST                </t>
  </si>
  <si>
    <t xml:space="preserve">2938 E FAYETTE ST             </t>
  </si>
  <si>
    <t xml:space="preserve">0701 E LAKE AVE               </t>
  </si>
  <si>
    <t xml:space="preserve">1532 GLENEAGLE ROAD           </t>
  </si>
  <si>
    <t xml:space="preserve">0424 N CURLEY ST              </t>
  </si>
  <si>
    <t xml:space="preserve">2919 HOLLINS FERRY ROAD       </t>
  </si>
  <si>
    <t xml:space="preserve">3109 VIRGINIA AVE             </t>
  </si>
  <si>
    <t xml:space="preserve">5720 MAPLE HILL ROAD          </t>
  </si>
  <si>
    <t xml:space="preserve">2732 RIGGS AVE                </t>
  </si>
  <si>
    <t xml:space="preserve">2547 CALVERTON HEIGHTS AVE    </t>
  </si>
  <si>
    <t xml:space="preserve">0031 S WASHINGTON ST          </t>
  </si>
  <si>
    <t xml:space="preserve">2636 OSWEGO AVE               </t>
  </si>
  <si>
    <t xml:space="preserve">1001 N MONROE ST              </t>
  </si>
  <si>
    <t xml:space="preserve">2817 LAKE AVE                 </t>
  </si>
  <si>
    <t xml:space="preserve">1213 N DECKER AVE             </t>
  </si>
  <si>
    <t xml:space="preserve">1207 N DECKER AVE             </t>
  </si>
  <si>
    <t xml:space="preserve">2509 CALVERTON HEIGHTS AVE    </t>
  </si>
  <si>
    <t xml:space="preserve">1903 E LAFAYETTE AVE          </t>
  </si>
  <si>
    <t xml:space="preserve">1115 WARD ST                  </t>
  </si>
  <si>
    <t xml:space="preserve">0424 E 23RD ST                </t>
  </si>
  <si>
    <t xml:space="preserve">2110 HARFORD ROAD             </t>
  </si>
  <si>
    <t xml:space="preserve">2116 HARFORD ROAD             </t>
  </si>
  <si>
    <t xml:space="preserve">1823 E LAFAYETTE AVE          </t>
  </si>
  <si>
    <t xml:space="preserve">1221 W CROSS ST               </t>
  </si>
  <si>
    <t xml:space="preserve">2952 GREENMOUNT AVE           </t>
  </si>
  <si>
    <t xml:space="preserve">0003 S CONKLING ST            </t>
  </si>
  <si>
    <t xml:space="preserve">0027 N KRESSON ST             </t>
  </si>
  <si>
    <t xml:space="preserve">0304 E FORT AVE               </t>
  </si>
  <si>
    <t xml:space="preserve">0612 N PULASKI ST             </t>
  </si>
  <si>
    <t xml:space="preserve">3312 NOBLE ST                 </t>
  </si>
  <si>
    <t xml:space="preserve">0140 N ELLWOOD AVE            </t>
  </si>
  <si>
    <t xml:space="preserve">5047 PEMBRIDGE AVE            </t>
  </si>
  <si>
    <t xml:space="preserve">3400 LEVERTON AVE             </t>
  </si>
  <si>
    <t xml:space="preserve">0818 N GLOVER ST              </t>
  </si>
  <si>
    <t xml:space="preserve">5106 BELLEVILLE AVE           </t>
  </si>
  <si>
    <t xml:space="preserve">3017 WOLCOTT AVE              </t>
  </si>
  <si>
    <t xml:space="preserve">1519 NORTHGATE ROAD           </t>
  </si>
  <si>
    <t xml:space="preserve">2109 JEFFERSON ST             </t>
  </si>
  <si>
    <t xml:space="preserve">3905 WALNUT AVE               </t>
  </si>
  <si>
    <t>Overlea</t>
  </si>
  <si>
    <t xml:space="preserve">0026 N KOSSUTH ST             </t>
  </si>
  <si>
    <t xml:space="preserve">0625 N FRANKLINTOWN ROAD      </t>
  </si>
  <si>
    <t xml:space="preserve">0515 N HIGHLAND AVE           </t>
  </si>
  <si>
    <t xml:space="preserve">0540 BRUNSWICK ST             </t>
  </si>
  <si>
    <t xml:space="preserve">0405 N LINWOOD AVE            </t>
  </si>
  <si>
    <t xml:space="preserve">2111 JEFFERSON ST             </t>
  </si>
  <si>
    <t xml:space="preserve">2736 E CHASE ST               </t>
  </si>
  <si>
    <t xml:space="preserve">1817 CRESTVIEW ROAD           </t>
  </si>
  <si>
    <t xml:space="preserve">1530 BURNWOOD ROAD            </t>
  </si>
  <si>
    <t xml:space="preserve">0019 S WICKHAM ROAD           </t>
  </si>
  <si>
    <t xml:space="preserve">3803 LEWIN AVE                </t>
  </si>
  <si>
    <t xml:space="preserve">2624 WOODBROOK AVE            </t>
  </si>
  <si>
    <t xml:space="preserve">4801 WILERN AVE               </t>
  </si>
  <si>
    <t xml:space="preserve">0101 N HIGHLAND AVE           </t>
  </si>
  <si>
    <t xml:space="preserve">1115 N FULTON AVE             </t>
  </si>
  <si>
    <t xml:space="preserve">1902 SOMERWORTH ST            </t>
  </si>
  <si>
    <t xml:space="preserve">0152 PALORMO AVE              </t>
  </si>
  <si>
    <t xml:space="preserve">0009 N HIGHLAND AVE           </t>
  </si>
  <si>
    <t xml:space="preserve">3421 NOBLE ST                 </t>
  </si>
  <si>
    <t xml:space="preserve">3823 8TH ST                   </t>
  </si>
  <si>
    <t xml:space="preserve">4026 EIERMAN AVE              </t>
  </si>
  <si>
    <t xml:space="preserve">0000 JACK ST                  </t>
  </si>
  <si>
    <t xml:space="preserve">1935 HERBERT ST               </t>
  </si>
  <si>
    <t xml:space="preserve">2208 ORLEANS ST               </t>
  </si>
  <si>
    <t xml:space="preserve">0510 WINSTON AVE              </t>
  </si>
  <si>
    <t xml:space="preserve">2635 ROBB ST                  </t>
  </si>
  <si>
    <t xml:space="preserve">2617 EDMONDSON AVE            </t>
  </si>
  <si>
    <t>Westgate</t>
  </si>
  <si>
    <t xml:space="preserve">3518 W CATON AVE              </t>
  </si>
  <si>
    <t xml:space="preserve">2022 DRUID HILL AVE           </t>
  </si>
  <si>
    <t xml:space="preserve">1122 BROENING HWY             </t>
  </si>
  <si>
    <t xml:space="preserve">1618 NORTHGATE ROAD           </t>
  </si>
  <si>
    <t xml:space="preserve">5604 BIDDISON AVE             </t>
  </si>
  <si>
    <t xml:space="preserve">3420 HICKORY AVE              </t>
  </si>
  <si>
    <t xml:space="preserve">2603 E OLIVER ST              </t>
  </si>
  <si>
    <t xml:space="preserve">3118 E FEDERAL ST             </t>
  </si>
  <si>
    <t xml:space="preserve">0611 BALTIC AVE               </t>
  </si>
  <si>
    <t xml:space="preserve">0415 S PARRISH ST             </t>
  </si>
  <si>
    <t xml:space="preserve">3113 E MONUMENT ST            </t>
  </si>
  <si>
    <t xml:space="preserve">3412 SAINT AMBROSE AVE        </t>
  </si>
  <si>
    <t xml:space="preserve">1218 N WOODYEAR ST            </t>
  </si>
  <si>
    <t xml:space="preserve">0847 PONTIAC AVE              </t>
  </si>
  <si>
    <t xml:space="preserve">3123 RAVENWOOD AVE            </t>
  </si>
  <si>
    <t xml:space="preserve">0124 N HILTON ST              </t>
  </si>
  <si>
    <t xml:space="preserve">4109 8TH ST                   </t>
  </si>
  <si>
    <t xml:space="preserve">0913 JACK ST                  </t>
  </si>
  <si>
    <t xml:space="preserve">0827 JACK ST                  </t>
  </si>
  <si>
    <t xml:space="preserve">0007 W OSTEND ST              </t>
  </si>
  <si>
    <t xml:space="preserve">3600 W BELVEDERE AVE          </t>
  </si>
  <si>
    <t xml:space="preserve">0104 N HILTON ST              </t>
  </si>
  <si>
    <t xml:space="preserve">3200 ELMLEY AVE               </t>
  </si>
  <si>
    <t xml:space="preserve">0126 S HIGHLAND AVE           </t>
  </si>
  <si>
    <t xml:space="preserve">3748 SAINT MARGARET ST        </t>
  </si>
  <si>
    <t xml:space="preserve">3720 SAINT MARGARET ST        </t>
  </si>
  <si>
    <t xml:space="preserve">0106 N ELLWOOD AVE            </t>
  </si>
  <si>
    <t xml:space="preserve">3219 ELMLEY AVE               </t>
  </si>
  <si>
    <t xml:space="preserve">4011 ELMORA AVE               </t>
  </si>
  <si>
    <t xml:space="preserve">6010 BELLE VISTA AVE          </t>
  </si>
  <si>
    <t xml:space="preserve">0026 S KOSSUTH ST             </t>
  </si>
  <si>
    <t xml:space="preserve">4004 BELWOOD AVE              </t>
  </si>
  <si>
    <t xml:space="preserve">0805 BENNINGHAUS ROAD         </t>
  </si>
  <si>
    <t xml:space="preserve">0422 N EDGEWOOD ST            </t>
  </si>
  <si>
    <t xml:space="preserve">0000 GLOVER ST                </t>
  </si>
  <si>
    <t xml:space="preserve">3722 SAINT MARGARET ST        </t>
  </si>
  <si>
    <t xml:space="preserve">0647 BARTLETT AVE             </t>
  </si>
  <si>
    <t xml:space="preserve">0080 S KOSSUTH ST             </t>
  </si>
  <si>
    <t xml:space="preserve">2425 HARRIET AVE              </t>
  </si>
  <si>
    <t xml:space="preserve">1823 WILHELM ST               </t>
  </si>
  <si>
    <t xml:space="preserve">1805 RAMSAY ST                </t>
  </si>
  <si>
    <t xml:space="preserve">3014 MCELDERRY ST             </t>
  </si>
  <si>
    <t xml:space="preserve">3723 10TH ST                  </t>
  </si>
  <si>
    <t xml:space="preserve">3707 HARLEM AVE               </t>
  </si>
  <si>
    <t xml:space="preserve">0028 N HIGHLAND AVE           </t>
  </si>
  <si>
    <t xml:space="preserve">1616 CEREAL ST                </t>
  </si>
  <si>
    <t xml:space="preserve">0001 S CONKLING ST            </t>
  </si>
  <si>
    <t xml:space="preserve">3500 NOBLE ST                 </t>
  </si>
  <si>
    <t xml:space="preserve">3717 CLAREMONT ST             </t>
  </si>
  <si>
    <t xml:space="preserve">3606 ESTHER PL                </t>
  </si>
  <si>
    <t xml:space="preserve">1406 AISQUITH ST              </t>
  </si>
  <si>
    <t xml:space="preserve">1703 GWYNNS FALLS PKWY        </t>
  </si>
  <si>
    <t xml:space="preserve">3545 5TH ST                   </t>
  </si>
  <si>
    <t xml:space="preserve">6131 CHINQUAPIN PKWY          </t>
  </si>
  <si>
    <t xml:space="preserve">5508 LOTHIAN ROAD             </t>
  </si>
  <si>
    <t xml:space="preserve">2332 REISTERSTOWN ROAD        </t>
  </si>
  <si>
    <t xml:space="preserve">3518 ELMORA AVE               </t>
  </si>
  <si>
    <t xml:space="preserve">5340 WINNER AVE               </t>
  </si>
  <si>
    <t xml:space="preserve">0913 N PAYSON ST              </t>
  </si>
  <si>
    <t xml:space="preserve">3409 MAYFIELD AVE             </t>
  </si>
  <si>
    <t xml:space="preserve">0306 DREW ST                  </t>
  </si>
  <si>
    <t xml:space="preserve">4810 HOLDER AVE               </t>
  </si>
  <si>
    <t xml:space="preserve">1702 CHARLOTTE AVE            </t>
  </si>
  <si>
    <t xml:space="preserve">3457 MAYFIELD AVE             </t>
  </si>
  <si>
    <t xml:space="preserve">3200 AVON AVE                 </t>
  </si>
  <si>
    <t xml:space="preserve">4546 MARBLE HALL ROAD         </t>
  </si>
  <si>
    <t xml:space="preserve">1236 W LOMBARD ST             </t>
  </si>
  <si>
    <t xml:space="preserve">3712 YOLANDO ROAD             </t>
  </si>
  <si>
    <t xml:space="preserve">5409 HAMLET AVE               </t>
  </si>
  <si>
    <t xml:space="preserve">3207 ELMORA AVE               </t>
  </si>
  <si>
    <t xml:space="preserve">1214 CLEVELAND ST             </t>
  </si>
  <si>
    <t xml:space="preserve">2616 E OLIVER ST              </t>
  </si>
  <si>
    <t xml:space="preserve">0718 N PORT ST                </t>
  </si>
  <si>
    <t xml:space="preserve">3431 LIBERTY HEIGHTS AVE      </t>
  </si>
  <si>
    <t xml:space="preserve">4322 BREHMS LANE              </t>
  </si>
  <si>
    <t xml:space="preserve">1825 N PULASKI ST             </t>
  </si>
  <si>
    <t xml:space="preserve">3437 E LOMBARD ST             </t>
  </si>
  <si>
    <t xml:space="preserve">3607 FAIT AVE                 </t>
  </si>
  <si>
    <t xml:space="preserve">0423 IMLA ST                  </t>
  </si>
  <si>
    <t xml:space="preserve">0410 JOPLIN ST                </t>
  </si>
  <si>
    <t xml:space="preserve">0833 E PATAPSCO AVE           </t>
  </si>
  <si>
    <t xml:space="preserve">1509 N PATTERSON PARK AVE     </t>
  </si>
  <si>
    <t xml:space="preserve">2407 FRANCIS ST               </t>
  </si>
  <si>
    <t xml:space="preserve">4211 SEIDEL AVE               </t>
  </si>
  <si>
    <t xml:space="preserve">3503 EDMONDSON AVE            </t>
  </si>
  <si>
    <t xml:space="preserve">4809 PENNINGTON AVE           </t>
  </si>
  <si>
    <t xml:space="preserve">5737 JONQUIL AVE              </t>
  </si>
  <si>
    <t xml:space="preserve">0128 N EDGEWOOD ST            </t>
  </si>
  <si>
    <t xml:space="preserve">2113 BELAIR ROAD              </t>
  </si>
  <si>
    <t xml:space="preserve">0206 E UNIVERSITY PKWY        </t>
  </si>
  <si>
    <t xml:space="preserve">0803 N LAKEWOOD AVE           </t>
  </si>
  <si>
    <t xml:space="preserve">5217 READY AVE                </t>
  </si>
  <si>
    <t xml:space="preserve">1229 STEELTON AVE             </t>
  </si>
  <si>
    <t xml:space="preserve">3513 CHESTNUT AVE             </t>
  </si>
  <si>
    <t xml:space="preserve">0201 N WASHINGTON ST          </t>
  </si>
  <si>
    <t xml:space="preserve">0305 E UNIVERSITY PKWY        </t>
  </si>
  <si>
    <t xml:space="preserve">0224 N CONKLING ST            </t>
  </si>
  <si>
    <t xml:space="preserve">1016 HILLMAN ST               </t>
  </si>
  <si>
    <t xml:space="preserve">0125 N DECKER AVE             </t>
  </si>
  <si>
    <t xml:space="preserve">0121 N HIGHLAND AVE           </t>
  </si>
  <si>
    <t xml:space="preserve">0000 SAINT PAUL ST            </t>
  </si>
  <si>
    <t xml:space="preserve">3643 CLARENELL ROAD           </t>
  </si>
  <si>
    <t xml:space="preserve">3416 LYNDALE AVE              </t>
  </si>
  <si>
    <t xml:space="preserve">1024 BENNETT PL               </t>
  </si>
  <si>
    <t xml:space="preserve">1523 W LEXINGTON ST           </t>
  </si>
  <si>
    <t xml:space="preserve">1606 E 25TH ST                </t>
  </si>
  <si>
    <t xml:space="preserve">1618 E 25TH ST                </t>
  </si>
  <si>
    <t xml:space="preserve">1708 E 25TH ST                </t>
  </si>
  <si>
    <t xml:space="preserve">0124 N ROSE ST                </t>
  </si>
  <si>
    <t xml:space="preserve">3309 LYNDALE AVE              </t>
  </si>
  <si>
    <t xml:space="preserve">1211 E NORTH AVE              </t>
  </si>
  <si>
    <t xml:space="preserve">4218 WOODLEA AVE              </t>
  </si>
  <si>
    <t xml:space="preserve">1706 E 25TH ST                </t>
  </si>
  <si>
    <t xml:space="preserve">1714 RUXTON AVE               </t>
  </si>
  <si>
    <t xml:space="preserve">3403 ELMLEY AVE               </t>
  </si>
  <si>
    <t xml:space="preserve">1728 INGRAM ROAD              </t>
  </si>
  <si>
    <t xml:space="preserve">4219 BERGER AVE               </t>
  </si>
  <si>
    <t xml:space="preserve">0622 N GLOVER ST              </t>
  </si>
  <si>
    <t xml:space="preserve">1329 W LOMBARD ST             </t>
  </si>
  <si>
    <t xml:space="preserve">0205 N CAREY ST               </t>
  </si>
  <si>
    <t xml:space="preserve">3947 BROOKLYN AVE             </t>
  </si>
  <si>
    <t xml:space="preserve">3900 8TH ST                   </t>
  </si>
  <si>
    <t xml:space="preserve">0813 N KENWOOD AVE            </t>
  </si>
  <si>
    <t xml:space="preserve">3225 ESTHER PL                </t>
  </si>
  <si>
    <t xml:space="preserve">1747 DARLEY AVE               </t>
  </si>
  <si>
    <t xml:space="preserve">3807 BROOKLYN AVE             </t>
  </si>
  <si>
    <t xml:space="preserve">3911 E PRATT ST               </t>
  </si>
  <si>
    <t xml:space="preserve">1606 1606 MALVERN ST          </t>
  </si>
  <si>
    <t xml:space="preserve">3904 KENYON AVE               </t>
  </si>
  <si>
    <t xml:space="preserve">0503 N KENWOOD AVE            </t>
  </si>
  <si>
    <t xml:space="preserve">0412 W 23RD ST                </t>
  </si>
  <si>
    <t xml:space="preserve">1622 DARLEY AVE               </t>
  </si>
  <si>
    <t xml:space="preserve">2754 WILKENS AVE              </t>
  </si>
  <si>
    <t xml:space="preserve">0611 LINNARD ST               </t>
  </si>
  <si>
    <t xml:space="preserve">1707 CLIFTVIEW AVE            </t>
  </si>
  <si>
    <t xml:space="preserve">3308 WESTERWALD AVE           </t>
  </si>
  <si>
    <t xml:space="preserve">4311 SHELDON AVE              </t>
  </si>
  <si>
    <t xml:space="preserve">3140 ELMORA AVE               </t>
  </si>
  <si>
    <t xml:space="preserve">1736 DARLEY AVE               </t>
  </si>
  <si>
    <t xml:space="preserve">0630 N BELNORD AVE            </t>
  </si>
  <si>
    <t xml:space="preserve">2526 E OLIVER ST              </t>
  </si>
  <si>
    <t xml:space="preserve">2516 E FEDERAL ST             </t>
  </si>
  <si>
    <t xml:space="preserve">2716 JEFFERSON ST             </t>
  </si>
  <si>
    <t xml:space="preserve">2613 E OLIVER ST              </t>
  </si>
  <si>
    <t xml:space="preserve">0071 S MORLEY ST              </t>
  </si>
  <si>
    <t xml:space="preserve">2512 E FEDERAL ST             </t>
  </si>
  <si>
    <t xml:space="preserve">1303 N ELLWOOD AVE            </t>
  </si>
  <si>
    <t xml:space="preserve">2723 E HOFFMAN ST             </t>
  </si>
  <si>
    <t xml:space="preserve">2112 RIDGEHILL AVE            </t>
  </si>
  <si>
    <t xml:space="preserve">4625 KAVON AVE                </t>
  </si>
  <si>
    <t xml:space="preserve">1301 N LAKEWOOD AVE           </t>
  </si>
  <si>
    <t xml:space="preserve">1232 N CURLEY ST              </t>
  </si>
  <si>
    <t xml:space="preserve">2732 MURA ST                  </t>
  </si>
  <si>
    <t xml:space="preserve">2713 E PRESTON ST             </t>
  </si>
  <si>
    <t xml:space="preserve">2615 E PRESTON ST             </t>
  </si>
  <si>
    <t xml:space="preserve">2715 E HOFFMAN ST             </t>
  </si>
  <si>
    <t xml:space="preserve">1512 N LUZERNE AVE            </t>
  </si>
  <si>
    <t xml:space="preserve">1216 N CURLEY ST              </t>
  </si>
  <si>
    <t xml:space="preserve">5801 HILLEN ROAD              </t>
  </si>
  <si>
    <t xml:space="preserve">4104 MARY AVE                 </t>
  </si>
  <si>
    <t xml:space="preserve">6818 GOUGH ST                 </t>
  </si>
  <si>
    <t xml:space="preserve">3109 E PRESTON ST             </t>
  </si>
  <si>
    <t xml:space="preserve">0910 LENTON AVE               </t>
  </si>
  <si>
    <t xml:space="preserve">1628 JOPLIN ST                </t>
  </si>
  <si>
    <t xml:space="preserve">2505 LOYOLA SOUTHWAY          </t>
  </si>
  <si>
    <t xml:space="preserve">3385 DULANY ST                </t>
  </si>
  <si>
    <t xml:space="preserve">1117 ELLICOTT DR              </t>
  </si>
  <si>
    <t xml:space="preserve">3722 OLD YORK ROAD            </t>
  </si>
  <si>
    <t xml:space="preserve">0030 HILLVALE ROAD            </t>
  </si>
  <si>
    <t xml:space="preserve">1205 N POTOMAC ST             </t>
  </si>
  <si>
    <t xml:space="preserve">2000 SWANSEA ROAD             </t>
  </si>
  <si>
    <t xml:space="preserve">3707 PARKSIDE DR              </t>
  </si>
  <si>
    <t xml:space="preserve">0413 ANGLESEA ST              </t>
  </si>
  <si>
    <t xml:space="preserve">1330 WOODBOURNE AVE           </t>
  </si>
  <si>
    <t xml:space="preserve">0808 N LAKEWOOD AVE           </t>
  </si>
  <si>
    <t xml:space="preserve">3019 MAYFIELD AVE             </t>
  </si>
  <si>
    <t xml:space="preserve">0020 N HIGHLAND AVE           </t>
  </si>
  <si>
    <t xml:space="preserve">1327 KENHILL AVE              </t>
  </si>
  <si>
    <t xml:space="preserve">3803 PARKSIDE DR              </t>
  </si>
  <si>
    <t xml:space="preserve">3563 HORTON AVE               </t>
  </si>
  <si>
    <t xml:space="preserve">2518 MOSHER ST                </t>
  </si>
  <si>
    <t xml:space="preserve">2616 E HOFFMAN ST             </t>
  </si>
  <si>
    <t xml:space="preserve">3003 E FEDERAL ST             </t>
  </si>
  <si>
    <t xml:space="preserve">1511 N DECKER AVE             </t>
  </si>
  <si>
    <t xml:space="preserve">3012 W LANVALE ST             </t>
  </si>
  <si>
    <t xml:space="preserve">2522 E FEDERAL ST             </t>
  </si>
  <si>
    <t xml:space="preserve">3139 STRICKLAND ST            </t>
  </si>
  <si>
    <t xml:space="preserve">1719 MCKEAN AVE               </t>
  </si>
  <si>
    <t xml:space="preserve">2048 E FAYETTE ST             </t>
  </si>
  <si>
    <t xml:space="preserve">3343 LYNDALE AVE              </t>
  </si>
  <si>
    <t xml:space="preserve">2121 E FEDERAL ST             </t>
  </si>
  <si>
    <t xml:space="preserve">6002 NORTHWOOD DR             </t>
  </si>
  <si>
    <t xml:space="preserve">0218 W LORRAINE AVE           </t>
  </si>
  <si>
    <t xml:space="preserve">0525 N CURLEY ST              </t>
  </si>
  <si>
    <t xml:space="preserve">1221 N LINWOOD AVE            </t>
  </si>
  <si>
    <t xml:space="preserve">0611 E 29TH ST                </t>
  </si>
  <si>
    <t xml:space="preserve">0000 HANOVER ST               </t>
  </si>
  <si>
    <t xml:space="preserve">2614 E HOFFMAN ST             </t>
  </si>
  <si>
    <t xml:space="preserve">1303 N LUZERNE AVE            </t>
  </si>
  <si>
    <t xml:space="preserve">2059 N BENTALOU ST            </t>
  </si>
  <si>
    <t xml:space="preserve">0000 10TH ST                  </t>
  </si>
  <si>
    <t xml:space="preserve">0000 6TH ST                   </t>
  </si>
  <si>
    <t xml:space="preserve">3523 HICKORY AVE              </t>
  </si>
  <si>
    <t xml:space="preserve">1406 RAMSAY ST                </t>
  </si>
  <si>
    <t xml:space="preserve">3231 ESTHER PL                </t>
  </si>
  <si>
    <t xml:space="preserve">1213 CARROLL ST               </t>
  </si>
  <si>
    <t xml:space="preserve">0214 S CHAPEL ST              </t>
  </si>
  <si>
    <t xml:space="preserve">0015 N CENTRAL AVE            </t>
  </si>
  <si>
    <t xml:space="preserve">3307 SHELBURNE ROAD           </t>
  </si>
  <si>
    <t xml:space="preserve">4220 FREDERICK AVE            </t>
  </si>
  <si>
    <t xml:space="preserve">0434 N ROBINSON ST            </t>
  </si>
  <si>
    <t xml:space="preserve">1918 N BENTALOU ST            </t>
  </si>
  <si>
    <t xml:space="preserve">0400 N ROBINSON ST            </t>
  </si>
  <si>
    <t xml:space="preserve">2324 W NORTH AVE              </t>
  </si>
  <si>
    <t xml:space="preserve">1838 W NORTH AVE              </t>
  </si>
  <si>
    <t xml:space="preserve">6426 HARTWAIT ST              </t>
  </si>
  <si>
    <t xml:space="preserve">3513 ELMLEY AVE               </t>
  </si>
  <si>
    <t xml:space="preserve">6534 RIVERVIEW AVE            </t>
  </si>
  <si>
    <t xml:space="preserve">2325 N LONGWOOD ST            </t>
  </si>
  <si>
    <t xml:space="preserve">2654 NORLAND ROAD             </t>
  </si>
  <si>
    <t xml:space="preserve">0403 DENISON ST               </t>
  </si>
  <si>
    <t xml:space="preserve">2850 E FEDERAL ST             </t>
  </si>
  <si>
    <t xml:space="preserve">3030 E FEDERAL ST             </t>
  </si>
  <si>
    <t xml:space="preserve">1659 E COLD SPRING LANE       </t>
  </si>
  <si>
    <t xml:space="preserve">2714 E PRESTON ST             </t>
  </si>
  <si>
    <t xml:space="preserve">0000 OLDHAM ST                </t>
  </si>
  <si>
    <t xml:space="preserve">0226 E LAFAYETTE AVE          </t>
  </si>
  <si>
    <t xml:space="preserve">3327 NOBLE ST                 </t>
  </si>
  <si>
    <t xml:space="preserve">3220 PRESSTMAN ST             </t>
  </si>
  <si>
    <t xml:space="preserve">1529 ELRINO ST                </t>
  </si>
  <si>
    <t xml:space="preserve">0119 S CONKLING ST            </t>
  </si>
  <si>
    <t xml:space="preserve">2061 DRUID PARK DR            </t>
  </si>
  <si>
    <t xml:space="preserve">0306 S LEHIGH ST              </t>
  </si>
  <si>
    <t xml:space="preserve">0002 N ELLWOOD AVE            </t>
  </si>
  <si>
    <t xml:space="preserve">2722 WINCHESTER ST            </t>
  </si>
  <si>
    <t xml:space="preserve">5244 DARIEN ROAD              </t>
  </si>
  <si>
    <t xml:space="preserve">2811 HUNTINGDON AVE           </t>
  </si>
  <si>
    <t xml:space="preserve">0005 S MONASTERY AVE          </t>
  </si>
  <si>
    <t xml:space="preserve">0449 N CURLEY ST              </t>
  </si>
  <si>
    <t xml:space="preserve">1722 SEXTON ST                </t>
  </si>
  <si>
    <t xml:space="preserve">2509 SIDNEY AVE               </t>
  </si>
  <si>
    <t xml:space="preserve">2205 BAKER ST                 </t>
  </si>
  <si>
    <t xml:space="preserve">0725 N KENWOOD AVE            </t>
  </si>
  <si>
    <t xml:space="preserve">0815 N BELNORD AVE            </t>
  </si>
  <si>
    <t xml:space="preserve">2359 W NORTH AVE              </t>
  </si>
  <si>
    <t xml:space="preserve">5441 BELAIR ROAD              </t>
  </si>
  <si>
    <t xml:space="preserve">6535 PARNELL AVE              </t>
  </si>
  <si>
    <t xml:space="preserve">0603 N MONROE ST              </t>
  </si>
  <si>
    <t xml:space="preserve">4311 MORAVIA ROAD             </t>
  </si>
  <si>
    <t xml:space="preserve">0606 N MONROE ST              </t>
  </si>
  <si>
    <t xml:space="preserve">1508 ELMTREE ST               </t>
  </si>
  <si>
    <t xml:space="preserve">3406 E FAIRMOUNT AVE          </t>
  </si>
  <si>
    <t xml:space="preserve">3709 BELLE AVE                </t>
  </si>
  <si>
    <t xml:space="preserve">2125 PENROSE AVE              </t>
  </si>
  <si>
    <t xml:space="preserve">2105 W SARATOGA ST            </t>
  </si>
  <si>
    <t xml:space="preserve">3204 RAVENWOOD AVE            </t>
  </si>
  <si>
    <t xml:space="preserve">1518 ELRINO ST                </t>
  </si>
  <si>
    <t xml:space="preserve">0221 FURROW ST                </t>
  </si>
  <si>
    <t xml:space="preserve">4709 FAIRHAVEN AVE            </t>
  </si>
  <si>
    <t xml:space="preserve">1325 CHURCH ST                </t>
  </si>
  <si>
    <t xml:space="preserve">5805 CLOVER ROAD              </t>
  </si>
  <si>
    <t xml:space="preserve">1005 HILLMAN ST               </t>
  </si>
  <si>
    <t xml:space="preserve">0021 N KRESSON ST             </t>
  </si>
  <si>
    <t xml:space="preserve">4903 HARFORD ROAD             </t>
  </si>
  <si>
    <t xml:space="preserve">2419 E NORTHERN PKWY          </t>
  </si>
  <si>
    <t xml:space="preserve">1110 DUNDALK AVE              </t>
  </si>
  <si>
    <t xml:space="preserve">2109 CLIFTWOOD AVE            </t>
  </si>
  <si>
    <t xml:space="preserve">0821 N LAKEWOOD AVE           </t>
  </si>
  <si>
    <t xml:space="preserve">0000 28TH ST                  </t>
  </si>
  <si>
    <t xml:space="preserve">4932 DENMORE AVE              </t>
  </si>
  <si>
    <t xml:space="preserve">4918 PEMBRIDGE AVE            </t>
  </si>
  <si>
    <t xml:space="preserve">3201 BELAIR ROAD              </t>
  </si>
  <si>
    <t xml:space="preserve">2530 FREDERICK AVE            </t>
  </si>
  <si>
    <t xml:space="preserve">4615 WHITE AVE                </t>
  </si>
  <si>
    <t xml:space="preserve">2728 ASHLAND AVE              </t>
  </si>
  <si>
    <t xml:space="preserve">5111 EASTERN AVE              </t>
  </si>
  <si>
    <t xml:space="preserve">2919 VIOLET AVE               </t>
  </si>
  <si>
    <t xml:space="preserve">1904 VINE ST                  </t>
  </si>
  <si>
    <t>Saint Paul</t>
  </si>
  <si>
    <t xml:space="preserve">3119 BRIGHTON ST              </t>
  </si>
  <si>
    <t xml:space="preserve">0336 E 26TH ST                </t>
  </si>
  <si>
    <t xml:space="preserve">0721 N COLLINGTON AVE         </t>
  </si>
  <si>
    <t xml:space="preserve">3203 BRIGHTON ST              </t>
  </si>
  <si>
    <t xml:space="preserve">2932 ELLICOTT DR              </t>
  </si>
  <si>
    <t xml:space="preserve">2911 BRIGHTON ST              </t>
  </si>
  <si>
    <t xml:space="preserve">0615 S LEHIGH ST              </t>
  </si>
  <si>
    <t xml:space="preserve">2801 E CHASE ST               </t>
  </si>
  <si>
    <t xml:space="preserve">2822 E CHASE ST               </t>
  </si>
  <si>
    <t xml:space="preserve">2741 E CHASE ST               </t>
  </si>
  <si>
    <t xml:space="preserve">2576 W BALTIMORE ST           </t>
  </si>
  <si>
    <t xml:space="preserve">0601 TOLNA ST                 </t>
  </si>
  <si>
    <t xml:space="preserve">4314 PENHURST AVE             </t>
  </si>
  <si>
    <t xml:space="preserve">1109 N MILTON AVE             </t>
  </si>
  <si>
    <t xml:space="preserve">0436 FOLCROFT ST              </t>
  </si>
  <si>
    <t xml:space="preserve">0816 MONTPELIER ST            </t>
  </si>
  <si>
    <t xml:space="preserve">1601 BURNWOOD ROAD            </t>
  </si>
  <si>
    <t xml:space="preserve">3604 SAINT MARGARET ST        </t>
  </si>
  <si>
    <t xml:space="preserve">3714 SAINT VICTOR ST          </t>
  </si>
  <si>
    <t xml:space="preserve">3732 E LOMBARD ST             </t>
  </si>
  <si>
    <t xml:space="preserve">0402 ELRINO ST                </t>
  </si>
  <si>
    <t xml:space="preserve">0605 OLDHAM ST                </t>
  </si>
  <si>
    <t xml:space="preserve">0912 PONTIAC AVE              </t>
  </si>
  <si>
    <t xml:space="preserve">1705 BRADDISH AVE             </t>
  </si>
  <si>
    <t xml:space="preserve">2719 E FEDERAL ST             </t>
  </si>
  <si>
    <t xml:space="preserve">3917 BROOKLYN AVE             </t>
  </si>
  <si>
    <t xml:space="preserve">0901 E PATAPSCO AVE           </t>
  </si>
  <si>
    <t xml:space="preserve">4111 CHESTERFIELD AVE         </t>
  </si>
  <si>
    <t xml:space="preserve">3706 SAINT MARGARET ST        </t>
  </si>
  <si>
    <t xml:space="preserve">3823 BOARMAN AVE              </t>
  </si>
  <si>
    <t xml:space="preserve">3704 10TH ST                  </t>
  </si>
  <si>
    <t xml:space="preserve">4727 PENNINGTON AVE           </t>
  </si>
  <si>
    <t xml:space="preserve">1517 HAZEL ST                 </t>
  </si>
  <si>
    <t xml:space="preserve">0608 N MONROE ST              </t>
  </si>
  <si>
    <t xml:space="preserve">3734 SAINT VICTOR ST          </t>
  </si>
  <si>
    <t xml:space="preserve">0829 E PATAPSCO AVE           </t>
  </si>
  <si>
    <t xml:space="preserve">3238 BRENDAN AVE              </t>
  </si>
  <si>
    <t xml:space="preserve">3319 PARKLAWN AVE             </t>
  </si>
  <si>
    <t xml:space="preserve">2850 BOARMAN AVE              </t>
  </si>
  <si>
    <t xml:space="preserve">1130 BROENING HWY             </t>
  </si>
  <si>
    <t xml:space="preserve">0500 BRUNSWICK ST             </t>
  </si>
  <si>
    <t xml:space="preserve">1124 WEDGEWOOD ROAD           </t>
  </si>
  <si>
    <t xml:space="preserve">2849 BOARMAN AVE              </t>
  </si>
  <si>
    <t xml:space="preserve">1801 MORRELL PARK AVE         </t>
  </si>
  <si>
    <t xml:space="preserve">7015 FIELDCREST ROAD          </t>
  </si>
  <si>
    <t xml:space="preserve">3709 GLENGYLE AVE             </t>
  </si>
  <si>
    <t xml:space="preserve">1667 WINFORD ROAD             </t>
  </si>
  <si>
    <t xml:space="preserve">0441 N ROBINSON ST            </t>
  </si>
  <si>
    <t xml:space="preserve">0509 S MACON ST               </t>
  </si>
  <si>
    <t xml:space="preserve">2405 E FAIRMOUNT AVE          </t>
  </si>
  <si>
    <t xml:space="preserve">0100 S CULVER ST              </t>
  </si>
  <si>
    <t xml:space="preserve">1412 HOLBROOK ST              </t>
  </si>
  <si>
    <t xml:space="preserve">2127 JEFFERSON ST             </t>
  </si>
  <si>
    <t xml:space="preserve">4309 SPRINGDALE AVE           </t>
  </si>
  <si>
    <t xml:space="preserve">1655 DARLEY AVE               </t>
  </si>
  <si>
    <t xml:space="preserve">1617 E 25TH ST                </t>
  </si>
  <si>
    <t xml:space="preserve">1627 E 25TH ST                </t>
  </si>
  <si>
    <t xml:space="preserve">1629 E 25TH ST                </t>
  </si>
  <si>
    <t xml:space="preserve">1737 CLIFTVIEW AVE            </t>
  </si>
  <si>
    <t xml:space="preserve">3145 ELMORA AVE               </t>
  </si>
  <si>
    <t xml:space="preserve">1916 N WOLFE ST               </t>
  </si>
  <si>
    <t xml:space="preserve">1740 NORMAL AVE               </t>
  </si>
  <si>
    <t xml:space="preserve">3305 BELLE AVE                </t>
  </si>
  <si>
    <t xml:space="preserve">3743 SAINT VICTOR ST          </t>
  </si>
  <si>
    <t xml:space="preserve">1657 NORTHBOURNE ROAD         </t>
  </si>
  <si>
    <t xml:space="preserve">0000 PATAPSCO AVE             </t>
  </si>
  <si>
    <t xml:space="preserve">0639 SAVAGE ST                </t>
  </si>
  <si>
    <t xml:space="preserve">3802 SAINT VICTOR ST          </t>
  </si>
  <si>
    <t xml:space="preserve">1840 E NORTH AVE              </t>
  </si>
  <si>
    <t xml:space="preserve">1329 CAMBRIA ST               </t>
  </si>
  <si>
    <t xml:space="preserve">3031 LORENA AVE               </t>
  </si>
  <si>
    <t xml:space="preserve">2878 HARFORD ROAD             </t>
  </si>
  <si>
    <t xml:space="preserve">1210 N POTOMAC ST             </t>
  </si>
  <si>
    <t xml:space="preserve">0102 N EAST AVE               </t>
  </si>
  <si>
    <t xml:space="preserve">0101 S EAST AVE               </t>
  </si>
  <si>
    <t xml:space="preserve">0436 N CLINTON ST             </t>
  </si>
  <si>
    <t xml:space="preserve">3109 SAVOY ST                 </t>
  </si>
  <si>
    <t xml:space="preserve">0934 N ROSEDALE ST            </t>
  </si>
  <si>
    <t xml:space="preserve">5004 CHALGROVE AVE            </t>
  </si>
  <si>
    <t xml:space="preserve">1608 MCKEAN AVE               </t>
  </si>
  <si>
    <t xml:space="preserve">2224 LINDEN AVE               </t>
  </si>
  <si>
    <t xml:space="preserve">2050 LINDEN AVE               </t>
  </si>
  <si>
    <t xml:space="preserve">5046 PEMBRIDGE AVE            </t>
  </si>
  <si>
    <t xml:space="preserve">7000 HARFORD ROAD             </t>
  </si>
  <si>
    <t xml:space="preserve">1822 E NORTH AVE              </t>
  </si>
  <si>
    <t xml:space="preserve">1649 RAMBLEWOOD ROAD          </t>
  </si>
  <si>
    <t xml:space="preserve">3416 CLIFTMONT AVE            </t>
  </si>
  <si>
    <t xml:space="preserve">1756 E NORTH AVE              </t>
  </si>
  <si>
    <t xml:space="preserve">1635 APPLETON ST              </t>
  </si>
  <si>
    <t xml:space="preserve">1442 WARD ST                  </t>
  </si>
  <si>
    <t xml:space="preserve">1902 W FRANKLIN ST            </t>
  </si>
  <si>
    <t xml:space="preserve">1723 CLIFTVIEW AVE            </t>
  </si>
  <si>
    <t xml:space="preserve">3111 E MONUMENT ST            </t>
  </si>
  <si>
    <t xml:space="preserve">3430 W CATON AVE              </t>
  </si>
  <si>
    <t xml:space="preserve">3905 YOLANDO ROAD             </t>
  </si>
  <si>
    <t xml:space="preserve">0304 E 27TH ST                </t>
  </si>
  <si>
    <t xml:space="preserve">1224 W LOMBARD ST             </t>
  </si>
  <si>
    <t xml:space="preserve">2730 RIGGS AVE                </t>
  </si>
  <si>
    <t xml:space="preserve">3514 COTTAGE AVE              </t>
  </si>
  <si>
    <t xml:space="preserve">3649 PARK HEIGHTS AVE         </t>
  </si>
  <si>
    <t xml:space="preserve">0504 N HIGHLAND AVE           </t>
  </si>
  <si>
    <t xml:space="preserve">2602 W FAIRMOUNT AVE          </t>
  </si>
  <si>
    <t xml:space="preserve">2828 HINSDALE DR              </t>
  </si>
  <si>
    <t xml:space="preserve">3910 PARKSIDE DR              </t>
  </si>
  <si>
    <t xml:space="preserve">2356 MCCULLOH ST              </t>
  </si>
  <si>
    <t xml:space="preserve">2920 MALLVIEW ROAD            </t>
  </si>
  <si>
    <t xml:space="preserve">3604 HOWARD PARK AVE          </t>
  </si>
  <si>
    <t xml:space="preserve">4425 GARRISON BLVD            </t>
  </si>
  <si>
    <t xml:space="preserve">3322 HAYWARD AVE              </t>
  </si>
  <si>
    <t xml:space="preserve">5209 ELMER AVE                </t>
  </si>
  <si>
    <t xml:space="preserve">2170 HOLLINS ST               </t>
  </si>
  <si>
    <t xml:space="preserve">1821 N SPRING ST              </t>
  </si>
  <si>
    <t xml:space="preserve">0000 WYLIE AVE                </t>
  </si>
  <si>
    <t xml:space="preserve">5237 SAINT CHARLES AVE        </t>
  </si>
  <si>
    <t xml:space="preserve">2300 OSWEGO AVE               </t>
  </si>
  <si>
    <t>1502 N SPRING ST</t>
  </si>
  <si>
    <t xml:space="preserve">1504 TRACTION ST              </t>
  </si>
  <si>
    <t xml:space="preserve">3130 LAWNVIEW AVE             </t>
  </si>
  <si>
    <t xml:space="preserve">1500 N LUZERNE AVE            </t>
  </si>
  <si>
    <t xml:space="preserve">1233 N POTOMAC ST             </t>
  </si>
  <si>
    <t xml:space="preserve">0710 E 35TH ST                </t>
  </si>
  <si>
    <t xml:space="preserve">0307 S FRANKLINTOWN ROAD      </t>
  </si>
  <si>
    <t xml:space="preserve">2103 WILHELM ST               </t>
  </si>
  <si>
    <t xml:space="preserve">1915 WILKENS AVE              </t>
  </si>
  <si>
    <t xml:space="preserve">2117 W SARATOGA ST            </t>
  </si>
  <si>
    <t xml:space="preserve">2527 W FAIRMOUNT AVE          </t>
  </si>
  <si>
    <t xml:space="preserve">0815 BROOKS LANE              </t>
  </si>
  <si>
    <t xml:space="preserve">3106 CHESTERFIELD AVE         </t>
  </si>
  <si>
    <t xml:space="preserve">0512 N MOUNT ST               </t>
  </si>
  <si>
    <t xml:space="preserve">0714 N MILTON AVE             </t>
  </si>
  <si>
    <t xml:space="preserve">5006 HARFORD ROAD             </t>
  </si>
  <si>
    <t xml:space="preserve">0233 S HIGHLAND AVE           </t>
  </si>
  <si>
    <t xml:space="preserve">0011 N ELLAMONT ST            </t>
  </si>
  <si>
    <t xml:space="preserve">5837 ARIZONA AVE              </t>
  </si>
  <si>
    <t xml:space="preserve">3111 BRENDAN AVE              </t>
  </si>
  <si>
    <t xml:space="preserve">2528 FREDERICK AVE            </t>
  </si>
  <si>
    <t xml:space="preserve">2424 W LANVALE ST             </t>
  </si>
  <si>
    <t xml:space="preserve">1115 ELLICOTT DR              </t>
  </si>
  <si>
    <t xml:space="preserve">3136 ELLERSLIE AVE            </t>
  </si>
  <si>
    <t xml:space="preserve">5900 FALKIRK ROAD             </t>
  </si>
  <si>
    <t xml:space="preserve">3714 GWYNN OAK AVE            </t>
  </si>
  <si>
    <t xml:space="preserve">3128 CHESTERFIELD AVE         </t>
  </si>
  <si>
    <t xml:space="preserve">1718 N LONGWOOD ST            </t>
  </si>
  <si>
    <t xml:space="preserve">2939 ERDMAN AVE               </t>
  </si>
  <si>
    <t xml:space="preserve">1344 DRUID HILL AVE           </t>
  </si>
  <si>
    <t xml:space="preserve">2207 E FAYETTE ST             </t>
  </si>
  <si>
    <t xml:space="preserve">4121 KINSWAY                  </t>
  </si>
  <si>
    <t xml:space="preserve">2018 WINFORD ROAD             </t>
  </si>
  <si>
    <t xml:space="preserve">0315 S FREMONT AVE            </t>
  </si>
  <si>
    <t xml:space="preserve">0638 S BELNORD AVE            </t>
  </si>
  <si>
    <t xml:space="preserve">1729 CLIFTVIEW AVE            </t>
  </si>
  <si>
    <t xml:space="preserve">3723 GREENVALE ROAD           </t>
  </si>
  <si>
    <t xml:space="preserve">1109 S CAREY ST               </t>
  </si>
  <si>
    <t xml:space="preserve">0646 PORTLAND ST              </t>
  </si>
  <si>
    <t xml:space="preserve">0643 MELVIN DR                </t>
  </si>
  <si>
    <t xml:space="preserve">0439 E LANVALE ST             </t>
  </si>
  <si>
    <t xml:space="preserve">0441 E LANVALE ST             </t>
  </si>
  <si>
    <t xml:space="preserve">3101 STAFFORD ST              </t>
  </si>
  <si>
    <t xml:space="preserve">0519 BEAUMONT AVE             </t>
  </si>
  <si>
    <t xml:space="preserve">5623 PILGRIM ROAD             </t>
  </si>
  <si>
    <t xml:space="preserve">2410 WESTWOOD AVE             </t>
  </si>
  <si>
    <t xml:space="preserve">0729 N COLLINGTON AVE         </t>
  </si>
  <si>
    <t xml:space="preserve">0046 N WHEELER AVE            </t>
  </si>
  <si>
    <t xml:space="preserve">3030 BRIGHTON ST              </t>
  </si>
  <si>
    <t xml:space="preserve">2749 BAKER ST                 </t>
  </si>
  <si>
    <t xml:space="preserve">0019 S HIGHLAND AVE           </t>
  </si>
  <si>
    <t xml:space="preserve">3334 SAINT AMBROSE AVE        </t>
  </si>
  <si>
    <t xml:space="preserve">0446 N HIGHLAND AVE           </t>
  </si>
  <si>
    <t xml:space="preserve">2916 MCELDERRY ST             </t>
  </si>
  <si>
    <t xml:space="preserve">2910 MCELDERRY ST             </t>
  </si>
  <si>
    <t xml:space="preserve">0008 N CLINTON ST             </t>
  </si>
  <si>
    <t xml:space="preserve">0020 N CLINTON ST             </t>
  </si>
  <si>
    <t xml:space="preserve">4208 SHAMROCK AVE             </t>
  </si>
  <si>
    <t xml:space="preserve">1802 RAYNER AVE               </t>
  </si>
  <si>
    <t xml:space="preserve">3606 SPRINGDALE AVE           </t>
  </si>
  <si>
    <t xml:space="preserve">0014 N LAKEWOOD AVE           </t>
  </si>
  <si>
    <t xml:space="preserve">1920 W FAIRMOUNT AVE          </t>
  </si>
  <si>
    <t xml:space="preserve">2028 CLIFTWOOD AVE            </t>
  </si>
  <si>
    <t xml:space="preserve">3816 ERDMAN AVE               </t>
  </si>
  <si>
    <t xml:space="preserve">3041 KENYON AVE               </t>
  </si>
  <si>
    <t xml:space="preserve">0206 FURROW ST                </t>
  </si>
  <si>
    <t xml:space="preserve">1302 GLYNDON AVE              </t>
  </si>
  <si>
    <t xml:space="preserve">4504 SEMINOLE AVE             </t>
  </si>
  <si>
    <t xml:space="preserve">3603 REXMERE ROAD             </t>
  </si>
  <si>
    <t xml:space="preserve">2748 FENWICK AVE              </t>
  </si>
  <si>
    <t xml:space="preserve">4516 MARBLE HALL ROAD         </t>
  </si>
  <si>
    <t xml:space="preserve">5315 LIBERTY HEIGHTS AVE      </t>
  </si>
  <si>
    <t xml:space="preserve">4930 PALMER AVE               </t>
  </si>
  <si>
    <t xml:space="preserve">1756 CARSWELL ST              </t>
  </si>
  <si>
    <t xml:space="preserve">1217 N POTOMAC ST             </t>
  </si>
  <si>
    <t xml:space="preserve">4217 BERGER AVE               </t>
  </si>
  <si>
    <t>Moravia-Walther</t>
  </si>
  <si>
    <t xml:space="preserve">3615 E NORTHERN PKWY          </t>
  </si>
  <si>
    <t xml:space="preserve">5333 GIST AVE                 </t>
  </si>
  <si>
    <t xml:space="preserve">3029 RAYNER AVE               </t>
  </si>
  <si>
    <t xml:space="preserve">2418 SAINT PAUL ST            </t>
  </si>
  <si>
    <t xml:space="preserve">4006 FRANKFORD AVE            </t>
  </si>
  <si>
    <t xml:space="preserve">3310 LERCH DR                 </t>
  </si>
  <si>
    <t xml:space="preserve">0807 TOLNA ST                 </t>
  </si>
  <si>
    <t xml:space="preserve">4321 PARKWOOD AVE             </t>
  </si>
  <si>
    <t xml:space="preserve">0753 LINNARD ST               </t>
  </si>
  <si>
    <t xml:space="preserve">2739 HARLEM AVE               </t>
  </si>
  <si>
    <t xml:space="preserve">1709 E BELVEDERE AVE          </t>
  </si>
  <si>
    <t xml:space="preserve">3001 CHELSEA TERR             </t>
  </si>
  <si>
    <t xml:space="preserve">5636 ALHAMBRA AVE             </t>
  </si>
  <si>
    <t xml:space="preserve">2606 LOYOLA SOUTHWAY          </t>
  </si>
  <si>
    <t xml:space="preserve">3960 DOLFIELD AVE             </t>
  </si>
  <si>
    <t xml:space="preserve">1533 W BALTIMORE ST           </t>
  </si>
  <si>
    <t xml:space="preserve">2011 E BELVEDERE AVE          </t>
  </si>
  <si>
    <t xml:space="preserve">0512 N BOULDIN ST             </t>
  </si>
  <si>
    <t xml:space="preserve">1326 POPLAR GROVE ST          </t>
  </si>
  <si>
    <t xml:space="preserve">4404 CHATHAM ROAD             </t>
  </si>
  <si>
    <t xml:space="preserve">1349 RAMSAY ST                </t>
  </si>
  <si>
    <t xml:space="preserve">0811 WOODWARD ST              </t>
  </si>
  <si>
    <t xml:space="preserve">3512 LUCILLE AVE              </t>
  </si>
  <si>
    <t xml:space="preserve">2904 KEYWORTH AVE             </t>
  </si>
  <si>
    <t xml:space="preserve">1611 E 33RD ST                </t>
  </si>
  <si>
    <t xml:space="preserve">3510 LUCILLE AVE              </t>
  </si>
  <si>
    <t xml:space="preserve">1087 WILMINGTON AVE           </t>
  </si>
  <si>
    <t xml:space="preserve">2019 WESTWOOD AVE             </t>
  </si>
  <si>
    <t xml:space="preserve">2045 DRUID PARK DR            </t>
  </si>
  <si>
    <t xml:space="preserve">3418 PIEDMONT AVE             </t>
  </si>
  <si>
    <t xml:space="preserve">1300 GITTINGS AVE             </t>
  </si>
  <si>
    <t xml:space="preserve">1917 WILKENS AVE              </t>
  </si>
  <si>
    <t xml:space="preserve">0604 N STREEPER ST            </t>
  </si>
  <si>
    <t xml:space="preserve">1209 OAKHURST PL              </t>
  </si>
  <si>
    <t xml:space="preserve">4633 MARBLE HALL ROAD         </t>
  </si>
  <si>
    <t xml:space="preserve">5033 PEMBRIDGE AVE            </t>
  </si>
  <si>
    <t xml:space="preserve">0933 OLDHAM ST                </t>
  </si>
  <si>
    <t xml:space="preserve">3900 GWYNN OAK AVE            </t>
  </si>
  <si>
    <t>Grove Park</t>
  </si>
  <si>
    <t xml:space="preserve">2629 E MADISON ST             </t>
  </si>
  <si>
    <t xml:space="preserve">2120 RIDGEHILL AVE            </t>
  </si>
  <si>
    <t xml:space="preserve">3002 CHELSEA TERR             </t>
  </si>
  <si>
    <t>Orangeville Industrial Area</t>
  </si>
  <si>
    <t xml:space="preserve">4604 HARFORD ROAD             </t>
  </si>
  <si>
    <t xml:space="preserve">4136 WOODHAVEN AVE            </t>
  </si>
  <si>
    <t xml:space="preserve">2818 EASTSHIRE DR             </t>
  </si>
  <si>
    <t xml:space="preserve">2833 W NORTH AVE              </t>
  </si>
  <si>
    <t xml:space="preserve">0012 N POTOMAC ST             </t>
  </si>
  <si>
    <t xml:space="preserve">0307 S LEHIGH ST              </t>
  </si>
  <si>
    <t xml:space="preserve">0612 S SMALLWOOD ST           </t>
  </si>
  <si>
    <t xml:space="preserve">0403 N CHESTER ST             </t>
  </si>
  <si>
    <t xml:space="preserve">3706 BEEHLER AVE              </t>
  </si>
  <si>
    <t xml:space="preserve">2106 ORLEANS ST               </t>
  </si>
  <si>
    <t xml:space="preserve">2205 W LEXINGTON ST           </t>
  </si>
  <si>
    <t xml:space="preserve">1100 WHITELOCK ST             </t>
  </si>
  <si>
    <t xml:space="preserve">3525 W BELVEDERE AVE          </t>
  </si>
  <si>
    <t xml:space="preserve">2834 OAKLEY AVE               </t>
  </si>
  <si>
    <t xml:space="preserve">4342 SHELDON AVE              </t>
  </si>
  <si>
    <t xml:space="preserve">5020 BELAIR ROAD              </t>
  </si>
  <si>
    <t xml:space="preserve">6319 BELAIR ROAD              </t>
  </si>
  <si>
    <t xml:space="preserve">2801 HINSDALE DR              </t>
  </si>
  <si>
    <t xml:space="preserve">2634 LOYOLA SOUTHWAY          </t>
  </si>
  <si>
    <t xml:space="preserve">1813 CLIFTON AVE              </t>
  </si>
  <si>
    <t xml:space="preserve">0431 N LAKEWOOD AVE           </t>
  </si>
  <si>
    <t xml:space="preserve">3125 ELLIOTT ST               </t>
  </si>
  <si>
    <t xml:space="preserve">2829 SAINT PAUL ST            </t>
  </si>
  <si>
    <t xml:space="preserve">3519 VIRGINIA AVE             </t>
  </si>
  <si>
    <t xml:space="preserve">1714 MALVERN ST               </t>
  </si>
  <si>
    <t xml:space="preserve">0525 S LEHIGH ST              </t>
  </si>
  <si>
    <t xml:space="preserve">3030 HARLEM AVE               </t>
  </si>
  <si>
    <t xml:space="preserve">4412 SPRINGDALE AVE           </t>
  </si>
  <si>
    <t xml:space="preserve">3115 OAKFORD AVE              </t>
  </si>
  <si>
    <t xml:space="preserve">5009 ALHAMBRA AVE             </t>
  </si>
  <si>
    <t xml:space="preserve">1821 E FAIRMOUNT AVE          </t>
  </si>
  <si>
    <t xml:space="preserve">2906 WINCHESTER ST            </t>
  </si>
  <si>
    <t xml:space="preserve">3607 W BELVEDERE AVE          </t>
  </si>
  <si>
    <t xml:space="preserve">1357 WALKER AVE               </t>
  </si>
  <si>
    <t xml:space="preserve">0503 N STREEPER ST            </t>
  </si>
  <si>
    <t xml:space="preserve">1623 E LANVALE ST             </t>
  </si>
  <si>
    <t xml:space="preserve">2903 GUILFORD AVE             </t>
  </si>
  <si>
    <t xml:space="preserve">4238 TOWANDA AVE              </t>
  </si>
  <si>
    <t xml:space="preserve">2212 MOUNT HOLLY ST           </t>
  </si>
  <si>
    <t xml:space="preserve">0606 N BOULDIN ST             </t>
  </si>
  <si>
    <t xml:space="preserve">2002 RAMSAY ST                </t>
  </si>
  <si>
    <t xml:space="preserve">3906 EDMONDSON AVE            </t>
  </si>
  <si>
    <t xml:space="preserve">3516 W CATON AVE              </t>
  </si>
  <si>
    <t xml:space="preserve">3323 WOODLAND AVE             </t>
  </si>
  <si>
    <t xml:space="preserve">1613 SHADYSIDE ROAD           </t>
  </si>
  <si>
    <t xml:space="preserve">1114 N STRICKER ST            </t>
  </si>
  <si>
    <t>2722 W LANVALE ST</t>
  </si>
  <si>
    <t xml:space="preserve">2718 HUGO AVE                 </t>
  </si>
  <si>
    <t xml:space="preserve">0040 N MORLEY ST              </t>
  </si>
  <si>
    <t xml:space="preserve">2420 WILKENS AVE              </t>
  </si>
  <si>
    <t xml:space="preserve">4340 PARKSIDE DR              </t>
  </si>
  <si>
    <t xml:space="preserve">0737 E 23RD ST                </t>
  </si>
  <si>
    <t xml:space="preserve">3713 7TH ST                   </t>
  </si>
  <si>
    <t xml:space="preserve">1529 E 28TH ST                </t>
  </si>
  <si>
    <t xml:space="preserve">0628 DENISON ST               </t>
  </si>
  <si>
    <t xml:space="preserve">2703 JEFFERSON ST             </t>
  </si>
  <si>
    <t xml:space="preserve">0117 W 29TH ST                </t>
  </si>
  <si>
    <t xml:space="preserve">0614 N POTOMAC ST             </t>
  </si>
  <si>
    <t xml:space="preserve">1010 S CURLEY ST              </t>
  </si>
  <si>
    <t xml:space="preserve">1101 WOOD HEIGHTS AVE         </t>
  </si>
  <si>
    <t xml:space="preserve">0823 N CURLEY ST              </t>
  </si>
  <si>
    <t xml:space="preserve">2110 EAGLE ST                 </t>
  </si>
  <si>
    <t xml:space="preserve">2301 CALLOW AVE               </t>
  </si>
  <si>
    <t xml:space="preserve">2833 FREDERICK AVE            </t>
  </si>
  <si>
    <t xml:space="preserve">4209 MAPLE SHADE DR           </t>
  </si>
  <si>
    <t>Orchard Ridge</t>
  </si>
  <si>
    <t xml:space="preserve">0908 SAINT DUNSTANS ROAD      </t>
  </si>
  <si>
    <t xml:space="preserve">0128 S HILTON ST              </t>
  </si>
  <si>
    <t xml:space="preserve">0312 S MACON ST               </t>
  </si>
  <si>
    <t xml:space="preserve">0343 S LEHIGH ST              </t>
  </si>
  <si>
    <t xml:space="preserve">0617 N LAKEWOOD AVE           </t>
  </si>
  <si>
    <t xml:space="preserve">0237 N LAKEWOOD AVE           </t>
  </si>
  <si>
    <t xml:space="preserve">0826 BRADHURST ROAD           </t>
  </si>
  <si>
    <t xml:space="preserve">3300 E LOMBARD ST             </t>
  </si>
  <si>
    <t xml:space="preserve">4008 MASSACHUSETTS AVE        </t>
  </si>
  <si>
    <t xml:space="preserve">0906 S CAREY ST               </t>
  </si>
  <si>
    <t>Locust Point Industrial Area</t>
  </si>
  <si>
    <t xml:space="preserve">3629 E FAYETTE ST             </t>
  </si>
  <si>
    <t xml:space="preserve">1523 CARSWELL ST              </t>
  </si>
  <si>
    <t xml:space="preserve">0306 FURROW ST                </t>
  </si>
  <si>
    <t>2603 MILES AVE</t>
  </si>
  <si>
    <t xml:space="preserve">4115 THE ALAMEDA              </t>
  </si>
  <si>
    <t>Original Northwood</t>
  </si>
  <si>
    <t xml:space="preserve">0604 N GLOVER ST              </t>
  </si>
  <si>
    <t xml:space="preserve">0645 N KENWOOD AVE            </t>
  </si>
  <si>
    <t xml:space="preserve">2220 LINDEN AVE               </t>
  </si>
  <si>
    <t xml:space="preserve">2225 HOMEWOOD AVE             </t>
  </si>
  <si>
    <t xml:space="preserve">1507 ARGONNE DR               </t>
  </si>
  <si>
    <t xml:space="preserve">0526 N EDGEWOOD ST            </t>
  </si>
  <si>
    <t xml:space="preserve">4912 PENNINGTON AVE           </t>
  </si>
  <si>
    <t xml:space="preserve">4213 AUDREY AVE               </t>
  </si>
  <si>
    <t xml:space="preserve">0714 STAMFORD ROAD            </t>
  </si>
  <si>
    <t xml:space="preserve">1900 W BALTIMORE ST           </t>
  </si>
  <si>
    <t xml:space="preserve">0035 N WHEELER AVE            </t>
  </si>
  <si>
    <t xml:space="preserve">2805 ERDMAN AVE               </t>
  </si>
  <si>
    <t xml:space="preserve">1740 E LANVALE ST             </t>
  </si>
  <si>
    <t xml:space="preserve">4910 CHALGROVE AVE            </t>
  </si>
  <si>
    <t xml:space="preserve">0111 N CURLEY ST              </t>
  </si>
  <si>
    <t xml:space="preserve">3102 E FAIRMOUNT AVE          </t>
  </si>
  <si>
    <t xml:space="preserve">0813 UNETTA AVE               </t>
  </si>
  <si>
    <t xml:space="preserve">4364 PARKSIDE DR              </t>
  </si>
  <si>
    <t>Beverly Hills</t>
  </si>
  <si>
    <t xml:space="preserve">2731 PARKWOOD AVE             </t>
  </si>
  <si>
    <t xml:space="preserve">5033 CHALGROVE AVE            </t>
  </si>
  <si>
    <t xml:space="preserve">0029 N ELLWOOD AVE            </t>
  </si>
  <si>
    <t xml:space="preserve">3502 LYNDALE AVE              </t>
  </si>
  <si>
    <t xml:space="preserve">3222 E LOMBARD ST             </t>
  </si>
  <si>
    <t xml:space="preserve">0504 N EAST AVE               </t>
  </si>
  <si>
    <t xml:space="preserve">0904 N AUGUSTA AVE            </t>
  </si>
  <si>
    <t xml:space="preserve">0612 W 34TH ST                </t>
  </si>
  <si>
    <t xml:space="preserve">5022 CHALGROVE AVE            </t>
  </si>
  <si>
    <t xml:space="preserve">2363 WASHINGTON BLVD          </t>
  </si>
  <si>
    <t xml:space="preserve">0147 N MILTON AVE             </t>
  </si>
  <si>
    <t xml:space="preserve">4821 PENNINGTON AVE           </t>
  </si>
  <si>
    <t xml:space="preserve">4703 PENNINGTON AVE           </t>
  </si>
  <si>
    <t xml:space="preserve">0608 W 34TH ST                </t>
  </si>
  <si>
    <t xml:space="preserve">1152 MONROE CIR               </t>
  </si>
  <si>
    <t xml:space="preserve">2300 AVALON AVE               </t>
  </si>
  <si>
    <t xml:space="preserve">0511 ROSSITER AVE             </t>
  </si>
  <si>
    <t xml:space="preserve">2908 N LOUDON AVE             </t>
  </si>
  <si>
    <t xml:space="preserve">0045 N ABINGTON AVE           </t>
  </si>
  <si>
    <t xml:space="preserve">0118 N SMALLWOOD ST           </t>
  </si>
  <si>
    <t xml:space="preserve">1826 APPLETON ST              </t>
  </si>
  <si>
    <t xml:space="preserve">0911 ANNABEL AVE              </t>
  </si>
  <si>
    <t>Fairfield Area</t>
  </si>
  <si>
    <t xml:space="preserve">0519 S WASHINGTON ST          </t>
  </si>
  <si>
    <t xml:space="preserve">0152 N EDGEWOOD ST            </t>
  </si>
  <si>
    <t xml:space="preserve">2402 PRESBURY ST              </t>
  </si>
  <si>
    <t xml:space="preserve">0909 SAINT DUNSTANS ROAD      </t>
  </si>
  <si>
    <t xml:space="preserve">2919 KIRK AVE                 </t>
  </si>
  <si>
    <t xml:space="preserve">2032 E 30TH ST                </t>
  </si>
  <si>
    <t xml:space="preserve">5139 PEMBRIDGE AVE            </t>
  </si>
  <si>
    <t xml:space="preserve">5038 PEMBRIDGE AVE            </t>
  </si>
  <si>
    <t xml:space="preserve">0025 N CATHERINE ST           </t>
  </si>
  <si>
    <t xml:space="preserve">1706 N WOLFE ST               </t>
  </si>
  <si>
    <t xml:space="preserve">2561 W FAYETTE ST             </t>
  </si>
  <si>
    <t xml:space="preserve">1620 PENNSYLVANIA AVE         </t>
  </si>
  <si>
    <t xml:space="preserve">0223 E 33RD ST                </t>
  </si>
  <si>
    <t xml:space="preserve">1905 E 30TH ST                </t>
  </si>
  <si>
    <t xml:space="preserve">3823 MOUNT PLEASANT AVE       </t>
  </si>
  <si>
    <t xml:space="preserve">0402 N EAST AVE               </t>
  </si>
  <si>
    <t xml:space="preserve">0220 N MONASTERY AVE          </t>
  </si>
  <si>
    <t xml:space="preserve">0412 DREW ST                  </t>
  </si>
  <si>
    <t xml:space="preserve">4201 FLOWERTON ROAD           </t>
  </si>
  <si>
    <t xml:space="preserve">2301 WASHINGTON BLVD          </t>
  </si>
  <si>
    <t xml:space="preserve">3028 GLENMORE AVE             </t>
  </si>
  <si>
    <t xml:space="preserve">0410 N EAST AVE               </t>
  </si>
  <si>
    <t xml:space="preserve">1172 SARGEANT ST              </t>
  </si>
  <si>
    <t xml:space="preserve">1710 SWANSEA ROAD             </t>
  </si>
  <si>
    <t xml:space="preserve">1107 N LUZERNE AVE            </t>
  </si>
  <si>
    <t xml:space="preserve">1605 JOPLIN ST                </t>
  </si>
  <si>
    <t xml:space="preserve">0412 NORTH BEND ROAD          </t>
  </si>
  <si>
    <t xml:space="preserve">4212 PARKMONT AVE             </t>
  </si>
  <si>
    <t xml:space="preserve">0551 S LONGWOOD ST            </t>
  </si>
  <si>
    <t xml:space="preserve">0428 N ROBINSON ST            </t>
  </si>
  <si>
    <t xml:space="preserve">0700 N CURLEY ST              </t>
  </si>
  <si>
    <t xml:space="preserve">3715 SAINT VICTOR ST          </t>
  </si>
  <si>
    <t xml:space="preserve">0421 N LINWOOD AVE            </t>
  </si>
  <si>
    <t xml:space="preserve">0017 N MORLEY ST              </t>
  </si>
  <si>
    <t xml:space="preserve">1833 DIVISION ST              </t>
  </si>
  <si>
    <t xml:space="preserve">2440 E PRESTON ST             </t>
  </si>
  <si>
    <t xml:space="preserve">0114 N JANNEY ST              </t>
  </si>
  <si>
    <t xml:space="preserve">5000 PEMBRIDGE AVE            </t>
  </si>
  <si>
    <t xml:space="preserve">4511 ARABIA AVE               </t>
  </si>
  <si>
    <t xml:space="preserve">1626 N BOND ST                </t>
  </si>
  <si>
    <t xml:space="preserve">1829 E 31ST ST                </t>
  </si>
  <si>
    <t xml:space="preserve">4106 FAIRFAX ROAD             </t>
  </si>
  <si>
    <t xml:space="preserve">0100 N KRESSON ST             </t>
  </si>
  <si>
    <t xml:space="preserve">2135 WILKENS AVE              </t>
  </si>
  <si>
    <t xml:space="preserve">0326 S POPPLETON ST           </t>
  </si>
  <si>
    <t xml:space="preserve">2517 HAMILTON AVE             </t>
  </si>
  <si>
    <t xml:space="preserve">4312 BREHMS LANE              </t>
  </si>
  <si>
    <t xml:space="preserve">3621 W FOREST PARK AVE        </t>
  </si>
  <si>
    <t xml:space="preserve">0427 ELRINO ST                </t>
  </si>
  <si>
    <t xml:space="preserve">1431 S HANOVER ST             </t>
  </si>
  <si>
    <t xml:space="preserve">2704 RIGGS AVE                </t>
  </si>
  <si>
    <t xml:space="preserve">1524 MADISON AVE              </t>
  </si>
  <si>
    <t xml:space="preserve">3539 3RD ST                   </t>
  </si>
  <si>
    <t xml:space="preserve">3704 SPRINGWOOD AVE           </t>
  </si>
  <si>
    <t xml:space="preserve">1441 GITTINGS AVE             </t>
  </si>
  <si>
    <t xml:space="preserve">0641 S LEHIGH ST              </t>
  </si>
  <si>
    <t xml:space="preserve">0709 SHERIDAN AVE             </t>
  </si>
  <si>
    <t xml:space="preserve">3105 CHESTERFIELD AVE         </t>
  </si>
  <si>
    <t xml:space="preserve">6721 FAIT AVE                 </t>
  </si>
  <si>
    <t xml:space="preserve">0343 JOPLIN ST                </t>
  </si>
  <si>
    <t xml:space="preserve">0901 SAINT PAUL ST            </t>
  </si>
  <si>
    <t xml:space="preserve">4009 W GARRISON AVE           </t>
  </si>
  <si>
    <t xml:space="preserve">5005 QUEENSBERRY AVE          </t>
  </si>
  <si>
    <t xml:space="preserve">2130 N FULTON AVE             </t>
  </si>
  <si>
    <t xml:space="preserve">1522 MADISON AVE              </t>
  </si>
  <si>
    <t xml:space="preserve">0556 PARKSLEY AVE             </t>
  </si>
  <si>
    <t xml:space="preserve">3401 E FAIRMOUNT AVE          </t>
  </si>
  <si>
    <t xml:space="preserve">0617 S LEHIGH ST              </t>
  </si>
  <si>
    <t xml:space="preserve">1239 GLENEAGLE ROAD           </t>
  </si>
  <si>
    <t xml:space="preserve">3616 7TH ST                   </t>
  </si>
  <si>
    <t xml:space="preserve">1422 CEDDOX ST                </t>
  </si>
  <si>
    <t xml:space="preserve">3727 ELM AVE                  </t>
  </si>
  <si>
    <t>Roland Park</t>
  </si>
  <si>
    <t xml:space="preserve">0930 SAINT DUNSTANS ROAD      </t>
  </si>
  <si>
    <t xml:space="preserve">0111 S KOSSUTH ST             </t>
  </si>
  <si>
    <t xml:space="preserve">5302 MIDWOOD AVE              </t>
  </si>
  <si>
    <t xml:space="preserve">3208 LAKE AVE                 </t>
  </si>
  <si>
    <t xml:space="preserve">2831 PRESBURY ST              </t>
  </si>
  <si>
    <t xml:space="preserve">5030 PALMER AVE               </t>
  </si>
  <si>
    <t xml:space="preserve">0304 N ROBINSON ST            </t>
  </si>
  <si>
    <t xml:space="preserve">4028 6TH ST                   </t>
  </si>
  <si>
    <t xml:space="preserve">5406 LOTHIAN ROAD             </t>
  </si>
  <si>
    <t xml:space="preserve">3432 BELAIR ROAD              </t>
  </si>
  <si>
    <t xml:space="preserve">4006 EIERMAN AVE              </t>
  </si>
  <si>
    <t xml:space="preserve">3713 10TH ST                  </t>
  </si>
  <si>
    <t xml:space="preserve">3604 2ND ST                   </t>
  </si>
  <si>
    <t xml:space="preserve">0771 N GRANTLEY ST            </t>
  </si>
  <si>
    <t xml:space="preserve">0418 N LINWOOD AVE            </t>
  </si>
  <si>
    <t xml:space="preserve">0803 APPLETON ST              </t>
  </si>
  <si>
    <t xml:space="preserve">3508 E FAIRMOUNT AVE          </t>
  </si>
  <si>
    <t xml:space="preserve">4014 EIERMAN AVE              </t>
  </si>
  <si>
    <t xml:space="preserve">2609 HAMPDEN AVE              </t>
  </si>
  <si>
    <t xml:space="preserve">2023 ASHTON ST                </t>
  </si>
  <si>
    <t xml:space="preserve">1111 CARROLL ST               </t>
  </si>
  <si>
    <t xml:space="preserve">1713 GWYNNS FALLS PKWY        </t>
  </si>
  <si>
    <t xml:space="preserve">3205 ABELL AVE                </t>
  </si>
  <si>
    <t xml:space="preserve">2636 HAMPDEN AVE              </t>
  </si>
  <si>
    <t xml:space="preserve">2107 RIDGEHILL AVE            </t>
  </si>
  <si>
    <t xml:space="preserve">0318 E 22ND ST                </t>
  </si>
  <si>
    <t xml:space="preserve">4349 SHAMROCK AVE             </t>
  </si>
  <si>
    <t xml:space="preserve">1023 W CROSS ST               </t>
  </si>
  <si>
    <t xml:space="preserve">1428 BONSAL ST                </t>
  </si>
  <si>
    <t xml:space="preserve">1004 W LANVALE ST             </t>
  </si>
  <si>
    <t xml:space="preserve">2812 OSWEGO AVE               </t>
  </si>
  <si>
    <t xml:space="preserve">0125 S SCHROEDER ST           </t>
  </si>
  <si>
    <t xml:space="preserve">2207 BROOKFIELD AVE           </t>
  </si>
  <si>
    <t xml:space="preserve">6716 HUDSON ST                </t>
  </si>
  <si>
    <t xml:space="preserve">2859 HOLLINS FERRY ROAD       </t>
  </si>
  <si>
    <t xml:space="preserve">1169 DEXTER ST                </t>
  </si>
  <si>
    <t xml:space="preserve">1627 EDMONDSON AVE            </t>
  </si>
  <si>
    <t xml:space="preserve">0822 RICHWOOD AVE             </t>
  </si>
  <si>
    <t xml:space="preserve">3541 GREENMOUNT AVE           </t>
  </si>
  <si>
    <t xml:space="preserve">0053 W TALBOTT ST             </t>
  </si>
  <si>
    <t xml:space="preserve">0414 S BENTALOU ST            </t>
  </si>
  <si>
    <t xml:space="preserve">2443 CALLOW AVE               </t>
  </si>
  <si>
    <t xml:space="preserve">1426 N BOND ST                </t>
  </si>
  <si>
    <t xml:space="preserve">1333 WINSTON AVE              </t>
  </si>
  <si>
    <t xml:space="preserve">3409 PARKSIDE DR              </t>
  </si>
  <si>
    <t xml:space="preserve">1506 PENTWOOD ROAD            </t>
  </si>
  <si>
    <t xml:space="preserve">1571 STONEWOOD ROAD           </t>
  </si>
  <si>
    <t xml:space="preserve">1720 N MILTON AVE             </t>
  </si>
  <si>
    <t xml:space="preserve">2034 DEERING AVE              </t>
  </si>
  <si>
    <t xml:space="preserve">5173 FREDERICK AVE            </t>
  </si>
  <si>
    <t xml:space="preserve">0503 N ELLWOOD AVE            </t>
  </si>
  <si>
    <t xml:space="preserve">0746 LINNARD ST               </t>
  </si>
  <si>
    <t xml:space="preserve">4210 PRUDENCE ST              </t>
  </si>
  <si>
    <t xml:space="preserve">0600 ARSAN AVE                </t>
  </si>
  <si>
    <t xml:space="preserve">2146 PENROSE AVE              </t>
  </si>
  <si>
    <t xml:space="preserve">3014 PRESSTMAN ST             </t>
  </si>
  <si>
    <t xml:space="preserve">1221 GLENHAVEN ROAD           </t>
  </si>
  <si>
    <t xml:space="preserve">4751 IVANHOE AVE              </t>
  </si>
  <si>
    <t xml:space="preserve">1310 N BROADWAY               </t>
  </si>
  <si>
    <t xml:space="preserve">2244 BROOKFIELD AVE           </t>
  </si>
  <si>
    <t xml:space="preserve">0519 N EAST AVE               </t>
  </si>
  <si>
    <t xml:space="preserve">0731 N EDGEWOOD ST            </t>
  </si>
  <si>
    <t xml:space="preserve">2133 HOMEWOOD AVE             </t>
  </si>
  <si>
    <t xml:space="preserve">6607 HARTWAIT ST              </t>
  </si>
  <si>
    <t xml:space="preserve">1422 DUNDALK AVE              </t>
  </si>
  <si>
    <t xml:space="preserve">2515 MOSHER ST                </t>
  </si>
  <si>
    <t xml:space="preserve">1420 DUNDALK AVE              </t>
  </si>
  <si>
    <t xml:space="preserve">6621 CARDIFF AVE              </t>
  </si>
  <si>
    <t xml:space="preserve">6626 O'DONNELL ST             </t>
  </si>
  <si>
    <t xml:space="preserve">3712 MANCHESTER AVE           </t>
  </si>
  <si>
    <t xml:space="preserve">2718 ORLEANS ST               </t>
  </si>
  <si>
    <t xml:space="preserve">1042 W FRANKLIN ST            </t>
  </si>
  <si>
    <t xml:space="preserve">0608 E 35TH ST                </t>
  </si>
  <si>
    <t xml:space="preserve">3152 STRICKLAND ST            </t>
  </si>
  <si>
    <t xml:space="preserve">0528 SCOTT ST                 </t>
  </si>
  <si>
    <t xml:space="preserve">2647 MILES AVE                </t>
  </si>
  <si>
    <t xml:space="preserve">5508 BOWLEYS LANE             </t>
  </si>
  <si>
    <t xml:space="preserve">1920 E 29TH ST                </t>
  </si>
  <si>
    <t xml:space="preserve">3020 VIRGINIA AVE             </t>
  </si>
  <si>
    <t xml:space="preserve">0403 N EAST AVE               </t>
  </si>
  <si>
    <t xml:space="preserve">2911 MCELDERRY ST             </t>
  </si>
  <si>
    <t xml:space="preserve">3618 E LOMBARD ST             </t>
  </si>
  <si>
    <t xml:space="preserve">0345 JOPLIN ST                </t>
  </si>
  <si>
    <t xml:space="preserve">3506 E LOMBARD ST             </t>
  </si>
  <si>
    <t xml:space="preserve">3631 BEEHLER AVE              </t>
  </si>
  <si>
    <t xml:space="preserve">1544 CARSWELL ST              </t>
  </si>
  <si>
    <t xml:space="preserve">1813 E LAFAYETTE AVE          </t>
  </si>
  <si>
    <t xml:space="preserve">1010 N MOUNT ST               </t>
  </si>
  <si>
    <t xml:space="preserve">3221 THE ALAMEDA              </t>
  </si>
  <si>
    <t xml:space="preserve">0511 N CLINTON ST             </t>
  </si>
  <si>
    <t xml:space="preserve">0509 N CLINTON ST             </t>
  </si>
  <si>
    <t xml:space="preserve">3125 MCELDERRY ST             </t>
  </si>
  <si>
    <t xml:space="preserve">1729 E 30TH ST                </t>
  </si>
  <si>
    <t xml:space="preserve">1715 E 30TH ST                </t>
  </si>
  <si>
    <t xml:space="preserve">2311 HARLEM AVE               </t>
  </si>
  <si>
    <t xml:space="preserve">6101 DUNROMING ROAD           </t>
  </si>
  <si>
    <t xml:space="preserve">3406 EDMONDSON AVE            </t>
  </si>
  <si>
    <t xml:space="preserve">1260 GITTINGS AVE             </t>
  </si>
  <si>
    <t xml:space="preserve">4001 FREDERICK AVE            </t>
  </si>
  <si>
    <t xml:space="preserve">0656 COKESBURY AVE            </t>
  </si>
  <si>
    <t xml:space="preserve">1649 N PAYSON ST              </t>
  </si>
  <si>
    <t xml:space="preserve">3612 LIBERTY HEIGHTS AVE      </t>
  </si>
  <si>
    <t xml:space="preserve">0925 WICKLOW ROAD             </t>
  </si>
  <si>
    <t xml:space="preserve">0717 N CAREY ST               </t>
  </si>
  <si>
    <t xml:space="preserve">3826 BROOKLYN AVE             </t>
  </si>
  <si>
    <t xml:space="preserve">0350 E 25TH ST                </t>
  </si>
  <si>
    <t xml:space="preserve">1100 LYNDHURST ST             </t>
  </si>
  <si>
    <t xml:space="preserve">5338 NELSON AVE               </t>
  </si>
  <si>
    <t xml:space="preserve">0535 N ROSE ST                </t>
  </si>
  <si>
    <t xml:space="preserve">5319 NELSON AVE               </t>
  </si>
  <si>
    <t xml:space="preserve">5354 CORDELIA AVE             </t>
  </si>
  <si>
    <t xml:space="preserve">1124 N STRICKER ST            </t>
  </si>
  <si>
    <t xml:space="preserve">3423 E BALTIMORE ST           </t>
  </si>
  <si>
    <t xml:space="preserve">3424 E BALTIMORE ST           </t>
  </si>
  <si>
    <t xml:space="preserve">3700 W FRANKLIN ST            </t>
  </si>
  <si>
    <t xml:space="preserve">7060 SURREY DR                </t>
  </si>
  <si>
    <t xml:space="preserve">5424 NARCISSUS AVE            </t>
  </si>
  <si>
    <t xml:space="preserve">0305 W LORRAINE AVE           </t>
  </si>
  <si>
    <t xml:space="preserve">2606 HUNTINGDON AVE           </t>
  </si>
  <si>
    <t xml:space="preserve">3428 7TH ST                   </t>
  </si>
  <si>
    <t xml:space="preserve">0338 MARYDELL ROAD            </t>
  </si>
  <si>
    <t xml:space="preserve">0723 MCKEWIN AVE              </t>
  </si>
  <si>
    <t xml:space="preserve">1311 BONSAL ST                </t>
  </si>
  <si>
    <t xml:space="preserve">2221 W BALTIMORE ST           </t>
  </si>
  <si>
    <t xml:space="preserve">2716 MILES AVE                </t>
  </si>
  <si>
    <t xml:space="preserve">7004 SURREY DR                </t>
  </si>
  <si>
    <t xml:space="preserve">3408 ROYCE AVE                </t>
  </si>
  <si>
    <t xml:space="preserve">3423 ROYCE AVE                </t>
  </si>
  <si>
    <t xml:space="preserve">3405 SAINT AMBROSE AVE        </t>
  </si>
  <si>
    <t xml:space="preserve">0835 POWERS ST                </t>
  </si>
  <si>
    <t xml:space="preserve">2020 BANK ST                  </t>
  </si>
  <si>
    <t xml:space="preserve">0161 N POTOMAC ST             </t>
  </si>
  <si>
    <t xml:space="preserve">3424 SAINT AMBROSE AVE        </t>
  </si>
  <si>
    <t xml:space="preserve">3420 SAINT AMBROSE AVE        </t>
  </si>
  <si>
    <t xml:space="preserve">1424 MADISON AVE              </t>
  </si>
  <si>
    <t xml:space="preserve">0619 GLENWOOD AVE             </t>
  </si>
  <si>
    <t xml:space="preserve">1027 N CAROLINE ST            </t>
  </si>
  <si>
    <t xml:space="preserve">3607 LYNDALE AVE              </t>
  </si>
  <si>
    <t xml:space="preserve">0316 S WASHINGTON ST          </t>
  </si>
  <si>
    <t xml:space="preserve">4706 YORK ROAD                </t>
  </si>
  <si>
    <t xml:space="preserve">2813 RIGGS AVE                </t>
  </si>
  <si>
    <t xml:space="preserve">1929 VINE ST                  </t>
  </si>
  <si>
    <t xml:space="preserve">1926 W FAYETTE ST             </t>
  </si>
  <si>
    <t xml:space="preserve">0400 N ROSE ST                </t>
  </si>
  <si>
    <t xml:space="preserve">1521 RUTLAND AVE              </t>
  </si>
  <si>
    <t xml:space="preserve">2232 ORLEANS ST               </t>
  </si>
  <si>
    <t xml:space="preserve">0621 GIBSON ROAD              </t>
  </si>
  <si>
    <t xml:space="preserve">1004 WHISTLER AVE             </t>
  </si>
  <si>
    <t xml:space="preserve">2624 W FOREST PARK AVE        </t>
  </si>
  <si>
    <t xml:space="preserve">3909 DORCHESTER ROAD          </t>
  </si>
  <si>
    <t xml:space="preserve">4002 FERNHILL AVE             </t>
  </si>
  <si>
    <t xml:space="preserve">3447 CLIFTMONT AVE            </t>
  </si>
  <si>
    <t xml:space="preserve">0007 S KRESSON ST             </t>
  </si>
  <si>
    <t xml:space="preserve">2319 AISQUITH ST              </t>
  </si>
  <si>
    <t xml:space="preserve">2502 JEFFERSON ST             </t>
  </si>
  <si>
    <t xml:space="preserve">0429 S ELLWOOD AVE            </t>
  </si>
  <si>
    <t xml:space="preserve">3402 LEVERTON AVE             </t>
  </si>
  <si>
    <t xml:space="preserve">3403 CLAREMONT ST             </t>
  </si>
  <si>
    <t xml:space="preserve">0503 RAPPOLLA ST              </t>
  </si>
  <si>
    <t xml:space="preserve">4238 NICHOLAS AVE             </t>
  </si>
  <si>
    <t xml:space="preserve">1722 ALICEANNA ST             </t>
  </si>
  <si>
    <t xml:space="preserve">2218 ORLEANS ST               </t>
  </si>
  <si>
    <t xml:space="preserve">2528 E FAYETTE ST             </t>
  </si>
  <si>
    <t xml:space="preserve">3040 BARCLAY ST               </t>
  </si>
  <si>
    <t xml:space="preserve">0809 N CAROLINE ST            </t>
  </si>
  <si>
    <t xml:space="preserve">3606 ROBERTS PL               </t>
  </si>
  <si>
    <t xml:space="preserve">3936 CHESTERFIELD AVE         </t>
  </si>
  <si>
    <t xml:space="preserve">2210 ORLEANS ST               </t>
  </si>
  <si>
    <t xml:space="preserve">2134 MOUNT ROYAL TERR         </t>
  </si>
  <si>
    <t xml:space="preserve">1110 SOMERSET ST              </t>
  </si>
  <si>
    <t xml:space="preserve">2565 MCCULLOH ST              </t>
  </si>
  <si>
    <t xml:space="preserve">0434 GUSRYAN ST               </t>
  </si>
  <si>
    <t xml:space="preserve">0224 N LINWOOD AVE            </t>
  </si>
  <si>
    <t xml:space="preserve">3721 ROLAND AVE               </t>
  </si>
  <si>
    <t xml:space="preserve">2127 AIKEN ST                 </t>
  </si>
  <si>
    <t xml:space="preserve">6503 DETROIT AVE              </t>
  </si>
  <si>
    <t xml:space="preserve">3032 WINDSOR AVE              </t>
  </si>
  <si>
    <t xml:space="preserve">0421 S DUNCAN ST              </t>
  </si>
  <si>
    <t xml:space="preserve">4014 W BELVEDERE AVE          </t>
  </si>
  <si>
    <t xml:space="preserve">0107 N HIGHLAND AVE           </t>
  </si>
  <si>
    <t xml:space="preserve">0808 PONCA ST                 </t>
  </si>
  <si>
    <t xml:space="preserve">6601 GARY AVE                 </t>
  </si>
  <si>
    <t xml:space="preserve">1406 KUPER ST                 </t>
  </si>
  <si>
    <t xml:space="preserve">1332 STONEWOOD ROAD           </t>
  </si>
  <si>
    <t xml:space="preserve">3119 CLIFTMONT AVE            </t>
  </si>
  <si>
    <t xml:space="preserve">0401 N EAST AVE               </t>
  </si>
  <si>
    <t xml:space="preserve">0441 N ELLWOOD AVE            </t>
  </si>
  <si>
    <t xml:space="preserve">3526 E BALTIMORE ST           </t>
  </si>
  <si>
    <t xml:space="preserve">0402 E LORRAINE AVE           </t>
  </si>
  <si>
    <t xml:space="preserve">6303 LEITH WALK               </t>
  </si>
  <si>
    <t>1808 SAINT PAUL ST</t>
  </si>
  <si>
    <t xml:space="preserve">1903 WINFORD ROAD             </t>
  </si>
  <si>
    <t xml:space="preserve">3230 BELMONT AVE              </t>
  </si>
  <si>
    <t xml:space="preserve">0702 BEAVERBROOK ROAD         </t>
  </si>
  <si>
    <t xml:space="preserve">0000 WORCESTER ST             </t>
  </si>
  <si>
    <t xml:space="preserve">0529 N LINWOOD AVE            </t>
  </si>
  <si>
    <t xml:space="preserve">0000 OAKLEY AVE               </t>
  </si>
  <si>
    <t xml:space="preserve">5343 MAPLE AVE                </t>
  </si>
  <si>
    <t xml:space="preserve">0102 DENISON ST               </t>
  </si>
  <si>
    <t xml:space="preserve">0252 N MONROE ST              </t>
  </si>
  <si>
    <t xml:space="preserve">3035 MALLVIEW ROAD            </t>
  </si>
  <si>
    <t xml:space="preserve">1756 MONTPELIER ST            </t>
  </si>
  <si>
    <t xml:space="preserve">1814 RUXTON AVE               </t>
  </si>
  <si>
    <t xml:space="preserve">3313 E BALTIMORE ST           </t>
  </si>
  <si>
    <t xml:space="preserve">0919 N STREEPER ST            </t>
  </si>
  <si>
    <t xml:space="preserve">2704 BAKER ST                 </t>
  </si>
  <si>
    <t xml:space="preserve">3701 W GARRISON AVE           </t>
  </si>
  <si>
    <t xml:space="preserve">0600 N POTOMAC ST             </t>
  </si>
  <si>
    <t xml:space="preserve">2426 ARUNAH AVE               </t>
  </si>
  <si>
    <t xml:space="preserve">2339 W LEXINGTON ST           </t>
  </si>
  <si>
    <t xml:space="preserve">4703 WALTHER AVE              </t>
  </si>
  <si>
    <t xml:space="preserve">2719 WOODLAND AVE             </t>
  </si>
  <si>
    <t xml:space="preserve">0113 N CURLEY ST              </t>
  </si>
  <si>
    <t xml:space="preserve">0025 S ELLWOOD AVE            </t>
  </si>
  <si>
    <t xml:space="preserve">1201 N MONTFORD AVE           </t>
  </si>
  <si>
    <t xml:space="preserve">2804 REISTERSTOWN ROAD        </t>
  </si>
  <si>
    <t xml:space="preserve">0704 BEAVERBROOK ROAD         </t>
  </si>
  <si>
    <t xml:space="preserve">2152 BOYD ST                  </t>
  </si>
  <si>
    <t xml:space="preserve">0629 LINNARD ST               </t>
  </si>
  <si>
    <t xml:space="preserve">1637 N PAYSON ST              </t>
  </si>
  <si>
    <t xml:space="preserve">3134 ELLERSLIE AVE            </t>
  </si>
  <si>
    <t xml:space="preserve">5205 EASTERN AVE              </t>
  </si>
  <si>
    <t xml:space="preserve">3512 BANK ST                  </t>
  </si>
  <si>
    <t xml:space="preserve">0203 S BOULDIN ST             </t>
  </si>
  <si>
    <t xml:space="preserve">2005 ETTING ST                </t>
  </si>
  <si>
    <t xml:space="preserve">2471 WESTPORT ST              </t>
  </si>
  <si>
    <t xml:space="preserve">2815 GIBBONS AVE              </t>
  </si>
  <si>
    <t xml:space="preserve">3328 RAVENWOOD AVE            </t>
  </si>
  <si>
    <t xml:space="preserve">3160 RAVENWOOD AVE            </t>
  </si>
  <si>
    <t xml:space="preserve">0243 N GILMOR ST              </t>
  </si>
  <si>
    <t xml:space="preserve">3137 ELMORA AVE               </t>
  </si>
  <si>
    <t xml:space="preserve">3143 ELMORA AVE               </t>
  </si>
  <si>
    <t xml:space="preserve">0325 ALLENDALE ST             </t>
  </si>
  <si>
    <t xml:space="preserve">2532 AISQUITH ST              </t>
  </si>
  <si>
    <t xml:space="preserve">6511 BALTIMORE AVE            </t>
  </si>
  <si>
    <t xml:space="preserve">2714 PELHAM AVE               </t>
  </si>
  <si>
    <t xml:space="preserve">1936 W LEXINGTON ST           </t>
  </si>
  <si>
    <t xml:space="preserve">4229 SEIDEL AVE               </t>
  </si>
  <si>
    <t xml:space="preserve">0027 N KOSSUTH ST             </t>
  </si>
  <si>
    <t xml:space="preserve">0801 W 35TH ST                </t>
  </si>
  <si>
    <t xml:space="preserve">0201 W LORRAINE AVE           </t>
  </si>
  <si>
    <t xml:space="preserve">3629 CHESTNUT AVE             </t>
  </si>
  <si>
    <t xml:space="preserve">3614 SAINT MARGARET ST        </t>
  </si>
  <si>
    <t xml:space="preserve">0819 S EATON ST               </t>
  </si>
  <si>
    <t xml:space="preserve">2221 PORTUGAL ST              </t>
  </si>
  <si>
    <t xml:space="preserve">5715 NARCISSUS AVE            </t>
  </si>
  <si>
    <t xml:space="preserve">1537 POPLAR GROVE ST          </t>
  </si>
  <si>
    <t>2900 CLIFTON AVE</t>
  </si>
  <si>
    <t xml:space="preserve">0405 N EAST AVE               </t>
  </si>
  <si>
    <t xml:space="preserve">0222 S AUGUSTA AVE            </t>
  </si>
  <si>
    <t xml:space="preserve">2341 EUTAW PL                 </t>
  </si>
  <si>
    <t xml:space="preserve">0201 S FAGLEY ST              </t>
  </si>
  <si>
    <t xml:space="preserve">1712 APPLETON ST              </t>
  </si>
  <si>
    <t xml:space="preserve">4015 EDMONDSON AVE            </t>
  </si>
  <si>
    <t xml:space="preserve">3014 BELMONT AVE              </t>
  </si>
  <si>
    <t xml:space="preserve">3306 E LOMBARD ST             </t>
  </si>
  <si>
    <t xml:space="preserve">3441 ELMORA AVE               </t>
  </si>
  <si>
    <t xml:space="preserve">3920 MARX AVE                 </t>
  </si>
  <si>
    <t xml:space="preserve">1616 N WOLFE ST               </t>
  </si>
  <si>
    <t xml:space="preserve">2626 BERYL AVE                </t>
  </si>
  <si>
    <t xml:space="preserve">1146 DUNDALK AVE              </t>
  </si>
  <si>
    <t xml:space="preserve">1503 NORTHWICK ROAD           </t>
  </si>
  <si>
    <t xml:space="preserve">0109 N ANN ST                 </t>
  </si>
  <si>
    <t xml:space="preserve">5039 QUEENSBERRY AVE          </t>
  </si>
  <si>
    <t xml:space="preserve">0414 N EAST AVE               </t>
  </si>
  <si>
    <t xml:space="preserve">0201 N CHESTER ST             </t>
  </si>
  <si>
    <t xml:space="preserve">2414 BAKER ST                 </t>
  </si>
  <si>
    <t xml:space="preserve">1548 SHERWOOD AVE             </t>
  </si>
  <si>
    <t xml:space="preserve">1548 GORSUCH AVE              </t>
  </si>
  <si>
    <t xml:space="preserve">1912 N FULTON AVE             </t>
  </si>
  <si>
    <t xml:space="preserve">0348 GWYNN AVE                </t>
  </si>
  <si>
    <t xml:space="preserve">0228 S COLLINS AVE            </t>
  </si>
  <si>
    <t xml:space="preserve">2023 ANNAPOLIS ROAD           </t>
  </si>
  <si>
    <t xml:space="preserve">2814 AUCHENTOROLY TERR        </t>
  </si>
  <si>
    <t xml:space="preserve">2616 MAEMPEL LANE             </t>
  </si>
  <si>
    <t xml:space="preserve">3820 10TH ST                  </t>
  </si>
  <si>
    <t xml:space="preserve">0114 DENISON ST               </t>
  </si>
  <si>
    <t xml:space="preserve">1813 N CHAPEL ST              </t>
  </si>
  <si>
    <t xml:space="preserve">1802 MADISON AVE              </t>
  </si>
  <si>
    <t xml:space="preserve">3514 ESTHER PL                </t>
  </si>
  <si>
    <t xml:space="preserve">7048 SURREY DR                </t>
  </si>
  <si>
    <t xml:space="preserve">3100 N CALVERT ST             </t>
  </si>
  <si>
    <t xml:space="preserve">2935 FREDERICK AVE            </t>
  </si>
  <si>
    <t xml:space="preserve">0406 N EDGEWOOD ST            </t>
  </si>
  <si>
    <t xml:space="preserve">3316 LYNDALE AVE              </t>
  </si>
  <si>
    <t xml:space="preserve">0428 S PARRISH ST             </t>
  </si>
  <si>
    <t xml:space="preserve">3217 LEEDS ST                 </t>
  </si>
  <si>
    <t xml:space="preserve">5915 WINTHROPE AVE            </t>
  </si>
  <si>
    <t xml:space="preserve">3325 ELMLEY AVE               </t>
  </si>
  <si>
    <t xml:space="preserve">0637 S PULASKI ST             </t>
  </si>
  <si>
    <t xml:space="preserve">3215 ELMLEY AVE               </t>
  </si>
  <si>
    <t xml:space="preserve">3335 ELMLEY AVE               </t>
  </si>
  <si>
    <t xml:space="preserve">2642 MILES AVE                </t>
  </si>
  <si>
    <t xml:space="preserve">6409 DANVILLE AVE             </t>
  </si>
  <si>
    <t xml:space="preserve">3317 ELMLEY AVE               </t>
  </si>
  <si>
    <t xml:space="preserve">2704 WINCHESTER ST            </t>
  </si>
  <si>
    <t xml:space="preserve">1406 MADISON AVE              </t>
  </si>
  <si>
    <t xml:space="preserve">5815 CEDONIA AVE              </t>
  </si>
  <si>
    <t xml:space="preserve">3252 LEVERTON AVE             </t>
  </si>
  <si>
    <t xml:space="preserve">3412 LEVERTON AVE             </t>
  </si>
  <si>
    <t xml:space="preserve">2205 CALLOW AVE               </t>
  </si>
  <si>
    <t xml:space="preserve">3446 CARDENAS AVE             </t>
  </si>
  <si>
    <t xml:space="preserve">0754 N GRANTLEY ST            </t>
  </si>
  <si>
    <t xml:space="preserve">2202 KIRK AVE                 </t>
  </si>
  <si>
    <t xml:space="preserve">0450 N ROBINSON ST            </t>
  </si>
  <si>
    <t xml:space="preserve">0420 N HIGHLAND AVE           </t>
  </si>
  <si>
    <t xml:space="preserve">2505 MARBOURNE AVE            </t>
  </si>
  <si>
    <t xml:space="preserve">1527 SHERWOOD AVE             </t>
  </si>
  <si>
    <t xml:space="preserve">3105 DUDLEY AVE               </t>
  </si>
  <si>
    <t xml:space="preserve">2005 W SARATOGA ST            </t>
  </si>
  <si>
    <t xml:space="preserve">0228 S MONASTERY AVE          </t>
  </si>
  <si>
    <t xml:space="preserve">3413 NOBLE ST                 </t>
  </si>
  <si>
    <t xml:space="preserve">1318 LAKESIDE AVE             </t>
  </si>
  <si>
    <t xml:space="preserve">2629 CECIL AVE                </t>
  </si>
  <si>
    <t xml:space="preserve">3634 E FAYETTE ST             </t>
  </si>
  <si>
    <t xml:space="preserve">1554 WADSWORTH WAY            </t>
  </si>
  <si>
    <t xml:space="preserve">6574 SAINT HELENA AVE         </t>
  </si>
  <si>
    <t xml:space="preserve">3231 PRESSTMAN ST             </t>
  </si>
  <si>
    <t>0509 S LONGWOOD ST</t>
  </si>
  <si>
    <t xml:space="preserve">2132 W SARATOGA ST            </t>
  </si>
  <si>
    <t xml:space="preserve">3400 E FAIRMOUNT AVE          </t>
  </si>
  <si>
    <t xml:space="preserve">0402 E COLD SPRING LANE       </t>
  </si>
  <si>
    <t xml:space="preserve">3418 E FAIRMOUNT AVE          </t>
  </si>
  <si>
    <t xml:space="preserve">0758 MELVILLE AVE             </t>
  </si>
  <si>
    <t xml:space="preserve">0148 N EAST AVE               </t>
  </si>
  <si>
    <t xml:space="preserve">3626 E FAYETTE ST             </t>
  </si>
  <si>
    <t xml:space="preserve">0716 BELGIAN AVE              </t>
  </si>
  <si>
    <t xml:space="preserve">1615 JOPLIN ST                </t>
  </si>
  <si>
    <t xml:space="preserve">3409 NOBLE ST                 </t>
  </si>
  <si>
    <t xml:space="preserve">2747 RAYNER AVE               </t>
  </si>
  <si>
    <t xml:space="preserve">3528 E FAYETTE ST             </t>
  </si>
  <si>
    <t xml:space="preserve">0532 N DECKER AVE             </t>
  </si>
  <si>
    <t xml:space="preserve">3812 LYNDALE AVE              </t>
  </si>
  <si>
    <t xml:space="preserve">2818 W MULBERRY ST            </t>
  </si>
  <si>
    <t xml:space="preserve">3507 E FAYETTE ST             </t>
  </si>
  <si>
    <t xml:space="preserve">3531 E FAYETTE ST             </t>
  </si>
  <si>
    <t xml:space="preserve">3529 E FAYETTE ST             </t>
  </si>
  <si>
    <t xml:space="preserve">1224 JAMES ST                 </t>
  </si>
  <si>
    <t xml:space="preserve">0119 W SARATOGA ST            </t>
  </si>
  <si>
    <t xml:space="preserve">3617 PULASKI HWY              </t>
  </si>
  <si>
    <t xml:space="preserve">3629 PULASKI HWY              </t>
  </si>
  <si>
    <t xml:space="preserve">5436 JONQUIL AVE              </t>
  </si>
  <si>
    <t xml:space="preserve">3400 ESTHER PL                </t>
  </si>
  <si>
    <t xml:space="preserve">3500 ESTHER PL                </t>
  </si>
  <si>
    <t xml:space="preserve">3506 ESTHER PL                </t>
  </si>
  <si>
    <t xml:space="preserve">0626 N ROBINSON ST            </t>
  </si>
  <si>
    <t xml:space="preserve">0622 WICKLOW ROAD             </t>
  </si>
  <si>
    <t xml:space="preserve">2804 MAYFIELD AVE             </t>
  </si>
  <si>
    <t xml:space="preserve">3623 PULASKI HWY              </t>
  </si>
  <si>
    <t xml:space="preserve">3515 ESTHER PL                </t>
  </si>
  <si>
    <t xml:space="preserve">3413 ESTHER PL                </t>
  </si>
  <si>
    <t xml:space="preserve">0156 N MILTON AVE             </t>
  </si>
  <si>
    <t xml:space="preserve">2308 W FAYETTE ST             </t>
  </si>
  <si>
    <t xml:space="preserve">0022 N MONROE ST              </t>
  </si>
  <si>
    <t xml:space="preserve">2726 JEFFERSON ST             </t>
  </si>
  <si>
    <t xml:space="preserve">1630 JOPLIN ST                </t>
  </si>
  <si>
    <t xml:space="preserve">4375 SHAMROCK AVE             </t>
  </si>
  <si>
    <t xml:space="preserve">0229 N ROSE ST                </t>
  </si>
  <si>
    <t xml:space="preserve">0218 S CONKLING ST            </t>
  </si>
  <si>
    <t xml:space="preserve">0111 S CONKLING ST            </t>
  </si>
  <si>
    <t xml:space="preserve">3101 E FAYETTE ST             </t>
  </si>
  <si>
    <t xml:space="preserve">0242 S CONKLING ST            </t>
  </si>
  <si>
    <t xml:space="preserve">3108 E FAYETTE ST             </t>
  </si>
  <si>
    <t xml:space="preserve">3168 RAVENWOOD AVE            </t>
  </si>
  <si>
    <t xml:space="preserve">3930 ROKEBY ROAD              </t>
  </si>
  <si>
    <t xml:space="preserve">4007 W BELVEDERE AVE          </t>
  </si>
  <si>
    <t xml:space="preserve">2417 E FEDERAL ST             </t>
  </si>
  <si>
    <t xml:space="preserve">3103 E FAYETTE ST             </t>
  </si>
  <si>
    <t xml:space="preserve">0118 N JANNEY ST              </t>
  </si>
  <si>
    <t xml:space="preserve">3903 HUDSON ST                </t>
  </si>
  <si>
    <t xml:space="preserve">2437 WASHINGTON BLVD          </t>
  </si>
  <si>
    <t xml:space="preserve">3603 SAINT VICTOR ST          </t>
  </si>
  <si>
    <t xml:space="preserve">4100 GARRISON BLVD            </t>
  </si>
  <si>
    <t xml:space="preserve">0000 WASHINGTON ST            </t>
  </si>
  <si>
    <t xml:space="preserve">0121 N EAST AVE               </t>
  </si>
  <si>
    <t xml:space="preserve">0123 N EAST AVE               </t>
  </si>
  <si>
    <t xml:space="preserve">1101 N GILMOR ST              </t>
  </si>
  <si>
    <t xml:space="preserve">0000 JAMES ST                 </t>
  </si>
  <si>
    <t xml:space="preserve">3812 PARK HEIGHTS AVE         </t>
  </si>
  <si>
    <t xml:space="preserve">3301 NOBLE ST                 </t>
  </si>
  <si>
    <t xml:space="preserve">3705 W GARRISON AVE           </t>
  </si>
  <si>
    <t xml:space="preserve">0503 CHERRY HILL ROAD         </t>
  </si>
  <si>
    <t xml:space="preserve">4918 LITCHFIELD AVE           </t>
  </si>
  <si>
    <t xml:space="preserve">3621 W GARRISON AVE           </t>
  </si>
  <si>
    <t xml:space="preserve">0018 N CLINTON ST             </t>
  </si>
  <si>
    <t xml:space="preserve">2633 MILES AVE                </t>
  </si>
  <si>
    <t xml:space="preserve">0104 N CLINTON ST             </t>
  </si>
  <si>
    <t xml:space="preserve">3435 E LOMBARD ST             </t>
  </si>
  <si>
    <t xml:space="preserve">0833 GLENWOOD AVE             </t>
  </si>
  <si>
    <t xml:space="preserve">3500 PARKLAWN AVE             </t>
  </si>
  <si>
    <t xml:space="preserve">3200 CLIFTMONT AVE            </t>
  </si>
  <si>
    <t xml:space="preserve">3428 MOUNT PLEASANT AVE       </t>
  </si>
  <si>
    <t xml:space="preserve">3426 MOUNT PLEASANT AVE       </t>
  </si>
  <si>
    <t xml:space="preserve">0104 W BARNEY ST              </t>
  </si>
  <si>
    <t xml:space="preserve">1710 BARCLAY ST               </t>
  </si>
  <si>
    <t xml:space="preserve">0425 E LORRAINE AVE           </t>
  </si>
  <si>
    <t xml:space="preserve">0523 DENISON ST               </t>
  </si>
  <si>
    <t xml:space="preserve">2704 KILDAIRE DR              </t>
  </si>
  <si>
    <t xml:space="preserve">1737 MCKEAN AVE               </t>
  </si>
  <si>
    <t xml:space="preserve">3203 HARWELL AVE              </t>
  </si>
  <si>
    <t xml:space="preserve">3510 ESTHER PL                </t>
  </si>
  <si>
    <t xml:space="preserve">3516 ESTHER PL                </t>
  </si>
  <si>
    <t xml:space="preserve">3525 E FAYETTE ST             </t>
  </si>
  <si>
    <t xml:space="preserve">2144 VINE ST                  </t>
  </si>
  <si>
    <t xml:space="preserve">5425 CRISMER AVE              </t>
  </si>
  <si>
    <t xml:space="preserve">0919 MCKEAN AVE               </t>
  </si>
  <si>
    <t xml:space="preserve">3044 MAYFIELD AVE             </t>
  </si>
  <si>
    <t xml:space="preserve">1621 E LANVALE ST             </t>
  </si>
  <si>
    <t xml:space="preserve">1124 WASHINGTON BLVD          </t>
  </si>
  <si>
    <t xml:space="preserve">4029 CEDARDALE ROAD           </t>
  </si>
  <si>
    <t xml:space="preserve">3522 E FAIRMOUNT AVE          </t>
  </si>
  <si>
    <t xml:space="preserve">3833 BEEHLER AVE              </t>
  </si>
  <si>
    <t xml:space="preserve">3637 GELSTON DR               </t>
  </si>
  <si>
    <t xml:space="preserve">5611 KEY AVE                  </t>
  </si>
  <si>
    <t xml:space="preserve">4619 REISTERSTOWN ROAD        </t>
  </si>
  <si>
    <t xml:space="preserve">0426 E FEDERAL ST             </t>
  </si>
  <si>
    <t xml:space="preserve">0604 N MONTFORD AVE           </t>
  </si>
  <si>
    <t xml:space="preserve">3405 MOUNT PLEASANT AVE       </t>
  </si>
  <si>
    <t xml:space="preserve">0030 S KRESSON ST             </t>
  </si>
  <si>
    <t xml:space="preserve">2900 N CALVERT ST             </t>
  </si>
  <si>
    <t xml:space="preserve">0437 N BOULDIN ST             </t>
  </si>
  <si>
    <t xml:space="preserve">1921 ETTING ST                </t>
  </si>
  <si>
    <t xml:space="preserve">1608 W LAFAYETTE AVE          </t>
  </si>
  <si>
    <t xml:space="preserve">2334 GARRETT AVE              </t>
  </si>
  <si>
    <t xml:space="preserve">0315 S HIGHLAND AVE           </t>
  </si>
  <si>
    <t xml:space="preserve">1811 MCCULLOH ST              </t>
  </si>
  <si>
    <t xml:space="preserve">5101 ARBUTUS AVE              </t>
  </si>
  <si>
    <t xml:space="preserve">0903 W 34TH ST                </t>
  </si>
  <si>
    <t xml:space="preserve">0000 CLEVELAND ST             </t>
  </si>
  <si>
    <t xml:space="preserve">1130 W LAFAYETTE AVE          </t>
  </si>
  <si>
    <t xml:space="preserve">1822 E 28TH ST                </t>
  </si>
  <si>
    <t xml:space="preserve">1102 DUNDALK AVE              </t>
  </si>
  <si>
    <t xml:space="preserve">0016 N HIGHLAND AVE           </t>
  </si>
  <si>
    <t xml:space="preserve">3702 ELMORA AVE               </t>
  </si>
  <si>
    <t xml:space="preserve">1510 E 28TH ST                </t>
  </si>
  <si>
    <t xml:space="preserve">4732 PARK HEIGHTS AVE         </t>
  </si>
  <si>
    <t xml:space="preserve">1512 RALWORTH ROAD            </t>
  </si>
  <si>
    <t xml:space="preserve">3718 GOUGH ST                 </t>
  </si>
  <si>
    <t xml:space="preserve">4739 PARK HEIGHTS AVE         </t>
  </si>
  <si>
    <t xml:space="preserve">1501 ELRINO ST                </t>
  </si>
  <si>
    <t xml:space="preserve">3143 DILLON ST                </t>
  </si>
  <si>
    <t xml:space="preserve">3817 STOKES DR                </t>
  </si>
  <si>
    <t xml:space="preserve">5132 PEMBRIDGE AVE            </t>
  </si>
  <si>
    <t xml:space="preserve">1129 N STRICKER ST            </t>
  </si>
  <si>
    <t xml:space="preserve">7005 SURREY DR                </t>
  </si>
  <si>
    <t xml:space="preserve">3702 CHESTNUT AVE             </t>
  </si>
  <si>
    <t xml:space="preserve">3017 CHESTERFIELD AVE         </t>
  </si>
  <si>
    <t xml:space="preserve">3613 SPRINGDALE AVE           </t>
  </si>
  <si>
    <t xml:space="preserve">1904 E 29TH ST                </t>
  </si>
  <si>
    <t xml:space="preserve">2303 GARRETT AVE              </t>
  </si>
  <si>
    <t>Morgan Park</t>
  </si>
  <si>
    <t xml:space="preserve">0400 N CURLEY ST              </t>
  </si>
  <si>
    <t xml:space="preserve">2315 EUTAW PL                 </t>
  </si>
  <si>
    <t xml:space="preserve">3402 NOBLE ST                 </t>
  </si>
  <si>
    <t xml:space="preserve">1722 N DURHAM ST              </t>
  </si>
  <si>
    <t xml:space="preserve">4405 KATHLAND AVE             </t>
  </si>
  <si>
    <t xml:space="preserve">1532 CARSWELL ST              </t>
  </si>
  <si>
    <t xml:space="preserve">3230 E BALTIMORE ST           </t>
  </si>
  <si>
    <t xml:space="preserve">6100 MACBETH DR               </t>
  </si>
  <si>
    <t xml:space="preserve">3500 MOUNT PLEASANT AVE       </t>
  </si>
  <si>
    <t xml:space="preserve">6104 MACBETH DR               </t>
  </si>
  <si>
    <t xml:space="preserve">2527 LAURETTA AVE             </t>
  </si>
  <si>
    <t xml:space="preserve">2886 W GARRISON AVE           </t>
  </si>
  <si>
    <t xml:space="preserve">5406 LEITH ROAD               </t>
  </si>
  <si>
    <t xml:space="preserve">4201 EUCLID AVE               </t>
  </si>
  <si>
    <t xml:space="preserve">2418 CHRISTIAN ST             </t>
  </si>
  <si>
    <t xml:space="preserve">3912 W GARRISON AVE           </t>
  </si>
  <si>
    <t xml:space="preserve">4209 BELVIEU AVE              </t>
  </si>
  <si>
    <t xml:space="preserve">0437 E LANVALE ST             </t>
  </si>
  <si>
    <t xml:space="preserve">0222 N CONKLING ST            </t>
  </si>
  <si>
    <t xml:space="preserve">1335 GORSUCH AVE              </t>
  </si>
  <si>
    <t xml:space="preserve">5727 JONQUIL AVE              </t>
  </si>
  <si>
    <t xml:space="preserve">2527 SOUTHDENE AVE            </t>
  </si>
  <si>
    <t xml:space="preserve">1200 DRUID HILL AVE           </t>
  </si>
  <si>
    <t xml:space="preserve">4044 HILTON ROAD              </t>
  </si>
  <si>
    <t xml:space="preserve">4013 EDGEWOOD ROAD            </t>
  </si>
  <si>
    <t xml:space="preserve">4327 HAMILTON AVE             </t>
  </si>
  <si>
    <t xml:space="preserve">5617 READY AVE                </t>
  </si>
  <si>
    <t xml:space="preserve">3608 PARKSIDE DR              </t>
  </si>
  <si>
    <t xml:space="preserve">0922 BONAPARTE AVE            </t>
  </si>
  <si>
    <t xml:space="preserve">1704 GWYNNS FALLS PKWY        </t>
  </si>
  <si>
    <t xml:space="preserve">1111 N STRICKER ST            </t>
  </si>
  <si>
    <t xml:space="preserve">0826 SAINT DUNSTANS ROAD      </t>
  </si>
  <si>
    <t xml:space="preserve">1725 DUNDALK AVE              </t>
  </si>
  <si>
    <t xml:space="preserve">6709 RAILWAY AVE              </t>
  </si>
  <si>
    <t xml:space="preserve">6700 RAILWAY AVE              </t>
  </si>
  <si>
    <t xml:space="preserve">1101 DUNDALK AVE              </t>
  </si>
  <si>
    <t xml:space="preserve">2223 WICOMICO ST              </t>
  </si>
  <si>
    <t xml:space="preserve">1410 BONSAL ST                </t>
  </si>
  <si>
    <t xml:space="preserve">1428 BROENING HWY             </t>
  </si>
  <si>
    <t xml:space="preserve">1430 BROENING HWY             </t>
  </si>
  <si>
    <t xml:space="preserve">1921 HARMAN AVE               </t>
  </si>
  <si>
    <t xml:space="preserve">2302 DRUID PARK DR            </t>
  </si>
  <si>
    <t xml:space="preserve">5603 READY AVE                </t>
  </si>
  <si>
    <t xml:space="preserve">0438 WHITRIDGE AVE            </t>
  </si>
  <si>
    <t xml:space="preserve">3716 E LOMBARD ST             </t>
  </si>
  <si>
    <t xml:space="preserve">2213 KOKO LANE                </t>
  </si>
  <si>
    <t xml:space="preserve">1925 DIVISION ST              </t>
  </si>
  <si>
    <t xml:space="preserve">0204 N PAYSON ST              </t>
  </si>
  <si>
    <t xml:space="preserve">1210 STEELTON AVE             </t>
  </si>
  <si>
    <t xml:space="preserve">2836 ELLICOTT DR              </t>
  </si>
  <si>
    <t xml:space="preserve">3446 CLIFTMONT AVE            </t>
  </si>
  <si>
    <t xml:space="preserve">1723 BRADDISH AVE             </t>
  </si>
  <si>
    <t xml:space="preserve">2917 E MONUMENT ST            </t>
  </si>
  <si>
    <t xml:space="preserve">1137 STEELTON AVE             </t>
  </si>
  <si>
    <t xml:space="preserve">1309 BROENING HWY             </t>
  </si>
  <si>
    <t xml:space="preserve">1311 BROENING HWY             </t>
  </si>
  <si>
    <t xml:space="preserve">1206 N DECKER AVE             </t>
  </si>
  <si>
    <t xml:space="preserve">6133 BESSEMER AVE             </t>
  </si>
  <si>
    <t xml:space="preserve">6135 BESSEMER AVE             </t>
  </si>
  <si>
    <t xml:space="preserve">1550 ELRINO ST                </t>
  </si>
  <si>
    <t xml:space="preserve">2119 ASHBURTON ST             </t>
  </si>
  <si>
    <t xml:space="preserve">1323 N LINWOOD AVE            </t>
  </si>
  <si>
    <t xml:space="preserve">1523 CHARLOTTE AVE            </t>
  </si>
  <si>
    <t xml:space="preserve">4111 THE ALAMEDA              </t>
  </si>
  <si>
    <t xml:space="preserve">2605 EDMONDSON AVE            </t>
  </si>
  <si>
    <t xml:space="preserve">3809 HAYWARD AVE              </t>
  </si>
  <si>
    <t xml:space="preserve">1542 N CAREY ST               </t>
  </si>
  <si>
    <t xml:space="preserve">2712 CLASSEN AVE              </t>
  </si>
  <si>
    <t xml:space="preserve">0052 GORMAN AVE               </t>
  </si>
  <si>
    <t xml:space="preserve">3032 SPAULDING AVE            </t>
  </si>
  <si>
    <t xml:space="preserve">6309 BROWN AVE                </t>
  </si>
  <si>
    <t xml:space="preserve">6312 BROWN AVE                </t>
  </si>
  <si>
    <t xml:space="preserve">6304 BROWN AVE                </t>
  </si>
  <si>
    <t xml:space="preserve">1825 PRESSTMAN ST             </t>
  </si>
  <si>
    <t xml:space="preserve">0306 WOODBOURNE AVE           </t>
  </si>
  <si>
    <t xml:space="preserve">6413 DANVILLE AVE             </t>
  </si>
  <si>
    <t xml:space="preserve">6605 DANVILLE AVE             </t>
  </si>
  <si>
    <t>0714 MCKEWIN AVE</t>
  </si>
  <si>
    <t>TRASH ACCUMULATION</t>
  </si>
  <si>
    <t xml:space="preserve">3004 W GARRISON AVE           </t>
  </si>
  <si>
    <t xml:space="preserve">1707 N DALLAS ST              </t>
  </si>
  <si>
    <t xml:space="preserve">6514 HARTWAIT ST              </t>
  </si>
  <si>
    <t>Fairmont</t>
  </si>
  <si>
    <t xml:space="preserve">2204 WHITTIER AVE             </t>
  </si>
  <si>
    <t xml:space="preserve">6511 DANVILLE AVE             </t>
  </si>
  <si>
    <t xml:space="preserve">3741 E LOMBARD ST             </t>
  </si>
  <si>
    <t xml:space="preserve">6606 MARNE AVE                </t>
  </si>
  <si>
    <t xml:space="preserve">1808 SPENCE ST                </t>
  </si>
  <si>
    <t xml:space="preserve">0228 N KENWOOD AVE            </t>
  </si>
  <si>
    <t xml:space="preserve">0005 S ROSEDALE ST            </t>
  </si>
  <si>
    <t xml:space="preserve">6618 MARNE AVE                </t>
  </si>
  <si>
    <t xml:space="preserve">0071 UPMANOR ROAD             </t>
  </si>
  <si>
    <t xml:space="preserve">6624 HARTWAIT ST              </t>
  </si>
  <si>
    <t xml:space="preserve">1719 MALVERN ST               </t>
  </si>
  <si>
    <t xml:space="preserve">1110 W PRATT ST               </t>
  </si>
  <si>
    <t xml:space="preserve">0700 E LAKE AVE               </t>
  </si>
  <si>
    <t xml:space="preserve">3406 WOODSTOCK AVE            </t>
  </si>
  <si>
    <t xml:space="preserve">3009 SHANNON DR               </t>
  </si>
  <si>
    <t xml:space="preserve">1712 MALVERN ST               </t>
  </si>
  <si>
    <t xml:space="preserve">1700 MALVERN ST               </t>
  </si>
  <si>
    <t xml:space="preserve">3616 BEEHLER AVE              </t>
  </si>
  <si>
    <t xml:space="preserve">5302 ETHELBERT AVE            </t>
  </si>
  <si>
    <t xml:space="preserve">1624 MALVERN ST               </t>
  </si>
  <si>
    <t xml:space="preserve">1322 E 33RD ST                </t>
  </si>
  <si>
    <t xml:space="preserve">1113 HAVERHILL ROAD           </t>
  </si>
  <si>
    <t xml:space="preserve">1201 CHURCH ST                </t>
  </si>
  <si>
    <t xml:space="preserve">1620 MALVERN ST               </t>
  </si>
  <si>
    <t xml:space="preserve">0120 S HIGHLAND AVE           </t>
  </si>
  <si>
    <t xml:space="preserve">3503 E BALTIMORE ST           </t>
  </si>
  <si>
    <t xml:space="preserve">1633 N PATTERSON PARK AVE     </t>
  </si>
  <si>
    <t xml:space="preserve">3840 SINCLAIR LANE            </t>
  </si>
  <si>
    <t xml:space="preserve">1809 PRESSTMAN ST             </t>
  </si>
  <si>
    <t xml:space="preserve">0437 E 27TH ST                </t>
  </si>
  <si>
    <t xml:space="preserve">4018 WOODHAVEN AVE            </t>
  </si>
  <si>
    <t xml:space="preserve">1314 PONTIAC AVE              </t>
  </si>
  <si>
    <t xml:space="preserve">4023 FAIRFAX ROAD             </t>
  </si>
  <si>
    <t xml:space="preserve">0923 N STREEPER ST            </t>
  </si>
  <si>
    <t xml:space="preserve">0304 N PULASKI ST             </t>
  </si>
  <si>
    <t xml:space="preserve">6111 PARKWAY DR               </t>
  </si>
  <si>
    <t xml:space="preserve">2613 GARRETT AVE              </t>
  </si>
  <si>
    <t xml:space="preserve">0532 WINSTON AVE              </t>
  </si>
  <si>
    <t xml:space="preserve">4024 RAYMONN AVE              </t>
  </si>
  <si>
    <t xml:space="preserve">4710 LOCH RAVEN BLVD          </t>
  </si>
  <si>
    <t xml:space="preserve">3805 HAYWARD AVE              </t>
  </si>
  <si>
    <t xml:space="preserve">2753 WEGWORTH LANE            </t>
  </si>
  <si>
    <t xml:space="preserve">3011 WYLIE AVE                </t>
  </si>
  <si>
    <t xml:space="preserve">3422 7TH ST                   </t>
  </si>
  <si>
    <t xml:space="preserve">2917 EDGECOMBE CIRCLE SOUTH   </t>
  </si>
  <si>
    <t xml:space="preserve">1525 APPLETON ST              </t>
  </si>
  <si>
    <t xml:space="preserve">0401 ELRINO ST                </t>
  </si>
  <si>
    <t xml:space="preserve">1403 DUNDALK AVE              </t>
  </si>
  <si>
    <t xml:space="preserve">1547 KENNEWICK ROAD           </t>
  </si>
  <si>
    <t xml:space="preserve">2323 DRUID HILL AVE           </t>
  </si>
  <si>
    <t xml:space="preserve">1701 N CAREY ST               </t>
  </si>
  <si>
    <t xml:space="preserve">1316 DIVISION ST              </t>
  </si>
  <si>
    <t xml:space="preserve">2730 N HOWARD ST              </t>
  </si>
  <si>
    <t xml:space="preserve">2020 HARFORD ROAD             </t>
  </si>
  <si>
    <t xml:space="preserve">6813 BANK ST                  </t>
  </si>
  <si>
    <t xml:space="preserve">0613 SAVAGE ST                </t>
  </si>
  <si>
    <t xml:space="preserve">0527 BEAUMONT AVE             </t>
  </si>
  <si>
    <t xml:space="preserve">3311 RUECKERT AVE             </t>
  </si>
  <si>
    <t xml:space="preserve">5209 CRAIG AVE                </t>
  </si>
  <si>
    <t xml:space="preserve">3518 CARDENAS AVE             </t>
  </si>
  <si>
    <t xml:space="preserve">1715 N FULTON AVE             </t>
  </si>
  <si>
    <t xml:space="preserve">4819 WILERN AVE               </t>
  </si>
  <si>
    <t xml:space="preserve">2473 SHIRLEY AVE              </t>
  </si>
  <si>
    <t xml:space="preserve">0905 BENNETT PL               </t>
  </si>
  <si>
    <t xml:space="preserve">5604 READY AVE                </t>
  </si>
  <si>
    <t xml:space="preserve">3412 E LOMBARD ST             </t>
  </si>
  <si>
    <t xml:space="preserve">5619 READY AVE                </t>
  </si>
  <si>
    <t xml:space="preserve">2510 WILKENS AVE              </t>
  </si>
  <si>
    <t xml:space="preserve">1561 LOCHWOOD ROAD            </t>
  </si>
  <si>
    <t xml:space="preserve">1743 E LAFAYETTE AVE          </t>
  </si>
  <si>
    <t xml:space="preserve">1617 N MONROE ST              </t>
  </si>
  <si>
    <t xml:space="preserve">1612 MCKEAN AVE               </t>
  </si>
  <si>
    <t xml:space="preserve">2818 W COLD SPRING LANE       </t>
  </si>
  <si>
    <t xml:space="preserve">3400 CLIFTMONT AVE            </t>
  </si>
  <si>
    <t xml:space="preserve">3400 E BALTIMORE ST           </t>
  </si>
  <si>
    <t xml:space="preserve">3814 HARLEM AVE               </t>
  </si>
  <si>
    <t xml:space="preserve">5610 READY AVE                </t>
  </si>
  <si>
    <t xml:space="preserve">1718 MONTPELIER ST            </t>
  </si>
  <si>
    <t xml:space="preserve">0334 GWYNN AVE                </t>
  </si>
  <si>
    <t xml:space="preserve">4915 ROSS ROAD                </t>
  </si>
  <si>
    <t xml:space="preserve">3903 MOUNTWOOD ROAD           </t>
  </si>
  <si>
    <t xml:space="preserve">5902 LACLEDE ROAD             </t>
  </si>
  <si>
    <t xml:space="preserve">5025 QUEENSBERRY AVE          </t>
  </si>
  <si>
    <t xml:space="preserve">0601 N EAST AVE               </t>
  </si>
  <si>
    <t xml:space="preserve">3023 JANICE AVE               </t>
  </si>
  <si>
    <t xml:space="preserve">1303 PENTWOOD ROAD            </t>
  </si>
  <si>
    <t xml:space="preserve">0212 S PAYSON ST              </t>
  </si>
  <si>
    <t xml:space="preserve">1704 MOSHER ST                </t>
  </si>
  <si>
    <t xml:space="preserve">6554 PARNELL AVE              </t>
  </si>
  <si>
    <t xml:space="preserve">1705 GOUGH ST                 </t>
  </si>
  <si>
    <t xml:space="preserve">1628 GWYNNS FALLS PKWY        </t>
  </si>
  <si>
    <t xml:space="preserve">2922 ROCKROSE AVE             </t>
  </si>
  <si>
    <t xml:space="preserve">4820 BEAUFORT AVE             </t>
  </si>
  <si>
    <t xml:space="preserve">0300 E UNIVERSITY PKWY        </t>
  </si>
  <si>
    <t xml:space="preserve">4149 MARX AVE                 </t>
  </si>
  <si>
    <t xml:space="preserve">6403 EASTERN PKWY             </t>
  </si>
  <si>
    <t xml:space="preserve">0018 GORMAN AVE               </t>
  </si>
  <si>
    <t xml:space="preserve">3710 BEEHLER AVE              </t>
  </si>
  <si>
    <t xml:space="preserve">3015 FERNDALE AVE             </t>
  </si>
  <si>
    <t xml:space="preserve">2803 WINCHESTER ST            </t>
  </si>
  <si>
    <t xml:space="preserve">3214 GWYNNS FALLS PKWY        </t>
  </si>
  <si>
    <t xml:space="preserve">0716 GRUNDY ST                </t>
  </si>
  <si>
    <t xml:space="preserve">7010 MARIETTA AVE             </t>
  </si>
  <si>
    <t xml:space="preserve">1718 W FRANKLIN ST            </t>
  </si>
  <si>
    <t xml:space="preserve">1314 BROENING HWY             </t>
  </si>
  <si>
    <t xml:space="preserve">3545 BENZINGER ROAD           </t>
  </si>
  <si>
    <t xml:space="preserve">1801 SAINT PAUL ST            </t>
  </si>
  <si>
    <t xml:space="preserve">0402 S CLINTON ST             </t>
  </si>
  <si>
    <t xml:space="preserve">1661 E COLD SPRING LANE       </t>
  </si>
  <si>
    <t xml:space="preserve">2721 MOSHER ST                </t>
  </si>
  <si>
    <t xml:space="preserve">1050 ELLICOTT DR              </t>
  </si>
  <si>
    <t xml:space="preserve">2830 CLIFTON PARK TERR        </t>
  </si>
  <si>
    <t xml:space="preserve">2430 E FAYETTE ST             </t>
  </si>
  <si>
    <t xml:space="preserve">1231 VALLEY ST                </t>
  </si>
  <si>
    <t xml:space="preserve">2428 LINDEN AVE               </t>
  </si>
  <si>
    <t xml:space="preserve">0504 N FULTON AVE             </t>
  </si>
  <si>
    <t xml:space="preserve">0501 S FULTON AVE             </t>
  </si>
  <si>
    <t xml:space="preserve">2804 SILVER HILL AVE          </t>
  </si>
  <si>
    <t xml:space="preserve">1912 E FEDERAL ST             </t>
  </si>
  <si>
    <t xml:space="preserve">3224 E LOMBARD ST             </t>
  </si>
  <si>
    <t xml:space="preserve">2810 W MULBERRY ST            </t>
  </si>
  <si>
    <t xml:space="preserve">4908 GREENCREST ROAD          </t>
  </si>
  <si>
    <t xml:space="preserve">1149 CLEVELAND ST             </t>
  </si>
  <si>
    <t xml:space="preserve">0211 N CURLEY ST              </t>
  </si>
  <si>
    <t xml:space="preserve">3712 E PRATT ST               </t>
  </si>
  <si>
    <t xml:space="preserve">4654 MARBLE HALL ROAD         </t>
  </si>
  <si>
    <t xml:space="preserve">1529 E 35TH ST                </t>
  </si>
  <si>
    <t xml:space="preserve">0764 N GRANTLEY ST            </t>
  </si>
  <si>
    <t xml:space="preserve">0715 MOUNT HOLLY ST           </t>
  </si>
  <si>
    <t xml:space="preserve">3212 W BELVEDERE AVE          </t>
  </si>
  <si>
    <t xml:space="preserve">1316 N FULTON AVE             </t>
  </si>
  <si>
    <t xml:space="preserve">0626 ALLENDALE ST             </t>
  </si>
  <si>
    <t xml:space="preserve">2620 W COLD SPRING LANE       </t>
  </si>
  <si>
    <t xml:space="preserve">2009 ETTING ST                </t>
  </si>
  <si>
    <t xml:space="preserve">1109 GLENEAGLE ROAD           </t>
  </si>
  <si>
    <t xml:space="preserve">2448 HARRIET AVE              </t>
  </si>
  <si>
    <t xml:space="preserve">1144 CLEVELAND ST             </t>
  </si>
  <si>
    <t xml:space="preserve">1656 WADSWORTH WAY            </t>
  </si>
  <si>
    <t xml:space="preserve">3714 OAKMONT AVE              </t>
  </si>
  <si>
    <t xml:space="preserve">3417 PIEDMONT AVE             </t>
  </si>
  <si>
    <t xml:space="preserve">0616 MURPHY LANE              </t>
  </si>
  <si>
    <t xml:space="preserve">4210 BERGER AVE               </t>
  </si>
  <si>
    <t xml:space="preserve">0539 HARWOOD AVE              </t>
  </si>
  <si>
    <t xml:space="preserve">3739 10TH ST                  </t>
  </si>
  <si>
    <t xml:space="preserve">1359 N CAREY ST               </t>
  </si>
  <si>
    <t xml:space="preserve">0942 N ROSEDALE ST            </t>
  </si>
  <si>
    <t xml:space="preserve">0317 E NORTH AVE              </t>
  </si>
  <si>
    <t xml:space="preserve">2720 E FEDERAL ST             </t>
  </si>
  <si>
    <t xml:space="preserve">0924 N ROSEDALE ST            </t>
  </si>
  <si>
    <t xml:space="preserve">1507 N BENTALOU ST            </t>
  </si>
  <si>
    <t xml:space="preserve">2243 CEDLEY ST                </t>
  </si>
  <si>
    <t xml:space="preserve">2033 HILLENWOOD ROAD          </t>
  </si>
  <si>
    <t xml:space="preserve">6513 BROOK AVE                </t>
  </si>
  <si>
    <t xml:space="preserve">1017 E LAKE AVE               </t>
  </si>
  <si>
    <t xml:space="preserve">2918 CLIFTON AVE              </t>
  </si>
  <si>
    <t xml:space="preserve">0302 OLDHAM ST                </t>
  </si>
  <si>
    <t xml:space="preserve">0416 S NEWKIRK ST             </t>
  </si>
  <si>
    <t xml:space="preserve">0344 OLDHAM ST                </t>
  </si>
  <si>
    <t xml:space="preserve">0822 E NORTH AVE              </t>
  </si>
  <si>
    <t xml:space="preserve">0323 S NEWKIRK ST             </t>
  </si>
  <si>
    <t xml:space="preserve">0301 S NEWKIRK ST             </t>
  </si>
  <si>
    <t xml:space="preserve">0316 S NEWKIRK ST             </t>
  </si>
  <si>
    <t xml:space="preserve">1738 N BROADWAY               </t>
  </si>
  <si>
    <t xml:space="preserve">1607 POPLAND ST               </t>
  </si>
  <si>
    <t xml:space="preserve">3140 RAVENWOOD AVE            </t>
  </si>
  <si>
    <t xml:space="preserve">4608 FURLEY AVE               </t>
  </si>
  <si>
    <t xml:space="preserve">1834 DRUID HILL AVE           </t>
  </si>
  <si>
    <t xml:space="preserve">3008 BELMONT AVE              </t>
  </si>
  <si>
    <t xml:space="preserve">4722 VANCOUVER ROAD           </t>
  </si>
  <si>
    <t xml:space="preserve">1032 HAVERHILL ROAD           </t>
  </si>
  <si>
    <t xml:space="preserve">2021 N PULASKI ST             </t>
  </si>
  <si>
    <t xml:space="preserve">2105 SINCLAIR LANE            </t>
  </si>
  <si>
    <t xml:space="preserve">0333 N STRICKER ST            </t>
  </si>
  <si>
    <t xml:space="preserve">1106 N FREMONT AVE            </t>
  </si>
  <si>
    <t xml:space="preserve">0821 OLDHAM ST                </t>
  </si>
  <si>
    <t xml:space="preserve">0423 S LEHIGH ST              </t>
  </si>
  <si>
    <t xml:space="preserve">0423 S NEWKIRK ST             </t>
  </si>
  <si>
    <t xml:space="preserve">0425 S NEWKIRK ST             </t>
  </si>
  <si>
    <t xml:space="preserve">0837 TOLNA ST                 </t>
  </si>
  <si>
    <t xml:space="preserve">0520 TOLNA ST                 </t>
  </si>
  <si>
    <t xml:space="preserve">5048 CHALGROVE AVE            </t>
  </si>
  <si>
    <t xml:space="preserve">1503 CLIFTON AVE              </t>
  </si>
  <si>
    <t xml:space="preserve">2838 KENTUCKY AVE             </t>
  </si>
  <si>
    <t xml:space="preserve">2317 BRADDISH AVE             </t>
  </si>
  <si>
    <t xml:space="preserve">2512 W PRATT ST               </t>
  </si>
  <si>
    <t xml:space="preserve">3702 EDMONDSON AVE            </t>
  </si>
  <si>
    <t xml:space="preserve">0529 TUNBRIDGE ROAD           </t>
  </si>
  <si>
    <t xml:space="preserve">1133 ELLICOTT DR              </t>
  </si>
  <si>
    <t xml:space="preserve">3030 MOSHER ST                </t>
  </si>
  <si>
    <t xml:space="preserve">3918 LABYRINTH ROAD           </t>
  </si>
  <si>
    <t xml:space="preserve">2316 W FAYETTE ST             </t>
  </si>
  <si>
    <t xml:space="preserve">1142 MONTPELIER ST            </t>
  </si>
  <si>
    <t xml:space="preserve">2305 N MONROE ST              </t>
  </si>
  <si>
    <t xml:space="preserve">2723 EASTERN AVE              </t>
  </si>
  <si>
    <t xml:space="preserve">1644 N BENTALOU ST            </t>
  </si>
  <si>
    <t xml:space="preserve">1939 W NORTH AVE              </t>
  </si>
  <si>
    <t xml:space="preserve">0000 MCKEAN AVE               </t>
  </si>
  <si>
    <t xml:space="preserve">3904 ROKEBY ROAD              </t>
  </si>
  <si>
    <t xml:space="preserve">0726 WEST CHERRY BLOSSOM WAY  </t>
  </si>
  <si>
    <t xml:space="preserve">0310 E 27TH ST                </t>
  </si>
  <si>
    <t xml:space="preserve">3404 SAINT AMBROSE AVE        </t>
  </si>
  <si>
    <t xml:space="preserve">4917 PALMER AVE               </t>
  </si>
  <si>
    <t xml:space="preserve">3402 E BALTIMORE ST           </t>
  </si>
  <si>
    <t xml:space="preserve">0313 E 27TH ST                </t>
  </si>
  <si>
    <t xml:space="preserve">2320 E PRESTON ST             </t>
  </si>
  <si>
    <t xml:space="preserve">3107 W GARRISON AVE           </t>
  </si>
  <si>
    <t xml:space="preserve">2902 OVERLAND AVE             </t>
  </si>
  <si>
    <t xml:space="preserve">0314 E 27TH ST                </t>
  </si>
  <si>
    <t xml:space="preserve">5022 PALMER AVE               </t>
  </si>
  <si>
    <t xml:space="preserve">3623 MACTAVISH AVE            </t>
  </si>
  <si>
    <t xml:space="preserve">2638 HARLEM AVE               </t>
  </si>
  <si>
    <t xml:space="preserve">5805 NARCISSUS AVE            </t>
  </si>
  <si>
    <t xml:space="preserve">3219 WESTWOOD AVE             </t>
  </si>
  <si>
    <t xml:space="preserve">0604 E 37TH ST                </t>
  </si>
  <si>
    <t xml:space="preserve">0322 WHITRIDGE AVE            </t>
  </si>
  <si>
    <t xml:space="preserve">0406 WHITRIDGE AVE            </t>
  </si>
  <si>
    <t xml:space="preserve">2654 BOONE ST                 </t>
  </si>
  <si>
    <t xml:space="preserve">0510 QUAIL ST                 </t>
  </si>
  <si>
    <t xml:space="preserve">0733 OLDHAM ST                </t>
  </si>
  <si>
    <t xml:space="preserve">0721 OLDHAM ST                </t>
  </si>
  <si>
    <t xml:space="preserve">0517 OLDHAM ST                </t>
  </si>
  <si>
    <t xml:space="preserve">0735 PONCA ST                 </t>
  </si>
  <si>
    <t xml:space="preserve">2821 RIGGS AVE                </t>
  </si>
  <si>
    <t xml:space="preserve">7017 SURREY DR                </t>
  </si>
  <si>
    <t xml:space="preserve">0630 OLDHAM ST                </t>
  </si>
  <si>
    <t xml:space="preserve">0716 LYNDHURST ST             </t>
  </si>
  <si>
    <t xml:space="preserve">0618 OLDHAM ST                </t>
  </si>
  <si>
    <t xml:space="preserve">0616 OLDHAM ST                </t>
  </si>
  <si>
    <t xml:space="preserve">6535 BALTIMORE AVE            </t>
  </si>
  <si>
    <t xml:space="preserve">0106 S MONASTERY AVE          </t>
  </si>
  <si>
    <t xml:space="preserve">3502 OLD FREDERICK ROAD       </t>
  </si>
  <si>
    <t xml:space="preserve">4109 WOODHAVEN AVE            </t>
  </si>
  <si>
    <t xml:space="preserve">4001 MAINE AVE                </t>
  </si>
  <si>
    <t xml:space="preserve">6201 FAIR OAKS AVE            </t>
  </si>
  <si>
    <t xml:space="preserve">2509 MARBOURNE AVE            </t>
  </si>
  <si>
    <t xml:space="preserve">3607 ROBERTS PL               </t>
  </si>
  <si>
    <t xml:space="preserve">6539 BALTIMORE AVE            </t>
  </si>
  <si>
    <t xml:space="preserve">0067 N MONASTERY AVE          </t>
  </si>
  <si>
    <t xml:space="preserve">0538 RICHWOOD AVE             </t>
  </si>
  <si>
    <t xml:space="preserve">2666 PARK HEIGHTS TERR        </t>
  </si>
  <si>
    <t xml:space="preserve">2670 PARK HEIGHTS TERR        </t>
  </si>
  <si>
    <t xml:space="preserve">0519 S NEWKIRK ST             </t>
  </si>
  <si>
    <t xml:space="preserve">0724 MCKEWIN AVE              </t>
  </si>
  <si>
    <t xml:space="preserve">2318 MCCULLOH ST              </t>
  </si>
  <si>
    <t xml:space="preserve">2821 PELHAM AVE               </t>
  </si>
  <si>
    <t xml:space="preserve">3117 OAKFORD AVE              </t>
  </si>
  <si>
    <t xml:space="preserve">2049 DIVISION ST              </t>
  </si>
  <si>
    <t xml:space="preserve">0510 S COLLINGTON AVE         </t>
  </si>
  <si>
    <t xml:space="preserve">0502 S MACON ST               </t>
  </si>
  <si>
    <t xml:space="preserve">3416 ROYCE AVE                </t>
  </si>
  <si>
    <t xml:space="preserve">3945 KENYON AVE               </t>
  </si>
  <si>
    <t xml:space="preserve">0412 N CURLEY ST              </t>
  </si>
  <si>
    <t xml:space="preserve">2319 JAMES ST                 </t>
  </si>
  <si>
    <t xml:space="preserve">3027 WOODLAND AVE             </t>
  </si>
  <si>
    <t xml:space="preserve">1601 SPRUCE ST                </t>
  </si>
  <si>
    <t xml:space="preserve">2333 ANNAPOLIS ROAD           </t>
  </si>
  <si>
    <t xml:space="preserve">4403 FERNHILL AVE             </t>
  </si>
  <si>
    <t xml:space="preserve">1303 S CAREY ST               </t>
  </si>
  <si>
    <t xml:space="preserve">3818 SAINT VICTOR ST          </t>
  </si>
  <si>
    <t xml:space="preserve">0302 N GILMOR ST              </t>
  </si>
  <si>
    <t xml:space="preserve">3326 EDMONDSON AVE            </t>
  </si>
  <si>
    <t xml:space="preserve">3328 EDMONDSON AVE            </t>
  </si>
  <si>
    <t xml:space="preserve">0202 N MONROE ST              </t>
  </si>
  <si>
    <t xml:space="preserve">2679 WILKENS AVE              </t>
  </si>
  <si>
    <t xml:space="preserve">1315 N LUZERNE AVE            </t>
  </si>
  <si>
    <t xml:space="preserve">0312 S STRICKER ST            </t>
  </si>
  <si>
    <t xml:space="preserve">3714 TOWANDA AVE              </t>
  </si>
  <si>
    <t xml:space="preserve">0602 S NEWKIRK ST             </t>
  </si>
  <si>
    <t xml:space="preserve">0524 S NEWKIRK ST             </t>
  </si>
  <si>
    <t xml:space="preserve">2040 HARLEM AVE               </t>
  </si>
  <si>
    <t xml:space="preserve">2642 WILKENS AVE              </t>
  </si>
  <si>
    <t xml:space="preserve">0038 W BIDDLE ST              </t>
  </si>
  <si>
    <t xml:space="preserve">3610 W GARRISON AVE           </t>
  </si>
  <si>
    <t xml:space="preserve">1152 N STRICKER ST            </t>
  </si>
  <si>
    <t xml:space="preserve">3114 WOODLAND AVE             </t>
  </si>
  <si>
    <t xml:space="preserve">1111 DARLEY AVE               </t>
  </si>
  <si>
    <t xml:space="preserve">4006 GLENARM AVE              </t>
  </si>
  <si>
    <t xml:space="preserve">0207 S EATON ST               </t>
  </si>
  <si>
    <t xml:space="preserve">1207 E FEDERAL ST             </t>
  </si>
  <si>
    <t xml:space="preserve">4006 BALFERN AVE              </t>
  </si>
  <si>
    <t xml:space="preserve">2626 ALASKA ST                </t>
  </si>
  <si>
    <t xml:space="preserve">3116 CHESTERFIELD AVE         </t>
  </si>
  <si>
    <t xml:space="preserve">2823 WOODBROOK AVE            </t>
  </si>
  <si>
    <t xml:space="preserve">4012 ELMORA AVE               </t>
  </si>
  <si>
    <t xml:space="preserve">0106 S CATHERINE ST           </t>
  </si>
  <si>
    <t xml:space="preserve">1853 RAMSAY ST                </t>
  </si>
  <si>
    <t xml:space="preserve">0700 MOUNT HOLLY ST           </t>
  </si>
  <si>
    <t xml:space="preserve">0607 S LEHIGH ST              </t>
  </si>
  <si>
    <t xml:space="preserve">2226 DRUID HILL AVE           </t>
  </si>
  <si>
    <t xml:space="preserve">1517 STONEWOOD ROAD           </t>
  </si>
  <si>
    <t xml:space="preserve">1608 COLE ST                  </t>
  </si>
  <si>
    <t xml:space="preserve">0704 UMBRA ST                 </t>
  </si>
  <si>
    <t xml:space="preserve">2800 W GARRISON AVE           </t>
  </si>
  <si>
    <t xml:space="preserve">1268 MERIDENE DR              </t>
  </si>
  <si>
    <t xml:space="preserve">1800 MADISON AVE              </t>
  </si>
  <si>
    <t xml:space="preserve">1813 W LAFAYETTE AVE          </t>
  </si>
  <si>
    <t xml:space="preserve">2326 GUILFORD AVE             </t>
  </si>
  <si>
    <t xml:space="preserve">2144 W LEXINGTON ST           </t>
  </si>
  <si>
    <t xml:space="preserve">2140 W LEXINGTON ST           </t>
  </si>
  <si>
    <t xml:space="preserve">2028 W FAYETTE ST             </t>
  </si>
  <si>
    <t xml:space="preserve">0421 N EDGEWOOD ST            </t>
  </si>
  <si>
    <t xml:space="preserve">2637 HAFER ST                 </t>
  </si>
  <si>
    <t xml:space="preserve">0127 ALLENDALE ST             </t>
  </si>
  <si>
    <t xml:space="preserve">2201 LIBERTY HEIGHTS AVE      </t>
  </si>
  <si>
    <t xml:space="preserve">3934 CEDARDALE ROAD           </t>
  </si>
  <si>
    <t xml:space="preserve">2130 W SARATOGA ST            </t>
  </si>
  <si>
    <t xml:space="preserve">3011 HANLON AVE               </t>
  </si>
  <si>
    <t xml:space="preserve">3401 W ROGERS AVE             </t>
  </si>
  <si>
    <t xml:space="preserve">1002 W 42ND ST                </t>
  </si>
  <si>
    <t xml:space="preserve">0709 N LINWOOD AVE            </t>
  </si>
  <si>
    <t xml:space="preserve">1502 EDISON HWY               </t>
  </si>
  <si>
    <t xml:space="preserve">2316 CALLOW AVE               </t>
  </si>
  <si>
    <t xml:space="preserve">2334 MCCULLOH ST              </t>
  </si>
  <si>
    <t xml:space="preserve">4507 EASTERN AVE              </t>
  </si>
  <si>
    <t xml:space="preserve">2336 MCCULLOH ST              </t>
  </si>
  <si>
    <t xml:space="preserve">0711 UMBRA ST                 </t>
  </si>
  <si>
    <t xml:space="preserve">0520 PARKSLEY AVE             </t>
  </si>
  <si>
    <t xml:space="preserve">0405 S NEWKIRK ST             </t>
  </si>
  <si>
    <t xml:space="preserve">2467 HARRIET AVE              </t>
  </si>
  <si>
    <t xml:space="preserve">3309 SAINT AMBROSE AVE        </t>
  </si>
  <si>
    <t xml:space="preserve">0746 MCKEWIN AVE              </t>
  </si>
  <si>
    <t xml:space="preserve">2731 PENNSYLVANIA AVE         </t>
  </si>
  <si>
    <t xml:space="preserve">6413 HARTWAIT ST              </t>
  </si>
  <si>
    <t xml:space="preserve">2918 GRANTLEY AVE             </t>
  </si>
  <si>
    <t xml:space="preserve">2917 VIOLET AVE               </t>
  </si>
  <si>
    <t xml:space="preserve">1339 S HANOVER ST             </t>
  </si>
  <si>
    <t xml:space="preserve">4836 BEAUFORT AVE             </t>
  </si>
  <si>
    <t xml:space="preserve">3401 SAINT AMBROSE AVE        </t>
  </si>
  <si>
    <t xml:space="preserve">0606 N CHAPELGATE LANE        </t>
  </si>
  <si>
    <t xml:space="preserve">2447 DRUID HILL AVE           </t>
  </si>
  <si>
    <t xml:space="preserve">0222 S HAVEN ST               </t>
  </si>
  <si>
    <t xml:space="preserve">5107 BELAIR ROAD              </t>
  </si>
  <si>
    <t xml:space="preserve">5103 BELAIR ROAD              </t>
  </si>
  <si>
    <t xml:space="preserve">5443 LYNVIEW AVE              </t>
  </si>
  <si>
    <t xml:space="preserve">1168 NANTICOKE ST             </t>
  </si>
  <si>
    <t xml:space="preserve">0411 S BENTALOU ST            </t>
  </si>
  <si>
    <t xml:space="preserve">0301 IMLA ST                  </t>
  </si>
  <si>
    <t>Franklintown</t>
  </si>
  <si>
    <t xml:space="preserve">2320 CALLOW AVE               </t>
  </si>
  <si>
    <t xml:space="preserve">0502 OLDHAM ST                </t>
  </si>
  <si>
    <t xml:space="preserve">1533 KENNEWICK ROAD           </t>
  </si>
  <si>
    <t xml:space="preserve">0117 S CONKLING ST            </t>
  </si>
  <si>
    <t xml:space="preserve">1526 RAMBLEWOOD ROAD          </t>
  </si>
  <si>
    <t xml:space="preserve">2758 PELHAM AVE               </t>
  </si>
  <si>
    <t xml:space="preserve">1702 MORELAND AVE             </t>
  </si>
  <si>
    <t xml:space="preserve">1633 N CALHOUN ST             </t>
  </si>
  <si>
    <t xml:space="preserve">3721 GWYNN OAK AVE            </t>
  </si>
  <si>
    <t xml:space="preserve">2832 HUNTINGDON AVE           </t>
  </si>
  <si>
    <t xml:space="preserve">0353 GWYNN AVE                </t>
  </si>
  <si>
    <t xml:space="preserve">2704 GREENMOUNT AVE           </t>
  </si>
  <si>
    <t xml:space="preserve">1607 CLIFTVIEW AVE            </t>
  </si>
  <si>
    <t xml:space="preserve">0134 N JANNEY ST              </t>
  </si>
  <si>
    <t xml:space="preserve">0519 SAVAGE ST                </t>
  </si>
  <si>
    <t xml:space="preserve">0106 N JANNEY ST              </t>
  </si>
  <si>
    <t xml:space="preserve">0613 RAPPOLLA ST              </t>
  </si>
  <si>
    <t xml:space="preserve">0518 RAPPOLLA ST              </t>
  </si>
  <si>
    <t xml:space="preserve">2802 KENTUCKY AVE             </t>
  </si>
  <si>
    <t xml:space="preserve">2808 PARKWOOD AVE             </t>
  </si>
  <si>
    <t xml:space="preserve">2328 BRYANT AVE               </t>
  </si>
  <si>
    <t xml:space="preserve">3714 CHESTNUT AVE             </t>
  </si>
  <si>
    <t xml:space="preserve">2818 PARKWOOD AVE             </t>
  </si>
  <si>
    <t xml:space="preserve">1201 E 35TH ST                </t>
  </si>
  <si>
    <t xml:space="preserve">1644 E COLD SPRING LANE       </t>
  </si>
  <si>
    <t xml:space="preserve">3509 EDMONDSON AVE            </t>
  </si>
  <si>
    <t xml:space="preserve">0304 S FAGLEY ST              </t>
  </si>
  <si>
    <t xml:space="preserve">2213 WHITTIER AVE             </t>
  </si>
  <si>
    <t xml:space="preserve">2813 HUNTINGDON AVE           </t>
  </si>
  <si>
    <t xml:space="preserve">2617 ROSEWOOD AVE             </t>
  </si>
  <si>
    <t xml:space="preserve">3336 W BELVEDERE AVE          </t>
  </si>
  <si>
    <t xml:space="preserve">0419 GUSRYAN ST               </t>
  </si>
  <si>
    <t xml:space="preserve">5509 GOVANE AVE               </t>
  </si>
  <si>
    <t xml:space="preserve">3509 REISTERSTOWN ROAD        </t>
  </si>
  <si>
    <t xml:space="preserve">0403 ROBERT ST                </t>
  </si>
  <si>
    <t>Ten Hills</t>
  </si>
  <si>
    <t xml:space="preserve">4351 OLD FREDERICK ROAD       </t>
  </si>
  <si>
    <t xml:space="preserve">0517 N POTOMAC ST             </t>
  </si>
  <si>
    <t xml:space="preserve">0408 S CLINTON ST             </t>
  </si>
  <si>
    <t xml:space="preserve">0406 S CLINTON ST             </t>
  </si>
  <si>
    <t xml:space="preserve">5446 FAIRLAWN AVE             </t>
  </si>
  <si>
    <t xml:space="preserve">2544 TOLLEY ST                </t>
  </si>
  <si>
    <t xml:space="preserve">3710 ELMORA AVE               </t>
  </si>
  <si>
    <t xml:space="preserve">5213 SAINT CHARLES AVE        </t>
  </si>
  <si>
    <t xml:space="preserve">0730 LINNARD ST               </t>
  </si>
  <si>
    <t xml:space="preserve">3816 W GARRISON AVE           </t>
  </si>
  <si>
    <t xml:space="preserve">2231 N LONGWOOD ST            </t>
  </si>
  <si>
    <t xml:space="preserve">1646 N GILMOR ST              </t>
  </si>
  <si>
    <t xml:space="preserve">2530 DRUID PARK DR            </t>
  </si>
  <si>
    <t xml:space="preserve">5522 SUMMERFIELD AVE          </t>
  </si>
  <si>
    <t xml:space="preserve">0848 REINHARDT ST             </t>
  </si>
  <si>
    <t xml:space="preserve">2839 W LAFAYETTE AVE          </t>
  </si>
  <si>
    <t xml:space="preserve">0804 RADNOR AVE               </t>
  </si>
  <si>
    <t xml:space="preserve">2306 E OLIVER ST              </t>
  </si>
  <si>
    <t xml:space="preserve">6814 BOSTON AVE               </t>
  </si>
  <si>
    <t xml:space="preserve">3450 ERDMAN AVE               </t>
  </si>
  <si>
    <t xml:space="preserve">3101 ROSEKEMP AVE             </t>
  </si>
  <si>
    <t xml:space="preserve">4129 W GARRISON AVE           </t>
  </si>
  <si>
    <t>Levindale</t>
  </si>
  <si>
    <t xml:space="preserve">0100 S CONKLING ST            </t>
  </si>
  <si>
    <t xml:space="preserve">2827 W NORTH AVE              </t>
  </si>
  <si>
    <t xml:space="preserve">2824 BOARMAN AVE              </t>
  </si>
  <si>
    <t xml:space="preserve">2315 W LAFAYETTE AVE          </t>
  </si>
  <si>
    <t xml:space="preserve">3839 REISTERSTOWN ROAD        </t>
  </si>
  <si>
    <t xml:space="preserve">1223 STEELTON AVE             </t>
  </si>
  <si>
    <t xml:space="preserve">1100 DUNDALK AVE              </t>
  </si>
  <si>
    <t xml:space="preserve">3805 GARRISON BLVD            </t>
  </si>
  <si>
    <t xml:space="preserve">0762 E 36TH ST                </t>
  </si>
  <si>
    <t xml:space="preserve">3645 ELMLEY AVE               </t>
  </si>
  <si>
    <t xml:space="preserve">0616 WINANS WAY               </t>
  </si>
  <si>
    <t xml:space="preserve">5121 ARBUTUS AVE              </t>
  </si>
  <si>
    <t xml:space="preserve">0773 MCKEWIN AVE              </t>
  </si>
  <si>
    <t xml:space="preserve">1606 N CAROLINE ST            </t>
  </si>
  <si>
    <t xml:space="preserve">0511 N GLOVER ST              </t>
  </si>
  <si>
    <t xml:space="preserve">0430 FAWCETT ST               </t>
  </si>
  <si>
    <t xml:space="preserve">0710 E BELVEDERE AVE          </t>
  </si>
  <si>
    <t xml:space="preserve">1214 SARGEANT ST              </t>
  </si>
  <si>
    <t xml:space="preserve">2528 W FRANKLIN ST            </t>
  </si>
  <si>
    <t xml:space="preserve">3401 CLIFTMONT AVE            </t>
  </si>
  <si>
    <t xml:space="preserve">0017 W OSTEND ST              </t>
  </si>
  <si>
    <t xml:space="preserve">4854 PIMLICO ROAD             </t>
  </si>
  <si>
    <t xml:space="preserve">5500 GIST AVE                 </t>
  </si>
  <si>
    <t xml:space="preserve">4831 BEAUFORT AVE             </t>
  </si>
  <si>
    <t xml:space="preserve">3518 ERDMAN AVE               </t>
  </si>
  <si>
    <t xml:space="preserve">0907 N STREEPER ST            </t>
  </si>
  <si>
    <t xml:space="preserve">6210 EASTBOURNE AVE           </t>
  </si>
  <si>
    <t xml:space="preserve">0404 IMLA ST                  </t>
  </si>
  <si>
    <t xml:space="preserve">0501 RAPPOLLA ST              </t>
  </si>
  <si>
    <t xml:space="preserve">3000 JANICE AVE               </t>
  </si>
  <si>
    <t xml:space="preserve">0114 S CULVER ST              </t>
  </si>
  <si>
    <t xml:space="preserve">3505 LIBERTY HEIGHTS AVE      </t>
  </si>
  <si>
    <t xml:space="preserve">1333 W PRATT ST               </t>
  </si>
  <si>
    <t xml:space="preserve">1708 N MONROE ST              </t>
  </si>
  <si>
    <t xml:space="preserve">1138 MOSHER ST                </t>
  </si>
  <si>
    <t xml:space="preserve">4005 EDMONDSON AVE            </t>
  </si>
  <si>
    <t xml:space="preserve">2316 MCCULLOH ST              </t>
  </si>
  <si>
    <t xml:space="preserve">5009 PEMBRIDGE AVE            </t>
  </si>
  <si>
    <t xml:space="preserve">2447 LAURETTA AVE             </t>
  </si>
  <si>
    <t xml:space="preserve">0777 N GRANTLEY ST            </t>
  </si>
  <si>
    <t xml:space="preserve">4732 WILERN AVE               </t>
  </si>
  <si>
    <t xml:space="preserve">2523 EASTERN AVE              </t>
  </si>
  <si>
    <t xml:space="preserve">3606 HUDSON ST                </t>
  </si>
  <si>
    <t xml:space="preserve">5608 FRANKFORD AVE            </t>
  </si>
  <si>
    <t xml:space="preserve">2008 ETTING ST                </t>
  </si>
  <si>
    <t xml:space="preserve">1629 WALTERSWOOD ROAD         </t>
  </si>
  <si>
    <t xml:space="preserve">1318 N WOODYEAR ST            </t>
  </si>
  <si>
    <t xml:space="preserve">1236 E LAFAYETTE AVE          </t>
  </si>
  <si>
    <t xml:space="preserve">3053 SPAULDING AVE            </t>
  </si>
  <si>
    <t xml:space="preserve">2816 OAKFORD AVE              </t>
  </si>
  <si>
    <t xml:space="preserve">2404 SHIRLEY AVE              </t>
  </si>
  <si>
    <t xml:space="preserve">3928 CHESTERFIELD AVE         </t>
  </si>
  <si>
    <t xml:space="preserve">2744 HARLEM AVE               </t>
  </si>
  <si>
    <t xml:space="preserve">1127 CARROLL ST               </t>
  </si>
  <si>
    <t xml:space="preserve">2737 ASHLAND AVE              </t>
  </si>
  <si>
    <t xml:space="preserve">2419 ORLEANS ST               </t>
  </si>
  <si>
    <t xml:space="preserve">3511 HAYWARD AVE              </t>
  </si>
  <si>
    <t xml:space="preserve">2827 RIGGS AVE                </t>
  </si>
  <si>
    <t xml:space="preserve">2117 HERBERT ST               </t>
  </si>
  <si>
    <t xml:space="preserve">0744 W SARATOGA ST            </t>
  </si>
  <si>
    <t xml:space="preserve">1323 N WOODYEAR ST            </t>
  </si>
  <si>
    <t xml:space="preserve">2357 SIDNEY AVE               </t>
  </si>
  <si>
    <t xml:space="preserve">2210 CANARY CT                </t>
  </si>
  <si>
    <t xml:space="preserve">3059 BRIGHTON ST              </t>
  </si>
  <si>
    <t xml:space="preserve">2817 HINSDALE DR              </t>
  </si>
  <si>
    <t xml:space="preserve">1530 N MONROE ST              </t>
  </si>
  <si>
    <t xml:space="preserve">0614 N GLOVER ST              </t>
  </si>
  <si>
    <t xml:space="preserve">2222 AIKEN ST                 </t>
  </si>
  <si>
    <t xml:space="preserve">0820 E 22ND ST                </t>
  </si>
  <si>
    <t xml:space="preserve">4533 PIMLICO ROAD             </t>
  </si>
  <si>
    <t xml:space="preserve">5807 CEDONIA AVE              </t>
  </si>
  <si>
    <t xml:space="preserve">2629 PARK HEIGHTS TERR        </t>
  </si>
  <si>
    <t xml:space="preserve">0509 N LOUDON AVE             </t>
  </si>
  <si>
    <t xml:space="preserve">1440 CEDARCROFT ROAD          </t>
  </si>
  <si>
    <t xml:space="preserve">2224 AIKEN ST                 </t>
  </si>
  <si>
    <t xml:space="preserve">0900 BONAPARTE AVE            </t>
  </si>
  <si>
    <t xml:space="preserve">2104 WHISTLER AVE             </t>
  </si>
  <si>
    <t xml:space="preserve">2007 PENROSE AVE              </t>
  </si>
  <si>
    <t xml:space="preserve">2607 QUANTICO AVE             </t>
  </si>
  <si>
    <t xml:space="preserve">3666 CLARENELL ROAD           </t>
  </si>
  <si>
    <t xml:space="preserve">4421 PALL MALL ROAD           </t>
  </si>
  <si>
    <t xml:space="preserve">0605 E 29TH ST                </t>
  </si>
  <si>
    <t xml:space="preserve">4600 LUERSSEN AVE             </t>
  </si>
  <si>
    <t xml:space="preserve">4534 PIMLICO ROAD             </t>
  </si>
  <si>
    <t xml:space="preserve">4311 MAINE AVE                </t>
  </si>
  <si>
    <t xml:space="preserve">2615 N HILTON ST              </t>
  </si>
  <si>
    <t xml:space="preserve">0357 YALE AVE                 </t>
  </si>
  <si>
    <t xml:space="preserve">0314 S BRUCE ST               </t>
  </si>
  <si>
    <t xml:space="preserve">1117 N MONROE ST              </t>
  </si>
  <si>
    <t xml:space="preserve">3734 OLD YORK ROAD            </t>
  </si>
  <si>
    <t xml:space="preserve">2720 WINCHESTER ST            </t>
  </si>
  <si>
    <t xml:space="preserve">2106 W SARATOGA ST            </t>
  </si>
  <si>
    <t xml:space="preserve">5924 EURITH AVE               </t>
  </si>
  <si>
    <t xml:space="preserve">3803 PARKMONT AVE             </t>
  </si>
  <si>
    <t xml:space="preserve">2608 MILES AVE                </t>
  </si>
  <si>
    <t xml:space="preserve">1621 LATROBE ST               </t>
  </si>
  <si>
    <t xml:space="preserve">6018 OLD HARFORD ROAD         </t>
  </si>
  <si>
    <t xml:space="preserve">1012 ROCKHILL AVE             </t>
  </si>
  <si>
    <t xml:space="preserve">5413 JONQUIL AVE              </t>
  </si>
  <si>
    <t xml:space="preserve">3176 RAVENWOOD AVE            </t>
  </si>
  <si>
    <t xml:space="preserve">2608 HUNTINGDON AVE           </t>
  </si>
  <si>
    <t xml:space="preserve">0031 LIGHT ST                 </t>
  </si>
  <si>
    <t xml:space="preserve">3026 MOSHER ST                </t>
  </si>
  <si>
    <t xml:space="preserve">1218 SHERIDAN AVE             </t>
  </si>
  <si>
    <t xml:space="preserve">2818 ELLICOTT DR              </t>
  </si>
  <si>
    <t xml:space="preserve">0651 N BENTALOU ST            </t>
  </si>
  <si>
    <t xml:space="preserve">3120 RAVENWOOD AVE            </t>
  </si>
  <si>
    <t xml:space="preserve">1229 BROENING HWY             </t>
  </si>
  <si>
    <t xml:space="preserve">0349 S WOODYEAR ST            </t>
  </si>
  <si>
    <t xml:space="preserve">1127 N MONROE ST              </t>
  </si>
  <si>
    <t xml:space="preserve">3167 ELMORA AVE               </t>
  </si>
  <si>
    <t xml:space="preserve">0305 E 33RD ST                </t>
  </si>
  <si>
    <t xml:space="preserve">2916 E NORTHERN PKWY          </t>
  </si>
  <si>
    <t xml:space="preserve">3205 RAVENWOOD AVE            </t>
  </si>
  <si>
    <t xml:space="preserve">2800 ERDMAN AVE               </t>
  </si>
  <si>
    <t xml:space="preserve">0608 N WOODINGTON ROAD        </t>
  </si>
  <si>
    <t xml:space="preserve">3610 WHITE AVE                </t>
  </si>
  <si>
    <t xml:space="preserve">2624 LOYOLA SOUTHWAY          </t>
  </si>
  <si>
    <t xml:space="preserve">1731 BRADDISH AVE             </t>
  </si>
  <si>
    <t xml:space="preserve">3157 ELMORA AVE               </t>
  </si>
  <si>
    <t xml:space="preserve">0120 N SCHROEDER ST           </t>
  </si>
  <si>
    <t xml:space="preserve">3406 RAVENWOOD AVE            </t>
  </si>
  <si>
    <t xml:space="preserve">4942 PENNINGTON AVE           </t>
  </si>
  <si>
    <t xml:space="preserve">0605 S PULASKI ST             </t>
  </si>
  <si>
    <t xml:space="preserve">4572 DERBY MANOR DR           </t>
  </si>
  <si>
    <t xml:space="preserve">2353 ANNAPOLIS ROAD           </t>
  </si>
  <si>
    <t xml:space="preserve">2820 THE ALAMEDA              </t>
  </si>
  <si>
    <t xml:space="preserve">3683 DUDLEY AVE               </t>
  </si>
  <si>
    <t xml:space="preserve">2029 N DUKELAND ST            </t>
  </si>
  <si>
    <t xml:space="preserve">0763 S WOODINGTON ROAD        </t>
  </si>
  <si>
    <t xml:space="preserve">2911 EDGECOMBE CIRCLE SOUTH   </t>
  </si>
  <si>
    <t xml:space="preserve">3035 N CALVERT ST             </t>
  </si>
  <si>
    <t xml:space="preserve">5810 GLENKIRK CT              </t>
  </si>
  <si>
    <t xml:space="preserve">1820 N SMALLWOOD ST           </t>
  </si>
  <si>
    <t xml:space="preserve">0334 E 22ND ST                </t>
  </si>
  <si>
    <t xml:space="preserve">3634 ESTHER PL                </t>
  </si>
  <si>
    <t xml:space="preserve">2326 FLEET ST                 </t>
  </si>
  <si>
    <t xml:space="preserve">1518 N PATTERSON PARK AVE     </t>
  </si>
  <si>
    <t xml:space="preserve">2330 ORLEANS ST               </t>
  </si>
  <si>
    <t xml:space="preserve">3122 N CALVERT ST             </t>
  </si>
  <si>
    <t xml:space="preserve">2802 MILES AVE                </t>
  </si>
  <si>
    <t xml:space="preserve">0905 APPLETON ST              </t>
  </si>
  <si>
    <t xml:space="preserve">2906 WINDSOR AVE              </t>
  </si>
  <si>
    <t xml:space="preserve">3109 WINDSOR AVE              </t>
  </si>
  <si>
    <t xml:space="preserve">3933 REXMERE ROAD             </t>
  </si>
  <si>
    <t xml:space="preserve">3102 MONDAWMIN AVE            </t>
  </si>
  <si>
    <t xml:space="preserve">1202 SAINT PAUL ST            </t>
  </si>
  <si>
    <t xml:space="preserve">0941 BENNETT PL               </t>
  </si>
  <si>
    <t xml:space="preserve">0512 SAVAGE ST                </t>
  </si>
  <si>
    <t xml:space="preserve">1633 ELKINS LANE              </t>
  </si>
  <si>
    <t xml:space="preserve">0542 BRUNSWICK ST             </t>
  </si>
  <si>
    <t xml:space="preserve">4718 KIMBERLEIGH ROAD         </t>
  </si>
  <si>
    <t xml:space="preserve">3107 GEORGETOWN ROAD          </t>
  </si>
  <si>
    <t xml:space="preserve">2920 MILES AVE                </t>
  </si>
  <si>
    <t xml:space="preserve">0717 RICHWOOD AVE             </t>
  </si>
  <si>
    <t xml:space="preserve">0439 N MONTFORD AVE           </t>
  </si>
  <si>
    <t xml:space="preserve">1223 N CURLEY ST              </t>
  </si>
  <si>
    <t xml:space="preserve">3455 OLD FREDERICK ROAD       </t>
  </si>
  <si>
    <t xml:space="preserve">0423 SOUTHWAY                 </t>
  </si>
  <si>
    <t xml:space="preserve">1901 HARMAN AVE               </t>
  </si>
  <si>
    <t xml:space="preserve">1253 CEDARCROFT ROAD          </t>
  </si>
  <si>
    <t xml:space="preserve">3110 PRESBURY ST              </t>
  </si>
  <si>
    <t xml:space="preserve">0511 CUMBERLAND ST            </t>
  </si>
  <si>
    <t xml:space="preserve">1801 HOLLINS ST               </t>
  </si>
  <si>
    <t xml:space="preserve">2824 BEECHLAND AVE            </t>
  </si>
  <si>
    <t xml:space="preserve">5013 ARBUTUS AVE              </t>
  </si>
  <si>
    <t xml:space="preserve">2733 E CHASE ST               </t>
  </si>
  <si>
    <t xml:space="preserve">2729 E CHASE ST               </t>
  </si>
  <si>
    <t xml:space="preserve">0108 N JANNEY ST              </t>
  </si>
  <si>
    <t xml:space="preserve">4203 E LOMBARD ST             </t>
  </si>
  <si>
    <t xml:space="preserve">2709 E PRESTON ST             </t>
  </si>
  <si>
    <t xml:space="preserve">2631 E PRESTON ST             </t>
  </si>
  <si>
    <t xml:space="preserve">1049 PARKSLEY AVE             </t>
  </si>
  <si>
    <t xml:space="preserve">2235 JEFFERSON ST             </t>
  </si>
  <si>
    <t xml:space="preserve">2861 PELHAM AVE               </t>
  </si>
  <si>
    <t xml:space="preserve">3406 ALTO ROAD                </t>
  </si>
  <si>
    <t xml:space="preserve">1303 N BRUCE ST               </t>
  </si>
  <si>
    <t xml:space="preserve">0316 GWYNN AVE                </t>
  </si>
  <si>
    <t xml:space="preserve">4913 QUEENSBERRY AVE          </t>
  </si>
  <si>
    <t xml:space="preserve">0509 NORMANDY AVE             </t>
  </si>
  <si>
    <t xml:space="preserve">3239 BRENDAN AVE              </t>
  </si>
  <si>
    <t xml:space="preserve">0804 NEWINGTON AVE            </t>
  </si>
  <si>
    <t xml:space="preserve">1124 N MONROE ST              </t>
  </si>
  <si>
    <t xml:space="preserve">6434 O'DONNELL ST             </t>
  </si>
  <si>
    <t xml:space="preserve">1614 COLE ST                  </t>
  </si>
  <si>
    <t xml:space="preserve">5611 READY AVE                </t>
  </si>
  <si>
    <t xml:space="preserve">1228 S CAREY ST               </t>
  </si>
  <si>
    <t xml:space="preserve">4112 EIERMAN AVE              </t>
  </si>
  <si>
    <t xml:space="preserve">1226 S CAREY ST               </t>
  </si>
  <si>
    <t xml:space="preserve">1001 MCKEAN AVE               </t>
  </si>
  <si>
    <t xml:space="preserve">2610 MILES AVE                </t>
  </si>
  <si>
    <t xml:space="preserve">2919 EDGECOMBE CIRCLE SOUTH   </t>
  </si>
  <si>
    <t xml:space="preserve">3331 BRENDAN AVE              </t>
  </si>
  <si>
    <t xml:space="preserve">2835 E BIDDLE ST              </t>
  </si>
  <si>
    <t xml:space="preserve">0315 S BETHEL ST              </t>
  </si>
  <si>
    <t xml:space="preserve">2905 KINGSLEY ST              </t>
  </si>
  <si>
    <t xml:space="preserve">0108 N POPPLETON ST           </t>
  </si>
  <si>
    <t xml:space="preserve">0351 WHITRIDGE AVE            </t>
  </si>
  <si>
    <t xml:space="preserve">2015 HILLENWOOD ROAD          </t>
  </si>
  <si>
    <t xml:space="preserve">2870 KENTUCKY AVE             </t>
  </si>
  <si>
    <t xml:space="preserve">0347 DREW ST                  </t>
  </si>
  <si>
    <t xml:space="preserve">2927 EDGECOMBE CIRCLE NORTH   </t>
  </si>
  <si>
    <t xml:space="preserve">2854 OAKLEY AVE               </t>
  </si>
  <si>
    <t xml:space="preserve">3702 E PRATT ST               </t>
  </si>
  <si>
    <t xml:space="preserve">3212 LYNDALE AVE              </t>
  </si>
  <si>
    <t xml:space="preserve">1614 KINGSWAY ROAD            </t>
  </si>
  <si>
    <t xml:space="preserve">1329 N PATTERSON PARK AVE     </t>
  </si>
  <si>
    <t xml:space="preserve">4238 SHAMROCK AVE             </t>
  </si>
  <si>
    <t xml:space="preserve">2030 WILKENS AVE              </t>
  </si>
  <si>
    <t xml:space="preserve">4005 LYNDALE AVE              </t>
  </si>
  <si>
    <t xml:space="preserve">1327 N PATTERSON PARK AVE     </t>
  </si>
  <si>
    <t xml:space="preserve">2104 FLEET ST                 </t>
  </si>
  <si>
    <t xml:space="preserve">4212 SPRINGDALE AVE           </t>
  </si>
  <si>
    <t xml:space="preserve">4259 NICHOLAS AVE             </t>
  </si>
  <si>
    <t xml:space="preserve">1819 JACKSON ST               </t>
  </si>
  <si>
    <t xml:space="preserve">0325 S STRICKER ST            </t>
  </si>
  <si>
    <t xml:space="preserve">4254 SHELDON AVE              </t>
  </si>
  <si>
    <t xml:space="preserve">3524 ERDMAN AVE               </t>
  </si>
  <si>
    <t xml:space="preserve">2606 BERYL AVE                </t>
  </si>
  <si>
    <t>Armistead Gardens</t>
  </si>
  <si>
    <t xml:space="preserve">4204 SEIDEL AVE               </t>
  </si>
  <si>
    <t xml:space="preserve">4213 SHELDON AVE              </t>
  </si>
  <si>
    <t xml:space="preserve">2142 HARMAN AVE               </t>
  </si>
  <si>
    <t xml:space="preserve">0023 GORMAN AVE               </t>
  </si>
  <si>
    <t xml:space="preserve">4004 PENNINGTON AVE           </t>
  </si>
  <si>
    <t xml:space="preserve">1511 BYRD ST                  </t>
  </si>
  <si>
    <t xml:space="preserve">2700 W FRANKLIN ST            </t>
  </si>
  <si>
    <t xml:space="preserve">2820 FREDERICK AVE            </t>
  </si>
  <si>
    <t xml:space="preserve">1010 S ROBINSON ST            </t>
  </si>
  <si>
    <t xml:space="preserve">4307 STANWOOD AVE             </t>
  </si>
  <si>
    <t xml:space="preserve">3502 CHESTERFIELD AVE         </t>
  </si>
  <si>
    <t xml:space="preserve">3408 GUILFORD TERR            </t>
  </si>
  <si>
    <t xml:space="preserve">1839 N CHESTER ST             </t>
  </si>
  <si>
    <t xml:space="preserve">4505 WHITE AVE                </t>
  </si>
  <si>
    <t xml:space="preserve">3442 KENYON AVE               </t>
  </si>
  <si>
    <t xml:space="preserve">0624 APPLETON ST              </t>
  </si>
  <si>
    <t xml:space="preserve">3416 KENTUCKY AVE             </t>
  </si>
  <si>
    <t xml:space="preserve">0353 S BENTALOU ST            </t>
  </si>
  <si>
    <t xml:space="preserve">3516 CHESTERFIELD AVE         </t>
  </si>
  <si>
    <t xml:space="preserve">2503 BROOKFIELD AVE           </t>
  </si>
  <si>
    <t xml:space="preserve">3504 ELMORA AVE               </t>
  </si>
  <si>
    <t xml:space="preserve">0773 S WOODINGTON ROAD        </t>
  </si>
  <si>
    <t xml:space="preserve">2748 ELLICOTT DR              </t>
  </si>
  <si>
    <t xml:space="preserve">2245 E PRESTON ST             </t>
  </si>
  <si>
    <t xml:space="preserve">0507 N KENWOOD AVE            </t>
  </si>
  <si>
    <t xml:space="preserve">3102 LOCH RAVEN ROAD          </t>
  </si>
  <si>
    <t xml:space="preserve">1311 N LAKEWOOD AVE           </t>
  </si>
  <si>
    <t xml:space="preserve">3123 BARCLAY ST               </t>
  </si>
  <si>
    <t xml:space="preserve">0332 S SMALLWOOD ST           </t>
  </si>
  <si>
    <t xml:space="preserve">2801 W MULBERRY ST            </t>
  </si>
  <si>
    <t xml:space="preserve">0537 S FULTON AVE             </t>
  </si>
  <si>
    <t xml:space="preserve">0827 SHERIDAN AVE             </t>
  </si>
  <si>
    <t xml:space="preserve">0531 S FULTON AVE             </t>
  </si>
  <si>
    <t xml:space="preserve">0423 GUSRYAN ST               </t>
  </si>
  <si>
    <t xml:space="preserve">6604 GARY AVE                 </t>
  </si>
  <si>
    <t xml:space="preserve">3909 E PRATT ST               </t>
  </si>
  <si>
    <t xml:space="preserve">0019 S KRESSON ST             </t>
  </si>
  <si>
    <t xml:space="preserve">2807 JEFFERSON ST             </t>
  </si>
  <si>
    <t xml:space="preserve">3714 BAYONNE AVE              </t>
  </si>
  <si>
    <t xml:space="preserve">0038 N ROSEDALE ST            </t>
  </si>
  <si>
    <t xml:space="preserve">1106 MERIDENE DR              </t>
  </si>
  <si>
    <t xml:space="preserve">2810 KENTUCKY AVE             </t>
  </si>
  <si>
    <t xml:space="preserve">4107 EIERMAN AVE              </t>
  </si>
  <si>
    <t xml:space="preserve">2233 RAMSAY ST                </t>
  </si>
  <si>
    <t xml:space="preserve">2109 W LEXINGTON ST           </t>
  </si>
  <si>
    <t xml:space="preserve">1705 OLIVE ST                 </t>
  </si>
  <si>
    <t xml:space="preserve">2139 W LEXINGTON ST           </t>
  </si>
  <si>
    <t xml:space="preserve">3322 RAMONA AVE               </t>
  </si>
  <si>
    <t xml:space="preserve">1940 W LEXINGTON ST           </t>
  </si>
  <si>
    <t xml:space="preserve">2605 E CHASE ST               </t>
  </si>
  <si>
    <t xml:space="preserve">0222 W LORRAINE AVE           </t>
  </si>
  <si>
    <t xml:space="preserve">1910 PENROSE AVE              </t>
  </si>
  <si>
    <t xml:space="preserve">0520 HURLEY AVE               </t>
  </si>
  <si>
    <t xml:space="preserve">3808 8TH ST                   </t>
  </si>
  <si>
    <t xml:space="preserve">3500 ECHODALE AVE             </t>
  </si>
  <si>
    <t xml:space="preserve">1309 E FEDERAL ST             </t>
  </si>
  <si>
    <t xml:space="preserve">1707 COLE ST                  </t>
  </si>
  <si>
    <t xml:space="preserve">3537 ELMLEY AVE               </t>
  </si>
  <si>
    <t xml:space="preserve">3801 BONVIEW AVE              </t>
  </si>
  <si>
    <t xml:space="preserve">0520 E 23RD ST                </t>
  </si>
  <si>
    <t xml:space="preserve">2733 WINCHESTER ST            </t>
  </si>
  <si>
    <t xml:space="preserve">4370 NICHOLAS AVE             </t>
  </si>
  <si>
    <t xml:space="preserve">2732 WINCHESTER ST            </t>
  </si>
  <si>
    <t xml:space="preserve">2736 WINCHESTER ST            </t>
  </si>
  <si>
    <t xml:space="preserve">2756 WINCHESTER ST            </t>
  </si>
  <si>
    <t xml:space="preserve">3420 E LOMBARD ST             </t>
  </si>
  <si>
    <t>North Roland Park/Poplar Hill</t>
  </si>
  <si>
    <t xml:space="preserve">6043 BELAIR ROAD              </t>
  </si>
  <si>
    <t xml:space="preserve">3207 E LOMBARD ST             </t>
  </si>
  <si>
    <t xml:space="preserve">3105 BEVERLY ROAD             </t>
  </si>
  <si>
    <t xml:space="preserve">4700 DARTFORD AVE             </t>
  </si>
  <si>
    <t xml:space="preserve">4501 PARKMONT AVE             </t>
  </si>
  <si>
    <t xml:space="preserve">1526 N DURHAM ST              </t>
  </si>
  <si>
    <t xml:space="preserve">0351 S MOUNT ST               </t>
  </si>
  <si>
    <t xml:space="preserve">0811 N MILTON AVE             </t>
  </si>
  <si>
    <t xml:space="preserve">2311 EDGEMONT AVE             </t>
  </si>
  <si>
    <t xml:space="preserve">0616 CUMBERLAND ST            </t>
  </si>
  <si>
    <t xml:space="preserve">2711 PELHAM AVE               </t>
  </si>
  <si>
    <t xml:space="preserve">2900 WINCHESTER ST            </t>
  </si>
  <si>
    <t xml:space="preserve">3428 E LOMBARD ST             </t>
  </si>
  <si>
    <t xml:space="preserve">1824 E 32ND ST                </t>
  </si>
  <si>
    <t xml:space="preserve">2430 CALLOW AVE               </t>
  </si>
  <si>
    <t xml:space="preserve">2314 CALVERTON HEIGHTS AVE    </t>
  </si>
  <si>
    <t xml:space="preserve">0037 S PULASKI ST             </t>
  </si>
  <si>
    <t xml:space="preserve">1144 CARROLL ST               </t>
  </si>
  <si>
    <t xml:space="preserve">2448 W COLD SPRING LANE       </t>
  </si>
  <si>
    <t xml:space="preserve">2009 BRYANT AVE               </t>
  </si>
  <si>
    <t xml:space="preserve">3301 BRENDAN AVE              </t>
  </si>
  <si>
    <t xml:space="preserve">3303 BRENDAN AVE              </t>
  </si>
  <si>
    <t xml:space="preserve">1816 HARLEM AVE               </t>
  </si>
  <si>
    <t xml:space="preserve">2413 LAURETTA AVE             </t>
  </si>
  <si>
    <t xml:space="preserve">0007 E FORT AVE               </t>
  </si>
  <si>
    <t xml:space="preserve">0607 N DUKELAND ST            </t>
  </si>
  <si>
    <t xml:space="preserve">0412 N EAST AVE               </t>
  </si>
  <si>
    <t xml:space="preserve">2129 E OLIVER ST              </t>
  </si>
  <si>
    <t xml:space="preserve">6558 SAINT HELENA AVE         </t>
  </si>
  <si>
    <t xml:space="preserve">0609 OLDHAM ST                </t>
  </si>
  <si>
    <t xml:space="preserve">2523 LAURETTA AVE             </t>
  </si>
  <si>
    <t xml:space="preserve">3403 DUDLEY AVE               </t>
  </si>
  <si>
    <t xml:space="preserve">2309 E OLIVER ST              </t>
  </si>
  <si>
    <t xml:space="preserve">1030 MARLAU DR                </t>
  </si>
  <si>
    <t xml:space="preserve">0132 N JANNEY ST              </t>
  </si>
  <si>
    <t xml:space="preserve">3504 E PRATT ST               </t>
  </si>
  <si>
    <t xml:space="preserve">1619 WADSWORTH WAY            </t>
  </si>
  <si>
    <t xml:space="preserve">1116 SPRINGFIELD AVE          </t>
  </si>
  <si>
    <t xml:space="preserve">4927 EDGEMERE AVE             </t>
  </si>
  <si>
    <t xml:space="preserve">3312 BRENDAN AVE              </t>
  </si>
  <si>
    <t xml:space="preserve">2907 E MONUMENT ST            </t>
  </si>
  <si>
    <t xml:space="preserve">1019 DESOTO ROAD              </t>
  </si>
  <si>
    <t xml:space="preserve">2520 MCHENRY ST               </t>
  </si>
  <si>
    <t xml:space="preserve">3324 CLIFTMONT AVE            </t>
  </si>
  <si>
    <t xml:space="preserve">1432 S CHARLES ST             </t>
  </si>
  <si>
    <t xml:space="preserve">0202 N PAYSON ST              </t>
  </si>
  <si>
    <t xml:space="preserve">0207 S HIGHLAND AVE           </t>
  </si>
  <si>
    <t xml:space="preserve">0205 S HIGHLAND AVE           </t>
  </si>
  <si>
    <t xml:space="preserve">3110 SEQUOIA AVE              </t>
  </si>
  <si>
    <t xml:space="preserve">6802 CONLEY ST                </t>
  </si>
  <si>
    <t xml:space="preserve">0436 JOPLIN ST                </t>
  </si>
  <si>
    <t xml:space="preserve">3915 LYNDALE AVE              </t>
  </si>
  <si>
    <t xml:space="preserve">4975 EDGEMERE AVE             </t>
  </si>
  <si>
    <t xml:space="preserve">0416 W 29TH ST                </t>
  </si>
  <si>
    <t xml:space="preserve">0126 S CALHOUN ST             </t>
  </si>
  <si>
    <t xml:space="preserve">3417 CALLAWAY AVE             </t>
  </si>
  <si>
    <t xml:space="preserve">3203 KENYON AVE               </t>
  </si>
  <si>
    <t xml:space="preserve">0626 S EATON ST               </t>
  </si>
  <si>
    <t xml:space="preserve">4007 W STRATHMORE AVE         </t>
  </si>
  <si>
    <t xml:space="preserve">0611 N LAKEWOOD AVE           </t>
  </si>
  <si>
    <t xml:space="preserve">1529 E 33RD ST                </t>
  </si>
  <si>
    <t xml:space="preserve">2927 EDGECOMBE CIRCLE SOUTH   </t>
  </si>
  <si>
    <t>2228 ANNAPOLIS ROAD</t>
  </si>
  <si>
    <t xml:space="preserve">1838 PRESSTMAN ST             </t>
  </si>
  <si>
    <t xml:space="preserve">4120 SUNNYSIDE AVE            </t>
  </si>
  <si>
    <t xml:space="preserve">1241 BROENING HWY             </t>
  </si>
  <si>
    <t xml:space="preserve">0731 BARTLETT AVE             </t>
  </si>
  <si>
    <t xml:space="preserve">3858 FALLS ROAD               </t>
  </si>
  <si>
    <t xml:space="preserve">4301 SHELDON AVE              </t>
  </si>
  <si>
    <t xml:space="preserve">0302 S MONROE ST              </t>
  </si>
  <si>
    <t xml:space="preserve">2809 OSWEGO AVE               </t>
  </si>
  <si>
    <t xml:space="preserve">1715 E LAFAYETTE AVE          </t>
  </si>
  <si>
    <t xml:space="preserve">2865 MAYFIELD AVE             </t>
  </si>
  <si>
    <t xml:space="preserve">2114 WESTWOOD AVE             </t>
  </si>
  <si>
    <t xml:space="preserve">0401 GWYNN AVE                </t>
  </si>
  <si>
    <t xml:space="preserve">3920 MOUNT PLEASANT AVE       </t>
  </si>
  <si>
    <t xml:space="preserve">0507 SANFORD PL               </t>
  </si>
  <si>
    <t xml:space="preserve">2807 LAKE AVE                 </t>
  </si>
  <si>
    <t xml:space="preserve">2125 BOLTON ST                </t>
  </si>
  <si>
    <t xml:space="preserve">3406 MANNASOTA AVE            </t>
  </si>
  <si>
    <t xml:space="preserve">2829 LAKE AVE                 </t>
  </si>
  <si>
    <t xml:space="preserve">4004 RIDGECROFT ROAD          </t>
  </si>
  <si>
    <t xml:space="preserve">3000 N CALVERT ST             </t>
  </si>
  <si>
    <t xml:space="preserve">2920 MOSHER ST                </t>
  </si>
  <si>
    <t xml:space="preserve">0119 N ROSE ST                </t>
  </si>
  <si>
    <t xml:space="preserve">0412 E 31ST ST                </t>
  </si>
  <si>
    <t xml:space="preserve">3801 HAYWARD AVE              </t>
  </si>
  <si>
    <t xml:space="preserve">2534 W LANVALE ST             </t>
  </si>
  <si>
    <t xml:space="preserve">1613 FILBERT ST               </t>
  </si>
  <si>
    <t xml:space="preserve">4204 FAIRHAVEN AVE            </t>
  </si>
  <si>
    <t xml:space="preserve">2026 N BENTALOU ST            </t>
  </si>
  <si>
    <t xml:space="preserve">0314 S NEWKIRK ST             </t>
  </si>
  <si>
    <t xml:space="preserve">3728 BEEHLER AVE              </t>
  </si>
  <si>
    <t xml:space="preserve">3505 LEVERTON AVE             </t>
  </si>
  <si>
    <t xml:space="preserve">1911 DRUID HILL AVE           </t>
  </si>
  <si>
    <t xml:space="preserve">1230 N CURLEY ST              </t>
  </si>
  <si>
    <t xml:space="preserve">2717 PARKWOOD AVE             </t>
  </si>
  <si>
    <t xml:space="preserve">4739 WILLISTON ST             </t>
  </si>
  <si>
    <t xml:space="preserve">2756 PELHAM AVE               </t>
  </si>
  <si>
    <t xml:space="preserve">0914 SAINT DUNSTANS ROAD      </t>
  </si>
  <si>
    <t xml:space="preserve">5707 WINNER AVE               </t>
  </si>
  <si>
    <t xml:space="preserve">3409 BRENDAN AVE              </t>
  </si>
  <si>
    <t xml:space="preserve">0031 N PATTERSON PARK AVE     </t>
  </si>
  <si>
    <t xml:space="preserve">1427 W BALTIMORE ST           </t>
  </si>
  <si>
    <t xml:space="preserve">4018 6TH ST                   </t>
  </si>
  <si>
    <t xml:space="preserve">0236 S EAST AVE               </t>
  </si>
  <si>
    <t xml:space="preserve">0323 S CLINTON ST             </t>
  </si>
  <si>
    <t xml:space="preserve">3209 ELMLEY AVE               </t>
  </si>
  <si>
    <t xml:space="preserve">3203 ELMLEY AVE               </t>
  </si>
  <si>
    <t xml:space="preserve">1235 N BENTALOU ST            </t>
  </si>
  <si>
    <t xml:space="preserve">3331 ELMLEY AVE               </t>
  </si>
  <si>
    <t xml:space="preserve">3333 ELMLEY AVE               </t>
  </si>
  <si>
    <t xml:space="preserve">0130 N GLOVER ST              </t>
  </si>
  <si>
    <t xml:space="preserve">0151 N DECKER AVE             </t>
  </si>
  <si>
    <t xml:space="preserve">0144 S ELLWOOD AVE            </t>
  </si>
  <si>
    <t xml:space="preserve">2407 E PRESTON ST             </t>
  </si>
  <si>
    <t xml:space="preserve">1699 DARLEY AVE               </t>
  </si>
  <si>
    <t xml:space="preserve">2825 MAUDLIN AVE              </t>
  </si>
  <si>
    <t xml:space="preserve">0700 WHITMORE AVE             </t>
  </si>
  <si>
    <t xml:space="preserve">4220 NORFOLK AVE              </t>
  </si>
  <si>
    <t xml:space="preserve">1803 GUILFORD AVE             </t>
  </si>
  <si>
    <t xml:space="preserve">2810 ORLEANS ST               </t>
  </si>
  <si>
    <t xml:space="preserve">3426 ELMORA AVE               </t>
  </si>
  <si>
    <t xml:space="preserve">3411 LYNDALE AVE              </t>
  </si>
  <si>
    <t xml:space="preserve">2416 BARCLAY ST               </t>
  </si>
  <si>
    <t xml:space="preserve">0609 N BELNORD AVE            </t>
  </si>
  <si>
    <t xml:space="preserve">0407 WHITRIDGE AVE            </t>
  </si>
  <si>
    <t xml:space="preserve">3107 RUECKERT AVE             </t>
  </si>
  <si>
    <t xml:space="preserve">3808 LYNDALE AVE              </t>
  </si>
  <si>
    <t xml:space="preserve">2507 SOUTHDENE AVE            </t>
  </si>
  <si>
    <t xml:space="preserve">3107 SHANNON DR               </t>
  </si>
  <si>
    <t xml:space="preserve">1324 WINSTON AVE              </t>
  </si>
  <si>
    <t xml:space="preserve">0424 N HILTON ST              </t>
  </si>
  <si>
    <t xml:space="preserve">0906 E BIDDLE ST              </t>
  </si>
  <si>
    <t xml:space="preserve">3714 HARLEM AVE               </t>
  </si>
  <si>
    <t xml:space="preserve">3918 GREENSPRING AVE          </t>
  </si>
  <si>
    <t>1819 WALBROOK AVE</t>
  </si>
  <si>
    <t xml:space="preserve">5714 SIMMONDS AVE             </t>
  </si>
  <si>
    <t xml:space="preserve">3134 NORMOUNT AVE             </t>
  </si>
  <si>
    <t xml:space="preserve">3105 BELMONT AVE              </t>
  </si>
  <si>
    <t xml:space="preserve">3547 LYNDALE AVE              </t>
  </si>
  <si>
    <t xml:space="preserve">1219 E BELVEDERE AVE          </t>
  </si>
  <si>
    <t xml:space="preserve">1418 BERRY ST                 </t>
  </si>
  <si>
    <t xml:space="preserve">0509 MAUDE AVE                </t>
  </si>
  <si>
    <t xml:space="preserve">2448 NEVADA ST                </t>
  </si>
  <si>
    <t xml:space="preserve">3021 MCELDERRY ST             </t>
  </si>
  <si>
    <t xml:space="preserve">0719 N COLLINGTON AVE         </t>
  </si>
  <si>
    <t xml:space="preserve">1634 N DURHAM ST              </t>
  </si>
  <si>
    <t xml:space="preserve">2567 W FAIRMOUNT AVE          </t>
  </si>
  <si>
    <t xml:space="preserve">3807 MACTAVISH AVE            </t>
  </si>
  <si>
    <t xml:space="preserve">0410 FONTHILL AVE             </t>
  </si>
  <si>
    <t xml:space="preserve">2042 PARK AVE                 </t>
  </si>
  <si>
    <t xml:space="preserve">2810 HARFORD ROAD             </t>
  </si>
  <si>
    <t xml:space="preserve">2900 EDISON HWY               </t>
  </si>
  <si>
    <t xml:space="preserve">2811 GANLEY DR                </t>
  </si>
  <si>
    <t xml:space="preserve">1711 N DURHAM ST              </t>
  </si>
  <si>
    <t xml:space="preserve">2006 E 30TH ST                </t>
  </si>
  <si>
    <t xml:space="preserve">3124 HARFORD ROAD             </t>
  </si>
  <si>
    <t xml:space="preserve">2719 RIGGS AVE                </t>
  </si>
  <si>
    <t xml:space="preserve">1119 N KENWOOD AVE            </t>
  </si>
  <si>
    <t xml:space="preserve">3522 EDMONDSON AVE            </t>
  </si>
  <si>
    <t xml:space="preserve">4313 FRANKFORD AVE            </t>
  </si>
  <si>
    <t xml:space="preserve">0211 S VINCENT ST             </t>
  </si>
  <si>
    <t xml:space="preserve">0320 N PULASKI ST             </t>
  </si>
  <si>
    <t xml:space="preserve">2818 KENTUCKY AVE             </t>
  </si>
  <si>
    <t xml:space="preserve">0429 YALE AVE                 </t>
  </si>
  <si>
    <t xml:space="preserve">0717 S BOND ST                </t>
  </si>
  <si>
    <t xml:space="preserve">2832 HUDSON ST                </t>
  </si>
  <si>
    <t xml:space="preserve">2405 FAIT AVE                 </t>
  </si>
  <si>
    <t xml:space="preserve">3901 DORCHESTER ROAD          </t>
  </si>
  <si>
    <t xml:space="preserve">2860 KENTUCKY AVE             </t>
  </si>
  <si>
    <t xml:space="preserve">2830 PELHAM AVE               </t>
  </si>
  <si>
    <t xml:space="preserve">3131 CHESTERFIELD AVE         </t>
  </si>
  <si>
    <t xml:space="preserve">0420 POPLAR GROVE ST          </t>
  </si>
  <si>
    <t xml:space="preserve">4221 BERGER AVE               </t>
  </si>
  <si>
    <t xml:space="preserve">0904 ARGYLE AVE               </t>
  </si>
  <si>
    <t xml:space="preserve">2632 HAMPDEN AVE              </t>
  </si>
  <si>
    <t xml:space="preserve">1403 KUPER ST                 </t>
  </si>
  <si>
    <t xml:space="preserve">0652 BARTLETT AVE             </t>
  </si>
  <si>
    <t xml:space="preserve">3626 MANCHESTER AVE           </t>
  </si>
  <si>
    <t xml:space="preserve">1605 E 33RD ST                </t>
  </si>
  <si>
    <t xml:space="preserve">2025 PENROSE AVE              </t>
  </si>
  <si>
    <t xml:space="preserve">1928 W LEXINGTON ST           </t>
  </si>
  <si>
    <t xml:space="preserve">3001 MARDEL AVE               </t>
  </si>
  <si>
    <t xml:space="preserve">2604 OSWEGO AVE               </t>
  </si>
  <si>
    <t xml:space="preserve">1527 BARCLAY ST               </t>
  </si>
  <si>
    <t xml:space="preserve">1711 WOODBOURNE AVE           </t>
  </si>
  <si>
    <t xml:space="preserve">3641 PULASKI HWY              </t>
  </si>
  <si>
    <t xml:space="preserve">0427 IMLA ST                  </t>
  </si>
  <si>
    <t xml:space="preserve">1647 ARGONNE DR               </t>
  </si>
  <si>
    <t xml:space="preserve">4020 PENNINGTON AVE           </t>
  </si>
  <si>
    <t xml:space="preserve">2733 BAKER ST                 </t>
  </si>
  <si>
    <t xml:space="preserve">5616 NORTHWOOD DR             </t>
  </si>
  <si>
    <t xml:space="preserve">1927 GRINNALDS AVE            </t>
  </si>
  <si>
    <t xml:space="preserve">3819 ROLAND VIEW AVE          </t>
  </si>
  <si>
    <t xml:space="preserve">6956 GLENHEIGHTS ROAD         </t>
  </si>
  <si>
    <t xml:space="preserve">1623 CHILTON ST               </t>
  </si>
  <si>
    <t xml:space="preserve">1509 TUNLAW ROAD              </t>
  </si>
  <si>
    <t xml:space="preserve">4523 HAMPNETT AVE             </t>
  </si>
  <si>
    <t xml:space="preserve">0213 N LAKEWOOD AVE           </t>
  </si>
  <si>
    <t xml:space="preserve">3230 REISTERSTOWN ROAD        </t>
  </si>
  <si>
    <t xml:space="preserve">1603 CHILTON ST               </t>
  </si>
  <si>
    <t xml:space="preserve">1308 CEDARCROFT ROAD          </t>
  </si>
  <si>
    <t xml:space="preserve">0725 NEWINGTON AVE            </t>
  </si>
  <si>
    <t xml:space="preserve">2548 OSWEGO AVE               </t>
  </si>
  <si>
    <t xml:space="preserve">4272 CLYDESDALE AVE           </t>
  </si>
  <si>
    <t xml:space="preserve">0405 CALVIN AVE               </t>
  </si>
  <si>
    <t xml:space="preserve">4716 GARRISON BLVD            </t>
  </si>
  <si>
    <t xml:space="preserve">2802 AUCHENTOROLY TERR        </t>
  </si>
  <si>
    <t xml:space="preserve">3913 BROOKLYN AVE             </t>
  </si>
  <si>
    <t xml:space="preserve">0205 N LAKEWOOD AVE           </t>
  </si>
  <si>
    <t xml:space="preserve">1913 W FAYETTE ST             </t>
  </si>
  <si>
    <t xml:space="preserve">0347 S MACON ST               </t>
  </si>
  <si>
    <t xml:space="preserve">1120 DUNDALK AVE              </t>
  </si>
  <si>
    <t xml:space="preserve">3414 E LOMBARD ST             </t>
  </si>
  <si>
    <t xml:space="preserve">5311 MAPLE AVE                </t>
  </si>
  <si>
    <t xml:space="preserve">3945 BROOKLYN AVE             </t>
  </si>
  <si>
    <t xml:space="preserve">3442 CLIFTMONT AVE            </t>
  </si>
  <si>
    <t xml:space="preserve">1134 SHERWOOD AVE             </t>
  </si>
  <si>
    <t xml:space="preserve">3006 CHESTERFIELD AVE         </t>
  </si>
  <si>
    <t xml:space="preserve">5307 HAMLIN AVE               </t>
  </si>
  <si>
    <t xml:space="preserve">0403 N HIGHLAND AVE           </t>
  </si>
  <si>
    <t xml:space="preserve">4801 CORDELIA AVE             </t>
  </si>
  <si>
    <t xml:space="preserve">4601 SCHENLEY ROAD            </t>
  </si>
  <si>
    <t>Evergreen</t>
  </si>
  <si>
    <t xml:space="preserve">3008 PRESSTMAN ST             </t>
  </si>
  <si>
    <t xml:space="preserve">2906 E COLD SPRING LANE       </t>
  </si>
  <si>
    <t xml:space="preserve">3729 E LOMBARD ST             </t>
  </si>
  <si>
    <t xml:space="preserve">0110 N SMALLWOOD ST           </t>
  </si>
  <si>
    <t xml:space="preserve">0247 S WASHINGTON ST          </t>
  </si>
  <si>
    <t xml:space="preserve">1219 N DECKER AVE             </t>
  </si>
  <si>
    <t xml:space="preserve">5712 SIMMONDS AVE             </t>
  </si>
  <si>
    <t xml:space="preserve">0926 E PATAPSCO AVE           </t>
  </si>
  <si>
    <t xml:space="preserve">3906 CLARKS LANE              </t>
  </si>
  <si>
    <t xml:space="preserve">0406 POPLAR GROVE ST          </t>
  </si>
  <si>
    <t xml:space="preserve">4417 ASBURY AVE               </t>
  </si>
  <si>
    <t xml:space="preserve">1030 HOLLINS ST               </t>
  </si>
  <si>
    <t xml:space="preserve">0000 CURTIS AVE               </t>
  </si>
  <si>
    <t xml:space="preserve">2302 W BALTIMORE ST           </t>
  </si>
  <si>
    <t xml:space="preserve">2904 BRIGHTON ST              </t>
  </si>
  <si>
    <t xml:space="preserve">0828 N STRICKER ST            </t>
  </si>
  <si>
    <t xml:space="preserve">5022 BELAIR ROAD              </t>
  </si>
  <si>
    <t xml:space="preserve">0214 S CONKLING ST            </t>
  </si>
  <si>
    <t xml:space="preserve">2214 EASTERN AVE              </t>
  </si>
  <si>
    <t xml:space="preserve">2744 W FAIRMOUNT AVE          </t>
  </si>
  <si>
    <t xml:space="preserve">1600 CEREAL ST                </t>
  </si>
  <si>
    <t xml:space="preserve">2103 W SARATOGA ST            </t>
  </si>
  <si>
    <t xml:space="preserve">2830 OAKLEY AVE               </t>
  </si>
  <si>
    <t xml:space="preserve">3934 CHESTERFIELD AVE         </t>
  </si>
  <si>
    <t xml:space="preserve">3838 REISTERSTOWN ROAD        </t>
  </si>
  <si>
    <t xml:space="preserve">3105 LAWNVIEW AVE             </t>
  </si>
  <si>
    <t xml:space="preserve">4105 EIERMAN AVE              </t>
  </si>
  <si>
    <t xml:space="preserve">4525 PEN LUCY ROAD            </t>
  </si>
  <si>
    <t xml:space="preserve">3721 GIBBONS AVE              </t>
  </si>
  <si>
    <t xml:space="preserve">1218 CLEVELAND ST             </t>
  </si>
  <si>
    <t xml:space="preserve">1350 CARROLL ST               </t>
  </si>
  <si>
    <t>0600 WHITELOCK ST</t>
  </si>
  <si>
    <t xml:space="preserve">1919 W FAIRMOUNT AVE          </t>
  </si>
  <si>
    <t xml:space="preserve">2040 EASTERN AVE              </t>
  </si>
  <si>
    <t xml:space="preserve">2833 HINSDALE DR              </t>
  </si>
  <si>
    <t xml:space="preserve">0429 WHITRIDGE AVE            </t>
  </si>
  <si>
    <t xml:space="preserve">1818 E BELVEDERE AVE          </t>
  </si>
  <si>
    <t xml:space="preserve">2210 ECHODALE AVE             </t>
  </si>
  <si>
    <t xml:space="preserve">2815 SUNSET DR                </t>
  </si>
  <si>
    <t xml:space="preserve">5211 IVANHOE AVE              </t>
  </si>
  <si>
    <t xml:space="preserve">0422 N GLOVER ST              </t>
  </si>
  <si>
    <t xml:space="preserve">3432 RAMONA AVE               </t>
  </si>
  <si>
    <t xml:space="preserve">3813 BARRINGTON ROAD          </t>
  </si>
  <si>
    <t xml:space="preserve">2917 OAKLEY AVE               </t>
  </si>
  <si>
    <t xml:space="preserve">0512 WINSTON AVE              </t>
  </si>
  <si>
    <t xml:space="preserve">0815 SHERIDAN AVE             </t>
  </si>
  <si>
    <t xml:space="preserve">1426 STONEWOOD ROAD           </t>
  </si>
  <si>
    <t xml:space="preserve">4103 EASTMONT AVE             </t>
  </si>
  <si>
    <t xml:space="preserve">3005 OAKFORD AVE              </t>
  </si>
  <si>
    <t xml:space="preserve">1403 BELT ST                  </t>
  </si>
  <si>
    <t xml:space="preserve">5210 TRAMORE ROAD             </t>
  </si>
  <si>
    <t xml:space="preserve">2820 MILES AVE                </t>
  </si>
  <si>
    <t xml:space="preserve">0442 ELRINO ST                </t>
  </si>
  <si>
    <t xml:space="preserve">0722 OLDHAM ST                </t>
  </si>
  <si>
    <t xml:space="preserve">0404 N FRANKLINTOWN ROAD      </t>
  </si>
  <si>
    <t xml:space="preserve">4106 GROVELAND AVE            </t>
  </si>
  <si>
    <t xml:space="preserve">3608 KENYON AVE               </t>
  </si>
  <si>
    <t xml:space="preserve">0417 N BOULDIN ST             </t>
  </si>
  <si>
    <t xml:space="preserve">0519 SANFORD PL               </t>
  </si>
  <si>
    <t xml:space="preserve">0508 N LOUDON AVE             </t>
  </si>
  <si>
    <t xml:space="preserve">4515 SHAMROCK AVE             </t>
  </si>
  <si>
    <t xml:space="preserve">0004 S CONKLING ST            </t>
  </si>
  <si>
    <t xml:space="preserve">0106 S DEAN ST                </t>
  </si>
  <si>
    <t xml:space="preserve">3813 GOUGH ST                 </t>
  </si>
  <si>
    <t xml:space="preserve">0318 S FAGLEY ST              </t>
  </si>
  <si>
    <t xml:space="preserve">3432 E LOMBARD ST             </t>
  </si>
  <si>
    <t xml:space="preserve">2634 HARLEM AVE               </t>
  </si>
  <si>
    <t xml:space="preserve">1102 MOUNT HOLLY ST           </t>
  </si>
  <si>
    <t xml:space="preserve">2611 PARK HEIGHTS TERR        </t>
  </si>
  <si>
    <t xml:space="preserve">2332 W FAYETTE ST             </t>
  </si>
  <si>
    <t xml:space="preserve">3334 RICHMOND AVE             </t>
  </si>
  <si>
    <t xml:space="preserve">3501 ELM AVE                  </t>
  </si>
  <si>
    <t xml:space="preserve">3442 ELMLEY AVE               </t>
  </si>
  <si>
    <t xml:space="preserve">0121 N PATTERSON PARK AVE     </t>
  </si>
  <si>
    <t xml:space="preserve">4105 MORRISON CT              </t>
  </si>
  <si>
    <t xml:space="preserve">0238 S COLLINS AVE            </t>
  </si>
  <si>
    <t xml:space="preserve">3732 10TH ST                  </t>
  </si>
  <si>
    <t xml:space="preserve">4717 AMBERLEY AVE             </t>
  </si>
  <si>
    <t xml:space="preserve">1543 APPLETON ST              </t>
  </si>
  <si>
    <t xml:space="preserve">2726 MOSHER ST                </t>
  </si>
  <si>
    <t xml:space="preserve">1134 MONTPELIER ST            </t>
  </si>
  <si>
    <t xml:space="preserve">1822 MOSHER ST                </t>
  </si>
  <si>
    <t xml:space="preserve">2022 NORTHBOURNE ROAD         </t>
  </si>
  <si>
    <t xml:space="preserve">4014 ELMORA AVE               </t>
  </si>
  <si>
    <t xml:space="preserve">3046 BRIGHTON ST              </t>
  </si>
  <si>
    <t xml:space="preserve">0501 S EAST AVE               </t>
  </si>
  <si>
    <t xml:space="preserve">0009 S KRESSON ST             </t>
  </si>
  <si>
    <t xml:space="preserve">0234 S LOUDON AVE             </t>
  </si>
  <si>
    <t xml:space="preserve">0438 PITMAN PL                </t>
  </si>
  <si>
    <t xml:space="preserve">2329 E HOFFMAN ST             </t>
  </si>
  <si>
    <t xml:space="preserve">0012 S CHESTER ST             </t>
  </si>
  <si>
    <t xml:space="preserve">1333 LIMIT AVE                </t>
  </si>
  <si>
    <t xml:space="preserve">3217 RAVENWOOD AVE            </t>
  </si>
  <si>
    <t xml:space="preserve">4220 AUDREY AVE               </t>
  </si>
  <si>
    <t xml:space="preserve">3904 ANNELLEN ROAD            </t>
  </si>
  <si>
    <t xml:space="preserve">3346 STRICKLAND ST            </t>
  </si>
  <si>
    <t xml:space="preserve">0321 CORNWALL ST              </t>
  </si>
  <si>
    <t xml:space="preserve">3604 ESTHER PL                </t>
  </si>
  <si>
    <t xml:space="preserve">0738 MCKEWIN AVE              </t>
  </si>
  <si>
    <t xml:space="preserve">3804 DORCHESTER ROAD          </t>
  </si>
  <si>
    <t xml:space="preserve">4114 NEWBERN AVE              </t>
  </si>
  <si>
    <t xml:space="preserve">0625 N ROSEDALE ST            </t>
  </si>
  <si>
    <t xml:space="preserve">2633 BARCLAY ST               </t>
  </si>
  <si>
    <t xml:space="preserve">3928 E PRATT ST               </t>
  </si>
  <si>
    <t xml:space="preserve">0022 S AUGUSTA AVE            </t>
  </si>
  <si>
    <t xml:space="preserve">2719 E FAYETTE ST             </t>
  </si>
  <si>
    <t xml:space="preserve">0024 S AUGUSTA AVE            </t>
  </si>
  <si>
    <t xml:space="preserve">3504 MOUNT PLEASANT AVE       </t>
  </si>
  <si>
    <t xml:space="preserve">0421 E FEDERAL ST             </t>
  </si>
  <si>
    <t xml:space="preserve">2921 GLENMORE AVE             </t>
  </si>
  <si>
    <t xml:space="preserve">2519 ORLEANS ST               </t>
  </si>
  <si>
    <t xml:space="preserve">0302 E 25TH ST                </t>
  </si>
  <si>
    <t xml:space="preserve">4215 BELMAR AVE               </t>
  </si>
  <si>
    <t xml:space="preserve">0652 PORTLAND ST              </t>
  </si>
  <si>
    <t xml:space="preserve">0016 S PATTERSON PARK AVE     </t>
  </si>
  <si>
    <t xml:space="preserve">0712 RICHWOOD AVE             </t>
  </si>
  <si>
    <t xml:space="preserve">1006 DARTMOUTH ROAD           </t>
  </si>
  <si>
    <t xml:space="preserve">1027 HAVERHILL ROAD           </t>
  </si>
  <si>
    <t xml:space="preserve">2807 GANLEY DR                </t>
  </si>
  <si>
    <t xml:space="preserve">2571 SOUTHDENE AVE            </t>
  </si>
  <si>
    <t xml:space="preserve">2830 HINSDALE DR              </t>
  </si>
  <si>
    <t xml:space="preserve">4147 EIERMAN AVE              </t>
  </si>
  <si>
    <t xml:space="preserve">2833 SUNSET DR                </t>
  </si>
  <si>
    <t xml:space="preserve">1714 N ELLAMONT ST            </t>
  </si>
  <si>
    <t xml:space="preserve">1747 E PRATT ST               </t>
  </si>
  <si>
    <t xml:space="preserve">3432 2ND ST                   </t>
  </si>
  <si>
    <t xml:space="preserve">2407 ARBUTON AVE              </t>
  </si>
  <si>
    <t xml:space="preserve">1231 JAMES ST                 </t>
  </si>
  <si>
    <t xml:space="preserve">3124 E LOMBARD ST             </t>
  </si>
  <si>
    <t xml:space="preserve">3444 CLIFTMONT AVE            </t>
  </si>
  <si>
    <t xml:space="preserve">0505 CUMBERLAND ST            </t>
  </si>
  <si>
    <t>3713 W BELVEDERE AVE</t>
  </si>
  <si>
    <t xml:space="preserve">2001 BURNWOOD ROAD            </t>
  </si>
  <si>
    <t xml:space="preserve">0332 MARYDELL ROAD            </t>
  </si>
  <si>
    <t>Seton Business Park</t>
  </si>
  <si>
    <t xml:space="preserve">0410 E OLIVER ST              </t>
  </si>
  <si>
    <t xml:space="preserve">0349 WHITRIDGE AVE            </t>
  </si>
  <si>
    <t xml:space="preserve">1108 MERIDENE DR              </t>
  </si>
  <si>
    <t xml:space="preserve">2443 JEFFERSON ST             </t>
  </si>
  <si>
    <t xml:space="preserve">3702 10TH ST                  </t>
  </si>
  <si>
    <t xml:space="preserve">2214 WILKENS AVE              </t>
  </si>
  <si>
    <t xml:space="preserve">2817 GEORGETOWN ROAD          </t>
  </si>
  <si>
    <t xml:space="preserve">2603 HURON ST                 </t>
  </si>
  <si>
    <t xml:space="preserve">3922 8TH ST                   </t>
  </si>
  <si>
    <t xml:space="preserve">1722 MCKEAN AVE               </t>
  </si>
  <si>
    <t xml:space="preserve">4008 LYNDALE AVE              </t>
  </si>
  <si>
    <t xml:space="preserve">3565 BENZINGER ROAD           </t>
  </si>
  <si>
    <t xml:space="preserve">3545 3RD ST                   </t>
  </si>
  <si>
    <t xml:space="preserve">3742 SAINT MARGARET ST        </t>
  </si>
  <si>
    <t xml:space="preserve">2621 WEGWORTH LANE            </t>
  </si>
  <si>
    <t xml:space="preserve">6709 YOUNGSTOWN AVE           </t>
  </si>
  <si>
    <t xml:space="preserve">0027 S ARLINGTON AVE          </t>
  </si>
  <si>
    <t xml:space="preserve">0169 N MONASTERY AVE          </t>
  </si>
  <si>
    <t xml:space="preserve">2204 PRESBURY ST              </t>
  </si>
  <si>
    <t xml:space="preserve">1604 JOPLIN ST                </t>
  </si>
  <si>
    <t xml:space="preserve">6005 WAKEHURST WAY            </t>
  </si>
  <si>
    <t xml:space="preserve">1323 PONTIAC AVE              </t>
  </si>
  <si>
    <t xml:space="preserve">0109 N PAYSON ST              </t>
  </si>
  <si>
    <t xml:space="preserve">1335 PONTIAC AVE              </t>
  </si>
  <si>
    <t xml:space="preserve">1155 E NORTHERN PKWY          </t>
  </si>
  <si>
    <t xml:space="preserve">2919 ARUNAH AVE               </t>
  </si>
  <si>
    <t xml:space="preserve">2321 W LAFAYETTE AVE          </t>
  </si>
  <si>
    <t xml:space="preserve">1812 CLIFTON AVE              </t>
  </si>
  <si>
    <t xml:space="preserve">0534 E 38TH ST                </t>
  </si>
  <si>
    <t xml:space="preserve">3566 BENZINGER ROAD           </t>
  </si>
  <si>
    <t xml:space="preserve">0421 ANNABEL AVE              </t>
  </si>
  <si>
    <t xml:space="preserve">0419 ANNABEL AVE              </t>
  </si>
  <si>
    <t xml:space="preserve">4224 BERGER AVE               </t>
  </si>
  <si>
    <t xml:space="preserve">0123 S MONASTERY AVE          </t>
  </si>
  <si>
    <t xml:space="preserve">1614 E FEDERAL ST             </t>
  </si>
  <si>
    <t xml:space="preserve">4730 WILERN AVE               </t>
  </si>
  <si>
    <t xml:space="preserve">3516 PARKLAWN AVE             </t>
  </si>
  <si>
    <t xml:space="preserve">2826 HINSDALE DR              </t>
  </si>
  <si>
    <t xml:space="preserve">1307 N LUZERNE AVE            </t>
  </si>
  <si>
    <t xml:space="preserve">1309 N LUZERNE AVE            </t>
  </si>
  <si>
    <t>2401 DRUID HILL AVE</t>
  </si>
  <si>
    <t xml:space="preserve">3533 W CATON AVE              </t>
  </si>
  <si>
    <t xml:space="preserve">1165 E NORTHERN PKWY          </t>
  </si>
  <si>
    <t xml:space="preserve">0301 WHITRIDGE AVE            </t>
  </si>
  <si>
    <t>2520 N ELLAMONT ST</t>
  </si>
  <si>
    <t xml:space="preserve">1704 WICKES AVE               </t>
  </si>
  <si>
    <t xml:space="preserve">1606 N CHAPEL ST              </t>
  </si>
  <si>
    <t xml:space="preserve">2813 GANLEY DR                </t>
  </si>
  <si>
    <t xml:space="preserve">4723 PENNINGTON AVE           </t>
  </si>
  <si>
    <t xml:space="preserve">2813 W NORTH AVE              </t>
  </si>
  <si>
    <t xml:space="preserve">1011 N IRIS AVE               </t>
  </si>
  <si>
    <t xml:space="preserve">3036 STAFFORD ST              </t>
  </si>
  <si>
    <t xml:space="preserve">3000 ARUNAH AVE               </t>
  </si>
  <si>
    <t xml:space="preserve">2001 N HILTON ST              </t>
  </si>
  <si>
    <t xml:space="preserve">0303 S CALHOUN ST             </t>
  </si>
  <si>
    <t xml:space="preserve">4206 SEIDEL AVE               </t>
  </si>
  <si>
    <t xml:space="preserve">1732 MCKEAN AVE               </t>
  </si>
  <si>
    <t xml:space="preserve">3035 E MONUMENT ST            </t>
  </si>
  <si>
    <t xml:space="preserve">3301 KENTUCKY AVE             </t>
  </si>
  <si>
    <t xml:space="preserve">2541 E MONUMENT ST            </t>
  </si>
  <si>
    <t xml:space="preserve">3010 MAYFIELD AVE             </t>
  </si>
  <si>
    <t xml:space="preserve">1263 LIMIT AVE                </t>
  </si>
  <si>
    <t xml:space="preserve">3104 MCELDERRY ST             </t>
  </si>
  <si>
    <t xml:space="preserve">3101 RAVENWOOD AVE            </t>
  </si>
  <si>
    <t xml:space="preserve">0526 WYANOKE AVE              </t>
  </si>
  <si>
    <t xml:space="preserve">2503 GARRISON BLVD            </t>
  </si>
  <si>
    <t xml:space="preserve">7007 FIELDCREST ROAD          </t>
  </si>
  <si>
    <t xml:space="preserve">1933 CHRISTIAN ST             </t>
  </si>
  <si>
    <t xml:space="preserve">0321 N PAYSON ST              </t>
  </si>
  <si>
    <t xml:space="preserve">1631 CEDDOX ST                </t>
  </si>
  <si>
    <t xml:space="preserve">3414 E FAIRMOUNT AVE          </t>
  </si>
  <si>
    <t xml:space="preserve">3037 FREDERICK AVE            </t>
  </si>
  <si>
    <t xml:space="preserve">2213 BELAIR ROAD              </t>
  </si>
  <si>
    <t xml:space="preserve">3716 EDMONDSON AVE            </t>
  </si>
  <si>
    <t xml:space="preserve">4106 BARRINGTON ROAD          </t>
  </si>
  <si>
    <t xml:space="preserve">3600 BELLE AVE                </t>
  </si>
  <si>
    <t xml:space="preserve">2233 CHRISTIAN ST             </t>
  </si>
  <si>
    <t xml:space="preserve">0129 N GLOVER ST              </t>
  </si>
  <si>
    <t xml:space="preserve">1830 PENROSE AVE              </t>
  </si>
  <si>
    <t xml:space="preserve">4408 EDMONDSON AVE            </t>
  </si>
  <si>
    <t xml:space="preserve">1009 E LAKE AVE               </t>
  </si>
  <si>
    <t xml:space="preserve">5417 PARK HEIGHTS AVE         </t>
  </si>
  <si>
    <t xml:space="preserve">6122 REISTERSTOWN ROAD        </t>
  </si>
  <si>
    <t xml:space="preserve">1216 TURPIN LANE              </t>
  </si>
  <si>
    <t xml:space="preserve">4123 BALFERN AVE              </t>
  </si>
  <si>
    <t xml:space="preserve">6725 BOSTON AVE               </t>
  </si>
  <si>
    <t xml:space="preserve">1700 E 25TH ST                </t>
  </si>
  <si>
    <t xml:space="preserve">3601 LYNDALE AVE              </t>
  </si>
  <si>
    <t xml:space="preserve">4128 DUDLEY AVE               </t>
  </si>
  <si>
    <t xml:space="preserve">1627 DRUID HILL AVE           </t>
  </si>
  <si>
    <t xml:space="preserve">1623 DRUID HILL AVE           </t>
  </si>
  <si>
    <t xml:space="preserve">1326 MCCULLOH ST              </t>
  </si>
  <si>
    <t xml:space="preserve">1124 POPLAR GROVE ST          </t>
  </si>
  <si>
    <t xml:space="preserve">2312 N ROSEDALE ST            </t>
  </si>
  <si>
    <t xml:space="preserve">3431 DUDLEY AVE               </t>
  </si>
  <si>
    <t xml:space="preserve">0254 S CLINTON ST             </t>
  </si>
  <si>
    <t xml:space="preserve">3720 FERNDALE AVE             </t>
  </si>
  <si>
    <t xml:space="preserve">2217 CEDLEY ST                </t>
  </si>
  <si>
    <t xml:space="preserve">2660 HARLEM AVE               </t>
  </si>
  <si>
    <t xml:space="preserve">0224 S COLLINS AVE            </t>
  </si>
  <si>
    <t xml:space="preserve">1148 N CAREY ST               </t>
  </si>
  <si>
    <t xml:space="preserve">2038 GRINNALDS AVE            </t>
  </si>
  <si>
    <t xml:space="preserve">0349 YALE AVE                 </t>
  </si>
  <si>
    <t xml:space="preserve">0141 N ELLWOOD AVE            </t>
  </si>
  <si>
    <t xml:space="preserve">4618 CRADDOCK AVE             </t>
  </si>
  <si>
    <t xml:space="preserve">0913 EDMONDSON AVE            </t>
  </si>
  <si>
    <t xml:space="preserve">3310 BURLEITH AVE             </t>
  </si>
  <si>
    <t xml:space="preserve">0412 S MONROE ST              </t>
  </si>
  <si>
    <t xml:space="preserve">1100 BOLTON ST                </t>
  </si>
  <si>
    <t xml:space="preserve">0641 S PULASKI ST             </t>
  </si>
  <si>
    <t xml:space="preserve">3709 EVERETT ST               </t>
  </si>
  <si>
    <t xml:space="preserve">0716 E 23RD ST                </t>
  </si>
  <si>
    <t xml:space="preserve">2653 EDMONDSON AVE            </t>
  </si>
  <si>
    <t xml:space="preserve">2584 MARBOURNE AVE            </t>
  </si>
  <si>
    <t xml:space="preserve">2128 MOUNT HOLLY ST           </t>
  </si>
  <si>
    <t xml:space="preserve">3705 10TH ST                  </t>
  </si>
  <si>
    <t xml:space="preserve">1903 CHRISTIAN ST             </t>
  </si>
  <si>
    <t xml:space="preserve">5426 JONQUIL AVE              </t>
  </si>
  <si>
    <t xml:space="preserve">1556 SHEFFIELD ROAD           </t>
  </si>
  <si>
    <t xml:space="preserve">2107 HARMAN AVE               </t>
  </si>
  <si>
    <t xml:space="preserve">0336 HORNEL ST                </t>
  </si>
  <si>
    <t xml:space="preserve">4762 MELBOURNE ROAD           </t>
  </si>
  <si>
    <t xml:space="preserve">2510 E CHASE ST               </t>
  </si>
  <si>
    <t xml:space="preserve">4611 CHATFORD AVE             </t>
  </si>
  <si>
    <t xml:space="preserve">0723 N ARLINGTON AVE          </t>
  </si>
  <si>
    <t xml:space="preserve">2110 DRUID HILL AVE           </t>
  </si>
  <si>
    <t xml:space="preserve">2647 N CALVERT ST             </t>
  </si>
  <si>
    <t xml:space="preserve">4768 ELISON AVE               </t>
  </si>
  <si>
    <t xml:space="preserve">1614 N CHAPEL ST              </t>
  </si>
  <si>
    <t xml:space="preserve">1200 STEELTON AVE             </t>
  </si>
  <si>
    <t xml:space="preserve">1907 N PULASKI ST             </t>
  </si>
  <si>
    <t xml:space="preserve">1508 E 29TH ST                </t>
  </si>
  <si>
    <t xml:space="preserve">4619 MANNASOTA AVE            </t>
  </si>
  <si>
    <t xml:space="preserve">3239 PELHAM AVE               </t>
  </si>
  <si>
    <t xml:space="preserve">0025 N ABINGTON AVE           </t>
  </si>
  <si>
    <t xml:space="preserve">4352 ELDONE ROAD              </t>
  </si>
  <si>
    <t xml:space="preserve">2919 PULASKI HWY              </t>
  </si>
  <si>
    <t xml:space="preserve">1605 HARDEN CT                </t>
  </si>
  <si>
    <t xml:space="preserve">3418 E LOMBARD ST             </t>
  </si>
  <si>
    <t xml:space="preserve">3612 ROBERTS PL               </t>
  </si>
  <si>
    <t xml:space="preserve">1602 ELMTREE ST               </t>
  </si>
  <si>
    <t xml:space="preserve">4904 GREENSPRING AVE          </t>
  </si>
  <si>
    <t xml:space="preserve">3731 RAVENWOOD AVE            </t>
  </si>
  <si>
    <t xml:space="preserve">1209 WASHINGTON BLVD          </t>
  </si>
  <si>
    <t xml:space="preserve">1023 SARAH ANN ST             </t>
  </si>
  <si>
    <t xml:space="preserve">1606 CEREAL ST                </t>
  </si>
  <si>
    <t xml:space="preserve">4119 KINSWAY                  </t>
  </si>
  <si>
    <t xml:space="preserve">3502 W FRANKLIN ST            </t>
  </si>
  <si>
    <t xml:space="preserve">3442 PARKLAWN AVE             </t>
  </si>
  <si>
    <t xml:space="preserve">2028 DEERING AVE              </t>
  </si>
  <si>
    <t xml:space="preserve">1816 N MOUNT ST               </t>
  </si>
  <si>
    <t xml:space="preserve">2934 ARUNAH AVE               </t>
  </si>
  <si>
    <t xml:space="preserve">2023 MARYLAND AVE             </t>
  </si>
  <si>
    <t xml:space="preserve">1416 N MILTON AVE             </t>
  </si>
  <si>
    <t xml:space="preserve">0825 UMBRA ST                 </t>
  </si>
  <si>
    <t xml:space="preserve">3618 ROBERTS PL               </t>
  </si>
  <si>
    <t xml:space="preserve">1301 N STRICKER ST            </t>
  </si>
  <si>
    <t xml:space="preserve">2204 WILKENS AVE              </t>
  </si>
  <si>
    <t xml:space="preserve">2803 EASTSHIRE DR             </t>
  </si>
  <si>
    <t xml:space="preserve">0004 N MORLEY ST              </t>
  </si>
  <si>
    <t xml:space="preserve">1028 ELLICOTT DR              </t>
  </si>
  <si>
    <t xml:space="preserve">1504 UPSHIRE ROAD             </t>
  </si>
  <si>
    <t xml:space="preserve">5200 YORK ROAD                </t>
  </si>
  <si>
    <t>York-Homeland</t>
  </si>
  <si>
    <t xml:space="preserve">1344 WALKER AVE               </t>
  </si>
  <si>
    <t xml:space="preserve">0449 DREW ST                  </t>
  </si>
  <si>
    <t xml:space="preserve">2523 E BIDDLE ST              </t>
  </si>
  <si>
    <t xml:space="preserve">3800 BELLE AVE                </t>
  </si>
  <si>
    <t xml:space="preserve">2401 ORLEANS ST               </t>
  </si>
  <si>
    <t xml:space="preserve">3700 RAVENWOOD AVE            </t>
  </si>
  <si>
    <t xml:space="preserve">2310 RUSKIN AVE               </t>
  </si>
  <si>
    <t xml:space="preserve">0619 N BELNORD AVE            </t>
  </si>
  <si>
    <t>3628 LUCILLE AVE</t>
  </si>
  <si>
    <t xml:space="preserve">3439 ELMORA AVE               </t>
  </si>
  <si>
    <t xml:space="preserve">1739 CLIFTVIEW AVE            </t>
  </si>
  <si>
    <t xml:space="preserve">2003 RIDGEHILL AVE            </t>
  </si>
  <si>
    <t xml:space="preserve">2501 N ELLAMONT ST            </t>
  </si>
  <si>
    <t xml:space="preserve">1000 W 43RD ST                </t>
  </si>
  <si>
    <t xml:space="preserve">0017 N KRESSON ST             </t>
  </si>
  <si>
    <t xml:space="preserve">3910 FAIT AVE                 </t>
  </si>
  <si>
    <t xml:space="preserve">5931 FALKIRK ROAD             </t>
  </si>
  <si>
    <t xml:space="preserve">0904 N DUKELAND ST            </t>
  </si>
  <si>
    <t xml:space="preserve">0770 N GRANTLEY ST            </t>
  </si>
  <si>
    <t xml:space="preserve">0205 S BENTALOU ST            </t>
  </si>
  <si>
    <t xml:space="preserve">1826 JACKSON ST               </t>
  </si>
  <si>
    <t xml:space="preserve">1225 GLENEAGLE ROAD           </t>
  </si>
  <si>
    <t xml:space="preserve">3533 HORTON AVE               </t>
  </si>
  <si>
    <t xml:space="preserve">5301 BELLEVILLE AVE           </t>
  </si>
  <si>
    <t xml:space="preserve">3645 LYNDALE AVE              </t>
  </si>
  <si>
    <t xml:space="preserve">0355 FONTHILL AVE             </t>
  </si>
  <si>
    <t xml:space="preserve">0431 S PAYSON ST              </t>
  </si>
  <si>
    <t xml:space="preserve">3218 LEEDS ST                 </t>
  </si>
  <si>
    <t xml:space="preserve">3212 LEEDS ST                 </t>
  </si>
  <si>
    <t xml:space="preserve">1922 DEERING AVE              </t>
  </si>
  <si>
    <t xml:space="preserve">3325 LYNDALE AVE              </t>
  </si>
  <si>
    <t xml:space="preserve">0918 N STREEPER ST            </t>
  </si>
  <si>
    <t xml:space="preserve">1221 WALKER AVE               </t>
  </si>
  <si>
    <t xml:space="preserve">2613 GEORGETOWN ROAD          </t>
  </si>
  <si>
    <t xml:space="preserve">2500 WILKENS AVE              </t>
  </si>
  <si>
    <t xml:space="preserve">2915 STAFFORD ST              </t>
  </si>
  <si>
    <t xml:space="preserve">2049 GRIFFIS AVE              </t>
  </si>
  <si>
    <t xml:space="preserve">0255 S CONKLING ST            </t>
  </si>
  <si>
    <t xml:space="preserve">5601 FORCE ROAD               </t>
  </si>
  <si>
    <t xml:space="preserve">0700 HOMESTEAD ST             </t>
  </si>
  <si>
    <t xml:space="preserve">3801 CLARKS LANE              </t>
  </si>
  <si>
    <t xml:space="preserve">0534 RICHWOOD AVE             </t>
  </si>
  <si>
    <t xml:space="preserve">0916 RAMSAY ST                </t>
  </si>
  <si>
    <t xml:space="preserve">2801 EDISON HWY               </t>
  </si>
  <si>
    <t xml:space="preserve">4600 W NORTHERN PKWY          </t>
  </si>
  <si>
    <t xml:space="preserve">0536 RICHWOOD AVE             </t>
  </si>
  <si>
    <t xml:space="preserve">2705 BOOKERT DR               </t>
  </si>
  <si>
    <t xml:space="preserve">2748 W FAIRMOUNT AVE          </t>
  </si>
  <si>
    <t xml:space="preserve">3004 CLIFTON AVE              </t>
  </si>
  <si>
    <t xml:space="preserve">3516 LYNDALE AVE              </t>
  </si>
  <si>
    <t xml:space="preserve">1820 SAINT PAUL ST            </t>
  </si>
  <si>
    <t xml:space="preserve">2307 WICHITA AVE              </t>
  </si>
  <si>
    <t xml:space="preserve">1132 BATTERY AVE              </t>
  </si>
  <si>
    <t xml:space="preserve">1117 WHATCOAT ST              </t>
  </si>
  <si>
    <t xml:space="preserve">0137 N GLOVER ST              </t>
  </si>
  <si>
    <t xml:space="preserve">3204 WHITE AVE                </t>
  </si>
  <si>
    <t xml:space="preserve">3801 LYNDALE AVE              </t>
  </si>
  <si>
    <t xml:space="preserve">1117 N STRICKER ST            </t>
  </si>
  <si>
    <t xml:space="preserve">1719 N PAYSON ST              </t>
  </si>
  <si>
    <t xml:space="preserve">3804 BENSON AVE               </t>
  </si>
  <si>
    <t xml:space="preserve">4716 PILGRIM ROAD             </t>
  </si>
  <si>
    <t xml:space="preserve">0533 S FULTON AVE             </t>
  </si>
  <si>
    <t xml:space="preserve">2503 RIDGELY ST               </t>
  </si>
  <si>
    <t xml:space="preserve">0618 S FULTON AVE             </t>
  </si>
  <si>
    <t xml:space="preserve">3315 BRIGHTON ST              </t>
  </si>
  <si>
    <t xml:space="preserve">0308 S EAST AVE               </t>
  </si>
  <si>
    <t xml:space="preserve">4041 6TH ST                   </t>
  </si>
  <si>
    <t xml:space="preserve">1224 DRUID HILL AVE           </t>
  </si>
  <si>
    <t xml:space="preserve">3205 BAKER ST                 </t>
  </si>
  <si>
    <t xml:space="preserve">1354 PENTWOOD ROAD            </t>
  </si>
  <si>
    <t xml:space="preserve">2908 HILLDALE AVE             </t>
  </si>
  <si>
    <t xml:space="preserve">0321 N MONASTERY AVE          </t>
  </si>
  <si>
    <t xml:space="preserve">4420 CEDARGARDEN ROAD         </t>
  </si>
  <si>
    <t xml:space="preserve">0506 BAKER ST                 </t>
  </si>
  <si>
    <t xml:space="preserve">0620 WICKLOW ROAD             </t>
  </si>
  <si>
    <t xml:space="preserve">3807 W PATAPSCO AVE           </t>
  </si>
  <si>
    <t xml:space="preserve">2840 W NORTH AVE              </t>
  </si>
  <si>
    <t xml:space="preserve">6503 OLD HARFORD ROAD         </t>
  </si>
  <si>
    <t xml:space="preserve">2419 HERKIMER ST              </t>
  </si>
  <si>
    <t xml:space="preserve">0752 E 30TH ST                </t>
  </si>
  <si>
    <t xml:space="preserve">3827 BOARMAN AVE              </t>
  </si>
  <si>
    <t xml:space="preserve">3918 HAYWARD AVE              </t>
  </si>
  <si>
    <t xml:space="preserve">5607 MCCLEAN BLVD             </t>
  </si>
  <si>
    <t xml:space="preserve">3715 HARLEM AVE               </t>
  </si>
  <si>
    <t xml:space="preserve">1231 GREENMOUNT AVE           </t>
  </si>
  <si>
    <t xml:space="preserve">3827 YOLANDO ROAD             </t>
  </si>
  <si>
    <t xml:space="preserve">2627 ASHLAND AVE              </t>
  </si>
  <si>
    <t xml:space="preserve">3429 EDMONDSON AVE            </t>
  </si>
  <si>
    <t xml:space="preserve">2339 ANNAPOLIS ROAD           </t>
  </si>
  <si>
    <t xml:space="preserve">2851 W MULBERRY ST            </t>
  </si>
  <si>
    <t xml:space="preserve">0702 DEBELIUS AVE             </t>
  </si>
  <si>
    <t xml:space="preserve">3606 3RD ST                   </t>
  </si>
  <si>
    <t xml:space="preserve">1009 WILMINGTON AVE           </t>
  </si>
  <si>
    <t xml:space="preserve">1826 W LEXINGTON ST           </t>
  </si>
  <si>
    <t xml:space="preserve">0309 S CALHOUN ST             </t>
  </si>
  <si>
    <t xml:space="preserve">1810 W BALTIMORE ST           </t>
  </si>
  <si>
    <t xml:space="preserve">3413 EDMONDSON AVE            </t>
  </si>
  <si>
    <t>Dunbar-Broadway</t>
  </si>
  <si>
    <t xml:space="preserve">0634 WICKLOW ROAD             </t>
  </si>
  <si>
    <t xml:space="preserve">0421 RANDOM ROAD              </t>
  </si>
  <si>
    <t xml:space="preserve">5819 LEITH WALK               </t>
  </si>
  <si>
    <t xml:space="preserve">1006 REVERDY ROAD             </t>
  </si>
  <si>
    <t xml:space="preserve">2740 THE ALAMEDA              </t>
  </si>
  <si>
    <t xml:space="preserve">1173 CLEVELAND ST             </t>
  </si>
  <si>
    <t>4439 PALL MALL ROAD</t>
  </si>
  <si>
    <t xml:space="preserve">6822 WILLIAMSON AVE           </t>
  </si>
  <si>
    <t xml:space="preserve">4309 FRANKFORD AVE            </t>
  </si>
  <si>
    <t xml:space="preserve">0132 N PORT ST                </t>
  </si>
  <si>
    <t xml:space="preserve">4711 WILLISTON ST             </t>
  </si>
  <si>
    <t xml:space="preserve">3324 ELMORA AVE               </t>
  </si>
  <si>
    <t xml:space="preserve">1903 MCHENRY ST               </t>
  </si>
  <si>
    <t xml:space="preserve">1369 N GILMOR ST              </t>
  </si>
  <si>
    <t xml:space="preserve">1933 GRIFFIS AVE              </t>
  </si>
  <si>
    <t xml:space="preserve">0001 N ELLWOOD AVE            </t>
  </si>
  <si>
    <t xml:space="preserve">0422 FOLCROFT ST              </t>
  </si>
  <si>
    <t xml:space="preserve">1521 DRUID HILL AVE           </t>
  </si>
  <si>
    <t xml:space="preserve">2546 MARBOURNE AVE            </t>
  </si>
  <si>
    <t xml:space="preserve">0634 OLDHAM ST                </t>
  </si>
  <si>
    <t xml:space="preserve">3426 W CATON AVE              </t>
  </si>
  <si>
    <t xml:space="preserve">2813 EASTSHIRE DR             </t>
  </si>
  <si>
    <t xml:space="preserve">2727 RIGGS AVE                </t>
  </si>
  <si>
    <t xml:space="preserve">1715 N BROADWAY               </t>
  </si>
  <si>
    <t xml:space="preserve">3226 KENYON AVE               </t>
  </si>
  <si>
    <t xml:space="preserve">1386 LIMIT AVE                </t>
  </si>
  <si>
    <t xml:space="preserve">1422 MERIDENE DR              </t>
  </si>
  <si>
    <t xml:space="preserve">1819 PRESSTMAN ST             </t>
  </si>
  <si>
    <t xml:space="preserve">3917 MOUNT PLEASANT AVE       </t>
  </si>
  <si>
    <t xml:space="preserve">1557 N GILMOR ST              </t>
  </si>
  <si>
    <t xml:space="preserve">3515 O'DONNELL ST             </t>
  </si>
  <si>
    <t xml:space="preserve">0782 LINNARD ST               </t>
  </si>
  <si>
    <t xml:space="preserve">0027 N CLINTON ST             </t>
  </si>
  <si>
    <t xml:space="preserve">3644 GREENVALE ROAD           </t>
  </si>
  <si>
    <t xml:space="preserve">0129 S COLLINS AVE            </t>
  </si>
  <si>
    <t xml:space="preserve">0765 N GRANTLEY ST            </t>
  </si>
  <si>
    <t xml:space="preserve">3918 CARLISLE AVE             </t>
  </si>
  <si>
    <t xml:space="preserve">2812 SANTA FE AVE             </t>
  </si>
  <si>
    <t xml:space="preserve">2659 LEHMAN ST                </t>
  </si>
  <si>
    <t xml:space="preserve">4123 FREDERICK AVE            </t>
  </si>
  <si>
    <t xml:space="preserve">2728 WASHINGTON BLVD          </t>
  </si>
  <si>
    <t xml:space="preserve">1105 W LOMBARD ST             </t>
  </si>
  <si>
    <t xml:space="preserve">0632 PONCA ST                 </t>
  </si>
  <si>
    <t xml:space="preserve">1832 BOLTON ST                </t>
  </si>
  <si>
    <t xml:space="preserve">0313 FURROW ST                </t>
  </si>
  <si>
    <t xml:space="preserve">4105 ARDLEY AVE               </t>
  </si>
  <si>
    <t xml:space="preserve">1825 MCHENRY ST               </t>
  </si>
  <si>
    <t xml:space="preserve">0212 DENISON ST               </t>
  </si>
  <si>
    <t xml:space="preserve">3411 W FOREST PARK AVE        </t>
  </si>
  <si>
    <t xml:space="preserve">2347 SIDNEY AVE               </t>
  </si>
  <si>
    <t xml:space="preserve">0772 CARROLL ST               </t>
  </si>
  <si>
    <t xml:space="preserve">2305 REISTERSTOWN ROAD        </t>
  </si>
  <si>
    <t xml:space="preserve">2309 REISTERSTOWN ROAD        </t>
  </si>
  <si>
    <t xml:space="preserve">1807 N PULASKI ST             </t>
  </si>
  <si>
    <t xml:space="preserve">2723 E FEDERAL ST             </t>
  </si>
  <si>
    <t xml:space="preserve">1833 WILHELM ST               </t>
  </si>
  <si>
    <t xml:space="preserve">5021 MIDWOOD AVE              </t>
  </si>
  <si>
    <t xml:space="preserve">2305 RUSKIN AVE               </t>
  </si>
  <si>
    <t xml:space="preserve">0611 PARKWYRTH AVE            </t>
  </si>
  <si>
    <t xml:space="preserve">3019 SPAULDING AVE            </t>
  </si>
  <si>
    <t xml:space="preserve">2111 SINCLAIR LANE            </t>
  </si>
  <si>
    <t xml:space="preserve">2523 E CHASE ST               </t>
  </si>
  <si>
    <t xml:space="preserve">2039 N FULTON AVE             </t>
  </si>
  <si>
    <t xml:space="preserve">0614 N ELLWOOD AVE            </t>
  </si>
  <si>
    <t xml:space="preserve">3210 E LOMBARD ST             </t>
  </si>
  <si>
    <t xml:space="preserve">3800 FOSTER AVE               </t>
  </si>
  <si>
    <t xml:space="preserve">3206 STRICKLAND ST            </t>
  </si>
  <si>
    <t xml:space="preserve">4407 WHITE AVE                </t>
  </si>
  <si>
    <t xml:space="preserve">2822 EASTSHIRE DR             </t>
  </si>
  <si>
    <t xml:space="preserve">4101 ARDLEY AVE               </t>
  </si>
  <si>
    <t xml:space="preserve">5418 BELLE VISTA AVE          </t>
  </si>
  <si>
    <t xml:space="preserve">0709 N PORT ST                </t>
  </si>
  <si>
    <t xml:space="preserve">2303 REISTERSTOWN ROAD        </t>
  </si>
  <si>
    <t xml:space="preserve">0440 N CLINTON ST             </t>
  </si>
  <si>
    <t xml:space="preserve">0619 N GRANTLEY ST            </t>
  </si>
  <si>
    <t xml:space="preserve">0127 S LOUDON AVE             </t>
  </si>
  <si>
    <t xml:space="preserve">3224 LEEDS ST                 </t>
  </si>
  <si>
    <t xml:space="preserve">3405 HILTON ROAD              </t>
  </si>
  <si>
    <t xml:space="preserve">1405 POPLAR GROVE ST          </t>
  </si>
  <si>
    <t xml:space="preserve">1103 N LONGWOOD ST            </t>
  </si>
  <si>
    <t xml:space="preserve">1635 GORSUCH AVE              </t>
  </si>
  <si>
    <t xml:space="preserve">1904 MCCULLOH ST              </t>
  </si>
  <si>
    <t xml:space="preserve">5447 JONQUIL AVE              </t>
  </si>
  <si>
    <t xml:space="preserve">0719 E PATAPSCO AVE           </t>
  </si>
  <si>
    <t xml:space="preserve">0313 N MOUNT ST               </t>
  </si>
  <si>
    <t xml:space="preserve">2234 EAGLE ST                 </t>
  </si>
  <si>
    <t xml:space="preserve">1307 MERIDENE DR              </t>
  </si>
  <si>
    <t xml:space="preserve">4104 WENTWORTH ROAD           </t>
  </si>
  <si>
    <t xml:space="preserve">1820 N REGESTER ST            </t>
  </si>
  <si>
    <t xml:space="preserve">2025 N CHARLES ST             </t>
  </si>
  <si>
    <t xml:space="preserve">4535 FALLS ROAD               </t>
  </si>
  <si>
    <t xml:space="preserve">2827 SUNSET DR                </t>
  </si>
  <si>
    <t xml:space="preserve">1707 N CAREY ST               </t>
  </si>
  <si>
    <t xml:space="preserve">2561 MARBOURNE AVE            </t>
  </si>
  <si>
    <t xml:space="preserve">0135 N BRADFORD ST            </t>
  </si>
  <si>
    <t xml:space="preserve">3116 SAVOY ST                 </t>
  </si>
  <si>
    <t xml:space="preserve">1627 DIVISION ST              </t>
  </si>
  <si>
    <t xml:space="preserve">1614 CHERRY ST                </t>
  </si>
  <si>
    <t xml:space="preserve">1116 HARFORD AVE              </t>
  </si>
  <si>
    <t xml:space="preserve">1216 N LUZERNE AVE            </t>
  </si>
  <si>
    <t xml:space="preserve">1015 REVERDY ROAD             </t>
  </si>
  <si>
    <t xml:space="preserve">0504 E 43RD ST                </t>
  </si>
  <si>
    <t xml:space="preserve">2715 HOLLINS FERRY ROAD       </t>
  </si>
  <si>
    <t xml:space="preserve">3403 W CATON AVE              </t>
  </si>
  <si>
    <t xml:space="preserve">0108 S CULVER ST              </t>
  </si>
  <si>
    <t xml:space="preserve">0525 W LAFAYETTE AVE          </t>
  </si>
  <si>
    <t xml:space="preserve">0059 S MORLEY ST              </t>
  </si>
  <si>
    <t xml:space="preserve">2657 NORLAND ROAD             </t>
  </si>
  <si>
    <t xml:space="preserve">0637 SAVAGE ST                </t>
  </si>
  <si>
    <t>Sabina-Mattfeldt</t>
  </si>
  <si>
    <t xml:space="preserve">3240 NORMOUNT AVE             </t>
  </si>
  <si>
    <t xml:space="preserve">2808 BELMONT AVE              </t>
  </si>
  <si>
    <t xml:space="preserve">2748 MARBOURNE AVE            </t>
  </si>
  <si>
    <t xml:space="preserve">3821 ELKADER ROAD             </t>
  </si>
  <si>
    <t xml:space="preserve">1714 POPLAR GROVE ST          </t>
  </si>
  <si>
    <t xml:space="preserve">0018 BENKERT AVE              </t>
  </si>
  <si>
    <t xml:space="preserve">0144 S KOSSUTH ST             </t>
  </si>
  <si>
    <t xml:space="preserve">3301 W GARRISON AVE           </t>
  </si>
  <si>
    <t xml:space="preserve">1344 GITTINGS AVE             </t>
  </si>
  <si>
    <t xml:space="preserve">1801 W SARATOGA ST            </t>
  </si>
  <si>
    <t xml:space="preserve">1152 E NORTH AVE              </t>
  </si>
  <si>
    <t xml:space="preserve">4211 CONNECTICUT AVE          </t>
  </si>
  <si>
    <t xml:space="preserve">0122 S CULVER ST              </t>
  </si>
  <si>
    <t xml:space="preserve">1362 N STRICKER ST            </t>
  </si>
  <si>
    <t xml:space="preserve">1637 DIVISION ST              </t>
  </si>
  <si>
    <t>Cedarcroft</t>
  </si>
  <si>
    <t xml:space="preserve">1214 BONAPARTE AVE            </t>
  </si>
  <si>
    <t xml:space="preserve">3401 ECHODALE AVE             </t>
  </si>
  <si>
    <t xml:space="preserve">4132 AUDREY AVE               </t>
  </si>
  <si>
    <t xml:space="preserve">2504 MARBOURNE AVE            </t>
  </si>
  <si>
    <t xml:space="preserve">0436 DREW ST                  </t>
  </si>
  <si>
    <t xml:space="preserve">3105 SAINT PAUL ST            </t>
  </si>
  <si>
    <t xml:space="preserve">4039 FAIRFAX ROAD             </t>
  </si>
  <si>
    <t xml:space="preserve">2204 E CHASE ST               </t>
  </si>
  <si>
    <t xml:space="preserve">2125 WHISTLER AVE             </t>
  </si>
  <si>
    <t xml:space="preserve">1211 POPLAR GROVE ST          </t>
  </si>
  <si>
    <t xml:space="preserve">0535 WILDWOOD PKWY            </t>
  </si>
  <si>
    <t xml:space="preserve">3051 SPAULDING AVE            </t>
  </si>
  <si>
    <t xml:space="preserve">3401 FAIRVIEW AVE             </t>
  </si>
  <si>
    <t xml:space="preserve">0202 S AUGUSTA AVE            </t>
  </si>
  <si>
    <t xml:space="preserve">0411 S NEWKIRK ST             </t>
  </si>
  <si>
    <t xml:space="preserve">3829 SAINT MARGARET ST        </t>
  </si>
  <si>
    <t xml:space="preserve">1604 INVERNESS AVE            </t>
  </si>
  <si>
    <t xml:space="preserve">2828 RIGGS AVE                </t>
  </si>
  <si>
    <t xml:space="preserve">3706 COTTAGE AVE              </t>
  </si>
  <si>
    <t xml:space="preserve">3047 BELMONT AVE              </t>
  </si>
  <si>
    <t xml:space="preserve">1844 W BALTIMORE ST           </t>
  </si>
  <si>
    <t xml:space="preserve">1618 POPLAND ST               </t>
  </si>
  <si>
    <t xml:space="preserve">1134 N CAREY ST               </t>
  </si>
  <si>
    <t xml:space="preserve">0754 DOLPHIN ST               </t>
  </si>
  <si>
    <t xml:space="preserve">4702 PARKSIDE DR              </t>
  </si>
  <si>
    <t xml:space="preserve">2050 E BELVEDERE AVE          </t>
  </si>
  <si>
    <t xml:space="preserve">4300 CEDARGARDEN ROAD         </t>
  </si>
  <si>
    <t xml:space="preserve">1332 PONTIAC AVE              </t>
  </si>
  <si>
    <t xml:space="preserve">2221 BARCLAY ST               </t>
  </si>
  <si>
    <t xml:space="preserve">4406 MANORVIEW ROAD           </t>
  </si>
  <si>
    <t xml:space="preserve">3526 CARDENAS AVE             </t>
  </si>
  <si>
    <t xml:space="preserve">3316 ELMORA AVE               </t>
  </si>
  <si>
    <t xml:space="preserve">5506 RADECKE AVE              </t>
  </si>
  <si>
    <t xml:space="preserve">1238 DELBERT AVE              </t>
  </si>
  <si>
    <t xml:space="preserve">0709 LINNARD ST               </t>
  </si>
  <si>
    <t xml:space="preserve">0214 S ATHOL AVE              </t>
  </si>
  <si>
    <t xml:space="preserve">2812 N LOUDON AVE             </t>
  </si>
  <si>
    <t xml:space="preserve">2707 RITTENHOUSE AVE          </t>
  </si>
  <si>
    <t xml:space="preserve">3134 STAFFORD ST              </t>
  </si>
  <si>
    <t xml:space="preserve">2817 W GARRISON AVE           </t>
  </si>
  <si>
    <t xml:space="preserve">1825 N REGESTER ST            </t>
  </si>
  <si>
    <t xml:space="preserve">0600 WOODBOURNE AVE           </t>
  </si>
  <si>
    <t xml:space="preserve">3605 W MULBERRY ST            </t>
  </si>
  <si>
    <t xml:space="preserve">3060 STAFFORD ST              </t>
  </si>
  <si>
    <t>1408 MCCULLOH ST</t>
  </si>
  <si>
    <t xml:space="preserve">1911 GRIFFIS AVE              </t>
  </si>
  <si>
    <t xml:space="preserve">0528 S CATHERINE ST           </t>
  </si>
  <si>
    <t xml:space="preserve">3416 MONDAWMIN AVE            </t>
  </si>
  <si>
    <t xml:space="preserve">1636 CLIFTVIEW AVE            </t>
  </si>
  <si>
    <t xml:space="preserve">2230 SIDNEY AVE               </t>
  </si>
  <si>
    <t xml:space="preserve">2908 VIOLET AVE               </t>
  </si>
  <si>
    <t xml:space="preserve">1242 HAVERHILL ROAD           </t>
  </si>
  <si>
    <t xml:space="preserve">6200 EASTERN AVE              </t>
  </si>
  <si>
    <t xml:space="preserve">2703 MURA ST                  </t>
  </si>
  <si>
    <t xml:space="preserve">3810 10TH ST                  </t>
  </si>
  <si>
    <t xml:space="preserve">1811 RAMSAY ST                </t>
  </si>
  <si>
    <t xml:space="preserve">3914 BROOKLYN AVE             </t>
  </si>
  <si>
    <t xml:space="preserve">1139 SCOTT ST                 </t>
  </si>
  <si>
    <t xml:space="preserve">0312 FOLCROFT ST              </t>
  </si>
  <si>
    <t xml:space="preserve">6962 REISTERSTOWN ROAD        </t>
  </si>
  <si>
    <t xml:space="preserve">0711 E 22ND ST                </t>
  </si>
  <si>
    <t xml:space="preserve">5368 LIBERTY HEIGHTS AVE      </t>
  </si>
  <si>
    <t xml:space="preserve">2908 AUCHENTOROLY TERR        </t>
  </si>
  <si>
    <t xml:space="preserve">0562 LUCIA AVE                </t>
  </si>
  <si>
    <t xml:space="preserve">1417 OLMSTEAD ST              </t>
  </si>
  <si>
    <t xml:space="preserve">0108 W JEFFREY ST             </t>
  </si>
  <si>
    <t xml:space="preserve">2814 CLIFTON AVE              </t>
  </si>
  <si>
    <t xml:space="preserve">3158 RAVENWOOD AVE            </t>
  </si>
  <si>
    <t xml:space="preserve">1624 JOPLIN ST                </t>
  </si>
  <si>
    <t xml:space="preserve">2502 N ELLAMONT ST            </t>
  </si>
  <si>
    <t xml:space="preserve">5424 CRISMER AVE              </t>
  </si>
  <si>
    <t xml:space="preserve">0336 MARYDELL ROAD            </t>
  </si>
  <si>
    <t xml:space="preserve">0322 MARTINGALE AVE           </t>
  </si>
  <si>
    <t xml:space="preserve">1230 MCCULLOH ST              </t>
  </si>
  <si>
    <t xml:space="preserve">0457 ANGLESEA ST              </t>
  </si>
  <si>
    <t xml:space="preserve">0334 MARYDELL ROAD            </t>
  </si>
  <si>
    <t xml:space="preserve">3926 ELMORA AVE               </t>
  </si>
  <si>
    <t xml:space="preserve">2105 PELHAM AVE               </t>
  </si>
  <si>
    <t xml:space="preserve">2822 BOOKERT DR               </t>
  </si>
  <si>
    <t xml:space="preserve">1104 LYNDHURST ST             </t>
  </si>
  <si>
    <t xml:space="preserve">0511 CHESTNUT HILL AVE        </t>
  </si>
  <si>
    <t xml:space="preserve">5608 PARK HEIGHTS AVE         </t>
  </si>
  <si>
    <t xml:space="preserve">1806 RUTLAND AVE              </t>
  </si>
  <si>
    <t xml:space="preserve">0642 N AUGUSTA AVE            </t>
  </si>
  <si>
    <t xml:space="preserve">3218 PRESSTMAN ST             </t>
  </si>
  <si>
    <t xml:space="preserve">4015 2ND ST                   </t>
  </si>
  <si>
    <t xml:space="preserve">2614 NORTHSHIRE DR            </t>
  </si>
  <si>
    <t xml:space="preserve">3417 ALTO ROAD                </t>
  </si>
  <si>
    <t xml:space="preserve">2109 E CHASE ST               </t>
  </si>
  <si>
    <t xml:space="preserve">0004 E BIDDLE ST              </t>
  </si>
  <si>
    <t xml:space="preserve">4644 YORK ROAD                </t>
  </si>
  <si>
    <t xml:space="preserve">3501 WOODBROOK AVE            </t>
  </si>
  <si>
    <t xml:space="preserve">0030 N LAKEWOOD AVE           </t>
  </si>
  <si>
    <t xml:space="preserve">0740 E COLD SPRING LANE       </t>
  </si>
  <si>
    <t xml:space="preserve">5127 CHALGROVE AVE            </t>
  </si>
  <si>
    <t xml:space="preserve">1410 N EDEN ST                </t>
  </si>
  <si>
    <t xml:space="preserve">1830 E NORTH AVE              </t>
  </si>
  <si>
    <t xml:space="preserve">6724 GERMAN HILL ROAD         </t>
  </si>
  <si>
    <t xml:space="preserve">0530 S ANN ST                 </t>
  </si>
  <si>
    <t xml:space="preserve">2725 E STRATHMORE AVE         </t>
  </si>
  <si>
    <t xml:space="preserve">4309 YORK ROAD                </t>
  </si>
  <si>
    <t xml:space="preserve">1603 ARGONNE DR               </t>
  </si>
  <si>
    <t xml:space="preserve">0781 YALE AVE                 </t>
  </si>
  <si>
    <t xml:space="preserve">2008 WILHELM ST               </t>
  </si>
  <si>
    <t xml:space="preserve">2147 WILKENS AVE              </t>
  </si>
  <si>
    <t xml:space="preserve">0806 ARGONNE DR               </t>
  </si>
  <si>
    <t xml:space="preserve">4706 WILERN AVE               </t>
  </si>
  <si>
    <t xml:space="preserve">3726 SAINT MARGARET ST        </t>
  </si>
  <si>
    <t xml:space="preserve">3925 BONNER ROAD              </t>
  </si>
  <si>
    <t xml:space="preserve">2936 ARUNAH AVE               </t>
  </si>
  <si>
    <t xml:space="preserve">1338 PENTWOOD ROAD            </t>
  </si>
  <si>
    <t xml:space="preserve">1648 APPLETON ST              </t>
  </si>
  <si>
    <t xml:space="preserve">3702 4TH ST                   </t>
  </si>
  <si>
    <t xml:space="preserve">2210 W FAYETTE ST             </t>
  </si>
  <si>
    <t xml:space="preserve">1622 GLENEAGLE ROAD           </t>
  </si>
  <si>
    <t xml:space="preserve">1816 E 28TH ST                </t>
  </si>
  <si>
    <t xml:space="preserve">1622 N BENTALOU ST            </t>
  </si>
  <si>
    <t xml:space="preserve">4666 KERNWOOD AVE             </t>
  </si>
  <si>
    <t xml:space="preserve">1216 BROENING HWY             </t>
  </si>
  <si>
    <t xml:space="preserve">1209 E 43RD ST                </t>
  </si>
  <si>
    <t xml:space="preserve">0000 SCHROEDER ST             </t>
  </si>
  <si>
    <t xml:space="preserve">1819 FLEET ST                 </t>
  </si>
  <si>
    <t xml:space="preserve">1927 W SARATOGA ST            </t>
  </si>
  <si>
    <t xml:space="preserve">1600 N FEDERAL ST             </t>
  </si>
  <si>
    <t xml:space="preserve">1702 HARTSDALE ROAD           </t>
  </si>
  <si>
    <t xml:space="preserve">2635 GARRETT AVE              </t>
  </si>
  <si>
    <t xml:space="preserve">1834 BRUNT ST                 </t>
  </si>
  <si>
    <t xml:space="preserve">2922 ELLICOTT DR              </t>
  </si>
  <si>
    <t xml:space="preserve">3214 BELAIR ROAD              </t>
  </si>
  <si>
    <t xml:space="preserve">3407 PIEDMONT AVE             </t>
  </si>
  <si>
    <t xml:space="preserve">4119 SAINT THOMAS AVE         </t>
  </si>
  <si>
    <t xml:space="preserve">2104 HARMAN AVE               </t>
  </si>
  <si>
    <t xml:space="preserve">1514 LOCUST ST                </t>
  </si>
  <si>
    <t xml:space="preserve">3500 PELHAM AVE               </t>
  </si>
  <si>
    <t xml:space="preserve">0829 UMBRA ST                 </t>
  </si>
  <si>
    <t xml:space="preserve">3012 HURON ST                 </t>
  </si>
  <si>
    <t xml:space="preserve">3016 HURON ST                 </t>
  </si>
  <si>
    <t xml:space="preserve">0430 FURROW ST                </t>
  </si>
  <si>
    <t xml:space="preserve">1735 LIGHT ST                 </t>
  </si>
  <si>
    <t xml:space="preserve">2013 GOUGH ST                 </t>
  </si>
  <si>
    <t xml:space="preserve">1311 CAMBRIA ST               </t>
  </si>
  <si>
    <t xml:space="preserve">3727 BONVIEW AVE              </t>
  </si>
  <si>
    <t xml:space="preserve">0008 S DECKER AVE             </t>
  </si>
  <si>
    <t xml:space="preserve">4405 LIBERTY HEIGHTS AVE      </t>
  </si>
  <si>
    <t xml:space="preserve">3711 W GARRISON AVE           </t>
  </si>
  <si>
    <t xml:space="preserve">1512 RETREAT ST               </t>
  </si>
  <si>
    <t xml:space="preserve">3733 CLARINTH ROAD            </t>
  </si>
  <si>
    <t xml:space="preserve">2800 HARFORD ROAD             </t>
  </si>
  <si>
    <t xml:space="preserve">4203 DORIS AVE                </t>
  </si>
  <si>
    <t xml:space="preserve">1240 N BROADWAY               </t>
  </si>
  <si>
    <t xml:space="preserve">0813 OLDHAM ST                </t>
  </si>
  <si>
    <t xml:space="preserve">1518 POPLAND ST               </t>
  </si>
  <si>
    <t xml:space="preserve">5201 BELAIR ROAD              </t>
  </si>
  <si>
    <t xml:space="preserve">6223 PLYMOUTH ROAD            </t>
  </si>
  <si>
    <t xml:space="preserve">3911 WILKE AVE                </t>
  </si>
  <si>
    <t xml:space="preserve">1967 N COLLINGTON AVE         </t>
  </si>
  <si>
    <t xml:space="preserve">0305 GUSRYAN ST               </t>
  </si>
  <si>
    <t xml:space="preserve">0902 N LUZERNE AVE            </t>
  </si>
  <si>
    <t xml:space="preserve">1112 N FULTON AVE             </t>
  </si>
  <si>
    <t xml:space="preserve">0800 BONAPARTE AVE            </t>
  </si>
  <si>
    <t xml:space="preserve">1671 DARLEY AVE               </t>
  </si>
  <si>
    <t xml:space="preserve">5114 HARFORD ROAD             </t>
  </si>
  <si>
    <t xml:space="preserve">3612 GREENVALE ROAD           </t>
  </si>
  <si>
    <t xml:space="preserve">0420 NORMANDY AVE             </t>
  </si>
  <si>
    <t xml:space="preserve">1823 N COLLINGTON AVE         </t>
  </si>
  <si>
    <t xml:space="preserve">2736 ELLICOTT DR              </t>
  </si>
  <si>
    <t xml:space="preserve">0801 N WOODINGTON ROAD        </t>
  </si>
  <si>
    <t xml:space="preserve">0617 N ROBINSON ST            </t>
  </si>
  <si>
    <t xml:space="preserve">4120 FAIRVIEW AVE             </t>
  </si>
  <si>
    <t xml:space="preserve">5131 NELSON AVE               </t>
  </si>
  <si>
    <t xml:space="preserve">5410 GIST AVE                 </t>
  </si>
  <si>
    <t xml:space="preserve">2801 HARLEM AVE               </t>
  </si>
  <si>
    <t xml:space="preserve">3725 SAINT VICTOR ST          </t>
  </si>
  <si>
    <t xml:space="preserve">1700 NORMAL AVE               </t>
  </si>
  <si>
    <t xml:space="preserve">1509 OAKRIDGE ROAD            </t>
  </si>
  <si>
    <t xml:space="preserve">2300 E MADISON ST             </t>
  </si>
  <si>
    <t xml:space="preserve">0911 N STREEPER ST            </t>
  </si>
  <si>
    <t xml:space="preserve">1668 DARLEY AVE               </t>
  </si>
  <si>
    <t xml:space="preserve">1815 FREDERICK AVE            </t>
  </si>
  <si>
    <t xml:space="preserve">0702 BARTLETT AVE             </t>
  </si>
  <si>
    <t xml:space="preserve">0821 BONAPARTE AVE            </t>
  </si>
  <si>
    <t xml:space="preserve">0116 N KOSSUTH ST             </t>
  </si>
  <si>
    <t xml:space="preserve">2131 WHISTLER AVE             </t>
  </si>
  <si>
    <t xml:space="preserve">2445 WASHINGTON BLVD          </t>
  </si>
  <si>
    <t xml:space="preserve">2307 REISTERSTOWN ROAD        </t>
  </si>
  <si>
    <t xml:space="preserve">1806 LAURENS ST               </t>
  </si>
  <si>
    <t xml:space="preserve">1358 N STRICKER ST            </t>
  </si>
  <si>
    <t xml:space="preserve">1412 N LUZERNE AVE            </t>
  </si>
  <si>
    <t xml:space="preserve">0418 NORMANDY AVE             </t>
  </si>
  <si>
    <t xml:space="preserve">4012 E NORTHERN PKWY          </t>
  </si>
  <si>
    <t xml:space="preserve">4116 SUNNYSIDE AVE            </t>
  </si>
  <si>
    <t xml:space="preserve">1825 W NORTH AVE              </t>
  </si>
  <si>
    <t xml:space="preserve">3107 WALBROOK AVE             </t>
  </si>
  <si>
    <t xml:space="preserve">4112 MORRISON CT              </t>
  </si>
  <si>
    <t xml:space="preserve">5410 FAIRLAWN AVE             </t>
  </si>
  <si>
    <t xml:space="preserve">1101 HORNERS LANE             </t>
  </si>
  <si>
    <t xml:space="preserve">0306 W FRANKLIN ST            </t>
  </si>
  <si>
    <t xml:space="preserve">0410 N EDGEWOOD ST            </t>
  </si>
  <si>
    <t xml:space="preserve">3023 ELIZABETH AVE            </t>
  </si>
  <si>
    <t xml:space="preserve">0601 E 38TH ST                </t>
  </si>
  <si>
    <t xml:space="preserve">1560 N CAREY ST               </t>
  </si>
  <si>
    <t xml:space="preserve">1558 N CAREY ST               </t>
  </si>
  <si>
    <t xml:space="preserve">2705 WINCHESTER ST            </t>
  </si>
  <si>
    <t xml:space="preserve">3925 BELLE AVE                </t>
  </si>
  <si>
    <t xml:space="preserve">2209 ALLENDALE ROAD           </t>
  </si>
  <si>
    <t xml:space="preserve">1627 PARKMAN AVE              </t>
  </si>
  <si>
    <t xml:space="preserve">4540 MANORVIEW ROAD           </t>
  </si>
  <si>
    <t xml:space="preserve">3712 ARCADIA AVE              </t>
  </si>
  <si>
    <t xml:space="preserve">3901 KESWICK ROAD             </t>
  </si>
  <si>
    <t xml:space="preserve">0927 KEVIN ROAD               </t>
  </si>
  <si>
    <t xml:space="preserve">1332 WEBSTER ST               </t>
  </si>
  <si>
    <t xml:space="preserve">4737 ELISON AVE               </t>
  </si>
  <si>
    <t xml:space="preserve">1222 N POTOMAC ST             </t>
  </si>
  <si>
    <t xml:space="preserve">1514 BAKER ST                 </t>
  </si>
  <si>
    <t xml:space="preserve">3433 JUNEWAY                  </t>
  </si>
  <si>
    <t xml:space="preserve">1210 HAVERHILL ROAD           </t>
  </si>
  <si>
    <t xml:space="preserve">0818 BROOKS LANE              </t>
  </si>
  <si>
    <t xml:space="preserve">4215 PIMLICO ROAD             </t>
  </si>
  <si>
    <t xml:space="preserve">3732 RAVENWOOD AVE            </t>
  </si>
  <si>
    <t xml:space="preserve">2225 W NORTH AVE              </t>
  </si>
  <si>
    <t xml:space="preserve">2613 MILES AVE                </t>
  </si>
  <si>
    <t xml:space="preserve">2615 MILES AVE                </t>
  </si>
  <si>
    <t xml:space="preserve">0026 N BERNICE AVE            </t>
  </si>
  <si>
    <t xml:space="preserve">0030 N BERNICE AVE            </t>
  </si>
  <si>
    <t xml:space="preserve">3709 CLARENELL ROAD           </t>
  </si>
  <si>
    <t xml:space="preserve">4825 MELBOURNE ROAD           </t>
  </si>
  <si>
    <t xml:space="preserve">5403 MORELLO ROAD             </t>
  </si>
  <si>
    <t xml:space="preserve">0713 MELVILLE AVE             </t>
  </si>
  <si>
    <t xml:space="preserve">2100 PRESBURY ST              </t>
  </si>
  <si>
    <t xml:space="preserve">0301 S PAYSON ST              </t>
  </si>
  <si>
    <t xml:space="preserve">0835 E PATAPSCO AVE           </t>
  </si>
  <si>
    <t xml:space="preserve">2020 DRUID HILL AVE           </t>
  </si>
  <si>
    <t xml:space="preserve">0407 FONTHILL AVE             </t>
  </si>
  <si>
    <t xml:space="preserve">1031 PARKSLEY AVE             </t>
  </si>
  <si>
    <t xml:space="preserve">3305 AVONDALE AVE             </t>
  </si>
  <si>
    <t xml:space="preserve">2901 FREDERICK AVE            </t>
  </si>
  <si>
    <t xml:space="preserve">1428 N BRUCE ST               </t>
  </si>
  <si>
    <t xml:space="preserve">2811 ORLEANS ST               </t>
  </si>
  <si>
    <t xml:space="preserve">0230 S CHAPEL ST              </t>
  </si>
  <si>
    <t xml:space="preserve">3030 BARCLAY ST               </t>
  </si>
  <si>
    <t xml:space="preserve">0603 FREEMAN ST               </t>
  </si>
  <si>
    <t xml:space="preserve">1243 CARROLL ST               </t>
  </si>
  <si>
    <t xml:space="preserve">0618 S BOULDIN ST             </t>
  </si>
  <si>
    <t xml:space="preserve">1623 E 33RD ST                </t>
  </si>
  <si>
    <t xml:space="preserve">0142 N HILTON ST              </t>
  </si>
  <si>
    <t xml:space="preserve">2507 W PRATT ST               </t>
  </si>
  <si>
    <t xml:space="preserve">3309 E PRATT ST               </t>
  </si>
  <si>
    <t xml:space="preserve">1505 N CAREY ST               </t>
  </si>
  <si>
    <t xml:space="preserve">3006 WINDSOR AVE              </t>
  </si>
  <si>
    <t xml:space="preserve">0537 N LONGWOOD ST            </t>
  </si>
  <si>
    <t xml:space="preserve">4030 8TH ST                   </t>
  </si>
  <si>
    <t xml:space="preserve">0334 S SMALLWOOD ST           </t>
  </si>
  <si>
    <t xml:space="preserve">1942 DEERING AVE              </t>
  </si>
  <si>
    <t xml:space="preserve">0608 ALLENDALE ST             </t>
  </si>
  <si>
    <t xml:space="preserve">2441 FLEET ST                 </t>
  </si>
  <si>
    <t xml:space="preserve">2215 ASHTON ST                </t>
  </si>
  <si>
    <t xml:space="preserve">2042 WILKENS AVE              </t>
  </si>
  <si>
    <t xml:space="preserve">1726 RUXTON AVE               </t>
  </si>
  <si>
    <t xml:space="preserve">0422 GUSRYAN ST               </t>
  </si>
  <si>
    <t xml:space="preserve">0638 S NEWKIRK ST             </t>
  </si>
  <si>
    <t xml:space="preserve">1711 N CALVERT ST             </t>
  </si>
  <si>
    <t xml:space="preserve">2809 HAMILTON AVE             </t>
  </si>
  <si>
    <t xml:space="preserve">1213 JAMES ST                 </t>
  </si>
  <si>
    <t xml:space="preserve">4859 MELBOURNE ROAD           </t>
  </si>
  <si>
    <t xml:space="preserve">3004 FERNDALE AVE             </t>
  </si>
  <si>
    <t xml:space="preserve">0714 N COLLINGTON AVE         </t>
  </si>
  <si>
    <t xml:space="preserve">2042 HARMAN AVE               </t>
  </si>
  <si>
    <t xml:space="preserve">6202 EVERALL AVE              </t>
  </si>
  <si>
    <t xml:space="preserve">6105 MACBETH DR               </t>
  </si>
  <si>
    <t xml:space="preserve">0025 S CALHOUN ST             </t>
  </si>
  <si>
    <t xml:space="preserve">0419 N LOUDON AVE             </t>
  </si>
  <si>
    <t xml:space="preserve">4709 AMBERLEY AVE             </t>
  </si>
  <si>
    <t xml:space="preserve">0921 JACK ST                  </t>
  </si>
  <si>
    <t xml:space="preserve">2534 AISQUITH ST              </t>
  </si>
  <si>
    <t xml:space="preserve">3824 PARK HEIGHTS AVE         </t>
  </si>
  <si>
    <t xml:space="preserve">0519 N PORT ST                </t>
  </si>
  <si>
    <t xml:space="preserve">0623 MOUNT HOLLY ST           </t>
  </si>
  <si>
    <t xml:space="preserve">1937 DRUID HILL AVE           </t>
  </si>
  <si>
    <t xml:space="preserve">0219 S CATHERINE ST           </t>
  </si>
  <si>
    <t xml:space="preserve">3324 DUDLEY AVE               </t>
  </si>
  <si>
    <t xml:space="preserve">1237 WASHINGTON BLVD          </t>
  </si>
  <si>
    <t xml:space="preserve">5407 CATALPHA ROAD            </t>
  </si>
  <si>
    <t>3512 LUCILLE AVE</t>
  </si>
  <si>
    <t xml:space="preserve">2801 THE ALAMEDA              </t>
  </si>
  <si>
    <t xml:space="preserve">1662 E COLD SPRING LANE       </t>
  </si>
  <si>
    <t xml:space="preserve">0422 KANE ST                  </t>
  </si>
  <si>
    <t xml:space="preserve">6317 ELINORE AVE              </t>
  </si>
  <si>
    <t xml:space="preserve">3425 PARKLAWN AVE             </t>
  </si>
  <si>
    <t xml:space="preserve">3210 FERNDALE AVE             </t>
  </si>
  <si>
    <t xml:space="preserve">0007 N ELLAMONT ST            </t>
  </si>
  <si>
    <t xml:space="preserve">3502 W ROGERS AVE             </t>
  </si>
  <si>
    <t xml:space="preserve">0608 W LEXINGTON ST           </t>
  </si>
  <si>
    <t xml:space="preserve">1835 N BOND ST                </t>
  </si>
  <si>
    <t xml:space="preserve">2933 PRESBURY ST              </t>
  </si>
  <si>
    <t xml:space="preserve">1906 W FAIRMOUNT AVE          </t>
  </si>
  <si>
    <t xml:space="preserve">1833 RAMSAY ST                </t>
  </si>
  <si>
    <t xml:space="preserve">4226 DORIS AVE                </t>
  </si>
  <si>
    <t xml:space="preserve">0628 S LEHIGH ST              </t>
  </si>
  <si>
    <t xml:space="preserve">0114 N EAST AVE               </t>
  </si>
  <si>
    <t xml:space="preserve">0004 S KRESSON ST             </t>
  </si>
  <si>
    <t xml:space="preserve">3902 EDMONDSON AVE            </t>
  </si>
  <si>
    <t xml:space="preserve">5910 THE ALAMEDA              </t>
  </si>
  <si>
    <t xml:space="preserve">6562 PARNELL AVE              </t>
  </si>
  <si>
    <t xml:space="preserve">3420 EDMONDSON AVE            </t>
  </si>
  <si>
    <t xml:space="preserve">0305 S CHAPELGATE LANE        </t>
  </si>
  <si>
    <t xml:space="preserve">0608 LINNARD ST               </t>
  </si>
  <si>
    <t xml:space="preserve">2417 W LEXINGTON ST           </t>
  </si>
  <si>
    <t xml:space="preserve">4213 MORRISON CT              </t>
  </si>
  <si>
    <t xml:space="preserve">3803 MOUNT PLEASANT AVE       </t>
  </si>
  <si>
    <t xml:space="preserve">3501 THE ALAMEDA              </t>
  </si>
  <si>
    <t xml:space="preserve">0528 MAUDE AVE                </t>
  </si>
  <si>
    <t xml:space="preserve">2537 KIRK AVE                 </t>
  </si>
  <si>
    <t xml:space="preserve">0413 E GITTINGS ST            </t>
  </si>
  <si>
    <t xml:space="preserve">2350 MCCULLOH ST              </t>
  </si>
  <si>
    <t xml:space="preserve">3683 MACTAVISH AVE            </t>
  </si>
  <si>
    <t xml:space="preserve">1333 CAMBRIA ST               </t>
  </si>
  <si>
    <t xml:space="preserve">4118 CURTIS AVE               </t>
  </si>
  <si>
    <t xml:space="preserve">2217 CHRISTIAN ST             </t>
  </si>
  <si>
    <t xml:space="preserve">3500 3500 HAMILTON AVE        </t>
  </si>
  <si>
    <t xml:space="preserve">3438 BELAIR ROAD              </t>
  </si>
  <si>
    <t xml:space="preserve">5515 MINNOKA AVE              </t>
  </si>
  <si>
    <t xml:space="preserve">3605 BELAIR ROAD              </t>
  </si>
  <si>
    <t xml:space="preserve">0521 ALLENDALE ST             </t>
  </si>
  <si>
    <t xml:space="preserve">0136 N CURLEY ST              </t>
  </si>
  <si>
    <t xml:space="preserve">6533 PARNELL AVE              </t>
  </si>
  <si>
    <t xml:space="preserve">0002 S KRESSON ST             </t>
  </si>
  <si>
    <t xml:space="preserve">1820 N MONROE ST              </t>
  </si>
  <si>
    <t xml:space="preserve">0632 N STREEPER ST            </t>
  </si>
  <si>
    <t xml:space="preserve">0618 ROUNDVIEW ROAD           </t>
  </si>
  <si>
    <t xml:space="preserve">2107 EAGLE ST                 </t>
  </si>
  <si>
    <t xml:space="preserve">0501 N LONGWOOD ST            </t>
  </si>
  <si>
    <t xml:space="preserve">0811 N GLOVER ST              </t>
  </si>
  <si>
    <t xml:space="preserve">0309 ELRINO ST                </t>
  </si>
  <si>
    <t xml:space="preserve">4400 PARKTON ST               </t>
  </si>
  <si>
    <t xml:space="preserve">1416 PARK AVE                 </t>
  </si>
  <si>
    <t xml:space="preserve">3720 GREENVALE ROAD           </t>
  </si>
  <si>
    <t xml:space="preserve">2924 E PRATT ST               </t>
  </si>
  <si>
    <t xml:space="preserve">3018 GRAYSON ST               </t>
  </si>
  <si>
    <t xml:space="preserve">5126 WOOLVERTON AVE           </t>
  </si>
  <si>
    <t xml:space="preserve">1522 N MONROE ST              </t>
  </si>
  <si>
    <t xml:space="preserve">0768 W CROSS ST               </t>
  </si>
  <si>
    <t xml:space="preserve">4606 PRUDENCE ST              </t>
  </si>
  <si>
    <t xml:space="preserve">4411 PIMLICO ROAD             </t>
  </si>
  <si>
    <t xml:space="preserve">2833 MAYFIELD AVE             </t>
  </si>
  <si>
    <t xml:space="preserve">1505 BOLTON ST                </t>
  </si>
  <si>
    <t xml:space="preserve">1313 W MULBERRY ST            </t>
  </si>
  <si>
    <t xml:space="preserve">2706 ERDMAN AVE               </t>
  </si>
  <si>
    <t xml:space="preserve">2708 ERDMAN AVE               </t>
  </si>
  <si>
    <t xml:space="preserve">5951 BENTON HEIGHTS AVE       </t>
  </si>
  <si>
    <t xml:space="preserve">0802 WILDWOOD PKWY            </t>
  </si>
  <si>
    <t xml:space="preserve">2526 EDMONDSON AVE            </t>
  </si>
  <si>
    <t xml:space="preserve">1206 N CAROLINE ST            </t>
  </si>
  <si>
    <t xml:space="preserve">2420 REISTERSTOWN ROAD        </t>
  </si>
  <si>
    <t xml:space="preserve">0616 N CURLEY ST              </t>
  </si>
  <si>
    <t xml:space="preserve">0502 BRIDGEVIEW ROAD          </t>
  </si>
  <si>
    <t xml:space="preserve">2713 BERYL AVE                </t>
  </si>
  <si>
    <t xml:space="preserve">2125 EAGLE ST                 </t>
  </si>
  <si>
    <t xml:space="preserve">3325 ELBERT ST                </t>
  </si>
  <si>
    <t xml:space="preserve">3931 EDMONDSON AVE            </t>
  </si>
  <si>
    <t xml:space="preserve">0635 RADNOR AVE               </t>
  </si>
  <si>
    <t xml:space="preserve">0821 N BELNORD AVE            </t>
  </si>
  <si>
    <t xml:space="preserve">0145 N DECKER AVE             </t>
  </si>
  <si>
    <t xml:space="preserve">3853 ELMLEY AVE               </t>
  </si>
  <si>
    <t xml:space="preserve">5428 FORCE ROAD               </t>
  </si>
  <si>
    <t xml:space="preserve">2034 E 31ST ST                </t>
  </si>
  <si>
    <t xml:space="preserve">0601 UMBRA ST                 </t>
  </si>
  <si>
    <t xml:space="preserve">4128 PARKSIDE DR              </t>
  </si>
  <si>
    <t xml:space="preserve">3330 EDMONDSON AVE            </t>
  </si>
  <si>
    <t xml:space="preserve">0147 N MONASTERY AVE          </t>
  </si>
  <si>
    <t xml:space="preserve">0118 N EDGEWOOD ST            </t>
  </si>
  <si>
    <t xml:space="preserve">3554 ROLAND AVE               </t>
  </si>
  <si>
    <t xml:space="preserve">5940 LILLYAN AVE              </t>
  </si>
  <si>
    <t xml:space="preserve">2123 ANNAPOLIS ROAD           </t>
  </si>
  <si>
    <t xml:space="preserve">3517 MACTAVISH AVE            </t>
  </si>
  <si>
    <t xml:space="preserve">1600 E FEDERAL ST             </t>
  </si>
  <si>
    <t xml:space="preserve">0716 N WOODINGTON ROAD        </t>
  </si>
  <si>
    <t xml:space="preserve">0040 N STREEPER ST            </t>
  </si>
  <si>
    <t xml:space="preserve">5000 WABASH AVE               </t>
  </si>
  <si>
    <t xml:space="preserve">3407 W ROGERS AVE             </t>
  </si>
  <si>
    <t xml:space="preserve">2003 WILKENS AVE              </t>
  </si>
  <si>
    <t xml:space="preserve">4116 WOODHAVEN AVE            </t>
  </si>
  <si>
    <t xml:space="preserve">1509 APPLETON ST              </t>
  </si>
  <si>
    <t xml:space="preserve">0338 N PULASKI ST             </t>
  </si>
  <si>
    <t xml:space="preserve">0606 WINSTON AVE              </t>
  </si>
  <si>
    <t xml:space="preserve">2124 DIVISION ST              </t>
  </si>
  <si>
    <t xml:space="preserve">0718 N MADEIRA ST             </t>
  </si>
  <si>
    <t xml:space="preserve">2721 BERYL AVE                </t>
  </si>
  <si>
    <t xml:space="preserve">6504 ARMSTRONG AVE            </t>
  </si>
  <si>
    <t xml:space="preserve">3911 CRANSTON AVE             </t>
  </si>
  <si>
    <t xml:space="preserve">0037 W TALBOTT ST             </t>
  </si>
  <si>
    <t xml:space="preserve">2615 CECIL AVE                </t>
  </si>
  <si>
    <t xml:space="preserve">2827 BAKER ST                 </t>
  </si>
  <si>
    <t xml:space="preserve">3303 PARKLAWN AVE             </t>
  </si>
  <si>
    <t xml:space="preserve">2927 EDISON HWY               </t>
  </si>
  <si>
    <t xml:space="preserve">1304 GITTINGS AVE             </t>
  </si>
  <si>
    <t xml:space="preserve">0015 YORK CT                  </t>
  </si>
  <si>
    <t xml:space="preserve">3111 OAKFORD AVE              </t>
  </si>
  <si>
    <t xml:space="preserve">4722 AMBERLEY AVE             </t>
  </si>
  <si>
    <t xml:space="preserve">3714 BENSON AVE               </t>
  </si>
  <si>
    <t xml:space="preserve">2438 E MONUMENT ST            </t>
  </si>
  <si>
    <t xml:space="preserve">0316 E 23RD ST                </t>
  </si>
  <si>
    <t xml:space="preserve">0423 N MONTFORD AVE           </t>
  </si>
  <si>
    <t xml:space="preserve">1425 GORSUCH AVE              </t>
  </si>
  <si>
    <t xml:space="preserve">1941 W LAFAYETTE AVE          </t>
  </si>
  <si>
    <t xml:space="preserve">2934 E FAYETTE ST             </t>
  </si>
  <si>
    <t xml:space="preserve">2051 GRIFFIS AVE              </t>
  </si>
  <si>
    <t xml:space="preserve">3606 W LEXINGTON ST           </t>
  </si>
  <si>
    <t xml:space="preserve">0503 LYNDHURST ST             </t>
  </si>
  <si>
    <t xml:space="preserve">3603 LOCH RAVEN BLVD          </t>
  </si>
  <si>
    <t xml:space="preserve">1625 N ROSEDALE ST            </t>
  </si>
  <si>
    <t xml:space="preserve">1150 SHIELDS PL               </t>
  </si>
  <si>
    <t xml:space="preserve">7003 MARIETTA AVE             </t>
  </si>
  <si>
    <t xml:space="preserve">4236 PARKSIDE DR              </t>
  </si>
  <si>
    <t xml:space="preserve">3546 ROLAND AVE               </t>
  </si>
  <si>
    <t xml:space="preserve">2207 E PRESTON ST             </t>
  </si>
  <si>
    <t xml:space="preserve">1818 DRUID HILL AVE           </t>
  </si>
  <si>
    <t xml:space="preserve">1533 SHEFFIELD ROAD           </t>
  </si>
  <si>
    <t xml:space="preserve">2313 E FAYETTE ST             </t>
  </si>
  <si>
    <t xml:space="preserve">2625 MURA ST                  </t>
  </si>
  <si>
    <t xml:space="preserve">2729 BERYL AVE                </t>
  </si>
  <si>
    <t xml:space="preserve">4420 MANORVIEW ROAD           </t>
  </si>
  <si>
    <t xml:space="preserve">2625 GREENMOUNT AVE           </t>
  </si>
  <si>
    <t xml:space="preserve">1142 SARGEANT ST              </t>
  </si>
  <si>
    <t xml:space="preserve">3729 WILKENS AVE              </t>
  </si>
  <si>
    <t xml:space="preserve">5820 MOORES RUN CT            </t>
  </si>
  <si>
    <t xml:space="preserve">2125 SINCLAIR LANE            </t>
  </si>
  <si>
    <t xml:space="preserve">0842 LYNDHURST ST             </t>
  </si>
  <si>
    <t xml:space="preserve">1935 RIDGEHILL AVE            </t>
  </si>
  <si>
    <t xml:space="preserve">4609 REISTERSTOWN ROAD        </t>
  </si>
  <si>
    <t xml:space="preserve">2845 HINSDALE DR              </t>
  </si>
  <si>
    <t xml:space="preserve">1927 WOODBOURNE AVE           </t>
  </si>
  <si>
    <t xml:space="preserve">1109 WOOD HEIGHTS AVE         </t>
  </si>
  <si>
    <t xml:space="preserve">2901 SAINT PAUL ST            </t>
  </si>
  <si>
    <t xml:space="preserve">2905 NORFOLK AVE              </t>
  </si>
  <si>
    <t xml:space="preserve">1005 WILMINGTON AVE           </t>
  </si>
  <si>
    <t xml:space="preserve">0425 S AUGUSTA AVE            </t>
  </si>
  <si>
    <t xml:space="preserve">2818 MAISEL ST                </t>
  </si>
  <si>
    <t xml:space="preserve">1637 KINGSWAY ROAD            </t>
  </si>
  <si>
    <t xml:space="preserve">5334 BEAUFORT AVE             </t>
  </si>
  <si>
    <t xml:space="preserve">1617 NORMAL AVE               </t>
  </si>
  <si>
    <t xml:space="preserve">5700 FAIR OAKS AVE            </t>
  </si>
  <si>
    <t xml:space="preserve">7008 FIELDCREST ROAD          </t>
  </si>
  <si>
    <t xml:space="preserve">2835 THE ALAMEDA              </t>
  </si>
  <si>
    <t xml:space="preserve">2538 MARBOURNE AVE            </t>
  </si>
  <si>
    <t xml:space="preserve">4512 HARCOURT ROAD            </t>
  </si>
  <si>
    <t xml:space="preserve">0708 N MILTON AVE             </t>
  </si>
  <si>
    <t xml:space="preserve">5118 HARFORD ROAD             </t>
  </si>
  <si>
    <t xml:space="preserve">0433 S PAYSON ST              </t>
  </si>
  <si>
    <t xml:space="preserve">3541 LYNDALE AVE              </t>
  </si>
  <si>
    <t xml:space="preserve">2701 FREDERICK AVE            </t>
  </si>
  <si>
    <t xml:space="preserve">0707 N PORT ST                </t>
  </si>
  <si>
    <t xml:space="preserve">1920 DEERING AVE              </t>
  </si>
  <si>
    <t xml:space="preserve">3504 E FAIRMOUNT AVE          </t>
  </si>
  <si>
    <t xml:space="preserve">0601 FREEMAN ST               </t>
  </si>
  <si>
    <t xml:space="preserve">1717 LATROBE ST               </t>
  </si>
  <si>
    <t xml:space="preserve">1214 EDISON HWY               </t>
  </si>
  <si>
    <t xml:space="preserve">1126 GLENEAGLE ROAD           </t>
  </si>
  <si>
    <t xml:space="preserve">0725 N EDGEWOOD ST            </t>
  </si>
  <si>
    <t xml:space="preserve">0814 N STREEPER ST            </t>
  </si>
  <si>
    <t xml:space="preserve">2839 PELHAM AVE               </t>
  </si>
  <si>
    <t xml:space="preserve">7616 BAGLEY AVE               </t>
  </si>
  <si>
    <t xml:space="preserve">0214 S CHESTER ST             </t>
  </si>
  <si>
    <t xml:space="preserve">0630 E PATAPSCO AVE           </t>
  </si>
  <si>
    <t xml:space="preserve">2829 GLENDALE AVE             </t>
  </si>
  <si>
    <t xml:space="preserve">1630 RUXTON AVE               </t>
  </si>
  <si>
    <t xml:space="preserve">1164 CLEVELAND ST             </t>
  </si>
  <si>
    <t xml:space="preserve">0324 ALLENDALE ST             </t>
  </si>
  <si>
    <t xml:space="preserve">3528 NOBLE ST                 </t>
  </si>
  <si>
    <t xml:space="preserve">0127 S WOLFE ST               </t>
  </si>
  <si>
    <t xml:space="preserve">2024 DRUID HILL AVE           </t>
  </si>
  <si>
    <t xml:space="preserve">0820 N STREEPER ST            </t>
  </si>
  <si>
    <t xml:space="preserve">1015 BONAPARTE AVE            </t>
  </si>
  <si>
    <t xml:space="preserve">3733 CLARENELL ROAD           </t>
  </si>
  <si>
    <t xml:space="preserve">0611 OLDHAM ST                </t>
  </si>
  <si>
    <t xml:space="preserve">6405 MARIETTA AVE             </t>
  </si>
  <si>
    <t xml:space="preserve">0510 N HIGHLAND AVE           </t>
  </si>
  <si>
    <t xml:space="preserve">1530 W MOUNT ROYAL AVE        </t>
  </si>
  <si>
    <t xml:space="preserve">7121 HARFORD ROAD             </t>
  </si>
  <si>
    <t xml:space="preserve">0326 S BRUCE ST               </t>
  </si>
  <si>
    <t xml:space="preserve">0906 BENNETT PL               </t>
  </si>
  <si>
    <t xml:space="preserve">0235 N MONASTERY AVE          </t>
  </si>
  <si>
    <t xml:space="preserve">6827 EASTBROOK AVE            </t>
  </si>
  <si>
    <t xml:space="preserve">1914 CRESTVIEW ROAD           </t>
  </si>
  <si>
    <t xml:space="preserve">4407 LIBERTY HEIGHTS AVE      </t>
  </si>
  <si>
    <t xml:space="preserve">2325 E MADISON ST             </t>
  </si>
  <si>
    <t xml:space="preserve">0211 ALLENDALE ST             </t>
  </si>
  <si>
    <t xml:space="preserve">0502 LUCIA AVE                </t>
  </si>
  <si>
    <t xml:space="preserve">0335 N CALHOUN ST             </t>
  </si>
  <si>
    <t xml:space="preserve">3565 4TH ST                   </t>
  </si>
  <si>
    <t xml:space="preserve">3001 HURON ST                 </t>
  </si>
  <si>
    <t xml:space="preserve">0702 MOUNT HOLLY ST           </t>
  </si>
  <si>
    <t xml:space="preserve">2235 W LEXINGTON ST           </t>
  </si>
  <si>
    <t xml:space="preserve">1925 PENROSE AVE              </t>
  </si>
  <si>
    <t xml:space="preserve">3517 WABASH AVE               </t>
  </si>
  <si>
    <t xml:space="preserve">2032 E NORTH AVE              </t>
  </si>
  <si>
    <t>Carroll - Camden Industrial Area</t>
  </si>
  <si>
    <t xml:space="preserve">1109 BONAPARTE AVE            </t>
  </si>
  <si>
    <t xml:space="preserve">4210 PARKMONT AVE             </t>
  </si>
  <si>
    <t xml:space="preserve">2323 N ROSEDALE ST            </t>
  </si>
  <si>
    <t xml:space="preserve">1712 HOMESTEAD ST             </t>
  </si>
  <si>
    <t xml:space="preserve">3409 PINEWOOD AVE             </t>
  </si>
  <si>
    <t xml:space="preserve">0590 LUCIA AVE                </t>
  </si>
  <si>
    <t xml:space="preserve">3712 BENSON AVE               </t>
  </si>
  <si>
    <t xml:space="preserve">2700 CHRISTOPHER AVE          </t>
  </si>
  <si>
    <t xml:space="preserve">3909 N CHARLES ST             </t>
  </si>
  <si>
    <t xml:space="preserve">3001 FRISBY ST                </t>
  </si>
  <si>
    <t xml:space="preserve">0327 S CLINTON ST             </t>
  </si>
  <si>
    <t xml:space="preserve">0423 S VINCENT ST             </t>
  </si>
  <si>
    <t xml:space="preserve">0332 GWYNN AVE                </t>
  </si>
  <si>
    <t xml:space="preserve">2808 W GARRISON AVE           </t>
  </si>
  <si>
    <t xml:space="preserve">0604 N DECKER AVE             </t>
  </si>
  <si>
    <t xml:space="preserve">0116 N POPPLETON ST           </t>
  </si>
  <si>
    <t xml:space="preserve">2314 W NORTH AVE              </t>
  </si>
  <si>
    <t xml:space="preserve">1830 BRUNT ST                 </t>
  </si>
  <si>
    <t xml:space="preserve">3008 E BALTIMORE ST           </t>
  </si>
  <si>
    <t xml:space="preserve">3427 E BALTIMORE ST           </t>
  </si>
  <si>
    <t xml:space="preserve">4212 FURLEY AVE               </t>
  </si>
  <si>
    <t xml:space="preserve">2520 E EAGER ST               </t>
  </si>
  <si>
    <t xml:space="preserve">1717 GUILFORD AVE             </t>
  </si>
  <si>
    <t xml:space="preserve">1800 RUTLAND AVE              </t>
  </si>
  <si>
    <t xml:space="preserve">1534 STONEWOOD ROAD           </t>
  </si>
  <si>
    <t xml:space="preserve">2514 E FEDERAL ST             </t>
  </si>
  <si>
    <t xml:space="preserve">1629 SPENCE ST                </t>
  </si>
  <si>
    <t xml:space="preserve">2213 E NORTH AVE              </t>
  </si>
  <si>
    <t xml:space="preserve">1122 CEDARCROFT ROAD          </t>
  </si>
  <si>
    <t xml:space="preserve">3521 O'DONNELL ST             </t>
  </si>
  <si>
    <t xml:space="preserve">0633 E 37TH ST                </t>
  </si>
  <si>
    <t xml:space="preserve">1607 LEMMON ST                </t>
  </si>
  <si>
    <t xml:space="preserve">1605 LEMMON ST                </t>
  </si>
  <si>
    <t xml:space="preserve">0522 MAUDE AVE                </t>
  </si>
  <si>
    <t xml:space="preserve">4201 LIBERTY HEIGHTS AVE      </t>
  </si>
  <si>
    <t xml:space="preserve">3028 BARCLAY ST               </t>
  </si>
  <si>
    <t xml:space="preserve">3609 FRANKFORD AVE            </t>
  </si>
  <si>
    <t xml:space="preserve">1612 WALTERSWOOD ROAD         </t>
  </si>
  <si>
    <t xml:space="preserve">4008 W FRANKLIN ST            </t>
  </si>
  <si>
    <t xml:space="preserve">0011 S CONKLING ST            </t>
  </si>
  <si>
    <t xml:space="preserve">4101 THE ALAMEDA              </t>
  </si>
  <si>
    <t xml:space="preserve">0038 N CURLEY ST              </t>
  </si>
  <si>
    <t xml:space="preserve">3018 E PRATT ST               </t>
  </si>
  <si>
    <t xml:space="preserve">3317 SHELBURNE ROAD           </t>
  </si>
  <si>
    <t xml:space="preserve">1950 RIDGEHILL AVE            </t>
  </si>
  <si>
    <t xml:space="preserve">3213 PHELPS LANE              </t>
  </si>
  <si>
    <t xml:space="preserve">1139 CLEVELAND ST             </t>
  </si>
  <si>
    <t xml:space="preserve">3214 KENTUCKY AVE             </t>
  </si>
  <si>
    <t xml:space="preserve">0900 N FRANKLINTOWN ROAD      </t>
  </si>
  <si>
    <t xml:space="preserve">1313 POPLAR GROVE ST          </t>
  </si>
  <si>
    <t xml:space="preserve">5125 NELSON AVE               </t>
  </si>
  <si>
    <t xml:space="preserve">3720 CLARINTH ROAD            </t>
  </si>
  <si>
    <t xml:space="preserve">4815 HERRING RUN DR           </t>
  </si>
  <si>
    <t xml:space="preserve">6308 MCCLEAN BLVD             </t>
  </si>
  <si>
    <t xml:space="preserve">0606 WASHBURN AVE             </t>
  </si>
  <si>
    <t xml:space="preserve">1000 W FRANKLIN ST            </t>
  </si>
  <si>
    <t xml:space="preserve">3617 OLD YORK ROAD            </t>
  </si>
  <si>
    <t xml:space="preserve">0565 PRESSTMAN ST             </t>
  </si>
  <si>
    <t xml:space="preserve">2707 E PRESTON ST             </t>
  </si>
  <si>
    <t xml:space="preserve">0307 E CROSS ST               </t>
  </si>
  <si>
    <t xml:space="preserve">3705 S HANOVER ST             </t>
  </si>
  <si>
    <t xml:space="preserve">3432 6TH ST                   </t>
  </si>
  <si>
    <t xml:space="preserve">1541 CLIFTON AVE              </t>
  </si>
  <si>
    <t xml:space="preserve">0542 BENNINGHAUS ROAD         </t>
  </si>
  <si>
    <t xml:space="preserve">1608 N DURHAM ST              </t>
  </si>
  <si>
    <t xml:space="preserve">0209 N PATTERSON PARK AVE     </t>
  </si>
  <si>
    <t xml:space="preserve">2810 INGLEWOOD AVE            </t>
  </si>
  <si>
    <t xml:space="preserve">2405 E COLD SPRING LANE       </t>
  </si>
  <si>
    <t xml:space="preserve">2305 E LAFAYETTE AVE          </t>
  </si>
  <si>
    <t xml:space="preserve">1703 N PORT ST                </t>
  </si>
  <si>
    <t xml:space="preserve">3603 MACTAVISH AVE            </t>
  </si>
  <si>
    <t xml:space="preserve">3808 EASTWOOD DR              </t>
  </si>
  <si>
    <t xml:space="preserve">0809 S LAKEWOOD AVE           </t>
  </si>
  <si>
    <t xml:space="preserve">1236 W CROSS ST               </t>
  </si>
  <si>
    <t xml:space="preserve">0710 N MILTON AVE             </t>
  </si>
  <si>
    <t xml:space="preserve">3400 EDMONDSON AVE            </t>
  </si>
  <si>
    <t xml:space="preserve">1105 MYRTLE AVE               </t>
  </si>
  <si>
    <t xml:space="preserve">4713 NORWOOD AVE              </t>
  </si>
  <si>
    <t xml:space="preserve">1245 W CROSS ST               </t>
  </si>
  <si>
    <t xml:space="preserve">0126 N GLOVER ST              </t>
  </si>
  <si>
    <t xml:space="preserve">0830 GLENWOOD AVE             </t>
  </si>
  <si>
    <t xml:space="preserve">2912 GIBBONS AVE              </t>
  </si>
  <si>
    <t xml:space="preserve">3406 E LOMBARD ST             </t>
  </si>
  <si>
    <t xml:space="preserve">1144 ARGYLE AVE               </t>
  </si>
  <si>
    <t xml:space="preserve">1933 PARK AVE                 </t>
  </si>
  <si>
    <t xml:space="preserve">3404 E LOMBARD ST             </t>
  </si>
  <si>
    <t xml:space="preserve">0040 N ABINGTON AVE           </t>
  </si>
  <si>
    <t xml:space="preserve">2523 W PRATT ST               </t>
  </si>
  <si>
    <t xml:space="preserve">3028 EDMONDSON AVE            </t>
  </si>
  <si>
    <t xml:space="preserve">0022 E 25TH ST                </t>
  </si>
  <si>
    <t xml:space="preserve">4439 ELDONE ROAD              </t>
  </si>
  <si>
    <t xml:space="preserve">3101 MCELDERRY ST             </t>
  </si>
  <si>
    <t xml:space="preserve">3109 LEEDS ST                 </t>
  </si>
  <si>
    <t xml:space="preserve">3004 BRENDAN AVE              </t>
  </si>
  <si>
    <t xml:space="preserve">3205 ESTHER PL                </t>
  </si>
  <si>
    <t xml:space="preserve">0111 N ELLWOOD AVE            </t>
  </si>
  <si>
    <t xml:space="preserve">2713 LAURETTA AVE             </t>
  </si>
  <si>
    <t xml:space="preserve">0726 N HILTON ST              </t>
  </si>
  <si>
    <t xml:space="preserve">0420 S SMALLWOOD ST           </t>
  </si>
  <si>
    <t xml:space="preserve">0415 S SMALLWOOD ST           </t>
  </si>
  <si>
    <t xml:space="preserve">1318 HOLLINS ST               </t>
  </si>
  <si>
    <t xml:space="preserve">1317 N MILTON AVE             </t>
  </si>
  <si>
    <t xml:space="preserve">3225 KENYON AVE               </t>
  </si>
  <si>
    <t xml:space="preserve">3521 PARKLAWN AVE             </t>
  </si>
  <si>
    <t xml:space="preserve">4116 MORRISON CT              </t>
  </si>
  <si>
    <t xml:space="preserve">3609 EDMONDSON AVE            </t>
  </si>
  <si>
    <t xml:space="preserve">2543 MADISON AVE              </t>
  </si>
  <si>
    <t xml:space="preserve">1939 W LAFAYETTE AVE          </t>
  </si>
  <si>
    <t xml:space="preserve">0137 N MONASTERY AVE          </t>
  </si>
  <si>
    <t xml:space="preserve">3210 ELMLEY AVE               </t>
  </si>
  <si>
    <t xml:space="preserve">4123 MORRISON CT              </t>
  </si>
  <si>
    <t xml:space="preserve">2511 MCCULLOH ST              </t>
  </si>
  <si>
    <t xml:space="preserve">1828 HARLEM AVE               </t>
  </si>
  <si>
    <t xml:space="preserve">2839 W GARRISON AVE           </t>
  </si>
  <si>
    <t xml:space="preserve">3219 MONDAWMIN AVE            </t>
  </si>
  <si>
    <t xml:space="preserve">3221 MONDAWMIN AVE            </t>
  </si>
  <si>
    <t xml:space="preserve">3626 OLD FREDERICK ROAD       </t>
  </si>
  <si>
    <t xml:space="preserve">4101 HAMILTON AVE             </t>
  </si>
  <si>
    <t xml:space="preserve">6616 BIRCHWOOD AVE            </t>
  </si>
  <si>
    <t xml:space="preserve">1811 DUNDALK AVE              </t>
  </si>
  <si>
    <t xml:space="preserve">3004 KESWICK ROAD             </t>
  </si>
  <si>
    <t xml:space="preserve">2738 ASHLAND AVE              </t>
  </si>
  <si>
    <t xml:space="preserve">2127 DIVISION ST              </t>
  </si>
  <si>
    <t xml:space="preserve">2214 E FAYETTE ST             </t>
  </si>
  <si>
    <t xml:space="preserve">1901 N BENTALOU ST            </t>
  </si>
  <si>
    <t xml:space="preserve">3007 CHESTERFIELD AVE         </t>
  </si>
  <si>
    <t xml:space="preserve">4005 KATHLAND AVE             </t>
  </si>
  <si>
    <t xml:space="preserve">2020 E LANVALE ST             </t>
  </si>
  <si>
    <t xml:space="preserve">2301 N PULASKI ST             </t>
  </si>
  <si>
    <t xml:space="preserve">0209 HARMISON ST              </t>
  </si>
  <si>
    <t xml:space="preserve">0207 HARMISON ST              </t>
  </si>
  <si>
    <t xml:space="preserve">0208 HARMISON ST              </t>
  </si>
  <si>
    <t xml:space="preserve">6952 GLENHEIGHTS ROAD         </t>
  </si>
  <si>
    <t xml:space="preserve">3901 PARKSIDE DR              </t>
  </si>
  <si>
    <t xml:space="preserve">2803 HOLLINS FERRY ROAD       </t>
  </si>
  <si>
    <t xml:space="preserve">0000 CENTRAL AVE              </t>
  </si>
  <si>
    <t xml:space="preserve">1602 E 28TH ST                </t>
  </si>
  <si>
    <t xml:space="preserve">0343 E 28TH ST                </t>
  </si>
  <si>
    <t xml:space="preserve">2020 RIDGEHILL AVE            </t>
  </si>
  <si>
    <t xml:space="preserve">0235 N LAKEWOOD AVE           </t>
  </si>
  <si>
    <t xml:space="preserve">0543 BLOOM ST                 </t>
  </si>
  <si>
    <t xml:space="preserve">1818 EDMONDSON AVE            </t>
  </si>
  <si>
    <t xml:space="preserve">2842 MAYFIELD AVE             </t>
  </si>
  <si>
    <t xml:space="preserve">3906 COLBORNE ROAD            </t>
  </si>
  <si>
    <t xml:space="preserve">3918 COLBORNE ROAD            </t>
  </si>
  <si>
    <t xml:space="preserve">3607 10TH ST                  </t>
  </si>
  <si>
    <t xml:space="preserve">3123 W BELVEDERE AVE          </t>
  </si>
  <si>
    <t xml:space="preserve">0023 N DECKER AVE             </t>
  </si>
  <si>
    <t xml:space="preserve">2225 ANNAPOLIS ROAD           </t>
  </si>
  <si>
    <t xml:space="preserve">1616 KINGSWAY ROAD            </t>
  </si>
  <si>
    <t xml:space="preserve">1600 RALWORTH ROAD            </t>
  </si>
  <si>
    <t xml:space="preserve">0654 DUMBARTON AVE            </t>
  </si>
  <si>
    <t xml:space="preserve">3010 E BALTIMORE ST           </t>
  </si>
  <si>
    <t xml:space="preserve">0501 N CURLEY ST              </t>
  </si>
  <si>
    <t xml:space="preserve">1629 CARSWELL ST              </t>
  </si>
  <si>
    <t xml:space="preserve">2529 W FAIRMOUNT AVE          </t>
  </si>
  <si>
    <t xml:space="preserve">3909 BARRINGTON ROAD          </t>
  </si>
  <si>
    <t xml:space="preserve">2708 UHLER AVE                </t>
  </si>
  <si>
    <t xml:space="preserve">2205 OREM AVE                 </t>
  </si>
  <si>
    <t xml:space="preserve">0115 N MILTON AVE             </t>
  </si>
  <si>
    <t xml:space="preserve">0010 S CONKLING ST            </t>
  </si>
  <si>
    <t xml:space="preserve">3902 ERDMAN AVE               </t>
  </si>
  <si>
    <t xml:space="preserve">3102 PELHAM AVE               </t>
  </si>
  <si>
    <t xml:space="preserve">5220 CATALPHA ROAD            </t>
  </si>
  <si>
    <t xml:space="preserve">2853 BOOKERT DR               </t>
  </si>
  <si>
    <t xml:space="preserve">3337 LYNDALE AVE              </t>
  </si>
  <si>
    <t xml:space="preserve">3925 CHESTERFIELD AVE         </t>
  </si>
  <si>
    <t xml:space="preserve">3651 CLARENELL ROAD           </t>
  </si>
  <si>
    <t xml:space="preserve">0806 N STREEPER ST            </t>
  </si>
  <si>
    <t xml:space="preserve">0915 E LAKE AVE               </t>
  </si>
  <si>
    <t xml:space="preserve">2631 MILES AVE                </t>
  </si>
  <si>
    <t xml:space="preserve">0442 E 23RD ST                </t>
  </si>
  <si>
    <t xml:space="preserve">3201 SAINT PAUL ST            </t>
  </si>
  <si>
    <t xml:space="preserve">4320 SEIDEL AVE               </t>
  </si>
  <si>
    <t xml:space="preserve">1032 N IRIS AVE               </t>
  </si>
  <si>
    <t xml:space="preserve">4417 OLD YORK ROAD            </t>
  </si>
  <si>
    <t xml:space="preserve">5337 GIST AVE                 </t>
  </si>
  <si>
    <t xml:space="preserve">5109 LAUREL AVE               </t>
  </si>
  <si>
    <t xml:space="preserve">4730 ALHAMBRA AVE             </t>
  </si>
  <si>
    <t xml:space="preserve">3022 MOSHER ST                </t>
  </si>
  <si>
    <t xml:space="preserve">1611 E 32ND ST                </t>
  </si>
  <si>
    <t xml:space="preserve">1570 RICHLAND ST              </t>
  </si>
  <si>
    <t xml:space="preserve">0133 S LOUDON AVE             </t>
  </si>
  <si>
    <t xml:space="preserve">1603 RETREAT ST               </t>
  </si>
  <si>
    <t xml:space="preserve">0143 N PATTERSON PARK AVE     </t>
  </si>
  <si>
    <t xml:space="preserve">1208 ARGONNE DR               </t>
  </si>
  <si>
    <t xml:space="preserve">5500 PEERLESS AVE             </t>
  </si>
  <si>
    <t xml:space="preserve">3049 STRICKLAND ST            </t>
  </si>
  <si>
    <t xml:space="preserve">0843 N COLLINGTON AVE         </t>
  </si>
  <si>
    <t xml:space="preserve">1108 GLENEAGLE ROAD           </t>
  </si>
  <si>
    <t xml:space="preserve">1626 E 25TH ST                </t>
  </si>
  <si>
    <t xml:space="preserve">2014 BRADDISH AVE             </t>
  </si>
  <si>
    <t xml:space="preserve">1115 ELBANK AVE               </t>
  </si>
  <si>
    <t xml:space="preserve">2915 GLENDALE AVE             </t>
  </si>
  <si>
    <t xml:space="preserve">0423 S MACON ST               </t>
  </si>
  <si>
    <t xml:space="preserve">0503 WYETH ST                 </t>
  </si>
  <si>
    <t xml:space="preserve">6106 NORTHWOOD DR             </t>
  </si>
  <si>
    <t xml:space="preserve">2008 BRADDISH AVE             </t>
  </si>
  <si>
    <t xml:space="preserve">3217 E FAIRMOUNT AVE          </t>
  </si>
  <si>
    <t xml:space="preserve">1500 W BALTIMORE ST           </t>
  </si>
  <si>
    <t xml:space="preserve">5533 FORCE ROAD               </t>
  </si>
  <si>
    <t xml:space="preserve">2541 EDMONDSON AVE            </t>
  </si>
  <si>
    <t xml:space="preserve">3124 STAFFORD ST              </t>
  </si>
  <si>
    <t xml:space="preserve">1942 W LANVALE ST             </t>
  </si>
  <si>
    <t xml:space="preserve">0344 S FULTON AVE             </t>
  </si>
  <si>
    <t xml:space="preserve">1650 NORMAL AVE               </t>
  </si>
  <si>
    <t xml:space="preserve">0729 N KENWOOD AVE            </t>
  </si>
  <si>
    <t xml:space="preserve">1817 N SMALLWOOD ST           </t>
  </si>
  <si>
    <t xml:space="preserve">3526 PARKLAWN AVE             </t>
  </si>
  <si>
    <t xml:space="preserve">0827 N LINWOOD AVE            </t>
  </si>
  <si>
    <t xml:space="preserve">1423 WARD ST                  </t>
  </si>
  <si>
    <t xml:space="preserve">2620 NORTHSHIRE DR            </t>
  </si>
  <si>
    <t xml:space="preserve">3706 CLARENELL ROAD           </t>
  </si>
  <si>
    <t xml:space="preserve">1741 GORSUCH AVE              </t>
  </si>
  <si>
    <t xml:space="preserve">0411 NORTH BEND ROAD          </t>
  </si>
  <si>
    <t xml:space="preserve">0212 N GLOVER ST              </t>
  </si>
  <si>
    <t xml:space="preserve">0323 N ROBINSON ST            </t>
  </si>
  <si>
    <t xml:space="preserve">1211 N LUZERNE AVE            </t>
  </si>
  <si>
    <t xml:space="preserve">0818 N BELNORD AVE            </t>
  </si>
  <si>
    <t xml:space="preserve">4126 WHITE AVE                </t>
  </si>
  <si>
    <t xml:space="preserve">1715 GUILFORD AVE             </t>
  </si>
  <si>
    <t xml:space="preserve">0701 PONTIAC AVE              </t>
  </si>
  <si>
    <t>Wyndhurst</t>
  </si>
  <si>
    <t xml:space="preserve">4920 PENNINGTON AVE           </t>
  </si>
  <si>
    <t xml:space="preserve">4008 PRIMROSE AVE             </t>
  </si>
  <si>
    <t xml:space="preserve">1710 COLE ST                  </t>
  </si>
  <si>
    <t xml:space="preserve">2303 WHITTIER AVE             </t>
  </si>
  <si>
    <t xml:space="preserve">2944 MALLVIEW ROAD            </t>
  </si>
  <si>
    <t xml:space="preserve">2118 EAGLE ST                 </t>
  </si>
  <si>
    <t xml:space="preserve">4509 SIMMS AVE                </t>
  </si>
  <si>
    <t xml:space="preserve">2611 KENTUCKY AVE             </t>
  </si>
  <si>
    <t xml:space="preserve">4500 FAIRFAX ROAD             </t>
  </si>
  <si>
    <t xml:space="preserve">1625 SHADYSIDE ROAD           </t>
  </si>
  <si>
    <t xml:space="preserve">0700 S WOODINGTON ROAD        </t>
  </si>
  <si>
    <t xml:space="preserve">4629 REISTERSTOWN ROAD        </t>
  </si>
  <si>
    <t xml:space="preserve">2516 N CHARLES ST             </t>
  </si>
  <si>
    <t xml:space="preserve">4006 W GARRISON AVE           </t>
  </si>
  <si>
    <t xml:space="preserve">0006 S WASHINGTON ST          </t>
  </si>
  <si>
    <t xml:space="preserve">2028 N PULASKI ST             </t>
  </si>
  <si>
    <t xml:space="preserve">3019 AILSA AVE                </t>
  </si>
  <si>
    <t xml:space="preserve">0603 S BOULDIN ST             </t>
  </si>
  <si>
    <t xml:space="preserve">0714 N ROSE ST                </t>
  </si>
  <si>
    <t xml:space="preserve">3418 NORTHWAY DR              </t>
  </si>
  <si>
    <t xml:space="preserve">2524 ROBB ST                  </t>
  </si>
  <si>
    <t xml:space="preserve">3003 PULASKI HWY              </t>
  </si>
  <si>
    <t xml:space="preserve">1900 CECIL AVE                </t>
  </si>
  <si>
    <t xml:space="preserve">5473 MOORES RUN DR            </t>
  </si>
  <si>
    <t xml:space="preserve">3208 PIEDMONT AVE             </t>
  </si>
  <si>
    <t xml:space="preserve">0739 SPRINGFIELD AVE          </t>
  </si>
  <si>
    <t xml:space="preserve">2513 LOYOLA NORTHWAY          </t>
  </si>
  <si>
    <t xml:space="preserve">3737 RAVENWOOD AVE            </t>
  </si>
  <si>
    <t xml:space="preserve">2315 BARCLAY ST               </t>
  </si>
  <si>
    <t xml:space="preserve">2336 REISTERSTOWN ROAD        </t>
  </si>
  <si>
    <t xml:space="preserve">3415 HOLMES AVE               </t>
  </si>
  <si>
    <t xml:space="preserve">2818 ROSELAWN AVE             </t>
  </si>
  <si>
    <t xml:space="preserve">2431 CALLOW AVE               </t>
  </si>
  <si>
    <t xml:space="preserve">1814 DRUID HILL AVE           </t>
  </si>
  <si>
    <t xml:space="preserve">0437 S PULASKI ST             </t>
  </si>
  <si>
    <t xml:space="preserve">2335 E OLIVER ST              </t>
  </si>
  <si>
    <t xml:space="preserve">0508 S SMALLWOOD ST           </t>
  </si>
  <si>
    <t xml:space="preserve">0452 ELRINO ST                </t>
  </si>
  <si>
    <t xml:space="preserve">3102 MARECO AVE               </t>
  </si>
  <si>
    <t xml:space="preserve">1508 RALWORTH ROAD            </t>
  </si>
  <si>
    <t xml:space="preserve">3313 LYNDALE AVE              </t>
  </si>
  <si>
    <t xml:space="preserve">3717 GREENMOUNT AVE           </t>
  </si>
  <si>
    <t xml:space="preserve">2574 W BALTIMORE ST           </t>
  </si>
  <si>
    <t xml:space="preserve">2570 W BALTIMORE ST           </t>
  </si>
  <si>
    <t xml:space="preserve">3207 BRENDAN AVE              </t>
  </si>
  <si>
    <t xml:space="preserve">1408 POPLAR GROVE ST          </t>
  </si>
  <si>
    <t xml:space="preserve">0922 W FAYETTE ST             </t>
  </si>
  <si>
    <t xml:space="preserve">0506 POPLAR GROVE ST          </t>
  </si>
  <si>
    <t xml:space="preserve">2825 HINSDALE DR              </t>
  </si>
  <si>
    <t xml:space="preserve">2730 MARBOURNE AVE            </t>
  </si>
  <si>
    <t xml:space="preserve">2303 BARCLAY ST               </t>
  </si>
  <si>
    <t xml:space="preserve">4109 ALTO ROAD                </t>
  </si>
  <si>
    <t xml:space="preserve">0160 N HAVEN ST               </t>
  </si>
  <si>
    <t xml:space="preserve">4300 BERGER AVE               </t>
  </si>
  <si>
    <t xml:space="preserve">0421 E PRESTON ST             </t>
  </si>
  <si>
    <t xml:space="preserve">2528 OSWEGO AVE               </t>
  </si>
  <si>
    <t xml:space="preserve">3311 WESTERWALD AVE           </t>
  </si>
  <si>
    <t xml:space="preserve">4903 QUEENSBERRY AVE          </t>
  </si>
  <si>
    <t xml:space="preserve">0633 DUMBARTON AVE            </t>
  </si>
  <si>
    <t xml:space="preserve">5501 ALHAMBRA AVE             </t>
  </si>
  <si>
    <t xml:space="preserve">1716 POPLAR GROVE ST          </t>
  </si>
  <si>
    <t xml:space="preserve">1612 ELRINO ST                </t>
  </si>
  <si>
    <t xml:space="preserve">2900 ECHODALE AVE             </t>
  </si>
  <si>
    <t xml:space="preserve">4911 HADDON AVE               </t>
  </si>
  <si>
    <t xml:space="preserve">2211 WOODBOURNE AVE           </t>
  </si>
  <si>
    <t xml:space="preserve">3805 RAVENWOOD AVE            </t>
  </si>
  <si>
    <t xml:space="preserve">1831 E 29TH ST                </t>
  </si>
  <si>
    <t xml:space="preserve">2105 MOUNT HOLLY ST           </t>
  </si>
  <si>
    <t xml:space="preserve">1807 W MULBERRY ST            </t>
  </si>
  <si>
    <t xml:space="preserve">2032 FREDERICK AVE            </t>
  </si>
  <si>
    <t xml:space="preserve">2519 HURON ST                 </t>
  </si>
  <si>
    <t xml:space="preserve">3220 E LOMBARD ST             </t>
  </si>
  <si>
    <t xml:space="preserve">3332 E BALTIMORE ST           </t>
  </si>
  <si>
    <t xml:space="preserve">2226 N MONROE ST              </t>
  </si>
  <si>
    <t xml:space="preserve">1507 PRESSTMAN ST             </t>
  </si>
  <si>
    <t xml:space="preserve">2901 OAKLEY AVE               </t>
  </si>
  <si>
    <t xml:space="preserve">3807 LEWIN AVE                </t>
  </si>
  <si>
    <t xml:space="preserve">0616 MONTPELIER ST            </t>
  </si>
  <si>
    <t xml:space="preserve">0410 S SMALLWOOD ST           </t>
  </si>
  <si>
    <t xml:space="preserve">2911 OAKLEY AVE               </t>
  </si>
  <si>
    <t xml:space="preserve">2410 BRENTWOOD AVE            </t>
  </si>
  <si>
    <t xml:space="preserve">3303 ELMORA AVE               </t>
  </si>
  <si>
    <t xml:space="preserve">1228 BONAPARTE AVE            </t>
  </si>
  <si>
    <t xml:space="preserve">2643 LAURETTA AVE             </t>
  </si>
  <si>
    <t xml:space="preserve">2900 THE ALAMEDA              </t>
  </si>
  <si>
    <t xml:space="preserve">1816 E FEDERAL ST             </t>
  </si>
  <si>
    <t xml:space="preserve">3011 RAYNER AVE               </t>
  </si>
  <si>
    <t xml:space="preserve">3201 E LOMBARD ST             </t>
  </si>
  <si>
    <t xml:space="preserve">1019 ROCKHILL AVE             </t>
  </si>
  <si>
    <t xml:space="preserve">0346 E BELVEDERE AVE          </t>
  </si>
  <si>
    <t xml:space="preserve">2017 DRUID HILL AVE           </t>
  </si>
  <si>
    <t xml:space="preserve">2661 SAINT BENEDICT ST        </t>
  </si>
  <si>
    <t xml:space="preserve">3515 EDMONDSON AVE            </t>
  </si>
  <si>
    <t xml:space="preserve">1421 E LANVALE ST             </t>
  </si>
  <si>
    <t xml:space="preserve">2133 E CHASE ST               </t>
  </si>
  <si>
    <t xml:space="preserve">0119 N POTOMAC ST             </t>
  </si>
  <si>
    <t xml:space="preserve">2107 W FAYETTE ST             </t>
  </si>
  <si>
    <t xml:space="preserve">2505 CHRISTIAN ST             </t>
  </si>
  <si>
    <t xml:space="preserve">3954 FALLS ROAD               </t>
  </si>
  <si>
    <t xml:space="preserve">3818 CRANSTON AVE             </t>
  </si>
  <si>
    <t xml:space="preserve">1640 WADSWORTH WAY            </t>
  </si>
  <si>
    <t xml:space="preserve">2704 W FRANKLIN ST            </t>
  </si>
  <si>
    <t xml:space="preserve">3003 GWYNNS FALLS PKWY        </t>
  </si>
  <si>
    <t xml:space="preserve">0118 S MOUNT ST               </t>
  </si>
  <si>
    <t xml:space="preserve">2018 DEERING AVE              </t>
  </si>
  <si>
    <t xml:space="preserve">4001 BELVIEU AVE              </t>
  </si>
  <si>
    <t xml:space="preserve">2040 DEERING AVE              </t>
  </si>
  <si>
    <t xml:space="preserve">2115 BARCLAY ST               </t>
  </si>
  <si>
    <t xml:space="preserve">2203 BARCLAY ST               </t>
  </si>
  <si>
    <t xml:space="preserve">1522 CHERRY ST                </t>
  </si>
  <si>
    <t xml:space="preserve">1605 N MONROE ST              </t>
  </si>
  <si>
    <t xml:space="preserve">3405 WABASH AVE               </t>
  </si>
  <si>
    <t xml:space="preserve">3409 WABASH AVE               </t>
  </si>
  <si>
    <t xml:space="preserve">1900 WOODBOURNE AVE           </t>
  </si>
  <si>
    <t xml:space="preserve">1909 CLIFTON AVE              </t>
  </si>
  <si>
    <t xml:space="preserve">4124 FAIRVIEW AVE             </t>
  </si>
  <si>
    <t xml:space="preserve">0206 N MONROE ST              </t>
  </si>
  <si>
    <t xml:space="preserve">2600 PIERPONT ST              </t>
  </si>
  <si>
    <t xml:space="preserve">4503 SHAMROCK AVE             </t>
  </si>
  <si>
    <t xml:space="preserve">1752 GORSUCH AVE              </t>
  </si>
  <si>
    <t xml:space="preserve">2027 DEERING AVE              </t>
  </si>
  <si>
    <t xml:space="preserve">5927 DAYWALT AVE              </t>
  </si>
  <si>
    <t xml:space="preserve">1822 E LAFAYETTE AVE          </t>
  </si>
  <si>
    <t xml:space="preserve">0413 N BOULDIN ST             </t>
  </si>
  <si>
    <t xml:space="preserve">1414 N POTOMAC ST             </t>
  </si>
  <si>
    <t xml:space="preserve">0875 W LOMBARD ST             </t>
  </si>
  <si>
    <t xml:space="preserve">2134 HOLLINS ST               </t>
  </si>
  <si>
    <t xml:space="preserve">3557 WILKENS AVE              </t>
  </si>
  <si>
    <t xml:space="preserve">2734 PARKWOOD AVE             </t>
  </si>
  <si>
    <t xml:space="preserve">0506 MCMECHEN ST              </t>
  </si>
  <si>
    <t xml:space="preserve">0619 S PULASKI ST             </t>
  </si>
  <si>
    <t xml:space="preserve">1907 GREENMOUNT AVE           </t>
  </si>
  <si>
    <t xml:space="preserve">0323 FURROW ST                </t>
  </si>
  <si>
    <t xml:space="preserve">1209 N CURLEY ST              </t>
  </si>
  <si>
    <t xml:space="preserve">1519 N KENWOOD AVE            </t>
  </si>
  <si>
    <t xml:space="preserve">0735 MCKEWIN AVE              </t>
  </si>
  <si>
    <t xml:space="preserve">2116 N WOLFE ST               </t>
  </si>
  <si>
    <t xml:space="preserve">1612 POPLAND ST               </t>
  </si>
  <si>
    <t xml:space="preserve">0246 N HILTON ST              </t>
  </si>
  <si>
    <t xml:space="preserve">3620 KIMBLE ROAD              </t>
  </si>
  <si>
    <t xml:space="preserve">5000 MORELLO ROAD             </t>
  </si>
  <si>
    <t xml:space="preserve">4313 NICHOLAS AVE             </t>
  </si>
  <si>
    <t xml:space="preserve">3227 ELMLEY AVE               </t>
  </si>
  <si>
    <t xml:space="preserve">2600 CHESLEY AVE              </t>
  </si>
  <si>
    <t xml:space="preserve">1804 WILHELM ST               </t>
  </si>
  <si>
    <t xml:space="preserve">3103 BRIGHTON ST              </t>
  </si>
  <si>
    <t xml:space="preserve">2255 REISTERSTOWN ROAD        </t>
  </si>
  <si>
    <t xml:space="preserve">1840 PRESSTMAN ST             </t>
  </si>
  <si>
    <t xml:space="preserve">1057 ELLICOTT DR              </t>
  </si>
  <si>
    <t xml:space="preserve">3306 FAIRVIEW AVE             </t>
  </si>
  <si>
    <t xml:space="preserve">1623 LAURENS ST               </t>
  </si>
  <si>
    <t xml:space="preserve">4732 CHATFORD AVE             </t>
  </si>
  <si>
    <t xml:space="preserve">4018 ELMORA AVE               </t>
  </si>
  <si>
    <t xml:space="preserve">3503 OAKMONT AVE              </t>
  </si>
  <si>
    <t xml:space="preserve">2610 N CALVERT ST             </t>
  </si>
  <si>
    <t xml:space="preserve">3715 E NORTHERN PKWY          </t>
  </si>
  <si>
    <t xml:space="preserve">4009 SHANNON DR               </t>
  </si>
  <si>
    <t xml:space="preserve">0427 N GLOVER ST              </t>
  </si>
  <si>
    <t xml:space="preserve">0506 SUNSET ROAD              </t>
  </si>
  <si>
    <t xml:space="preserve">3912 ERDMAN AVE               </t>
  </si>
  <si>
    <t xml:space="preserve">4128 MARY AVE                 </t>
  </si>
  <si>
    <t xml:space="preserve">0522 S DURHAM ST              </t>
  </si>
  <si>
    <t xml:space="preserve">4126 MARY AVE                 </t>
  </si>
  <si>
    <t xml:space="preserve">0114 N SMALLWOOD ST           </t>
  </si>
  <si>
    <t xml:space="preserve">0126 N MILTON AVE             </t>
  </si>
  <si>
    <t xml:space="preserve">2823 W MULBERRY ST            </t>
  </si>
  <si>
    <t xml:space="preserve">2560 W FAYETTE ST             </t>
  </si>
  <si>
    <t xml:space="preserve">0101 S CULVER ST              </t>
  </si>
  <si>
    <t xml:space="preserve">2045 HARMAN AVE               </t>
  </si>
  <si>
    <t xml:space="preserve">1306 RIGGS AVE                </t>
  </si>
  <si>
    <t xml:space="preserve">2021 GRIFFIS AVE              </t>
  </si>
  <si>
    <t xml:space="preserve">2048 N BENTALOU ST            </t>
  </si>
  <si>
    <t xml:space="preserve">6708 HARFORD ROAD             </t>
  </si>
  <si>
    <t xml:space="preserve">1823 RIGGS AVE                </t>
  </si>
  <si>
    <t xml:space="preserve">0535 CHATEAU AVE              </t>
  </si>
  <si>
    <t xml:space="preserve">0541 PRESSTMAN ST             </t>
  </si>
  <si>
    <t xml:space="preserve">0810 N STREEPER ST            </t>
  </si>
  <si>
    <t xml:space="preserve">1519 BARCLAY ST               </t>
  </si>
  <si>
    <t xml:space="preserve">0533 S ANN ST                 </t>
  </si>
  <si>
    <t xml:space="preserve">3405 ALTO ROAD                </t>
  </si>
  <si>
    <t xml:space="preserve">6313 PIONEER DR               </t>
  </si>
  <si>
    <t xml:space="preserve">5935 DAYWALT AVE              </t>
  </si>
  <si>
    <t xml:space="preserve">0363 MARYDELL ROAD            </t>
  </si>
  <si>
    <t xml:space="preserve">5202 IVANHOE AVE              </t>
  </si>
  <si>
    <t xml:space="preserve">2004 W LEXINGTON ST           </t>
  </si>
  <si>
    <t xml:space="preserve">0901 WINSTON AVE              </t>
  </si>
  <si>
    <t xml:space="preserve">1221 S CAREY ST               </t>
  </si>
  <si>
    <t xml:space="preserve">1308 WALTERS AVE              </t>
  </si>
  <si>
    <t xml:space="preserve">3205 LEIGHTON AVE             </t>
  </si>
  <si>
    <t xml:space="preserve">3404 ELGIN AVE                </t>
  </si>
  <si>
    <t xml:space="preserve">0436 S GILMOR ST              </t>
  </si>
  <si>
    <t xml:space="preserve">3405 FRANKFORD AVE            </t>
  </si>
  <si>
    <t xml:space="preserve">2960 HARFORD ROAD             </t>
  </si>
  <si>
    <t xml:space="preserve">0720 PONCA ST                 </t>
  </si>
  <si>
    <t xml:space="preserve">0105 S DEAN ST                </t>
  </si>
  <si>
    <t xml:space="preserve">0455 YALE AVE                 </t>
  </si>
  <si>
    <t xml:space="preserve">3111 STRICKLAND ST            </t>
  </si>
  <si>
    <t xml:space="preserve">3141 STRICKLAND ST            </t>
  </si>
  <si>
    <t xml:space="preserve">4305 GREENHILL AVE            </t>
  </si>
  <si>
    <t xml:space="preserve">3116 WOODRING AVE             </t>
  </si>
  <si>
    <t xml:space="preserve">1527 E 33RD ST                </t>
  </si>
  <si>
    <t xml:space="preserve">1918 BREITWERT AVE            </t>
  </si>
  <si>
    <t xml:space="preserve">1118 HAVERHILL ROAD           </t>
  </si>
  <si>
    <t xml:space="preserve">2429 WOODBROOK AVE            </t>
  </si>
  <si>
    <t xml:space="preserve">0208 N MONROE ST              </t>
  </si>
  <si>
    <t xml:space="preserve">1916 W LEXINGTON ST           </t>
  </si>
  <si>
    <t xml:space="preserve">2463 HARRIET AVE              </t>
  </si>
  <si>
    <t xml:space="preserve">0002 W JEFFREY ST             </t>
  </si>
  <si>
    <t xml:space="preserve">2635 HAFER ST                 </t>
  </si>
  <si>
    <t xml:space="preserve">2706 E OLIVER ST              </t>
  </si>
  <si>
    <t xml:space="preserve">5049 PEMBRIDGE AVE            </t>
  </si>
  <si>
    <t xml:space="preserve">3209 LAKE AVE                 </t>
  </si>
  <si>
    <t xml:space="preserve">3934 GRANTLEY ROAD            </t>
  </si>
  <si>
    <t xml:space="preserve">0808 ALLENDALE ST             </t>
  </si>
  <si>
    <t xml:space="preserve">0704 N EDGEWOOD ST            </t>
  </si>
  <si>
    <t xml:space="preserve">4333 GREENHILL AVE            </t>
  </si>
  <si>
    <t xml:space="preserve">6406 BROOK AVE                </t>
  </si>
  <si>
    <t xml:space="preserve">0315 DIAMOND ST               </t>
  </si>
  <si>
    <t xml:space="preserve">4325 NORFOLK AVE              </t>
  </si>
  <si>
    <t xml:space="preserve">0815 HARLEM AVE               </t>
  </si>
  <si>
    <t xml:space="preserve">1951 W FAYETTE ST             </t>
  </si>
  <si>
    <t xml:space="preserve">2812 WOODBROOK AVE            </t>
  </si>
  <si>
    <t xml:space="preserve">2662 LEHMAN ST                </t>
  </si>
  <si>
    <t xml:space="preserve">4112 WESTVIEW ROAD            </t>
  </si>
  <si>
    <t xml:space="preserve">1101 HAVERHILL ROAD           </t>
  </si>
  <si>
    <t xml:space="preserve">1822 N CAROLINE ST            </t>
  </si>
  <si>
    <t xml:space="preserve">3418 E BALTIMORE ST           </t>
  </si>
  <si>
    <t xml:space="preserve">0805 GORSUCH AVE              </t>
  </si>
  <si>
    <t xml:space="preserve">2036 HARMAN AVE               </t>
  </si>
  <si>
    <t xml:space="preserve">1564 MORELAND AVE             </t>
  </si>
  <si>
    <t xml:space="preserve">1823 RAYNER AVE               </t>
  </si>
  <si>
    <t xml:space="preserve">2201 GUILFORD AVE             </t>
  </si>
  <si>
    <t xml:space="preserve">4301 ELDERON AVE              </t>
  </si>
  <si>
    <t>0619 N BRICE ST</t>
  </si>
  <si>
    <t xml:space="preserve">1703 N SMALLWOOD ST           </t>
  </si>
  <si>
    <t xml:space="preserve">5109 PEMBROKE AVE             </t>
  </si>
  <si>
    <t xml:space="preserve">4005 BROOKHILL ROAD           </t>
  </si>
  <si>
    <t xml:space="preserve">0923 E 37TH ST                </t>
  </si>
  <si>
    <t xml:space="preserve">1809 N BENTALOU ST            </t>
  </si>
  <si>
    <t xml:space="preserve">0017 S CALVERTON ROAD         </t>
  </si>
  <si>
    <t xml:space="preserve">1648 GORSUCH AVE              </t>
  </si>
  <si>
    <t xml:space="preserve">1932 E 30TH ST                </t>
  </si>
  <si>
    <t xml:space="preserve">3300 RAVENWOOD AVE            </t>
  </si>
  <si>
    <t xml:space="preserve">2017 W SARATOGA ST            </t>
  </si>
  <si>
    <t xml:space="preserve">1607 LOCUST ST                </t>
  </si>
  <si>
    <t xml:space="preserve">2611 MILES AVE                </t>
  </si>
  <si>
    <t xml:space="preserve">0012 MARDREW ROAD             </t>
  </si>
  <si>
    <t xml:space="preserve">1139 N MILTON AVE             </t>
  </si>
  <si>
    <t xml:space="preserve">1904 HARLEM AVE               </t>
  </si>
  <si>
    <t xml:space="preserve">2140 PRESSTMAN ST             </t>
  </si>
  <si>
    <t xml:space="preserve">4511 PIMLICO ROAD             </t>
  </si>
  <si>
    <t xml:space="preserve">2414 PUGET ST                 </t>
  </si>
  <si>
    <t xml:space="preserve">0629 N FULTON AVE             </t>
  </si>
  <si>
    <t xml:space="preserve">1914 W SARATOGA ST            </t>
  </si>
  <si>
    <t xml:space="preserve">4338 SHAMROCK AVE             </t>
  </si>
  <si>
    <t xml:space="preserve">2843 PARKWOOD AVE             </t>
  </si>
  <si>
    <t xml:space="preserve">0807 E PRESTON ST             </t>
  </si>
  <si>
    <t xml:space="preserve">3319 NOBLE ST                 </t>
  </si>
  <si>
    <t xml:space="preserve">0538 S LEHIGH ST              </t>
  </si>
  <si>
    <t xml:space="preserve">0163 N POTOMAC ST             </t>
  </si>
  <si>
    <t xml:space="preserve">3645 GELSTON DR               </t>
  </si>
  <si>
    <t xml:space="preserve">4400 GARRISON BLVD            </t>
  </si>
  <si>
    <t xml:space="preserve">1511 PRESSTMAN ST             </t>
  </si>
  <si>
    <t xml:space="preserve">1517 N FULTON AVE             </t>
  </si>
  <si>
    <t xml:space="preserve">0203 S EAST AVE               </t>
  </si>
  <si>
    <t xml:space="preserve">4525 PENNINGTON AVE           </t>
  </si>
  <si>
    <t xml:space="preserve">0429 JOPLIN ST                </t>
  </si>
  <si>
    <t xml:space="preserve">4209 DORIS AVE                </t>
  </si>
  <si>
    <t xml:space="preserve">2734 FOX ST                   </t>
  </si>
  <si>
    <t xml:space="preserve">2732 FOX ST                   </t>
  </si>
  <si>
    <t xml:space="preserve">5420 SAGRA ROAD               </t>
  </si>
  <si>
    <t xml:space="preserve">4048 ELMORA AVE               </t>
  </si>
  <si>
    <t xml:space="preserve">3315 ELMORA AVE               </t>
  </si>
  <si>
    <t xml:space="preserve">2530 AISQUITH ST              </t>
  </si>
  <si>
    <t xml:space="preserve">0245 N LUZERNE AVE            </t>
  </si>
  <si>
    <t xml:space="preserve">0202 N GLOVER ST              </t>
  </si>
  <si>
    <t xml:space="preserve">0540 N LAKEWOOD AVE           </t>
  </si>
  <si>
    <t xml:space="preserve">0528 N LAKEWOOD AVE           </t>
  </si>
  <si>
    <t xml:space="preserve">0516 N LAKEWOOD AVE           </t>
  </si>
  <si>
    <t xml:space="preserve">0514 N LAKEWOOD AVE           </t>
  </si>
  <si>
    <t xml:space="preserve">2720 OAKLEY AVE               </t>
  </si>
  <si>
    <t xml:space="preserve">1655 N BENTALOU ST            </t>
  </si>
  <si>
    <t xml:space="preserve">1300 E 36TH ST                </t>
  </si>
  <si>
    <t xml:space="preserve">3802 FLOWERTON ROAD           </t>
  </si>
  <si>
    <t xml:space="preserve">1531 N CAROLINE ST            </t>
  </si>
  <si>
    <t xml:space="preserve">0657 DUMBARTON AVE            </t>
  </si>
  <si>
    <t xml:space="preserve">5231 REISTERSTOWN ROAD        </t>
  </si>
  <si>
    <t xml:space="preserve">4004 WOODRIDGE ROAD           </t>
  </si>
  <si>
    <t xml:space="preserve">2871 WOODBROOK AVE            </t>
  </si>
  <si>
    <t xml:space="preserve">1346 HOMESTEAD ST             </t>
  </si>
  <si>
    <t xml:space="preserve">1324 PENTWOOD ROAD            </t>
  </si>
  <si>
    <t xml:space="preserve">4209 MASSACHUSETTS AVE        </t>
  </si>
  <si>
    <t xml:space="preserve">0124 E TRENTON ST             </t>
  </si>
  <si>
    <t xml:space="preserve">5051 PEMBRIDGE AVE            </t>
  </si>
  <si>
    <t xml:space="preserve">1944 SPONSON ST               </t>
  </si>
  <si>
    <t xml:space="preserve">3816 NORFOLK AVE              </t>
  </si>
  <si>
    <t xml:space="preserve">0228 E UNIVERSITY PKWY        </t>
  </si>
  <si>
    <t xml:space="preserve">1736 N SMALLWOOD ST           </t>
  </si>
  <si>
    <t xml:space="preserve">2912 THE ALAMEDA              </t>
  </si>
  <si>
    <t xml:space="preserve">0906 WHITMORE AVE             </t>
  </si>
  <si>
    <t xml:space="preserve">3429 E BALTIMORE ST           </t>
  </si>
  <si>
    <t xml:space="preserve">3316 PIEDMONT AVE             </t>
  </si>
  <si>
    <t xml:space="preserve">3511 EDMONDSON AVE            </t>
  </si>
  <si>
    <t xml:space="preserve">2108 WESTFIELD AVE            </t>
  </si>
  <si>
    <t xml:space="preserve">0626 N GRANTLEY ST            </t>
  </si>
  <si>
    <t xml:space="preserve">1403 N LINWOOD AVE            </t>
  </si>
  <si>
    <t xml:space="preserve">2618 E MONUMENT ST            </t>
  </si>
  <si>
    <t xml:space="preserve">1716 WILMINGTON AVE           </t>
  </si>
  <si>
    <t xml:space="preserve">2906 THE ALAMEDA              </t>
  </si>
  <si>
    <t xml:space="preserve">0856 BENNINGHAUS ROAD         </t>
  </si>
  <si>
    <t xml:space="preserve">2418 E FAIRMOUNT AVE          </t>
  </si>
  <si>
    <t xml:space="preserve">1308 HAUBERT ST               </t>
  </si>
  <si>
    <t xml:space="preserve">0600 MAUDE AVE                </t>
  </si>
  <si>
    <t xml:space="preserve">2114 HARMAN AVE               </t>
  </si>
  <si>
    <t xml:space="preserve">0031 E OSTEND ST              </t>
  </si>
  <si>
    <t xml:space="preserve">2228 W BALTIMORE ST           </t>
  </si>
  <si>
    <t xml:space="preserve">0203 N MONASTERY AVE          </t>
  </si>
  <si>
    <t xml:space="preserve">0009 N ABINGTON AVE           </t>
  </si>
  <si>
    <t xml:space="preserve">0142 S EAST AVE               </t>
  </si>
  <si>
    <t xml:space="preserve">0124 N PORT ST                </t>
  </si>
  <si>
    <t xml:space="preserve">0301 N GRANTLEY ST            </t>
  </si>
  <si>
    <t xml:space="preserve">2232 W BALTIMORE ST           </t>
  </si>
  <si>
    <t xml:space="preserve">0947 BROOKS LANE              </t>
  </si>
  <si>
    <t xml:space="preserve">0512 S LONGWOOD ST            </t>
  </si>
  <si>
    <t xml:space="preserve">2710 BOOKERT DR               </t>
  </si>
  <si>
    <t xml:space="preserve">5281 REISTERSTOWN ROAD        </t>
  </si>
  <si>
    <t xml:space="preserve">1420 GITTINGS AVE             </t>
  </si>
  <si>
    <t xml:space="preserve">1412 DIVISION ST              </t>
  </si>
  <si>
    <t xml:space="preserve">2561 W FAIRMOUNT AVE          </t>
  </si>
  <si>
    <t xml:space="preserve">1605 LAURENS ST               </t>
  </si>
  <si>
    <t xml:space="preserve">1703 N PULASKI ST             </t>
  </si>
  <si>
    <t xml:space="preserve">0806 E 41ST ST                </t>
  </si>
  <si>
    <t xml:space="preserve">0725 W PRATT ST               </t>
  </si>
  <si>
    <t xml:space="preserve">2208 ANNAPOLIS ROAD           </t>
  </si>
  <si>
    <t xml:space="preserve">4401 SAINT THOMAS AVE         </t>
  </si>
  <si>
    <t xml:space="preserve">5500 CEDONIA AVE              </t>
  </si>
  <si>
    <t xml:space="preserve">2112 BAKER ST                 </t>
  </si>
  <si>
    <t xml:space="preserve">1710 E 28TH ST                </t>
  </si>
  <si>
    <t xml:space="preserve">1615 PENTWOOD ROAD            </t>
  </si>
  <si>
    <t xml:space="preserve">1738 E 30TH ST                </t>
  </si>
  <si>
    <t xml:space="preserve"> WS S DURHAM ST 75 FT S OF    </t>
  </si>
  <si>
    <t xml:space="preserve">4413 VALLEY VIEW AVE          </t>
  </si>
  <si>
    <t xml:space="preserve">2717 BERYL AVE                </t>
  </si>
  <si>
    <t xml:space="preserve">3006 W GARRISON AVE           </t>
  </si>
  <si>
    <t xml:space="preserve">0411 S AUGUSTA AVE            </t>
  </si>
  <si>
    <t xml:space="preserve">1103 GLENEAGLE ROAD           </t>
  </si>
  <si>
    <t xml:space="preserve">3224 ABELL AVE                </t>
  </si>
  <si>
    <t xml:space="preserve">1653 STONEWOOD ROAD           </t>
  </si>
  <si>
    <t xml:space="preserve">1623 MONTPELIER ST            </t>
  </si>
  <si>
    <t xml:space="preserve">7312 OLD HARFORD ROAD         </t>
  </si>
  <si>
    <t xml:space="preserve">0612 QUEENSGATE ROAD          </t>
  </si>
  <si>
    <t xml:space="preserve">3554 LYNDALE AVE              </t>
  </si>
  <si>
    <t xml:space="preserve">3715 W FRANKLIN ST            </t>
  </si>
  <si>
    <t xml:space="preserve">0838 LYNDHURST ST             </t>
  </si>
  <si>
    <t xml:space="preserve">1703 MORRELL PARK AVE         </t>
  </si>
  <si>
    <t xml:space="preserve">0750 RESERVOIR ST             </t>
  </si>
  <si>
    <t xml:space="preserve">1946 WALBROOK AVE             </t>
  </si>
  <si>
    <t xml:space="preserve">4037 EDGEWOOD ROAD            </t>
  </si>
  <si>
    <t xml:space="preserve">2607 PARK HEIGHTS TERR        </t>
  </si>
  <si>
    <t xml:space="preserve">4815 REISTERSTOWN ROAD        </t>
  </si>
  <si>
    <t xml:space="preserve">0772 LINNARD ST               </t>
  </si>
  <si>
    <t xml:space="preserve">5921 FENWICK AVE              </t>
  </si>
  <si>
    <t xml:space="preserve">2571 KIRK AVE                 </t>
  </si>
  <si>
    <t xml:space="preserve">3448 DOLFIELD AVE             </t>
  </si>
  <si>
    <t xml:space="preserve">3508 EDGEWOOD ROAD            </t>
  </si>
  <si>
    <t xml:space="preserve">3823 BELAIR ROAD              </t>
  </si>
  <si>
    <t xml:space="preserve">0307 LYNDHURST ST             </t>
  </si>
  <si>
    <t xml:space="preserve">1025 STAMFORD ROAD            </t>
  </si>
  <si>
    <t xml:space="preserve">3412 E BALTIMORE ST           </t>
  </si>
  <si>
    <t xml:space="preserve">2305 OREM AVE                 </t>
  </si>
  <si>
    <t xml:space="preserve">1607 N LONGWOOD ST            </t>
  </si>
  <si>
    <t xml:space="preserve">2310 AVALON AVE               </t>
  </si>
  <si>
    <t xml:space="preserve">1611 N BROADWAY               </t>
  </si>
  <si>
    <t xml:space="preserve">3506 NOBLE ST                 </t>
  </si>
  <si>
    <t xml:space="preserve">2577 KIRK AVE                 </t>
  </si>
  <si>
    <t xml:space="preserve">3417 E LOMBARD ST             </t>
  </si>
  <si>
    <t xml:space="preserve">0608 W LAFAYETTE AVE          </t>
  </si>
  <si>
    <t xml:space="preserve">0415 N STREEPER ST            </t>
  </si>
  <si>
    <t xml:space="preserve">3417 CLIFTMONT AVE            </t>
  </si>
  <si>
    <t xml:space="preserve">6516 BELLE VISTA AVE          </t>
  </si>
  <si>
    <t xml:space="preserve">2103 LOUISE AVE               </t>
  </si>
  <si>
    <t xml:space="preserve">2817 ASHLAND AVE              </t>
  </si>
  <si>
    <t xml:space="preserve">1706 E LAFAYETTE AVE          </t>
  </si>
  <si>
    <t xml:space="preserve">3818 COLBORNE ROAD            </t>
  </si>
  <si>
    <t xml:space="preserve">2306 JEFFERSON ST             </t>
  </si>
  <si>
    <t xml:space="preserve">1213 E 25TH ST                </t>
  </si>
  <si>
    <t xml:space="preserve">0626 MELVILLE AVE             </t>
  </si>
  <si>
    <t xml:space="preserve">3600 PARK HEIGHTS AVE         </t>
  </si>
  <si>
    <t xml:space="preserve">3032 ELIZABETH AVE            </t>
  </si>
  <si>
    <t xml:space="preserve">1423 FILBERT ST               </t>
  </si>
  <si>
    <t xml:space="preserve">2916 MALLVIEW ROAD            </t>
  </si>
  <si>
    <t xml:space="preserve">1222 BONAPARTE AVE            </t>
  </si>
  <si>
    <t xml:space="preserve">2333 MCCULLOH ST              </t>
  </si>
  <si>
    <t xml:space="preserve">2510 KEYWORTH AVE             </t>
  </si>
  <si>
    <t xml:space="preserve">6917 BANK ST                  </t>
  </si>
  <si>
    <t xml:space="preserve">0417 SEAGULL AVE              </t>
  </si>
  <si>
    <t xml:space="preserve">2733 N ROSEDALE ST            </t>
  </si>
  <si>
    <t xml:space="preserve">4005 ELDORADO AVE             </t>
  </si>
  <si>
    <t xml:space="preserve">2105 EASTERN AVE              </t>
  </si>
  <si>
    <t xml:space="preserve">5815 JUDITH WAY               </t>
  </si>
  <si>
    <t xml:space="preserve">1039 ASHBURTON ST             </t>
  </si>
  <si>
    <t xml:space="preserve">1716 N PULASKI ST             </t>
  </si>
  <si>
    <t xml:space="preserve">3235 BELMONT AVE              </t>
  </si>
  <si>
    <t xml:space="preserve">6708 GERMAN HILL ROAD         </t>
  </si>
  <si>
    <t xml:space="preserve">2717 E FEDERAL ST             </t>
  </si>
  <si>
    <t xml:space="preserve">2205 ANNAPOLIS ROAD           </t>
  </si>
  <si>
    <t xml:space="preserve">0149 N HIGHLAND AVE           </t>
  </si>
  <si>
    <t xml:space="preserve">0719 LYNDHURST ST             </t>
  </si>
  <si>
    <t xml:space="preserve">3422 LEVERTON AVE             </t>
  </si>
  <si>
    <t xml:space="preserve">0405 N STREEPER ST            </t>
  </si>
  <si>
    <t xml:space="preserve">7011 ARION AVE                </t>
  </si>
  <si>
    <t xml:space="preserve">0501 S LONGWOOD ST            </t>
  </si>
  <si>
    <t xml:space="preserve">3900 COLBORNE ROAD            </t>
  </si>
  <si>
    <t xml:space="preserve"> S END MILYER LA KNOWN AS     </t>
  </si>
  <si>
    <t xml:space="preserve">1403 DECATUR ST               </t>
  </si>
  <si>
    <t xml:space="preserve">2010 HARMAN AVE               </t>
  </si>
  <si>
    <t xml:space="preserve">2511 GREENMOUNT AVE           </t>
  </si>
  <si>
    <t xml:space="preserve">0615 N LAKEWOOD AVE           </t>
  </si>
  <si>
    <t xml:space="preserve">1432 BONSAL ST                </t>
  </si>
  <si>
    <t xml:space="preserve">1421 N LINWOOD AVE            </t>
  </si>
  <si>
    <t xml:space="preserve">1105 N MILTON AVE             </t>
  </si>
  <si>
    <t xml:space="preserve">1508 N SMALLWOOD ST           </t>
  </si>
  <si>
    <t xml:space="preserve">5616 BIDDISON AVE             </t>
  </si>
  <si>
    <t xml:space="preserve">3406 LEVERTON AVE             </t>
  </si>
  <si>
    <t xml:space="preserve">2958 GREENMOUNT AVE           </t>
  </si>
  <si>
    <t xml:space="preserve">0933 MONTPELIER ST            </t>
  </si>
  <si>
    <t xml:space="preserve">0514 LYNDHURST ST             </t>
  </si>
  <si>
    <t xml:space="preserve">3747 LYNDALE AVE              </t>
  </si>
  <si>
    <t xml:space="preserve">5532 FORCE ROAD               </t>
  </si>
  <si>
    <t xml:space="preserve">2910 ECHODALE AVE             </t>
  </si>
  <si>
    <t xml:space="preserve">2559 MARBOURNE AVE            </t>
  </si>
  <si>
    <t xml:space="preserve">3440 LEVERTON AVE             </t>
  </si>
  <si>
    <t xml:space="preserve">2617 W COLD SPRING LANE       </t>
  </si>
  <si>
    <t xml:space="preserve">2813 ERDMAN AVE               </t>
  </si>
  <si>
    <t xml:space="preserve">3003 CHESTERFIELD AVE         </t>
  </si>
  <si>
    <t xml:space="preserve">6700 GERMAN HILL ROAD         </t>
  </si>
  <si>
    <t xml:space="preserve">5118 PLAINFIELD AVE           </t>
  </si>
  <si>
    <t xml:space="preserve">5825 LEITH WALK               </t>
  </si>
  <si>
    <t xml:space="preserve">2802 E COLD SPRING LANE       </t>
  </si>
  <si>
    <t xml:space="preserve">1102 W HICKORY AVE            </t>
  </si>
  <si>
    <t xml:space="preserve">1607 PENTWOOD ROAD            </t>
  </si>
  <si>
    <t xml:space="preserve">2637 E MADISON ST             </t>
  </si>
  <si>
    <t xml:space="preserve">3033 FRISBY ST                </t>
  </si>
  <si>
    <t xml:space="preserve">3706 GREENMOUNT AVE           </t>
  </si>
  <si>
    <t xml:space="preserve">3520 CLIFTMONT AVE            </t>
  </si>
  <si>
    <t xml:space="preserve">1632 WINFORD ROAD             </t>
  </si>
  <si>
    <t xml:space="preserve">3517 WOODSTOCK AVE            </t>
  </si>
  <si>
    <t xml:space="preserve">4349 SHELDON AVE              </t>
  </si>
  <si>
    <t xml:space="preserve">2904 GRINDON AVE              </t>
  </si>
  <si>
    <t xml:space="preserve">0811 WEDGEWOOD ROAD           </t>
  </si>
  <si>
    <t xml:space="preserve">0830 COOKS LANE               </t>
  </si>
  <si>
    <t xml:space="preserve">0533 WINSTON AVE              </t>
  </si>
  <si>
    <t xml:space="preserve">1026 DARTMOUTH ROAD           </t>
  </si>
  <si>
    <t xml:space="preserve">2406 REISTERSTOWN ROAD        </t>
  </si>
  <si>
    <t xml:space="preserve">1901 SWANSEA ROAD             </t>
  </si>
  <si>
    <t xml:space="preserve">0337 E 29TH ST                </t>
  </si>
  <si>
    <t xml:space="preserve">2909 VIOLET AVE               </t>
  </si>
  <si>
    <t xml:space="preserve">4527 MANORVIEW ROAD           </t>
  </si>
  <si>
    <t xml:space="preserve">5729 EDGEPARK ROAD            </t>
  </si>
  <si>
    <t xml:space="preserve">3211 BRENDAN AVE              </t>
  </si>
  <si>
    <t xml:space="preserve">2753 FENWICK AVE              </t>
  </si>
  <si>
    <t xml:space="preserve">1603 RAMSAY ST                </t>
  </si>
  <si>
    <t xml:space="preserve">4122 AUDREY AVE               </t>
  </si>
  <si>
    <t xml:space="preserve">4736 HOMESDALE AVE            </t>
  </si>
  <si>
    <t xml:space="preserve">0620 E 41ST ST                </t>
  </si>
  <si>
    <t xml:space="preserve">2745 THE ALAMEDA              </t>
  </si>
  <si>
    <t xml:space="preserve">5204 DARIEN ROAD              </t>
  </si>
  <si>
    <t xml:space="preserve">3901 FRANKFORD AVE            </t>
  </si>
  <si>
    <t xml:space="preserve">0710 N GRANTLEY ST            </t>
  </si>
  <si>
    <t xml:space="preserve">2748 WILKENS AVE              </t>
  </si>
  <si>
    <t xml:space="preserve">3211 LAKE AVE                 </t>
  </si>
  <si>
    <t xml:space="preserve">3824 SINCLAIR LANE            </t>
  </si>
  <si>
    <t xml:space="preserve">1201 N DUKELAND ST            </t>
  </si>
  <si>
    <t xml:space="preserve">1513 N STRICKER ST            </t>
  </si>
  <si>
    <t xml:space="preserve">2709 E FAYETTE ST             </t>
  </si>
  <si>
    <t xml:space="preserve">1222 S CHARLES ST             </t>
  </si>
  <si>
    <t xml:space="preserve">4052 ANNELLEN ROAD            </t>
  </si>
  <si>
    <t xml:space="preserve">1941 W MULBERRY ST            </t>
  </si>
  <si>
    <t xml:space="preserve">3501 ELMLEY AVE               </t>
  </si>
  <si>
    <t xml:space="preserve">3405 NOBLE ST                 </t>
  </si>
  <si>
    <t xml:space="preserve">2318 EDMONDSON AVE            </t>
  </si>
  <si>
    <t xml:space="preserve">0103 S DEAN ST                </t>
  </si>
  <si>
    <t xml:space="preserve">4312 SHELDON AVE              </t>
  </si>
  <si>
    <t xml:space="preserve">4126 GLADDEN AVE              </t>
  </si>
  <si>
    <t xml:space="preserve">4106 CENTURY ROAD             </t>
  </si>
  <si>
    <t xml:space="preserve">1629 N SMALLWOOD ST           </t>
  </si>
  <si>
    <t xml:space="preserve">1801 N PORT ST                </t>
  </si>
  <si>
    <t xml:space="preserve">4236 SHELDON AVE              </t>
  </si>
  <si>
    <t xml:space="preserve">0314 N HILTON ST              </t>
  </si>
  <si>
    <t xml:space="preserve">0800 N MONTFORD AVE           </t>
  </si>
  <si>
    <t xml:space="preserve">0421 N ROSE ST                </t>
  </si>
  <si>
    <t xml:space="preserve">0612 STIRLING ST              </t>
  </si>
  <si>
    <t xml:space="preserve">3307 RAVENWOOD AVE            </t>
  </si>
  <si>
    <t xml:space="preserve">3120 PRESSTMAN ST             </t>
  </si>
  <si>
    <t xml:space="preserve">2405 MCELDERRY ST             </t>
  </si>
  <si>
    <t xml:space="preserve">1214 E EAGER ST               </t>
  </si>
  <si>
    <t xml:space="preserve">3829 PARK HEIGHTS AVE         </t>
  </si>
  <si>
    <t xml:space="preserve">1706 RUXTON AVE               </t>
  </si>
  <si>
    <t xml:space="preserve">3942 BELVIEU AVE              </t>
  </si>
  <si>
    <t xml:space="preserve">1725 ASHBURTON ST             </t>
  </si>
  <si>
    <t xml:space="preserve">2035 WHISTLER AVE             </t>
  </si>
  <si>
    <t xml:space="preserve">2504 N 25TH ST                </t>
  </si>
  <si>
    <t xml:space="preserve">1525 E 28TH ST                </t>
  </si>
  <si>
    <t xml:space="preserve">1607 HARDEN CT                </t>
  </si>
  <si>
    <t xml:space="preserve">1430 BONSAL ST                </t>
  </si>
  <si>
    <t xml:space="preserve">0606 N BELNORD AVE            </t>
  </si>
  <si>
    <t xml:space="preserve">0624 N BELNORD AVE            </t>
  </si>
  <si>
    <t xml:space="preserve">0614 N BELNORD AVE            </t>
  </si>
  <si>
    <t xml:space="preserve">0100 N WHEELER AVE            </t>
  </si>
  <si>
    <t xml:space="preserve">0628 N BELNORD AVE            </t>
  </si>
  <si>
    <t xml:space="preserve">2322 ORLEANS ST               </t>
  </si>
  <si>
    <t xml:space="preserve">5716 HARFORD ROAD             </t>
  </si>
  <si>
    <t xml:space="preserve">2705 PELHAM AVE               </t>
  </si>
  <si>
    <t xml:space="preserve">0537 E 41ST ST                </t>
  </si>
  <si>
    <t xml:space="preserve">0136 S COLLINS AVE            </t>
  </si>
  <si>
    <t xml:space="preserve">1600 S CHARLES ST             </t>
  </si>
  <si>
    <t xml:space="preserve">1011 MOUNT HOLLY ST           </t>
  </si>
  <si>
    <t xml:space="preserve">0713 E PATAPSCO AVE           </t>
  </si>
  <si>
    <t xml:space="preserve">3717 S HANOVER ST             </t>
  </si>
  <si>
    <t xml:space="preserve">0712 N ROSE ST                </t>
  </si>
  <si>
    <t xml:space="preserve">2430 E MADISON ST             </t>
  </si>
  <si>
    <t xml:space="preserve">1714 E 28TH ST                </t>
  </si>
  <si>
    <t xml:space="preserve">4861 GREENCREST ROAD          </t>
  </si>
  <si>
    <t xml:space="preserve">0150 N POTOMAC ST             </t>
  </si>
  <si>
    <t xml:space="preserve">0619 N CALHOUN ST             </t>
  </si>
  <si>
    <t xml:space="preserve">4103 DORIS AVE                </t>
  </si>
  <si>
    <t xml:space="preserve">6517 DETROIT AVE              </t>
  </si>
  <si>
    <t xml:space="preserve">4400 BELAIR ROAD              </t>
  </si>
  <si>
    <t xml:space="preserve">2220 POPLAR GROVE ST          </t>
  </si>
  <si>
    <t xml:space="preserve">3732 OVERVIEW ROAD            </t>
  </si>
  <si>
    <t xml:space="preserve">2324 HERKIMER ST              </t>
  </si>
  <si>
    <t xml:space="preserve">3507 SPAULDING AVE            </t>
  </si>
  <si>
    <t xml:space="preserve">2442 FRANCIS ST               </t>
  </si>
  <si>
    <t xml:space="preserve">2437 WOODBROOK AVE            </t>
  </si>
  <si>
    <t xml:space="preserve">2833 BOARMAN AVE              </t>
  </si>
  <si>
    <t xml:space="preserve">3316 E BALTIMORE ST           </t>
  </si>
  <si>
    <t xml:space="preserve">1631 DARLEY AVE               </t>
  </si>
  <si>
    <t xml:space="preserve">2613 E CHASE ST               </t>
  </si>
  <si>
    <t xml:space="preserve">2735 E CHASE ST               </t>
  </si>
  <si>
    <t xml:space="preserve">0713 N PORT ST                </t>
  </si>
  <si>
    <t xml:space="preserve">2739 E CHASE ST               </t>
  </si>
  <si>
    <t xml:space="preserve">2109 E MADISON ST             </t>
  </si>
  <si>
    <t xml:space="preserve">1628 E OLIVER ST              </t>
  </si>
  <si>
    <t xml:space="preserve">1312 AISQUITH ST              </t>
  </si>
  <si>
    <t xml:space="preserve">2620 E BIDDLE ST              </t>
  </si>
  <si>
    <t xml:space="preserve">1612 MCCULLOH ST              </t>
  </si>
  <si>
    <t xml:space="preserve">0031 S MORLEY ST              </t>
  </si>
  <si>
    <t xml:space="preserve">2598 DRUID PARK DR            </t>
  </si>
  <si>
    <t xml:space="preserve">3504 MANCHESTER AVE           </t>
  </si>
  <si>
    <t xml:space="preserve">0927 EVESHAM AVE              </t>
  </si>
  <si>
    <t xml:space="preserve">2430 MCCULLOH ST              </t>
  </si>
  <si>
    <t xml:space="preserve">0642 E 29TH ST                </t>
  </si>
  <si>
    <t xml:space="preserve">5518 FORCE ROAD               </t>
  </si>
  <si>
    <t xml:space="preserve">1526 FRIENDSHIP ST            </t>
  </si>
  <si>
    <t xml:space="preserve">6001 BELAIR ROAD              </t>
  </si>
  <si>
    <t xml:space="preserve">3425 WOODSTOCK AVE            </t>
  </si>
  <si>
    <t xml:space="preserve">0833 WILDWOOD PKWY            </t>
  </si>
  <si>
    <t xml:space="preserve">3806 FLOWERTON ROAD           </t>
  </si>
  <si>
    <t xml:space="preserve">3814 GRANADA AVE              </t>
  </si>
  <si>
    <t xml:space="preserve">4015 MAINE AVE                </t>
  </si>
  <si>
    <t xml:space="preserve">1325 N CAROLINE ST            </t>
  </si>
  <si>
    <t xml:space="preserve">2706 E CHASE ST               </t>
  </si>
  <si>
    <t xml:space="preserve">2930 E MADISON ST             </t>
  </si>
  <si>
    <t xml:space="preserve">2600 MILES AVE                </t>
  </si>
  <si>
    <t xml:space="preserve">2725 E CHASE ST               </t>
  </si>
  <si>
    <t xml:space="preserve">1629 LAURENS ST               </t>
  </si>
  <si>
    <t xml:space="preserve">2712 BERYL AVE                </t>
  </si>
  <si>
    <t xml:space="preserve">2733 BERYL AVE                </t>
  </si>
  <si>
    <t xml:space="preserve">1806 N MONROE ST              </t>
  </si>
  <si>
    <t xml:space="preserve">1012 N WARWICK AVE            </t>
  </si>
  <si>
    <t xml:space="preserve">0405 N KENWOOD AVE            </t>
  </si>
  <si>
    <t xml:space="preserve">3807 CLARKS LANE              </t>
  </si>
  <si>
    <t xml:space="preserve">0904 STOLL ST                 </t>
  </si>
  <si>
    <t xml:space="preserve">0421 N KENWOOD AVE            </t>
  </si>
  <si>
    <t xml:space="preserve">1446 W 36TH ST                </t>
  </si>
  <si>
    <t xml:space="preserve">1431 N DECKER AVE             </t>
  </si>
  <si>
    <t xml:space="preserve">5401 HARFORD ROAD             </t>
  </si>
  <si>
    <t xml:space="preserve">6211 PILGRIM ROAD             </t>
  </si>
  <si>
    <t xml:space="preserve">3660 DUDLEY AVE               </t>
  </si>
  <si>
    <t xml:space="preserve">3705 RAVENWOOD AVE            </t>
  </si>
  <si>
    <t xml:space="preserve">3642 DUDLEY AVE               </t>
  </si>
  <si>
    <t xml:space="preserve">6313 LEITH WALK               </t>
  </si>
  <si>
    <t xml:space="preserve">3908 8TH ST                   </t>
  </si>
  <si>
    <t xml:space="preserve">2029 HARMAN AVE               </t>
  </si>
  <si>
    <t xml:space="preserve">1041 DESOTO ROAD              </t>
  </si>
  <si>
    <t xml:space="preserve">3334 ELMORA AVE               </t>
  </si>
  <si>
    <t xml:space="preserve">3709 5TH ST                   </t>
  </si>
  <si>
    <t xml:space="preserve">1629 LOCHWOOD ROAD            </t>
  </si>
  <si>
    <t xml:space="preserve">4015 ANNELLEN ROAD            </t>
  </si>
  <si>
    <t xml:space="preserve">4225 SHAMROCK AVE             </t>
  </si>
  <si>
    <t xml:space="preserve">3509 E FAIRMOUNT AVE          </t>
  </si>
  <si>
    <t xml:space="preserve">0577 LAURENS ST               </t>
  </si>
  <si>
    <t xml:space="preserve">3420 NOBLE ST                 </t>
  </si>
  <si>
    <t xml:space="preserve">2944 EDMONDSON AVE            </t>
  </si>
  <si>
    <t xml:space="preserve">1049 BRANTLEY AVE             </t>
  </si>
  <si>
    <t xml:space="preserve">1245 GITTINGS AVE             </t>
  </si>
  <si>
    <t xml:space="preserve">0520 CHATEAU AVE              </t>
  </si>
  <si>
    <t xml:space="preserve">1337 WARD ST                  </t>
  </si>
  <si>
    <t xml:space="preserve">0618 WILLOW AVE               </t>
  </si>
  <si>
    <t xml:space="preserve">1025 WILMINGTON AVE           </t>
  </si>
  <si>
    <t xml:space="preserve">3000 WILKENS AVE              </t>
  </si>
  <si>
    <t xml:space="preserve">2821 WILKENS AVE              </t>
  </si>
  <si>
    <t xml:space="preserve">2920 ERDMAN AVE               </t>
  </si>
  <si>
    <t xml:space="preserve">1304 E 36TH ST                </t>
  </si>
  <si>
    <t xml:space="preserve">3834 8TH ST                   </t>
  </si>
  <si>
    <t xml:space="preserve">0518 S MACON ST               </t>
  </si>
  <si>
    <t xml:space="preserve">1311 KENHILL AVE              </t>
  </si>
  <si>
    <t xml:space="preserve">1110 N LUZERNE AVE            </t>
  </si>
  <si>
    <t xml:space="preserve">4054 ANNELLEN ROAD            </t>
  </si>
  <si>
    <t xml:space="preserve">2481 W COLD SPRING LANE       </t>
  </si>
  <si>
    <t xml:space="preserve">0900 N STREEPER ST            </t>
  </si>
  <si>
    <t xml:space="preserve">2642 HUNTINGDON AVE           </t>
  </si>
  <si>
    <t xml:space="preserve">2745 HUNTINGDON AVE           </t>
  </si>
  <si>
    <t xml:space="preserve">2823 KIRK AVE                 </t>
  </si>
  <si>
    <t xml:space="preserve">1101 N AUGUSTA AVE            </t>
  </si>
  <si>
    <t xml:space="preserve">3145 STAFFORD ST              </t>
  </si>
  <si>
    <t xml:space="preserve">1502 E BALTIMORE ST           </t>
  </si>
  <si>
    <t xml:space="preserve">0118 N EAST AVE               </t>
  </si>
  <si>
    <t xml:space="preserve">0000 23RD ST                  </t>
  </si>
  <si>
    <t xml:space="preserve">2839 FREDERICK AVE            </t>
  </si>
  <si>
    <t xml:space="preserve">0802 N WOODINGTON ROAD        </t>
  </si>
  <si>
    <t xml:space="preserve">0806 N WOODINGTON ROAD        </t>
  </si>
  <si>
    <t xml:space="preserve">2619 MILES AVE                </t>
  </si>
  <si>
    <t xml:space="preserve">0506 WILLOW AVE               </t>
  </si>
  <si>
    <t>2221 W PRATT ST</t>
  </si>
  <si>
    <t xml:space="preserve">5572 ELDERON AVE              </t>
  </si>
  <si>
    <t xml:space="preserve">3718 9TH ST                   </t>
  </si>
  <si>
    <t xml:space="preserve">2103 ESSEX ST                 </t>
  </si>
  <si>
    <t xml:space="preserve">2707 BOOKERT DR               </t>
  </si>
  <si>
    <t xml:space="preserve">2513 LAURETTA AVE             </t>
  </si>
  <si>
    <t xml:space="preserve">1614 W LEXINGTON ST           </t>
  </si>
  <si>
    <t xml:space="preserve">0528 N CHESTER ST             </t>
  </si>
  <si>
    <t xml:space="preserve">2724 N ROSEDALE ST            </t>
  </si>
  <si>
    <t xml:space="preserve">1508 KINGSWAY ROAD            </t>
  </si>
  <si>
    <t xml:space="preserve">0627 TOLNA ST                 </t>
  </si>
  <si>
    <t xml:space="preserve">0515 RAPPOLLA ST              </t>
  </si>
  <si>
    <t xml:space="preserve">1310 BONSAL ST                </t>
  </si>
  <si>
    <t xml:space="preserve">0716 N CURLEY ST              </t>
  </si>
  <si>
    <t xml:space="preserve">0804 N MONTFORD AVE           </t>
  </si>
  <si>
    <t xml:space="preserve">4103 NORFOLK AVE              </t>
  </si>
  <si>
    <t xml:space="preserve">1611 JOPLIN ST                </t>
  </si>
  <si>
    <t xml:space="preserve">0537 PARKSLEY AVE             </t>
  </si>
  <si>
    <t xml:space="preserve">1224 N CURLEY ST              </t>
  </si>
  <si>
    <t xml:space="preserve">0038 N KRESSON ST             </t>
  </si>
  <si>
    <t xml:space="preserve">5910 CARTER AVE               </t>
  </si>
  <si>
    <t xml:space="preserve">3703 S HANOVER ST             </t>
  </si>
  <si>
    <t xml:space="preserve">2811 WOODBROOK AVE            </t>
  </si>
  <si>
    <t xml:space="preserve">1922 N FULTON AVE             </t>
  </si>
  <si>
    <t xml:space="preserve">3605 GELSTON DR               </t>
  </si>
  <si>
    <t xml:space="preserve">2017 E LANVALE ST             </t>
  </si>
  <si>
    <t xml:space="preserve">2821 OAKFORD AVE              </t>
  </si>
  <si>
    <t xml:space="preserve">0411 N ROSE ST                </t>
  </si>
  <si>
    <t xml:space="preserve">0513 E 41ST ST                </t>
  </si>
  <si>
    <t xml:space="preserve">2142 MOUNT HOLLY ST           </t>
  </si>
  <si>
    <t xml:space="preserve">5625 READY AVE                </t>
  </si>
  <si>
    <t xml:space="preserve">3123 BAKER ST                 </t>
  </si>
  <si>
    <t xml:space="preserve">2602 CECIL AVE                </t>
  </si>
  <si>
    <t xml:space="preserve">1521 MEDFORD ROAD             </t>
  </si>
  <si>
    <t xml:space="preserve">3584 JUNEWAY                  </t>
  </si>
  <si>
    <t xml:space="preserve">2357 WASHINGTON BLVD          </t>
  </si>
  <si>
    <t xml:space="preserve">0307 N CAREY ST               </t>
  </si>
  <si>
    <t xml:space="preserve">4533 PEN LUCY ROAD            </t>
  </si>
  <si>
    <t xml:space="preserve">4115 MORRISON CT              </t>
  </si>
  <si>
    <t xml:space="preserve">1907 HARMAN AVE               </t>
  </si>
  <si>
    <t xml:space="preserve">2016 GRINNALDS AVE            </t>
  </si>
  <si>
    <t xml:space="preserve">1723 HOLLINS ST               </t>
  </si>
  <si>
    <t xml:space="preserve">1243 E LANVALE ST             </t>
  </si>
  <si>
    <t xml:space="preserve">2900 STRICKLAND ST            </t>
  </si>
  <si>
    <t xml:space="preserve">1613 E LANVALE ST             </t>
  </si>
  <si>
    <t xml:space="preserve">2718 ERDMAN AVE               </t>
  </si>
  <si>
    <t xml:space="preserve">4742 ELISON AVE               </t>
  </si>
  <si>
    <t xml:space="preserve">1658 RAMBLEWOOD ROAD          </t>
  </si>
  <si>
    <t xml:space="preserve">0222 S BROADWAY               </t>
  </si>
  <si>
    <t xml:space="preserve">1540 N CAREY ST               </t>
  </si>
  <si>
    <t xml:space="preserve">5600 BELLE AVE                </t>
  </si>
  <si>
    <t xml:space="preserve">0806 CHAUNCEY AVE             </t>
  </si>
  <si>
    <t xml:space="preserve">2105 DIVISION ST              </t>
  </si>
  <si>
    <t xml:space="preserve">1520 E FAIRMOUNT AVE          </t>
  </si>
  <si>
    <t xml:space="preserve">3408 E FAIRMOUNT AVE          </t>
  </si>
  <si>
    <t xml:space="preserve">2612 E MONUMENT ST            </t>
  </si>
  <si>
    <t xml:space="preserve">1932 W LAFAYETTE AVE          </t>
  </si>
  <si>
    <t xml:space="preserve">3009 E BALTIMORE ST           </t>
  </si>
  <si>
    <t xml:space="preserve">0118 E NORTHERN PKWY          </t>
  </si>
  <si>
    <t xml:space="preserve">3619 ERDMAN AVE               </t>
  </si>
  <si>
    <t xml:space="preserve">0003 N ELLWOOD AVE            </t>
  </si>
  <si>
    <t xml:space="preserve">1116 BONSAL ST                </t>
  </si>
  <si>
    <t xml:space="preserve">5019 FREDERICK AVE            </t>
  </si>
  <si>
    <t xml:space="preserve">3429 6TH ST                   </t>
  </si>
  <si>
    <t xml:space="preserve">2506 DRUID HILL AVE           </t>
  </si>
  <si>
    <t xml:space="preserve">2112 E FEDERAL ST             </t>
  </si>
  <si>
    <t xml:space="preserve">0403 N KENWOOD AVE            </t>
  </si>
  <si>
    <t xml:space="preserve">1626 N WOLFE ST               </t>
  </si>
  <si>
    <t xml:space="preserve">1520 HAVENWOOD ROAD           </t>
  </si>
  <si>
    <t xml:space="preserve">3915 ROKEBY ROAD              </t>
  </si>
  <si>
    <t xml:space="preserve">2616 KENTUCKY AVE             </t>
  </si>
  <si>
    <t xml:space="preserve">3421 LYNDALE AVE              </t>
  </si>
  <si>
    <t xml:space="preserve">4915 HARFORD ROAD             </t>
  </si>
  <si>
    <t xml:space="preserve">0317 N EDGEWOOD ST            </t>
  </si>
  <si>
    <t xml:space="preserve">0614 N LAKEWOOD AVE           </t>
  </si>
  <si>
    <t xml:space="preserve">1701 N MONROE ST              </t>
  </si>
  <si>
    <t xml:space="preserve">2502 CALVERTON HEIGHTS AVE    </t>
  </si>
  <si>
    <t xml:space="preserve">0411 YALE AVE                 </t>
  </si>
  <si>
    <t xml:space="preserve">3801 FLEETWOOD AVE            </t>
  </si>
  <si>
    <t xml:space="preserve">0418 N PATTERSON PARK AVE     </t>
  </si>
  <si>
    <t xml:space="preserve">2219 E FAIRMOUNT AVE          </t>
  </si>
  <si>
    <t xml:space="preserve">2629 HAMPDEN AVE              </t>
  </si>
  <si>
    <t xml:space="preserve">0610 E 37TH ST                </t>
  </si>
  <si>
    <t xml:space="preserve">1237 GLENEAGLE ROAD           </t>
  </si>
  <si>
    <t xml:space="preserve">1307 GITTINGS AVE             </t>
  </si>
  <si>
    <t xml:space="preserve">0504 ARSAN AVE                </t>
  </si>
  <si>
    <t xml:space="preserve">3403 CEDARDALE ROAD           </t>
  </si>
  <si>
    <t xml:space="preserve">2632 QUANTICO AVE             </t>
  </si>
  <si>
    <t xml:space="preserve">1639 N WOLFE ST               </t>
  </si>
  <si>
    <t xml:space="preserve">0757 YALE AVE                 </t>
  </si>
  <si>
    <t xml:space="preserve">2027 CECIL AVE                </t>
  </si>
  <si>
    <t xml:space="preserve">0016 W JEFFREY ST             </t>
  </si>
  <si>
    <t xml:space="preserve">2601 LLEWELYN AVE             </t>
  </si>
  <si>
    <t xml:space="preserve">2725 MURA ST                  </t>
  </si>
  <si>
    <t xml:space="preserve">1640 ASHBURTON ST             </t>
  </si>
  <si>
    <t xml:space="preserve">4905 QUEENSBERRY AVE          </t>
  </si>
  <si>
    <t xml:space="preserve">0803 N LINWOOD AVE            </t>
  </si>
  <si>
    <t xml:space="preserve">3442 LYNDALE AVE              </t>
  </si>
  <si>
    <t xml:space="preserve">0423 RANDOM ROAD              </t>
  </si>
  <si>
    <t xml:space="preserve">2203 JEFFERSON ST             </t>
  </si>
  <si>
    <t xml:space="preserve">1052 N IRIS AVE               </t>
  </si>
  <si>
    <t xml:space="preserve">0240 S HIGHLAND AVE           </t>
  </si>
  <si>
    <t xml:space="preserve">3118 N CALVERT ST             </t>
  </si>
  <si>
    <t xml:space="preserve">0216 S PAYSON ST              </t>
  </si>
  <si>
    <t xml:space="preserve">0615 SPRINGFIELD AVE          </t>
  </si>
  <si>
    <t xml:space="preserve">5522 WHITBY ROAD              </t>
  </si>
  <si>
    <t xml:space="preserve">0507 DENISON ST               </t>
  </si>
  <si>
    <t xml:space="preserve">1729 W PRATT ST               </t>
  </si>
  <si>
    <t xml:space="preserve">1752 HOMESTEAD ST             </t>
  </si>
  <si>
    <t xml:space="preserve">1748 HOMESTEAD ST             </t>
  </si>
  <si>
    <t xml:space="preserve">2341 E FAYETTE ST             </t>
  </si>
  <si>
    <t xml:space="preserve">1738 HOMESTEAD ST             </t>
  </si>
  <si>
    <t xml:space="preserve">6921 BANK ST                  </t>
  </si>
  <si>
    <t xml:space="preserve">1823 E 31ST ST                </t>
  </si>
  <si>
    <t xml:space="preserve">0233 N LAKEWOOD AVE           </t>
  </si>
  <si>
    <t xml:space="preserve">3442 PIEDMONT AVE             </t>
  </si>
  <si>
    <t xml:space="preserve">1540 KINGSWAY ROAD            </t>
  </si>
  <si>
    <t xml:space="preserve">0719 N CAREY ST               </t>
  </si>
  <si>
    <t xml:space="preserve">0314 S LEHIGH ST              </t>
  </si>
  <si>
    <t xml:space="preserve">0314 S FAGLEY ST              </t>
  </si>
  <si>
    <t xml:space="preserve">5100 WOOLVERTON AVE           </t>
  </si>
  <si>
    <t xml:space="preserve">0029 E WEST ST                </t>
  </si>
  <si>
    <t xml:space="preserve">0432 N MILTON AVE             </t>
  </si>
  <si>
    <t xml:space="preserve">3406 CHESTERFIELD AVE         </t>
  </si>
  <si>
    <t xml:space="preserve">1729 ASHBURTON ST             </t>
  </si>
  <si>
    <t xml:space="preserve">0634 QUEENSGATE ROAD          </t>
  </si>
  <si>
    <t xml:space="preserve">1001 COOKS LANE               </t>
  </si>
  <si>
    <t xml:space="preserve">3201 ELMLEY AVE               </t>
  </si>
  <si>
    <t xml:space="preserve">2813 GREENMOUNT AVE           </t>
  </si>
  <si>
    <t xml:space="preserve">0965 NORTH HILL ROAD          </t>
  </si>
  <si>
    <t xml:space="preserve">1719 N PULASKI ST             </t>
  </si>
  <si>
    <t xml:space="preserve">2104 E FAYETTE ST             </t>
  </si>
  <si>
    <t xml:space="preserve">0443 N KENWOOD AVE            </t>
  </si>
  <si>
    <t xml:space="preserve">2809 ORLEANS ST               </t>
  </si>
  <si>
    <t xml:space="preserve">1184 WASHINGTON BLVD          </t>
  </si>
  <si>
    <t xml:space="preserve">4617 BELVIEU AVE              </t>
  </si>
  <si>
    <t xml:space="preserve">2326 BRYANT AVE               </t>
  </si>
  <si>
    <t xml:space="preserve">3404 EDMONDSON AVE            </t>
  </si>
  <si>
    <t xml:space="preserve">0816 LYNDHURST ST             </t>
  </si>
  <si>
    <t xml:space="preserve">2031 GRIFFIS AVE              </t>
  </si>
  <si>
    <t xml:space="preserve">2701 FENWICK AVE              </t>
  </si>
  <si>
    <t xml:space="preserve">5215 CRAIG AVE                </t>
  </si>
  <si>
    <t xml:space="preserve">2806 W GARRISON AVE           </t>
  </si>
  <si>
    <t xml:space="preserve">1033 N FULTON AVE             </t>
  </si>
  <si>
    <t xml:space="preserve">3400 ERDMAN AVE               </t>
  </si>
  <si>
    <t xml:space="preserve">2746 FENWICK AVE              </t>
  </si>
  <si>
    <t xml:space="preserve">1657 RALWORTH ROAD            </t>
  </si>
  <si>
    <t xml:space="preserve">0617 N DUKELAND ST            </t>
  </si>
  <si>
    <t xml:space="preserve">1725 E 32ND ST                </t>
  </si>
  <si>
    <t xml:space="preserve">5110 THE ALAMEDA              </t>
  </si>
  <si>
    <t xml:space="preserve">0713 NEWINGTON AVE            </t>
  </si>
  <si>
    <t xml:space="preserve">2004 N WASHINGTON ST          </t>
  </si>
  <si>
    <t xml:space="preserve">0710 N PORT ST                </t>
  </si>
  <si>
    <t xml:space="preserve">5002 BALTIMORE NATIONAL PIKE  </t>
  </si>
  <si>
    <t xml:space="preserve">2318 AISQUITH ST              </t>
  </si>
  <si>
    <t xml:space="preserve">0410 N BELNORD AVE            </t>
  </si>
  <si>
    <t xml:space="preserve">0790 LINNARD ST               </t>
  </si>
  <si>
    <t xml:space="preserve">2707 EDISON HWY               </t>
  </si>
  <si>
    <t xml:space="preserve">2403 HERKIMER ST              </t>
  </si>
  <si>
    <t xml:space="preserve">0734 PONCA ST                 </t>
  </si>
  <si>
    <t xml:space="preserve">3715 ELMLEY AVE               </t>
  </si>
  <si>
    <t xml:space="preserve">2410 FOSTER AVE               </t>
  </si>
  <si>
    <t xml:space="preserve">1514 ABBOTSTON ST             </t>
  </si>
  <si>
    <t xml:space="preserve">3926 GREENSPRING AVE          </t>
  </si>
  <si>
    <t xml:space="preserve">6010 CLEARSPRING ROAD         </t>
  </si>
  <si>
    <t xml:space="preserve">4732 OLD YORK ROAD            </t>
  </si>
  <si>
    <t xml:space="preserve">6301 PARK HEIGHTS AVE         </t>
  </si>
  <si>
    <t xml:space="preserve">3439 MAYFIELD AVE             </t>
  </si>
  <si>
    <t xml:space="preserve">4101 FERNHILL AVE             </t>
  </si>
  <si>
    <t xml:space="preserve">5619 GOVANE AVE               </t>
  </si>
  <si>
    <t xml:space="preserve">0108 E 25TH ST                </t>
  </si>
  <si>
    <t xml:space="preserve">0308 KANE ST                  </t>
  </si>
  <si>
    <t xml:space="preserve">3606 REISTERSTOWN ROAD        </t>
  </si>
  <si>
    <t xml:space="preserve">2639 MILES AVE                </t>
  </si>
  <si>
    <t xml:space="preserve">2536 BOARMAN AVE              </t>
  </si>
  <si>
    <t xml:space="preserve">4273 ROKEBY ROAD              </t>
  </si>
  <si>
    <t xml:space="preserve">0912 N WOODINGTON ROAD        </t>
  </si>
  <si>
    <t xml:space="preserve">0770 W HAMBURG ST             </t>
  </si>
  <si>
    <t xml:space="preserve">0309 S SMALLWOOD ST           </t>
  </si>
  <si>
    <t xml:space="preserve">3802 DOLFIELD AVE             </t>
  </si>
  <si>
    <t xml:space="preserve">1241 N ELLWOOD AVE            </t>
  </si>
  <si>
    <t xml:space="preserve">3811 PALL MALL ROAD           </t>
  </si>
  <si>
    <t xml:space="preserve">5440 FAIRLAWN AVE             </t>
  </si>
  <si>
    <t xml:space="preserve">1835 W MULBERRY ST            </t>
  </si>
  <si>
    <t xml:space="preserve">0638 E 29TH ST                </t>
  </si>
  <si>
    <t xml:space="preserve">5401 BELAIR ROAD              </t>
  </si>
  <si>
    <t xml:space="preserve">1913 E 30TH ST                </t>
  </si>
  <si>
    <t xml:space="preserve">0715 W LEXINGTON ST           </t>
  </si>
  <si>
    <t xml:space="preserve">0725 MCCABE AVE               </t>
  </si>
  <si>
    <t xml:space="preserve">3014 REISTERSTOWN ROAD        </t>
  </si>
  <si>
    <t xml:space="preserve">3914 ERDMAN AVE               </t>
  </si>
  <si>
    <t xml:space="preserve">1328 WALKER AVE               </t>
  </si>
  <si>
    <t xml:space="preserve">6707 OLD HARFORD ROAD         </t>
  </si>
  <si>
    <t xml:space="preserve">2816 EDGECOMBE CIRCLE SOUTH   </t>
  </si>
  <si>
    <t xml:space="preserve">2477 SHIRLEY AVE              </t>
  </si>
  <si>
    <t xml:space="preserve">5448 JONQUIL AVE              </t>
  </si>
  <si>
    <t xml:space="preserve">1113 N MOUNT ST               </t>
  </si>
  <si>
    <t xml:space="preserve">3607 FAIRVIEW AVE             </t>
  </si>
  <si>
    <t xml:space="preserve">2820 EDGECOMBE CIRCLE SOUTH   </t>
  </si>
  <si>
    <t xml:space="preserve">2830 EDGECOMBE CIRCLE SOUTH   </t>
  </si>
  <si>
    <t xml:space="preserve">1824 HARLEM AVE               </t>
  </si>
  <si>
    <t xml:space="preserve">0828 N LUZERNE AVE            </t>
  </si>
  <si>
    <t xml:space="preserve">3231 INGLESIDE AVE            </t>
  </si>
  <si>
    <t xml:space="preserve">3014 OVERLAND AVE             </t>
  </si>
  <si>
    <t xml:space="preserve">2406 N CALVERT ST             </t>
  </si>
  <si>
    <t xml:space="preserve">0759 E 36TH ST                </t>
  </si>
  <si>
    <t xml:space="preserve">5204 SAYBROOK ROAD            </t>
  </si>
  <si>
    <t xml:space="preserve">3317 SAINT AMBROSE AVE        </t>
  </si>
  <si>
    <t xml:space="preserve">5362 CUTHBERT AVE             </t>
  </si>
  <si>
    <t xml:space="preserve">0839 MANGOLD ST               </t>
  </si>
  <si>
    <t xml:space="preserve">1410 N DECKER AVE             </t>
  </si>
  <si>
    <t xml:space="preserve">4111 6TH ST                   </t>
  </si>
  <si>
    <t xml:space="preserve">3901 W BELVEDERE AVE          </t>
  </si>
  <si>
    <t xml:space="preserve">5613 BELLE AVE                </t>
  </si>
  <si>
    <t xml:space="preserve">1702 NORMAL AVE               </t>
  </si>
  <si>
    <t xml:space="preserve">3200 KENTUCKY AVE             </t>
  </si>
  <si>
    <t xml:space="preserve">3425 KAVON AVE                </t>
  </si>
  <si>
    <t xml:space="preserve">2323 W NORTH AVE              </t>
  </si>
  <si>
    <t xml:space="preserve">1918 N FULTON AVE             </t>
  </si>
  <si>
    <t xml:space="preserve">3104 ELLERSLIE AVE            </t>
  </si>
  <si>
    <t xml:space="preserve">2811 HILLDALE AVE             </t>
  </si>
  <si>
    <t xml:space="preserve">2652 MILES AVE                </t>
  </si>
  <si>
    <t xml:space="preserve">0133 N CURLEY ST              </t>
  </si>
  <si>
    <t xml:space="preserve">3231 PELHAM AVE               </t>
  </si>
  <si>
    <t xml:space="preserve">3915 BARRINGTON ROAD          </t>
  </si>
  <si>
    <t xml:space="preserve">1201 EVESHAM AVE              </t>
  </si>
  <si>
    <t xml:space="preserve">2822 WINCHESTER ST            </t>
  </si>
  <si>
    <t xml:space="preserve">4123 SOUTHERN AVE             </t>
  </si>
  <si>
    <t xml:space="preserve">2151 HARMAN AVE               </t>
  </si>
  <si>
    <t xml:space="preserve">3119 FERNDALE AVE             </t>
  </si>
  <si>
    <t xml:space="preserve">0023 S AUGUSTA AVE            </t>
  </si>
  <si>
    <t xml:space="preserve">0073 UPMANOR ROAD             </t>
  </si>
  <si>
    <t xml:space="preserve">3917 PASCAL AVE               </t>
  </si>
  <si>
    <t xml:space="preserve">0805 W LEXINGTON ST           </t>
  </si>
  <si>
    <t xml:space="preserve">4905 FAIT AVE                 </t>
  </si>
  <si>
    <t xml:space="preserve">0827 MANGOLD ST               </t>
  </si>
  <si>
    <t xml:space="preserve">4926 LINDSAY ROAD             </t>
  </si>
  <si>
    <t xml:space="preserve">5315 CUTHBERT AVE             </t>
  </si>
  <si>
    <t xml:space="preserve">3802 FAIRVIEW AVE             </t>
  </si>
  <si>
    <t xml:space="preserve">1537 N PULASKI ST             </t>
  </si>
  <si>
    <t xml:space="preserve">2652 KIRK AVE                 </t>
  </si>
  <si>
    <t xml:space="preserve">1421 W FAYETTE ST             </t>
  </si>
  <si>
    <t xml:space="preserve">4217 MORAVIA ROAD             </t>
  </si>
  <si>
    <t xml:space="preserve">0220 E 31ST ST                </t>
  </si>
  <si>
    <t xml:space="preserve">3307 ELMORA AVE               </t>
  </si>
  <si>
    <t xml:space="preserve">2903 KIRK AVE                 </t>
  </si>
  <si>
    <t xml:space="preserve">2206 WESTFIELD AVE            </t>
  </si>
  <si>
    <t xml:space="preserve">5908 DARIEN CT                </t>
  </si>
  <si>
    <t xml:space="preserve">0012 N GLOVER ST              </t>
  </si>
  <si>
    <t xml:space="preserve">3624 BONVIEW AVE              </t>
  </si>
  <si>
    <t xml:space="preserve">4204 SHELDON AVE              </t>
  </si>
  <si>
    <t xml:space="preserve">4740 FREDERICK AVE            </t>
  </si>
  <si>
    <t xml:space="preserve">1639 CARSWELL ST              </t>
  </si>
  <si>
    <t xml:space="preserve">0011 N BRUCE ST               </t>
  </si>
  <si>
    <t xml:space="preserve">2202 PENROSE AVE              </t>
  </si>
  <si>
    <t xml:space="preserve">1714 CHILTON ST               </t>
  </si>
  <si>
    <t xml:space="preserve">2630 AISQUITH ST              </t>
  </si>
  <si>
    <t xml:space="preserve">1114 W CROSS ST               </t>
  </si>
  <si>
    <t xml:space="preserve">3607 MACTAVISH AVE            </t>
  </si>
  <si>
    <t xml:space="preserve">3624 SAINT VICTOR ST          </t>
  </si>
  <si>
    <t xml:space="preserve">1524 BAKER ST                 </t>
  </si>
  <si>
    <t xml:space="preserve">2426 DRUID HILL AVE           </t>
  </si>
  <si>
    <t xml:space="preserve">2413 HERMOSA AVE              </t>
  </si>
  <si>
    <t xml:space="preserve">3118 CHESLEY AVE              </t>
  </si>
  <si>
    <t xml:space="preserve">3214 BURLEITH AVE             </t>
  </si>
  <si>
    <t xml:space="preserve">3801 PARKSIDE DR              </t>
  </si>
  <si>
    <t xml:space="preserve">1767 MONTPELIER ST            </t>
  </si>
  <si>
    <t xml:space="preserve">3322 ELMORA AVE               </t>
  </si>
  <si>
    <t xml:space="preserve">3334 FREDERICK AVE            </t>
  </si>
  <si>
    <t xml:space="preserve">2418 BARCLAY ST               </t>
  </si>
  <si>
    <t xml:space="preserve">2846 HARFORD ROAD             </t>
  </si>
  <si>
    <t xml:space="preserve">3605 CHESTERFIELD AVE         </t>
  </si>
  <si>
    <t xml:space="preserve">1704 HARMAN AVE               </t>
  </si>
  <si>
    <t xml:space="preserve">0722 N LAKEWOOD AVE           </t>
  </si>
  <si>
    <t xml:space="preserve">0528 TUNBRIDGE ROAD           </t>
  </si>
  <si>
    <t xml:space="preserve">0437 ROSECROFT TERR           </t>
  </si>
  <si>
    <t xml:space="preserve">2215 N CHARLES ST             </t>
  </si>
  <si>
    <t xml:space="preserve">2582 MARBOURNE AVE            </t>
  </si>
  <si>
    <t xml:space="preserve">0327 W 28TH ST                </t>
  </si>
  <si>
    <t xml:space="preserve">3522 KENTUCKY AVE             </t>
  </si>
  <si>
    <t xml:space="preserve">3398 DULANY ST                </t>
  </si>
  <si>
    <t xml:space="preserve">1713 E 29TH ST                </t>
  </si>
  <si>
    <t xml:space="preserve">0743 LINNARD ST               </t>
  </si>
  <si>
    <t xml:space="preserve">1634 N MONROE ST              </t>
  </si>
  <si>
    <t xml:space="preserve">2121 DIVISION ST              </t>
  </si>
  <si>
    <t xml:space="preserve">0449 S AUGUSTA AVE            </t>
  </si>
  <si>
    <t xml:space="preserve">1806 E LAFAYETTE AVE          </t>
  </si>
  <si>
    <t xml:space="preserve">5700 RADECKE AVE              </t>
  </si>
  <si>
    <t xml:space="preserve">0608 E JEFFREY ST             </t>
  </si>
  <si>
    <t xml:space="preserve">1648 GWYNNS FALLS PKWY        </t>
  </si>
  <si>
    <t xml:space="preserve">2913 BELMONT AVE              </t>
  </si>
  <si>
    <t xml:space="preserve">3900 PENNINGTON AVE           </t>
  </si>
  <si>
    <t xml:space="preserve">0220 N ELLWOOD AVE            </t>
  </si>
  <si>
    <t xml:space="preserve">3018 ARUNAH AVE               </t>
  </si>
  <si>
    <t xml:space="preserve">0804 N WOODINGTON ROAD        </t>
  </si>
  <si>
    <t xml:space="preserve">3652 S HANOVER ST             </t>
  </si>
  <si>
    <t xml:space="preserve">0007 S BERNICE AVE            </t>
  </si>
  <si>
    <t xml:space="preserve">0502 CHATEAU AVE              </t>
  </si>
  <si>
    <t xml:space="preserve">2744 EDMONDSON AVE            </t>
  </si>
  <si>
    <t xml:space="preserve">2553 W LOMBARD ST             </t>
  </si>
  <si>
    <t xml:space="preserve">3946 DOLFIELD AVE             </t>
  </si>
  <si>
    <t xml:space="preserve">1432 CARROLL ST               </t>
  </si>
  <si>
    <t xml:space="preserve">1905 W FAIRMOUNT AVE          </t>
  </si>
  <si>
    <t xml:space="preserve">2833 PARKWOOD AVE             </t>
  </si>
  <si>
    <t xml:space="preserve">0640 S ELLWOOD AVE            </t>
  </si>
  <si>
    <t xml:space="preserve">1005 W CROSS ST               </t>
  </si>
  <si>
    <t xml:space="preserve">5814 HILLEN ROAD              </t>
  </si>
  <si>
    <t xml:space="preserve">3605 HARLEM AVE               </t>
  </si>
  <si>
    <t xml:space="preserve">5419 GIST AVE                 </t>
  </si>
  <si>
    <t xml:space="preserve">0104 E GITTINGS ST            </t>
  </si>
  <si>
    <t xml:space="preserve">1706 W LOMBARD ST             </t>
  </si>
  <si>
    <t xml:space="preserve">2708 WINCHESTER ST            </t>
  </si>
  <si>
    <t xml:space="preserve">0301 ATHOLWOOD LANE           </t>
  </si>
  <si>
    <t xml:space="preserve">4011 PENHURST AVE             </t>
  </si>
  <si>
    <t xml:space="preserve">5104 CRAIG AVE                </t>
  </si>
  <si>
    <t xml:space="preserve">4030 FALLS ROAD               </t>
  </si>
  <si>
    <t xml:space="preserve">0828 GLENWOOD AVE             </t>
  </si>
  <si>
    <t xml:space="preserve">2523 GARRETT AVE              </t>
  </si>
  <si>
    <t xml:space="preserve">5609 GOVANE AVE               </t>
  </si>
  <si>
    <t xml:space="preserve">2907 WHITE AVE                </t>
  </si>
  <si>
    <t xml:space="preserve">2401 E FAYETTE ST             </t>
  </si>
  <si>
    <t xml:space="preserve">0700 WASHINGTON BLVD          </t>
  </si>
  <si>
    <t xml:space="preserve">1325 KENHILL AVE              </t>
  </si>
  <si>
    <t xml:space="preserve">2824 BELMONT AVE              </t>
  </si>
  <si>
    <t xml:space="preserve">5843 BENTON HEIGHTS AVE       </t>
  </si>
  <si>
    <t xml:space="preserve">2729 UHLER AVE                </t>
  </si>
  <si>
    <t xml:space="preserve">0539 MAUDE AVE                </t>
  </si>
  <si>
    <t xml:space="preserve">4208 WHITE AVE                </t>
  </si>
  <si>
    <t xml:space="preserve">0800 RADNOR AVE               </t>
  </si>
  <si>
    <t xml:space="preserve">2520 WILKENS AVE              </t>
  </si>
  <si>
    <t xml:space="preserve">1809 N WASHINGTON ST          </t>
  </si>
  <si>
    <t xml:space="preserve">3701 W FOREST PARK AVE        </t>
  </si>
  <si>
    <t xml:space="preserve">2419 FRANCIS ST               </t>
  </si>
  <si>
    <t xml:space="preserve">2409 E FAYETTE ST             </t>
  </si>
  <si>
    <t xml:space="preserve">6707 DULUTH AVE               </t>
  </si>
  <si>
    <t xml:space="preserve">2001 E 32ND ST                </t>
  </si>
  <si>
    <t xml:space="preserve">0022 N BERNICE AVE            </t>
  </si>
  <si>
    <t xml:space="preserve">1913 SAINT PAUL ST            </t>
  </si>
  <si>
    <t xml:space="preserve">0626 WICKLOW ROAD             </t>
  </si>
  <si>
    <t xml:space="preserve">0415 S CHAPEL ST              </t>
  </si>
  <si>
    <t xml:space="preserve">3606 CLARENELL ROAD           </t>
  </si>
  <si>
    <t xml:space="preserve">1603 GWYNNS FALLS PKWY        </t>
  </si>
  <si>
    <t xml:space="preserve">1319 N LUZERNE AVE            </t>
  </si>
  <si>
    <t xml:space="preserve">3916 W BELVEDERE AVE          </t>
  </si>
  <si>
    <t xml:space="preserve">0511 N STRICKER ST            </t>
  </si>
  <si>
    <t xml:space="preserve">7036 SURREY DR                </t>
  </si>
  <si>
    <t xml:space="preserve">2403 ORLEANS ST               </t>
  </si>
  <si>
    <t xml:space="preserve">1222 SAINT PAUL ST            </t>
  </si>
  <si>
    <t xml:space="preserve">0402 N CLINTON ST             </t>
  </si>
  <si>
    <t xml:space="preserve">0406 N CLINTON ST             </t>
  </si>
  <si>
    <t xml:space="preserve">2717 WOODLAND AVE             </t>
  </si>
  <si>
    <t xml:space="preserve">2806 LOUISE AVE               </t>
  </si>
  <si>
    <t xml:space="preserve">1239 E LANVALE ST             </t>
  </si>
  <si>
    <t xml:space="preserve">5535 FORCE ROAD               </t>
  </si>
  <si>
    <t xml:space="preserve">3919 ROKEBY ROAD              </t>
  </si>
  <si>
    <t xml:space="preserve">0823 N MILTON AVE             </t>
  </si>
  <si>
    <t xml:space="preserve">0501 MAUDE AVE                </t>
  </si>
  <si>
    <t xml:space="preserve">1319 KENHILL AVE              </t>
  </si>
  <si>
    <t xml:space="preserve">1553 SHERWOOD AVE             </t>
  </si>
  <si>
    <t xml:space="preserve">1339 W 37TH ST                </t>
  </si>
  <si>
    <t xml:space="preserve">0328 E BELVEDERE AVE          </t>
  </si>
  <si>
    <t xml:space="preserve">1833 PRESSTMAN ST             </t>
  </si>
  <si>
    <t xml:space="preserve">0531 S SMALLWOOD ST           </t>
  </si>
  <si>
    <t xml:space="preserve">0207 N LINWOOD AVE            </t>
  </si>
  <si>
    <t xml:space="preserve">1618 SHERWOOD AVE             </t>
  </si>
  <si>
    <t xml:space="preserve">3114 CLIFTMONT AVE            </t>
  </si>
  <si>
    <t xml:space="preserve">3025 FREDERICK AVE            </t>
  </si>
  <si>
    <t xml:space="preserve">2811 MAUDLIN AVE              </t>
  </si>
  <si>
    <t xml:space="preserve">1702 N REGESTER ST            </t>
  </si>
  <si>
    <t xml:space="preserve">3705 W FOREST PARK AVE        </t>
  </si>
  <si>
    <t xml:space="preserve">3030 EDMONDSON AVE            </t>
  </si>
  <si>
    <t xml:space="preserve">0423 S SMALLWOOD ST           </t>
  </si>
  <si>
    <t xml:space="preserve">0317 PARK AVE                 </t>
  </si>
  <si>
    <t xml:space="preserve">1223 DELBERT AVE              </t>
  </si>
  <si>
    <t xml:space="preserve">0124 N POTOMAC ST             </t>
  </si>
  <si>
    <t xml:space="preserve">0706 N GLOVER ST              </t>
  </si>
  <si>
    <t xml:space="preserve">3052 MATHEWS ST               </t>
  </si>
  <si>
    <t xml:space="preserve">0608 WINSTON AVE              </t>
  </si>
  <si>
    <t xml:space="preserve">0113 S EATON ST               </t>
  </si>
  <si>
    <t xml:space="preserve">2618 QUANTICO AVE             </t>
  </si>
  <si>
    <t xml:space="preserve">0419 S LEHIGH ST              </t>
  </si>
  <si>
    <t xml:space="preserve">0715 N BELNORD AVE            </t>
  </si>
  <si>
    <t xml:space="preserve">0119 N GLOVER ST              </t>
  </si>
  <si>
    <t xml:space="preserve">1738 MONTPELIER ST            </t>
  </si>
  <si>
    <t xml:space="preserve">2008 E 31ST ST                </t>
  </si>
  <si>
    <t xml:space="preserve">1100 SARGEANT ST              </t>
  </si>
  <si>
    <t xml:space="preserve">4008 CENTURY ROAD             </t>
  </si>
  <si>
    <t xml:space="preserve">2312 SIDNEY AVE               </t>
  </si>
  <si>
    <t xml:space="preserve">3473 MAYFIELD AVE             </t>
  </si>
  <si>
    <t xml:space="preserve">1087 ELLICOTT DR              </t>
  </si>
  <si>
    <t xml:space="preserve">4603 MARBLE HALL ROAD         </t>
  </si>
  <si>
    <t xml:space="preserve">2911 CLEARVIEW AVE            </t>
  </si>
  <si>
    <t xml:space="preserve">0720 N ARLINGTON AVE          </t>
  </si>
  <si>
    <t xml:space="preserve">1218 W 36TH ST                </t>
  </si>
  <si>
    <t xml:space="preserve">4100 CENTURY ROAD             </t>
  </si>
  <si>
    <t xml:space="preserve">5619 KNELL AVE                </t>
  </si>
  <si>
    <t xml:space="preserve">0114 N MOUNT OLIVET LANE      </t>
  </si>
  <si>
    <t xml:space="preserve">3826 6TH ST                   </t>
  </si>
  <si>
    <t xml:space="preserve">1825 N MONTFORD AVE           </t>
  </si>
  <si>
    <t xml:space="preserve">1029 COOKS LANE               </t>
  </si>
  <si>
    <t xml:space="preserve">0057 UPMANOR ROAD             </t>
  </si>
  <si>
    <t xml:space="preserve">3004 W LANVALE ST             </t>
  </si>
  <si>
    <t xml:space="preserve">1229 GLENEAGLE ROAD           </t>
  </si>
  <si>
    <t xml:space="preserve">0403 ANNABEL AVE              </t>
  </si>
  <si>
    <t xml:space="preserve">3522 CLIFTMONT AVE            </t>
  </si>
  <si>
    <t xml:space="preserve">1818 W LANVALE ST             </t>
  </si>
  <si>
    <t xml:space="preserve">2407 W COLD SPRING LANE       </t>
  </si>
  <si>
    <t xml:space="preserve">2760 WILKENS AVE              </t>
  </si>
  <si>
    <t xml:space="preserve">6116 MOYER AVE                </t>
  </si>
  <si>
    <t xml:space="preserve">0236 S CLINTON ST             </t>
  </si>
  <si>
    <t xml:space="preserve">1808 DRUID HILL AVE           </t>
  </si>
  <si>
    <t xml:space="preserve">0701 N MADEIRA ST             </t>
  </si>
  <si>
    <t>2623 LEHMAN ST</t>
  </si>
  <si>
    <t xml:space="preserve">0201 E CROSS ST               </t>
  </si>
  <si>
    <t xml:space="preserve">0605 LUCIA AVE                </t>
  </si>
  <si>
    <t xml:space="preserve">0022 N PORT ST                </t>
  </si>
  <si>
    <t xml:space="preserve">2909 KEYWORTH AVE             </t>
  </si>
  <si>
    <t xml:space="preserve">1831 W SARATOGA ST            </t>
  </si>
  <si>
    <t xml:space="preserve">1726 E 29TH ST                </t>
  </si>
  <si>
    <t xml:space="preserve">0758 S WOODINGTON ROAD        </t>
  </si>
  <si>
    <t xml:space="preserve">2726 THE ALAMEDA              </t>
  </si>
  <si>
    <t xml:space="preserve">6548 SAINT HELENA AVE         </t>
  </si>
  <si>
    <t xml:space="preserve">2700 THE ALAMEDA              </t>
  </si>
  <si>
    <t xml:space="preserve">3902 COLCHESTER ROAD          </t>
  </si>
  <si>
    <t xml:space="preserve">3910 COLCHESTER ROAD          </t>
  </si>
  <si>
    <t xml:space="preserve">3920 COLCHESTER ROAD          </t>
  </si>
  <si>
    <t xml:space="preserve">0717 N PORT ST                </t>
  </si>
  <si>
    <t xml:space="preserve">1505 FILBERT ST               </t>
  </si>
  <si>
    <t xml:space="preserve">3918 EDGEWOOD ROAD            </t>
  </si>
  <si>
    <t xml:space="preserve">1139 ELLICOTT DR              </t>
  </si>
  <si>
    <t xml:space="preserve">1701 BLOOMINGDALE ROAD        </t>
  </si>
  <si>
    <t xml:space="preserve">2603 PARK HEIGHTS TERR        </t>
  </si>
  <si>
    <t xml:space="preserve">3220 RAVENWOOD AVE            </t>
  </si>
  <si>
    <t xml:space="preserve">0503 N EAST AVE               </t>
  </si>
  <si>
    <t xml:space="preserve">0708 MELVILLE AVE             </t>
  </si>
  <si>
    <t xml:space="preserve">1919 RAMBLEWOOD ROAD          </t>
  </si>
  <si>
    <t xml:space="preserve">1641 STONEWOOD ROAD           </t>
  </si>
  <si>
    <t xml:space="preserve">3811 CEDARHURST ROAD          </t>
  </si>
  <si>
    <t xml:space="preserve">1603 E 25TH ST                </t>
  </si>
  <si>
    <t xml:space="preserve">0507 N LUZERNE AVE            </t>
  </si>
  <si>
    <t xml:space="preserve">4820 PIMLICO ROAD             </t>
  </si>
  <si>
    <t xml:space="preserve">3308 THE ALAMEDA              </t>
  </si>
  <si>
    <t xml:space="preserve">0452 S BENTALOU ST            </t>
  </si>
  <si>
    <t xml:space="preserve">5613 GARDENVILLE AVE          </t>
  </si>
  <si>
    <t xml:space="preserve">4001 COLBORNE ROAD            </t>
  </si>
  <si>
    <t xml:space="preserve">0307 N ROBINSON ST            </t>
  </si>
  <si>
    <t xml:space="preserve">2526 W FAYETTE ST             </t>
  </si>
  <si>
    <t xml:space="preserve">6714 BOSTON AVE               </t>
  </si>
  <si>
    <t xml:space="preserve">3725 GREENVALE ROAD           </t>
  </si>
  <si>
    <t xml:space="preserve">3618 CHESTERFIELD AVE         </t>
  </si>
  <si>
    <t xml:space="preserve">0403 POPLAR GROVE ST          </t>
  </si>
  <si>
    <t xml:space="preserve">0221 N LUZERNE AVE            </t>
  </si>
  <si>
    <t xml:space="preserve">1610 GORSUCH AVE              </t>
  </si>
  <si>
    <t xml:space="preserve">2250 E CHASE ST               </t>
  </si>
  <si>
    <t xml:space="preserve">3172 RAVENWOOD AVE            </t>
  </si>
  <si>
    <t xml:space="preserve">4544 PIMLICO ROAD             </t>
  </si>
  <si>
    <t xml:space="preserve">2202 BAKER ST                 </t>
  </si>
  <si>
    <t xml:space="preserve">0125 ALLENDALE ST             </t>
  </si>
  <si>
    <t xml:space="preserve">2405 ANNAPOLIS ROAD           </t>
  </si>
  <si>
    <t xml:space="preserve">0622 MAUDE AVE                </t>
  </si>
  <si>
    <t xml:space="preserve">0627 N ROBINSON ST            </t>
  </si>
  <si>
    <t xml:space="preserve">1217 ARGYLE AVE               </t>
  </si>
  <si>
    <t xml:space="preserve">2917 MCELDERRY ST             </t>
  </si>
  <si>
    <t xml:space="preserve">1734 N PULASKI ST             </t>
  </si>
  <si>
    <t xml:space="preserve">2922 E MADISON ST             </t>
  </si>
  <si>
    <t xml:space="preserve">1200 JAMES ST                 </t>
  </si>
  <si>
    <t xml:space="preserve">3110 LAWNVIEW AVE             </t>
  </si>
  <si>
    <t xml:space="preserve">3421 E BALTIMORE ST           </t>
  </si>
  <si>
    <t xml:space="preserve">0909 N CARROLLTON AVE         </t>
  </si>
  <si>
    <t xml:space="preserve">0603 CLAYMONT AVE             </t>
  </si>
  <si>
    <t xml:space="preserve">1318 GITTINGS AVE             </t>
  </si>
  <si>
    <t xml:space="preserve">4812 ABERDEEN AVE             </t>
  </si>
  <si>
    <t xml:space="preserve">1226 GLENHAVEN ROAD           </t>
  </si>
  <si>
    <t xml:space="preserve">2118 N WOLFE ST               </t>
  </si>
  <si>
    <t xml:space="preserve">1006 S CLINTON ST             </t>
  </si>
  <si>
    <t xml:space="preserve">2837 LAKE AVE                 </t>
  </si>
  <si>
    <t xml:space="preserve">2427 BRENTWOOD AVE            </t>
  </si>
  <si>
    <t xml:space="preserve">3603 W SARATOGA ST            </t>
  </si>
  <si>
    <t xml:space="preserve">2424 E MONUMENT ST            </t>
  </si>
  <si>
    <t xml:space="preserve">1030 N MILTON AVE             </t>
  </si>
  <si>
    <t xml:space="preserve">1619 NORTHGATE ROAD           </t>
  </si>
  <si>
    <t xml:space="preserve">2631 ASHLAND AVE              </t>
  </si>
  <si>
    <t xml:space="preserve">1616 GWYNNS FALLS PKWY        </t>
  </si>
  <si>
    <t xml:space="preserve">6115 BESSEMER AVE             </t>
  </si>
  <si>
    <t xml:space="preserve">3622 ESTHER PL                </t>
  </si>
  <si>
    <t xml:space="preserve">2466 GREENMOUNT AVE           </t>
  </si>
  <si>
    <t xml:space="preserve">4222 SHAMROCK AVE             </t>
  </si>
  <si>
    <t xml:space="preserve">1826 N MONROE ST              </t>
  </si>
  <si>
    <t xml:space="preserve">1718 N MONTFORD AVE           </t>
  </si>
  <si>
    <t xml:space="preserve">1435 TOWNWAY                  </t>
  </si>
  <si>
    <t xml:space="preserve">2634 E CHASE ST               </t>
  </si>
  <si>
    <t xml:space="preserve">4210 AUDREY AVE               </t>
  </si>
  <si>
    <t xml:space="preserve">2154 DRUID PARK DR            </t>
  </si>
  <si>
    <t xml:space="preserve">0300 N PULASKI ST             </t>
  </si>
  <si>
    <t xml:space="preserve">0615 S BRADFORD ST            </t>
  </si>
  <si>
    <t xml:space="preserve">5110 NORWOOD AVE              </t>
  </si>
  <si>
    <t xml:space="preserve">2404 ORLEANS ST               </t>
  </si>
  <si>
    <t xml:space="preserve">1235 N LUZERNE AVE            </t>
  </si>
  <si>
    <t xml:space="preserve">3602 OAKMONT AVE              </t>
  </si>
  <si>
    <t xml:space="preserve">6118 MOYER AVE                </t>
  </si>
  <si>
    <t xml:space="preserve">3915 HAYWARD AVE              </t>
  </si>
  <si>
    <t xml:space="preserve">1906 N WASHINGTON ST          </t>
  </si>
  <si>
    <t xml:space="preserve">1309 N PATTERSON PARK AVE     </t>
  </si>
  <si>
    <t xml:space="preserve">0550 GOLD ST                  </t>
  </si>
  <si>
    <t xml:space="preserve">3908 ERDMAN AVE               </t>
  </si>
  <si>
    <t xml:space="preserve">4541 MARBLE HALL ROAD         </t>
  </si>
  <si>
    <t xml:space="preserve">1736 EASTERN AVE              </t>
  </si>
  <si>
    <t xml:space="preserve">1903 E BELVEDERE AVE          </t>
  </si>
  <si>
    <t xml:space="preserve">1313 N LINWOOD AVE            </t>
  </si>
  <si>
    <t xml:space="preserve">0723 N PORT ST                </t>
  </si>
  <si>
    <t xml:space="preserve">0335 E 22ND ST                </t>
  </si>
  <si>
    <t xml:space="preserve">1511 RAMSAY ST                </t>
  </si>
  <si>
    <t xml:space="preserve">0763 LINNARD ST               </t>
  </si>
  <si>
    <t xml:space="preserve">2805 E FEDERAL ST             </t>
  </si>
  <si>
    <t xml:space="preserve">3017 INDEPENDENCE ST          </t>
  </si>
  <si>
    <t xml:space="preserve">3032 PRESSTMAN ST             </t>
  </si>
  <si>
    <t xml:space="preserve">2301 HAMILTON AVE             </t>
  </si>
  <si>
    <t xml:space="preserve">2413 MOSHER ST                </t>
  </si>
  <si>
    <t xml:space="preserve">2417 MOSHER ST                </t>
  </si>
  <si>
    <t xml:space="preserve">1706 N BETHEL ST              </t>
  </si>
  <si>
    <t xml:space="preserve">2635 MURA ST                  </t>
  </si>
  <si>
    <t xml:space="preserve">0018 S CATHERINE ST           </t>
  </si>
  <si>
    <t xml:space="preserve">0509 OTTERBEIN ST             </t>
  </si>
  <si>
    <t xml:space="preserve">6808 FAIRLAWN AVE             </t>
  </si>
  <si>
    <t xml:space="preserve">0664 QUEENSGATE ROAD          </t>
  </si>
  <si>
    <t xml:space="preserve">3514 HOLMES AVE               </t>
  </si>
  <si>
    <t xml:space="preserve">2805 HARLEM AVE               </t>
  </si>
  <si>
    <t xml:space="preserve">4345 SEIDEL AVE               </t>
  </si>
  <si>
    <t xml:space="preserve">3821 GLENARM AVE              </t>
  </si>
  <si>
    <t xml:space="preserve">2201 SIDNEY AVE               </t>
  </si>
  <si>
    <t xml:space="preserve">2908 E MONUMENT ST            </t>
  </si>
  <si>
    <t xml:space="preserve">0017 E FORT AVE               </t>
  </si>
  <si>
    <t xml:space="preserve">2120 EAGLE ST                 </t>
  </si>
  <si>
    <t xml:space="preserve">2033 W LANVALE ST             </t>
  </si>
  <si>
    <t xml:space="preserve">0508 N PORT ST                </t>
  </si>
  <si>
    <t xml:space="preserve">0508 N MONTFORD AVE           </t>
  </si>
  <si>
    <t xml:space="preserve">3625 FAIRHAVEN AVE            </t>
  </si>
  <si>
    <t xml:space="preserve">3423 LEVERTON AVE             </t>
  </si>
  <si>
    <t xml:space="preserve">0157 S AUGUSTA AVE            </t>
  </si>
  <si>
    <t xml:space="preserve">1639 N SPRING ST              </t>
  </si>
  <si>
    <t xml:space="preserve">0208 E CROSS ST               </t>
  </si>
  <si>
    <t xml:space="preserve">3821 TOWANDA AVE              </t>
  </si>
  <si>
    <t xml:space="preserve">0717 ARGONNE DR               </t>
  </si>
  <si>
    <t xml:space="preserve">3435 ELMLEY AVE               </t>
  </si>
  <si>
    <t xml:space="preserve">3105 E PRESTON ST             </t>
  </si>
  <si>
    <t xml:space="preserve">4714 DUNKIRK AVE              </t>
  </si>
  <si>
    <t xml:space="preserve">0414 N PATTERSON PARK AVE     </t>
  </si>
  <si>
    <t xml:space="preserve">1715 N WASHINGTON ST          </t>
  </si>
  <si>
    <t xml:space="preserve">2003 HOLLINS ST               </t>
  </si>
  <si>
    <t xml:space="preserve">1902 HILLENWOOD ROAD          </t>
  </si>
  <si>
    <t xml:space="preserve">0437 GUSRYAN ST               </t>
  </si>
  <si>
    <t xml:space="preserve">2044 N FULTON AVE             </t>
  </si>
  <si>
    <t xml:space="preserve">1500 CARSWELL ST              </t>
  </si>
  <si>
    <t xml:space="preserve">0707 N GRANTLEY ST            </t>
  </si>
  <si>
    <t xml:space="preserve">0549 PRESSTMAN ST             </t>
  </si>
  <si>
    <t xml:space="preserve">2326 ANOKA AVE                </t>
  </si>
  <si>
    <t xml:space="preserve">5404 READY AVE                </t>
  </si>
  <si>
    <t xml:space="preserve">4026 WALRAD ST                </t>
  </si>
  <si>
    <t xml:space="preserve">2303 WASHINGTON BLVD          </t>
  </si>
  <si>
    <t xml:space="preserve">2008 N BENTALOU ST            </t>
  </si>
  <si>
    <t xml:space="preserve">4648 MARBLE HALL ROAD         </t>
  </si>
  <si>
    <t xml:space="preserve">0612 HOLLEN ROAD              </t>
  </si>
  <si>
    <t xml:space="preserve">4001 RIDGECROFT ROAD          </t>
  </si>
  <si>
    <t xml:space="preserve">1627 WESTWOOD AVE             </t>
  </si>
  <si>
    <t xml:space="preserve">0515 N CASTLE ST              </t>
  </si>
  <si>
    <t xml:space="preserve">0438 N ROSE ST                </t>
  </si>
  <si>
    <t xml:space="preserve">2852 W NORTH AVE              </t>
  </si>
  <si>
    <t xml:space="preserve">1308 N LUZERNE AVE            </t>
  </si>
  <si>
    <t xml:space="preserve">0917 N KENWOOD AVE            </t>
  </si>
  <si>
    <t xml:space="preserve">2106 WILKENS AVE              </t>
  </si>
  <si>
    <t xml:space="preserve">2104 BRYANT AVE               </t>
  </si>
  <si>
    <t xml:space="preserve">4028 FALLS ROAD               </t>
  </si>
  <si>
    <t xml:space="preserve">1235 WINSTON AVE              </t>
  </si>
  <si>
    <t xml:space="preserve">5012 IVANHOE AVE              </t>
  </si>
  <si>
    <t xml:space="preserve">0604 N HILTON ST              </t>
  </si>
  <si>
    <t xml:space="preserve">0204 S AUGUSTA AVE            </t>
  </si>
  <si>
    <t xml:space="preserve">1929 SWANSEA ROAD             </t>
  </si>
  <si>
    <t xml:space="preserve">4313 ROBERTON AVE             </t>
  </si>
  <si>
    <t xml:space="preserve">3902 DORCHESTER ROAD          </t>
  </si>
  <si>
    <t xml:space="preserve">0100 N WOLFE ST               </t>
  </si>
  <si>
    <t xml:space="preserve">2115 FLEET ST                 </t>
  </si>
  <si>
    <t xml:space="preserve">3501 CALLAWAY AVE             </t>
  </si>
  <si>
    <t xml:space="preserve">1502 WILMINGTON AVE           </t>
  </si>
  <si>
    <t>Coldspring</t>
  </si>
  <si>
    <t xml:space="preserve">1703 N WASHINGTON ST          </t>
  </si>
  <si>
    <t xml:space="preserve">1302 BONAPARTE AVE            </t>
  </si>
  <si>
    <t xml:space="preserve">2540 RIGGS AVE                </t>
  </si>
  <si>
    <t xml:space="preserve">3513 LYNDALE AVE              </t>
  </si>
  <si>
    <t xml:space="preserve">3733 FALLS ROAD               </t>
  </si>
  <si>
    <t xml:space="preserve">6813 EASTBROOK AVE            </t>
  </si>
  <si>
    <t xml:space="preserve">0307 MARYDELL ROAD            </t>
  </si>
  <si>
    <t xml:space="preserve">3114 HARVIEW AVE              </t>
  </si>
  <si>
    <t xml:space="preserve">2526 N ELLAMONT ST            </t>
  </si>
  <si>
    <t>2119 WESTWOOD AVE</t>
  </si>
  <si>
    <t xml:space="preserve">3226 CHESTERFIELD AVE         </t>
  </si>
  <si>
    <t xml:space="preserve">4255 NICHOLAS AVE             </t>
  </si>
  <si>
    <t xml:space="preserve">1020 N BENTALOU ST            </t>
  </si>
  <si>
    <t xml:space="preserve">4229 PIMLICO ROAD             </t>
  </si>
  <si>
    <t xml:space="preserve">1614 HAZEL ST                 </t>
  </si>
  <si>
    <t xml:space="preserve">3516 MOUNT PLEASANT AVE       </t>
  </si>
  <si>
    <t xml:space="preserve">5905 BELLONA AVE              </t>
  </si>
  <si>
    <t xml:space="preserve">5633 PURDUE AVE               </t>
  </si>
  <si>
    <t xml:space="preserve">0910 N STREEPER ST            </t>
  </si>
  <si>
    <t xml:space="preserve">2803 MAYFIELD AVE             </t>
  </si>
  <si>
    <t xml:space="preserve">0715 MCCABE AVE               </t>
  </si>
  <si>
    <t xml:space="preserve">0412 S COLLINGTON AVE         </t>
  </si>
  <si>
    <t xml:space="preserve">2636 QUANTICO AVE             </t>
  </si>
  <si>
    <t xml:space="preserve">6710 BOWLEYS LANE             </t>
  </si>
  <si>
    <t xml:space="preserve">0646 S LEHIGH ST              </t>
  </si>
  <si>
    <t xml:space="preserve">2504 FREDERICK AVE            </t>
  </si>
  <si>
    <t xml:space="preserve">5124 PEMBRIDGE AVE            </t>
  </si>
  <si>
    <t xml:space="preserve">1030 1030 HAVERHILL ROAD      </t>
  </si>
  <si>
    <t xml:space="preserve">4518 PARKSIDE DR              </t>
  </si>
  <si>
    <t xml:space="preserve">2714 ERDMAN AVE               </t>
  </si>
  <si>
    <t xml:space="preserve">2029 W NORTH AVE              </t>
  </si>
  <si>
    <t xml:space="preserve">2324 ARUNAH AVE               </t>
  </si>
  <si>
    <t xml:space="preserve">3401 WABASH AVE               </t>
  </si>
  <si>
    <t xml:space="preserve">0616 E FORT AVE               </t>
  </si>
  <si>
    <t xml:space="preserve">3500 NORTHWAY DR              </t>
  </si>
  <si>
    <t xml:space="preserve">3611 ALAMEDA CIR              </t>
  </si>
  <si>
    <t xml:space="preserve">1101 CEDARCROFT ROAD          </t>
  </si>
  <si>
    <t xml:space="preserve">1664 SHADYSIDE ROAD           </t>
  </si>
  <si>
    <t xml:space="preserve">0924 WASHINGTON BLVD          </t>
  </si>
  <si>
    <t xml:space="preserve">0701 E 20TH ST                </t>
  </si>
  <si>
    <t xml:space="preserve">1434 S CHARLES ST             </t>
  </si>
  <si>
    <t xml:space="preserve">1314 SARGEANT ST              </t>
  </si>
  <si>
    <t xml:space="preserve">1302 STONEWOOD ROAD           </t>
  </si>
  <si>
    <t xml:space="preserve">2655 MILES AVE                </t>
  </si>
  <si>
    <t xml:space="preserve">2639 HAMPDEN AVE              </t>
  </si>
  <si>
    <t xml:space="preserve">1809 E LAFAYETTE AVE          </t>
  </si>
  <si>
    <t xml:space="preserve">3215 INGLESIDE AVE            </t>
  </si>
  <si>
    <t xml:space="preserve">0511 S MADEIRA ST             </t>
  </si>
  <si>
    <t xml:space="preserve">3733 OAKMONT AVE              </t>
  </si>
  <si>
    <t xml:space="preserve">0522 ANNABEL AVE              </t>
  </si>
  <si>
    <t xml:space="preserve">3534 NOBLE ST                 </t>
  </si>
  <si>
    <t xml:space="preserve">5660 KAVON AVE                </t>
  </si>
  <si>
    <t xml:space="preserve">3910 PENNINGTON AVE           </t>
  </si>
  <si>
    <t xml:space="preserve">3107 E BALTIMORE ST           </t>
  </si>
  <si>
    <t xml:space="preserve">2517 W BALTIMORE ST           </t>
  </si>
  <si>
    <t xml:space="preserve">2519 W BALTIMORE ST           </t>
  </si>
  <si>
    <t xml:space="preserve">1416 STONEWOOD ROAD           </t>
  </si>
  <si>
    <t xml:space="preserve">0200 N ELLWOOD AVE            </t>
  </si>
  <si>
    <t xml:space="preserve">3114 STAFFORD ST              </t>
  </si>
  <si>
    <t xml:space="preserve">2236 SIDNEY AVE               </t>
  </si>
  <si>
    <t xml:space="preserve">3813 ECHODALE AVE             </t>
  </si>
  <si>
    <t xml:space="preserve">1340 GLYNDON AVE              </t>
  </si>
  <si>
    <t xml:space="preserve">2104 ORLEANS ST               </t>
  </si>
  <si>
    <t xml:space="preserve">5327 TODD AVE                 </t>
  </si>
  <si>
    <t xml:space="preserve">2316 CEDLEY ST                </t>
  </si>
  <si>
    <t xml:space="preserve">4300 BELVIEU AVE              </t>
  </si>
  <si>
    <t xml:space="preserve">3609 WOODBINE AVE             </t>
  </si>
  <si>
    <t xml:space="preserve">0607 N GRANTLEY ST            </t>
  </si>
  <si>
    <t xml:space="preserve">2010 DEERING AVE              </t>
  </si>
  <si>
    <t xml:space="preserve">1729 HOMESTEAD ST             </t>
  </si>
  <si>
    <t xml:space="preserve">0800 WELLINGTON ST            </t>
  </si>
  <si>
    <t xml:space="preserve">1718 W LOMBARD ST             </t>
  </si>
  <si>
    <t xml:space="preserve">0405 S SMALLWOOD ST           </t>
  </si>
  <si>
    <t xml:space="preserve">1320 BROENING HWY             </t>
  </si>
  <si>
    <t xml:space="preserve">4021 EASTERN AVE              </t>
  </si>
  <si>
    <t xml:space="preserve">0915 CALWELL ROAD             </t>
  </si>
  <si>
    <t xml:space="preserve">0415 N PACA ST                </t>
  </si>
  <si>
    <t xml:space="preserve">1421 W MULBERRY ST            </t>
  </si>
  <si>
    <t xml:space="preserve">7309 HARFORD ROAD             </t>
  </si>
  <si>
    <t xml:space="preserve">0210 N ELLWOOD AVE            </t>
  </si>
  <si>
    <t xml:space="preserve">4409 LIBERTY HEIGHTS AVE      </t>
  </si>
  <si>
    <t xml:space="preserve">3001 SPRINGHILL AVE           </t>
  </si>
  <si>
    <t xml:space="preserve">0304 S CONKLING ST            </t>
  </si>
  <si>
    <t xml:space="preserve">0820 MCKEAN AVE               </t>
  </si>
  <si>
    <t xml:space="preserve">5635 SAGRA ROAD               </t>
  </si>
  <si>
    <t xml:space="preserve">0418 E EAGER ST               </t>
  </si>
  <si>
    <t xml:space="preserve">1644 WINFORD ROAD             </t>
  </si>
  <si>
    <t xml:space="preserve">2014 W SARATOGA ST            </t>
  </si>
  <si>
    <t xml:space="preserve">2411 HAMILTON AVE             </t>
  </si>
  <si>
    <t xml:space="preserve">0730 N PATTERSON PARK AVE     </t>
  </si>
  <si>
    <t xml:space="preserve">2822 WASHINGTON BLVD          </t>
  </si>
  <si>
    <t xml:space="preserve">1127 MYRTLE AVE               </t>
  </si>
  <si>
    <t xml:space="preserve">0617 GIBSON ROAD              </t>
  </si>
  <si>
    <t xml:space="preserve">0455 BRUNSWICK ST             </t>
  </si>
  <si>
    <t xml:space="preserve">3731 MOUNT PLEASANT AVE       </t>
  </si>
  <si>
    <t xml:space="preserve">0905 N PATTERSON PARK AVE     </t>
  </si>
  <si>
    <t xml:space="preserve">0829 CHAUNCEY AVE             </t>
  </si>
  <si>
    <t xml:space="preserve">3913 BOARMAN AVE              </t>
  </si>
  <si>
    <t xml:space="preserve">2558 MARBOURNE AVE            </t>
  </si>
  <si>
    <t xml:space="preserve">0819 BELGIAN AVE              </t>
  </si>
  <si>
    <t xml:space="preserve">2803 HAMPDEN AVE              </t>
  </si>
  <si>
    <t xml:space="preserve">3112 MCELDERRY ST             </t>
  </si>
  <si>
    <t xml:space="preserve">2521 MOSHER ST                </t>
  </si>
  <si>
    <t xml:space="preserve">3316 SHELBURNE ROAD           </t>
  </si>
  <si>
    <t xml:space="preserve">3426 LYNDALE AVE              </t>
  </si>
  <si>
    <t xml:space="preserve">2701 SAINT PAUL ST            </t>
  </si>
  <si>
    <t xml:space="preserve">3531 LIBERTY HEIGHTS AVE      </t>
  </si>
  <si>
    <t xml:space="preserve">3027 GRAYSON ST               </t>
  </si>
  <si>
    <t xml:space="preserve">3217 BRIGHTON ST              </t>
  </si>
  <si>
    <t xml:space="preserve">1632 MORELAND AVE             </t>
  </si>
  <si>
    <t xml:space="preserve">4607 BENTON HEIGHTS AVE       </t>
  </si>
  <si>
    <t xml:space="preserve">1214 GLYNDON AVE              </t>
  </si>
  <si>
    <t xml:space="preserve">0614 S NEWKIRK ST             </t>
  </si>
  <si>
    <t xml:space="preserve">3300 FREDERICK AVE            </t>
  </si>
  <si>
    <t xml:space="preserve">3024 WEAVER AVE               </t>
  </si>
  <si>
    <t xml:space="preserve">1521 HARFORD AVE              </t>
  </si>
  <si>
    <t xml:space="preserve">1605 E 32ND ST                </t>
  </si>
  <si>
    <t xml:space="preserve">0731 E 22ND ST                </t>
  </si>
  <si>
    <t xml:space="preserve">0718 N LUZERNE AVE            </t>
  </si>
  <si>
    <t xml:space="preserve">0901 S HANOVER ST             </t>
  </si>
  <si>
    <t xml:space="preserve">1001 N BROADWAY               </t>
  </si>
  <si>
    <t xml:space="preserve">2428 LAKEVIEW AVE             </t>
  </si>
  <si>
    <t xml:space="preserve">1900 E 31ST ST                </t>
  </si>
  <si>
    <t xml:space="preserve">1635 N WARWICK AVE            </t>
  </si>
  <si>
    <t xml:space="preserve">1318 POPLAR GROVE ST          </t>
  </si>
  <si>
    <t xml:space="preserve">3806 OLD FREDERICK ROAD       </t>
  </si>
  <si>
    <t xml:space="preserve">6029 ALTA AVE                 </t>
  </si>
  <si>
    <t xml:space="preserve">4413 FOREST VIEW AVE          </t>
  </si>
  <si>
    <t xml:space="preserve">1814 WOODBOURNE AVE           </t>
  </si>
  <si>
    <t xml:space="preserve">3015 N CALVERT ST             </t>
  </si>
  <si>
    <t xml:space="preserve">3547 3RD ST                   </t>
  </si>
  <si>
    <t xml:space="preserve">3622 DUDLEY AVE               </t>
  </si>
  <si>
    <t xml:space="preserve">0626 E 35TH ST                </t>
  </si>
  <si>
    <t xml:space="preserve">3102 MCELDERRY ST             </t>
  </si>
  <si>
    <t xml:space="preserve">1108 W PRATT ST               </t>
  </si>
  <si>
    <t xml:space="preserve">0612 E 38TH ST                </t>
  </si>
  <si>
    <t xml:space="preserve">1116 DUNDALK AVE              </t>
  </si>
  <si>
    <t xml:space="preserve">5607 FORCE ROAD               </t>
  </si>
  <si>
    <t xml:space="preserve">1208 E BELVEDERE AVE          </t>
  </si>
  <si>
    <t xml:space="preserve">4600 PARKSIDE DR              </t>
  </si>
  <si>
    <t xml:space="preserve">0035 S HILTON ST              </t>
  </si>
  <si>
    <t xml:space="preserve">1724 DRUID HILL AVE           </t>
  </si>
  <si>
    <t xml:space="preserve">6514 COLGATE AVE              </t>
  </si>
  <si>
    <t xml:space="preserve">0813 E 33RD ST                </t>
  </si>
  <si>
    <t xml:space="preserve">1716 RUTLAND AVE              </t>
  </si>
  <si>
    <t xml:space="preserve">2823 E MADISON ST             </t>
  </si>
  <si>
    <t xml:space="preserve">0727 N LINWOOD AVE            </t>
  </si>
  <si>
    <t xml:space="preserve">0103 N GLOVER ST              </t>
  </si>
  <si>
    <t xml:space="preserve">1650 N MONROE ST              </t>
  </si>
  <si>
    <t xml:space="preserve">5206 CUTHBERT AVE             </t>
  </si>
  <si>
    <t xml:space="preserve">0018 N MORLEY ST              </t>
  </si>
  <si>
    <t xml:space="preserve">2135 KOKO LANE                </t>
  </si>
  <si>
    <t xml:space="preserve">1313 BONSAL ST                </t>
  </si>
  <si>
    <t xml:space="preserve">1936 GRINNALDS AVE            </t>
  </si>
  <si>
    <t xml:space="preserve">6509 O'DONNELL ST             </t>
  </si>
  <si>
    <t xml:space="preserve">3538 PELHAM AVE               </t>
  </si>
  <si>
    <t xml:space="preserve">1505 DRUID HILL AVE           </t>
  </si>
  <si>
    <t xml:space="preserve">4005 ANNELLEN ROAD            </t>
  </si>
  <si>
    <t xml:space="preserve">2326 REISTERSTOWN ROAD        </t>
  </si>
  <si>
    <t xml:space="preserve">2631 E CHASE ST               </t>
  </si>
  <si>
    <t xml:space="preserve">1304 E EAGER ST               </t>
  </si>
  <si>
    <t xml:space="preserve">2318 CALVERTON HEIGHTS AVE    </t>
  </si>
  <si>
    <t xml:space="preserve">3033 GRAYSON ST               </t>
  </si>
  <si>
    <t xml:space="preserve">1722 DARLEY AVE               </t>
  </si>
  <si>
    <t xml:space="preserve">2011 MCKEAN AVE               </t>
  </si>
  <si>
    <t xml:space="preserve">2805 HUNTINGDON AVE           </t>
  </si>
  <si>
    <t xml:space="preserve">1606 CLIFTON AVE              </t>
  </si>
  <si>
    <t xml:space="preserve">6525 O'DONNELL ST             </t>
  </si>
  <si>
    <t xml:space="preserve">3108 LEEDS ST                 </t>
  </si>
  <si>
    <t xml:space="preserve">2319 WINCHESTER ST            </t>
  </si>
  <si>
    <t xml:space="preserve">4000 PARK HEIGHTS AVE         </t>
  </si>
  <si>
    <t xml:space="preserve">1801 HOPE ST                  </t>
  </si>
  <si>
    <t xml:space="preserve">2700 W BALTIMORE ST           </t>
  </si>
  <si>
    <t xml:space="preserve">2632 HARFORD ROAD             </t>
  </si>
  <si>
    <t xml:space="preserve">4146 AUDREY AVE               </t>
  </si>
  <si>
    <t xml:space="preserve">3561 3RD ST                   </t>
  </si>
  <si>
    <t xml:space="preserve">0401 E LAFAYETTE AVE          </t>
  </si>
  <si>
    <t xml:space="preserve">1903 GRIFFIS AVE              </t>
  </si>
  <si>
    <t xml:space="preserve">3156 RAVENWOOD AVE            </t>
  </si>
  <si>
    <t xml:space="preserve">2023 W LANVALE ST             </t>
  </si>
  <si>
    <t xml:space="preserve">2731 HAMPDEN AVE              </t>
  </si>
  <si>
    <t xml:space="preserve">1421 MCCULLOH ST              </t>
  </si>
  <si>
    <t xml:space="preserve">3701 2ND ST                   </t>
  </si>
  <si>
    <t xml:space="preserve">5107 BENTON HEIGHTS AVE       </t>
  </si>
  <si>
    <t xml:space="preserve">3322 MCELDERRY ST             </t>
  </si>
  <si>
    <t xml:space="preserve">3815 10TH ST                  </t>
  </si>
  <si>
    <t xml:space="preserve">0407 YALE AVE                 </t>
  </si>
  <si>
    <t xml:space="preserve">2712 PENNSYLVANIA AVE         </t>
  </si>
  <si>
    <t xml:space="preserve">0514 N ROSE ST                </t>
  </si>
  <si>
    <t xml:space="preserve">0410 W 28TH ST                </t>
  </si>
  <si>
    <t xml:space="preserve">0402 N BELNORD AVE            </t>
  </si>
  <si>
    <t xml:space="preserve">2717 E FAYETTE ST             </t>
  </si>
  <si>
    <t xml:space="preserve">3907 FAIRHAVEN AVE            </t>
  </si>
  <si>
    <t xml:space="preserve">2143 PENROSE AVE              </t>
  </si>
  <si>
    <t xml:space="preserve"> REAR 20FT AL 1ST E OF N S    </t>
  </si>
  <si>
    <t xml:space="preserve">0612 POPLAR GROVE ST          </t>
  </si>
  <si>
    <t xml:space="preserve">0511 N MONTFORD AVE           </t>
  </si>
  <si>
    <t xml:space="preserve">0519 N MONTFORD AVE           </t>
  </si>
  <si>
    <t xml:space="preserve">2054 GRINNALDS AVE            </t>
  </si>
  <si>
    <t xml:space="preserve">2504 N LONGWOOD ST            </t>
  </si>
  <si>
    <t xml:space="preserve">4235 SEIDEL AVE               </t>
  </si>
  <si>
    <t xml:space="preserve">1906 N LONGWOOD ST            </t>
  </si>
  <si>
    <t xml:space="preserve">2467 BRENTWOOD AVE            </t>
  </si>
  <si>
    <t xml:space="preserve">5313 LOTHIAN ROAD             </t>
  </si>
  <si>
    <t xml:space="preserve">4028 WOODHAVEN AVE            </t>
  </si>
  <si>
    <t xml:space="preserve">3434 ELMLEY AVE               </t>
  </si>
  <si>
    <t xml:space="preserve">0431 S ROBINSON ST            </t>
  </si>
  <si>
    <t xml:space="preserve">2115 WESTWOOD AVE             </t>
  </si>
  <si>
    <t xml:space="preserve">0822 W 36TH ST                </t>
  </si>
  <si>
    <t xml:space="preserve">2432 LAKEVIEW AVE             </t>
  </si>
  <si>
    <t xml:space="preserve">0417 ROSECROFT TERR           </t>
  </si>
  <si>
    <t xml:space="preserve">0432 N ROBINSON ST            </t>
  </si>
  <si>
    <t xml:space="preserve">1701 N ELLAMONT ST            </t>
  </si>
  <si>
    <t xml:space="preserve">0868 CARROLL ST               </t>
  </si>
  <si>
    <t xml:space="preserve">1506 E 29TH ST                </t>
  </si>
  <si>
    <t xml:space="preserve">3120 CLIFTMONT AVE            </t>
  </si>
  <si>
    <t xml:space="preserve">1536 ABBOTSTON ST             </t>
  </si>
  <si>
    <t xml:space="preserve">4314 BELAIR ROAD              </t>
  </si>
  <si>
    <t xml:space="preserve">5101 LINDEN HEIGHTS AVE       </t>
  </si>
  <si>
    <t xml:space="preserve">0741 N MILTON AVE             </t>
  </si>
  <si>
    <t xml:space="preserve">3713 ELMLEY AVE               </t>
  </si>
  <si>
    <t xml:space="preserve">4126 EIERMAN AVE              </t>
  </si>
  <si>
    <t xml:space="preserve">1248 MERIDENE DR              </t>
  </si>
  <si>
    <t xml:space="preserve">0624 TOLNA ST                 </t>
  </si>
  <si>
    <t xml:space="preserve">3816 BEEHLER AVE              </t>
  </si>
  <si>
    <t xml:space="preserve">2708 WHITE AVE                </t>
  </si>
  <si>
    <t xml:space="preserve">0318 E BELVEDERE AVE          </t>
  </si>
  <si>
    <t xml:space="preserve">2917 POPLAR TERR              </t>
  </si>
  <si>
    <t xml:space="preserve">5703 WINNER AVE               </t>
  </si>
  <si>
    <t xml:space="preserve">4013 W FOREST PARK AVE        </t>
  </si>
  <si>
    <t xml:space="preserve">0010 E EAGER ST               </t>
  </si>
  <si>
    <t xml:space="preserve">1255 CEDARCROFT ROAD          </t>
  </si>
  <si>
    <t xml:space="preserve">2815 WASHINGTON BLVD          </t>
  </si>
  <si>
    <t xml:space="preserve">5486 CEDONIA AVE              </t>
  </si>
  <si>
    <t xml:space="preserve">2819 GRANTLEY AVE             </t>
  </si>
  <si>
    <t xml:space="preserve">3210 STRICKLAND ST            </t>
  </si>
  <si>
    <t xml:space="preserve">2600 OAKLEY AVE               </t>
  </si>
  <si>
    <t xml:space="preserve">0013 N WASHINGTON ST          </t>
  </si>
  <si>
    <t xml:space="preserve">1063 WILMINGTON AVE           </t>
  </si>
  <si>
    <t xml:space="preserve">4805 OLD YORK ROAD            </t>
  </si>
  <si>
    <t xml:space="preserve">3405 WOODSTOCK AVE            </t>
  </si>
  <si>
    <t xml:space="preserve">2434 SHIRLEY AVE              </t>
  </si>
  <si>
    <t xml:space="preserve">4408 SPRINGDALE AVE           </t>
  </si>
  <si>
    <t xml:space="preserve">4819 PLEASANT VIEW AVE        </t>
  </si>
  <si>
    <t xml:space="preserve">0508 CALLENDAR ST             </t>
  </si>
  <si>
    <t xml:space="preserve">2906 GRANTLEY AVE             </t>
  </si>
  <si>
    <t xml:space="preserve">3927 BROOKLYN AVE             </t>
  </si>
  <si>
    <t xml:space="preserve">3501 PLATEAU AVE              </t>
  </si>
  <si>
    <t xml:space="preserve">6314 BROOK AVE                </t>
  </si>
  <si>
    <t xml:space="preserve">2448 W BALTIMORE ST           </t>
  </si>
  <si>
    <t xml:space="preserve">5412 SUMMERFIELD AVE          </t>
  </si>
  <si>
    <t xml:space="preserve">3922 PENNINGTON AVE           </t>
  </si>
  <si>
    <t xml:space="preserve">2312 E FAIRMOUNT AVE          </t>
  </si>
  <si>
    <t xml:space="preserve">1121 POPLAR GROVE ST          </t>
  </si>
  <si>
    <t xml:space="preserve">3337 ELMLEY AVE               </t>
  </si>
  <si>
    <t xml:space="preserve">1504 CARSWELL ST              </t>
  </si>
  <si>
    <t xml:space="preserve">0327 E 28TH ST                </t>
  </si>
  <si>
    <t xml:space="preserve">1235 DELBERT AVE              </t>
  </si>
  <si>
    <t xml:space="preserve">0614 E JEFFREY ST             </t>
  </si>
  <si>
    <t xml:space="preserve">3211 ELMLEY AVE               </t>
  </si>
  <si>
    <t xml:space="preserve">3333 RAVENWOOD AVE            </t>
  </si>
  <si>
    <t xml:space="preserve">1605 CHURCH ST                </t>
  </si>
  <si>
    <t xml:space="preserve">0807 PONTIAC AVE              </t>
  </si>
  <si>
    <t xml:space="preserve">3100 HAMILTON AVE             </t>
  </si>
  <si>
    <t xml:space="preserve">1662 GORSUCH AVE              </t>
  </si>
  <si>
    <t xml:space="preserve">2668 DULANY ST                </t>
  </si>
  <si>
    <t xml:space="preserve">1525 GORSUCH AVE              </t>
  </si>
  <si>
    <t xml:space="preserve">4033 BELWOOD AVE              </t>
  </si>
  <si>
    <t xml:space="preserve">4501 PARKTON ST               </t>
  </si>
  <si>
    <t xml:space="preserve">0332 DREW ST                  </t>
  </si>
  <si>
    <t xml:space="preserve">4642 BELAIR ROAD              </t>
  </si>
  <si>
    <t xml:space="preserve">3400 PARKSIDE DR              </t>
  </si>
  <si>
    <t xml:space="preserve">1006 BEAUMONT AVE             </t>
  </si>
  <si>
    <t xml:space="preserve">1648 KINGSWAY ROAD            </t>
  </si>
  <si>
    <t xml:space="preserve">0629 ARCHER ST                </t>
  </si>
  <si>
    <t xml:space="preserve">0421 N LOUDON AVE             </t>
  </si>
  <si>
    <t xml:space="preserve">4701 PENNINGTON AVE           </t>
  </si>
  <si>
    <t xml:space="preserve">1602 POPLAR GROVE ST          </t>
  </si>
  <si>
    <t xml:space="preserve">3930 CLAREMONT ST             </t>
  </si>
  <si>
    <t xml:space="preserve">0725 N MILTON AVE             </t>
  </si>
  <si>
    <t xml:space="preserve">2908 HURON ST                 </t>
  </si>
  <si>
    <t xml:space="preserve">3302 ELMLEY AVE               </t>
  </si>
  <si>
    <t xml:space="preserve">1017 HOLLINS ST               </t>
  </si>
  <si>
    <t xml:space="preserve">0842 W PRATT ST               </t>
  </si>
  <si>
    <t xml:space="preserve">0216 S GILMOR ST              </t>
  </si>
  <si>
    <t xml:space="preserve">2113 N SMALLWOOD ST           </t>
  </si>
  <si>
    <t xml:space="preserve">0900 E NORTH AVE              </t>
  </si>
  <si>
    <t xml:space="preserve">0737 MCCABE AVE               </t>
  </si>
  <si>
    <t xml:space="preserve">2836 BOARMAN AVE              </t>
  </si>
  <si>
    <t xml:space="preserve">4014 GARRISON BLVD            </t>
  </si>
  <si>
    <t xml:space="preserve">0218 N CHESTER ST             </t>
  </si>
  <si>
    <t xml:space="preserve">2441 BARCLAY ST               </t>
  </si>
  <si>
    <t xml:space="preserve">1609 WALTERSWOOD ROAD         </t>
  </si>
  <si>
    <t xml:space="preserve">3012 BRIGHTON ST              </t>
  </si>
  <si>
    <t xml:space="preserve">4339 PARK HEIGHTS AVE         </t>
  </si>
  <si>
    <t xml:space="preserve">2338 W LEXINGTON ST           </t>
  </si>
  <si>
    <t xml:space="preserve">2900 BOARMAN AVE              </t>
  </si>
  <si>
    <t xml:space="preserve">2553 FRANCIS ST               </t>
  </si>
  <si>
    <t xml:space="preserve">3802 BROOKLYN AVE             </t>
  </si>
  <si>
    <t xml:space="preserve">4124 DORIS AVE                </t>
  </si>
  <si>
    <t xml:space="preserve">0930 N BROADWAY               </t>
  </si>
  <si>
    <t xml:space="preserve">0132 N ELLWOOD AVE            </t>
  </si>
  <si>
    <t xml:space="preserve">5924 GLENFALLS AVE            </t>
  </si>
  <si>
    <t xml:space="preserve">2853 BOARMAN AVE              </t>
  </si>
  <si>
    <t xml:space="preserve">2808 W COLD SPRING LANE       </t>
  </si>
  <si>
    <t xml:space="preserve">3003 OVERLAND AVE             </t>
  </si>
  <si>
    <t xml:space="preserve">2845 CHESTERFIELD AVE         </t>
  </si>
  <si>
    <t xml:space="preserve">1308 SARGEANT ST              </t>
  </si>
  <si>
    <t xml:space="preserve">2907 BOARMAN AVE              </t>
  </si>
  <si>
    <t xml:space="preserve">4326 E LOMBARD ST             </t>
  </si>
  <si>
    <t xml:space="preserve">0916 S LINWOOD AVE            </t>
  </si>
  <si>
    <t xml:space="preserve">5001 ROSS ROAD                </t>
  </si>
  <si>
    <t xml:space="preserve">3501 E FAYETTE ST             </t>
  </si>
  <si>
    <t xml:space="preserve">0816 BENNINGHAUS ROAD         </t>
  </si>
  <si>
    <t xml:space="preserve">4302 BERGER AVE               </t>
  </si>
  <si>
    <t xml:space="preserve">2920 GRANTLEY AVE             </t>
  </si>
  <si>
    <t xml:space="preserve">0444 RANDOM ROAD              </t>
  </si>
  <si>
    <t xml:space="preserve">3454 HICKORY AVE              </t>
  </si>
  <si>
    <t xml:space="preserve">2913 LOUISE AVE               </t>
  </si>
  <si>
    <t xml:space="preserve">1308 N BROADWAY               </t>
  </si>
  <si>
    <t xml:space="preserve">2026 CLIFTON AVE              </t>
  </si>
  <si>
    <t xml:space="preserve">0703 SCOTT ST                 </t>
  </si>
  <si>
    <t xml:space="preserve">2006 WALBROOK AVE             </t>
  </si>
  <si>
    <t xml:space="preserve">2643 HAFER ST                 </t>
  </si>
  <si>
    <t xml:space="preserve">3704 BARTWOOD ROAD            </t>
  </si>
  <si>
    <t xml:space="preserve">0417 S PARRISH ST             </t>
  </si>
  <si>
    <t xml:space="preserve">1900 W FAIRMOUNT AVE          </t>
  </si>
  <si>
    <t xml:space="preserve">2306 EDMONDSON AVE            </t>
  </si>
  <si>
    <t xml:space="preserve">4403 KATHLAND AVE             </t>
  </si>
  <si>
    <t xml:space="preserve">4241 SHAMROCK AVE             </t>
  </si>
  <si>
    <t xml:space="preserve">3524 PARKLAWN AVE             </t>
  </si>
  <si>
    <t xml:space="preserve">4110 MAPLE SHADE DR           </t>
  </si>
  <si>
    <t xml:space="preserve">1702 E 28TH ST                </t>
  </si>
  <si>
    <t xml:space="preserve">6116 BESSEMER AVE             </t>
  </si>
  <si>
    <t xml:space="preserve">0917 N ROSEDALE ST            </t>
  </si>
  <si>
    <t xml:space="preserve">3800 5TH ST                   </t>
  </si>
  <si>
    <t xml:space="preserve">2920 RIDGEWOOD AVE            </t>
  </si>
  <si>
    <t xml:space="preserve">0535 FREEMAN ST               </t>
  </si>
  <si>
    <t xml:space="preserve">0128 S SCHROEDER ST           </t>
  </si>
  <si>
    <t xml:space="preserve">3901 COLBORNE ROAD            </t>
  </si>
  <si>
    <t xml:space="preserve">1606 E 28TH ST                </t>
  </si>
  <si>
    <t xml:space="preserve">0473 S AUGUSTA AVE            </t>
  </si>
  <si>
    <t xml:space="preserve">0504 RICHWOOD AVE             </t>
  </si>
  <si>
    <t xml:space="preserve">2607 W FAIRMOUNT AVE          </t>
  </si>
  <si>
    <t xml:space="preserve">0411 N ELLWOOD AVE            </t>
  </si>
  <si>
    <t xml:space="preserve">2731 HARLEM AVE               </t>
  </si>
  <si>
    <t xml:space="preserve">2413 MCCULLOH ST              </t>
  </si>
  <si>
    <t xml:space="preserve">2611 W FAIRMOUNT AVE          </t>
  </si>
  <si>
    <t xml:space="preserve">3606 W GARRISON AVE           </t>
  </si>
  <si>
    <t xml:space="preserve">3342 AVONDALE AVE             </t>
  </si>
  <si>
    <t xml:space="preserve">6925 GOUGH ST                 </t>
  </si>
  <si>
    <t xml:space="preserve">2481 SHIRLEY AVE              </t>
  </si>
  <si>
    <t xml:space="preserve">4505 HOMER AVE                </t>
  </si>
  <si>
    <t xml:space="preserve">2107 BARCLAY ST               </t>
  </si>
  <si>
    <t xml:space="preserve">3710 DELVERNE ROAD            </t>
  </si>
  <si>
    <t xml:space="preserve">3331 RAMONA AVE               </t>
  </si>
  <si>
    <t xml:space="preserve">1717 MCKEAN AVE               </t>
  </si>
  <si>
    <t xml:space="preserve">1915 HARMAN AVE               </t>
  </si>
  <si>
    <t xml:space="preserve">2318 BRYANT AVE               </t>
  </si>
  <si>
    <t xml:space="preserve">0537 N KENWOOD AVE            </t>
  </si>
  <si>
    <t xml:space="preserve">0311 E 27TH ST                </t>
  </si>
  <si>
    <t xml:space="preserve">4213 HAMILTON AVE             </t>
  </si>
  <si>
    <t xml:space="preserve">4215 HAMILTON AVE             </t>
  </si>
  <si>
    <t xml:space="preserve">1820 SPENCE ST                </t>
  </si>
  <si>
    <t xml:space="preserve">0530 CHATEAU AVE              </t>
  </si>
  <si>
    <t xml:space="preserve">0512 N HIGHLAND AVE           </t>
  </si>
  <si>
    <t xml:space="preserve">1615 N WARWICK AVE            </t>
  </si>
  <si>
    <t xml:space="preserve">1220 GLENHAVEN ROAD           </t>
  </si>
  <si>
    <t xml:space="preserve">1308 N KENWOOD AVE            </t>
  </si>
  <si>
    <t xml:space="preserve">0113 BURNETT ST               </t>
  </si>
  <si>
    <t xml:space="preserve">2203 E BIDDLE ST              </t>
  </si>
  <si>
    <t xml:space="preserve">6204 WINNER AVE               </t>
  </si>
  <si>
    <t xml:space="preserve">3510 INGLESIDE AVE            </t>
  </si>
  <si>
    <t xml:space="preserve">3160 LYNDALE AVE              </t>
  </si>
  <si>
    <t xml:space="preserve">2915 BAYONNE AVE              </t>
  </si>
  <si>
    <t xml:space="preserve">3639 ELMLEY AVE               </t>
  </si>
  <si>
    <t xml:space="preserve">0629 N KENWOOD AVE            </t>
  </si>
  <si>
    <t xml:space="preserve">1917 RIGGS AVE                </t>
  </si>
  <si>
    <t xml:space="preserve">2703 RIGGS AVE                </t>
  </si>
  <si>
    <t xml:space="preserve">2306 W NORTH AVE              </t>
  </si>
  <si>
    <t xml:space="preserve">4915 PEMBRIDGE AVE            </t>
  </si>
  <si>
    <t xml:space="preserve">5207 NORWOOD AVE              </t>
  </si>
  <si>
    <t xml:space="preserve">2501 MCELDERRY ST             </t>
  </si>
  <si>
    <t xml:space="preserve">0504 S MADEIRA ST             </t>
  </si>
  <si>
    <t xml:space="preserve">1650 WINFORD ROAD             </t>
  </si>
  <si>
    <t xml:space="preserve">3583 SHANNON DR               </t>
  </si>
  <si>
    <t xml:space="preserve">0632 S MONROE ST              </t>
  </si>
  <si>
    <t xml:space="preserve">3009 JANICE AVE               </t>
  </si>
  <si>
    <t xml:space="preserve">0609 SAVAGE ST                </t>
  </si>
  <si>
    <t xml:space="preserve">1440 BATTERY AVE              </t>
  </si>
  <si>
    <t xml:space="preserve">0713 ARGONNE DR               </t>
  </si>
  <si>
    <t xml:space="preserve">3409 RAMONA AVE               </t>
  </si>
  <si>
    <t xml:space="preserve">1326 WALKER AVE               </t>
  </si>
  <si>
    <t xml:space="preserve">3157 LYNDALE AVE              </t>
  </si>
  <si>
    <t xml:space="preserve">2921 ROSALIE AVE              </t>
  </si>
  <si>
    <t xml:space="preserve">1514 N LUZERNE AVE            </t>
  </si>
  <si>
    <t xml:space="preserve">0417 N PATTERSON PARK AVE     </t>
  </si>
  <si>
    <t xml:space="preserve">1925 GRINNALDS AVE            </t>
  </si>
  <si>
    <t xml:space="preserve">4722 FREDERICK AVE            </t>
  </si>
  <si>
    <t xml:space="preserve">3510 CHESTNUT AVE             </t>
  </si>
  <si>
    <t xml:space="preserve">5495 MOORES RUN DR            </t>
  </si>
  <si>
    <t xml:space="preserve">0517 CHATEAU AVE              </t>
  </si>
  <si>
    <t xml:space="preserve">3314 CARLISLE AVE             </t>
  </si>
  <si>
    <t xml:space="preserve">3100 E FAYETTE ST             </t>
  </si>
  <si>
    <t xml:space="preserve">4638 PARKSIDE DR              </t>
  </si>
  <si>
    <t xml:space="preserve">5423 CRISMER AVE              </t>
  </si>
  <si>
    <t xml:space="preserve">0502 N EAST AVE               </t>
  </si>
  <si>
    <t xml:space="preserve">1223 N BENTALOU ST            </t>
  </si>
  <si>
    <t xml:space="preserve">3126 PRESSTMAN ST             </t>
  </si>
  <si>
    <t xml:space="preserve">3404 CALLAWAY AVE             </t>
  </si>
  <si>
    <t xml:space="preserve">2045 GRIFFIS AVE              </t>
  </si>
  <si>
    <t xml:space="preserve">0424 DENISON ST               </t>
  </si>
  <si>
    <t xml:space="preserve">1448 WILLIAM ST               </t>
  </si>
  <si>
    <t xml:space="preserve">0037 S CAREY ST               </t>
  </si>
  <si>
    <t xml:space="preserve">1720 W PRATT ST               </t>
  </si>
  <si>
    <t xml:space="preserve">2816 HINSDALE DR              </t>
  </si>
  <si>
    <t xml:space="preserve">0728 ROUNDVIEW ROAD           </t>
  </si>
  <si>
    <t xml:space="preserve">1576 PENTWOOD ROAD            </t>
  </si>
  <si>
    <t xml:space="preserve">3939 CHESTERFIELD AVE         </t>
  </si>
  <si>
    <t xml:space="preserve">3178 RAVENWOOD AVE            </t>
  </si>
  <si>
    <t xml:space="preserve">0507 N EAST AVE               </t>
  </si>
  <si>
    <t xml:space="preserve">1623 N WOLFE ST               </t>
  </si>
  <si>
    <t xml:space="preserve">0411 GWYNN AVE                </t>
  </si>
  <si>
    <t xml:space="preserve">3569 SHANNON DR               </t>
  </si>
  <si>
    <t xml:space="preserve">3539 CHESTERFIELD AVE         </t>
  </si>
  <si>
    <t xml:space="preserve">3314 RAMONA AVE               </t>
  </si>
  <si>
    <t xml:space="preserve">2917 BAKER ST                 </t>
  </si>
  <si>
    <t xml:space="preserve">3103 MONDAWMIN AVE            </t>
  </si>
  <si>
    <t xml:space="preserve">3527 LIBERTY HEIGHTS AVE      </t>
  </si>
  <si>
    <t xml:space="preserve">0526 RADNOR AVE               </t>
  </si>
  <si>
    <t xml:space="preserve">3819 BELLE AVE                </t>
  </si>
  <si>
    <t xml:space="preserve">4217 GRANADA AVE              </t>
  </si>
  <si>
    <t xml:space="preserve">2663 WILKENS AVE              </t>
  </si>
  <si>
    <t xml:space="preserve">1128 CLEVELAND ST             </t>
  </si>
  <si>
    <t xml:space="preserve">0949 N ROSEDALE ST            </t>
  </si>
  <si>
    <t xml:space="preserve">3709 2ND ST                   </t>
  </si>
  <si>
    <t xml:space="preserve">3603 ROBERTS PL               </t>
  </si>
  <si>
    <t xml:space="preserve">2837 LITTLE STAFFORD ST       </t>
  </si>
  <si>
    <t xml:space="preserve">0325 SCOTT ST                 </t>
  </si>
  <si>
    <t xml:space="preserve">1317 MYRTLE AVE               </t>
  </si>
  <si>
    <t xml:space="preserve">5600 THE ALAMEDA              </t>
  </si>
  <si>
    <t xml:space="preserve">3824 LYNDALE AVE              </t>
  </si>
  <si>
    <t xml:space="preserve">1379 LIMIT AVE                </t>
  </si>
  <si>
    <t xml:space="preserve">3920 CHESTERFIELD AVE         </t>
  </si>
  <si>
    <t xml:space="preserve">2822 CLIFTON PARK TERR        </t>
  </si>
  <si>
    <t xml:space="preserve">2849 LAKE AVE                 </t>
  </si>
  <si>
    <t xml:space="preserve">1117 HAVERHILL ROAD           </t>
  </si>
  <si>
    <t xml:space="preserve">0621 WINSTON AVE              </t>
  </si>
  <si>
    <t xml:space="preserve">3500 COTTAGE AVE              </t>
  </si>
  <si>
    <t xml:space="preserve">3510 COTTAGE AVE              </t>
  </si>
  <si>
    <t xml:space="preserve">2427 W LAFAYETTE AVE          </t>
  </si>
  <si>
    <t xml:space="preserve">5805 JUDITH WAY               </t>
  </si>
  <si>
    <t xml:space="preserve">4501 MANNASOTA AVE            </t>
  </si>
  <si>
    <t xml:space="preserve">3611 EDNOR ROAD               </t>
  </si>
  <si>
    <t xml:space="preserve">2821 WOODBROOK AVE            </t>
  </si>
  <si>
    <t xml:space="preserve">2709 MAISEL ST                </t>
  </si>
  <si>
    <t xml:space="preserve">3714 CLARENELL ROAD           </t>
  </si>
  <si>
    <t xml:space="preserve">0716 NEWINGTON AVE            </t>
  </si>
  <si>
    <t xml:space="preserve">2505 MOSHER ST                </t>
  </si>
  <si>
    <t xml:space="preserve">6704 O'DONNELL ST             </t>
  </si>
  <si>
    <t xml:space="preserve">1024 N IRIS AVE               </t>
  </si>
  <si>
    <t xml:space="preserve">4114 GLENARM AVE              </t>
  </si>
  <si>
    <t xml:space="preserve">3842 ELMORA AVE               </t>
  </si>
  <si>
    <t xml:space="preserve">0750 DOLPHIN ST               </t>
  </si>
  <si>
    <t xml:space="preserve">0508 N EAST AVE               </t>
  </si>
  <si>
    <t xml:space="preserve">2101 ELSINORE AVE             </t>
  </si>
  <si>
    <t xml:space="preserve">3528 CLIFTMONT AVE            </t>
  </si>
  <si>
    <t xml:space="preserve">4908 HARFORD ROAD             </t>
  </si>
  <si>
    <t xml:space="preserve">2521 GARRETT AVE              </t>
  </si>
  <si>
    <t xml:space="preserve">4407 SPRINGDALE AVE           </t>
  </si>
  <si>
    <t xml:space="preserve">4729 KIMBERLEIGH ROAD         </t>
  </si>
  <si>
    <t xml:space="preserve">1035 REVERDY ROAD             </t>
  </si>
  <si>
    <t xml:space="preserve">1220 N CAROLINE ST            </t>
  </si>
  <si>
    <t xml:space="preserve">3604 W GARRISON AVE           </t>
  </si>
  <si>
    <t xml:space="preserve">3565 ELMLEY AVE               </t>
  </si>
  <si>
    <t xml:space="preserve">3045 CHESTERFIELD AVE         </t>
  </si>
  <si>
    <t xml:space="preserve">2417 N PULASKI ST             </t>
  </si>
  <si>
    <t xml:space="preserve">0330 IMLA ST                  </t>
  </si>
  <si>
    <t xml:space="preserve">4811 HARFORD ROAD             </t>
  </si>
  <si>
    <t xml:space="preserve">2652 PARK HEIGHTS TERR        </t>
  </si>
  <si>
    <t xml:space="preserve">1636 S CHARLES ST             </t>
  </si>
  <si>
    <t xml:space="preserve">2741 WEGWORTH LANE            </t>
  </si>
  <si>
    <t xml:space="preserve">3611 BROOKLYN AVE             </t>
  </si>
  <si>
    <t xml:space="preserve">2608 LLEWELYN AVE             </t>
  </si>
  <si>
    <t xml:space="preserve">3523 VIRGINIA AVE             </t>
  </si>
  <si>
    <t xml:space="preserve">1422 MADISON AVE              </t>
  </si>
  <si>
    <t xml:space="preserve">3011 E MONUMENT ST            </t>
  </si>
  <si>
    <t xml:space="preserve">4819 ABERDEEN AVE             </t>
  </si>
  <si>
    <t xml:space="preserve">0902 CHAUNCEY AVE             </t>
  </si>
  <si>
    <t xml:space="preserve">0307 DREW ST                  </t>
  </si>
  <si>
    <t xml:space="preserve">1607 ELRINO ST                </t>
  </si>
  <si>
    <t xml:space="preserve">0007 N MONASTERY AVE          </t>
  </si>
  <si>
    <t xml:space="preserve">3211 WESTWOOD AVE             </t>
  </si>
  <si>
    <t xml:space="preserve">0925 KEVIN ROAD               </t>
  </si>
  <si>
    <t xml:space="preserve">1703 LETITIA AVE              </t>
  </si>
  <si>
    <t xml:space="preserve">1210 ASHBURTON ST             </t>
  </si>
  <si>
    <t xml:space="preserve">5338 CORDELIA AVE             </t>
  </si>
  <si>
    <t xml:space="preserve">1904 CRESTVIEW ROAD           </t>
  </si>
  <si>
    <t xml:space="preserve">4707 LIBERTY HEIGHTS AVE      </t>
  </si>
  <si>
    <t xml:space="preserve">3011 ELM AVE                  </t>
  </si>
  <si>
    <t xml:space="preserve">2635 N CHARLES ST             </t>
  </si>
  <si>
    <t xml:space="preserve">2144 WHISTLER AVE             </t>
  </si>
  <si>
    <t xml:space="preserve">1231 E OLIVER ST              </t>
  </si>
  <si>
    <t xml:space="preserve">2013 N SMALLWOOD ST           </t>
  </si>
  <si>
    <t xml:space="preserve">0137 S WARWICK AVE            </t>
  </si>
  <si>
    <t xml:space="preserve">2146 BOYD ST                  </t>
  </si>
  <si>
    <t xml:space="preserve">1922 WALBROOK AVE             </t>
  </si>
  <si>
    <t xml:space="preserve">1213 W LOMBARD ST             </t>
  </si>
  <si>
    <t xml:space="preserve">0422 MILLINGTON AVE           </t>
  </si>
  <si>
    <t xml:space="preserve">1125 W HAMBURG ST             </t>
  </si>
  <si>
    <t xml:space="preserve">5500 READY AVE                </t>
  </si>
  <si>
    <t xml:space="preserve">2501 BARCLAY ST               </t>
  </si>
  <si>
    <t xml:space="preserve">0215 N MONTFORD AVE           </t>
  </si>
  <si>
    <t xml:space="preserve">2707 GUILFORD AVE             </t>
  </si>
  <si>
    <t xml:space="preserve">1038 VINE ST                  </t>
  </si>
  <si>
    <t xml:space="preserve">1228 W LAFAYETTE AVE          </t>
  </si>
  <si>
    <t xml:space="preserve">1543 NORTHGATE ROAD           </t>
  </si>
  <si>
    <t xml:space="preserve">3917 W FOREST PARK AVE        </t>
  </si>
  <si>
    <t xml:space="preserve">0331 ALLENDALE ST             </t>
  </si>
  <si>
    <t xml:space="preserve">1733 E FEDERAL ST             </t>
  </si>
  <si>
    <t xml:space="preserve">3730 ELMLEY AVE               </t>
  </si>
  <si>
    <t xml:space="preserve">2050 WHISTLER AVE             </t>
  </si>
  <si>
    <t xml:space="preserve">0017 W WEST ST                </t>
  </si>
  <si>
    <t xml:space="preserve">4218 FREDERICK AVE            </t>
  </si>
  <si>
    <t xml:space="preserve">0820 MCCABE AVE               </t>
  </si>
  <si>
    <t xml:space="preserve">1400 REDFERN AVE              </t>
  </si>
  <si>
    <t xml:space="preserve">0238 N MONTFORD AVE           </t>
  </si>
  <si>
    <t xml:space="preserve">0023 S KRESSON ST             </t>
  </si>
  <si>
    <t xml:space="preserve">4501 MARY AVE                 </t>
  </si>
  <si>
    <t xml:space="preserve">0040 N KRESSON ST             </t>
  </si>
  <si>
    <t xml:space="preserve">0033 S KRESSON ST             </t>
  </si>
  <si>
    <t xml:space="preserve">0208 SCOTT ST                 </t>
  </si>
  <si>
    <t xml:space="preserve">0420 KANE ST                  </t>
  </si>
  <si>
    <t xml:space="preserve">3535 E FAIRMOUNT AVE          </t>
  </si>
  <si>
    <t xml:space="preserve">2414 LIBERTY HEIGHTS AVE      </t>
  </si>
  <si>
    <t xml:space="preserve">4200 MAINE AVE                </t>
  </si>
  <si>
    <t xml:space="preserve">6807 GIST AVE                 </t>
  </si>
  <si>
    <t xml:space="preserve">0541 N KENWOOD AVE            </t>
  </si>
  <si>
    <t xml:space="preserve">4205 WENTWORTH ROAD           </t>
  </si>
  <si>
    <t xml:space="preserve">1714 MCCULLOH ST              </t>
  </si>
  <si>
    <t xml:space="preserve">1307 N EDEN ST                </t>
  </si>
  <si>
    <t xml:space="preserve">1733 E LOMBARD ST             </t>
  </si>
  <si>
    <t xml:space="preserve">3801 10TH ST                  </t>
  </si>
  <si>
    <t xml:space="preserve">3727 BOARMAN AVE              </t>
  </si>
  <si>
    <t xml:space="preserve">3846 THE ALAMEDA              </t>
  </si>
  <si>
    <t xml:space="preserve">1270 GLYNDON AVE              </t>
  </si>
  <si>
    <t xml:space="preserve">2212 FLEET ST                 </t>
  </si>
  <si>
    <t xml:space="preserve">0637 WYETH ST                 </t>
  </si>
  <si>
    <t xml:space="preserve">2334 REISTERSTOWN ROAD        </t>
  </si>
  <si>
    <t xml:space="preserve">2528 MADISON AVE              </t>
  </si>
  <si>
    <t xml:space="preserve">1815 DIVISION ST              </t>
  </si>
  <si>
    <t xml:space="preserve">2036 GRINNALDS AVE            </t>
  </si>
  <si>
    <t xml:space="preserve">0502 N LUZERNE AVE            </t>
  </si>
  <si>
    <t xml:space="preserve">0502 N ROSE ST                </t>
  </si>
  <si>
    <t xml:space="preserve">0021 N CALHOUN ST             </t>
  </si>
  <si>
    <t xml:space="preserve">0417 N MILTON AVE             </t>
  </si>
  <si>
    <t xml:space="preserve">1301 SHERWOOD AVE             </t>
  </si>
  <si>
    <t xml:space="preserve">3415 NOBLE ST                 </t>
  </si>
  <si>
    <t xml:space="preserve">3401 NOBLE ST                 </t>
  </si>
  <si>
    <t xml:space="preserve">0319 N ROBINSON ST            </t>
  </si>
  <si>
    <t xml:space="preserve">0512 N LUZERNE AVE            </t>
  </si>
  <si>
    <t xml:space="preserve">2217 BROOKFIELD AVE           </t>
  </si>
  <si>
    <t xml:space="preserve">0504 N BOULDIN ST             </t>
  </si>
  <si>
    <t xml:space="preserve">0756 LINNARD ST               </t>
  </si>
  <si>
    <t xml:space="preserve">0313 S AUGUSTA AVE            </t>
  </si>
  <si>
    <t xml:space="preserve">3722 RASPE AVE                </t>
  </si>
  <si>
    <t xml:space="preserve">1422 EDISON HWY               </t>
  </si>
  <si>
    <t xml:space="preserve">2817 SUNSET DR                </t>
  </si>
  <si>
    <t xml:space="preserve">2353 LAURETTA AVE             </t>
  </si>
  <si>
    <t xml:space="preserve">1427 KITMORE ROAD             </t>
  </si>
  <si>
    <t xml:space="preserve">0323 MARTINGALE AVE           </t>
  </si>
  <si>
    <t xml:space="preserve">4211 CREST HEIGHTS ROAD       </t>
  </si>
  <si>
    <t xml:space="preserve">4001 FAIRFAX ROAD             </t>
  </si>
  <si>
    <t xml:space="preserve">4506 VALLEY VIEW AVE          </t>
  </si>
  <si>
    <t xml:space="preserve">0506 N STREEPER ST            </t>
  </si>
  <si>
    <t xml:space="preserve">1642 LOCHWOOD ROAD            </t>
  </si>
  <si>
    <t xml:space="preserve">4542 HAZELWOOD AVE            </t>
  </si>
  <si>
    <t xml:space="preserve">0803 UNETTA AVE               </t>
  </si>
  <si>
    <t xml:space="preserve">0409 JOPLIN ST                </t>
  </si>
  <si>
    <t xml:space="preserve">3423 LIBERTY HEIGHTS AVE      </t>
  </si>
  <si>
    <t xml:space="preserve">0230 N CAREY ST               </t>
  </si>
  <si>
    <t xml:space="preserve">3312 AILSA AVE                </t>
  </si>
  <si>
    <t xml:space="preserve">1803 LYDONLEA WAY             </t>
  </si>
  <si>
    <t xml:space="preserve">5727 NASCO PL                 </t>
  </si>
  <si>
    <t xml:space="preserve">2629 GARRETT AVE              </t>
  </si>
  <si>
    <t xml:space="preserve">3929 YOLANDO ROAD             </t>
  </si>
  <si>
    <t xml:space="preserve">1048 PARKSLEY AVE             </t>
  </si>
  <si>
    <t xml:space="preserve">2735 MARBOURNE AVE            </t>
  </si>
  <si>
    <t xml:space="preserve">1417 MYRTLE AVE               </t>
  </si>
  <si>
    <t xml:space="preserve">1214 W LAFAYETTE AVE          </t>
  </si>
  <si>
    <t xml:space="preserve">0318 E 27TH ST                </t>
  </si>
  <si>
    <t xml:space="preserve">0011 S CASTLE ST              </t>
  </si>
  <si>
    <t xml:space="preserve">3614 E LOMBARD ST             </t>
  </si>
  <si>
    <t xml:space="preserve">3912 ROSECREST AVE            </t>
  </si>
  <si>
    <t xml:space="preserve">2534 CECIL AVE                </t>
  </si>
  <si>
    <t xml:space="preserve">0719 CARROLL ST               </t>
  </si>
  <si>
    <t xml:space="preserve">1207 DARLEY AVE               </t>
  </si>
  <si>
    <t xml:space="preserve">3216 LAKE AVE                 </t>
  </si>
  <si>
    <t xml:space="preserve">0924 N STREEPER ST            </t>
  </si>
  <si>
    <t xml:space="preserve">4007 OAKFORD AVE              </t>
  </si>
  <si>
    <t xml:space="preserve">4806 REISTERSTOWN ROAD        </t>
  </si>
  <si>
    <t xml:space="preserve">2000 GRINNALDS AVE            </t>
  </si>
  <si>
    <t xml:space="preserve">3636 DUDLEY AVE               </t>
  </si>
  <si>
    <t xml:space="preserve">3109 BELAIR ROAD              </t>
  </si>
  <si>
    <t xml:space="preserve">3320 ELMLEY AVE               </t>
  </si>
  <si>
    <t xml:space="preserve">5213 LOCH RAVEN BLVD          </t>
  </si>
  <si>
    <t xml:space="preserve">2416 LIBERTY HEIGHTS AVE      </t>
  </si>
  <si>
    <t xml:space="preserve">0206 WASHBURN AVE             </t>
  </si>
  <si>
    <t xml:space="preserve">3520 KENTUCKY AVE             </t>
  </si>
  <si>
    <t xml:space="preserve">5023 E HORNERS LANE           </t>
  </si>
  <si>
    <t xml:space="preserve">3817 RAVENWOOD AVE            </t>
  </si>
  <si>
    <t xml:space="preserve">1049 N KENWOOD AVE            </t>
  </si>
  <si>
    <t xml:space="preserve">3306 GWYNNS FALLS PKWY        </t>
  </si>
  <si>
    <t xml:space="preserve">3830 BROOKLYN AVE             </t>
  </si>
  <si>
    <t xml:space="preserve">2330 CALVERTON HEIGHTS AVE    </t>
  </si>
  <si>
    <t xml:space="preserve">1808 BANK ST                  </t>
  </si>
  <si>
    <t xml:space="preserve">3728 BANK ST                  </t>
  </si>
  <si>
    <t xml:space="preserve">6812 FAIRLAWN AVE             </t>
  </si>
  <si>
    <t xml:space="preserve">3723 SAINT MARGARET ST        </t>
  </si>
  <si>
    <t xml:space="preserve">0413 FOLCROFT ST              </t>
  </si>
  <si>
    <t xml:space="preserve">4620 REISTERSTOWN ROAD        </t>
  </si>
  <si>
    <t xml:space="preserve">6407 DANVILLE AVE             </t>
  </si>
  <si>
    <t xml:space="preserve">4221 OLD FREDERICK ROAD       </t>
  </si>
  <si>
    <t xml:space="preserve">1537 ARGYLE AVE               </t>
  </si>
  <si>
    <t xml:space="preserve">4241 SHELDON AVE              </t>
  </si>
  <si>
    <t xml:space="preserve">5927 PLUMER AVE               </t>
  </si>
  <si>
    <t xml:space="preserve">1718 ALICEANNA ST             </t>
  </si>
  <si>
    <t xml:space="preserve">4103 ORCHARD RIDGE BLVD       </t>
  </si>
  <si>
    <t xml:space="preserve">4626 GREENHILL AVE            </t>
  </si>
  <si>
    <t xml:space="preserve">5151 STAFFORD ROAD            </t>
  </si>
  <si>
    <t xml:space="preserve">0105 N DECKER AVE             </t>
  </si>
  <si>
    <t xml:space="preserve">3805 ELMORA AVE               </t>
  </si>
  <si>
    <t xml:space="preserve">3722 ELMORA AVE               </t>
  </si>
  <si>
    <t xml:space="preserve">3527 OLD YORK ROAD            </t>
  </si>
  <si>
    <t xml:space="preserve">0433 N EAST AVE               </t>
  </si>
  <si>
    <t xml:space="preserve">2979 MALLVIEW ROAD            </t>
  </si>
  <si>
    <t xml:space="preserve">2447 WESTPORT ST              </t>
  </si>
  <si>
    <t xml:space="preserve">3382 DULANY ST                </t>
  </si>
  <si>
    <t xml:space="preserve">0751 YALE AVE                 </t>
  </si>
  <si>
    <t xml:space="preserve">4421 OLD FREDERICK ROAD       </t>
  </si>
  <si>
    <t xml:space="preserve">4106 COLEMAN AVE              </t>
  </si>
  <si>
    <t xml:space="preserve">1500 N DECKER AVE             </t>
  </si>
  <si>
    <t xml:space="preserve">4203 NICHOLAS AVE             </t>
  </si>
  <si>
    <t xml:space="preserve">3313 DUDLEY AVE               </t>
  </si>
  <si>
    <t xml:space="preserve">0623 ARCHER ST                </t>
  </si>
  <si>
    <t xml:space="preserve">0120 S CALHOUN ST             </t>
  </si>
  <si>
    <t xml:space="preserve">1401 OLIVE ST                 </t>
  </si>
  <si>
    <t xml:space="preserve">3646 LYNDALE AVE              </t>
  </si>
  <si>
    <t xml:space="preserve">6513 SAINT HELENA AVE         </t>
  </si>
  <si>
    <t xml:space="preserve">6564 SAINT HELENA AVE         </t>
  </si>
  <si>
    <t xml:space="preserve">2416 CHRISTIAN ST             </t>
  </si>
  <si>
    <t xml:space="preserve">4018 GRANITE AVE              </t>
  </si>
  <si>
    <t xml:space="preserve">2207 POPLAR GROVE ST          </t>
  </si>
  <si>
    <t xml:space="preserve">3624 KEYSTONE AVE             </t>
  </si>
  <si>
    <t xml:space="preserve">0735 S WOODINGTON ROAD        </t>
  </si>
  <si>
    <t xml:space="preserve">0715 BETHNAL ROAD             </t>
  </si>
  <si>
    <t xml:space="preserve">2606 HAMPDEN AVE              </t>
  </si>
  <si>
    <t xml:space="preserve">3631 MALDEN AVE               </t>
  </si>
  <si>
    <t xml:space="preserve">2910 PRESSTMAN ST             </t>
  </si>
  <si>
    <t xml:space="preserve">0323 RADNOR ROAD              </t>
  </si>
  <si>
    <t xml:space="preserve">1350 JAMES ST                 </t>
  </si>
  <si>
    <t xml:space="preserve">1629 POPLAR GROVE ST          </t>
  </si>
  <si>
    <t xml:space="preserve">6913 GOUGH ST                 </t>
  </si>
  <si>
    <t xml:space="preserve">3924 EDMONDSON AVE            </t>
  </si>
  <si>
    <t xml:space="preserve">0616 SCOTT ST                 </t>
  </si>
  <si>
    <t xml:space="preserve">1166 WASHINGTON BLVD          </t>
  </si>
  <si>
    <t xml:space="preserve">3919 REXMERE ROAD             </t>
  </si>
  <si>
    <t xml:space="preserve">5835 BENTON HEIGHTS AVE       </t>
  </si>
  <si>
    <t xml:space="preserve">3122 E FEDERAL ST             </t>
  </si>
  <si>
    <t xml:space="preserve">0645 E 36TH ST                </t>
  </si>
  <si>
    <t xml:space="preserve">6937 REISTERSTOWN ROAD        </t>
  </si>
  <si>
    <t xml:space="preserve">0735 MELVILLE AVE             </t>
  </si>
  <si>
    <t xml:space="preserve">1328 CAMBRIA ST               </t>
  </si>
  <si>
    <t xml:space="preserve">2300 GARRETT AVE              </t>
  </si>
  <si>
    <t xml:space="preserve">1927 W LAFAYETTE AVE          </t>
  </si>
  <si>
    <t xml:space="preserve">5419 HILLEN ROAD              </t>
  </si>
  <si>
    <t xml:space="preserve">1613 JOPLIN ST                </t>
  </si>
  <si>
    <t xml:space="preserve">2457 WASHINGTON BLVD          </t>
  </si>
  <si>
    <t xml:space="preserve">2406 HURON ST                 </t>
  </si>
  <si>
    <t xml:space="preserve">2053 WHISTLER AVE             </t>
  </si>
  <si>
    <t xml:space="preserve">3109 KENYON AVE               </t>
  </si>
  <si>
    <t xml:space="preserve">0609 N DECKER AVE             </t>
  </si>
  <si>
    <t xml:space="preserve">3019 INDEPENDENCE ST          </t>
  </si>
  <si>
    <t xml:space="preserve">0806 GLENWOOD AVE             </t>
  </si>
  <si>
    <t xml:space="preserve">1209 E 35TH ST                </t>
  </si>
  <si>
    <t xml:space="preserve">2039 ROBB ST                  </t>
  </si>
  <si>
    <t xml:space="preserve">1820 RUTLAND AVE              </t>
  </si>
  <si>
    <t xml:space="preserve">0112 DENISON ST               </t>
  </si>
  <si>
    <t xml:space="preserve">2821 LAKE AVE                 </t>
  </si>
  <si>
    <t xml:space="preserve">2716 NORTHSHIRE DR            </t>
  </si>
  <si>
    <t xml:space="preserve">2807 INGLEWOOD AVE            </t>
  </si>
  <si>
    <t xml:space="preserve">2025 E BALTIMORE ST           </t>
  </si>
  <si>
    <t xml:space="preserve">3429 W CATON AVE              </t>
  </si>
  <si>
    <t xml:space="preserve">0618 N STREEPER ST            </t>
  </si>
  <si>
    <t xml:space="preserve">0620 N STREEPER ST            </t>
  </si>
  <si>
    <t xml:space="preserve">0626 N STREEPER ST            </t>
  </si>
  <si>
    <t xml:space="preserve">2470 WASHINGTON BLVD          </t>
  </si>
  <si>
    <t xml:space="preserve">3445 HARWELL AVE              </t>
  </si>
  <si>
    <t xml:space="preserve">0300 W LORRAINE AVE           </t>
  </si>
  <si>
    <t xml:space="preserve">2906 REISTERSTOWN ROAD        </t>
  </si>
  <si>
    <t xml:space="preserve">3807 BOARMAN AVE              </t>
  </si>
  <si>
    <t xml:space="preserve">1501 MONTPELIER ST            </t>
  </si>
  <si>
    <t xml:space="preserve">0143 N CULVER ST              </t>
  </si>
  <si>
    <t xml:space="preserve">5414 PRICE AVE                </t>
  </si>
  <si>
    <t xml:space="preserve">1713 GUILFORD AVE             </t>
  </si>
  <si>
    <t xml:space="preserve">1004 E CHASE ST               </t>
  </si>
  <si>
    <t xml:space="preserve">1118 N CENTRAL AVE            </t>
  </si>
  <si>
    <t xml:space="preserve">4322 REISTERSTOWN ROAD        </t>
  </si>
  <si>
    <t xml:space="preserve">0137 S EAST AVE               </t>
  </si>
  <si>
    <t xml:space="preserve">0128 S GILMOR ST              </t>
  </si>
  <si>
    <t xml:space="preserve">0033 N ATHOL AVE              </t>
  </si>
  <si>
    <t xml:space="preserve">0406 S BEECHFIELD AVE         </t>
  </si>
  <si>
    <t xml:space="preserve">2317 EDMONDSON AVE            </t>
  </si>
  <si>
    <t xml:space="preserve">2711 E FAYETTE ST             </t>
  </si>
  <si>
    <t xml:space="preserve">2621 GARRETT AVE              </t>
  </si>
  <si>
    <t xml:space="preserve">3422 E BALTIMORE ST           </t>
  </si>
  <si>
    <t xml:space="preserve">1221 STEELTON AVE             </t>
  </si>
  <si>
    <t xml:space="preserve">1102 COOKS LANE               </t>
  </si>
  <si>
    <t xml:space="preserve">2125 PARKSLEY AVE             </t>
  </si>
  <si>
    <t xml:space="preserve">0808 NEWINGTON AVE            </t>
  </si>
  <si>
    <t xml:space="preserve">3660 GREENVALE ROAD           </t>
  </si>
  <si>
    <t xml:space="preserve">3201 RAVENWOOD AVE            </t>
  </si>
  <si>
    <t xml:space="preserve">3112 BRENDAN AVE              </t>
  </si>
  <si>
    <t xml:space="preserve">0607 E 29TH ST                </t>
  </si>
  <si>
    <t xml:space="preserve">2129 HOLLINS ST               </t>
  </si>
  <si>
    <t xml:space="preserve">3316 LEIGHTON AVE             </t>
  </si>
  <si>
    <t xml:space="preserve">0033 E OSTEND ST              </t>
  </si>
  <si>
    <t xml:space="preserve">1730 SAINT PAUL ST            </t>
  </si>
  <si>
    <t xml:space="preserve">3540 BENZINGER ROAD           </t>
  </si>
  <si>
    <t xml:space="preserve">1119 N MILTON AVE             </t>
  </si>
  <si>
    <t xml:space="preserve">0509 ANNABEL AVE              </t>
  </si>
  <si>
    <t xml:space="preserve">0411 E 27TH ST                </t>
  </si>
  <si>
    <t xml:space="preserve">3724 SAINT MARGARET ST        </t>
  </si>
  <si>
    <t xml:space="preserve">4243 SHELDON AVE              </t>
  </si>
  <si>
    <t xml:space="preserve">0419 N ROSE ST                </t>
  </si>
  <si>
    <t xml:space="preserve">1324 N LUZERNE AVE            </t>
  </si>
  <si>
    <t xml:space="preserve">0732 PONCA ST                 </t>
  </si>
  <si>
    <t xml:space="preserve">0640 S NEWKIRK ST             </t>
  </si>
  <si>
    <t xml:space="preserve">0522 WYANOKE AVE              </t>
  </si>
  <si>
    <t xml:space="preserve">0646 S NEWKIRK ST             </t>
  </si>
  <si>
    <t xml:space="preserve">1217 W 37TH ST                </t>
  </si>
  <si>
    <t xml:space="preserve">2613 FAIRVIEW AVE             </t>
  </si>
  <si>
    <t xml:space="preserve">0412 N HILTON ST              </t>
  </si>
  <si>
    <t xml:space="preserve">1225 POPLAR GROVE ST          </t>
  </si>
  <si>
    <t xml:space="preserve">2213 E MADISON ST             </t>
  </si>
  <si>
    <t xml:space="preserve">0655 BARTLETT AVE             </t>
  </si>
  <si>
    <t xml:space="preserve">3702 CLARENELL ROAD           </t>
  </si>
  <si>
    <t xml:space="preserve">4414 PARKTON ST               </t>
  </si>
  <si>
    <t xml:space="preserve">0439 ROUNDVIEW ROAD           </t>
  </si>
  <si>
    <t xml:space="preserve">1626 PARKMAN AVE              </t>
  </si>
  <si>
    <t xml:space="preserve">3401 MAYFIELD AVE             </t>
  </si>
  <si>
    <t xml:space="preserve">3019 BELAIR ROAD              </t>
  </si>
  <si>
    <t xml:space="preserve">0429 N GLOVER ST              </t>
  </si>
  <si>
    <t xml:space="preserve">4920 SCHAUB AVE               </t>
  </si>
  <si>
    <t xml:space="preserve">4436 PEN LUCY ROAD            </t>
  </si>
  <si>
    <t xml:space="preserve">0112 N STRICKER ST            </t>
  </si>
  <si>
    <t xml:space="preserve">0789 N GRANTLEY ST            </t>
  </si>
  <si>
    <t xml:space="preserve">0900 N KENWOOD AVE            </t>
  </si>
  <si>
    <t xml:space="preserve">2623 AISQUITH ST              </t>
  </si>
  <si>
    <t xml:space="preserve">4115 FREDERICK AVE            </t>
  </si>
  <si>
    <t xml:space="preserve">0605 N HIGHLAND AVE           </t>
  </si>
  <si>
    <t xml:space="preserve">1428 KINGSWAY ROAD            </t>
  </si>
  <si>
    <t xml:space="preserve">4630 HARCOURT ROAD            </t>
  </si>
  <si>
    <t xml:space="preserve">2022 DEERING AVE              </t>
  </si>
  <si>
    <t xml:space="preserve">0731 RICHWOOD AVE             </t>
  </si>
  <si>
    <t xml:space="preserve">0700 LINNARD ST               </t>
  </si>
  <si>
    <t xml:space="preserve">0844 COOKS LANE               </t>
  </si>
  <si>
    <t xml:space="preserve">4944 LINDSAY ROAD             </t>
  </si>
  <si>
    <t xml:space="preserve">1926 LETITIA AVE              </t>
  </si>
  <si>
    <t xml:space="preserve">2324 DRUID PARK DR            </t>
  </si>
  <si>
    <t xml:space="preserve">3909 FAIRFAX ROAD             </t>
  </si>
  <si>
    <t xml:space="preserve">0446 RANDOM ROAD              </t>
  </si>
  <si>
    <t xml:space="preserve">2908 PARKWOOD AVE             </t>
  </si>
  <si>
    <t xml:space="preserve">1365 PENTWOOD ROAD            </t>
  </si>
  <si>
    <t xml:space="preserve">3530 CHESTERFIELD AVE         </t>
  </si>
  <si>
    <t xml:space="preserve">2646 BERYL AVE                </t>
  </si>
  <si>
    <t xml:space="preserve">1506 KENHILL AVE              </t>
  </si>
  <si>
    <t xml:space="preserve">3638 CLARENELL ROAD           </t>
  </si>
  <si>
    <t xml:space="preserve">3204 MCELDERRY ST             </t>
  </si>
  <si>
    <t xml:space="preserve">0445 ROSEBANK AVE             </t>
  </si>
  <si>
    <t xml:space="preserve">1300 BONAPARTE AVE            </t>
  </si>
  <si>
    <t xml:space="preserve">0322 S MACON ST               </t>
  </si>
  <si>
    <t xml:space="preserve">2114 E LOMBARD ST             </t>
  </si>
  <si>
    <t xml:space="preserve">0448 ILCHESTER AVE            </t>
  </si>
  <si>
    <t xml:space="preserve">0420 E NORTH AVE              </t>
  </si>
  <si>
    <t xml:space="preserve">2807 SUNSET DR                </t>
  </si>
  <si>
    <t xml:space="preserve">2945 MALLVIEW ROAD            </t>
  </si>
  <si>
    <t xml:space="preserve">0450 ILCHESTER AVE            </t>
  </si>
  <si>
    <t xml:space="preserve">0022 N LINWOOD AVE            </t>
  </si>
  <si>
    <t xml:space="preserve">1320 N ELLWOOD AVE            </t>
  </si>
  <si>
    <t xml:space="preserve">0508 N CURLEY ST              </t>
  </si>
  <si>
    <t xml:space="preserve">1508 RAMBLEWOOD ROAD          </t>
  </si>
  <si>
    <t xml:space="preserve">0539 PARKSLEY AVE             </t>
  </si>
  <si>
    <t xml:space="preserve">1047 WILMINGTON AVE           </t>
  </si>
  <si>
    <t xml:space="preserve">0043 S FULTON AVE             </t>
  </si>
  <si>
    <t xml:space="preserve">3311 CEDARHURST ROAD          </t>
  </si>
  <si>
    <t xml:space="preserve">0619 N BOULDIN ST             </t>
  </si>
  <si>
    <t xml:space="preserve">0902 STOLL ST                 </t>
  </si>
  <si>
    <t xml:space="preserve">3203 NORMOUNT AVE             </t>
  </si>
  <si>
    <t xml:space="preserve">2424 LAURETTA AVE             </t>
  </si>
  <si>
    <t xml:space="preserve">2451 LAURETTA AVE             </t>
  </si>
  <si>
    <t xml:space="preserve">0924 DARTMOUTH ROAD           </t>
  </si>
  <si>
    <t xml:space="preserve">5453 WHITWOOD ROAD            </t>
  </si>
  <si>
    <t xml:space="preserve">0808 E 33RD ST                </t>
  </si>
  <si>
    <t xml:space="preserve">4020 CRANSTON AVE             </t>
  </si>
  <si>
    <t xml:space="preserve">4229 POTTER ST                </t>
  </si>
  <si>
    <t xml:space="preserve">2427 W LANVALE ST             </t>
  </si>
  <si>
    <t xml:space="preserve">3608 SAINT VICTOR ST          </t>
  </si>
  <si>
    <t xml:space="preserve">0829 TOLNA ST                 </t>
  </si>
  <si>
    <t xml:space="preserve">5801 NARCISSUS AVE            </t>
  </si>
  <si>
    <t xml:space="preserve">1770 HOMESTEAD ST             </t>
  </si>
  <si>
    <t xml:space="preserve">3729 W GARRISON AVE           </t>
  </si>
  <si>
    <t xml:space="preserve">2610 W FOREST PARK AVE        </t>
  </si>
  <si>
    <t xml:space="preserve">2806 BRIGHTON ST              </t>
  </si>
  <si>
    <t xml:space="preserve">0218 N CULVER ST              </t>
  </si>
  <si>
    <t xml:space="preserve">3614 ERDMAN AVE               </t>
  </si>
  <si>
    <t xml:space="preserve">4028 FAIRFAX ROAD             </t>
  </si>
  <si>
    <t xml:space="preserve">0400 GWYNN AVE                </t>
  </si>
  <si>
    <t xml:space="preserve">1004 W FRANKLIN ST            </t>
  </si>
  <si>
    <t xml:space="preserve">2763 THE ALAMEDA              </t>
  </si>
  <si>
    <t xml:space="preserve">3745 10TH ST                  </t>
  </si>
  <si>
    <t xml:space="preserve">2002 E LANVALE ST             </t>
  </si>
  <si>
    <t xml:space="preserve">1602 E FEDERAL ST             </t>
  </si>
  <si>
    <t xml:space="preserve">2761 THE ALAMEDA              </t>
  </si>
  <si>
    <t xml:space="preserve">6004 EURITH AVE               </t>
  </si>
  <si>
    <t xml:space="preserve">1828 W LEXINGTON ST           </t>
  </si>
  <si>
    <t xml:space="preserve">1733 RUTLAND AVE              </t>
  </si>
  <si>
    <t xml:space="preserve">1927 BURNWOOD ROAD            </t>
  </si>
  <si>
    <t xml:space="preserve">3106 BRIGHTON ST              </t>
  </si>
  <si>
    <t xml:space="preserve">3115 BELAIR ROAD              </t>
  </si>
  <si>
    <t xml:space="preserve">1105 N FULTON AVE             </t>
  </si>
  <si>
    <t xml:space="preserve">1702 EUTAW PL                 </t>
  </si>
  <si>
    <t xml:space="preserve">1307 POPLAR GROVE ST          </t>
  </si>
  <si>
    <t xml:space="preserve">1607 N MONROE ST              </t>
  </si>
  <si>
    <t xml:space="preserve">2817 WHITE AVE                </t>
  </si>
  <si>
    <t xml:space="preserve">1614 RUXTON AVE               </t>
  </si>
  <si>
    <t xml:space="preserve">2111 GARRISON BLVD            </t>
  </si>
  <si>
    <t xml:space="preserve">5603 RADECKE AVE              </t>
  </si>
  <si>
    <t xml:space="preserve">2530 DRUID HILL AVE           </t>
  </si>
  <si>
    <t xml:space="preserve">3425 ELMLEY AVE               </t>
  </si>
  <si>
    <t xml:space="preserve">3222 WOODRING AVE             </t>
  </si>
  <si>
    <t xml:space="preserve">2889 PELHAM AVE               </t>
  </si>
  <si>
    <t xml:space="preserve">4613 HARCOURT ROAD            </t>
  </si>
  <si>
    <t xml:space="preserve">0139 N MONASTERY AVE          </t>
  </si>
  <si>
    <t xml:space="preserve">2811 INDIANA ST               </t>
  </si>
  <si>
    <t xml:space="preserve">2304 CEDLEY ST                </t>
  </si>
  <si>
    <t xml:space="preserve">3806 PARKMONT AVE             </t>
  </si>
  <si>
    <t xml:space="preserve">2920 EDISON HWY               </t>
  </si>
  <si>
    <t xml:space="preserve">3009 WESTWOOD AVE             </t>
  </si>
  <si>
    <t xml:space="preserve">2570 EDMONDSON AVE            </t>
  </si>
  <si>
    <t xml:space="preserve">4105 SPRINGDALE AVE           </t>
  </si>
  <si>
    <t xml:space="preserve">3803 PARK HEIGHTS AVE         </t>
  </si>
  <si>
    <t xml:space="preserve">2611 OAKLEY AVE               </t>
  </si>
  <si>
    <t xml:space="preserve">3024 HARFORD ROAD             </t>
  </si>
  <si>
    <t xml:space="preserve">1510 S HANOVER ST             </t>
  </si>
  <si>
    <t xml:space="preserve">4013 BALFERN AVE              </t>
  </si>
  <si>
    <t xml:space="preserve">2401 HARRIET AVE              </t>
  </si>
  <si>
    <t xml:space="preserve">3118 REISTERSTOWN ROAD        </t>
  </si>
  <si>
    <t xml:space="preserve">1420 S CHARLES ST             </t>
  </si>
  <si>
    <t xml:space="preserve">3616 BENSON AVE               </t>
  </si>
  <si>
    <t xml:space="preserve">0328 MAUDE AVE                </t>
  </si>
  <si>
    <t xml:space="preserve">2213 E MONUMENT ST            </t>
  </si>
  <si>
    <t xml:space="preserve">3900 FAIRFAX ROAD             </t>
  </si>
  <si>
    <t xml:space="preserve">4907 HARFORD ROAD             </t>
  </si>
  <si>
    <t xml:space="preserve">0816 W LOMBARD ST             </t>
  </si>
  <si>
    <t xml:space="preserve">2805 KIRK AVE                 </t>
  </si>
  <si>
    <t xml:space="preserve">2727 E PRESTON ST             </t>
  </si>
  <si>
    <t xml:space="preserve">5349 NELSON AVE               </t>
  </si>
  <si>
    <t xml:space="preserve">2626 GROGAN AVE               </t>
  </si>
  <si>
    <t xml:space="preserve">3832 BEEHLER AVE              </t>
  </si>
  <si>
    <t xml:space="preserve">4205 DORIS AVE                </t>
  </si>
  <si>
    <t xml:space="preserve">6317 REISTERSTOWN ROAD        </t>
  </si>
  <si>
    <t xml:space="preserve">3101 BELAIR ROAD              </t>
  </si>
  <si>
    <t xml:space="preserve">1008 PARKSLEY AVE             </t>
  </si>
  <si>
    <t xml:space="preserve">3106 BAKER ST                 </t>
  </si>
  <si>
    <t xml:space="preserve">3906 CHESTERFIELD AVE         </t>
  </si>
  <si>
    <t xml:space="preserve">3009 VIRGINIA AVE             </t>
  </si>
  <si>
    <t xml:space="preserve">4526 NORTHWOOD DR             </t>
  </si>
  <si>
    <t xml:space="preserve">0203 N LAKEWOOD AVE           </t>
  </si>
  <si>
    <t xml:space="preserve">0403 ELRINO ST                </t>
  </si>
  <si>
    <t xml:space="preserve">0229 N LAKEWOOD AVE           </t>
  </si>
  <si>
    <t xml:space="preserve">0227 N LAKEWOOD AVE           </t>
  </si>
  <si>
    <t xml:space="preserve">2701 OVERLAND AVE             </t>
  </si>
  <si>
    <t xml:space="preserve">4322 GLENMORE AVE             </t>
  </si>
  <si>
    <t xml:space="preserve">3820 BROOKLYN AVE             </t>
  </si>
  <si>
    <t xml:space="preserve">4117 COLEMAN AVE              </t>
  </si>
  <si>
    <t xml:space="preserve">5045 PEMBRIDGE AVE            </t>
  </si>
  <si>
    <t xml:space="preserve">0022 N TREMONT ROAD           </t>
  </si>
  <si>
    <t xml:space="preserve">0300 MOUNT HOLLY ST           </t>
  </si>
  <si>
    <t xml:space="preserve">1081 WILMINGTON AVE           </t>
  </si>
  <si>
    <t xml:space="preserve">2151 CHELSEA TERR             </t>
  </si>
  <si>
    <t xml:space="preserve">1716 MONTEREY ST              </t>
  </si>
  <si>
    <t xml:space="preserve">0415 N ROSE ST                </t>
  </si>
  <si>
    <t xml:space="preserve">1347 N WOODYEAR ST            </t>
  </si>
  <si>
    <t xml:space="preserve">2504 PARK HEIGHTS TERR        </t>
  </si>
  <si>
    <t xml:space="preserve">0045 S KOSSUTH ST             </t>
  </si>
  <si>
    <t xml:space="preserve">3801 LIBERTY HEIGHTS AVE      </t>
  </si>
  <si>
    <t xml:space="preserve">4607 EASTERN AVE              </t>
  </si>
  <si>
    <t xml:space="preserve">0811 HOLLINS ST               </t>
  </si>
  <si>
    <t xml:space="preserve">1914 NORTHBOURNE ROAD         </t>
  </si>
  <si>
    <t xml:space="preserve">2312 W NORTH AVE              </t>
  </si>
  <si>
    <t xml:space="preserve">0017 N HIGHLAND AVE           </t>
  </si>
  <si>
    <t xml:space="preserve">3730 ELMORA AVE               </t>
  </si>
  <si>
    <t xml:space="preserve">2613 CECIL AVE                </t>
  </si>
  <si>
    <t xml:space="preserve">2821 HILLDALE AVE             </t>
  </si>
  <si>
    <t xml:space="preserve">3738 ELMORA AVE               </t>
  </si>
  <si>
    <t xml:space="preserve">5461 BELLE VISTA AVE          </t>
  </si>
  <si>
    <t xml:space="preserve">2649 NORLAND ROAD             </t>
  </si>
  <si>
    <t xml:space="preserve">1902 CEDRIC ROAD              </t>
  </si>
  <si>
    <t xml:space="preserve">1143 N MILTON AVE             </t>
  </si>
  <si>
    <t xml:space="preserve">1742 E LAFAYETTE AVE          </t>
  </si>
  <si>
    <t xml:space="preserve">0647 S LEHIGH ST              </t>
  </si>
  <si>
    <t xml:space="preserve">3510 E LOMBARD ST             </t>
  </si>
  <si>
    <t xml:space="preserve">1735 HOMESTEAD ST             </t>
  </si>
  <si>
    <t xml:space="preserve">0106 N DALLAS ST              </t>
  </si>
  <si>
    <t xml:space="preserve">3821 MOUNT PLEASANT AVE       </t>
  </si>
  <si>
    <t xml:space="preserve">0830 STOLL ST                 </t>
  </si>
  <si>
    <t xml:space="preserve">3341 DUDLEY AVE               </t>
  </si>
  <si>
    <t xml:space="preserve">3520 MOUNT PLEASANT AVE       </t>
  </si>
  <si>
    <t xml:space="preserve">3402 E LOMBARD ST             </t>
  </si>
  <si>
    <t xml:space="preserve">3722 E LOMBARD ST             </t>
  </si>
  <si>
    <t xml:space="preserve">3714 E LOMBARD ST             </t>
  </si>
  <si>
    <t xml:space="preserve">3602 E LOMBARD ST             </t>
  </si>
  <si>
    <t xml:space="preserve">0112 N SMALLWOOD ST           </t>
  </si>
  <si>
    <t xml:space="preserve">2550 WILKENS AVE              </t>
  </si>
  <si>
    <t xml:space="preserve">1316 GLYNDON AVE              </t>
  </si>
  <si>
    <t xml:space="preserve">0821 APPLETON ST              </t>
  </si>
  <si>
    <t xml:space="preserve">1227 WASHINGTON BLVD          </t>
  </si>
  <si>
    <t xml:space="preserve">1131 CLEVELAND ST             </t>
  </si>
  <si>
    <t xml:space="preserve">2320 BRADDISH AVE             </t>
  </si>
  <si>
    <t xml:space="preserve">2823 MAUDLIN AVE              </t>
  </si>
  <si>
    <t xml:space="preserve">2411 E EAGER ST               </t>
  </si>
  <si>
    <t xml:space="preserve">4630 SHAMROCK AVE             </t>
  </si>
  <si>
    <t xml:space="preserve">3501 CHESTERFIELD AVE         </t>
  </si>
  <si>
    <t xml:space="preserve">0233 N MONASTERY AVE          </t>
  </si>
  <si>
    <t xml:space="preserve">2225 WILKENS AVE              </t>
  </si>
  <si>
    <t xml:space="preserve">1843 W LEXINGTON ST           </t>
  </si>
  <si>
    <t xml:space="preserve">3817 SAINT MARGARET ST        </t>
  </si>
  <si>
    <t xml:space="preserve">3819 BELAIR ROAD              </t>
  </si>
  <si>
    <t xml:space="preserve">0921 WASHINGTON BLVD          </t>
  </si>
  <si>
    <t xml:space="preserve">0008 N GILMOR ST              </t>
  </si>
  <si>
    <t xml:space="preserve">0724 N CURLEY ST              </t>
  </si>
  <si>
    <t xml:space="preserve">0610 MELVILLE AVE             </t>
  </si>
  <si>
    <t xml:space="preserve">1422 LOCUST ST                </t>
  </si>
  <si>
    <t xml:space="preserve">1100 CLENDENIN ST             </t>
  </si>
  <si>
    <t xml:space="preserve">1449 WALKER AVE               </t>
  </si>
  <si>
    <t xml:space="preserve">2820 MAISEL ST                </t>
  </si>
  <si>
    <t xml:space="preserve">0714 N LINWOOD AVE            </t>
  </si>
  <si>
    <t xml:space="preserve">2724 MARBOURNE AVE            </t>
  </si>
  <si>
    <t xml:space="preserve">6550 PARNELL AVE              </t>
  </si>
  <si>
    <t xml:space="preserve">1815 N COLLINGTON AVE         </t>
  </si>
  <si>
    <t xml:space="preserve">0211 W 27TH ST                </t>
  </si>
  <si>
    <t xml:space="preserve">0100 E NORTH AVE              </t>
  </si>
  <si>
    <t xml:space="preserve">3010 WYLIE AVE                </t>
  </si>
  <si>
    <t xml:space="preserve">3731 GREENMOUNT AVE           </t>
  </si>
  <si>
    <t xml:space="preserve">2550 ARUNAH AVE               </t>
  </si>
  <si>
    <t xml:space="preserve">2211 HAMILTON AVE             </t>
  </si>
  <si>
    <t xml:space="preserve">2306 W LANVALE ST             </t>
  </si>
  <si>
    <t xml:space="preserve">1600 DUNDALK AVE              </t>
  </si>
  <si>
    <t xml:space="preserve">3711 BELAIR ROAD              </t>
  </si>
  <si>
    <t xml:space="preserve">0107 E OSTEND ST              </t>
  </si>
  <si>
    <t xml:space="preserve">1912 HARMAN AVE               </t>
  </si>
  <si>
    <t xml:space="preserve">0434 KANE ST                  </t>
  </si>
  <si>
    <t xml:space="preserve">3722 GOUGH ST                 </t>
  </si>
  <si>
    <t xml:space="preserve">2725 THE ALAMEDA              </t>
  </si>
  <si>
    <t xml:space="preserve">3010 WOODLAND AVE             </t>
  </si>
  <si>
    <t xml:space="preserve">4815 MIDWOOD AVE              </t>
  </si>
  <si>
    <t xml:space="preserve">0509 N KENWOOD AVE            </t>
  </si>
  <si>
    <t xml:space="preserve">0527 N KENWOOD AVE            </t>
  </si>
  <si>
    <t xml:space="preserve">0529 N KENWOOD AVE            </t>
  </si>
  <si>
    <t xml:space="preserve">0522 N COLLINGTON AVE         </t>
  </si>
  <si>
    <t xml:space="preserve">2838 LAKE AVE                 </t>
  </si>
  <si>
    <t xml:space="preserve">0605 N KENWOOD AVE            </t>
  </si>
  <si>
    <t xml:space="preserve">2807 ORLEANS ST               </t>
  </si>
  <si>
    <t xml:space="preserve">2806 PULASKI HWY              </t>
  </si>
  <si>
    <t xml:space="preserve">2805 LAKE AVE                 </t>
  </si>
  <si>
    <t xml:space="preserve">3137 RAVENWOOD AVE            </t>
  </si>
  <si>
    <t xml:space="preserve">0335 WASHBURN AVE             </t>
  </si>
  <si>
    <t xml:space="preserve">4119 FREDERICK AVE            </t>
  </si>
  <si>
    <t xml:space="preserve">0016 S ELLAMONT ST            </t>
  </si>
  <si>
    <t xml:space="preserve">0102 S LOUDON AVE             </t>
  </si>
  <si>
    <t xml:space="preserve">5254 DARIEN ROAD              </t>
  </si>
  <si>
    <t xml:space="preserve">2805 WALDORF AVE              </t>
  </si>
  <si>
    <t xml:space="preserve">0524 N CHESTER ST             </t>
  </si>
  <si>
    <t xml:space="preserve">0509 N DECKER AVE             </t>
  </si>
  <si>
    <t xml:space="preserve">4128 EIERMAN AVE              </t>
  </si>
  <si>
    <t xml:space="preserve">3626 HAYWARD AVE              </t>
  </si>
  <si>
    <t xml:space="preserve">1708 GWYNNS FALLS PKWY        </t>
  </si>
  <si>
    <t xml:space="preserve">2888 W GARRISON AVE           </t>
  </si>
  <si>
    <t xml:space="preserve">3803 HILTON ROAD              </t>
  </si>
  <si>
    <t xml:space="preserve">2811 BOARMAN AVE              </t>
  </si>
  <si>
    <t xml:space="preserve">0241 S CALHOUN ST             </t>
  </si>
  <si>
    <t xml:space="preserve">2815 ASHLAND AVE              </t>
  </si>
  <si>
    <t xml:space="preserve">3713 LIBERTY HEIGHTS AVE      </t>
  </si>
  <si>
    <t xml:space="preserve">0438 ELRINO ST                </t>
  </si>
  <si>
    <t xml:space="preserve">2634 E BIDDLE ST              </t>
  </si>
  <si>
    <t xml:space="preserve">0843 S BOND ST                </t>
  </si>
  <si>
    <t xml:space="preserve">0820 N PORT ST                </t>
  </si>
  <si>
    <t xml:space="preserve">2714 W FAIRMOUNT AVE          </t>
  </si>
  <si>
    <t xml:space="preserve">2202 HENNEMAN AVE             </t>
  </si>
  <si>
    <t xml:space="preserve">2110 N CHARLES ST             </t>
  </si>
  <si>
    <t xml:space="preserve">4702 AMBERLEY AVE             </t>
  </si>
  <si>
    <t xml:space="preserve">1826 BANK ST                  </t>
  </si>
  <si>
    <t xml:space="preserve">2526 ORLEANS ST               </t>
  </si>
  <si>
    <t xml:space="preserve">4214 W ROGERS AVE             </t>
  </si>
  <si>
    <t xml:space="preserve">2304 GARRETT AVE              </t>
  </si>
  <si>
    <t xml:space="preserve">3709 10TH ST                  </t>
  </si>
  <si>
    <t xml:space="preserve">2016 EASTERN AVE              </t>
  </si>
  <si>
    <t xml:space="preserve">0015 N HIGHLAND AVE           </t>
  </si>
  <si>
    <t xml:space="preserve">1216 ANGLESEA ST              </t>
  </si>
  <si>
    <t xml:space="preserve">2039 EAGLE ST                 </t>
  </si>
  <si>
    <t xml:space="preserve">0823 S ELLWOOD AVE            </t>
  </si>
  <si>
    <t xml:space="preserve">0405 N LOUDON AVE             </t>
  </si>
  <si>
    <t xml:space="preserve">0514 S PAYSON ST              </t>
  </si>
  <si>
    <t xml:space="preserve">3934 KENYON AVE               </t>
  </si>
  <si>
    <t xml:space="preserve">3845 ELMLEY AVE               </t>
  </si>
  <si>
    <t xml:space="preserve">0840 N WOODINGTON ROAD        </t>
  </si>
  <si>
    <t xml:space="preserve">4006 WOODRIDGE ROAD           </t>
  </si>
  <si>
    <t xml:space="preserve">0447 N MILTON AVE             </t>
  </si>
  <si>
    <t xml:space="preserve">4721 AMBERLEY AVE             </t>
  </si>
  <si>
    <t xml:space="preserve">1728 E 25TH ST                </t>
  </si>
  <si>
    <t xml:space="preserve">0352 DREW ST                  </t>
  </si>
  <si>
    <t xml:space="preserve">6132 MACBETH DR               </t>
  </si>
  <si>
    <t xml:space="preserve">3915 HILTON ROAD              </t>
  </si>
  <si>
    <t xml:space="preserve">4208 FURLEY AVE               </t>
  </si>
  <si>
    <t xml:space="preserve">2407 JEFFERSON ST             </t>
  </si>
  <si>
    <t xml:space="preserve">1251 SARGEANT ST              </t>
  </si>
  <si>
    <t xml:space="preserve">3500 E LOMBARD ST             </t>
  </si>
  <si>
    <t xml:space="preserve">3907 MOUNTWOOD ROAD           </t>
  </si>
  <si>
    <t xml:space="preserve">1717 W BALTIMORE ST           </t>
  </si>
  <si>
    <t xml:space="preserve">4242 SHELDON AVE              </t>
  </si>
  <si>
    <t xml:space="preserve">1823 BOLTON ST                </t>
  </si>
  <si>
    <t xml:space="preserve">3809 E LOMBARD ST             </t>
  </si>
  <si>
    <t xml:space="preserve">1656 W NORTH AVE              </t>
  </si>
  <si>
    <t xml:space="preserve">3801 W FOREST PARK AVE        </t>
  </si>
  <si>
    <t xml:space="preserve">1929 WOODBOURNE AVE           </t>
  </si>
  <si>
    <t xml:space="preserve">0718 N STREEPER ST            </t>
  </si>
  <si>
    <t xml:space="preserve">0928 N BROADWAY               </t>
  </si>
  <si>
    <t xml:space="preserve">0604 N BOULDIN ST             </t>
  </si>
  <si>
    <t xml:space="preserve">2621 MILES AVE                </t>
  </si>
  <si>
    <t xml:space="preserve">2239 EUTAW PL                 </t>
  </si>
  <si>
    <t xml:space="preserve">0605 N ROBINSON ST            </t>
  </si>
  <si>
    <t xml:space="preserve">2913 WINCHESTER ST            </t>
  </si>
  <si>
    <t xml:space="preserve">0306 E 27TH ST                </t>
  </si>
  <si>
    <t xml:space="preserve">2642 MCELDERRY ST             </t>
  </si>
  <si>
    <t xml:space="preserve">0405 HORNEL ST                </t>
  </si>
  <si>
    <t xml:space="preserve">1812 GUILFORD AVE             </t>
  </si>
  <si>
    <t xml:space="preserve">1332 HOMESTEAD ST             </t>
  </si>
  <si>
    <t xml:space="preserve">0229 N PORT ST                </t>
  </si>
  <si>
    <t xml:space="preserve">3600 SAINT MARGARET ST        </t>
  </si>
  <si>
    <t xml:space="preserve">2784 THE ALAMEDA              </t>
  </si>
  <si>
    <t xml:space="preserve">1701 MORRELL PARK AVE         </t>
  </si>
  <si>
    <t xml:space="preserve">1773 HOMESTEAD ST             </t>
  </si>
  <si>
    <t xml:space="preserve">4708 PIMLICO ROAD             </t>
  </si>
  <si>
    <t xml:space="preserve">0448 ELRINO ST                </t>
  </si>
  <si>
    <t xml:space="preserve">2950 ARUNAH AVE               </t>
  </si>
  <si>
    <t xml:space="preserve">0045 E HEATH ST               </t>
  </si>
  <si>
    <t xml:space="preserve">5351 CORDELIA AVE             </t>
  </si>
  <si>
    <t xml:space="preserve">2039 JEFFERSON ST             </t>
  </si>
  <si>
    <t xml:space="preserve">1706 POPLAR GROVE ST          </t>
  </si>
  <si>
    <t xml:space="preserve">3436 W CATON AVE              </t>
  </si>
  <si>
    <t xml:space="preserve">2432 HARRIET AVE              </t>
  </si>
  <si>
    <t xml:space="preserve">4415 PALL MALL ROAD           </t>
  </si>
  <si>
    <t xml:space="preserve">0010 N EAST AVE               </t>
  </si>
  <si>
    <t xml:space="preserve">1103 BROENING HWY             </t>
  </si>
  <si>
    <t xml:space="preserve">2810 NORFOLK AVE              </t>
  </si>
  <si>
    <t xml:space="preserve">1224 GLENHAVEN ROAD           </t>
  </si>
  <si>
    <t xml:space="preserve">0301 JOPLIN ST                </t>
  </si>
  <si>
    <t xml:space="preserve">2554 FRANCIS ST               </t>
  </si>
  <si>
    <t xml:space="preserve">1204 WHITELOCK ST             </t>
  </si>
  <si>
    <t xml:space="preserve">4101 GROVELAND AVE            </t>
  </si>
  <si>
    <t xml:space="preserve">2358 MCCULLOH ST              </t>
  </si>
  <si>
    <t xml:space="preserve">2121 WILHELM ST               </t>
  </si>
  <si>
    <t xml:space="preserve">2009 RAMSAY ST                </t>
  </si>
  <si>
    <t xml:space="preserve">0622 N HIGHLAND AVE           </t>
  </si>
  <si>
    <t xml:space="preserve">6207 FAIR OAKS AVE            </t>
  </si>
  <si>
    <t xml:space="preserve">5400 PARKSIDE PL              </t>
  </si>
  <si>
    <t xml:space="preserve">0458 S BENTALOU ST            </t>
  </si>
  <si>
    <t xml:space="preserve">4436 PALL MALL ROAD           </t>
  </si>
  <si>
    <t xml:space="preserve">4118 EIERMAN AVE              </t>
  </si>
  <si>
    <t xml:space="preserve">3409 EDMONDSON AVE            </t>
  </si>
  <si>
    <t xml:space="preserve">2500 EDGECOMBE CIRCLE NORTH   </t>
  </si>
  <si>
    <t xml:space="preserve">2422 LOYOLA SOUTHWAY          </t>
  </si>
  <si>
    <t xml:space="preserve">0023 N HIGHLAND AVE           </t>
  </si>
  <si>
    <t xml:space="preserve">3404 NOBLE ST                 </t>
  </si>
  <si>
    <t xml:space="preserve">3523 E FAIRMOUNT AVE          </t>
  </si>
  <si>
    <t xml:space="preserve">5305 SIPPLE AVE               </t>
  </si>
  <si>
    <t xml:space="preserve">6814 HARFORD ROAD             </t>
  </si>
  <si>
    <t xml:space="preserve">2006 BURNWOOD ROAD            </t>
  </si>
  <si>
    <t xml:space="preserve">1702 WICKES AVE               </t>
  </si>
  <si>
    <t xml:space="preserve">3320 EDMONDSON AVE            </t>
  </si>
  <si>
    <t xml:space="preserve">2139 PARKSLEY AVE             </t>
  </si>
  <si>
    <t xml:space="preserve">0022 N MORLEY ST              </t>
  </si>
  <si>
    <t xml:space="preserve">0725 YALE AVE                 </t>
  </si>
  <si>
    <t xml:space="preserve">2050 HARMAN AVE               </t>
  </si>
  <si>
    <t xml:space="preserve">1069 ELLICOTT DR              </t>
  </si>
  <si>
    <t xml:space="preserve">2025 CLIFTON AVE              </t>
  </si>
  <si>
    <t xml:space="preserve">0063 UPMANOR ROAD             </t>
  </si>
  <si>
    <t xml:space="preserve">4113 TOWNSEND AVE             </t>
  </si>
  <si>
    <t xml:space="preserve">1816 LAURENS ST               </t>
  </si>
  <si>
    <t xml:space="preserve">0809 PONTIAC AVE              </t>
  </si>
  <si>
    <t xml:space="preserve">0706 LINNARD ST               </t>
  </si>
  <si>
    <t xml:space="preserve">0128 E GITTINGS ST            </t>
  </si>
  <si>
    <t xml:space="preserve">0357 ELRINO ST                </t>
  </si>
  <si>
    <t xml:space="preserve">3412 AUCHENTOROLY TERR        </t>
  </si>
  <si>
    <t xml:space="preserve">2123 BRUNT ST                 </t>
  </si>
  <si>
    <t xml:space="preserve">1020 N PAYSON ST              </t>
  </si>
  <si>
    <t xml:space="preserve">2401 ARBUTON AVE              </t>
  </si>
  <si>
    <t xml:space="preserve">3620 COTTAGE AVE              </t>
  </si>
  <si>
    <t xml:space="preserve">0337 S MOUNT ST               </t>
  </si>
  <si>
    <t xml:space="preserve">4162 6TH ST                   </t>
  </si>
  <si>
    <t xml:space="preserve">2823 W GARRISON AVE           </t>
  </si>
  <si>
    <t xml:space="preserve">3514 CLIFTON AVE              </t>
  </si>
  <si>
    <t xml:space="preserve">1818 N PAYSON ST              </t>
  </si>
  <si>
    <t xml:space="preserve">2659 FREDERICK AVE            </t>
  </si>
  <si>
    <t xml:space="preserve">3111 WALBROOK AVE             </t>
  </si>
  <si>
    <t xml:space="preserve">3452 ERDMAN AVE               </t>
  </si>
  <si>
    <t xml:space="preserve">1536 GLENEAGLE ROAD           </t>
  </si>
  <si>
    <t xml:space="preserve">0414 IMLA ST                  </t>
  </si>
  <si>
    <t xml:space="preserve">2425 WESTPORT ST              </t>
  </si>
  <si>
    <t xml:space="preserve">1102 W CROSS ST               </t>
  </si>
  <si>
    <t xml:space="preserve">1952 W FAYETTE ST             </t>
  </si>
  <si>
    <t xml:space="preserve">3925 MOUNT PLEASANT AVE       </t>
  </si>
  <si>
    <t xml:space="preserve">6434 HARTWAIT ST              </t>
  </si>
  <si>
    <t xml:space="preserve">2212 BRYANT AVE               </t>
  </si>
  <si>
    <t xml:space="preserve">1722 W PRATT ST               </t>
  </si>
  <si>
    <t xml:space="preserve">0771 WASHINGTON BLVD          </t>
  </si>
  <si>
    <t xml:space="preserve">2606 PIERPONT ST              </t>
  </si>
  <si>
    <t xml:space="preserve">0348 S BENTALOU ST            </t>
  </si>
  <si>
    <t xml:space="preserve">2016 NORTHBOURNE ROAD         </t>
  </si>
  <si>
    <t xml:space="preserve">0503 S LONGWOOD ST            </t>
  </si>
  <si>
    <t xml:space="preserve">1726 N MONROE ST              </t>
  </si>
  <si>
    <t xml:space="preserve">0601 MAUDE AVE                </t>
  </si>
  <si>
    <t xml:space="preserve">2902 MCELDERRY ST             </t>
  </si>
  <si>
    <t xml:space="preserve">4411 ASBURY AVE               </t>
  </si>
  <si>
    <t xml:space="preserve">2223 RAMSAY ST                </t>
  </si>
  <si>
    <t xml:space="preserve">0612 N BELNORD AVE            </t>
  </si>
  <si>
    <t xml:space="preserve">1221 N WOODYEAR ST            </t>
  </si>
  <si>
    <t xml:space="preserve">2531 BOARMAN AVE              </t>
  </si>
  <si>
    <t xml:space="preserve">3623 COLUMBUS DR              </t>
  </si>
  <si>
    <t xml:space="preserve">3916 REISTERSTOWN ROAD        </t>
  </si>
  <si>
    <t xml:space="preserve">1547 NORTHGATE ROAD           </t>
  </si>
  <si>
    <t xml:space="preserve">1701 FREDERICK AVE            </t>
  </si>
  <si>
    <t xml:space="preserve">3816 BROOKLYN AVE             </t>
  </si>
  <si>
    <t xml:space="preserve">3929 BROOKLYN AVE             </t>
  </si>
  <si>
    <t xml:space="preserve">0101 W ROPEWALK LANE          </t>
  </si>
  <si>
    <t xml:space="preserve">4433 ELDONE ROAD              </t>
  </si>
  <si>
    <t xml:space="preserve">2820 RIGGS AVE                </t>
  </si>
  <si>
    <t xml:space="preserve">0418 S MACON ST               </t>
  </si>
  <si>
    <t xml:space="preserve">3216 GWYNNS FALLS PKWY        </t>
  </si>
  <si>
    <t xml:space="preserve">0626 N BELNORD AVE            </t>
  </si>
  <si>
    <t xml:space="preserve">2001 NORTHBOURNE ROAD         </t>
  </si>
  <si>
    <t xml:space="preserve">1413 KITMORE ROAD             </t>
  </si>
  <si>
    <t xml:space="preserve">2586 W FAYETTE ST             </t>
  </si>
  <si>
    <t xml:space="preserve">0313 S PULASKI ST             </t>
  </si>
  <si>
    <t xml:space="preserve">2043 GRIFFIS AVE              </t>
  </si>
  <si>
    <t xml:space="preserve">0123 S WOLFE ST               </t>
  </si>
  <si>
    <t xml:space="preserve">0248 S BROADWAY               </t>
  </si>
  <si>
    <t xml:space="preserve">2752 PELHAM AVE               </t>
  </si>
  <si>
    <t xml:space="preserve">2767 CHESTERFIELD AVE         </t>
  </si>
  <si>
    <t xml:space="preserve">0719 S BOND ST                </t>
  </si>
  <si>
    <t xml:space="preserve">2811 RUSCOMBE LANE            </t>
  </si>
  <si>
    <t xml:space="preserve">1511 ELRINO ST                </t>
  </si>
  <si>
    <t xml:space="preserve">3831 WILKENS AVE              </t>
  </si>
  <si>
    <t xml:space="preserve">0417 RANDOM ROAD              </t>
  </si>
  <si>
    <t xml:space="preserve">1024 DARTMOUTH ROAD           </t>
  </si>
  <si>
    <t xml:space="preserve">1015 KEVIN ROAD               </t>
  </si>
  <si>
    <t xml:space="preserve">2304 RUSKIN AVE               </t>
  </si>
  <si>
    <t xml:space="preserve">0344 E BELVEDERE AVE          </t>
  </si>
  <si>
    <t xml:space="preserve">5601 READY AVE                </t>
  </si>
  <si>
    <t xml:space="preserve">2469 WESTPORT ST              </t>
  </si>
  <si>
    <t xml:space="preserve">4606 PIMLICO ROAD             </t>
  </si>
  <si>
    <t xml:space="preserve">0501 ARCHER ST                </t>
  </si>
  <si>
    <t xml:space="preserve">3737 ELMORA AVE               </t>
  </si>
  <si>
    <t xml:space="preserve">4923 EDGEMERE AVE             </t>
  </si>
  <si>
    <t xml:space="preserve">1657 CLIFTVIEW AVE            </t>
  </si>
  <si>
    <t xml:space="preserve">4413 PIMLICO ROAD             </t>
  </si>
  <si>
    <t xml:space="preserve">1500 N KENWOOD AVE            </t>
  </si>
  <si>
    <t xml:space="preserve">4013 PINKNEY ROAD             </t>
  </si>
  <si>
    <t xml:space="preserve">2001 E BELVEDERE AVE          </t>
  </si>
  <si>
    <t xml:space="preserve">1518 CHURCH ST                </t>
  </si>
  <si>
    <t xml:space="preserve">7018 FIELDCREST ROAD          </t>
  </si>
  <si>
    <t xml:space="preserve">1901 OAK HILL AVE             </t>
  </si>
  <si>
    <t xml:space="preserve">7029 SURREY DR                </t>
  </si>
  <si>
    <t xml:space="preserve">1321 GITTINGS AVE             </t>
  </si>
  <si>
    <t xml:space="preserve">0133 S MONASTERY AVE          </t>
  </si>
  <si>
    <t xml:space="preserve">0129 S LOUDON AVE             </t>
  </si>
  <si>
    <t xml:space="preserve">7021 SURREY DR                </t>
  </si>
  <si>
    <t xml:space="preserve">1424 N POTOMAC ST             </t>
  </si>
  <si>
    <t xml:space="preserve">3913 GLENGYLE AVE             </t>
  </si>
  <si>
    <t xml:space="preserve">0305 S CHAPEL ST              </t>
  </si>
  <si>
    <t xml:space="preserve">1167 DEXTER ST                </t>
  </si>
  <si>
    <t xml:space="preserve">4011 OAKFORD AVE              </t>
  </si>
  <si>
    <t xml:space="preserve">1913 N FULTON AVE             </t>
  </si>
  <si>
    <t xml:space="preserve">0639 N HIGHLAND AVE           </t>
  </si>
  <si>
    <t xml:space="preserve">7019 SURREY DR                </t>
  </si>
  <si>
    <t xml:space="preserve">0504 HURLEY AVE               </t>
  </si>
  <si>
    <t xml:space="preserve">0712 N CHAPELGATE LANE        </t>
  </si>
  <si>
    <t xml:space="preserve">1527 N STRICKER ST            </t>
  </si>
  <si>
    <t xml:space="preserve">3621 EVERETT ST               </t>
  </si>
  <si>
    <t xml:space="preserve">5626 CLEARSPRING ROAD         </t>
  </si>
  <si>
    <t xml:space="preserve">0301 SCOTT ST                 </t>
  </si>
  <si>
    <t xml:space="preserve">3711 FIFTH ST                 </t>
  </si>
  <si>
    <t xml:space="preserve">2301 AIKEN ST                 </t>
  </si>
  <si>
    <t xml:space="preserve">1225 N BOND ST                </t>
  </si>
  <si>
    <t xml:space="preserve">2016 EAGLE ST                 </t>
  </si>
  <si>
    <t xml:space="preserve">3021 ERDMAN AVE               </t>
  </si>
  <si>
    <t xml:space="preserve">5414 FREDERICK AVE            </t>
  </si>
  <si>
    <t xml:space="preserve">0002 N BERNICE AVE            </t>
  </si>
  <si>
    <t xml:space="preserve">2624 WASHINGTON BLVD          </t>
  </si>
  <si>
    <t xml:space="preserve">1620 CHURCH ST                </t>
  </si>
  <si>
    <t xml:space="preserve">0633 TOLNA ST                 </t>
  </si>
  <si>
    <t xml:space="preserve">2614 N CALVERT ST             </t>
  </si>
  <si>
    <t xml:space="preserve">4551 FINNEY AVE               </t>
  </si>
  <si>
    <t xml:space="preserve">0205 S MOUNT ST               </t>
  </si>
  <si>
    <t xml:space="preserve">0742 MCKEWIN AVE              </t>
  </si>
  <si>
    <t xml:space="preserve">3015 FREDERICK AVE            </t>
  </si>
  <si>
    <t xml:space="preserve">0105 N JANNEY ST              </t>
  </si>
  <si>
    <t xml:space="preserve">3044 STRICKLAND ST            </t>
  </si>
  <si>
    <t xml:space="preserve">2203 WINDSOR AVE              </t>
  </si>
  <si>
    <t xml:space="preserve">6539 PARNELL AVE              </t>
  </si>
  <si>
    <t xml:space="preserve">4743 ELISON AVE               </t>
  </si>
  <si>
    <t xml:space="preserve">0615 N BOULDIN ST             </t>
  </si>
  <si>
    <t xml:space="preserve">1811 N PAYSON ST              </t>
  </si>
  <si>
    <t xml:space="preserve">0404 N EAST AVE               </t>
  </si>
  <si>
    <t xml:space="preserve">2515 BROOKFIELD AVE           </t>
  </si>
  <si>
    <t xml:space="preserve">3236 E BALTIMORE ST           </t>
  </si>
  <si>
    <t xml:space="preserve">0515 COVENTRY ROAD            </t>
  </si>
  <si>
    <t xml:space="preserve">2110 CAMBRIDGE ST             </t>
  </si>
  <si>
    <t xml:space="preserve">2333 E FAYETTE ST             </t>
  </si>
  <si>
    <t xml:space="preserve">0622 QUAIL ST                 </t>
  </si>
  <si>
    <t xml:space="preserve">3447 KENYON AVE               </t>
  </si>
  <si>
    <t xml:space="preserve">1644 KINGSWAY ROAD            </t>
  </si>
  <si>
    <t xml:space="preserve">3819 LEWIN AVE                </t>
  </si>
  <si>
    <t xml:space="preserve">1830 SWANSEA ROAD             </t>
  </si>
  <si>
    <t xml:space="preserve">3317 LIBERTY HEIGHTS AVE      </t>
  </si>
  <si>
    <t xml:space="preserve">3618 HAMILTON AVE             </t>
  </si>
  <si>
    <t xml:space="preserve">2827 HOLLINS FERRY ROAD       </t>
  </si>
  <si>
    <t xml:space="preserve">0228 S WOLFE ST               </t>
  </si>
  <si>
    <t xml:space="preserve">2817 PRESSTMAN ST             </t>
  </si>
  <si>
    <t xml:space="preserve">1425 KENHILL AVE              </t>
  </si>
  <si>
    <t xml:space="preserve">3801 GLENGYLE AVE             </t>
  </si>
  <si>
    <t xml:space="preserve">3606 HOWARD PARK AVE          </t>
  </si>
  <si>
    <t xml:space="preserve">0818 ALLENDALE ST             </t>
  </si>
  <si>
    <t xml:space="preserve">3631 REXMERE ROAD             </t>
  </si>
  <si>
    <t xml:space="preserve">0110 S POTOMAC ST             </t>
  </si>
  <si>
    <t xml:space="preserve">0317 IMLA ST                  </t>
  </si>
  <si>
    <t xml:space="preserve">1919 RIGGS AVE                </t>
  </si>
  <si>
    <t xml:space="preserve">3206 PRESSTMAN ST             </t>
  </si>
  <si>
    <t xml:space="preserve">1623 E 30TH ST                </t>
  </si>
  <si>
    <t xml:space="preserve">1819 E 33RD ST                </t>
  </si>
  <si>
    <t xml:space="preserve">1523 GREENDALE ROAD           </t>
  </si>
  <si>
    <t xml:space="preserve">1512 EUTAW PL                 </t>
  </si>
  <si>
    <t xml:space="preserve">0519 DENISON ST               </t>
  </si>
  <si>
    <t xml:space="preserve">2031 N WASHINGTON ST          </t>
  </si>
  <si>
    <t xml:space="preserve">2707 N HOWARD ST              </t>
  </si>
  <si>
    <t xml:space="preserve">0021 N WASHINGTON ST          </t>
  </si>
  <si>
    <t xml:space="preserve">2044 HARMAN AVE               </t>
  </si>
  <si>
    <t xml:space="preserve">3110 E FAYETTE ST             </t>
  </si>
  <si>
    <t xml:space="preserve">0421 N GLOVER ST              </t>
  </si>
  <si>
    <t xml:space="preserve">1731 CHILTON ST               </t>
  </si>
  <si>
    <t xml:space="preserve">2212 ANNAPOLIS ROAD           </t>
  </si>
  <si>
    <t xml:space="preserve">4417 PALL MALL ROAD           </t>
  </si>
  <si>
    <t xml:space="preserve">3622 ERDMAN AVE               </t>
  </si>
  <si>
    <t xml:space="preserve">3113 PHELPS LANE              </t>
  </si>
  <si>
    <t xml:space="preserve">1049 E PATAPSCO AVE           </t>
  </si>
  <si>
    <t xml:space="preserve">5709 BLAND AVE                </t>
  </si>
  <si>
    <t xml:space="preserve">0224 S PATTERSON PARK AVE     </t>
  </si>
  <si>
    <t xml:space="preserve">0521 S COLLINGTON AVE         </t>
  </si>
  <si>
    <t xml:space="preserve">0845 N PATTERSON PARK AVE     </t>
  </si>
  <si>
    <t xml:space="preserve">3007 CLIFTON AVE              </t>
  </si>
  <si>
    <t xml:space="preserve">1610 RALWORTH ROAD            </t>
  </si>
  <si>
    <t xml:space="preserve">3521 WOODSTOCK AVE            </t>
  </si>
  <si>
    <t xml:space="preserve">5309 CORDELIA AVE             </t>
  </si>
  <si>
    <t xml:space="preserve">1031 MARLAU DR                </t>
  </si>
  <si>
    <t xml:space="preserve">0408 N CURLEY ST              </t>
  </si>
  <si>
    <t xml:space="preserve">0438 N LAKEWOOD AVE           </t>
  </si>
  <si>
    <t xml:space="preserve">0522 POPLAR GROVE ST          </t>
  </si>
  <si>
    <t xml:space="preserve">2544 CALVERTON HEIGHTS AVE    </t>
  </si>
  <si>
    <t xml:space="preserve">1928 DEERING AVE              </t>
  </si>
  <si>
    <t xml:space="preserve">5519 GERLAND AVE              </t>
  </si>
  <si>
    <t xml:space="preserve">2512 HALCYON AVE              </t>
  </si>
  <si>
    <t xml:space="preserve">4600 HARFORD ROAD             </t>
  </si>
  <si>
    <t xml:space="preserve">3302 CHESTERFIELD AVE         </t>
  </si>
  <si>
    <t xml:space="preserve">4401 43RD ST                  </t>
  </si>
  <si>
    <t xml:space="preserve">1314 HAUBERT ST               </t>
  </si>
  <si>
    <t xml:space="preserve">0120 N PAYSON ST              </t>
  </si>
  <si>
    <t xml:space="preserve">0102 N WHEELER AVE            </t>
  </si>
  <si>
    <t xml:space="preserve">2017 BELAIR ROAD              </t>
  </si>
  <si>
    <t xml:space="preserve">2350 SIDNEY AVE               </t>
  </si>
  <si>
    <t xml:space="preserve">1920 RAMSAY ST                </t>
  </si>
  <si>
    <t xml:space="preserve">2040 BRADDISH AVE             </t>
  </si>
  <si>
    <t xml:space="preserve">4009 ELDERON AVE              </t>
  </si>
  <si>
    <t xml:space="preserve">0026 N PORT ST                </t>
  </si>
  <si>
    <t xml:space="preserve">5504 PEERLESS AVE             </t>
  </si>
  <si>
    <t xml:space="preserve">2502 W FRANKLIN ST            </t>
  </si>
  <si>
    <t xml:space="preserve">3610 COOLIDGE AVE             </t>
  </si>
  <si>
    <t xml:space="preserve">5510 NARCISSUS AVE            </t>
  </si>
  <si>
    <t xml:space="preserve">1126 BATTERY AVE              </t>
  </si>
  <si>
    <t xml:space="preserve">0900 N LINWOOD AVE            </t>
  </si>
  <si>
    <t xml:space="preserve">5341 CORDELIA AVE             </t>
  </si>
  <si>
    <t xml:space="preserve">1608 E COLD SPRING LANE       </t>
  </si>
  <si>
    <t xml:space="preserve">1706 HEATHFIELD ROAD          </t>
  </si>
  <si>
    <t xml:space="preserve">2616 ROBB ST                  </t>
  </si>
  <si>
    <t xml:space="preserve">3925 KENYON AVE               </t>
  </si>
  <si>
    <t xml:space="preserve">4633 REISTERSTOWN ROAD        </t>
  </si>
  <si>
    <t xml:space="preserve">0340 HORNEL ST                </t>
  </si>
  <si>
    <t xml:space="preserve">0824 E 22ND ST                </t>
  </si>
  <si>
    <t xml:space="preserve">4415 PEN LUCY ROAD            </t>
  </si>
  <si>
    <t xml:space="preserve">3100 GREENMOUNT AVE           </t>
  </si>
  <si>
    <t xml:space="preserve">3719 SAINT MARGARET ST        </t>
  </si>
  <si>
    <t xml:space="preserve">0734 LIGHT ST                 </t>
  </si>
  <si>
    <t xml:space="preserve">0524 WINSTON AVE              </t>
  </si>
  <si>
    <t xml:space="preserve">5705 SEFTON AVE               </t>
  </si>
  <si>
    <t xml:space="preserve">4510 MANORVIEW ROAD           </t>
  </si>
  <si>
    <t xml:space="preserve">3220 LEVERTON AVE             </t>
  </si>
  <si>
    <t xml:space="preserve">4107 LIBERTY HEIGHTS AVE      </t>
  </si>
  <si>
    <t xml:space="preserve">3027 BRIGHTON ST              </t>
  </si>
  <si>
    <t xml:space="preserve">0427 E 26TH ST                </t>
  </si>
  <si>
    <t xml:space="preserve">0819 MANGOLD ST               </t>
  </si>
  <si>
    <t xml:space="preserve">1036 WILMINGTON AVE           </t>
  </si>
  <si>
    <t xml:space="preserve">1819 W LAFAYETTE AVE          </t>
  </si>
  <si>
    <t xml:space="preserve">4734 FREDERICK AVE            </t>
  </si>
  <si>
    <t xml:space="preserve">0109 S CATHERINE ST           </t>
  </si>
  <si>
    <t xml:space="preserve">0600 N EAST AVE               </t>
  </si>
  <si>
    <t xml:space="preserve">1565 WINSTON AVE              </t>
  </si>
  <si>
    <t xml:space="preserve">2317 WHITTIER AVE             </t>
  </si>
  <si>
    <t xml:space="preserve">3651 DUDLEY AVE               </t>
  </si>
  <si>
    <t xml:space="preserve">2021 N FULTON AVE             </t>
  </si>
  <si>
    <t xml:space="preserve">0511 N ROSE ST                </t>
  </si>
  <si>
    <t xml:space="preserve">1227 N BENTALOU ST            </t>
  </si>
  <si>
    <t xml:space="preserve">4208 VALLEY VIEW AVE          </t>
  </si>
  <si>
    <t xml:space="preserve">2440 SHIRLEY AVE              </t>
  </si>
  <si>
    <t xml:space="preserve">1930 MCCULLOH ST              </t>
  </si>
  <si>
    <t xml:space="preserve">2652 NORLAND ROAD             </t>
  </si>
  <si>
    <t xml:space="preserve">3906 BATEMAN AVE              </t>
  </si>
  <si>
    <t xml:space="preserve">3563 JUNEWAY                  </t>
  </si>
  <si>
    <t xml:space="preserve">1208 SHERIDAN AVE             </t>
  </si>
  <si>
    <t xml:space="preserve">3537 KESWICK ROAD             </t>
  </si>
  <si>
    <t xml:space="preserve">3440 MOUNT PLEASANT AVE       </t>
  </si>
  <si>
    <t xml:space="preserve">0324 DREW ST                  </t>
  </si>
  <si>
    <t xml:space="preserve">3100 WILKENS AVE              </t>
  </si>
  <si>
    <t xml:space="preserve">0577 LUCIA AVE                </t>
  </si>
  <si>
    <t xml:space="preserve">1208 N DECKER AVE             </t>
  </si>
  <si>
    <t xml:space="preserve">0406 VENABLE AVE              </t>
  </si>
  <si>
    <t xml:space="preserve">3416 HOLMES AVE               </t>
  </si>
  <si>
    <t xml:space="preserve">3403 FAIRVIEW AVE             </t>
  </si>
  <si>
    <t xml:space="preserve">0310 S PAYSON ST              </t>
  </si>
  <si>
    <t xml:space="preserve">1812 W PRATT ST               </t>
  </si>
  <si>
    <t xml:space="preserve">2647 HAMPDEN AVE              </t>
  </si>
  <si>
    <t xml:space="preserve">5205 CRAIG AVE                </t>
  </si>
  <si>
    <t xml:space="preserve">0404 N STREEPER ST            </t>
  </si>
  <si>
    <t xml:space="preserve">1233 N PATTERSON PARK AVE     </t>
  </si>
  <si>
    <t xml:space="preserve">0601 N DUKELAND ST            </t>
  </si>
  <si>
    <t xml:space="preserve">3327 KENYON AVE               </t>
  </si>
  <si>
    <t xml:space="preserve">0110 N EUTAW ST               </t>
  </si>
  <si>
    <t xml:space="preserve">4415 MARX AVE                 </t>
  </si>
  <si>
    <t xml:space="preserve">3011 LAWINA ROAD              </t>
  </si>
  <si>
    <t xml:space="preserve">2700 HAMILTON AVE             </t>
  </si>
  <si>
    <t xml:space="preserve">4130 ARDLEY AVE               </t>
  </si>
  <si>
    <t xml:space="preserve">1501 RALWORTH ROAD            </t>
  </si>
  <si>
    <t xml:space="preserve">2127 N FULTON AVE             </t>
  </si>
  <si>
    <t xml:space="preserve">2544 W LOMBARD ST             </t>
  </si>
  <si>
    <t xml:space="preserve">1742 W NORTH AVE              </t>
  </si>
  <si>
    <t xml:space="preserve">0816 WHITMORE AVE             </t>
  </si>
  <si>
    <t xml:space="preserve">0704 N MILTON AVE             </t>
  </si>
  <si>
    <t xml:space="preserve">2301 W LANVALE ST             </t>
  </si>
  <si>
    <t xml:space="preserve">0304 S CHAPEL ST              </t>
  </si>
  <si>
    <t xml:space="preserve">1324 N LINWOOD AVE            </t>
  </si>
  <si>
    <t xml:space="preserve">4004 WALRAD ST                </t>
  </si>
  <si>
    <t xml:space="preserve">1728 E 30TH ST                </t>
  </si>
  <si>
    <t xml:space="preserve">0907 S EAST AVE               </t>
  </si>
  <si>
    <t xml:space="preserve">2311 E NORTHERN PKWY          </t>
  </si>
  <si>
    <t xml:space="preserve">5304 HOLDER AVE               </t>
  </si>
  <si>
    <t xml:space="preserve">2407 LOUISE AVE               </t>
  </si>
  <si>
    <t xml:space="preserve">1313 S HANOVER ST             </t>
  </si>
  <si>
    <t xml:space="preserve">0802 PRIMSON AVE              </t>
  </si>
  <si>
    <t xml:space="preserve">0525 WYANOKE AVE              </t>
  </si>
  <si>
    <t xml:space="preserve">1735 N WASHINGTON ST          </t>
  </si>
  <si>
    <t xml:space="preserve">3200 AUCHENTOROLY TERR        </t>
  </si>
  <si>
    <t xml:space="preserve">3035 WESTWOOD AVE             </t>
  </si>
  <si>
    <t xml:space="preserve">4642 NORTHWOOD DR             </t>
  </si>
  <si>
    <t xml:space="preserve">3816 3RD ST                   </t>
  </si>
  <si>
    <t xml:space="preserve">2612 HAMPDEN AVE              </t>
  </si>
  <si>
    <t xml:space="preserve">2900 GREENMOUNT AVE           </t>
  </si>
  <si>
    <t xml:space="preserve">1741 N WASHINGTON ST          </t>
  </si>
  <si>
    <t xml:space="preserve">2829 CHESTERFIELD AVE         </t>
  </si>
  <si>
    <t xml:space="preserve">1707 RUTLAND AVE              </t>
  </si>
  <si>
    <t xml:space="preserve">1041 HILLEN ST                </t>
  </si>
  <si>
    <t xml:space="preserve">2547 PARK HEIGHTS TERR        </t>
  </si>
  <si>
    <t xml:space="preserve">0891 N HOWARD ST              </t>
  </si>
  <si>
    <t xml:space="preserve">1700 MCHENRY ST               </t>
  </si>
  <si>
    <t xml:space="preserve">2813 ASHLAND AVE              </t>
  </si>
  <si>
    <t xml:space="preserve">0601 PONTIAC AVE              </t>
  </si>
  <si>
    <t xml:space="preserve">4506 PEN LUCY ROAD            </t>
  </si>
  <si>
    <t xml:space="preserve">2621 PARK HEIGHTS TERR        </t>
  </si>
  <si>
    <t xml:space="preserve">0266 S EAST AVE               </t>
  </si>
  <si>
    <t xml:space="preserve">1829 W FAIRMOUNT AVE          </t>
  </si>
  <si>
    <t xml:space="preserve">2728 N HOWARD ST              </t>
  </si>
  <si>
    <t xml:space="preserve">0514 N EDGEWOOD ST            </t>
  </si>
  <si>
    <t xml:space="preserve">1300 E LANVALE ST             </t>
  </si>
  <si>
    <t xml:space="preserve">0437 BLOOM ST                 </t>
  </si>
  <si>
    <t xml:space="preserve">3413 JUNEWAY                  </t>
  </si>
  <si>
    <t xml:space="preserve">1737 N BROADWAY               </t>
  </si>
  <si>
    <t xml:space="preserve">3406 E BALTIMORE ST           </t>
  </si>
  <si>
    <t xml:space="preserve">1043 S CHARLES ST             </t>
  </si>
  <si>
    <t xml:space="preserve">5960 BELAIR ROAD              </t>
  </si>
  <si>
    <t xml:space="preserve">1730 E 32ND ST                </t>
  </si>
  <si>
    <t xml:space="preserve">0531 COVENTRY ROAD            </t>
  </si>
  <si>
    <t xml:space="preserve">3614 ELMLEY AVE               </t>
  </si>
  <si>
    <t xml:space="preserve">0101 S PAYSON ST              </t>
  </si>
  <si>
    <t xml:space="preserve">1201 SCOTT ST                 </t>
  </si>
  <si>
    <t xml:space="preserve">3429 E PRATT ST               </t>
  </si>
  <si>
    <t xml:space="preserve">3023 WOODLAND AVE             </t>
  </si>
  <si>
    <t xml:space="preserve">4646 PIMLICO ROAD             </t>
  </si>
  <si>
    <t xml:space="preserve">1516 CYPRESS ST               </t>
  </si>
  <si>
    <t xml:space="preserve">1824 BANK ST                  </t>
  </si>
  <si>
    <t xml:space="preserve">1306 W 37TH ST                </t>
  </si>
  <si>
    <t xml:space="preserve">1110 E FORT AVE               </t>
  </si>
  <si>
    <t xml:space="preserve">1114 WASHINGTON BLVD          </t>
  </si>
  <si>
    <t xml:space="preserve">0931 E PATAPSCO AVE           </t>
  </si>
  <si>
    <t xml:space="preserve">3125 PHELPS LANE              </t>
  </si>
  <si>
    <t xml:space="preserve">1604 E MADISON ST             </t>
  </si>
  <si>
    <t xml:space="preserve">0241 N MONASTERY AVE          </t>
  </si>
  <si>
    <t xml:space="preserve">2567 MCCULLOH ST              </t>
  </si>
  <si>
    <t xml:space="preserve">3415 GWYNNS FALLS PKWY        </t>
  </si>
  <si>
    <t xml:space="preserve">4025 RAYMONN AVE              </t>
  </si>
  <si>
    <t xml:space="preserve">3836 ELMORA AVE               </t>
  </si>
  <si>
    <t xml:space="preserve">5707 BELAIR ROAD              </t>
  </si>
  <si>
    <t xml:space="preserve">1902 N WASHINGTON ST          </t>
  </si>
  <si>
    <t xml:space="preserve">5324 FERNPARK AVE             </t>
  </si>
  <si>
    <t xml:space="preserve">3802 PENNINGTON AVE           </t>
  </si>
  <si>
    <t xml:space="preserve">1613 N BROADWAY               </t>
  </si>
  <si>
    <t xml:space="preserve">2568 WILKENS AVE              </t>
  </si>
  <si>
    <t xml:space="preserve">4870 GREENCREST ROAD          </t>
  </si>
  <si>
    <t xml:space="preserve">1613 PARKMAN AVE              </t>
  </si>
  <si>
    <t xml:space="preserve">1826 E NORTH AVE              </t>
  </si>
  <si>
    <t xml:space="preserve">2520 W FAIRMOUNT AVE          </t>
  </si>
  <si>
    <t xml:space="preserve">4025 HILTON ROAD              </t>
  </si>
  <si>
    <t xml:space="preserve">0430 E FEDERAL ST             </t>
  </si>
  <si>
    <t xml:space="preserve">2506 N ELLAMONT ST            </t>
  </si>
  <si>
    <t xml:space="preserve">3132 CLIFTMONT AVE            </t>
  </si>
  <si>
    <t xml:space="preserve">2853 W NORTH AVE              </t>
  </si>
  <si>
    <t xml:space="preserve">2257 MADISON AVE              </t>
  </si>
  <si>
    <t xml:space="preserve">2709 WASHINGTON BLVD          </t>
  </si>
  <si>
    <t xml:space="preserve">4511 MAINE AVE                </t>
  </si>
  <si>
    <t xml:space="preserve">0801 LENTON AVE               </t>
  </si>
  <si>
    <t xml:space="preserve">3606 W FOREST PARK AVE        </t>
  </si>
  <si>
    <t xml:space="preserve">4047 CEDARDALE ROAD           </t>
  </si>
  <si>
    <t xml:space="preserve">0114 S COLLINS AVE            </t>
  </si>
  <si>
    <t xml:space="preserve">3512 PARKLAWN AVE             </t>
  </si>
  <si>
    <t xml:space="preserve">2846 OAKLEY AVE               </t>
  </si>
  <si>
    <t xml:space="preserve">1831 E LAFAYETTE AVE          </t>
  </si>
  <si>
    <t xml:space="preserve">0510 RADNOR AVE               </t>
  </si>
  <si>
    <t xml:space="preserve">2720 E MADISON ST             </t>
  </si>
  <si>
    <t xml:space="preserve">1900 DRUID HILL AVE           </t>
  </si>
  <si>
    <t xml:space="preserve">1624 E 28TH ST                </t>
  </si>
  <si>
    <t xml:space="preserve">3514 DUDLEY AVE               </t>
  </si>
  <si>
    <t xml:space="preserve">0628 WYANOKE AVE              </t>
  </si>
  <si>
    <t xml:space="preserve">5406 CRISMER AVE              </t>
  </si>
  <si>
    <t xml:space="preserve">3600 REISTERSTOWN ROAD        </t>
  </si>
  <si>
    <t xml:space="preserve">0326 S MONROE ST              </t>
  </si>
  <si>
    <t xml:space="preserve">0017 S ELLAMONT ST            </t>
  </si>
  <si>
    <t xml:space="preserve">1117 GORSUCH AVE              </t>
  </si>
  <si>
    <t xml:space="preserve">5706 MAPLE HILL ROAD          </t>
  </si>
  <si>
    <t xml:space="preserve">0705 MURA ST                  </t>
  </si>
  <si>
    <t xml:space="preserve">1553 MONTPELIER ST            </t>
  </si>
  <si>
    <t xml:space="preserve">2408 JEFFERSON ST             </t>
  </si>
  <si>
    <t xml:space="preserve">3439 DUDLEY AVE               </t>
  </si>
  <si>
    <t xml:space="preserve">4630 COLEHERNE ROAD           </t>
  </si>
  <si>
    <t xml:space="preserve">0618 N HIGHLAND AVE           </t>
  </si>
  <si>
    <t xml:space="preserve">1725 N BOND ST                </t>
  </si>
  <si>
    <t xml:space="preserve">2019 CRESTVIEW ROAD           </t>
  </si>
  <si>
    <t xml:space="preserve">1719 DESOTO ROAD              </t>
  </si>
  <si>
    <t xml:space="preserve">1603 N BROADWAY               </t>
  </si>
  <si>
    <t xml:space="preserve">4622 HAZELWOOD AVE            </t>
  </si>
  <si>
    <t xml:space="preserve">2435 JEFFERSON ST             </t>
  </si>
  <si>
    <t xml:space="preserve">2877 MAYFIELD AVE             </t>
  </si>
  <si>
    <t xml:space="preserve">2316 CALVERTON HEIGHTS AVE    </t>
  </si>
  <si>
    <t xml:space="preserve">0714 N PORT ST                </t>
  </si>
  <si>
    <t xml:space="preserve">1702 N BRADFORD ST            </t>
  </si>
  <si>
    <t xml:space="preserve">1817 W LOMBARD ST             </t>
  </si>
  <si>
    <t xml:space="preserve">1113 GLENEAGLE ROAD           </t>
  </si>
  <si>
    <t xml:space="preserve">0163 N CURLEY ST              </t>
  </si>
  <si>
    <t xml:space="preserve">5109 ARBUTUS AVE              </t>
  </si>
  <si>
    <t xml:space="preserve">0428 CALVIN AVE               </t>
  </si>
  <si>
    <t xml:space="preserve">4026 CEDARDALE ROAD           </t>
  </si>
  <si>
    <t xml:space="preserve">0880 BENNINGHAUS ROAD         </t>
  </si>
  <si>
    <t xml:space="preserve">1500 S HANOVER ST             </t>
  </si>
  <si>
    <t xml:space="preserve">2737 MILES AVE                </t>
  </si>
  <si>
    <t xml:space="preserve">2607 MILES AVE                </t>
  </si>
  <si>
    <t xml:space="preserve">2139 HARMAN AVE               </t>
  </si>
  <si>
    <t xml:space="preserve">2601 WATERVIEW AVE            </t>
  </si>
  <si>
    <t xml:space="preserve">3321 RAMONA AVE               </t>
  </si>
  <si>
    <t xml:space="preserve">2442 WOODBROOK AVE            </t>
  </si>
  <si>
    <t xml:space="preserve">3501 POWHATAN AVE             </t>
  </si>
  <si>
    <t xml:space="preserve">1135 WARD ST                  </t>
  </si>
  <si>
    <t xml:space="preserve">4315 SHAMROCK AVE             </t>
  </si>
  <si>
    <t xml:space="preserve">5119 REISTERSTOWN ROAD        </t>
  </si>
  <si>
    <t xml:space="preserve">3301 RAMONA AVE               </t>
  </si>
  <si>
    <t xml:space="preserve">2608 OAKLEY AVE               </t>
  </si>
  <si>
    <t xml:space="preserve">2802 W GARRISON AVE           </t>
  </si>
  <si>
    <t xml:space="preserve">2524 GLENCOE ROAD             </t>
  </si>
  <si>
    <t xml:space="preserve">3507 MOUNT PLEASANT AVE       </t>
  </si>
  <si>
    <t xml:space="preserve">7007 PARK HEIGHTS AVE         </t>
  </si>
  <si>
    <t xml:space="preserve">3245 DUDLEY AVE               </t>
  </si>
  <si>
    <t xml:space="preserve">4403 KAVON AVE                </t>
  </si>
  <si>
    <t xml:space="preserve">3231 RAMONA AVE               </t>
  </si>
  <si>
    <t xml:space="preserve">0302 DENISON ST               </t>
  </si>
  <si>
    <t xml:space="preserve">1917 GOUGH ST                 </t>
  </si>
  <si>
    <t xml:space="preserve">1220 WICOMICO ST              </t>
  </si>
  <si>
    <t xml:space="preserve">4713 NAVARRO AVE              </t>
  </si>
  <si>
    <t xml:space="preserve">0723 N LAKEWOOD AVE           </t>
  </si>
  <si>
    <t xml:space="preserve">0709 N LAKEWOOD AVE           </t>
  </si>
  <si>
    <t xml:space="preserve">3702 ARCADIA AVE              </t>
  </si>
  <si>
    <t xml:space="preserve">1401 STONEWOOD ROAD           </t>
  </si>
  <si>
    <t xml:space="preserve">7327 HARFORD ROAD             </t>
  </si>
  <si>
    <t xml:space="preserve">3403 RAMONA AVE               </t>
  </si>
  <si>
    <t xml:space="preserve">4705 ALHAMBRA AVE             </t>
  </si>
  <si>
    <t xml:space="preserve">1409 LIMIT AVE                </t>
  </si>
  <si>
    <t xml:space="preserve">2404 LOYOLA NORTHWAY          </t>
  </si>
  <si>
    <t xml:space="preserve">2406 JEFFERSON ST             </t>
  </si>
  <si>
    <t xml:space="preserve">0138 N LUZERNE AVE            </t>
  </si>
  <si>
    <t xml:space="preserve">3323 ELMORA AVE               </t>
  </si>
  <si>
    <t xml:space="preserve">0139 N PATTERSON PARK AVE     </t>
  </si>
  <si>
    <t xml:space="preserve">2115 W PATAPSCO AVE           </t>
  </si>
  <si>
    <t xml:space="preserve">2106 ASHTON ST                </t>
  </si>
  <si>
    <t xml:space="preserve">2814 EASTSHIRE DR             </t>
  </si>
  <si>
    <t xml:space="preserve">0301 S ANN ST                 </t>
  </si>
  <si>
    <t xml:space="preserve">3205 E FAIRMOUNT AVE          </t>
  </si>
  <si>
    <t xml:space="preserve">2605 NORTHSHIRE DR            </t>
  </si>
  <si>
    <t xml:space="preserve">2027 W NORTH AVE              </t>
  </si>
  <si>
    <t xml:space="preserve">7223 HARFORD ROAD             </t>
  </si>
  <si>
    <t xml:space="preserve">0024 S CATHERINE ST           </t>
  </si>
  <si>
    <t xml:space="preserve">3727 LYNDALE AVE              </t>
  </si>
  <si>
    <t xml:space="preserve">3330 LYNDALE AVE              </t>
  </si>
  <si>
    <t xml:space="preserve">1427 MORLING AVE              </t>
  </si>
  <si>
    <t xml:space="preserve">1010 E PRESTON ST             </t>
  </si>
  <si>
    <t xml:space="preserve">1626 CHILTON ST               </t>
  </si>
  <si>
    <t xml:space="preserve">3528 WOODRING AVE             </t>
  </si>
  <si>
    <t xml:space="preserve">6625 BUSHEY ST                </t>
  </si>
  <si>
    <t xml:space="preserve">0610 N LAKEWOOD AVE           </t>
  </si>
  <si>
    <t xml:space="preserve">0202 N MONASTERY AVE          </t>
  </si>
  <si>
    <t xml:space="preserve">2804 ASHLAND AVE              </t>
  </si>
  <si>
    <t xml:space="preserve">4024 GLEN AVE                 </t>
  </si>
  <si>
    <t xml:space="preserve">2909 EDISON HWY               </t>
  </si>
  <si>
    <t xml:space="preserve">4531 PEN LUCY ROAD            </t>
  </si>
  <si>
    <t xml:space="preserve">3030 SPAULDING AVE            </t>
  </si>
  <si>
    <t xml:space="preserve">2428 CALLOW AVE               </t>
  </si>
  <si>
    <t xml:space="preserve">3639 MACTAVISH AVE            </t>
  </si>
  <si>
    <t xml:space="preserve">0143 N HIGHLAND AVE           </t>
  </si>
  <si>
    <t xml:space="preserve">3714 ERDMAN AVE               </t>
  </si>
  <si>
    <t xml:space="preserve">3314 AVONDALE AVE             </t>
  </si>
  <si>
    <t xml:space="preserve">1644 NORMAL AVE               </t>
  </si>
  <si>
    <t xml:space="preserve">0121 S MONASTERY AVE          </t>
  </si>
  <si>
    <t xml:space="preserve">1349 HERKIMER ST              </t>
  </si>
  <si>
    <t xml:space="preserve">4209 PIMLICO ROAD             </t>
  </si>
  <si>
    <t xml:space="preserve">3019 CHESLEY AVE              </t>
  </si>
  <si>
    <t xml:space="preserve">4005 W FRANKLIN ST            </t>
  </si>
  <si>
    <t xml:space="preserve">4010 GELSTON DR               </t>
  </si>
  <si>
    <t xml:space="preserve">0005 S WICKHAM ROAD           </t>
  </si>
  <si>
    <t xml:space="preserve">2729 HUDSON ST                </t>
  </si>
  <si>
    <t xml:space="preserve">2757 THE ALAMEDA              </t>
  </si>
  <si>
    <t xml:space="preserve">1029 E BIDDLE ST              </t>
  </si>
  <si>
    <t xml:space="preserve">0021 S KRESSON ST             </t>
  </si>
  <si>
    <t xml:space="preserve">0339 E 21ST ST                </t>
  </si>
  <si>
    <t xml:space="preserve">2416 GUILFORD AVE             </t>
  </si>
  <si>
    <t xml:space="preserve">0419 LYNDHURST ST             </t>
  </si>
  <si>
    <t xml:space="preserve">5120 PEMBRIDGE AVE            </t>
  </si>
  <si>
    <t xml:space="preserve">2861 EDGECOMBE CIRCLE NORTH   </t>
  </si>
  <si>
    <t xml:space="preserve">4425 PALL MALL ROAD           </t>
  </si>
  <si>
    <t xml:space="preserve">5700 NARCISSUS AVE            </t>
  </si>
  <si>
    <t xml:space="preserve">0610 PARKWYRTH AVE            </t>
  </si>
  <si>
    <t xml:space="preserve">1125 LIGHT ST                 </t>
  </si>
  <si>
    <t xml:space="preserve">0426 GRUNDY ST                </t>
  </si>
  <si>
    <t xml:space="preserve">2800 OAKFORD AVE              </t>
  </si>
  <si>
    <t xml:space="preserve">3838 CRESTLYN ROAD            </t>
  </si>
  <si>
    <t xml:space="preserve">3113 MARECO AVE               </t>
  </si>
  <si>
    <t xml:space="preserve">2200 FLEET ST                 </t>
  </si>
  <si>
    <t xml:space="preserve">3714 FLEETWOOD AVE            </t>
  </si>
  <si>
    <t xml:space="preserve">1903 OAK HILL AVE             </t>
  </si>
  <si>
    <t xml:space="preserve">1606 WADSWORTH WAY            </t>
  </si>
  <si>
    <t xml:space="preserve">3645 POTEE ST                 </t>
  </si>
  <si>
    <t xml:space="preserve">1604 WADSWORTH WAY            </t>
  </si>
  <si>
    <t xml:space="preserve">3114 LAWNVIEW AVE             </t>
  </si>
  <si>
    <t xml:space="preserve">4365 SHAMROCK AVE             </t>
  </si>
  <si>
    <t xml:space="preserve">0117 N LUZERNE AVE            </t>
  </si>
  <si>
    <t xml:space="preserve">3108 GLENMORE AVE             </t>
  </si>
  <si>
    <t xml:space="preserve">3067 MAYFIELD AVE             </t>
  </si>
  <si>
    <t xml:space="preserve">2026 EASTERN AVE              </t>
  </si>
  <si>
    <t xml:space="preserve">1624 SHERWOOD AVE             </t>
  </si>
  <si>
    <t xml:space="preserve">6003 EUNICE AVE               </t>
  </si>
  <si>
    <t xml:space="preserve">4361 SHAMROCK AVE             </t>
  </si>
  <si>
    <t xml:space="preserve">0516 E 43RD ST                </t>
  </si>
  <si>
    <t xml:space="preserve">2434 GREENMOUNT AVE           </t>
  </si>
  <si>
    <t xml:space="preserve">1005 PROVIDENCE ST            </t>
  </si>
  <si>
    <t xml:space="preserve">3903 ROKEBY ROAD              </t>
  </si>
  <si>
    <t xml:space="preserve">1911 BRADDISH AVE             </t>
  </si>
  <si>
    <t xml:space="preserve">0407 HORNEL ST                </t>
  </si>
  <si>
    <t xml:space="preserve">3150 RAVENWOOD AVE            </t>
  </si>
  <si>
    <t xml:space="preserve">0924 ASHBURTON ST             </t>
  </si>
  <si>
    <t xml:space="preserve">1513 N PULASKI ST             </t>
  </si>
  <si>
    <t xml:space="preserve">0445 N ELLWOOD AVE            </t>
  </si>
  <si>
    <t xml:space="preserve">0217 N COLLINGTON AVE         </t>
  </si>
  <si>
    <t xml:space="preserve">0502 N ROBINSON ST            </t>
  </si>
  <si>
    <t xml:space="preserve">3022 WOODLAND AVE             </t>
  </si>
  <si>
    <t xml:space="preserve">1111 N CENTRAL AVE            </t>
  </si>
  <si>
    <t xml:space="preserve">0443 N ELLWOOD AVE            </t>
  </si>
  <si>
    <t xml:space="preserve">0905 N STREEPER ST            </t>
  </si>
  <si>
    <t xml:space="preserve">1816 PENNSYLVANIA AVE         </t>
  </si>
  <si>
    <t xml:space="preserve">2534 LOYOLA SOUTHWAY          </t>
  </si>
  <si>
    <t xml:space="preserve">1326 PENTWOOD ROAD            </t>
  </si>
  <si>
    <t xml:space="preserve">3126 MONDAWMIN AVE            </t>
  </si>
  <si>
    <t xml:space="preserve">1420 LIGHT ST                 </t>
  </si>
  <si>
    <t xml:space="preserve">1907 DRUID HILL AVE           </t>
  </si>
  <si>
    <t xml:space="preserve">0114 S EATON ST               </t>
  </si>
  <si>
    <t xml:space="preserve">2730 BAKER ST                 </t>
  </si>
  <si>
    <t xml:space="preserve">2419 MOSHER ST                </t>
  </si>
  <si>
    <t xml:space="preserve">3711 GLENGYLE AVE             </t>
  </si>
  <si>
    <t xml:space="preserve">6935 REISTERSTOWN ROAD        </t>
  </si>
  <si>
    <t xml:space="preserve">2502 N LONGWOOD ST            </t>
  </si>
  <si>
    <t xml:space="preserve">2015 GRIFFIS AVE              </t>
  </si>
  <si>
    <t xml:space="preserve">3304 BURLEITH AVE             </t>
  </si>
  <si>
    <t xml:space="preserve">0246 S EATON ST               </t>
  </si>
  <si>
    <t xml:space="preserve">0146 S LOUDON AVE             </t>
  </si>
  <si>
    <t xml:space="preserve">1718 E 31ST ST                </t>
  </si>
  <si>
    <t xml:space="preserve">3211 E FAIRMOUNT AVE          </t>
  </si>
  <si>
    <t xml:space="preserve">0606 E 36TH ST                </t>
  </si>
  <si>
    <t xml:space="preserve">1401 N MONTFORD AVE           </t>
  </si>
  <si>
    <t xml:space="preserve">5703 HIGHGATE DR              </t>
  </si>
  <si>
    <t xml:space="preserve">2021 W NORTH AVE              </t>
  </si>
  <si>
    <t xml:space="preserve">0724 MURA ST                  </t>
  </si>
  <si>
    <t xml:space="preserve">4141 EIERMAN AVE              </t>
  </si>
  <si>
    <t xml:space="preserve">4139 EIERMAN AVE              </t>
  </si>
  <si>
    <t xml:space="preserve">3906 EIERMAN AVE              </t>
  </si>
  <si>
    <t xml:space="preserve">0219 W MULBERRY ST            </t>
  </si>
  <si>
    <t xml:space="preserve">1629 BURNWOOD ROAD            </t>
  </si>
  <si>
    <t>2703 HARLEM AVE</t>
  </si>
  <si>
    <t xml:space="preserve">5507 READY AVE                </t>
  </si>
  <si>
    <t xml:space="preserve">2526 AISQUITH ST              </t>
  </si>
  <si>
    <t xml:space="preserve">5281 CEDONIA AVE              </t>
  </si>
  <si>
    <t xml:space="preserve">3220 BELMONT AVE              </t>
  </si>
  <si>
    <t xml:space="preserve">2610 LLEWELYN AVE             </t>
  </si>
  <si>
    <t xml:space="preserve">0718 N CURLEY ST              </t>
  </si>
  <si>
    <t xml:space="preserve">7040 SURREY DR                </t>
  </si>
  <si>
    <t xml:space="preserve">2111 WHISTLER AVE             </t>
  </si>
  <si>
    <t xml:space="preserve">0808 PRIMSON AVE              </t>
  </si>
  <si>
    <t xml:space="preserve">4807 FREDERICK AVE            </t>
  </si>
  <si>
    <t xml:space="preserve">3100 KENYON AVE               </t>
  </si>
  <si>
    <t xml:space="preserve">1627 S HANOVER ST             </t>
  </si>
  <si>
    <t xml:space="preserve">1121 CARROLL ST               </t>
  </si>
  <si>
    <t xml:space="preserve">0100 E PRESTON ST             </t>
  </si>
  <si>
    <t xml:space="preserve">2126 W SARATOGA ST            </t>
  </si>
  <si>
    <t xml:space="preserve">0802 VENABLE AVE              </t>
  </si>
  <si>
    <t xml:space="preserve">0814 VENABLE AVE              </t>
  </si>
  <si>
    <t xml:space="preserve">3601 SAINT VICTOR ST          </t>
  </si>
  <si>
    <t xml:space="preserve">4113 MORRISON CT              </t>
  </si>
  <si>
    <t xml:space="preserve">2812 W COLD SPRING LANE       </t>
  </si>
  <si>
    <t xml:space="preserve">1628 DIVISION ST              </t>
  </si>
  <si>
    <t xml:space="preserve">1300 MCHENRY ST               </t>
  </si>
  <si>
    <t xml:space="preserve">0343 S WOODYEAR ST            </t>
  </si>
  <si>
    <t xml:space="preserve">0513 RAPPOLLA ST              </t>
  </si>
  <si>
    <t xml:space="preserve">4103 4TH ST                   </t>
  </si>
  <si>
    <t xml:space="preserve">1024 S DECKER AVE             </t>
  </si>
  <si>
    <t xml:space="preserve">2539 GARRETT AVE              </t>
  </si>
  <si>
    <t xml:space="preserve">3010 CLIFTON PARK TERR        </t>
  </si>
  <si>
    <t xml:space="preserve">2880 PELHAM AVE               </t>
  </si>
  <si>
    <t xml:space="preserve">2803 PELHAM AVE               </t>
  </si>
  <si>
    <t xml:space="preserve">0528 N LINWOOD AVE            </t>
  </si>
  <si>
    <t xml:space="preserve">1031 PENNSYLVANIA AVE         </t>
  </si>
  <si>
    <t xml:space="preserve">0816 N GLOVER ST              </t>
  </si>
  <si>
    <t xml:space="preserve">1223 N POTOMAC ST             </t>
  </si>
  <si>
    <t xml:space="preserve">2670 KENNEDY AVE              </t>
  </si>
  <si>
    <t xml:space="preserve">0125 S POPPLETON ST           </t>
  </si>
  <si>
    <t xml:space="preserve">1703 W LOMBARD ST             </t>
  </si>
  <si>
    <t xml:space="preserve">0825 N KENWOOD AVE            </t>
  </si>
  <si>
    <t xml:space="preserve">3114 PELHAM AVE               </t>
  </si>
  <si>
    <t xml:space="preserve">0104 S ARLINGTON AVE          </t>
  </si>
  <si>
    <t xml:space="preserve">3133 ABELL AVE                </t>
  </si>
  <si>
    <t xml:space="preserve">3408 AVONDALE AVE             </t>
  </si>
  <si>
    <t xml:space="preserve">3826 SINCLAIR LANE            </t>
  </si>
  <si>
    <t xml:space="preserve">0734 BELGIAN AVE              </t>
  </si>
  <si>
    <t xml:space="preserve">4307 NEWPORT AVE              </t>
  </si>
  <si>
    <t xml:space="preserve">0413 N LOUDON AVE             </t>
  </si>
  <si>
    <t xml:space="preserve">0911 LENTON AVE               </t>
  </si>
  <si>
    <t xml:space="preserve">1334 DELLWOOD AVE             </t>
  </si>
  <si>
    <t xml:space="preserve">0707 MCCABE AVE               </t>
  </si>
  <si>
    <t xml:space="preserve">0311 E UNIVERSITY PKWY        </t>
  </si>
  <si>
    <t xml:space="preserve">0757 MCKEWIN AVE              </t>
  </si>
  <si>
    <t xml:space="preserve">0711 MCCABE AVE               </t>
  </si>
  <si>
    <t xml:space="preserve">3313 GUILFORD AVE             </t>
  </si>
  <si>
    <t xml:space="preserve">2510 GARRETT AVE              </t>
  </si>
  <si>
    <t xml:space="preserve">3810 ELMLEY AVE               </t>
  </si>
  <si>
    <t xml:space="preserve">3120 E FEDERAL ST             </t>
  </si>
  <si>
    <t xml:space="preserve">3428 BELAIR ROAD              </t>
  </si>
  <si>
    <t xml:space="preserve">1112 MONTPELIER ST            </t>
  </si>
  <si>
    <t xml:space="preserve">2902 ROCKROSE AVE             </t>
  </si>
  <si>
    <t xml:space="preserve">4791 CHATFORD AVE             </t>
  </si>
  <si>
    <t xml:space="preserve">2802 HARFORD ROAD             </t>
  </si>
  <si>
    <t xml:space="preserve">1647 SHERWOOD AVE             </t>
  </si>
  <si>
    <t xml:space="preserve">2575 CECIL AVE                </t>
  </si>
  <si>
    <t xml:space="preserve">2571 CECIL AVE                </t>
  </si>
  <si>
    <t xml:space="preserve">0632 E 37TH ST                </t>
  </si>
  <si>
    <t xml:space="preserve">0031 GORMAN AVE               </t>
  </si>
  <si>
    <t xml:space="preserve">6929 REISTERSTOWN ROAD        </t>
  </si>
  <si>
    <t xml:space="preserve">2572 W FAYETTE ST             </t>
  </si>
  <si>
    <t xml:space="preserve">3033 KENYON AVE               </t>
  </si>
  <si>
    <t xml:space="preserve">0863 N HOWARD ST              </t>
  </si>
  <si>
    <t xml:space="preserve">2892 PELHAM AVE               </t>
  </si>
  <si>
    <t xml:space="preserve">0805 N STREEPER ST            </t>
  </si>
  <si>
    <t xml:space="preserve">0258 S DURHAM ST              </t>
  </si>
  <si>
    <t xml:space="preserve">3716 RAVENWOOD AVE            </t>
  </si>
  <si>
    <t xml:space="preserve">6205 CARTER AVE               </t>
  </si>
  <si>
    <t xml:space="preserve">1724 E BELVEDERE AVE          </t>
  </si>
  <si>
    <t xml:space="preserve">4214 FRANKFORD AVE            </t>
  </si>
  <si>
    <t xml:space="preserve">3209 KENTUCKY AVE             </t>
  </si>
  <si>
    <t xml:space="preserve">0342 E 22ND ST                </t>
  </si>
  <si>
    <t xml:space="preserve">0328 PARK AVE                 </t>
  </si>
  <si>
    <t xml:space="preserve">2310 W NORTH AVE              </t>
  </si>
  <si>
    <t xml:space="preserve">0211 S STRICKER ST            </t>
  </si>
  <si>
    <t xml:space="preserve">3809 EDMONDSON AVE            </t>
  </si>
  <si>
    <t xml:space="preserve">1618 GWYNNS FALLS PKWY        </t>
  </si>
  <si>
    <t xml:space="preserve">1613 E 29TH ST                </t>
  </si>
  <si>
    <t xml:space="preserve">2834 W GARRISON AVE           </t>
  </si>
  <si>
    <t xml:space="preserve">0103 UPMANOR ROAD             </t>
  </si>
  <si>
    <t xml:space="preserve">2512 OSWEGO AVE               </t>
  </si>
  <si>
    <t xml:space="preserve">1617 RAMSAY ST                </t>
  </si>
  <si>
    <t xml:space="preserve">3216 BRENDAN AVE              </t>
  </si>
  <si>
    <t xml:space="preserve">4807 WILLISTON ST             </t>
  </si>
  <si>
    <t xml:space="preserve">3420 DUDLEY AVE               </t>
  </si>
  <si>
    <t xml:space="preserve">2025 N BENTALOU ST            </t>
  </si>
  <si>
    <t xml:space="preserve">0408 N KENWOOD AVE            </t>
  </si>
  <si>
    <t xml:space="preserve">3122 CLIFTMONT AVE            </t>
  </si>
  <si>
    <t xml:space="preserve">4019 BELWOOD AVE              </t>
  </si>
  <si>
    <t xml:space="preserve">2802 CLEARVIEW AVE            </t>
  </si>
  <si>
    <t xml:space="preserve">4021 BELWOOD AVE              </t>
  </si>
  <si>
    <t xml:space="preserve">1904 PARK AVE                 </t>
  </si>
  <si>
    <t xml:space="preserve">3148 RAVENWOOD AVE            </t>
  </si>
  <si>
    <t xml:space="preserve">2777 THE ALAMEDA              </t>
  </si>
  <si>
    <t xml:space="preserve">2115 N DUKELAND ST            </t>
  </si>
  <si>
    <t xml:space="preserve">1711 BURNWOOD ROAD            </t>
  </si>
  <si>
    <t xml:space="preserve">3001 SOUTHERN AVE             </t>
  </si>
  <si>
    <t xml:space="preserve">2838 CLIFTON PARK TERR        </t>
  </si>
  <si>
    <t xml:space="preserve">1929 WALBROOK AVE             </t>
  </si>
  <si>
    <t xml:space="preserve">2804 W COLD SPRING LANE       </t>
  </si>
  <si>
    <t xml:space="preserve">3401 ELMLEY AVE               </t>
  </si>
  <si>
    <t xml:space="preserve">2626 E MONUMENT ST            </t>
  </si>
  <si>
    <t xml:space="preserve">1315 E NORTH AVE              </t>
  </si>
  <si>
    <t xml:space="preserve">3306 ELMLEY AVE               </t>
  </si>
  <si>
    <t xml:space="preserve">1520 SYCAMORE ST              </t>
  </si>
  <si>
    <t xml:space="preserve">1709 BANK ST                  </t>
  </si>
  <si>
    <t xml:space="preserve">0405 IMLA ST                  </t>
  </si>
  <si>
    <t xml:space="preserve">0443 N BOULDIN ST             </t>
  </si>
  <si>
    <t xml:space="preserve">3417 LYNDALE AVE              </t>
  </si>
  <si>
    <t xml:space="preserve">3616 E LOMBARD ST             </t>
  </si>
  <si>
    <t xml:space="preserve">4018 PENNINGTON AVE           </t>
  </si>
  <si>
    <t xml:space="preserve">2119 BANK ST                  </t>
  </si>
  <si>
    <t xml:space="preserve">0605 N LINWOOD AVE            </t>
  </si>
  <si>
    <t xml:space="preserve">3430 ELMORA AVE               </t>
  </si>
  <si>
    <t xml:space="preserve">1433 N LUZERNE AVE            </t>
  </si>
  <si>
    <t xml:space="preserve">0422 N PATTERSON PARK AVE     </t>
  </si>
  <si>
    <t xml:space="preserve">0424 N PATTERSON PARK AVE     </t>
  </si>
  <si>
    <t xml:space="preserve">3720 ELMORA AVE               </t>
  </si>
  <si>
    <t xml:space="preserve">1214 STEELTON AVE             </t>
  </si>
  <si>
    <t xml:space="preserve">1905 E NORTH AVE              </t>
  </si>
  <si>
    <t xml:space="preserve">3459 MAYFIELD AVE             </t>
  </si>
  <si>
    <t xml:space="preserve">4002 EDGEWOOD ROAD            </t>
  </si>
  <si>
    <t xml:space="preserve">0810 N GLOVER ST              </t>
  </si>
  <si>
    <t xml:space="preserve">2431 KEYWORTH AVE             </t>
  </si>
  <si>
    <t xml:space="preserve">1616 E LAFAYETTE AVE          </t>
  </si>
  <si>
    <t xml:space="preserve">0522 N EAST AVE               </t>
  </si>
  <si>
    <t xml:space="preserve">1316 EDMONDSON AVE            </t>
  </si>
  <si>
    <t xml:space="preserve">2568 W LAFAYETTE AVE          </t>
  </si>
  <si>
    <t xml:space="preserve">4310 SPRINGDALE AVE           </t>
  </si>
  <si>
    <t xml:space="preserve">0534 BRIDGEVIEW ROAD          </t>
  </si>
  <si>
    <t xml:space="preserve">0300 N CALHOUN ST             </t>
  </si>
  <si>
    <t xml:space="preserve">3022 E FEDERAL ST             </t>
  </si>
  <si>
    <t xml:space="preserve">0432 E 28TH ST                </t>
  </si>
  <si>
    <t xml:space="preserve">2822 MAISEL ST                </t>
  </si>
  <si>
    <t xml:space="preserve">5521 BUCKNELL ROAD            </t>
  </si>
  <si>
    <t xml:space="preserve">0819 N CALHOUN ST             </t>
  </si>
  <si>
    <t xml:space="preserve">0101 S CONKLING ST            </t>
  </si>
  <si>
    <t xml:space="preserve">3418 DUDLEY AVE               </t>
  </si>
  <si>
    <t xml:space="preserve">3341 PAINE ST                 </t>
  </si>
  <si>
    <t xml:space="preserve">0333 S WOODYEAR ST            </t>
  </si>
  <si>
    <t xml:space="preserve">5307 HAMLET AVE               </t>
  </si>
  <si>
    <t xml:space="preserve">3443 EDMONDSON AVE            </t>
  </si>
  <si>
    <t xml:space="preserve">6527 SAINT HELENA AVE         </t>
  </si>
  <si>
    <t xml:space="preserve">0201 W 27TH ST                </t>
  </si>
  <si>
    <t xml:space="preserve">2841 CHESTERFIELD AVE         </t>
  </si>
  <si>
    <t xml:space="preserve">1723 E 33RD ST                </t>
  </si>
  <si>
    <t xml:space="preserve">6134 CHINQUAPIN PKWY          </t>
  </si>
  <si>
    <t xml:space="preserve">4225 NICHOLAS AVE             </t>
  </si>
  <si>
    <t xml:space="preserve">0330 N CHARLES ST             </t>
  </si>
  <si>
    <t xml:space="preserve">3621 PULASKI HWY              </t>
  </si>
  <si>
    <t xml:space="preserve">2114 BOLTON ST                </t>
  </si>
  <si>
    <t xml:space="preserve">3046 MAYFIELD AVE             </t>
  </si>
  <si>
    <t xml:space="preserve">0804 UNETTA AVE               </t>
  </si>
  <si>
    <t xml:space="preserve">3333 FREDERICK AVE            </t>
  </si>
  <si>
    <t xml:space="preserve">0331 GUSRYAN ST               </t>
  </si>
  <si>
    <t xml:space="preserve">1725 MCHENRY ST               </t>
  </si>
  <si>
    <t xml:space="preserve">1709 W BALTIMORE ST           </t>
  </si>
  <si>
    <t xml:space="preserve">3009 KENTUCKY AVE             </t>
  </si>
  <si>
    <t xml:space="preserve">0103 S CATHERINE ST           </t>
  </si>
  <si>
    <t xml:space="preserve">2716 W FAIRMOUNT AVE          </t>
  </si>
  <si>
    <t xml:space="preserve">2822 E MADISON ST             </t>
  </si>
  <si>
    <t xml:space="preserve">1927 GOUGH ST                 </t>
  </si>
  <si>
    <t xml:space="preserve">1517 N COLLINGTON AVE         </t>
  </si>
  <si>
    <t xml:space="preserve">5215 EASTERN AVE              </t>
  </si>
  <si>
    <t xml:space="preserve">6904 BANK ST                  </t>
  </si>
  <si>
    <t xml:space="preserve">3230 WESTMONT AVE             </t>
  </si>
  <si>
    <t xml:space="preserve">3022 NORTHWAY DR              </t>
  </si>
  <si>
    <t xml:space="preserve">1230 E NORTH AVE              </t>
  </si>
  <si>
    <t xml:space="preserve">1807 WILKENS AVE              </t>
  </si>
  <si>
    <t xml:space="preserve">1551 SHEFFIELD ROAD           </t>
  </si>
  <si>
    <t xml:space="preserve">0024 N GILMOR ST              </t>
  </si>
  <si>
    <t xml:space="preserve">1704 COLE ST                  </t>
  </si>
  <si>
    <t xml:space="preserve">3726 REISTERSTOWN ROAD        </t>
  </si>
  <si>
    <t xml:space="preserve">2635 DULANY ST                </t>
  </si>
  <si>
    <t xml:space="preserve">4020 W COLD SPRING LANE       </t>
  </si>
  <si>
    <t xml:space="preserve">0815 RICHWOOD AVE             </t>
  </si>
  <si>
    <t xml:space="preserve">3518 E BALTIMORE ST           </t>
  </si>
  <si>
    <t xml:space="preserve">4925 EDGEMERE AVE             </t>
  </si>
  <si>
    <t xml:space="preserve">0753 MCKEWIN AVE              </t>
  </si>
  <si>
    <t xml:space="preserve">3838 COTTAGE AVE              </t>
  </si>
  <si>
    <t xml:space="preserve">0077 S MORLEY ST              </t>
  </si>
  <si>
    <t xml:space="preserve">2725 JEFFERSON ST             </t>
  </si>
  <si>
    <t xml:space="preserve">0327 S COLLINS AVE            </t>
  </si>
  <si>
    <t xml:space="preserve">0153 PALORMO AVE              </t>
  </si>
  <si>
    <t xml:space="preserve">2911 E NORTHERN PKWY          </t>
  </si>
  <si>
    <t xml:space="preserve">0815 N HOWARD ST              </t>
  </si>
  <si>
    <t xml:space="preserve">2706 OAKLEY AVE               </t>
  </si>
  <si>
    <t xml:space="preserve">0113 S REGESTER ST            </t>
  </si>
  <si>
    <t xml:space="preserve">3710 CRANSTON AVE             </t>
  </si>
  <si>
    <t xml:space="preserve">4111 ROLAND VIEW AVE          </t>
  </si>
  <si>
    <t xml:space="preserve">1629 ASHBURTON ST             </t>
  </si>
  <si>
    <t xml:space="preserve">2243 LINDEN AVE               </t>
  </si>
  <si>
    <t xml:space="preserve">3212 WALBROOK AVE             </t>
  </si>
  <si>
    <t xml:space="preserve">3001 OAKLEY AVE               </t>
  </si>
  <si>
    <t xml:space="preserve">2421 E NORTHERN PKWY          </t>
  </si>
  <si>
    <t xml:space="preserve">2112 HARMAN AVE               </t>
  </si>
  <si>
    <t xml:space="preserve">2607 E HOFFMAN ST             </t>
  </si>
  <si>
    <t xml:space="preserve">0530 E 30TH ST                </t>
  </si>
  <si>
    <t xml:space="preserve">0819 WHITELOCK ST             </t>
  </si>
  <si>
    <t xml:space="preserve">1535 GLENEAGLE ROAD           </t>
  </si>
  <si>
    <t xml:space="preserve">0754 RESERVOIR ST             </t>
  </si>
  <si>
    <t xml:space="preserve">0316 MARYDELL ROAD            </t>
  </si>
  <si>
    <t xml:space="preserve">3001 WILKENS AVE              </t>
  </si>
  <si>
    <t xml:space="preserve">1409 W FAYETTE ST             </t>
  </si>
  <si>
    <t xml:space="preserve">0606 CUMBERLAND ST            </t>
  </si>
  <si>
    <t xml:space="preserve">1804 BRADDISH AVE             </t>
  </si>
  <si>
    <t xml:space="preserve">4713 ALHAMBRA AVE             </t>
  </si>
  <si>
    <t xml:space="preserve">5900 GLENFALLS AVE            </t>
  </si>
  <si>
    <t xml:space="preserve">6102 MARLORA ROAD             </t>
  </si>
  <si>
    <t xml:space="preserve">4000 GLENARM AVE              </t>
  </si>
  <si>
    <t xml:space="preserve">1600 MCHENRY ST               </t>
  </si>
  <si>
    <t xml:space="preserve">5504 READY AVE                </t>
  </si>
  <si>
    <t xml:space="preserve">0928 SAINT DUNSTANS ROAD      </t>
  </si>
  <si>
    <t xml:space="preserve">1405 PARK AVE                 </t>
  </si>
  <si>
    <t xml:space="preserve">2235 LINDEN AVE               </t>
  </si>
  <si>
    <t xml:space="preserve">6149 MACBETH DR               </t>
  </si>
  <si>
    <t xml:space="preserve">3612 ERDMAN AVE               </t>
  </si>
  <si>
    <t xml:space="preserve">5204 NORWOOD AVE              </t>
  </si>
  <si>
    <t xml:space="preserve">3308 AVONDALE AVE             </t>
  </si>
  <si>
    <t xml:space="preserve">1039 N KENWOOD AVE            </t>
  </si>
  <si>
    <t xml:space="preserve">6909 HARFORD ROAD             </t>
  </si>
  <si>
    <t xml:space="preserve">0709 N COLLINGTON AVE         </t>
  </si>
  <si>
    <t xml:space="preserve">3616 10TH ST                  </t>
  </si>
  <si>
    <t xml:space="preserve">5830 LEITH WALK               </t>
  </si>
  <si>
    <t xml:space="preserve">4025 ARDLEY AVE               </t>
  </si>
  <si>
    <t xml:space="preserve">3500 HOWARD PARK AVE          </t>
  </si>
  <si>
    <t xml:space="preserve">3501 BREHMS LANE              </t>
  </si>
  <si>
    <t xml:space="preserve">3320 RICHMOND AVE             </t>
  </si>
  <si>
    <t xml:space="preserve">5219 READY AVE                </t>
  </si>
  <si>
    <t xml:space="preserve">3548 CHESTERFIELD AVE         </t>
  </si>
  <si>
    <t xml:space="preserve">1217 N ELLWOOD AVE            </t>
  </si>
  <si>
    <t xml:space="preserve">5805 GLENKIRK CT              </t>
  </si>
  <si>
    <t xml:space="preserve">1620 INGRAM ROAD              </t>
  </si>
  <si>
    <t xml:space="preserve">1325 GORSUCH AVE              </t>
  </si>
  <si>
    <t xml:space="preserve">3220 LAWNVIEW AVE             </t>
  </si>
  <si>
    <t xml:space="preserve">1436 STONEWOOD ROAD           </t>
  </si>
  <si>
    <t xml:space="preserve">1618 N PULASKI ST             </t>
  </si>
  <si>
    <t xml:space="preserve">1702 SPENCE ST                </t>
  </si>
  <si>
    <t xml:space="preserve">1809 N FULTON AVE             </t>
  </si>
  <si>
    <t xml:space="preserve">0417 S LEHIGH ST              </t>
  </si>
  <si>
    <t xml:space="preserve">2531 MCHENRY ST               </t>
  </si>
  <si>
    <t xml:space="preserve">2413 ARUNAH AVE               </t>
  </si>
  <si>
    <t xml:space="preserve">2921 ERDMAN AVE               </t>
  </si>
  <si>
    <t xml:space="preserve">0220 N MONTFORD AVE           </t>
  </si>
  <si>
    <t xml:space="preserve">0501 COLLINS AVE              </t>
  </si>
  <si>
    <t xml:space="preserve">0922 PENNSYLVANIA AVE         </t>
  </si>
  <si>
    <t xml:space="preserve">1411 MADISON AVE              </t>
  </si>
  <si>
    <t xml:space="preserve">6403 FALKIRK ROAD             </t>
  </si>
  <si>
    <t xml:space="preserve">4128 FALLS ROAD               </t>
  </si>
  <si>
    <t xml:space="preserve">1209 N DECKER AVE             </t>
  </si>
  <si>
    <t xml:space="preserve">2603 LIBERTY HEIGHTS AVE      </t>
  </si>
  <si>
    <t xml:space="preserve">1447 MEDFIELD AVE             </t>
  </si>
  <si>
    <t xml:space="preserve">0603 N LAKEWOOD AVE           </t>
  </si>
  <si>
    <t xml:space="preserve">5112 CRAIG AVE                </t>
  </si>
  <si>
    <t xml:space="preserve">4303 RIDGEWOOD AVE            </t>
  </si>
  <si>
    <t xml:space="preserve">0201 S AUGUSTA AVE            </t>
  </si>
  <si>
    <t xml:space="preserve">4227 FLOWERTON ROAD           </t>
  </si>
  <si>
    <t xml:space="preserve">2051 DRUID PARK DR            </t>
  </si>
  <si>
    <t xml:space="preserve">3128 LAWNVIEW AVE             </t>
  </si>
  <si>
    <t xml:space="preserve">3711 W FRANKLIN ST            </t>
  </si>
  <si>
    <t xml:space="preserve">0651 CHARRAWAY ROAD           </t>
  </si>
  <si>
    <t xml:space="preserve">1039 HARLEM AVE               </t>
  </si>
  <si>
    <t xml:space="preserve">0614 N GRANTLEY ST            </t>
  </si>
  <si>
    <t xml:space="preserve">1100 HAVERHILL ROAD           </t>
  </si>
  <si>
    <t xml:space="preserve">4843 ABERDEEN AVE             </t>
  </si>
  <si>
    <t xml:space="preserve">2815 LAKE AVE                 </t>
  </si>
  <si>
    <t xml:space="preserve">0242 S WASHINGTON ST          </t>
  </si>
  <si>
    <t xml:space="preserve">0701 GLENWOOD AVE             </t>
  </si>
  <si>
    <t xml:space="preserve">6900 FIELDCREST ROAD          </t>
  </si>
  <si>
    <t xml:space="preserve">1817 N BROADWAY               </t>
  </si>
  <si>
    <t xml:space="preserve">1737 E LAFAYETTE AVE          </t>
  </si>
  <si>
    <t xml:space="preserve">3803 SAINT VICTOR ST          </t>
  </si>
  <si>
    <t xml:space="preserve">4601 MARBLE HALL ROAD         </t>
  </si>
  <si>
    <t xml:space="preserve">4249 PASCAL AVE               </t>
  </si>
  <si>
    <t xml:space="preserve">0401 S BROADWAY               </t>
  </si>
  <si>
    <t xml:space="preserve">4011 W GARRISON AVE           </t>
  </si>
  <si>
    <t xml:space="preserve">5114 CRAIG AVE                </t>
  </si>
  <si>
    <t xml:space="preserve">0205 W LORRAINE AVE           </t>
  </si>
  <si>
    <t xml:space="preserve">1421 E PRESTON ST             </t>
  </si>
  <si>
    <t xml:space="preserve">1222 GLYNDON AVE              </t>
  </si>
  <si>
    <t xml:space="preserve">3910 ERDMAN AVE               </t>
  </si>
  <si>
    <t xml:space="preserve">3100 BAKER ST                 </t>
  </si>
  <si>
    <t xml:space="preserve">6437 BUSHEY ST                </t>
  </si>
  <si>
    <t xml:space="preserve">0423 N ROBINSON ST            </t>
  </si>
  <si>
    <t xml:space="preserve">2600 E CHASE ST               </t>
  </si>
  <si>
    <t xml:space="preserve">0818 WINSTON AVE              </t>
  </si>
  <si>
    <t xml:space="preserve">3024 MATHEWS ST               </t>
  </si>
  <si>
    <t xml:space="preserve">1517 E NORTH AVE              </t>
  </si>
  <si>
    <t xml:space="preserve">0132 S WASHINGTON ST          </t>
  </si>
  <si>
    <t xml:space="preserve">3443 RAVENWOOD AVE            </t>
  </si>
  <si>
    <t xml:space="preserve">2127 N SMALLWOOD ST           </t>
  </si>
  <si>
    <t xml:space="preserve">2600 LOYOLA NORTHWAY          </t>
  </si>
  <si>
    <t xml:space="preserve">2871 W GARRISON AVE           </t>
  </si>
  <si>
    <t xml:space="preserve">4135 FAIRVIEW AVE             </t>
  </si>
  <si>
    <t xml:space="preserve">0224 S DURHAM ST              </t>
  </si>
  <si>
    <t xml:space="preserve">6014 HARFORD ROAD             </t>
  </si>
  <si>
    <t xml:space="preserve">0558 GOLD ST                  </t>
  </si>
  <si>
    <t xml:space="preserve">3327 LYNDALE AVE              </t>
  </si>
  <si>
    <t xml:space="preserve">2510 DRUID PARK DR            </t>
  </si>
  <si>
    <t xml:space="preserve">3801 OAKFORD AVE              </t>
  </si>
  <si>
    <t xml:space="preserve">1633 WADSWORTH WAY            </t>
  </si>
  <si>
    <t xml:space="preserve">0911 N IRIS AVE               </t>
  </si>
  <si>
    <t xml:space="preserve">3219 LYNDALE AVE              </t>
  </si>
  <si>
    <t xml:space="preserve">3210 WALBROOK AVE             </t>
  </si>
  <si>
    <t xml:space="preserve">7720 BAGLEY AVE               </t>
  </si>
  <si>
    <t xml:space="preserve">1821 N WARWICK AVE            </t>
  </si>
  <si>
    <t xml:space="preserve">0945 BRUNSWICK ST             </t>
  </si>
  <si>
    <t xml:space="preserve">4010 MASSACHUSETTS AVE        </t>
  </si>
  <si>
    <t xml:space="preserve">1617 N WARWICK AVE            </t>
  </si>
  <si>
    <t xml:space="preserve">5200 READY AVE                </t>
  </si>
  <si>
    <t xml:space="preserve">2834 GUILFORD AVE             </t>
  </si>
  <si>
    <t xml:space="preserve">2700 BOOKERT DR               </t>
  </si>
  <si>
    <t xml:space="preserve">2268 DRUID PARK DR            </t>
  </si>
  <si>
    <t xml:space="preserve">2632 N CHARLES ST             </t>
  </si>
  <si>
    <t xml:space="preserve">1920 PENNSYLVANIA AVE         </t>
  </si>
  <si>
    <t xml:space="preserve">1426 CARROLL ST               </t>
  </si>
  <si>
    <t xml:space="preserve">0710 N STREEPER ST            </t>
  </si>
  <si>
    <t xml:space="preserve">2720 E CHASE ST               </t>
  </si>
  <si>
    <t xml:space="preserve"> NS 20 FT ALLEY 1ST N OF C    </t>
  </si>
  <si>
    <t xml:space="preserve">1510 APPLETON ST              </t>
  </si>
  <si>
    <t xml:space="preserve">3221 LAKE AVE                 </t>
  </si>
  <si>
    <t xml:space="preserve">1830 E 29TH ST                </t>
  </si>
  <si>
    <t xml:space="preserve">0618 PARKWYRTH AVE            </t>
  </si>
  <si>
    <t xml:space="preserve">1011 W LOMBARD ST             </t>
  </si>
  <si>
    <t xml:space="preserve">6703 GRACELAND AVE            </t>
  </si>
  <si>
    <t xml:space="preserve">1804 E 29TH ST                </t>
  </si>
  <si>
    <t xml:space="preserve">5810 MOORES RUN CT            </t>
  </si>
  <si>
    <t xml:space="preserve">1414 N EDEN ST                </t>
  </si>
  <si>
    <t xml:space="preserve">1216 N CAROLINE ST            </t>
  </si>
  <si>
    <t xml:space="preserve">1033 PINE HEIGHTS AVE         </t>
  </si>
  <si>
    <t xml:space="preserve">4334 PLAINFIELD AVE           </t>
  </si>
  <si>
    <t xml:space="preserve">0021 N ANN ST                 </t>
  </si>
  <si>
    <t xml:space="preserve">3007 FRISBY ST                </t>
  </si>
  <si>
    <t xml:space="preserve">1500 N EDEN ST                </t>
  </si>
  <si>
    <t xml:space="preserve">2000 N WASHINGTON ST          </t>
  </si>
  <si>
    <t xml:space="preserve">5525 BUCKNELL ROAD            </t>
  </si>
  <si>
    <t xml:space="preserve">1813 N REGESTER ST            </t>
  </si>
  <si>
    <t xml:space="preserve">4318 WILLSHIRE AVE            </t>
  </si>
  <si>
    <t xml:space="preserve">0837 N WASHINGTON ST          </t>
  </si>
  <si>
    <t xml:space="preserve">3206 GWYNNS FALLS PKWY        </t>
  </si>
  <si>
    <t xml:space="preserve">0417 S ANN ST                 </t>
  </si>
  <si>
    <t xml:space="preserve">0755 N GRANTLEY ST            </t>
  </si>
  <si>
    <t xml:space="preserve">3047 MATHEWS ST               </t>
  </si>
  <si>
    <t xml:space="preserve">2433 DENISON ST               </t>
  </si>
  <si>
    <t xml:space="preserve">1933 GOUGH ST                 </t>
  </si>
  <si>
    <t xml:space="preserve">0602 GIBSON ROAD              </t>
  </si>
  <si>
    <t xml:space="preserve">3318 WESTERWALD AVE           </t>
  </si>
  <si>
    <t xml:space="preserve">2407 ANNAPOLIS ROAD           </t>
  </si>
  <si>
    <t xml:space="preserve">1414 N DUKELAND ST            </t>
  </si>
  <si>
    <t xml:space="preserve">2532 W PRATT ST               </t>
  </si>
  <si>
    <t xml:space="preserve">1535 N MILTON AVE             </t>
  </si>
  <si>
    <t xml:space="preserve">2010 N BENTALOU ST            </t>
  </si>
  <si>
    <t xml:space="preserve">0763 N GRANTLEY ST            </t>
  </si>
  <si>
    <t xml:space="preserve">3504 LUCILLE AVE              </t>
  </si>
  <si>
    <t xml:space="preserve">1646 KINGSWAY ROAD            </t>
  </si>
  <si>
    <t xml:space="preserve">0137 N JANNEY ST              </t>
  </si>
  <si>
    <t xml:space="preserve">3406 MARY AVE                 </t>
  </si>
  <si>
    <t xml:space="preserve">1911 BRUNT ST                 </t>
  </si>
  <si>
    <t xml:space="preserve">1200 BAYARD ST                </t>
  </si>
  <si>
    <t xml:space="preserve">2629 LOYOLA NORTHWAY          </t>
  </si>
  <si>
    <t xml:space="preserve">1942 W LEXINGTON ST           </t>
  </si>
  <si>
    <t xml:space="preserve">0705 N AUGUSTA AVE            </t>
  </si>
  <si>
    <t xml:space="preserve">4240 SHELDON AVE              </t>
  </si>
  <si>
    <t xml:space="preserve">2137 MAISEL ST                </t>
  </si>
  <si>
    <t xml:space="preserve">3703 W GARRISON AVE           </t>
  </si>
  <si>
    <t xml:space="preserve">0412 N STREEPER ST            </t>
  </si>
  <si>
    <t xml:space="preserve">2311 BARCLAY ST               </t>
  </si>
  <si>
    <t xml:space="preserve">2139 E CHASE ST               </t>
  </si>
  <si>
    <t xml:space="preserve">0707 S BOND ST                </t>
  </si>
  <si>
    <t xml:space="preserve">0402 E 25TH ST                </t>
  </si>
  <si>
    <t xml:space="preserve">3575 HORTON AVE               </t>
  </si>
  <si>
    <t xml:space="preserve">1024 CAMERON ROAD             </t>
  </si>
  <si>
    <t xml:space="preserve">3908 WILKE AVE                </t>
  </si>
  <si>
    <t xml:space="preserve"> SES 10 FT ALLEY 1ST SE W     </t>
  </si>
  <si>
    <t xml:space="preserve">1391 LIMIT AVE                </t>
  </si>
  <si>
    <t xml:space="preserve">1132 W PRATT ST               </t>
  </si>
  <si>
    <t xml:space="preserve">2103 CLIFTON AVE              </t>
  </si>
  <si>
    <t xml:space="preserve">4437 PEN LUCY ROAD            </t>
  </si>
  <si>
    <t xml:space="preserve">4700 HOMESDALE AVE            </t>
  </si>
  <si>
    <t xml:space="preserve">0307 E 22ND ST                </t>
  </si>
  <si>
    <t xml:space="preserve">0640 S MACON ST               </t>
  </si>
  <si>
    <t xml:space="preserve">3102 CHESTNUT AVE             </t>
  </si>
  <si>
    <t xml:space="preserve">3309 W FOREST PARK AVE        </t>
  </si>
  <si>
    <t xml:space="preserve">2129 PENROSE AVE              </t>
  </si>
  <si>
    <t xml:space="preserve">1124 GLENEAGLE ROAD           </t>
  </si>
  <si>
    <t xml:space="preserve">0108 W 27TH ST                </t>
  </si>
  <si>
    <t xml:space="preserve">0508 S LONGWOOD ST            </t>
  </si>
  <si>
    <t xml:space="preserve">1046 PARKSLEY AVE             </t>
  </si>
  <si>
    <t xml:space="preserve">3805 BELAIR ROAD              </t>
  </si>
  <si>
    <t xml:space="preserve">0620 SAINT DUNSTANS ROAD      </t>
  </si>
  <si>
    <t xml:space="preserve">2709 WHITE AVE                </t>
  </si>
  <si>
    <t xml:space="preserve">4115 ROCKFIELD AVE            </t>
  </si>
  <si>
    <t xml:space="preserve">3312 CARDENAS AVE             </t>
  </si>
  <si>
    <t xml:space="preserve">2904 OAKFORD AVE              </t>
  </si>
  <si>
    <t xml:space="preserve">4114 CENTURY ROAD             </t>
  </si>
  <si>
    <t xml:space="preserve">6002 GLENOAK AVE              </t>
  </si>
  <si>
    <t xml:space="preserve">2108 N CHARLES ST             </t>
  </si>
  <si>
    <t xml:space="preserve">2451 HARRIET AVE              </t>
  </si>
  <si>
    <t xml:space="preserve">3119 CRITTENTON PL            </t>
  </si>
  <si>
    <t xml:space="preserve">0528 RICHWOOD AVE             </t>
  </si>
  <si>
    <t xml:space="preserve">0649 W LAFAYETTE AVE          </t>
  </si>
  <si>
    <t xml:space="preserve">0637 LUCIA AVE                </t>
  </si>
  <si>
    <t xml:space="preserve">4909 LIBERTY HEIGHTS AVE      </t>
  </si>
  <si>
    <t xml:space="preserve">1332 S CHARLES ST             </t>
  </si>
  <si>
    <t xml:space="preserve">0351 CORNWALL ST              </t>
  </si>
  <si>
    <t xml:space="preserve">2706 PARKWOOD AVE             </t>
  </si>
  <si>
    <t xml:space="preserve">0104 S POPPLETON ST           </t>
  </si>
  <si>
    <t xml:space="preserve">0206 N PORT ST                </t>
  </si>
  <si>
    <t xml:space="preserve">0343 S MACON ST               </t>
  </si>
  <si>
    <t xml:space="preserve">0401 THORNFIELD ROAD          </t>
  </si>
  <si>
    <t xml:space="preserve">0212 N PORT ST                </t>
  </si>
  <si>
    <t xml:space="preserve">0415 HORNEL ST                </t>
  </si>
  <si>
    <t xml:space="preserve">6021 CHINQUAPIN PKWY          </t>
  </si>
  <si>
    <t xml:space="preserve">3300 GWYNNS FALLS PKWY        </t>
  </si>
  <si>
    <t xml:space="preserve">3225 BELMONT AVE              </t>
  </si>
  <si>
    <t xml:space="preserve">0208 N LUZERNE AVE            </t>
  </si>
  <si>
    <t xml:space="preserve">3035 SHANNON DR               </t>
  </si>
  <si>
    <t xml:space="preserve">0113 N MILTON AVE             </t>
  </si>
  <si>
    <t xml:space="preserve">0605 E 30TH ST                </t>
  </si>
  <si>
    <t xml:space="preserve">1101 SHERWOOD AVE             </t>
  </si>
  <si>
    <t xml:space="preserve">2243 W LEXINGTON ST           </t>
  </si>
  <si>
    <t xml:space="preserve">0630 SAINT ANNS AVE           </t>
  </si>
  <si>
    <t xml:space="preserve">2826 WINDSOR AVE              </t>
  </si>
  <si>
    <t xml:space="preserve">4603 FURLEY AVE               </t>
  </si>
  <si>
    <t xml:space="preserve">2008 W FRANKLIN ST            </t>
  </si>
  <si>
    <t xml:space="preserve">2200 PARK AVE                 </t>
  </si>
  <si>
    <t xml:space="preserve">0712 GLENWOOD AVE             </t>
  </si>
  <si>
    <t xml:space="preserve">3518 PELHAM AVE               </t>
  </si>
  <si>
    <t xml:space="preserve">0626 S BRADFORD ST            </t>
  </si>
  <si>
    <t xml:space="preserve">3506 OAKMONT AVE              </t>
  </si>
  <si>
    <t xml:space="preserve">4706 LIBERTY HEIGHTS AVE      </t>
  </si>
  <si>
    <t xml:space="preserve">0202 N PORT ST                </t>
  </si>
  <si>
    <t xml:space="preserve">0626 WASHINGTON BLVD          </t>
  </si>
  <si>
    <t xml:space="preserve">1201 WELDON AVE               </t>
  </si>
  <si>
    <t xml:space="preserve">2313 BARCLAY ST               </t>
  </si>
  <si>
    <t xml:space="preserve">4383 PARKTON ST               </t>
  </si>
  <si>
    <t xml:space="preserve">3612 WOODBINE AVE             </t>
  </si>
  <si>
    <t xml:space="preserve">3711 LYNDALE AVE              </t>
  </si>
  <si>
    <t xml:space="preserve">2042 HOLLINS ST               </t>
  </si>
  <si>
    <t xml:space="preserve">0320 E COLD SPRING LANE       </t>
  </si>
  <si>
    <t xml:space="preserve">1539 SHEFFIELD ROAD           </t>
  </si>
  <si>
    <t xml:space="preserve">0828 N LAKEWOOD AVE           </t>
  </si>
  <si>
    <t xml:space="preserve">0024 N HIGHLAND AVE           </t>
  </si>
  <si>
    <t xml:space="preserve">0631 N SCHROEDER ST           </t>
  </si>
  <si>
    <t xml:space="preserve">2715 INGLEWOOD AVE            </t>
  </si>
  <si>
    <t xml:space="preserve">6235 LAURELTON AVE            </t>
  </si>
  <si>
    <t xml:space="preserve">4550 FINNEY AVE               </t>
  </si>
  <si>
    <t xml:space="preserve">3611 FAIRVIEW AVE             </t>
  </si>
  <si>
    <t xml:space="preserve">0435 FURROW ST                </t>
  </si>
  <si>
    <t xml:space="preserve">6931 REISTERSTOWN ROAD        </t>
  </si>
  <si>
    <t xml:space="preserve">2711 E CHASE ST               </t>
  </si>
  <si>
    <t xml:space="preserve">1309 DRUID HILL AVE           </t>
  </si>
  <si>
    <t xml:space="preserve">0417 E 28TH ST                </t>
  </si>
  <si>
    <t xml:space="preserve">2900 WYMAN PARK DR            </t>
  </si>
  <si>
    <t xml:space="preserve">2102 HARMAN AVE               </t>
  </si>
  <si>
    <t xml:space="preserve">1711 LAKESIDE AVE             </t>
  </si>
  <si>
    <t xml:space="preserve">0004 E HAMBURG ST             </t>
  </si>
  <si>
    <t xml:space="preserve">1201 W CROSS ST               </t>
  </si>
  <si>
    <t xml:space="preserve">0413 GWYNN AVE                </t>
  </si>
  <si>
    <t xml:space="preserve">4701 AMBERLEY AVE             </t>
  </si>
  <si>
    <t xml:space="preserve">0703 N STREEPER ST            </t>
  </si>
  <si>
    <t xml:space="preserve">1931 E LAFAYETTE AVE          </t>
  </si>
  <si>
    <t xml:space="preserve">1225 CLOVERDALE ROAD          </t>
  </si>
  <si>
    <t xml:space="preserve">1611 GLENEAGLE ROAD           </t>
  </si>
  <si>
    <t xml:space="preserve">1820 MADISON AVE              </t>
  </si>
  <si>
    <t xml:space="preserve">3506 PELHAM AVE               </t>
  </si>
  <si>
    <t xml:space="preserve">3713 COLBORNE ROAD            </t>
  </si>
  <si>
    <t xml:space="preserve">0204 S HILTON ST              </t>
  </si>
  <si>
    <t xml:space="preserve">2327 W LEXINGTON ST           </t>
  </si>
  <si>
    <t xml:space="preserve">0515 BRUNSWICK ST             </t>
  </si>
  <si>
    <t xml:space="preserve">1043 E PATAPSCO AVE           </t>
  </si>
  <si>
    <t xml:space="preserve">0705 E BIDDLE ST              </t>
  </si>
  <si>
    <t xml:space="preserve">0503 BRUNSWICK ST             </t>
  </si>
  <si>
    <t xml:space="preserve">0512 N DECKER AVE             </t>
  </si>
  <si>
    <t xml:space="preserve">0333 E 22ND ST                </t>
  </si>
  <si>
    <t xml:space="preserve">1909 HARMAN AVE               </t>
  </si>
  <si>
    <t xml:space="preserve">0813 WHITELOCK ST             </t>
  </si>
  <si>
    <t xml:space="preserve">3042 STRICKLAND ST            </t>
  </si>
  <si>
    <t xml:space="preserve">2752 MARBOURNE AVE            </t>
  </si>
  <si>
    <t xml:space="preserve">2435 WESTPORT ST              </t>
  </si>
  <si>
    <t xml:space="preserve">3912 EDMONDSON AVE            </t>
  </si>
  <si>
    <t xml:space="preserve">1000 LYNDHURST ST             </t>
  </si>
  <si>
    <t xml:space="preserve">3107 BELAIR ROAD              </t>
  </si>
  <si>
    <t xml:space="preserve">5505 RICHARD AVE              </t>
  </si>
  <si>
    <t xml:space="preserve">0802 BONAPARTE AVE            </t>
  </si>
  <si>
    <t xml:space="preserve">0043 S KOSSUTH ST             </t>
  </si>
  <si>
    <t xml:space="preserve">1400 PARK AVE                 </t>
  </si>
  <si>
    <t xml:space="preserve">1615 GLENEAGLE ROAD           </t>
  </si>
  <si>
    <t xml:space="preserve">4110 KINSWAY                  </t>
  </si>
  <si>
    <t xml:space="preserve">4141 THE ALAMEDA              </t>
  </si>
  <si>
    <t xml:space="preserve">0841 MOUNT HOLLY ST           </t>
  </si>
  <si>
    <t xml:space="preserve">0208 W 29TH ST                </t>
  </si>
  <si>
    <t xml:space="preserve">3023 GREENMOUNT AVE           </t>
  </si>
  <si>
    <t xml:space="preserve">3535 JUNEWAY                  </t>
  </si>
  <si>
    <t xml:space="preserve">2710 BAUERNWOOD AVE           </t>
  </si>
  <si>
    <t xml:space="preserve">5203 ELMER AVE                </t>
  </si>
  <si>
    <t xml:space="preserve">3118 PRESBURY ST              </t>
  </si>
  <si>
    <t xml:space="preserve">1608 E 30TH ST                </t>
  </si>
  <si>
    <t xml:space="preserve">1730 N CHESTER ST             </t>
  </si>
  <si>
    <t xml:space="preserve">0215 SCOTT ST                 </t>
  </si>
  <si>
    <t xml:space="preserve">5585 KENNISON AVE             </t>
  </si>
  <si>
    <t xml:space="preserve">3818 RAVENWOOD AVE            </t>
  </si>
  <si>
    <t xml:space="preserve">3011 WINDSOR AVE              </t>
  </si>
  <si>
    <t xml:space="preserve">0823 N PATTERSON PARK AVE     </t>
  </si>
  <si>
    <t xml:space="preserve">2701 W FRANKLIN ST            </t>
  </si>
  <si>
    <t xml:space="preserve">1006 N WOODINGTON ROAD        </t>
  </si>
  <si>
    <t xml:space="preserve">1611 MORELAND AVE             </t>
  </si>
  <si>
    <t xml:space="preserve">0908 N KENWOOD AVE            </t>
  </si>
  <si>
    <t xml:space="preserve">4124 COLEMAN AVE              </t>
  </si>
  <si>
    <t xml:space="preserve">3710 GIBBONS AVE              </t>
  </si>
  <si>
    <t xml:space="preserve">4104 KATHLAND AVE             </t>
  </si>
  <si>
    <t xml:space="preserve">1016 N WOODINGTON ROAD        </t>
  </si>
  <si>
    <t xml:space="preserve">1626 GLENEAGLE ROAD           </t>
  </si>
  <si>
    <t xml:space="preserve">1526 GLENEAGLE ROAD           </t>
  </si>
  <si>
    <t xml:space="preserve">0435 ILCHESTER AVE            </t>
  </si>
  <si>
    <t xml:space="preserve">1238 N POTOMAC ST             </t>
  </si>
  <si>
    <t xml:space="preserve">0426 N BRADFORD ST            </t>
  </si>
  <si>
    <t xml:space="preserve">3843 CLIFTON AVE              </t>
  </si>
  <si>
    <t xml:space="preserve">1912 W NORTH AVE              </t>
  </si>
  <si>
    <t xml:space="preserve">3626 ERDMAN AVE               </t>
  </si>
  <si>
    <t xml:space="preserve">2931 HUNTINGDON AVE           </t>
  </si>
  <si>
    <t xml:space="preserve">0418 E 25TH ST                </t>
  </si>
  <si>
    <t xml:space="preserve">4308 ANNTANA AVE              </t>
  </si>
  <si>
    <t xml:space="preserve">2205 DUKER CT                 </t>
  </si>
  <si>
    <t xml:space="preserve">0816 N KENWOOD AVE            </t>
  </si>
  <si>
    <t xml:space="preserve">4636 BELAIR ROAD              </t>
  </si>
  <si>
    <t xml:space="preserve">0319 E CROSS ST               </t>
  </si>
  <si>
    <t xml:space="preserve">1816 DOVER ST                 </t>
  </si>
  <si>
    <t xml:space="preserve">1245 DELBERT AVE              </t>
  </si>
  <si>
    <t xml:space="preserve">3720 W GARRISON AVE           </t>
  </si>
  <si>
    <t xml:space="preserve">3222 MONTEBELLO TERR          </t>
  </si>
  <si>
    <t xml:space="preserve">4803 LINDSAY ROAD             </t>
  </si>
  <si>
    <t xml:space="preserve">2603 HAMILTON AVE             </t>
  </si>
  <si>
    <t xml:space="preserve">2617 MILES AVE                </t>
  </si>
  <si>
    <t xml:space="preserve">1135 W HAMBURG ST             </t>
  </si>
  <si>
    <t xml:space="preserve">1518 HAZEL ST                 </t>
  </si>
  <si>
    <t xml:space="preserve">4233 SHELDON AVE              </t>
  </si>
  <si>
    <t xml:space="preserve">2708 HUNTINGDON AVE           </t>
  </si>
  <si>
    <t xml:space="preserve">1206 BROENING HWY             </t>
  </si>
  <si>
    <t xml:space="preserve">3414 W CATON AVE              </t>
  </si>
  <si>
    <t xml:space="preserve">1635 INVERNESS AVE            </t>
  </si>
  <si>
    <t xml:space="preserve">2016 PORTUGAL ST              </t>
  </si>
  <si>
    <t xml:space="preserve">1930 SPONSON ST               </t>
  </si>
  <si>
    <t xml:space="preserve">3028 E FEDERAL ST             </t>
  </si>
  <si>
    <t xml:space="preserve">3628 LYNDALE AVE              </t>
  </si>
  <si>
    <t xml:space="preserve">3535 BELAIR ROAD              </t>
  </si>
  <si>
    <t xml:space="preserve">3800 PASCAL AVE               </t>
  </si>
  <si>
    <t xml:space="preserve">3813 BELLE AVE                </t>
  </si>
  <si>
    <t xml:space="preserve">4545 PEN LUCY ROAD            </t>
  </si>
  <si>
    <t xml:space="preserve">0717 LINNARD ST               </t>
  </si>
  <si>
    <t xml:space="preserve">4351 REISTERSTOWN ROAD        </t>
  </si>
  <si>
    <t xml:space="preserve">0209 N LUZERNE AVE            </t>
  </si>
  <si>
    <t xml:space="preserve">5924 HILLEN ROAD              </t>
  </si>
  <si>
    <t xml:space="preserve">2807 ROSALIE AVE              </t>
  </si>
  <si>
    <t xml:space="preserve">2533 LOYOLA SOUTHWAY          </t>
  </si>
  <si>
    <t xml:space="preserve">3709 KINGWOOD SQ              </t>
  </si>
  <si>
    <t xml:space="preserve">2453 HARRIET AVE              </t>
  </si>
  <si>
    <t xml:space="preserve">1429 N PATTERSON PARK AVE     </t>
  </si>
  <si>
    <t xml:space="preserve">2428 SHIRLEY AVE              </t>
  </si>
  <si>
    <t xml:space="preserve">0204 N ROSE ST                </t>
  </si>
  <si>
    <t xml:space="preserve">1318 N LUZERNE AVE            </t>
  </si>
  <si>
    <t xml:space="preserve">1113 W HAMBURG ST             </t>
  </si>
  <si>
    <t xml:space="preserve">0729 DOLPHIN ST               </t>
  </si>
  <si>
    <t xml:space="preserve">2444 W BALTIMORE ST           </t>
  </si>
  <si>
    <t xml:space="preserve">1710 RAMSAY ST                </t>
  </si>
  <si>
    <t xml:space="preserve">2716 ERDMAN AVE               </t>
  </si>
  <si>
    <t xml:space="preserve">4101 PULASKI HWY              </t>
  </si>
  <si>
    <t xml:space="preserve">2403 LAURETTA AVE             </t>
  </si>
  <si>
    <t xml:space="preserve">3720 E LOMBARD ST             </t>
  </si>
  <si>
    <t xml:space="preserve">0118 N HILTON ST              </t>
  </si>
  <si>
    <t xml:space="preserve">2107 N HILTON ST              </t>
  </si>
  <si>
    <t xml:space="preserve">4132 WESTVIEW ROAD            </t>
  </si>
  <si>
    <t xml:space="preserve">0115 S AUGUSTA AVE            </t>
  </si>
  <si>
    <t xml:space="preserve">3228 LEVERTON AVE             </t>
  </si>
  <si>
    <t xml:space="preserve">4326 E EAGER ST               </t>
  </si>
  <si>
    <t xml:space="preserve">0811 N BELNORD AVE            </t>
  </si>
  <si>
    <t xml:space="preserve">0409 FAWCETT ST               </t>
  </si>
  <si>
    <t xml:space="preserve">3312 KENYON AVE               </t>
  </si>
  <si>
    <t xml:space="preserve">1411 W OSTEND ST              </t>
  </si>
  <si>
    <t xml:space="preserve">1907 CRESTVIEW ROAD           </t>
  </si>
  <si>
    <t xml:space="preserve">4359 SHELDON AVE              </t>
  </si>
  <si>
    <t xml:space="preserve">0015 N KRESSON ST             </t>
  </si>
  <si>
    <t xml:space="preserve">1807 LAURETTA AVE             </t>
  </si>
  <si>
    <t xml:space="preserve">3811 FAIRVIEW AVE             </t>
  </si>
  <si>
    <t xml:space="preserve">2914 VIOLET AVE               </t>
  </si>
  <si>
    <t xml:space="preserve">3601 GARRISON BLVD            </t>
  </si>
  <si>
    <t xml:space="preserve">2915 VIOLET AVE               </t>
  </si>
  <si>
    <t xml:space="preserve">3006 FRISBY ST                </t>
  </si>
  <si>
    <t xml:space="preserve">3016 FRISBY ST                </t>
  </si>
  <si>
    <t xml:space="preserve">0417 FAWCETT ST               </t>
  </si>
  <si>
    <t xml:space="preserve">0800 S HIGHLAND AVE           </t>
  </si>
  <si>
    <t xml:space="preserve">1312 N LONGWOOD ST            </t>
  </si>
  <si>
    <t xml:space="preserve">2637 E BIDDLE ST              </t>
  </si>
  <si>
    <t xml:space="preserve">3930 BROOKLYN AVE             </t>
  </si>
  <si>
    <t xml:space="preserve">2702 OAKLEY AVE               </t>
  </si>
  <si>
    <t xml:space="preserve">2735 RITTENHOUSE AVE          </t>
  </si>
  <si>
    <t xml:space="preserve">1129 S CAREY ST               </t>
  </si>
  <si>
    <t xml:space="preserve">1318 HULL ST                  </t>
  </si>
  <si>
    <t xml:space="preserve">3164 RAVENWOOD AVE            </t>
  </si>
  <si>
    <t xml:space="preserve">3718 GELSTON DR               </t>
  </si>
  <si>
    <t xml:space="preserve">1803 RUTLAND AVE              </t>
  </si>
  <si>
    <t xml:space="preserve">4108 GRACE CT                 </t>
  </si>
  <si>
    <t xml:space="preserve">4003 ARDLEY AVE               </t>
  </si>
  <si>
    <t xml:space="preserve">3910 FLOWERTON ROAD           </t>
  </si>
  <si>
    <t xml:space="preserve">3241 DUDLEY AVE               </t>
  </si>
  <si>
    <t xml:space="preserve">0502 S WASHINGTON ST          </t>
  </si>
  <si>
    <t xml:space="preserve">1341 HOMESTEAD ST             </t>
  </si>
  <si>
    <t xml:space="preserve">0604 N BELNORD AVE            </t>
  </si>
  <si>
    <t xml:space="preserve">0752 LINNARD ST               </t>
  </si>
  <si>
    <t xml:space="preserve">3906 FLOWERTON ROAD           </t>
  </si>
  <si>
    <t xml:space="preserve">0208 E REDWOOD ST             </t>
  </si>
  <si>
    <t xml:space="preserve">3805 EVERETT ST               </t>
  </si>
  <si>
    <t xml:space="preserve">1939 LAURETTA AVE             </t>
  </si>
  <si>
    <t xml:space="preserve">1519 HENRY ST                 </t>
  </si>
  <si>
    <t xml:space="preserve">1034 N BROADWAY               </t>
  </si>
  <si>
    <t xml:space="preserve">2017 WESTWOOD AVE             </t>
  </si>
  <si>
    <t xml:space="preserve">0321 S WOODYEAR ST            </t>
  </si>
  <si>
    <t xml:space="preserve">1625 LOCHWOOD ROAD            </t>
  </si>
  <si>
    <t xml:space="preserve">0618 E 29TH ST                </t>
  </si>
  <si>
    <t xml:space="preserve">0012 N KRESSON ST             </t>
  </si>
  <si>
    <t xml:space="preserve">2309 WICHITA AVE              </t>
  </si>
  <si>
    <t xml:space="preserve">4006 DEEPWOOD ROAD            </t>
  </si>
  <si>
    <t xml:space="preserve">0901 KEVIN ROAD               </t>
  </si>
  <si>
    <t xml:space="preserve">0321 S CHAPEL ST              </t>
  </si>
  <si>
    <t xml:space="preserve">3610 3RD ST                   </t>
  </si>
  <si>
    <t xml:space="preserve">1601 E 28TH ST                </t>
  </si>
  <si>
    <t xml:space="preserve">4305 SHAMROCK AVE             </t>
  </si>
  <si>
    <t xml:space="preserve">1336 BERRY ST                 </t>
  </si>
  <si>
    <t xml:space="preserve">4806 LIBERTY HEIGHTS AVE      </t>
  </si>
  <si>
    <t xml:space="preserve">4714 SHAMROCK AVE             </t>
  </si>
  <si>
    <t xml:space="preserve">3004 CHESTERFIELD AVE         </t>
  </si>
  <si>
    <t xml:space="preserve">4021 DEEPWOOD ROAD            </t>
  </si>
  <si>
    <t xml:space="preserve">7042 SURREY DR                </t>
  </si>
  <si>
    <t xml:space="preserve">4109 MORRISON CT              </t>
  </si>
  <si>
    <t xml:space="preserve">0731 TOLNA ST                 </t>
  </si>
  <si>
    <t xml:space="preserve">1328 PONTIAC AVE              </t>
  </si>
  <si>
    <t xml:space="preserve">0605 S ROSE ST                </t>
  </si>
  <si>
    <t xml:space="preserve">6803 FAIT AVE                 </t>
  </si>
  <si>
    <t xml:space="preserve">1606 N WOLFE ST               </t>
  </si>
  <si>
    <t xml:space="preserve">0732 DENISON ST               </t>
  </si>
  <si>
    <t xml:space="preserve">0521 E 23RD ST                </t>
  </si>
  <si>
    <t xml:space="preserve">1502 SHADYSIDE ROAD           </t>
  </si>
  <si>
    <t xml:space="preserve">2706 N ROSEDALE ST            </t>
  </si>
  <si>
    <t xml:space="preserve">2866 W BALTIMORE ST           </t>
  </si>
  <si>
    <t xml:space="preserve">4914 CHALGROVE AVE            </t>
  </si>
  <si>
    <t xml:space="preserve">4233 SHAMROCK AVE             </t>
  </si>
  <si>
    <t xml:space="preserve">5145 FREDERICK AVE            </t>
  </si>
  <si>
    <t xml:space="preserve">0502 N STREEPER ST            </t>
  </si>
  <si>
    <t xml:space="preserve">3222 LAKE AVE                 </t>
  </si>
  <si>
    <t xml:space="preserve">0913 E FORT AVE               </t>
  </si>
  <si>
    <t xml:space="preserve">3700 E LOMBARD ST             </t>
  </si>
  <si>
    <t xml:space="preserve">1718 W PRATT ST               </t>
  </si>
  <si>
    <t xml:space="preserve">4947 SCHAUB AVE               </t>
  </si>
  <si>
    <t xml:space="preserve">3207 LEIGHTON AVE             </t>
  </si>
  <si>
    <t xml:space="preserve">0814 UNETTA AVE               </t>
  </si>
  <si>
    <t xml:space="preserve">0900 WICKLOW ROAD             </t>
  </si>
  <si>
    <t xml:space="preserve">1660 E COLD SPRING LANE       </t>
  </si>
  <si>
    <t xml:space="preserve">3403 JUNEWAY                  </t>
  </si>
  <si>
    <t xml:space="preserve">4109 OAKFORD AVE              </t>
  </si>
  <si>
    <t xml:space="preserve">3410 KENTUCKY AVE             </t>
  </si>
  <si>
    <t xml:space="preserve">3805 ELMLEY AVE               </t>
  </si>
  <si>
    <t xml:space="preserve">4310 NORFOLK AVE              </t>
  </si>
  <si>
    <t xml:space="preserve">4408 PARKTON ST               </t>
  </si>
  <si>
    <t xml:space="preserve">1537 ARGONNE DR               </t>
  </si>
  <si>
    <t xml:space="preserve"> NES 15 ' ALLEY 1ST NEC E     </t>
  </si>
  <si>
    <t xml:space="preserve">0130 N HAVEN ST               </t>
  </si>
  <si>
    <t xml:space="preserve">2649 WEGWORTH LANE            </t>
  </si>
  <si>
    <t xml:space="preserve">2831 LAKE AVE                 </t>
  </si>
  <si>
    <t xml:space="preserve">0340 W 29TH ST                </t>
  </si>
  <si>
    <t xml:space="preserve">1710 NORTHBOURNE ROAD         </t>
  </si>
  <si>
    <t xml:space="preserve">0611 MONTPELIER ST            </t>
  </si>
  <si>
    <t xml:space="preserve">4208 CURTIS AVE               </t>
  </si>
  <si>
    <t xml:space="preserve">3116 MARECO AVE               </t>
  </si>
  <si>
    <t xml:space="preserve">0510 S LONGWOOD ST            </t>
  </si>
  <si>
    <t xml:space="preserve">5810 MERVILLE AVE             </t>
  </si>
  <si>
    <t xml:space="preserve">0335 S MOUNT ST               </t>
  </si>
  <si>
    <t xml:space="preserve">3019 E MONUMENT ST            </t>
  </si>
  <si>
    <t xml:space="preserve">7201 PARK HEIGHTS AVE         </t>
  </si>
  <si>
    <t xml:space="preserve">3301 RUECKERT AVE             </t>
  </si>
  <si>
    <t xml:space="preserve">0500 S LONGWOOD ST            </t>
  </si>
  <si>
    <t xml:space="preserve">1701 LETITIA AVE              </t>
  </si>
  <si>
    <t xml:space="preserve">0797 CARROLL ST               </t>
  </si>
  <si>
    <t xml:space="preserve">1010 MOUNT HOLLY ST           </t>
  </si>
  <si>
    <t xml:space="preserve">1629 N FULTON AVE             </t>
  </si>
  <si>
    <t xml:space="preserve">3811 BATEMAN AVE              </t>
  </si>
  <si>
    <t xml:space="preserve">3428 HILLDALE PL              </t>
  </si>
  <si>
    <t xml:space="preserve">5018 DENMORE AVE              </t>
  </si>
  <si>
    <t xml:space="preserve">3003 OAKFORD AVE              </t>
  </si>
  <si>
    <t xml:space="preserve">5229 SAINT CHARLES AVE        </t>
  </si>
  <si>
    <t xml:space="preserve">4108 ERDMAN AVE               </t>
  </si>
  <si>
    <t xml:space="preserve">0717 N COLLINGTON AVE         </t>
  </si>
  <si>
    <t xml:space="preserve">2824 CLIFTON AVE              </t>
  </si>
  <si>
    <t xml:space="preserve">5231 SAINT CHARLES AVE        </t>
  </si>
  <si>
    <t xml:space="preserve">1003 E LAKE AVE               </t>
  </si>
  <si>
    <t xml:space="preserve">1907 NORTHBOURNE ROAD         </t>
  </si>
  <si>
    <t xml:space="preserve">2563 W BALTIMORE ST           </t>
  </si>
  <si>
    <t xml:space="preserve">3109 BRENDAN AVE              </t>
  </si>
  <si>
    <t xml:space="preserve">2008 MCHENRY ST               </t>
  </si>
  <si>
    <t xml:space="preserve">3713 W FRANKLIN ST            </t>
  </si>
  <si>
    <t xml:space="preserve">0152 S COLLINS AVE            </t>
  </si>
  <si>
    <t xml:space="preserve">0600 N DECKER AVE             </t>
  </si>
  <si>
    <t xml:space="preserve">3119 WOODLAND AVE             </t>
  </si>
  <si>
    <t xml:space="preserve">2753 PELHAM AVE               </t>
  </si>
  <si>
    <t xml:space="preserve">2817 PELHAM AVE               </t>
  </si>
  <si>
    <t xml:space="preserve">3506 BRENDAN AVE              </t>
  </si>
  <si>
    <t xml:space="preserve">1608 N PULASKI ST             </t>
  </si>
  <si>
    <t xml:space="preserve">2819 PELHAM AVE               </t>
  </si>
  <si>
    <t xml:space="preserve">2140 BOYD ST                  </t>
  </si>
  <si>
    <t xml:space="preserve">0807 N CALHOUN ST             </t>
  </si>
  <si>
    <t xml:space="preserve">1421 HOMESTEAD ST             </t>
  </si>
  <si>
    <t xml:space="preserve">1532 ABBOTSTON ST             </t>
  </si>
  <si>
    <t xml:space="preserve">1206 COCHRAN AVE              </t>
  </si>
  <si>
    <t xml:space="preserve">2508 N ELLAMONT ST            </t>
  </si>
  <si>
    <t xml:space="preserve">2201 BELAIR ROAD              </t>
  </si>
  <si>
    <t xml:space="preserve">0822 E PRESTON ST             </t>
  </si>
  <si>
    <t xml:space="preserve">0708 E PRESTON ST             </t>
  </si>
  <si>
    <t xml:space="preserve">5258 CORDELIA AVE             </t>
  </si>
  <si>
    <t xml:space="preserve">0200 W LORRAINE AVE           </t>
  </si>
  <si>
    <t xml:space="preserve">1601 E BIDDLE ST              </t>
  </si>
  <si>
    <t xml:space="preserve">2507 BARCLAY ST               </t>
  </si>
  <si>
    <t xml:space="preserve">2509 BARCLAY ST               </t>
  </si>
  <si>
    <t xml:space="preserve">2711 ORLEANS ST               </t>
  </si>
  <si>
    <t xml:space="preserve">0714 E PRESTON ST             </t>
  </si>
  <si>
    <t xml:space="preserve">5256 CORDELIA AVE             </t>
  </si>
  <si>
    <t xml:space="preserve">4112 OAKFORD AVE              </t>
  </si>
  <si>
    <t xml:space="preserve">0815 E PRATT ST               </t>
  </si>
  <si>
    <t xml:space="preserve">3628 5TH ST                   </t>
  </si>
  <si>
    <t xml:space="preserve">2029 GRINNALDS AVE            </t>
  </si>
  <si>
    <t xml:space="preserve">0227 S HIGH ST                </t>
  </si>
  <si>
    <t xml:space="preserve">1047 N KENWOOD AVE            </t>
  </si>
  <si>
    <t xml:space="preserve">1226 EDISON HWY               </t>
  </si>
  <si>
    <t xml:space="preserve">1403 N MONTFORD AVE           </t>
  </si>
  <si>
    <t xml:space="preserve">1810 E 31ST ST                </t>
  </si>
  <si>
    <t xml:space="preserve">0730 GLENWOOD AVE             </t>
  </si>
  <si>
    <t xml:space="preserve">3710 EDMONDSON AVE            </t>
  </si>
  <si>
    <t xml:space="preserve">0624 BERRY ST                 </t>
  </si>
  <si>
    <t xml:space="preserve">2918 PARKWOOD AVE             </t>
  </si>
  <si>
    <t xml:space="preserve">0831 CHAUNCEY AVE             </t>
  </si>
  <si>
    <t xml:space="preserve">5916 FENWICK AVE              </t>
  </si>
  <si>
    <t xml:space="preserve">1306 SHERWOOD AVE             </t>
  </si>
  <si>
    <t xml:space="preserve">4502 NORTHWOOD DR             </t>
  </si>
  <si>
    <t xml:space="preserve">1710 N MOUNT ST               </t>
  </si>
  <si>
    <t xml:space="preserve">3200 CHELSEA TERR             </t>
  </si>
  <si>
    <t xml:space="preserve">1301 N KENWOOD AVE            </t>
  </si>
  <si>
    <t xml:space="preserve">3218 W BELVEDERE AVE          </t>
  </si>
  <si>
    <t xml:space="preserve">2929 BOARMAN AVE              </t>
  </si>
  <si>
    <t xml:space="preserve">4223 EUCLID AVE               </t>
  </si>
  <si>
    <t xml:space="preserve">0815 N COLLINGTON AVE         </t>
  </si>
  <si>
    <t xml:space="preserve">4301 SHAMROCK AVE             </t>
  </si>
  <si>
    <t xml:space="preserve">0303 E COLD SPRING LANE       </t>
  </si>
  <si>
    <t xml:space="preserve">1811 E 33RD ST                </t>
  </si>
  <si>
    <t xml:space="preserve">2537 W BALTIMORE ST           </t>
  </si>
  <si>
    <t xml:space="preserve">3706 EDMONDSON AVE            </t>
  </si>
  <si>
    <t xml:space="preserve">1219 CLEVELAND ST             </t>
  </si>
  <si>
    <t xml:space="preserve">0213 PONTIAC AVE              </t>
  </si>
  <si>
    <t xml:space="preserve">2861 HOLLINS FERRY ROAD       </t>
  </si>
  <si>
    <t xml:space="preserve">2600 PARK HEIGHTS TERR        </t>
  </si>
  <si>
    <t xml:space="preserve">5719 WINNER AVE               </t>
  </si>
  <si>
    <t xml:space="preserve">5604 PARK HEIGHTS AVE         </t>
  </si>
  <si>
    <t xml:space="preserve">0515 N KENWOOD AVE            </t>
  </si>
  <si>
    <t xml:space="preserve">3132 BAKER ST                 </t>
  </si>
  <si>
    <t xml:space="preserve">5410 REISTERSTOWN ROAD        </t>
  </si>
  <si>
    <t xml:space="preserve">3948 CHESTERFIELD AVE         </t>
  </si>
  <si>
    <t xml:space="preserve">4516 PARKTON ST               </t>
  </si>
  <si>
    <t xml:space="preserve">0332 ELRINO ST                </t>
  </si>
  <si>
    <t xml:space="preserve">4906 CATALPHA ROAD            </t>
  </si>
  <si>
    <t xml:space="preserve">2004 FOUNTAIN ST              </t>
  </si>
  <si>
    <t xml:space="preserve">0127 N ELLWOOD AVE            </t>
  </si>
  <si>
    <t xml:space="preserve">3004 MCELDERRY ST             </t>
  </si>
  <si>
    <t xml:space="preserve">0409 N ROBINSON ST            </t>
  </si>
  <si>
    <t xml:space="preserve">4414 KAVON AVE                </t>
  </si>
  <si>
    <t xml:space="preserve">3246 NORMOUNT AVE             </t>
  </si>
  <si>
    <t xml:space="preserve">0429 N ROBINSON ST            </t>
  </si>
  <si>
    <t xml:space="preserve">2422 REISTERSTOWN ROAD        </t>
  </si>
  <si>
    <t xml:space="preserve">0321 N ROBINSON ST            </t>
  </si>
  <si>
    <t xml:space="preserve">2730 WILKENS AVE              </t>
  </si>
  <si>
    <t xml:space="preserve">2808 ROCKROSE AVE             </t>
  </si>
  <si>
    <t xml:space="preserve">3326 RAMONA AVE               </t>
  </si>
  <si>
    <t xml:space="preserve">4006 6TH ST                   </t>
  </si>
  <si>
    <t xml:space="preserve">2901 N ROGERS AVE             </t>
  </si>
  <si>
    <t xml:space="preserve">3506 BERWYN AVE               </t>
  </si>
  <si>
    <t xml:space="preserve">1417 MCCULLOH ST              </t>
  </si>
  <si>
    <t xml:space="preserve">3630 OLD FREDERICK ROAD       </t>
  </si>
  <si>
    <t xml:space="preserve">0436 N LAKEWOOD AVE           </t>
  </si>
  <si>
    <t xml:space="preserve">0615 E 38TH ST                </t>
  </si>
  <si>
    <t xml:space="preserve">4143 ORCHARD RIDGE BLVD       </t>
  </si>
  <si>
    <t xml:space="preserve">5529 WHITBY ROAD              </t>
  </si>
  <si>
    <t xml:space="preserve">2634 CECIL AVE                </t>
  </si>
  <si>
    <t xml:space="preserve">3213 HAMILTON AVE             </t>
  </si>
  <si>
    <t xml:space="preserve">4830 CLAYBURY AVE             </t>
  </si>
  <si>
    <t xml:space="preserve">1654 E COLD SPRING LANE       </t>
  </si>
  <si>
    <t xml:space="preserve">3210 RAMONA AVE               </t>
  </si>
  <si>
    <t xml:space="preserve">2511 BAKER ST                 </t>
  </si>
  <si>
    <t xml:space="preserve">0860 WASHINGTON BLVD          </t>
  </si>
  <si>
    <t xml:space="preserve">2538 DRUID HILL AVE           </t>
  </si>
  <si>
    <t xml:space="preserve">3208 GARRISON BLVD            </t>
  </si>
  <si>
    <t xml:space="preserve">5506 NOME AVE                 </t>
  </si>
  <si>
    <t xml:space="preserve">4904 CRENSHAW AVE             </t>
  </si>
  <si>
    <t xml:space="preserve">4222 BERGER AVE               </t>
  </si>
  <si>
    <t xml:space="preserve">0503 ARSAN AVE                </t>
  </si>
  <si>
    <t xml:space="preserve">1232 WASHINGTON BLVD          </t>
  </si>
  <si>
    <t xml:space="preserve">2901 GEORGETOWN ROAD          </t>
  </si>
  <si>
    <t xml:space="preserve">0112 N HAVEN ST               </t>
  </si>
  <si>
    <t xml:space="preserve">0637 GRUNDY ST                </t>
  </si>
  <si>
    <t xml:space="preserve">5821 LEITH WALK               </t>
  </si>
  <si>
    <t xml:space="preserve">0137 N ROSE ST                </t>
  </si>
  <si>
    <t xml:space="preserve">1228 N CURLEY ST              </t>
  </si>
  <si>
    <t xml:space="preserve">0513 THORNFIELD ROAD          </t>
  </si>
  <si>
    <t xml:space="preserve">0419 S PAYSON ST              </t>
  </si>
  <si>
    <t xml:space="preserve">1306 N SPRING ST              </t>
  </si>
  <si>
    <t xml:space="preserve">2141 N PULASKI ST             </t>
  </si>
  <si>
    <t xml:space="preserve">1331 N CAROLINE ST            </t>
  </si>
  <si>
    <t xml:space="preserve">5930 SEFTON AVE               </t>
  </si>
  <si>
    <t xml:space="preserve">5105 BENTON HEIGHTS AVE       </t>
  </si>
  <si>
    <t xml:space="preserve">1645 APPLETON ST              </t>
  </si>
  <si>
    <t xml:space="preserve">2330 GARRETT AVE              </t>
  </si>
  <si>
    <t xml:space="preserve">2129 HOMEWOOD AVE             </t>
  </si>
  <si>
    <t xml:space="preserve">3517 E BALTIMORE ST           </t>
  </si>
  <si>
    <t xml:space="preserve">5711 BLAND AVE                </t>
  </si>
  <si>
    <t xml:space="preserve">3409 HILTON ROAD              </t>
  </si>
  <si>
    <t xml:space="preserve">2843 SAINT PAUL ST            </t>
  </si>
  <si>
    <t xml:space="preserve">5521 HILLEN ROAD              </t>
  </si>
  <si>
    <t xml:space="preserve">4534 HARFORD ROAD             </t>
  </si>
  <si>
    <t xml:space="preserve">2835 HINSDALE DR              </t>
  </si>
  <si>
    <t xml:space="preserve">0634 ARCHER ST                </t>
  </si>
  <si>
    <t xml:space="preserve">2106 JEFFERSON ST             </t>
  </si>
  <si>
    <t xml:space="preserve">0624 LUCIA AVE                </t>
  </si>
  <si>
    <t xml:space="preserve">5714 LEITH WALK               </t>
  </si>
  <si>
    <t xml:space="preserve">4244 NICHOLAS AVE             </t>
  </si>
  <si>
    <t xml:space="preserve">4415 POWELL AVE               </t>
  </si>
  <si>
    <t xml:space="preserve">4302 LASALLE AVE              </t>
  </si>
  <si>
    <t xml:space="preserve">4008 W ROGERS AVE             </t>
  </si>
  <si>
    <t xml:space="preserve">0301 W 27TH ST                </t>
  </si>
  <si>
    <t xml:space="preserve">0319 W 27TH ST                </t>
  </si>
  <si>
    <t xml:space="preserve">0719 APPLETON ST              </t>
  </si>
  <si>
    <t xml:space="preserve">2720 W GARRISON AVE           </t>
  </si>
  <si>
    <t xml:space="preserve">20-2 W FRANKLIN ST            </t>
  </si>
  <si>
    <t xml:space="preserve">1902 W LEXINGTON ST           </t>
  </si>
  <si>
    <t xml:space="preserve">0204 N MONROE ST              </t>
  </si>
  <si>
    <t xml:space="preserve">6229 PIONEER DR               </t>
  </si>
  <si>
    <t xml:space="preserve">2130 ORLEANS ST               </t>
  </si>
  <si>
    <t xml:space="preserve">6552 PARNELL AVE              </t>
  </si>
  <si>
    <t xml:space="preserve">0147 S COLLINS AVE            </t>
  </si>
  <si>
    <t xml:space="preserve">1903 SWANSEA ROAD             </t>
  </si>
  <si>
    <t xml:space="preserve">1807 SWANSEA ROAD             </t>
  </si>
  <si>
    <t xml:space="preserve">1922 WOODBOURNE AVE           </t>
  </si>
  <si>
    <t xml:space="preserve">3600 GARRISON BLVD            </t>
  </si>
  <si>
    <t xml:space="preserve">0450 FURROW ST                </t>
  </si>
  <si>
    <t xml:space="preserve">2610 RITTENHOUSE AVE          </t>
  </si>
  <si>
    <t xml:space="preserve">1808 WOODBOURNE AVE           </t>
  </si>
  <si>
    <t xml:space="preserve">1351 SARGEANT ST              </t>
  </si>
  <si>
    <t xml:space="preserve">0113 S CATHERINE ST           </t>
  </si>
  <si>
    <t xml:space="preserve">2002 WOODBOURNE AVE           </t>
  </si>
  <si>
    <t xml:space="preserve">0012 S CALHOUN ST             </t>
  </si>
  <si>
    <t xml:space="preserve">5644 BELAIR ROAD              </t>
  </si>
  <si>
    <t xml:space="preserve">3434 CARDENAS AVE             </t>
  </si>
  <si>
    <t xml:space="preserve">0500 W UNIVERSITY PKWY        </t>
  </si>
  <si>
    <t xml:space="preserve">2914 BERWICK AVE              </t>
  </si>
  <si>
    <t xml:space="preserve">2920 CLIFTON AVE              </t>
  </si>
  <si>
    <t xml:space="preserve">3544 ROLAND AVE               </t>
  </si>
  <si>
    <t xml:space="preserve">2040 HARMAN AVE               </t>
  </si>
  <si>
    <t xml:space="preserve">0038 UPMANOR ROAD             </t>
  </si>
  <si>
    <t xml:space="preserve">1236 GITTINGS AVE             </t>
  </si>
  <si>
    <t xml:space="preserve">2507 HERMOSA AVE              </t>
  </si>
  <si>
    <t xml:space="preserve">6918 EASTBROOK AVE            </t>
  </si>
  <si>
    <t xml:space="preserve">4132 TOWNSEND AVE             </t>
  </si>
  <si>
    <t xml:space="preserve">1119 N CAROLINE ST            </t>
  </si>
  <si>
    <t xml:space="preserve">5424 BELLE VISTA AVE          </t>
  </si>
  <si>
    <t xml:space="preserve">4003 MAPLE SHADE DR           </t>
  </si>
  <si>
    <t xml:space="preserve">1805 SWANSEA ROAD             </t>
  </si>
  <si>
    <t xml:space="preserve">2313 MARYLAND AVE             </t>
  </si>
  <si>
    <t xml:space="preserve">2421 N CALVERT ST             </t>
  </si>
  <si>
    <t xml:space="preserve">1621 COLE ST                  </t>
  </si>
  <si>
    <t xml:space="preserve">1816 WOODBOURNE AVE           </t>
  </si>
  <si>
    <t>Pleasant View Gardens</t>
  </si>
  <si>
    <t xml:space="preserve">2412 E BALTIMORE ST           </t>
  </si>
  <si>
    <t xml:space="preserve">3569 ELMORA AVE               </t>
  </si>
  <si>
    <t xml:space="preserve">4208 SHELDON AVE              </t>
  </si>
  <si>
    <t xml:space="preserve">0516 PARKSLEY AVE             </t>
  </si>
  <si>
    <t xml:space="preserve">0420 S MACON ST               </t>
  </si>
  <si>
    <t xml:space="preserve">0439 WHITRIDGE AVE            </t>
  </si>
  <si>
    <t xml:space="preserve">0712 SPRINGFIELD AVE          </t>
  </si>
  <si>
    <t xml:space="preserve">2512 N LONGWOOD ST            </t>
  </si>
  <si>
    <t xml:space="preserve">5620 ANTHONY AVE              </t>
  </si>
  <si>
    <t xml:space="preserve">4812 CLAYBURY AVE             </t>
  </si>
  <si>
    <t xml:space="preserve">4800 CLAYBURY AVE             </t>
  </si>
  <si>
    <t xml:space="preserve">4837 BOWLAND AVE              </t>
  </si>
  <si>
    <t xml:space="preserve">4831 BOWLAND AVE              </t>
  </si>
  <si>
    <t xml:space="preserve">1700 HEATHFIELD ROAD          </t>
  </si>
  <si>
    <t xml:space="preserve">5318 CATALPHA ROAD            </t>
  </si>
  <si>
    <t xml:space="preserve">4325 SEIDEL AVE               </t>
  </si>
  <si>
    <t xml:space="preserve">0327 DENISON ST               </t>
  </si>
  <si>
    <t xml:space="preserve">1311 JAMES ST                 </t>
  </si>
  <si>
    <t xml:space="preserve">0608 N LAKEWOOD AVE           </t>
  </si>
  <si>
    <t xml:space="preserve">0253 S ELLWOOD AVE            </t>
  </si>
  <si>
    <t xml:space="preserve">6532 PARNELL AVE              </t>
  </si>
  <si>
    <t xml:space="preserve">2245 ANNAPOLIS ROAD           </t>
  </si>
  <si>
    <t xml:space="preserve">1329 SHERWOOD AVE             </t>
  </si>
  <si>
    <t xml:space="preserve">2317 E FEDERAL ST             </t>
  </si>
  <si>
    <t xml:space="preserve">0700 BEAUMONT AVE             </t>
  </si>
  <si>
    <t xml:space="preserve">0518 N CARROLLTON AVE         </t>
  </si>
  <si>
    <t xml:space="preserve">0510 N PORT ST                </t>
  </si>
  <si>
    <t xml:space="preserve">0435 BLOOM ST                 </t>
  </si>
  <si>
    <t xml:space="preserve">0839 BENNINGHAUS ROAD         </t>
  </si>
  <si>
    <t xml:space="preserve">0635 ARCHER ST                </t>
  </si>
  <si>
    <t xml:space="preserve">0902 S HANOVER ST             </t>
  </si>
  <si>
    <t xml:space="preserve">1091 WILMINGTON AVE           </t>
  </si>
  <si>
    <t xml:space="preserve">3228 LEEDS ST                 </t>
  </si>
  <si>
    <t xml:space="preserve">0412 S REGESTER ST            </t>
  </si>
  <si>
    <t xml:space="preserve">0202 S REGESTER ST            </t>
  </si>
  <si>
    <t xml:space="preserve">3422 MOUNT PLEASANT AVE       </t>
  </si>
  <si>
    <t xml:space="preserve">0317 W LORRAINE AVE           </t>
  </si>
  <si>
    <t xml:space="preserve">0530 BEAUMONT AVE             </t>
  </si>
  <si>
    <t xml:space="preserve">0008 E EAGER ST               </t>
  </si>
  <si>
    <t xml:space="preserve">3401 MARY AVE                 </t>
  </si>
  <si>
    <t xml:space="preserve">1324 GITTINGS AVE             </t>
  </si>
  <si>
    <t xml:space="preserve">2325 WINDSOR AVE              </t>
  </si>
  <si>
    <t xml:space="preserve">3914 GARRISON BLVD            </t>
  </si>
  <si>
    <t xml:space="preserve">3552 LYNDALE AVE              </t>
  </si>
  <si>
    <t xml:space="preserve">4011 EDMONDSON AVE            </t>
  </si>
  <si>
    <t xml:space="preserve">5400 YORK ROAD                </t>
  </si>
  <si>
    <t xml:space="preserve">2003 SWANSEA ROAD             </t>
  </si>
  <si>
    <t xml:space="preserve">4206 FRANKFORD AVE            </t>
  </si>
  <si>
    <t xml:space="preserve">0351 GWYNN AVE                </t>
  </si>
  <si>
    <t xml:space="preserve">4732 FREDERICK AVE            </t>
  </si>
  <si>
    <t xml:space="preserve">0516 S KENWOOD AVE            </t>
  </si>
  <si>
    <t xml:space="preserve">0512 S KENWOOD AVE            </t>
  </si>
  <si>
    <t xml:space="preserve">2903 JEFFERSON ST             </t>
  </si>
  <si>
    <t xml:space="preserve">2036 N WASHINGTON ST          </t>
  </si>
  <si>
    <t xml:space="preserve">3607 ASH ST                   </t>
  </si>
  <si>
    <t xml:space="preserve">2522 MCELDERRY ST             </t>
  </si>
  <si>
    <t xml:space="preserve">0030 S ABINGTON AVE           </t>
  </si>
  <si>
    <t xml:space="preserve">1612 WINFORD ROAD             </t>
  </si>
  <si>
    <t xml:space="preserve">3624 EDMONDSON AVE            </t>
  </si>
  <si>
    <t xml:space="preserve">2835 HOLLINS FERRY ROAD       </t>
  </si>
  <si>
    <t xml:space="preserve">3901 GREENMOUNT AVE           </t>
  </si>
  <si>
    <t xml:space="preserve">2706 MILES AVE                </t>
  </si>
  <si>
    <t xml:space="preserve">0145 N LAKEWOOD AVE           </t>
  </si>
  <si>
    <t xml:space="preserve">0618 N MONTFORD AVE           </t>
  </si>
  <si>
    <t xml:space="preserve">1524 E COLD SPRING LANE       </t>
  </si>
  <si>
    <t xml:space="preserve">2105 N SMALLWOOD ST           </t>
  </si>
  <si>
    <t xml:space="preserve">2329 JEFFERSON ST             </t>
  </si>
  <si>
    <t xml:space="preserve">7023 SURREY DR                </t>
  </si>
  <si>
    <t xml:space="preserve">5119 HARFORD ROAD             </t>
  </si>
  <si>
    <t xml:space="preserve">0021 N GILMOR ST              </t>
  </si>
  <si>
    <t xml:space="preserve">0115 DENISON ST               </t>
  </si>
  <si>
    <t xml:space="preserve">0002 S CULVER ST              </t>
  </si>
  <si>
    <t xml:space="preserve">0409 E BELVEDERE AVE          </t>
  </si>
  <si>
    <t xml:space="preserve">2710 JEFFERSON ST             </t>
  </si>
  <si>
    <t xml:space="preserve">2024 DEERING AVE              </t>
  </si>
  <si>
    <t xml:space="preserve">0340 E BELVEDERE AVE          </t>
  </si>
  <si>
    <t xml:space="preserve">1219 W LAFAYETTE AVE          </t>
  </si>
  <si>
    <t xml:space="preserve">0620 SCOTT ST                 </t>
  </si>
  <si>
    <t xml:space="preserve">2131 HARMAN AVE               </t>
  </si>
  <si>
    <t xml:space="preserve">0517 E 23RD ST                </t>
  </si>
  <si>
    <t xml:space="preserve">2817 EASTSHIRE DR             </t>
  </si>
  <si>
    <t xml:space="preserve">4708 GREENHILL AVE            </t>
  </si>
  <si>
    <t xml:space="preserve">1200 VALLEY ST                </t>
  </si>
  <si>
    <t xml:space="preserve">3614 GWYNN OAK AVE            </t>
  </si>
  <si>
    <t xml:space="preserve">0513 COVENTRY ROAD            </t>
  </si>
  <si>
    <t xml:space="preserve">2114 W BALTIMORE ST           </t>
  </si>
  <si>
    <t xml:space="preserve">0510 EAST LYNNE AVE           </t>
  </si>
  <si>
    <t xml:space="preserve">0903 WASHINGTON BLVD          </t>
  </si>
  <si>
    <t xml:space="preserve">0215 N CURLEY ST              </t>
  </si>
  <si>
    <t xml:space="preserve">1133 N BOND ST                </t>
  </si>
  <si>
    <t xml:space="preserve">4767 CHATFORD AVE             </t>
  </si>
  <si>
    <t xml:space="preserve">3511 LYNDALE AVE              </t>
  </si>
  <si>
    <t xml:space="preserve">4249 SHELDON AVE              </t>
  </si>
  <si>
    <t xml:space="preserve">0111 N GLOVER ST              </t>
  </si>
  <si>
    <t xml:space="preserve">3913 BANCROFT ROAD            </t>
  </si>
  <si>
    <t xml:space="preserve">0168 S MORLEY ST              </t>
  </si>
  <si>
    <t xml:space="preserve">3937 EDMONDSON AVE            </t>
  </si>
  <si>
    <t xml:space="preserve">1523 ELRINO ST                </t>
  </si>
  <si>
    <t xml:space="preserve">0840 PARK AVE                 </t>
  </si>
  <si>
    <t xml:space="preserve">2410 E OLIVER ST              </t>
  </si>
  <si>
    <t xml:space="preserve">5535 TODD AVE                 </t>
  </si>
  <si>
    <t xml:space="preserve">3621 BREHMS LANE              </t>
  </si>
  <si>
    <t xml:space="preserve">0631 N KENWOOD AVE            </t>
  </si>
  <si>
    <t xml:space="preserve">2908 E COLD SPRING LANE       </t>
  </si>
  <si>
    <t xml:space="preserve">4004 FLEETWOOD AVE            </t>
  </si>
  <si>
    <t xml:space="preserve">2101 BELAIR ROAD              </t>
  </si>
  <si>
    <t xml:space="preserve">3910 WOODRIDGE ROAD           </t>
  </si>
  <si>
    <t xml:space="preserve">0019 N ATHOL AVE              </t>
  </si>
  <si>
    <t xml:space="preserve">0411 RANDOM ROAD              </t>
  </si>
  <si>
    <t xml:space="preserve">1135 WASHINGTON BLVD          </t>
  </si>
  <si>
    <t xml:space="preserve">4628 WALTHER AVE              </t>
  </si>
  <si>
    <t xml:space="preserve">0914 ANDOVER ROAD             </t>
  </si>
  <si>
    <t xml:space="preserve">1624 WALTERSWOOD ROAD         </t>
  </si>
  <si>
    <t xml:space="preserve">0000 BOLTON ST                </t>
  </si>
  <si>
    <t xml:space="preserve">5407 MORELLO ROAD             </t>
  </si>
  <si>
    <t xml:space="preserve">1628 E BELVEDERE AVE          </t>
  </si>
  <si>
    <t xml:space="preserve">2926 THE ALAMEDA              </t>
  </si>
  <si>
    <t xml:space="preserve">1215 E PATAPSCO AVE           </t>
  </si>
  <si>
    <t xml:space="preserve">0415 GUSRYAN ST               </t>
  </si>
  <si>
    <t xml:space="preserve">1603 JOPLIN ST                </t>
  </si>
  <si>
    <t xml:space="preserve">3729 MANCHESTER AVE           </t>
  </si>
  <si>
    <t xml:space="preserve">3600 MACTAVISH AVE            </t>
  </si>
  <si>
    <t xml:space="preserve">0226 S MONASTERY AVE          </t>
  </si>
  <si>
    <t xml:space="preserve">2628 BERYL AVE                </t>
  </si>
  <si>
    <t xml:space="preserve">3904 BROOKHILL ROAD           </t>
  </si>
  <si>
    <t xml:space="preserve">2307 ALLENDALE ROAD           </t>
  </si>
  <si>
    <t xml:space="preserve">1909 N WHEELER AVE            </t>
  </si>
  <si>
    <t xml:space="preserve">2620 HUNTINGDON AVE           </t>
  </si>
  <si>
    <t xml:space="preserve">2017 RUXTON AVE               </t>
  </si>
  <si>
    <t xml:space="preserve">2318 KOKO LANE                </t>
  </si>
  <si>
    <t xml:space="preserve">1314 ASBURY ROAD              </t>
  </si>
  <si>
    <t xml:space="preserve">5325 GIST AVE                 </t>
  </si>
  <si>
    <t xml:space="preserve">5309 REMMELL AVE              </t>
  </si>
  <si>
    <t xml:space="preserve">3104 MARECO AVE               </t>
  </si>
  <si>
    <t xml:space="preserve">0602 MCKEWIN AVE              </t>
  </si>
  <si>
    <t xml:space="preserve">2318 HERKIMER ST              </t>
  </si>
  <si>
    <t xml:space="preserve">2500 MCHENRY ST               </t>
  </si>
  <si>
    <t xml:space="preserve">1720 WEBSTER ST               </t>
  </si>
  <si>
    <t xml:space="preserve">1518 PLUM ST                  </t>
  </si>
  <si>
    <t xml:space="preserve">0310 N MOUNT ST               </t>
  </si>
  <si>
    <t xml:space="preserve">2905 BERWICK AVE              </t>
  </si>
  <si>
    <t xml:space="preserve">4222 SHELDON AVE              </t>
  </si>
  <si>
    <t xml:space="preserve">5410 PLAINFIELD AVE           </t>
  </si>
  <si>
    <t xml:space="preserve">2632 BERYL AVE                </t>
  </si>
  <si>
    <t xml:space="preserve">2635 E CHASE ST               </t>
  </si>
  <si>
    <t xml:space="preserve">1632 DARLEY AVE               </t>
  </si>
  <si>
    <t xml:space="preserve">0318 ELRINO ST                </t>
  </si>
  <si>
    <t xml:space="preserve">3023 WYLIE AVE                </t>
  </si>
  <si>
    <t xml:space="preserve">4001 6TH ST                   </t>
  </si>
  <si>
    <t xml:space="preserve">4303 GLENARM AVE              </t>
  </si>
  <si>
    <t xml:space="preserve">0402 NORMANDY AVE             </t>
  </si>
  <si>
    <t xml:space="preserve">2110 RIDGEHILL AVE            </t>
  </si>
  <si>
    <t xml:space="preserve">0622 SCOTT ST                 </t>
  </si>
  <si>
    <t xml:space="preserve">2310 WINDER ST                </t>
  </si>
  <si>
    <t xml:space="preserve">2422 E MONUMENT ST            </t>
  </si>
  <si>
    <t xml:space="preserve">3800 MARY AVE                 </t>
  </si>
  <si>
    <t xml:space="preserve">5645 PIONEER DR               </t>
  </si>
  <si>
    <t xml:space="preserve">1615 E COLD SPRING LANE       </t>
  </si>
  <si>
    <t xml:space="preserve">2203 BELAIR ROAD              </t>
  </si>
  <si>
    <t xml:space="preserve">1629 CHILTON ST               </t>
  </si>
  <si>
    <t xml:space="preserve">1232 W OSTEND ST              </t>
  </si>
  <si>
    <t xml:space="preserve">1234 N DECKER AVE             </t>
  </si>
  <si>
    <t xml:space="preserve">2955 BRIGHTON ST              </t>
  </si>
  <si>
    <t xml:space="preserve">3210 BEVERLY ROAD             </t>
  </si>
  <si>
    <t xml:space="preserve">3408 ROCKWOOD AVE             </t>
  </si>
  <si>
    <t xml:space="preserve">0502 HURLEY AVE               </t>
  </si>
  <si>
    <t xml:space="preserve">0605 BARTLETT AVE             </t>
  </si>
  <si>
    <t xml:space="preserve">4006 EDGEWOOD ROAD            </t>
  </si>
  <si>
    <t xml:space="preserve">2502 FRANCIS ST               </t>
  </si>
  <si>
    <t xml:space="preserve">2814 ULMAN AVE                </t>
  </si>
  <si>
    <t xml:space="preserve">3021 MAYFIELD AVE             </t>
  </si>
  <si>
    <t xml:space="preserve">6113 EVERALL AVE              </t>
  </si>
  <si>
    <t xml:space="preserve">2812 LIST AVE                 </t>
  </si>
  <si>
    <t xml:space="preserve">2918 BAUERNWOOD AVE           </t>
  </si>
  <si>
    <t xml:space="preserve">2700 SOUTHERN AVE             </t>
  </si>
  <si>
    <t xml:space="preserve">1549 NORTHGATE ROAD           </t>
  </si>
  <si>
    <t xml:space="preserve">1500 HAVENWOOD ROAD           </t>
  </si>
  <si>
    <t xml:space="preserve">6307 EVERALL AVE              </t>
  </si>
  <si>
    <t xml:space="preserve">3901 E NORTHERN PKWY          </t>
  </si>
  <si>
    <t xml:space="preserve">0749 YALE AVE                 </t>
  </si>
  <si>
    <t xml:space="preserve">3518 CLIFTMONT AVE            </t>
  </si>
  <si>
    <t xml:space="preserve">5829 ARIZONA AVE              </t>
  </si>
  <si>
    <t xml:space="preserve">0313 S NEWKIRK ST             </t>
  </si>
  <si>
    <t xml:space="preserve">0220 MCMECHEN ST              </t>
  </si>
  <si>
    <t xml:space="preserve">5138 WOOLVERTON AVE           </t>
  </si>
  <si>
    <t xml:space="preserve">5617 HIGHGATE DR              </t>
  </si>
  <si>
    <t xml:space="preserve">2436 WOODBROOK AVE            </t>
  </si>
  <si>
    <t xml:space="preserve">1725 BRADDISH AVE             </t>
  </si>
  <si>
    <t xml:space="preserve">4928 PALMER AVE               </t>
  </si>
  <si>
    <t xml:space="preserve">1247 GITTINGS AVE             </t>
  </si>
  <si>
    <t xml:space="preserve">4224 KELWAY ROAD              </t>
  </si>
  <si>
    <t xml:space="preserve">0713 CARROLL ST               </t>
  </si>
  <si>
    <t xml:space="preserve">0901 WASHINGTON BLVD          </t>
  </si>
  <si>
    <t xml:space="preserve">0101 N FULTON AVE             </t>
  </si>
  <si>
    <t xml:space="preserve">4915 QUEENSBERRY AVE          </t>
  </si>
  <si>
    <t xml:space="preserve">3812 CALLAWAY AVE             </t>
  </si>
  <si>
    <t xml:space="preserve">5622 STONINGTON AVE           </t>
  </si>
  <si>
    <t xml:space="preserve">2220 RUSKIN AVE               </t>
  </si>
  <si>
    <t xml:space="preserve">1947 E 31ST ST                </t>
  </si>
  <si>
    <t xml:space="preserve">1316 SARGEANT ST              </t>
  </si>
  <si>
    <t xml:space="preserve">5923 GLENKIRK ROAD            </t>
  </si>
  <si>
    <t xml:space="preserve">4201 PASCAL AVE               </t>
  </si>
  <si>
    <t xml:space="preserve">5104 PLAINFIELD AVE           </t>
  </si>
  <si>
    <t xml:space="preserve">3520 FRANKFORD AVE            </t>
  </si>
  <si>
    <t xml:space="preserve">3502 ERDMAN AVE               </t>
  </si>
  <si>
    <t xml:space="preserve">0223 N ROSE ST                </t>
  </si>
  <si>
    <t xml:space="preserve">3914 LIBERTY HEIGHTS AVE      </t>
  </si>
  <si>
    <t xml:space="preserve">2228 E OLIVER ST              </t>
  </si>
  <si>
    <t xml:space="preserve">2530 MCELDERRY ST             </t>
  </si>
  <si>
    <t xml:space="preserve">3205 CLARENCE AVE             </t>
  </si>
  <si>
    <t xml:space="preserve">1057 CHURCH ST                </t>
  </si>
  <si>
    <t xml:space="preserve">0404 E 25TH ST                </t>
  </si>
  <si>
    <t xml:space="preserve">2429 W LAFAYETTE AVE          </t>
  </si>
  <si>
    <t xml:space="preserve">1639 RALWORTH ROAD            </t>
  </si>
  <si>
    <t xml:space="preserve">4312 GREENHILL AVE            </t>
  </si>
  <si>
    <t xml:space="preserve">0509 N BELNORD AVE            </t>
  </si>
  <si>
    <t xml:space="preserve">2715 ROUND ROAD               </t>
  </si>
  <si>
    <t xml:space="preserve">4502 CARLEVIEW ROAD           </t>
  </si>
  <si>
    <t xml:space="preserve">0024 N BERNICE AVE            </t>
  </si>
  <si>
    <t xml:space="preserve">0787 YALE AVE                 </t>
  </si>
  <si>
    <t xml:space="preserve">0427 ROSECROFT TERR           </t>
  </si>
  <si>
    <t xml:space="preserve">2720 N HOWARD ST              </t>
  </si>
  <si>
    <t xml:space="preserve">2722 PARKWOOD AVE             </t>
  </si>
  <si>
    <t xml:space="preserve">4027 HILTON ROAD              </t>
  </si>
  <si>
    <t xml:space="preserve">4015 FAIRFAX ROAD             </t>
  </si>
  <si>
    <t xml:space="preserve">3007 GLEN AVE                 </t>
  </si>
  <si>
    <t xml:space="preserve">2948 GREENMOUNT AVE           </t>
  </si>
  <si>
    <t xml:space="preserve">3704 CHATHAM ROAD             </t>
  </si>
  <si>
    <t xml:space="preserve">3003 GLEN AVE                 </t>
  </si>
  <si>
    <t xml:space="preserve">0039 S DECKER AVE             </t>
  </si>
  <si>
    <t xml:space="preserve">0014 N MADEIRA ST             </t>
  </si>
  <si>
    <t xml:space="preserve">1303 WINDEMERE AVE            </t>
  </si>
  <si>
    <t xml:space="preserve">3802 ELMORA AVE               </t>
  </si>
  <si>
    <t xml:space="preserve">2618 OSWEGO AVE               </t>
  </si>
  <si>
    <t xml:space="preserve">2723 MURA ST                  </t>
  </si>
  <si>
    <t xml:space="preserve">2735 MURA ST                  </t>
  </si>
  <si>
    <t xml:space="preserve">3715 MOUNT PLEASANT AVE       </t>
  </si>
  <si>
    <t xml:space="preserve">3406 WHITE AVE                </t>
  </si>
  <si>
    <t xml:space="preserve">1251 PINE HEIGHTS AVE         </t>
  </si>
  <si>
    <t xml:space="preserve">2624 PARK HEIGHTS TERR        </t>
  </si>
  <si>
    <t xml:space="preserve">3615 SPRINGDALE AVE           </t>
  </si>
  <si>
    <t xml:space="preserve">4704 FRANKFORD AVE            </t>
  </si>
  <si>
    <t xml:space="preserve">4024 WOODMERE AVE             </t>
  </si>
  <si>
    <t xml:space="preserve">2411 MCELDERRY ST             </t>
  </si>
  <si>
    <t xml:space="preserve">2706 SPAULDING AVE            </t>
  </si>
  <si>
    <t xml:space="preserve">3514 W FRANKLIN ST            </t>
  </si>
  <si>
    <t xml:space="preserve">0114 N CLINTON ST             </t>
  </si>
  <si>
    <t xml:space="preserve">1919 GRINNALDS AVE            </t>
  </si>
  <si>
    <t xml:space="preserve">3122 E BALTIMORE ST           </t>
  </si>
  <si>
    <t xml:space="preserve">4011 DUVALL AVE               </t>
  </si>
  <si>
    <t xml:space="preserve">0228 N ROSE ST                </t>
  </si>
  <si>
    <t xml:space="preserve">3929 ROSECREST AVE            </t>
  </si>
  <si>
    <t xml:space="preserve">4006 BAREVA ROAD              </t>
  </si>
  <si>
    <t xml:space="preserve">0223 N MILTON AVE             </t>
  </si>
  <si>
    <t xml:space="preserve">4535 PIMLICO ROAD             </t>
  </si>
  <si>
    <t xml:space="preserve">3428 W CATON AVE              </t>
  </si>
  <si>
    <t xml:space="preserve">1414 E COLD SPRING LANE       </t>
  </si>
  <si>
    <t xml:space="preserve">1606 E PRESTON ST             </t>
  </si>
  <si>
    <t xml:space="preserve">0760 CLIFFORD ST              </t>
  </si>
  <si>
    <t xml:space="preserve">1324 N POTOMAC ST             </t>
  </si>
  <si>
    <t xml:space="preserve">0602 N STREEPER ST            </t>
  </si>
  <si>
    <t xml:space="preserve">1629 N WOLFE ST               </t>
  </si>
  <si>
    <t xml:space="preserve">2209 JEFFERSON ST             </t>
  </si>
  <si>
    <t xml:space="preserve">4105 OLD FREDERICK ROAD       </t>
  </si>
  <si>
    <t xml:space="preserve">0947 W LOMBARD ST             </t>
  </si>
  <si>
    <t xml:space="preserve">1716 GUILFORD AVE             </t>
  </si>
  <si>
    <t xml:space="preserve">0219 N MONTFORD AVE           </t>
  </si>
  <si>
    <t xml:space="preserve">2613 LAURETTA AVE             </t>
  </si>
  <si>
    <t xml:space="preserve">0206 N STREEPER ST            </t>
  </si>
  <si>
    <t xml:space="preserve">0737 YALE AVE                 </t>
  </si>
  <si>
    <t xml:space="preserve">2133 HARMAN AVE               </t>
  </si>
  <si>
    <t xml:space="preserve">0020 S BROADWAY               </t>
  </si>
  <si>
    <t xml:space="preserve">0406 S BETHEL ST              </t>
  </si>
  <si>
    <t xml:space="preserve">0789 YALE AVE                 </t>
  </si>
  <si>
    <t xml:space="preserve">0221 N KENWOOD AVE            </t>
  </si>
  <si>
    <t xml:space="preserve">2220 ERDMAN AVE               </t>
  </si>
  <si>
    <t xml:space="preserve">0838 E BELVEDERE AVE          </t>
  </si>
  <si>
    <t xml:space="preserve">4705 WRENWOOD AVE             </t>
  </si>
  <si>
    <t xml:space="preserve">2427 E FEDERAL ST             </t>
  </si>
  <si>
    <t xml:space="preserve">2502 SOUTHERN AVE             </t>
  </si>
  <si>
    <t xml:space="preserve">3662 CHESTERFIELD AVE         </t>
  </si>
  <si>
    <t xml:space="preserve">3309 KENTUCKY AVE             </t>
  </si>
  <si>
    <t xml:space="preserve">0346 WHITRIDGE AVE            </t>
  </si>
  <si>
    <t xml:space="preserve">3570 DUDLEY AVE               </t>
  </si>
  <si>
    <t xml:space="preserve">0423 BONSAL ST                </t>
  </si>
  <si>
    <t xml:space="preserve">3319 GLENMORE AVE             </t>
  </si>
  <si>
    <t xml:space="preserve">2517 HERMOSA AVE              </t>
  </si>
  <si>
    <t xml:space="preserve">2009 GIRARD AVE               </t>
  </si>
  <si>
    <t xml:space="preserve">4306 GREENHILL AVE            </t>
  </si>
  <si>
    <t xml:space="preserve">3422 W CATON AVE              </t>
  </si>
  <si>
    <t xml:space="preserve">4119 ELDERON AVE              </t>
  </si>
  <si>
    <t xml:space="preserve">0431 HORNEL ST                </t>
  </si>
  <si>
    <t xml:space="preserve">1706 E PRATT ST               </t>
  </si>
  <si>
    <t xml:space="preserve">2226 SIDNEY AVE               </t>
  </si>
  <si>
    <t xml:space="preserve">0466 HORNEL ST                </t>
  </si>
  <si>
    <t xml:space="preserve">0164 N CURLEY ST              </t>
  </si>
  <si>
    <t xml:space="preserve">3442 AUCHENTOROLY TERR        </t>
  </si>
  <si>
    <t xml:space="preserve">7615 BAGLEY AVE               </t>
  </si>
  <si>
    <t xml:space="preserve">0620 LUCIA AVE                </t>
  </si>
  <si>
    <t xml:space="preserve">5204 KELWAY ROAD              </t>
  </si>
  <si>
    <t xml:space="preserve">0338 W 29TH ST                </t>
  </si>
  <si>
    <t xml:space="preserve">1110 WALKER AVE               </t>
  </si>
  <si>
    <t xml:space="preserve">4509 MAINE AVE                </t>
  </si>
  <si>
    <t xml:space="preserve">5635 READY AVE                </t>
  </si>
  <si>
    <t xml:space="preserve">3513 ROYSTON AVE              </t>
  </si>
  <si>
    <t xml:space="preserve">3802 NORFOLK AVE              </t>
  </si>
  <si>
    <t xml:space="preserve">2017 N WHEELER AVE            </t>
  </si>
  <si>
    <t xml:space="preserve">0618 N GLOVER ST              </t>
  </si>
  <si>
    <t xml:space="preserve">1501 N EDEN ST                </t>
  </si>
  <si>
    <t xml:space="preserve">2110 BANK ST                  </t>
  </si>
  <si>
    <t xml:space="preserve">0464 HORNEL ST                </t>
  </si>
  <si>
    <t xml:space="preserve">3718 W BELVEDERE AVE          </t>
  </si>
  <si>
    <t xml:space="preserve">6126 PARKWAY DR               </t>
  </si>
  <si>
    <t xml:space="preserve">3002 HANLON AVE               </t>
  </si>
  <si>
    <t xml:space="preserve">4137 EIERMAN AVE              </t>
  </si>
  <si>
    <t xml:space="preserve">0741 E 36TH ST                </t>
  </si>
  <si>
    <t xml:space="preserve">3727 KIMBLE ROAD              </t>
  </si>
  <si>
    <t xml:space="preserve">4004 DEEPWOOD ROAD            </t>
  </si>
  <si>
    <t xml:space="preserve">3304 E LOMBARD ST             </t>
  </si>
  <si>
    <t xml:space="preserve">1002 MOUNT HOLLY ST           </t>
  </si>
  <si>
    <t xml:space="preserve">4511 MANORVIEW ROAD           </t>
  </si>
  <si>
    <t xml:space="preserve">6635 BELAIR ROAD              </t>
  </si>
  <si>
    <t xml:space="preserve">1117 GLENEAGLE ROAD           </t>
  </si>
  <si>
    <t xml:space="preserve">5303 PEMBROKE AVE             </t>
  </si>
  <si>
    <t xml:space="preserve">1401 E COLD SPRING LANE       </t>
  </si>
  <si>
    <t xml:space="preserve">4333 BERGER AVE               </t>
  </si>
  <si>
    <t xml:space="preserve">6201 HILLTOP AVE              </t>
  </si>
  <si>
    <t xml:space="preserve">3117 KENTUCKY AVE             </t>
  </si>
  <si>
    <t xml:space="preserve">1641 WADSWORTH WAY            </t>
  </si>
  <si>
    <t xml:space="preserve">0416 CALVIN AVE               </t>
  </si>
  <si>
    <t xml:space="preserve">2326 W LEXINGTON ST           </t>
  </si>
  <si>
    <t xml:space="preserve">0528 SUNSET ROAD              </t>
  </si>
  <si>
    <t xml:space="preserve">1808 INGRAM ROAD              </t>
  </si>
  <si>
    <t xml:space="preserve">1322 NORTHVIEW ROAD           </t>
  </si>
  <si>
    <t xml:space="preserve">3124 BRENDAN AVE              </t>
  </si>
  <si>
    <t xml:space="preserve">3310 RAMONA AVE               </t>
  </si>
  <si>
    <t xml:space="preserve">3631 LYNDALE AVE              </t>
  </si>
  <si>
    <t xml:space="preserve">0407 N MILTON AVE             </t>
  </si>
  <si>
    <t xml:space="preserve">0413 N MILTON AVE             </t>
  </si>
  <si>
    <t xml:space="preserve">0823 N LAKEWOOD AVE           </t>
  </si>
  <si>
    <t xml:space="preserve">0815 N LAKEWOOD AVE           </t>
  </si>
  <si>
    <t xml:space="preserve">0820 N MONTFORD AVE           </t>
  </si>
  <si>
    <t xml:space="preserve">3940 OAKFORD AVE              </t>
  </si>
  <si>
    <t xml:space="preserve">3534 WHITE CHAPEL ROAD        </t>
  </si>
  <si>
    <t xml:space="preserve">3025 GLEN AVE                 </t>
  </si>
  <si>
    <t xml:space="preserve">0514 S LONGWOOD ST            </t>
  </si>
  <si>
    <t xml:space="preserve">3703 CLARKS LANE              </t>
  </si>
  <si>
    <t xml:space="preserve">4109 KATHLAND AVE             </t>
  </si>
  <si>
    <t xml:space="preserve">3706 SAINT VICTOR ST          </t>
  </si>
  <si>
    <t xml:space="preserve">0009 E EAGER ST               </t>
  </si>
  <si>
    <t xml:space="preserve">2515 REISTERSTOWN ROAD        </t>
  </si>
  <si>
    <t xml:space="preserve">0439 N MILTON AVE             </t>
  </si>
  <si>
    <t xml:space="preserve">3551 CHESTERFIELD AVE         </t>
  </si>
  <si>
    <t xml:space="preserve">3623 CHESTERFIELD AVE         </t>
  </si>
  <si>
    <t xml:space="preserve">1334 N LUZERNE AVE            </t>
  </si>
  <si>
    <t xml:space="preserve">2602 E PRESTON ST             </t>
  </si>
  <si>
    <t xml:space="preserve">0007 E EAGER ST               </t>
  </si>
  <si>
    <t xml:space="preserve">2226 EASTERN AVE              </t>
  </si>
  <si>
    <t xml:space="preserve">1307 ARGYLE AVE               </t>
  </si>
  <si>
    <t xml:space="preserve">1802 SPENCE ST                </t>
  </si>
  <si>
    <t xml:space="preserve">2849 BOOKERT DR               </t>
  </si>
  <si>
    <t xml:space="preserve">1644 NORTHGATE ROAD           </t>
  </si>
  <si>
    <t xml:space="preserve">5017 QUEENSBERRY AVE          </t>
  </si>
  <si>
    <t xml:space="preserve">1104 E BIDDLE ST              </t>
  </si>
  <si>
    <t xml:space="preserve">2835 BOARMAN AVE              </t>
  </si>
  <si>
    <t xml:space="preserve">2913 RIDGEWOOD AVE            </t>
  </si>
  <si>
    <t xml:space="preserve">3300 MONDAWMIN AVE            </t>
  </si>
  <si>
    <t xml:space="preserve">3533 JUNEWAY                  </t>
  </si>
  <si>
    <t xml:space="preserve">1704 E 32ND ST                </t>
  </si>
  <si>
    <t xml:space="preserve">1621 NORTHWICK ROAD           </t>
  </si>
  <si>
    <t xml:space="preserve">4337 PLAINFIELD AVE           </t>
  </si>
  <si>
    <t xml:space="preserve">1804 SWANSEA ROAD             </t>
  </si>
  <si>
    <t xml:space="preserve">0636 S POTOMAC ST             </t>
  </si>
  <si>
    <t xml:space="preserve">0125 S BROADWAY               </t>
  </si>
  <si>
    <t xml:space="preserve">4431 ELDONE ROAD              </t>
  </si>
  <si>
    <t xml:space="preserve">2215 HOMEWOOD AVE             </t>
  </si>
  <si>
    <t xml:space="preserve">0704 N LUZERNE AVE            </t>
  </si>
  <si>
    <t xml:space="preserve">1310 KENHILL AVE              </t>
  </si>
  <si>
    <t xml:space="preserve">1811 N WOLFE ST               </t>
  </si>
  <si>
    <t xml:space="preserve">0427 N EAST AVE               </t>
  </si>
  <si>
    <t xml:space="preserve">2239 CECIL AVE                </t>
  </si>
  <si>
    <t xml:space="preserve">4707 FREDERICK AVE            </t>
  </si>
  <si>
    <t xml:space="preserve">1816 N COLLINGTON AVE         </t>
  </si>
  <si>
    <t xml:space="preserve">5523 RUBIN AVE                </t>
  </si>
  <si>
    <t xml:space="preserve">2438 W FRANKLIN ST            </t>
  </si>
  <si>
    <t xml:space="preserve">3715 CLARKS LANE              </t>
  </si>
  <si>
    <t xml:space="preserve">4026 BELWOOD AVE              </t>
  </si>
  <si>
    <t xml:space="preserve">3219 BRENDAN AVE              </t>
  </si>
  <si>
    <t xml:space="preserve">2901 HILLEN ROAD              </t>
  </si>
  <si>
    <t xml:space="preserve">1346 CROFTON ROAD             </t>
  </si>
  <si>
    <t xml:space="preserve">2333 E HOFFMAN ST             </t>
  </si>
  <si>
    <t xml:space="preserve">6008 OLD HARFORD ROAD         </t>
  </si>
  <si>
    <t xml:space="preserve">0827 N MILTON AVE             </t>
  </si>
  <si>
    <t xml:space="preserve">0829 N MILTON AVE             </t>
  </si>
  <si>
    <t xml:space="preserve">2919 WHITE AVE                </t>
  </si>
  <si>
    <t xml:space="preserve">0515 BLOOM ST                 </t>
  </si>
  <si>
    <t xml:space="preserve">3401 KENYON AVE               </t>
  </si>
  <si>
    <t xml:space="preserve">3908 FRANKFORD AVE            </t>
  </si>
  <si>
    <t xml:space="preserve">3436 MAYFIELD AVE             </t>
  </si>
  <si>
    <t xml:space="preserve">3915 BALFERN AVE              </t>
  </si>
  <si>
    <t xml:space="preserve">0810 ARNOLD CT                </t>
  </si>
  <si>
    <t xml:space="preserve">5403 GERLAND AVE              </t>
  </si>
  <si>
    <t xml:space="preserve">4716 SHAMROCK AVE             </t>
  </si>
  <si>
    <t xml:space="preserve">3402 W FOREST PARK AVE        </t>
  </si>
  <si>
    <t xml:space="preserve">4911 FREDERICK AVE            </t>
  </si>
  <si>
    <t xml:space="preserve">0711 BELLE TERRE AVE          </t>
  </si>
  <si>
    <t xml:space="preserve">0536 LUCIA AVE                </t>
  </si>
  <si>
    <t xml:space="preserve">5107 IVANHOE AVE              </t>
  </si>
  <si>
    <t xml:space="preserve">5600 MAGNOLIA AVE             </t>
  </si>
  <si>
    <t xml:space="preserve">0735 E 36TH ST                </t>
  </si>
  <si>
    <t xml:space="preserve">1625 BELT ST                  </t>
  </si>
  <si>
    <t xml:space="preserve">3519 E FAYETTE ST             </t>
  </si>
  <si>
    <t xml:space="preserve">0024 S KRESSON ST             </t>
  </si>
  <si>
    <t xml:space="preserve">0011 S HIGHLAND AVE           </t>
  </si>
  <si>
    <t xml:space="preserve">3309 THE ALAMEDA              </t>
  </si>
  <si>
    <t xml:space="preserve">7709 WILSON AVE               </t>
  </si>
  <si>
    <t xml:space="preserve">6826 HARFORD ROAD             </t>
  </si>
  <si>
    <t xml:space="preserve">3101 WOODRING AVE             </t>
  </si>
  <si>
    <t xml:space="preserve">1728 E 32ND ST                </t>
  </si>
  <si>
    <t xml:space="preserve">4614 ELSRODE AVE              </t>
  </si>
  <si>
    <t xml:space="preserve">3012 HARFORD ROAD             </t>
  </si>
  <si>
    <t xml:space="preserve">2004 HARMAN AVE               </t>
  </si>
  <si>
    <t xml:space="preserve">1231 S GRANTLEY ST            </t>
  </si>
  <si>
    <t xml:space="preserve">4761 ELISON AVE               </t>
  </si>
  <si>
    <t xml:space="preserve">4002 MASSACHUSETTS AVE        </t>
  </si>
  <si>
    <t xml:space="preserve">5100 HILLWELL ROAD            </t>
  </si>
  <si>
    <t xml:space="preserve">3714 9TH ST                   </t>
  </si>
  <si>
    <t xml:space="preserve">2571 MARBOURNE AVE            </t>
  </si>
  <si>
    <t xml:space="preserve">4537 N ROGERS AVE             </t>
  </si>
  <si>
    <t xml:space="preserve">1648 S CHARLES ST             </t>
  </si>
  <si>
    <t xml:space="preserve">1143 W HAMBURG ST             </t>
  </si>
  <si>
    <t xml:space="preserve">2804 SANTA FE AVE             </t>
  </si>
  <si>
    <t xml:space="preserve">3532 ROLAND AVE               </t>
  </si>
  <si>
    <t xml:space="preserve">2103 WESTWOOD AVE             </t>
  </si>
  <si>
    <t xml:space="preserve">5445 WHITWOOD ROAD            </t>
  </si>
  <si>
    <t xml:space="preserve">3226 DUDLEY AVE               </t>
  </si>
  <si>
    <t xml:space="preserve">2503 MARYLAND AVE             </t>
  </si>
  <si>
    <t xml:space="preserve">3130 ELLERSLIE AVE            </t>
  </si>
  <si>
    <t xml:space="preserve">3120 PRESBURY ST              </t>
  </si>
  <si>
    <t xml:space="preserve">2043 BRADDISH AVE             </t>
  </si>
  <si>
    <t xml:space="preserve">0046 S PULASKI ST             </t>
  </si>
  <si>
    <t xml:space="preserve">4045 ANNELLEN ROAD            </t>
  </si>
  <si>
    <t xml:space="preserve">5405 NELSON AVE               </t>
  </si>
  <si>
    <t xml:space="preserve">1037 SAINT PAUL ST            </t>
  </si>
  <si>
    <t xml:space="preserve">5410 JONQUIL AVE              </t>
  </si>
  <si>
    <t xml:space="preserve">5014 BALTIMORE NATIONAL PIKE  </t>
  </si>
  <si>
    <t xml:space="preserve">2121 MCELDERRY ST             </t>
  </si>
  <si>
    <t xml:space="preserve">0330 E BELVEDERE AVE          </t>
  </si>
  <si>
    <t xml:space="preserve">2230 BANK ST                  </t>
  </si>
  <si>
    <t xml:space="preserve">2608 ERDMAN AVE               </t>
  </si>
  <si>
    <t xml:space="preserve">3605 FRANKFORD AVE            </t>
  </si>
  <si>
    <t xml:space="preserve">1812 E BELVEDERE AVE          </t>
  </si>
  <si>
    <t xml:space="preserve">1908 E BELVEDERE AVE          </t>
  </si>
  <si>
    <t xml:space="preserve">3527 SHANNON DR               </t>
  </si>
  <si>
    <t xml:space="preserve">2819 MAYFIELD AVE             </t>
  </si>
  <si>
    <t xml:space="preserve">0514 SAVAGE ST                </t>
  </si>
  <si>
    <t xml:space="preserve">0838 S EAST AVE               </t>
  </si>
  <si>
    <t xml:space="preserve">3212 MONDAWMIN AVE            </t>
  </si>
  <si>
    <t xml:space="preserve">3535 ELMLEY AVE               </t>
  </si>
  <si>
    <t xml:space="preserve">4513 MAINFIELD AVE            </t>
  </si>
  <si>
    <t xml:space="preserve">2334 FREDERICK AVE            </t>
  </si>
  <si>
    <t xml:space="preserve">2474 ETTING ST                </t>
  </si>
  <si>
    <t xml:space="preserve">3857 W FOREST PARK AVE        </t>
  </si>
  <si>
    <t xml:space="preserve">1321 DUNDALK AVE              </t>
  </si>
  <si>
    <t xml:space="preserve">0403 N LOUDON AVE             </t>
  </si>
  <si>
    <t xml:space="preserve">0706 YALE AVE                 </t>
  </si>
  <si>
    <t xml:space="preserve">2707 RIGGS AVE                </t>
  </si>
  <si>
    <t xml:space="preserve">1525 E BIDDLE ST              </t>
  </si>
  <si>
    <t xml:space="preserve">1408 N POTOMAC ST             </t>
  </si>
  <si>
    <t xml:space="preserve">1841 N CAROLINE ST            </t>
  </si>
  <si>
    <t xml:space="preserve">2002 HARFORD ROAD             </t>
  </si>
  <si>
    <t xml:space="preserve">0414 FURROW ST                </t>
  </si>
  <si>
    <t xml:space="preserve">2405 N ELLAMONT ST            </t>
  </si>
  <si>
    <t xml:space="preserve">3021 ABELL AVE                </t>
  </si>
  <si>
    <t xml:space="preserve">1105 ELBANK AVE               </t>
  </si>
  <si>
    <t xml:space="preserve">0244 S MONASTERY AVE          </t>
  </si>
  <si>
    <t xml:space="preserve">1518 SYCAMORE ST              </t>
  </si>
  <si>
    <t xml:space="preserve">3444 ELMLEY AVE               </t>
  </si>
  <si>
    <t xml:space="preserve">5909 AYLESHIRE ROAD           </t>
  </si>
  <si>
    <t xml:space="preserve">7100 HARFORD ROAD             </t>
  </si>
  <si>
    <t xml:space="preserve">1516 SYCAMORE ST              </t>
  </si>
  <si>
    <t xml:space="preserve">0333 S CALHOUN ST             </t>
  </si>
  <si>
    <t xml:space="preserve">1528 OLIVE ST                 </t>
  </si>
  <si>
    <t xml:space="preserve">0335 S CALHOUN ST             </t>
  </si>
  <si>
    <t xml:space="preserve">0135 N MILTON AVE             </t>
  </si>
  <si>
    <t xml:space="preserve">3508 PELHAM AVE               </t>
  </si>
  <si>
    <t xml:space="preserve">3316 KENYON AVE               </t>
  </si>
  <si>
    <t xml:space="preserve">5648 KAVON AVE                </t>
  </si>
  <si>
    <t xml:space="preserve">0719 MCKEWIN AVE              </t>
  </si>
  <si>
    <t xml:space="preserve">1648 E COLD SPRING LANE       </t>
  </si>
  <si>
    <t xml:space="preserve">1209 WALTERS AVE              </t>
  </si>
  <si>
    <t xml:space="preserve">3233 ELMORA AVE               </t>
  </si>
  <si>
    <t xml:space="preserve">6822 FAIRLAWN AVE             </t>
  </si>
  <si>
    <t xml:space="preserve">2501 QUANTICO AVE             </t>
  </si>
  <si>
    <t xml:space="preserve">5808 CEDONIA AVE              </t>
  </si>
  <si>
    <t xml:space="preserve">3110 WOLCOTT AVE              </t>
  </si>
  <si>
    <t xml:space="preserve">4023 ECHODALE AVE             </t>
  </si>
  <si>
    <t xml:space="preserve">3522 CARDENAS AVE             </t>
  </si>
  <si>
    <t xml:space="preserve">3121 CHESTERFIELD AVE         </t>
  </si>
  <si>
    <t xml:space="preserve">2738 BRENDAN AVE              </t>
  </si>
  <si>
    <t xml:space="preserve">4200 GLENARM AVE              </t>
  </si>
  <si>
    <t xml:space="preserve">3544 CHESTERFIELD AVE         </t>
  </si>
  <si>
    <t xml:space="preserve">0606 N POTOMAC ST             </t>
  </si>
  <si>
    <t xml:space="preserve">1736 N GAY ST                 </t>
  </si>
  <si>
    <t xml:space="preserve">3521 ELMLEY AVE               </t>
  </si>
  <si>
    <t xml:space="preserve">0771 CARROLL ST               </t>
  </si>
  <si>
    <t xml:space="preserve">0603 TOLNA ST                 </t>
  </si>
  <si>
    <t xml:space="preserve">0925 EVESHAM AVE              </t>
  </si>
  <si>
    <t xml:space="preserve">0921 EVESHAM AVE              </t>
  </si>
  <si>
    <t xml:space="preserve">1910 CECIL AVE                </t>
  </si>
  <si>
    <t xml:space="preserve">3436 AUCHENTOROLY TERR        </t>
  </si>
  <si>
    <t xml:space="preserve">2559 W FAYETTE ST             </t>
  </si>
  <si>
    <t xml:space="preserve">1704 HARLEM AVE               </t>
  </si>
  <si>
    <t xml:space="preserve">3922 KENYON AVE               </t>
  </si>
  <si>
    <t xml:space="preserve">3405 4TH ST                   </t>
  </si>
  <si>
    <t xml:space="preserve">1032 WITHERSPOON ROAD         </t>
  </si>
  <si>
    <t xml:space="preserve">2700 GRINDON AVE              </t>
  </si>
  <si>
    <t xml:space="preserve">1242 GLYNDON AVE              </t>
  </si>
  <si>
    <t xml:space="preserve">0214 S ANN ST                 </t>
  </si>
  <si>
    <t xml:space="preserve">0317 S MADEIRA ST             </t>
  </si>
  <si>
    <t xml:space="preserve">1125 MYRTLE AVE               </t>
  </si>
  <si>
    <t xml:space="preserve">4001 PASCAL AVE               </t>
  </si>
  <si>
    <t xml:space="preserve">3217 SHANNON DR               </t>
  </si>
  <si>
    <t xml:space="preserve">1728 W LEXINGTON ST           </t>
  </si>
  <si>
    <t xml:space="preserve">3712 6TH ST                   </t>
  </si>
  <si>
    <t xml:space="preserve">0537 MAUDE AVE                </t>
  </si>
  <si>
    <t xml:space="preserve">0646 CHERRY HILL ROAD         </t>
  </si>
  <si>
    <t xml:space="preserve">1020 LEADENHALL ST            </t>
  </si>
  <si>
    <t xml:space="preserve">3306 ELM AVE                  </t>
  </si>
  <si>
    <t xml:space="preserve">4517 PENNINGTON AVE           </t>
  </si>
  <si>
    <t xml:space="preserve">1536 E COLD SPRING LANE       </t>
  </si>
  <si>
    <t xml:space="preserve">3801 COTTAGE AVE              </t>
  </si>
  <si>
    <t xml:space="preserve">3402 PARKLAWN AVE             </t>
  </si>
  <si>
    <t xml:space="preserve">4213 ELSA TERR                </t>
  </si>
  <si>
    <t xml:space="preserve">0535 E 38TH ST                </t>
  </si>
  <si>
    <t xml:space="preserve">0717 MCKEWIN AVE              </t>
  </si>
  <si>
    <t xml:space="preserve">1205 GLENHAVEN ROAD           </t>
  </si>
  <si>
    <t xml:space="preserve">0811 TOLNA ST                 </t>
  </si>
  <si>
    <t xml:space="preserve">3326 ELMORA AVE               </t>
  </si>
  <si>
    <t xml:space="preserve">6115 DANVILLE AVE             </t>
  </si>
  <si>
    <t xml:space="preserve">1005 W 37TH ST                </t>
  </si>
  <si>
    <t xml:space="preserve">3928 KENYON AVE               </t>
  </si>
  <si>
    <t xml:space="preserve">3733 BONVIEW AVE              </t>
  </si>
  <si>
    <t xml:space="preserve">2501 MARYLAND AVE             </t>
  </si>
  <si>
    <t xml:space="preserve">1411 N BOND ST                </t>
  </si>
  <si>
    <t xml:space="preserve">2905 GARRISON BLVD            </t>
  </si>
  <si>
    <t xml:space="preserve">3012 MCELDERRY ST             </t>
  </si>
  <si>
    <t xml:space="preserve">0748 W HAMBURG ST             </t>
  </si>
  <si>
    <t xml:space="preserve">0522 N DECKER AVE             </t>
  </si>
  <si>
    <t xml:space="preserve">1221 E OLIVER ST              </t>
  </si>
  <si>
    <t xml:space="preserve">1519 MARSHALL ST              </t>
  </si>
  <si>
    <t xml:space="preserve">0539 GOLD ST                  </t>
  </si>
  <si>
    <t xml:space="preserve">5812 NARCISSUS AVE            </t>
  </si>
  <si>
    <t xml:space="preserve">3504 CLIFTMONT AVE            </t>
  </si>
  <si>
    <t xml:space="preserve">2112 W NORTH AVE              </t>
  </si>
  <si>
    <t xml:space="preserve">1910 W FAYETTE ST             </t>
  </si>
  <si>
    <t xml:space="preserve">3531 HORTON AVE               </t>
  </si>
  <si>
    <t xml:space="preserve">4417 LOCH RAVEN BLVD          </t>
  </si>
  <si>
    <t xml:space="preserve">3421 JUNEWAY                  </t>
  </si>
  <si>
    <t xml:space="preserve">1536 RALWORTH ROAD            </t>
  </si>
  <si>
    <t xml:space="preserve">0504 LYNDHURST ST             </t>
  </si>
  <si>
    <t xml:space="preserve">3447 JUNEWAY                  </t>
  </si>
  <si>
    <t xml:space="preserve">3620 REXMERE ROAD             </t>
  </si>
  <si>
    <t xml:space="preserve">1203 N CAROLINE ST            </t>
  </si>
  <si>
    <t xml:space="preserve">3720 EDMONDSON AVE            </t>
  </si>
  <si>
    <t xml:space="preserve">2030 CLIFTWOOD AVE            </t>
  </si>
  <si>
    <t xml:space="preserve">1404 W SARATOGA ST            </t>
  </si>
  <si>
    <t xml:space="preserve">4406 SPRINGDALE AVE           </t>
  </si>
  <si>
    <t xml:space="preserve">2916 GUILFORD AVE             </t>
  </si>
  <si>
    <t xml:space="preserve">4309 ELDERON AVE              </t>
  </si>
  <si>
    <t xml:space="preserve">2109 ESSEX ST                 </t>
  </si>
  <si>
    <t xml:space="preserve">2042 E FAYETTE ST             </t>
  </si>
  <si>
    <t xml:space="preserve">1812 N WASHINGTON ST          </t>
  </si>
  <si>
    <t xml:space="preserve">1812 N CHAPEL ST              </t>
  </si>
  <si>
    <t xml:space="preserve">1810 N CHAPEL ST              </t>
  </si>
  <si>
    <t xml:space="preserve">0601 MCKEWIN AVE              </t>
  </si>
  <si>
    <t xml:space="preserve">1600 E OLIVER ST              </t>
  </si>
  <si>
    <t xml:space="preserve">1016 N LUZERNE AVE            </t>
  </si>
  <si>
    <t xml:space="preserve">4024 8TH ST                   </t>
  </si>
  <si>
    <t xml:space="preserve">1120 W HAMBURG ST             </t>
  </si>
  <si>
    <t xml:space="preserve">0714 N GRANTLEY ST            </t>
  </si>
  <si>
    <t xml:space="preserve">1818 CLIFTON AVE              </t>
  </si>
  <si>
    <t xml:space="preserve">2713 E MADISON ST             </t>
  </si>
  <si>
    <t xml:space="preserve">0251 S HIGHLAND AVE           </t>
  </si>
  <si>
    <t xml:space="preserve">0414 DREW ST                  </t>
  </si>
  <si>
    <t xml:space="preserve">4715 VANCOUVER ROAD           </t>
  </si>
  <si>
    <t xml:space="preserve">4222 FREDERICK AVE            </t>
  </si>
  <si>
    <t xml:space="preserve">6017 BURGESS AVE              </t>
  </si>
  <si>
    <t xml:space="preserve">4909 HADDON AVE               </t>
  </si>
  <si>
    <t xml:space="preserve">4114 GLEN HUNT ROAD           </t>
  </si>
  <si>
    <t xml:space="preserve">3011 WOLCOTT AVE              </t>
  </si>
  <si>
    <t xml:space="preserve">0309 S AUGUSTA AVE            </t>
  </si>
  <si>
    <t xml:space="preserve">0201 E 33RD ST                </t>
  </si>
  <si>
    <t xml:space="preserve">0636 E 29TH ST                </t>
  </si>
  <si>
    <t xml:space="preserve">5623 READY AVE                </t>
  </si>
  <si>
    <t xml:space="preserve">5711 NASCO PL                 </t>
  </si>
  <si>
    <t xml:space="preserve">5611 THE ALAMEDA              </t>
  </si>
  <si>
    <t xml:space="preserve">0005 N MONASTERY AVE          </t>
  </si>
  <si>
    <t xml:space="preserve">1563 WADSWORTH WAY            </t>
  </si>
  <si>
    <t xml:space="preserve">6017 WALTHER AVE              </t>
  </si>
  <si>
    <t xml:space="preserve">6005 WALTHER AVE              </t>
  </si>
  <si>
    <t xml:space="preserve">0528 N MILTON AVE             </t>
  </si>
  <si>
    <t xml:space="preserve">0001 E RANDALL ST             </t>
  </si>
  <si>
    <t xml:space="preserve">5912 GLENKIRK ROAD            </t>
  </si>
  <si>
    <t xml:space="preserve">0809 N WOODINGTON ROAD        </t>
  </si>
  <si>
    <t xml:space="preserve">6712 GARY AVE                 </t>
  </si>
  <si>
    <t xml:space="preserve">1016 DARLEY AVE               </t>
  </si>
  <si>
    <t xml:space="preserve">1625 NORMAL AVE               </t>
  </si>
  <si>
    <t xml:space="preserve">2854 EDGECOMBE CIRCLE SOUTH   </t>
  </si>
  <si>
    <t xml:space="preserve">4528 FINNEY AVE               </t>
  </si>
  <si>
    <t xml:space="preserve">3302 LIBERTY HEIGHTS AVE      </t>
  </si>
  <si>
    <t xml:space="preserve">5910 FENWICK AVE              </t>
  </si>
  <si>
    <t xml:space="preserve">2516 CALVERTON HEIGHTS AVE    </t>
  </si>
  <si>
    <t xml:space="preserve">0431 YALE AVE                 </t>
  </si>
  <si>
    <t xml:space="preserve">7044 SURREY DR                </t>
  </si>
  <si>
    <t xml:space="preserve">3715 FLOWERTON ROAD           </t>
  </si>
  <si>
    <t xml:space="preserve">4820 WILLISTON ST             </t>
  </si>
  <si>
    <t xml:space="preserve">4203 EUCLID AVE               </t>
  </si>
  <si>
    <t xml:space="preserve">0406 RANDOM ROAD              </t>
  </si>
  <si>
    <t xml:space="preserve">2046 GRINNALDS AVE            </t>
  </si>
  <si>
    <t xml:space="preserve">0519 S LONGWOOD ST            </t>
  </si>
  <si>
    <t xml:space="preserve">0532 RANDOM ROAD              </t>
  </si>
  <si>
    <t xml:space="preserve">2709 LIBERTY HEIGHTS AVE      </t>
  </si>
  <si>
    <t xml:space="preserve">2519 LIBERTY HEIGHTS AVE      </t>
  </si>
  <si>
    <t xml:space="preserve">3608 BEEHLER AVE              </t>
  </si>
  <si>
    <t xml:space="preserve">2409 KEYWORTH AVE             </t>
  </si>
  <si>
    <t xml:space="preserve">2404 GARRISON BLVD            </t>
  </si>
  <si>
    <t xml:space="preserve">6933 REISTERSTOWN ROAD        </t>
  </si>
  <si>
    <t xml:space="preserve">1112 W PRATT ST               </t>
  </si>
  <si>
    <t xml:space="preserve">1181 JAMES ST                 </t>
  </si>
  <si>
    <t xml:space="preserve">5941 DAYWALT AVE              </t>
  </si>
  <si>
    <t xml:space="preserve">0136 ALLENDALE ST             </t>
  </si>
  <si>
    <t xml:space="preserve">3100 GWYNNS FALLS PKWY        </t>
  </si>
  <si>
    <t xml:space="preserve">0137 S COLLINS AVE            </t>
  </si>
  <si>
    <t xml:space="preserve">0812 WASHBURN AVE             </t>
  </si>
  <si>
    <t xml:space="preserve">3214 PIEDMONT AVE             </t>
  </si>
  <si>
    <t xml:space="preserve">4442 CEDARGARDEN ROAD         </t>
  </si>
  <si>
    <t xml:space="preserve">2127 PARKSLEY AVE             </t>
  </si>
  <si>
    <t xml:space="preserve">0505 S MILTON AVE             </t>
  </si>
  <si>
    <t xml:space="preserve">6447 BUSHEY ST                </t>
  </si>
  <si>
    <t xml:space="preserve">2117 SINCLAIR LANE            </t>
  </si>
  <si>
    <t xml:space="preserve">6965 GLENHEIGHTS ROAD         </t>
  </si>
  <si>
    <t xml:space="preserve">2012 E NORTH AVE              </t>
  </si>
  <si>
    <t xml:space="preserve">1925 MOSHER ST                </t>
  </si>
  <si>
    <t xml:space="preserve">0608 S SMALLWOOD ST           </t>
  </si>
  <si>
    <t xml:space="preserve">1529 WINSTON AVE              </t>
  </si>
  <si>
    <t xml:space="preserve">1403 N PATTERSON PARK AVE     </t>
  </si>
  <si>
    <t xml:space="preserve">1726 MONTPELIER ST            </t>
  </si>
  <si>
    <t xml:space="preserve">3605 MONTEREY ROAD            </t>
  </si>
  <si>
    <t xml:space="preserve">1726 CARSWELL ST              </t>
  </si>
  <si>
    <t xml:space="preserve">5123 BENTON HEIGHTS AVE       </t>
  </si>
  <si>
    <t xml:space="preserve">2515 WASHINGTON BLVD          </t>
  </si>
  <si>
    <t xml:space="preserve">3615 10TH ST                  </t>
  </si>
  <si>
    <t xml:space="preserve">2158 HOLLINS ST               </t>
  </si>
  <si>
    <t xml:space="preserve">2625 BERYL AVE                </t>
  </si>
  <si>
    <t xml:space="preserve">2601 BERYL AVE                </t>
  </si>
  <si>
    <t xml:space="preserve">0623 N LINWOOD AVE            </t>
  </si>
  <si>
    <t xml:space="preserve">1630 E 25TH ST                </t>
  </si>
  <si>
    <t xml:space="preserve">0640 E 33RD ST                </t>
  </si>
  <si>
    <t xml:space="preserve">4257 SHELDON AVE              </t>
  </si>
  <si>
    <t xml:space="preserve">2309 RUSKIN AVE               </t>
  </si>
  <si>
    <t xml:space="preserve">4103 LIBERTY HEIGHTS AVE      </t>
  </si>
  <si>
    <t xml:space="preserve">3110 FLEET ST                 </t>
  </si>
  <si>
    <t xml:space="preserve">3604 HINELINE ROAD            </t>
  </si>
  <si>
    <t xml:space="preserve">1707 N FULTON AVE             </t>
  </si>
  <si>
    <t xml:space="preserve">1900 GRINNALDS AVE            </t>
  </si>
  <si>
    <t xml:space="preserve">0109 S AUGUSTA AVE            </t>
  </si>
  <si>
    <t xml:space="preserve">1602 SHADYSIDE ROAD           </t>
  </si>
  <si>
    <t xml:space="preserve">0605 E 38TH ST                </t>
  </si>
  <si>
    <t xml:space="preserve">0207 S WASHINGTON ST          </t>
  </si>
  <si>
    <t xml:space="preserve">3813 WHITE AVE                </t>
  </si>
  <si>
    <t xml:space="preserve">4002 OAKFORD AVE              </t>
  </si>
  <si>
    <t xml:space="preserve">1012 WITHERSPOON ROAD         </t>
  </si>
  <si>
    <t xml:space="preserve">4033 LYNDALE AVE              </t>
  </si>
  <si>
    <t xml:space="preserve">1207 GREENMOUNT AVE           </t>
  </si>
  <si>
    <t xml:space="preserve">2407 KEYWORTH AVE             </t>
  </si>
  <si>
    <t xml:space="preserve">1704 DARLEY AVE               </t>
  </si>
  <si>
    <t xml:space="preserve">1549 HOLBROOK ST              </t>
  </si>
  <si>
    <t xml:space="preserve">3817 NORFOLK AVE              </t>
  </si>
  <si>
    <t xml:space="preserve">2865 W MULBERRY ST            </t>
  </si>
  <si>
    <t xml:space="preserve">4010 GARRISON BLVD            </t>
  </si>
  <si>
    <t xml:space="preserve">2528 AISQUITH ST              </t>
  </si>
  <si>
    <t xml:space="preserve">1021 N CAROLINE ST            </t>
  </si>
  <si>
    <t xml:space="preserve">2836 HUNTINGDON AVE           </t>
  </si>
  <si>
    <t xml:space="preserve">2844 MAYFIELD AVE             </t>
  </si>
  <si>
    <t xml:space="preserve">3617 MACTAVISH AVE            </t>
  </si>
  <si>
    <t xml:space="preserve">4543 PEN LUCY ROAD            </t>
  </si>
  <si>
    <t xml:space="preserve">1114 N LAKEWOOD AVE           </t>
  </si>
  <si>
    <t xml:space="preserve">2806 MONTEBELLO TERR          </t>
  </si>
  <si>
    <t xml:space="preserve">3858 LYNDALE AVE              </t>
  </si>
  <si>
    <t xml:space="preserve">5810 JONQUIL AVE              </t>
  </si>
  <si>
    <t xml:space="preserve">4709 NORWOOD AVE              </t>
  </si>
  <si>
    <t xml:space="preserve">2950 ROSALIND AVE             </t>
  </si>
  <si>
    <t xml:space="preserve">2839 CHESTERFIELD AVE         </t>
  </si>
  <si>
    <t xml:space="preserve">3101 FRISBY ST                </t>
  </si>
  <si>
    <t xml:space="preserve">2917 EDISON HWY               </t>
  </si>
  <si>
    <t xml:space="preserve">2606 ROSLYN AVE               </t>
  </si>
  <si>
    <t xml:space="preserve">3239 RAVENWOOD AVE            </t>
  </si>
  <si>
    <t xml:space="preserve">2319 EASTERN AVE              </t>
  </si>
  <si>
    <t xml:space="preserve">0611 S FAGLEY ST              </t>
  </si>
  <si>
    <t xml:space="preserve">0904 N WARWICK AVE            </t>
  </si>
  <si>
    <t xml:space="preserve">2728 E PRESTON ST             </t>
  </si>
  <si>
    <t xml:space="preserve">3215 ESTHER PL                </t>
  </si>
  <si>
    <t xml:space="preserve">4008 EDGEWOOD ROAD            </t>
  </si>
  <si>
    <t xml:space="preserve">3915 SOUTHERN AVE             </t>
  </si>
  <si>
    <t xml:space="preserve">5628 BELAIR ROAD              </t>
  </si>
  <si>
    <t xml:space="preserve">5626 BELAIR ROAD              </t>
  </si>
  <si>
    <t xml:space="preserve">1523 ROUNDHILL ROAD           </t>
  </si>
  <si>
    <t xml:space="preserve">3620 BONVIEW AVE              </t>
  </si>
  <si>
    <t xml:space="preserve">0708 PONCA ST                 </t>
  </si>
  <si>
    <t xml:space="preserve">0813 HOMESTEAD ST             </t>
  </si>
  <si>
    <t xml:space="preserve">3909 FOSTER AVE               </t>
  </si>
  <si>
    <t xml:space="preserve">3219 RAMONA AVE               </t>
  </si>
  <si>
    <t xml:space="preserve">0401 E 31ST ST                </t>
  </si>
  <si>
    <t xml:space="preserve">3921 WILKENS AVE              </t>
  </si>
  <si>
    <t xml:space="preserve">2205 W LANVALE ST             </t>
  </si>
  <si>
    <t xml:space="preserve">4008 GARRISON BLVD            </t>
  </si>
  <si>
    <t xml:space="preserve">0235 N LUZERNE AVE            </t>
  </si>
  <si>
    <t xml:space="preserve">2506 ELSINORE AVE             </t>
  </si>
  <si>
    <t xml:space="preserve">1106 W PRATT ST               </t>
  </si>
  <si>
    <t xml:space="preserve">1100 HARFORD AVE              </t>
  </si>
  <si>
    <t xml:space="preserve">0416 S PARRISH ST             </t>
  </si>
  <si>
    <t xml:space="preserve">0415 N CLINTON ST             </t>
  </si>
  <si>
    <t xml:space="preserve">0017 GORMAN AVE               </t>
  </si>
  <si>
    <t xml:space="preserve">1624 CHILTON ST               </t>
  </si>
  <si>
    <t xml:space="preserve">1604 CHILTON ST               </t>
  </si>
  <si>
    <t xml:space="preserve">1610 CHILTON ST               </t>
  </si>
  <si>
    <t xml:space="preserve">0732 E 37TH ST                </t>
  </si>
  <si>
    <t xml:space="preserve">4405 HICKORY AVE              </t>
  </si>
  <si>
    <t xml:space="preserve">4039 6TH ST                   </t>
  </si>
  <si>
    <t xml:space="preserve">3211 CLIFTMONT AVE            </t>
  </si>
  <si>
    <t xml:space="preserve">2747 PELHAM AVE               </t>
  </si>
  <si>
    <t xml:space="preserve">5822 BENTON HEIGHTS AVE       </t>
  </si>
  <si>
    <t xml:space="preserve">1351 WARD ST                  </t>
  </si>
  <si>
    <t xml:space="preserve">0202 E LANVALE ST             </t>
  </si>
  <si>
    <t xml:space="preserve">0505 N KENWOOD AVE            </t>
  </si>
  <si>
    <t xml:space="preserve">6606 HARTWAIT ST              </t>
  </si>
  <si>
    <t xml:space="preserve">4012 EIERMAN AVE              </t>
  </si>
  <si>
    <t xml:space="preserve">2839 ERDMAN AVE               </t>
  </si>
  <si>
    <t xml:space="preserve">2505 E CHASE ST               </t>
  </si>
  <si>
    <t xml:space="preserve">2507 E CHASE ST               </t>
  </si>
  <si>
    <t xml:space="preserve">1631 N MONROE ST              </t>
  </si>
  <si>
    <t xml:space="preserve">1801 N LONGWOOD ST            </t>
  </si>
  <si>
    <t xml:space="preserve">4508 PARKSIDE DR              </t>
  </si>
  <si>
    <t xml:space="preserve">1537 TUNLAW ROAD              </t>
  </si>
  <si>
    <t xml:space="preserve">5414 FAIRLAWN AVE             </t>
  </si>
  <si>
    <t xml:space="preserve">3726 WOODHAVEN AVE            </t>
  </si>
  <si>
    <t xml:space="preserve">3144 ELLERSLIE AVE            </t>
  </si>
  <si>
    <t xml:space="preserve">2108 BANK ST                  </t>
  </si>
  <si>
    <t xml:space="preserve">0420 HORNEL ST                </t>
  </si>
  <si>
    <t xml:space="preserve">6806 OLD HARFORD ROAD         </t>
  </si>
  <si>
    <t xml:space="preserve">3635 ELMORA AVE               </t>
  </si>
  <si>
    <t xml:space="preserve">1610 E BELVEDERE AVE          </t>
  </si>
  <si>
    <t xml:space="preserve">5820 WAYCROSS ROAD            </t>
  </si>
  <si>
    <t xml:space="preserve">4104 ORCHARD AVE              </t>
  </si>
  <si>
    <t xml:space="preserve">2711 W NORTH AVE              </t>
  </si>
  <si>
    <t xml:space="preserve">1522 MORELAND AVE             </t>
  </si>
  <si>
    <t xml:space="preserve">4519 PEN LUCY ROAD            </t>
  </si>
  <si>
    <t xml:space="preserve">5001 MIDWOOD AVE              </t>
  </si>
  <si>
    <t xml:space="preserve">2104 RIDGEHILL AVE            </t>
  </si>
  <si>
    <t xml:space="preserve">2515 SOUTHDENE AVE            </t>
  </si>
  <si>
    <t xml:space="preserve">0023 N ABINGTON AVE           </t>
  </si>
  <si>
    <t xml:space="preserve">0917 N BENTALOU ST            </t>
  </si>
  <si>
    <t xml:space="preserve">1403 CARSWELL ST              </t>
  </si>
  <si>
    <t xml:space="preserve">6928 CONLEY ST                </t>
  </si>
  <si>
    <t xml:space="preserve">0817 WICKLOW ROAD             </t>
  </si>
  <si>
    <t xml:space="preserve">1027 KEVIN ROAD               </t>
  </si>
  <si>
    <t xml:space="preserve">3209 ESTHER PL                </t>
  </si>
  <si>
    <t xml:space="preserve">5401 TODD AVE                 </t>
  </si>
  <si>
    <t xml:space="preserve">5412 CEDONIA AVE              </t>
  </si>
  <si>
    <t xml:space="preserve">1619 N BROADWAY               </t>
  </si>
  <si>
    <t xml:space="preserve">1719 HOMESTEAD ST             </t>
  </si>
  <si>
    <t xml:space="preserve">1527 SHADYSIDE ROAD           </t>
  </si>
  <si>
    <t xml:space="preserve">1514 SHADYSIDE ROAD           </t>
  </si>
  <si>
    <t xml:space="preserve">1518 SHADYSIDE ROAD           </t>
  </si>
  <si>
    <t xml:space="preserve">1700 BARCLAY ST               </t>
  </si>
  <si>
    <t xml:space="preserve">0507 MILLINGTON AVE           </t>
  </si>
  <si>
    <t xml:space="preserve">5803 PARK HEIGHTS AVE         </t>
  </si>
  <si>
    <t xml:space="preserve">1228 HOLLINS ST               </t>
  </si>
  <si>
    <t xml:space="preserve">0305 S CALHOUN ST             </t>
  </si>
  <si>
    <t xml:space="preserve">0529 S ROSE ST                </t>
  </si>
  <si>
    <t xml:space="preserve">0404 POPLAR GROVE ST          </t>
  </si>
  <si>
    <t xml:space="preserve">0020 E LAFAYETTE AVE          </t>
  </si>
  <si>
    <t xml:space="preserve">0817 E BALTIMORE ST           </t>
  </si>
  <si>
    <t xml:space="preserve">1900 HEATHFIELD ROAD          </t>
  </si>
  <si>
    <t xml:space="preserve">1212 E COLD SPRING LANE       </t>
  </si>
  <si>
    <t xml:space="preserve">2511 N CHARLES ST             </t>
  </si>
  <si>
    <t xml:space="preserve">0507 E LAKE AVE               </t>
  </si>
  <si>
    <t xml:space="preserve">0927 S HANOVER ST             </t>
  </si>
  <si>
    <t xml:space="preserve">2842 HARFORD ROAD             </t>
  </si>
  <si>
    <t xml:space="preserve">4201 NICHOLAS AVE             </t>
  </si>
  <si>
    <t xml:space="preserve">1209 WILDWOOD PKWY            </t>
  </si>
  <si>
    <t xml:space="preserve">1511 OAKRIDGE ROAD            </t>
  </si>
  <si>
    <t xml:space="preserve">5514 PILGRIM ROAD             </t>
  </si>
  <si>
    <t xml:space="preserve">0877 N HOWARD ST              </t>
  </si>
  <si>
    <t xml:space="preserve">0239 N CULVER ST              </t>
  </si>
  <si>
    <t xml:space="preserve">1412 WARD ST                  </t>
  </si>
  <si>
    <t xml:space="preserve">5303 NELSON AVE               </t>
  </si>
  <si>
    <t xml:space="preserve">3906 W COLD SPRING LANE       </t>
  </si>
  <si>
    <t xml:space="preserve">4221 ROLAND VIEW AVE          </t>
  </si>
  <si>
    <t xml:space="preserve">0623 N LAKEWOOD AVE           </t>
  </si>
  <si>
    <t xml:space="preserve">2504 LOYOLA SOUTHWAY          </t>
  </si>
  <si>
    <t xml:space="preserve">2318 ORLEANS ST               </t>
  </si>
  <si>
    <t xml:space="preserve">1530 GLENEAGLE ROAD           </t>
  </si>
  <si>
    <t xml:space="preserve">2128 E NORTH AVE              </t>
  </si>
  <si>
    <t xml:space="preserve">1323 E NORTH AVE              </t>
  </si>
  <si>
    <t xml:space="preserve">0706 N MILTON AVE             </t>
  </si>
  <si>
    <t xml:space="preserve">0647 N PACA ST                </t>
  </si>
  <si>
    <t xml:space="preserve">5722 JONQUIL AVE              </t>
  </si>
  <si>
    <t xml:space="preserve">3807 YOLANDO ROAD             </t>
  </si>
  <si>
    <t xml:space="preserve">3709 W FOREST PARK AVE        </t>
  </si>
  <si>
    <t xml:space="preserve">1621 CHURCH ST                </t>
  </si>
  <si>
    <t xml:space="preserve">3009 PRESBURY ST              </t>
  </si>
  <si>
    <t xml:space="preserve">3421 DOLFIELD AVE             </t>
  </si>
  <si>
    <t xml:space="preserve">1220 W PRATT ST               </t>
  </si>
  <si>
    <t xml:space="preserve">4927 WESTHILLS ROAD           </t>
  </si>
  <si>
    <t xml:space="preserve">3105 BRENDAN AVE              </t>
  </si>
  <si>
    <t xml:space="preserve">4226 SHELDON AVE              </t>
  </si>
  <si>
    <t xml:space="preserve">4309 BERGER AVE               </t>
  </si>
  <si>
    <t xml:space="preserve">4631 KAVON AVE                </t>
  </si>
  <si>
    <t xml:space="preserve">1321 LIMIT AVE                </t>
  </si>
  <si>
    <t xml:space="preserve">0109 DENISON ST               </t>
  </si>
  <si>
    <t xml:space="preserve">2109 GUILFORD AVE             </t>
  </si>
  <si>
    <t xml:space="preserve">1335 MORLING AVE              </t>
  </si>
  <si>
    <t xml:space="preserve">0907 E PATAPSCO AVE           </t>
  </si>
  <si>
    <t xml:space="preserve">1223 E PRESTON ST             </t>
  </si>
  <si>
    <t xml:space="preserve">0603 N KENWOOD AVE            </t>
  </si>
  <si>
    <t xml:space="preserve">2210 E FAYETTE ST             </t>
  </si>
  <si>
    <t xml:space="preserve">0424 N GLOVER ST              </t>
  </si>
  <si>
    <t xml:space="preserve">0005 S BROADWAY               </t>
  </si>
  <si>
    <t xml:space="preserve">3735 S HANOVER ST             </t>
  </si>
  <si>
    <t xml:space="preserve">3132 ELLERSLIE AVE            </t>
  </si>
  <si>
    <t xml:space="preserve">0206 LAURENS ST               </t>
  </si>
  <si>
    <t xml:space="preserve">1765 DARLEY AVE               </t>
  </si>
  <si>
    <t xml:space="preserve">1515 N POTOMAC ST             </t>
  </si>
  <si>
    <t xml:space="preserve">2010 N CALVERT ST             </t>
  </si>
  <si>
    <t xml:space="preserve">5111 LEVINDALE ROAD           </t>
  </si>
  <si>
    <t xml:space="preserve">1216 GLENHAVEN ROAD           </t>
  </si>
  <si>
    <t xml:space="preserve">0411 W 28TH ST                </t>
  </si>
  <si>
    <t xml:space="preserve">0400 MOUNT HOLLY ST           </t>
  </si>
  <si>
    <t xml:space="preserve">0051 N MONASTERY AVE          </t>
  </si>
  <si>
    <t xml:space="preserve">1110 N DUKELAND ST            </t>
  </si>
  <si>
    <t xml:space="preserve">2441 EDMONDSON AVE            </t>
  </si>
  <si>
    <t xml:space="preserve">4224 NADINE DR                </t>
  </si>
  <si>
    <t xml:space="preserve">0437 BONSAL ST                </t>
  </si>
  <si>
    <t xml:space="preserve">4547 MARBLE HALL ROAD         </t>
  </si>
  <si>
    <t xml:space="preserve">2806 ROSLYN AVE               </t>
  </si>
  <si>
    <t xml:space="preserve">0616 E PATAPSCO AVE           </t>
  </si>
  <si>
    <t xml:space="preserve">2117 PENROSE AVE              </t>
  </si>
  <si>
    <t xml:space="preserve">3031 E FEDERAL ST             </t>
  </si>
  <si>
    <t xml:space="preserve">3505 E BALTIMORE ST           </t>
  </si>
  <si>
    <t xml:space="preserve">2631 E BIDDLE ST              </t>
  </si>
  <si>
    <t xml:space="preserve">0102 S CAREY ST               </t>
  </si>
  <si>
    <t xml:space="preserve">2211 ELSINORE AVE             </t>
  </si>
  <si>
    <t xml:space="preserve">1643 NORTHGATE ROAD           </t>
  </si>
  <si>
    <t xml:space="preserve">3012 SPAULDING AVE            </t>
  </si>
  <si>
    <t xml:space="preserve">3837 8TH ST                   </t>
  </si>
  <si>
    <t xml:space="preserve">5100 LIBERTY HEIGHTS AVE      </t>
  </si>
  <si>
    <t xml:space="preserve">0827 W LOMBARD ST             </t>
  </si>
  <si>
    <t xml:space="preserve">5710 HARFORD ROAD             </t>
  </si>
  <si>
    <t xml:space="preserve">0452 FURROW ST                </t>
  </si>
  <si>
    <t xml:space="preserve">5118 CORDELIA AVE             </t>
  </si>
  <si>
    <t xml:space="preserve">3611 GREENVALE ROAD           </t>
  </si>
  <si>
    <t xml:space="preserve">4101 MASSACHUSETTS AVE        </t>
  </si>
  <si>
    <t xml:space="preserve">2724 PELHAM AVE               </t>
  </si>
  <si>
    <t xml:space="preserve">4113 KATHLAND AVE             </t>
  </si>
  <si>
    <t xml:space="preserve">1522 N CAROLINE ST            </t>
  </si>
  <si>
    <t xml:space="preserve">3618 RAVENWOOD AVE            </t>
  </si>
  <si>
    <t xml:space="preserve">4012 CHESLEY AVE              </t>
  </si>
  <si>
    <t xml:space="preserve">0714 RICHWOOD AVE             </t>
  </si>
  <si>
    <t xml:space="preserve">3013 PULASKI HWY              </t>
  </si>
  <si>
    <t xml:space="preserve">1014 N IRIS AVE               </t>
  </si>
  <si>
    <t xml:space="preserve">0537 N MILTON AVE             </t>
  </si>
  <si>
    <t xml:space="preserve">2428 ASHLAND AVE              </t>
  </si>
  <si>
    <t xml:space="preserve">0601 N PULASKI ST             </t>
  </si>
  <si>
    <t xml:space="preserve">1649 N BENTALOU ST            </t>
  </si>
  <si>
    <t xml:space="preserve">2701 N ROSEDALE ST            </t>
  </si>
  <si>
    <t xml:space="preserve">2685 WILKENS AVE              </t>
  </si>
  <si>
    <t xml:space="preserve">2544 WILKENS AVE              </t>
  </si>
  <si>
    <t xml:space="preserve">3543 3RD ST                   </t>
  </si>
  <si>
    <t xml:space="preserve">3310 LEVERTON AVE             </t>
  </si>
  <si>
    <t xml:space="preserve">1644 RUXTON AVE               </t>
  </si>
  <si>
    <t xml:space="preserve">0524 E 35TH ST                </t>
  </si>
  <si>
    <t xml:space="preserve">5167 FREDERICK AVE            </t>
  </si>
  <si>
    <t xml:space="preserve">0214 N LUZERNE AVE            </t>
  </si>
  <si>
    <t xml:space="preserve">2855 WOODBROOK AVE            </t>
  </si>
  <si>
    <t xml:space="preserve">0800 BENNINGHAUS ROAD         </t>
  </si>
  <si>
    <t xml:space="preserve">2814 NORFOLK AVE              </t>
  </si>
  <si>
    <t xml:space="preserve">5001 PEMBRIDGE AVE            </t>
  </si>
  <si>
    <t xml:space="preserve">3314 BEVERLY ROAD             </t>
  </si>
  <si>
    <t xml:space="preserve">0520 BALTIC AVE               </t>
  </si>
  <si>
    <t xml:space="preserve">0811 S HANOVER ST             </t>
  </si>
  <si>
    <t xml:space="preserve">4001 WOODLEA AVE              </t>
  </si>
  <si>
    <t xml:space="preserve">1115 N STRICKER ST            </t>
  </si>
  <si>
    <t xml:space="preserve">1648 DARLEY AVE               </t>
  </si>
  <si>
    <t xml:space="preserve">0541 N LUZERNE AVE            </t>
  </si>
  <si>
    <t xml:space="preserve">3006 OAKFORD AVE              </t>
  </si>
  <si>
    <t xml:space="preserve">0707 N CHAPELGATE LANE        </t>
  </si>
  <si>
    <t xml:space="preserve">4319 PARKWOOD AVE             </t>
  </si>
  <si>
    <t xml:space="preserve">0313 LYNDHURST ST             </t>
  </si>
  <si>
    <t xml:space="preserve">4002 ELKADER ROAD             </t>
  </si>
  <si>
    <t xml:space="preserve">0514 WINSTON AVE              </t>
  </si>
  <si>
    <t xml:space="preserve">1613 MONTPELIER ST            </t>
  </si>
  <si>
    <t xml:space="preserve">2505 GIBBONS AVE              </t>
  </si>
  <si>
    <t xml:space="preserve">3711 EVERETT ST               </t>
  </si>
  <si>
    <t xml:space="preserve">0426 EVESHAM AVE              </t>
  </si>
  <si>
    <t xml:space="preserve">2902 WYMAN PKWY               </t>
  </si>
  <si>
    <t xml:space="preserve">4341 SHAMROCK AVE             </t>
  </si>
  <si>
    <t xml:space="preserve">4327 SHAMROCK AVE             </t>
  </si>
  <si>
    <t xml:space="preserve">4418 SHAMROCK AVE             </t>
  </si>
  <si>
    <t xml:space="preserve">0021 S CULVER ST              </t>
  </si>
  <si>
    <t xml:space="preserve">0922 N LUZERNE AVE            </t>
  </si>
  <si>
    <t xml:space="preserve">0610 PONCA ST                 </t>
  </si>
  <si>
    <t xml:space="preserve">1717 COLE ST                  </t>
  </si>
  <si>
    <t xml:space="preserve">3816 BONNER ROAD              </t>
  </si>
  <si>
    <t xml:space="preserve">2111 CLIFTON AVE              </t>
  </si>
  <si>
    <t xml:space="preserve">3402 N ROGERS AVE             </t>
  </si>
  <si>
    <t xml:space="preserve">2215 RUSKIN AVE               </t>
  </si>
  <si>
    <t xml:space="preserve">6950 REISTERSTOWN ROAD        </t>
  </si>
  <si>
    <t xml:space="preserve">3314 SPAULDING AVE            </t>
  </si>
  <si>
    <t xml:space="preserve">1518 N PAYSON ST              </t>
  </si>
  <si>
    <t xml:space="preserve">1903 N WOLFE ST               </t>
  </si>
  <si>
    <t xml:space="preserve">0231 S GILMOR ST              </t>
  </si>
  <si>
    <t xml:space="preserve">4001 DERBY MANOR DR           </t>
  </si>
  <si>
    <t xml:space="preserve">2925 GEORGETOWN ROAD          </t>
  </si>
  <si>
    <t xml:space="preserve">0435 E 25TH ST                </t>
  </si>
  <si>
    <t xml:space="preserve">5610 KEY AVE                  </t>
  </si>
  <si>
    <t xml:space="preserve">1303 N LAKEWOOD AVE           </t>
  </si>
  <si>
    <t xml:space="preserve">1221 JAMES ST                 </t>
  </si>
  <si>
    <t xml:space="preserve">2025 N WOLFE ST               </t>
  </si>
  <si>
    <t xml:space="preserve">0125 N MILTON AVE             </t>
  </si>
  <si>
    <t xml:space="preserve">1831 E NORTH AVE              </t>
  </si>
  <si>
    <t xml:space="preserve">2527 PARK HEIGHTS TERR        </t>
  </si>
  <si>
    <t xml:space="preserve">1901 RUXTON AVE               </t>
  </si>
  <si>
    <t xml:space="preserve">3006 HARFORD ROAD             </t>
  </si>
  <si>
    <t xml:space="preserve">0701 VENABLE AVE              </t>
  </si>
  <si>
    <t xml:space="preserve">1004 REVERDY ROAD             </t>
  </si>
  <si>
    <t xml:space="preserve">1631 SPRUCE ST                </t>
  </si>
  <si>
    <t xml:space="preserve">1310 STONEWOOD ROAD           </t>
  </si>
  <si>
    <t xml:space="preserve">6820 CONLEY ST                </t>
  </si>
  <si>
    <t xml:space="preserve">1715 W BALTIMORE ST           </t>
  </si>
  <si>
    <t xml:space="preserve">0516 N BOULDIN ST             </t>
  </si>
  <si>
    <t xml:space="preserve">0119 S WICKHAM ROAD           </t>
  </si>
  <si>
    <t xml:space="preserve">1010 WILMINGTON AVE           </t>
  </si>
  <si>
    <t xml:space="preserve">1019 UPNOR ROAD               </t>
  </si>
  <si>
    <t xml:space="preserve">2502 OSWEGO AVE               </t>
  </si>
  <si>
    <t xml:space="preserve">4203 GLENARM AVE              </t>
  </si>
  <si>
    <t xml:space="preserve">3417 JUNEWAY                  </t>
  </si>
  <si>
    <t xml:space="preserve">2209 BROOKFIELD AVE           </t>
  </si>
  <si>
    <t xml:space="preserve">0961 N ROSEDALE ST            </t>
  </si>
  <si>
    <t xml:space="preserve">1609 WADSWORTH WAY            </t>
  </si>
  <si>
    <t xml:space="preserve">1806 E 30TH ST                </t>
  </si>
  <si>
    <t xml:space="preserve">4246 NICHOLAS AVE             </t>
  </si>
  <si>
    <t xml:space="preserve">2616 TALBOT ROAD              </t>
  </si>
  <si>
    <t xml:space="preserve">2620 E HOFFMAN ST             </t>
  </si>
  <si>
    <t xml:space="preserve">5208 LINDEN HEIGHTS AVE       </t>
  </si>
  <si>
    <t xml:space="preserve">4014 ROSECREST AVE            </t>
  </si>
  <si>
    <t xml:space="preserve">1733 CLIFTVIEW AVE            </t>
  </si>
  <si>
    <t xml:space="preserve">2824 FLEETWOOD AVE            </t>
  </si>
  <si>
    <t xml:space="preserve">3707 REXMERE ROAD             </t>
  </si>
  <si>
    <t xml:space="preserve">5745 EDGEPARK ROAD            </t>
  </si>
  <si>
    <t xml:space="preserve">0807 VENABLE AVE              </t>
  </si>
  <si>
    <t xml:space="preserve">0813 MONTPELIER ST            </t>
  </si>
  <si>
    <t xml:space="preserve">1035 PARKSLEY AVE             </t>
  </si>
  <si>
    <t xml:space="preserve">0403 KINGSTON ROAD            </t>
  </si>
  <si>
    <t xml:space="preserve">4003 MASSACHUSETTS AVE        </t>
  </si>
  <si>
    <t xml:space="preserve">2135 MAISEL ST                </t>
  </si>
  <si>
    <t xml:space="preserve">1172 WASHINGTON BLVD          </t>
  </si>
  <si>
    <t xml:space="preserve">3048 BRIGHTON ST              </t>
  </si>
  <si>
    <t xml:space="preserve">2616 COLE ST                  </t>
  </si>
  <si>
    <t xml:space="preserve">1510 N PATTERSON PARK AVE     </t>
  </si>
  <si>
    <t xml:space="preserve">0419 N LUZERNE AVE            </t>
  </si>
  <si>
    <t xml:space="preserve">0203 E FORT AVE               </t>
  </si>
  <si>
    <t xml:space="preserve">3917 ROLAND AVE               </t>
  </si>
  <si>
    <t xml:space="preserve">0138 N DECKER AVE             </t>
  </si>
  <si>
    <t xml:space="preserve">1207 N POTOMAC ST             </t>
  </si>
  <si>
    <t xml:space="preserve">3226 LAKE AVE                 </t>
  </si>
  <si>
    <t xml:space="preserve">1625 JACKSON ST               </t>
  </si>
  <si>
    <t xml:space="preserve">1025 W FAYETTE ST             </t>
  </si>
  <si>
    <t xml:space="preserve">2313 E MADISON ST             </t>
  </si>
  <si>
    <t xml:space="preserve">5051 FREDERICK AVE            </t>
  </si>
  <si>
    <t xml:space="preserve">1312 W LANVALE ST             </t>
  </si>
  <si>
    <t xml:space="preserve">1602 CHILTON ST               </t>
  </si>
  <si>
    <t xml:space="preserve">2908 EDISON HWY               </t>
  </si>
  <si>
    <t xml:space="preserve">3641 GREENVALE ROAD           </t>
  </si>
  <si>
    <t xml:space="preserve">0907 N IRIS AVE               </t>
  </si>
  <si>
    <t xml:space="preserve">1411 E LANVALE ST             </t>
  </si>
  <si>
    <t xml:space="preserve">0126 E RANDALL ST             </t>
  </si>
  <si>
    <t xml:space="preserve">3041 BRIGHTON ST              </t>
  </si>
  <si>
    <t xml:space="preserve">1826 N CHAPEL ST              </t>
  </si>
  <si>
    <t xml:space="preserve">3408 PARKLAWN AVE             </t>
  </si>
  <si>
    <t xml:space="preserve">2519 GARRETT AVE              </t>
  </si>
  <si>
    <t xml:space="preserve">2517 GARRETT AVE              </t>
  </si>
  <si>
    <t xml:space="preserve">4001 SPRINGDALE AVE           </t>
  </si>
  <si>
    <t xml:space="preserve">3021 GLEN AVE                 </t>
  </si>
  <si>
    <t xml:space="preserve">3403 CARLISLE AVE             </t>
  </si>
  <si>
    <t xml:space="preserve">5409 PARK HEIGHTS AVE         </t>
  </si>
  <si>
    <t xml:space="preserve">3702 GWYNN OAK AVE            </t>
  </si>
  <si>
    <t xml:space="preserve">1020 WEDGEWOOD ROAD           </t>
  </si>
  <si>
    <t xml:space="preserve">5025 BELAIR ROAD              </t>
  </si>
  <si>
    <t xml:space="preserve">3712 2ND ST                   </t>
  </si>
  <si>
    <t xml:space="preserve">1807 NORTHBOURNE ROAD         </t>
  </si>
  <si>
    <t xml:space="preserve">0510 N CHESTER ST             </t>
  </si>
  <si>
    <t xml:space="preserve">1108 N STRICKER ST            </t>
  </si>
  <si>
    <t xml:space="preserve">0410 W SARATOGA ST            </t>
  </si>
  <si>
    <t xml:space="preserve">2413 E HOFFMAN ST             </t>
  </si>
  <si>
    <t xml:space="preserve">0523 RAPPOLLA ST              </t>
  </si>
  <si>
    <t xml:space="preserve">6315 REISTERSTOWN ROAD        </t>
  </si>
  <si>
    <t xml:space="preserve">2833 GANLEY DR                </t>
  </si>
  <si>
    <t xml:space="preserve">3533 HICKORY AVE              </t>
  </si>
  <si>
    <t xml:space="preserve">3913 MOUNT PLEASANT AVE       </t>
  </si>
  <si>
    <t xml:space="preserve">0412 S GILMOR ST              </t>
  </si>
  <si>
    <t xml:space="preserve">0008 N ELLWOOD AVE            </t>
  </si>
  <si>
    <t xml:space="preserve">2000 W PRATT ST               </t>
  </si>
  <si>
    <t xml:space="preserve">0028 BENKERT AVE              </t>
  </si>
  <si>
    <t xml:space="preserve">0220 N MADEIRA ST             </t>
  </si>
  <si>
    <t xml:space="preserve">0309 SCOTT ST                 </t>
  </si>
  <si>
    <t xml:space="preserve">1628 HOLLINS ST               </t>
  </si>
  <si>
    <t xml:space="preserve">1506 N PAYSON ST              </t>
  </si>
  <si>
    <t xml:space="preserve">2011 WILHELM ST               </t>
  </si>
  <si>
    <t xml:space="preserve">0807 N BENTALOU ST            </t>
  </si>
  <si>
    <t xml:space="preserve">0309 S FULTON AVE             </t>
  </si>
  <si>
    <t xml:space="preserve">2009 E 31ST ST                </t>
  </si>
  <si>
    <t xml:space="preserve">6106 SEFTON AVE               </t>
  </si>
  <si>
    <t xml:space="preserve">1808 SHERWOOD AVE             </t>
  </si>
  <si>
    <t xml:space="preserve">0815 E 33RD ST                </t>
  </si>
  <si>
    <t xml:space="preserve">4004 CLARKS LANE              </t>
  </si>
  <si>
    <t xml:space="preserve">3324 DOLFIELD AVE             </t>
  </si>
  <si>
    <t xml:space="preserve">3112 PARKINGTON AVE           </t>
  </si>
  <si>
    <t xml:space="preserve">4003 MORTIMER AVE             </t>
  </si>
  <si>
    <t xml:space="preserve">3325 CLIFTMONT AVE            </t>
  </si>
  <si>
    <t xml:space="preserve">3208 GWYNNS FALLS PKWY        </t>
  </si>
  <si>
    <t xml:space="preserve">4809 NORWOOD AVE              </t>
  </si>
  <si>
    <t xml:space="preserve">1740 HOMESTEAD ST             </t>
  </si>
  <si>
    <t xml:space="preserve">3802 RAVENWOOD AVE            </t>
  </si>
  <si>
    <t xml:space="preserve">1712 RUTLAND AVE              </t>
  </si>
  <si>
    <t xml:space="preserve">3300 HAMILTON AVE             </t>
  </si>
  <si>
    <t xml:space="preserve">5523 SEFTON AVE               </t>
  </si>
  <si>
    <t xml:space="preserve">0321 DREW ST                  </t>
  </si>
  <si>
    <t xml:space="preserve">1900 OHIO AVE                 </t>
  </si>
  <si>
    <t xml:space="preserve">1305 MADISON AVE              </t>
  </si>
  <si>
    <t xml:space="preserve">1701 DRUID HILL AVE           </t>
  </si>
  <si>
    <t xml:space="preserve">2428 BRENTWOOD AVE            </t>
  </si>
  <si>
    <t xml:space="preserve">2815 KENNEDY AVE              </t>
  </si>
  <si>
    <t xml:space="preserve">1100 WASHINGTON BLVD          </t>
  </si>
  <si>
    <t xml:space="preserve">3008 RAYNER AVE               </t>
  </si>
  <si>
    <t xml:space="preserve">2027 DIVISION ST              </t>
  </si>
  <si>
    <t xml:space="preserve">4112 WOODHAVEN AVE            </t>
  </si>
  <si>
    <t xml:space="preserve">3419 PIEDMONT AVE             </t>
  </si>
  <si>
    <t xml:space="preserve">3906 MAINE AVE                </t>
  </si>
  <si>
    <t xml:space="preserve">4159 FAIRVIEW AVE             </t>
  </si>
  <si>
    <t xml:space="preserve">3505 W LEXINGTON ST           </t>
  </si>
  <si>
    <t xml:space="preserve">2201 ROSLYN AVE               </t>
  </si>
  <si>
    <t xml:space="preserve">1013 DESOTO ROAD              </t>
  </si>
  <si>
    <t xml:space="preserve">3536 NOBLE ST                 </t>
  </si>
  <si>
    <t xml:space="preserve">0822 SAINT DUNSTANS ROAD      </t>
  </si>
  <si>
    <t xml:space="preserve">0101 S POPPLETON ST           </t>
  </si>
  <si>
    <t xml:space="preserve">5615 GREENHILL AVE            </t>
  </si>
  <si>
    <t xml:space="preserve">3447 W CATON AVE              </t>
  </si>
  <si>
    <t xml:space="preserve">0106 N ROSE ST                </t>
  </si>
  <si>
    <t xml:space="preserve">0134 N ELLWOOD AVE            </t>
  </si>
  <si>
    <t xml:space="preserve">0311 CHERRY HILL ROAD         </t>
  </si>
  <si>
    <t xml:space="preserve">3809 FLEETWOOD AVE            </t>
  </si>
  <si>
    <t xml:space="preserve">0108 N HIGHLAND AVE           </t>
  </si>
  <si>
    <t xml:space="preserve">2849 CHESTERFIELD AVE         </t>
  </si>
  <si>
    <t xml:space="preserve">0153 N PATTERSON PARK AVE     </t>
  </si>
  <si>
    <t xml:space="preserve">2607 RIDGELY ST               </t>
  </si>
  <si>
    <t xml:space="preserve">0101 S MOUNT ST               </t>
  </si>
  <si>
    <t xml:space="preserve">0117 S CALVERTON ROAD         </t>
  </si>
  <si>
    <t xml:space="preserve">1509 E PRESTON ST             </t>
  </si>
  <si>
    <t xml:space="preserve">1433 S HANOVER ST             </t>
  </si>
  <si>
    <t xml:space="preserve">0930 HOMESTEAD ST             </t>
  </si>
  <si>
    <t xml:space="preserve">1226 WICOMICO ST              </t>
  </si>
  <si>
    <t xml:space="preserve">0520 BRUNSWICK ST             </t>
  </si>
  <si>
    <t xml:space="preserve">4800 FREDERICK AVE            </t>
  </si>
  <si>
    <t xml:space="preserve">4419 PEN LUCY ROAD            </t>
  </si>
  <si>
    <t xml:space="preserve">0001 N MONASTERY AVE          </t>
  </si>
  <si>
    <t xml:space="preserve">0401 S LEHIGH ST              </t>
  </si>
  <si>
    <t xml:space="preserve">5969 BENTON HEIGHTS AVE       </t>
  </si>
  <si>
    <t xml:space="preserve">2332 ANOKA AVE                </t>
  </si>
  <si>
    <t xml:space="preserve">3125 BAKER ST                 </t>
  </si>
  <si>
    <t xml:space="preserve">3200 CLIFTON AVE              </t>
  </si>
  <si>
    <t xml:space="preserve">1630 E 32ND ST                </t>
  </si>
  <si>
    <t xml:space="preserve">2565 CECIL AVE                </t>
  </si>
  <si>
    <t xml:space="preserve">4610 MARY AVE                 </t>
  </si>
  <si>
    <t xml:space="preserve">0043 E RANDALL ST             </t>
  </si>
  <si>
    <t xml:space="preserve">1729 MONTPELIER ST            </t>
  </si>
  <si>
    <t xml:space="preserve">0706 DEBELIUS AVE             </t>
  </si>
  <si>
    <t xml:space="preserve">0832 BROOKS LANE              </t>
  </si>
  <si>
    <t xml:space="preserve">5509 WHITWOOD ROAD            </t>
  </si>
  <si>
    <t xml:space="preserve">0503 N GLOVER ST              </t>
  </si>
  <si>
    <t xml:space="preserve">0747 E 37TH ST                </t>
  </si>
  <si>
    <t xml:space="preserve">1173 W HAMBURG ST             </t>
  </si>
  <si>
    <t xml:space="preserve">0831 SHERIDAN AVE             </t>
  </si>
  <si>
    <t xml:space="preserve">5201 CUTHBERT AVE             </t>
  </si>
  <si>
    <t xml:space="preserve">2206 PENROSE AVE              </t>
  </si>
  <si>
    <t xml:space="preserve">1420 N DECKER AVE             </t>
  </si>
  <si>
    <t xml:space="preserve">1608 WILKENS AVE              </t>
  </si>
  <si>
    <t xml:space="preserve">3620 E FAYETTE ST             </t>
  </si>
  <si>
    <t xml:space="preserve">4316 SHAMROCK AVE             </t>
  </si>
  <si>
    <t xml:space="preserve">2212 PENROSE AVE              </t>
  </si>
  <si>
    <t xml:space="preserve">2820 KENTUCKY AVE             </t>
  </si>
  <si>
    <t xml:space="preserve">0749 MELVILLE AVE             </t>
  </si>
  <si>
    <t xml:space="preserve">3020 W LANVALE ST             </t>
  </si>
  <si>
    <t xml:space="preserve">4227 EUCLID AVE               </t>
  </si>
  <si>
    <t xml:space="preserve">0025 S ROSEDALE ST            </t>
  </si>
  <si>
    <t xml:space="preserve">4115 WOODHAVEN AVE            </t>
  </si>
  <si>
    <t xml:space="preserve">2551 GARRETT AVE              </t>
  </si>
  <si>
    <t xml:space="preserve">2523 ROBB ST                  </t>
  </si>
  <si>
    <t xml:space="preserve">2609 HALCYON AVE              </t>
  </si>
  <si>
    <t xml:space="preserve">3309 LAWNVIEW AVE             </t>
  </si>
  <si>
    <t xml:space="preserve">0428 E LAFAYETTE AVE          </t>
  </si>
  <si>
    <t xml:space="preserve">1826 W LAFAYETTE AVE          </t>
  </si>
  <si>
    <t xml:space="preserve">1622 THAMES ST                </t>
  </si>
  <si>
    <t xml:space="preserve">1305 E NORTH AVE              </t>
  </si>
  <si>
    <t xml:space="preserve">2505 E FEDERAL ST             </t>
  </si>
  <si>
    <t xml:space="preserve">0517 N BELNORD AVE            </t>
  </si>
  <si>
    <t xml:space="preserve">0424 N BOULDIN ST             </t>
  </si>
  <si>
    <t xml:space="preserve">3731 BROOKLYN AVE             </t>
  </si>
  <si>
    <t xml:space="preserve">3221 ESTHER PL                </t>
  </si>
  <si>
    <t xml:space="preserve">3808 ERDMAN AVE               </t>
  </si>
  <si>
    <t xml:space="preserve">2011 CLIFTWOOD AVE            </t>
  </si>
  <si>
    <t xml:space="preserve">0107 S WASHINGTON ST          </t>
  </si>
  <si>
    <t xml:space="preserve">0421 N PORT ST                </t>
  </si>
  <si>
    <t xml:space="preserve">0410 N BRADFORD ST            </t>
  </si>
  <si>
    <t xml:space="preserve">7231 HARFORD ROAD             </t>
  </si>
  <si>
    <t xml:space="preserve">4214 SPRINGDALE AVE           </t>
  </si>
  <si>
    <t xml:space="preserve">1618 N MILTON AVE             </t>
  </si>
  <si>
    <t xml:space="preserve">2719 OVERLAND AVE             </t>
  </si>
  <si>
    <t xml:space="preserve">3615 ERDMAN AVE               </t>
  </si>
  <si>
    <t xml:space="preserve">1136 WASHINGTON BLVD          </t>
  </si>
  <si>
    <t xml:space="preserve">2901 ORLEANS ST               </t>
  </si>
  <si>
    <t xml:space="preserve">2638 HUDSON ST                </t>
  </si>
  <si>
    <t xml:space="preserve">5304 WINNER AVE               </t>
  </si>
  <si>
    <t xml:space="preserve">0817 VENABLE AVE              </t>
  </si>
  <si>
    <t xml:space="preserve">3619 MARMON AVE               </t>
  </si>
  <si>
    <t xml:space="preserve">0430 W MULBERRY ST            </t>
  </si>
  <si>
    <t xml:space="preserve">3240 SEQUOIA AVE              </t>
  </si>
  <si>
    <t xml:space="preserve">0815 E 34TH ST                </t>
  </si>
  <si>
    <t xml:space="preserve">2906 GUILFORD AVE             </t>
  </si>
  <si>
    <t xml:space="preserve">3602 SINCLAIR LANE            </t>
  </si>
  <si>
    <t xml:space="preserve">4715 HOMESDALE AVE            </t>
  </si>
  <si>
    <t xml:space="preserve">2201 CLOVILLE AVE             </t>
  </si>
  <si>
    <t xml:space="preserve">5540 MIDWOOD AVE              </t>
  </si>
  <si>
    <t xml:space="preserve">0443 N LAKEWOOD AVE           </t>
  </si>
  <si>
    <t xml:space="preserve">3901 PINKNEY ROAD             </t>
  </si>
  <si>
    <t xml:space="preserve">6323 PIONEER DR               </t>
  </si>
  <si>
    <t xml:space="preserve">3417 ELMLEY AVE               </t>
  </si>
  <si>
    <t xml:space="preserve">0029 S CALHOUN ST             </t>
  </si>
  <si>
    <t xml:space="preserve">4213 NICHOLAS AVE             </t>
  </si>
  <si>
    <t xml:space="preserve">0612 E 43RD ST                </t>
  </si>
  <si>
    <t xml:space="preserve">0743 E 36TH ST                </t>
  </si>
  <si>
    <t xml:space="preserve">5100 HAMILTON AVE             </t>
  </si>
  <si>
    <t xml:space="preserve">2627 KIRK AVE                 </t>
  </si>
  <si>
    <t xml:space="preserve">4200 BELAIR ROAD              </t>
  </si>
  <si>
    <t xml:space="preserve">0864 BENNINGHAUS ROAD         </t>
  </si>
  <si>
    <t xml:space="preserve">0111 N COLLINGTON AVE         </t>
  </si>
  <si>
    <t xml:space="preserve">0020 N SPRING ST              </t>
  </si>
  <si>
    <t xml:space="preserve">1943 GRIFFIS AVE              </t>
  </si>
  <si>
    <t xml:space="preserve">0011 S BERNICE AVE            </t>
  </si>
  <si>
    <t xml:space="preserve">4021 EDMONDSON AVE            </t>
  </si>
  <si>
    <t xml:space="preserve">1703 N ROSEDALE ST            </t>
  </si>
  <si>
    <t xml:space="preserve">3712 SAINT VICTOR ST          </t>
  </si>
  <si>
    <t xml:space="preserve">2520 W BALTIMORE ST           </t>
  </si>
  <si>
    <t xml:space="preserve">3305 SPAULDING AVE            </t>
  </si>
  <si>
    <t xml:space="preserve">1315 N PATTERSON PARK AVE     </t>
  </si>
  <si>
    <t xml:space="preserve">5329 REISTERSTOWN ROAD        </t>
  </si>
  <si>
    <t xml:space="preserve">2612 E HOFFMAN ST             </t>
  </si>
  <si>
    <t xml:space="preserve">0514 S DALLAS ST              </t>
  </si>
  <si>
    <t xml:space="preserve">0125 N COLLINGTON AVE         </t>
  </si>
  <si>
    <t xml:space="preserve">3576 JUNEWAY                  </t>
  </si>
  <si>
    <t xml:space="preserve">4902 GREENCREST ROAD          </t>
  </si>
  <si>
    <t xml:space="preserve">4528 PIMLICO ROAD             </t>
  </si>
  <si>
    <t xml:space="preserve">6407 FAIR OAKS AVE            </t>
  </si>
  <si>
    <t xml:space="preserve">2838 W GARRISON AVE           </t>
  </si>
  <si>
    <t xml:space="preserve">2027 N SMALLWOOD ST           </t>
  </si>
  <si>
    <t xml:space="preserve">3166 RAVENWOOD AVE            </t>
  </si>
  <si>
    <t xml:space="preserve">3336 W CATON AVE              </t>
  </si>
  <si>
    <t xml:space="preserve">0554 E FORT AVE               </t>
  </si>
  <si>
    <t xml:space="preserve">1638 E 25TH ST                </t>
  </si>
  <si>
    <t xml:space="preserve">3305 RAVENWOOD AVE            </t>
  </si>
  <si>
    <t xml:space="preserve">3314 RAVENWOOD AVE            </t>
  </si>
  <si>
    <t xml:space="preserve">1739 ABBOTSTON ST             </t>
  </si>
  <si>
    <t xml:space="preserve">3902 YOLANDO ROAD             </t>
  </si>
  <si>
    <t xml:space="preserve">1924 E 31ST ST                </t>
  </si>
  <si>
    <t xml:space="preserve">1929 E 32ND ST                </t>
  </si>
  <si>
    <t xml:space="preserve">3606 PLATEAU AVE              </t>
  </si>
  <si>
    <t xml:space="preserve">0214 N ROSE ST                </t>
  </si>
  <si>
    <t xml:space="preserve">0216 N ROSE ST                </t>
  </si>
  <si>
    <t xml:space="preserve">0033 S MORLEY ST              </t>
  </si>
  <si>
    <t xml:space="preserve">3431 RAVENWOOD AVE            </t>
  </si>
  <si>
    <t xml:space="preserve">3110 EVERGREEN AVE            </t>
  </si>
  <si>
    <t xml:space="preserve">5022 PIMLICO ROAD             </t>
  </si>
  <si>
    <t xml:space="preserve">1505 TUNLAW ROAD              </t>
  </si>
  <si>
    <t xml:space="preserve">0518 CHESTNUT HILL AVE        </t>
  </si>
  <si>
    <t xml:space="preserve">1806 N WASHINGTON ST          </t>
  </si>
  <si>
    <t xml:space="preserve">0432 WHITRIDGE AVE            </t>
  </si>
  <si>
    <t xml:space="preserve">2726 E PRESTON ST             </t>
  </si>
  <si>
    <t xml:space="preserve">0209 S CHAPEL ST              </t>
  </si>
  <si>
    <t xml:space="preserve">0527 ANNABEL AVE              </t>
  </si>
  <si>
    <t xml:space="preserve">4813 CORDELIA AVE             </t>
  </si>
  <si>
    <t xml:space="preserve">5900 THE ALAMEDA              </t>
  </si>
  <si>
    <t xml:space="preserve">1722 E 29TH ST                </t>
  </si>
  <si>
    <t xml:space="preserve">1707 E 30TH ST                </t>
  </si>
  <si>
    <t xml:space="preserve">5608 DENWOOD AVE              </t>
  </si>
  <si>
    <t xml:space="preserve">1620 E 28TH ST                </t>
  </si>
  <si>
    <t xml:space="preserve">1901 HEATHFIELD ROAD          </t>
  </si>
  <si>
    <t xml:space="preserve">5509 SILVERBELL ROAD          </t>
  </si>
  <si>
    <t xml:space="preserve">3926 KENYON AVE               </t>
  </si>
  <si>
    <t xml:space="preserve">3203 LYNDALE AVE              </t>
  </si>
  <si>
    <t xml:space="preserve">2118 CLIFTON AVE              </t>
  </si>
  <si>
    <t xml:space="preserve">3212 GARRISON BLVD            </t>
  </si>
  <si>
    <t xml:space="preserve">0723 S CHARLES ST             </t>
  </si>
  <si>
    <t xml:space="preserve">1020 N LUZERNE AVE            </t>
  </si>
  <si>
    <t xml:space="preserve">1615 E 29TH ST                </t>
  </si>
  <si>
    <t xml:space="preserve">3402 DUDLEY AVE               </t>
  </si>
  <si>
    <t xml:space="preserve">3437 HARWELL AVE              </t>
  </si>
  <si>
    <t xml:space="preserve">4729 HAZELWOOD AVE            </t>
  </si>
  <si>
    <t xml:space="preserve">1826 CHILTON ST               </t>
  </si>
  <si>
    <t xml:space="preserve">4423 OLD FREDERICK ROAD       </t>
  </si>
  <si>
    <t xml:space="preserve">1118 SCOTT ST                 </t>
  </si>
  <si>
    <t xml:space="preserve">1516 HOLBROOK ST              </t>
  </si>
  <si>
    <t xml:space="preserve">1827 HOPE ST                  </t>
  </si>
  <si>
    <t xml:space="preserve">1824 SAINT PAUL ST            </t>
  </si>
  <si>
    <t xml:space="preserve">5450 WHITWOOD ROAD            </t>
  </si>
  <si>
    <t xml:space="preserve">1941 CLIFTON AVE              </t>
  </si>
  <si>
    <t xml:space="preserve">1207 STEELTON AVE             </t>
  </si>
  <si>
    <t xml:space="preserve">3110 WINDSOR AVE              </t>
  </si>
  <si>
    <t xml:space="preserve">4135 THE ALAMEDA              </t>
  </si>
  <si>
    <t xml:space="preserve">4112 CURTIS AVE               </t>
  </si>
  <si>
    <t xml:space="preserve">4111 ORCHARD RIDGE BLVD       </t>
  </si>
  <si>
    <t xml:space="preserve">5311 LOTHIAN ROAD             </t>
  </si>
  <si>
    <t xml:space="preserve">2681 SAINT BENEDICT ST        </t>
  </si>
  <si>
    <t xml:space="preserve">3509 5TH ST                   </t>
  </si>
  <si>
    <t xml:space="preserve">0605 BALTIC AVE               </t>
  </si>
  <si>
    <t xml:space="preserve">2502 MCHENRY ST               </t>
  </si>
  <si>
    <t xml:space="preserve">1633 WILKENS AVE              </t>
  </si>
  <si>
    <t xml:space="preserve">1536 N PAYSON ST              </t>
  </si>
  <si>
    <t xml:space="preserve">6201 EVERALL AVE              </t>
  </si>
  <si>
    <t xml:space="preserve">0406 ROSECROFT TERR           </t>
  </si>
  <si>
    <t xml:space="preserve">0010 N ELLWOOD AVE            </t>
  </si>
  <si>
    <t xml:space="preserve">0022 N BOND ST                </t>
  </si>
  <si>
    <t xml:space="preserve">4700 KERNWOOD AVE             </t>
  </si>
  <si>
    <t xml:space="preserve">0415 NORMANDY AVE             </t>
  </si>
  <si>
    <t xml:space="preserve">2818 BEECHLAND AVE            </t>
  </si>
  <si>
    <t xml:space="preserve">3022 MCELDERRY ST             </t>
  </si>
  <si>
    <t xml:space="preserve">3318 ELM AVE                  </t>
  </si>
  <si>
    <t xml:space="preserve">0423 S ANN ST                 </t>
  </si>
  <si>
    <t xml:space="preserve">1636 MCHENRY ST               </t>
  </si>
  <si>
    <t xml:space="preserve">0300 N BROADWAY               </t>
  </si>
  <si>
    <t xml:space="preserve">0716 N KENWOOD AVE            </t>
  </si>
  <si>
    <t xml:space="preserve">1012 BONAPARTE AVE            </t>
  </si>
  <si>
    <t xml:space="preserve">0923 N BRADFORD ST            </t>
  </si>
  <si>
    <t xml:space="preserve">1735 DARLEY AVE               </t>
  </si>
  <si>
    <t xml:space="preserve">1738 CLARKSON ST              </t>
  </si>
  <si>
    <t xml:space="preserve">0908 VALLEY ST                </t>
  </si>
  <si>
    <t xml:space="preserve">3133 W NORTH AVE              </t>
  </si>
  <si>
    <t xml:space="preserve">4813 SNADER AVE               </t>
  </si>
  <si>
    <t xml:space="preserve">2406 MADISON AVE              </t>
  </si>
  <si>
    <t xml:space="preserve">3100 OAKFIELD AVE             </t>
  </si>
  <si>
    <t xml:space="preserve">3711 ECHODALE AVE             </t>
  </si>
  <si>
    <t xml:space="preserve">4229 BERGER AVE               </t>
  </si>
  <si>
    <t xml:space="preserve">2426 N CHARLES ST             </t>
  </si>
  <si>
    <t xml:space="preserve">0100 N KOSSUTH ST             </t>
  </si>
  <si>
    <t xml:space="preserve">0242 N MOUNT ST               </t>
  </si>
  <si>
    <t xml:space="preserve">3312 MORAVIA ROAD             </t>
  </si>
  <si>
    <t xml:space="preserve">2526 W PRATT ST               </t>
  </si>
  <si>
    <t xml:space="preserve">3127 N CALVERT ST             </t>
  </si>
  <si>
    <t xml:space="preserve">2136 W LEXINGTON ST           </t>
  </si>
  <si>
    <t xml:space="preserve">0772 N EDGEWOOD ST            </t>
  </si>
  <si>
    <t xml:space="preserve">0325 S CALHOUN ST             </t>
  </si>
  <si>
    <t xml:space="preserve">5005 LEVINDALE ROAD           </t>
  </si>
  <si>
    <t xml:space="preserve">0210 MAUDE AVE                </t>
  </si>
  <si>
    <t xml:space="preserve">0438 ILCHESTER AVE            </t>
  </si>
  <si>
    <t xml:space="preserve">5814 GLENKIRK CT              </t>
  </si>
  <si>
    <t xml:space="preserve">1719 N BROADWAY               </t>
  </si>
  <si>
    <t xml:space="preserve">1625 DIVISION ST              </t>
  </si>
  <si>
    <t xml:space="preserve">0742 S WOODINGTON ROAD        </t>
  </si>
  <si>
    <t xml:space="preserve">1510 POPLAR GROVE ST          </t>
  </si>
  <si>
    <t xml:space="preserve">5225 FAIRLAWN AVE             </t>
  </si>
  <si>
    <t xml:space="preserve">0046 N ABINGTON AVE           </t>
  </si>
  <si>
    <t xml:space="preserve">2000 PRESSTMAN ST             </t>
  </si>
  <si>
    <t xml:space="preserve">2528 W PRATT ST               </t>
  </si>
  <si>
    <t xml:space="preserve">2248 DRUID PARK DR            </t>
  </si>
  <si>
    <t xml:space="preserve">4719 HOMESDALE AVE            </t>
  </si>
  <si>
    <t xml:space="preserve">4721 ELISON AVE               </t>
  </si>
  <si>
    <t xml:space="preserve">2754 KINSEY AVE               </t>
  </si>
  <si>
    <t xml:space="preserve">3029 WEAVER AVE               </t>
  </si>
  <si>
    <t xml:space="preserve">1637 WILKENS AVE              </t>
  </si>
  <si>
    <t xml:space="preserve">4624 REISTERSTOWN ROAD        </t>
  </si>
  <si>
    <t xml:space="preserve">5817 JUDITH WAY               </t>
  </si>
  <si>
    <t xml:space="preserve">3595 SHANNON DR               </t>
  </si>
  <si>
    <t xml:space="preserve">1310 PENTWOOD ROAD            </t>
  </si>
  <si>
    <t xml:space="preserve">5811 JUDITH WAY               </t>
  </si>
  <si>
    <t xml:space="preserve">2412 REISTERSTOWN ROAD        </t>
  </si>
  <si>
    <t xml:space="preserve">2721 PELHAM AVE               </t>
  </si>
  <si>
    <t xml:space="preserve">3402 TRAINOR AVE              </t>
  </si>
  <si>
    <t xml:space="preserve">0500 S COLLINGTON AVE         </t>
  </si>
  <si>
    <t xml:space="preserve">3616 BONVIEW AVE              </t>
  </si>
  <si>
    <t xml:space="preserve">5815 WAYCROSS ROAD            </t>
  </si>
  <si>
    <t xml:space="preserve">0625 N BELNORD AVE            </t>
  </si>
  <si>
    <t xml:space="preserve">3807 E PRATT ST               </t>
  </si>
  <si>
    <t xml:space="preserve">6801 CONLEY ST                </t>
  </si>
  <si>
    <t xml:space="preserve">0316 N FULTON AVE             </t>
  </si>
  <si>
    <t xml:space="preserve">0253 N MONROE ST              </t>
  </si>
  <si>
    <t xml:space="preserve">6605 OLD HARFORD ROAD         </t>
  </si>
  <si>
    <t xml:space="preserve">2310 EDMONDSON AVE            </t>
  </si>
  <si>
    <t xml:space="preserve">0527 S CATHERINE ST           </t>
  </si>
  <si>
    <t xml:space="preserve">1907 RAMBLEWOOD ROAD          </t>
  </si>
  <si>
    <t xml:space="preserve">0617 LINNARD ST               </t>
  </si>
  <si>
    <t xml:space="preserve">2728 E MADISON ST             </t>
  </si>
  <si>
    <t xml:space="preserve">5715 JONQUIL AVE              </t>
  </si>
  <si>
    <t xml:space="preserve">0916 LIGHT ST                 </t>
  </si>
  <si>
    <t xml:space="preserve">4360 ELDONE ROAD              </t>
  </si>
  <si>
    <t xml:space="preserve">4002 HAYWARD AVE              </t>
  </si>
  <si>
    <t xml:space="preserve">2612 E FEDERAL ST             </t>
  </si>
  <si>
    <t xml:space="preserve">5424 NORTHWOOD DR             </t>
  </si>
  <si>
    <t xml:space="preserve">0530 PARKSLEY AVE             </t>
  </si>
  <si>
    <t xml:space="preserve">0507 NORMANDY AVE             </t>
  </si>
  <si>
    <t xml:space="preserve">1729 PATAPSCO ST              </t>
  </si>
  <si>
    <t xml:space="preserve">0902 N KENWOOD AVE            </t>
  </si>
  <si>
    <t xml:space="preserve">3604 MONTEREY ROAD            </t>
  </si>
  <si>
    <t xml:space="preserve">5615 FORCE ROAD               </t>
  </si>
  <si>
    <t xml:space="preserve">4605 CHATFORD AVE             </t>
  </si>
  <si>
    <t xml:space="preserve">0307 ROSSITER AVE             </t>
  </si>
  <si>
    <t xml:space="preserve">2207 HOMEWOOD AVE             </t>
  </si>
  <si>
    <t xml:space="preserve">0700 E 36TH ST                </t>
  </si>
  <si>
    <t xml:space="preserve">0701 WILDWOOD PKWY            </t>
  </si>
  <si>
    <t xml:space="preserve">0631 LUCIA AVE                </t>
  </si>
  <si>
    <t xml:space="preserve">3113 SHANNON DR               </t>
  </si>
  <si>
    <t xml:space="preserve">2100 HARMAN AVE               </t>
  </si>
  <si>
    <t xml:space="preserve">1201 JAMES ST                 </t>
  </si>
  <si>
    <t xml:space="preserve">2206 WESTWOOD AVE             </t>
  </si>
  <si>
    <t xml:space="preserve">0206 N EDGEWOOD ST            </t>
  </si>
  <si>
    <t xml:space="preserve">0601 WELLESLEY ST             </t>
  </si>
  <si>
    <t xml:space="preserve">0605 S CATON AVE              </t>
  </si>
  <si>
    <t xml:space="preserve">3414 WILKENS AVE              </t>
  </si>
  <si>
    <t xml:space="preserve">3630 ESTHER PL                </t>
  </si>
  <si>
    <t xml:space="preserve">0025 N KOSSUTH ST             </t>
  </si>
  <si>
    <t xml:space="preserve">1572 CARSWELL ST              </t>
  </si>
  <si>
    <t xml:space="preserve">2213 ANNAPOLIS ROAD           </t>
  </si>
  <si>
    <t xml:space="preserve">0923 POPLAR GROVE ST          </t>
  </si>
  <si>
    <t xml:space="preserve">2923 ELLICOTT DR              </t>
  </si>
  <si>
    <t xml:space="preserve">0813 N PATTERSON PARK AVE     </t>
  </si>
  <si>
    <t xml:space="preserve">3314 CHESTNUT AVE             </t>
  </si>
  <si>
    <t xml:space="preserve">3316 CHESTNUT AVE             </t>
  </si>
  <si>
    <t xml:space="preserve">0308 N FREMONT AVE            </t>
  </si>
  <si>
    <t xml:space="preserve">0111 S MONASTERY AVE          </t>
  </si>
  <si>
    <t xml:space="preserve">2140 HOLLINS ST               </t>
  </si>
  <si>
    <t xml:space="preserve">1725 COLE ST                  </t>
  </si>
  <si>
    <t xml:space="preserve">3930 EDNOR ROAD               </t>
  </si>
  <si>
    <t xml:space="preserve">2015 BELAIR ROAD              </t>
  </si>
  <si>
    <t xml:space="preserve">4917 NELSON AVE               </t>
  </si>
  <si>
    <t xml:space="preserve">5115 ARBUTUS AVE              </t>
  </si>
  <si>
    <t xml:space="preserve">1208 E 35TH ST                </t>
  </si>
  <si>
    <t xml:space="preserve">1228 DURST ST                 </t>
  </si>
  <si>
    <t xml:space="preserve">1609 E 28TH ST                </t>
  </si>
  <si>
    <t xml:space="preserve">1922 WILKENS AVE              </t>
  </si>
  <si>
    <t xml:space="preserve">5300 MIDWOOD AVE              </t>
  </si>
  <si>
    <t xml:space="preserve">1125 WASHINGTON BLVD          </t>
  </si>
  <si>
    <t xml:space="preserve">2209 W PRATT ST               </t>
  </si>
  <si>
    <t xml:space="preserve">2917 THORNDALE AVE            </t>
  </si>
  <si>
    <t xml:space="preserve">2031 N BENTALOU ST            </t>
  </si>
  <si>
    <t xml:space="preserve">3550 S HANOVER ST             </t>
  </si>
  <si>
    <t xml:space="preserve">1610 KINGSWAY ROAD            </t>
  </si>
  <si>
    <t xml:space="preserve">1349 CAMBRIA ST               </t>
  </si>
  <si>
    <t xml:space="preserve">2808 MAISEL ST                </t>
  </si>
  <si>
    <t xml:space="preserve">5307 NELSON AVE               </t>
  </si>
  <si>
    <t xml:space="preserve">1639 CHILTON ST               </t>
  </si>
  <si>
    <t xml:space="preserve">0409 N EDGEWOOD ST            </t>
  </si>
  <si>
    <t xml:space="preserve">1229 POPLAR GROVE ST          </t>
  </si>
  <si>
    <t xml:space="preserve">1832 W FAYETTE ST             </t>
  </si>
  <si>
    <t xml:space="preserve">2908 BAKER ST                 </t>
  </si>
  <si>
    <t xml:space="preserve">1301 AISQUITH ST              </t>
  </si>
  <si>
    <t xml:space="preserve">0122 S COLLINGTON AVE         </t>
  </si>
  <si>
    <t xml:space="preserve">0315 S CHESTER ST             </t>
  </si>
  <si>
    <t xml:space="preserve">0704 BENNINGHAUS ROAD         </t>
  </si>
  <si>
    <t xml:space="preserve">1610 E 28TH ST                </t>
  </si>
  <si>
    <t xml:space="preserve">3248 LEVERTON AVE             </t>
  </si>
  <si>
    <t xml:space="preserve">1719 E 29TH ST                </t>
  </si>
  <si>
    <t xml:space="preserve">3146 ELMORA AVE               </t>
  </si>
  <si>
    <t xml:space="preserve">0135 N ELLWOOD AVE            </t>
  </si>
  <si>
    <t xml:space="preserve">2908 RIDGEWOOD AVE            </t>
  </si>
  <si>
    <t xml:space="preserve">3214 KENYON AVE               </t>
  </si>
  <si>
    <t xml:space="preserve">0009 S CULVER ST              </t>
  </si>
  <si>
    <t xml:space="preserve">4021 LOCH RAVEN BLVD          </t>
  </si>
  <si>
    <t xml:space="preserve">0612 MELVILLE AVE             </t>
  </si>
  <si>
    <t xml:space="preserve">0608 E 36TH ST                </t>
  </si>
  <si>
    <t xml:space="preserve">3231 E BALTIMORE ST           </t>
  </si>
  <si>
    <t xml:space="preserve">2032 GRINNALDS AVE            </t>
  </si>
  <si>
    <t xml:space="preserve">3423 LYNDALE AVE              </t>
  </si>
  <si>
    <t xml:space="preserve">0026 N ABINGTON AVE           </t>
  </si>
  <si>
    <t xml:space="preserve">3022 PINEWOOD AVE             </t>
  </si>
  <si>
    <t xml:space="preserve">1536 KINGSWAY ROAD            </t>
  </si>
  <si>
    <t xml:space="preserve">0517 PARKSLEY AVE             </t>
  </si>
  <si>
    <t xml:space="preserve">3811 W COLD SPRING LANE       </t>
  </si>
  <si>
    <t xml:space="preserve">2806 ASHLAND AVE              </t>
  </si>
  <si>
    <t xml:space="preserve">2545 ASHTON ST                </t>
  </si>
  <si>
    <t xml:space="preserve">2421 E MONUMENT ST            </t>
  </si>
  <si>
    <t xml:space="preserve">6203 PLYMOUTH ROAD            </t>
  </si>
  <si>
    <t xml:space="preserve">7726 BAGLEY AVE               </t>
  </si>
  <si>
    <t xml:space="preserve">4112 EASTMONT AVE             </t>
  </si>
  <si>
    <t xml:space="preserve">4345 REISTERSTOWN ROAD        </t>
  </si>
  <si>
    <t xml:space="preserve">2919 BAKER ST                 </t>
  </si>
  <si>
    <t xml:space="preserve">1816 MCCULLOH ST              </t>
  </si>
  <si>
    <t xml:space="preserve">0336 S STRICKER ST            </t>
  </si>
  <si>
    <t xml:space="preserve">3018 DUPONT AVE               </t>
  </si>
  <si>
    <t xml:space="preserve">3103 MARECO AVE               </t>
  </si>
  <si>
    <t xml:space="preserve">0818 GRUNDY ST                </t>
  </si>
  <si>
    <t xml:space="preserve">0411 N STREEPER ST            </t>
  </si>
  <si>
    <t xml:space="preserve">0612 N GRANTLEY ST            </t>
  </si>
  <si>
    <t xml:space="preserve">3168 WILKENS AVE              </t>
  </si>
  <si>
    <t xml:space="preserve">0622 N GRANTLEY ST            </t>
  </si>
  <si>
    <t xml:space="preserve">0202 S TREMONT ROAD           </t>
  </si>
  <si>
    <t xml:space="preserve">3814 W GARRISON AVE           </t>
  </si>
  <si>
    <t xml:space="preserve">3416 GARRISON BLVD            </t>
  </si>
  <si>
    <t xml:space="preserve">0828 MCCABE AVE               </t>
  </si>
  <si>
    <t xml:space="preserve">0020 S EAST AVE               </t>
  </si>
  <si>
    <t xml:space="preserve">0525 N MILTON AVE             </t>
  </si>
  <si>
    <t xml:space="preserve">1224 S CAREY ST               </t>
  </si>
  <si>
    <t xml:space="preserve">3210 RAVENWOOD AVE            </t>
  </si>
  <si>
    <t xml:space="preserve">3180 RAVENWOOD AVE            </t>
  </si>
  <si>
    <t xml:space="preserve">1646 CHILTON ST               </t>
  </si>
  <si>
    <t xml:space="preserve">1634 CHILTON ST               </t>
  </si>
  <si>
    <t xml:space="preserve">0032 N ABINGTON AVE           </t>
  </si>
  <si>
    <t xml:space="preserve">3203 ELMORA AVE               </t>
  </si>
  <si>
    <t xml:space="preserve">1612 CHILTON ST               </t>
  </si>
  <si>
    <t xml:space="preserve">0533 FREEMAN ST               </t>
  </si>
  <si>
    <t xml:space="preserve">3930 FLOWERTON ROAD           </t>
  </si>
  <si>
    <t xml:space="preserve">3214 W BALTIMORE ST           </t>
  </si>
  <si>
    <t xml:space="preserve">1026 REVERDY ROAD             </t>
  </si>
  <si>
    <t xml:space="preserve">1512 LOCHWOOD ROAD            </t>
  </si>
  <si>
    <t xml:space="preserve">6511 WESTERN RUN DR           </t>
  </si>
  <si>
    <t xml:space="preserve">3319 DOLFIELD AVE             </t>
  </si>
  <si>
    <t xml:space="preserve">1743 MCKEAN AVE               </t>
  </si>
  <si>
    <t xml:space="preserve">1126 ELBANK AVE               </t>
  </si>
  <si>
    <t xml:space="preserve">0001 N WICKHAM ROAD           </t>
  </si>
  <si>
    <t xml:space="preserve">0507 N ROBINSON ST            </t>
  </si>
  <si>
    <t xml:space="preserve">2918 E MADISON ST             </t>
  </si>
  <si>
    <t xml:space="preserve">2914 E MADISON ST             </t>
  </si>
  <si>
    <t xml:space="preserve">2926 E MADISON ST             </t>
  </si>
  <si>
    <t xml:space="preserve">0801 N CURLEY ST              </t>
  </si>
  <si>
    <t xml:space="preserve">2533 EDMONDSON AVE            </t>
  </si>
  <si>
    <t xml:space="preserve">2473 CALLOW AVE               </t>
  </si>
  <si>
    <t xml:space="preserve">0303 ELRINO ST                </t>
  </si>
  <si>
    <t xml:space="preserve">2712 ALLENDALE ROAD           </t>
  </si>
  <si>
    <t xml:space="preserve">0541 E 23RD ST                </t>
  </si>
  <si>
    <t xml:space="preserve">2713 CHESTERFIELD AVE         </t>
  </si>
  <si>
    <t xml:space="preserve">3736 MANCHESTER AVE           </t>
  </si>
  <si>
    <t xml:space="preserve">0010 N HILTON ST              </t>
  </si>
  <si>
    <t xml:space="preserve">1145 WASHINGTON BLVD          </t>
  </si>
  <si>
    <t xml:space="preserve">0018 S ANN ST                 </t>
  </si>
  <si>
    <t xml:space="preserve">3542 4TH ST                   </t>
  </si>
  <si>
    <t xml:space="preserve">1905 GRINNALDS AVE            </t>
  </si>
  <si>
    <t xml:space="preserve">3321 INGLESIDE AVE            </t>
  </si>
  <si>
    <t xml:space="preserve">3309 SPRINGDALE AVE           </t>
  </si>
  <si>
    <t xml:space="preserve">2346 MCCULLOH ST              </t>
  </si>
  <si>
    <t xml:space="preserve">2310 N FULTON AVE             </t>
  </si>
  <si>
    <t xml:space="preserve">1503 E 28TH ST                </t>
  </si>
  <si>
    <t xml:space="preserve">0911 N PORT ST                </t>
  </si>
  <si>
    <t xml:space="preserve">5015 DENMORE AVE              </t>
  </si>
  <si>
    <t xml:space="preserve">2140 E OLIVER ST              </t>
  </si>
  <si>
    <t xml:space="preserve">3200 LYNDALE AVE              </t>
  </si>
  <si>
    <t xml:space="preserve">1704 HARTSDALE ROAD           </t>
  </si>
  <si>
    <t xml:space="preserve">3512 MOUNT PLEASANT AVE       </t>
  </si>
  <si>
    <t xml:space="preserve">2020 N SMALLWOOD ST           </t>
  </si>
  <si>
    <t xml:space="preserve">2024 N SMALLWOOD ST           </t>
  </si>
  <si>
    <t xml:space="preserve">2006 N SMALLWOOD ST           </t>
  </si>
  <si>
    <t xml:space="preserve">2117 N PULASKI ST             </t>
  </si>
  <si>
    <t xml:space="preserve">2605 LAURETTA AVE             </t>
  </si>
  <si>
    <t xml:space="preserve">0020 W TALBOTT ST             </t>
  </si>
  <si>
    <t xml:space="preserve">4123 REISTERSTOWN ROAD        </t>
  </si>
  <si>
    <t xml:space="preserve">1206 N CURLEY ST              </t>
  </si>
  <si>
    <t xml:space="preserve">3402 LYNDALE AVE              </t>
  </si>
  <si>
    <t xml:space="preserve">2703 LATONA ROAD              </t>
  </si>
  <si>
    <t xml:space="preserve">2353 DRUID HILL AVE           </t>
  </si>
  <si>
    <t xml:space="preserve">4622 YORK ROAD                </t>
  </si>
  <si>
    <t xml:space="preserve">1124 HOMESTEAD ST             </t>
  </si>
  <si>
    <t xml:space="preserve">1812 CHILTON ST               </t>
  </si>
  <si>
    <t xml:space="preserve">0315 WOODBOURNE AVE           </t>
  </si>
  <si>
    <t xml:space="preserve">0808 WEDGEWOOD ROAD           </t>
  </si>
  <si>
    <t xml:space="preserve">0321 S PAYSON ST              </t>
  </si>
  <si>
    <t xml:space="preserve">2804 EASTSHIRE DR             </t>
  </si>
  <si>
    <t xml:space="preserve">2308 SIDNEY AVE               </t>
  </si>
  <si>
    <t xml:space="preserve">0746 W HAMBURG ST             </t>
  </si>
  <si>
    <t xml:space="preserve">3201 RAMONA AVE               </t>
  </si>
  <si>
    <t xml:space="preserve">1220 JAMES ST                 </t>
  </si>
  <si>
    <t xml:space="preserve">4907 FREDERICK AVE            </t>
  </si>
  <si>
    <t xml:space="preserve">1308 SHERWOOD AVE             </t>
  </si>
  <si>
    <t xml:space="preserve">0630 N MILTON AVE             </t>
  </si>
  <si>
    <t xml:space="preserve">1000 E HOFFMAN ST             </t>
  </si>
  <si>
    <t xml:space="preserve">2029 N PULASKI ST             </t>
  </si>
  <si>
    <t xml:space="preserve">1123 MYRTLE AVE               </t>
  </si>
  <si>
    <t xml:space="preserve">0907 N WOODINGTON ROAD        </t>
  </si>
  <si>
    <t xml:space="preserve">2413 MCELDERRY ST             </t>
  </si>
  <si>
    <t xml:space="preserve">1623 E OLIVER ST              </t>
  </si>
  <si>
    <t xml:space="preserve">4010 FALLS ROAD               </t>
  </si>
  <si>
    <t xml:space="preserve">3601 OLD YORK ROAD            </t>
  </si>
  <si>
    <t xml:space="preserve">2212 CHRISTIAN ST             </t>
  </si>
  <si>
    <t xml:space="preserve">1800 SPENCE ST                </t>
  </si>
  <si>
    <t xml:space="preserve">0625 N KENWOOD AVE            </t>
  </si>
  <si>
    <t xml:space="preserve">0634 N KENWOOD AVE            </t>
  </si>
  <si>
    <t xml:space="preserve">1512 GLENEAGLE ROAD           </t>
  </si>
  <si>
    <t xml:space="preserve">1107 W LOMBARD ST             </t>
  </si>
  <si>
    <t xml:space="preserve">0738 MCCABE AVE               </t>
  </si>
  <si>
    <t xml:space="preserve">3818 BROOKLYN AVE             </t>
  </si>
  <si>
    <t xml:space="preserve">5301 GIST AVE                 </t>
  </si>
  <si>
    <t xml:space="preserve">0515 CHATEAU AVE              </t>
  </si>
  <si>
    <t xml:space="preserve">0629 MCCABE AVE               </t>
  </si>
  <si>
    <t xml:space="preserve">0505 CHATEAU AVE              </t>
  </si>
  <si>
    <t xml:space="preserve">2402 CALLOW AVE               </t>
  </si>
  <si>
    <t xml:space="preserve">1806 W BALTIMORE ST           </t>
  </si>
  <si>
    <t xml:space="preserve">3380 DULANY ST                </t>
  </si>
  <si>
    <t xml:space="preserve">3508 CHESTERFIELD AVE         </t>
  </si>
  <si>
    <t xml:space="preserve">2720 HUNTINGDON AVE           </t>
  </si>
  <si>
    <t xml:space="preserve">2907 N CALVERT ST             </t>
  </si>
  <si>
    <t xml:space="preserve">2629 MILES AVE                </t>
  </si>
  <si>
    <t xml:space="preserve">0808 MOUNT HOLLY ST           </t>
  </si>
  <si>
    <t xml:space="preserve">0617 N MOUNT ST               </t>
  </si>
  <si>
    <t xml:space="preserve">0132 N MONASTERY AVE          </t>
  </si>
  <si>
    <t xml:space="preserve">4307 FALLS ROAD               </t>
  </si>
  <si>
    <t xml:space="preserve">0014 N GILMOR ST              </t>
  </si>
  <si>
    <t xml:space="preserve">2325 W LEXINGTON ST           </t>
  </si>
  <si>
    <t xml:space="preserve">1813 W LOMBARD ST             </t>
  </si>
  <si>
    <t xml:space="preserve">1310 TOMPKINS ST              </t>
  </si>
  <si>
    <t xml:space="preserve">3140 KENYON AVE               </t>
  </si>
  <si>
    <t xml:space="preserve">3803 HAYWARD AVE              </t>
  </si>
  <si>
    <t xml:space="preserve">1612 CHARLOTTE AVE            </t>
  </si>
  <si>
    <t xml:space="preserve">2627 CECIL AVE                </t>
  </si>
  <si>
    <t xml:space="preserve">1817 N WASHINGTON ST          </t>
  </si>
  <si>
    <t xml:space="preserve">0413 S BENTALOU ST            </t>
  </si>
  <si>
    <t xml:space="preserve">0434 BONSAL ST                </t>
  </si>
  <si>
    <t xml:space="preserve">1505 SYCAMORE ST              </t>
  </si>
  <si>
    <t xml:space="preserve">2688 WILKENS AVE              </t>
  </si>
  <si>
    <t xml:space="preserve">2763 W NORTH AVE              </t>
  </si>
  <si>
    <t xml:space="preserve">0121 N CURLEY ST              </t>
  </si>
  <si>
    <t xml:space="preserve">1002 N IRIS AVE               </t>
  </si>
  <si>
    <t xml:space="preserve">1506 N DALLAS ST              </t>
  </si>
  <si>
    <t xml:space="preserve">0211 S HIGHLAND AVE           </t>
  </si>
  <si>
    <t xml:space="preserve">5800 BELAIR ROAD              </t>
  </si>
  <si>
    <t xml:space="preserve">1048 ELLICOTT DR              </t>
  </si>
  <si>
    <t xml:space="preserve">3516 NOBLE ST                 </t>
  </si>
  <si>
    <t xml:space="preserve">1401 WILLIAM ST               </t>
  </si>
  <si>
    <t xml:space="preserve">3317 EDMONDSON AVE            </t>
  </si>
  <si>
    <t xml:space="preserve">1424 MONTPELIER ST            </t>
  </si>
  <si>
    <t xml:space="preserve">5819 BELAIR ROAD              </t>
  </si>
  <si>
    <t xml:space="preserve">3326 CHESTNUT AVE             </t>
  </si>
  <si>
    <t xml:space="preserve">0442 FOLCROFT ST              </t>
  </si>
  <si>
    <t xml:space="preserve">0316 N HILTON ST              </t>
  </si>
  <si>
    <t xml:space="preserve">3005 ELM AVE                  </t>
  </si>
  <si>
    <t xml:space="preserve">0504 TUNBRIDGE ROAD           </t>
  </si>
  <si>
    <t xml:space="preserve">2521 LIBERTY HEIGHTS AVE      </t>
  </si>
  <si>
    <t xml:space="preserve">2524 W PRATT ST               </t>
  </si>
  <si>
    <t xml:space="preserve">1514 E LANVALE ST             </t>
  </si>
  <si>
    <t xml:space="preserve">1723 E 25TH ST                </t>
  </si>
  <si>
    <t xml:space="preserve">2335 MCELDERRY ST             </t>
  </si>
  <si>
    <t xml:space="preserve">1637 NORMAL AVE               </t>
  </si>
  <si>
    <t xml:space="preserve">1615 CLIFTVIEW AVE            </t>
  </si>
  <si>
    <t xml:space="preserve">2643 CHESTERFIELD AVE         </t>
  </si>
  <si>
    <t xml:space="preserve">2654 EDMONDSON AVE            </t>
  </si>
  <si>
    <t xml:space="preserve">2300 EUTAW PL                 </t>
  </si>
  <si>
    <t xml:space="preserve">3302 MONDAWMIN AVE            </t>
  </si>
  <si>
    <t xml:space="preserve">1651 W NORTH AVE              </t>
  </si>
  <si>
    <t xml:space="preserve">2629 NORTHSHIRE DR            </t>
  </si>
  <si>
    <t xml:space="preserve">1637 WOODBOURNE AVE           </t>
  </si>
  <si>
    <t xml:space="preserve">1015 W CROSS ST               </t>
  </si>
  <si>
    <t xml:space="preserve">2041 DEERING AVE              </t>
  </si>
  <si>
    <t xml:space="preserve">0601 N LINWOOD AVE            </t>
  </si>
  <si>
    <t xml:space="preserve">0727 N EDGEWOOD ST            </t>
  </si>
  <si>
    <t xml:space="preserve">0510 N LINWOOD AVE            </t>
  </si>
  <si>
    <t xml:space="preserve">2030 E PRATT ST               </t>
  </si>
  <si>
    <t xml:space="preserve">0530 S NEWKIRK ST             </t>
  </si>
  <si>
    <t xml:space="preserve">1107 INNER CIR                </t>
  </si>
  <si>
    <t xml:space="preserve">3714 W FOREST PARK AVE        </t>
  </si>
  <si>
    <t xml:space="preserve">2102 BRYANT AVE               </t>
  </si>
  <si>
    <t xml:space="preserve">1315 E LAFAYETTE AVE          </t>
  </si>
  <si>
    <t xml:space="preserve">1011 WILMINGTON AVE           </t>
  </si>
  <si>
    <t xml:space="preserve">3009 FREDERICK AVE            </t>
  </si>
  <si>
    <t xml:space="preserve">3616 ROBERTS PL               </t>
  </si>
  <si>
    <t xml:space="preserve">0114 N ELLWOOD AVE            </t>
  </si>
  <si>
    <t xml:space="preserve">3603 E FAYETTE ST             </t>
  </si>
  <si>
    <t xml:space="preserve">3905 COLCHESTER ROAD          </t>
  </si>
  <si>
    <t xml:space="preserve">0521 RAPPOLLA ST              </t>
  </si>
  <si>
    <t xml:space="preserve">4000 CORSE AVE                </t>
  </si>
  <si>
    <t xml:space="preserve">1627 SPENCE ST                </t>
  </si>
  <si>
    <t xml:space="preserve">1937 W MULBERRY ST            </t>
  </si>
  <si>
    <t xml:space="preserve">3418 BRENDAN AVE              </t>
  </si>
  <si>
    <t xml:space="preserve">4108 WHITE AVE                </t>
  </si>
  <si>
    <t xml:space="preserve">3312 BEECH AVE                </t>
  </si>
  <si>
    <t xml:space="preserve">1667 W NORTH AVE              </t>
  </si>
  <si>
    <t xml:space="preserve">1669 W NORTH AVE              </t>
  </si>
  <si>
    <t xml:space="preserve">4791 SHAMROCK AVE             </t>
  </si>
  <si>
    <t xml:space="preserve">1524 W PRATT ST               </t>
  </si>
  <si>
    <t xml:space="preserve">1851 W FAYETTE ST             </t>
  </si>
  <si>
    <t xml:space="preserve">3028 MATHEWS ST               </t>
  </si>
  <si>
    <t xml:space="preserve">0709 N GRANTLEY ST            </t>
  </si>
  <si>
    <t xml:space="preserve">1627 CLIFTVIEW AVE            </t>
  </si>
  <si>
    <t xml:space="preserve">1814 E 31ST ST                </t>
  </si>
  <si>
    <t xml:space="preserve">1704 CHILTON ST               </t>
  </si>
  <si>
    <t xml:space="preserve">1905 E 32ND ST                </t>
  </si>
  <si>
    <t xml:space="preserve">3315 CLIFTMONT AVE            </t>
  </si>
  <si>
    <t xml:space="preserve">2601 HAMILTON AVE             </t>
  </si>
  <si>
    <t xml:space="preserve">4731 DARTFORD AVE             </t>
  </si>
  <si>
    <t xml:space="preserve">0523 N EAST AVE               </t>
  </si>
  <si>
    <t xml:space="preserve">2030 E 31ST ST                </t>
  </si>
  <si>
    <t xml:space="preserve">0025 W 27TH ST                </t>
  </si>
  <si>
    <t xml:space="preserve">1800 E 30TH ST                </t>
  </si>
  <si>
    <t xml:space="preserve">3023 HURON ST                 </t>
  </si>
  <si>
    <t xml:space="preserve">1618 E 30TH ST                </t>
  </si>
  <si>
    <t xml:space="preserve">0400 E 24TH ST                </t>
  </si>
  <si>
    <t xml:space="preserve">2862 KENTUCKY AVE             </t>
  </si>
  <si>
    <t xml:space="preserve">2637 MILES AVE                </t>
  </si>
  <si>
    <t xml:space="preserve">1500 E 28TH ST                </t>
  </si>
  <si>
    <t xml:space="preserve">2518 W BALTIMORE ST           </t>
  </si>
  <si>
    <t xml:space="preserve">0914 E PATAPSCO AVE           </t>
  </si>
  <si>
    <t xml:space="preserve">1127 S CAREY ST               </t>
  </si>
  <si>
    <t xml:space="preserve">2922 RIDGEWOOD AVE            </t>
  </si>
  <si>
    <t xml:space="preserve">3410 RAVENWOOD AVE            </t>
  </si>
  <si>
    <t xml:space="preserve">4217 POTTER ST                </t>
  </si>
  <si>
    <t xml:space="preserve">2545 GARRETT AVE              </t>
  </si>
  <si>
    <t xml:space="preserve">1369 LIMIT AVE                </t>
  </si>
  <si>
    <t xml:space="preserve">0309 GWYNN AVE                </t>
  </si>
  <si>
    <t xml:space="preserve">1300 PENNSYLVANIA AVE         </t>
  </si>
  <si>
    <t xml:space="preserve">0016 N MORLEY ST              </t>
  </si>
  <si>
    <t xml:space="preserve">2450 FREDERICK AVE            </t>
  </si>
  <si>
    <t xml:space="preserve">2329 E FAYETTE ST             </t>
  </si>
  <si>
    <t xml:space="preserve">1501 RAMSAY ST                </t>
  </si>
  <si>
    <t xml:space="preserve">3808 THE ALAMEDA              </t>
  </si>
  <si>
    <t xml:space="preserve">0442 N LUZERNE AVE            </t>
  </si>
  <si>
    <t xml:space="preserve">3412 W CATON AVE              </t>
  </si>
  <si>
    <t xml:space="preserve">1232 GLENWOOD AVE             </t>
  </si>
  <si>
    <t xml:space="preserve">1022 DARTMOUTH ROAD           </t>
  </si>
  <si>
    <t xml:space="preserve">3426 6TH ST                   </t>
  </si>
  <si>
    <t xml:space="preserve">3121 MARECO AVE               </t>
  </si>
  <si>
    <t xml:space="preserve">0706 N LUZERNE AVE            </t>
  </si>
  <si>
    <t xml:space="preserve">0443 N ROBINSON ST            </t>
  </si>
  <si>
    <t xml:space="preserve">5510 EDNA AVE                 </t>
  </si>
  <si>
    <t xml:space="preserve">0306 S CHAPEL ST              </t>
  </si>
  <si>
    <t xml:space="preserve">1701 COLE ST                  </t>
  </si>
  <si>
    <t xml:space="preserve">3435 PARKLAWN AVE             </t>
  </si>
  <si>
    <t xml:space="preserve">0036 N KRESSON ST             </t>
  </si>
  <si>
    <t xml:space="preserve">0120 S HAVEN ST               </t>
  </si>
  <si>
    <t xml:space="preserve">3904 HAYWARD AVE              </t>
  </si>
  <si>
    <t xml:space="preserve">3509 LYNCHESTER ROAD          </t>
  </si>
  <si>
    <t xml:space="preserve">4031 EDGEWOOD ROAD            </t>
  </si>
  <si>
    <t xml:space="preserve">1669 DARLEY AVE               </t>
  </si>
  <si>
    <t xml:space="preserve">6145 MACBETH DR               </t>
  </si>
  <si>
    <t xml:space="preserve">2517 RIDGELY ST               </t>
  </si>
  <si>
    <t xml:space="preserve">0253 N PAYSON ST              </t>
  </si>
  <si>
    <t xml:space="preserve">0719 N PORT ST                </t>
  </si>
  <si>
    <t xml:space="preserve">3120 PELHAM AVE               </t>
  </si>
  <si>
    <t xml:space="preserve">2855 PELHAM AVE               </t>
  </si>
  <si>
    <t xml:space="preserve">1509 W LEXINGTON ST           </t>
  </si>
  <si>
    <t xml:space="preserve">2557 W BALTIMORE ST           </t>
  </si>
  <si>
    <t xml:space="preserve">0031 N CURLEY ST              </t>
  </si>
  <si>
    <t xml:space="preserve">3920 EDNOR ROAD               </t>
  </si>
  <si>
    <t xml:space="preserve">2815 E MADISON ST             </t>
  </si>
  <si>
    <t xml:space="preserve">3210 E FAIRMOUNT AVE          </t>
  </si>
  <si>
    <t xml:space="preserve">1219 N MILTON AVE             </t>
  </si>
  <si>
    <t xml:space="preserve">2700 AUCHENTOROLY TERR        </t>
  </si>
  <si>
    <t xml:space="preserve">3178 WILKENS AVE              </t>
  </si>
  <si>
    <t xml:space="preserve">3127 BAKER ST                 </t>
  </si>
  <si>
    <t xml:space="preserve">0851 W 35TH ST                </t>
  </si>
  <si>
    <t xml:space="preserve">5035 FREDERICK AVE            </t>
  </si>
  <si>
    <t xml:space="preserve">1635 RALWORTH ROAD            </t>
  </si>
  <si>
    <t xml:space="preserve">0117 N GLOVER ST              </t>
  </si>
  <si>
    <t xml:space="preserve">1814 RUTLAND AVE              </t>
  </si>
  <si>
    <t xml:space="preserve">1223 W LAFAYETTE AVE          </t>
  </si>
  <si>
    <t xml:space="preserve">1536 N BOND ST                </t>
  </si>
  <si>
    <t xml:space="preserve">4773 CHATFORD AVE             </t>
  </si>
  <si>
    <t xml:space="preserve">1337 GLENWOOD AVE             </t>
  </si>
  <si>
    <t xml:space="preserve">3716 PENNINGTON AVE           </t>
  </si>
  <si>
    <t xml:space="preserve">3428 MAYFIELD AVE             </t>
  </si>
  <si>
    <t xml:space="preserve">0614 N DECKER AVE             </t>
  </si>
  <si>
    <t xml:space="preserve">4715 AMBERLEY AVE             </t>
  </si>
  <si>
    <t xml:space="preserve">3221 GUILFORD AVE             </t>
  </si>
  <si>
    <t xml:space="preserve">0631 E 35TH ST                </t>
  </si>
  <si>
    <t xml:space="preserve">2513 MCCULLOH ST              </t>
  </si>
  <si>
    <t xml:space="preserve">3224 EVERGREEN AVE            </t>
  </si>
  <si>
    <t xml:space="preserve">2237 CECIL AVE                </t>
  </si>
  <si>
    <t xml:space="preserve">0600 MCCABE AVE               </t>
  </si>
  <si>
    <t xml:space="preserve">3916 YOLANDO ROAD             </t>
  </si>
  <si>
    <t xml:space="preserve">0424 MILLINGTON AVE           </t>
  </si>
  <si>
    <t xml:space="preserve">1822 MADISON AVE              </t>
  </si>
  <si>
    <t xml:space="preserve">3908 EDMONDSON AVE            </t>
  </si>
  <si>
    <t xml:space="preserve">2013 N WHEELER AVE            </t>
  </si>
  <si>
    <t xml:space="preserve">4400 PULASKI HWY              </t>
  </si>
  <si>
    <t xml:space="preserve">0713 YALE AVE                 </t>
  </si>
  <si>
    <t xml:space="preserve">1119 WICKLOW ROAD             </t>
  </si>
  <si>
    <t xml:space="preserve">2918 WYMAN PKWY               </t>
  </si>
  <si>
    <t xml:space="preserve">2216 EVERGREEN ST             </t>
  </si>
  <si>
    <t xml:space="preserve">2003 BARCLAY ST               </t>
  </si>
  <si>
    <t xml:space="preserve">3810 ERDMAN AVE               </t>
  </si>
  <si>
    <t xml:space="preserve">0815 UNETTA AVE               </t>
  </si>
  <si>
    <t xml:space="preserve">3132 W NORTH AVE              </t>
  </si>
  <si>
    <t xml:space="preserve">2042 RUXTON AVE               </t>
  </si>
  <si>
    <t xml:space="preserve">2558 DRUID PARK DR            </t>
  </si>
  <si>
    <t xml:space="preserve">0760 S WOODINGTON ROAD        </t>
  </si>
  <si>
    <t xml:space="preserve">0204 S TREMONT ROAD           </t>
  </si>
  <si>
    <t xml:space="preserve">3022 WEAVER AVE               </t>
  </si>
  <si>
    <t xml:space="preserve">0709 LYNDHURST ST             </t>
  </si>
  <si>
    <t xml:space="preserve">4967 EDGEMERE AVE             </t>
  </si>
  <si>
    <t xml:space="preserve">4922 EDGEMERE AVE             </t>
  </si>
  <si>
    <t xml:space="preserve">0629 E 35TH ST                </t>
  </si>
  <si>
    <t xml:space="preserve">2403 W LOMBARD ST             </t>
  </si>
  <si>
    <t xml:space="preserve">2603 NORTHSHIRE DR            </t>
  </si>
  <si>
    <t xml:space="preserve">6518 COLGATE AVE              </t>
  </si>
  <si>
    <t xml:space="preserve">2221 JEFFERSON ST             </t>
  </si>
  <si>
    <t xml:space="preserve">2829 ASHLAND AVE              </t>
  </si>
  <si>
    <t xml:space="preserve">0809 N KENWOOD AVE            </t>
  </si>
  <si>
    <t xml:space="preserve">0700 N STREEPER ST            </t>
  </si>
  <si>
    <t xml:space="preserve">2618 AISQUITH ST              </t>
  </si>
  <si>
    <t xml:space="preserve">1507 HOMESTEAD ST             </t>
  </si>
  <si>
    <t xml:space="preserve">1603 E 28TH ST                </t>
  </si>
  <si>
    <t xml:space="preserve">2797 THE ALAMEDA              </t>
  </si>
  <si>
    <t xml:space="preserve">2516 AISQUITH ST              </t>
  </si>
  <si>
    <t xml:space="preserve">2536 AISQUITH ST              </t>
  </si>
  <si>
    <t xml:space="preserve">2545 AISQUITH ST              </t>
  </si>
  <si>
    <t xml:space="preserve">4008 BELWOOD AVE              </t>
  </si>
  <si>
    <t xml:space="preserve">0941 BROOKS LANE              </t>
  </si>
  <si>
    <t xml:space="preserve">3606 MONTEREY ROAD            </t>
  </si>
  <si>
    <t xml:space="preserve">1914 HEATHFIELD ROAD          </t>
  </si>
  <si>
    <t xml:space="preserve">4009 PARKSIDE DR              </t>
  </si>
  <si>
    <t xml:space="preserve">3111 SOUTHERN AVE             </t>
  </si>
  <si>
    <t xml:space="preserve">1809 BURNWOOD ROAD            </t>
  </si>
  <si>
    <t xml:space="preserve">1670 WINFORD ROAD             </t>
  </si>
  <si>
    <t xml:space="preserve">3713 BEECH AVE                </t>
  </si>
  <si>
    <t xml:space="preserve">0420 E 28TH ST                </t>
  </si>
  <si>
    <t xml:space="preserve">1530 N STRICKER ST            </t>
  </si>
  <si>
    <t xml:space="preserve">2421 S PACA ST                </t>
  </si>
  <si>
    <t xml:space="preserve">3016 GEORGETOWN ROAD          </t>
  </si>
  <si>
    <t xml:space="preserve">2008 WINFORD ROAD             </t>
  </si>
  <si>
    <t xml:space="preserve">1914 WINFORD ROAD             </t>
  </si>
  <si>
    <t xml:space="preserve">0422 E LANVALE ST             </t>
  </si>
  <si>
    <t xml:space="preserve">2011 E 31ST ST                </t>
  </si>
  <si>
    <t xml:space="preserve">5212 IVANHOE AVE              </t>
  </si>
  <si>
    <t xml:space="preserve">3902 PENNINGTON AVE           </t>
  </si>
  <si>
    <t xml:space="preserve">6322 BROWN AVE                </t>
  </si>
  <si>
    <t xml:space="preserve">0720 N LAKEWOOD AVE           </t>
  </si>
  <si>
    <t xml:space="preserve">1814 SAINT PAUL ST            </t>
  </si>
  <si>
    <t xml:space="preserve">4107 MAINE AVE                </t>
  </si>
  <si>
    <t xml:space="preserve">2227 PRENTISS PL              </t>
  </si>
  <si>
    <t xml:space="preserve">4100 BUENA VISTA AVE          </t>
  </si>
  <si>
    <t xml:space="preserve">2117 N SMALLWOOD ST           </t>
  </si>
  <si>
    <t xml:space="preserve">1841 W LOMBARD ST             </t>
  </si>
  <si>
    <t xml:space="preserve">3410 DUVALL AVE               </t>
  </si>
  <si>
    <t xml:space="preserve">2915 MCELDERRY ST             </t>
  </si>
  <si>
    <t xml:space="preserve">3333 KENYON AVE               </t>
  </si>
  <si>
    <t xml:space="preserve">4216 BERGER AVE               </t>
  </si>
  <si>
    <t xml:space="preserve">2225 PRENTISS PL              </t>
  </si>
  <si>
    <t xml:space="preserve">4633 ASBURY AVE               </t>
  </si>
  <si>
    <t xml:space="preserve">5331 NELSON AVE               </t>
  </si>
  <si>
    <t xml:space="preserve">0603 LUCIA AVE                </t>
  </si>
  <si>
    <t xml:space="preserve">1331 CHURCH ST                </t>
  </si>
  <si>
    <t xml:space="preserve">2107 WESTWOOD AVE             </t>
  </si>
  <si>
    <t xml:space="preserve">2101 MARYLAND AVE             </t>
  </si>
  <si>
    <t xml:space="preserve">2334 AIKEN ST                 </t>
  </si>
  <si>
    <t xml:space="preserve">4536 MARBLE HALL ROAD         </t>
  </si>
  <si>
    <t xml:space="preserve">0621 LUCIA AVE                </t>
  </si>
  <si>
    <t xml:space="preserve">6308 EASTERN AVE              </t>
  </si>
  <si>
    <t xml:space="preserve">2668 W FRANKLIN ST            </t>
  </si>
  <si>
    <t xml:space="preserve">0316 E 28TH ST                </t>
  </si>
  <si>
    <t xml:space="preserve">2238 EASTERN AVE              </t>
  </si>
  <si>
    <t xml:space="preserve">2829 E MADISON ST             </t>
  </si>
  <si>
    <t xml:space="preserve">1705 MCKEAN AVE               </t>
  </si>
  <si>
    <t xml:space="preserve">5307 CORDELIA AVE             </t>
  </si>
  <si>
    <t xml:space="preserve">2043 N WHEELER AVE            </t>
  </si>
  <si>
    <t xml:space="preserve">1532 S CHARLES ST             </t>
  </si>
  <si>
    <t xml:space="preserve">3306 ELLERSLIE AVE            </t>
  </si>
  <si>
    <t xml:space="preserve">2040 RUXTON AVE               </t>
  </si>
  <si>
    <t xml:space="preserve">1739 MCKEAN AVE               </t>
  </si>
  <si>
    <t xml:space="preserve">1320 JAMES ST                 </t>
  </si>
  <si>
    <t xml:space="preserve">1003 N WASHINGTON ST          </t>
  </si>
  <si>
    <t xml:space="preserve">2934 MCELDERRY ST             </t>
  </si>
  <si>
    <t xml:space="preserve">0443 N LINWOOD AVE            </t>
  </si>
  <si>
    <t xml:space="preserve">2132 E OLIVER ST              </t>
  </si>
  <si>
    <t xml:space="preserve">0714 DOLPHIN ST               </t>
  </si>
  <si>
    <t xml:space="preserve">4226 NADINE DR                </t>
  </si>
  <si>
    <t xml:space="preserve">1558 CLIFTON AVE              </t>
  </si>
  <si>
    <t xml:space="preserve">0718 DOLPHIN ST               </t>
  </si>
  <si>
    <t xml:space="preserve">3213 PRESSTMAN ST             </t>
  </si>
  <si>
    <t xml:space="preserve">3646 GREENVALE ROAD           </t>
  </si>
  <si>
    <t xml:space="preserve">0100 N FRANKLINTOWN ROAD      </t>
  </si>
  <si>
    <t xml:space="preserve">0848 WOODBOURNE AVE           </t>
  </si>
  <si>
    <t xml:space="preserve">3249 E BALTIMORE ST           </t>
  </si>
  <si>
    <t xml:space="preserve">0221 S STRICKER ST            </t>
  </si>
  <si>
    <t xml:space="preserve">0222 S CLINTON ST             </t>
  </si>
  <si>
    <t xml:space="preserve">3810 E PRATT ST               </t>
  </si>
  <si>
    <t xml:space="preserve">3503 ESTHER PL                </t>
  </si>
  <si>
    <t xml:space="preserve">0121 N MONASTERY AVE          </t>
  </si>
  <si>
    <t xml:space="preserve">4721 NAVARRO AVE              </t>
  </si>
  <si>
    <t xml:space="preserve">0612 WILDWOOD PKWY            </t>
  </si>
  <si>
    <t xml:space="preserve">1021 N KENWOOD AVE            </t>
  </si>
  <si>
    <t xml:space="preserve">2607 JEFFERSON ST             </t>
  </si>
  <si>
    <t xml:space="preserve">2565 W BALTIMORE ST           </t>
  </si>
  <si>
    <t xml:space="preserve">1212 N WOODYEAR ST            </t>
  </si>
  <si>
    <t xml:space="preserve">2503 W LOMBARD ST             </t>
  </si>
  <si>
    <t xml:space="preserve">5715 BLAND AVE                </t>
  </si>
  <si>
    <t xml:space="preserve">0914 N LINWOOD AVE            </t>
  </si>
  <si>
    <t xml:space="preserve">2101 N DUKELAND ST            </t>
  </si>
  <si>
    <t xml:space="preserve">1801 S HANOVER ST             </t>
  </si>
  <si>
    <t xml:space="preserve">6506 COLGATE AVE              </t>
  </si>
  <si>
    <t xml:space="preserve">0895 W LOMBARD ST             </t>
  </si>
  <si>
    <t xml:space="preserve">1018 N AUGUSTA AVE            </t>
  </si>
  <si>
    <t xml:space="preserve">3808 HAMILTON AVE             </t>
  </si>
  <si>
    <t xml:space="preserve">1634 E 31ST ST                </t>
  </si>
  <si>
    <t xml:space="preserve">2013 CLIFTON AVE              </t>
  </si>
  <si>
    <t xml:space="preserve">2619 QUANTICO AVE             </t>
  </si>
  <si>
    <t xml:space="preserve">0424 N ROSE ST                </t>
  </si>
  <si>
    <t xml:space="preserve">2824 SAINT PAUL ST            </t>
  </si>
  <si>
    <t xml:space="preserve">2612 KENTUCKY AVE             </t>
  </si>
  <si>
    <t xml:space="preserve">3042 MAYFIELD AVE             </t>
  </si>
  <si>
    <t xml:space="preserve">7025 SURREY DR                </t>
  </si>
  <si>
    <t xml:space="preserve">1608 RIGGS AVE                </t>
  </si>
  <si>
    <t xml:space="preserve">0120 N STREEPER ST            </t>
  </si>
  <si>
    <t xml:space="preserve">0530 S FULTON AVE             </t>
  </si>
  <si>
    <t xml:space="preserve">3339 KENTUCKY AVE             </t>
  </si>
  <si>
    <t xml:space="preserve">1321 CLARKSON ST              </t>
  </si>
  <si>
    <t xml:space="preserve">1643 WILKENS AVE              </t>
  </si>
  <si>
    <t xml:space="preserve">3616 GWYNN OAK AVE            </t>
  </si>
  <si>
    <t xml:space="preserve">0624 MCCABE AVE               </t>
  </si>
  <si>
    <t xml:space="preserve">3501 SPRINGDALE AVE           </t>
  </si>
  <si>
    <t xml:space="preserve">5208 READY AVE                </t>
  </si>
  <si>
    <t xml:space="preserve">4808 LIBERTY HEIGHTS AVE      </t>
  </si>
  <si>
    <t xml:space="preserve">2525 DULANY ST                </t>
  </si>
  <si>
    <t xml:space="preserve">1711 MCCULLOH ST              </t>
  </si>
  <si>
    <t xml:space="preserve">1710 MADISON AVE              </t>
  </si>
  <si>
    <t xml:space="preserve">2526 OSWEGO AVE               </t>
  </si>
  <si>
    <t xml:space="preserve">0343 S FULTON AVE             </t>
  </si>
  <si>
    <t xml:space="preserve">0020 S WASHINGTON ST          </t>
  </si>
  <si>
    <t xml:space="preserve">0905 N LINWOOD AVE            </t>
  </si>
  <si>
    <t xml:space="preserve">1309 N EDEN ST                </t>
  </si>
  <si>
    <t xml:space="preserve">0909 N LAKEWOOD AVE           </t>
  </si>
  <si>
    <t xml:space="preserve">2715 E MADISON ST             </t>
  </si>
  <si>
    <t xml:space="preserve">0728 N KENWOOD AVE            </t>
  </si>
  <si>
    <t xml:space="preserve">0805 N LAKEWOOD AVE           </t>
  </si>
  <si>
    <t xml:space="preserve">0809 N LAKEWOOD AVE           </t>
  </si>
  <si>
    <t xml:space="preserve">2201 E CHASE ST               </t>
  </si>
  <si>
    <t xml:space="preserve">1407 OLMSTEAD ST              </t>
  </si>
  <si>
    <t xml:space="preserve">1053 N MILTON AVE             </t>
  </si>
  <si>
    <t xml:space="preserve">2106 E BIDDLE ST              </t>
  </si>
  <si>
    <t xml:space="preserve">0068 N CULVER ST              </t>
  </si>
  <si>
    <t xml:space="preserve">0203 N ELLWOOD AVE            </t>
  </si>
  <si>
    <t xml:space="preserve">1931 N COLLINGTON AVE         </t>
  </si>
  <si>
    <t xml:space="preserve">1969 N COLLINGTON AVE         </t>
  </si>
  <si>
    <t xml:space="preserve">0720 N LINWOOD AVE            </t>
  </si>
  <si>
    <t xml:space="preserve">3312 BAYONNE AVE              </t>
  </si>
  <si>
    <t xml:space="preserve">3600 ELMLEY AVE               </t>
  </si>
  <si>
    <t xml:space="preserve">1335 GITTINGS AVE             </t>
  </si>
  <si>
    <t xml:space="preserve">5600 NORTHWOOD DR             </t>
  </si>
  <si>
    <t xml:space="preserve">3719 EVERGREEN AVE            </t>
  </si>
  <si>
    <t xml:space="preserve">4216 BELMAR AVE               </t>
  </si>
  <si>
    <t xml:space="preserve">1824 MADISON AVE              </t>
  </si>
  <si>
    <t xml:space="preserve">4900 SAINT GEORGES AVE        </t>
  </si>
  <si>
    <t xml:space="preserve">1535 HOMESTEAD ST             </t>
  </si>
  <si>
    <t xml:space="preserve">5683 PURDUE AVE               </t>
  </si>
  <si>
    <t xml:space="preserve">0520 TUNBRIDGE ROAD           </t>
  </si>
  <si>
    <t xml:space="preserve">3638 KENYON AVE               </t>
  </si>
  <si>
    <t xml:space="preserve">3905 WILKE AVE                </t>
  </si>
  <si>
    <t xml:space="preserve">1339 SHERWOOD AVE             </t>
  </si>
  <si>
    <t xml:space="preserve">1637 ARGONNE DR               </t>
  </si>
  <si>
    <t xml:space="preserve">1613 ARGONNE DR               </t>
  </si>
  <si>
    <t xml:space="preserve">2203 CALLOW AVE               </t>
  </si>
  <si>
    <t xml:space="preserve">5445 BELAIR ROAD              </t>
  </si>
  <si>
    <t xml:space="preserve">4009 BALFERN AVE              </t>
  </si>
  <si>
    <t xml:space="preserve">1910 HARMAN AVE               </t>
  </si>
  <si>
    <t xml:space="preserve">0413 W BALTIMORE ST           </t>
  </si>
  <si>
    <t xml:space="preserve">0218 N MONTFORD AVE           </t>
  </si>
  <si>
    <t xml:space="preserve">0819 S ROBINSON ST            </t>
  </si>
  <si>
    <t xml:space="preserve">0423 W SARATOGA ST            </t>
  </si>
  <si>
    <t xml:space="preserve">4658 KERNWOOD AVE             </t>
  </si>
  <si>
    <t xml:space="preserve">2431 WOODBROOK AVE            </t>
  </si>
  <si>
    <t xml:space="preserve">3147 LYNDALE AVE              </t>
  </si>
  <si>
    <t xml:space="preserve">2932 EDISON HWY               </t>
  </si>
  <si>
    <t xml:space="preserve">1510 ELMTREE ST               </t>
  </si>
  <si>
    <t xml:space="preserve">2506 W BALTIMORE ST           </t>
  </si>
  <si>
    <t xml:space="preserve">0424 E LANVALE ST             </t>
  </si>
  <si>
    <t xml:space="preserve">1616 CHILTON ST               </t>
  </si>
  <si>
    <t xml:space="preserve">2024 ROBB ST                  </t>
  </si>
  <si>
    <t xml:space="preserve">0825 N BELNORD AVE            </t>
  </si>
  <si>
    <t xml:space="preserve">1712 E 25TH ST                </t>
  </si>
  <si>
    <t xml:space="preserve">0851 POWERS ST                </t>
  </si>
  <si>
    <t xml:space="preserve">0420 S REGESTER ST            </t>
  </si>
  <si>
    <t xml:space="preserve">0249 S WASHINGTON ST          </t>
  </si>
  <si>
    <t xml:space="preserve">2914 RIDGEWOOD AVE            </t>
  </si>
  <si>
    <t xml:space="preserve">0010 S BROADWAY               </t>
  </si>
  <si>
    <t xml:space="preserve">1110 N PATTERSON PARK AVE     </t>
  </si>
  <si>
    <t xml:space="preserve">3542 LYNDALE AVE              </t>
  </si>
  <si>
    <t xml:space="preserve">1705 BLOOMINGDALE ROAD        </t>
  </si>
  <si>
    <t xml:space="preserve">5602 ANTHONY AVE              </t>
  </si>
  <si>
    <t xml:space="preserve">3705 8TH ST                   </t>
  </si>
  <si>
    <t xml:space="preserve">1548 WILLIAM ST               </t>
  </si>
  <si>
    <t xml:space="preserve">4115 DORIS AVE                </t>
  </si>
  <si>
    <t xml:space="preserve">4117 DORIS AVE                </t>
  </si>
  <si>
    <t xml:space="preserve">3909 8TH ST                   </t>
  </si>
  <si>
    <t xml:space="preserve">0733 N LINWOOD AVE            </t>
  </si>
  <si>
    <t xml:space="preserve">2208 N ROSEDALE ST            </t>
  </si>
  <si>
    <t xml:space="preserve">0734 N EDGEWOOD ST            </t>
  </si>
  <si>
    <t xml:space="preserve">6321 HUDSON ST                </t>
  </si>
  <si>
    <t xml:space="preserve">0111 111 CHESAPEAKE AVE       </t>
  </si>
  <si>
    <t xml:space="preserve">4909 MORELLO ROAD             </t>
  </si>
  <si>
    <t xml:space="preserve">1700 NORTHBOURNE ROAD         </t>
  </si>
  <si>
    <t xml:space="preserve">2926 BERWICK AVE              </t>
  </si>
  <si>
    <t xml:space="preserve">5610 FRANKFORD AVE            </t>
  </si>
  <si>
    <t xml:space="preserve">3609 ELMORA AVE               </t>
  </si>
  <si>
    <t xml:space="preserve">2866 KENTUCKY AVE             </t>
  </si>
  <si>
    <t xml:space="preserve">0609 E 37TH ST                </t>
  </si>
  <si>
    <t xml:space="preserve">0019 S MONASTERY AVE          </t>
  </si>
  <si>
    <t xml:space="preserve">3905 ROKEBY ROAD              </t>
  </si>
  <si>
    <t xml:space="preserve">2102 WHISTLER AVE             </t>
  </si>
  <si>
    <t xml:space="preserve">2106 WHISTLER AVE             </t>
  </si>
  <si>
    <t xml:space="preserve">0518 N BOULDIN ST             </t>
  </si>
  <si>
    <t xml:space="preserve">1650 AISQUITH ST              </t>
  </si>
  <si>
    <t xml:space="preserve">1751 ENSOR ST                 </t>
  </si>
  <si>
    <t xml:space="preserve">1704 LEMMON ST                </t>
  </si>
  <si>
    <t xml:space="preserve">0240 N MONROE ST              </t>
  </si>
  <si>
    <t xml:space="preserve">2015 SINCLAIR LANE            </t>
  </si>
  <si>
    <t xml:space="preserve">2034 CLIFTWOOD AVE            </t>
  </si>
  <si>
    <t xml:space="preserve">1038 N IRIS AVE               </t>
  </si>
  <si>
    <t xml:space="preserve">2035 SINCLAIR LANE            </t>
  </si>
  <si>
    <t xml:space="preserve">2249 E BIDDLE ST              </t>
  </si>
  <si>
    <t xml:space="preserve">0525 N CLINTON ST             </t>
  </si>
  <si>
    <t xml:space="preserve">1022 N PATTERSON PARK AVE     </t>
  </si>
  <si>
    <t xml:space="preserve">2236 E CHASE ST               </t>
  </si>
  <si>
    <t xml:space="preserve">2228 E CHASE ST               </t>
  </si>
  <si>
    <t xml:space="preserve">2705 E PRESTON ST             </t>
  </si>
  <si>
    <t xml:space="preserve">4016 HILLEN ROAD              </t>
  </si>
  <si>
    <t xml:space="preserve">3007 MAYFIELD AVE             </t>
  </si>
  <si>
    <t xml:space="preserve">4316 PARKSIDE DR              </t>
  </si>
  <si>
    <t xml:space="preserve">2113 E PRESTON ST             </t>
  </si>
  <si>
    <t xml:space="preserve">3304 RAMONA AVE               </t>
  </si>
  <si>
    <t xml:space="preserve">3237 KENYON AVE               </t>
  </si>
  <si>
    <t xml:space="preserve">3412 DUDLEY AVE               </t>
  </si>
  <si>
    <t xml:space="preserve">0617 S SMALLWOOD ST           </t>
  </si>
  <si>
    <t xml:space="preserve">3022 KENTUCKY AVE             </t>
  </si>
  <si>
    <t xml:space="preserve">4215 NICHOLAS AVE             </t>
  </si>
  <si>
    <t xml:space="preserve">3545 SHANNON DR               </t>
  </si>
  <si>
    <t xml:space="preserve">4252 SHELDON AVE              </t>
  </si>
  <si>
    <t xml:space="preserve">1540 CARSWELL ST              </t>
  </si>
  <si>
    <t xml:space="preserve">3320 CHESTERFIELD AVE         </t>
  </si>
  <si>
    <t xml:space="preserve">5000 BELAIR ROAD              </t>
  </si>
  <si>
    <t xml:space="preserve">1911 N FULTON AVE             </t>
  </si>
  <si>
    <t xml:space="preserve">3011 ELGIN AVE                </t>
  </si>
  <si>
    <t xml:space="preserve">3021 GWYNNS FALLS PKWY        </t>
  </si>
  <si>
    <t xml:space="preserve">3905 CHESTERFIELD AVE         </t>
  </si>
  <si>
    <t xml:space="preserve">2817 EDISON HWY               </t>
  </si>
  <si>
    <t xml:space="preserve">3453 JUNEWAY                  </t>
  </si>
  <si>
    <t xml:space="preserve">0613 SPRINGFIELD AVE          </t>
  </si>
  <si>
    <t xml:space="preserve">0624 E 29TH ST                </t>
  </si>
  <si>
    <t xml:space="preserve">0300 S CALHOUN ST             </t>
  </si>
  <si>
    <t xml:space="preserve">1520 CARSWELL ST              </t>
  </si>
  <si>
    <t xml:space="preserve">3549 SHANNON DR               </t>
  </si>
  <si>
    <t xml:space="preserve">3307 WHITE AVE                </t>
  </si>
  <si>
    <t xml:space="preserve">0108 S POPPLETON ST           </t>
  </si>
  <si>
    <t xml:space="preserve">4338 SHELDON AVE              </t>
  </si>
  <si>
    <t xml:space="preserve">4348 SHELDON AVE              </t>
  </si>
  <si>
    <t xml:space="preserve">2108 E LOMBARD ST             </t>
  </si>
  <si>
    <t xml:space="preserve">0315 GUSRYAN ST               </t>
  </si>
  <si>
    <t xml:space="preserve">3014 KENYON AVE               </t>
  </si>
  <si>
    <t xml:space="preserve">3015 SHANNON DR               </t>
  </si>
  <si>
    <t xml:space="preserve">5113 GWYNN OAK AVE            </t>
  </si>
  <si>
    <t xml:space="preserve">3610 HAYWARD AVE              </t>
  </si>
  <si>
    <t xml:space="preserve">4104 GRANITE AVE              </t>
  </si>
  <si>
    <t xml:space="preserve">4300 BREHMS LANE              </t>
  </si>
  <si>
    <t xml:space="preserve">3019 WYLIE AVE                </t>
  </si>
  <si>
    <t xml:space="preserve">5327 CUTHBERT AVE             </t>
  </si>
  <si>
    <t xml:space="preserve">3314 ALTO ROAD                </t>
  </si>
  <si>
    <t xml:space="preserve">2511 W BELVEDERE AVE          </t>
  </si>
  <si>
    <t xml:space="preserve">1512 N MOUNT ST               </t>
  </si>
  <si>
    <t xml:space="preserve">1708 PRESSTMAN ST             </t>
  </si>
  <si>
    <t xml:space="preserve">0929 BENNETT PL               </t>
  </si>
  <si>
    <t xml:space="preserve">0342 GWYNN AVE                </t>
  </si>
  <si>
    <t xml:space="preserve">2602 E HOFFMAN ST             </t>
  </si>
  <si>
    <t xml:space="preserve">0406 S REGESTER ST            </t>
  </si>
  <si>
    <t xml:space="preserve">0234 S BOULDIN ST             </t>
  </si>
  <si>
    <t xml:space="preserve">2611 CHELSEA TERR             </t>
  </si>
  <si>
    <t xml:space="preserve">1206 N AUGUSTA AVE            </t>
  </si>
  <si>
    <t xml:space="preserve">2744 THE ALAMEDA              </t>
  </si>
  <si>
    <t xml:space="preserve">2734 THE ALAMEDA              </t>
  </si>
  <si>
    <t xml:space="preserve">2814 HARFORD ROAD             </t>
  </si>
  <si>
    <t xml:space="preserve">1911 LETITIA AVE              </t>
  </si>
  <si>
    <t xml:space="preserve">0785 YALE AVE                 </t>
  </si>
  <si>
    <t xml:space="preserve">4208 FREDERICK AVE            </t>
  </si>
  <si>
    <t xml:space="preserve">2621 GROGAN AVE               </t>
  </si>
  <si>
    <t xml:space="preserve">0821 N CURLEY ST              </t>
  </si>
  <si>
    <t xml:space="preserve">1309 W 40TH ST                </t>
  </si>
  <si>
    <t xml:space="preserve">1924 FLEET ST                 </t>
  </si>
  <si>
    <t xml:space="preserve">1627 N SMALLWOOD ST           </t>
  </si>
  <si>
    <t xml:space="preserve">3654 S HANOVER ST             </t>
  </si>
  <si>
    <t xml:space="preserve">1518 N PULASKI ST             </t>
  </si>
  <si>
    <t xml:space="preserve">1113 W LOMBARD ST             </t>
  </si>
  <si>
    <t xml:space="preserve">1437 S HANOVER ST             </t>
  </si>
  <si>
    <t xml:space="preserve">1300 SCHEELER AVE             </t>
  </si>
  <si>
    <t xml:space="preserve">2854 WOODBROOK AVE            </t>
  </si>
  <si>
    <t xml:space="preserve">4728 YORK ROAD                </t>
  </si>
  <si>
    <t xml:space="preserve">3612 BROOKLYN AVE             </t>
  </si>
  <si>
    <t xml:space="preserve">2929 EDISON HWY               </t>
  </si>
  <si>
    <t xml:space="preserve">0316 GUSRYAN ST               </t>
  </si>
  <si>
    <t xml:space="preserve">2724 THE ALAMEDA              </t>
  </si>
  <si>
    <t xml:space="preserve">2537 MADISON AVE              </t>
  </si>
  <si>
    <t xml:space="preserve">0919 BRUNSWICK ST             </t>
  </si>
  <si>
    <t xml:space="preserve">0918 KEVIN ROAD               </t>
  </si>
  <si>
    <t xml:space="preserve">0002 E HENRIETTA ST           </t>
  </si>
  <si>
    <t xml:space="preserve">0442 N LINWOOD AVE            </t>
  </si>
  <si>
    <t xml:space="preserve">3014 GRINDON AVE              </t>
  </si>
  <si>
    <t xml:space="preserve">1048 UPNOR ROAD               </t>
  </si>
  <si>
    <t xml:space="preserve">1422 N BROADWAY               </t>
  </si>
  <si>
    <t xml:space="preserve">1242 N BROADWAY               </t>
  </si>
  <si>
    <t xml:space="preserve">0404 LYMAN AVE                </t>
  </si>
  <si>
    <t xml:space="preserve">3603 OLD YORK ROAD            </t>
  </si>
  <si>
    <t xml:space="preserve">0508 N PULASKI ST             </t>
  </si>
  <si>
    <t xml:space="preserve">6306 EASTERN AVE              </t>
  </si>
  <si>
    <t xml:space="preserve">1146 E NORTHERN PKWY          </t>
  </si>
  <si>
    <t xml:space="preserve">0306 MOUNT HOLLY ST           </t>
  </si>
  <si>
    <t xml:space="preserve">3058 STAFFORD ST              </t>
  </si>
  <si>
    <t xml:space="preserve">0828 S CONKLING ST            </t>
  </si>
  <si>
    <t xml:space="preserve">1828 N DALLAS ST              </t>
  </si>
  <si>
    <t xml:space="preserve">0622 PARKWYRTH AVE            </t>
  </si>
  <si>
    <t xml:space="preserve">3526 OVERVIEW ROAD            </t>
  </si>
  <si>
    <t xml:space="preserve">6418 ROSEMONT AVE             </t>
  </si>
  <si>
    <t xml:space="preserve">5307 LOCH RAVEN BLVD          </t>
  </si>
  <si>
    <t xml:space="preserve">3508 WHITE AVE                </t>
  </si>
  <si>
    <t xml:space="preserve">2778 THE ALAMEDA              </t>
  </si>
  <si>
    <t xml:space="preserve">2405 ALBION AVE               </t>
  </si>
  <si>
    <t xml:space="preserve">4000 EDMONDSON AVE            </t>
  </si>
  <si>
    <t xml:space="preserve">2001 W PRATT ST               </t>
  </si>
  <si>
    <t xml:space="preserve">0014 N KRESSON ST             </t>
  </si>
  <si>
    <t xml:space="preserve">1941 E 31ST ST                </t>
  </si>
  <si>
    <t xml:space="preserve">2820 W GARRISON AVE           </t>
  </si>
  <si>
    <t xml:space="preserve">0040 S MONASTERY AVE          </t>
  </si>
  <si>
    <t xml:space="preserve">2511 ROBB ST                  </t>
  </si>
  <si>
    <t xml:space="preserve">0516 E COLD SPRING LANE       </t>
  </si>
  <si>
    <t xml:space="preserve">0622 MELVILLE AVE             </t>
  </si>
  <si>
    <t xml:space="preserve">0711 LYNDHURST ST             </t>
  </si>
  <si>
    <t xml:space="preserve">2405 WESTWOOD AVE             </t>
  </si>
  <si>
    <t xml:space="preserve">1043 W LANVALE ST             </t>
  </si>
  <si>
    <t xml:space="preserve">0707 PONTIAC AVE              </t>
  </si>
  <si>
    <t xml:space="preserve">1520 N COLLINGTON AVE         </t>
  </si>
  <si>
    <t xml:space="preserve">0753 E 36TH ST                </t>
  </si>
  <si>
    <t xml:space="preserve">0025 GORMAN AVE               </t>
  </si>
  <si>
    <t xml:space="preserve">1249 E NORTH AVE              </t>
  </si>
  <si>
    <t xml:space="preserve">2016 N WASHINGTON ST          </t>
  </si>
  <si>
    <t xml:space="preserve">2028 N WASHINGTON ST          </t>
  </si>
  <si>
    <t xml:space="preserve">2030 N WASHINGTON ST          </t>
  </si>
  <si>
    <t xml:space="preserve">2038 N WASHINGTON ST          </t>
  </si>
  <si>
    <t xml:space="preserve">1510 E FEDERAL ST             </t>
  </si>
  <si>
    <t xml:space="preserve">2230 E FAIRMOUNT AVE          </t>
  </si>
  <si>
    <t xml:space="preserve">2606 KEYWORTH AVE             </t>
  </si>
  <si>
    <t xml:space="preserve">4103 GARRISON BLVD            </t>
  </si>
  <si>
    <t xml:space="preserve">2041 HARLEM AVE               </t>
  </si>
  <si>
    <t xml:space="preserve">5649 KAVON AVE                </t>
  </si>
  <si>
    <t xml:space="preserve">5653 KAVON AVE                </t>
  </si>
  <si>
    <t xml:space="preserve">3405 SHELBURNE ROAD           </t>
  </si>
  <si>
    <t xml:space="preserve">2241 EUTAW PL                 </t>
  </si>
  <si>
    <t xml:space="preserve">1701 MONTPELIER ST            </t>
  </si>
  <si>
    <t xml:space="preserve">4524 MANORVIEW ROAD           </t>
  </si>
  <si>
    <t xml:space="preserve">4100 PENNINGTON AVE           </t>
  </si>
  <si>
    <t xml:space="preserve">1902 OHIO AVE                 </t>
  </si>
  <si>
    <t xml:space="preserve">0523 BALTIC AVE               </t>
  </si>
  <si>
    <t xml:space="preserve">2557 HOLLINS ST               </t>
  </si>
  <si>
    <t xml:space="preserve">2213 W PRATT ST               </t>
  </si>
  <si>
    <t xml:space="preserve">3502 KENTUCKY AVE             </t>
  </si>
  <si>
    <t xml:space="preserve">4730 FREDERICK AVE            </t>
  </si>
  <si>
    <t xml:space="preserve">0509 N GILMOR ST              </t>
  </si>
  <si>
    <t xml:space="preserve">5512 FORCE ROAD               </t>
  </si>
  <si>
    <t xml:space="preserve">1531 HOMESTEAD ST             </t>
  </si>
  <si>
    <t xml:space="preserve">4812 FRANKFORD AVE            </t>
  </si>
  <si>
    <t xml:space="preserve">3349 BELAIR ROAD              </t>
  </si>
  <si>
    <t xml:space="preserve">3617 KENYON AVE               </t>
  </si>
  <si>
    <t xml:space="preserve">2228 AIKEN ST                 </t>
  </si>
  <si>
    <t xml:space="preserve">2216 AIKEN ST                 </t>
  </si>
  <si>
    <t xml:space="preserve">0817 N CURLEY ST              </t>
  </si>
  <si>
    <t xml:space="preserve">0807 N CURLEY ST              </t>
  </si>
  <si>
    <t xml:space="preserve">1539 E 29TH ST                </t>
  </si>
  <si>
    <t xml:space="preserve">2042 N WASHINGTON ST          </t>
  </si>
  <si>
    <t xml:space="preserve">4504 PARKMONT AVE             </t>
  </si>
  <si>
    <t xml:space="preserve">1533 HOMESTEAD ST             </t>
  </si>
  <si>
    <t xml:space="preserve">1730 N CAROLINE ST            </t>
  </si>
  <si>
    <t xml:space="preserve">3037 MATHEWS ST               </t>
  </si>
  <si>
    <t xml:space="preserve">2668 WILKENS AVE              </t>
  </si>
  <si>
    <t xml:space="preserve">4225 FLOWERTON ROAD           </t>
  </si>
  <si>
    <t xml:space="preserve">0619 E 38TH ST                </t>
  </si>
  <si>
    <t xml:space="preserve">2329 ASHLAND AVE              </t>
  </si>
  <si>
    <t xml:space="preserve">0627 GUTMAN AVE               </t>
  </si>
  <si>
    <t xml:space="preserve">2702 E CHASE ST               </t>
  </si>
  <si>
    <t xml:space="preserve">2704 E CHASE ST               </t>
  </si>
  <si>
    <t xml:space="preserve">5506 PEERLESS AVE             </t>
  </si>
  <si>
    <t xml:space="preserve">3052 MAYFIELD AVE             </t>
  </si>
  <si>
    <t xml:space="preserve">2729 CYLBURN AVE              </t>
  </si>
  <si>
    <t xml:space="preserve">0608 N CARROLLTON AVE         </t>
  </si>
  <si>
    <t xml:space="preserve">1031 EDMONDSON AVE            </t>
  </si>
  <si>
    <t xml:space="preserve">0236 N MONASTERY AVE          </t>
  </si>
  <si>
    <t xml:space="preserve">0202 N CULVER ST              </t>
  </si>
  <si>
    <t xml:space="preserve">1607 E BIDDLE ST              </t>
  </si>
  <si>
    <t xml:space="preserve">0404 N LOUDON AVE             </t>
  </si>
  <si>
    <t xml:space="preserve">1202 HAVERHILL ROAD           </t>
  </si>
  <si>
    <t xml:space="preserve">0019 MALLOW HILL ROAD         </t>
  </si>
  <si>
    <t xml:space="preserve">0908 N STREEPER ST            </t>
  </si>
  <si>
    <t xml:space="preserve">3620 SPRINGDALE AVE           </t>
  </si>
  <si>
    <t xml:space="preserve">3700 6TH ST                   </t>
  </si>
  <si>
    <t xml:space="preserve">2438 ASHLAND AVE              </t>
  </si>
  <si>
    <t xml:space="preserve">1658 E 25TH ST                </t>
  </si>
  <si>
    <t xml:space="preserve">6800 GERMAN HILL ROAD         </t>
  </si>
  <si>
    <t xml:space="preserve">3725 E BALTIMORE ST           </t>
  </si>
  <si>
    <t xml:space="preserve">0500 S NEWKIRK ST             </t>
  </si>
  <si>
    <t xml:space="preserve">3900 E PRATT ST               </t>
  </si>
  <si>
    <t xml:space="preserve">4618 ROKEBY ROAD              </t>
  </si>
  <si>
    <t xml:space="preserve">3408 W BELVEDERE AVE          </t>
  </si>
  <si>
    <t xml:space="preserve">4430 FOREST VIEW AVE          </t>
  </si>
  <si>
    <t xml:space="preserve">0628 WASHINGTON BLVD          </t>
  </si>
  <si>
    <t xml:space="preserve">1842 RAMSAY ST                </t>
  </si>
  <si>
    <t xml:space="preserve">2503 W FOREST PARK AVE        </t>
  </si>
  <si>
    <t xml:space="preserve">3411 CLIFTON AVE              </t>
  </si>
  <si>
    <t xml:space="preserve">1720 HARLEM AVE               </t>
  </si>
  <si>
    <t xml:space="preserve">1702 E BELVEDERE AVE          </t>
  </si>
  <si>
    <t xml:space="preserve">3510 W CATON AVE              </t>
  </si>
  <si>
    <t xml:space="preserve">6900 EASTBROOK AVE            </t>
  </si>
  <si>
    <t xml:space="preserve">1807 DUNDALK AVE              </t>
  </si>
  <si>
    <t xml:space="preserve">0556 LUCIA AVE                </t>
  </si>
  <si>
    <t xml:space="preserve">0525 BALTIC AVE               </t>
  </si>
  <si>
    <t xml:space="preserve">2237 EUTAW PL                 </t>
  </si>
  <si>
    <t xml:space="preserve">2429 E LANVALE ST             </t>
  </si>
  <si>
    <t xml:space="preserve">2031 SAINT PAUL ST            </t>
  </si>
  <si>
    <t xml:space="preserve">3428 KENYON AVE               </t>
  </si>
  <si>
    <t xml:space="preserve">3059 MAYFIELD AVE             </t>
  </si>
  <si>
    <t xml:space="preserve">0623 LUCIA AVE                </t>
  </si>
  <si>
    <t xml:space="preserve">1812 WILKENS AVE              </t>
  </si>
  <si>
    <t xml:space="preserve">2521 S PACA ST                </t>
  </si>
  <si>
    <t xml:space="preserve">2613 MAISEL ST                </t>
  </si>
  <si>
    <t xml:space="preserve">1647 CHILTON ST               </t>
  </si>
  <si>
    <t xml:space="preserve">1641 CHILTON ST               </t>
  </si>
  <si>
    <t xml:space="preserve">2816 BERWICK AVE              </t>
  </si>
  <si>
    <t xml:space="preserve">0638 WILLOW AVE               </t>
  </si>
  <si>
    <t xml:space="preserve">0205 W 27TH ST                </t>
  </si>
  <si>
    <t xml:space="preserve">0629 LUCIA AVE                </t>
  </si>
  <si>
    <t xml:space="preserve">1025 UPNOR ROAD               </t>
  </si>
  <si>
    <t xml:space="preserve">3112 LAWNVIEW AVE             </t>
  </si>
  <si>
    <t xml:space="preserve">3026 BARCLAY ST               </t>
  </si>
  <si>
    <t xml:space="preserve">3118 MARECO AVE               </t>
  </si>
  <si>
    <t xml:space="preserve">3014 MAYFIELD AVE             </t>
  </si>
  <si>
    <t xml:space="preserve">4231 SHAMROCK AVE             </t>
  </si>
  <si>
    <t xml:space="preserve">5537 FORCE ROAD               </t>
  </si>
  <si>
    <t xml:space="preserve">0823 UNETTA AVE               </t>
  </si>
  <si>
    <t xml:space="preserve">3409 RAVENWOOD AVE            </t>
  </si>
  <si>
    <t xml:space="preserve">2610 SOUTHERN AVE             </t>
  </si>
  <si>
    <t xml:space="preserve">2319 MARYLAND AVE             </t>
  </si>
  <si>
    <t xml:space="preserve">3701 CRANSTON AVE             </t>
  </si>
  <si>
    <t xml:space="preserve">0731 MCKEWIN AVE              </t>
  </si>
  <si>
    <t xml:space="preserve">0316 LYNDHURST ST             </t>
  </si>
  <si>
    <t xml:space="preserve">0107 S AUGUSTA AVE            </t>
  </si>
  <si>
    <t xml:space="preserve">0817 E 22ND ST                </t>
  </si>
  <si>
    <t xml:space="preserve">0700 N MILTON AVE             </t>
  </si>
  <si>
    <t xml:space="preserve">0543 S LONGWOOD ST            </t>
  </si>
  <si>
    <t xml:space="preserve">2720 BERYL AVE                </t>
  </si>
  <si>
    <t xml:space="preserve">0819 N CURLEY ST              </t>
  </si>
  <si>
    <t xml:space="preserve">1525 KINGSWAY ROAD            </t>
  </si>
  <si>
    <t xml:space="preserve">1313 SHERWOOD AVE             </t>
  </si>
  <si>
    <t xml:space="preserve">1528 KINGSWAY ROAD            </t>
  </si>
  <si>
    <t xml:space="preserve">2064 LINDEN AVE               </t>
  </si>
  <si>
    <t xml:space="preserve">0224 N CULVER ST              </t>
  </si>
  <si>
    <t xml:space="preserve">1638 RALWORTH ROAD            </t>
  </si>
  <si>
    <t xml:space="preserve">2723 E MADISON ST             </t>
  </si>
  <si>
    <t xml:space="preserve">1807 RUTLAND AVE              </t>
  </si>
  <si>
    <t xml:space="preserve">3934 EDMONDSON AVE            </t>
  </si>
  <si>
    <t xml:space="preserve">2110 JEFFERSON ST             </t>
  </si>
  <si>
    <t xml:space="preserve">1729 N BENTALOU ST            </t>
  </si>
  <si>
    <t xml:space="preserve">1911 PENROSE AVE              </t>
  </si>
  <si>
    <t xml:space="preserve">1010 N WASHINGTON ST          </t>
  </si>
  <si>
    <t xml:space="preserve">1001 ARGONNE DR               </t>
  </si>
  <si>
    <t xml:space="preserve">0153 W LANVALE ST             </t>
  </si>
  <si>
    <t xml:space="preserve">0517 BALTIC AVE               </t>
  </si>
  <si>
    <t xml:space="preserve">2709 FREDERICK AVE            </t>
  </si>
  <si>
    <t xml:space="preserve">3442 PARK HEIGHTS AVE         </t>
  </si>
  <si>
    <t xml:space="preserve">2214 FLEET ST                 </t>
  </si>
  <si>
    <t xml:space="preserve">2010 W SARATOGA ST            </t>
  </si>
  <si>
    <t xml:space="preserve">2037 HILLENWOOD ROAD          </t>
  </si>
  <si>
    <t xml:space="preserve">0409 ROSECROFT TERR           </t>
  </si>
  <si>
    <t xml:space="preserve">3318 RAMONA AVE               </t>
  </si>
  <si>
    <t xml:space="preserve">0447 S BENTALOU ST            </t>
  </si>
  <si>
    <t xml:space="preserve">0333 S FULTON AVE             </t>
  </si>
  <si>
    <t xml:space="preserve">0527 N STREEPER ST            </t>
  </si>
  <si>
    <t xml:space="preserve">1604 ELRINO ST                </t>
  </si>
  <si>
    <t xml:space="preserve">0023 S ABINGTON AVE           </t>
  </si>
  <si>
    <t xml:space="preserve">1015 BRANTLEY AVE             </t>
  </si>
  <si>
    <t xml:space="preserve">1909 BREITWERT AVE            </t>
  </si>
  <si>
    <t xml:space="preserve">0717 N CURLEY ST              </t>
  </si>
  <si>
    <t xml:space="preserve">1409 BONSAL ST                </t>
  </si>
  <si>
    <t xml:space="preserve">1627 E LAFAYETTE AVE          </t>
  </si>
  <si>
    <t xml:space="preserve">3324 BRENDAN AVE              </t>
  </si>
  <si>
    <t xml:space="preserve">3511 REISTERSTOWN ROAD        </t>
  </si>
  <si>
    <t xml:space="preserve">0425 N EAST AVE               </t>
  </si>
  <si>
    <t xml:space="preserve">2401 WESTWOOD AVE             </t>
  </si>
  <si>
    <t xml:space="preserve">0307 S FULTON AVE             </t>
  </si>
  <si>
    <t xml:space="preserve">4961 EDGEMERE AVE             </t>
  </si>
  <si>
    <t xml:space="preserve">0303 S FULTON AVE             </t>
  </si>
  <si>
    <t xml:space="preserve">4001 BARRINGTON ROAD          </t>
  </si>
  <si>
    <t xml:space="preserve">2911 DUPONT AVE               </t>
  </si>
  <si>
    <t xml:space="preserve">0905 SAINT PAUL ST            </t>
  </si>
  <si>
    <t xml:space="preserve">3340 LYNDALE AVE              </t>
  </si>
  <si>
    <t xml:space="preserve">2702 BEECHLAND AVE            </t>
  </si>
  <si>
    <t xml:space="preserve">1670 NORTHBOURNE ROAD         </t>
  </si>
  <si>
    <t xml:space="preserve">2922 ROSALIE AVE              </t>
  </si>
  <si>
    <t xml:space="preserve">4425 FURLEY AVE               </t>
  </si>
  <si>
    <t xml:space="preserve">3122 KENYON AVE               </t>
  </si>
  <si>
    <t xml:space="preserve">0812 SAINT DUNSTANS ROAD      </t>
  </si>
  <si>
    <t xml:space="preserve">5208 CRAIG AVE                </t>
  </si>
  <si>
    <t xml:space="preserve">2617 BOONE ST                 </t>
  </si>
  <si>
    <t xml:space="preserve">3836 THE ALAMEDA              </t>
  </si>
  <si>
    <t xml:space="preserve">1113 ANDOVER ROAD             </t>
  </si>
  <si>
    <t xml:space="preserve">4122 MARX AVE                 </t>
  </si>
  <si>
    <t xml:space="preserve">2310 MAYFIELD AVE             </t>
  </si>
  <si>
    <t xml:space="preserve">1246 GLENHAVEN ROAD           </t>
  </si>
  <si>
    <t xml:space="preserve">1243 LIMIT AVE                </t>
  </si>
  <si>
    <t xml:space="preserve">5414 BUCKNELL ROAD            </t>
  </si>
  <si>
    <t xml:space="preserve">3800 BANK ST                  </t>
  </si>
  <si>
    <t xml:space="preserve">6520 BROWN AVE                </t>
  </si>
  <si>
    <t xml:space="preserve">2030 EAGLE ST                 </t>
  </si>
  <si>
    <t xml:space="preserve">2833 BRENDAN AVE              </t>
  </si>
  <si>
    <t xml:space="preserve">1902 N WOLFE ST               </t>
  </si>
  <si>
    <t xml:space="preserve">1802 INGRAM ROAD              </t>
  </si>
  <si>
    <t xml:space="preserve">2413 GREENMOUNT AVE           </t>
  </si>
  <si>
    <t xml:space="preserve">2417 GREENMOUNT AVE           </t>
  </si>
  <si>
    <t xml:space="preserve">2419 GREENMOUNT AVE           </t>
  </si>
  <si>
    <t xml:space="preserve">0624 N STREEPER ST            </t>
  </si>
  <si>
    <t xml:space="preserve">2914 BAYONNE AVE              </t>
  </si>
  <si>
    <t xml:space="preserve">3444 ERDMAN AVE               </t>
  </si>
  <si>
    <t xml:space="preserve">5409 SEWARD AVE               </t>
  </si>
  <si>
    <t xml:space="preserve">6053 ARIZONA AVE              </t>
  </si>
  <si>
    <t xml:space="preserve">2642 AISQUITH ST              </t>
  </si>
  <si>
    <t xml:space="preserve">5704 HARFORD ROAD             </t>
  </si>
  <si>
    <t xml:space="preserve">1514 UPSHIRE ROAD             </t>
  </si>
  <si>
    <t xml:space="preserve">2203 WOODBOURNE AVE           </t>
  </si>
  <si>
    <t xml:space="preserve">1010 DARLEY AVE               </t>
  </si>
  <si>
    <t xml:space="preserve">4100 GLEN HUNT ROAD           </t>
  </si>
  <si>
    <t xml:space="preserve">2918 N CALVERT ST             </t>
  </si>
  <si>
    <t xml:space="preserve">4100 HAMILTON AVE             </t>
  </si>
  <si>
    <t xml:space="preserve">3643 ELMLEY AVE               </t>
  </si>
  <si>
    <t xml:space="preserve">7030 FIELDCREST ROAD          </t>
  </si>
  <si>
    <t xml:space="preserve">1440 N BROADWAY               </t>
  </si>
  <si>
    <t xml:space="preserve">4106 MAINE AVE                </t>
  </si>
  <si>
    <t xml:space="preserve">3013 GLEN AVE                 </t>
  </si>
  <si>
    <t xml:space="preserve">2743 E CHASE ST               </t>
  </si>
  <si>
    <t xml:space="preserve">0719 BARTLETT AVE             </t>
  </si>
  <si>
    <t xml:space="preserve">2028 ROBB ST                  </t>
  </si>
  <si>
    <t xml:space="preserve">3433 PIEDMONT AVE             </t>
  </si>
  <si>
    <t xml:space="preserve">2949 FREDERICK AVE            </t>
  </si>
  <si>
    <t xml:space="preserve">3901 STOKES DR                </t>
  </si>
  <si>
    <t xml:space="preserve">3903 STOKES DR                </t>
  </si>
  <si>
    <t xml:space="preserve">3907 STOKES DR                </t>
  </si>
  <si>
    <t xml:space="preserve">0735 LINNARD ST               </t>
  </si>
  <si>
    <t xml:space="preserve">0609 S PAYSON ST              </t>
  </si>
  <si>
    <t xml:space="preserve">0525 E FORT AVE               </t>
  </si>
  <si>
    <t xml:space="preserve">2257 CEDLEY ST                </t>
  </si>
  <si>
    <t xml:space="preserve">0400 S PAYSON ST              </t>
  </si>
  <si>
    <t xml:space="preserve">0893 W LOMBARD ST             </t>
  </si>
  <si>
    <t xml:space="preserve">0519 E 23RD ST                </t>
  </si>
  <si>
    <t xml:space="preserve">5220 READY AVE                </t>
  </si>
  <si>
    <t xml:space="preserve">1739 DRUID HILL AVE           </t>
  </si>
  <si>
    <t xml:space="preserve">2844 W NORTH AVE              </t>
  </si>
  <si>
    <t xml:space="preserve">0901 DRUID PARK LAKE DR       </t>
  </si>
  <si>
    <t xml:space="preserve">1729 PARK AVE                 </t>
  </si>
  <si>
    <t xml:space="preserve">5826 MOORES RUN CT            </t>
  </si>
  <si>
    <t xml:space="preserve">5849 ARIZONA AVE              </t>
  </si>
  <si>
    <t xml:space="preserve">2627 E BIDDLE ST              </t>
  </si>
  <si>
    <t xml:space="preserve">2634 MURA ST                  </t>
  </si>
  <si>
    <t xml:space="preserve">1418 N LINWOOD AVE            </t>
  </si>
  <si>
    <t xml:space="preserve">4702 GARRISON BLVD            </t>
  </si>
  <si>
    <t xml:space="preserve">1506 N KENWOOD AVE            </t>
  </si>
  <si>
    <t xml:space="preserve">3001 E FEDERAL ST             </t>
  </si>
  <si>
    <t xml:space="preserve">0800 N BROADWAY               </t>
  </si>
  <si>
    <t xml:space="preserve">0825 N MILTON AVE             </t>
  </si>
  <si>
    <t xml:space="preserve">0230 N CHESTER ST             </t>
  </si>
  <si>
    <t xml:space="preserve">1813 GOUGH ST                 </t>
  </si>
  <si>
    <t xml:space="preserve">0233 S DURHAM ST              </t>
  </si>
  <si>
    <t xml:space="preserve">4300 SEMINOLE AVE             </t>
  </si>
  <si>
    <t xml:space="preserve">2411 BAKER ST                 </t>
  </si>
  <si>
    <t xml:space="preserve">4525 FINNEY AVE               </t>
  </si>
  <si>
    <t xml:space="preserve">2901 STRICKLAND ST            </t>
  </si>
  <si>
    <t xml:space="preserve">2528 BOARMAN AVE              </t>
  </si>
  <si>
    <t xml:space="preserve">2404 ALLENDALE ROAD           </t>
  </si>
  <si>
    <t xml:space="preserve">0216 S AUGUSTA AVE            </t>
  </si>
  <si>
    <t xml:space="preserve">1004 N PATTERSON PARK AVE     </t>
  </si>
  <si>
    <t xml:space="preserve">1030 N COLLINGTON AVE         </t>
  </si>
  <si>
    <t xml:space="preserve">5300 BELLEVILLE AVE           </t>
  </si>
  <si>
    <t xml:space="preserve">3431 PIEDMONT AVE             </t>
  </si>
  <si>
    <t xml:space="preserve">2329 E OLIVER ST              </t>
  </si>
  <si>
    <t xml:space="preserve">3728 HAYWARD AVE              </t>
  </si>
  <si>
    <t xml:space="preserve">0033 W TALBOTT ST             </t>
  </si>
  <si>
    <t xml:space="preserve">0031 W TALBOTT ST             </t>
  </si>
  <si>
    <t xml:space="preserve">3339 BELAIR ROAD              </t>
  </si>
  <si>
    <t xml:space="preserve">1725 E 33RD ST                </t>
  </si>
  <si>
    <t xml:space="preserve">5801 BELAIR ROAD              </t>
  </si>
  <si>
    <t xml:space="preserve">4242 NICHOLAS AVE             </t>
  </si>
  <si>
    <t xml:space="preserve">4018 FALLS ROAD               </t>
  </si>
  <si>
    <t xml:space="preserve">2403 WESTFIELD AVE            </t>
  </si>
  <si>
    <t xml:space="preserve">3152 ELMORA AVE               </t>
  </si>
  <si>
    <t xml:space="preserve">3166 ELMORA AVE               </t>
  </si>
  <si>
    <t xml:space="preserve">1921 SWANSEA ROAD             </t>
  </si>
  <si>
    <t xml:space="preserve">1528 E COLD SPRING LANE       </t>
  </si>
  <si>
    <t xml:space="preserve">4240 NICHOLAS AVE             </t>
  </si>
  <si>
    <t xml:space="preserve">4322 PLAINFIELD AVE           </t>
  </si>
  <si>
    <t xml:space="preserve">1911 N WHEELER AVE            </t>
  </si>
  <si>
    <t xml:space="preserve">3025 WYLIE AVE                </t>
  </si>
  <si>
    <t xml:space="preserve">0310 S CONKLING ST            </t>
  </si>
  <si>
    <t xml:space="preserve">0124 N JANNEY ST              </t>
  </si>
  <si>
    <t xml:space="preserve">0856 W 33RD ST                </t>
  </si>
  <si>
    <t xml:space="preserve">0100 W 27TH ST                </t>
  </si>
  <si>
    <t xml:space="preserve">0728 E 37TH ST                </t>
  </si>
  <si>
    <t xml:space="preserve">3504 W FOREST PARK AVE        </t>
  </si>
  <si>
    <t xml:space="preserve">1906 CRESTVIEW ROAD           </t>
  </si>
  <si>
    <t xml:space="preserve">2226 PARK AVE                 </t>
  </si>
  <si>
    <t xml:space="preserve">1831 DIVISION ST              </t>
  </si>
  <si>
    <t xml:space="preserve">1821 DIVISION ST              </t>
  </si>
  <si>
    <t xml:space="preserve">3700 MOHAWK AVE               </t>
  </si>
  <si>
    <t xml:space="preserve">3901 GROVELAND AVE            </t>
  </si>
  <si>
    <t xml:space="preserve">3951 W NORTHERN PKWY          </t>
  </si>
  <si>
    <t xml:space="preserve">2214 PRESSTMAN ST             </t>
  </si>
  <si>
    <t xml:space="preserve">2918 PRESSTMAN ST             </t>
  </si>
  <si>
    <t xml:space="preserve">3109 NORTHWAY DR              </t>
  </si>
  <si>
    <t xml:space="preserve">3304 ALTO ROAD                </t>
  </si>
  <si>
    <t xml:space="preserve">0400 S WASHINGTON ST          </t>
  </si>
  <si>
    <t xml:space="preserve">2485 SHIRLEY AVE              </t>
  </si>
  <si>
    <t xml:space="preserve">1725 GWYNNS FALLS PKWY        </t>
  </si>
  <si>
    <t xml:space="preserve">3917 CRANSTON AVE             </t>
  </si>
  <si>
    <t xml:space="preserve">2915 KINGSLEY ST              </t>
  </si>
  <si>
    <t xml:space="preserve">1715 N BOND ST                </t>
  </si>
  <si>
    <t xml:space="preserve">0209 S TREMONT ROAD           </t>
  </si>
  <si>
    <t xml:space="preserve">1006 MOUNT HOLLY ST           </t>
  </si>
  <si>
    <t xml:space="preserve">2123 SINCLAIR LANE            </t>
  </si>
  <si>
    <t xml:space="preserve">1924 DEERING AVE              </t>
  </si>
  <si>
    <t xml:space="preserve">0601 N EDGEWOOD ST            </t>
  </si>
  <si>
    <t xml:space="preserve">4742 FREDERICK AVE            </t>
  </si>
  <si>
    <t xml:space="preserve">0908 KEVIN ROAD               </t>
  </si>
  <si>
    <t xml:space="preserve">4826 BRIARCLIFT ROAD          </t>
  </si>
  <si>
    <t xml:space="preserve">1502 ELMTREE ST               </t>
  </si>
  <si>
    <t xml:space="preserve">1130 WASHINGTON BLVD          </t>
  </si>
  <si>
    <t xml:space="preserve">1504 ELMTREE ST               </t>
  </si>
  <si>
    <t xml:space="preserve">6521 HARFORD ROAD             </t>
  </si>
  <si>
    <t xml:space="preserve">4305 GLENARM AVE              </t>
  </si>
  <si>
    <t xml:space="preserve">3626 DUDLEY AVE               </t>
  </si>
  <si>
    <t xml:space="preserve">5839 BELAIR ROAD              </t>
  </si>
  <si>
    <t xml:space="preserve">4112 ERDMAN AVE               </t>
  </si>
  <si>
    <t xml:space="preserve">0907 N LINWOOD AVE            </t>
  </si>
  <si>
    <t xml:space="preserve">3407 THE ALAMEDA              </t>
  </si>
  <si>
    <t xml:space="preserve">2014 N WASHINGTON ST          </t>
  </si>
  <si>
    <t xml:space="preserve">2020 N WASHINGTON ST          </t>
  </si>
  <si>
    <t xml:space="preserve">2034 N WASHINGTON ST          </t>
  </si>
  <si>
    <t xml:space="preserve">3930 CHESTERFIELD AVE         </t>
  </si>
  <si>
    <t xml:space="preserve">2852 MAYFIELD AVE             </t>
  </si>
  <si>
    <t xml:space="preserve">4636 SHAMROCK AVE             </t>
  </si>
  <si>
    <t xml:space="preserve">2336 E BALTIMORE ST           </t>
  </si>
  <si>
    <t xml:space="preserve">0122 E BARNEY ST              </t>
  </si>
  <si>
    <t xml:space="preserve">0916 S CAREY ST               </t>
  </si>
  <si>
    <t xml:space="preserve">0300 N CHARLES ST             </t>
  </si>
  <si>
    <t xml:space="preserve">1414 HAUBERT ST               </t>
  </si>
  <si>
    <t xml:space="preserve">0502 S MOUNT ST               </t>
  </si>
  <si>
    <t xml:space="preserve">1417 RACE ST                  </t>
  </si>
  <si>
    <t xml:space="preserve">2701 BAKER ST                 </t>
  </si>
  <si>
    <t xml:space="preserve">2301 EDMONDSON AVE            </t>
  </si>
  <si>
    <t xml:space="preserve">3745 W BELVEDERE AVE          </t>
  </si>
  <si>
    <t xml:space="preserve">2401 N HILTON ST              </t>
  </si>
  <si>
    <t xml:space="preserve">2809 BOARMAN AVE              </t>
  </si>
  <si>
    <t xml:space="preserve">2814 MILES AVE                </t>
  </si>
  <si>
    <t xml:space="preserve">5404 MIDWOOD AVE              </t>
  </si>
  <si>
    <t xml:space="preserve">1301 W OLD COLD SPRING LANE   </t>
  </si>
  <si>
    <t xml:space="preserve">2827 HAMPDEN AVE              </t>
  </si>
  <si>
    <t xml:space="preserve">0713 E 43RD ST                </t>
  </si>
  <si>
    <t xml:space="preserve">5419 LOTHIAN ROAD             </t>
  </si>
  <si>
    <t xml:space="preserve">1538 SHEFFIELD ROAD           </t>
  </si>
  <si>
    <t xml:space="preserve">0653 N BENTALOU ST            </t>
  </si>
  <si>
    <t xml:space="preserve">0609 GIBSON ROAD              </t>
  </si>
  <si>
    <t xml:space="preserve">2127 EAGLE ST                 </t>
  </si>
  <si>
    <t xml:space="preserve">2830 W MULBERRY ST            </t>
  </si>
  <si>
    <t xml:space="preserve">2078 DRUID PARK DR            </t>
  </si>
  <si>
    <t xml:space="preserve">0419 SOUTHWAY                 </t>
  </si>
  <si>
    <t xml:space="preserve">2840 W MULBERRY ST            </t>
  </si>
  <si>
    <t xml:space="preserve">3614 BONVIEW AVE              </t>
  </si>
  <si>
    <t xml:space="preserve">2848 W MULBERRY ST            </t>
  </si>
  <si>
    <t xml:space="preserve">3002 TIOGA PKWY               </t>
  </si>
  <si>
    <t xml:space="preserve">4310 BERGER AVE               </t>
  </si>
  <si>
    <t xml:space="preserve">5722 LEITH WALK               </t>
  </si>
  <si>
    <t xml:space="preserve">4210 BAYONNE AVE              </t>
  </si>
  <si>
    <t xml:space="preserve">1644 SHERWOOD AVE             </t>
  </si>
  <si>
    <t xml:space="preserve">0343 GWYNN AVE                </t>
  </si>
  <si>
    <t xml:space="preserve">2918 RAYSHIRE ROAD            </t>
  </si>
  <si>
    <t xml:space="preserve">0714 N CURLEY ST              </t>
  </si>
  <si>
    <t xml:space="preserve">1144 W LOMBARD ST             </t>
  </si>
  <si>
    <t xml:space="preserve">0746 MCCABE AVE               </t>
  </si>
  <si>
    <t xml:space="preserve">3812 EASTWOOD DR              </t>
  </si>
  <si>
    <t xml:space="preserve">2832 WASHINGTON BLVD          </t>
  </si>
  <si>
    <t xml:space="preserve">0127 N CULVER ST              </t>
  </si>
  <si>
    <t xml:space="preserve">2735 ROUND ROAD               </t>
  </si>
  <si>
    <t xml:space="preserve">2537 QUANTICO AVE             </t>
  </si>
  <si>
    <t xml:space="preserve">1307 W LOMBARD ST             </t>
  </si>
  <si>
    <t xml:space="preserve">3119 KENTUCKY AVE             </t>
  </si>
  <si>
    <t xml:space="preserve">5506 CARTER AVE               </t>
  </si>
  <si>
    <t xml:space="preserve">3208 LEIGHTON AVE             </t>
  </si>
  <si>
    <t xml:space="preserve">0804 HOLLINS ST               </t>
  </si>
  <si>
    <t xml:space="preserve">3138 ELLERSLIE AVE            </t>
  </si>
  <si>
    <t xml:space="preserve">3835 8TH ST                   </t>
  </si>
  <si>
    <t xml:space="preserve">1517 N MONTFORD AVE           </t>
  </si>
  <si>
    <t xml:space="preserve">0613 S DECKER AVE             </t>
  </si>
  <si>
    <t xml:space="preserve">2820 PARKWOOD AVE             </t>
  </si>
  <si>
    <t xml:space="preserve">1545 NORTHGATE ROAD           </t>
  </si>
  <si>
    <t xml:space="preserve">1537 NORTHGATE ROAD           </t>
  </si>
  <si>
    <t xml:space="preserve">1635 N FULTON AVE             </t>
  </si>
  <si>
    <t xml:space="preserve">5237 LINDEN HEIGHTS AVE       </t>
  </si>
  <si>
    <t xml:space="preserve">4008 GRANTLEY ROAD            </t>
  </si>
  <si>
    <t xml:space="preserve">3412 HILLDALE PL              </t>
  </si>
  <si>
    <t xml:space="preserve">4200 FAIRFAX ROAD             </t>
  </si>
  <si>
    <t xml:space="preserve">3901 CLARKS LANE              </t>
  </si>
  <si>
    <t xml:space="preserve">4115 6TH ST                   </t>
  </si>
  <si>
    <t xml:space="preserve">0023 N KRESSON ST             </t>
  </si>
  <si>
    <t xml:space="preserve">0419 JOPLIN ST                </t>
  </si>
  <si>
    <t xml:space="preserve">3801 8TH ST                   </t>
  </si>
  <si>
    <t xml:space="preserve">2404 HARRIET AVE              </t>
  </si>
  <si>
    <t xml:space="preserve">1416 LIGHT ST                 </t>
  </si>
  <si>
    <t xml:space="preserve">1644 WALTERSWOOD ROAD         </t>
  </si>
  <si>
    <t xml:space="preserve">1530 E 28TH ST                </t>
  </si>
  <si>
    <t xml:space="preserve">3224 CLIFTMONT AVE            </t>
  </si>
  <si>
    <t xml:space="preserve">3104 PELHAM AVE               </t>
  </si>
  <si>
    <t xml:space="preserve">4307 PORTAGE AVE              </t>
  </si>
  <si>
    <t xml:space="preserve">3812 CHESLEY AVE              </t>
  </si>
  <si>
    <t xml:space="preserve">4320 SHELDON AVE              </t>
  </si>
  <si>
    <t xml:space="preserve">5410 NORTHWOOD DR             </t>
  </si>
  <si>
    <t xml:space="preserve">2247 EUTAW PL                 </t>
  </si>
  <si>
    <t xml:space="preserve">0614 LAURENS ST               </t>
  </si>
  <si>
    <t xml:space="preserve">2448 FREDERICK AVE            </t>
  </si>
  <si>
    <t xml:space="preserve">2440 FREDERICK AVE            </t>
  </si>
  <si>
    <t xml:space="preserve">2438 FREDERICK AVE            </t>
  </si>
  <si>
    <t xml:space="preserve">2620 KENTUCKY AVE             </t>
  </si>
  <si>
    <t xml:space="preserve">2730 BRENDAN AVE              </t>
  </si>
  <si>
    <t xml:space="preserve"> ES 15 FT ALLEY 1ST E OF K    </t>
  </si>
  <si>
    <t xml:space="preserve">6147 MARLORA ROAD             </t>
  </si>
  <si>
    <t xml:space="preserve">0339 S FULTON AVE             </t>
  </si>
  <si>
    <t xml:space="preserve">1223 E OLIVER ST              </t>
  </si>
  <si>
    <t xml:space="preserve">0814 N GLOVER ST              </t>
  </si>
  <si>
    <t xml:space="preserve">2446 HARRIET AVE              </t>
  </si>
  <si>
    <t xml:space="preserve">4127 DORIS AVE                </t>
  </si>
  <si>
    <t xml:space="preserve">2735 ASHLAND AVE              </t>
  </si>
  <si>
    <t xml:space="preserve">4917 POE AVE                  </t>
  </si>
  <si>
    <t xml:space="preserve">3418 GARRISON BLVD            </t>
  </si>
  <si>
    <t xml:space="preserve">2402 TALBOT ROAD              </t>
  </si>
  <si>
    <t xml:space="preserve">4515 FINNEY AVE               </t>
  </si>
  <si>
    <t xml:space="preserve">4127 FAIRFAX ROAD             </t>
  </si>
  <si>
    <t xml:space="preserve">5510 PEERLESS AVE             </t>
  </si>
  <si>
    <t xml:space="preserve">6911 PARK HEIGHTS AVE         </t>
  </si>
  <si>
    <t xml:space="preserve">4171 FAIRVIEW AVE             </t>
  </si>
  <si>
    <t xml:space="preserve">0925 S CONKLING ST            </t>
  </si>
  <si>
    <t xml:space="preserve">0104 N MADEIRA ST             </t>
  </si>
  <si>
    <t xml:space="preserve">0600 DUNDALK AVE              </t>
  </si>
  <si>
    <t xml:space="preserve">1148 STEELTON AVE             </t>
  </si>
  <si>
    <t xml:space="preserve">0414 N ROBINSON ST            </t>
  </si>
  <si>
    <t xml:space="preserve">0714 N FREMONT AVE            </t>
  </si>
  <si>
    <t xml:space="preserve">2552 W LAFAYETTE AVE          </t>
  </si>
  <si>
    <t xml:space="preserve">2107 N SMALLWOOD ST           </t>
  </si>
  <si>
    <t xml:space="preserve">0406 FAWCETT ST               </t>
  </si>
  <si>
    <t xml:space="preserve">2017 N SMALLWOOD ST           </t>
  </si>
  <si>
    <t xml:space="preserve">6816 HARFORD ROAD             </t>
  </si>
  <si>
    <t xml:space="preserve">3101 E FAIRMOUNT AVE          </t>
  </si>
  <si>
    <t xml:space="preserve">0141 N DECKER AVE             </t>
  </si>
  <si>
    <t xml:space="preserve">0533 S DECKER AVE             </t>
  </si>
  <si>
    <t xml:space="preserve">1727 E 25TH ST                </t>
  </si>
  <si>
    <t xml:space="preserve">1817 N BOND ST                </t>
  </si>
  <si>
    <t xml:space="preserve">1713 N BROADWAY               </t>
  </si>
  <si>
    <t xml:space="preserve">3738 FALLS ROAD               </t>
  </si>
  <si>
    <t xml:space="preserve">2882 PELHAM AVE               </t>
  </si>
  <si>
    <t xml:space="preserve">1512 E 28TH ST                </t>
  </si>
  <si>
    <t xml:space="preserve">0207 S REGESTER ST            </t>
  </si>
  <si>
    <t xml:space="preserve">3337 ELMORA AVE               </t>
  </si>
  <si>
    <t xml:space="preserve">4128 WESTVIEW ROAD            </t>
  </si>
  <si>
    <t xml:space="preserve">4121 THE ALAMEDA              </t>
  </si>
  <si>
    <t xml:space="preserve">4123 THE ALAMEDA              </t>
  </si>
  <si>
    <t xml:space="preserve">4104 E NORTHERN PKWY          </t>
  </si>
  <si>
    <t xml:space="preserve">4125 THE ALAMEDA              </t>
  </si>
  <si>
    <t xml:space="preserve">1022 CAMERON ROAD             </t>
  </si>
  <si>
    <t xml:space="preserve">0332 E 21ST ST                </t>
  </si>
  <si>
    <t xml:space="preserve">0011 E HAMBURG ST             </t>
  </si>
  <si>
    <t xml:space="preserve">0609 S BENTALOU ST            </t>
  </si>
  <si>
    <t xml:space="preserve">0531 S CATON AVE              </t>
  </si>
  <si>
    <t xml:space="preserve">2113 PARKSLEY AVE             </t>
  </si>
  <si>
    <t xml:space="preserve">0519 PARKSLEY AVE             </t>
  </si>
  <si>
    <t xml:space="preserve">6807 BANK ST                  </t>
  </si>
  <si>
    <t xml:space="preserve">1605 CHARLOTTE AVE            </t>
  </si>
  <si>
    <t xml:space="preserve">0628 UMBRA ST                 </t>
  </si>
  <si>
    <t xml:space="preserve">4706 WRENWOOD AVE             </t>
  </si>
  <si>
    <t xml:space="preserve">0900 MONTPELIER ST            </t>
  </si>
  <si>
    <t xml:space="preserve">2933 MILES AVE                </t>
  </si>
  <si>
    <t xml:space="preserve">2231 SIDNEY AVE               </t>
  </si>
  <si>
    <t xml:space="preserve">2615 SPRINGHILL AVE           </t>
  </si>
  <si>
    <t xml:space="preserve">0550 OLDTOWN MALL             </t>
  </si>
  <si>
    <t xml:space="preserve">1543 MONTPELIER ST            </t>
  </si>
  <si>
    <t xml:space="preserve">7618 BAGLEY AVE               </t>
  </si>
  <si>
    <t xml:space="preserve">2552 CECIL AVE                </t>
  </si>
  <si>
    <t xml:space="preserve">2713 PRESBURY ST              </t>
  </si>
  <si>
    <t xml:space="preserve">0701 N CURLEY ST              </t>
  </si>
  <si>
    <t xml:space="preserve">5406 NARCISSUS AVE            </t>
  </si>
  <si>
    <t xml:space="preserve">1546 STONEWOOD ROAD           </t>
  </si>
  <si>
    <t xml:space="preserve">3213 MONTEBELLO TERR          </t>
  </si>
  <si>
    <t xml:space="preserve">1618 RALWORTH ROAD            </t>
  </si>
  <si>
    <t xml:space="preserve">2808 ORLEANS ST               </t>
  </si>
  <si>
    <t xml:space="preserve">2511 BROOKFIELD AVE           </t>
  </si>
  <si>
    <t xml:space="preserve">0907 N BELNORD AVE            </t>
  </si>
  <si>
    <t xml:space="preserve">4205 SHELDON AVE              </t>
  </si>
  <si>
    <t xml:space="preserve">0401 HORNEL ST                </t>
  </si>
  <si>
    <t xml:space="preserve">0635 S CURLEY ST              </t>
  </si>
  <si>
    <t xml:space="preserve">2506 CALVERTON HEIGHTS AVE    </t>
  </si>
  <si>
    <t xml:space="preserve">4501 FALLS ROAD               </t>
  </si>
  <si>
    <t xml:space="preserve">0908 DARTMOUTH ROAD           </t>
  </si>
  <si>
    <t xml:space="preserve">6317 FALKIRK ROAD             </t>
  </si>
  <si>
    <t xml:space="preserve">3519 SHANNON DR               </t>
  </si>
  <si>
    <t xml:space="preserve">3757 RAVENWOOD AVE            </t>
  </si>
  <si>
    <t xml:space="preserve">0904 SAINT DUNSTANS ROAD      </t>
  </si>
  <si>
    <t xml:space="preserve">0333 S PARRISH ST             </t>
  </si>
  <si>
    <t xml:space="preserve">2733 MARBOURNE AVE            </t>
  </si>
  <si>
    <t xml:space="preserve">1420 W LOMBARD ST             </t>
  </si>
  <si>
    <t xml:space="preserve">1718 BARCLAY ST               </t>
  </si>
  <si>
    <t xml:space="preserve">1426 MCCULLOH ST              </t>
  </si>
  <si>
    <t xml:space="preserve">5437 REMMELL AVE              </t>
  </si>
  <si>
    <t xml:space="preserve">1711 INGRAM ROAD              </t>
  </si>
  <si>
    <t xml:space="preserve">3329 EDMONDSON AVE            </t>
  </si>
  <si>
    <t xml:space="preserve">4105 THE ALAMEDA              </t>
  </si>
  <si>
    <t xml:space="preserve">2645 CHESTERFIELD AVE         </t>
  </si>
  <si>
    <t xml:space="preserve">0719 BELGIAN AVE              </t>
  </si>
  <si>
    <t xml:space="preserve">5627 READY AVE                </t>
  </si>
  <si>
    <t xml:space="preserve">0410 LAURENS ST               </t>
  </si>
  <si>
    <t xml:space="preserve">1627 GWYNNS FALLS PKWY        </t>
  </si>
  <si>
    <t xml:space="preserve">1650 RUXTON AVE               </t>
  </si>
  <si>
    <t xml:space="preserve">5221 DENMORE AVE              </t>
  </si>
  <si>
    <t xml:space="preserve">0007 N KRESSON ST             </t>
  </si>
  <si>
    <t xml:space="preserve">0007 N CAROLINE ST            </t>
  </si>
  <si>
    <t xml:space="preserve">3621 ELMORA AVE               </t>
  </si>
  <si>
    <t xml:space="preserve">3728 ELMLEY AVE               </t>
  </si>
  <si>
    <t xml:space="preserve">4300 BELAIR ROAD              </t>
  </si>
  <si>
    <t xml:space="preserve">5306 HOLDER AVE               </t>
  </si>
  <si>
    <t xml:space="preserve">3408 HARFORD ROAD             </t>
  </si>
  <si>
    <t xml:space="preserve">0624 WILLOW AVE               </t>
  </si>
  <si>
    <t xml:space="preserve">0921 LENTON AVE               </t>
  </si>
  <si>
    <t xml:space="preserve">5421 THE ALAMEDA              </t>
  </si>
  <si>
    <t xml:space="preserve">1512 N BROADWAY               </t>
  </si>
  <si>
    <t xml:space="preserve">3619 OAKMONT AVE              </t>
  </si>
  <si>
    <t xml:space="preserve">4722 WILERN AVE               </t>
  </si>
  <si>
    <t xml:space="preserve">3530 MANCHESTER AVE           </t>
  </si>
  <si>
    <t xml:space="preserve">0307 N GRANTLEY ST            </t>
  </si>
  <si>
    <t xml:space="preserve">3807 S HANOVER ST             </t>
  </si>
  <si>
    <t xml:space="preserve">4006 GRANTLEY ROAD            </t>
  </si>
  <si>
    <t xml:space="preserve">4014 PENHURST AVE             </t>
  </si>
  <si>
    <t xml:space="preserve">7001 PARK HEIGHTS AVE         </t>
  </si>
  <si>
    <t xml:space="preserve">1830 W LANVALE ST             </t>
  </si>
  <si>
    <t xml:space="preserve">1303 MADISON AVE              </t>
  </si>
  <si>
    <t xml:space="preserve">0946 BENNETT PL               </t>
  </si>
  <si>
    <t xml:space="preserve">1106 W CROSS ST               </t>
  </si>
  <si>
    <t xml:space="preserve">2825 W GARRISON AVE           </t>
  </si>
  <si>
    <t xml:space="preserve">5628 CLEARSPRING ROAD         </t>
  </si>
  <si>
    <t xml:space="preserve">1317 MADISON AVE              </t>
  </si>
  <si>
    <t xml:space="preserve">1801 BRADDISH AVE             </t>
  </si>
  <si>
    <t xml:space="preserve">4113 DORIS AVE                </t>
  </si>
  <si>
    <t xml:space="preserve">2130 N SMALLWOOD ST           </t>
  </si>
  <si>
    <t xml:space="preserve">0527 PARKSLEY AVE             </t>
  </si>
  <si>
    <t xml:space="preserve">0018 N BERNICE AVE            </t>
  </si>
  <si>
    <t xml:space="preserve">1233 E LANVALE ST             </t>
  </si>
  <si>
    <t xml:space="preserve">0415 NORTH BEND ROAD          </t>
  </si>
  <si>
    <t xml:space="preserve">5512 WHITWOOD ROAD            </t>
  </si>
  <si>
    <t xml:space="preserve">3531 WILKENS AVE              </t>
  </si>
  <si>
    <t xml:space="preserve">0838 WASHINGTON BLVD          </t>
  </si>
  <si>
    <t xml:space="preserve">2035 W PRATT ST               </t>
  </si>
  <si>
    <t xml:space="preserve">1211 CLEVELAND ST             </t>
  </si>
  <si>
    <t xml:space="preserve">0023 E EAGER ST               </t>
  </si>
  <si>
    <t xml:space="preserve">1349 WELDON AVE               </t>
  </si>
  <si>
    <t xml:space="preserve">2114 HARFORD ROAD             </t>
  </si>
  <si>
    <t xml:space="preserve">6416 HOLABIRD AVE             </t>
  </si>
  <si>
    <t xml:space="preserve">3101 DUDLEY AVE               </t>
  </si>
  <si>
    <t xml:space="preserve">1427 HOMESTEAD ST             </t>
  </si>
  <si>
    <t xml:space="preserve">2132 PARK AVE                 </t>
  </si>
  <si>
    <t xml:space="preserve">3723 ELKADER ROAD             </t>
  </si>
  <si>
    <t xml:space="preserve">0735 HARVEY ST                </t>
  </si>
  <si>
    <t xml:space="preserve">3421 WOODSTOCK AVE            </t>
  </si>
  <si>
    <t xml:space="preserve">3419 WOODSTOCK AVE            </t>
  </si>
  <si>
    <t xml:space="preserve">2913 KIRK AVE                 </t>
  </si>
  <si>
    <t xml:space="preserve">0914 BONAPARTE AVE            </t>
  </si>
  <si>
    <t xml:space="preserve">3115 CLIFTMONT AVE            </t>
  </si>
  <si>
    <t xml:space="preserve">3601 HOWARD PARK AVE          </t>
  </si>
  <si>
    <t xml:space="preserve">3719 OAKMONT AVE              </t>
  </si>
  <si>
    <t xml:space="preserve">3700 BANCROFT ROAD            </t>
  </si>
  <si>
    <t xml:space="preserve">3702 BANCROFT ROAD            </t>
  </si>
  <si>
    <t xml:space="preserve">2932 OAKFORD AVE              </t>
  </si>
  <si>
    <t xml:space="preserve">1729 E 33RD ST                </t>
  </si>
  <si>
    <t xml:space="preserve">3217 PELHAM AVE               </t>
  </si>
  <si>
    <t xml:space="preserve">1727 E 33RD ST                </t>
  </si>
  <si>
    <t xml:space="preserve">1422 N POTOMAC ST             </t>
  </si>
  <si>
    <t xml:space="preserve">2724 ASHLAND AVE              </t>
  </si>
  <si>
    <t xml:space="preserve">4806 WILMSLOW ROAD            </t>
  </si>
  <si>
    <t xml:space="preserve">0514 N COLLINGTON AVE         </t>
  </si>
  <si>
    <t xml:space="preserve">0320 E LANVALE ST             </t>
  </si>
  <si>
    <t xml:space="preserve">0125 N CURLEY ST              </t>
  </si>
  <si>
    <t xml:space="preserve">0427 GUSRYAN ST               </t>
  </si>
  <si>
    <t xml:space="preserve">2028 KENNEDY AVE              </t>
  </si>
  <si>
    <t xml:space="preserve">2026 KENNEDY AVE              </t>
  </si>
  <si>
    <t xml:space="preserve">2219 CECIL AVE                </t>
  </si>
  <si>
    <t xml:space="preserve">2260 CECIL AVE                </t>
  </si>
  <si>
    <t xml:space="preserve">1741 N CASTLE ST              </t>
  </si>
  <si>
    <t xml:space="preserve">3109 CLIFTMONT AVE            </t>
  </si>
  <si>
    <t xml:space="preserve">3113 CLIFTMONT AVE            </t>
  </si>
  <si>
    <t xml:space="preserve">3111 CLIFTMONT AVE            </t>
  </si>
  <si>
    <t xml:space="preserve">3908 PARKSIDE DR              </t>
  </si>
  <si>
    <t xml:space="preserve">1125 N STRICKER ST            </t>
  </si>
  <si>
    <t xml:space="preserve">1228 N BROADWAY               </t>
  </si>
  <si>
    <t xml:space="preserve">2101 W PRATT ST               </t>
  </si>
  <si>
    <t xml:space="preserve">2811 E PRESTON ST             </t>
  </si>
  <si>
    <t xml:space="preserve">1714 E LAFAYETTE AVE          </t>
  </si>
  <si>
    <t xml:space="preserve">4414 VALLEY VIEW AVE          </t>
  </si>
  <si>
    <t xml:space="preserve">0029 S BERNICE AVE            </t>
  </si>
  <si>
    <t xml:space="preserve">4139 CREST HEIGHTS ROAD       </t>
  </si>
  <si>
    <t xml:space="preserve">5609 SUMMERFIELD AVE          </t>
  </si>
  <si>
    <t xml:space="preserve">4211 NICHOLAS AVE             </t>
  </si>
  <si>
    <t xml:space="preserve">4205 NICHOLAS AVE             </t>
  </si>
  <si>
    <t xml:space="preserve">1440 MERIDENE DR              </t>
  </si>
  <si>
    <t xml:space="preserve">0003 KAUFMAN CT               </t>
  </si>
  <si>
    <t xml:space="preserve">1209 HOLLINS ST               </t>
  </si>
  <si>
    <t xml:space="preserve">2916 RAYSHIRE ROAD            </t>
  </si>
  <si>
    <t xml:space="preserve">3958 BROOKLYN AVE             </t>
  </si>
  <si>
    <t xml:space="preserve">2548 LOYOLA NORTHWAY          </t>
  </si>
  <si>
    <t xml:space="preserve">5103 QUEENSBERRY AVE          </t>
  </si>
  <si>
    <t xml:space="preserve">3002 HOWARD PARK AVE          </t>
  </si>
  <si>
    <t xml:space="preserve">3725 CLARINTH ROAD            </t>
  </si>
  <si>
    <t xml:space="preserve">4217 LABYRINTH ROAD           </t>
  </si>
  <si>
    <t xml:space="preserve">7037 SURREY DR                </t>
  </si>
  <si>
    <t xml:space="preserve">5007 LIBERTY HEIGHTS AVE      </t>
  </si>
  <si>
    <t xml:space="preserve">3701 SPAULDING AVE            </t>
  </si>
  <si>
    <t xml:space="preserve">2808 FOREST PARK AVE          </t>
  </si>
  <si>
    <t>Purnell</t>
  </si>
  <si>
    <t xml:space="preserve">0851 WASHINGTON BLVD          </t>
  </si>
  <si>
    <t xml:space="preserve">2655 S PACA ST                </t>
  </si>
  <si>
    <t xml:space="preserve">0539 CAMBRIA ST               </t>
  </si>
  <si>
    <t xml:space="preserve">2106 PARKSLEY AVE             </t>
  </si>
  <si>
    <t xml:space="preserve">5600 CARTER AVE               </t>
  </si>
  <si>
    <t xml:space="preserve">5717 HARFORD ROAD             </t>
  </si>
  <si>
    <t xml:space="preserve">3017 ECHODALE AVE             </t>
  </si>
  <si>
    <t xml:space="preserve">4324 YORK ROAD                </t>
  </si>
  <si>
    <t xml:space="preserve">5613 MIDWOOD AVE              </t>
  </si>
  <si>
    <t xml:space="preserve">3512 CHESTNUT AVE             </t>
  </si>
  <si>
    <t xml:space="preserve">1306 DELLWOOD AVE             </t>
  </si>
  <si>
    <t xml:space="preserve">2021 WOODBOURNE AVE           </t>
  </si>
  <si>
    <t xml:space="preserve">3819 WOODLEA AVE              </t>
  </si>
  <si>
    <t xml:space="preserve">4355 SHAMROCK AVE             </t>
  </si>
  <si>
    <t xml:space="preserve">4363 SHAMROCK AVE             </t>
  </si>
  <si>
    <t xml:space="preserve">4342 NICHOLAS AVE             </t>
  </si>
  <si>
    <t xml:space="preserve">5414 BELAIR ROAD              </t>
  </si>
  <si>
    <t xml:space="preserve"> NS 10 FT ALLEY 1ST N OF 3    </t>
  </si>
  <si>
    <t xml:space="preserve">1106 S CAREY ST               </t>
  </si>
  <si>
    <t xml:space="preserve">0819 E 41ST ST                </t>
  </si>
  <si>
    <t xml:space="preserve">0244 N HILTON ST              </t>
  </si>
  <si>
    <t xml:space="preserve">4317 OLD YORK ROAD            </t>
  </si>
  <si>
    <t xml:space="preserve">0906 W 37TH ST                </t>
  </si>
  <si>
    <t xml:space="preserve">0617 WINSTON AVE              </t>
  </si>
  <si>
    <t xml:space="preserve">0706 CHESTNUT HILL AVE        </t>
  </si>
  <si>
    <t xml:space="preserve">3229 LAWNVIEW AVE             </t>
  </si>
  <si>
    <t xml:space="preserve">3330 DUDLEY AVE               </t>
  </si>
  <si>
    <t xml:space="preserve">5583 WHITBY ROAD              </t>
  </si>
  <si>
    <t xml:space="preserve">1351 S CLINTON ST             </t>
  </si>
  <si>
    <t xml:space="preserve">3818 FORRESTER AVE            </t>
  </si>
  <si>
    <t xml:space="preserve">5908 GLENNOR ROAD             </t>
  </si>
  <si>
    <t xml:space="preserve">4403 WILLSHIRE AVE            </t>
  </si>
  <si>
    <t xml:space="preserve">3436 6TH ST                   </t>
  </si>
  <si>
    <t xml:space="preserve">1300 WINSTON AVE              </t>
  </si>
  <si>
    <t xml:space="preserve">1815 WADSWORTH WAY            </t>
  </si>
  <si>
    <t xml:space="preserve">3220 PELHAM AVE               </t>
  </si>
  <si>
    <t xml:space="preserve">3600 EDNOR ROAD               </t>
  </si>
  <si>
    <t xml:space="preserve">2315 MCELDERRY ST             </t>
  </si>
  <si>
    <t xml:space="preserve">0524 RAPPOLLA ST              </t>
  </si>
  <si>
    <t xml:space="preserve">0309 N ELLWOOD AVE            </t>
  </si>
  <si>
    <t xml:space="preserve">2306 ASHLAND AVE              </t>
  </si>
  <si>
    <t xml:space="preserve">1429 W FAYETTE ST             </t>
  </si>
  <si>
    <t xml:space="preserve">3703 SPAULDING AVE            </t>
  </si>
  <si>
    <t xml:space="preserve">3707 SPAULDING AVE            </t>
  </si>
  <si>
    <t xml:space="preserve">1724 SPENCE ST                </t>
  </si>
  <si>
    <t xml:space="preserve">2456 WASHINGTON BLVD          </t>
  </si>
  <si>
    <t xml:space="preserve">1604 PENTWOOD ROAD            </t>
  </si>
  <si>
    <t xml:space="preserve">2658 LEHMAN ST                </t>
  </si>
  <si>
    <t xml:space="preserve">0035 N LAKEWOOD AVE           </t>
  </si>
  <si>
    <t xml:space="preserve">3124 E BALTIMORE ST           </t>
  </si>
  <si>
    <t xml:space="preserve">3707 10TH ST                  </t>
  </si>
  <si>
    <t xml:space="preserve">3715 SPAULDING AVE            </t>
  </si>
  <si>
    <t xml:space="preserve">0825 N LAKEWOOD AVE           </t>
  </si>
  <si>
    <t xml:space="preserve">2924 E FAYETTE ST             </t>
  </si>
  <si>
    <t xml:space="preserve">2901 MARKLEY AVE              </t>
  </si>
  <si>
    <t xml:space="preserve">3604 10TH ST                  </t>
  </si>
  <si>
    <t xml:space="preserve">1849 S CHARLES ST             </t>
  </si>
  <si>
    <t xml:space="preserve">2403 ANNAPOLIS ROAD           </t>
  </si>
  <si>
    <t xml:space="preserve">2122 W SARATOGA ST            </t>
  </si>
  <si>
    <t xml:space="preserve">0409 S CATON AVE              </t>
  </si>
  <si>
    <t xml:space="preserve">3201 STRICKLAND ST            </t>
  </si>
  <si>
    <t xml:space="preserve">5355 GIST AVE                 </t>
  </si>
  <si>
    <t xml:space="preserve">3607 FERNHILL AVE             </t>
  </si>
  <si>
    <t xml:space="preserve">1739 N CAROLINE ST            </t>
  </si>
  <si>
    <t xml:space="preserve">1329 N CAROLINE ST            </t>
  </si>
  <si>
    <t xml:space="preserve">7028 SURREY DR                </t>
  </si>
  <si>
    <t xml:space="preserve">1335 PENTWOOD ROAD            </t>
  </si>
  <si>
    <t xml:space="preserve">1322 WALKER AVE               </t>
  </si>
  <si>
    <t xml:space="preserve">1538 ELRINO ST                </t>
  </si>
  <si>
    <t xml:space="preserve">1704 E 28TH ST                </t>
  </si>
  <si>
    <t xml:space="preserve">3638 OLD YORK ROAD            </t>
  </si>
  <si>
    <t xml:space="preserve">0411 S COLLINGTON AVE         </t>
  </si>
  <si>
    <t xml:space="preserve">0619 RAPPOLLA ST              </t>
  </si>
  <si>
    <t xml:space="preserve">1811 N WARWICK AVE            </t>
  </si>
  <si>
    <t xml:space="preserve">1505 N SMALLWOOD ST           </t>
  </si>
  <si>
    <t xml:space="preserve">2518 CALVERTON HEIGHTS AVE    </t>
  </si>
  <si>
    <t xml:space="preserve">1303 W OLD COLD SPRING LANE   </t>
  </si>
  <si>
    <t xml:space="preserve">4449 LAPLATA AVE              </t>
  </si>
  <si>
    <t xml:space="preserve">5412 NORTHWOOD DR             </t>
  </si>
  <si>
    <t xml:space="preserve">0119 W 27TH ST                </t>
  </si>
  <si>
    <t xml:space="preserve">1711 GUILFORD AVE             </t>
  </si>
  <si>
    <t xml:space="preserve">2704 SAINT PAUL ST            </t>
  </si>
  <si>
    <t xml:space="preserve">2846 N CALVERT ST             </t>
  </si>
  <si>
    <t xml:space="preserve">4359 SHAMROCK AVE             </t>
  </si>
  <si>
    <t xml:space="preserve">0127 S CONKLING ST            </t>
  </si>
  <si>
    <t xml:space="preserve">0427 JOPLIN ST                </t>
  </si>
  <si>
    <t xml:space="preserve">0423 JOPLIN ST                </t>
  </si>
  <si>
    <t xml:space="preserve">6546 SAINT HELENA AVE         </t>
  </si>
  <si>
    <t xml:space="preserve">3207 PIEDMONT AVE             </t>
  </si>
  <si>
    <t xml:space="preserve">2508 MOSHER ST                </t>
  </si>
  <si>
    <t xml:space="preserve">6702 PARK HEIGHTS AVE         </t>
  </si>
  <si>
    <t xml:space="preserve">1906 MCKEAN AVE               </t>
  </si>
  <si>
    <t xml:space="preserve">1200 N WOODYEAR ST            </t>
  </si>
  <si>
    <t xml:space="preserve">0507 N STREEPER ST            </t>
  </si>
  <si>
    <t xml:space="preserve">3933 ROKEBY ROAD              </t>
  </si>
  <si>
    <t xml:space="preserve">3715 WILKENS AVE              </t>
  </si>
  <si>
    <t xml:space="preserve">0906 ALLENDALE ST             </t>
  </si>
  <si>
    <t xml:space="preserve">2558 FREDERICK AVE            </t>
  </si>
  <si>
    <t xml:space="preserve">1131 W CROSS ST               </t>
  </si>
  <si>
    <t xml:space="preserve">3737 BROOKLYN AVE             </t>
  </si>
  <si>
    <t xml:space="preserve">0127 S PAYSON ST              </t>
  </si>
  <si>
    <t xml:space="preserve">0309 WASHBURN AVE             </t>
  </si>
  <si>
    <t xml:space="preserve">3529 HORTON AVE               </t>
  </si>
  <si>
    <t xml:space="preserve">1665 W NORTH AVE              </t>
  </si>
  <si>
    <t xml:space="preserve">1637 W NORTH AVE              </t>
  </si>
  <si>
    <t xml:space="preserve">3601 REXMERE ROAD             </t>
  </si>
  <si>
    <t xml:space="preserve">3315 RICHMOND AVE             </t>
  </si>
  <si>
    <t xml:space="preserve">1707 LETITIA AVE              </t>
  </si>
  <si>
    <t xml:space="preserve">4548 MOUNTVIEW ROAD           </t>
  </si>
  <si>
    <t xml:space="preserve">0657 DOVER ST                 </t>
  </si>
  <si>
    <t xml:space="preserve">1307 W PRATT ST               </t>
  </si>
  <si>
    <t xml:space="preserve">1623 MCHENRY ST               </t>
  </si>
  <si>
    <t xml:space="preserve">1506 SYCAMORE ST              </t>
  </si>
  <si>
    <t xml:space="preserve">3500 POWHATAN AVE             </t>
  </si>
  <si>
    <t xml:space="preserve">4411 LIBERTY HEIGHTS AVE      </t>
  </si>
  <si>
    <t xml:space="preserve">3020 MARY AVE                 </t>
  </si>
  <si>
    <t xml:space="preserve">4218 HARFORD ROAD             </t>
  </si>
  <si>
    <t xml:space="preserve">5870 BELAIR ROAD              </t>
  </si>
  <si>
    <t xml:space="preserve">5626 GREENHILL AVE            </t>
  </si>
  <si>
    <t xml:space="preserve">4656 MARBLE HALL ROAD         </t>
  </si>
  <si>
    <t xml:space="preserve">5217 YORK ROAD                </t>
  </si>
  <si>
    <t xml:space="preserve">3732 OLD YORK ROAD            </t>
  </si>
  <si>
    <t xml:space="preserve">3714 10TH ST                  </t>
  </si>
  <si>
    <t xml:space="preserve">2533 MARBOURNE AVE            </t>
  </si>
  <si>
    <t xml:space="preserve">3413 CALLAWAY AVE             </t>
  </si>
  <si>
    <t xml:space="preserve">7018 SURREY DR                </t>
  </si>
  <si>
    <t xml:space="preserve">5129 CHALGROVE AVE            </t>
  </si>
  <si>
    <t xml:space="preserve">2535 QUANTICO AVE             </t>
  </si>
  <si>
    <t xml:space="preserve">5409 FAIRLAWN AVE             </t>
  </si>
  <si>
    <t xml:space="preserve">2810 OAKFORD AVE              </t>
  </si>
  <si>
    <t xml:space="preserve">4210 FERNHILL AVE             </t>
  </si>
  <si>
    <t xml:space="preserve">1614 N ELLAMONT ST            </t>
  </si>
  <si>
    <t xml:space="preserve">1824 WESTWOOD AVE             </t>
  </si>
  <si>
    <t xml:space="preserve">0004 N KRESSON ST             </t>
  </si>
  <si>
    <t xml:space="preserve">0458 HORNEL ST                </t>
  </si>
  <si>
    <t xml:space="preserve">0418 FOLCROFT ST              </t>
  </si>
  <si>
    <t xml:space="preserve">0428 HORNEL ST                </t>
  </si>
  <si>
    <t xml:space="preserve">0426 KANE ST                  </t>
  </si>
  <si>
    <t xml:space="preserve">0262 S EATON ST               </t>
  </si>
  <si>
    <t xml:space="preserve">1533 W LEXINGTON ST           </t>
  </si>
  <si>
    <t xml:space="preserve">1101 W 36TH ST                </t>
  </si>
  <si>
    <t xml:space="preserve">0807 N KENWOOD AVE            </t>
  </si>
  <si>
    <t xml:space="preserve">2321 BARCLAY ST               </t>
  </si>
  <si>
    <t xml:space="preserve">3801 OLD YORK ROAD            </t>
  </si>
  <si>
    <t xml:space="preserve">2529 E MADISON ST             </t>
  </si>
  <si>
    <t xml:space="preserve">2801 E BIDDLE ST              </t>
  </si>
  <si>
    <t xml:space="preserve">1637 N BROADWAY               </t>
  </si>
  <si>
    <t xml:space="preserve">2732 KILDAIRE DR              </t>
  </si>
  <si>
    <t xml:space="preserve">0526 N LAKEWOOD AVE           </t>
  </si>
  <si>
    <t xml:space="preserve">2222 CECIL AVE                </t>
  </si>
  <si>
    <t xml:space="preserve">6519 HARTWAIT ST              </t>
  </si>
  <si>
    <t xml:space="preserve">6511 HARTWAIT ST              </t>
  </si>
  <si>
    <t xml:space="preserve">6517 HARTWAIT ST              </t>
  </si>
  <si>
    <t xml:space="preserve">1501 OAKRIDGE ROAD            </t>
  </si>
  <si>
    <t xml:space="preserve">1517 NORTHBOURNE ROAD         </t>
  </si>
  <si>
    <t xml:space="preserve">2814 KENNEDY AVE              </t>
  </si>
  <si>
    <t xml:space="preserve">4504 MARBLE HALL ROAD         </t>
  </si>
  <si>
    <t xml:space="preserve">2627 ROBB ST                  </t>
  </si>
  <si>
    <t xml:space="preserve">1505 GLENEAGLE ROAD           </t>
  </si>
  <si>
    <t xml:space="preserve">3720 E NORTHERN PKWY          </t>
  </si>
  <si>
    <t xml:space="preserve">3619 10TH ST                  </t>
  </si>
  <si>
    <t xml:space="preserve">1315 CAMBRIA ST               </t>
  </si>
  <si>
    <t xml:space="preserve">1028 N IRIS AVE               </t>
  </si>
  <si>
    <t xml:space="preserve">2408 ASHLAND AVE              </t>
  </si>
  <si>
    <t xml:space="preserve">2410 ASHLAND AVE              </t>
  </si>
  <si>
    <t xml:space="preserve">1345 JACKSON ST               </t>
  </si>
  <si>
    <t xml:space="preserve">0878 W LOMBARD ST             </t>
  </si>
  <si>
    <t xml:space="preserve">3209 WINDSOR AVE              </t>
  </si>
  <si>
    <t xml:space="preserve">3201 BERKSHIRE ROAD           </t>
  </si>
  <si>
    <t xml:space="preserve">3428 CHESTERFIELD AVE         </t>
  </si>
  <si>
    <t xml:space="preserve">0805 W 35TH ST                </t>
  </si>
  <si>
    <t xml:space="preserve">1946 PENROSE AVE              </t>
  </si>
  <si>
    <t xml:space="preserve">3107 LOCH RAVEN ROAD          </t>
  </si>
  <si>
    <t xml:space="preserve">0424 S LEHIGH ST              </t>
  </si>
  <si>
    <t xml:space="preserve">3717 BELLE AVE                </t>
  </si>
  <si>
    <t xml:space="preserve">0769 N GRANTLEY ST            </t>
  </si>
  <si>
    <t xml:space="preserve">2127 W FAYETTE ST             </t>
  </si>
  <si>
    <t xml:space="preserve">3663 CLARENELL ROAD           </t>
  </si>
  <si>
    <t xml:space="preserve">2002 MOUNT ROYAL TERR         </t>
  </si>
  <si>
    <t xml:space="preserve">0834 WASHINGTON BLVD          </t>
  </si>
  <si>
    <t xml:space="preserve">2646 HUNTINGDON AVE           </t>
  </si>
  <si>
    <t xml:space="preserve">0722 GLADSTONE AVE            </t>
  </si>
  <si>
    <t xml:space="preserve">3716 GELSTON DR               </t>
  </si>
  <si>
    <t xml:space="preserve">1629 SAINT PAUL ST            </t>
  </si>
  <si>
    <t xml:space="preserve">0801 E PRESTON ST             </t>
  </si>
  <si>
    <t xml:space="preserve">1527 N MILTON AVE             </t>
  </si>
  <si>
    <t xml:space="preserve">0615 N KENWOOD AVE            </t>
  </si>
  <si>
    <t xml:space="preserve">1311 N LUZERNE AVE            </t>
  </si>
  <si>
    <t xml:space="preserve">0531 N GLOVER ST              </t>
  </si>
  <si>
    <t xml:space="preserve">1708 BARCLAY ST               </t>
  </si>
  <si>
    <t xml:space="preserve">0345 S MOUNT ST               </t>
  </si>
  <si>
    <t xml:space="preserve">2116 RIDGEHILL AVE            </t>
  </si>
  <si>
    <t xml:space="preserve">1265 WILLIAM ST               </t>
  </si>
  <si>
    <t xml:space="preserve">4901 POE AVE                  </t>
  </si>
  <si>
    <t xml:space="preserve">1227 BAYARD ST                </t>
  </si>
  <si>
    <t xml:space="preserve">1424 CARROLL ST               </t>
  </si>
  <si>
    <t xml:space="preserve">5308 CHANDLER AVE             </t>
  </si>
  <si>
    <t xml:space="preserve">0328 ALLENDALE ST             </t>
  </si>
  <si>
    <t xml:space="preserve">5352 CUTHBERT AVE             </t>
  </si>
  <si>
    <t xml:space="preserve">3914 GLENGYLE AVE             </t>
  </si>
  <si>
    <t xml:space="preserve">3721 E PRATT ST               </t>
  </si>
  <si>
    <t xml:space="preserve">2108 EASTERN AVE              </t>
  </si>
  <si>
    <t xml:space="preserve">2702 PRESBURY ST              </t>
  </si>
  <si>
    <t xml:space="preserve">4020 E LOMBARD ST             </t>
  </si>
  <si>
    <t xml:space="preserve">0909 DESOTO ROAD              </t>
  </si>
  <si>
    <t xml:space="preserve">1914 HARMAN AVE               </t>
  </si>
  <si>
    <t xml:space="preserve">0420 N EDGEWOOD ST            </t>
  </si>
  <si>
    <t xml:space="preserve">0418 N EDGEWOOD ST            </t>
  </si>
  <si>
    <t xml:space="preserve">0416 N EDGEWOOD ST            </t>
  </si>
  <si>
    <t xml:space="preserve">0414 N EDGEWOOD ST            </t>
  </si>
  <si>
    <t xml:space="preserve">0412 N EDGEWOOD ST            </t>
  </si>
  <si>
    <t xml:space="preserve">0408 N EDGEWOOD ST            </t>
  </si>
  <si>
    <t xml:space="preserve">0400 N EDGEWOOD ST            </t>
  </si>
  <si>
    <t xml:space="preserve">1308 NORTHVIEW ROAD           </t>
  </si>
  <si>
    <t xml:space="preserve">1316 NORTHVIEW ROAD           </t>
  </si>
  <si>
    <t xml:space="preserve">4437 ELDONE ROAD              </t>
  </si>
  <si>
    <t xml:space="preserve">1531 ARGONNE DR               </t>
  </si>
  <si>
    <t xml:space="preserve">4329 ELDONE ROAD              </t>
  </si>
  <si>
    <t xml:space="preserve">6111 HARFORD ROAD             </t>
  </si>
  <si>
    <t xml:space="preserve">3303 CLIFTMONT AVE            </t>
  </si>
  <si>
    <t xml:space="preserve">3337 BELAIR ROAD              </t>
  </si>
  <si>
    <t xml:space="preserve">0604 WHITMORE AVE             </t>
  </si>
  <si>
    <t xml:space="preserve">5913 LOCH RAVEN BLVD          </t>
  </si>
  <si>
    <t xml:space="preserve">0601 N CARROLLTON AVE         </t>
  </si>
  <si>
    <t xml:space="preserve">1852 W FAYETTE ST             </t>
  </si>
  <si>
    <t xml:space="preserve">0119 S CLINTON ST             </t>
  </si>
  <si>
    <t xml:space="preserve">1359 HULL ST                  </t>
  </si>
  <si>
    <t xml:space="preserve">2016 ORLEANS ST               </t>
  </si>
  <si>
    <t xml:space="preserve">0722 N MILTON AVE             </t>
  </si>
  <si>
    <t xml:space="preserve">2821 E MADISON ST             </t>
  </si>
  <si>
    <t xml:space="preserve">1538 RIVERSIDE AVE            </t>
  </si>
  <si>
    <t xml:space="preserve">0835 WOODWARD ST              </t>
  </si>
  <si>
    <t xml:space="preserve">1124 W PRATT ST               </t>
  </si>
  <si>
    <t xml:space="preserve">0126 S ARLINGTON AVE          </t>
  </si>
  <si>
    <t xml:space="preserve">1104 W LOMBARD ST             </t>
  </si>
  <si>
    <t xml:space="preserve">0408 DRURY LANE               </t>
  </si>
  <si>
    <t xml:space="preserve">0137 SIEGWART LANE            </t>
  </si>
  <si>
    <t xml:space="preserve">0052 N ELLAMONT ST            </t>
  </si>
  <si>
    <t xml:space="preserve">0213 S HILTON ST              </t>
  </si>
  <si>
    <t xml:space="preserve">0510 N MILTON AVE             </t>
  </si>
  <si>
    <t xml:space="preserve">2530 MARYLAND AVE             </t>
  </si>
  <si>
    <t xml:space="preserve">2211 N CHARLES ST             </t>
  </si>
  <si>
    <t xml:space="preserve">1006 SAINT DUNSTANS ROAD      </t>
  </si>
  <si>
    <t xml:space="preserve">0220 E 23RD ST                </t>
  </si>
  <si>
    <t xml:space="preserve">0217 E 25TH ST                </t>
  </si>
  <si>
    <t xml:space="preserve">0705 N PORT ST                </t>
  </si>
  <si>
    <t xml:space="preserve">0409 N EAST AVE               </t>
  </si>
  <si>
    <t xml:space="preserve">0418 N BOULDIN ST             </t>
  </si>
  <si>
    <t xml:space="preserve">0508 N CLINTON ST             </t>
  </si>
  <si>
    <t xml:space="preserve">0512 N CLINTON ST             </t>
  </si>
  <si>
    <t xml:space="preserve">0433 N ELLWOOD AVE            </t>
  </si>
  <si>
    <t xml:space="preserve">0213 E 33RD ST                </t>
  </si>
  <si>
    <t xml:space="preserve">1148 ROLAND HEIGHTS AVE       </t>
  </si>
  <si>
    <t xml:space="preserve">2639 BARCLAY ST               </t>
  </si>
  <si>
    <t xml:space="preserve">0502 TUNBRIDGE ROAD           </t>
  </si>
  <si>
    <t xml:space="preserve">3235 KENTUCKY AVE             </t>
  </si>
  <si>
    <t xml:space="preserve">7212 HARFORD ROAD             </t>
  </si>
  <si>
    <t xml:space="preserve">2841 PELHAM AVE               </t>
  </si>
  <si>
    <t xml:space="preserve">1341 GORSUCH AVE              </t>
  </si>
  <si>
    <t xml:space="preserve">1347 GORSUCH AVE              </t>
  </si>
  <si>
    <t xml:space="preserve">1607 CHILTON ST               </t>
  </si>
  <si>
    <t xml:space="preserve">3631 ERDMAN AVE               </t>
  </si>
  <si>
    <t xml:space="preserve">3532 ESTHER PL                </t>
  </si>
  <si>
    <t xml:space="preserve">0110 N CLINTON ST             </t>
  </si>
  <si>
    <t xml:space="preserve">0245 S BETHEL ST              </t>
  </si>
  <si>
    <t xml:space="preserve">0314 ELRINO ST                </t>
  </si>
  <si>
    <t xml:space="preserve">3202 GIBBONS AVE              </t>
  </si>
  <si>
    <t xml:space="preserve">1123 SHERWOOD AVE             </t>
  </si>
  <si>
    <t xml:space="preserve">1115 ANDOVER ROAD             </t>
  </si>
  <si>
    <t xml:space="preserve">1617 E 32ND ST                </t>
  </si>
  <si>
    <t xml:space="preserve">1350 HOMESTEAD ST             </t>
  </si>
  <si>
    <t xml:space="preserve">1629 E 32ND ST                </t>
  </si>
  <si>
    <t xml:space="preserve">2804 HAMILTON AVE             </t>
  </si>
  <si>
    <t xml:space="preserve">3414 WOODSTOCK AVE            </t>
  </si>
  <si>
    <t xml:space="preserve">0606 MCKEWIN AVE              </t>
  </si>
  <si>
    <t xml:space="preserve">4825 BEAUFORT AVE             </t>
  </si>
  <si>
    <t xml:space="preserve">3220 GUILFORD AVE             </t>
  </si>
  <si>
    <t xml:space="preserve">0324 E 22ND ST                </t>
  </si>
  <si>
    <t xml:space="preserve">2603 LIST AVE                 </t>
  </si>
  <si>
    <t xml:space="preserve">1706 LAKESIDE AVE             </t>
  </si>
  <si>
    <t xml:space="preserve">0508 N MILTON AVE             </t>
  </si>
  <si>
    <t xml:space="preserve">3902 MORTIMER AVE             </t>
  </si>
  <si>
    <t xml:space="preserve">3024 VIRGINIA AVE             </t>
  </si>
  <si>
    <t xml:space="preserve">3600 W FOREST PARK AVE        </t>
  </si>
  <si>
    <t xml:space="preserve">2604 ULMAN AVE                </t>
  </si>
  <si>
    <t xml:space="preserve">4015 GRANTLEY ROAD            </t>
  </si>
  <si>
    <t xml:space="preserve">4235 SHAMROCK AVE             </t>
  </si>
  <si>
    <t xml:space="preserve">1605 E 30TH ST                </t>
  </si>
  <si>
    <t xml:space="preserve">3410 ERDMAN AVE               </t>
  </si>
  <si>
    <t xml:space="preserve">0439 DREW ST                  </t>
  </si>
  <si>
    <t xml:space="preserve">0019 N ELLAMONT ST            </t>
  </si>
  <si>
    <t xml:space="preserve">0008 S ANN ST                 </t>
  </si>
  <si>
    <t xml:space="preserve">0516 N MILTON AVE             </t>
  </si>
  <si>
    <t xml:space="preserve">3911 W MULBERRY ST            </t>
  </si>
  <si>
    <t xml:space="preserve">1922 E 30TH ST                </t>
  </si>
  <si>
    <t xml:space="preserve">4209 NICHOLAS AVE             </t>
  </si>
  <si>
    <t xml:space="preserve">0543 N LAKEWOOD AVE           </t>
  </si>
  <si>
    <t xml:space="preserve">3226 BELAIR ROAD              </t>
  </si>
  <si>
    <t xml:space="preserve">2011 BELAIR ROAD              </t>
  </si>
  <si>
    <t xml:space="preserve">1607 MORELAND AVE             </t>
  </si>
  <si>
    <t xml:space="preserve">1224 NORTHVIEW ROAD           </t>
  </si>
  <si>
    <t xml:space="preserve">3717 E BALTIMORE ST           </t>
  </si>
  <si>
    <t xml:space="preserve">4506 PROSPECT CIR             </t>
  </si>
  <si>
    <t xml:space="preserve">0710 MELVILLE AVE             </t>
  </si>
  <si>
    <t xml:space="preserve">5329 MAPLE AVE                </t>
  </si>
  <si>
    <t xml:space="preserve">1037 STAMFORD ROAD            </t>
  </si>
  <si>
    <t xml:space="preserve">1100 WEDGEWOOD ROAD           </t>
  </si>
  <si>
    <t xml:space="preserve">0526 N LINWOOD AVE            </t>
  </si>
  <si>
    <t xml:space="preserve">1552 PENTWOOD ROAD            </t>
  </si>
  <si>
    <t xml:space="preserve">0027 S EAST AVE               </t>
  </si>
  <si>
    <t xml:space="preserve">1500 W 36TH ST                </t>
  </si>
  <si>
    <t xml:space="preserve">0412 E LANVALE ST             </t>
  </si>
  <si>
    <t xml:space="preserve">1418 LIGHT ST                 </t>
  </si>
  <si>
    <t xml:space="preserve">2137 CLIFTWOOD AVE            </t>
  </si>
  <si>
    <t xml:space="preserve">3205 ELMLEY AVE               </t>
  </si>
  <si>
    <t xml:space="preserve">0520 N LINWOOD AVE            </t>
  </si>
  <si>
    <t xml:space="preserve">3911 MOUNT PLEASANT AVE       </t>
  </si>
  <si>
    <t xml:space="preserve">0427 S PAYSON ST              </t>
  </si>
  <si>
    <t xml:space="preserve">3423 MOUNT PLEASANT AVE       </t>
  </si>
  <si>
    <t xml:space="preserve">0017 S JANNEY ST              </t>
  </si>
  <si>
    <t xml:space="preserve">0417 GUSRYAN ST               </t>
  </si>
  <si>
    <t xml:space="preserve">0523 SAVAGE ST                </t>
  </si>
  <si>
    <t xml:space="preserve">1118 BONSAL ST                </t>
  </si>
  <si>
    <t xml:space="preserve">2112 ORLEANS ST               </t>
  </si>
  <si>
    <t xml:space="preserve">2340 SIDNEY AVE               </t>
  </si>
  <si>
    <t xml:space="preserve">3426 OLD YORK ROAD            </t>
  </si>
  <si>
    <t xml:space="preserve">0721 MCKEWIN AVE              </t>
  </si>
  <si>
    <t xml:space="preserve">0815 S ROBINSON ST            </t>
  </si>
  <si>
    <t xml:space="preserve">2616 OSWEGO AVE               </t>
  </si>
  <si>
    <t xml:space="preserve">1017 STAMFORD ROAD            </t>
  </si>
  <si>
    <t xml:space="preserve">5371 CUTHBERT AVE             </t>
  </si>
  <si>
    <t xml:space="preserve">0103 N KOSSUTH ST             </t>
  </si>
  <si>
    <t xml:space="preserve">5329 NELSON AVE               </t>
  </si>
  <si>
    <t xml:space="preserve">3915 BREHMS LANE              </t>
  </si>
  <si>
    <t xml:space="preserve">4224 DORIS AVE                </t>
  </si>
  <si>
    <t xml:space="preserve">1719 GOUGH ST                 </t>
  </si>
  <si>
    <t xml:space="preserve">4625 MARBLE HALL ROAD         </t>
  </si>
  <si>
    <t xml:space="preserve">1500 SHEFFIELD ROAD           </t>
  </si>
  <si>
    <t xml:space="preserve">3325 RAMONA AVE               </t>
  </si>
  <si>
    <t xml:space="preserve">3515 GLENMORE AVE             </t>
  </si>
  <si>
    <t xml:space="preserve">1306 N KENWOOD AVE            </t>
  </si>
  <si>
    <t xml:space="preserve">0614 RICHWOOD AVE             </t>
  </si>
  <si>
    <t xml:space="preserve">2535 E MONUMENT ST            </t>
  </si>
  <si>
    <t xml:space="preserve">0118 N KOSSUTH ST             </t>
  </si>
  <si>
    <t xml:space="preserve">3615 WOODBINE AVE             </t>
  </si>
  <si>
    <t xml:space="preserve">0025 S EAST AVE               </t>
  </si>
  <si>
    <t xml:space="preserve">0723 BELGIAN AVE              </t>
  </si>
  <si>
    <t xml:space="preserve">3800 LIBERTY HEIGHTS AVE      </t>
  </si>
  <si>
    <t xml:space="preserve">2307 E PRESTON ST             </t>
  </si>
  <si>
    <t xml:space="preserve">1235 WARD ST                  </t>
  </si>
  <si>
    <t xml:space="preserve">2417 PUGET ST                 </t>
  </si>
  <si>
    <t xml:space="preserve">1101 PINE HEIGHTS AVE         </t>
  </si>
  <si>
    <t xml:space="preserve">2746 MARBOURNE AVE            </t>
  </si>
  <si>
    <t xml:space="preserve">5104 CHALGROVE AVE            </t>
  </si>
  <si>
    <t xml:space="preserve">3907 GLEN AVE                 </t>
  </si>
  <si>
    <t xml:space="preserve">5510 REISTERSTOWN ROAD        </t>
  </si>
  <si>
    <t xml:space="preserve">3223 INGLESIDE AVE            </t>
  </si>
  <si>
    <t xml:space="preserve">4407 ELDERON AVE              </t>
  </si>
  <si>
    <t xml:space="preserve">1137 N BENTALOU ST            </t>
  </si>
  <si>
    <t xml:space="preserve">2117 WESTWOOD AVE             </t>
  </si>
  <si>
    <t xml:space="preserve">1407 E FAYETTE ST             </t>
  </si>
  <si>
    <t xml:space="preserve">0414 S NEWKIRK ST             </t>
  </si>
  <si>
    <t xml:space="preserve">0421 HORNEL ST                </t>
  </si>
  <si>
    <t xml:space="preserve">0635 N BELNORD AVE            </t>
  </si>
  <si>
    <t xml:space="preserve">0335 E 29TH ST                </t>
  </si>
  <si>
    <t xml:space="preserve">5203 N CHARLES ST             </t>
  </si>
  <si>
    <t xml:space="preserve">2608 SOUTHERN AVE             </t>
  </si>
  <si>
    <t xml:space="preserve">1125 ELBANK AVE               </t>
  </si>
  <si>
    <t xml:space="preserve">1651 NORTHGATE ROAD           </t>
  </si>
  <si>
    <t xml:space="preserve">3169 RAVENWOOD AVE            </t>
  </si>
  <si>
    <t xml:space="preserve">4012 WOODLEA AVE              </t>
  </si>
  <si>
    <t xml:space="preserve">4810 LOCH RAVEN BLVD          </t>
  </si>
  <si>
    <t xml:space="preserve">4913 ROSS ROAD                </t>
  </si>
  <si>
    <t xml:space="preserve">3110 PELHAM AVE               </t>
  </si>
  <si>
    <t xml:space="preserve">0129 N MONASTERY AVE          </t>
  </si>
  <si>
    <t xml:space="preserve">0117 S WICKHAM ROAD           </t>
  </si>
  <si>
    <t xml:space="preserve">4333 ELDONE ROAD              </t>
  </si>
  <si>
    <t xml:space="preserve">1333 JAMES ST                 </t>
  </si>
  <si>
    <t xml:space="preserve">3638 ELMORA AVE               </t>
  </si>
  <si>
    <t xml:space="preserve">0013 N ROSEDALE ST            </t>
  </si>
  <si>
    <t xml:space="preserve">0120 S TREMONT ROAD           </t>
  </si>
  <si>
    <t xml:space="preserve">0501 N LOUDON AVE             </t>
  </si>
  <si>
    <t xml:space="preserve">0525 N LOUDON AVE             </t>
  </si>
  <si>
    <t xml:space="preserve">0515 N LOUDON AVE             </t>
  </si>
  <si>
    <t xml:space="preserve">4210 VERMONT AVE              </t>
  </si>
  <si>
    <t xml:space="preserve">3120 LAWNVIEW AVE             </t>
  </si>
  <si>
    <t xml:space="preserve">4903 WILLISTON ST             </t>
  </si>
  <si>
    <t xml:space="preserve">4913 WILLISTON ST             </t>
  </si>
  <si>
    <t xml:space="preserve">0726 LYNDHURST ST             </t>
  </si>
  <si>
    <t xml:space="preserve">3323 EDMONDSON AVE            </t>
  </si>
  <si>
    <t xml:space="preserve">1005 W 36TH ST                </t>
  </si>
  <si>
    <t xml:space="preserve">0407 N LOUDON AVE             </t>
  </si>
  <si>
    <t xml:space="preserve">4000 WALRAD ST                </t>
  </si>
  <si>
    <t xml:space="preserve">0413 ROSECROFT TERR           </t>
  </si>
  <si>
    <t xml:space="preserve">0415 ROSECROFT TERR           </t>
  </si>
  <si>
    <t xml:space="preserve">0347 WHITRIDGE AVE            </t>
  </si>
  <si>
    <t xml:space="preserve">1710 MONTPELIER ST            </t>
  </si>
  <si>
    <t xml:space="preserve">0015 E RANDALL ST             </t>
  </si>
  <si>
    <t xml:space="preserve">3751 SAINT MARGARET ST        </t>
  </si>
  <si>
    <t xml:space="preserve">0600 NICOLL AVE               </t>
  </si>
  <si>
    <t xml:space="preserve">0837 E JEFFREY ST             </t>
  </si>
  <si>
    <t xml:space="preserve">1734 N SMALLWOOD ST           </t>
  </si>
  <si>
    <t xml:space="preserve">1356 CLEVELAND ST             </t>
  </si>
  <si>
    <t xml:space="preserve">0014 BRISTOL AVE              </t>
  </si>
  <si>
    <t xml:space="preserve">1606 E COLD SPRING LANE       </t>
  </si>
  <si>
    <t xml:space="preserve">0406 N STREEPER ST            </t>
  </si>
  <si>
    <t xml:space="preserve">0414 N BRADFORD ST            </t>
  </si>
  <si>
    <t xml:space="preserve">3417 RAMONA AVE               </t>
  </si>
  <si>
    <t xml:space="preserve">0601 S LONGWOOD ST            </t>
  </si>
  <si>
    <t xml:space="preserve">4852 MELBOURNE ROAD           </t>
  </si>
  <si>
    <t xml:space="preserve">0518 N MILTON AVE             </t>
  </si>
  <si>
    <t xml:space="preserve">1902 E 31ST ST                </t>
  </si>
  <si>
    <t xml:space="preserve">3812 8TH ST                   </t>
  </si>
  <si>
    <t xml:space="preserve">1804 N PAYSON ST              </t>
  </si>
  <si>
    <t xml:space="preserve">1032 CHURCH ST                </t>
  </si>
  <si>
    <t xml:space="preserve">3204 KENYON AVE               </t>
  </si>
  <si>
    <t xml:space="preserve">0111 W CENTRE ST              </t>
  </si>
  <si>
    <t xml:space="preserve">0502 S STREEPER ST            </t>
  </si>
  <si>
    <t xml:space="preserve">1040 N IRIS AVE               </t>
  </si>
  <si>
    <t xml:space="preserve">0914 N MILTON AVE             </t>
  </si>
  <si>
    <t xml:space="preserve">2032 CECIL AVE                </t>
  </si>
  <si>
    <t xml:space="preserve">2809 BAYONNE AVE              </t>
  </si>
  <si>
    <t xml:space="preserve">2911 BAYONNE AVE              </t>
  </si>
  <si>
    <t xml:space="preserve">1606 E 29TH ST                </t>
  </si>
  <si>
    <t xml:space="preserve">0506 N MILTON AVE             </t>
  </si>
  <si>
    <t xml:space="preserve">5601 SAGRA ROAD               </t>
  </si>
  <si>
    <t xml:space="preserve">3542 CHESTERFIELD AVE         </t>
  </si>
  <si>
    <t xml:space="preserve">0920 SAINT DUNSTANS ROAD      </t>
  </si>
  <si>
    <t xml:space="preserve">0135 S LINWOOD AVE            </t>
  </si>
  <si>
    <t xml:space="preserve">4332 NEWPORT AVE              </t>
  </si>
  <si>
    <t xml:space="preserve">1811 CLIFTON AVE              </t>
  </si>
  <si>
    <t xml:space="preserve">3422 MARY AVE                 </t>
  </si>
  <si>
    <t xml:space="preserve">0411 LYMAN AVE                </t>
  </si>
  <si>
    <t xml:space="preserve">5429 THE ALAMEDA              </t>
  </si>
  <si>
    <t xml:space="preserve">3611 DOLFIELD AVE             </t>
  </si>
  <si>
    <t xml:space="preserve">4702 LIBERTY HEIGHTS AVE      </t>
  </si>
  <si>
    <t xml:space="preserve">5508 REISTERSTOWN ROAD        </t>
  </si>
  <si>
    <t xml:space="preserve">5505 THE ALAMEDA              </t>
  </si>
  <si>
    <t xml:space="preserve">4303 PIMLICO ROAD             </t>
  </si>
  <si>
    <t xml:space="preserve">2711 CYLBURN AVE              </t>
  </si>
  <si>
    <t xml:space="preserve">4708 LIBERTY HEIGHTS AVE      </t>
  </si>
  <si>
    <t xml:space="preserve">2534 PARK HEIGHTS TERR        </t>
  </si>
  <si>
    <t xml:space="preserve">1801 E LOMBARD ST             </t>
  </si>
  <si>
    <t xml:space="preserve">1627 EASTERN AVE              </t>
  </si>
  <si>
    <t xml:space="preserve">1608 HOMESTEAD ST             </t>
  </si>
  <si>
    <t xml:space="preserve">1358 CROFTON ROAD             </t>
  </si>
  <si>
    <t xml:space="preserve">4708 LOCH RAVEN BLVD          </t>
  </si>
  <si>
    <t xml:space="preserve">1018 N PAYSON ST              </t>
  </si>
  <si>
    <t xml:space="preserve">0016 E BIDDLE ST              </t>
  </si>
  <si>
    <t xml:space="preserve">1652 N BENTALOU ST            </t>
  </si>
  <si>
    <t xml:space="preserve">3717 ERDMAN AVE               </t>
  </si>
  <si>
    <t xml:space="preserve">2024 E 31ST ST                </t>
  </si>
  <si>
    <t xml:space="preserve">2008 EASTERN AVE              </t>
  </si>
  <si>
    <t xml:space="preserve">0449 N BOULDIN ST             </t>
  </si>
  <si>
    <t xml:space="preserve">1053 N KENWOOD AVE            </t>
  </si>
  <si>
    <t xml:space="preserve">0911 BONAPARTE AVE            </t>
  </si>
  <si>
    <t xml:space="preserve">0534 WINSTON AVE              </t>
  </si>
  <si>
    <t xml:space="preserve">0945 E 30TH ST                </t>
  </si>
  <si>
    <t xml:space="preserve">5605 MIDWOOD AVE              </t>
  </si>
  <si>
    <t xml:space="preserve">1504 MCCULLOH ST              </t>
  </si>
  <si>
    <t xml:space="preserve">2926 SOUTHLAND AVE            </t>
  </si>
  <si>
    <t xml:space="preserve">2410 CALVERTON HEIGHTS AVE    </t>
  </si>
  <si>
    <t xml:space="preserve">2542 GARRETT AVE              </t>
  </si>
  <si>
    <t xml:space="preserve">3000 GEORGETOWN ROAD          </t>
  </si>
  <si>
    <t xml:space="preserve">3436 CARDENAS AVE             </t>
  </si>
  <si>
    <t xml:space="preserve">0744 S WOODINGTON ROAD        </t>
  </si>
  <si>
    <t xml:space="preserve">2765 CHESTERFIELD AVE         </t>
  </si>
  <si>
    <t xml:space="preserve">1710 E 25TH ST                </t>
  </si>
  <si>
    <t xml:space="preserve">1507 N POTOMAC ST             </t>
  </si>
  <si>
    <t xml:space="preserve">1714 E 25TH ST                </t>
  </si>
  <si>
    <t xml:space="preserve">0333 S ANN ST                 </t>
  </si>
  <si>
    <t xml:space="preserve">0347 IMLA ST                  </t>
  </si>
  <si>
    <t xml:space="preserve">5746 MAPLE HILL ROAD          </t>
  </si>
  <si>
    <t xml:space="preserve">2521 HAMILTON AVE             </t>
  </si>
  <si>
    <t xml:space="preserve">1334 WASHINGTON BLVD          </t>
  </si>
  <si>
    <t xml:space="preserve">1203 EVESHAM AVE              </t>
  </si>
  <si>
    <t xml:space="preserve">0104 N ATHOL AVE              </t>
  </si>
  <si>
    <t xml:space="preserve">0140 S COLLINS AVE            </t>
  </si>
  <si>
    <t xml:space="preserve">0518 MOUNT HOLLY ST           </t>
  </si>
  <si>
    <t xml:space="preserve">4364 SHAMROCK AVE             </t>
  </si>
  <si>
    <t xml:space="preserve">2803 THE ALAMEDA              </t>
  </si>
  <si>
    <t xml:space="preserve">4310 SHAMROCK AVE             </t>
  </si>
  <si>
    <t xml:space="preserve">1138 WASHINGTON BLVD          </t>
  </si>
  <si>
    <t xml:space="preserve">0233 S FULTON AVE             </t>
  </si>
  <si>
    <t xml:space="preserve">4210 GRACE CT                 </t>
  </si>
  <si>
    <t xml:space="preserve">3623 SAINT VICTOR ST          </t>
  </si>
  <si>
    <t xml:space="preserve">2709 RITTENHOUSE AVE          </t>
  </si>
  <si>
    <t xml:space="preserve">13 1 S HIGH ST                </t>
  </si>
  <si>
    <t xml:space="preserve">2030 ALICEANNA ST             </t>
  </si>
  <si>
    <t xml:space="preserve">0307 JOPLIN ST                </t>
  </si>
  <si>
    <t xml:space="preserve">1147 N MILTON AVE             </t>
  </si>
  <si>
    <t xml:space="preserve">2542 MCCULLOH ST              </t>
  </si>
  <si>
    <t xml:space="preserve">7054 SURREY DR                </t>
  </si>
  <si>
    <t xml:space="preserve">3033 GLEN AVE                 </t>
  </si>
  <si>
    <t xml:space="preserve">4435 LAPLATA AVE              </t>
  </si>
  <si>
    <t xml:space="preserve">0909 WOODBOURNE AVE           </t>
  </si>
  <si>
    <t xml:space="preserve">3337 GWYNNS FALLS PKWY        </t>
  </si>
  <si>
    <t xml:space="preserve">4437 LAPLATA AVE              </t>
  </si>
  <si>
    <t xml:space="preserve">0509 E 38TH ST                </t>
  </si>
  <si>
    <t xml:space="preserve">2026 GIRARD AVE               </t>
  </si>
  <si>
    <t xml:space="preserve">0712 RADNOR AVE               </t>
  </si>
  <si>
    <t xml:space="preserve">0443 ILCHESTER AVE            </t>
  </si>
  <si>
    <t xml:space="preserve">0352 E UNIVERSITY PKWY        </t>
  </si>
  <si>
    <t xml:space="preserve">5302 READY AVE                </t>
  </si>
  <si>
    <t xml:space="preserve">0629 MELVILLE AVE             </t>
  </si>
  <si>
    <t xml:space="preserve">3326 BAYONNE AVE              </t>
  </si>
  <si>
    <t xml:space="preserve">4267 SHELDON AVE              </t>
  </si>
  <si>
    <t xml:space="preserve">2809 SANTA FE AVE             </t>
  </si>
  <si>
    <t xml:space="preserve">4315 LOCH RAVEN BLVD          </t>
  </si>
  <si>
    <t xml:space="preserve">1353 CAMBRIA ST               </t>
  </si>
  <si>
    <t xml:space="preserve">5665 PURDUE AVE               </t>
  </si>
  <si>
    <t xml:space="preserve">3915 REXMERE ROAD             </t>
  </si>
  <si>
    <t xml:space="preserve">3028 MAYFIELD AVE             </t>
  </si>
  <si>
    <t xml:space="preserve">7112 PARK DR                  </t>
  </si>
  <si>
    <t xml:space="preserve">7114 PARK DR                  </t>
  </si>
  <si>
    <t xml:space="preserve">0507 N LOUDON AVE             </t>
  </si>
  <si>
    <t xml:space="preserve">6307 EUNICE AVE               </t>
  </si>
  <si>
    <t xml:space="preserve">3514 PELHAM AVE               </t>
  </si>
  <si>
    <t xml:space="preserve">5705 NEWHOLME AVE             </t>
  </si>
  <si>
    <t xml:space="preserve">7009 ARION AVE                </t>
  </si>
  <si>
    <t xml:space="preserve">2511 MOORE AVE                </t>
  </si>
  <si>
    <t xml:space="preserve">2936 SAINT PAUL ST            </t>
  </si>
  <si>
    <t xml:space="preserve">5800 LEITH WALK               </t>
  </si>
  <si>
    <t xml:space="preserve">3800 W GARRISON AVE           </t>
  </si>
  <si>
    <t xml:space="preserve">2529 SHIRLEY AVE              </t>
  </si>
  <si>
    <t xml:space="preserve">0413 S LEHIGH ST              </t>
  </si>
  <si>
    <t xml:space="preserve">0916 S KENWOOD AVE            </t>
  </si>
  <si>
    <t xml:space="preserve">3808 WEST BAY AVE             </t>
  </si>
  <si>
    <t xml:space="preserve">2425 SHIRLEY AVE              </t>
  </si>
  <si>
    <t xml:space="preserve">3408 W ROGERS AVE             </t>
  </si>
  <si>
    <t xml:space="preserve">3729 BONVIEW AVE              </t>
  </si>
  <si>
    <t xml:space="preserve">4145 THE ALAMEDA              </t>
  </si>
  <si>
    <t xml:space="preserve">2705 LOUISE AVE               </t>
  </si>
  <si>
    <t xml:space="preserve">4157 THE ALAMEDA              </t>
  </si>
  <si>
    <t xml:space="preserve">2705 WHITE AVE                </t>
  </si>
  <si>
    <t xml:space="preserve">0100 S MONASTERY AVE          </t>
  </si>
  <si>
    <t xml:space="preserve">1413 LIMIT AVE                </t>
  </si>
  <si>
    <t xml:space="preserve">3015 LORENA AVE               </t>
  </si>
  <si>
    <t xml:space="preserve">0025 N CAROLINE ST            </t>
  </si>
  <si>
    <t xml:space="preserve">0519 N EDGEWOOD ST            </t>
  </si>
  <si>
    <t xml:space="preserve">2401 BELAIR ROAD              </t>
  </si>
  <si>
    <t xml:space="preserve">5119 PARK HEIGHTS AVE         </t>
  </si>
  <si>
    <t xml:space="preserve">4015 FRANKFORD AVE            </t>
  </si>
  <si>
    <t xml:space="preserve">0511 SEAGULL AVE              </t>
  </si>
  <si>
    <t xml:space="preserve">0622 E 33RD ST                </t>
  </si>
  <si>
    <t xml:space="preserve">2206 LYNNBROOK AVE            </t>
  </si>
  <si>
    <t xml:space="preserve">0639 S CURLEY ST              </t>
  </si>
  <si>
    <t xml:space="preserve">1574 MORELAND AVE             </t>
  </si>
  <si>
    <t xml:space="preserve">1101 N BENTALOU ST            </t>
  </si>
  <si>
    <t xml:space="preserve">1500 N CAROLINE ST            </t>
  </si>
  <si>
    <t xml:space="preserve">5804 ETHELBERT AVE            </t>
  </si>
  <si>
    <t xml:space="preserve">2103 POPLAR GROVE ST          </t>
  </si>
  <si>
    <t xml:space="preserve">3118 WINDSOR AVE              </t>
  </si>
  <si>
    <t xml:space="preserve">2322 BRYANT AVE               </t>
  </si>
  <si>
    <t xml:space="preserve">4117 WOODHAVEN AVE            </t>
  </si>
  <si>
    <t xml:space="preserve">2302 W FAYETTE ST             </t>
  </si>
  <si>
    <t xml:space="preserve">1023 W 43RD ST                </t>
  </si>
  <si>
    <t xml:space="preserve">3220 KESWICK ROAD             </t>
  </si>
  <si>
    <t xml:space="preserve">0114 W HAMBURG ST             </t>
  </si>
  <si>
    <t xml:space="preserve">3401 DEVONSHIRE DR            </t>
  </si>
  <si>
    <t xml:space="preserve">4132 SUNNYSIDE AVE            </t>
  </si>
  <si>
    <t xml:space="preserve">4130 SUNNYSIDE AVE            </t>
  </si>
  <si>
    <t xml:space="preserve">0019 N ANN ST                 </t>
  </si>
  <si>
    <t xml:space="preserve">0017 N ANN ST                 </t>
  </si>
  <si>
    <t xml:space="preserve">0027 N ANN ST                 </t>
  </si>
  <si>
    <t xml:space="preserve">0729 S MONTFORD AVE           </t>
  </si>
  <si>
    <t xml:space="preserve">0919 SAINT DUNSTANS ROAD      </t>
  </si>
  <si>
    <t xml:space="preserve">3225 ELMLEY AVE               </t>
  </si>
  <si>
    <t xml:space="preserve">4100 GLENARM AVE              </t>
  </si>
  <si>
    <t xml:space="preserve">2428 BARCLAY ST               </t>
  </si>
  <si>
    <t xml:space="preserve">0708 E 37TH ST                </t>
  </si>
  <si>
    <t xml:space="preserve">1671 ARGONNE DR               </t>
  </si>
  <si>
    <t xml:space="preserve">1031 REVERDY ROAD             </t>
  </si>
  <si>
    <t xml:space="preserve">0524 N BELNORD AVE            </t>
  </si>
  <si>
    <t xml:space="preserve">0362 DREW ST                  </t>
  </si>
  <si>
    <t xml:space="preserve">2637 ASHLAND AVE              </t>
  </si>
  <si>
    <t xml:space="preserve">3029 E MONUMENT ST            </t>
  </si>
  <si>
    <t xml:space="preserve">2133 CLIFTWOOD AVE            </t>
  </si>
  <si>
    <t xml:space="preserve">0037 S WASHINGTON ST          </t>
  </si>
  <si>
    <t xml:space="preserve">0412 S WOLFE ST               </t>
  </si>
  <si>
    <t xml:space="preserve">0236 S DURHAM ST              </t>
  </si>
  <si>
    <t xml:space="preserve">0022 N GLOVER ST              </t>
  </si>
  <si>
    <t xml:space="preserve">0202 S WASHINGTON ST          </t>
  </si>
  <si>
    <t xml:space="preserve">2420 E FAYETTE ST             </t>
  </si>
  <si>
    <t xml:space="preserve">2418 E FAYETTE ST             </t>
  </si>
  <si>
    <t xml:space="preserve">2416 E FAYETTE ST             </t>
  </si>
  <si>
    <t xml:space="preserve">7046 SURREY DR                </t>
  </si>
  <si>
    <t xml:space="preserve">3605 GARRISON BLVD            </t>
  </si>
  <si>
    <t xml:space="preserve">3700 DORCHESTER ROAD          </t>
  </si>
  <si>
    <t xml:space="preserve">3535 LIBERTY HEIGHTS AVE      </t>
  </si>
  <si>
    <t xml:space="preserve">0411 JOPLIN ST                </t>
  </si>
  <si>
    <t xml:space="preserve">3428 LEVERTON AVE             </t>
  </si>
  <si>
    <t xml:space="preserve">1937 GOUGH ST                 </t>
  </si>
  <si>
    <t xml:space="preserve">3024 SAINT PAUL ST            </t>
  </si>
  <si>
    <t xml:space="preserve">3026 SAINT PAUL ST            </t>
  </si>
  <si>
    <t xml:space="preserve">5901 LOCH RAVEN BLVD          </t>
  </si>
  <si>
    <t xml:space="preserve">1926 SWANSEA ROAD             </t>
  </si>
  <si>
    <t xml:space="preserve">3602 KIMBLE ROAD              </t>
  </si>
  <si>
    <t xml:space="preserve">3026 OAKCREST AVE             </t>
  </si>
  <si>
    <t xml:space="preserve">2520 ROBB ST                  </t>
  </si>
  <si>
    <t xml:space="preserve">1305 SOUTHVIEW ROAD           </t>
  </si>
  <si>
    <t xml:space="preserve">3032 MAYFIELD AVE             </t>
  </si>
  <si>
    <t xml:space="preserve">1501 N BENTALOU ST            </t>
  </si>
  <si>
    <t xml:space="preserve">1609 N WARWICK AVE            </t>
  </si>
  <si>
    <t xml:space="preserve">1621 N WARWICK AVE            </t>
  </si>
  <si>
    <t xml:space="preserve">0316 S EDEN ST                </t>
  </si>
  <si>
    <t xml:space="preserve">1323 KENHILL AVE              </t>
  </si>
  <si>
    <t xml:space="preserve">6403 HARTWAIT ST              </t>
  </si>
  <si>
    <t xml:space="preserve">0022 N KRESSON ST             </t>
  </si>
  <si>
    <t xml:space="preserve">0505 COLLINS AVE              </t>
  </si>
  <si>
    <t xml:space="preserve">0207 S TREMONT ROAD           </t>
  </si>
  <si>
    <t xml:space="preserve">1505 S HANOVER ST             </t>
  </si>
  <si>
    <t xml:space="preserve">1409 BATTERY AVE              </t>
  </si>
  <si>
    <t xml:space="preserve">2510 E HOFFMAN ST             </t>
  </si>
  <si>
    <t xml:space="preserve">1440 E FORT AVE               </t>
  </si>
  <si>
    <t xml:space="preserve">0740 MCHENRY ST               </t>
  </si>
  <si>
    <t xml:space="preserve">3523 JUNEWAY                  </t>
  </si>
  <si>
    <t xml:space="preserve">4002 LYNDALE AVE              </t>
  </si>
  <si>
    <t xml:space="preserve">3139 NORTHWAY DR              </t>
  </si>
  <si>
    <t xml:space="preserve">5416 BELAIR ROAD              </t>
  </si>
  <si>
    <t xml:space="preserve">6102 OLD HARFORD ROAD         </t>
  </si>
  <si>
    <t xml:space="preserve">6100 OLD HARFORD ROAD         </t>
  </si>
  <si>
    <t xml:space="preserve">6029 OLD HARFORD ROAD         </t>
  </si>
  <si>
    <t xml:space="preserve">4211 RASPE AVE                </t>
  </si>
  <si>
    <t xml:space="preserve">0814 BELGIAN AVE              </t>
  </si>
  <si>
    <t xml:space="preserve">3606 HOOPER AVE               </t>
  </si>
  <si>
    <t xml:space="preserve">3934 BROOKLYN AVE             </t>
  </si>
  <si>
    <t xml:space="preserve">2944 CLIFTON AVE              </t>
  </si>
  <si>
    <t xml:space="preserve">0063 N MONASTERY AVE          </t>
  </si>
  <si>
    <t xml:space="preserve">6218 PLYMOUTH ROAD            </t>
  </si>
  <si>
    <t xml:space="preserve">5931 MARLUTH AVE              </t>
  </si>
  <si>
    <t xml:space="preserve">2719 THE ALAMEDA              </t>
  </si>
  <si>
    <t xml:space="preserve">1652 RAMBLEWOOD ROAD          </t>
  </si>
  <si>
    <t xml:space="preserve">3316 ELMLEY AVE               </t>
  </si>
  <si>
    <t xml:space="preserve">1636 INGRAM ROAD              </t>
  </si>
  <si>
    <t xml:space="preserve">3107 WISTERIA AVE             </t>
  </si>
  <si>
    <t xml:space="preserve">0830 BENNINGHAUS ROAD         </t>
  </si>
  <si>
    <t xml:space="preserve">0447 E 22ND ST                </t>
  </si>
  <si>
    <t xml:space="preserve">2926 ELLIOTT ST               </t>
  </si>
  <si>
    <t xml:space="preserve">3614 LYNDALE AVE              </t>
  </si>
  <si>
    <t xml:space="preserve">3636 ERDMAN AVE               </t>
  </si>
  <si>
    <t xml:space="preserve">2801 BAYONNE AVE              </t>
  </si>
  <si>
    <t xml:space="preserve">3606 BELLEVALE AVE            </t>
  </si>
  <si>
    <t xml:space="preserve">2427 N CALVERT ST             </t>
  </si>
  <si>
    <t xml:space="preserve">2934 SAINT PAUL ST            </t>
  </si>
  <si>
    <t xml:space="preserve">1212 W NORTHERN PKWY          </t>
  </si>
  <si>
    <t xml:space="preserve">2206 N CALVERT ST             </t>
  </si>
  <si>
    <t xml:space="preserve">0326 E UNIVERSITY PKWY        </t>
  </si>
  <si>
    <t xml:space="preserve">0614 UMBRA ST                 </t>
  </si>
  <si>
    <t xml:space="preserve">4012 BROOKHILL ROAD           </t>
  </si>
  <si>
    <t xml:space="preserve">4513 MARX AVE                 </t>
  </si>
  <si>
    <t xml:space="preserve">0621 N BOULDIN ST             </t>
  </si>
  <si>
    <t xml:space="preserve">0110 HILLVALE ROAD            </t>
  </si>
  <si>
    <t xml:space="preserve">0104 S MORLEY ST              </t>
  </si>
  <si>
    <t xml:space="preserve">2101 E NORTHERN PKWY          </t>
  </si>
  <si>
    <t xml:space="preserve">1511 N CAROLINE ST            </t>
  </si>
  <si>
    <t xml:space="preserve">0147 DENISON ST               </t>
  </si>
  <si>
    <t xml:space="preserve">4440 CEDARGARDEN ROAD         </t>
  </si>
  <si>
    <t xml:space="preserve">0220 N PATTERSON PARK AVE     </t>
  </si>
  <si>
    <t xml:space="preserve">2219 ORLEANS ST               </t>
  </si>
  <si>
    <t xml:space="preserve">0508 BALTIC AVE               </t>
  </si>
  <si>
    <t xml:space="preserve">1433 OLIVE ST                 </t>
  </si>
  <si>
    <t xml:space="preserve">1120 GRANBY ST                </t>
  </si>
  <si>
    <t xml:space="preserve">0421 FOLCROFT ST              </t>
  </si>
  <si>
    <t xml:space="preserve">0419 FOLCROFT ST              </t>
  </si>
  <si>
    <t xml:space="preserve">0938 S HANOVER ST             </t>
  </si>
  <si>
    <t xml:space="preserve">0323 DREW ST                  </t>
  </si>
  <si>
    <t xml:space="preserve">2452 HARRIET AVE              </t>
  </si>
  <si>
    <t xml:space="preserve">1904 BRADDISH AVE             </t>
  </si>
  <si>
    <t xml:space="preserve">1937 DEERING AVE              </t>
  </si>
  <si>
    <t xml:space="preserve">3224 PELHAM AVE               </t>
  </si>
  <si>
    <t xml:space="preserve">3701 HAMILTON AVE             </t>
  </si>
  <si>
    <t xml:space="preserve">2030 21ST ST                  </t>
  </si>
  <si>
    <t xml:space="preserve">1022 W 42ND ST                </t>
  </si>
  <si>
    <t xml:space="preserve">0516 N LINWOOD AVE            </t>
  </si>
  <si>
    <t xml:space="preserve">1735 N PULASKI ST             </t>
  </si>
  <si>
    <t xml:space="preserve">2125 N SMALLWOOD ST           </t>
  </si>
  <si>
    <t xml:space="preserve">3204 LEIGHTON AVE             </t>
  </si>
  <si>
    <t xml:space="preserve">2710 HUNTINGDON AVE           </t>
  </si>
  <si>
    <t xml:space="preserve">3822 MARY AVE                 </t>
  </si>
  <si>
    <t xml:space="preserve">1424 N ELLWOOD AVE            </t>
  </si>
  <si>
    <t xml:space="preserve">0612 RAPPOLLA ST              </t>
  </si>
  <si>
    <t xml:space="preserve">0109 S CLINTON ST             </t>
  </si>
  <si>
    <t xml:space="preserve">0400 HORNEL ST                </t>
  </si>
  <si>
    <t xml:space="preserve">0344 S LEHIGH ST              </t>
  </si>
  <si>
    <t xml:space="preserve">0824 UMBRA ST                 </t>
  </si>
  <si>
    <t xml:space="preserve">0411 FOLCROFT ST              </t>
  </si>
  <si>
    <t xml:space="preserve">3031 FLEETWOOD AVE            </t>
  </si>
  <si>
    <t xml:space="preserve">5708 FAIR OAKS AVE            </t>
  </si>
  <si>
    <t xml:space="preserve">3016 GRANTLEY AVE             </t>
  </si>
  <si>
    <t xml:space="preserve">0711 E 21ST ST                </t>
  </si>
  <si>
    <t xml:space="preserve">2945 WALBROOK AVE             </t>
  </si>
  <si>
    <t xml:space="preserve">3207 GUILFORD AVE             </t>
  </si>
  <si>
    <t xml:space="preserve">1154 GORSUCH AVE              </t>
  </si>
  <si>
    <t xml:space="preserve">1012 HOLLINS ST               </t>
  </si>
  <si>
    <t xml:space="preserve">2002 WILHELM ST               </t>
  </si>
  <si>
    <t xml:space="preserve">2711 ROUND ROAD               </t>
  </si>
  <si>
    <t xml:space="preserve">0817 N AUGUSTA AVE            </t>
  </si>
  <si>
    <t xml:space="preserve">2819 W GARRISON AVE           </t>
  </si>
  <si>
    <t xml:space="preserve">5313 NELSON AVE               </t>
  </si>
  <si>
    <t xml:space="preserve">5322 PARK HEIGHTS AVE         </t>
  </si>
  <si>
    <t xml:space="preserve">1039 W BARRE ST               </t>
  </si>
  <si>
    <t xml:space="preserve">0914 LIGHT ST                 </t>
  </si>
  <si>
    <t xml:space="preserve">4100 6TH ST                   </t>
  </si>
  <si>
    <t xml:space="preserve">1302 PENNSYLVANIA AVE         </t>
  </si>
  <si>
    <t xml:space="preserve">3814 3RD ST                   </t>
  </si>
  <si>
    <t xml:space="preserve">3710 WEST BAY AVE             </t>
  </si>
  <si>
    <t xml:space="preserve">0334 E UNIVERSITY PKWY        </t>
  </si>
  <si>
    <t xml:space="preserve">0333 ALLENDALE ST             </t>
  </si>
  <si>
    <t xml:space="preserve">3416 WILKENS AVE              </t>
  </si>
  <si>
    <t xml:space="preserve">3383 DULANY ST                </t>
  </si>
  <si>
    <t xml:space="preserve">0108 DENISON ST               </t>
  </si>
  <si>
    <t xml:space="preserve">5000 READY AVE                </t>
  </si>
  <si>
    <t xml:space="preserve">2037 N BENTALOU ST            </t>
  </si>
  <si>
    <t xml:space="preserve">3507 ERDMAN AVE               </t>
  </si>
  <si>
    <t xml:space="preserve">6141 DUNROMING ROAD           </t>
  </si>
  <si>
    <t xml:space="preserve">4136 EIERMAN AVE              </t>
  </si>
  <si>
    <t xml:space="preserve">3509 SOUTHERN AVE             </t>
  </si>
  <si>
    <t xml:space="preserve">2100 WOODBOURNE AVE           </t>
  </si>
  <si>
    <t xml:space="preserve">1732 WADSWORTH WAY            </t>
  </si>
  <si>
    <t xml:space="preserve">3419 ESTHER PL                </t>
  </si>
  <si>
    <t xml:space="preserve">5217 IVANHOE AVE              </t>
  </si>
  <si>
    <t xml:space="preserve">0317 E 28TH ST                </t>
  </si>
  <si>
    <t xml:space="preserve">5714 BEECHDALE AVE            </t>
  </si>
  <si>
    <t xml:space="preserve">1932 GRINNALDS AVE            </t>
  </si>
  <si>
    <t xml:space="preserve">3699 KENYON AVE               </t>
  </si>
  <si>
    <t xml:space="preserve">4711 HAMPNETT AVE             </t>
  </si>
  <si>
    <t xml:space="preserve">0339 N BRUCE ST               </t>
  </si>
  <si>
    <t xml:space="preserve">0102 E HAMBURG ST             </t>
  </si>
  <si>
    <t xml:space="preserve">6616 HUDSON ST                </t>
  </si>
  <si>
    <t xml:space="preserve">0439 HORNEL ST                </t>
  </si>
  <si>
    <t xml:space="preserve">6109 CARDIFF AVE              </t>
  </si>
  <si>
    <t xml:space="preserve">2513 RIDGELY ST               </t>
  </si>
  <si>
    <t xml:space="preserve">0702 S MONTFORD AVE           </t>
  </si>
  <si>
    <t xml:space="preserve">0104 S CONKLING ST            </t>
  </si>
  <si>
    <t xml:space="preserve">0612 TOLNA ST                 </t>
  </si>
  <si>
    <t xml:space="preserve">2219 RIGGS AVE                </t>
  </si>
  <si>
    <t xml:space="preserve">2720 RITTENHOUSE AVE          </t>
  </si>
  <si>
    <t xml:space="preserve">3300 W FRANKLIN ST            </t>
  </si>
  <si>
    <t xml:space="preserve">3024 CLIFTON PARK TERR        </t>
  </si>
  <si>
    <t xml:space="preserve">3133 E MONUMENT ST            </t>
  </si>
  <si>
    <t xml:space="preserve">0700 BROOKWOOD ROAD           </t>
  </si>
  <si>
    <t xml:space="preserve">1619 MORELAND AVE             </t>
  </si>
  <si>
    <t xml:space="preserve">0365 MARYDELL ROAD            </t>
  </si>
  <si>
    <t xml:space="preserve">0408 POPLAR GROVE ST          </t>
  </si>
  <si>
    <t xml:space="preserve">4419 OLD FREDERICK ROAD       </t>
  </si>
  <si>
    <t xml:space="preserve">0923 CALWELL ROAD             </t>
  </si>
  <si>
    <t xml:space="preserve">3306 BRENDAN AVE              </t>
  </si>
  <si>
    <t xml:space="preserve">3155 ELMORA AVE               </t>
  </si>
  <si>
    <t xml:space="preserve">2309 GROVE ST                 </t>
  </si>
  <si>
    <t xml:space="preserve">1109 COOKS LANE               </t>
  </si>
  <si>
    <t xml:space="preserve">3639 GELSTON DR               </t>
  </si>
  <si>
    <t xml:space="preserve">3817 8TH ST                   </t>
  </si>
  <si>
    <t xml:space="preserve">1435 S HANOVER ST             </t>
  </si>
  <si>
    <t xml:space="preserve">0004 W JEFFREY ST             </t>
  </si>
  <si>
    <t xml:space="preserve">1340 S CHARLES ST             </t>
  </si>
  <si>
    <t xml:space="preserve">1651 COVINGTON ST             </t>
  </si>
  <si>
    <t xml:space="preserve">1015 HOLLINS ST               </t>
  </si>
  <si>
    <t xml:space="preserve">2507 FRANK AVE                </t>
  </si>
  <si>
    <t xml:space="preserve">1723 N BOND ST                </t>
  </si>
  <si>
    <t xml:space="preserve">0503 N LUZERNE AVE            </t>
  </si>
  <si>
    <t xml:space="preserve">3124 BAKER ST                 </t>
  </si>
  <si>
    <t xml:space="preserve">1137 S CHARLES ST             </t>
  </si>
  <si>
    <t xml:space="preserve">4110 DUANE AVE                </t>
  </si>
  <si>
    <t xml:space="preserve">3208 N CALVERT ST             </t>
  </si>
  <si>
    <t xml:space="preserve">0225 W 29TH ST                </t>
  </si>
  <si>
    <t xml:space="preserve">0722 E 33RD ST                </t>
  </si>
  <si>
    <t xml:space="preserve">4749 WRENWOOD AVE             </t>
  </si>
  <si>
    <t xml:space="preserve">5009 BOXHILL LANE             </t>
  </si>
  <si>
    <t xml:space="preserve">0437 YORK ROAD                </t>
  </si>
  <si>
    <t xml:space="preserve">3017 PULASKI HWY              </t>
  </si>
  <si>
    <t xml:space="preserve">0023 W WEST ST                </t>
  </si>
  <si>
    <t xml:space="preserve">3209 MONDAWMIN AVE            </t>
  </si>
  <si>
    <t xml:space="preserve">1123 RACE ST                  </t>
  </si>
  <si>
    <t xml:space="preserve">1717 S HANOVER ST             </t>
  </si>
  <si>
    <t xml:space="preserve">1236 UNION AVE                </t>
  </si>
  <si>
    <t xml:space="preserve">0926 DARTMOUTH ROAD           </t>
  </si>
  <si>
    <t xml:space="preserve">1252 WASHINGTON BLVD          </t>
  </si>
  <si>
    <t xml:space="preserve">3209 BELAIR ROAD              </t>
  </si>
  <si>
    <t xml:space="preserve">0912 E LAKE AVE               </t>
  </si>
  <si>
    <t xml:space="preserve">0913 E LAKE AVE               </t>
  </si>
  <si>
    <t xml:space="preserve">2654 MILES AVE                </t>
  </si>
  <si>
    <t xml:space="preserve">1918 E 28TH ST                </t>
  </si>
  <si>
    <t xml:space="preserve">0801 S BROADWAY               </t>
  </si>
  <si>
    <t xml:space="preserve">0535 BENNINGHAUS ROAD         </t>
  </si>
  <si>
    <t xml:space="preserve">2623 VIOLET AVE               </t>
  </si>
  <si>
    <t xml:space="preserve">4566 DERBY MANOR DR           </t>
  </si>
  <si>
    <t xml:space="preserve">4009 OAKFORD AVE              </t>
  </si>
  <si>
    <t xml:space="preserve">2817 WOODLAND AVE             </t>
  </si>
  <si>
    <t xml:space="preserve">1718 E 28TH ST                </t>
  </si>
  <si>
    <t xml:space="preserve">3502 CLIFTMONT AVE            </t>
  </si>
  <si>
    <t xml:space="preserve">4046 ELMORA AVE               </t>
  </si>
  <si>
    <t xml:space="preserve">4110 EDMONDSON AVE            </t>
  </si>
  <si>
    <t xml:space="preserve">3633 GREENMOUNT AVE           </t>
  </si>
  <si>
    <t xml:space="preserve">1812 HOPE ST                  </t>
  </si>
  <si>
    <t xml:space="preserve">0903 BONAPARTE AVE            </t>
  </si>
  <si>
    <t xml:space="preserve">4610 EDMONDSON AVE            </t>
  </si>
  <si>
    <t xml:space="preserve">1113 COOKS LANE               </t>
  </si>
  <si>
    <t xml:space="preserve">2913 GEORGETOWN ROAD          </t>
  </si>
  <si>
    <t xml:space="preserve">0801 N AUGUSTA AVE            </t>
  </si>
  <si>
    <t xml:space="preserve">0128 N MONASTERY AVE          </t>
  </si>
  <si>
    <t xml:space="preserve">0424 RANDOM ROAD              </t>
  </si>
  <si>
    <t xml:space="preserve">2513 W LOMBARD ST             </t>
  </si>
  <si>
    <t xml:space="preserve">2505 W LOMBARD ST             </t>
  </si>
  <si>
    <t xml:space="preserve">1501 EDISON HWY               </t>
  </si>
  <si>
    <t xml:space="preserve">1813 N CAROLINE ST            </t>
  </si>
  <si>
    <t xml:space="preserve">2619 E MONUMENT ST            </t>
  </si>
  <si>
    <t xml:space="preserve">2617 E MONUMENT ST            </t>
  </si>
  <si>
    <t xml:space="preserve">1112 N KENWOOD AVE            </t>
  </si>
  <si>
    <t xml:space="preserve">1736 LANCASTER ST             </t>
  </si>
  <si>
    <t xml:space="preserve">2515 KEYWORTH AVE             </t>
  </si>
  <si>
    <t xml:space="preserve">2900 ORLEANS ST               </t>
  </si>
  <si>
    <t xml:space="preserve">3514 W GARRISON AVE           </t>
  </si>
  <si>
    <t xml:space="preserve">0108 S ELLWOOD AVE            </t>
  </si>
  <si>
    <t xml:space="preserve">0525 S MILTON AVE             </t>
  </si>
  <si>
    <t xml:space="preserve">2908 WALBROOK AVE             </t>
  </si>
  <si>
    <t xml:space="preserve">2236 W NORTH AVE              </t>
  </si>
  <si>
    <t xml:space="preserve">2110 SAINT PAUL ST            </t>
  </si>
  <si>
    <t xml:space="preserve">1209 WICKLOW ROAD             </t>
  </si>
  <si>
    <t xml:space="preserve">0057 W TALBOTT ST             </t>
  </si>
  <si>
    <t xml:space="preserve">0643 CHERATON ROAD            </t>
  </si>
  <si>
    <t xml:space="preserve">2747 WILKENS AVE              </t>
  </si>
  <si>
    <t xml:space="preserve">0301 S STRICKER ST            </t>
  </si>
  <si>
    <t xml:space="preserve">2507 W LOMBARD ST             </t>
  </si>
  <si>
    <t xml:space="preserve">0930 S PACA ST                </t>
  </si>
  <si>
    <t xml:space="preserve">3219 CHESTERFIELD AVE         </t>
  </si>
  <si>
    <t xml:space="preserve">5704 SEYMOUR AVE              </t>
  </si>
  <si>
    <t xml:space="preserve">2924 E COLD SPRING LANE       </t>
  </si>
  <si>
    <t xml:space="preserve">3022 CLIFTON PARK TERR        </t>
  </si>
  <si>
    <t xml:space="preserve">0205 N STREEPER ST            </t>
  </si>
  <si>
    <t xml:space="preserve">1214 N CAROLINE ST            </t>
  </si>
  <si>
    <t xml:space="preserve">1305 AISQUITH ST              </t>
  </si>
  <si>
    <t xml:space="preserve">0156 N EAST AVE               </t>
  </si>
  <si>
    <t xml:space="preserve">4009 EASTERN AVE              </t>
  </si>
  <si>
    <t xml:space="preserve">6523 COLGATE AVE              </t>
  </si>
  <si>
    <t xml:space="preserve">6502 HARTWAIT ST              </t>
  </si>
  <si>
    <t xml:space="preserve">0324 E 33RD ST                </t>
  </si>
  <si>
    <t xml:space="preserve">0936 S CLINTON ST             </t>
  </si>
  <si>
    <t xml:space="preserve">0702 S CURLEY ST              </t>
  </si>
  <si>
    <t xml:space="preserve">0200 W COLD SPRING LANE       </t>
  </si>
  <si>
    <t xml:space="preserve">3512 ELLIOTT ST               </t>
  </si>
  <si>
    <t xml:space="preserve">2730 HUNTINGDON AVE           </t>
  </si>
  <si>
    <t xml:space="preserve">1443 ROLAND HEIGHTS AVE       </t>
  </si>
  <si>
    <t xml:space="preserve">0804 S ROBINSON ST            </t>
  </si>
  <si>
    <t xml:space="preserve">3106 CLIFTMONT AVE            </t>
  </si>
  <si>
    <t xml:space="preserve">3419 WOODRING AVE             </t>
  </si>
  <si>
    <t xml:space="preserve">1709 WINDEMERE AVE            </t>
  </si>
  <si>
    <t xml:space="preserve">2620 E NORTHERN PKWY          </t>
  </si>
  <si>
    <t xml:space="preserve">1549 NORTHWICK ROAD           </t>
  </si>
  <si>
    <t xml:space="preserve">1612 E 30TH ST                </t>
  </si>
  <si>
    <t xml:space="preserve">3232 PELHAM AVE               </t>
  </si>
  <si>
    <t xml:space="preserve">2623 GARRETT AVE              </t>
  </si>
  <si>
    <t xml:space="preserve">1810 E LOMBARD ST             </t>
  </si>
  <si>
    <t xml:space="preserve">2915 PRESBURY ST              </t>
  </si>
  <si>
    <t xml:space="preserve">2508 CALVERTON HEIGHTS AVE    </t>
  </si>
  <si>
    <t xml:space="preserve">0131 N CURLEY ST              </t>
  </si>
  <si>
    <t xml:space="preserve">2040 WALBROOK AVE             </t>
  </si>
  <si>
    <t xml:space="preserve">1720 APPLETON ST              </t>
  </si>
  <si>
    <t xml:space="preserve">3802 BANCROFT ROAD            </t>
  </si>
  <si>
    <t xml:space="preserve">3220 INGLESIDE AVE            </t>
  </si>
  <si>
    <t xml:space="preserve">4010 KATHLAND AVE             </t>
  </si>
  <si>
    <t xml:space="preserve">3324 GWYNNS FALLS PKWY        </t>
  </si>
  <si>
    <t xml:space="preserve">2610 OSWEGO AVE               </t>
  </si>
  <si>
    <t xml:space="preserve">2642 OSWEGO AVE               </t>
  </si>
  <si>
    <t xml:space="preserve">3703 LIBERTY HEIGHTS AVE      </t>
  </si>
  <si>
    <t xml:space="preserve">1744 S CHARLES ST             </t>
  </si>
  <si>
    <t xml:space="preserve">4233 OLD FREDERICK ROAD       </t>
  </si>
  <si>
    <t xml:space="preserve">0112 S KOSSUTH ST             </t>
  </si>
  <si>
    <t xml:space="preserve">0041 N ABINGTON AVE           </t>
  </si>
  <si>
    <t xml:space="preserve">0028 N BERNICE AVE            </t>
  </si>
  <si>
    <t xml:space="preserve">2415 GREENMOUNT AVE           </t>
  </si>
  <si>
    <t xml:space="preserve">2609 BRENDAN AVE              </t>
  </si>
  <si>
    <t xml:space="preserve">2004 E 30TH ST                </t>
  </si>
  <si>
    <t xml:space="preserve">4205 GRACE CT                 </t>
  </si>
  <si>
    <t xml:space="preserve">1930 W FAYETTE ST             </t>
  </si>
  <si>
    <t xml:space="preserve">4800 HERRING RUN DR           </t>
  </si>
  <si>
    <t xml:space="preserve">1375 E NORTHERN PKWY          </t>
  </si>
  <si>
    <t xml:space="preserve">7617 DANIELS AVE              </t>
  </si>
  <si>
    <t xml:space="preserve">1236 SHERWOOD AVE             </t>
  </si>
  <si>
    <t xml:space="preserve">0836 JACK ST                  </t>
  </si>
  <si>
    <t xml:space="preserve">0427 FURROW ST                </t>
  </si>
  <si>
    <t xml:space="preserve">2813 MAISEL ST                </t>
  </si>
  <si>
    <t xml:space="preserve">0904 S POTOMAC ST             </t>
  </si>
  <si>
    <t xml:space="preserve">2625 FAIT AVE                 </t>
  </si>
  <si>
    <t xml:space="preserve">0107 S COLLINGTON AVE         </t>
  </si>
  <si>
    <t xml:space="preserve">6727 O'DONNELL ST             </t>
  </si>
  <si>
    <t xml:space="preserve">4227 NICHOLAS AVE             </t>
  </si>
  <si>
    <t xml:space="preserve">1507 RAMBLEWOOD ROAD          </t>
  </si>
  <si>
    <t xml:space="preserve">3617 W MULBERRY ST            </t>
  </si>
  <si>
    <t xml:space="preserve">0410 LYNDHURST ST             </t>
  </si>
  <si>
    <t xml:space="preserve">1626 FOREST HILL AVE          </t>
  </si>
  <si>
    <t xml:space="preserve">2433 SHIRLEY AVE              </t>
  </si>
  <si>
    <t xml:space="preserve">1113 S EAST AVE               </t>
  </si>
  <si>
    <t xml:space="preserve">2109 LAMLEY ST                </t>
  </si>
  <si>
    <t xml:space="preserve">2208 E PRATT ST               </t>
  </si>
  <si>
    <t xml:space="preserve">0819 SHERIDAN AVE             </t>
  </si>
  <si>
    <t xml:space="preserve">0761 MELVILLE AVE             </t>
  </si>
  <si>
    <t xml:space="preserve">2717 N CALVERT ST             </t>
  </si>
  <si>
    <t xml:space="preserve">5400 LOTHIAN ROAD             </t>
  </si>
  <si>
    <t xml:space="preserve">1020 E BELVEDERE AVE          </t>
  </si>
  <si>
    <t xml:space="preserve">5611 PILGRIM ROAD             </t>
  </si>
  <si>
    <t xml:space="preserve">1654 SHERWOOD AVE             </t>
  </si>
  <si>
    <t xml:space="preserve">3713 RAVENWOOD AVE            </t>
  </si>
  <si>
    <t xml:space="preserve">1823 SWANSEA ROAD             </t>
  </si>
  <si>
    <t xml:space="preserve">1642 SHERWOOD AVE             </t>
  </si>
  <si>
    <t xml:space="preserve">1536 RAMBLEWOOD ROAD          </t>
  </si>
  <si>
    <t xml:space="preserve">1710 E BELVEDERE AVE          </t>
  </si>
  <si>
    <t xml:space="preserve">1712 E BELVEDERE AVE          </t>
  </si>
  <si>
    <t xml:space="preserve">1800 E BELVEDERE AVE          </t>
  </si>
  <si>
    <t xml:space="preserve">1814 E BELVEDERE AVE          </t>
  </si>
  <si>
    <t xml:space="preserve">1822 E BELVEDERE AVE          </t>
  </si>
  <si>
    <t xml:space="preserve">1811 RAMBLEWOOD ROAD          </t>
  </si>
  <si>
    <t xml:space="preserve">1913 RAMBLEWOOD ROAD          </t>
  </si>
  <si>
    <t xml:space="preserve">1915 RAMBLEWOOD ROAD          </t>
  </si>
  <si>
    <t xml:space="preserve">1929 RAMBLEWOOD ROAD          </t>
  </si>
  <si>
    <t xml:space="preserve">0901 ARGONNE DR               </t>
  </si>
  <si>
    <t xml:space="preserve">3603 ELKADER ROAD             </t>
  </si>
  <si>
    <t xml:space="preserve">1226 GLENWOOD AVE             </t>
  </si>
  <si>
    <t xml:space="preserve">2009 W ROGERS AVE             </t>
  </si>
  <si>
    <t xml:space="preserve">3724 RASPE AVE                </t>
  </si>
  <si>
    <t xml:space="preserve">5102 NORWOOD AVE              </t>
  </si>
  <si>
    <t xml:space="preserve">1525 WADSWORTH WAY            </t>
  </si>
  <si>
    <t xml:space="preserve">0534 N CURLEY ST              </t>
  </si>
  <si>
    <t xml:space="preserve">1527 WADSWORTH WAY            </t>
  </si>
  <si>
    <t xml:space="preserve">2922 EDGECOMBE CIRCLE SOUTH   </t>
  </si>
  <si>
    <t xml:space="preserve">4114 BOARMAN AVE              </t>
  </si>
  <si>
    <t xml:space="preserve">3655 COTTAGE AVE              </t>
  </si>
  <si>
    <t xml:space="preserve">4209 FORDS LANE               </t>
  </si>
  <si>
    <t xml:space="preserve">3615 CLARINTH ROAD            </t>
  </si>
  <si>
    <t xml:space="preserve">0908 S KENWOOD AVE            </t>
  </si>
  <si>
    <t xml:space="preserve">3502 MOUNT PLEASANT AVE       </t>
  </si>
  <si>
    <t xml:space="preserve">0520 S NEWKIRK ST             </t>
  </si>
  <si>
    <t xml:space="preserve">0309 CORNWALL ST              </t>
  </si>
  <si>
    <t xml:space="preserve">0711 N COLLINGTON AVE         </t>
  </si>
  <si>
    <t xml:space="preserve">1403 E PRESTON ST             </t>
  </si>
  <si>
    <t xml:space="preserve">2226 CECIL AVE                </t>
  </si>
  <si>
    <t xml:space="preserve">3653 CLARENELL ROAD           </t>
  </si>
  <si>
    <t xml:space="preserve">0719 S WOODINGTON ROAD        </t>
  </si>
  <si>
    <t xml:space="preserve">0128 ALLENDALE ST             </t>
  </si>
  <si>
    <t xml:space="preserve">0828 JACK ST                  </t>
  </si>
  <si>
    <t xml:space="preserve">3814 BROOKLYN AVE             </t>
  </si>
  <si>
    <t xml:space="preserve">0016 W CROSS ST               </t>
  </si>
  <si>
    <t xml:space="preserve">2731 NORTHSHIRE DR            </t>
  </si>
  <si>
    <t xml:space="preserve">1846 WILKENS AVE              </t>
  </si>
  <si>
    <t xml:space="preserve">0336 S WOODYEAR ST            </t>
  </si>
  <si>
    <t xml:space="preserve">3715 BROOKLYN AVE             </t>
  </si>
  <si>
    <t xml:space="preserve">2604 FREDERICK AVE            </t>
  </si>
  <si>
    <t xml:space="preserve">1633 E LOMBARD ST             </t>
  </si>
  <si>
    <t xml:space="preserve">1531 ELRINO ST                </t>
  </si>
  <si>
    <t xml:space="preserve">4002 CLIFTON AVE              </t>
  </si>
  <si>
    <t xml:space="preserve">3019 POPLAR TERR              </t>
  </si>
  <si>
    <t xml:space="preserve">2209 ASHBURTON ST             </t>
  </si>
  <si>
    <t xml:space="preserve">3716 MOHAWK AVE               </t>
  </si>
  <si>
    <t xml:space="preserve">4105 FAIRFAX ROAD             </t>
  </si>
  <si>
    <t xml:space="preserve">2215 PORTUGAL ST              </t>
  </si>
  <si>
    <t xml:space="preserve">0823 OLDHAM ST                </t>
  </si>
  <si>
    <t xml:space="preserve">1521 ELRINO ST                </t>
  </si>
  <si>
    <t xml:space="preserve">0419 IMLA ST                  </t>
  </si>
  <si>
    <t xml:space="preserve">1627 N SPRING ST              </t>
  </si>
  <si>
    <t xml:space="preserve">0824 SAINT DUNSTANS ROAD      </t>
  </si>
  <si>
    <t xml:space="preserve">1536 SHEFFIELD ROAD           </t>
  </si>
  <si>
    <t xml:space="preserve">4130 DUDLEY AVE               </t>
  </si>
  <si>
    <t xml:space="preserve">2810 MAYFIELD AVE             </t>
  </si>
  <si>
    <t xml:space="preserve">2850 MAYFIELD AVE             </t>
  </si>
  <si>
    <t xml:space="preserve">5304 BARBARA AVE              </t>
  </si>
  <si>
    <t xml:space="preserve">4251 NICHOLAS AVE             </t>
  </si>
  <si>
    <t xml:space="preserve">1806 BRUNT ST                 </t>
  </si>
  <si>
    <t xml:space="preserve">3201 ABELL AVE                </t>
  </si>
  <si>
    <t xml:space="preserve">3353 FALLS ROAD               </t>
  </si>
  <si>
    <t xml:space="preserve">1401 WELDON PLACE NORTH       </t>
  </si>
  <si>
    <t xml:space="preserve">1111 DURST ST                 </t>
  </si>
  <si>
    <t xml:space="preserve">3818 6TH ST                   </t>
  </si>
  <si>
    <t xml:space="preserve">3126 GLENDALE AVE             </t>
  </si>
  <si>
    <t xml:space="preserve">0806 BENNINGHAUS ROAD         </t>
  </si>
  <si>
    <t xml:space="preserve">3528 LYNDALE AVE              </t>
  </si>
  <si>
    <t xml:space="preserve">3536 LYNDALE AVE              </t>
  </si>
  <si>
    <t xml:space="preserve">5738 MAPLE HILL ROAD          </t>
  </si>
  <si>
    <t xml:space="preserve">0425 N ROBINSON ST            </t>
  </si>
  <si>
    <t xml:space="preserve">2123 E CHASE ST               </t>
  </si>
  <si>
    <t xml:space="preserve">0431 N ROBINSON ST            </t>
  </si>
  <si>
    <t xml:space="preserve">2411 HARRIET AVE              </t>
  </si>
  <si>
    <t xml:space="preserve">1240 W PRATT ST               </t>
  </si>
  <si>
    <t xml:space="preserve">1058 PARKSLEY AVE             </t>
  </si>
  <si>
    <t xml:space="preserve">1029 ROCKHILL AVE             </t>
  </si>
  <si>
    <t xml:space="preserve">1239 HAVERHILL ROAD           </t>
  </si>
  <si>
    <t xml:space="preserve">4137 THE ALAMEDA              </t>
  </si>
  <si>
    <t xml:space="preserve">5706 BELLONA AVE              </t>
  </si>
  <si>
    <t xml:space="preserve">5248 DARIEN ROAD              </t>
  </si>
  <si>
    <t xml:space="preserve">3723 EDMONDSON AVE            </t>
  </si>
  <si>
    <t xml:space="preserve">3301 GARRISON BLVD            </t>
  </si>
  <si>
    <t xml:space="preserve">4200 POTTER ST                </t>
  </si>
  <si>
    <t xml:space="preserve">0607 ALLENDALE ST             </t>
  </si>
  <si>
    <t xml:space="preserve">2639 E MONUMENT ST            </t>
  </si>
  <si>
    <t xml:space="preserve">6712 HUDSON ST                </t>
  </si>
  <si>
    <t xml:space="preserve">0311 S CHESTER ST             </t>
  </si>
  <si>
    <t xml:space="preserve">1625 E FEDERAL ST             </t>
  </si>
  <si>
    <t xml:space="preserve">1003 W FAYETTE ST             </t>
  </si>
  <si>
    <t xml:space="preserve">2627 FREDERICK AVE            </t>
  </si>
  <si>
    <t xml:space="preserve">1006 WILDWOOD PKWY            </t>
  </si>
  <si>
    <t xml:space="preserve">0302 N SMALLWOOD ST           </t>
  </si>
  <si>
    <t xml:space="preserve">3600 WEST BAY AVE             </t>
  </si>
  <si>
    <t xml:space="preserve">0351 S WOODYEAR ST            </t>
  </si>
  <si>
    <t xml:space="preserve">3832 10TH ST                  </t>
  </si>
  <si>
    <t xml:space="preserve">0722 N EDGEWOOD ST            </t>
  </si>
  <si>
    <t xml:space="preserve">4553 PEN LUCY ROAD            </t>
  </si>
  <si>
    <t xml:space="preserve">0823 BELGIAN AVE              </t>
  </si>
  <si>
    <t xml:space="preserve">2324 ESSEX ST                 </t>
  </si>
  <si>
    <t xml:space="preserve">0314 S CLINTON ST             </t>
  </si>
  <si>
    <t xml:space="preserve">0610 QUAIL ST                 </t>
  </si>
  <si>
    <t xml:space="preserve">0334 DREW ST                  </t>
  </si>
  <si>
    <t xml:space="preserve">0003 S WICKHAM ROAD           </t>
  </si>
  <si>
    <t xml:space="preserve">0413 S EAST AVE               </t>
  </si>
  <si>
    <t xml:space="preserve">0902 E 41ST ST                </t>
  </si>
  <si>
    <t xml:space="preserve">0032 N CLINTON ST             </t>
  </si>
  <si>
    <t xml:space="preserve">0002 N KRESSON ST             </t>
  </si>
  <si>
    <t xml:space="preserve">0026 N CLINTON ST             </t>
  </si>
  <si>
    <t xml:space="preserve">0744 MCCABE AVE               </t>
  </si>
  <si>
    <t xml:space="preserve">2937 N CALVERT ST             </t>
  </si>
  <si>
    <t xml:space="preserve">1503 UNION AVE                </t>
  </si>
  <si>
    <t xml:space="preserve">0326 FOLCROFT ST              </t>
  </si>
  <si>
    <t xml:space="preserve">0606 S FAGLEY ST              </t>
  </si>
  <si>
    <t xml:space="preserve">3704 7TH ST                   </t>
  </si>
  <si>
    <t xml:space="preserve">1234 S CAREY ST               </t>
  </si>
  <si>
    <t xml:space="preserve">3708 KINGWOOD SQ              </t>
  </si>
  <si>
    <t xml:space="preserve">5419 JONQUIL AVE              </t>
  </si>
  <si>
    <t xml:space="preserve">4810 BEAUFORT AVE             </t>
  </si>
  <si>
    <t xml:space="preserve">4800 BEAUFORT AVE             </t>
  </si>
  <si>
    <t xml:space="preserve">1816 N WOLFE ST               </t>
  </si>
  <si>
    <t xml:space="preserve">1901 JEFFERSON ST             </t>
  </si>
  <si>
    <t xml:space="preserve">1601 S HANOVER ST             </t>
  </si>
  <si>
    <t xml:space="preserve">0630 E FORT AVE               </t>
  </si>
  <si>
    <t xml:space="preserve">0912 W LOMBARD ST             </t>
  </si>
  <si>
    <t xml:space="preserve">0103 SCOTT ST                 </t>
  </si>
  <si>
    <t xml:space="preserve">1101 N WOODINGTON ROAD        </t>
  </si>
  <si>
    <t xml:space="preserve">0609 WALNUT AVE               </t>
  </si>
  <si>
    <t xml:space="preserve">5049 FREDERICK AVE            </t>
  </si>
  <si>
    <t xml:space="preserve">0346 N HILTON ST              </t>
  </si>
  <si>
    <t xml:space="preserve">0035 S MORLEY ST              </t>
  </si>
  <si>
    <t xml:space="preserve">0626 WILDWOOD PKWY            </t>
  </si>
  <si>
    <t xml:space="preserve">1839 DRUID HILL AVE           </t>
  </si>
  <si>
    <t xml:space="preserve">2523 REISTERSTOWN ROAD        </t>
  </si>
  <si>
    <t xml:space="preserve">1111 N BENTALOU ST            </t>
  </si>
  <si>
    <t xml:space="preserve">2824 WINCHESTER ST            </t>
  </si>
  <si>
    <t xml:space="preserve">2246 REISTERSTOWN ROAD        </t>
  </si>
  <si>
    <t xml:space="preserve">5356 CUTHBERT AVE             </t>
  </si>
  <si>
    <t xml:space="preserve">2406 E HOFFMAN ST             </t>
  </si>
  <si>
    <t xml:space="preserve">3030 KENYON AVE               </t>
  </si>
  <si>
    <t xml:space="preserve">1603 WALTERSWOOD ROAD         </t>
  </si>
  <si>
    <t xml:space="preserve">5902 FENWICK AVE              </t>
  </si>
  <si>
    <t xml:space="preserve">1521 E 33RD ST                </t>
  </si>
  <si>
    <t xml:space="preserve">1509 NORTHGATE ROAD           </t>
  </si>
  <si>
    <t xml:space="preserve">1221 ROUNDHILL ROAD           </t>
  </si>
  <si>
    <t xml:space="preserve">0983 NORTH HILL ROAD          </t>
  </si>
  <si>
    <t xml:space="preserve">5717 WILLOWTON AVE            </t>
  </si>
  <si>
    <t xml:space="preserve">2211 CANARY CT                </t>
  </si>
  <si>
    <t xml:space="preserve">0009 N KRESSON ST             </t>
  </si>
  <si>
    <t xml:space="preserve">0029 S KRESSON ST             </t>
  </si>
  <si>
    <t xml:space="preserve">0024 N KRESSON ST             </t>
  </si>
  <si>
    <t xml:space="preserve">0034 N KRESSON ST             </t>
  </si>
  <si>
    <t xml:space="preserve">0318 S NEWKIRK ST             </t>
  </si>
  <si>
    <t xml:space="preserve">0100 S FAGLEY ST              </t>
  </si>
  <si>
    <t xml:space="preserve">0425 FOLCROFT ST              </t>
  </si>
  <si>
    <t xml:space="preserve">0929 E CHASE ST               </t>
  </si>
  <si>
    <t xml:space="preserve">1645 GLENEAGLE ROAD           </t>
  </si>
  <si>
    <t xml:space="preserve">1932 E 28TH ST                </t>
  </si>
  <si>
    <t xml:space="preserve">5023 FRANKFORD AVE            </t>
  </si>
  <si>
    <t xml:space="preserve">1808 WADSWORTH WAY            </t>
  </si>
  <si>
    <t xml:space="preserve">5221 HARFORD ROAD             </t>
  </si>
  <si>
    <t xml:space="preserve">1505 E NORTH AVE              </t>
  </si>
  <si>
    <t xml:space="preserve">1019 DARLEY AVE               </t>
  </si>
  <si>
    <t xml:space="preserve">1230 NORTHVIEW ROAD           </t>
  </si>
  <si>
    <t xml:space="preserve">1328 NORTHVIEW ROAD           </t>
  </si>
  <si>
    <t xml:space="preserve">3820 REXMERE ROAD             </t>
  </si>
  <si>
    <t xml:space="preserve">3014 WEAVER AVE               </t>
  </si>
  <si>
    <t xml:space="preserve">2626 LLEWELYN AVE             </t>
  </si>
  <si>
    <t xml:space="preserve">2304 HUNTER ST                </t>
  </si>
  <si>
    <t xml:space="preserve">4401 GREENWAY                 </t>
  </si>
  <si>
    <t xml:space="preserve">3203 N CHARLES ST             </t>
  </si>
  <si>
    <t xml:space="preserve">1147 E BALTIMORE ST           </t>
  </si>
  <si>
    <t xml:space="preserve">3921 W MULBERRY ST            </t>
  </si>
  <si>
    <t xml:space="preserve">0428 N HILTON ST              </t>
  </si>
  <si>
    <t xml:space="preserve">0021 W JEFFREY ST             </t>
  </si>
  <si>
    <t xml:space="preserve">0142 S LOUDON AVE             </t>
  </si>
  <si>
    <t xml:space="preserve">4002 WALRAD ST                </t>
  </si>
  <si>
    <t xml:space="preserve">0739 LINNARD ST               </t>
  </si>
  <si>
    <t xml:space="preserve">1143 E BALTIMORE ST           </t>
  </si>
  <si>
    <t xml:space="preserve">0631 TOLNA ST                 </t>
  </si>
  <si>
    <t xml:space="preserve">1223 N DECKER AVE             </t>
  </si>
  <si>
    <t xml:space="preserve">0326 S PULASKI ST             </t>
  </si>
  <si>
    <t xml:space="preserve">0533 CHATEAU AVE              </t>
  </si>
  <si>
    <t xml:space="preserve">0619 N POTOMAC ST             </t>
  </si>
  <si>
    <t xml:space="preserve">1527 N PATTERSON PARK AVE     </t>
  </si>
  <si>
    <t xml:space="preserve">1416 N POTOMAC ST             </t>
  </si>
  <si>
    <t xml:space="preserve">0726 UMBRA ST                 </t>
  </si>
  <si>
    <t xml:space="preserve">1735 GUILFORD AVE             </t>
  </si>
  <si>
    <t xml:space="preserve">0710 N GLOVER ST              </t>
  </si>
  <si>
    <t xml:space="preserve">3337 CLIFTMONT AVE            </t>
  </si>
  <si>
    <t xml:space="preserve">2412 ASHLAND AVE              </t>
  </si>
  <si>
    <t xml:space="preserve">3919 LYNDALE AVE              </t>
  </si>
  <si>
    <t xml:space="preserve">3723 YOLANDO ROAD             </t>
  </si>
  <si>
    <t xml:space="preserve">1504 E BALTIMORE ST           </t>
  </si>
  <si>
    <t xml:space="preserve">0125 S EAST AVE               </t>
  </si>
  <si>
    <t xml:space="preserve">0009 N ELLAMONT ST            </t>
  </si>
  <si>
    <t xml:space="preserve">0228 N MOUNT ST               </t>
  </si>
  <si>
    <t xml:space="preserve">4201 SHAMROCK AVE             </t>
  </si>
  <si>
    <t xml:space="preserve">3619 RAVENWOOD AVE            </t>
  </si>
  <si>
    <t xml:space="preserve">3617 RAVENWOOD AVE            </t>
  </si>
  <si>
    <t xml:space="preserve">1638 CHILTON ST               </t>
  </si>
  <si>
    <t xml:space="preserve">3800 LEADENHALL ST            </t>
  </si>
  <si>
    <t xml:space="preserve">1516 MCHENRY ST               </t>
  </si>
  <si>
    <t xml:space="preserve">4602 BELAIR ROAD              </t>
  </si>
  <si>
    <t xml:space="preserve">1632 CHILTON ST               </t>
  </si>
  <si>
    <t xml:space="preserve">4010 GREENSPRING AVE          </t>
  </si>
  <si>
    <t xml:space="preserve">3418 EASTERN AVE              </t>
  </si>
  <si>
    <t xml:space="preserve">3734 BONVIEW AVE              </t>
  </si>
  <si>
    <t xml:space="preserve">3245 SHANNON DR               </t>
  </si>
  <si>
    <t xml:space="preserve">3247 SHANNON DR               </t>
  </si>
  <si>
    <t xml:space="preserve">3248 E BALTIMORE ST           </t>
  </si>
  <si>
    <t xml:space="preserve">1850 LIGHT ST                 </t>
  </si>
  <si>
    <t xml:space="preserve">3112 KENTUCKY AVE             </t>
  </si>
  <si>
    <t xml:space="preserve">5506 READY AVE                </t>
  </si>
  <si>
    <t xml:space="preserve">0805 SHERIDAN AVE             </t>
  </si>
  <si>
    <t xml:space="preserve">0557 E 38TH ST                </t>
  </si>
  <si>
    <t xml:space="preserve">0419 W 28TH ST                </t>
  </si>
  <si>
    <t xml:space="preserve">4335 NEWPORT AVE              </t>
  </si>
  <si>
    <t xml:space="preserve">0834 E BELVEDERE AVE          </t>
  </si>
  <si>
    <t xml:space="preserve">2401 E HOFFMAN ST             </t>
  </si>
  <si>
    <t xml:space="preserve">2917 OAK HILL AVE             </t>
  </si>
  <si>
    <t xml:space="preserve">1542 E BELVEDERE AVE          </t>
  </si>
  <si>
    <t xml:space="preserve">5912 FENWICK AVE              </t>
  </si>
  <si>
    <t xml:space="preserve">3007 OAKFORD AVE              </t>
  </si>
  <si>
    <t xml:space="preserve">2529 LOYOLA SOUTHWAY          </t>
  </si>
  <si>
    <t xml:space="preserve">3904 ERDMAN AVE               </t>
  </si>
  <si>
    <t xml:space="preserve">2441 KEYWORTH AVE             </t>
  </si>
  <si>
    <t xml:space="preserve">1211 LOVEGROVE ST             </t>
  </si>
  <si>
    <t xml:space="preserve">1218 N CAROLINE ST            </t>
  </si>
  <si>
    <t xml:space="preserve">3923 ELMORA AVE               </t>
  </si>
  <si>
    <t xml:space="preserve">4400 EVANS CHAPEL ROAD        </t>
  </si>
  <si>
    <t xml:space="preserve">2431 MOSHER ST                </t>
  </si>
  <si>
    <t xml:space="preserve">5900 BELLONA AVE              </t>
  </si>
  <si>
    <t xml:space="preserve">1558 SHERWOOD AVE             </t>
  </si>
  <si>
    <t xml:space="preserve">0902 N MONROE ST              </t>
  </si>
  <si>
    <t xml:space="preserve">0908 N MONROE ST              </t>
  </si>
  <si>
    <t xml:space="preserve">0814 APPLETON ST              </t>
  </si>
  <si>
    <t xml:space="preserve">2046 ORLEANS ST               </t>
  </si>
  <si>
    <t xml:space="preserve">2108 PRESBURY ST              </t>
  </si>
  <si>
    <t xml:space="preserve">0416 N COLLINGTON AVE         </t>
  </si>
  <si>
    <t xml:space="preserve">1800 BLOOMINGDALE ROAD        </t>
  </si>
  <si>
    <t xml:space="preserve">0910 N BENTALOU ST            </t>
  </si>
  <si>
    <t xml:space="preserve">3913 ROSECREST AVE            </t>
  </si>
  <si>
    <t xml:space="preserve">0018 S BERNICE AVE            </t>
  </si>
  <si>
    <t xml:space="preserve">1415 BROENING HWY             </t>
  </si>
  <si>
    <t xml:space="preserve">0418 OLDHAM ST                </t>
  </si>
  <si>
    <t xml:space="preserve">0306 N EDGEWOOD ST            </t>
  </si>
  <si>
    <t xml:space="preserve">0019 N WICKHAM ROAD           </t>
  </si>
  <si>
    <t xml:space="preserve">3606 WILKENS AVE              </t>
  </si>
  <si>
    <t xml:space="preserve">3910 GELSTON DR               </t>
  </si>
  <si>
    <t xml:space="preserve">3614 W LEXINGTON ST           </t>
  </si>
  <si>
    <t xml:space="preserve">0038 N MONASTERY AVE          </t>
  </si>
  <si>
    <t xml:space="preserve">3915 CRANSTON AVE             </t>
  </si>
  <si>
    <t xml:space="preserve">2601 NORTHSHIRE DR            </t>
  </si>
  <si>
    <t xml:space="preserve">2620 MARBOURNE AVE            </t>
  </si>
  <si>
    <t xml:space="preserve">2120 ASHTON ST                </t>
  </si>
  <si>
    <t xml:space="preserve">3706 5TH ST                   </t>
  </si>
  <si>
    <t xml:space="preserve">0611 N GLOVER ST              </t>
  </si>
  <si>
    <t xml:space="preserve">2740 BERYL AVE                </t>
  </si>
  <si>
    <t xml:space="preserve">2202 E MONUMENT ST            </t>
  </si>
  <si>
    <t xml:space="preserve">2747 BERYL AVE                </t>
  </si>
  <si>
    <t xml:space="preserve">0645 N PACA ST                </t>
  </si>
  <si>
    <t xml:space="preserve">0607 N KENWOOD AVE            </t>
  </si>
  <si>
    <t xml:space="preserve">1034 N EDEN ST                </t>
  </si>
  <si>
    <t xml:space="preserve">2210 HENNEMAN AVE             </t>
  </si>
  <si>
    <t xml:space="preserve">0601 OLDHAM ST                </t>
  </si>
  <si>
    <t xml:space="preserve">6571 SAINT HELENA AVE         </t>
  </si>
  <si>
    <t xml:space="preserve">6614 MARNE AVE                </t>
  </si>
  <si>
    <t xml:space="preserve">1930 W LANVALE ST             </t>
  </si>
  <si>
    <t xml:space="preserve">1944 W LANVALE ST             </t>
  </si>
  <si>
    <t xml:space="preserve">4008 DERBY MANOR DR           </t>
  </si>
  <si>
    <t xml:space="preserve">3418 E NORTHERN PKWY          </t>
  </si>
  <si>
    <t xml:space="preserve">4001 CENTURY ROAD             </t>
  </si>
  <si>
    <t xml:space="preserve">0036 N MONASTERY AVE          </t>
  </si>
  <si>
    <t xml:space="preserve">4108 CENTURY ROAD             </t>
  </si>
  <si>
    <t xml:space="preserve">3855 LYNDALE AVE              </t>
  </si>
  <si>
    <t xml:space="preserve">3609 YOLANDO ROAD             </t>
  </si>
  <si>
    <t xml:space="preserve">0333 S MOUNT ST               </t>
  </si>
  <si>
    <t xml:space="preserve">0432 E LORRAINE AVE           </t>
  </si>
  <si>
    <t xml:space="preserve">3823 CALLAWAY AVE             </t>
  </si>
  <si>
    <t xml:space="preserve">0636 PORTLAND ST              </t>
  </si>
  <si>
    <t xml:space="preserve">0326 E LANVALE ST             </t>
  </si>
  <si>
    <t xml:space="preserve">0727 S HANOVER ST             </t>
  </si>
  <si>
    <t xml:space="preserve">0002 S PAYSON ST              </t>
  </si>
  <si>
    <t xml:space="preserve">2908 STRICKLAND ST            </t>
  </si>
  <si>
    <t xml:space="preserve">2906 STRICKLAND ST            </t>
  </si>
  <si>
    <t xml:space="preserve">3901 CORSE AVE                </t>
  </si>
  <si>
    <t xml:space="preserve">0739 E 36TH ST                </t>
  </si>
  <si>
    <t xml:space="preserve">0437 N LUZERNE AVE            </t>
  </si>
  <si>
    <t xml:space="preserve">0439 N LUZERNE AVE            </t>
  </si>
  <si>
    <t xml:space="preserve">3721 POTEE ST                 </t>
  </si>
  <si>
    <t xml:space="preserve">1200 W LOMBARD ST             </t>
  </si>
  <si>
    <t xml:space="preserve">0416 RANDOM ROAD              </t>
  </si>
  <si>
    <t xml:space="preserve">3608 YOLANDO ROAD             </t>
  </si>
  <si>
    <t xml:space="preserve">2558 AISQUITH ST              </t>
  </si>
  <si>
    <t xml:space="preserve">1612 NORTHGATE ROAD           </t>
  </si>
  <si>
    <t xml:space="preserve">1420 COVINGTON ST             </t>
  </si>
  <si>
    <t xml:space="preserve">5905 ARIZONA AVE              </t>
  </si>
  <si>
    <t xml:space="preserve">4919 SCHAUB AVE               </t>
  </si>
  <si>
    <t xml:space="preserve">2626 CECIL AVE                </t>
  </si>
  <si>
    <t xml:space="preserve">3009 CHESTERFIELD AVE         </t>
  </si>
  <si>
    <t xml:space="preserve">0102 N PAYSON ST              </t>
  </si>
  <si>
    <t xml:space="preserve">0643 PORTLAND ST              </t>
  </si>
  <si>
    <t xml:space="preserve">0619 N CLINTON ST             </t>
  </si>
  <si>
    <t xml:space="preserve">0816 N LINWOOD AVE            </t>
  </si>
  <si>
    <t xml:space="preserve">2711 E MONUMENT ST            </t>
  </si>
  <si>
    <t xml:space="preserve">0508 N ROBINSON ST            </t>
  </si>
  <si>
    <t xml:space="preserve">1412 EDISON HWY               </t>
  </si>
  <si>
    <t xml:space="preserve">0410 FOLCROFT ST              </t>
  </si>
  <si>
    <t xml:space="preserve">0320 KANE ST                  </t>
  </si>
  <si>
    <t xml:space="preserve">0825 N MONROE ST              </t>
  </si>
  <si>
    <t xml:space="preserve">2015 MCKEAN AVE               </t>
  </si>
  <si>
    <t xml:space="preserve">1722 N ELLAMONT ST            </t>
  </si>
  <si>
    <t xml:space="preserve">2915 BAKER ST                 </t>
  </si>
  <si>
    <t xml:space="preserve">4109 NEWBERN AVE              </t>
  </si>
  <si>
    <t xml:space="preserve">1829 CLIFTON AVE              </t>
  </si>
  <si>
    <t xml:space="preserve">0507 S MILTON AVE             </t>
  </si>
  <si>
    <t xml:space="preserve">2325 E FAYETTE ST             </t>
  </si>
  <si>
    <t xml:space="preserve">0122 N HIGHLAND AVE           </t>
  </si>
  <si>
    <t xml:space="preserve">1911 E 20TH ST                </t>
  </si>
  <si>
    <t xml:space="preserve">3617 KIMBLE ROAD              </t>
  </si>
  <si>
    <t xml:space="preserve">6521 HARTWAIT ST              </t>
  </si>
  <si>
    <t xml:space="preserve">0200 S STRICKER ST            </t>
  </si>
  <si>
    <t xml:space="preserve">1508 LAKESIDE AVE             </t>
  </si>
  <si>
    <t xml:space="preserve">5620 STONINGTON AVE           </t>
  </si>
  <si>
    <t xml:space="preserve">2201 WESTWOOD AVE             </t>
  </si>
  <si>
    <t xml:space="preserve">1244 WASHINGTON BLVD          </t>
  </si>
  <si>
    <t xml:space="preserve">0248 S WOLFE ST               </t>
  </si>
  <si>
    <t xml:space="preserve">0420 GUSRYAN ST               </t>
  </si>
  <si>
    <t xml:space="preserve">0310 GUSRYAN ST               </t>
  </si>
  <si>
    <t xml:space="preserve">0040 S ELLWOOD AVE            </t>
  </si>
  <si>
    <t xml:space="preserve">0605 S PATTERSON PARK AVE     </t>
  </si>
  <si>
    <t xml:space="preserve">1033 N BROADWAY               </t>
  </si>
  <si>
    <t xml:space="preserve">1048 N EDEN ST                </t>
  </si>
  <si>
    <t xml:space="preserve">4926 GREENSPRING AVE          </t>
  </si>
  <si>
    <t xml:space="preserve">5100 NELSON AVE               </t>
  </si>
  <si>
    <t xml:space="preserve">5111 WOOLVERTON AVE           </t>
  </si>
  <si>
    <t xml:space="preserve">5419 CRISMER AVE              </t>
  </si>
  <si>
    <t xml:space="preserve">5016 QUEENSBERRY AVE          </t>
  </si>
  <si>
    <t xml:space="preserve">3007 BRIGHTON ST              </t>
  </si>
  <si>
    <t xml:space="preserve">2613 EDMONDSON AVE            </t>
  </si>
  <si>
    <t xml:space="preserve">2515 LAURETTA AVE             </t>
  </si>
  <si>
    <t xml:space="preserve">1302 EDMONDSON AVE            </t>
  </si>
  <si>
    <t xml:space="preserve">2100 N FULTON AVE             </t>
  </si>
  <si>
    <t xml:space="preserve">1114 N BENTALOU ST            </t>
  </si>
  <si>
    <t xml:space="preserve">0023 S CULVER ST              </t>
  </si>
  <si>
    <t xml:space="preserve">0027 S CULVER ST              </t>
  </si>
  <si>
    <t xml:space="preserve">0025 S ABINGTON AVE           </t>
  </si>
  <si>
    <t xml:space="preserve">0920 N AUGUSTA AVE            </t>
  </si>
  <si>
    <t xml:space="preserve">1106 LYNDHURST ST             </t>
  </si>
  <si>
    <t xml:space="preserve">3514 CHESTNUT AVE             </t>
  </si>
  <si>
    <t xml:space="preserve">0343 E 22ND ST                </t>
  </si>
  <si>
    <t xml:space="preserve">2733 HUNTINGDON AVE           </t>
  </si>
  <si>
    <t xml:space="preserve">0620 BENNINGHAUS ROAD         </t>
  </si>
  <si>
    <t xml:space="preserve">5604 MIDWOOD AVE              </t>
  </si>
  <si>
    <t xml:space="preserve">5820 NORTHWOOD DR             </t>
  </si>
  <si>
    <t xml:space="preserve">1123 WOOD HEIGHTS AVE         </t>
  </si>
  <si>
    <t xml:space="preserve">3619 KIMBLE ROAD              </t>
  </si>
  <si>
    <t xml:space="preserve">3606 KIMBLE ROAD              </t>
  </si>
  <si>
    <t xml:space="preserve">1930 HILLENWOOD ROAD          </t>
  </si>
  <si>
    <t xml:space="preserve">1330 NORTHVIEW ROAD           </t>
  </si>
  <si>
    <t xml:space="preserve">4006 LOCH RAVEN BLVD          </t>
  </si>
  <si>
    <t xml:space="preserve">1515 UPSHIRE ROAD             </t>
  </si>
  <si>
    <t xml:space="preserve">1265 CEDARCROFT ROAD          </t>
  </si>
  <si>
    <t xml:space="preserve">1203 E 35TH ST                </t>
  </si>
  <si>
    <t xml:space="preserve">1628 GLENEAGLE ROAD           </t>
  </si>
  <si>
    <t xml:space="preserve">1537 SHERWOOD AVE             </t>
  </si>
  <si>
    <t xml:space="preserve">0828 S CHARLES ST             </t>
  </si>
  <si>
    <t xml:space="preserve">0627 N EDGEWOOD ST            </t>
  </si>
  <si>
    <t xml:space="preserve">4716 FREDERICK AVE            </t>
  </si>
  <si>
    <t xml:space="preserve">2909 GEORGETOWN ROAD          </t>
  </si>
  <si>
    <t xml:space="preserve">1116 HAVERHILL ROAD           </t>
  </si>
  <si>
    <t xml:space="preserve">2702 E OLIVER ST              </t>
  </si>
  <si>
    <t xml:space="preserve">3209 MCELDERRY ST             </t>
  </si>
  <si>
    <t xml:space="preserve">0623 N ROBINSON ST            </t>
  </si>
  <si>
    <t xml:space="preserve">3570 S HANOVER ST             </t>
  </si>
  <si>
    <t xml:space="preserve">0615 N ROBINSON ST            </t>
  </si>
  <si>
    <t xml:space="preserve">5012 CATALPHA ROAD            </t>
  </si>
  <si>
    <t xml:space="preserve">0412 W REDWOOD ST             </t>
  </si>
  <si>
    <t xml:space="preserve">0119 S HIGHLAND AVE           </t>
  </si>
  <si>
    <t xml:space="preserve">1527 ELRINO ST                </t>
  </si>
  <si>
    <t xml:space="preserve">2503 WINCHESTER ST            </t>
  </si>
  <si>
    <t xml:space="preserve">2505 WINCHESTER ST            </t>
  </si>
  <si>
    <t xml:space="preserve">2909 ECHODALE AVE             </t>
  </si>
  <si>
    <t xml:space="preserve">4808 FRANKFORD AVE            </t>
  </si>
  <si>
    <t xml:space="preserve">2901 OAK HILL AVE             </t>
  </si>
  <si>
    <t xml:space="preserve">1310 S HANOVER ST             </t>
  </si>
  <si>
    <t xml:space="preserve">1826 FLEET ST                 </t>
  </si>
  <si>
    <t xml:space="preserve">1213 GLENHAVEN ROAD           </t>
  </si>
  <si>
    <t xml:space="preserve">5403 BUCKNELL ROAD            </t>
  </si>
  <si>
    <t xml:space="preserve">1624 NORTHWICK ROAD           </t>
  </si>
  <si>
    <t xml:space="preserve">1920 WALBROOK AVE             </t>
  </si>
  <si>
    <t xml:space="preserve">4208 ELDERON AVE              </t>
  </si>
  <si>
    <t xml:space="preserve">0741 HARVEY ST                </t>
  </si>
  <si>
    <t xml:space="preserve">2110 W LEXINGTON ST           </t>
  </si>
  <si>
    <t xml:space="preserve">1224 E EAGER ST               </t>
  </si>
  <si>
    <t xml:space="preserve">2602 E FAYETTE ST             </t>
  </si>
  <si>
    <t xml:space="preserve">1452 STEVENSON ST             </t>
  </si>
  <si>
    <t xml:space="preserve">0818 WILLIAM ST               </t>
  </si>
  <si>
    <t xml:space="preserve">1347 JACKSON ST               </t>
  </si>
  <si>
    <t xml:space="preserve">4812 COLEHERNE ROAD           </t>
  </si>
  <si>
    <t xml:space="preserve">4814 COLEHERNE ROAD           </t>
  </si>
  <si>
    <t xml:space="preserve">0003 N CULVER ST              </t>
  </si>
  <si>
    <t xml:space="preserve">1123 WICKLOW ROAD             </t>
  </si>
  <si>
    <t xml:space="preserve">0151 DENISON ST               </t>
  </si>
  <si>
    <t xml:space="preserve">5212 DENMORE AVE              </t>
  </si>
  <si>
    <t xml:space="preserve">2417 LOYOLA SOUTHWAY          </t>
  </si>
  <si>
    <t xml:space="preserve">4020 ELMORA AVE               </t>
  </si>
  <si>
    <t xml:space="preserve">3615 ELMLEY AVE               </t>
  </si>
  <si>
    <t xml:space="preserve">3016 PELHAM AVE               </t>
  </si>
  <si>
    <t xml:space="preserve">3843 RAVENWOOD AVE            </t>
  </si>
  <si>
    <t xml:space="preserve">3837 RAVENWOOD AVE            </t>
  </si>
  <si>
    <t xml:space="preserve">0636 UMBRA ST                 </t>
  </si>
  <si>
    <t xml:space="preserve">3029 MAYFIELD AVE             </t>
  </si>
  <si>
    <t xml:space="preserve">1305 WINDEMERE AVE            </t>
  </si>
  <si>
    <t xml:space="preserve">3210 DUDLEY AVE               </t>
  </si>
  <si>
    <t xml:space="preserve">0775 N GRANTLEY ST            </t>
  </si>
  <si>
    <t xml:space="preserve">3124 KENYON AVE               </t>
  </si>
  <si>
    <t xml:space="preserve">3436 LYNDALE AVE              </t>
  </si>
  <si>
    <t xml:space="preserve">1019 E LOMBARD ST             </t>
  </si>
  <si>
    <t xml:space="preserve">0012 S ANN ST                 </t>
  </si>
  <si>
    <t xml:space="preserve">1417 BROENING HWY             </t>
  </si>
  <si>
    <t xml:space="preserve">5536 NOME AVE                 </t>
  </si>
  <si>
    <t xml:space="preserve">1443 BROENING HWY             </t>
  </si>
  <si>
    <t xml:space="preserve">1000 DUNDALK AVE              </t>
  </si>
  <si>
    <t xml:space="preserve">3143 STRICKLAND ST            </t>
  </si>
  <si>
    <t xml:space="preserve">3653 HINELINE ROAD            </t>
  </si>
  <si>
    <t xml:space="preserve">1514 BURNWOOD ROAD            </t>
  </si>
  <si>
    <t xml:space="preserve">2932 HUDSON ST                </t>
  </si>
  <si>
    <t xml:space="preserve">3040 O'DONNELL ST             </t>
  </si>
  <si>
    <t xml:space="preserve">0322 PARK AVE                 </t>
  </si>
  <si>
    <t xml:space="preserve">3916 REXMERE ROAD             </t>
  </si>
  <si>
    <t xml:space="preserve">3578 JUNEWAY                  </t>
  </si>
  <si>
    <t xml:space="preserve">2901 ERDMAN AVE               </t>
  </si>
  <si>
    <t xml:space="preserve">1387 LIMIT AVE                </t>
  </si>
  <si>
    <t xml:space="preserve">1000 E 36TH ST                </t>
  </si>
  <si>
    <t xml:space="preserve">2903 ERDMAN AVE               </t>
  </si>
  <si>
    <t xml:space="preserve">3550 CHESTERFIELD AVE         </t>
  </si>
  <si>
    <t xml:space="preserve">0423 N LINWOOD AVE            </t>
  </si>
  <si>
    <t xml:space="preserve">3737 ELMLEY AVE               </t>
  </si>
  <si>
    <t xml:space="preserve">1609 PENTWOOD ROAD            </t>
  </si>
  <si>
    <t xml:space="preserve">0532 W UNIVERSITY PKWY        </t>
  </si>
  <si>
    <t xml:space="preserve">0336 E LORRAINE AVE           </t>
  </si>
  <si>
    <t xml:space="preserve">0301 E 28TH ST                </t>
  </si>
  <si>
    <t xml:space="preserve">1023 E LAKE AVE               </t>
  </si>
  <si>
    <t xml:space="preserve">1913 EASTERN AVE              </t>
  </si>
  <si>
    <t xml:space="preserve">2919 BRIGHTON ST              </t>
  </si>
  <si>
    <t xml:space="preserve">3013 POPLAR TERR              </t>
  </si>
  <si>
    <t xml:space="preserve">0906 HARLEM AVE               </t>
  </si>
  <si>
    <t xml:space="preserve">1419 WELDON PLACE NORTH       </t>
  </si>
  <si>
    <t xml:space="preserve">1730 BRADDISH AVE             </t>
  </si>
  <si>
    <t xml:space="preserve">2306 TIOGA PKWY               </t>
  </si>
  <si>
    <t xml:space="preserve">2111 CLIFTWOOD AVE            </t>
  </si>
  <si>
    <t xml:space="preserve">1652 RUXTON AVE               </t>
  </si>
  <si>
    <t xml:space="preserve">5215 LINDEN HEIGHTS AVE       </t>
  </si>
  <si>
    <t xml:space="preserve">3528 W BELVEDERE AVE          </t>
  </si>
  <si>
    <t xml:space="preserve">5346 CORDELIA AVE             </t>
  </si>
  <si>
    <t xml:space="preserve">3711 W FOREST PARK AVE        </t>
  </si>
  <si>
    <t xml:space="preserve">1636 E PRESTON ST             </t>
  </si>
  <si>
    <t xml:space="preserve">0356 FOLCROFT ST              </t>
  </si>
  <si>
    <t xml:space="preserve">0012 BRISTOL AVE              </t>
  </si>
  <si>
    <t xml:space="preserve">0604 WASHINGTON BLVD          </t>
  </si>
  <si>
    <t xml:space="preserve">0213 S FULTON AVE             </t>
  </si>
  <si>
    <t xml:space="preserve">2801 INDIANA ST               </t>
  </si>
  <si>
    <t xml:space="preserve">1115 S POTOMAC ST             </t>
  </si>
  <si>
    <t xml:space="preserve">0775 W CROSS ST               </t>
  </si>
  <si>
    <t xml:space="preserve">0771 W CROSS ST               </t>
  </si>
  <si>
    <t xml:space="preserve">0815 S CHARLES ST             </t>
  </si>
  <si>
    <t xml:space="preserve">1730 W LEXINGTON ST           </t>
  </si>
  <si>
    <t xml:space="preserve">2305 CEDLEY ST                </t>
  </si>
  <si>
    <t xml:space="preserve">2022 RAMSAY ST                </t>
  </si>
  <si>
    <t xml:space="preserve">2601 HURON ST                 </t>
  </si>
  <si>
    <t xml:space="preserve">2102 PENROSE AVE              </t>
  </si>
  <si>
    <t xml:space="preserve">0418 E FORT AVE               </t>
  </si>
  <si>
    <t xml:space="preserve">1308 N CAROLINE ST            </t>
  </si>
  <si>
    <t xml:space="preserve">2604 PUGET ST                 </t>
  </si>
  <si>
    <t xml:space="preserve">1734 N DALLAS ST              </t>
  </si>
  <si>
    <t xml:space="preserve">0635 LUCIA AVE                </t>
  </si>
  <si>
    <t xml:space="preserve">3916 EDMONDSON AVE            </t>
  </si>
  <si>
    <t xml:space="preserve">0501 S WICKHAM ROAD           </t>
  </si>
  <si>
    <t xml:space="preserve">0507 PENNSYLVANIA AVE         </t>
  </si>
  <si>
    <t xml:space="preserve">1313 W LOMBARD ST             </t>
  </si>
  <si>
    <t xml:space="preserve">1001 N ROSE ST                </t>
  </si>
  <si>
    <t xml:space="preserve">0611 N ROBINSON ST            </t>
  </si>
  <si>
    <t xml:space="preserve">1030 N LUZERNE AVE            </t>
  </si>
  <si>
    <t xml:space="preserve">0116 S WASHINGTON ST          </t>
  </si>
  <si>
    <t xml:space="preserve">1805 BANK ST                  </t>
  </si>
  <si>
    <t xml:space="preserve">2692 WILKENS AVE              </t>
  </si>
  <si>
    <t xml:space="preserve">0021 W MONTGOMERY ST          </t>
  </si>
  <si>
    <t xml:space="preserve">1501 S HANOVER ST             </t>
  </si>
  <si>
    <t xml:space="preserve">1615 ASHBURTON ST             </t>
  </si>
  <si>
    <t xml:space="preserve">1006 N WARWICK AVE            </t>
  </si>
  <si>
    <t xml:space="preserve">2025 EASTERN AVE              </t>
  </si>
  <si>
    <t xml:space="preserve">2013 EASTERN AVE              </t>
  </si>
  <si>
    <t xml:space="preserve">4230 NADINE DR                </t>
  </si>
  <si>
    <t xml:space="preserve">4920 GREENSPRING AVE          </t>
  </si>
  <si>
    <t xml:space="preserve">7050 SURREY DR                </t>
  </si>
  <si>
    <t xml:space="preserve">2944 GUILFORD AVE             </t>
  </si>
  <si>
    <t xml:space="preserve">0817 RADNOR AVE               </t>
  </si>
  <si>
    <t xml:space="preserve">1007 W 36TH ST                </t>
  </si>
  <si>
    <t xml:space="preserve">0206 WYNDHURST AVE            </t>
  </si>
  <si>
    <t xml:space="preserve">1300 W 37TH ST                </t>
  </si>
  <si>
    <t xml:space="preserve">4241 NICHOLAS AVE             </t>
  </si>
  <si>
    <t xml:space="preserve">6001 HARFORD ROAD             </t>
  </si>
  <si>
    <t xml:space="preserve">5436 GARDENWOOD ROAD          </t>
  </si>
  <si>
    <t xml:space="preserve">6006 WALTHER AVE              </t>
  </si>
  <si>
    <t xml:space="preserve">0046 W WEST ST                </t>
  </si>
  <si>
    <t xml:space="preserve">3301 ROSALIE AVE              </t>
  </si>
  <si>
    <t xml:space="preserve">1416 S CAREY ST               </t>
  </si>
  <si>
    <t xml:space="preserve">1055 W LEXINGTON ST           </t>
  </si>
  <si>
    <t xml:space="preserve">0207 S FREMONT AVE            </t>
  </si>
  <si>
    <t xml:space="preserve">0305 S STRICKER ST            </t>
  </si>
  <si>
    <t xml:space="preserve">0203 S HIGHLAND AVE           </t>
  </si>
  <si>
    <t xml:space="preserve">0012 N LAKEWOOD AVE           </t>
  </si>
  <si>
    <t xml:space="preserve">0323 N PACA ST                </t>
  </si>
  <si>
    <t xml:space="preserve">2232 MADISON AVE              </t>
  </si>
  <si>
    <t xml:space="preserve">1341 ANDRE ST                 </t>
  </si>
  <si>
    <t xml:space="preserve">1624 LATROBE ST               </t>
  </si>
  <si>
    <t xml:space="preserve">1205 E 43RD ST                </t>
  </si>
  <si>
    <t xml:space="preserve">3416 RAVENWOOD AVE            </t>
  </si>
  <si>
    <t xml:space="preserve">4227 BERGER AVE               </t>
  </si>
  <si>
    <t xml:space="preserve">3233 SAINT PAUL ST            </t>
  </si>
  <si>
    <t xml:space="preserve">3540 KESWICK ROAD             </t>
  </si>
  <si>
    <t xml:space="preserve">2213 N CHARLES ST             </t>
  </si>
  <si>
    <t xml:space="preserve">0715 MELVILLE AVE             </t>
  </si>
  <si>
    <t xml:space="preserve">0703 GLENWOOD AVE             </t>
  </si>
  <si>
    <t xml:space="preserve">3818 REXMERE ROAD             </t>
  </si>
  <si>
    <t xml:space="preserve">3627 REXMERE ROAD             </t>
  </si>
  <si>
    <t xml:space="preserve">1825 E 32ND ST                </t>
  </si>
  <si>
    <t xml:space="preserve">4409 KAVON AVE                </t>
  </si>
  <si>
    <t xml:space="preserve">1901 E 28TH ST                </t>
  </si>
  <si>
    <t xml:space="preserve">3200 KENYON AVE               </t>
  </si>
  <si>
    <t xml:space="preserve">4815 TRUESDALE AVE            </t>
  </si>
  <si>
    <t xml:space="preserve">1523 E 28TH ST                </t>
  </si>
  <si>
    <t xml:space="preserve">3615 LYNDALE AVE              </t>
  </si>
  <si>
    <t xml:space="preserve">1104 ELBANK AVE               </t>
  </si>
  <si>
    <t xml:space="preserve">5500 PURDUE AVE               </t>
  </si>
  <si>
    <t xml:space="preserve">1728 EASTERN AVE              </t>
  </si>
  <si>
    <t xml:space="preserve">2756 WEGWORTH LANE            </t>
  </si>
  <si>
    <t xml:space="preserve">2711 E BIDDLE ST              </t>
  </si>
  <si>
    <t xml:space="preserve">3170 WILKENS AVE              </t>
  </si>
  <si>
    <t xml:space="preserve">2118 PARKSLEY AVE             </t>
  </si>
  <si>
    <t xml:space="preserve">4522 MANORVIEW ROAD           </t>
  </si>
  <si>
    <t xml:space="preserve">3541 WILKENS AVE              </t>
  </si>
  <si>
    <t xml:space="preserve">0926 CHAUNCEY AVE             </t>
  </si>
  <si>
    <t xml:space="preserve">0272 S LOUDON AVE             </t>
  </si>
  <si>
    <t xml:space="preserve">5108 CHALGROVE AVE            </t>
  </si>
  <si>
    <t xml:space="preserve">0623 N BELNORD AVE            </t>
  </si>
  <si>
    <t xml:space="preserve">2617 BERYL AVE                </t>
  </si>
  <si>
    <t xml:space="preserve">0312 N PACA ST                </t>
  </si>
  <si>
    <t xml:space="preserve">1837 W FAIRMOUNT AVE          </t>
  </si>
  <si>
    <t xml:space="preserve">2603 WEGWORTH LANE            </t>
  </si>
  <si>
    <t xml:space="preserve">1535 S CHARLES ST             </t>
  </si>
  <si>
    <t xml:space="preserve">3250 LEVERTON AVE             </t>
  </si>
  <si>
    <t xml:space="preserve">0007 S COLLINGTON AVE         </t>
  </si>
  <si>
    <t xml:space="preserve">2309 EASTERN AVE              </t>
  </si>
  <si>
    <t xml:space="preserve">0616 S LUZERNE AVE            </t>
  </si>
  <si>
    <t xml:space="preserve">1939 CLIFTON AVE              </t>
  </si>
  <si>
    <t xml:space="preserve">2441 DRUID HILL AVE           </t>
  </si>
  <si>
    <t xml:space="preserve">1916 N PAYSON ST              </t>
  </si>
  <si>
    <t xml:space="preserve">2526 DRUID HILL AVE           </t>
  </si>
  <si>
    <t xml:space="preserve">4911 EDGEMERE AVE             </t>
  </si>
  <si>
    <t xml:space="preserve">4203 CREST HEIGHTS ROAD       </t>
  </si>
  <si>
    <t xml:space="preserve">6003 HIGHGATE DR              </t>
  </si>
  <si>
    <t xml:space="preserve">2623 PARK HEIGHTS TERR        </t>
  </si>
  <si>
    <t xml:space="preserve">3610 BEEHLER AVE              </t>
  </si>
  <si>
    <t xml:space="preserve">5204 REISTERSTOWN ROAD        </t>
  </si>
  <si>
    <t xml:space="preserve">3929 DUVALL AVE               </t>
  </si>
  <si>
    <t xml:space="preserve">3410 POWHATAN AVE             </t>
  </si>
  <si>
    <t xml:space="preserve">2526 E MADISON ST             </t>
  </si>
  <si>
    <t xml:space="preserve">0709 N MONTFORD AVE           </t>
  </si>
  <si>
    <t xml:space="preserve">2034 EASTERN AVE              </t>
  </si>
  <si>
    <t xml:space="preserve">3918 FOSTER AVE               </t>
  </si>
  <si>
    <t xml:space="preserve">0430 S PATTERSON PARK AVE     </t>
  </si>
  <si>
    <t xml:space="preserve">0701 S DEAN ST                </t>
  </si>
  <si>
    <t xml:space="preserve">0809 S BOND ST                </t>
  </si>
  <si>
    <t xml:space="preserve">0427 DREW ST                  </t>
  </si>
  <si>
    <t xml:space="preserve">0033 N PATTERSON PARK AVE     </t>
  </si>
  <si>
    <t xml:space="preserve">0730 PONCA ST                 </t>
  </si>
  <si>
    <t xml:space="preserve">2106 E PRATT ST               </t>
  </si>
  <si>
    <t xml:space="preserve">2220 E FAIRMOUNT AVE          </t>
  </si>
  <si>
    <t xml:space="preserve">2222 E FAIRMOUNT AVE          </t>
  </si>
  <si>
    <t xml:space="preserve">2315 EASTERN AVE              </t>
  </si>
  <si>
    <t xml:space="preserve">4020 8TH ST                   </t>
  </si>
  <si>
    <t xml:space="preserve">0412 N ROBINSON ST            </t>
  </si>
  <si>
    <t xml:space="preserve">3202 KENYON AVE               </t>
  </si>
  <si>
    <t xml:space="preserve">1945 W MULBERRY ST            </t>
  </si>
  <si>
    <t xml:space="preserve">4405 KAVON AVE                </t>
  </si>
  <si>
    <t xml:space="preserve">4130 EIERMAN AVE              </t>
  </si>
  <si>
    <t xml:space="preserve">0621 E 37TH ST                </t>
  </si>
  <si>
    <t xml:space="preserve">1622 E MADISON ST             </t>
  </si>
  <si>
    <t xml:space="preserve">1421 N BROADWAY               </t>
  </si>
  <si>
    <t xml:space="preserve">0414 E LORRAINE AVE           </t>
  </si>
  <si>
    <t xml:space="preserve">0322 E PATAPSCO AVE           </t>
  </si>
  <si>
    <t xml:space="preserve">0603 E PATAPSCO AVE           </t>
  </si>
  <si>
    <t xml:space="preserve">2358 WASHINGTON BLVD          </t>
  </si>
  <si>
    <t xml:space="preserve">2922 KINGSLEY ST              </t>
  </si>
  <si>
    <t xml:space="preserve">3802 OLD FREDERICK ROAD       </t>
  </si>
  <si>
    <t xml:space="preserve">0248 N HILTON ST              </t>
  </si>
  <si>
    <t xml:space="preserve">3803 8TH ST                   </t>
  </si>
  <si>
    <t xml:space="preserve">1302 N SPRING ST              </t>
  </si>
  <si>
    <t xml:space="preserve">3514 MOUNT PLEASANT AVE       </t>
  </si>
  <si>
    <t xml:space="preserve">0034 S EAST AVE               </t>
  </si>
  <si>
    <t xml:space="preserve">0341 S ELLWOOD AVE            </t>
  </si>
  <si>
    <t xml:space="preserve">0115 N ELLWOOD AVE            </t>
  </si>
  <si>
    <t xml:space="preserve">3220 E FAIRMOUNT AVE          </t>
  </si>
  <si>
    <t xml:space="preserve">3222 E FAIRMOUNT AVE          </t>
  </si>
  <si>
    <t xml:space="preserve">0113 N EAST AVE               </t>
  </si>
  <si>
    <t xml:space="preserve">0412 S ROBINSON ST            </t>
  </si>
  <si>
    <t xml:space="preserve">0425 CORNWALL ST              </t>
  </si>
  <si>
    <t xml:space="preserve">1809 RUXTON AVE               </t>
  </si>
  <si>
    <t xml:space="preserve">2416 FOSTER AVE               </t>
  </si>
  <si>
    <t xml:space="preserve">0320 N ROBINSON ST            </t>
  </si>
  <si>
    <t xml:space="preserve">0821 SAINT DUNSTANS ROAD      </t>
  </si>
  <si>
    <t xml:space="preserve">3404 W CATON AVE              </t>
  </si>
  <si>
    <t xml:space="preserve">0630 MCKEWIN AVE              </t>
  </si>
  <si>
    <t xml:space="preserve">1619 INGRAM ROAD              </t>
  </si>
  <si>
    <t xml:space="preserve">4745 SHAMROCK AVE             </t>
  </si>
  <si>
    <t xml:space="preserve">0520 E 38TH ST                </t>
  </si>
  <si>
    <t xml:space="preserve">6722 BRENTWOOD AVE            </t>
  </si>
  <si>
    <t xml:space="preserve">2324 E HOFFMAN ST             </t>
  </si>
  <si>
    <t xml:space="preserve">5927 GLENKIRK ROAD            </t>
  </si>
  <si>
    <t xml:space="preserve">0707 MOUNT HOLLY ST           </t>
  </si>
  <si>
    <t xml:space="preserve">1637 INVERNESS AVE            </t>
  </si>
  <si>
    <t xml:space="preserve">3823 MONTEREY ROAD            </t>
  </si>
  <si>
    <t xml:space="preserve">1165 CARROLL ST               </t>
  </si>
  <si>
    <t xml:space="preserve">0644 MCKEWIN AVE              </t>
  </si>
  <si>
    <t xml:space="preserve">1742 JOHNSON ST               </t>
  </si>
  <si>
    <t xml:space="preserve">2446 MCCULLOH ST              </t>
  </si>
  <si>
    <t xml:space="preserve">2240 N FULTON AVE             </t>
  </si>
  <si>
    <t xml:space="preserve">2846 WOODBROOK AVE            </t>
  </si>
  <si>
    <t xml:space="preserve">4319 BAYONNE AVE              </t>
  </si>
  <si>
    <t xml:space="preserve">5149 FREDERICK AVE            </t>
  </si>
  <si>
    <t xml:space="preserve">2570 W LAFAYETTE AVE          </t>
  </si>
  <si>
    <t xml:space="preserve">3611 WOODBINE AVE             </t>
  </si>
  <si>
    <t xml:space="preserve">4805 GARRISON BLVD            </t>
  </si>
  <si>
    <t xml:space="preserve">2845 BOARMAN AVE              </t>
  </si>
  <si>
    <t xml:space="preserve">3600 HOWARD PARK AVE          </t>
  </si>
  <si>
    <t xml:space="preserve">3018 MONDAWMIN AVE            </t>
  </si>
  <si>
    <t xml:space="preserve">5104 NORWOOD AVE              </t>
  </si>
  <si>
    <t xml:space="preserve">3845 BROOKLYN AVE             </t>
  </si>
  <si>
    <t xml:space="preserve">2738 WILKENS AVE              </t>
  </si>
  <si>
    <t xml:space="preserve">2434 EUTAW PL                 </t>
  </si>
  <si>
    <t xml:space="preserve">1133 WASHINGTON BLVD          </t>
  </si>
  <si>
    <t xml:space="preserve">4219 AUDREY AVE               </t>
  </si>
  <si>
    <t xml:space="preserve">0924 S HANOVER ST             </t>
  </si>
  <si>
    <t xml:space="preserve">0314 N FRANKLINTOWN ROAD      </t>
  </si>
  <si>
    <t xml:space="preserve">1122 E FORT AVE               </t>
  </si>
  <si>
    <t xml:space="preserve">0026 E HAMBURG ST             </t>
  </si>
  <si>
    <t xml:space="preserve">1110 W LOMBARD ST             </t>
  </si>
  <si>
    <t xml:space="preserve">1031 COOKS LANE               </t>
  </si>
  <si>
    <t xml:space="preserve">3717 CRANSTON AVE             </t>
  </si>
  <si>
    <t xml:space="preserve">3525 CLAREMONT ST             </t>
  </si>
  <si>
    <t xml:space="preserve">2205 BRADDISH AVE             </t>
  </si>
  <si>
    <t xml:space="preserve">2107 RUPP ST                  </t>
  </si>
  <si>
    <t xml:space="preserve">1900 W FRANKLIN ST            </t>
  </si>
  <si>
    <t xml:space="preserve">2537 ARUNAH AVE               </t>
  </si>
  <si>
    <t xml:space="preserve">3507 W NORTHERN PKWY          </t>
  </si>
  <si>
    <t xml:space="preserve">4910 LIBERTY HEIGHTS AVE      </t>
  </si>
  <si>
    <t xml:space="preserve">4913 HADDON AVE               </t>
  </si>
  <si>
    <t xml:space="preserve">2419 LOYOLA SOUTHWAY          </t>
  </si>
  <si>
    <t xml:space="preserve">3018 GEORGETOWN ROAD          </t>
  </si>
  <si>
    <t xml:space="preserve">1661 DARLEY AVE               </t>
  </si>
  <si>
    <t xml:space="preserve">5415 RADECKE AVE              </t>
  </si>
  <si>
    <t xml:space="preserve">1716 LAKESIDE AVE             </t>
  </si>
  <si>
    <t xml:space="preserve">2902 GRINDON AVE              </t>
  </si>
  <si>
    <t xml:space="preserve">1810 E 30TH ST                </t>
  </si>
  <si>
    <t xml:space="preserve">1818 E 30TH ST                </t>
  </si>
  <si>
    <t xml:space="preserve">4006 CHESMONT AVE             </t>
  </si>
  <si>
    <t xml:space="preserve">4015 BELWOOD AVE              </t>
  </si>
  <si>
    <t xml:space="preserve">0407 E 27TH ST                </t>
  </si>
  <si>
    <t xml:space="preserve">2727 ATKINSON AVE             </t>
  </si>
  <si>
    <t xml:space="preserve">0301 E 29TH ST                </t>
  </si>
  <si>
    <t xml:space="preserve">2608 HAMPDEN AVE              </t>
  </si>
  <si>
    <t xml:space="preserve">2607 HAMPDEN AVE              </t>
  </si>
  <si>
    <t xml:space="preserve">2623 HAMPDEN AVE              </t>
  </si>
  <si>
    <t xml:space="preserve">2937 SAINT PAUL ST            </t>
  </si>
  <si>
    <t xml:space="preserve">0224 W LORRAINE AVE           </t>
  </si>
  <si>
    <t xml:space="preserve">0620 RAPPOLLA ST              </t>
  </si>
  <si>
    <t xml:space="preserve">0628 RAPPOLLA ST              </t>
  </si>
  <si>
    <t xml:space="preserve">6500 RIVERVIEW AVE            </t>
  </si>
  <si>
    <t xml:space="preserve">3007 O'DONNELL ST             </t>
  </si>
  <si>
    <t xml:space="preserve">3510 E FAIRMOUNT AVE          </t>
  </si>
  <si>
    <t xml:space="preserve">0022 S KRESSON ST             </t>
  </si>
  <si>
    <t xml:space="preserve">2006 GRIFFIS AVE              </t>
  </si>
  <si>
    <t xml:space="preserve">2824 MAUDLIN AVE              </t>
  </si>
  <si>
    <t xml:space="preserve">1017 WILMINGTON AVE           </t>
  </si>
  <si>
    <t xml:space="preserve">2531 MARBOURNE AVE            </t>
  </si>
  <si>
    <t xml:space="preserve">2012 N CALVERT ST             </t>
  </si>
  <si>
    <t xml:space="preserve">0344 DREW ST                  </t>
  </si>
  <si>
    <t xml:space="preserve">2317 EASTERN AVE              </t>
  </si>
  <si>
    <t xml:space="preserve">4624 MARBLE HALL ROAD         </t>
  </si>
  <si>
    <t xml:space="preserve">2423 DENISON ST               </t>
  </si>
  <si>
    <t xml:space="preserve">0118 N POTOMAC ST             </t>
  </si>
  <si>
    <t xml:space="preserve">5001 PALMER AVE               </t>
  </si>
  <si>
    <t xml:space="preserve">2037 DEERING AVE              </t>
  </si>
  <si>
    <t xml:space="preserve">0148 N CURLEY ST              </t>
  </si>
  <si>
    <t xml:space="preserve">0522 N HIGHLAND AVE           </t>
  </si>
  <si>
    <t xml:space="preserve">1403 N DECKER AVE             </t>
  </si>
  <si>
    <t xml:space="preserve">2801 JEFFERSON ST             </t>
  </si>
  <si>
    <t xml:space="preserve">0501 N ELLWOOD AVE            </t>
  </si>
  <si>
    <t xml:space="preserve">1157 NANTICOKE ST             </t>
  </si>
  <si>
    <t xml:space="preserve">0139 W RANDALL ST             </t>
  </si>
  <si>
    <t xml:space="preserve">1261 HAVERHILL ROAD           </t>
  </si>
  <si>
    <t xml:space="preserve">3534 EDMONDSON AVE            </t>
  </si>
  <si>
    <t xml:space="preserve">0712 S WOODINGTON ROAD        </t>
  </si>
  <si>
    <t xml:space="preserve">2725 BERYL AVE                </t>
  </si>
  <si>
    <t xml:space="preserve">2417 MCELDERRY ST             </t>
  </si>
  <si>
    <t xml:space="preserve">0206 N LUZERNE AVE            </t>
  </si>
  <si>
    <t xml:space="preserve">0310 S HIGH ST                </t>
  </si>
  <si>
    <t xml:space="preserve">0312 S HIGH ST                </t>
  </si>
  <si>
    <t xml:space="preserve">3717 BELAIR ROAD              </t>
  </si>
  <si>
    <t xml:space="preserve">3926 YOLANDO ROAD             </t>
  </si>
  <si>
    <t xml:space="preserve">3220 SOUTHERN AVE             </t>
  </si>
  <si>
    <t xml:space="preserve">5813 JUDITH WAY               </t>
  </si>
  <si>
    <t xml:space="preserve">3921 BROOKLYN AVE             </t>
  </si>
  <si>
    <t xml:space="preserve">0603 DENISON ST               </t>
  </si>
  <si>
    <t xml:space="preserve">4717 DARTFORD AVE             </t>
  </si>
  <si>
    <t xml:space="preserve">3220 RAMONA AVE               </t>
  </si>
  <si>
    <t xml:space="preserve">1534 N FULTON AVE             </t>
  </si>
  <si>
    <t xml:space="preserve">3317 RAVENWOOD AVE            </t>
  </si>
  <si>
    <t xml:space="preserve">0405 JOPLIN ST                </t>
  </si>
  <si>
    <t xml:space="preserve">2812 MONTEBELLO TERR          </t>
  </si>
  <si>
    <t xml:space="preserve">3700 CLIPPER ROAD             </t>
  </si>
  <si>
    <t xml:space="preserve">0034 E SAINT PAUL ST          </t>
  </si>
  <si>
    <t xml:space="preserve">0432 E LAFAYETTE AVE          </t>
  </si>
  <si>
    <t xml:space="preserve">2451 N CALVERT ST             </t>
  </si>
  <si>
    <t xml:space="preserve">0807 MELVILLE AVE             </t>
  </si>
  <si>
    <t xml:space="preserve">0401 GUSRYAN ST               </t>
  </si>
  <si>
    <t xml:space="preserve">0446 ELRINO ST                </t>
  </si>
  <si>
    <t xml:space="preserve">0415 JOPLIN ST                </t>
  </si>
  <si>
    <t xml:space="preserve">0133 N DUNCAN ST              </t>
  </si>
  <si>
    <t xml:space="preserve">0318 S COLLINGTON AVE         </t>
  </si>
  <si>
    <t xml:space="preserve">0527 S CHESTER ST             </t>
  </si>
  <si>
    <t xml:space="preserve">2922 HUDSON ST                </t>
  </si>
  <si>
    <t xml:space="preserve">2039 ANNAPOLIS ROAD           </t>
  </si>
  <si>
    <t xml:space="preserve">2430 W LEXINGTON ST           </t>
  </si>
  <si>
    <t xml:space="preserve">2711 SOUTHERN AVE             </t>
  </si>
  <si>
    <t xml:space="preserve">3005 KENTUCKY AVE             </t>
  </si>
  <si>
    <t xml:space="preserve">3629 ELMLEY AVE               </t>
  </si>
  <si>
    <t xml:space="preserve">5034 E FEDERAL ST             </t>
  </si>
  <si>
    <t xml:space="preserve">1621 E 33RD ST                </t>
  </si>
  <si>
    <t xml:space="preserve">1705 E 33RD ST                </t>
  </si>
  <si>
    <t xml:space="preserve">1715 CHILTON ST               </t>
  </si>
  <si>
    <t xml:space="preserve">1552 OAKRIDGE ROAD            </t>
  </si>
  <si>
    <t xml:space="preserve">1608 RALWORTH ROAD            </t>
  </si>
  <si>
    <t xml:space="preserve">1703 CHILTON ST               </t>
  </si>
  <si>
    <t xml:space="preserve">4215 COTTMAN AVE              </t>
  </si>
  <si>
    <t xml:space="preserve">3004 HARFORD ROAD             </t>
  </si>
  <si>
    <t xml:space="preserve">2924 GUILFORD AVE             </t>
  </si>
  <si>
    <t xml:space="preserve">0436 W 23RD ST                </t>
  </si>
  <si>
    <t xml:space="preserve">0628 MELVILLE AVE             </t>
  </si>
  <si>
    <t xml:space="preserve">0639 E 36TH ST                </t>
  </si>
  <si>
    <t xml:space="preserve">0623 MCKEWIN AVE              </t>
  </si>
  <si>
    <t xml:space="preserve">0620 E 36TH ST                </t>
  </si>
  <si>
    <t xml:space="preserve">0643 E 36TH ST                </t>
  </si>
  <si>
    <t xml:space="preserve">1203 N POTOMAC ST             </t>
  </si>
  <si>
    <t xml:space="preserve">1914 E 31ST ST                </t>
  </si>
  <si>
    <t xml:space="preserve">1623 E BALTIMORE ST           </t>
  </si>
  <si>
    <t xml:space="preserve">1706 N PAYSON ST              </t>
  </si>
  <si>
    <t xml:space="preserve">3018 HARFORD ROAD             </t>
  </si>
  <si>
    <t xml:space="preserve">2041 E 31ST ST                </t>
  </si>
  <si>
    <t xml:space="preserve">1801 N PULASKI ST             </t>
  </si>
  <si>
    <t xml:space="preserve">2223 RUSKIN AVE               </t>
  </si>
  <si>
    <t xml:space="preserve">3209 KENYON AVE               </t>
  </si>
  <si>
    <t xml:space="preserve">5308 LYNVIEW AVE              </t>
  </si>
  <si>
    <t xml:space="preserve">1517 KINGSWAY ROAD            </t>
  </si>
  <si>
    <t xml:space="preserve">0623 YALE AVE                 </t>
  </si>
  <si>
    <t xml:space="preserve">2601 WASHINGTON BLVD          </t>
  </si>
  <si>
    <t xml:space="preserve">0407 LYNDHURST ST             </t>
  </si>
  <si>
    <t xml:space="preserve">2100 WHISTLER AVE             </t>
  </si>
  <si>
    <t xml:space="preserve">0774 S WOODINGTON ROAD        </t>
  </si>
  <si>
    <t xml:space="preserve">0512 N ELLWOOD AVE            </t>
  </si>
  <si>
    <t xml:space="preserve">0526 N CLINTON ST             </t>
  </si>
  <si>
    <t xml:space="preserve">2225 JEFFERSON ST             </t>
  </si>
  <si>
    <t xml:space="preserve">1325 KITMORE ROAD             </t>
  </si>
  <si>
    <t xml:space="preserve">3910 CHESLEY AVE              </t>
  </si>
  <si>
    <t xml:space="preserve">3937 KENYON AVE               </t>
  </si>
  <si>
    <t xml:space="preserve">1617 JOPLIN ST                </t>
  </si>
  <si>
    <t xml:space="preserve">6541 BALTIMORE AVE            </t>
  </si>
  <si>
    <t xml:space="preserve">2108 E FAIRMOUNT AVE          </t>
  </si>
  <si>
    <t xml:space="preserve">0010 S ANN ST                 </t>
  </si>
  <si>
    <t xml:space="preserve">1639 E BALTIMORE ST           </t>
  </si>
  <si>
    <t xml:space="preserve">1452 BROENING HWY             </t>
  </si>
  <si>
    <t xml:space="preserve">1414 STEUART ST               </t>
  </si>
  <si>
    <t xml:space="preserve">0327 S FREMONT AVE            </t>
  </si>
  <si>
    <t xml:space="preserve">0135 W RANDALL ST             </t>
  </si>
  <si>
    <t xml:space="preserve">3612 SAINT MARGARET ST        </t>
  </si>
  <si>
    <t xml:space="preserve">0818 WOODWARD ST              </t>
  </si>
  <si>
    <t xml:space="preserve">3705 CLARENELL ROAD           </t>
  </si>
  <si>
    <t xml:space="preserve">0406 N LOUDON AVE             </t>
  </si>
  <si>
    <t xml:space="preserve">0430 JOPLIN ST                </t>
  </si>
  <si>
    <t xml:space="preserve">0303 DREW ST                  </t>
  </si>
  <si>
    <t xml:space="preserve">0434 JOPLIN ST                </t>
  </si>
  <si>
    <t xml:space="preserve">2005 E LANVALE ST             </t>
  </si>
  <si>
    <t xml:space="preserve">2320 E MADISON ST             </t>
  </si>
  <si>
    <t xml:space="preserve">1217 N CURLEY ST              </t>
  </si>
  <si>
    <t xml:space="preserve">5906 FENWICK AVE              </t>
  </si>
  <si>
    <t xml:space="preserve">3340 E BALTIMORE ST           </t>
  </si>
  <si>
    <t xml:space="preserve">0010 S WOLFE ST               </t>
  </si>
  <si>
    <t xml:space="preserve">6311 EASTERN AVE              </t>
  </si>
  <si>
    <t xml:space="preserve">2229 ORLEANS ST               </t>
  </si>
  <si>
    <t xml:space="preserve">0422 N MONTFORD AVE           </t>
  </si>
  <si>
    <t xml:space="preserve">2021 PORTUGAL ST              </t>
  </si>
  <si>
    <t xml:space="preserve">4106 GLEN HUNT ROAD           </t>
  </si>
  <si>
    <t xml:space="preserve">3350 WILKENS AVE              </t>
  </si>
  <si>
    <t xml:space="preserve">2020 GRINNALDS AVE            </t>
  </si>
  <si>
    <t xml:space="preserve">2018 GRINNALDS AVE            </t>
  </si>
  <si>
    <t xml:space="preserve">2147 HARMAN AVE               </t>
  </si>
  <si>
    <t xml:space="preserve">2433 CHRISTIAN ST             </t>
  </si>
  <si>
    <t xml:space="preserve">1731 N FULTON AVE             </t>
  </si>
  <si>
    <t xml:space="preserve">2012 N FULTON AVE             </t>
  </si>
  <si>
    <t xml:space="preserve">2806 ROCKROSE AVE             </t>
  </si>
  <si>
    <t xml:space="preserve">1303 COX ST                   </t>
  </si>
  <si>
    <t xml:space="preserve">0231 CHANCERY ROAD            </t>
  </si>
  <si>
    <t xml:space="preserve">0434 ILCHESTER AVE            </t>
  </si>
  <si>
    <t xml:space="preserve">3021 WOLCOTT AVE              </t>
  </si>
  <si>
    <t xml:space="preserve">2432 SHIRLEY AVE              </t>
  </si>
  <si>
    <t xml:space="preserve">2130 MAISEL ST                </t>
  </si>
  <si>
    <t xml:space="preserve">3616 FAIRVIEW AVE             </t>
  </si>
  <si>
    <t xml:space="preserve">1821 W LAFAYETTE AVE          </t>
  </si>
  <si>
    <t xml:space="preserve">2116 N CHARLES ST             </t>
  </si>
  <si>
    <t xml:space="preserve">2334 LAURETTA AVE             </t>
  </si>
  <si>
    <t xml:space="preserve">1017 WILDWOOD PKWY            </t>
  </si>
  <si>
    <t xml:space="preserve">4262 FLOWERTON ROAD           </t>
  </si>
  <si>
    <t xml:space="preserve">0308 LONG ISLAND AVE          </t>
  </si>
  <si>
    <t xml:space="preserve">0003 N HILTON ST              </t>
  </si>
  <si>
    <t xml:space="preserve">3426 RAVENWOOD AVE            </t>
  </si>
  <si>
    <t xml:space="preserve">1310 GITTINGS AVE             </t>
  </si>
  <si>
    <t xml:space="preserve">3420 HARFORD ROAD             </t>
  </si>
  <si>
    <t xml:space="preserve">4603 BENTON HEIGHTS AVE       </t>
  </si>
  <si>
    <t xml:space="preserve">1330 PONTIAC AVE              </t>
  </si>
  <si>
    <t xml:space="preserve">0604 LAURENS ST               </t>
  </si>
  <si>
    <t xml:space="preserve">3103 BRENDAN AVE              </t>
  </si>
  <si>
    <t xml:space="preserve">2924 OAKFORD AVE              </t>
  </si>
  <si>
    <t xml:space="preserve">1413 MADISON AVE              </t>
  </si>
  <si>
    <t xml:space="preserve">2804 ROCKROSE AVE             </t>
  </si>
  <si>
    <t xml:space="preserve">4811 KIMBERLEIGH ROAD         </t>
  </si>
  <si>
    <t xml:space="preserve">2413 E NORTHERN PKWY          </t>
  </si>
  <si>
    <t xml:space="preserve">2415 E NORTHERN PKWY          </t>
  </si>
  <si>
    <t xml:space="preserve">0226 DENISON ST               </t>
  </si>
  <si>
    <t xml:space="preserve">0422 S MACON ST               </t>
  </si>
  <si>
    <t xml:space="preserve">0102 W BARNEY ST              </t>
  </si>
  <si>
    <t xml:space="preserve">1601 W LEXINGTON ST           </t>
  </si>
  <si>
    <t xml:space="preserve">0203 N CAREY ST               </t>
  </si>
  <si>
    <t xml:space="preserve">3906 4TH ST                   </t>
  </si>
  <si>
    <t xml:space="preserve">1801 MADISON AVE              </t>
  </si>
  <si>
    <t xml:space="preserve">3845 FALLS ROAD               </t>
  </si>
  <si>
    <t xml:space="preserve">3805 MONTEREY ROAD            </t>
  </si>
  <si>
    <t xml:space="preserve">3336 RICHMOND AVE             </t>
  </si>
  <si>
    <t xml:space="preserve">1812 E 29TH ST                </t>
  </si>
  <si>
    <t xml:space="preserve">0418 HUTCHINS AVE             </t>
  </si>
  <si>
    <t xml:space="preserve">0711 CHESTNUT HILL AVE        </t>
  </si>
  <si>
    <t xml:space="preserve">0516 CHATEAU AVE              </t>
  </si>
  <si>
    <t xml:space="preserve">0514 CHATEAU AVE              </t>
  </si>
  <si>
    <t xml:space="preserve">6137 PARKWAY DR               </t>
  </si>
  <si>
    <t xml:space="preserve">2144 PENROSE AVE              </t>
  </si>
  <si>
    <t xml:space="preserve">5451 LYNVIEW AVE              </t>
  </si>
  <si>
    <t xml:space="preserve">4017 W GARRISON AVE           </t>
  </si>
  <si>
    <t xml:space="preserve">4015 W GARRISON AVE           </t>
  </si>
  <si>
    <t xml:space="preserve">4013 W GARRISON AVE           </t>
  </si>
  <si>
    <t xml:space="preserve">0809 POWERS ST                </t>
  </si>
  <si>
    <t xml:space="preserve">3116 PRESSTMAN ST             </t>
  </si>
  <si>
    <t xml:space="preserve">2844 WOODBROOK AVE            </t>
  </si>
  <si>
    <t xml:space="preserve">0009 W CLEMENT ST             </t>
  </si>
  <si>
    <t xml:space="preserve">0733 S HANOVER ST             </t>
  </si>
  <si>
    <t xml:space="preserve">1011 LENTON AVE               </t>
  </si>
  <si>
    <t xml:space="preserve">0300 E 33RD ST                </t>
  </si>
  <si>
    <t xml:space="preserve">1634 RALWORTH ROAD            </t>
  </si>
  <si>
    <t xml:space="preserve">1625 PATAPSCO ST              </t>
  </si>
  <si>
    <t xml:space="preserve">1635 WEBSTER ST               </t>
  </si>
  <si>
    <t xml:space="preserve">4304 NICHOLAS AVE             </t>
  </si>
  <si>
    <t xml:space="preserve">4010 ROUNDTOP ROAD            </t>
  </si>
  <si>
    <t xml:space="preserve">0901 E 37TH ST                </t>
  </si>
  <si>
    <t xml:space="preserve">1009 W BARRE ST               </t>
  </si>
  <si>
    <t xml:space="preserve">1316 PONTIAC AVE              </t>
  </si>
  <si>
    <t xml:space="preserve">2908 RAYSHIRE ROAD            </t>
  </si>
  <si>
    <t xml:space="preserve">2910 RAYSHIRE ROAD            </t>
  </si>
  <si>
    <t xml:space="preserve">2017 ANNAPOLIS ROAD           </t>
  </si>
  <si>
    <t xml:space="preserve">2002 W FAYETTE ST             </t>
  </si>
  <si>
    <t xml:space="preserve">1122 CARROLL ST               </t>
  </si>
  <si>
    <t xml:space="preserve">0250 N MONROE ST              </t>
  </si>
  <si>
    <t xml:space="preserve">2031 WHISTLER AVE             </t>
  </si>
  <si>
    <t xml:space="preserve">4416 MANORVIEW ROAD           </t>
  </si>
  <si>
    <t xml:space="preserve">0313 N MONASTERY AVE          </t>
  </si>
  <si>
    <t xml:space="preserve">0216 N HILTON ST              </t>
  </si>
  <si>
    <t xml:space="preserve">2012 WESTWOOD AVE             </t>
  </si>
  <si>
    <t xml:space="preserve">2511 MOSHER ST                </t>
  </si>
  <si>
    <t xml:space="preserve">2325 EDMONDSON AVE            </t>
  </si>
  <si>
    <t xml:space="preserve">4016 FAIRFAX ROAD             </t>
  </si>
  <si>
    <t xml:space="preserve">1742 ABBOTSTON ST             </t>
  </si>
  <si>
    <t xml:space="preserve">2867 MAYFIELD AVE             </t>
  </si>
  <si>
    <t xml:space="preserve">3501 FAIRVIEW AVE             </t>
  </si>
  <si>
    <t xml:space="preserve">4713 LUERSSEN AVE             </t>
  </si>
  <si>
    <t xml:space="preserve">0011 N CULVER ST              </t>
  </si>
  <si>
    <t xml:space="preserve">5111 BENTON HEIGHTS AVE       </t>
  </si>
  <si>
    <t xml:space="preserve">1581 STONEWOOD ROAD           </t>
  </si>
  <si>
    <t xml:space="preserve">1724 E 32ND ST                </t>
  </si>
  <si>
    <t xml:space="preserve">3117 MARECO AVE               </t>
  </si>
  <si>
    <t xml:space="preserve">3600 LYNDALE AVE              </t>
  </si>
  <si>
    <t xml:space="preserve">3602 LYNDALE AVE              </t>
  </si>
  <si>
    <t xml:space="preserve">3112 E FAYETTE ST             </t>
  </si>
  <si>
    <t xml:space="preserve">3114 E FAYETTE ST             </t>
  </si>
  <si>
    <t xml:space="preserve">1602 N CAROLINE ST            </t>
  </si>
  <si>
    <t xml:space="preserve">2125 CLIFTWOOD AVE            </t>
  </si>
  <si>
    <t xml:space="preserve">0407 N COLLINGTON AVE         </t>
  </si>
  <si>
    <t xml:space="preserve">2204 HENNEMAN AVE             </t>
  </si>
  <si>
    <t xml:space="preserve">0424 N KENWOOD AVE            </t>
  </si>
  <si>
    <t xml:space="preserve">0517 S POTOMAC ST             </t>
  </si>
  <si>
    <t xml:space="preserve">0357 CORNWALL ST              </t>
  </si>
  <si>
    <t xml:space="preserve">2122 FLEET ST                 </t>
  </si>
  <si>
    <t xml:space="preserve">0327 S CHAPEL ST              </t>
  </si>
  <si>
    <t xml:space="preserve">0731 S BOND ST                </t>
  </si>
  <si>
    <t xml:space="preserve">3123 DILLON ST                </t>
  </si>
  <si>
    <t xml:space="preserve">0030 N ELLWOOD AVE            </t>
  </si>
  <si>
    <t xml:space="preserve">0037 N CURLEY ST              </t>
  </si>
  <si>
    <t xml:space="preserve">0131 LLOYD ST                 </t>
  </si>
  <si>
    <t xml:space="preserve">0026 E BARNEY ST              </t>
  </si>
  <si>
    <t xml:space="preserve">3204 GWYNNS FALLS PKWY        </t>
  </si>
  <si>
    <t xml:space="preserve">3215 BELMONT AVE              </t>
  </si>
  <si>
    <t xml:space="preserve">0126 S EATON ST               </t>
  </si>
  <si>
    <t xml:space="preserve">1535 SHERWOOD AVE             </t>
  </si>
  <si>
    <t xml:space="preserve">1307 LAKESIDE AVE             </t>
  </si>
  <si>
    <t xml:space="preserve">2050 GRINNALDS AVE            </t>
  </si>
  <si>
    <t xml:space="preserve">0326 N ROBINSON ST            </t>
  </si>
  <si>
    <t xml:space="preserve">3625 W LEXINGTON ST           </t>
  </si>
  <si>
    <t xml:space="preserve">0322 GWYNN AVE                </t>
  </si>
  <si>
    <t xml:space="preserve">5214 IVANHOE AVE              </t>
  </si>
  <si>
    <t xml:space="preserve">1233 WALL ST                  </t>
  </si>
  <si>
    <t xml:space="preserve">2433 EDMONDSON AVE            </t>
  </si>
  <si>
    <t xml:space="preserve">0825 N LINWOOD AVE            </t>
  </si>
  <si>
    <t xml:space="preserve">2812 E MADISON ST             </t>
  </si>
  <si>
    <t xml:space="preserve">6109 BELAIR ROAD              </t>
  </si>
  <si>
    <t xml:space="preserve">4214 WHITE AVE                </t>
  </si>
  <si>
    <t xml:space="preserve">3404 PARKLAWN AVE             </t>
  </si>
  <si>
    <t xml:space="preserve">3218 PELHAM AVE               </t>
  </si>
  <si>
    <t xml:space="preserve">2911 LAWINA ROAD              </t>
  </si>
  <si>
    <t xml:space="preserve">0810 MOUNT HOLLY ST           </t>
  </si>
  <si>
    <t xml:space="preserve">2052 GRINNALDS AVE            </t>
  </si>
  <si>
    <t xml:space="preserve">1409 FOREST HILL AVE          </t>
  </si>
  <si>
    <t xml:space="preserve">0507 WILDWOOD PKWY            </t>
  </si>
  <si>
    <t xml:space="preserve">1306 FOREST HILL AVE          </t>
  </si>
  <si>
    <t xml:space="preserve">0812 MOUNT HOLLY ST           </t>
  </si>
  <si>
    <t xml:space="preserve">3385 SAINT BENEDICT ST        </t>
  </si>
  <si>
    <t xml:space="preserve">2055 HARMAN AVE               </t>
  </si>
  <si>
    <t xml:space="preserve">0029 E RANDALL ST             </t>
  </si>
  <si>
    <t xml:space="preserve">2554 SOUTHDENE AVE            </t>
  </si>
  <si>
    <t xml:space="preserve">0205 PENN ST                  </t>
  </si>
  <si>
    <t xml:space="preserve">0128 N PAYSON ST              </t>
  </si>
  <si>
    <t xml:space="preserve">2814 SANTA FE AVE             </t>
  </si>
  <si>
    <t xml:space="preserve">0237 S CLINTON ST             </t>
  </si>
  <si>
    <t xml:space="preserve">0121 S EAST AVE               </t>
  </si>
  <si>
    <t xml:space="preserve">0154 N DECKER AVE             </t>
  </si>
  <si>
    <t xml:space="preserve">4218 SEIDEL AVE               </t>
  </si>
  <si>
    <t xml:space="preserve">4423 BELAIR ROAD              </t>
  </si>
  <si>
    <t xml:space="preserve">0410 S PATTERSON PARK AVE     </t>
  </si>
  <si>
    <t xml:space="preserve">0019 S CONKLING ST            </t>
  </si>
  <si>
    <t xml:space="preserve">2322 BOSTON ST                </t>
  </si>
  <si>
    <t xml:space="preserve">1328 S CHARLES ST             </t>
  </si>
  <si>
    <t xml:space="preserve">1001 E BELVEDERE AVE          </t>
  </si>
  <si>
    <t xml:space="preserve">0824 MONTPELIER ST            </t>
  </si>
  <si>
    <t xml:space="preserve">4670 YORK ROAD                </t>
  </si>
  <si>
    <t xml:space="preserve">0948 ARGONNE DR               </t>
  </si>
  <si>
    <t xml:space="preserve">0012 E MONTGOMERY ST          </t>
  </si>
  <si>
    <t xml:space="preserve">1430 MARSHALL ST              </t>
  </si>
  <si>
    <t xml:space="preserve">6501 BALTIMORE AVE            </t>
  </si>
  <si>
    <t xml:space="preserve">0822 S ELLWOOD AVE            </t>
  </si>
  <si>
    <t xml:space="preserve">0604 S LINWOOD AVE            </t>
  </si>
  <si>
    <t xml:space="preserve">0821 TOLNA ST                 </t>
  </si>
  <si>
    <t xml:space="preserve">3404 LEVERTON AVE             </t>
  </si>
  <si>
    <t xml:space="preserve">0427 BONSAL ST                </t>
  </si>
  <si>
    <t xml:space="preserve">0243 S HIGHLAND AVE           </t>
  </si>
  <si>
    <t xml:space="preserve">3400 POWHATAN AVE             </t>
  </si>
  <si>
    <t xml:space="preserve">0409 N GLOVER ST              </t>
  </si>
  <si>
    <t xml:space="preserve">3670 CLARENELL ROAD           </t>
  </si>
  <si>
    <t xml:space="preserve">0710 ALLENDALE ST             </t>
  </si>
  <si>
    <t xml:space="preserve">0332 E 22ND ST                </t>
  </si>
  <si>
    <t xml:space="preserve">0531 BRISBANE ROAD            </t>
  </si>
  <si>
    <t xml:space="preserve">1715 MADISON AVE              </t>
  </si>
  <si>
    <t xml:space="preserve">0528 N LOUDON AVE             </t>
  </si>
  <si>
    <t xml:space="preserve">0215 S HILTON ST              </t>
  </si>
  <si>
    <t xml:space="preserve">0200 N CULVER ST              </t>
  </si>
  <si>
    <t xml:space="preserve">0803 N WOODINGTON ROAD        </t>
  </si>
  <si>
    <t xml:space="preserve">2662 FREDERICK AVE            </t>
  </si>
  <si>
    <t xml:space="preserve">2654 MARYLAND AVE             </t>
  </si>
  <si>
    <t xml:space="preserve">6139 MACBETH DR               </t>
  </si>
  <si>
    <t xml:space="preserve">3429 SHANNON DR               </t>
  </si>
  <si>
    <t xml:space="preserve">5461 CEDONIA AVE              </t>
  </si>
  <si>
    <t xml:space="preserve">5507 WHITBY ROAD              </t>
  </si>
  <si>
    <t xml:space="preserve">2901 GIBBONS AVE              </t>
  </si>
  <si>
    <t xml:space="preserve">3023 NORTHWAY DR              </t>
  </si>
  <si>
    <t xml:space="preserve">1212 GITTINGS AVE             </t>
  </si>
  <si>
    <t xml:space="preserve">5004 BELAIR ROAD              </t>
  </si>
  <si>
    <t xml:space="preserve">6409 WALTHER AVE              </t>
  </si>
  <si>
    <t xml:space="preserve">1026 E 36TH ST                </t>
  </si>
  <si>
    <t xml:space="preserve">1822 E 31ST ST                </t>
  </si>
  <si>
    <t xml:space="preserve">1714 N MONROE ST              </t>
  </si>
  <si>
    <t xml:space="preserve">1647 RUXTON AVE               </t>
  </si>
  <si>
    <t xml:space="preserve">0933 N BENTALOU ST            </t>
  </si>
  <si>
    <t xml:space="preserve">2907 EDGECOMBE CIRCLE SOUTH   </t>
  </si>
  <si>
    <t xml:space="preserve">5129 REISTERSTOWN ROAD        </t>
  </si>
  <si>
    <t xml:space="preserve">2813 SANTA FE AVE             </t>
  </si>
  <si>
    <t xml:space="preserve">3512 REISTERSTOWN ROAD        </t>
  </si>
  <si>
    <t xml:space="preserve">3618 HAYWARD AVE              </t>
  </si>
  <si>
    <t xml:space="preserve">1119 KEVIN ROAD               </t>
  </si>
  <si>
    <t xml:space="preserve">0614 HYSON ST                 </t>
  </si>
  <si>
    <t xml:space="preserve">0308 S CONKLING ST            </t>
  </si>
  <si>
    <t xml:space="preserve">0341 CORNWALL ST              </t>
  </si>
  <si>
    <t xml:space="preserve">0018 S EAST AVE               </t>
  </si>
  <si>
    <t xml:space="preserve">2307 FLEET ST                 </t>
  </si>
  <si>
    <t xml:space="preserve">0610 UMBRA ST                 </t>
  </si>
  <si>
    <t xml:space="preserve">0717 N BELNORD AVE            </t>
  </si>
  <si>
    <t xml:space="preserve">0501 N ROSE ST                </t>
  </si>
  <si>
    <t xml:space="preserve">0100 S BOULDIN ST             </t>
  </si>
  <si>
    <t xml:space="preserve">0810 UNETTA AVE               </t>
  </si>
  <si>
    <t xml:space="preserve">5423 O'DONNELL ST             </t>
  </si>
  <si>
    <t xml:space="preserve">3400 WILKENS AVE              </t>
  </si>
  <si>
    <t xml:space="preserve">1235 HAVERHILL ROAD           </t>
  </si>
  <si>
    <t xml:space="preserve">0002 S MONASTERY AVE          </t>
  </si>
  <si>
    <t xml:space="preserve">2107 MOUNT HOLLY ST           </t>
  </si>
  <si>
    <t xml:space="preserve">2633 BERYL AVE                </t>
  </si>
  <si>
    <t xml:space="preserve">3626 5TH ST                   </t>
  </si>
  <si>
    <t xml:space="preserve">4650 MARBLE HALL ROAD         </t>
  </si>
  <si>
    <t xml:space="preserve">5701 WHITE AVE                </t>
  </si>
  <si>
    <t xml:space="preserve">3913 BREHMS LANE              </t>
  </si>
  <si>
    <t xml:space="preserve">3909 BREHMS LANE              </t>
  </si>
  <si>
    <t xml:space="preserve">3200 HARWELL AVE              </t>
  </si>
  <si>
    <t xml:space="preserve">0112 SCOTT ST                 </t>
  </si>
  <si>
    <t xml:space="preserve">3219 N CALVERT ST             </t>
  </si>
  <si>
    <t xml:space="preserve">0900 W LOMBARD ST             </t>
  </si>
  <si>
    <t xml:space="preserve">0721 W 36TH ST                </t>
  </si>
  <si>
    <t xml:space="preserve">0128 N PORT ST                </t>
  </si>
  <si>
    <t xml:space="preserve">0719 BELLE TERRE AVE          </t>
  </si>
  <si>
    <t xml:space="preserve">0621 N BELNORD AVE            </t>
  </si>
  <si>
    <t xml:space="preserve">0037 S ELLWOOD AVE            </t>
  </si>
  <si>
    <t xml:space="preserve">1429 ALICEANNA ST             </t>
  </si>
  <si>
    <t xml:space="preserve">1801 RUXTON AVE               </t>
  </si>
  <si>
    <t xml:space="preserve">4603 MARX AVE                 </t>
  </si>
  <si>
    <t xml:space="preserve">2047 GOUGH ST                 </t>
  </si>
  <si>
    <t xml:space="preserve">1501 LOCHWOOD ROAD            </t>
  </si>
  <si>
    <t xml:space="preserve">6555 PARNELL AVE              </t>
  </si>
  <si>
    <t xml:space="preserve">3701 CLAREMONT ST             </t>
  </si>
  <si>
    <t xml:space="preserve">6441 BUSHEY ST                </t>
  </si>
  <si>
    <t xml:space="preserve">3306 LAKE AVE                 </t>
  </si>
  <si>
    <t xml:space="preserve">3414 BELAIR ROAD              </t>
  </si>
  <si>
    <t xml:space="preserve">6526 PARNELL AVE              </t>
  </si>
  <si>
    <t xml:space="preserve">0029 N CLINTON ST             </t>
  </si>
  <si>
    <t xml:space="preserve">3608 7TH ST                   </t>
  </si>
  <si>
    <t xml:space="preserve">3539 BELAIR ROAD              </t>
  </si>
  <si>
    <t xml:space="preserve">4232 NICHOLAS AVE             </t>
  </si>
  <si>
    <t xml:space="preserve">3120 CHESTERFIELD AVE         </t>
  </si>
  <si>
    <t xml:space="preserve">3575 JUNEWAY                  </t>
  </si>
  <si>
    <t xml:space="preserve">2529 AISQUITH ST              </t>
  </si>
  <si>
    <t xml:space="preserve">3550 LYNDALE AVE              </t>
  </si>
  <si>
    <t xml:space="preserve">5516 THE ALAMEDA              </t>
  </si>
  <si>
    <t xml:space="preserve">3153 STAFFORD ST              </t>
  </si>
  <si>
    <t xml:space="preserve">0504 PARKSLEY AVE             </t>
  </si>
  <si>
    <t xml:space="preserve">0039 N MONASTERY AVE          </t>
  </si>
  <si>
    <t xml:space="preserve">4102 MOUNTWOOD ROAD           </t>
  </si>
  <si>
    <t xml:space="preserve">4877 MELBOURNE ROAD           </t>
  </si>
  <si>
    <t xml:space="preserve">0134 S HILTON ST              </t>
  </si>
  <si>
    <t xml:space="preserve">1400 SAINT MARKS AVE          </t>
  </si>
  <si>
    <t xml:space="preserve">0917 JOH AVE                  </t>
  </si>
  <si>
    <t xml:space="preserve">1737 WILKENS AVE              </t>
  </si>
  <si>
    <t xml:space="preserve">2232 FLEET ST                 </t>
  </si>
  <si>
    <t xml:space="preserve">0709 S BOND ST                </t>
  </si>
  <si>
    <t xml:space="preserve">1917 FLEET ST                 </t>
  </si>
  <si>
    <t xml:space="preserve">2130 E BIDDLE ST              </t>
  </si>
  <si>
    <t xml:space="preserve">0722 E 37TH ST                </t>
  </si>
  <si>
    <t xml:space="preserve">1333 W 41ST ST                </t>
  </si>
  <si>
    <t xml:space="preserve">0802 MELVILLE AVE             </t>
  </si>
  <si>
    <t xml:space="preserve">0536 WINSTON AVE              </t>
  </si>
  <si>
    <t xml:space="preserve">2223 ASHTON ST                </t>
  </si>
  <si>
    <t xml:space="preserve">3015 ELIZABETH AVE            </t>
  </si>
  <si>
    <t xml:space="preserve">0215 E NORTH AVE              </t>
  </si>
  <si>
    <t xml:space="preserve">2236 PENROSE AVE              </t>
  </si>
  <si>
    <t xml:space="preserve">1902 W SARATOGA ST            </t>
  </si>
  <si>
    <t xml:space="preserve">2941 W NORTH AVE              </t>
  </si>
  <si>
    <t xml:space="preserve">2939 W NORTH AVE              </t>
  </si>
  <si>
    <t xml:space="preserve">0823 N FULTON AVE             </t>
  </si>
  <si>
    <t xml:space="preserve">1013 N PAYSON ST              </t>
  </si>
  <si>
    <t xml:space="preserve">3050 TIOGA PKWY               </t>
  </si>
  <si>
    <t xml:space="preserve">3450 AUCHENTOROLY TERR        </t>
  </si>
  <si>
    <t xml:space="preserve">2526 CALVERTON HEIGHTS AVE    </t>
  </si>
  <si>
    <t xml:space="preserve">2528 CALVERTON HEIGHTS AVE    </t>
  </si>
  <si>
    <t xml:space="preserve">3440 REISTERSTOWN ROAD        </t>
  </si>
  <si>
    <t xml:space="preserve">3119 SEQUOIA AVE              </t>
  </si>
  <si>
    <t xml:space="preserve">4110 N ROGERS AVE             </t>
  </si>
  <si>
    <t xml:space="preserve">4021 BARRINGTON ROAD          </t>
  </si>
  <si>
    <t xml:space="preserve">5312 GIST AVE                 </t>
  </si>
  <si>
    <t xml:space="preserve">4019 CARLISLE AVE             </t>
  </si>
  <si>
    <t xml:space="preserve">4701 WILLISTON ST             </t>
  </si>
  <si>
    <t xml:space="preserve">3445 REISTERSTOWN ROAD        </t>
  </si>
  <si>
    <t xml:space="preserve">0800 E 33RD ST                </t>
  </si>
  <si>
    <t xml:space="preserve">0606 MCCABE AVE               </t>
  </si>
  <si>
    <t xml:space="preserve">3601 POTEE ST                 </t>
  </si>
  <si>
    <t xml:space="preserve">6545 SAINT HELENA AVE         </t>
  </si>
  <si>
    <t xml:space="preserve">4901 WESTHILLS ROAD           </t>
  </si>
  <si>
    <t xml:space="preserve">2141 HARMAN AVE               </t>
  </si>
  <si>
    <t xml:space="preserve">1957 W LEXINGTON ST           </t>
  </si>
  <si>
    <t xml:space="preserve">1315 W MULBERRY ST            </t>
  </si>
  <si>
    <t xml:space="preserve">0111 WATER ST                 </t>
  </si>
  <si>
    <t xml:space="preserve">4003 W FRANKLIN ST            </t>
  </si>
  <si>
    <t xml:space="preserve">1605 HOMESTEAD ST             </t>
  </si>
  <si>
    <t xml:space="preserve">1623 CARSWELL ST              </t>
  </si>
  <si>
    <t xml:space="preserve">6521 SAINT HELENA AVE         </t>
  </si>
  <si>
    <t xml:space="preserve">6559 SAINT HELENA AVE         </t>
  </si>
  <si>
    <t xml:space="preserve">0016 N BRADFORD ST            </t>
  </si>
  <si>
    <t xml:space="preserve">0107 S CULVER ST              </t>
  </si>
  <si>
    <t xml:space="preserve">1618 E 31ST ST                </t>
  </si>
  <si>
    <t xml:space="preserve">1219 GITTINGS AVE             </t>
  </si>
  <si>
    <t xml:space="preserve">2123 N CHARLES ST             </t>
  </si>
  <si>
    <t xml:space="preserve">0437 N MONTFORD AVE           </t>
  </si>
  <si>
    <t xml:space="preserve">1721 N BROADWAY               </t>
  </si>
  <si>
    <t xml:space="preserve">1513 N WOLFE ST               </t>
  </si>
  <si>
    <t xml:space="preserve">6201 BOSTON ST                </t>
  </si>
  <si>
    <t>O'Donnell Heights</t>
  </si>
  <si>
    <t xml:space="preserve">1705 SEXTON ST                </t>
  </si>
  <si>
    <t xml:space="preserve">0214 S REGESTER ST            </t>
  </si>
  <si>
    <t xml:space="preserve">2829 FREDERICK AVE            </t>
  </si>
  <si>
    <t xml:space="preserve">3533 GELSTON DR               </t>
  </si>
  <si>
    <t xml:space="preserve">5314 READY AVE                </t>
  </si>
  <si>
    <t xml:space="preserve">0625 LYNDHURST ST             </t>
  </si>
  <si>
    <t xml:space="preserve">0418 N ROBINSON ST            </t>
  </si>
  <si>
    <t xml:space="preserve">1426 DIVISION ST              </t>
  </si>
  <si>
    <t xml:space="preserve">1701 E 29TH ST                </t>
  </si>
  <si>
    <t xml:space="preserve">0777 YALE AVE                 </t>
  </si>
  <si>
    <t xml:space="preserve">1051 WILMINGTON AVE           </t>
  </si>
  <si>
    <t xml:space="preserve">0637 OLDHAM ST                </t>
  </si>
  <si>
    <t xml:space="preserve">1619 JOPLIN ST                </t>
  </si>
  <si>
    <t xml:space="preserve">1600 NORTHWICK ROAD           </t>
  </si>
  <si>
    <t xml:space="preserve">1636 KINGSWAY ROAD            </t>
  </si>
  <si>
    <t xml:space="preserve">3300 EASTERN AVE              </t>
  </si>
  <si>
    <t xml:space="preserve">3608 E PRATT ST               </t>
  </si>
  <si>
    <t xml:space="preserve">0344 IMLA ST                  </t>
  </si>
  <si>
    <t xml:space="preserve">1042 MCDONOGH ST              </t>
  </si>
  <si>
    <t xml:space="preserve">2506 BARCLAY ST               </t>
  </si>
  <si>
    <t xml:space="preserve">3611 HAYWARD AVE              </t>
  </si>
  <si>
    <t xml:space="preserve">0522 CHATEAU AVE              </t>
  </si>
  <si>
    <t xml:space="preserve">0918 N KENWOOD AVE            </t>
  </si>
  <si>
    <t xml:space="preserve">0221 WASHBURN AVE             </t>
  </si>
  <si>
    <t xml:space="preserve">1528 PENROSE AVE              </t>
  </si>
  <si>
    <t xml:space="preserve">1201 N POTOMAC ST             </t>
  </si>
  <si>
    <t xml:space="preserve">3112 E FEDERAL ST             </t>
  </si>
  <si>
    <t xml:space="preserve">2726 MURA ST                  </t>
  </si>
  <si>
    <t xml:space="preserve">1918 E 30TH ST                </t>
  </si>
  <si>
    <t xml:space="preserve">4725 PENNINGTON AVE           </t>
  </si>
  <si>
    <t xml:space="preserve">5014 PILGRIM ROAD             </t>
  </si>
  <si>
    <t xml:space="preserve">0425 W BALTIMORE ST           </t>
  </si>
  <si>
    <t xml:space="preserve">0110 S PAYSON ST              </t>
  </si>
  <si>
    <t xml:space="preserve">1607 SHERWOOD AVE             </t>
  </si>
  <si>
    <t xml:space="preserve">4368 NICHOLAS AVE             </t>
  </si>
  <si>
    <t xml:space="preserve">1646 E COLD SPRING LANE       </t>
  </si>
  <si>
    <t xml:space="preserve">1650 E COLD SPRING LANE       </t>
  </si>
  <si>
    <t xml:space="preserve">6402 MARIETTA AVE             </t>
  </si>
  <si>
    <t xml:space="preserve">4338 PARKSIDE DR              </t>
  </si>
  <si>
    <t xml:space="preserve">3126 WOODRING AVE             </t>
  </si>
  <si>
    <t xml:space="preserve">1636 MONTPELIER ST            </t>
  </si>
  <si>
    <t xml:space="preserve">5715 EDGEPARK ROAD            </t>
  </si>
  <si>
    <t xml:space="preserve">1652 E COLD SPRING LANE       </t>
  </si>
  <si>
    <t xml:space="preserve">1658 E COLD SPRING LANE       </t>
  </si>
  <si>
    <t xml:space="preserve">1318 HOMESTEAD ST             </t>
  </si>
  <si>
    <t xml:space="preserve">3229 LAKE AVE                 </t>
  </si>
  <si>
    <t xml:space="preserve">1700 E 31ST ST                </t>
  </si>
  <si>
    <t xml:space="preserve">3444 CARDENAS AVE             </t>
  </si>
  <si>
    <t xml:space="preserve">1606 ASHBURTON ST             </t>
  </si>
  <si>
    <t xml:space="preserve">2210 W LANVALE ST             </t>
  </si>
  <si>
    <t xml:space="preserve">5109 CHALGROVE AVE            </t>
  </si>
  <si>
    <t xml:space="preserve">7016 SURREY DR                </t>
  </si>
  <si>
    <t xml:space="preserve">7038 SURREY DR                </t>
  </si>
  <si>
    <t xml:space="preserve">3928 EDGEWOOD ROAD            </t>
  </si>
  <si>
    <t xml:space="preserve">3913 W GARRISON AVE           </t>
  </si>
  <si>
    <t xml:space="preserve">3905 W GARRISON AVE           </t>
  </si>
  <si>
    <t xml:space="preserve">3101 WALBROOK AVE             </t>
  </si>
  <si>
    <t xml:space="preserve">1110 W LAFAYETTE AVE          </t>
  </si>
  <si>
    <t xml:space="preserve">1624 N PULASKI ST             </t>
  </si>
  <si>
    <t xml:space="preserve">3702 HOWARD PARK AVE          </t>
  </si>
  <si>
    <t xml:space="preserve">2115 N FULTON AVE             </t>
  </si>
  <si>
    <t xml:space="preserve">0908 E PATAPSCO AVE           </t>
  </si>
  <si>
    <t xml:space="preserve">0523 S ANN ST                 </t>
  </si>
  <si>
    <t xml:space="preserve">1615 PARKMAN AVE              </t>
  </si>
  <si>
    <t xml:space="preserve">5611 PIMLICO ROAD             </t>
  </si>
  <si>
    <t xml:space="preserve">4810 FREDERICK AVE            </t>
  </si>
  <si>
    <t xml:space="preserve">1616 LIGHT ST                 </t>
  </si>
  <si>
    <t xml:space="preserve">1039 W CROSS ST               </t>
  </si>
  <si>
    <t xml:space="preserve">1423 E LANVALE ST             </t>
  </si>
  <si>
    <t xml:space="preserve">1309 BONSAL ST                </t>
  </si>
  <si>
    <t xml:space="preserve">0309 S HIGHLAND AVE           </t>
  </si>
  <si>
    <t xml:space="preserve">0614 N BOULDIN ST             </t>
  </si>
  <si>
    <t xml:space="preserve">0401 N ROBINSON ST            </t>
  </si>
  <si>
    <t xml:space="preserve">1106 STEELTON AVE             </t>
  </si>
  <si>
    <t xml:space="preserve">0231 N KENWOOD AVE            </t>
  </si>
  <si>
    <t xml:space="preserve">1640 N CAROLINE ST            </t>
  </si>
  <si>
    <t xml:space="preserve">1809 PARK AVE                 </t>
  </si>
  <si>
    <t xml:space="preserve">2125 E PRATT ST               </t>
  </si>
  <si>
    <t xml:space="preserve">1713 MALVERN ST               </t>
  </si>
  <si>
    <t xml:space="preserve">3530 S HANOVER ST             </t>
  </si>
  <si>
    <t xml:space="preserve">3384 SAINT BENEDICT ST        </t>
  </si>
  <si>
    <t xml:space="preserve">2813 MAUDLIN AVE              </t>
  </si>
  <si>
    <t xml:space="preserve">0301 N SMALLWOOD ST           </t>
  </si>
  <si>
    <t xml:space="preserve">2685 SAINT BENEDICT ST        </t>
  </si>
  <si>
    <t xml:space="preserve">1747 S CHARLES ST             </t>
  </si>
  <si>
    <t xml:space="preserve">1425 OLIVE ST                 </t>
  </si>
  <si>
    <t xml:space="preserve">2648 HAMPDEN AVE              </t>
  </si>
  <si>
    <t xml:space="preserve">2041 DRUID PARK DR            </t>
  </si>
  <si>
    <t xml:space="preserve">2115 EASTERN AVE              </t>
  </si>
  <si>
    <t xml:space="preserve">6436 HARTWAIT ST              </t>
  </si>
  <si>
    <t xml:space="preserve">6418 O'DONNELL ST             </t>
  </si>
  <si>
    <t xml:space="preserve">0402 LYNDHURST ST             </t>
  </si>
  <si>
    <t xml:space="preserve">0054 BENKERT AVE              </t>
  </si>
  <si>
    <t xml:space="preserve">0400 LYNDHURST ST             </t>
  </si>
  <si>
    <t xml:space="preserve">3523 AILSA AVE                </t>
  </si>
  <si>
    <t xml:space="preserve">4501 ERDMAN AVE               </t>
  </si>
  <si>
    <t xml:space="preserve">3639 KENYON AVE               </t>
  </si>
  <si>
    <t xml:space="preserve">0410 KANE ST                  </t>
  </si>
  <si>
    <t xml:space="preserve">5210 STAAB TERR               </t>
  </si>
  <si>
    <t xml:space="preserve">3813 RAVENWOOD AVE            </t>
  </si>
  <si>
    <t xml:space="preserve">1212 NORTHVIEW ROAD           </t>
  </si>
  <si>
    <t xml:space="preserve">5708 MAPLE HILL ROAD          </t>
  </si>
  <si>
    <t xml:space="preserve">3837 LOCH RAVEN BLVD          </t>
  </si>
  <si>
    <t xml:space="preserve">3668 KENYON AVE               </t>
  </si>
  <si>
    <t xml:space="preserve">0402 IMLA ST                  </t>
  </si>
  <si>
    <t xml:space="preserve">3111 NORTHWAY DR              </t>
  </si>
  <si>
    <t xml:space="preserve">0445 DREW ST                  </t>
  </si>
  <si>
    <t xml:space="preserve">4318 SHELDON AVE              </t>
  </si>
  <si>
    <t xml:space="preserve">5534 MIDWOOD AVE              </t>
  </si>
  <si>
    <t xml:space="preserve">4800 OLD YORK ROAD            </t>
  </si>
  <si>
    <t xml:space="preserve">0707 MCKEWIN AVE              </t>
  </si>
  <si>
    <t xml:space="preserve">3600 BUENA VISTA AVE          </t>
  </si>
  <si>
    <t xml:space="preserve">0926 SAINT DUNSTANS ROAD      </t>
  </si>
  <si>
    <t xml:space="preserve">5319 LOTHIAN ROAD             </t>
  </si>
  <si>
    <t xml:space="preserve">5216 READY AVE                </t>
  </si>
  <si>
    <t xml:space="preserve">3107 KENYON AVE               </t>
  </si>
  <si>
    <t xml:space="preserve">1526 GORSUCH AVE              </t>
  </si>
  <si>
    <t xml:space="preserve">3649 MALDEN AVE               </t>
  </si>
  <si>
    <t xml:space="preserve">0207 S CALHOUN ST             </t>
  </si>
  <si>
    <t xml:space="preserve">3700 GWYNNS FALLS PKWY        </t>
  </si>
  <si>
    <t xml:space="preserve">3016 MONDAWMIN AVE            </t>
  </si>
  <si>
    <t xml:space="preserve">2610 KEYWORTH AVE             </t>
  </si>
  <si>
    <t xml:space="preserve">2312 OSWEGO AVE               </t>
  </si>
  <si>
    <t xml:space="preserve">5514 HADDON AVE               </t>
  </si>
  <si>
    <t xml:space="preserve">3712 MARMON AVE               </t>
  </si>
  <si>
    <t xml:space="preserve">5729 JONQUIL AVE              </t>
  </si>
  <si>
    <t xml:space="preserve">3403 HOLMES AVE               </t>
  </si>
  <si>
    <t xml:space="preserve">1615 N ELLAMONT ST            </t>
  </si>
  <si>
    <t xml:space="preserve">2813 CLIFTON AVE              </t>
  </si>
  <si>
    <t xml:space="preserve">0007 S BROADWAY               </t>
  </si>
  <si>
    <t xml:space="preserve">2714 MILES AVE                </t>
  </si>
  <si>
    <t xml:space="preserve">0113 N MONASTERY AVE          </t>
  </si>
  <si>
    <t xml:space="preserve">5503 WHITWOOD ROAD            </t>
  </si>
  <si>
    <t xml:space="preserve">0901 W OSTEND ST              </t>
  </si>
  <si>
    <t xml:space="preserve">4006 ELMORA AVE               </t>
  </si>
  <si>
    <t xml:space="preserve">0424 N CLINTON ST             </t>
  </si>
  <si>
    <t xml:space="preserve">1715 E 29TH ST                </t>
  </si>
  <si>
    <t xml:space="preserve">3729 RAVENWOOD AVE            </t>
  </si>
  <si>
    <t xml:space="preserve">0612 WARNER ST                </t>
  </si>
  <si>
    <t xml:space="preserve">3003 BELMONT AVE              </t>
  </si>
  <si>
    <t xml:space="preserve">0102 N DALLAS ST              </t>
  </si>
  <si>
    <t xml:space="preserve">1011 N BENTALOU ST            </t>
  </si>
  <si>
    <t xml:space="preserve">1624 ASHBURTON ST             </t>
  </si>
  <si>
    <t xml:space="preserve">2115 KOKO LANE                </t>
  </si>
  <si>
    <t xml:space="preserve">2010 N SMALLWOOD ST           </t>
  </si>
  <si>
    <t xml:space="preserve">0930 E PATAPSCO AVE           </t>
  </si>
  <si>
    <t xml:space="preserve">0510 BRUNSWICK ST             </t>
  </si>
  <si>
    <t xml:space="preserve">1217 BAYARD ST                </t>
  </si>
  <si>
    <t xml:space="preserve">1505 MEDFORD ROAD             </t>
  </si>
  <si>
    <t xml:space="preserve">2419 CALLOW AVE               </t>
  </si>
  <si>
    <t xml:space="preserve">1923 E LOMBARD ST             </t>
  </si>
  <si>
    <t xml:space="preserve">1421 ROLAND HEIGHTS AVE       </t>
  </si>
  <si>
    <t xml:space="preserve">3348 CHESTNUT AVE             </t>
  </si>
  <si>
    <t xml:space="preserve">1423 ROLAND HEIGHTS AVE       </t>
  </si>
  <si>
    <t xml:space="preserve">0631 CATOR AVE                </t>
  </si>
  <si>
    <t xml:space="preserve">4617 CHATFORD AVE             </t>
  </si>
  <si>
    <t xml:space="preserve">3803 YOLANDO ROAD             </t>
  </si>
  <si>
    <t xml:space="preserve">4214 SHELDON AVE              </t>
  </si>
  <si>
    <t xml:space="preserve">6309 ELINORE AVE              </t>
  </si>
  <si>
    <t xml:space="preserve">1426 WINSTON AVE              </t>
  </si>
  <si>
    <t xml:space="preserve">2013 CRESTVIEW ROAD           </t>
  </si>
  <si>
    <t xml:space="preserve">1617 SHERWOOD AVE             </t>
  </si>
  <si>
    <t xml:space="preserve">2103 WESTFIELD AVE            </t>
  </si>
  <si>
    <t xml:space="preserve">5498 CEDONIA AVE              </t>
  </si>
  <si>
    <t xml:space="preserve">5619 CLEARSPRING ROAD         </t>
  </si>
  <si>
    <t xml:space="preserve">0622 HARWOOD AVE              </t>
  </si>
  <si>
    <t xml:space="preserve">3208 DUDLEY AVE               </t>
  </si>
  <si>
    <t xml:space="preserve">1437 WINSTON AVE              </t>
  </si>
  <si>
    <t xml:space="preserve">2221 AIKEN ST                 </t>
  </si>
  <si>
    <t xml:space="preserve">2343 EUTAW PL                 </t>
  </si>
  <si>
    <t xml:space="preserve">0712 N MADEIRA ST             </t>
  </si>
  <si>
    <t xml:space="preserve">6514 BALTIMORE AVE            </t>
  </si>
  <si>
    <t xml:space="preserve">6516 SAINT HELENA AVE         </t>
  </si>
  <si>
    <t xml:space="preserve">0227 S CHAPEL ST              </t>
  </si>
  <si>
    <t xml:space="preserve">1203 WILDWOOD PKWY            </t>
  </si>
  <si>
    <t xml:space="preserve">0131 S MONASTERY AVE          </t>
  </si>
  <si>
    <t xml:space="preserve">2101 WHISTLER AVE             </t>
  </si>
  <si>
    <t xml:space="preserve">5158 STAFFORD ROAD            </t>
  </si>
  <si>
    <t xml:space="preserve">2116 HARMAN AVE               </t>
  </si>
  <si>
    <t xml:space="preserve">5154 STAFFORD ROAD            </t>
  </si>
  <si>
    <t xml:space="preserve">2106 HARMAN AVE               </t>
  </si>
  <si>
    <t xml:space="preserve">2154 HARMAN AVE               </t>
  </si>
  <si>
    <t xml:space="preserve">1723 LETITIA AVE              </t>
  </si>
  <si>
    <t xml:space="preserve">2121 HARMAN AVE               </t>
  </si>
  <si>
    <t xml:space="preserve">1633 SEXTON ST                </t>
  </si>
  <si>
    <t xml:space="preserve">3663 GREENVALE ROAD           </t>
  </si>
  <si>
    <t xml:space="preserve">1721 LETITIA AVE              </t>
  </si>
  <si>
    <t xml:space="preserve">2929 RAYSHIRE ROAD            </t>
  </si>
  <si>
    <t xml:space="preserve">2805 HINSDALE DR              </t>
  </si>
  <si>
    <t xml:space="preserve">1545 N SMALLWOOD ST           </t>
  </si>
  <si>
    <t xml:space="preserve">3118 BAKER ST                 </t>
  </si>
  <si>
    <t xml:space="preserve">2423 WOODBROOK AVE            </t>
  </si>
  <si>
    <t xml:space="preserve">4011 HILTON ROAD              </t>
  </si>
  <si>
    <t xml:space="preserve">4209 GROVELAND AVE            </t>
  </si>
  <si>
    <t xml:space="preserve">2538 LOYOLA NORTHWAY          </t>
  </si>
  <si>
    <t xml:space="preserve">3026 VIRGINIA AVE             </t>
  </si>
  <si>
    <t xml:space="preserve">4821 REISTERSTOWN ROAD        </t>
  </si>
  <si>
    <t xml:space="preserve">3818 W GARRISON AVE           </t>
  </si>
  <si>
    <t xml:space="preserve">5603 NARCISSUS AVE            </t>
  </si>
  <si>
    <t xml:space="preserve">1504 WINFORD ROAD             </t>
  </si>
  <si>
    <t xml:space="preserve">1608 CHILTON ST               </t>
  </si>
  <si>
    <t xml:space="preserve">0011 S CHARLES ST             </t>
  </si>
  <si>
    <t xml:space="preserve">2301 N CHARLES ST             </t>
  </si>
  <si>
    <t xml:space="preserve">2680 SAINT BENEDICT ST        </t>
  </si>
  <si>
    <t xml:space="preserve">0849 STAMFORD ROAD            </t>
  </si>
  <si>
    <t xml:space="preserve">3310 OAKFIELD AVE             </t>
  </si>
  <si>
    <t xml:space="preserve">1000 OLDHAM ST                </t>
  </si>
  <si>
    <t xml:space="preserve">2510 N ELLAMONT ST            </t>
  </si>
  <si>
    <t xml:space="preserve">5305 NELSON AVE               </t>
  </si>
  <si>
    <t xml:space="preserve">3517 DUDLEY AVE               </t>
  </si>
  <si>
    <t xml:space="preserve">4611 FURLEY AVE               </t>
  </si>
  <si>
    <t xml:space="preserve">4601 FURLEY AVE               </t>
  </si>
  <si>
    <t xml:space="preserve">0801 WELLINGTON ST            </t>
  </si>
  <si>
    <t xml:space="preserve">0802 W 35TH ST                </t>
  </si>
  <si>
    <t xml:space="preserve">4813 MIDWOOD AVE              </t>
  </si>
  <si>
    <t xml:space="preserve">2329 EUTAW PL                 </t>
  </si>
  <si>
    <t xml:space="preserve">0046 S KOSSUTH ST             </t>
  </si>
  <si>
    <t xml:space="preserve">0411 GUSRYAN ST               </t>
  </si>
  <si>
    <t xml:space="preserve">3505 EASTERN AVE              </t>
  </si>
  <si>
    <t xml:space="preserve">0206 ROUNDHOUSE CT            </t>
  </si>
  <si>
    <t xml:space="preserve">0802 WOODWARD ST              </t>
  </si>
  <si>
    <t xml:space="preserve">0416 N HILTON ST              </t>
  </si>
  <si>
    <t xml:space="preserve">1939 W FAYETTE ST             </t>
  </si>
  <si>
    <t xml:space="preserve">3813 BROOKLYN AVE             </t>
  </si>
  <si>
    <t xml:space="preserve">3650 DUDLEY AVE               </t>
  </si>
  <si>
    <t xml:space="preserve">6209 FAIR OAKS AVE            </t>
  </si>
  <si>
    <t xml:space="preserve">6212 FAIR OAKS AVE            </t>
  </si>
  <si>
    <t xml:space="preserve">3026 KENYON AVE               </t>
  </si>
  <si>
    <t xml:space="preserve">4237 SHAMROCK AVE             </t>
  </si>
  <si>
    <t xml:space="preserve">1904 E 31ST ST                </t>
  </si>
  <si>
    <t xml:space="preserve">5721 BELLONA AVE              </t>
  </si>
  <si>
    <t xml:space="preserve">1000 S CHARLES ST             </t>
  </si>
  <si>
    <t xml:space="preserve">3023 WILKENS AVE              </t>
  </si>
  <si>
    <t xml:space="preserve">0508 S CATON AVE              </t>
  </si>
  <si>
    <t xml:space="preserve">4223 OLD FREDERICK ROAD       </t>
  </si>
  <si>
    <t xml:space="preserve">3713 CENTRE PL                </t>
  </si>
  <si>
    <t xml:space="preserve">0608 S EAST AVE               </t>
  </si>
  <si>
    <t xml:space="preserve">0324 ELRINO ST                </t>
  </si>
  <si>
    <t xml:space="preserve">3401 ELLIOTT ST               </t>
  </si>
  <si>
    <t xml:space="preserve">1662 W NORTH AVE              </t>
  </si>
  <si>
    <t xml:space="preserve">1284 CEDARCROFT ROAD          </t>
  </si>
  <si>
    <t xml:space="preserve">1014 E 36TH ST                </t>
  </si>
  <si>
    <t xml:space="preserve">0610 WARNER ST                </t>
  </si>
  <si>
    <t xml:space="preserve">0200 E WEST ST                </t>
  </si>
  <si>
    <t xml:space="preserve">4459 BELAIR ROAD              </t>
  </si>
  <si>
    <t xml:space="preserve">0540 MAUDE AVE                </t>
  </si>
  <si>
    <t xml:space="preserve">2259 W BALTIMORE ST           </t>
  </si>
  <si>
    <t xml:space="preserve">3102 BELMONT AVE              </t>
  </si>
  <si>
    <t xml:space="preserve">0824 ARGONNE DR               </t>
  </si>
  <si>
    <t xml:space="preserve">2730 PELHAM AVE               </t>
  </si>
  <si>
    <t xml:space="preserve">2704 PELHAM AVE               </t>
  </si>
  <si>
    <t xml:space="preserve">2505 HAMILTON AVE             </t>
  </si>
  <si>
    <t xml:space="preserve">1607 E 30TH ST                </t>
  </si>
  <si>
    <t xml:space="preserve">1638 E COLD SPRING LANE       </t>
  </si>
  <si>
    <t xml:space="preserve">5210 SAINT GEORGES AVE        </t>
  </si>
  <si>
    <t xml:space="preserve">1546 OAKRIDGE ROAD            </t>
  </si>
  <si>
    <t xml:space="preserve">5415 TRAMORE ROAD             </t>
  </si>
  <si>
    <t xml:space="preserve">4741 CHATFORD AVE             </t>
  </si>
  <si>
    <t xml:space="preserve">0437 N LINWOOD AVE            </t>
  </si>
  <si>
    <t xml:space="preserve">1702 E 32ND ST                </t>
  </si>
  <si>
    <t xml:space="preserve">3710 W GARRISON AVE           </t>
  </si>
  <si>
    <t xml:space="preserve">2027 RAMBLEWOOD ROAD          </t>
  </si>
  <si>
    <t xml:space="preserve">0424 E LORRAINE AVE           </t>
  </si>
  <si>
    <t xml:space="preserve">0724 GLENWOOD AVE             </t>
  </si>
  <si>
    <t xml:space="preserve">0614 SAINT DUNSTANS ROAD      </t>
  </si>
  <si>
    <t xml:space="preserve">4802 BEAUFORT AVE             </t>
  </si>
  <si>
    <t xml:space="preserve">0641 RADNOR AVE               </t>
  </si>
  <si>
    <t xml:space="preserve">0916 W 38TH ST                </t>
  </si>
  <si>
    <t xml:space="preserve">0800 W 35TH ST                </t>
  </si>
  <si>
    <t xml:space="preserve">0744 MCKEWIN AVE              </t>
  </si>
  <si>
    <t xml:space="preserve">0104 DENISON ST               </t>
  </si>
  <si>
    <t xml:space="preserve">4626 FREDERICK AVE            </t>
  </si>
  <si>
    <t xml:space="preserve">2002 ROCKROSE AVE             </t>
  </si>
  <si>
    <t xml:space="preserve">3316 ELLERSLIE AVE            </t>
  </si>
  <si>
    <t xml:space="preserve">2705 MILES AVE                </t>
  </si>
  <si>
    <t xml:space="preserve">0712 WINSTON AVE              </t>
  </si>
  <si>
    <t xml:space="preserve">2803 E BIDDLE ST              </t>
  </si>
  <si>
    <t xml:space="preserve">5722 NARCISSUS AVE            </t>
  </si>
  <si>
    <t xml:space="preserve">3720 COTTAGE AVE              </t>
  </si>
  <si>
    <t xml:space="preserve">5032 DENMORE AVE              </t>
  </si>
  <si>
    <t xml:space="preserve">5008 PIMLICO ROAD             </t>
  </si>
  <si>
    <t xml:space="preserve">7016 FIELDCREST ROAD          </t>
  </si>
  <si>
    <t xml:space="preserve">7027 SURREY DR                </t>
  </si>
  <si>
    <t xml:space="preserve">7020 FIELDCREST ROAD          </t>
  </si>
  <si>
    <t xml:space="preserve">7026 FIELDCREST ROAD          </t>
  </si>
  <si>
    <t xml:space="preserve">4221 NADINE DR                </t>
  </si>
  <si>
    <t xml:space="preserve">4310 WENTWORTH ROAD           </t>
  </si>
  <si>
    <t xml:space="preserve">5327 WESLEY AVE               </t>
  </si>
  <si>
    <t xml:space="preserve">2722 OAKLEY AVE               </t>
  </si>
  <si>
    <t xml:space="preserve">1110 N KENWOOD AVE            </t>
  </si>
  <si>
    <t xml:space="preserve">1425 N DUKELAND ST            </t>
  </si>
  <si>
    <t xml:space="preserve">0307 DOLPHIN ST               </t>
  </si>
  <si>
    <t xml:space="preserve">2502 BROOKFIELD AVE           </t>
  </si>
  <si>
    <t xml:space="preserve">0317 S PARRISH ST             </t>
  </si>
  <si>
    <t xml:space="preserve">5110 PEMBRIDGE AVE            </t>
  </si>
  <si>
    <t xml:space="preserve">1013 DARLEY AVE               </t>
  </si>
  <si>
    <t xml:space="preserve">0518 HURLEY AVE               </t>
  </si>
  <si>
    <t xml:space="preserve">1806 SPENCE ST                </t>
  </si>
  <si>
    <t xml:space="preserve">0527 S PORT ST                </t>
  </si>
  <si>
    <t xml:space="preserve">2224 ESSEX ST                 </t>
  </si>
  <si>
    <t xml:space="preserve">0129 S ANN ST                 </t>
  </si>
  <si>
    <t xml:space="preserve">0125 N PORT ST                </t>
  </si>
  <si>
    <t xml:space="preserve">3011 E BALTIMORE ST           </t>
  </si>
  <si>
    <t xml:space="preserve">3918 CLAREMONT ST             </t>
  </si>
  <si>
    <t xml:space="preserve">0343 MARYDELL ROAD            </t>
  </si>
  <si>
    <t xml:space="preserve">2037 SINCLAIR LANE            </t>
  </si>
  <si>
    <t xml:space="preserve">2710 NORTHSHIRE DR            </t>
  </si>
  <si>
    <t xml:space="preserve">1720 N WOLFE ST               </t>
  </si>
  <si>
    <t xml:space="preserve">2504 W FAYETTE ST             </t>
  </si>
  <si>
    <t xml:space="preserve">3703 MACTAVISH AVE            </t>
  </si>
  <si>
    <t xml:space="preserve">0529 PARKSLEY AVE             </t>
  </si>
  <si>
    <t xml:space="preserve">3109 KENTUCKY AVE             </t>
  </si>
  <si>
    <t xml:space="preserve">1601 CEDDOX ST                </t>
  </si>
  <si>
    <t xml:space="preserve">5021 QUEENSBERRY AVE          </t>
  </si>
  <si>
    <t xml:space="preserve">6614 CROSS COUNTRY BLVD       </t>
  </si>
  <si>
    <t xml:space="preserve">1221 N MILTON AVE             </t>
  </si>
  <si>
    <t xml:space="preserve">3019 E BALTIMORE ST           </t>
  </si>
  <si>
    <t xml:space="preserve">0145 N LUZERNE AVE            </t>
  </si>
  <si>
    <t xml:space="preserve">0517 S BROADWAY               </t>
  </si>
  <si>
    <t xml:space="preserve">0645 N BENTALOU ST            </t>
  </si>
  <si>
    <t xml:space="preserve">2730 MARYLAND AVE             </t>
  </si>
  <si>
    <t xml:space="preserve">4108 GLENARM AVE              </t>
  </si>
  <si>
    <t xml:space="preserve">2500 E CHASE ST               </t>
  </si>
  <si>
    <t xml:space="preserve">2202 BRYANT AVE               </t>
  </si>
  <si>
    <t xml:space="preserve">2117 N CHARLES ST             </t>
  </si>
  <si>
    <t xml:space="preserve">0305 LONEYS LANE              </t>
  </si>
  <si>
    <t xml:space="preserve">3590 DUDLEY AVE               </t>
  </si>
  <si>
    <t xml:space="preserve">0201 S WICKHAM ROAD           </t>
  </si>
  <si>
    <t xml:space="preserve">2442 FOSTER AVE               </t>
  </si>
  <si>
    <t xml:space="preserve">0306 S FAGLEY ST              </t>
  </si>
  <si>
    <t xml:space="preserve">0344 N CHARLES ST             </t>
  </si>
  <si>
    <t xml:space="preserve">3520 AILSA AVE                </t>
  </si>
  <si>
    <t xml:space="preserve">4202 WESTVIEW ROAD            </t>
  </si>
  <si>
    <t xml:space="preserve">0006 N KRESSON ST             </t>
  </si>
  <si>
    <t xml:space="preserve">6525 SAINT HELENA AVE         </t>
  </si>
  <si>
    <t xml:space="preserve">3907 SPRINGDALE AVE           </t>
  </si>
  <si>
    <t xml:space="preserve">2104 PENROSE AVE              </t>
  </si>
  <si>
    <t xml:space="preserve">3233 PRESSTMAN ST             </t>
  </si>
  <si>
    <t xml:space="preserve">1423 N DUKELAND ST            </t>
  </si>
  <si>
    <t xml:space="preserve">1500 RIDGELY ST               </t>
  </si>
  <si>
    <t xml:space="preserve">0300 E FORT AVE               </t>
  </si>
  <si>
    <t xml:space="preserve">0310 E UNIVERSITY PKWY        </t>
  </si>
  <si>
    <t xml:space="preserve">0212 N ROSE ST                </t>
  </si>
  <si>
    <t xml:space="preserve">0300 S STRICKER ST            </t>
  </si>
  <si>
    <t xml:space="preserve">3137 DILLON ST                </t>
  </si>
  <si>
    <t xml:space="preserve">6419 HARTWAIT ST              </t>
  </si>
  <si>
    <t xml:space="preserve">2450 HARRIET AVE              </t>
  </si>
  <si>
    <t xml:space="preserve">0214 E FORT AVE               </t>
  </si>
  <si>
    <t xml:space="preserve">6701 RAILWAY AVE              </t>
  </si>
  <si>
    <t xml:space="preserve">1307 E NORTHERN PKWY          </t>
  </si>
  <si>
    <t xml:space="preserve">4607 CROSSWOOD AVE            </t>
  </si>
  <si>
    <t xml:space="preserve">1623 E 32ND ST                </t>
  </si>
  <si>
    <t xml:space="preserve">2029 N BENTALOU ST            </t>
  </si>
  <si>
    <t xml:space="preserve">1921 WOODBOURNE AVE           </t>
  </si>
  <si>
    <t xml:space="preserve">0913 ANDOVER ROAD             </t>
  </si>
  <si>
    <t xml:space="preserve">1522 ROUNDHILL ROAD           </t>
  </si>
  <si>
    <t xml:space="preserve">3692 KENYON AVE               </t>
  </si>
  <si>
    <t xml:space="preserve">5913 KAVON AVE                </t>
  </si>
  <si>
    <t xml:space="preserve">1533 NORTHBOURNE ROAD         </t>
  </si>
  <si>
    <t xml:space="preserve">1648 BURNWOOD ROAD            </t>
  </si>
  <si>
    <t xml:space="preserve">5210 BARTON AVE               </t>
  </si>
  <si>
    <t xml:space="preserve">0713 W 34TH ST                </t>
  </si>
  <si>
    <t xml:space="preserve">3305 WESTERWALD AVE           </t>
  </si>
  <si>
    <t xml:space="preserve">2227 SAINT PAUL ST            </t>
  </si>
  <si>
    <t xml:space="preserve">3406 OAKENSHAW PL             </t>
  </si>
  <si>
    <t xml:space="preserve">1701 DUNDALK AVE              </t>
  </si>
  <si>
    <t xml:space="preserve">0511 N EAST AVE               </t>
  </si>
  <si>
    <t xml:space="preserve">1650 W NORTH AVE              </t>
  </si>
  <si>
    <t xml:space="preserve">2310 OSWEGO AVE               </t>
  </si>
  <si>
    <t xml:space="preserve">5502 WINNER AVE               </t>
  </si>
  <si>
    <t xml:space="preserve">4116 KATHLAND AVE             </t>
  </si>
  <si>
    <t xml:space="preserve">2701 ELSINORE AVE             </t>
  </si>
  <si>
    <t xml:space="preserve">3909 LIBERTY HEIGHTS AVE      </t>
  </si>
  <si>
    <t xml:space="preserve">4016 W GARRISON AVE           </t>
  </si>
  <si>
    <t xml:space="preserve">3212 AVONDALE AVE             </t>
  </si>
  <si>
    <t xml:space="preserve">5408 CRISMER AVE              </t>
  </si>
  <si>
    <t xml:space="preserve">5312 BEAUFORT AVE             </t>
  </si>
  <si>
    <t xml:space="preserve">5034 QUEENSBERRY AVE          </t>
  </si>
  <si>
    <t xml:space="preserve">3019 PULASKI HWY              </t>
  </si>
  <si>
    <t xml:space="preserve">0328 JOPLIN ST                </t>
  </si>
  <si>
    <t xml:space="preserve">1710 N MILTON AVE             </t>
  </si>
  <si>
    <t xml:space="preserve">0208 ROUNDHOUSE CT            </t>
  </si>
  <si>
    <t xml:space="preserve">0900 MOUNT HOLLY ST           </t>
  </si>
  <si>
    <t xml:space="preserve">0521 N ELLWOOD AVE            </t>
  </si>
  <si>
    <t xml:space="preserve">1116 NANTICOKE ST             </t>
  </si>
  <si>
    <t xml:space="preserve">1421 WASHINGTON BLVD          </t>
  </si>
  <si>
    <t xml:space="preserve">3737 GOUGH ST                 </t>
  </si>
  <si>
    <t xml:space="preserve">0506 SANFORD PL               </t>
  </si>
  <si>
    <t xml:space="preserve">2406 BRENTWOOD AVE            </t>
  </si>
  <si>
    <t xml:space="preserve">6215 HILLTOP AVE              </t>
  </si>
  <si>
    <t xml:space="preserve">4004 BIDDISON LANE            </t>
  </si>
  <si>
    <t xml:space="preserve">5211 DENMORE AVE              </t>
  </si>
  <si>
    <t xml:space="preserve">3724 BELLE AVE                </t>
  </si>
  <si>
    <t xml:space="preserve">3055 MAYFIELD AVE             </t>
  </si>
  <si>
    <t xml:space="preserve">2325 W NORTH AVE              </t>
  </si>
  <si>
    <t xml:space="preserve">0420 S ROBINSON ST            </t>
  </si>
  <si>
    <t xml:space="preserve">6132 BESSEMER AVE             </t>
  </si>
  <si>
    <t xml:space="preserve">3521 HORTON AVE               </t>
  </si>
  <si>
    <t xml:space="preserve">1909 W SARATOGA ST            </t>
  </si>
  <si>
    <t xml:space="preserve">0033 E RANDALL ST             </t>
  </si>
  <si>
    <t xml:space="preserve">1425 CLARKSON ST              </t>
  </si>
  <si>
    <t xml:space="preserve">0138 N HILTON ST              </t>
  </si>
  <si>
    <t xml:space="preserve">3384 DULANY ST                </t>
  </si>
  <si>
    <t xml:space="preserve">0336 N HILTON ST              </t>
  </si>
  <si>
    <t xml:space="preserve">2222 W FAYETTE ST             </t>
  </si>
  <si>
    <t xml:space="preserve">2935 RAYSHIRE ROAD            </t>
  </si>
  <si>
    <t xml:space="preserve">0118 S WASHINGTON ST          </t>
  </si>
  <si>
    <t xml:space="preserve">3316 MENLO DR                 </t>
  </si>
  <si>
    <t xml:space="preserve">3805 GRANADA AVE              </t>
  </si>
  <si>
    <t xml:space="preserve">2712 CYLBURN AVE              </t>
  </si>
  <si>
    <t xml:space="preserve">2803 W GARRISON AVE           </t>
  </si>
  <si>
    <t xml:space="preserve">4807 LAUREL AVE               </t>
  </si>
  <si>
    <t xml:space="preserve">2517 LOYOLA NORTHWAY          </t>
  </si>
  <si>
    <t xml:space="preserve">2600 OSWEGO AVE               </t>
  </si>
  <si>
    <t xml:space="preserve">2401 ASHLAND AVE              </t>
  </si>
  <si>
    <t xml:space="preserve">3302 SPAULDING AVE            </t>
  </si>
  <si>
    <t xml:space="preserve">3016 BAKER ST                 </t>
  </si>
  <si>
    <t xml:space="preserve">2201 W NORTH AVE              </t>
  </si>
  <si>
    <t xml:space="preserve">0840 N CAREY ST               </t>
  </si>
  <si>
    <t xml:space="preserve">0512 N BELNORD AVE            </t>
  </si>
  <si>
    <t xml:space="preserve">1815 N PULASKI ST             </t>
  </si>
  <si>
    <t xml:space="preserve">1958 WALBROOK AVE             </t>
  </si>
  <si>
    <t xml:space="preserve">2034 GRINNALDS AVE            </t>
  </si>
  <si>
    <t xml:space="preserve">1028 ROCKHILL AVE             </t>
  </si>
  <si>
    <t xml:space="preserve">0509 RANDOM ROAD              </t>
  </si>
  <si>
    <t xml:space="preserve">0706 E FORT AVE               </t>
  </si>
  <si>
    <t xml:space="preserve">1628 S CHARLES ST             </t>
  </si>
  <si>
    <t xml:space="preserve">0616 HYSON ST                 </t>
  </si>
  <si>
    <t xml:space="preserve">5451 BELLE VISTA AVE          </t>
  </si>
  <si>
    <t xml:space="preserve">4019 RAYMONN AVE              </t>
  </si>
  <si>
    <t xml:space="preserve">3819 ELMLEY AVE               </t>
  </si>
  <si>
    <t xml:space="preserve">3821 ELMLEY AVE               </t>
  </si>
  <si>
    <t xml:space="preserve">2823 ERDMAN AVE               </t>
  </si>
  <si>
    <t xml:space="preserve">3627 ELMLEY AVE               </t>
  </si>
  <si>
    <t xml:space="preserve">5707 NASCO PL                 </t>
  </si>
  <si>
    <t xml:space="preserve">0146 N POTOMAC ST             </t>
  </si>
  <si>
    <t xml:space="preserve">0112 S WASHINGTON ST          </t>
  </si>
  <si>
    <t xml:space="preserve">3612 MOUNT PLEASANT AVE       </t>
  </si>
  <si>
    <t xml:space="preserve">4520 PEN LUCY ROAD            </t>
  </si>
  <si>
    <t xml:space="preserve">1719 ABBOTSTON ST             </t>
  </si>
  <si>
    <t xml:space="preserve">1614 WALTERSWOOD ROAD         </t>
  </si>
  <si>
    <t xml:space="preserve">2077 DRUID PARK DR            </t>
  </si>
  <si>
    <t xml:space="preserve">0507 YALE AVE                 </t>
  </si>
  <si>
    <t xml:space="preserve">1919 DEERING AVE              </t>
  </si>
  <si>
    <t xml:space="preserve">4213 VERMONT AVE              </t>
  </si>
  <si>
    <t xml:space="preserve">3015 POPLAR TERR              </t>
  </si>
  <si>
    <t xml:space="preserve">0785 N GRANTLEY ST            </t>
  </si>
  <si>
    <t xml:space="preserve">2532 LOYOLA SOUTHWAY          </t>
  </si>
  <si>
    <t xml:space="preserve">1147 MONROE CIR               </t>
  </si>
  <si>
    <t xml:space="preserve">1633 FREDERICK AVE            </t>
  </si>
  <si>
    <t xml:space="preserve">1814 RAMSAY ST                </t>
  </si>
  <si>
    <t xml:space="preserve">0107 CALLENDAR ST             </t>
  </si>
  <si>
    <t xml:space="preserve">1247 W LOMBARD ST             </t>
  </si>
  <si>
    <t xml:space="preserve">0060 E HEATH ST               </t>
  </si>
  <si>
    <t xml:space="preserve">0780 DR. BENJAMIN QUARLES PL  </t>
  </si>
  <si>
    <t xml:space="preserve">4026 CLIFTON AVE              </t>
  </si>
  <si>
    <t xml:space="preserve">3635 KEYSTONE AVE             </t>
  </si>
  <si>
    <t xml:space="preserve">0530 E PATAPSCO AVE           </t>
  </si>
  <si>
    <t xml:space="preserve">1700 E BELVEDERE AVE          </t>
  </si>
  <si>
    <t xml:space="preserve">5524 FRANKFORD AVE            </t>
  </si>
  <si>
    <t xml:space="preserve">2401 FLEETWOOD AVE            </t>
  </si>
  <si>
    <t xml:space="preserve">0703 WILDWOOD PKWY            </t>
  </si>
  <si>
    <t xml:space="preserve">1602 S ELLAMONT ST            </t>
  </si>
  <si>
    <t xml:space="preserve">1708 SPENCE ST                </t>
  </si>
  <si>
    <t xml:space="preserve">1953 W LEXINGTON ST           </t>
  </si>
  <si>
    <t xml:space="preserve">2552 W BALTIMORE ST           </t>
  </si>
  <si>
    <t xml:space="preserve">1351 E NORTHERN PKWY          </t>
  </si>
  <si>
    <t xml:space="preserve">1707 SEXTON ST                </t>
  </si>
  <si>
    <t xml:space="preserve">3309 ELMLEY AVE               </t>
  </si>
  <si>
    <t xml:space="preserve">4302 ANNTANA AVE              </t>
  </si>
  <si>
    <t xml:space="preserve">2639 LOYOLA SOUTHWAY          </t>
  </si>
  <si>
    <t xml:space="preserve">3206 LAKE AVE                 </t>
  </si>
  <si>
    <t xml:space="preserve">1807 CHILTON ST               </t>
  </si>
  <si>
    <t xml:space="preserve">1641 E COLD SPRING LANE       </t>
  </si>
  <si>
    <t xml:space="preserve">1653 E COLD SPRING LANE       </t>
  </si>
  <si>
    <t xml:space="preserve">3223 SHANNON DR               </t>
  </si>
  <si>
    <t xml:space="preserve">2646 POLK ST                  </t>
  </si>
  <si>
    <t xml:space="preserve">2546 AISQUITH ST              </t>
  </si>
  <si>
    <t xml:space="preserve">0108 N SCHROEDER ST           </t>
  </si>
  <si>
    <t xml:space="preserve">3622 KIMBLE ROAD              </t>
  </si>
  <si>
    <t xml:space="preserve">3402 UNIVERSITY PL            </t>
  </si>
  <si>
    <t xml:space="preserve">1013 WALNUT AVE               </t>
  </si>
  <si>
    <t xml:space="preserve">4637 SCHENLEY ROAD            </t>
  </si>
  <si>
    <t xml:space="preserve">2601 N CALVERT ST             </t>
  </si>
  <si>
    <t xml:space="preserve">4522 KESWICK ROAD             </t>
  </si>
  <si>
    <t xml:space="preserve">0303 S WOODYEAR ST            </t>
  </si>
  <si>
    <t xml:space="preserve">2227 W FAYETTE ST             </t>
  </si>
  <si>
    <t xml:space="preserve">2750 KINSEY AVE               </t>
  </si>
  <si>
    <t xml:space="preserve">2914 HOLLINS FERRY ROAD       </t>
  </si>
  <si>
    <t xml:space="preserve">0737 DOLPHIN ST               </t>
  </si>
  <si>
    <t xml:space="preserve">0018 N BOND ST                </t>
  </si>
  <si>
    <t xml:space="preserve">2901 EASTERN AVE              </t>
  </si>
  <si>
    <t xml:space="preserve">2740 E PRESTON ST             </t>
  </si>
  <si>
    <t xml:space="preserve">0805 N BELNORD AVE            </t>
  </si>
  <si>
    <t xml:space="preserve">1030 W FRANKLIN ST            </t>
  </si>
  <si>
    <t xml:space="preserve">2585 EDMONDSON AVE            </t>
  </si>
  <si>
    <t xml:space="preserve">2930 PRESSTMAN ST             </t>
  </si>
  <si>
    <t xml:space="preserve">2910 BAKER ST                 </t>
  </si>
  <si>
    <t xml:space="preserve">1124 MCKEAN AVE               </t>
  </si>
  <si>
    <t xml:space="preserve">2535 BOARMAN AVE              </t>
  </si>
  <si>
    <t xml:space="preserve">3802 BELLE AVE                </t>
  </si>
  <si>
    <t xml:space="preserve">3912 W NORTHERN PKWY          </t>
  </si>
  <si>
    <t xml:space="preserve">4018 BROOKHILL ROAD           </t>
  </si>
  <si>
    <t xml:space="preserve">3337 W BELVEDERE AVE          </t>
  </si>
  <si>
    <t xml:space="preserve">2608 BANISTER ROAD            </t>
  </si>
  <si>
    <t xml:space="preserve">0921 N BELNORD AVE            </t>
  </si>
  <si>
    <t xml:space="preserve">3505 BANK ST                  </t>
  </si>
  <si>
    <t xml:space="preserve">3205 LEVERTON AVE             </t>
  </si>
  <si>
    <t xml:space="preserve">1127 ELBANK AVE               </t>
  </si>
  <si>
    <t xml:space="preserve">3105 ELLIOTT ST               </t>
  </si>
  <si>
    <t xml:space="preserve">0204 GRUNDY ST                </t>
  </si>
  <si>
    <t xml:space="preserve">5217 REISTERSTOWN ROAD        </t>
  </si>
  <si>
    <t xml:space="preserve">5226 PARK HEIGHTS AVE         </t>
  </si>
  <si>
    <t xml:space="preserve">3729 MOUNT PLEASANT AVE       </t>
  </si>
  <si>
    <t xml:space="preserve">4922 BELAIR ROAD              </t>
  </si>
  <si>
    <t xml:space="preserve">1706 E 30TH ST                </t>
  </si>
  <si>
    <t xml:space="preserve">2624 ROBB ST                  </t>
  </si>
  <si>
    <t xml:space="preserve">2234 W FAYETTE ST             </t>
  </si>
  <si>
    <t xml:space="preserve">1306 CEDARCROFT ROAD          </t>
  </si>
  <si>
    <t xml:space="preserve">2224 W FAYETTE ST             </t>
  </si>
  <si>
    <t xml:space="preserve">2220 W FAYETTE ST             </t>
  </si>
  <si>
    <t xml:space="preserve">0651 E CLEMENT ST             </t>
  </si>
  <si>
    <t xml:space="preserve">0017 W TALBOTT ST             </t>
  </si>
  <si>
    <t xml:space="preserve">1450 S CHARLES ST             </t>
  </si>
  <si>
    <t xml:space="preserve">2033 W PRATT ST               </t>
  </si>
  <si>
    <t xml:space="preserve">6508 CLEVELAND AVE            </t>
  </si>
  <si>
    <t xml:space="preserve">2211 VINE ST                  </t>
  </si>
  <si>
    <t xml:space="preserve">0010 S SMALLWOOD ST           </t>
  </si>
  <si>
    <t xml:space="preserve">4102 KATHLAND AVE             </t>
  </si>
  <si>
    <t xml:space="preserve">1067 WILMINGTON AVE           </t>
  </si>
  <si>
    <t xml:space="preserve">1615 INVERNESS AVE            </t>
  </si>
  <si>
    <t xml:space="preserve">3610 OLD FREDERICK ROAD       </t>
  </si>
  <si>
    <t xml:space="preserve">5505 PURDUE AVE               </t>
  </si>
  <si>
    <t xml:space="preserve">2726 RITTENHOUSE AVE          </t>
  </si>
  <si>
    <t xml:space="preserve">4656 KERNWOOD AVE             </t>
  </si>
  <si>
    <t xml:space="preserve">1237 E BELVEDERE AVE          </t>
  </si>
  <si>
    <t xml:space="preserve">2835 PELHAM AVE               </t>
  </si>
  <si>
    <t xml:space="preserve">2305 WICHITA AVE              </t>
  </si>
  <si>
    <t xml:space="preserve">4216 WESTVIEW ROAD            </t>
  </si>
  <si>
    <t xml:space="preserve">5506 MORELLO ROAD             </t>
  </si>
  <si>
    <t xml:space="preserve">3632 KENYON AVE               </t>
  </si>
  <si>
    <t xml:space="preserve">3203 BELAIR ROAD              </t>
  </si>
  <si>
    <t xml:space="preserve">3230 KENTUCKY AVE             </t>
  </si>
  <si>
    <t xml:space="preserve">3228 KENTUCKY AVE             </t>
  </si>
  <si>
    <t xml:space="preserve">2801 INGLEWOOD AVE            </t>
  </si>
  <si>
    <t xml:space="preserve">4314 PARKSIDE DR              </t>
  </si>
  <si>
    <t xml:space="preserve">3909 LYNDALE AVE              </t>
  </si>
  <si>
    <t xml:space="preserve">1617 E 33RD ST                </t>
  </si>
  <si>
    <t xml:space="preserve">2109 HARGROVE ST              </t>
  </si>
  <si>
    <t xml:space="preserve">1004 CEDARCROFT ROAD          </t>
  </si>
  <si>
    <t xml:space="preserve">0548 E 38TH ST                </t>
  </si>
  <si>
    <t xml:space="preserve">2029 MAISEL ST                </t>
  </si>
  <si>
    <t xml:space="preserve">3148 ELLERSLIE AVE            </t>
  </si>
  <si>
    <t xml:space="preserve">5606 READY AVE                </t>
  </si>
  <si>
    <t xml:space="preserve">3613 RAVENWOOD AVE            </t>
  </si>
  <si>
    <t xml:space="preserve">1026 WITHERSPOON ROAD         </t>
  </si>
  <si>
    <t xml:space="preserve">0525 N LONGWOOD ST            </t>
  </si>
  <si>
    <t xml:space="preserve">0505 N EAST AVE               </t>
  </si>
  <si>
    <t xml:space="preserve">3139 DILLON ST                </t>
  </si>
  <si>
    <t xml:space="preserve">0706 S CURLEY ST              </t>
  </si>
  <si>
    <t xml:space="preserve">4604 PIMLICO ROAD             </t>
  </si>
  <si>
    <t xml:space="preserve">5612 PARK HEIGHTS AVE         </t>
  </si>
  <si>
    <t xml:space="preserve">3702 SPRINGDALE AVE           </t>
  </si>
  <si>
    <t xml:space="preserve">4610 FAIRVIEW AVE             </t>
  </si>
  <si>
    <t xml:space="preserve">4016 PENHURST AVE             </t>
  </si>
  <si>
    <t xml:space="preserve">3120 PIEDMONT AVE             </t>
  </si>
  <si>
    <t xml:space="preserve">2904 WOODLAND AVE             </t>
  </si>
  <si>
    <t xml:space="preserve">2907 CLIFTON AVE              </t>
  </si>
  <si>
    <t xml:space="preserve">2212 LYNDHURST AVE            </t>
  </si>
  <si>
    <t xml:space="preserve">1816 W FRANKLIN ST            </t>
  </si>
  <si>
    <t xml:space="preserve">3313 BURLEITH AVE             </t>
  </si>
  <si>
    <t xml:space="preserve">1809 CLIFTON AVE              </t>
  </si>
  <si>
    <t xml:space="preserve">1817 CLIFTON AVE              </t>
  </si>
  <si>
    <t xml:space="preserve">1044 PARKSLEY AVE             </t>
  </si>
  <si>
    <t xml:space="preserve">0003 N MONASTERY AVE          </t>
  </si>
  <si>
    <t xml:space="preserve">0001 N CULVER ST              </t>
  </si>
  <si>
    <t xml:space="preserve">4005 EASTERN AVE              </t>
  </si>
  <si>
    <t xml:space="preserve">3229 LEVERTON AVE             </t>
  </si>
  <si>
    <t xml:space="preserve">0507 COVENTRY ROAD            </t>
  </si>
  <si>
    <t xml:space="preserve">0505 COVENTRY ROAD            </t>
  </si>
  <si>
    <t xml:space="preserve">1101 COOKS LANE               </t>
  </si>
  <si>
    <t xml:space="preserve">2814 GANLEY DR                </t>
  </si>
  <si>
    <t xml:space="preserve">0799 N GRANTLEY ST            </t>
  </si>
  <si>
    <t xml:space="preserve">0812 ARGONNE DR               </t>
  </si>
  <si>
    <t xml:space="preserve">0808 E 35TH ST                </t>
  </si>
  <si>
    <t xml:space="preserve">0610 E 30TH ST                </t>
  </si>
  <si>
    <t xml:space="preserve">0604 E 30TH ST                </t>
  </si>
  <si>
    <t xml:space="preserve">5316 READY AVE                </t>
  </si>
  <si>
    <t xml:space="preserve">0161 N MONASTERY AVE          </t>
  </si>
  <si>
    <t xml:space="preserve">4002 MORTIMER AVE             </t>
  </si>
  <si>
    <t xml:space="preserve">3036 MAYFIELD AVE             </t>
  </si>
  <si>
    <t xml:space="preserve">0435 ROUNDVIEW ROAD           </t>
  </si>
  <si>
    <t xml:space="preserve">1908 E 31ST ST                </t>
  </si>
  <si>
    <t xml:space="preserve">1903 E 32ND ST                </t>
  </si>
  <si>
    <t xml:space="preserve">2707 THE ALAMEDA              </t>
  </si>
  <si>
    <t xml:space="preserve">2711 THE ALAMEDA              </t>
  </si>
  <si>
    <t xml:space="preserve">2710 THE ALAMEDA              </t>
  </si>
  <si>
    <t xml:space="preserve">1638 N CAROLINE ST            </t>
  </si>
  <si>
    <t xml:space="preserve">0304 N GRANTLEY ST            </t>
  </si>
  <si>
    <t xml:space="preserve">0317 N ELLWOOD AVE            </t>
  </si>
  <si>
    <t xml:space="preserve">1637 N PATTERSON PARK AVE     </t>
  </si>
  <si>
    <t xml:space="preserve">1313 N PATTERSON PARK AVE     </t>
  </si>
  <si>
    <t xml:space="preserve">4241 NADINE DR                </t>
  </si>
  <si>
    <t xml:space="preserve">5422 LYNVIEW AVE              </t>
  </si>
  <si>
    <t xml:space="preserve">3824 FAIRVIEW AVE             </t>
  </si>
  <si>
    <t xml:space="preserve">4400 MAINE AVE                </t>
  </si>
  <si>
    <t xml:space="preserve">3515 W FOREST PARK AVE        </t>
  </si>
  <si>
    <t xml:space="preserve">2529 PARK HEIGHTS TERR        </t>
  </si>
  <si>
    <t xml:space="preserve">3834 BEEHLER AVE              </t>
  </si>
  <si>
    <t xml:space="preserve">3830 BEEHLER AVE              </t>
  </si>
  <si>
    <t xml:space="preserve">2857 W GARRISON AVE           </t>
  </si>
  <si>
    <t xml:space="preserve">1710 N PAYSON ST              </t>
  </si>
  <si>
    <t xml:space="preserve">1631 MORELAND AVE             </t>
  </si>
  <si>
    <t xml:space="preserve">1636 N SMALLWOOD ST           </t>
  </si>
  <si>
    <t xml:space="preserve">0232 N KENWOOD AVE            </t>
  </si>
  <si>
    <t xml:space="preserve">0605 WHITELOCK ST             </t>
  </si>
  <si>
    <t xml:space="preserve">2863 PELHAM AVE               </t>
  </si>
  <si>
    <t xml:space="preserve">1809 RUTLAND AVE              </t>
  </si>
  <si>
    <t xml:space="preserve">0614 S LUZERNE AVE            </t>
  </si>
  <si>
    <t xml:space="preserve">0700 PONCA ST                 </t>
  </si>
  <si>
    <t xml:space="preserve">1140 DUNDALK AVE              </t>
  </si>
  <si>
    <t xml:space="preserve">4807 LINDSAY ROAD             </t>
  </si>
  <si>
    <t xml:space="preserve">2814 MAYFIELD AVE             </t>
  </si>
  <si>
    <t xml:space="preserve">3205 LAKE AVE                 </t>
  </si>
  <si>
    <t xml:space="preserve">3415 DUDLEY AVE               </t>
  </si>
  <si>
    <t xml:space="preserve">2602 ORLEANS ST               </t>
  </si>
  <si>
    <t xml:space="preserve">0105 N LINWOOD AVE            </t>
  </si>
  <si>
    <t xml:space="preserve">0248 S CLINTON ST             </t>
  </si>
  <si>
    <t xml:space="preserve">2602 FOSTER AVE               </t>
  </si>
  <si>
    <t xml:space="preserve">5410 CEDONIA AVE              </t>
  </si>
  <si>
    <t xml:space="preserve">0410 S REGESTER ST            </t>
  </si>
  <si>
    <t xml:space="preserve">3720 GOUGH ST                 </t>
  </si>
  <si>
    <t xml:space="preserve">3409 BANK ST                  </t>
  </si>
  <si>
    <t xml:space="preserve">3204 WINDSOR AVE              </t>
  </si>
  <si>
    <t xml:space="preserve">1266 CEDARCROFT ROAD          </t>
  </si>
  <si>
    <t xml:space="preserve">3418 LYNDALE AVE              </t>
  </si>
  <si>
    <t xml:space="preserve">1527 MONTPELIER ST            </t>
  </si>
  <si>
    <t xml:space="preserve">3707 W FRANKLIN ST            </t>
  </si>
  <si>
    <t xml:space="preserve">2115 WHISTLER AVE             </t>
  </si>
  <si>
    <t xml:space="preserve">2607 MOUNT HOLLY ST           </t>
  </si>
  <si>
    <t xml:space="preserve">4421 ELDONE ROAD              </t>
  </si>
  <si>
    <t xml:space="preserve">3435 WABASH AVE               </t>
  </si>
  <si>
    <t xml:space="preserve">4726 VANCOUVER ROAD           </t>
  </si>
  <si>
    <t xml:space="preserve">0840 WILDWOOD PKWY            </t>
  </si>
  <si>
    <t xml:space="preserve">4724 VANCOUVER ROAD           </t>
  </si>
  <si>
    <t xml:space="preserve">4210 SPRINGDALE AVE           </t>
  </si>
  <si>
    <t xml:space="preserve">4900 LITCHFIELD AVE           </t>
  </si>
  <si>
    <t xml:space="preserve">0816 N ROSE ST                </t>
  </si>
  <si>
    <t xml:space="preserve">1002 WEDGEWOOD ROAD           </t>
  </si>
  <si>
    <t xml:space="preserve">2039 DEERING AVE              </t>
  </si>
  <si>
    <t xml:space="preserve">5101 CROSSWOOD AVE            </t>
  </si>
  <si>
    <t xml:space="preserve">3703 BELAIR ROAD              </t>
  </si>
  <si>
    <t xml:space="preserve">1930 E 31ST ST                </t>
  </si>
  <si>
    <t xml:space="preserve">04-6 N CAREY ST               </t>
  </si>
  <si>
    <t xml:space="preserve">3924 KENYON AVE               </t>
  </si>
  <si>
    <t xml:space="preserve">2230 HENNEMAN AVE             </t>
  </si>
  <si>
    <t xml:space="preserve">1624 POPLAND ST               </t>
  </si>
  <si>
    <t xml:space="preserve">4314 CURTIS AVE               </t>
  </si>
  <si>
    <t xml:space="preserve">2206 E FAYETTE ST             </t>
  </si>
  <si>
    <t xml:space="preserve">5201 PEMBROKE AVE             </t>
  </si>
  <si>
    <t xml:space="preserve">0112 S ANN ST                 </t>
  </si>
  <si>
    <t xml:space="preserve">0424 N BELNORD AVE            </t>
  </si>
  <si>
    <t xml:space="preserve">4107 RIDGEWOOD AVE            </t>
  </si>
  <si>
    <t xml:space="preserve">3430 HILLDALE PL              </t>
  </si>
  <si>
    <t xml:space="preserve">4907 LIBERTY HEIGHTS AVE      </t>
  </si>
  <si>
    <t xml:space="preserve">3414 FAIRVIEW AVE             </t>
  </si>
  <si>
    <t xml:space="preserve">4007 ELDORADO AVE             </t>
  </si>
  <si>
    <t xml:space="preserve">3907 WOODBINE AVE             </t>
  </si>
  <si>
    <t xml:space="preserve">4059 ANNELLEN ROAD            </t>
  </si>
  <si>
    <t xml:space="preserve">2830 ASHLAND AVE              </t>
  </si>
  <si>
    <t xml:space="preserve">4911 QUEENSBERRY AVE          </t>
  </si>
  <si>
    <t xml:space="preserve">3614 GLENGYLE AVE             </t>
  </si>
  <si>
    <t xml:space="preserve">0031 N KRESSON ST             </t>
  </si>
  <si>
    <t xml:space="preserve">0029 N KRESSON ST             </t>
  </si>
  <si>
    <t xml:space="preserve">3120 E BALTIMORE ST           </t>
  </si>
  <si>
    <t xml:space="preserve">0818 N BROADWAY               </t>
  </si>
  <si>
    <t xml:space="preserve">0533 N KENWOOD AVE            </t>
  </si>
  <si>
    <t xml:space="preserve">3106 CHELSEA TERR             </t>
  </si>
  <si>
    <t xml:space="preserve">1908 WALBROOK AVE             </t>
  </si>
  <si>
    <t xml:space="preserve">3207 WESTWOOD AVE             </t>
  </si>
  <si>
    <t xml:space="preserve">0930 N PAYSON ST              </t>
  </si>
  <si>
    <t xml:space="preserve">2104 RAMSAY ST                </t>
  </si>
  <si>
    <t xml:space="preserve">2314 N DUKELAND ST            </t>
  </si>
  <si>
    <t xml:space="preserve">3616 E FAYETTE ST             </t>
  </si>
  <si>
    <t xml:space="preserve">3614 E FAYETTE ST             </t>
  </si>
  <si>
    <t xml:space="preserve">3612 E FAYETTE ST             </t>
  </si>
  <si>
    <t xml:space="preserve">0307 GWYNN AVE                </t>
  </si>
  <si>
    <t xml:space="preserve">3333 PIEDMONT AVE             </t>
  </si>
  <si>
    <t xml:space="preserve">2721 JEFFERSON ST             </t>
  </si>
  <si>
    <t xml:space="preserve">2900 N LOUDON AVE             </t>
  </si>
  <si>
    <t xml:space="preserve">0419 N HIGHLAND AVE           </t>
  </si>
  <si>
    <t xml:space="preserve">0516 N HIGHLAND AVE           </t>
  </si>
  <si>
    <t xml:space="preserve">0203 N MONTFORD AVE           </t>
  </si>
  <si>
    <t xml:space="preserve">2208 FLEET ST                 </t>
  </si>
  <si>
    <t xml:space="preserve">0501 S PATTERSON PARK AVE     </t>
  </si>
  <si>
    <t xml:space="preserve">2588 EDMONDSON AVE            </t>
  </si>
  <si>
    <t xml:space="preserve">1320 PONTIAC AVE              </t>
  </si>
  <si>
    <t xml:space="preserve">0008 N ABINGTON AVE           </t>
  </si>
  <si>
    <t xml:space="preserve">0437 ANGLESEA ST              </t>
  </si>
  <si>
    <t xml:space="preserve">2503 SAINT PAUL ST            </t>
  </si>
  <si>
    <t xml:space="preserve">0413 NORTH BEND ROAD          </t>
  </si>
  <si>
    <t xml:space="preserve">1434 MCCULLOH ST              </t>
  </si>
  <si>
    <t xml:space="preserve">3706 HAYWARD AVE              </t>
  </si>
  <si>
    <t xml:space="preserve">3448 ERDMAN AVE               </t>
  </si>
  <si>
    <t xml:space="preserve">2226 W SARATOGA ST            </t>
  </si>
  <si>
    <t xml:space="preserve">1626 ELKINS LANE              </t>
  </si>
  <si>
    <t xml:space="preserve">1307 PONTIAC AVE              </t>
  </si>
  <si>
    <t xml:space="preserve">4102 LOCH RAVEN BLVD          </t>
  </si>
  <si>
    <t xml:space="preserve">4109 THE ALAMEDA              </t>
  </si>
  <si>
    <t xml:space="preserve">0625 E 37TH ST                </t>
  </si>
  <si>
    <t xml:space="preserve">0629 E 37TH ST                </t>
  </si>
  <si>
    <t xml:space="preserve">2425 BARCLAY ST               </t>
  </si>
  <si>
    <t xml:space="preserve">5823 FALKIRK ROAD             </t>
  </si>
  <si>
    <t xml:space="preserve">7501 HARFORD ROAD             </t>
  </si>
  <si>
    <t xml:space="preserve">1663 WINFORD ROAD             </t>
  </si>
  <si>
    <t xml:space="preserve">5718 MAPLE HILL ROAD          </t>
  </si>
  <si>
    <t xml:space="preserve">3908 ELMORA AVE               </t>
  </si>
  <si>
    <t xml:space="preserve">5723 BELLONA AVE              </t>
  </si>
  <si>
    <t xml:space="preserve">4209 SHELDON AVE              </t>
  </si>
  <si>
    <t xml:space="preserve">1625 WADSWORTH WAY            </t>
  </si>
  <si>
    <t xml:space="preserve">1511 NORTHGATE ROAD           </t>
  </si>
  <si>
    <t xml:space="preserve">1505 NORTHGATE ROAD           </t>
  </si>
  <si>
    <t xml:space="preserve">3402 RAMONA AVE               </t>
  </si>
  <si>
    <t xml:space="preserve">1416 E FORT AVE               </t>
  </si>
  <si>
    <t xml:space="preserve">1307 W FAYETTE ST             </t>
  </si>
  <si>
    <t xml:space="preserve">0922 E PATAPSCO AVE           </t>
  </si>
  <si>
    <t xml:space="preserve">1427 FILBERT ST               </t>
  </si>
  <si>
    <t xml:space="preserve">0352 GWYNN AVE                </t>
  </si>
  <si>
    <t xml:space="preserve">1917 HARMAN AVE               </t>
  </si>
  <si>
    <t xml:space="preserve">4869 MELBOURNE ROAD           </t>
  </si>
  <si>
    <t xml:space="preserve">0505 N LOUDON AVE             </t>
  </si>
  <si>
    <t xml:space="preserve">3031 E BALTIMORE ST           </t>
  </si>
  <si>
    <t xml:space="preserve">0333 JOPLIN ST                </t>
  </si>
  <si>
    <t xml:space="preserve">0318 KANE ST                  </t>
  </si>
  <si>
    <t xml:space="preserve">0316 KANE ST                  </t>
  </si>
  <si>
    <t xml:space="preserve">0313 JOPLIN ST                </t>
  </si>
  <si>
    <t xml:space="preserve">5724 JONQUIL AVE              </t>
  </si>
  <si>
    <t xml:space="preserve">3618 W GARRISON AVE           </t>
  </si>
  <si>
    <t xml:space="preserve">4906 POE AVE                  </t>
  </si>
  <si>
    <t xml:space="preserve">3900 RIDGEWOOD AVE            </t>
  </si>
  <si>
    <t xml:space="preserve">5813 EURITH AVE               </t>
  </si>
  <si>
    <t xml:space="preserve">0351 FONTHILL AVE             </t>
  </si>
  <si>
    <t xml:space="preserve">3304 NORTHWAY DR              </t>
  </si>
  <si>
    <t xml:space="preserve">2602 JEFFERSON ST             </t>
  </si>
  <si>
    <t xml:space="preserve">0039 N ATHOL AVE              </t>
  </si>
  <si>
    <t xml:space="preserve">1217 NORTHVIEW ROAD           </t>
  </si>
  <si>
    <t xml:space="preserve">0623 SAVAGE ST                </t>
  </si>
  <si>
    <t xml:space="preserve">1712 SEXTON ST                </t>
  </si>
  <si>
    <t xml:space="preserve">0648 S STREEPER ST            </t>
  </si>
  <si>
    <t xml:space="preserve">0134 S KOSSUTH ST             </t>
  </si>
  <si>
    <t xml:space="preserve">1654 KINGSWAY ROAD            </t>
  </si>
  <si>
    <t xml:space="preserve">1638 KINGSWAY ROAD            </t>
  </si>
  <si>
    <t xml:space="preserve">1642 KINGSWAY ROAD            </t>
  </si>
  <si>
    <t xml:space="preserve">6649 BELAIR ROAD              </t>
  </si>
  <si>
    <t xml:space="preserve">4030 RAYMONN AVE              </t>
  </si>
  <si>
    <t xml:space="preserve">1626 NORTHGATE ROAD           </t>
  </si>
  <si>
    <t xml:space="preserve">1627 NORTHGATE ROAD           </t>
  </si>
  <si>
    <t xml:space="preserve">1603 E COLD SPRING LANE       </t>
  </si>
  <si>
    <t xml:space="preserve">2709 BERWICK AVE              </t>
  </si>
  <si>
    <t xml:space="preserve">3721 E NORTHERN PKWY          </t>
  </si>
  <si>
    <t xml:space="preserve">1641 NORTHGATE ROAD           </t>
  </si>
  <si>
    <t xml:space="preserve">3216 RAMONA AVE               </t>
  </si>
  <si>
    <t xml:space="preserve">1104 MOUNT HOLLY ST           </t>
  </si>
  <si>
    <t xml:space="preserve">0004 N CAREY ST               </t>
  </si>
  <si>
    <t xml:space="preserve">0610 E 38TH ST                </t>
  </si>
  <si>
    <t xml:space="preserve">0853 W 36TH ST                </t>
  </si>
  <si>
    <t xml:space="preserve">2832 PELHAM AVE               </t>
  </si>
  <si>
    <t xml:space="preserve">5200 CRAIG AVE                </t>
  </si>
  <si>
    <t xml:space="preserve">0421 N ROBINSON ST            </t>
  </si>
  <si>
    <t xml:space="preserve">1605 RALWORTH ROAD            </t>
  </si>
  <si>
    <t xml:space="preserve">2400 BAKER ST                 </t>
  </si>
  <si>
    <t xml:space="preserve">3575 SHANNON DR               </t>
  </si>
  <si>
    <t xml:space="preserve">0616 N MILTON AVE             </t>
  </si>
  <si>
    <t xml:space="preserve">3714 SPRINGDALE AVE           </t>
  </si>
  <si>
    <t xml:space="preserve">3517 FAIRVIEW AVE             </t>
  </si>
  <si>
    <t xml:space="preserve">3502 FAIRVIEW AVE             </t>
  </si>
  <si>
    <t xml:space="preserve">3923 FAIRVIEW AVE             </t>
  </si>
  <si>
    <t xml:space="preserve">2402 EDMONDSON AVE            </t>
  </si>
  <si>
    <t xml:space="preserve">0623 RAPPOLLA ST              </t>
  </si>
  <si>
    <t xml:space="preserve">0051 S KRESSON ST             </t>
  </si>
  <si>
    <t xml:space="preserve">1112 DUNDALK AVE              </t>
  </si>
  <si>
    <t xml:space="preserve">1714 E LANVALE ST             </t>
  </si>
  <si>
    <t xml:space="preserve">5531 WHITBY ROAD              </t>
  </si>
  <si>
    <t xml:space="preserve">5539 WHITBY ROAD              </t>
  </si>
  <si>
    <t xml:space="preserve">3002 KENYON AVE               </t>
  </si>
  <si>
    <t xml:space="preserve">0725 GLENWOOD AVE             </t>
  </si>
  <si>
    <t xml:space="preserve">3309 FOSTER AVE               </t>
  </si>
  <si>
    <t xml:space="preserve">0809 MANGOLD ST               </t>
  </si>
  <si>
    <t xml:space="preserve">0428 S GILMOR ST              </t>
  </si>
  <si>
    <t xml:space="preserve">0047 S KRESSON ST             </t>
  </si>
  <si>
    <t xml:space="preserve">0045 S KRESSON ST             </t>
  </si>
  <si>
    <t xml:space="preserve">1329 WELDON AVE               </t>
  </si>
  <si>
    <t xml:space="preserve">4709 HOMESDALE AVE            </t>
  </si>
  <si>
    <t xml:space="preserve">1429 KITMORE ROAD             </t>
  </si>
  <si>
    <t xml:space="preserve">6013 THE ALAMEDA              </t>
  </si>
  <si>
    <t xml:space="preserve">1707 N BOND ST                </t>
  </si>
  <si>
    <t xml:space="preserve">2501 BAKER ST                 </t>
  </si>
  <si>
    <t xml:space="preserve">2668 PARK HEIGHTS TERR        </t>
  </si>
  <si>
    <t xml:space="preserve">1505 N WARWICK AVE            </t>
  </si>
  <si>
    <t xml:space="preserve">1314 HOLLINS ST               </t>
  </si>
  <si>
    <t xml:space="preserve">1501 N WARWICK AVE            </t>
  </si>
  <si>
    <t xml:space="preserve">0507 SAVAGE ST                </t>
  </si>
  <si>
    <t xml:space="preserve">0315 N CALHOUN ST             </t>
  </si>
  <si>
    <t xml:space="preserve">3926 ROKEBY ROAD              </t>
  </si>
  <si>
    <t xml:space="preserve">1100 GLENEAGLE ROAD           </t>
  </si>
  <si>
    <t xml:space="preserve">5918 THE ALAMEDA              </t>
  </si>
  <si>
    <t xml:space="preserve">4811 WALTHER AVE              </t>
  </si>
  <si>
    <t xml:space="preserve">5722 FALLS ROAD               </t>
  </si>
  <si>
    <t xml:space="preserve">3435 LEVERTON AVE             </t>
  </si>
  <si>
    <t xml:space="preserve">0606 WHITMORE AVE             </t>
  </si>
  <si>
    <t xml:space="preserve">2134 WALBROOK AVE             </t>
  </si>
  <si>
    <t xml:space="preserve">4000 CLARKS LANE              </t>
  </si>
  <si>
    <t xml:space="preserve">3416 MARY AVE                 </t>
  </si>
  <si>
    <t xml:space="preserve">0831 PONTIAC AVE              </t>
  </si>
  <si>
    <t xml:space="preserve">3706 GWYNN OAK AVE            </t>
  </si>
  <si>
    <t xml:space="preserve">5605 RADECKE AVE              </t>
  </si>
  <si>
    <t xml:space="preserve">0325 EUTAW PL                 </t>
  </si>
  <si>
    <t xml:space="preserve">0426 N MILTON AVE             </t>
  </si>
  <si>
    <t xml:space="preserve">2240 EUTAW PL                 </t>
  </si>
  <si>
    <t xml:space="preserve">0314 OLDHAM ST                </t>
  </si>
  <si>
    <t xml:space="preserve">0128 N ROSE ST                </t>
  </si>
  <si>
    <t xml:space="preserve">0030 N CLINTON ST             </t>
  </si>
  <si>
    <t xml:space="preserve">1625 BROADWAY                 </t>
  </si>
  <si>
    <t xml:space="preserve">1532 E COLD SPRING LANE       </t>
  </si>
  <si>
    <t xml:space="preserve">1901 GRINNALDS AVE            </t>
  </si>
  <si>
    <t xml:space="preserve">2845 WOODBROOK AVE            </t>
  </si>
  <si>
    <t xml:space="preserve">4107 ORCHARD AVE              </t>
  </si>
  <si>
    <t xml:space="preserve">3321 PARKLAWN AVE             </t>
  </si>
  <si>
    <t xml:space="preserve">3521 NORTHWAY DR              </t>
  </si>
  <si>
    <t xml:space="preserve">0605 N MONTFORD AVE           </t>
  </si>
  <si>
    <t xml:space="preserve">0201 E 30TH ST                </t>
  </si>
  <si>
    <t xml:space="preserve">2817 CHRISTOPHER AVE          </t>
  </si>
  <si>
    <t xml:space="preserve">5014 SUNSET ROAD              </t>
  </si>
  <si>
    <t xml:space="preserve">3032 BARCLAY ST               </t>
  </si>
  <si>
    <t xml:space="preserve">1233 HULL ST                  </t>
  </si>
  <si>
    <t xml:space="preserve">7111 PARK DR                  </t>
  </si>
  <si>
    <t xml:space="preserve">2708 MILES AVE                </t>
  </si>
  <si>
    <t xml:space="preserve">2737 WEGWORTH LANE            </t>
  </si>
  <si>
    <t xml:space="preserve">2419 E EAGER ST               </t>
  </si>
  <si>
    <t xml:space="preserve">2150 BOSTON ST                </t>
  </si>
  <si>
    <t xml:space="preserve">3335 MORAVIA ROAD             </t>
  </si>
  <si>
    <t xml:space="preserve">1926 W LAFAYETTE AVE          </t>
  </si>
  <si>
    <t xml:space="preserve">0311 E LAFAYETTE AVE          </t>
  </si>
  <si>
    <t xml:space="preserve">1626 MONTPELIER ST            </t>
  </si>
  <si>
    <t xml:space="preserve">0711 E 41ST ST                </t>
  </si>
  <si>
    <t xml:space="preserve">5701 JONQUIL AVE              </t>
  </si>
  <si>
    <t xml:space="preserve">2540 DRUID HILL AVE           </t>
  </si>
  <si>
    <t xml:space="preserve">0053 S KRESSON ST             </t>
  </si>
  <si>
    <t xml:space="preserve">6547 SAINT HELENA AVE         </t>
  </si>
  <si>
    <t xml:space="preserve">5925 WALTHER AVE              </t>
  </si>
  <si>
    <t xml:space="preserve">1517 DESOTO ROAD              </t>
  </si>
  <si>
    <t xml:space="preserve">0304 N EDGEWOOD ST            </t>
  </si>
  <si>
    <t xml:space="preserve">3134 BELMONT AVE              </t>
  </si>
  <si>
    <t xml:space="preserve">1402 W SARATOGA ST            </t>
  </si>
  <si>
    <t xml:space="preserve">1414 W SARATOGA ST            </t>
  </si>
  <si>
    <t xml:space="preserve">1826 PRESSTMAN ST             </t>
  </si>
  <si>
    <t xml:space="preserve">1276 GLYNDON AVE              </t>
  </si>
  <si>
    <t xml:space="preserve">1007 KEVIN ROAD               </t>
  </si>
  <si>
    <t xml:space="preserve">0623 N FULTON AVE             </t>
  </si>
  <si>
    <t xml:space="preserve">3039 E MONUMENT ST            </t>
  </si>
  <si>
    <t xml:space="preserve">0715 N PORT ST                </t>
  </si>
  <si>
    <t xml:space="preserve">3409 ELMLEY AVE               </t>
  </si>
  <si>
    <t xml:space="preserve">1117 S HANOVER ST             </t>
  </si>
  <si>
    <t xml:space="preserve">0011 E RANDALL ST             </t>
  </si>
  <si>
    <t xml:space="preserve">0714 N LAKEWOOD AVE           </t>
  </si>
  <si>
    <t xml:space="preserve">6110 MACBETH DR               </t>
  </si>
  <si>
    <t xml:space="preserve">0416 NORMANDY AVE             </t>
  </si>
  <si>
    <t xml:space="preserve">3593 SHANNON DR               </t>
  </si>
  <si>
    <t xml:space="preserve">0719 N GLOVER ST              </t>
  </si>
  <si>
    <t xml:space="preserve">5549 FORCE ROAD               </t>
  </si>
  <si>
    <t xml:space="preserve">0733 E 36TH ST                </t>
  </si>
  <si>
    <t xml:space="preserve">3824 BEEHLER AVE              </t>
  </si>
  <si>
    <t xml:space="preserve">3220 GWYNNS FALLS PKWY        </t>
  </si>
  <si>
    <t xml:space="preserve">4814 CLAYBURY AVE             </t>
  </si>
  <si>
    <t xml:space="preserve">3642 GREENVALE ROAD           </t>
  </si>
  <si>
    <t xml:space="preserve">0712 E 35TH ST                </t>
  </si>
  <si>
    <t xml:space="preserve">0332 E 26TH ST                </t>
  </si>
  <si>
    <t xml:space="preserve">0623 BENNINGHAUS ROAD         </t>
  </si>
  <si>
    <t xml:space="preserve">3832 BONVIEW AVE              </t>
  </si>
  <si>
    <t xml:space="preserve">5506 MAGNOLIA AVE             </t>
  </si>
  <si>
    <t xml:space="preserve">5306 PEERLESS AVE             </t>
  </si>
  <si>
    <t xml:space="preserve">1740 PARK AVE                 </t>
  </si>
  <si>
    <t xml:space="preserve">0520 N BELNORD AVE            </t>
  </si>
  <si>
    <t xml:space="preserve">1918 PENROSE AVE              </t>
  </si>
  <si>
    <t xml:space="preserve">1046 N LUZERNE AVE            </t>
  </si>
  <si>
    <t xml:space="preserve">0635 MCKEWIN AVE              </t>
  </si>
  <si>
    <t xml:space="preserve">0749 MCKEWIN AVE              </t>
  </si>
  <si>
    <t xml:space="preserve">0765 MCKEWIN AVE              </t>
  </si>
  <si>
    <t xml:space="preserve">0706 E 36TH ST                </t>
  </si>
  <si>
    <t xml:space="preserve">0622 MCKEWIN AVE              </t>
  </si>
  <si>
    <t xml:space="preserve">3036 STRICKLAND ST            </t>
  </si>
  <si>
    <t xml:space="preserve">0136 N STREEPER ST            </t>
  </si>
  <si>
    <t xml:space="preserve">0435 BONSAL ST                </t>
  </si>
  <si>
    <t xml:space="preserve">0200 W 27TH ST                </t>
  </si>
  <si>
    <t xml:space="preserve">1106 N MOUNT ST               </t>
  </si>
  <si>
    <t xml:space="preserve">5117 WOOLVERTON AVE           </t>
  </si>
  <si>
    <t xml:space="preserve">4009 CHATHAM ROAD             </t>
  </si>
  <si>
    <t xml:space="preserve">1806 N CAREY ST               </t>
  </si>
  <si>
    <t xml:space="preserve">5534 BUCKNELL ROAD            </t>
  </si>
  <si>
    <t xml:space="preserve">4528 NORTHWOOD DR             </t>
  </si>
  <si>
    <t xml:space="preserve">4524 NORTHWOOD DR             </t>
  </si>
  <si>
    <t xml:space="preserve">2702 BERYL AVE                </t>
  </si>
  <si>
    <t xml:space="preserve">0617 N ELLWOOD AVE            </t>
  </si>
  <si>
    <t xml:space="preserve">1207 ASHLAND AVE              </t>
  </si>
  <si>
    <t xml:space="preserve">2733 E BIDDLE ST              </t>
  </si>
  <si>
    <t xml:space="preserve">0741 YALE AVE                 </t>
  </si>
  <si>
    <t xml:space="preserve">0508 E PATAPSCO AVE           </t>
  </si>
  <si>
    <t xml:space="preserve">3711 GWYNN OAK AVE            </t>
  </si>
  <si>
    <t xml:space="preserve">3908 MAINE AVE                </t>
  </si>
  <si>
    <t xml:space="preserve">0736 S CURLEY ST              </t>
  </si>
  <si>
    <t xml:space="preserve">0604 CLAYMONT AVE             </t>
  </si>
  <si>
    <t xml:space="preserve">6005 BELLE VISTA AVE          </t>
  </si>
  <si>
    <t xml:space="preserve">4730 ELISON AVE               </t>
  </si>
  <si>
    <t xml:space="preserve">3903 N CHARLES ST             </t>
  </si>
  <si>
    <t xml:space="preserve">1014 DARTMOUTH ROAD           </t>
  </si>
  <si>
    <t xml:space="preserve">0606 N STREEPER ST            </t>
  </si>
  <si>
    <t xml:space="preserve">0232 S CLINTON ST             </t>
  </si>
  <si>
    <t xml:space="preserve">0020 N ROSEDALE ST            </t>
  </si>
  <si>
    <t xml:space="preserve">0720 S WOODINGTON ROAD        </t>
  </si>
  <si>
    <t xml:space="preserve">1250 GLENHAVEN ROAD           </t>
  </si>
  <si>
    <t xml:space="preserve">1809 E PRATT ST               </t>
  </si>
  <si>
    <t xml:space="preserve">1707 MORELAND AVE             </t>
  </si>
  <si>
    <t xml:space="preserve">3512 ELM AVE                  </t>
  </si>
  <si>
    <t xml:space="preserve">2150 DRUID PARK DR            </t>
  </si>
  <si>
    <t xml:space="preserve">0610 MCKEWIN AVE              </t>
  </si>
  <si>
    <t xml:space="preserve">6600 NORTHERN PKWY            </t>
  </si>
  <si>
    <t xml:space="preserve">0504 BEAUMONT AVE             </t>
  </si>
  <si>
    <t xml:space="preserve">3632 PARKDALE AVE             </t>
  </si>
  <si>
    <t xml:space="preserve">0847 GLENWOOD AVE             </t>
  </si>
  <si>
    <t xml:space="preserve">0721 RADNOR AVE               </t>
  </si>
  <si>
    <t xml:space="preserve">1508 STONEWOOD ROAD           </t>
  </si>
  <si>
    <t xml:space="preserve">2714 SOUTHERN AVE             </t>
  </si>
  <si>
    <t xml:space="preserve">4315 RASPE AVE                </t>
  </si>
  <si>
    <t xml:space="preserve">3818 GLENARM AVE              </t>
  </si>
  <si>
    <t xml:space="preserve">3418 BELAIR ROAD              </t>
  </si>
  <si>
    <t xml:space="preserve">2832 LAKE AVE                 </t>
  </si>
  <si>
    <t xml:space="preserve">0927 NORTH HILL ROAD          </t>
  </si>
  <si>
    <t xml:space="preserve">6711 OLD HARFORD ROAD         </t>
  </si>
  <si>
    <t xml:space="preserve">2111 N DUKELAND ST            </t>
  </si>
  <si>
    <t xml:space="preserve">3846 ELMLEY AVE               </t>
  </si>
  <si>
    <t xml:space="preserve">3237 KENTUCKY AVE             </t>
  </si>
  <si>
    <t xml:space="preserve">0087 S KOSSUTH ST             </t>
  </si>
  <si>
    <t xml:space="preserve">0178 S COLLINS AVE            </t>
  </si>
  <si>
    <t xml:space="preserve">2773 THE ALAMEDA              </t>
  </si>
  <si>
    <t xml:space="preserve">3722 FAIRHAVEN AVE            </t>
  </si>
  <si>
    <t xml:space="preserve">3312 W FRANKLIN ST            </t>
  </si>
  <si>
    <t xml:space="preserve">4101 MOUNTWOOD ROAD           </t>
  </si>
  <si>
    <t xml:space="preserve">0110 N MOUNT OLIVET LANE      </t>
  </si>
  <si>
    <t xml:space="preserve">3136 WILKENS AVE              </t>
  </si>
  <si>
    <t xml:space="preserve">0061 N MONASTERY AVE          </t>
  </si>
  <si>
    <t xml:space="preserve">3412 ELMORA AVE               </t>
  </si>
  <si>
    <t xml:space="preserve">0339 S WOODYEAR ST            </t>
  </si>
  <si>
    <t xml:space="preserve">3612 HOWARD PARK AVE          </t>
  </si>
  <si>
    <t xml:space="preserve">2426 E MONUMENT ST            </t>
  </si>
  <si>
    <t xml:space="preserve">1629 N MILTON AVE             </t>
  </si>
  <si>
    <t xml:space="preserve">1432 BROENING HWY             </t>
  </si>
  <si>
    <t xml:space="preserve">2937 MCELDERRY ST             </t>
  </si>
  <si>
    <t xml:space="preserve">1035 N BROADWAY               </t>
  </si>
  <si>
    <t xml:space="preserve">2036 RUXTON AVE               </t>
  </si>
  <si>
    <t xml:space="preserve">2034 RUXTON AVE               </t>
  </si>
  <si>
    <t xml:space="preserve">3323 BURLEITH AVE             </t>
  </si>
  <si>
    <t xml:space="preserve">3838 BOARMAN AVE              </t>
  </si>
  <si>
    <t xml:space="preserve">0415 FURROW ST                </t>
  </si>
  <si>
    <t xml:space="preserve">4257 NICHOLAS AVE             </t>
  </si>
  <si>
    <t xml:space="preserve">3211 LYNDALE AVE              </t>
  </si>
  <si>
    <t xml:space="preserve">0208 S ANN ST                 </t>
  </si>
  <si>
    <t xml:space="preserve">0575 S THORNFIELD ROAD        </t>
  </si>
  <si>
    <t xml:space="preserve">4806 MELBOURNE ROAD           </t>
  </si>
  <si>
    <t xml:space="preserve">3339 ELMORA AVE               </t>
  </si>
  <si>
    <t xml:space="preserve">1920 MCCULLOH ST              </t>
  </si>
  <si>
    <t xml:space="preserve">4306 MAINE AVE                </t>
  </si>
  <si>
    <t xml:space="preserve">4641 SCHENLEY ROAD            </t>
  </si>
  <si>
    <t xml:space="preserve">0156 N LAKEWOOD AVE           </t>
  </si>
  <si>
    <t xml:space="preserve">1645 E BALTIMORE ST           </t>
  </si>
  <si>
    <t xml:space="preserve">6111 CARTER AVE               </t>
  </si>
  <si>
    <t xml:space="preserve">0532 S STREEPER ST            </t>
  </si>
  <si>
    <t xml:space="preserve">2503 E FAYETTE ST             </t>
  </si>
  <si>
    <t xml:space="preserve">2113 BRUNT ST                 </t>
  </si>
  <si>
    <t xml:space="preserve">6826 BANK ST                  </t>
  </si>
  <si>
    <t xml:space="preserve">5500 FORCE ROAD               </t>
  </si>
  <si>
    <t xml:space="preserve">0333 S LEHIGH ST              </t>
  </si>
  <si>
    <t xml:space="preserve">0418 S EATON ST               </t>
  </si>
  <si>
    <t xml:space="preserve">2702 ASHLAND AVE              </t>
  </si>
  <si>
    <t xml:space="preserve">2721 E FEDERAL ST             </t>
  </si>
  <si>
    <t xml:space="preserve">0617 E 38TH ST                </t>
  </si>
  <si>
    <t xml:space="preserve">0902 N IRIS AVE               </t>
  </si>
  <si>
    <t xml:space="preserve">0408 CORNWALL ST              </t>
  </si>
  <si>
    <t xml:space="preserve">0515 S NEWKIRK ST             </t>
  </si>
  <si>
    <t xml:space="preserve">3412 WILKENS AVE              </t>
  </si>
  <si>
    <t xml:space="preserve">2603 WATERVIEW AVE            </t>
  </si>
  <si>
    <t xml:space="preserve">3802 GLEN AVE                 </t>
  </si>
  <si>
    <t xml:space="preserve">2710 CHELSEA TERR             </t>
  </si>
  <si>
    <t xml:space="preserve">1516 E COLD SPRING LANE       </t>
  </si>
  <si>
    <t xml:space="preserve">3027 SPAULDING AVE            </t>
  </si>
  <si>
    <t xml:space="preserve">1103 N GILMOR ST              </t>
  </si>
  <si>
    <t xml:space="preserve">3502 BERWYN AVE               </t>
  </si>
  <si>
    <t xml:space="preserve">3404 COTWOOD PL               </t>
  </si>
  <si>
    <t xml:space="preserve">4608 LIBERTY HEIGHTS AVE      </t>
  </si>
  <si>
    <t xml:space="preserve">1610 E 30TH ST                </t>
  </si>
  <si>
    <t xml:space="preserve">1649 RALWORTH ROAD            </t>
  </si>
  <si>
    <t xml:space="preserve">1314 NORTHVIEW ROAD           </t>
  </si>
  <si>
    <t xml:space="preserve">0110 S FAGLEY ST              </t>
  </si>
  <si>
    <t xml:space="preserve">3028 BELMONT AVE              </t>
  </si>
  <si>
    <t xml:space="preserve">1704 E 31ST ST                </t>
  </si>
  <si>
    <t xml:space="preserve">0618 HARWOOD AVE              </t>
  </si>
  <si>
    <t xml:space="preserve">1601 STONEWOOD ROAD           </t>
  </si>
  <si>
    <t xml:space="preserve">1609 CEDDOX ST                </t>
  </si>
  <si>
    <t xml:space="preserve">1441 E BALTIMORE ST           </t>
  </si>
  <si>
    <t xml:space="preserve">3611 BUENA VISTA AVE          </t>
  </si>
  <si>
    <t xml:space="preserve">0505 N EDGEWOOD ST            </t>
  </si>
  <si>
    <t xml:space="preserve">3432 FREDERICK AVE            </t>
  </si>
  <si>
    <t xml:space="preserve">2204 W SARATOGA ST            </t>
  </si>
  <si>
    <t xml:space="preserve">1017 S KENWOOD AVE            </t>
  </si>
  <si>
    <t xml:space="preserve">3600 E BALTIMORE ST           </t>
  </si>
  <si>
    <t xml:space="preserve">3422 BELAIR ROAD              </t>
  </si>
  <si>
    <t xml:space="preserve">3545 JUNEWAY                  </t>
  </si>
  <si>
    <t xml:space="preserve">3800 ELMLEY AVE               </t>
  </si>
  <si>
    <t xml:space="preserve">2912 RAYSHIRE ROAD            </t>
  </si>
  <si>
    <t xml:space="preserve">3614 BROOKLYN AVE             </t>
  </si>
  <si>
    <t xml:space="preserve">0667 PORTLAND ST              </t>
  </si>
  <si>
    <t xml:space="preserve">1603 MORELAND AVE             </t>
  </si>
  <si>
    <t xml:space="preserve">0508 S BOULDIN ST             </t>
  </si>
  <si>
    <t xml:space="preserve">0629 RAPPOLLA ST              </t>
  </si>
  <si>
    <t xml:space="preserve">3317 DEVONSHIRE DR            </t>
  </si>
  <si>
    <t xml:space="preserve">3313 BONNIE ROAD              </t>
  </si>
  <si>
    <t xml:space="preserve">0633 N FRANKLINTOWN ROAD      </t>
  </si>
  <si>
    <t xml:space="preserve">2414 FRANCIS ST               </t>
  </si>
  <si>
    <t xml:space="preserve">3315 ELMLEY AVE               </t>
  </si>
  <si>
    <t xml:space="preserve">0043 S STRICKER ST            </t>
  </si>
  <si>
    <t xml:space="preserve">3516 W GARRISON AVE           </t>
  </si>
  <si>
    <t xml:space="preserve">0608 N CLINTON ST             </t>
  </si>
  <si>
    <t xml:space="preserve">4015 W ROGERS AVE             </t>
  </si>
  <si>
    <t xml:space="preserve">1524 OAKRIDGE ROAD            </t>
  </si>
  <si>
    <t xml:space="preserve">2042 GRINNALDS AVE            </t>
  </si>
  <si>
    <t xml:space="preserve">2115 HARMAN AVE               </t>
  </si>
  <si>
    <t xml:space="preserve">4701 WAKEFIELD ROAD           </t>
  </si>
  <si>
    <t xml:space="preserve">4445 ELDONE ROAD              </t>
  </si>
  <si>
    <t xml:space="preserve">3530 CLIFTMONT AVE            </t>
  </si>
  <si>
    <t xml:space="preserve">1900 E LAFAYETTE AVE          </t>
  </si>
  <si>
    <t xml:space="preserve">1604 PARK AVE                 </t>
  </si>
  <si>
    <t xml:space="preserve">1318 E MONUMENT ST            </t>
  </si>
  <si>
    <t xml:space="preserve">1611 DIVISION ST              </t>
  </si>
  <si>
    <t xml:space="preserve">0245 N MONASTERY AVE          </t>
  </si>
  <si>
    <t xml:space="preserve">2648 MARYLAND AVE             </t>
  </si>
  <si>
    <t xml:space="preserve">0334 E 25TH ST                </t>
  </si>
  <si>
    <t xml:space="preserve">1700 E 32ND ST                </t>
  </si>
  <si>
    <t xml:space="preserve">5122 CHALGROVE AVE            </t>
  </si>
  <si>
    <t xml:space="preserve">5913 FENWICK AVE              </t>
  </si>
  <si>
    <t xml:space="preserve">2421 HARRIET AVE              </t>
  </si>
  <si>
    <t xml:space="preserve">2729 ATKINSON AVE             </t>
  </si>
  <si>
    <t xml:space="preserve">0905 E 41ST ST                </t>
  </si>
  <si>
    <t xml:space="preserve">3332 GWYNNS FALLS PKWY        </t>
  </si>
  <si>
    <t xml:space="preserve">0409 CHARTER OAK AVE          </t>
  </si>
  <si>
    <t xml:space="preserve">0721 N LUZERNE AVE            </t>
  </si>
  <si>
    <t xml:space="preserve">3408 E PRATT ST               </t>
  </si>
  <si>
    <t xml:space="preserve">4119 AUDREY AVE               </t>
  </si>
  <si>
    <t xml:space="preserve">6113 BESSEMER AVE             </t>
  </si>
  <si>
    <t xml:space="preserve">6418 HARTWAIT ST              </t>
  </si>
  <si>
    <t xml:space="preserve">0900 COMPTON ST               </t>
  </si>
  <si>
    <t xml:space="preserve">0411 GRIFFIN CT               </t>
  </si>
  <si>
    <t xml:space="preserve">0640 S CURLEY ST              </t>
  </si>
  <si>
    <t xml:space="preserve">6906 OLD HARFORD ROAD         </t>
  </si>
  <si>
    <t xml:space="preserve">1009 N WOODINGTON ROAD        </t>
  </si>
  <si>
    <t xml:space="preserve">0619 MARKHAM ROAD             </t>
  </si>
  <si>
    <t xml:space="preserve">1439 HAUBERT ST               </t>
  </si>
  <si>
    <t xml:space="preserve">2427 SHIRLEY AVE              </t>
  </si>
  <si>
    <t xml:space="preserve">2331 ASHBURTON ST             </t>
  </si>
  <si>
    <t xml:space="preserve">4105 NEWTON AVE               </t>
  </si>
  <si>
    <t xml:space="preserve">1712 N PAYSON ST              </t>
  </si>
  <si>
    <t xml:space="preserve">1412 N MONROE ST              </t>
  </si>
  <si>
    <t xml:space="preserve">2524 CALVERTON HEIGHTS AVE    </t>
  </si>
  <si>
    <t xml:space="preserve">0902 N STREEPER ST            </t>
  </si>
  <si>
    <t xml:space="preserve">0428 S CHAPELGATE LANE        </t>
  </si>
  <si>
    <t xml:space="preserve">4900 LIBERTY HEIGHTS AVE      </t>
  </si>
  <si>
    <t xml:space="preserve">1812 N ELLAMONT ST            </t>
  </si>
  <si>
    <t xml:space="preserve">2745 MURA ST                  </t>
  </si>
  <si>
    <t xml:space="preserve">3712 W FOREST PARK AVE        </t>
  </si>
  <si>
    <t xml:space="preserve">4214 FERNHILL AVE             </t>
  </si>
  <si>
    <t xml:space="preserve">2243 OREM AVE                 </t>
  </si>
  <si>
    <t xml:space="preserve">0500 S STREEPER ST            </t>
  </si>
  <si>
    <t xml:space="preserve">0614 W 34TH ST                </t>
  </si>
  <si>
    <t xml:space="preserve">2920 PARKWOOD AVE             </t>
  </si>
  <si>
    <t xml:space="preserve">5242 LINDEN HEIGHTS AVE       </t>
  </si>
  <si>
    <t xml:space="preserve">4407 OLD YORK ROAD            </t>
  </si>
  <si>
    <t xml:space="preserve">2636 N CHARLES ST             </t>
  </si>
  <si>
    <t xml:space="preserve">3422 HICKORY AVE              </t>
  </si>
  <si>
    <t xml:space="preserve">0613 RADNOR AVE               </t>
  </si>
  <si>
    <t xml:space="preserve">1214 WALKER AVE               </t>
  </si>
  <si>
    <t xml:space="preserve">6409 MOYER AVE                </t>
  </si>
  <si>
    <t xml:space="preserve">1563 SHERWOOD AVE             </t>
  </si>
  <si>
    <t xml:space="preserve">0013 N CURLEY ST              </t>
  </si>
  <si>
    <t xml:space="preserve">0400 OLDHAM ST                </t>
  </si>
  <si>
    <t xml:space="preserve">3602 MOHAWK AVE               </t>
  </si>
  <si>
    <t xml:space="preserve">1636 ROUNDHILL ROAD           </t>
  </si>
  <si>
    <t xml:space="preserve">1603 SHADYSIDE ROAD           </t>
  </si>
  <si>
    <t xml:space="preserve">1639 SHADYSIDE ROAD           </t>
  </si>
  <si>
    <t xml:space="preserve">1243 HAVERHILL ROAD           </t>
  </si>
  <si>
    <t xml:space="preserve">2157 HARMAN AVE               </t>
  </si>
  <si>
    <t xml:space="preserve">4377 PARKTON ST               </t>
  </si>
  <si>
    <t xml:space="preserve">3703 2ND ST                   </t>
  </si>
  <si>
    <t xml:space="preserve">3833 10TH ST                  </t>
  </si>
  <si>
    <t xml:space="preserve">0136 E FORT AVE               </t>
  </si>
  <si>
    <t xml:space="preserve">0040 S SCHROEDER ST           </t>
  </si>
  <si>
    <t xml:space="preserve">1225 S CAREY ST               </t>
  </si>
  <si>
    <t xml:space="preserve">0442 N HIGHLAND AVE           </t>
  </si>
  <si>
    <t xml:space="preserve">0515 S COLLINGTON AVE         </t>
  </si>
  <si>
    <t xml:space="preserve">4788 ELISON AVE               </t>
  </si>
  <si>
    <t xml:space="preserve">2710 CYLBURN AVE              </t>
  </si>
  <si>
    <t xml:space="preserve">2017 MADISON AVE              </t>
  </si>
  <si>
    <t xml:space="preserve">2021 E LOMBARD ST             </t>
  </si>
  <si>
    <t xml:space="preserve">0627 RADNOR AVE               </t>
  </si>
  <si>
    <t xml:space="preserve">2827 MILES AVE                </t>
  </si>
  <si>
    <t xml:space="preserve">0100 N EAST AVE               </t>
  </si>
  <si>
    <t xml:space="preserve">0625 S LINWOOD AVE            </t>
  </si>
  <si>
    <t xml:space="preserve">2713 HUNTINGDON AVE           </t>
  </si>
  <si>
    <t xml:space="preserve">2711 MILES AVE                </t>
  </si>
  <si>
    <t xml:space="preserve">0900 CATOR AVE                </t>
  </si>
  <si>
    <t xml:space="preserve">1366 WASHINGTON BLVD          </t>
  </si>
  <si>
    <t xml:space="preserve">3143 ABELL AVE                </t>
  </si>
  <si>
    <t xml:space="preserve">0024 E EAGER ST               </t>
  </si>
  <si>
    <t xml:space="preserve">0809 UNETTA AVE               </t>
  </si>
  <si>
    <t xml:space="preserve">1733 BRADDISH AVE             </t>
  </si>
  <si>
    <t xml:space="preserve">0743 N FULTON AVE             </t>
  </si>
  <si>
    <t xml:space="preserve">1366 LIMIT AVE                </t>
  </si>
  <si>
    <t xml:space="preserve">1413 E EAGER ST               </t>
  </si>
  <si>
    <t xml:space="preserve">0313 S MADEIRA ST             </t>
  </si>
  <si>
    <t xml:space="preserve">2515 E CHASE ST               </t>
  </si>
  <si>
    <t xml:space="preserve">0413 N ROSE ST                </t>
  </si>
  <si>
    <t xml:space="preserve">0508 ARCHER ST                </t>
  </si>
  <si>
    <t xml:space="preserve">0014 S CATHERINE ST           </t>
  </si>
  <si>
    <t xml:space="preserve">0710 PONTIAC AVE              </t>
  </si>
  <si>
    <t xml:space="preserve">4314 KATHLAND AVE             </t>
  </si>
  <si>
    <t xml:space="preserve">6002 BELLE VISTA AVE          </t>
  </si>
  <si>
    <t xml:space="preserve">1115 N WHEELER AVE            </t>
  </si>
  <si>
    <t xml:space="preserve">3435 LYNDALE AVE              </t>
  </si>
  <si>
    <t xml:space="preserve">3432 ELMORA AVE               </t>
  </si>
  <si>
    <t xml:space="preserve">3428 ELMORA AVE               </t>
  </si>
  <si>
    <t xml:space="preserve">3234 RAVENWOOD AVE            </t>
  </si>
  <si>
    <t xml:space="preserve">3416 ELMORA AVE               </t>
  </si>
  <si>
    <t xml:space="preserve">3424 LYNDALE AVE              </t>
  </si>
  <si>
    <t xml:space="preserve">6411 LAURELTON AVE            </t>
  </si>
  <si>
    <t xml:space="preserve">3304 LYNDALE AVE              </t>
  </si>
  <si>
    <t xml:space="preserve">3135 ELMORA AVE               </t>
  </si>
  <si>
    <t xml:space="preserve">3230 LYNDALE AVE              </t>
  </si>
  <si>
    <t xml:space="preserve">3220 LYNDALE AVE              </t>
  </si>
  <si>
    <t xml:space="preserve">3231 LYNDALE AVE              </t>
  </si>
  <si>
    <t xml:space="preserve">3205 LYNDALE AVE              </t>
  </si>
  <si>
    <t xml:space="preserve">3151 LYNDALE AVE              </t>
  </si>
  <si>
    <t xml:space="preserve">1623 WADSWORTH WAY            </t>
  </si>
  <si>
    <t xml:space="preserve">4518 MAINFIELD AVE            </t>
  </si>
  <si>
    <t xml:space="preserve">2301 CALVERTON HEIGHTS AVE    </t>
  </si>
  <si>
    <t xml:space="preserve">1918 N PAYSON ST              </t>
  </si>
  <si>
    <t xml:space="preserve">2110 MARYLAND AVE             </t>
  </si>
  <si>
    <t xml:space="preserve">1159 E BALTIMORE ST           </t>
  </si>
  <si>
    <t xml:space="preserve">0502 SANFORD PL               </t>
  </si>
  <si>
    <t xml:space="preserve">5220 WILTON HEIGHTS AVE       </t>
  </si>
  <si>
    <t xml:space="preserve">2503 ELSINORE AVE             </t>
  </si>
  <si>
    <t xml:space="preserve">2505 ELSINORE AVE             </t>
  </si>
  <si>
    <t xml:space="preserve">4045 CEDARDALE ROAD           </t>
  </si>
  <si>
    <t xml:space="preserve">0110 E 20TH ST                </t>
  </si>
  <si>
    <t xml:space="preserve">2643 MILES AVE                </t>
  </si>
  <si>
    <t xml:space="preserve">3440 2ND ST                   </t>
  </si>
  <si>
    <t xml:space="preserve">0445 N KENWOOD AVE            </t>
  </si>
  <si>
    <t xml:space="preserve">0300 E 25TH ST                </t>
  </si>
  <si>
    <t xml:space="preserve">4918 PENNINGTON AVE           </t>
  </si>
  <si>
    <t xml:space="preserve">2110 MOUNT HOLLY ST           </t>
  </si>
  <si>
    <t xml:space="preserve">4343 SHAMROCK AVE             </t>
  </si>
  <si>
    <t xml:space="preserve">3604 NORTHWAY DR              </t>
  </si>
  <si>
    <t xml:space="preserve">5718 WILLOWTON AVE            </t>
  </si>
  <si>
    <t xml:space="preserve">0111 E FORT AVE               </t>
  </si>
  <si>
    <t xml:space="preserve">2806 CHELSEA TERR             </t>
  </si>
  <si>
    <t xml:space="preserve">1738 DRUID HILL AVE           </t>
  </si>
  <si>
    <t xml:space="preserve">3412 CLIFTMONT AVE            </t>
  </si>
  <si>
    <t xml:space="preserve">3634 DUDLEY AVE               </t>
  </si>
  <si>
    <t xml:space="preserve">4437 SHAMROCK AVE             </t>
  </si>
  <si>
    <t xml:space="preserve">4652 MARBLE HALL ROAD         </t>
  </si>
  <si>
    <t xml:space="preserve">4548 MARBLE HALL ROAD         </t>
  </si>
  <si>
    <t xml:space="preserve">0100 E 20TH ST                </t>
  </si>
  <si>
    <t xml:space="preserve">5404 BUCKNELL ROAD            </t>
  </si>
  <si>
    <t xml:space="preserve">5402 BUCKNELL ROAD            </t>
  </si>
  <si>
    <t xml:space="preserve">3331 ALTO ROAD                </t>
  </si>
  <si>
    <t xml:space="preserve">1550 PENTWOOD ROAD            </t>
  </si>
  <si>
    <t xml:space="preserve">4401 KAVON AVE                </t>
  </si>
  <si>
    <t xml:space="preserve">5427 MOORES RUN DR            </t>
  </si>
  <si>
    <t xml:space="preserve">1561 WADSWORTH WAY            </t>
  </si>
  <si>
    <t xml:space="preserve">5903 FENWICK AVE              </t>
  </si>
  <si>
    <t xml:space="preserve">0717 MOUNT HOLLY ST           </t>
  </si>
  <si>
    <t xml:space="preserve">3951 GREENMOUNT AVE           </t>
  </si>
  <si>
    <t>Keswick</t>
  </si>
  <si>
    <t xml:space="preserve">4130 ROLAND AVE               </t>
  </si>
  <si>
    <t xml:space="preserve">3448 REISTERSTOWN ROAD        </t>
  </si>
  <si>
    <t xml:space="preserve">4301 CHATHAM ROAD             </t>
  </si>
  <si>
    <t xml:space="preserve">3709 CHATHAM ROAD             </t>
  </si>
  <si>
    <t xml:space="preserve">3033 WINDSOR AVE              </t>
  </si>
  <si>
    <t xml:space="preserve">1612 GWYNNS FALLS PKWY        </t>
  </si>
  <si>
    <t xml:space="preserve">2538 RIGGS AVE                </t>
  </si>
  <si>
    <t xml:space="preserve">0900 W NORTH AVE              </t>
  </si>
  <si>
    <t xml:space="preserve">2101 BAKER ST                 </t>
  </si>
  <si>
    <t xml:space="preserve">0410 N CURLEY ST              </t>
  </si>
  <si>
    <t xml:space="preserve">0222 N LUZERNE AVE            </t>
  </si>
  <si>
    <t xml:space="preserve">0500 POPLAR GROVE ST          </t>
  </si>
  <si>
    <t xml:space="preserve">0009 N GLOVER ST              </t>
  </si>
  <si>
    <t xml:space="preserve">0111 N EAST AVE               </t>
  </si>
  <si>
    <t xml:space="preserve">0756 S WOODINGTON ROAD        </t>
  </si>
  <si>
    <t xml:space="preserve">3337 RAVENWOOD AVE            </t>
  </si>
  <si>
    <t xml:space="preserve">0310 N CALHOUN ST             </t>
  </si>
  <si>
    <t xml:space="preserve">2739 SAINT PAUL ST            </t>
  </si>
  <si>
    <t xml:space="preserve">1615 HOMESTEAD ST             </t>
  </si>
  <si>
    <t xml:space="preserve">0105 S CONKLING ST            </t>
  </si>
  <si>
    <t xml:space="preserve">3714 W BELVEDERE AVE          </t>
  </si>
  <si>
    <t xml:space="preserve">1723 N BROADWAY               </t>
  </si>
  <si>
    <t xml:space="preserve">4438 NEWPORT AVE              </t>
  </si>
  <si>
    <t xml:space="preserve">2843 CHESTERFIELD AVE         </t>
  </si>
  <si>
    <t xml:space="preserve">3075 MAYFIELD AVE             </t>
  </si>
  <si>
    <t xml:space="preserve">5206 CRAIG AVE                </t>
  </si>
  <si>
    <t xml:space="preserve">0254 S EAST AVE               </t>
  </si>
  <si>
    <t xml:space="preserve">3914 ELM AVE                  </t>
  </si>
  <si>
    <t xml:space="preserve">0627 GLENWOOD AVE             </t>
  </si>
  <si>
    <t xml:space="preserve">0734 LINNARD ST               </t>
  </si>
  <si>
    <t xml:space="preserve">0742 GLENWOOD AVE             </t>
  </si>
  <si>
    <t xml:space="preserve">5203 CRAIG AVE                </t>
  </si>
  <si>
    <t xml:space="preserve">1106 MONTPELIER ST            </t>
  </si>
  <si>
    <t xml:space="preserve">0532 E COLD SPRING LANE       </t>
  </si>
  <si>
    <t xml:space="preserve">0620 GLENWOOD AVE             </t>
  </si>
  <si>
    <t xml:space="preserve">5005 ALHAMBRA AVE             </t>
  </si>
  <si>
    <t xml:space="preserve">1630 E 29TH ST                </t>
  </si>
  <si>
    <t xml:space="preserve">1604 N MONROE ST              </t>
  </si>
  <si>
    <t xml:space="preserve">2508 SOUTHDENE AVE            </t>
  </si>
  <si>
    <t xml:space="preserve">6207 PLYMOUTH ROAD            </t>
  </si>
  <si>
    <t xml:space="preserve">1604 E 28TH ST                </t>
  </si>
  <si>
    <t xml:space="preserve">3602 BROOKLYN AVE             </t>
  </si>
  <si>
    <t xml:space="preserve">4048 HILTON ROAD              </t>
  </si>
  <si>
    <t xml:space="preserve">1620 CHILTON ST               </t>
  </si>
  <si>
    <t xml:space="preserve">7002 SURREY DR                </t>
  </si>
  <si>
    <t xml:space="preserve">0606 N LAKEWOOD AVE           </t>
  </si>
  <si>
    <t xml:space="preserve">2681 WILKENS AVE              </t>
  </si>
  <si>
    <t xml:space="preserve">0344 S BENTALOU ST            </t>
  </si>
  <si>
    <t xml:space="preserve">2511 W FAYETTE ST             </t>
  </si>
  <si>
    <t xml:space="preserve">2265 W BALTIMORE ST           </t>
  </si>
  <si>
    <t xml:space="preserve">2637 E MONUMENT ST            </t>
  </si>
  <si>
    <t xml:space="preserve">2724 WILKENS AVE              </t>
  </si>
  <si>
    <t xml:space="preserve">1627 CLARKSON ST              </t>
  </si>
  <si>
    <t xml:space="preserve">2508 W FAIRMOUNT AVE          </t>
  </si>
  <si>
    <t>1648 N MONROE ST</t>
  </si>
  <si>
    <t xml:space="preserve">2512 W FAYETTE ST             </t>
  </si>
  <si>
    <t xml:space="preserve">2683 EAGLE ST                 </t>
  </si>
  <si>
    <t xml:space="preserve">5523 MATTFELDT AVE            </t>
  </si>
  <si>
    <t xml:space="preserve">2720 E PRESTON ST             </t>
  </si>
  <si>
    <t xml:space="preserve">2015 E FAIRMOUNT AVE          </t>
  </si>
  <si>
    <t xml:space="preserve">3408 NOBLE ST                 </t>
  </si>
  <si>
    <t xml:space="preserve">3104 CHELSEA TERR             </t>
  </si>
  <si>
    <t xml:space="preserve">5418 CEDONIA AVE              </t>
  </si>
  <si>
    <t xml:space="preserve">2643 KENNEDY AVE              </t>
  </si>
  <si>
    <t xml:space="preserve">0593 ORCHARD ST               </t>
  </si>
  <si>
    <t xml:space="preserve">0810 BENNINGHAUS ROAD         </t>
  </si>
  <si>
    <t xml:space="preserve">0901 S CATON AVE              </t>
  </si>
  <si>
    <t xml:space="preserve">1201 N WOODINGTON ROAD        </t>
  </si>
  <si>
    <t xml:space="preserve">0032 HILLVALE ROAD            </t>
  </si>
  <si>
    <t xml:space="preserve">3535 BENZINGER ROAD           </t>
  </si>
  <si>
    <t xml:space="preserve">0823 WICKLOW ROAD             </t>
  </si>
  <si>
    <t xml:space="preserve">2600 FOSTER AVE               </t>
  </si>
  <si>
    <t xml:space="preserve">3301 TOONE ST                 </t>
  </si>
  <si>
    <t xml:space="preserve">6323 BROWN AVE                </t>
  </si>
  <si>
    <t xml:space="preserve">0416 FOLCROFT ST              </t>
  </si>
  <si>
    <t xml:space="preserve">0418 HORNEL ST                </t>
  </si>
  <si>
    <t xml:space="preserve">0107 N DECKER AVE             </t>
  </si>
  <si>
    <t xml:space="preserve">5504 BELLE VISTA AVE          </t>
  </si>
  <si>
    <t xml:space="preserve">2571 W BALTIMORE ST           </t>
  </si>
  <si>
    <t xml:space="preserve">4813 GREENCREST ROAD          </t>
  </si>
  <si>
    <t xml:space="preserve">1707 E 29TH ST                </t>
  </si>
  <si>
    <t xml:space="preserve">0611 E JEFFREY ST             </t>
  </si>
  <si>
    <t xml:space="preserve">0102 N HILTON ST              </t>
  </si>
  <si>
    <t xml:space="preserve">3637 ELMLEY AVE               </t>
  </si>
  <si>
    <t xml:space="preserve">0006 N MORLEY ST              </t>
  </si>
  <si>
    <t xml:space="preserve">0320 MOUNT HOLLY ST           </t>
  </si>
  <si>
    <t xml:space="preserve">0321 LYNDHURST ST             </t>
  </si>
  <si>
    <t xml:space="preserve">3503 DUDLEY AVE               </t>
  </si>
  <si>
    <t xml:space="preserve">2561 MCCULLOH ST              </t>
  </si>
  <si>
    <t xml:space="preserve">3438 2ND ST                   </t>
  </si>
  <si>
    <t xml:space="preserve">2615 HUNTINGDON AVE           </t>
  </si>
  <si>
    <t xml:space="preserve">3951 WILSBY AVE               </t>
  </si>
  <si>
    <t xml:space="preserve">2908 GUILFORD AVE             </t>
  </si>
  <si>
    <t xml:space="preserve">2927 HUNTINGDON AVE           </t>
  </si>
  <si>
    <t xml:space="preserve">1911 E BELVEDERE AVE          </t>
  </si>
  <si>
    <t xml:space="preserve">4327 SHELDON AVE              </t>
  </si>
  <si>
    <t xml:space="preserve">1116 GLENEAGLE ROAD           </t>
  </si>
  <si>
    <t xml:space="preserve">0309 IMLA ST                  </t>
  </si>
  <si>
    <t xml:space="preserve">1128 GLENEAGLE ROAD           </t>
  </si>
  <si>
    <t xml:space="preserve">2938 GREENMOUNT AVE           </t>
  </si>
  <si>
    <t xml:space="preserve">1523 TUNLAW ROAD              </t>
  </si>
  <si>
    <t xml:space="preserve">5916 GLENNOR ROAD             </t>
  </si>
  <si>
    <t xml:space="preserve">3927 YOLANDO ROAD             </t>
  </si>
  <si>
    <t xml:space="preserve">1602 MONTPELIER ST            </t>
  </si>
  <si>
    <t xml:space="preserve">3908 LYNDALE AVE              </t>
  </si>
  <si>
    <t xml:space="preserve">2734 BRENDAN AVE              </t>
  </si>
  <si>
    <t xml:space="preserve">3909 W GARRISON AVE           </t>
  </si>
  <si>
    <t xml:space="preserve">1119 N LAKEWOOD AVE           </t>
  </si>
  <si>
    <t xml:space="preserve">3509 W ROGERS AVE             </t>
  </si>
  <si>
    <t xml:space="preserve">5209 WILTON HEIGHTS AVE       </t>
  </si>
  <si>
    <t xml:space="preserve">2825 EASTSHIRE DR             </t>
  </si>
  <si>
    <t xml:space="preserve">4512 ROKEBY ROAD              </t>
  </si>
  <si>
    <t xml:space="preserve">2542 BOARMAN AVE              </t>
  </si>
  <si>
    <t xml:space="preserve">2104 ALLENDALE ROAD           </t>
  </si>
  <si>
    <t xml:space="preserve">0482 BRUNSWICK ST             </t>
  </si>
  <si>
    <t xml:space="preserve">2820 HINSDALE DR              </t>
  </si>
  <si>
    <t xml:space="preserve">2845 HOLLINS FERRY ROAD       </t>
  </si>
  <si>
    <t xml:space="preserve">3526 AILSA AVE                </t>
  </si>
  <si>
    <t xml:space="preserve">3731 BONVIEW AVE              </t>
  </si>
  <si>
    <t xml:space="preserve">4335 BERGER AVE               </t>
  </si>
  <si>
    <t xml:space="preserve">1612 FOREST HILL AVE          </t>
  </si>
  <si>
    <t xml:space="preserve">0525 BRISBANE ROAD            </t>
  </si>
  <si>
    <t xml:space="preserve">0425 RANDOM ROAD              </t>
  </si>
  <si>
    <t xml:space="preserve">4526 MANORVIEW ROAD           </t>
  </si>
  <si>
    <t xml:space="preserve">0889 W LOMBARD ST             </t>
  </si>
  <si>
    <t xml:space="preserve">0419 N EDGEWOOD ST            </t>
  </si>
  <si>
    <t xml:space="preserve">0025 N CULVER ST              </t>
  </si>
  <si>
    <t xml:space="preserve">3500 OAKMONT AVE              </t>
  </si>
  <si>
    <t xml:space="preserve">3534 HICKORY AVE              </t>
  </si>
  <si>
    <t xml:space="preserve">3222 KESWICK ROAD             </t>
  </si>
  <si>
    <t xml:space="preserve">0935 OLDHAM ST                </t>
  </si>
  <si>
    <t xml:space="preserve">2713 MILES AVE                </t>
  </si>
  <si>
    <t xml:space="preserve">0409 MOUNT HOLLY ST           </t>
  </si>
  <si>
    <t xml:space="preserve">1713 APPLETON ST              </t>
  </si>
  <si>
    <t xml:space="preserve">6001 FALLS ROAD               </t>
  </si>
  <si>
    <t xml:space="preserve">4112 IDAHO AVE                </t>
  </si>
  <si>
    <t xml:space="preserve">2106 HARFORD ROAD             </t>
  </si>
  <si>
    <t xml:space="preserve">0216 S WOLFE ST               </t>
  </si>
  <si>
    <t xml:space="preserve">1105 WOOD HEIGHTS AVE         </t>
  </si>
  <si>
    <t xml:space="preserve">0413 YALE AVE                 </t>
  </si>
  <si>
    <t xml:space="preserve">2901 W NORTH AVE              </t>
  </si>
  <si>
    <t>0914 STOLL ST</t>
  </si>
  <si>
    <t xml:space="preserve">0742 N LINWOOD AVE            </t>
  </si>
  <si>
    <t xml:space="preserve">2025 E BELVEDERE AVE          </t>
  </si>
  <si>
    <t xml:space="preserve">5532 BUCKNELL ROAD            </t>
  </si>
  <si>
    <t xml:space="preserve">4314 PLAINFIELD AVE           </t>
  </si>
  <si>
    <t xml:space="preserve">0708 PONTIAC AVE              </t>
  </si>
  <si>
    <t xml:space="preserve">4910 PENNINGTON AVE           </t>
  </si>
  <si>
    <t xml:space="preserve">1636 N BOND ST                </t>
  </si>
  <si>
    <t xml:space="preserve">4625 CHATFORD AVE             </t>
  </si>
  <si>
    <t xml:space="preserve">4702 SHAMROCK AVE             </t>
  </si>
  <si>
    <t xml:space="preserve">4712 SHAMROCK AVE             </t>
  </si>
  <si>
    <t xml:space="preserve">4731 CHATFORD AVE             </t>
  </si>
  <si>
    <t xml:space="preserve">3227 CHESTERFIELD AVE         </t>
  </si>
  <si>
    <t xml:space="preserve">3101 CHESTERFIELD AVE         </t>
  </si>
  <si>
    <t xml:space="preserve">0438 ROSEBANK AVE             </t>
  </si>
  <si>
    <t xml:space="preserve">2726 HAMPDEN AVE              </t>
  </si>
  <si>
    <t xml:space="preserve">0523 W 27TH ST                </t>
  </si>
  <si>
    <t xml:space="preserve">0849 EVESHAM AVE              </t>
  </si>
  <si>
    <t xml:space="preserve">0149 N LUZERNE AVE            </t>
  </si>
  <si>
    <t xml:space="preserve">1512 DRUID HILL AVE           </t>
  </si>
  <si>
    <t xml:space="preserve">1500 DRUID HILL AVE           </t>
  </si>
  <si>
    <t xml:space="preserve">0529 SANFORD PL               </t>
  </si>
  <si>
    <t xml:space="preserve">3702 W FRANKLIN ST            </t>
  </si>
  <si>
    <t xml:space="preserve">1200 SARGEANT ST              </t>
  </si>
  <si>
    <t xml:space="preserve">3133 MCELDERRY ST             </t>
  </si>
  <si>
    <t xml:space="preserve">0315 S FAGLEY ST              </t>
  </si>
  <si>
    <t xml:space="preserve">2113 WILKENS AVE              </t>
  </si>
  <si>
    <t xml:space="preserve">2523 AISQUITH ST              </t>
  </si>
  <si>
    <t xml:space="preserve">1427 W FAYETTE ST             </t>
  </si>
  <si>
    <t xml:space="preserve">1636 CEDDOX ST                </t>
  </si>
  <si>
    <t xml:space="preserve">4328 E EAGER ST               </t>
  </si>
  <si>
    <t xml:space="preserve">3250 E FAYETTE ST             </t>
  </si>
  <si>
    <t xml:space="preserve">2226 E CHASE ST               </t>
  </si>
  <si>
    <t xml:space="preserve">2019 GRINNALDS AVE            </t>
  </si>
  <si>
    <t xml:space="preserve">2319 N LONGWOOD ST            </t>
  </si>
  <si>
    <t xml:space="preserve">2513 EDMONDSON AVE            </t>
  </si>
  <si>
    <t xml:space="preserve">3605 ALAMEDA CIR              </t>
  </si>
  <si>
    <t xml:space="preserve">0417 LYNDHURST ST             </t>
  </si>
  <si>
    <t xml:space="preserve">0500 S EATON ST               </t>
  </si>
  <si>
    <t xml:space="preserve">4700 LIBERTY HEIGHTS AVE      </t>
  </si>
  <si>
    <t xml:space="preserve">2710 WALBROOK AVE             </t>
  </si>
  <si>
    <t xml:space="preserve">4204 FAIRVIEW AVE             </t>
  </si>
  <si>
    <t xml:space="preserve">3502 E FAIRMOUNT AVE          </t>
  </si>
  <si>
    <t xml:space="preserve">0105 S SCHROEDER ST           </t>
  </si>
  <si>
    <t xml:space="preserve">2516 W FAIRMOUNT AVE          </t>
  </si>
  <si>
    <t xml:space="preserve">3649 GELSTON DR               </t>
  </si>
  <si>
    <t xml:space="preserve">1001 ROCKHILL AVE             </t>
  </si>
  <si>
    <t xml:space="preserve">5315 SPRINGLAKE WAY           </t>
  </si>
  <si>
    <t xml:space="preserve">0636 N AUGUSTA AVE            </t>
  </si>
  <si>
    <t xml:space="preserve">3911 ROKEBY ROAD              </t>
  </si>
  <si>
    <t xml:space="preserve">0606 N AUGUSTA AVE            </t>
  </si>
  <si>
    <t xml:space="preserve">3514 W CATON AVE              </t>
  </si>
  <si>
    <t xml:space="preserve">3237 ELMORA AVE               </t>
  </si>
  <si>
    <t xml:space="preserve">2035 E 31ST ST                </t>
  </si>
  <si>
    <t xml:space="preserve">2721 CYLBURN AVE              </t>
  </si>
  <si>
    <t xml:space="preserve">5601 MORAVIA ROAD             </t>
  </si>
  <si>
    <t xml:space="preserve">2603 MOORE AVE                </t>
  </si>
  <si>
    <t xml:space="preserve">3415 RAVENWOOD AVE            </t>
  </si>
  <si>
    <t xml:space="preserve">0319 S SMALLWOOD ST           </t>
  </si>
  <si>
    <t xml:space="preserve">2603 ROBB ST                  </t>
  </si>
  <si>
    <t xml:space="preserve">1801 N ROSEDALE ST            </t>
  </si>
  <si>
    <t xml:space="preserve">0812 BENNINGHAUS ROAD         </t>
  </si>
  <si>
    <t xml:space="preserve">5324 MIDWOOD AVE              </t>
  </si>
  <si>
    <t xml:space="preserve">0721 RICHWOOD AVE             </t>
  </si>
  <si>
    <t xml:space="preserve">0206 S TREMONT ROAD           </t>
  </si>
  <si>
    <t xml:space="preserve">3224 AUCHENTOROLY TERR        </t>
  </si>
  <si>
    <t xml:space="preserve">2820 OAKLEY AVE               </t>
  </si>
  <si>
    <t xml:space="preserve">0020 N KOSSUTH ST             </t>
  </si>
  <si>
    <t xml:space="preserve">0124 S CULVER ST              </t>
  </si>
  <si>
    <t xml:space="preserve">0128 S CULVER ST              </t>
  </si>
  <si>
    <t xml:space="preserve">4103 ROLAND VIEW AVE          </t>
  </si>
  <si>
    <t xml:space="preserve">0026 N WHEELER AVE            </t>
  </si>
  <si>
    <t xml:space="preserve">3026 WAYNE AVE                </t>
  </si>
  <si>
    <t xml:space="preserve">5207 LINDEN HEIGHTS AVE       </t>
  </si>
  <si>
    <t xml:space="preserve">0140 REEDBIRD AVE             </t>
  </si>
  <si>
    <t xml:space="preserve">0425 IMLA ST                  </t>
  </si>
  <si>
    <t xml:space="preserve">5108 HOLDER AVE               </t>
  </si>
  <si>
    <t xml:space="preserve">4139 THE ALAMEDA              </t>
  </si>
  <si>
    <t xml:space="preserve">1566 CLIFTON AVE              </t>
  </si>
  <si>
    <t xml:space="preserve">2854 PELHAM AVE               </t>
  </si>
  <si>
    <t xml:space="preserve">1819 WILKENS AVE              </t>
  </si>
  <si>
    <t xml:space="preserve">2804 E COLD SPRING LANE       </t>
  </si>
  <si>
    <t xml:space="preserve">2410 E FEDERAL ST             </t>
  </si>
  <si>
    <t xml:space="preserve">3715 BELAIR ROAD              </t>
  </si>
  <si>
    <t xml:space="preserve">3517 CHESTNUT AVE             </t>
  </si>
  <si>
    <t xml:space="preserve">1352 CEDARCROFT ROAD          </t>
  </si>
  <si>
    <t xml:space="preserve">0507 ANNABEL AVE              </t>
  </si>
  <si>
    <t xml:space="preserve">0421 N EAST AVE               </t>
  </si>
  <si>
    <t xml:space="preserve">2017 LETITIA AVE              </t>
  </si>
  <si>
    <t xml:space="preserve">0102 S DEAN ST                </t>
  </si>
  <si>
    <t xml:space="preserve">0612 EVESHAM AVE              </t>
  </si>
  <si>
    <t xml:space="preserve">2528 E BALTIMORE ST           </t>
  </si>
  <si>
    <t xml:space="preserve">2816 ULMAN AVE                </t>
  </si>
  <si>
    <t xml:space="preserve">2917 KINGSLEY ST              </t>
  </si>
  <si>
    <t xml:space="preserve">2921 KINGSLEY ST              </t>
  </si>
  <si>
    <t xml:space="preserve">0622 ALLENDALE ST             </t>
  </si>
  <si>
    <t>1016 N FULTON AVE</t>
  </si>
  <si>
    <t xml:space="preserve">2105 ESSEX ST                 </t>
  </si>
  <si>
    <t xml:space="preserve">1423 E LAFAYETTE AVE          </t>
  </si>
  <si>
    <t xml:space="preserve">0509 CHATEAU AVE              </t>
  </si>
  <si>
    <t xml:space="preserve">0700 S ROBINSON ST            </t>
  </si>
  <si>
    <t xml:space="preserve">1629 E COLD SPRING LANE       </t>
  </si>
  <si>
    <t xml:space="preserve">3851 ROLAND AVE               </t>
  </si>
  <si>
    <t xml:space="preserve">3625 E FAYETTE ST             </t>
  </si>
  <si>
    <t xml:space="preserve">5913 ARIZONA AVE              </t>
  </si>
  <si>
    <t xml:space="preserve">3928 BROOKLYN AVE             </t>
  </si>
  <si>
    <t>2030 CLIFTON AVE</t>
  </si>
  <si>
    <t xml:space="preserve">3340 CLIFTON AVE              </t>
  </si>
  <si>
    <t xml:space="preserve">4313 GROVELAND AVE            </t>
  </si>
  <si>
    <t xml:space="preserve">5310 WABASH AVE               </t>
  </si>
  <si>
    <t xml:space="preserve">4201 E LOMBARD ST             </t>
  </si>
  <si>
    <t xml:space="preserve">6738 BRENTWOOD AVE            </t>
  </si>
  <si>
    <t xml:space="preserve">0822 E 22ND ST                </t>
  </si>
  <si>
    <t xml:space="preserve">1922 E 31ST ST                </t>
  </si>
  <si>
    <t xml:space="preserve">0621 N ELLWOOD AVE            </t>
  </si>
  <si>
    <t xml:space="preserve">3800 FALLSTAFF ROAD           </t>
  </si>
  <si>
    <t xml:space="preserve">1616 SAINT STEPHENS ST        </t>
  </si>
  <si>
    <t xml:space="preserve">0056 E HEATH ST               </t>
  </si>
  <si>
    <t xml:space="preserve">0216 N CONKLING ST            </t>
  </si>
  <si>
    <t xml:space="preserve">3428 LYNDALE AVE              </t>
  </si>
  <si>
    <t xml:space="preserve">3422 LYNDALE AVE              </t>
  </si>
  <si>
    <t xml:space="preserve">1633 E 30TH ST                </t>
  </si>
  <si>
    <t xml:space="preserve">1504 MEDFORD ROAD             </t>
  </si>
  <si>
    <t xml:space="preserve">0519 BLOOM ST                 </t>
  </si>
  <si>
    <t xml:space="preserve">5914 GRACE AVE                </t>
  </si>
  <si>
    <t xml:space="preserve">0274 S ROBINSON ST            </t>
  </si>
  <si>
    <t xml:space="preserve">0410 NORMANDY AVE             </t>
  </si>
  <si>
    <t xml:space="preserve">0344 ELRINO ST                </t>
  </si>
  <si>
    <t xml:space="preserve">6126 REISTERSTOWN ROAD        </t>
  </si>
  <si>
    <t xml:space="preserve">2411 FOSTER AVE               </t>
  </si>
  <si>
    <t xml:space="preserve">2119 WILHELM ST               </t>
  </si>
  <si>
    <t xml:space="preserve">0513 MILLINGTON AVE           </t>
  </si>
  <si>
    <t xml:space="preserve">0010 E FORT AVE               </t>
  </si>
  <si>
    <t xml:space="preserve">0724 E 33RD ST                </t>
  </si>
  <si>
    <t xml:space="preserve">0643 MCKEWIN AVE              </t>
  </si>
  <si>
    <t xml:space="preserve">0728 COLORADO AVE             </t>
  </si>
  <si>
    <t xml:space="preserve">0336 GUSRYAN ST               </t>
  </si>
  <si>
    <t xml:space="preserve">1619 DARLEY AVE               </t>
  </si>
  <si>
    <t xml:space="preserve">2203 E FEDERAL ST             </t>
  </si>
  <si>
    <t xml:space="preserve">0005 N ABINGTON AVE           </t>
  </si>
  <si>
    <t xml:space="preserve">5260 CORDELIA AVE             </t>
  </si>
  <si>
    <t xml:space="preserve">4114 WESTVIEW ROAD            </t>
  </si>
  <si>
    <t xml:space="preserve">6333 BELAIR ROAD              </t>
  </si>
  <si>
    <t xml:space="preserve">1201 E BELVEDERE AVE          </t>
  </si>
  <si>
    <t xml:space="preserve">1519 ARGONNE DR               </t>
  </si>
  <si>
    <t xml:space="preserve">3404 DUDLEY AVE               </t>
  </si>
  <si>
    <t xml:space="preserve">3821 HAYWARD AVE              </t>
  </si>
  <si>
    <t xml:space="preserve">3107 SOUTHERN AVE             </t>
  </si>
  <si>
    <t xml:space="preserve">5943 LEITH WALK               </t>
  </si>
  <si>
    <t xml:space="preserve">2529 W LOMBARD ST             </t>
  </si>
  <si>
    <t xml:space="preserve">1022 APPLETON ST              </t>
  </si>
  <si>
    <t xml:space="preserve">3723 LYNDALE AVE              </t>
  </si>
  <si>
    <t xml:space="preserve">4115 BOARMAN AVE              </t>
  </si>
  <si>
    <t xml:space="preserve">0500 N CLINTON ST             </t>
  </si>
  <si>
    <t xml:space="preserve">4102 GARRISON BLVD            </t>
  </si>
  <si>
    <t xml:space="preserve">2602 HAMPDEN AVE              </t>
  </si>
  <si>
    <t xml:space="preserve">3729 OAKMONT AVE              </t>
  </si>
  <si>
    <t xml:space="preserve">1007 BONAPARTE AVE            </t>
  </si>
  <si>
    <t xml:space="preserve">0494 BRUNSWICK ST             </t>
  </si>
  <si>
    <t xml:space="preserve">0506 BRUNSWICK ST             </t>
  </si>
  <si>
    <t xml:space="preserve">1619 MALVERN ST               </t>
  </si>
  <si>
    <t xml:space="preserve">2820 N CALVERT ST             </t>
  </si>
  <si>
    <t xml:space="preserve">1507 BANK ST                  </t>
  </si>
  <si>
    <t xml:space="preserve">3402 EDMONDSON AVE            </t>
  </si>
  <si>
    <t xml:space="preserve">1115 N LAKEWOOD AVE           </t>
  </si>
  <si>
    <t xml:space="preserve">5103 CHALGROVE AVE            </t>
  </si>
  <si>
    <t xml:space="preserve">3723 BOARMAN AVE              </t>
  </si>
  <si>
    <t xml:space="preserve">3613 LIBERTY HEIGHTS AVE      </t>
  </si>
  <si>
    <t xml:space="preserve">5017 FREDERICK AVE            </t>
  </si>
  <si>
    <t xml:space="preserve">0017 S BROADWAY               </t>
  </si>
  <si>
    <t xml:space="preserve">3808 FLOWERTON ROAD           </t>
  </si>
  <si>
    <t xml:space="preserve">3816 FLOWERTON ROAD           </t>
  </si>
  <si>
    <t xml:space="preserve">0929 BONAPARTE AVE            </t>
  </si>
  <si>
    <t xml:space="preserve">1818 AIKEN ST                 </t>
  </si>
  <si>
    <t xml:space="preserve">4018 BOARMAN AVE              </t>
  </si>
  <si>
    <t xml:space="preserve">2023 HILLENWOOD ROAD          </t>
  </si>
  <si>
    <t xml:space="preserve">1600 WADSWORTH WAY            </t>
  </si>
  <si>
    <t xml:space="preserve">4017 BAREVA ROAD              </t>
  </si>
  <si>
    <t xml:space="preserve">2117 SAINT PAUL ST            </t>
  </si>
  <si>
    <t xml:space="preserve">2019 HARMAN AVE               </t>
  </si>
  <si>
    <t xml:space="preserve">4116 CURTIS AVE               </t>
  </si>
  <si>
    <t xml:space="preserve">5860 BELAIR ROAD              </t>
  </si>
  <si>
    <t xml:space="preserve">0751 W CROSS ST               </t>
  </si>
  <si>
    <t xml:space="preserve">0412 W 28TH ST                </t>
  </si>
  <si>
    <t>2222 WILKENS AVE</t>
  </si>
  <si>
    <t xml:space="preserve">0234 S STRICKER ST            </t>
  </si>
  <si>
    <t xml:space="preserve">1827 VINE ST                  </t>
  </si>
  <si>
    <t xml:space="preserve">5968 GLENFALLS AVE            </t>
  </si>
  <si>
    <t xml:space="preserve">3841 RAVENWOOD AVE            </t>
  </si>
  <si>
    <t xml:space="preserve">2634 E NORTHERN PKWY          </t>
  </si>
  <si>
    <t xml:space="preserve">5629 PURDUE AVE               </t>
  </si>
  <si>
    <t xml:space="preserve">5949 THE ALAMEDA              </t>
  </si>
  <si>
    <t xml:space="preserve">5951 THE ALAMEDA              </t>
  </si>
  <si>
    <t xml:space="preserve">3208 WOODRING AVE             </t>
  </si>
  <si>
    <t xml:space="preserve">0019 N CLINTON ST             </t>
  </si>
  <si>
    <t xml:space="preserve">3821 KIMBLE ROAD              </t>
  </si>
  <si>
    <t xml:space="preserve">2003 E BELVEDERE AVE          </t>
  </si>
  <si>
    <t xml:space="preserve">1817 RAMBLEWOOD ROAD          </t>
  </si>
  <si>
    <t xml:space="preserve">3127 MCELDERRY ST             </t>
  </si>
  <si>
    <t xml:space="preserve">3040 WINDSOR AVE              </t>
  </si>
  <si>
    <t xml:space="preserve">0518 SAVAGE ST                </t>
  </si>
  <si>
    <t xml:space="preserve">4761 SHAMROCK AVE             </t>
  </si>
  <si>
    <t xml:space="preserve">5510 MIDWOOD AVE              </t>
  </si>
  <si>
    <t xml:space="preserve">5015 MIDWOOD AVE              </t>
  </si>
  <si>
    <t xml:space="preserve">4714 WRENWOOD AVE             </t>
  </si>
  <si>
    <t xml:space="preserve">1027 UPNOR ROAD               </t>
  </si>
  <si>
    <t xml:space="preserve">4115 SAINT GEORGES AVE        </t>
  </si>
  <si>
    <t xml:space="preserve">4118 THE ALAMEDA              </t>
  </si>
  <si>
    <t xml:space="preserve">4634 ROKEBY ROAD              </t>
  </si>
  <si>
    <t xml:space="preserve">2006 MOUNT ROYAL TERR         </t>
  </si>
  <si>
    <t xml:space="preserve">1348 DIVISION ST              </t>
  </si>
  <si>
    <t xml:space="preserve">1346 DIVISION ST              </t>
  </si>
  <si>
    <t xml:space="preserve">1817 DIVISION ST              </t>
  </si>
  <si>
    <t xml:space="preserve">2411 W FAYETTE ST             </t>
  </si>
  <si>
    <t xml:space="preserve">2919 O'DONNELL ST             </t>
  </si>
  <si>
    <t xml:space="preserve">5826 HALWYN AVE               </t>
  </si>
  <si>
    <t xml:space="preserve">1114 S CONKLING ST            </t>
  </si>
  <si>
    <t xml:space="preserve">3421 GLEN AVE                 </t>
  </si>
  <si>
    <t xml:space="preserve">0012 N MORLEY ST              </t>
  </si>
  <si>
    <t xml:space="preserve">0319 GWYNN AVE                </t>
  </si>
  <si>
    <t xml:space="preserve">0500 N EDGEWOOD ST            </t>
  </si>
  <si>
    <t xml:space="preserve">0714 LYNDHURST ST             </t>
  </si>
  <si>
    <t xml:space="preserve">2208 E CHASE ST               </t>
  </si>
  <si>
    <t xml:space="preserve">0516 N EAST AVE               </t>
  </si>
  <si>
    <t xml:space="preserve">3707 FLOWERTON ROAD           </t>
  </si>
  <si>
    <t xml:space="preserve">5243 CEDGATE ROAD             </t>
  </si>
  <si>
    <t xml:space="preserve">1937 JEFFERSON ST             </t>
  </si>
  <si>
    <t xml:space="preserve">1110 GLENEAGLE ROAD           </t>
  </si>
  <si>
    <t xml:space="preserve">1405 WALKER AVE               </t>
  </si>
  <si>
    <t xml:space="preserve">1635 E COLD SPRING LANE       </t>
  </si>
  <si>
    <t xml:space="preserve">3806 ELMLEY AVE               </t>
  </si>
  <si>
    <t xml:space="preserve">1651 E COLD SPRING LANE       </t>
  </si>
  <si>
    <t xml:space="preserve">0918 E PATAPSCO AVE           </t>
  </si>
  <si>
    <t xml:space="preserve">2931 SAINT PAUL ST            </t>
  </si>
  <si>
    <t xml:space="preserve">0327 E 22ND ST                </t>
  </si>
  <si>
    <t xml:space="preserve">3737 E LOMBARD ST             </t>
  </si>
  <si>
    <t xml:space="preserve">0120 N LAKEWOOD AVE           </t>
  </si>
  <si>
    <t xml:space="preserve">3411 ELMLEY AVE               </t>
  </si>
  <si>
    <t xml:space="preserve">1739 E LOMBARD ST             </t>
  </si>
  <si>
    <t xml:space="preserve">1660 NORTHGATE ROAD           </t>
  </si>
  <si>
    <t xml:space="preserve">2820 LAKE AVE                 </t>
  </si>
  <si>
    <t xml:space="preserve">5923 LEITH WALK               </t>
  </si>
  <si>
    <t>3630 LUCILLE AVE</t>
  </si>
  <si>
    <t xml:space="preserve">0330 W 29TH ST                </t>
  </si>
  <si>
    <t xml:space="preserve">2035 GRINNALDS AVE            </t>
  </si>
  <si>
    <t xml:space="preserve">2114 N CHARLES ST             </t>
  </si>
  <si>
    <t xml:space="preserve">0727 N MILTON AVE             </t>
  </si>
  <si>
    <t xml:space="preserve">0515 S LONGWOOD ST            </t>
  </si>
  <si>
    <t xml:space="preserve">4407 CEDARGARDEN ROAD         </t>
  </si>
  <si>
    <t xml:space="preserve">3800 HAYWARD AVE              </t>
  </si>
  <si>
    <t xml:space="preserve">1300 SARGEANT ST              </t>
  </si>
  <si>
    <t xml:space="preserve">1816 RUTLAND AVE              </t>
  </si>
  <si>
    <t xml:space="preserve">1428 STONEWOOD ROAD           </t>
  </si>
  <si>
    <t xml:space="preserve">4617 MARBLE HALL ROAD         </t>
  </si>
  <si>
    <t xml:space="preserve">0649 CHARRAWAY ROAD           </t>
  </si>
  <si>
    <t xml:space="preserve">6848 REISTERSTOWN ROAD        </t>
  </si>
  <si>
    <t xml:space="preserve">0643 N CAREY ST               </t>
  </si>
  <si>
    <t xml:space="preserve">0626 N CARROLLTON AVE         </t>
  </si>
  <si>
    <t xml:space="preserve">1810 N SMALLWOOD ST           </t>
  </si>
  <si>
    <t xml:space="preserve">3921 FAIT AVE                 </t>
  </si>
  <si>
    <t xml:space="preserve">2911 O'DONNELL ST             </t>
  </si>
  <si>
    <t xml:space="preserve">1229 COCHRAN AVE              </t>
  </si>
  <si>
    <t xml:space="preserve">2864 KENTUCKY AVE             </t>
  </si>
  <si>
    <t xml:space="preserve">3133 DUDLEY AVE               </t>
  </si>
  <si>
    <t xml:space="preserve">0645 DUMBARTON AVE            </t>
  </si>
  <si>
    <t xml:space="preserve">3620 GREENMOUNT AVE           </t>
  </si>
  <si>
    <t xml:space="preserve">0309 W 31ST ST                </t>
  </si>
  <si>
    <t xml:space="preserve">4409 CEDARGARDEN ROAD         </t>
  </si>
  <si>
    <t xml:space="preserve">0621 N HIGHLAND AVE           </t>
  </si>
  <si>
    <t xml:space="preserve">2842 LAKE AVE                 </t>
  </si>
  <si>
    <t xml:space="preserve">1514 MADISON AVE              </t>
  </si>
  <si>
    <t xml:space="preserve">4500 WESTCHESTER ROAD         </t>
  </si>
  <si>
    <t xml:space="preserve">5618 FRANKFORD AVE            </t>
  </si>
  <si>
    <t xml:space="preserve">7229 HARFORD ROAD             </t>
  </si>
  <si>
    <t xml:space="preserve">3013 BELAIR ROAD              </t>
  </si>
  <si>
    <t xml:space="preserve">5943 SAINT REGIS ROAD         </t>
  </si>
  <si>
    <t xml:space="preserve">0420 CALVIN AVE               </t>
  </si>
  <si>
    <t xml:space="preserve">1638 N MILTON AVE             </t>
  </si>
  <si>
    <t>1237 N PATTERSON PARK AVE</t>
  </si>
  <si>
    <t xml:space="preserve">3204 E FAIRMOUNT AVE          </t>
  </si>
  <si>
    <t xml:space="preserve">2864 PELHAM AVE               </t>
  </si>
  <si>
    <t xml:space="preserve">1503 PARK AVE                 </t>
  </si>
  <si>
    <t xml:space="preserve">3004 PRESSTMAN ST             </t>
  </si>
  <si>
    <t xml:space="preserve">2740 WILMARCO AVE             </t>
  </si>
  <si>
    <t xml:space="preserve">3518 CHESTERFIELD AVE         </t>
  </si>
  <si>
    <t xml:space="preserve">3114 OAKFIELD AVE             </t>
  </si>
  <si>
    <t xml:space="preserve">1401 ARGYLE AVE               </t>
  </si>
  <si>
    <t xml:space="preserve">1513 W 36TH ST                </t>
  </si>
  <si>
    <t xml:space="preserve">1721 E 25TH ST                </t>
  </si>
  <si>
    <t xml:space="preserve">6102 THE ALAMEDA              </t>
  </si>
  <si>
    <t xml:space="preserve">2919 OVERLAND AVE             </t>
  </si>
  <si>
    <t xml:space="preserve">0506 N ELLWOOD AVE            </t>
  </si>
  <si>
    <t xml:space="preserve">4838 PIMLICO ROAD             </t>
  </si>
  <si>
    <t xml:space="preserve">5320 NELSON AVE               </t>
  </si>
  <si>
    <t xml:space="preserve">3323 ELMLEY AVE               </t>
  </si>
  <si>
    <t xml:space="preserve">6117 CARDIFF AVE              </t>
  </si>
  <si>
    <t xml:space="preserve">2718 E CHASE ST               </t>
  </si>
  <si>
    <t xml:space="preserve">3920 CLAREMONT ST             </t>
  </si>
  <si>
    <t xml:space="preserve">0409 S PARRISH ST             </t>
  </si>
  <si>
    <t xml:space="preserve">0324 S WOLFE ST               </t>
  </si>
  <si>
    <t xml:space="preserve">4305 RIDGEWOOD AVE            </t>
  </si>
  <si>
    <t xml:space="preserve">0415 E GITTINGS ST            </t>
  </si>
  <si>
    <t xml:space="preserve">3638 LYNDALE AVE              </t>
  </si>
  <si>
    <t xml:space="preserve">0118 S STOCKTON ST            </t>
  </si>
  <si>
    <t xml:space="preserve">1925 E BELVEDERE AVE          </t>
  </si>
  <si>
    <t xml:space="preserve">2135 JEFFERSON ST             </t>
  </si>
  <si>
    <t xml:space="preserve">1314 POPLAR GROVE ST          </t>
  </si>
  <si>
    <t xml:space="preserve">2809 W MULBERRY ST            </t>
  </si>
  <si>
    <t xml:space="preserve">5100 BELLE AVE                </t>
  </si>
  <si>
    <t xml:space="preserve">2034 DRUID HILL AVE           </t>
  </si>
  <si>
    <t xml:space="preserve">3400 RAMONA AVE               </t>
  </si>
  <si>
    <t xml:space="preserve">0231 N MILTON AVE             </t>
  </si>
  <si>
    <t xml:space="preserve">0106 N HIGHLAND AVE           </t>
  </si>
  <si>
    <t xml:space="preserve">1605 MORELAND AVE             </t>
  </si>
  <si>
    <t xml:space="preserve">6715 DULUTH AVE               </t>
  </si>
  <si>
    <t xml:space="preserve">0306 KANE ST                  </t>
  </si>
  <si>
    <t xml:space="preserve">2016 FOUNTAIN ST              </t>
  </si>
  <si>
    <t xml:space="preserve">0308 S AUGUSTA AVE            </t>
  </si>
  <si>
    <t xml:space="preserve">2422 W FRANKLIN ST            </t>
  </si>
  <si>
    <t xml:space="preserve">1021 ROCKHILL AVE             </t>
  </si>
  <si>
    <t xml:space="preserve">0729 SHERIDAN AVE             </t>
  </si>
  <si>
    <t xml:space="preserve">2621 MARYLAND AVE             </t>
  </si>
  <si>
    <t xml:space="preserve">2818 EDGECOMBE CIRCLE SOUTH   </t>
  </si>
  <si>
    <t xml:space="preserve">3732 TOWANDA AVE              </t>
  </si>
  <si>
    <t xml:space="preserve">5334 NELSON AVE               </t>
  </si>
  <si>
    <t xml:space="preserve">5312 NELSON AVE               </t>
  </si>
  <si>
    <t xml:space="preserve">5304 NELSON AVE               </t>
  </si>
  <si>
    <t xml:space="preserve">6136 CHINQUAPIN PKWY          </t>
  </si>
  <si>
    <t xml:space="preserve">1117 HORNERS LANE             </t>
  </si>
  <si>
    <t xml:space="preserve">1914 SWANSEA ROAD             </t>
  </si>
  <si>
    <t xml:space="preserve">4519 MARBLE HALL ROAD         </t>
  </si>
  <si>
    <t xml:space="preserve">1300 LAKESIDE AVE             </t>
  </si>
  <si>
    <t xml:space="preserve">3416 ESTHER PL                </t>
  </si>
  <si>
    <t xml:space="preserve">3601 BREHMS LANE              </t>
  </si>
  <si>
    <t xml:space="preserve">3707 8TH ST                   </t>
  </si>
  <si>
    <t xml:space="preserve">1107 ANGLESEA ST              </t>
  </si>
  <si>
    <t xml:space="preserve">3733 RAVENWOOD AVE            </t>
  </si>
  <si>
    <t xml:space="preserve">0103 N HIGHLAND AVE           </t>
  </si>
  <si>
    <t xml:space="preserve">0505 E GITTINGS ST            </t>
  </si>
  <si>
    <t xml:space="preserve">0209 N BELNORD AVE            </t>
  </si>
  <si>
    <t xml:space="preserve">4644 KERNWOOD AVE             </t>
  </si>
  <si>
    <t xml:space="preserve">3614 10TH ST                  </t>
  </si>
  <si>
    <t xml:space="preserve">3607 5TH ST                   </t>
  </si>
  <si>
    <t xml:space="preserve">0438 N LUZERNE AVE            </t>
  </si>
  <si>
    <t xml:space="preserve">1924 E LOMBARD ST             </t>
  </si>
  <si>
    <t xml:space="preserve">0009 N ANN ST                 </t>
  </si>
  <si>
    <t xml:space="preserve">1119 N CALHOUN ST             </t>
  </si>
  <si>
    <t xml:space="preserve">3735 RAVENWOOD AVE            </t>
  </si>
  <si>
    <t xml:space="preserve">2502 DRUID PARK DR            </t>
  </si>
  <si>
    <t xml:space="preserve">3422 FREDERICK AVE            </t>
  </si>
  <si>
    <t xml:space="preserve">4114 DUDLEY AVE               </t>
  </si>
  <si>
    <t xml:space="preserve">0102 N JANNEY ST              </t>
  </si>
  <si>
    <t xml:space="preserve">3602 ESTHER PL                </t>
  </si>
  <si>
    <t xml:space="preserve">1310 N LONGWOOD ST            </t>
  </si>
  <si>
    <t xml:space="preserve">1206 SABINA AVE               </t>
  </si>
  <si>
    <t xml:space="preserve">1228 SAINT PAUL ST            </t>
  </si>
  <si>
    <t xml:space="preserve">1903 LYDONLEA WAY             </t>
  </si>
  <si>
    <t xml:space="preserve">1419 NORTHGATE ROAD           </t>
  </si>
  <si>
    <t xml:space="preserve">2100 E LOMBARD ST             </t>
  </si>
  <si>
    <t xml:space="preserve">1801 W PRATT ST               </t>
  </si>
  <si>
    <t xml:space="preserve">3820 LYNDALE AVE              </t>
  </si>
  <si>
    <t xml:space="preserve">4123 GRACE CT                 </t>
  </si>
  <si>
    <t xml:space="preserve">6813 FAIRLAWN AVE             </t>
  </si>
  <si>
    <t xml:space="preserve">0012 E 22ND ST                </t>
  </si>
  <si>
    <t xml:space="preserve">0135 S CULVER ST              </t>
  </si>
  <si>
    <t xml:space="preserve">1809 N WARWICK AVE            </t>
  </si>
  <si>
    <t xml:space="preserve">3237 BRENDAN AVE              </t>
  </si>
  <si>
    <t xml:space="preserve">3600 SPRINGDALE AVE           </t>
  </si>
  <si>
    <t xml:space="preserve">2913 PINEWOOD AVE             </t>
  </si>
  <si>
    <t xml:space="preserve">4130 REISTERSTOWN ROAD        </t>
  </si>
  <si>
    <t xml:space="preserve">3814 THE ALAMEDA              </t>
  </si>
  <si>
    <t xml:space="preserve">3030 PRESSTMAN ST             </t>
  </si>
  <si>
    <t xml:space="preserve">2203 SAINT PAUL ST            </t>
  </si>
  <si>
    <t xml:space="preserve">3543 JUNEWAY                  </t>
  </si>
  <si>
    <t xml:space="preserve">1673 DARLEY AVE               </t>
  </si>
  <si>
    <t xml:space="preserve">3307 BRENDAN AVE              </t>
  </si>
  <si>
    <t xml:space="preserve">2015 GRINNALDS AVE            </t>
  </si>
  <si>
    <t xml:space="preserve">5332 MIDWOOD AVE              </t>
  </si>
  <si>
    <t xml:space="preserve">0439 CORNWALL ST              </t>
  </si>
  <si>
    <t xml:space="preserve">0713 N GLOVER ST              </t>
  </si>
  <si>
    <t xml:space="preserve">0322 ALLENDALE ST             </t>
  </si>
  <si>
    <t xml:space="preserve">1600 MORELAND AVE             </t>
  </si>
  <si>
    <t xml:space="preserve">3120 HARFORD ROAD             </t>
  </si>
  <si>
    <t xml:space="preserve">4808 FREDERICK AVE            </t>
  </si>
  <si>
    <t xml:space="preserve">4352 SHAMROCK AVE             </t>
  </si>
  <si>
    <t xml:space="preserve">1118 W 38TH ST                </t>
  </si>
  <si>
    <t xml:space="preserve">0414 W 28TH ST                </t>
  </si>
  <si>
    <t xml:space="preserve">5628 GOVANE AVE               </t>
  </si>
  <si>
    <t xml:space="preserve">2332 E HOFFMAN ST             </t>
  </si>
  <si>
    <t xml:space="preserve">1628 N BENTALOU ST            </t>
  </si>
  <si>
    <t xml:space="preserve">0017 W PRESTON ST             </t>
  </si>
  <si>
    <t xml:space="preserve">0102 N MONASTERY AVE          </t>
  </si>
  <si>
    <t xml:space="preserve">3242 FOSTER AVE               </t>
  </si>
  <si>
    <t xml:space="preserve">4100 GLENMORE AVE             </t>
  </si>
  <si>
    <t xml:space="preserve">0029 S MORLEY ST              </t>
  </si>
  <si>
    <t xml:space="preserve">2919 OAKLEY AVE               </t>
  </si>
  <si>
    <t xml:space="preserve">1342 CARROLL ST               </t>
  </si>
  <si>
    <t xml:space="preserve">5027 TRUESDALE AVE            </t>
  </si>
  <si>
    <t xml:space="preserve">1832 W LANVALE ST             </t>
  </si>
  <si>
    <t xml:space="preserve">1045 W LANVALE ST             </t>
  </si>
  <si>
    <t xml:space="preserve">3720 BEEHLER AVE              </t>
  </si>
  <si>
    <t xml:space="preserve">5400 BELAIR ROAD              </t>
  </si>
  <si>
    <t xml:space="preserve">0707 LYNDHURST ST             </t>
  </si>
  <si>
    <t xml:space="preserve">4260 NICHOLAS AVE             </t>
  </si>
  <si>
    <t xml:space="preserve">3326 BRENDAN AVE              </t>
  </si>
  <si>
    <t xml:space="preserve">3752 BONVIEW AVE              </t>
  </si>
  <si>
    <t xml:space="preserve">3922 DUDLEY AVE               </t>
  </si>
  <si>
    <t xml:space="preserve">2900 CHESTNUT AVE             </t>
  </si>
  <si>
    <t xml:space="preserve">4299 FALLS ROAD               </t>
  </si>
  <si>
    <t xml:space="preserve">0507 N BELNORD AVE            </t>
  </si>
  <si>
    <t>0419 GUSRYAN ST</t>
  </si>
  <si>
    <t xml:space="preserve">2339 E FAYETTE ST             </t>
  </si>
  <si>
    <t xml:space="preserve">4153 FAIRVIEW AVE             </t>
  </si>
  <si>
    <t xml:space="preserve">1812 W BALTIMORE ST           </t>
  </si>
  <si>
    <t xml:space="preserve">0316 E 25TH ST                </t>
  </si>
  <si>
    <t xml:space="preserve">1664 NORTHBOURNE ROAD         </t>
  </si>
  <si>
    <t xml:space="preserve">4719 DUNKIRK AVE              </t>
  </si>
  <si>
    <t xml:space="preserve">3619 HAYWARD AVE              </t>
  </si>
  <si>
    <t xml:space="preserve">0554 PARKSLEY AVE             </t>
  </si>
  <si>
    <t xml:space="preserve">0411 N GLOVER ST              </t>
  </si>
  <si>
    <t xml:space="preserve">1937 CHRISTIAN ST             </t>
  </si>
  <si>
    <t xml:space="preserve">2743 MILES AVE                </t>
  </si>
  <si>
    <t xml:space="preserve">1517 N PAYSON ST              </t>
  </si>
  <si>
    <t xml:space="preserve">3117 NORMOUNT AVE             </t>
  </si>
  <si>
    <t xml:space="preserve">2808 HARFORD ROAD             </t>
  </si>
  <si>
    <t xml:space="preserve">5920 HILLEN ROAD              </t>
  </si>
  <si>
    <t xml:space="preserve">0907 N LUZERNE AVE            </t>
  </si>
  <si>
    <t xml:space="preserve">1029 N KENWOOD AVE            </t>
  </si>
  <si>
    <t xml:space="preserve">1638 INGRAM ROAD              </t>
  </si>
  <si>
    <t xml:space="preserve">0453 W 24TH ST                </t>
  </si>
  <si>
    <t xml:space="preserve">2414 SAINT PAUL ST            </t>
  </si>
  <si>
    <t xml:space="preserve">6709 OLD HARFORD ROAD         </t>
  </si>
  <si>
    <t xml:space="preserve">4009 CENTURY ROAD             </t>
  </si>
  <si>
    <t xml:space="preserve">3631 BREHMS LANE              </t>
  </si>
  <si>
    <t xml:space="preserve">1117 WARD ST                  </t>
  </si>
  <si>
    <t xml:space="preserve">0142 S CULVER ST              </t>
  </si>
  <si>
    <t xml:space="preserve">0542 N LUZERNE AVE            </t>
  </si>
  <si>
    <t xml:space="preserve">1838 E LAFAYETTE AVE          </t>
  </si>
  <si>
    <t xml:space="preserve">1051 DESOTO ROAD              </t>
  </si>
  <si>
    <t xml:space="preserve">0021 W BARNEY ST              </t>
  </si>
  <si>
    <t xml:space="preserve">2921 SHIREY AVE               </t>
  </si>
  <si>
    <t xml:space="preserve">1526 N SMALLWOOD ST           </t>
  </si>
  <si>
    <t xml:space="preserve">3513 OAKMONT AVE              </t>
  </si>
  <si>
    <t xml:space="preserve">0719 N LAKEWOOD AVE           </t>
  </si>
  <si>
    <t xml:space="preserve">0513 N EDGEWOOD ST            </t>
  </si>
  <si>
    <t xml:space="preserve">5821 FALKIRK ROAD             </t>
  </si>
  <si>
    <t xml:space="preserve">2913 EDISON HWY               </t>
  </si>
  <si>
    <t xml:space="preserve">1662 NORTHGATE ROAD           </t>
  </si>
  <si>
    <t xml:space="preserve">0423 N LOUDON AVE             </t>
  </si>
  <si>
    <t xml:space="preserve">1602 CARSWELL ST              </t>
  </si>
  <si>
    <t xml:space="preserve">3342 DUDLEY AVE               </t>
  </si>
  <si>
    <t xml:space="preserve">3420 CHESTERFIELD AVE         </t>
  </si>
  <si>
    <t xml:space="preserve">2820 SAINT PAUL ST            </t>
  </si>
  <si>
    <t xml:space="preserve">4638 DILLON PL                </t>
  </si>
  <si>
    <t xml:space="preserve">3631 LIBERTY HEIGHTS AVE      </t>
  </si>
  <si>
    <t xml:space="preserve">3003 MCELDERRY ST             </t>
  </si>
  <si>
    <t xml:space="preserve">3426 CLIFTMONT AVE            </t>
  </si>
  <si>
    <t xml:space="preserve">0131 N CULVER ST              </t>
  </si>
  <si>
    <t xml:space="preserve">0012 N KOSSUTH ST             </t>
  </si>
  <si>
    <t xml:space="preserve">3717 GOUGH ST                 </t>
  </si>
  <si>
    <t xml:space="preserve">2909 PRESBURY ST              </t>
  </si>
  <si>
    <t xml:space="preserve">0628 N HIGHLAND AVE           </t>
  </si>
  <si>
    <t xml:space="preserve">1233 N DECKER AVE             </t>
  </si>
  <si>
    <t xml:space="preserve">4709 YORK ROAD                </t>
  </si>
  <si>
    <t xml:space="preserve">1107 GLENEAGLE ROAD           </t>
  </si>
  <si>
    <t xml:space="preserve">4711 IVANHOE AVE              </t>
  </si>
  <si>
    <t xml:space="preserve">2682 WILKENS AVE              </t>
  </si>
  <si>
    <t xml:space="preserve">1617 SPRUCE ST                </t>
  </si>
  <si>
    <t xml:space="preserve">0790 N GRANTLEY ST            </t>
  </si>
  <si>
    <t xml:space="preserve">0337 DREW ST                  </t>
  </si>
  <si>
    <t xml:space="preserve">3217 LEVERTON AVE             </t>
  </si>
  <si>
    <t xml:space="preserve">2231 ORLEANS ST               </t>
  </si>
  <si>
    <t xml:space="preserve">3225 YOSEMITE AVE             </t>
  </si>
  <si>
    <t xml:space="preserve">4000 HILLEN ROAD              </t>
  </si>
  <si>
    <t xml:space="preserve">3335 DUDLEY AVE               </t>
  </si>
  <si>
    <t xml:space="preserve">2522 FOSTER AVE               </t>
  </si>
  <si>
    <t xml:space="preserve">0420 S NEWKIRK ST             </t>
  </si>
  <si>
    <t xml:space="preserve">4234 PARKSIDE DR              </t>
  </si>
  <si>
    <t xml:space="preserve">4809 CROSSWOOD AVE            </t>
  </si>
  <si>
    <t xml:space="preserve">0311 E CROSS ST               </t>
  </si>
  <si>
    <t xml:space="preserve">1729 N BROADWAY               </t>
  </si>
  <si>
    <t xml:space="preserve">0503 POPLAR GROVE ST          </t>
  </si>
  <si>
    <t xml:space="preserve">1025 N CARROLLTON AVE         </t>
  </si>
  <si>
    <t xml:space="preserve">2212 AIKEN ST                 </t>
  </si>
  <si>
    <t xml:space="preserve">6921 REISTERSTOWN ROAD        </t>
  </si>
  <si>
    <t xml:space="preserve">0627 PITCHER ST               </t>
  </si>
  <si>
    <t xml:space="preserve">0819 UNETTA AVE               </t>
  </si>
  <si>
    <t xml:space="preserve">0810 N HILTON ST              </t>
  </si>
  <si>
    <t xml:space="preserve">3009 ABELL AVE                </t>
  </si>
  <si>
    <t xml:space="preserve">1709 MCKEAN AVE               </t>
  </si>
  <si>
    <t xml:space="preserve">1223 E NORTH AVE              </t>
  </si>
  <si>
    <t xml:space="preserve">2128 FLEET ST                 </t>
  </si>
  <si>
    <t xml:space="preserve">3044 JANICE AVE               </t>
  </si>
  <si>
    <t xml:space="preserve">2715 LIBERTY HEIGHTS AVE      </t>
  </si>
  <si>
    <t xml:space="preserve">2711 LIBERTY HEIGHTS AVE      </t>
  </si>
  <si>
    <t xml:space="preserve">2024 GRINNALDS AVE            </t>
  </si>
  <si>
    <t xml:space="preserve">2421 HURON ST                 </t>
  </si>
  <si>
    <t xml:space="preserve">0705 MELVILLE AVE             </t>
  </si>
  <si>
    <t xml:space="preserve">2102 E BALTIMORE ST           </t>
  </si>
  <si>
    <t xml:space="preserve">5341 GIST AVE                 </t>
  </si>
  <si>
    <t xml:space="preserve">3394 SAINT BENEDICT ST        </t>
  </si>
  <si>
    <t xml:space="preserve">5469 MOORES RUN DR            </t>
  </si>
  <si>
    <t>2242 SIDNEY AVE</t>
  </si>
  <si>
    <t xml:space="preserve">1145 SHERWOOD AVE             </t>
  </si>
  <si>
    <t>3540 ROLAND AVE</t>
  </si>
  <si>
    <t xml:space="preserve">2424 REISTERSTOWN ROAD        </t>
  </si>
  <si>
    <t xml:space="preserve">0521 BALTIC AVE               </t>
  </si>
  <si>
    <t xml:space="preserve">2029 N SMALLWOOD ST           </t>
  </si>
  <si>
    <t xml:space="preserve">5517 ROBINWOOD AVE            </t>
  </si>
  <si>
    <t xml:space="preserve">1127 N FULTON AVE             </t>
  </si>
  <si>
    <t xml:space="preserve">0519 BRUNSWICK ST             </t>
  </si>
  <si>
    <t xml:space="preserve">4637 COLEHERNE ROAD           </t>
  </si>
  <si>
    <t xml:space="preserve">3105 SHANNON DR               </t>
  </si>
  <si>
    <t xml:space="preserve">0509 N EDGEWOOD ST            </t>
  </si>
  <si>
    <t xml:space="preserve">3420 MARY AVE                 </t>
  </si>
  <si>
    <t xml:space="preserve">3624 ELMLEY AVE               </t>
  </si>
  <si>
    <t xml:space="preserve">1238 WILLIAM ST               </t>
  </si>
  <si>
    <t xml:space="preserve">4112 CENTURY ROAD             </t>
  </si>
  <si>
    <t xml:space="preserve">2904 REISTERSTOWN ROAD        </t>
  </si>
  <si>
    <t xml:space="preserve">2924 RAYSHIRE ROAD            </t>
  </si>
  <si>
    <t xml:space="preserve">6002 WAKEHURST WAY            </t>
  </si>
  <si>
    <t xml:space="preserve">0021 N ABINGTON AVE           </t>
  </si>
  <si>
    <t xml:space="preserve">3214 BAYONNE AVE              </t>
  </si>
  <si>
    <t xml:space="preserve">2453 WESTPORT ST              </t>
  </si>
  <si>
    <t xml:space="preserve">3233 BELAIR ROAD              </t>
  </si>
  <si>
    <t xml:space="preserve">5607 BENTON HEIGHTS AVE       </t>
  </si>
  <si>
    <t xml:space="preserve">2221 ASHBURTON ST             </t>
  </si>
  <si>
    <t xml:space="preserve">1813 ASHBURTON ST             </t>
  </si>
  <si>
    <t xml:space="preserve">1258 GITTINGS AVE             </t>
  </si>
  <si>
    <t xml:space="preserve">3021 WOODLAND AVE             </t>
  </si>
  <si>
    <t xml:space="preserve">0517 WINSTON AVE              </t>
  </si>
  <si>
    <t xml:space="preserve">2419 CHRISTIAN ST             </t>
  </si>
  <si>
    <t xml:space="preserve">0734 S ROBINSON ST            </t>
  </si>
  <si>
    <t xml:space="preserve">1311 WALKER AVE               </t>
  </si>
  <si>
    <t xml:space="preserve">1414 DUNDALK AVE              </t>
  </si>
  <si>
    <t xml:space="preserve">1617 PENTWOOD ROAD            </t>
  </si>
  <si>
    <t xml:space="preserve">2319 N MONROE ST              </t>
  </si>
  <si>
    <t xml:space="preserve">4001 CLARKS LANE              </t>
  </si>
  <si>
    <t xml:space="preserve">1407 WALKER AVE               </t>
  </si>
  <si>
    <t xml:space="preserve">1284 GITTINGS AVE             </t>
  </si>
  <si>
    <t xml:space="preserve">3704 ARCADIA AVE              </t>
  </si>
  <si>
    <t xml:space="preserve">2168 DRUID PARK DR            </t>
  </si>
  <si>
    <t xml:space="preserve">2908 FOREST GLEN ROAD         </t>
  </si>
  <si>
    <t xml:space="preserve">0936 E PATAPSCO AVE           </t>
  </si>
  <si>
    <t xml:space="preserve">0653 CHARRAWAY ROAD           </t>
  </si>
  <si>
    <t xml:space="preserve">0435 NICOLL AVE               </t>
  </si>
  <si>
    <t xml:space="preserve">1628 ROUNDHILL ROAD           </t>
  </si>
  <si>
    <t xml:space="preserve">3326 LAWNVIEW AVE             </t>
  </si>
  <si>
    <t xml:space="preserve">1428 MERIDENE DR              </t>
  </si>
  <si>
    <t xml:space="preserve">0411 N MONTFORD AVE           </t>
  </si>
  <si>
    <t xml:space="preserve">2809 LAKE AVE                 </t>
  </si>
  <si>
    <t xml:space="preserve">3916 SECOND ST                </t>
  </si>
  <si>
    <t xml:space="preserve">1931 E BELVEDERE AVE          </t>
  </si>
  <si>
    <t xml:space="preserve">3041 LORENA AVE               </t>
  </si>
  <si>
    <t xml:space="preserve">5908 PLUMER AVE               </t>
  </si>
  <si>
    <t xml:space="preserve">1226 WASHINGTON BLVD          </t>
  </si>
  <si>
    <t xml:space="preserve">5801 GLENKIRK CT              </t>
  </si>
  <si>
    <t xml:space="preserve">2905 GEORGETOWN ROAD          </t>
  </si>
  <si>
    <t xml:space="preserve">1014 PENNSYLVANIA AVE         </t>
  </si>
  <si>
    <t xml:space="preserve">1722 N CAROLINE ST            </t>
  </si>
  <si>
    <t>1505 N ROSE ST</t>
  </si>
  <si>
    <t>0801 E JEFFREY ST</t>
  </si>
  <si>
    <t xml:space="preserve">5757 EDGEPARK ROAD            </t>
  </si>
  <si>
    <t xml:space="preserve">3625 DOLFIELD AVE             </t>
  </si>
  <si>
    <t xml:space="preserve">4110 SAINT THOMAS AVE         </t>
  </si>
  <si>
    <t xml:space="preserve">4002 WOODMERE AVE             </t>
  </si>
  <si>
    <t xml:space="preserve">2239 HOMEWOOD AVE             </t>
  </si>
  <si>
    <t xml:space="preserve">0926 E 20TH ST                </t>
  </si>
  <si>
    <t xml:space="preserve">1637 N CAROLINE ST            </t>
  </si>
  <si>
    <t xml:space="preserve">3512 CARDENAS AVE             </t>
  </si>
  <si>
    <t>0624 N DECKER AVE</t>
  </si>
  <si>
    <t xml:space="preserve">3000 BRENDAN AVE              </t>
  </si>
  <si>
    <t xml:space="preserve">3411 OLD YORK ROAD            </t>
  </si>
  <si>
    <t xml:space="preserve">3611 KENYON AVE               </t>
  </si>
  <si>
    <t xml:space="preserve">3111 BELAIR ROAD              </t>
  </si>
  <si>
    <t xml:space="preserve">3121 CLIFTMONT AVE            </t>
  </si>
  <si>
    <t xml:space="preserve">1105 GLENEAGLE ROAD           </t>
  </si>
  <si>
    <t xml:space="preserve">2258 CECIL AVE                </t>
  </si>
  <si>
    <t xml:space="preserve">2716 ASHLAND AVE              </t>
  </si>
  <si>
    <t xml:space="preserve">7058 SURREY DR                </t>
  </si>
  <si>
    <t xml:space="preserve">0116 S MOUNT ST               </t>
  </si>
  <si>
    <t xml:space="preserve">5907 YORKWOOD ROAD            </t>
  </si>
  <si>
    <t xml:space="preserve">1437 GITTINGS AVE             </t>
  </si>
  <si>
    <t xml:space="preserve">2444 FRANCIS ST               </t>
  </si>
  <si>
    <t xml:space="preserve">3610 10TH ST                  </t>
  </si>
  <si>
    <t>2319 ANNAPOLIS ROAD</t>
  </si>
  <si>
    <t xml:space="preserve">0723 GLENWOOD AVE             </t>
  </si>
  <si>
    <t>2427 LLEWELYN AVE</t>
  </si>
  <si>
    <t>1004 N CASTLE ST</t>
  </si>
  <si>
    <t xml:space="preserve">0630 N HIGHLAND AVE           </t>
  </si>
  <si>
    <t xml:space="preserve">0348 DREW ST                  </t>
  </si>
  <si>
    <t xml:space="preserve">1334 N MOUNT ST               </t>
  </si>
  <si>
    <t xml:space="preserve">0910 LYNDHURST ST             </t>
  </si>
  <si>
    <t xml:space="preserve">0641 STONEY SPRING DR         </t>
  </si>
  <si>
    <t xml:space="preserve">2833 HOLLINS FERRY ROAD       </t>
  </si>
  <si>
    <t xml:space="preserve">6926 REISTERSTOWN ROAD        </t>
  </si>
  <si>
    <t xml:space="preserve">4011 ARAGON AVE               </t>
  </si>
  <si>
    <t>1906 N ROSE ST</t>
  </si>
  <si>
    <t xml:space="preserve">3527 HORTON AVE               </t>
  </si>
  <si>
    <t>0324 N MONROE ST</t>
  </si>
  <si>
    <t xml:space="preserve">5107 BELLEVILLE AVE           </t>
  </si>
  <si>
    <t>0024 N ROSEDALE ST</t>
  </si>
  <si>
    <t xml:space="preserve">2131 W FAYETTE ST             </t>
  </si>
  <si>
    <t xml:space="preserve">2404 BRENTWOOD AVE            </t>
  </si>
  <si>
    <t>1923 HARLEM AVE</t>
  </si>
  <si>
    <t xml:space="preserve">1429 CARSWELL ST              </t>
  </si>
  <si>
    <t>4225 SHANNON DR</t>
  </si>
  <si>
    <t xml:space="preserve">4040 CEDARDALE ROAD           </t>
  </si>
  <si>
    <t xml:space="preserve">0528 BRIDGEVIEW ROAD          </t>
  </si>
  <si>
    <t>2625 LOYOLA NORTHWAY</t>
  </si>
  <si>
    <t xml:space="preserve">3719 E PRATT ST               </t>
  </si>
  <si>
    <t xml:space="preserve">0600 S PULASKI ST             </t>
  </si>
  <si>
    <t xml:space="preserve">4510 WHITE AVE                </t>
  </si>
  <si>
    <t xml:space="preserve">2038 KENNEDY AVE              </t>
  </si>
  <si>
    <t xml:space="preserve">3603 REISTERSTOWN ROAD        </t>
  </si>
  <si>
    <t xml:space="preserve">5342 CUTHBERT AVE             </t>
  </si>
  <si>
    <t xml:space="preserve">4708 VANCOUVER ROAD           </t>
  </si>
  <si>
    <t xml:space="preserve">0806 N LUZERNE AVE            </t>
  </si>
  <si>
    <t xml:space="preserve">2562 W FAIRMOUNT AVE          </t>
  </si>
  <si>
    <t xml:space="preserve">2364 WILKENS AVE              </t>
  </si>
  <si>
    <t xml:space="preserve">3340 DUDLEY AVE               </t>
  </si>
  <si>
    <t xml:space="preserve">4209 SHAMROCK AVE             </t>
  </si>
  <si>
    <t>2209 E CHASE ST</t>
  </si>
  <si>
    <t xml:space="preserve">1035 STAMFORD ROAD            </t>
  </si>
  <si>
    <t xml:space="preserve">5250 SAINT CHARLES AVE        </t>
  </si>
  <si>
    <t xml:space="preserve">0229 S AUGUSTA AVE            </t>
  </si>
  <si>
    <t xml:space="preserve">1104 E 36TH ST                </t>
  </si>
  <si>
    <t xml:space="preserve">1917 MCHENRY ST               </t>
  </si>
  <si>
    <t xml:space="preserve">4103 MASSACHUSETTS AVE        </t>
  </si>
  <si>
    <t xml:space="preserve">0143 S ROBINSON ST            </t>
  </si>
  <si>
    <t xml:space="preserve">3817 MOUNT PLEASANT AVE       </t>
  </si>
  <si>
    <t xml:space="preserve">0313 S BROADWAY               </t>
  </si>
  <si>
    <t xml:space="preserve">4317 ELDERON AVE              </t>
  </si>
  <si>
    <t xml:space="preserve">0320 ILCHESTER AVE            </t>
  </si>
  <si>
    <t xml:space="preserve">3563 SHANNON DR               </t>
  </si>
  <si>
    <t xml:space="preserve">3733 MACTAVISH AVE            </t>
  </si>
  <si>
    <t xml:space="preserve">0223 PONTIAC AVE              </t>
  </si>
  <si>
    <t>1625 N PAYSON ST</t>
  </si>
  <si>
    <t xml:space="preserve">2815 E PRESTON ST             </t>
  </si>
  <si>
    <t xml:space="preserve">5209 LINDEN HEIGHTS AVE       </t>
  </si>
  <si>
    <t xml:space="preserve">1622 HOMESTEAD ST             </t>
  </si>
  <si>
    <t xml:space="preserve">3946 CHESTERFIELD AVE         </t>
  </si>
  <si>
    <t xml:space="preserve">3640 RAYMONN AVE              </t>
  </si>
  <si>
    <t xml:space="preserve">1516 KINGSWAY ROAD            </t>
  </si>
  <si>
    <t xml:space="preserve">2439 W BALTIMORE ST           </t>
  </si>
  <si>
    <t xml:space="preserve">2434 CHRISTIAN ST             </t>
  </si>
  <si>
    <t xml:space="preserve">1627 N CALVERT ST             </t>
  </si>
  <si>
    <t xml:space="preserve">4017 MAINE AVE                </t>
  </si>
  <si>
    <t xml:space="preserve">0224 N MONROE ST              </t>
  </si>
  <si>
    <t xml:space="preserve">5737 MAPLE HILL ROAD          </t>
  </si>
  <si>
    <t xml:space="preserve">3918 2ND ST                   </t>
  </si>
  <si>
    <t xml:space="preserve">2737 MARBOURNE AVE            </t>
  </si>
  <si>
    <t xml:space="preserve">1514 KINGSWAY ROAD            </t>
  </si>
  <si>
    <t xml:space="preserve">4114 GLADDEN AVE              </t>
  </si>
  <si>
    <t xml:space="preserve">1647 NORTHGATE ROAD           </t>
  </si>
  <si>
    <t xml:space="preserve">2403 BAKER ST                 </t>
  </si>
  <si>
    <t xml:space="preserve">2429 N CALVERT ST             </t>
  </si>
  <si>
    <t>0214 FURROW ST</t>
  </si>
  <si>
    <t xml:space="preserve">0012 S AUGUSTA AVE            </t>
  </si>
  <si>
    <t xml:space="preserve">2031 E 32ND ST                </t>
  </si>
  <si>
    <t xml:space="preserve">2107 BANK ST                  </t>
  </si>
  <si>
    <t xml:space="preserve">1519 NORTHWICK ROAD           </t>
  </si>
  <si>
    <t xml:space="preserve">1309 CEDARCROFT ROAD          </t>
  </si>
  <si>
    <t xml:space="preserve">1832 HARLEM AVE               </t>
  </si>
  <si>
    <t xml:space="preserve">3201 E MONUMENT ST            </t>
  </si>
  <si>
    <t xml:space="preserve">5456 NARCISSUS AVE            </t>
  </si>
  <si>
    <t xml:space="preserve">0005 S CURLEY ST              </t>
  </si>
  <si>
    <t xml:space="preserve">0130 W RANDALL ST             </t>
  </si>
  <si>
    <t xml:space="preserve">2800 E FAIRMOUNT AVE          </t>
  </si>
  <si>
    <t xml:space="preserve">4808 BEAUFORT AVE             </t>
  </si>
  <si>
    <t xml:space="preserve">0703 N ROSEDALE ST            </t>
  </si>
  <si>
    <t xml:space="preserve">1611 N WOLFE ST               </t>
  </si>
  <si>
    <t xml:space="preserve">2712 E CHASE ST               </t>
  </si>
  <si>
    <t xml:space="preserve">2326 E BALTIMORE ST           </t>
  </si>
  <si>
    <t xml:space="preserve">2626 LAURETTA AVE             </t>
  </si>
  <si>
    <t xml:space="preserve">1226 BAYARD ST                </t>
  </si>
  <si>
    <t xml:space="preserve">2819 W COLD SPRING LANE       </t>
  </si>
  <si>
    <t xml:space="preserve">1101 N KENWOOD AVE            </t>
  </si>
  <si>
    <t xml:space="preserve">2301 E LAFAYETTE AVE          </t>
  </si>
  <si>
    <t xml:space="preserve">5113 LINDEN HEIGHTS AVE       </t>
  </si>
  <si>
    <t xml:space="preserve">4011 HICKORY AVE              </t>
  </si>
  <si>
    <t>3714 2ND ST</t>
  </si>
  <si>
    <t xml:space="preserve">1312 N SPRING ST              </t>
  </si>
  <si>
    <t xml:space="preserve">3602 WEST BAY AVE             </t>
  </si>
  <si>
    <t xml:space="preserve">3604 WEST BAY AVE             </t>
  </si>
  <si>
    <t xml:space="preserve">3016 HARFORD ROAD             </t>
  </si>
  <si>
    <t xml:space="preserve">3208 ELLERSLIE AVE            </t>
  </si>
  <si>
    <t xml:space="preserve">2001 ELGIN AVE                </t>
  </si>
  <si>
    <t xml:space="preserve">6710 GARY AVE                 </t>
  </si>
  <si>
    <t xml:space="preserve">0021 E FORT AVE               </t>
  </si>
  <si>
    <t xml:space="preserve">1019 WILDWOOD PKWY            </t>
  </si>
  <si>
    <t xml:space="preserve">0216 N EDGEWOOD ST            </t>
  </si>
  <si>
    <t xml:space="preserve">6108 BERTRAM AVE              </t>
  </si>
  <si>
    <t xml:space="preserve">1316 CROFTON ROAD             </t>
  </si>
  <si>
    <t xml:space="preserve">1337 W 41ST ST                </t>
  </si>
  <si>
    <t xml:space="preserve">3500 O'DONNELL ST             </t>
  </si>
  <si>
    <t xml:space="preserve">0121 E FORT AVE               </t>
  </si>
  <si>
    <t xml:space="preserve">2031 DEERING AVE              </t>
  </si>
  <si>
    <t xml:space="preserve">1757 ABBOTSTON ST             </t>
  </si>
  <si>
    <t xml:space="preserve">6209 PILGRIM ROAD             </t>
  </si>
  <si>
    <t xml:space="preserve">2122 SIDNEY AVE               </t>
  </si>
  <si>
    <t xml:space="preserve">1246 CARROLL ST               </t>
  </si>
  <si>
    <t xml:space="preserve">2029 PENROSE AVE              </t>
  </si>
  <si>
    <t xml:space="preserve">1513 BYRD ST                  </t>
  </si>
  <si>
    <t xml:space="preserve">3230 BELAIR ROAD              </t>
  </si>
  <si>
    <t xml:space="preserve">0912 N MONROE ST              </t>
  </si>
  <si>
    <t xml:space="preserve">3029 HURON ST                 </t>
  </si>
  <si>
    <t xml:space="preserve">0650 DUMBARTON AVE            </t>
  </si>
  <si>
    <t xml:space="preserve">6321 PEARCE AVE               </t>
  </si>
  <si>
    <t xml:space="preserve">1219 BAYARD ST                </t>
  </si>
  <si>
    <t xml:space="preserve">2110 HARMAN AVE               </t>
  </si>
  <si>
    <t xml:space="preserve">0008 S BROADWAY               </t>
  </si>
  <si>
    <t xml:space="preserve">2934 STAFFORD ST              </t>
  </si>
  <si>
    <t xml:space="preserve">0812 PRIMSON AVE              </t>
  </si>
  <si>
    <t xml:space="preserve">3321 LAWNVIEW AVE             </t>
  </si>
  <si>
    <t xml:space="preserve">1540 OAKRIDGE ROAD            </t>
  </si>
  <si>
    <t xml:space="preserve">3944 CHESTERFIELD AVE         </t>
  </si>
  <si>
    <t xml:space="preserve">4116 WESTVIEW ROAD            </t>
  </si>
  <si>
    <t xml:space="preserve">2424 SHIRLEY AVE              </t>
  </si>
  <si>
    <t xml:space="preserve">3710 COLUMBUS DR              </t>
  </si>
  <si>
    <t xml:space="preserve">0526 N ROBINSON ST            </t>
  </si>
  <si>
    <t xml:space="preserve">4206 PENHURST AVE             </t>
  </si>
  <si>
    <t xml:space="preserve">1838 N BOND ST                </t>
  </si>
  <si>
    <t xml:space="preserve">0113 N EDGEWOOD ST            </t>
  </si>
  <si>
    <t xml:space="preserve">3504 W FRANKLIN ST            </t>
  </si>
  <si>
    <t xml:space="preserve">4200 SHAMROCK AVE             </t>
  </si>
  <si>
    <t xml:space="preserve">3223 ORLANDO AVE              </t>
  </si>
  <si>
    <t xml:space="preserve">5133 HARFORD ROAD             </t>
  </si>
  <si>
    <t xml:space="preserve">2306 CALVERTON HEIGHTS AVE    </t>
  </si>
  <si>
    <t xml:space="preserve">1652 W NORTH AVE              </t>
  </si>
  <si>
    <t xml:space="preserve">2126 MARYLAND AVE             </t>
  </si>
  <si>
    <t xml:space="preserve">2840 KENTUCKY AVE             </t>
  </si>
  <si>
    <t xml:space="preserve">1412 S HANOVER ST             </t>
  </si>
  <si>
    <t xml:space="preserve">0504 S PATTERSON PARK AVE     </t>
  </si>
  <si>
    <t xml:space="preserve">3603 W GARRISON AVE           </t>
  </si>
  <si>
    <t xml:space="preserve">0324 OLDHAM ST                </t>
  </si>
  <si>
    <t xml:space="preserve">3421 ELMLEY AVE               </t>
  </si>
  <si>
    <t xml:space="preserve">5711 O'DONNELL ST             </t>
  </si>
  <si>
    <t>1706 MOSHER ST</t>
  </si>
  <si>
    <t xml:space="preserve">1906 W BALTIMORE ST           </t>
  </si>
  <si>
    <t xml:space="preserve">0200 N FULTON AVE             </t>
  </si>
  <si>
    <t xml:space="preserve">1434 MEDFIELD AVE             </t>
  </si>
  <si>
    <t xml:space="preserve">0708 S CURLEY ST              </t>
  </si>
  <si>
    <t xml:space="preserve">5411 GRINDON AVE              </t>
  </si>
  <si>
    <t xml:space="preserve">0157 N MONASTERY AVE          </t>
  </si>
  <si>
    <t xml:space="preserve">5722 SAINT ALBANS WAY         </t>
  </si>
  <si>
    <t xml:space="preserve">4823 PENNINGTON AVE           </t>
  </si>
  <si>
    <t>1733 N CAREY ST</t>
  </si>
  <si>
    <t xml:space="preserve">4841 REISTERSTOWN ROAD        </t>
  </si>
  <si>
    <t xml:space="preserve">4843 REISTERSTOWN ROAD        </t>
  </si>
  <si>
    <t xml:space="preserve">5008 HAMPSHIRE AVE            </t>
  </si>
  <si>
    <t xml:space="preserve">1238 GLENWOOD AVE             </t>
  </si>
  <si>
    <t xml:space="preserve">1004 COOKS LANE               </t>
  </si>
  <si>
    <t xml:space="preserve">0308 S CHESTER ST             </t>
  </si>
  <si>
    <t xml:space="preserve">0306 N CALHOUN ST             </t>
  </si>
  <si>
    <t xml:space="preserve">0302 N MONROE ST              </t>
  </si>
  <si>
    <t xml:space="preserve">0324 S CALHOUN ST             </t>
  </si>
  <si>
    <t xml:space="preserve">2401 WESTPORT ST              </t>
  </si>
  <si>
    <t xml:space="preserve">5401 HILLEN ROAD              </t>
  </si>
  <si>
    <t xml:space="preserve">1828 W FAYETTE ST             </t>
  </si>
  <si>
    <t xml:space="preserve">1644 NORTHBOURNE ROAD         </t>
  </si>
  <si>
    <t xml:space="preserve">6105 MARIETTA AVE             </t>
  </si>
  <si>
    <t xml:space="preserve">1500 E COLD SPRING LANE       </t>
  </si>
  <si>
    <t xml:space="preserve">1514 E COLD SPRING LANE       </t>
  </si>
  <si>
    <t xml:space="preserve">1232 GITTINGS AVE             </t>
  </si>
  <si>
    <t xml:space="preserve">1700 DESOTO ROAD              </t>
  </si>
  <si>
    <t xml:space="preserve">0537 N LUZERNE AVE            </t>
  </si>
  <si>
    <t xml:space="preserve">0401 IMLA ST                  </t>
  </si>
  <si>
    <t xml:space="preserve">0918 S DECKER AVE             </t>
  </si>
  <si>
    <t xml:space="preserve">1633 MORELAND AVE             </t>
  </si>
  <si>
    <t xml:space="preserve">2453 W COLD SPRING LANE       </t>
  </si>
  <si>
    <t xml:space="preserve">5718 HIGHGATE DR              </t>
  </si>
  <si>
    <t xml:space="preserve">1505 DESOTO ROAD              </t>
  </si>
  <si>
    <t xml:space="preserve">0119 N DUNCAN ST              </t>
  </si>
  <si>
    <t xml:space="preserve">0124 N COLLINGTON AVE         </t>
  </si>
  <si>
    <t xml:space="preserve">3724 E NORTHERN PKWY          </t>
  </si>
  <si>
    <t xml:space="preserve">1122 WEDGEWOOD ROAD           </t>
  </si>
  <si>
    <t xml:space="preserve">2009 FREDERICK AVE            </t>
  </si>
  <si>
    <t xml:space="preserve">2329 W LEXINGTON ST           </t>
  </si>
  <si>
    <t xml:space="preserve">5817 BELAIR ROAD              </t>
  </si>
  <si>
    <t xml:space="preserve">1650 KINGSWAY ROAD            </t>
  </si>
  <si>
    <t xml:space="preserve">2529 KIRK AVE                 </t>
  </si>
  <si>
    <t xml:space="preserve">4204 ROLAND AVE               </t>
  </si>
  <si>
    <t xml:space="preserve">0510 N STREEPER ST            </t>
  </si>
  <si>
    <t xml:space="preserve">3605 W FOREST PARK AVE        </t>
  </si>
  <si>
    <t xml:space="preserve">5302 REISTERSTOWN ROAD        </t>
  </si>
  <si>
    <t xml:space="preserve">2708 ALLENDALE ROAD           </t>
  </si>
  <si>
    <t xml:space="preserve">0521 N STREEPER ST            </t>
  </si>
  <si>
    <t xml:space="preserve">0622 N BOULDIN ST             </t>
  </si>
  <si>
    <t xml:space="preserve">0747 E PRESTON ST             </t>
  </si>
  <si>
    <t xml:space="preserve">1744 E LAFAYETTE AVE          </t>
  </si>
  <si>
    <t>0437 SWALE AVE</t>
  </si>
  <si>
    <t xml:space="preserve">4457 OLD FREDERICK ROAD       </t>
  </si>
  <si>
    <t xml:space="preserve">1424 EDISON HWY               </t>
  </si>
  <si>
    <t xml:space="preserve">2012 HARLEM AVE               </t>
  </si>
  <si>
    <t>3605 10TH ST</t>
  </si>
  <si>
    <t xml:space="preserve">1508 DUNDALK AVE              </t>
  </si>
  <si>
    <t xml:space="preserve">3014 E MONUMENT ST            </t>
  </si>
  <si>
    <t xml:space="preserve">0009 W 24TH ST                </t>
  </si>
  <si>
    <t xml:space="preserve">1422 PARK AVE                 </t>
  </si>
  <si>
    <t xml:space="preserve">1530 PENROSE AVE              </t>
  </si>
  <si>
    <t xml:space="preserve">0532 SHERIDAN AVE             </t>
  </si>
  <si>
    <t xml:space="preserve">4150 CREST HEIGHTS ROAD       </t>
  </si>
  <si>
    <t xml:space="preserve">0138 N POTOMAC ST             </t>
  </si>
  <si>
    <t xml:space="preserve">1207 SABINA AVE               </t>
  </si>
  <si>
    <t>2117 RIDGEHILL AVE</t>
  </si>
  <si>
    <t xml:space="preserve">1262 GITTINGS AVE             </t>
  </si>
  <si>
    <t xml:space="preserve">2453 WASHINGTON BLVD          </t>
  </si>
  <si>
    <t xml:space="preserve">0227 N COLLINGTON AVE         </t>
  </si>
  <si>
    <t xml:space="preserve">0427 N ROSE ST                </t>
  </si>
  <si>
    <t>1704 CRYSTAL AVE</t>
  </si>
  <si>
    <t xml:space="preserve">2511 HURON ST                 </t>
  </si>
  <si>
    <t xml:space="preserve">1515 ELMTREE ST               </t>
  </si>
  <si>
    <t xml:space="preserve">1287 GITTINGS AVE             </t>
  </si>
  <si>
    <t xml:space="preserve">3205 NORMOUNT AVE             </t>
  </si>
  <si>
    <t xml:space="preserve">2801 BAKER ST                 </t>
  </si>
  <si>
    <t xml:space="preserve">1652 N FULTON AVE             </t>
  </si>
  <si>
    <t xml:space="preserve">2908 CRESMONT AVE             </t>
  </si>
  <si>
    <t xml:space="preserve">4636 NORTHWOOD DR             </t>
  </si>
  <si>
    <t xml:space="preserve">1514 POPLAR GROVE ST          </t>
  </si>
  <si>
    <t xml:space="preserve">2420 W FRANKLIN ST            </t>
  </si>
  <si>
    <t xml:space="preserve">0107 N MONASTERY AVE          </t>
  </si>
  <si>
    <t xml:space="preserve">3501 FRISBY ST                </t>
  </si>
  <si>
    <t xml:space="preserve">0508 N BRICE ST               </t>
  </si>
  <si>
    <t xml:space="preserve">0514 N BELNORD AVE            </t>
  </si>
  <si>
    <t xml:space="preserve">0817 BENNINGHAUS ROAD         </t>
  </si>
  <si>
    <t xml:space="preserve">5109 MIDWOOD AVE              </t>
  </si>
  <si>
    <t xml:space="preserve">0018 W 27TH ST                </t>
  </si>
  <si>
    <t xml:space="preserve">2713 N CALVERT ST             </t>
  </si>
  <si>
    <t xml:space="preserve">1113 WOOD HEIGHTS AVE         </t>
  </si>
  <si>
    <t xml:space="preserve">4305 SHELDON AVE              </t>
  </si>
  <si>
    <t xml:space="preserve">1633 E 25TH ST                </t>
  </si>
  <si>
    <t xml:space="preserve">1145 W CROSS ST               </t>
  </si>
  <si>
    <t xml:space="preserve">6918 GOUGH ST                 </t>
  </si>
  <si>
    <t xml:space="preserve">6908 EASTBROOK AVE            </t>
  </si>
  <si>
    <t xml:space="preserve">0927 N BRADFORD ST            </t>
  </si>
  <si>
    <t>1009 HARLEM AVE</t>
  </si>
  <si>
    <t xml:space="preserve">0705 S WOLFE ST               </t>
  </si>
  <si>
    <t xml:space="preserve">3828 EASTERN AVE              </t>
  </si>
  <si>
    <t xml:space="preserve">5432 BUCKNELL ROAD            </t>
  </si>
  <si>
    <t xml:space="preserve">5416 JONQUIL AVE              </t>
  </si>
  <si>
    <t xml:space="preserve">0032 N FAYETTE ST             </t>
  </si>
  <si>
    <t xml:space="preserve">1233 EVESHAM AVE              </t>
  </si>
  <si>
    <t xml:space="preserve">2306 MONTICELLO ROAD          </t>
  </si>
  <si>
    <t xml:space="preserve">4011 W FOREST PARK AVE        </t>
  </si>
  <si>
    <t xml:space="preserve">3114 WOLCOTT AVE              </t>
  </si>
  <si>
    <t xml:space="preserve">2312 CHELSEA TERR             </t>
  </si>
  <si>
    <t xml:space="preserve">0223 N MONASTERY AVE          </t>
  </si>
  <si>
    <t xml:space="preserve">5600 FERNPARK AVE             </t>
  </si>
  <si>
    <t xml:space="preserve">0512 N STREEPER ST            </t>
  </si>
  <si>
    <t>0024 S CULVER ST</t>
  </si>
  <si>
    <t xml:space="preserve">1308 ARGONNE DR               </t>
  </si>
  <si>
    <t xml:space="preserve">0405 E NORTH AVE              </t>
  </si>
  <si>
    <t xml:space="preserve">3556 LYNDALE AVE              </t>
  </si>
  <si>
    <t xml:space="preserve">5515 PURDUE AVE               </t>
  </si>
  <si>
    <t xml:space="preserve">1537 SHADYSIDE ROAD           </t>
  </si>
  <si>
    <t xml:space="preserve">1640 WALTERSWOOD ROAD         </t>
  </si>
  <si>
    <t xml:space="preserve">2765 THE ALAMEDA              </t>
  </si>
  <si>
    <t xml:space="preserve">2886 KENTUCKY AVE             </t>
  </si>
  <si>
    <t xml:space="preserve">2828 HARFORD ROAD             </t>
  </si>
  <si>
    <t xml:space="preserve">3142 WILKENS AVE              </t>
  </si>
  <si>
    <t xml:space="preserve">0720 N LUZERNE AVE            </t>
  </si>
  <si>
    <t xml:space="preserve">1411 N ROSEDALE ST            </t>
  </si>
  <si>
    <t xml:space="preserve">2221 WINDSOR AVE              </t>
  </si>
  <si>
    <t xml:space="preserve">0712 MURPHY LANE              </t>
  </si>
  <si>
    <t xml:space="preserve">3314 W FRANKLIN ST            </t>
  </si>
  <si>
    <t xml:space="preserve">5025 CHALGROVE AVE            </t>
  </si>
  <si>
    <t xml:space="preserve">1619 WOODBOURNE AVE           </t>
  </si>
  <si>
    <t xml:space="preserve">1151 SARGEANT ST              </t>
  </si>
  <si>
    <t xml:space="preserve">1011 HARLEM AVE               </t>
  </si>
  <si>
    <t xml:space="preserve">3315 SPAULDING AVE            </t>
  </si>
  <si>
    <t xml:space="preserve">1939 RIDGEHILL AVE            </t>
  </si>
  <si>
    <t>0544 E 22ND ST</t>
  </si>
  <si>
    <t xml:space="preserve">0805 REVERDY ROAD             </t>
  </si>
  <si>
    <t>0208 W 27TH ST</t>
  </si>
  <si>
    <t xml:space="preserve">2717 MURA ST                  </t>
  </si>
  <si>
    <t xml:space="preserve">1501 PATAPSCO ST              </t>
  </si>
  <si>
    <t xml:space="preserve">1015 S KENWOOD AVE            </t>
  </si>
  <si>
    <t xml:space="preserve">3420 BELAIR ROAD              </t>
  </si>
  <si>
    <t>0700 S EAST AVE</t>
  </si>
  <si>
    <t xml:space="preserve">2525 W LOMBARD ST             </t>
  </si>
  <si>
    <t xml:space="preserve">0027 S CALVERTON ROAD         </t>
  </si>
  <si>
    <t xml:space="preserve">2814 OAKLEY AVE               </t>
  </si>
  <si>
    <t xml:space="preserve">4013 BROOKHILL ROAD           </t>
  </si>
  <si>
    <t xml:space="preserve">3023 PRESBURY ST              </t>
  </si>
  <si>
    <t xml:space="preserve">3708 10TH ST                  </t>
  </si>
  <si>
    <t>6107 PARK HEIGHTS AVE</t>
  </si>
  <si>
    <t xml:space="preserve">5823 LEITH WALK               </t>
  </si>
  <si>
    <t xml:space="preserve">4229 ROKEBY ROAD              </t>
  </si>
  <si>
    <t xml:space="preserve">4112 EDMONDSON AVE            </t>
  </si>
  <si>
    <t xml:space="preserve">3233 CLIFTMONT AVE            </t>
  </si>
  <si>
    <t xml:space="preserve">3205 BEVERLY ROAD             </t>
  </si>
  <si>
    <t xml:space="preserve">4332 BERGER AVE               </t>
  </si>
  <si>
    <t xml:space="preserve">6109 MARIETTA AVE             </t>
  </si>
  <si>
    <t xml:space="preserve">2811 HALCYON AVE              </t>
  </si>
  <si>
    <t xml:space="preserve">0825 W 35TH ST                </t>
  </si>
  <si>
    <t xml:space="preserve">4405 OLD YORK ROAD            </t>
  </si>
  <si>
    <t xml:space="preserve">3404 E PRATT ST               </t>
  </si>
  <si>
    <t xml:space="preserve">3202 E FAIRMOUNT AVE          </t>
  </si>
  <si>
    <t xml:space="preserve">2267 KIRK AVE                 </t>
  </si>
  <si>
    <t xml:space="preserve">2253 KIRK AVE                 </t>
  </si>
  <si>
    <t xml:space="preserve">3722 COTTAGE AVE              </t>
  </si>
  <si>
    <t xml:space="preserve">1828 WALBROOK AVE             </t>
  </si>
  <si>
    <t xml:space="preserve">3227 BELMONT AVE              </t>
  </si>
  <si>
    <t xml:space="preserve">0710 N MONROE ST              </t>
  </si>
  <si>
    <t xml:space="preserve">2514 CALVERTON HEIGHTS AVE    </t>
  </si>
  <si>
    <t xml:space="preserve">3017 GLEN AVE                 </t>
  </si>
  <si>
    <t xml:space="preserve">3033 N CALVERT ST             </t>
  </si>
  <si>
    <t xml:space="preserve">3502 GLEN AVE                 </t>
  </si>
  <si>
    <t xml:space="preserve">5120 QUEENSBERRY AVE          </t>
  </si>
  <si>
    <t xml:space="preserve">1423 PENNSYLVANIA AVE         </t>
  </si>
  <si>
    <t xml:space="preserve">1843 E 29TH ST                </t>
  </si>
  <si>
    <t>1139 ELLICOTT DRWY</t>
  </si>
  <si>
    <t xml:space="preserve">3614 SPRINGDALE AVE           </t>
  </si>
  <si>
    <t>0905 STOLL ST</t>
  </si>
  <si>
    <t xml:space="preserve">1727 N CAROLINE ST            </t>
  </si>
  <si>
    <t xml:space="preserve">5799 CLEARSPRING ROAD         </t>
  </si>
  <si>
    <t xml:space="preserve">0609 RADNOR AVE               </t>
  </si>
  <si>
    <t xml:space="preserve">0314 W LORRAINE AVE           </t>
  </si>
  <si>
    <t xml:space="preserve">3214 E FAIRMOUNT AVE          </t>
  </si>
  <si>
    <t xml:space="preserve">3911 OVERLEA AVE              </t>
  </si>
  <si>
    <t xml:space="preserve">1640 ROUNDHILL ROAD           </t>
  </si>
  <si>
    <t xml:space="preserve">1634 ROUNDHILL ROAD           </t>
  </si>
  <si>
    <t xml:space="preserve">1665 SHADYSIDE ROAD           </t>
  </si>
  <si>
    <t xml:space="preserve">3652 GREENVALE ROAD           </t>
  </si>
  <si>
    <t xml:space="preserve">4375 PARKTON ST               </t>
  </si>
  <si>
    <t xml:space="preserve">4378 PARKTON ST               </t>
  </si>
  <si>
    <t xml:space="preserve">4379 PARKTON ST               </t>
  </si>
  <si>
    <t xml:space="preserve">2435 WASHINGTON BLVD          </t>
  </si>
  <si>
    <t xml:space="preserve">0513 N LOUDON AVE             </t>
  </si>
  <si>
    <t xml:space="preserve">2932 MCELDERRY ST             </t>
  </si>
  <si>
    <t xml:space="preserve">1726 E 25TH ST                </t>
  </si>
  <si>
    <t xml:space="preserve">3425 PIEDMONT AVE             </t>
  </si>
  <si>
    <t xml:space="preserve">3414 MONDAWMIN AVE            </t>
  </si>
  <si>
    <t xml:space="preserve">3020 WOODLAND AVE             </t>
  </si>
  <si>
    <t xml:space="preserve">3331 SPAULDING AVE            </t>
  </si>
  <si>
    <t xml:space="preserve">0007 W PRESTON ST             </t>
  </si>
  <si>
    <t xml:space="preserve">0822 GLENWOOD AVE             </t>
  </si>
  <si>
    <t xml:space="preserve">3323 W GARRISON AVE           </t>
  </si>
  <si>
    <t xml:space="preserve">2719 W FAIRMOUNT AVE          </t>
  </si>
  <si>
    <t xml:space="preserve">3441 LYNDALE AVE              </t>
  </si>
  <si>
    <t xml:space="preserve">3222 RAVENWOOD AVE            </t>
  </si>
  <si>
    <t xml:space="preserve">3429 LYNDALE AVE              </t>
  </si>
  <si>
    <t xml:space="preserve">3438 LYNDALE AVE              </t>
  </si>
  <si>
    <t xml:space="preserve">3218 LYNDALE AVE              </t>
  </si>
  <si>
    <t xml:space="preserve">3237 LYNDALE AVE              </t>
  </si>
  <si>
    <t xml:space="preserve">3235 LYNDALE AVE              </t>
  </si>
  <si>
    <t xml:space="preserve">2732 BAKER ST                 </t>
  </si>
  <si>
    <t xml:space="preserve">1811 RUXTON AVE               </t>
  </si>
  <si>
    <t xml:space="preserve">3905 LIBERTY HEIGHTS AVE      </t>
  </si>
  <si>
    <t xml:space="preserve">4115 FORDLEIGH ROAD           </t>
  </si>
  <si>
    <t xml:space="preserve">3728 REISTERSTOWN ROAD        </t>
  </si>
  <si>
    <t xml:space="preserve">2719 GREENMOUNT AVE           </t>
  </si>
  <si>
    <t xml:space="preserve">4820 NORWOOD AVE              </t>
  </si>
  <si>
    <t xml:space="preserve">0819 S DEAN ST                </t>
  </si>
  <si>
    <t xml:space="preserve">0320 E PATAPSCO AVE           </t>
  </si>
  <si>
    <t xml:space="preserve">4416 EASTWAY                  </t>
  </si>
  <si>
    <t xml:space="preserve">5638 ALHAMBRA AVE             </t>
  </si>
  <si>
    <t xml:space="preserve">3433 RAMONA AVE               </t>
  </si>
  <si>
    <t xml:space="preserve">3726 SAINT VICTOR ST          </t>
  </si>
  <si>
    <t xml:space="preserve">2219 W PRATT ST               </t>
  </si>
  <si>
    <t xml:space="preserve">0526 N CHESTER ST             </t>
  </si>
  <si>
    <t xml:space="preserve">0411 N CURLEY ST              </t>
  </si>
  <si>
    <t xml:space="preserve">5454 WHITWOOD ROAD            </t>
  </si>
  <si>
    <t xml:space="preserve">5422 BUCKNELL ROAD            </t>
  </si>
  <si>
    <t xml:space="preserve">1579 STONEWOOD ROAD           </t>
  </si>
  <si>
    <t xml:space="preserve">3949 GREENMOUNT AVE           </t>
  </si>
  <si>
    <t xml:space="preserve">0503 ROSE HILL TERR           </t>
  </si>
  <si>
    <t xml:space="preserve">2805 BOARMAN AVE              </t>
  </si>
  <si>
    <t xml:space="preserve">0425 N CURLEY ST              </t>
  </si>
  <si>
    <t xml:space="preserve">0404 N CURLEY ST              </t>
  </si>
  <si>
    <t xml:space="preserve">0807 N ROSE ST                </t>
  </si>
  <si>
    <t xml:space="preserve">0419 NORMANDY AVE             </t>
  </si>
  <si>
    <t xml:space="preserve">2104 N WOLFE ST               </t>
  </si>
  <si>
    <t xml:space="preserve">1675 WOODBOURNE AVE           </t>
  </si>
  <si>
    <t xml:space="preserve">2101 LOUISE AVE               </t>
  </si>
  <si>
    <t xml:space="preserve">4913 ABERDEEN AVE             </t>
  </si>
  <si>
    <t xml:space="preserve">0513 RICHWOOD AVE             </t>
  </si>
  <si>
    <t xml:space="preserve">2611 HAMPDEN AVE              </t>
  </si>
  <si>
    <t xml:space="preserve">0625 GLENWOOD AVE             </t>
  </si>
  <si>
    <t xml:space="preserve">0744 GLENWOOD AVE             </t>
  </si>
  <si>
    <t xml:space="preserve">1139 HOMESTEAD ST             </t>
  </si>
  <si>
    <t xml:space="preserve">2811 REMINGTON AVE            </t>
  </si>
  <si>
    <t xml:space="preserve">4155 THE ALAMEDA              </t>
  </si>
  <si>
    <t xml:space="preserve">3204 CLIFTON AVE              </t>
  </si>
  <si>
    <t xml:space="preserve">3621 MANCHESTER AVE           </t>
  </si>
  <si>
    <t xml:space="preserve">0737 N CHESTER ST             </t>
  </si>
  <si>
    <t xml:space="preserve">2504 W BALTIMORE ST           </t>
  </si>
  <si>
    <t xml:space="preserve">3820 LEADENHALL ST            </t>
  </si>
  <si>
    <t>1012 N STRICKER ST</t>
  </si>
  <si>
    <t xml:space="preserve">2319 GARRETT AVE              </t>
  </si>
  <si>
    <t xml:space="preserve">3518 OVERVIEW ROAD            </t>
  </si>
  <si>
    <t xml:space="preserve">1607 N BRADFORD ST            </t>
  </si>
  <si>
    <t xml:space="preserve">3612 ESTHER PL                </t>
  </si>
  <si>
    <t xml:space="preserve">1100 WOOD HEIGHTS AVE         </t>
  </si>
  <si>
    <t xml:space="preserve">0638 S PACA ST                </t>
  </si>
  <si>
    <t xml:space="preserve">2702 W FAIRMOUNT AVE          </t>
  </si>
  <si>
    <t xml:space="preserve">2533 W FAYETTE ST             </t>
  </si>
  <si>
    <t xml:space="preserve">2509 W FAYETTE ST             </t>
  </si>
  <si>
    <t xml:space="preserve">0822 N PORT ST                </t>
  </si>
  <si>
    <t xml:space="preserve">5407 HARFORD ROAD             </t>
  </si>
  <si>
    <t xml:space="preserve">1724 E 29TH ST                </t>
  </si>
  <si>
    <t xml:space="preserve">1725 E 29TH ST                </t>
  </si>
  <si>
    <t xml:space="preserve">1825 W FAYETTE ST             </t>
  </si>
  <si>
    <t xml:space="preserve">0521 WINSTON AVE              </t>
  </si>
  <si>
    <t xml:space="preserve">5406 CATALPHA ROAD            </t>
  </si>
  <si>
    <t xml:space="preserve">3518 DUDLEY AVE               </t>
  </si>
  <si>
    <t xml:space="preserve">5102 CHALGROVE AVE            </t>
  </si>
  <si>
    <t xml:space="preserve">3321 SPAULDING AVE            </t>
  </si>
  <si>
    <t xml:space="preserve">3317 SPAULDING AVE            </t>
  </si>
  <si>
    <t xml:space="preserve">0134 E FORT AVE               </t>
  </si>
  <si>
    <t xml:space="preserve">3701 BANK ST                  </t>
  </si>
  <si>
    <t>1824 N BOND ST</t>
  </si>
  <si>
    <t xml:space="preserve">2717 HOLLINS FERRY ROAD       </t>
  </si>
  <si>
    <t xml:space="preserve">0404 WASHBURN AVE             </t>
  </si>
  <si>
    <t xml:space="preserve">4009 OVERLEA AVE              </t>
  </si>
  <si>
    <t xml:space="preserve">6401 LOCH RAVEN BLVD          </t>
  </si>
  <si>
    <t xml:space="preserve">1535 NORTHBOURNE ROAD         </t>
  </si>
  <si>
    <t xml:space="preserve">0030 N KOSSUTH ST             </t>
  </si>
  <si>
    <t xml:space="preserve">1401 PATAPSCO ST              </t>
  </si>
  <si>
    <t xml:space="preserve">0026 N ROSEDALE ST            </t>
  </si>
  <si>
    <t xml:space="preserve">2017 HARMAN AVE               </t>
  </si>
  <si>
    <t xml:space="preserve">3315 BATEMAN AVE              </t>
  </si>
  <si>
    <t>2520 E BIDDLE ST</t>
  </si>
  <si>
    <t xml:space="preserve">0433 S PARRISH ST             </t>
  </si>
  <si>
    <t xml:space="preserve">1911 E 30TH ST                </t>
  </si>
  <si>
    <t xml:space="preserve">4723 CHATFORD AVE             </t>
  </si>
  <si>
    <t xml:space="preserve">4921 GREENCREST ROAD          </t>
  </si>
  <si>
    <t xml:space="preserve">6102 MACBETH DR               </t>
  </si>
  <si>
    <t xml:space="preserve">4777 CHATFORD AVE             </t>
  </si>
  <si>
    <t xml:space="preserve">0812 E 35TH ST                </t>
  </si>
  <si>
    <t xml:space="preserve">0520 SAVAGE ST                </t>
  </si>
  <si>
    <t xml:space="preserve">0806 RAPPOLLA ST              </t>
  </si>
  <si>
    <t xml:space="preserve">1529 N SMALLWOOD ST           </t>
  </si>
  <si>
    <t xml:space="preserve">3520 CHESTERFIELD AVE         </t>
  </si>
  <si>
    <t xml:space="preserve">1915 E 30TH ST                </t>
  </si>
  <si>
    <t xml:space="preserve">2206 BAKER ST                 </t>
  </si>
  <si>
    <t xml:space="preserve">1603 RUXTON AVE               </t>
  </si>
  <si>
    <t>1600 N BETHEL ST</t>
  </si>
  <si>
    <t xml:space="preserve">2506 LAKELAND AVE             </t>
  </si>
  <si>
    <t xml:space="preserve">0502 S EATON ST               </t>
  </si>
  <si>
    <t xml:space="preserve">2319 W LAFAYETTE AVE          </t>
  </si>
  <si>
    <t xml:space="preserve">3212 HAYWARD AVE              </t>
  </si>
  <si>
    <t xml:space="preserve">3603 GELSTON DR               </t>
  </si>
  <si>
    <t xml:space="preserve">3612 EVERSLEY ST              </t>
  </si>
  <si>
    <t xml:space="preserve">3904 FLOWERTON ROAD           </t>
  </si>
  <si>
    <t xml:space="preserve">3917 ROKEBY ROAD              </t>
  </si>
  <si>
    <t xml:space="preserve">3920 FLOWERTON ROAD           </t>
  </si>
  <si>
    <t xml:space="preserve">3931 ROKEBY ROAD              </t>
  </si>
  <si>
    <t xml:space="preserve">0010 N KOSSUTH ST             </t>
  </si>
  <si>
    <t xml:space="preserve">5903 LILLYAN AVE              </t>
  </si>
  <si>
    <t xml:space="preserve">2727 HUGO AVE                 </t>
  </si>
  <si>
    <t>3702 10TH ST</t>
  </si>
  <si>
    <t xml:space="preserve">4401 MARBLE HALL ROAD         </t>
  </si>
  <si>
    <t xml:space="preserve">3914 EIERMAN AVE              </t>
  </si>
  <si>
    <t xml:space="preserve">2532 W FAIRMOUNT AVE          </t>
  </si>
  <si>
    <t xml:space="preserve">0905 DRUID PARK LAKE DR       </t>
  </si>
  <si>
    <t xml:space="preserve">1425 MCCULLOH ST              </t>
  </si>
  <si>
    <t xml:space="preserve">0569 E 38TH ST                </t>
  </si>
  <si>
    <t xml:space="preserve">0751 MCKEWIN AVE              </t>
  </si>
  <si>
    <t xml:space="preserve">3426 DUDLEY AVE               </t>
  </si>
  <si>
    <t xml:space="preserve">3000 CHESTERFIELD AVE         </t>
  </si>
  <si>
    <t>2100 HERBERT ST</t>
  </si>
  <si>
    <t xml:space="preserve">1722 N WOLFE ST               </t>
  </si>
  <si>
    <t xml:space="preserve">2217 E CHASE ST               </t>
  </si>
  <si>
    <t xml:space="preserve">4415 FREDERICK AVE            </t>
  </si>
  <si>
    <t xml:space="preserve">1830 GOUGH ST                 </t>
  </si>
  <si>
    <t xml:space="preserve">1378 PENTWOOD ROAD            </t>
  </si>
  <si>
    <t xml:space="preserve">4910 LINDSAY ROAD             </t>
  </si>
  <si>
    <t xml:space="preserve">3717 W FRANKLIN ST            </t>
  </si>
  <si>
    <t xml:space="preserve">0505 LYNDHURST ST             </t>
  </si>
  <si>
    <t xml:space="preserve">0415 MOUNT HOLLY ST           </t>
  </si>
  <si>
    <t xml:space="preserve">3006 GRAYSON ST               </t>
  </si>
  <si>
    <t xml:space="preserve">1934 WALBROOK AVE             </t>
  </si>
  <si>
    <t xml:space="preserve">0977 ELLICOTT DR              </t>
  </si>
  <si>
    <t xml:space="preserve">1501 N FULTON AVE             </t>
  </si>
  <si>
    <t xml:space="preserve">3742 DOLFIELD AVE             </t>
  </si>
  <si>
    <t xml:space="preserve">5114 BELLEVILLE AVE           </t>
  </si>
  <si>
    <t xml:space="preserve">6734 BRENTWOOD AVE            </t>
  </si>
  <si>
    <t xml:space="preserve">2719 E HOFFMAN ST             </t>
  </si>
  <si>
    <t xml:space="preserve">3912 BANCROFT ROAD            </t>
  </si>
  <si>
    <t xml:space="preserve">3532 LUCILLE AVE              </t>
  </si>
  <si>
    <t xml:space="preserve">2534 RIGGS AVE                </t>
  </si>
  <si>
    <t xml:space="preserve">1308 S HIGHLAND AVE           </t>
  </si>
  <si>
    <t xml:space="preserve">0408 NORMANDY AVE             </t>
  </si>
  <si>
    <t xml:space="preserve">0029 N KOSSUTH ST             </t>
  </si>
  <si>
    <t xml:space="preserve">5102 HILLWELL ROAD            </t>
  </si>
  <si>
    <t xml:space="preserve">2021 GRINNALDS AVE            </t>
  </si>
  <si>
    <t xml:space="preserve">0711 VENABLE AVE              </t>
  </si>
  <si>
    <t xml:space="preserve">4408 FALLS ROAD               </t>
  </si>
  <si>
    <t xml:space="preserve">0417 SOUTHWAY                 </t>
  </si>
  <si>
    <t xml:space="preserve">6205 RIDGEVIEW AVE            </t>
  </si>
  <si>
    <t xml:space="preserve">1314 N KENWOOD AVE            </t>
  </si>
  <si>
    <t xml:space="preserve">6527 CLEVELAND AVE            </t>
  </si>
  <si>
    <t>1735 N DALLAS ST</t>
  </si>
  <si>
    <t xml:space="preserve">0430 RANDOM ROAD              </t>
  </si>
  <si>
    <t xml:space="preserve">5009 FREDERICK AVE            </t>
  </si>
  <si>
    <t xml:space="preserve">0618 N POTOMAC ST             </t>
  </si>
  <si>
    <t xml:space="preserve">0340 GUSRYAN ST               </t>
  </si>
  <si>
    <t xml:space="preserve">1525 E FAIRMOUNT AVE          </t>
  </si>
  <si>
    <t xml:space="preserve">0023 S BROADWAY               </t>
  </si>
  <si>
    <t xml:space="preserve">3810 FLOWERTON ROAD           </t>
  </si>
  <si>
    <t xml:space="preserve">1820 AIKEN ST                 </t>
  </si>
  <si>
    <t xml:space="preserve">4016 BOARMAN AVE              </t>
  </si>
  <si>
    <t xml:space="preserve">2219 WALSHIRE AVE             </t>
  </si>
  <si>
    <t xml:space="preserve">5153 FREDERICK AVE            </t>
  </si>
  <si>
    <t xml:space="preserve">5412 CLOVER ROAD              </t>
  </si>
  <si>
    <t xml:space="preserve">4316 PARKWOOD AVE             </t>
  </si>
  <si>
    <t xml:space="preserve">0430 DREW ST                  </t>
  </si>
  <si>
    <t xml:space="preserve">0416 ARSAN AVE                </t>
  </si>
  <si>
    <t xml:space="preserve">0520 N DECKER AVE             </t>
  </si>
  <si>
    <t xml:space="preserve">1412 CARROLL ST               </t>
  </si>
  <si>
    <t xml:space="preserve">0826 E JEFFREY ST             </t>
  </si>
  <si>
    <t xml:space="preserve">4658 MARBLE HALL ROAD         </t>
  </si>
  <si>
    <t xml:space="preserve">1624 E COLD SPRING LANE       </t>
  </si>
  <si>
    <t xml:space="preserve">1723 EASTERN AVE              </t>
  </si>
  <si>
    <t xml:space="preserve">0744 E PRESTON ST             </t>
  </si>
  <si>
    <t xml:space="preserve">2167 CHELSEA TERR             </t>
  </si>
  <si>
    <t xml:space="preserve">3819 GARRISON BLVD            </t>
  </si>
  <si>
    <t xml:space="preserve">1601 W PRATT ST               </t>
  </si>
  <si>
    <t xml:space="preserve">1416 E COLD SPRING LANE       </t>
  </si>
  <si>
    <t xml:space="preserve">6227 FAIRDEL AVE              </t>
  </si>
  <si>
    <t xml:space="preserve">3707 HAMILTON AVE             </t>
  </si>
  <si>
    <t xml:space="preserve">4704 PARKSIDE DR              </t>
  </si>
  <si>
    <t xml:space="preserve">3016 CHESTERFIELD AVE         </t>
  </si>
  <si>
    <t xml:space="preserve">0101 E 21ST ST                </t>
  </si>
  <si>
    <t xml:space="preserve">0535 RADNOR AVE               </t>
  </si>
  <si>
    <t>2622 PUGET ST</t>
  </si>
  <si>
    <t xml:space="preserve">0421 E NORTH AVE              </t>
  </si>
  <si>
    <t xml:space="preserve">0111 W CLEMENT ST             </t>
  </si>
  <si>
    <t xml:space="preserve">0718 S MILTON AVE             </t>
  </si>
  <si>
    <t xml:space="preserve">3740 BOARMAN AVE              </t>
  </si>
  <si>
    <t xml:space="preserve">3319 ALTO ROAD                </t>
  </si>
  <si>
    <t xml:space="preserve">5211 BOSWORTH AVE             </t>
  </si>
  <si>
    <t xml:space="preserve">1219 S CAREY ST               </t>
  </si>
  <si>
    <t xml:space="preserve">3424 EDMONDSON AVE            </t>
  </si>
  <si>
    <t xml:space="preserve">0628 LUCIA AVE                </t>
  </si>
  <si>
    <t xml:space="preserve">0512 MOUNT HOLLY ST           </t>
  </si>
  <si>
    <t xml:space="preserve">1413 WALKER AVE               </t>
  </si>
  <si>
    <t xml:space="preserve">2003 NORTHBOURNE ROAD         </t>
  </si>
  <si>
    <t>2411 E OLIVER ST</t>
  </si>
  <si>
    <t xml:space="preserve">3020 W GARRISON AVE           </t>
  </si>
  <si>
    <t xml:space="preserve">2833 LAKE AVE                 </t>
  </si>
  <si>
    <t xml:space="preserve">3202 LAKE AVE                 </t>
  </si>
  <si>
    <t xml:space="preserve">3808 ELMLEY AVE               </t>
  </si>
  <si>
    <t xml:space="preserve">3651 KEYSTONE AVE             </t>
  </si>
  <si>
    <t xml:space="preserve">1310 BERRY ST                 </t>
  </si>
  <si>
    <t xml:space="preserve">1312 BERRY ST                 </t>
  </si>
  <si>
    <t xml:space="preserve">2929 SAINT PAUL ST            </t>
  </si>
  <si>
    <t xml:space="preserve">3412 E PRATT ST               </t>
  </si>
  <si>
    <t xml:space="preserve">1119 WHATCOAT ST              </t>
  </si>
  <si>
    <t xml:space="preserve">1710 MALVERN ST               </t>
  </si>
  <si>
    <t xml:space="preserve">3008 HURON ST                 </t>
  </si>
  <si>
    <t xml:space="preserve">5925 LEITH WALK               </t>
  </si>
  <si>
    <t xml:space="preserve">5933 LEITH WALK               </t>
  </si>
  <si>
    <t>4812 STRATHDALE ROAD</t>
  </si>
  <si>
    <t xml:space="preserve">4011 GRANITE AVE              </t>
  </si>
  <si>
    <t xml:space="preserve">2919 HUNTINGDON AVE           </t>
  </si>
  <si>
    <t xml:space="preserve">0150 S CULVER ST              </t>
  </si>
  <si>
    <t xml:space="preserve">0702 E COLD SPRING LANE       </t>
  </si>
  <si>
    <t xml:space="preserve">0444 FAWCETT ST               </t>
  </si>
  <si>
    <t xml:space="preserve">2722 BERYL AVE                </t>
  </si>
  <si>
    <t xml:space="preserve">2721 E CHASE ST               </t>
  </si>
  <si>
    <t xml:space="preserve">4133 W ROGERS AVE             </t>
  </si>
  <si>
    <t xml:space="preserve">2907 GRANTLEY AVE             </t>
  </si>
  <si>
    <t xml:space="preserve">3900 FERNDALE AVE             </t>
  </si>
  <si>
    <t xml:space="preserve">0707 N MILTON AVE             </t>
  </si>
  <si>
    <t xml:space="preserve">1421 WINSTON AVE              </t>
  </si>
  <si>
    <t xml:space="preserve">1423 WINSTON AVE              </t>
  </si>
  <si>
    <t xml:space="preserve">4809 RICHARD AVE              </t>
  </si>
  <si>
    <t xml:space="preserve">0508 E COLD SPRING LANE       </t>
  </si>
  <si>
    <t xml:space="preserve">0422 HOWIL TERR               </t>
  </si>
  <si>
    <t xml:space="preserve">5613 READY AVE                </t>
  </si>
  <si>
    <t xml:space="preserve">3027 FRISBY ST                </t>
  </si>
  <si>
    <t xml:space="preserve">2510 BARCLAY ST               </t>
  </si>
  <si>
    <t xml:space="preserve">4615 KERNWOOD AVE             </t>
  </si>
  <si>
    <t xml:space="preserve">4631 KERNWOOD AVE             </t>
  </si>
  <si>
    <t xml:space="preserve">4636 YORK ROAD                </t>
  </si>
  <si>
    <t xml:space="preserve">1120 N STRICKER ST            </t>
  </si>
  <si>
    <t xml:space="preserve">1621 N SMALLWOOD ST           </t>
  </si>
  <si>
    <t xml:space="preserve">3701 LIBERTY HEIGHTS AVE      </t>
  </si>
  <si>
    <t xml:space="preserve">0123 N ELLWOOD AVE            </t>
  </si>
  <si>
    <t xml:space="preserve">4008 FERNHILL AVE             </t>
  </si>
  <si>
    <t xml:space="preserve">2208 RUSKIN AVE               </t>
  </si>
  <si>
    <t xml:space="preserve">6614 HUDSON ST                </t>
  </si>
  <si>
    <t xml:space="preserve">2444 FLEET ST                 </t>
  </si>
  <si>
    <t xml:space="preserve">2419 N PULASKI ST             </t>
  </si>
  <si>
    <t xml:space="preserve">3712 GOUGH ST                 </t>
  </si>
  <si>
    <t xml:space="preserve">4527 N ROGERS AVE             </t>
  </si>
  <si>
    <t xml:space="preserve">6555 SAINT HELENA AVE         </t>
  </si>
  <si>
    <t xml:space="preserve">0016 N MADEIRA ST             </t>
  </si>
  <si>
    <t xml:space="preserve">0520 N COLLINGTON AVE         </t>
  </si>
  <si>
    <t xml:space="preserve">1401 N BOND ST                </t>
  </si>
  <si>
    <t xml:space="preserve">4808 LORELLY AVE              </t>
  </si>
  <si>
    <t xml:space="preserve">1218 GLENHAVEN ROAD           </t>
  </si>
  <si>
    <t xml:space="preserve">1231 COCHRAN AVE              </t>
  </si>
  <si>
    <t xml:space="preserve">1506 RAMBLEWOOD ROAD          </t>
  </si>
  <si>
    <t xml:space="preserve">3214 DUDLEY AVE               </t>
  </si>
  <si>
    <t xml:space="preserve">5913 THE ALAMEDA              </t>
  </si>
  <si>
    <t xml:space="preserve">1057 WILMINGTON AVE           </t>
  </si>
  <si>
    <t xml:space="preserve">2106 E FEDERAL ST             </t>
  </si>
  <si>
    <t xml:space="preserve">0419 W 24TH ST                </t>
  </si>
  <si>
    <t xml:space="preserve">0932 E LAKE AVE               </t>
  </si>
  <si>
    <t xml:space="preserve">2437 MARYLAND AVE             </t>
  </si>
  <si>
    <t xml:space="preserve">5221 READY AVE                </t>
  </si>
  <si>
    <t xml:space="preserve">0009 S HILTON ST              </t>
  </si>
  <si>
    <t xml:space="preserve">3114 GEORGETOWN ROAD          </t>
  </si>
  <si>
    <t xml:space="preserve">0013 N GILMOR ST              </t>
  </si>
  <si>
    <t xml:space="preserve">0655 DOVER ST                 </t>
  </si>
  <si>
    <t xml:space="preserve">4413 SAINT GEORGES AVE        </t>
  </si>
  <si>
    <t xml:space="preserve">0425 E 28TH ST                </t>
  </si>
  <si>
    <t xml:space="preserve">1805 INGRAM ROAD              </t>
  </si>
  <si>
    <t xml:space="preserve">3621 GIBBONS AVE              </t>
  </si>
  <si>
    <t xml:space="preserve">3505 PELHAM AVE               </t>
  </si>
  <si>
    <t xml:space="preserve">4119 BALFERN AVE              </t>
  </si>
  <si>
    <t xml:space="preserve">3009 PELHAM AVE               </t>
  </si>
  <si>
    <t xml:space="preserve">1629 WADSWORTH WAY            </t>
  </si>
  <si>
    <t xml:space="preserve">3248 PELHAM AVE               </t>
  </si>
  <si>
    <t xml:space="preserve">0610 WINSTON AVE              </t>
  </si>
  <si>
    <t xml:space="preserve">5920 THE ALAMEDA              </t>
  </si>
  <si>
    <t xml:space="preserve">1308 PENTWOOD ROAD            </t>
  </si>
  <si>
    <t xml:space="preserve">1316 PENTWOOD ROAD            </t>
  </si>
  <si>
    <t xml:space="preserve">3409 FAIRVIEW AVE             </t>
  </si>
  <si>
    <t xml:space="preserve">1519 E FAIRMOUNT AVE          </t>
  </si>
  <si>
    <t xml:space="preserve">2903 LYNDHURST AVE            </t>
  </si>
  <si>
    <t xml:space="preserve">1729 N CAROLINE ST            </t>
  </si>
  <si>
    <t xml:space="preserve">1515 E FAIRMOUNT AVE          </t>
  </si>
  <si>
    <t xml:space="preserve">3224 E BALTIMORE ST           </t>
  </si>
  <si>
    <t xml:space="preserve">3219 ESTHER PL                </t>
  </si>
  <si>
    <t xml:space="preserve">3224 E FAIRMOUNT AVE          </t>
  </si>
  <si>
    <t xml:space="preserve">2455 WASHINGTON BLVD          </t>
  </si>
  <si>
    <t xml:space="preserve">0138 N MONASTERY AVE          </t>
  </si>
  <si>
    <t xml:space="preserve">0133 DENISON ST               </t>
  </si>
  <si>
    <t xml:space="preserve">0820 E 41ST ST                </t>
  </si>
  <si>
    <t xml:space="preserve">0421 E 28TH ST                </t>
  </si>
  <si>
    <t xml:space="preserve">1301 N SPRING ST              </t>
  </si>
  <si>
    <t xml:space="preserve">0514 N BOULDIN ST             </t>
  </si>
  <si>
    <t xml:space="preserve">2525 E MADISON ST             </t>
  </si>
  <si>
    <t xml:space="preserve">1610 RAMBLEWOOD ROAD          </t>
  </si>
  <si>
    <t xml:space="preserve">2016 BRADDISH AVE             </t>
  </si>
  <si>
    <t xml:space="preserve">0332 MARTINGALE AVE           </t>
  </si>
  <si>
    <t xml:space="preserve">3410 FAIRVIEW AVE             </t>
  </si>
  <si>
    <t xml:space="preserve">3901 CLARINTH ROAD            </t>
  </si>
  <si>
    <t xml:space="preserve">0103 DENISON ST               </t>
  </si>
  <si>
    <t xml:space="preserve">0412 NORMANDY AVE             </t>
  </si>
  <si>
    <t xml:space="preserve">0523 WILDWOOD PKWY            </t>
  </si>
  <si>
    <t xml:space="preserve">1024 S HANOVER ST             </t>
  </si>
  <si>
    <t xml:space="preserve">0616 S MONTFORD AVE           </t>
  </si>
  <si>
    <t xml:space="preserve">0626 S MONTFORD AVE           </t>
  </si>
  <si>
    <t xml:space="preserve">0130 MCPHAIL ST               </t>
  </si>
  <si>
    <t xml:space="preserve">3007 GEORGETOWN ROAD          </t>
  </si>
  <si>
    <t xml:space="preserve">0417 N PORT ST                </t>
  </si>
  <si>
    <t xml:space="preserve">1815 ASHBURTON ST             </t>
  </si>
  <si>
    <t xml:space="preserve">0254 S DURHAM ST              </t>
  </si>
  <si>
    <t xml:space="preserve">2786 W NORTH AVE              </t>
  </si>
  <si>
    <t xml:space="preserve">3111 BARCLAY ST               </t>
  </si>
  <si>
    <t xml:space="preserve">0318 S REGESTER ST            </t>
  </si>
  <si>
    <t xml:space="preserve">1241 N BOND ST                </t>
  </si>
  <si>
    <t xml:space="preserve">3722 BROOKLYN AVE             </t>
  </si>
  <si>
    <t>1606 N FULTON AVE</t>
  </si>
  <si>
    <t xml:space="preserve">0700 W 34TH ST                </t>
  </si>
  <si>
    <t xml:space="preserve">3438 7TH ST                   </t>
  </si>
  <si>
    <t xml:space="preserve">4203 MORRISON CT              </t>
  </si>
  <si>
    <t xml:space="preserve">0336 JOPLIN ST                </t>
  </si>
  <si>
    <t xml:space="preserve">1604 RAMBLEWOOD ROAD          </t>
  </si>
  <si>
    <t xml:space="preserve">3306 CARDENAS AVE             </t>
  </si>
  <si>
    <t xml:space="preserve">1617 E 29TH ST                </t>
  </si>
  <si>
    <t xml:space="preserve">0541 E 38TH ST                </t>
  </si>
  <si>
    <t xml:space="preserve">2618 CHESLEY AVE              </t>
  </si>
  <si>
    <t xml:space="preserve">2315 HEMLOCK AVE              </t>
  </si>
  <si>
    <t xml:space="preserve">0341 ILCHESTER AVE            </t>
  </si>
  <si>
    <t xml:space="preserve">5723 FALLS ROAD               </t>
  </si>
  <si>
    <t xml:space="preserve">5719 FALLS ROAD               </t>
  </si>
  <si>
    <t xml:space="preserve">1124 ELBANK AVE               </t>
  </si>
  <si>
    <t xml:space="preserve">5130 BELAIR ROAD              </t>
  </si>
  <si>
    <t xml:space="preserve">4801 PLEASANT VIEW AVE        </t>
  </si>
  <si>
    <t xml:space="preserve">0804 N LUZERNE AVE            </t>
  </si>
  <si>
    <t xml:space="preserve">0411 E COLD SPRING LANE       </t>
  </si>
  <si>
    <t xml:space="preserve">0401 S ELLWOOD AVE            </t>
  </si>
  <si>
    <t xml:space="preserve">4844 PIMLICO ROAD             </t>
  </si>
  <si>
    <t xml:space="preserve">4826 PIMLICO ROAD             </t>
  </si>
  <si>
    <t xml:space="preserve">4828 PIMLICO ROAD             </t>
  </si>
  <si>
    <t xml:space="preserve">2005 PORTUGAL ST              </t>
  </si>
  <si>
    <t xml:space="preserve">1632 WADSWORTH WAY            </t>
  </si>
  <si>
    <t xml:space="preserve">2021 E BELVEDERE AVE          </t>
  </si>
  <si>
    <t xml:space="preserve">3105 RAVENWOOD AVE            </t>
  </si>
  <si>
    <t xml:space="preserve">3236 ELMORA AVE               </t>
  </si>
  <si>
    <t xml:space="preserve">3217 ELMORA AVE               </t>
  </si>
  <si>
    <t xml:space="preserve">3422 ELMLEY AVE               </t>
  </si>
  <si>
    <t xml:space="preserve">3223 RAVENWOOD AVE            </t>
  </si>
  <si>
    <t xml:space="preserve">3932 6TH ST                   </t>
  </si>
  <si>
    <t xml:space="preserve">2615 MAISEL ST                </t>
  </si>
  <si>
    <t xml:space="preserve">2132 BRADDISH AVE             </t>
  </si>
  <si>
    <t xml:space="preserve">1640 N BENTALOU ST            </t>
  </si>
  <si>
    <t xml:space="preserve">3125 ELMORA AVE               </t>
  </si>
  <si>
    <t xml:space="preserve">3164 ELMORA AVE               </t>
  </si>
  <si>
    <t xml:space="preserve">3228 ELMLEY AVE               </t>
  </si>
  <si>
    <t xml:space="preserve">3100 LOUISE AVE               </t>
  </si>
  <si>
    <t xml:space="preserve">2912 GRINDON AVE              </t>
  </si>
  <si>
    <t xml:space="preserve">4125 KINSWAY                  </t>
  </si>
  <si>
    <t xml:space="preserve">5100 BELAIR ROAD              </t>
  </si>
  <si>
    <t xml:space="preserve">3408 RAVENWOOD AVE            </t>
  </si>
  <si>
    <t xml:space="preserve">1729 N BOND ST                </t>
  </si>
  <si>
    <t xml:space="preserve">1900 N WOLFE ST               </t>
  </si>
  <si>
    <t xml:space="preserve">1702 N BOND ST                </t>
  </si>
  <si>
    <t xml:space="preserve">2736 REISTERSTOWN ROAD        </t>
  </si>
  <si>
    <t xml:space="preserve">3502 LUCILLE AVE              </t>
  </si>
  <si>
    <t xml:space="preserve">3414 CEDARDALE ROAD           </t>
  </si>
  <si>
    <t xml:space="preserve">2811 ULMAN AVE                </t>
  </si>
  <si>
    <t xml:space="preserve">1607 DUNDALK AVE              </t>
  </si>
  <si>
    <t xml:space="preserve">6115 CARDIFF AVE              </t>
  </si>
  <si>
    <t xml:space="preserve">1500 ELRINO ST                </t>
  </si>
  <si>
    <t xml:space="preserve">0726 OLDHAM ST                </t>
  </si>
  <si>
    <t xml:space="preserve">3308 ELGIN AVE                </t>
  </si>
  <si>
    <t xml:space="preserve">2825 E BIDDLE ST              </t>
  </si>
  <si>
    <t xml:space="preserve">0903 CHAUNCEY AVE             </t>
  </si>
  <si>
    <t xml:space="preserve">0031 S KRESSON ST             </t>
  </si>
  <si>
    <t xml:space="preserve">2118 E BALTIMORE ST           </t>
  </si>
  <si>
    <t xml:space="preserve">0427 HORNEL ST                </t>
  </si>
  <si>
    <t xml:space="preserve">0402 GUSRYAN ST               </t>
  </si>
  <si>
    <t xml:space="preserve">0504 S BENTALOU ST            </t>
  </si>
  <si>
    <t xml:space="preserve">0038 S EAST AVE               </t>
  </si>
  <si>
    <t xml:space="preserve">1521 BURNWOOD ROAD            </t>
  </si>
  <si>
    <t xml:space="preserve">6919 CONLEY ST                </t>
  </si>
  <si>
    <t xml:space="preserve">6922 EASTBROOK AVE            </t>
  </si>
  <si>
    <t xml:space="preserve">6820 GOUGH ST                 </t>
  </si>
  <si>
    <t xml:space="preserve">0407 S WASHINGTON ST          </t>
  </si>
  <si>
    <t xml:space="preserve">0319 S WOODYEAR ST            </t>
  </si>
  <si>
    <t xml:space="preserve">2415 E FAYETTE ST             </t>
  </si>
  <si>
    <t>2560 LAURETTA AVE</t>
  </si>
  <si>
    <t xml:space="preserve">2810 EASTSHIRE DR             </t>
  </si>
  <si>
    <t xml:space="preserve">0510 S BEECHFIELD AVE         </t>
  </si>
  <si>
    <t xml:space="preserve">6822 EASTBROOK AVE            </t>
  </si>
  <si>
    <t xml:space="preserve">0502 S GLOVER ST              </t>
  </si>
  <si>
    <t xml:space="preserve">1718 FLEET ST                 </t>
  </si>
  <si>
    <t xml:space="preserve">5713 BELLE VISTA AVE          </t>
  </si>
  <si>
    <t xml:space="preserve">1528 WINFORD ROAD             </t>
  </si>
  <si>
    <t xml:space="preserve">5721 WILLOWTON AVE            </t>
  </si>
  <si>
    <t xml:space="preserve">6921 EASTBROOK AVE            </t>
  </si>
  <si>
    <t xml:space="preserve">1526 WINFORD ROAD             </t>
  </si>
  <si>
    <t xml:space="preserve">6814 EASTBROOK AVE            </t>
  </si>
  <si>
    <t xml:space="preserve">1101 GLENEAGLE ROAD           </t>
  </si>
  <si>
    <t xml:space="preserve">5207 PLAINFIELD AVE           </t>
  </si>
  <si>
    <t xml:space="preserve">2711 CHESTERFIELD AVE         </t>
  </si>
  <si>
    <t xml:space="preserve">3812 HAMILTON AVE             </t>
  </si>
  <si>
    <t xml:space="preserve">2510 MOSHER ST                </t>
  </si>
  <si>
    <t xml:space="preserve">2646 W FRANKLIN ST            </t>
  </si>
  <si>
    <t xml:space="preserve">2753 EDMONDSON AVE            </t>
  </si>
  <si>
    <t xml:space="preserve">3125 BRENDAN AVE              </t>
  </si>
  <si>
    <t xml:space="preserve">3611 GREENMOUNT AVE           </t>
  </si>
  <si>
    <t xml:space="preserve">0810 POWERS ST                </t>
  </si>
  <si>
    <t xml:space="preserve">4628 YORK ROAD                </t>
  </si>
  <si>
    <t xml:space="preserve">1600 INVERNESS AVE            </t>
  </si>
  <si>
    <t xml:space="preserve">0841 REVERDY ROAD             </t>
  </si>
  <si>
    <t xml:space="preserve">2504 W COLD SPRING LANE       </t>
  </si>
  <si>
    <t xml:space="preserve">3303 LAKE AVE                 </t>
  </si>
  <si>
    <t xml:space="preserve">5608 MCCLEAN BLVD             </t>
  </si>
  <si>
    <t xml:space="preserve">1406 CEDARCROFT ROAD          </t>
  </si>
  <si>
    <t xml:space="preserve">1145 ELBANK AVE               </t>
  </si>
  <si>
    <t xml:space="preserve">3112 CLIFTMONT AVE            </t>
  </si>
  <si>
    <t xml:space="preserve">3103 BELAIR ROAD              </t>
  </si>
  <si>
    <t xml:space="preserve">0634 LUCIA AVE                </t>
  </si>
  <si>
    <t xml:space="preserve">5213 WINDSOR MILL ROAD        </t>
  </si>
  <si>
    <t>2233 N PULASKI ST</t>
  </si>
  <si>
    <t xml:space="preserve">1723 INGRAM ROAD              </t>
  </si>
  <si>
    <t xml:space="preserve">6922 CONLEY ST                </t>
  </si>
  <si>
    <t xml:space="preserve">1811 WOODBOURNE AVE           </t>
  </si>
  <si>
    <t xml:space="preserve">4815 ABERDEEN AVE             </t>
  </si>
  <si>
    <t xml:space="preserve">4009 8TH ST                   </t>
  </si>
  <si>
    <t xml:space="preserve">0315 MOUNT HOLLY ST           </t>
  </si>
  <si>
    <t xml:space="preserve">0922 EVESHAM AVE              </t>
  </si>
  <si>
    <t xml:space="preserve">3653 CHESTNUT AVE             </t>
  </si>
  <si>
    <t xml:space="preserve">0431 ROSECROFT TERR           </t>
  </si>
  <si>
    <t xml:space="preserve">4225 EUCLID AVE               </t>
  </si>
  <si>
    <t xml:space="preserve">1204 WOODBOURNE AVE           </t>
  </si>
  <si>
    <t xml:space="preserve">0548 BRISBANE ROAD            </t>
  </si>
  <si>
    <t xml:space="preserve">0722 N COLLINGTON AVE         </t>
  </si>
  <si>
    <t xml:space="preserve">4702 WILLISTON ST             </t>
  </si>
  <si>
    <t xml:space="preserve">3011 MCELDERRY ST             </t>
  </si>
  <si>
    <t xml:space="preserve">3033 MCELDERRY ST             </t>
  </si>
  <si>
    <t xml:space="preserve">0530 N CURLEY ST              </t>
  </si>
  <si>
    <t xml:space="preserve">5310 PEERLESS AVE             </t>
  </si>
  <si>
    <t xml:space="preserve">2112 E FAIRMOUNT AVE          </t>
  </si>
  <si>
    <t xml:space="preserve">6012 EASTERN AVE              </t>
  </si>
  <si>
    <t xml:space="preserve">0420 N BOULDIN ST             </t>
  </si>
  <si>
    <t xml:space="preserve">0605 N DECKER AVE             </t>
  </si>
  <si>
    <t xml:space="preserve">0624 N DECKER AVE             </t>
  </si>
  <si>
    <t xml:space="preserve">0526 N POTOMAC ST             </t>
  </si>
  <si>
    <t xml:space="preserve">0527 N POTOMAC ST             </t>
  </si>
  <si>
    <t xml:space="preserve">0525 N POTOMAC ST             </t>
  </si>
  <si>
    <t xml:space="preserve">0423 N BOULDIN ST             </t>
  </si>
  <si>
    <t xml:space="preserve">1531 N SMALLWOOD ST           </t>
  </si>
  <si>
    <t xml:space="preserve">1509 W PRATT ST               </t>
  </si>
  <si>
    <t xml:space="preserve">1411 LIGHT ST                 </t>
  </si>
  <si>
    <t xml:space="preserve">0612 N POTOMAC ST             </t>
  </si>
  <si>
    <t xml:space="preserve">0503 N BOULDIN ST             </t>
  </si>
  <si>
    <t xml:space="preserve">3332 MCELDERRY ST             </t>
  </si>
  <si>
    <t xml:space="preserve">3804 PARKMONT AVE             </t>
  </si>
  <si>
    <t xml:space="preserve">1218 CARROLL ST               </t>
  </si>
  <si>
    <t xml:space="preserve">0821 UMBRA ST                 </t>
  </si>
  <si>
    <t xml:space="preserve">0831 UMBRA ST                 </t>
  </si>
  <si>
    <t xml:space="preserve">0817 UMBRA ST                 </t>
  </si>
  <si>
    <t xml:space="preserve">0811 UMBRA ST                 </t>
  </si>
  <si>
    <t xml:space="preserve">0809 UMBRA ST                 </t>
  </si>
  <si>
    <t xml:space="preserve">0805 UMBRA ST                 </t>
  </si>
  <si>
    <t xml:space="preserve">0809 PARK AVE                 </t>
  </si>
  <si>
    <t xml:space="preserve">4121 DORIS AVE                </t>
  </si>
  <si>
    <t xml:space="preserve">1514 PLUM ST                  </t>
  </si>
  <si>
    <t xml:space="preserve">0460 HORNEL ST                </t>
  </si>
  <si>
    <t xml:space="preserve">0454 HORNEL ST                </t>
  </si>
  <si>
    <t xml:space="preserve">2119 E FAIRMOUNT AVE          </t>
  </si>
  <si>
    <t xml:space="preserve">1924 RAMSAY ST                </t>
  </si>
  <si>
    <t xml:space="preserve">1203 WOODBOURNE AVE           </t>
  </si>
  <si>
    <t xml:space="preserve">3218 RAVENWOOD AVE            </t>
  </si>
  <si>
    <t xml:space="preserve">0325 E LORRAINE AVE           </t>
  </si>
  <si>
    <t xml:space="preserve">4200 LOCH RAVEN BLVD          </t>
  </si>
  <si>
    <t xml:space="preserve">1329 WINSTON AVE              </t>
  </si>
  <si>
    <t xml:space="preserve">1352 STONEWOOD ROAD           </t>
  </si>
  <si>
    <t xml:space="preserve">4904 CURTIS AVE               </t>
  </si>
  <si>
    <t xml:space="preserve">2563 SOUTHDENE AVE            </t>
  </si>
  <si>
    <t xml:space="preserve">5007 SCHAUB AVE               </t>
  </si>
  <si>
    <t xml:space="preserve">4016 CENTURY ROAD             </t>
  </si>
  <si>
    <t xml:space="preserve">2908 ALVARADO SQ              </t>
  </si>
  <si>
    <t xml:space="preserve">0618 WICKLOW ROAD             </t>
  </si>
  <si>
    <t xml:space="preserve">2069 ROCKROSE AVE             </t>
  </si>
  <si>
    <t xml:space="preserve">2085 ROCKROSE AVE             </t>
  </si>
  <si>
    <t xml:space="preserve">2067 ROCKROSE AVE             </t>
  </si>
  <si>
    <t xml:space="preserve">0824 UNION AVE                </t>
  </si>
  <si>
    <t xml:space="preserve">2702 GREENMOUNT AVE           </t>
  </si>
  <si>
    <t xml:space="preserve">0903 N STREEPER ST            </t>
  </si>
  <si>
    <t xml:space="preserve">0821 N STREEPER ST            </t>
  </si>
  <si>
    <t xml:space="preserve">0621 N LAKEWOOD AVE           </t>
  </si>
  <si>
    <t xml:space="preserve">0716 N STREEPER ST            </t>
  </si>
  <si>
    <t xml:space="preserve">0723 N STREEPER ST            </t>
  </si>
  <si>
    <t xml:space="preserve">2400 ANNAPOLIS ROAD           </t>
  </si>
  <si>
    <t xml:space="preserve">0706 MONTPELIER ST            </t>
  </si>
  <si>
    <t xml:space="preserve">1325 BAYARD ST                </t>
  </si>
  <si>
    <t xml:space="preserve">0005 N CAREY ST               </t>
  </si>
  <si>
    <t xml:space="preserve">1414 W BALTIMORE ST           </t>
  </si>
  <si>
    <t xml:space="preserve">2437 FOSTER AVE               </t>
  </si>
  <si>
    <t xml:space="preserve">1619 STONEWOOD ROAD           </t>
  </si>
  <si>
    <t xml:space="preserve">3216 BELAIR ROAD              </t>
  </si>
  <si>
    <t xml:space="preserve">1243 GITTINGS AVE             </t>
  </si>
  <si>
    <t xml:space="preserve">1647 STONEWOOD ROAD           </t>
  </si>
  <si>
    <t xml:space="preserve">1629 STONEWOOD ROAD           </t>
  </si>
  <si>
    <t xml:space="preserve">3706 ELMLEY AVE               </t>
  </si>
  <si>
    <t xml:space="preserve">1348 WINSTON AVE              </t>
  </si>
  <si>
    <t xml:space="preserve">2828 MAYFIELD AVE             </t>
  </si>
  <si>
    <t xml:space="preserve">2856 MAYFIELD AVE             </t>
  </si>
  <si>
    <t xml:space="preserve">1354 WINSTON AVE              </t>
  </si>
  <si>
    <t xml:space="preserve">1430 HOLLINS ST               </t>
  </si>
  <si>
    <t xml:space="preserve">4811 FREDERICK AVE            </t>
  </si>
  <si>
    <t xml:space="preserve">3736 ELMLEY AVE               </t>
  </si>
  <si>
    <t xml:space="preserve">2860 MAYFIELD AVE             </t>
  </si>
  <si>
    <t xml:space="preserve">2832 MAYFIELD AVE             </t>
  </si>
  <si>
    <t xml:space="preserve">3532 PELHAM AVE               </t>
  </si>
  <si>
    <t xml:space="preserve">1201 SHERIDAN AVE             </t>
  </si>
  <si>
    <t xml:space="preserve">4513 SHAMROCK AVE             </t>
  </si>
  <si>
    <t xml:space="preserve">3134 HARFORD ROAD             </t>
  </si>
  <si>
    <t xml:space="preserve">0723 UMBRA ST                 </t>
  </si>
  <si>
    <t xml:space="preserve">1205 SHERIDAN AVE             </t>
  </si>
  <si>
    <t xml:space="preserve">3132 HARFORD ROAD             </t>
  </si>
  <si>
    <t xml:space="preserve">3126 HARFORD ROAD             </t>
  </si>
  <si>
    <t xml:space="preserve">1223 GLENEAGLE ROAD           </t>
  </si>
  <si>
    <t xml:space="preserve">0603 UMBRA ST                 </t>
  </si>
  <si>
    <t xml:space="preserve">0521 UMBRA ST                 </t>
  </si>
  <si>
    <t xml:space="preserve">3201 CLARENCE AVE             </t>
  </si>
  <si>
    <t xml:space="preserve">0609 UMBRA ST                 </t>
  </si>
  <si>
    <t xml:space="preserve">3803 ELMLEY AVE               </t>
  </si>
  <si>
    <t xml:space="preserve">0519 UMBRA ST                 </t>
  </si>
  <si>
    <t xml:space="preserve">0332 S LEHIGH ST              </t>
  </si>
  <si>
    <t xml:space="preserve">0146 S CULVER ST              </t>
  </si>
  <si>
    <t xml:space="preserve">2140 PARKSLEY AVE             </t>
  </si>
  <si>
    <t xml:space="preserve">0530 N LOUDON AVE             </t>
  </si>
  <si>
    <t xml:space="preserve">0003 W OSTEND ST              </t>
  </si>
  <si>
    <t xml:space="preserve">0134 ALLENDALE ST             </t>
  </si>
  <si>
    <t xml:space="preserve">0920 DARTMOUTH ROAD           </t>
  </si>
  <si>
    <t xml:space="preserve">0414 E 25TH ST                </t>
  </si>
  <si>
    <t xml:space="preserve">4913 ALHAMBRA AVE             </t>
  </si>
  <si>
    <t xml:space="preserve">4807 OLD YORK ROAD            </t>
  </si>
  <si>
    <t xml:space="preserve">0823 UMBRA ST                 </t>
  </si>
  <si>
    <t xml:space="preserve">0706 UMBRA ST                 </t>
  </si>
  <si>
    <t xml:space="preserve">0710 UMBRA ST                 </t>
  </si>
  <si>
    <t xml:space="preserve">0720 UMBRA ST                 </t>
  </si>
  <si>
    <t xml:space="preserve">0227 N MILTON AVE             </t>
  </si>
  <si>
    <t xml:space="preserve">1229 N BROADWAY               </t>
  </si>
  <si>
    <t xml:space="preserve">0724 UMBRA ST                 </t>
  </si>
  <si>
    <t xml:space="preserve">0820 N LAKEWOOD AVE           </t>
  </si>
  <si>
    <t xml:space="preserve">3134 W NORTH AVE              </t>
  </si>
  <si>
    <t xml:space="preserve">1108 N CARROLLTON AVE         </t>
  </si>
  <si>
    <t xml:space="preserve">1112 N CARROLLTON AVE         </t>
  </si>
  <si>
    <t xml:space="preserve">3207 BRIGHTON ST              </t>
  </si>
  <si>
    <t xml:space="preserve">4117 FORDS LANE               </t>
  </si>
  <si>
    <t xml:space="preserve">4215 BELVIEU AVE              </t>
  </si>
  <si>
    <t xml:space="preserve">4206 FERNHILL AVE             </t>
  </si>
  <si>
    <t xml:space="preserve">5532 NOME AVE                 </t>
  </si>
  <si>
    <t xml:space="preserve">5804 CLOVER ROAD              </t>
  </si>
  <si>
    <t xml:space="preserve">3910 W COLD SPRING LANE       </t>
  </si>
  <si>
    <t xml:space="preserve">3602 GARRISON BLVD            </t>
  </si>
  <si>
    <t xml:space="preserve">3625 MANCHESTER AVE           </t>
  </si>
  <si>
    <t xml:space="preserve">4216 FERNHILL AVE             </t>
  </si>
  <si>
    <t xml:space="preserve">0817 N GLOVER ST              </t>
  </si>
  <si>
    <t xml:space="preserve">4329 NORFOLK AVE              </t>
  </si>
  <si>
    <t xml:space="preserve">0821 N GLOVER ST              </t>
  </si>
  <si>
    <t xml:space="preserve">0705 N GLOVER ST              </t>
  </si>
  <si>
    <t xml:space="preserve">2623 E MADISON ST             </t>
  </si>
  <si>
    <t xml:space="preserve">3414 DUDLEY AVE               </t>
  </si>
  <si>
    <t xml:space="preserve">0715 TOLNA ST                 </t>
  </si>
  <si>
    <t xml:space="preserve">0723 TOLNA ST                 </t>
  </si>
  <si>
    <t xml:space="preserve">0735 TOLNA ST                 </t>
  </si>
  <si>
    <t xml:space="preserve">0737 TOLNA ST                 </t>
  </si>
  <si>
    <t xml:space="preserve">3500 SPAULDING AVE            </t>
  </si>
  <si>
    <t xml:space="preserve">3600 ESTHER PL                </t>
  </si>
  <si>
    <t xml:space="preserve">1410 BROENING HWY             </t>
  </si>
  <si>
    <t xml:space="preserve">1436 BONSAL ST                </t>
  </si>
  <si>
    <t xml:space="preserve">3558 DUDLEY AVE               </t>
  </si>
  <si>
    <t xml:space="preserve">1408 BONSAL ST                </t>
  </si>
  <si>
    <t xml:space="preserve">1412 BONSAL ST                </t>
  </si>
  <si>
    <t xml:space="preserve">1405 BONSAL ST                </t>
  </si>
  <si>
    <t xml:space="preserve">2807 OAKLEY AVE               </t>
  </si>
  <si>
    <t xml:space="preserve">1423 BONSAL ST                </t>
  </si>
  <si>
    <t xml:space="preserve">3631 ROBERTS PL               </t>
  </si>
  <si>
    <t xml:space="preserve">0210 S HAVEN ST               </t>
  </si>
  <si>
    <t xml:space="preserve">0214 S HAVEN ST               </t>
  </si>
  <si>
    <t xml:space="preserve">1819 N SPRING ST              </t>
  </si>
  <si>
    <t xml:space="preserve">0413 POPLAR GROVE ST          </t>
  </si>
  <si>
    <t xml:space="preserve">0817 N ROSE ST                </t>
  </si>
  <si>
    <t xml:space="preserve">0415 N HIGHLAND AVE           </t>
  </si>
  <si>
    <t xml:space="preserve">0802 N KENWOOD AVE            </t>
  </si>
  <si>
    <t xml:space="preserve">1030 E 36TH ST                </t>
  </si>
  <si>
    <t xml:space="preserve">1731 COVINGTON ST             </t>
  </si>
  <si>
    <t xml:space="preserve">5117 QUEENSBERRY AVE          </t>
  </si>
  <si>
    <t xml:space="preserve">4900 PENNINGTON AVE           </t>
  </si>
  <si>
    <t xml:space="preserve">1021 MOUNT HOLLY ST           </t>
  </si>
  <si>
    <t xml:space="preserve">0724 LYNDHURST ST             </t>
  </si>
  <si>
    <t xml:space="preserve">0037 N MORLEY ST              </t>
  </si>
  <si>
    <t xml:space="preserve">2886 PELHAM AVE               </t>
  </si>
  <si>
    <t xml:space="preserve">3677 KENYON AVE               </t>
  </si>
  <si>
    <t xml:space="preserve">2914 ERDMAN AVE               </t>
  </si>
  <si>
    <t xml:space="preserve">1360 WINSTON AVE              </t>
  </si>
  <si>
    <t xml:space="preserve">3356 WILKENS AVE              </t>
  </si>
  <si>
    <t xml:space="preserve">3358 WILKENS AVE              </t>
  </si>
  <si>
    <t xml:space="preserve">0205 N CULVER ST              </t>
  </si>
  <si>
    <t xml:space="preserve">5005 WESTHILLS ROAD           </t>
  </si>
  <si>
    <t xml:space="preserve">0210 S AUGUSTA AVE            </t>
  </si>
  <si>
    <t xml:space="preserve">0206 S AUGUSTA AVE            </t>
  </si>
  <si>
    <t xml:space="preserve">0231 MALLOW HILL ROAD         </t>
  </si>
  <si>
    <t>0029 S BERNICE AVE</t>
  </si>
  <si>
    <t xml:space="preserve">0622 N LUZERNE AVE            </t>
  </si>
  <si>
    <t xml:space="preserve">2713 JEFFERSON ST             </t>
  </si>
  <si>
    <t xml:space="preserve">3311 E 3311 E FEDERAL STREET  </t>
  </si>
  <si>
    <t xml:space="preserve">3646 ELLERSLIE AVE            </t>
  </si>
  <si>
    <t xml:space="preserve">1700 E LANVALE ST             </t>
  </si>
  <si>
    <t xml:space="preserve">1414 E LAFAYETTE AVE          </t>
  </si>
  <si>
    <t xml:space="preserve">0165 N DECKER AVE             </t>
  </si>
  <si>
    <t xml:space="preserve">3231 LEVERTON AVE             </t>
  </si>
  <si>
    <t xml:space="preserve">3308 LEVERTON AVE             </t>
  </si>
  <si>
    <t xml:space="preserve">1703 GOUGH ST                 </t>
  </si>
  <si>
    <t xml:space="preserve">3418 LEVERTON AVE             </t>
  </si>
  <si>
    <t xml:space="preserve">0308 N CARROLLTON AVE         </t>
  </si>
  <si>
    <t xml:space="preserve">2825 PELHAM AVE               </t>
  </si>
  <si>
    <t xml:space="preserve">7207 SHADOWLAWN AVE           </t>
  </si>
  <si>
    <t xml:space="preserve">0219 N COLLINGTON AVE         </t>
  </si>
  <si>
    <t xml:space="preserve">3612 ELMLEY AVE               </t>
  </si>
  <si>
    <t xml:space="preserve">3610 CHESTERFIELD AVE         </t>
  </si>
  <si>
    <t xml:space="preserve">4206 REISTERSTOWN ROAD        </t>
  </si>
  <si>
    <t xml:space="preserve">5203 LINDEN HEIGHTS AVE       </t>
  </si>
  <si>
    <t xml:space="preserve">1625 BOLTON ST                </t>
  </si>
  <si>
    <t xml:space="preserve">0405 E LORRAINE AVE           </t>
  </si>
  <si>
    <t xml:space="preserve">3020 KENYON AVE               </t>
  </si>
  <si>
    <t xml:space="preserve">0705 S ROBINSON ST            </t>
  </si>
  <si>
    <t xml:space="preserve">0618 S BETHEL ST              </t>
  </si>
  <si>
    <t xml:space="preserve">1808 E BALTIMORE ST           </t>
  </si>
  <si>
    <t>0610 N GLOVER ST</t>
  </si>
  <si>
    <t xml:space="preserve">1804 N WASHINGTON ST          </t>
  </si>
  <si>
    <t xml:space="preserve">1928 E LAFAYETTE AVE          </t>
  </si>
  <si>
    <t xml:space="preserve">1924 E LAFAYETTE AVE          </t>
  </si>
  <si>
    <t xml:space="preserve">1822 N CHAPEL ST              </t>
  </si>
  <si>
    <t xml:space="preserve">1800 N CHAPEL ST              </t>
  </si>
  <si>
    <t xml:space="preserve">1823 N CHAPEL ST              </t>
  </si>
  <si>
    <t xml:space="preserve">3902 CHATHAM ROAD             </t>
  </si>
  <si>
    <t xml:space="preserve">3018 FERNDALE AVE             </t>
  </si>
  <si>
    <t xml:space="preserve">3105 BAYONNE AVE              </t>
  </si>
  <si>
    <t xml:space="preserve">3610 ELMLEY AVE               </t>
  </si>
  <si>
    <t xml:space="preserve">5902 BRACKENRIDGE AVE         </t>
  </si>
  <si>
    <t xml:space="preserve">0310 CHARTER OAK AVE          </t>
  </si>
  <si>
    <t xml:space="preserve">3845 W FOREST PARK AVE        </t>
  </si>
  <si>
    <t xml:space="preserve">4835 BELAIR ROAD              </t>
  </si>
  <si>
    <t xml:space="preserve">3512 W BELVEDERE AVE          </t>
  </si>
  <si>
    <t xml:space="preserve">5307 MAPLE AVE                </t>
  </si>
  <si>
    <t xml:space="preserve">4905 LOCH RAVEN BLVD          </t>
  </si>
  <si>
    <t xml:space="preserve">3924 DUDLEY AVE               </t>
  </si>
  <si>
    <t xml:space="preserve">2033 W SARATOGA ST            </t>
  </si>
  <si>
    <t xml:space="preserve">2118 W BALTIMORE ST           </t>
  </si>
  <si>
    <t xml:space="preserve">0306 N CARROLLTON AVE         </t>
  </si>
  <si>
    <t xml:space="preserve">1152 SHIELDS PL               </t>
  </si>
  <si>
    <t xml:space="preserve">2718 NORTHSHIRE DR            </t>
  </si>
  <si>
    <t xml:space="preserve">2556 WILKENS AVE              </t>
  </si>
  <si>
    <t xml:space="preserve">1348 CARROLL ST               </t>
  </si>
  <si>
    <t xml:space="preserve">5203 POWHATAN AVE             </t>
  </si>
  <si>
    <t xml:space="preserve">3504 BANK ST                  </t>
  </si>
  <si>
    <t xml:space="preserve">2028 HARMAN AVE               </t>
  </si>
  <si>
    <t xml:space="preserve">0214 N HILTON ST              </t>
  </si>
  <si>
    <t xml:space="preserve">0212 E LAFAYETTE AVE          </t>
  </si>
  <si>
    <t xml:space="preserve">0430 N LUZERNE AVE            </t>
  </si>
  <si>
    <t xml:space="preserve">3804 PENNINGTON AVE           </t>
  </si>
  <si>
    <t xml:space="preserve">5007 LITCHFIELD AVE           </t>
  </si>
  <si>
    <t xml:space="preserve">0939 OLDHAM ST                </t>
  </si>
  <si>
    <t xml:space="preserve">6616 BUSHEY ST                </t>
  </si>
  <si>
    <t xml:space="preserve">6210 WALTHER AVE              </t>
  </si>
  <si>
    <t xml:space="preserve">2946 EDMONDSON AVE            </t>
  </si>
  <si>
    <t xml:space="preserve">0514 SUNSET ROAD              </t>
  </si>
  <si>
    <t xml:space="preserve">1015 WILMINGTON AVE           </t>
  </si>
  <si>
    <t xml:space="preserve">0841 N PATTERSON PARK AVE     </t>
  </si>
  <si>
    <t xml:space="preserve">3603 SPRINGDALE AVE           </t>
  </si>
  <si>
    <t xml:space="preserve">3321 DOLFIELD AVE             </t>
  </si>
  <si>
    <t xml:space="preserve">1508 GORSUCH AVE              </t>
  </si>
  <si>
    <t xml:space="preserve">4342 PARKSIDE DR              </t>
  </si>
  <si>
    <t xml:space="preserve">0223 N COLLINGTON AVE         </t>
  </si>
  <si>
    <t>0604 WYANOKE AVE</t>
  </si>
  <si>
    <t xml:space="preserve">3020 E FEDERAL ST             </t>
  </si>
  <si>
    <t xml:space="preserve">5245 CEDGATE ROAD             </t>
  </si>
  <si>
    <t xml:space="preserve">2722 NORTHSHIRE DR            </t>
  </si>
  <si>
    <t xml:space="preserve">1612 CYPRESS ST               </t>
  </si>
  <si>
    <t xml:space="preserve">1130 E 30TH ST                </t>
  </si>
  <si>
    <t xml:space="preserve">0736 E 37TH ST                </t>
  </si>
  <si>
    <t xml:space="preserve">4635 KERNWOOD AVE             </t>
  </si>
  <si>
    <t xml:space="preserve">5517 READY AVE                </t>
  </si>
  <si>
    <t xml:space="preserve">2009 E HOFFMAN ST             </t>
  </si>
  <si>
    <t xml:space="preserve">4416 SHAMROCK AVE             </t>
  </si>
  <si>
    <t xml:space="preserve">4710 PARKSIDE DR              </t>
  </si>
  <si>
    <t xml:space="preserve">3247 E BALTIMORE ST           </t>
  </si>
  <si>
    <t>3019 PRESSTMAN ST</t>
  </si>
  <si>
    <t>1523 SHERWOOD AVE</t>
  </si>
  <si>
    <t xml:space="preserve">0506 E 43RD ST                </t>
  </si>
  <si>
    <t xml:space="preserve">1402 WOOD HEIGHTS AVE         </t>
  </si>
  <si>
    <t xml:space="preserve">0146 S BOULDIN ST             </t>
  </si>
  <si>
    <t xml:space="preserve">0709 S PORT ST                </t>
  </si>
  <si>
    <t xml:space="preserve">0127 S CLINTON ST             </t>
  </si>
  <si>
    <t xml:space="preserve">3201 NOBLE ST                 </t>
  </si>
  <si>
    <t xml:space="preserve">0009 N EAST AVE               </t>
  </si>
  <si>
    <t xml:space="preserve">3213 ESTHER PL                </t>
  </si>
  <si>
    <t xml:space="preserve">3517 E FAYETTE ST             </t>
  </si>
  <si>
    <t xml:space="preserve">3505 E FAYETTE ST             </t>
  </si>
  <si>
    <t xml:space="preserve">3520 ESTHER PL                </t>
  </si>
  <si>
    <t xml:space="preserve">3536 E FAIRMOUNT AVE          </t>
  </si>
  <si>
    <t xml:space="preserve">0334 IMLA ST                  </t>
  </si>
  <si>
    <t xml:space="preserve">3534 E FAIRMOUNT AVE          </t>
  </si>
  <si>
    <t xml:space="preserve">3529 ESTHER PL                </t>
  </si>
  <si>
    <t xml:space="preserve">3525 ESTHER PL                </t>
  </si>
  <si>
    <t xml:space="preserve">3526 E FAIRMOUNT AVE          </t>
  </si>
  <si>
    <t xml:space="preserve">2828 E MONUMENT ST            </t>
  </si>
  <si>
    <t xml:space="preserve">2840 VIRGINIA AVE             </t>
  </si>
  <si>
    <t xml:space="preserve">2949 ROSALIND AVE             </t>
  </si>
  <si>
    <t xml:space="preserve">4400 FINNEY AVE               </t>
  </si>
  <si>
    <t xml:space="preserve">2611 GARRISON BLVD            </t>
  </si>
  <si>
    <t xml:space="preserve">2906 OAKLEY AVE               </t>
  </si>
  <si>
    <t xml:space="preserve">2908 OAKLEY AVE               </t>
  </si>
  <si>
    <t xml:space="preserve">4908 PEMBRIDGE AVE            </t>
  </si>
  <si>
    <t xml:space="preserve">6801 GIST AVE                 </t>
  </si>
  <si>
    <t xml:space="preserve">4915 PALMER AVE               </t>
  </si>
  <si>
    <t xml:space="preserve">4201 WOODMERE AVE             </t>
  </si>
  <si>
    <t xml:space="preserve">1806 PENROSE AVE              </t>
  </si>
  <si>
    <t xml:space="preserve">3810 2ND ST                   </t>
  </si>
  <si>
    <t xml:space="preserve">3601 HARLEM AVE               </t>
  </si>
  <si>
    <t xml:space="preserve">3571 HORTON AVE               </t>
  </si>
  <si>
    <t xml:space="preserve">0913 BRUNSWICK ST             </t>
  </si>
  <si>
    <t>3000 ELLIOTT ST</t>
  </si>
  <si>
    <t xml:space="preserve">0217 N MADEIRA ST             </t>
  </si>
  <si>
    <t xml:space="preserve">0215 N MADEIRA ST             </t>
  </si>
  <si>
    <t xml:space="preserve">0216 S COLLINS AVE            </t>
  </si>
  <si>
    <t xml:space="preserve">0209 N STREEPER ST            </t>
  </si>
  <si>
    <t xml:space="preserve">3846 ELMORA AVE               </t>
  </si>
  <si>
    <t xml:space="preserve">2020 DEERING AVE              </t>
  </si>
  <si>
    <t xml:space="preserve">1539 KENNEWICK ROAD           </t>
  </si>
  <si>
    <t xml:space="preserve">4809 MELBOURNE ROAD           </t>
  </si>
  <si>
    <t xml:space="preserve">5115 BROOK GREEN ROAD         </t>
  </si>
  <si>
    <t xml:space="preserve">0018 N EAST AVE               </t>
  </si>
  <si>
    <t xml:space="preserve">0116 N EAST AVE               </t>
  </si>
  <si>
    <t xml:space="preserve">0142 N EAST AVE               </t>
  </si>
  <si>
    <t xml:space="preserve">1814 MARYLAND AVE             </t>
  </si>
  <si>
    <t xml:space="preserve">1308 E 36TH ST                </t>
  </si>
  <si>
    <t>1230 N ELLWOOD AVE</t>
  </si>
  <si>
    <t xml:space="preserve">1089 WILMINGTON AVE           </t>
  </si>
  <si>
    <t xml:space="preserve">0020 S HILTON ST              </t>
  </si>
  <si>
    <t xml:space="preserve">1360 STONEWOOD ROAD           </t>
  </si>
  <si>
    <t xml:space="preserve">1415 E COLD SPRING LANE       </t>
  </si>
  <si>
    <t xml:space="preserve">6007 PARK HEIGHTS AVE         </t>
  </si>
  <si>
    <t xml:space="preserve">0407 N LINWOOD AVE            </t>
  </si>
  <si>
    <t xml:space="preserve">3303 E BALTIMORE ST           </t>
  </si>
  <si>
    <t xml:space="preserve">1001 N WASHINGTON ST          </t>
  </si>
  <si>
    <t>1732 LLEWELYN AVE</t>
  </si>
  <si>
    <t xml:space="preserve">1101 N MILTON AVE             </t>
  </si>
  <si>
    <t xml:space="preserve">0618 HILLVIEW ROAD            </t>
  </si>
  <si>
    <t xml:space="preserve">0417 MAUDE AVE                </t>
  </si>
  <si>
    <t xml:space="preserve">1200 HULL ST                  </t>
  </si>
  <si>
    <t xml:space="preserve">2712 MARBOURNE AVE            </t>
  </si>
  <si>
    <t xml:space="preserve">0026 N HIGHLAND AVE           </t>
  </si>
  <si>
    <t>3123 BAKER ST</t>
  </si>
  <si>
    <t xml:space="preserve">0035 S EAST AVE               </t>
  </si>
  <si>
    <t xml:space="preserve">6000 NORTHWOOD DR             </t>
  </si>
  <si>
    <t xml:space="preserve">0727 SHERIDAN AVE             </t>
  </si>
  <si>
    <t xml:space="preserve">0810 NANTICOKE ST             </t>
  </si>
  <si>
    <t xml:space="preserve">7401 GLENOAK AVE              </t>
  </si>
  <si>
    <t xml:space="preserve">1547 WADSWORTH WAY            </t>
  </si>
  <si>
    <t xml:space="preserve">1928 SWANSEA ROAD             </t>
  </si>
  <si>
    <t xml:space="preserve">0021 N ROSE ST                </t>
  </si>
  <si>
    <t xml:space="preserve">3923 CHESTERFIELD AVE         </t>
  </si>
  <si>
    <t xml:space="preserve">3410 ESTHER PL                </t>
  </si>
  <si>
    <t xml:space="preserve">2551 CECIL AVE                </t>
  </si>
  <si>
    <t xml:space="preserve">3528 ESTHER PL                </t>
  </si>
  <si>
    <t xml:space="preserve">3410 E FAIRMOUNT AVE          </t>
  </si>
  <si>
    <t xml:space="preserve">4107 GLENARM AVE              </t>
  </si>
  <si>
    <t xml:space="preserve">1702 SWANSEA ROAD             </t>
  </si>
  <si>
    <t xml:space="preserve">1423 NORTHGATE ROAD           </t>
  </si>
  <si>
    <t xml:space="preserve">0117 N HIGHLAND AVE           </t>
  </si>
  <si>
    <t xml:space="preserve">0434 ELRINO ST                </t>
  </si>
  <si>
    <t xml:space="preserve">1522 PENROSE AVE              </t>
  </si>
  <si>
    <t xml:space="preserve">1821 E LAFAYETTE AVE          </t>
  </si>
  <si>
    <t xml:space="preserve">2108 E FEDERAL ST             </t>
  </si>
  <si>
    <t xml:space="preserve">1241 E LANVALE ST             </t>
  </si>
  <si>
    <t xml:space="preserve">0706 N STREEPER ST            </t>
  </si>
  <si>
    <t xml:space="preserve">0837 N MONTFORD AVE           </t>
  </si>
  <si>
    <t xml:space="preserve">1506 HOLBROOK ST              </t>
  </si>
  <si>
    <t xml:space="preserve">1212 N SPRING ST              </t>
  </si>
  <si>
    <t xml:space="preserve">3016 E FAYETTE ST             </t>
  </si>
  <si>
    <t>2017 E NORTH AVE</t>
  </si>
  <si>
    <t xml:space="preserve">0003 N ANN ST                 </t>
  </si>
  <si>
    <t xml:space="preserve">0011 N ANN ST                 </t>
  </si>
  <si>
    <t xml:space="preserve">4807 SNADER AVE               </t>
  </si>
  <si>
    <t xml:space="preserve">6321 PIONEER DR               </t>
  </si>
  <si>
    <t xml:space="preserve">2713 ROUND ROAD               </t>
  </si>
  <si>
    <t xml:space="preserve">0209 N ROSE ST                </t>
  </si>
  <si>
    <t xml:space="preserve">0428 GRUNDY ST                </t>
  </si>
  <si>
    <t xml:space="preserve">0623 N PULASKI ST             </t>
  </si>
  <si>
    <t xml:space="preserve">0322 E UNIVERSITY PKWY        </t>
  </si>
  <si>
    <t xml:space="preserve">0829 SHERIDAN AVE             </t>
  </si>
  <si>
    <t xml:space="preserve">1808 E LOMBARD ST             </t>
  </si>
  <si>
    <t xml:space="preserve">1334 WOODBOURNE AVE           </t>
  </si>
  <si>
    <t xml:space="preserve">3213 RAVENWOOD AVE            </t>
  </si>
  <si>
    <t xml:space="preserve">2110 E MONUMENT ST            </t>
  </si>
  <si>
    <t xml:space="preserve">2012 NORTHBOURNE ROAD         </t>
  </si>
  <si>
    <t xml:space="preserve">0520 S LEHIGH ST              </t>
  </si>
  <si>
    <t xml:space="preserve">1545 NORTHWICK ROAD           </t>
  </si>
  <si>
    <t xml:space="preserve">2008 DRUID PARK DR            </t>
  </si>
  <si>
    <t xml:space="preserve">3649 DUDLEY AVE               </t>
  </si>
  <si>
    <t>1625 ABBOTSTON ST</t>
  </si>
  <si>
    <t xml:space="preserve">3317 CLIFTMONT AVE            </t>
  </si>
  <si>
    <t xml:space="preserve">0614 E 29TH ST                </t>
  </si>
  <si>
    <t xml:space="preserve">5908 GREENHILL AVE            </t>
  </si>
  <si>
    <t xml:space="preserve">1512 RAMBLEWOOD ROAD          </t>
  </si>
  <si>
    <t xml:space="preserve">5013 YORK ROAD                </t>
  </si>
  <si>
    <t xml:space="preserve">3705 PASCAL AVE               </t>
  </si>
  <si>
    <t xml:space="preserve">2202 CALLOW AVE               </t>
  </si>
  <si>
    <t xml:space="preserve">1809 E 29TH ST                </t>
  </si>
  <si>
    <t xml:space="preserve">2412 BRENTWOOD AVE            </t>
  </si>
  <si>
    <t xml:space="preserve">0331 E 24TH ST                </t>
  </si>
  <si>
    <t xml:space="preserve">2807 THE ALAMEDA              </t>
  </si>
  <si>
    <t xml:space="preserve">3604 W LEXINGTON ST           </t>
  </si>
  <si>
    <t xml:space="preserve">0123 S COLLINS AVE            </t>
  </si>
  <si>
    <t xml:space="preserve">5971 WESTERN RUN DR           </t>
  </si>
  <si>
    <t xml:space="preserve">3729 GOUGH ST                 </t>
  </si>
  <si>
    <t xml:space="preserve">0172 S COLLINS AVE            </t>
  </si>
  <si>
    <t xml:space="preserve">0601 N LOUDON AVE             </t>
  </si>
  <si>
    <t xml:space="preserve">0414 GUSRYAN ST               </t>
  </si>
  <si>
    <t xml:space="preserve">4107 THE ALAMEDA              </t>
  </si>
  <si>
    <t xml:space="preserve">5808 JONQUIL AVE              </t>
  </si>
  <si>
    <t xml:space="preserve">0111 S COLLINS AVE            </t>
  </si>
  <si>
    <t xml:space="preserve">2017 E BELVEDERE AVE          </t>
  </si>
  <si>
    <t xml:space="preserve">4106 WALRAD ST                </t>
  </si>
  <si>
    <t xml:space="preserve">0119 S TREMONT ROAD           </t>
  </si>
  <si>
    <t xml:space="preserve">0411 ROSECROFT TERR           </t>
  </si>
  <si>
    <t xml:space="preserve">0208 S AUGUSTA AVE            </t>
  </si>
  <si>
    <t xml:space="preserve">0105 S MONASTERY AVE          </t>
  </si>
  <si>
    <t xml:space="preserve">0029 S HILTON ST              </t>
  </si>
  <si>
    <t xml:space="preserve">1615 N BENTALOU ST            </t>
  </si>
  <si>
    <t xml:space="preserve">2217 RIGGS AVE                </t>
  </si>
  <si>
    <t xml:space="preserve">1617 N BENTALOU ST            </t>
  </si>
  <si>
    <t xml:space="preserve">0637 S LINWOOD AVE            </t>
  </si>
  <si>
    <t xml:space="preserve">1808 CLIFTON AVE              </t>
  </si>
  <si>
    <t xml:space="preserve">0618 MCCABE AVE               </t>
  </si>
  <si>
    <t xml:space="preserve">4500 GARRISON BLVD            </t>
  </si>
  <si>
    <t xml:space="preserve">3136 CLIFTMONT AVE            </t>
  </si>
  <si>
    <t xml:space="preserve">3127 CLIFTMONT AVE            </t>
  </si>
  <si>
    <t xml:space="preserve">3103 ERDMAN AVE               </t>
  </si>
  <si>
    <t xml:space="preserve">3221 ORLANDO AVE              </t>
  </si>
  <si>
    <t xml:space="preserve">1234 WASHINGTON BLVD          </t>
  </si>
  <si>
    <t xml:space="preserve">0907 W 34TH ST                </t>
  </si>
  <si>
    <t xml:space="preserve">5772 MAPLE HILL ROAD          </t>
  </si>
  <si>
    <t xml:space="preserve">5234 DARIEN ROAD              </t>
  </si>
  <si>
    <t xml:space="preserve">4012 ELDORADO AVE             </t>
  </si>
  <si>
    <t xml:space="preserve">2814 MOHAWK AVE               </t>
  </si>
  <si>
    <t xml:space="preserve">3410 ROSELAWN AVE             </t>
  </si>
  <si>
    <t xml:space="preserve">4718 HELLWIG ROAD             </t>
  </si>
  <si>
    <t xml:space="preserve">1219 MERIDENE DR              </t>
  </si>
  <si>
    <t xml:space="preserve">1744 N GAY ST                 </t>
  </si>
  <si>
    <t xml:space="preserve">3501 W BELVEDERE AVE          </t>
  </si>
  <si>
    <t xml:space="preserve">1108 N CALHOUN ST             </t>
  </si>
  <si>
    <t xml:space="preserve">1405 WINCHESTER ST            </t>
  </si>
  <si>
    <t xml:space="preserve">4209 ROLAND VIEW AVE          </t>
  </si>
  <si>
    <t xml:space="preserve">6600 HARFORD ROAD             </t>
  </si>
  <si>
    <t xml:space="preserve">3542 ELMORA AVE               </t>
  </si>
  <si>
    <t xml:space="preserve">4345 NICHOLAS AVE             </t>
  </si>
  <si>
    <t xml:space="preserve">3575 DUDLEY AVE               </t>
  </si>
  <si>
    <t>1105 HOLLEN ROAD</t>
  </si>
  <si>
    <t xml:space="preserve">0107 N EAST AVE               </t>
  </si>
  <si>
    <t xml:space="preserve">6705 ROBERTS AVE              </t>
  </si>
  <si>
    <t xml:space="preserve">4116 FORDLEIGH ROAD           </t>
  </si>
  <si>
    <t xml:space="preserve">3918 W GARRISON AVE           </t>
  </si>
  <si>
    <t xml:space="preserve">2916 SYLVAN AVE               </t>
  </si>
  <si>
    <t xml:space="preserve">3916 LIBERTY HEIGHTS AVE      </t>
  </si>
  <si>
    <t xml:space="preserve">0511 PARKSLEY AVE             </t>
  </si>
  <si>
    <t xml:space="preserve">3338 CHESTNUT AVE             </t>
  </si>
  <si>
    <t xml:space="preserve">1505 W 36TH ST                </t>
  </si>
  <si>
    <t xml:space="preserve">1027 PARKSLEY AVE             </t>
  </si>
  <si>
    <t xml:space="preserve">1709 DARLEY AVE               </t>
  </si>
  <si>
    <t>1045 BRANTLEY AVE</t>
  </si>
  <si>
    <t xml:space="preserve">6927 FIELDCREST ROAD          </t>
  </si>
  <si>
    <t>0510 N GLOVER ST</t>
  </si>
  <si>
    <t xml:space="preserve">2418 SHIRLEY AVE              </t>
  </si>
  <si>
    <t>0464 ROUNDVIEW ROAD</t>
  </si>
  <si>
    <t xml:space="preserve">1016 DARTMOUTH ROAD           </t>
  </si>
  <si>
    <t>2417 CHRISTIAN ST</t>
  </si>
  <si>
    <t xml:space="preserve">1929 E 30TH ST                </t>
  </si>
  <si>
    <t xml:space="preserve">3907 FLEETWOOD AVE            </t>
  </si>
  <si>
    <t xml:space="preserve">4130 RAYMONN AVE              </t>
  </si>
  <si>
    <t xml:space="preserve">5403 HILLEN ROAD              </t>
  </si>
  <si>
    <t>1819 RAMSAY ST</t>
  </si>
  <si>
    <t xml:space="preserve">2808 KENTUCKY AVE             </t>
  </si>
  <si>
    <t xml:space="preserve">4007 CENTURY ROAD             </t>
  </si>
  <si>
    <t>0615 N BRICE ST</t>
  </si>
  <si>
    <t xml:space="preserve">2417 ASHTON ST                </t>
  </si>
  <si>
    <t xml:space="preserve">2905 DILLON ST                </t>
  </si>
  <si>
    <t xml:space="preserve">3649 CLARENELL ROAD           </t>
  </si>
  <si>
    <t xml:space="preserve">6014 EASTERN AVE              </t>
  </si>
  <si>
    <t xml:space="preserve">1213 S CLINTON ST             </t>
  </si>
  <si>
    <t xml:space="preserve">2813 E BIDDLE ST              </t>
  </si>
  <si>
    <t xml:space="preserve">2547 MARBOURNE AVE            </t>
  </si>
  <si>
    <t xml:space="preserve">0155 PALORMO AVE              </t>
  </si>
  <si>
    <t xml:space="preserve">0149 PALORMO AVE              </t>
  </si>
  <si>
    <t xml:space="preserve">0147 PALORMO AVE              </t>
  </si>
  <si>
    <t xml:space="preserve">0769 YALE AVE                 </t>
  </si>
  <si>
    <t xml:space="preserve">3401 FREDERICK AVE            </t>
  </si>
  <si>
    <t xml:space="preserve">1315 CHURCH ST                </t>
  </si>
  <si>
    <t xml:space="preserve">2108 RIDGEHILL AVE            </t>
  </si>
  <si>
    <t xml:space="preserve">3110 NORMOUNT AVE             </t>
  </si>
  <si>
    <t xml:space="preserve">2041 N BENTALOU ST            </t>
  </si>
  <si>
    <t xml:space="preserve">1517 S CATON AVE              </t>
  </si>
  <si>
    <t xml:space="preserve">2228 E MONUMENT ST            </t>
  </si>
  <si>
    <t xml:space="preserve">2429 FREDERICK AVE            </t>
  </si>
  <si>
    <t>3918 CLARINTH ROAD</t>
  </si>
  <si>
    <t xml:space="preserve">1641 N MONROE ST              </t>
  </si>
  <si>
    <t xml:space="preserve">1611 N MONROE ST              </t>
  </si>
  <si>
    <t xml:space="preserve">2515 ORLEANS ST               </t>
  </si>
  <si>
    <t xml:space="preserve">4921 ALHAMBRA AVE             </t>
  </si>
  <si>
    <t xml:space="preserve">2726 CHESLEY AVE              </t>
  </si>
  <si>
    <t xml:space="preserve">5907 DARIEN CT                </t>
  </si>
  <si>
    <t xml:space="preserve">3407 E FAIRMOUNT AVE          </t>
  </si>
  <si>
    <t xml:space="preserve">0453 ANGLESEA ST              </t>
  </si>
  <si>
    <t xml:space="preserve">3719 ERDMAN AVE               </t>
  </si>
  <si>
    <t xml:space="preserve">3803 W FOREST PARK AVE        </t>
  </si>
  <si>
    <t xml:space="preserve">1006 LIGHT ST                 </t>
  </si>
  <si>
    <t xml:space="preserve">0525 BENNINGHAUS ROAD         </t>
  </si>
  <si>
    <t xml:space="preserve">2575 KIRK AVE                 </t>
  </si>
  <si>
    <t xml:space="preserve">4524 PARKSIDE DR              </t>
  </si>
  <si>
    <t xml:space="preserve">3718 EVERGREEN AVE            </t>
  </si>
  <si>
    <t xml:space="preserve">3402 CHESTERFIELD AVE         </t>
  </si>
  <si>
    <t xml:space="preserve">2820 E MADISON ST             </t>
  </si>
  <si>
    <t xml:space="preserve">2137 JEFFERSON ST             </t>
  </si>
  <si>
    <t xml:space="preserve">1309 STONEWOOD ROAD           </t>
  </si>
  <si>
    <t>3683 DUDLEY AVE</t>
  </si>
  <si>
    <t xml:space="preserve">1513 NORTHWICK ROAD           </t>
  </si>
  <si>
    <t xml:space="preserve">0812 N STREEPER ST            </t>
  </si>
  <si>
    <t xml:space="preserve">0345 E 27TH ST                </t>
  </si>
  <si>
    <t xml:space="preserve">0231 N MONASTERY AVE          </t>
  </si>
  <si>
    <t xml:space="preserve">3442 W CATON AVE              </t>
  </si>
  <si>
    <t xml:space="preserve">0066 S MORLEY ST              </t>
  </si>
  <si>
    <t xml:space="preserve">0826 E 33RD ST                </t>
  </si>
  <si>
    <t xml:space="preserve">0735 MCCABE AVE               </t>
  </si>
  <si>
    <t xml:space="preserve">2205 BARCLAY ST               </t>
  </si>
  <si>
    <t xml:space="preserve">4500 ANNTANA AVE              </t>
  </si>
  <si>
    <t xml:space="preserve">0862 W PRATT ST               </t>
  </si>
  <si>
    <t xml:space="preserve">2124 W SARATOGA ST            </t>
  </si>
  <si>
    <t xml:space="preserve">0837 N FULTON AVE             </t>
  </si>
  <si>
    <t xml:space="preserve">0433 N MILTON AVE             </t>
  </si>
  <si>
    <t xml:space="preserve">0228 N MONTFORD AVE           </t>
  </si>
  <si>
    <t xml:space="preserve">0025 S KRESSON ST             </t>
  </si>
  <si>
    <t xml:space="preserve">6825 CONLEY ST                </t>
  </si>
  <si>
    <t xml:space="preserve">0814 S BELNORD AVE            </t>
  </si>
  <si>
    <t xml:space="preserve">6103 CARDIFF AVE              </t>
  </si>
  <si>
    <t xml:space="preserve">0942 BROOKS LANE              </t>
  </si>
  <si>
    <t xml:space="preserve">3224 NORMOUNT AVE             </t>
  </si>
  <si>
    <t xml:space="preserve">6805 CONLEY ST                </t>
  </si>
  <si>
    <t xml:space="preserve">0216 HOMEWOOD TERR            </t>
  </si>
  <si>
    <t xml:space="preserve">2900 E OLIVER ST              </t>
  </si>
  <si>
    <t xml:space="preserve">1717 N BROADWAY               </t>
  </si>
  <si>
    <t xml:space="preserve">2023 N PAYSON ST              </t>
  </si>
  <si>
    <t xml:space="preserve">1111 N LAKEWOOD AVE           </t>
  </si>
  <si>
    <t xml:space="preserve">4201 GRANADA AVE              </t>
  </si>
  <si>
    <t xml:space="preserve">1108 LAURENS ST               </t>
  </si>
  <si>
    <t xml:space="preserve">6901 HARFORD ROAD             </t>
  </si>
  <si>
    <t xml:space="preserve">3820 CALLAWAY AVE             </t>
  </si>
  <si>
    <t xml:space="preserve">3343 BELAIR ROAD              </t>
  </si>
  <si>
    <t xml:space="preserve">3406 KENYON AVE               </t>
  </si>
  <si>
    <t xml:space="preserve">3607 PLATEAU AVE              </t>
  </si>
  <si>
    <t xml:space="preserve">1105 N LAKEWOOD AVE           </t>
  </si>
  <si>
    <t xml:space="preserve">0120 N HIGHLAND AVE           </t>
  </si>
  <si>
    <t xml:space="preserve">2712 BAUERNWOOD AVE           </t>
  </si>
  <si>
    <t xml:space="preserve">1220 NORTHVIEW ROAD           </t>
  </si>
  <si>
    <t xml:space="preserve">0113 N ELLWOOD AVE            </t>
  </si>
  <si>
    <t xml:space="preserve">1818 BANK ST                  </t>
  </si>
  <si>
    <t xml:space="preserve">1236 DELLWOOD AVE             </t>
  </si>
  <si>
    <t xml:space="preserve">5115 YELLOWWOOD AVE           </t>
  </si>
  <si>
    <t xml:space="preserve">1107 N WOODYEAR ST            </t>
  </si>
  <si>
    <t xml:space="preserve">3018 KENYON AVE               </t>
  </si>
  <si>
    <t xml:space="preserve">0912 PINE HEIGHTS AVE         </t>
  </si>
  <si>
    <t xml:space="preserve">1213 N MONTFORD AVE           </t>
  </si>
  <si>
    <t xml:space="preserve">1822 RUTLAND AVE              </t>
  </si>
  <si>
    <t xml:space="preserve">3710 2ND ST                   </t>
  </si>
  <si>
    <t xml:space="preserve">1218 S HANOVER ST             </t>
  </si>
  <si>
    <t xml:space="preserve">3620 MACTAVISH AVE            </t>
  </si>
  <si>
    <t xml:space="preserve">4391 PARKTON ST               </t>
  </si>
  <si>
    <t xml:space="preserve">3640 S HANOVER ST             </t>
  </si>
  <si>
    <t xml:space="preserve">2720 WILKENS AVE              </t>
  </si>
  <si>
    <t xml:space="preserve">3601 BROOKLYN AVE             </t>
  </si>
  <si>
    <t>2647 HARLEM AVE</t>
  </si>
  <si>
    <t xml:space="preserve">4000 BALFERN AVE              </t>
  </si>
  <si>
    <t xml:space="preserve">5119 YELLOWWOOD AVE           </t>
  </si>
  <si>
    <t xml:space="preserve">3707 MONTEREY ROAD            </t>
  </si>
  <si>
    <t xml:space="preserve">1544 PENTWOOD ROAD            </t>
  </si>
  <si>
    <t xml:space="preserve">3215 WESTERWALD AVE           </t>
  </si>
  <si>
    <t xml:space="preserve">0801 E 33RD ST                </t>
  </si>
  <si>
    <t xml:space="preserve">3044 CHESTERFIELD AVE         </t>
  </si>
  <si>
    <t xml:space="preserve">0902 DARTMOUTH ROAD           </t>
  </si>
  <si>
    <t xml:space="preserve">3731 ELMLEY AVE               </t>
  </si>
  <si>
    <t xml:space="preserve">2927 VIOLET AVE               </t>
  </si>
  <si>
    <t xml:space="preserve">5441 PRICE AVE                </t>
  </si>
  <si>
    <t xml:space="preserve">5313 CORDELIA AVE             </t>
  </si>
  <si>
    <t xml:space="preserve">0419 E OLIVER ST              </t>
  </si>
  <si>
    <t xml:space="preserve">0523 CUMBERLAND ST            </t>
  </si>
  <si>
    <t xml:space="preserve">1907 JEFFERSON ST             </t>
  </si>
  <si>
    <t xml:space="preserve">1911 JEFFERSON ST             </t>
  </si>
  <si>
    <t xml:space="preserve">1913 JEFFERSON ST             </t>
  </si>
  <si>
    <t xml:space="preserve">1915 JEFFERSON ST             </t>
  </si>
  <si>
    <t xml:space="preserve">1644 N GILMOR ST              </t>
  </si>
  <si>
    <t xml:space="preserve">0314 S CHESTER ST             </t>
  </si>
  <si>
    <t xml:space="preserve">2000 FLEET ST                 </t>
  </si>
  <si>
    <t xml:space="preserve">2040 BANK ST                  </t>
  </si>
  <si>
    <t xml:space="preserve">4002 W FRANKLIN ST            </t>
  </si>
  <si>
    <t xml:space="preserve">0304 S ANN ST                 </t>
  </si>
  <si>
    <t xml:space="preserve">2312 WHITTIER AVE             </t>
  </si>
  <si>
    <t xml:space="preserve">0701 BELLE TERRE AVE          </t>
  </si>
  <si>
    <t xml:space="preserve">4209 SEIDEL AVE               </t>
  </si>
  <si>
    <t xml:space="preserve">0141 S MORLEY ST              </t>
  </si>
  <si>
    <t xml:space="preserve">1711 N DALLAS ST              </t>
  </si>
  <si>
    <t xml:space="preserve">3901 GARRISON BLVD            </t>
  </si>
  <si>
    <t xml:space="preserve">2541 ASHTON ST                </t>
  </si>
  <si>
    <t xml:space="preserve">6526 RIVERVIEW AVE            </t>
  </si>
  <si>
    <t>1704 WEBSTER ST</t>
  </si>
  <si>
    <t xml:space="preserve">3907 BARRINGTON ROAD          </t>
  </si>
  <si>
    <t xml:space="preserve">4101 BELVIEU AVE              </t>
  </si>
  <si>
    <t xml:space="preserve">4115 BELVIEU AVE              </t>
  </si>
  <si>
    <t xml:space="preserve">4109 BELVIEU AVE              </t>
  </si>
  <si>
    <t xml:space="preserve">4321 GROVELAND AVE            </t>
  </si>
  <si>
    <t xml:space="preserve">1544 KENNEWICK ROAD           </t>
  </si>
  <si>
    <t>1106 N GILMOR ST</t>
  </si>
  <si>
    <t xml:space="preserve">0021 E WEST ST                </t>
  </si>
  <si>
    <t xml:space="preserve">4429 ELDONE ROAD              </t>
  </si>
  <si>
    <t xml:space="preserve">3203 LABYRINTH ROAD           </t>
  </si>
  <si>
    <t xml:space="preserve">6007 EASTERN PKWY             </t>
  </si>
  <si>
    <t xml:space="preserve">4359 NICHOLAS AVE             </t>
  </si>
  <si>
    <t xml:space="preserve">5435 LYNVIEW AVE              </t>
  </si>
  <si>
    <t xml:space="preserve">3824 BONNER ROAD              </t>
  </si>
  <si>
    <t xml:space="preserve">3701 THE ALAMEDA              </t>
  </si>
  <si>
    <t xml:space="preserve">1616 RAMBLEWOOD ROAD          </t>
  </si>
  <si>
    <t xml:space="preserve">0411 N CHARLES ST             </t>
  </si>
  <si>
    <t xml:space="preserve">3400 DUDLEY AVE               </t>
  </si>
  <si>
    <t xml:space="preserve">5251 CEDGATE ROAD             </t>
  </si>
  <si>
    <t>4126 FAIRVIEW AVE</t>
  </si>
  <si>
    <t xml:space="preserve">0817 E 34TH ST                </t>
  </si>
  <si>
    <t xml:space="preserve">0612 RADNOR AVE               </t>
  </si>
  <si>
    <t xml:space="preserve">0400 ELRINO ST                </t>
  </si>
  <si>
    <t xml:space="preserve">2349 DRUID HILL AVE           </t>
  </si>
  <si>
    <t xml:space="preserve">4213 FERNHILL AVE             </t>
  </si>
  <si>
    <t xml:space="preserve">3911 ROSECREST AVE            </t>
  </si>
  <si>
    <t>3307 SHELBURNE ROAD</t>
  </si>
  <si>
    <t xml:space="preserve">4930 EDGEMERE AVE             </t>
  </si>
  <si>
    <t xml:space="preserve">5121 CHALGROVE AVE            </t>
  </si>
  <si>
    <t xml:space="preserve">3004 E FEDERAL ST             </t>
  </si>
  <si>
    <t xml:space="preserve">1831 W LANVALE ST             </t>
  </si>
  <si>
    <t xml:space="preserve">0918 CLAYMONT AVE             </t>
  </si>
  <si>
    <t xml:space="preserve">0101 W CLEMENT ST             </t>
  </si>
  <si>
    <t xml:space="preserve">3702 2ND ST                   </t>
  </si>
  <si>
    <t xml:space="preserve">0201 WARREN AVE               </t>
  </si>
  <si>
    <t xml:space="preserve">0137 BIRCKHEAD ST             </t>
  </si>
  <si>
    <t xml:space="preserve">2420 HURON ST                 </t>
  </si>
  <si>
    <t xml:space="preserve">0341 WARREN AVE               </t>
  </si>
  <si>
    <t xml:space="preserve">0642 WYETH ST                 </t>
  </si>
  <si>
    <t xml:space="preserve">3742 CLARINTH ROAD            </t>
  </si>
  <si>
    <t xml:space="preserve">5808 MOORES RUN CT            </t>
  </si>
  <si>
    <t xml:space="preserve">1608 E 31ST ST                </t>
  </si>
  <si>
    <t xml:space="preserve">0424 FREEMAN ST               </t>
  </si>
  <si>
    <t xml:space="preserve">0110 S COLLINS AVE            </t>
  </si>
  <si>
    <t xml:space="preserve">0009 S ABINGTON AVE           </t>
  </si>
  <si>
    <t xml:space="preserve">3906 2ND ST                   </t>
  </si>
  <si>
    <t xml:space="preserve">3164 LYNDALE AVE              </t>
  </si>
  <si>
    <t xml:space="preserve">2625 EASTERN AVE              </t>
  </si>
  <si>
    <t xml:space="preserve">0902 W 37TH ST                </t>
  </si>
  <si>
    <t>1324 MCHENRY ST</t>
  </si>
  <si>
    <t xml:space="preserve">3522 W CATON AVE              </t>
  </si>
  <si>
    <t xml:space="preserve">0513 LYNDHURST ST             </t>
  </si>
  <si>
    <t xml:space="preserve">1506 N STRICKER ST            </t>
  </si>
  <si>
    <t xml:space="preserve">5453 MOORES RUN DR            </t>
  </si>
  <si>
    <t xml:space="preserve">5471 MOORES RUN DR            </t>
  </si>
  <si>
    <t xml:space="preserve">5449 MOORES RUN DR            </t>
  </si>
  <si>
    <t xml:space="preserve">5483 MOORES RUN DR            </t>
  </si>
  <si>
    <t xml:space="preserve">3604 DUDLEY AVE               </t>
  </si>
  <si>
    <t xml:space="preserve">1604 E 31ST ST                </t>
  </si>
  <si>
    <t xml:space="preserve">3119 BELAIR ROAD              </t>
  </si>
  <si>
    <t xml:space="preserve">3026 GUILFORD AVE             </t>
  </si>
  <si>
    <t xml:space="preserve">6218 FAIR OAKS AVE            </t>
  </si>
  <si>
    <t xml:space="preserve">3212 BAYONNE AVE              </t>
  </si>
  <si>
    <t xml:space="preserve">4003 EDMONDSON AVE            </t>
  </si>
  <si>
    <t xml:space="preserve">1911 HARMAN AVE               </t>
  </si>
  <si>
    <t xml:space="preserve">2136 PARKSLEY AVE             </t>
  </si>
  <si>
    <t xml:space="preserve">3404 W FRANKLIN ST            </t>
  </si>
  <si>
    <t xml:space="preserve">1542 LIGHT ST                 </t>
  </si>
  <si>
    <t xml:space="preserve">1507 N EDEN ST                </t>
  </si>
  <si>
    <t xml:space="preserve">5840 BELAIR ROAD              </t>
  </si>
  <si>
    <t xml:space="preserve">1601 INGRAM ROAD              </t>
  </si>
  <si>
    <t xml:space="preserve">1621 INGRAM ROAD              </t>
  </si>
  <si>
    <t xml:space="preserve">3207 CLARENCE AVE             </t>
  </si>
  <si>
    <t xml:space="preserve">3016 E MONUMENT ST            </t>
  </si>
  <si>
    <t xml:space="preserve">3704 GARRISON BLVD            </t>
  </si>
  <si>
    <t xml:space="preserve">3801 W GARRISON BLVD          </t>
  </si>
  <si>
    <t xml:space="preserve">3509 W NORTHERN PKWY          </t>
  </si>
  <si>
    <t xml:space="preserve">3498 DOLFIELD AVE             </t>
  </si>
  <si>
    <t xml:space="preserve">2044 BANK ST                  </t>
  </si>
  <si>
    <t xml:space="preserve">1520 E 28TH ST                </t>
  </si>
  <si>
    <t xml:space="preserve">1505 E 28TH ST                </t>
  </si>
  <si>
    <t xml:space="preserve">3720 SPAULDING AVE            </t>
  </si>
  <si>
    <t xml:space="preserve">3427 MOUNT PLEASANT AVE       </t>
  </si>
  <si>
    <t xml:space="preserve">3403 CLIFTMONT AVE            </t>
  </si>
  <si>
    <t xml:space="preserve">5414 CEDONIA AVE              </t>
  </si>
  <si>
    <t xml:space="preserve">3225 CHESTERFIELD AVE         </t>
  </si>
  <si>
    <t xml:space="preserve">0033 S LINWOOD AVE            </t>
  </si>
  <si>
    <t>3911 WILKE AVE</t>
  </si>
  <si>
    <t xml:space="preserve">5804 MOORES RUN CT            </t>
  </si>
  <si>
    <t xml:space="preserve">3328 RAMONA AVE               </t>
  </si>
  <si>
    <t xml:space="preserve">6411 RIDGEVIEW AVE            </t>
  </si>
  <si>
    <t xml:space="preserve">2722 E BIDDLE ST              </t>
  </si>
  <si>
    <t xml:space="preserve">1212 N POTOMAC ST             </t>
  </si>
  <si>
    <t xml:space="preserve">0532 N STREEPER ST            </t>
  </si>
  <si>
    <t xml:space="preserve">2016 E LANVALE ST             </t>
  </si>
  <si>
    <t xml:space="preserve">6930 GOUGH ST                 </t>
  </si>
  <si>
    <t xml:space="preserve">3005 PULASKI HWY              </t>
  </si>
  <si>
    <t xml:space="preserve">0149 N LINWOOD AVE            </t>
  </si>
  <si>
    <t xml:space="preserve">3201 E FAIRMOUNT AVE          </t>
  </si>
  <si>
    <t xml:space="preserve">0218 N GLOVER ST              </t>
  </si>
  <si>
    <t xml:space="preserve">1740 E CHASE ST               </t>
  </si>
  <si>
    <t xml:space="preserve">0903 N MONTFORD AVE           </t>
  </si>
  <si>
    <t xml:space="preserve">3841 CLIFTON AVE              </t>
  </si>
  <si>
    <t xml:space="preserve">3826 BOARMAN AVE              </t>
  </si>
  <si>
    <t xml:space="preserve">4208 FORDS LANE               </t>
  </si>
  <si>
    <t xml:space="preserve">3331 INGLESIDE AVE            </t>
  </si>
  <si>
    <t xml:space="preserve">2729 W GARRISON AVE           </t>
  </si>
  <si>
    <t xml:space="preserve">0127 S EATON ST               </t>
  </si>
  <si>
    <t>3700 POTEE ST</t>
  </si>
  <si>
    <t xml:space="preserve">1539 APPLETON ST              </t>
  </si>
  <si>
    <t xml:space="preserve">1001 N CHARLES ST             </t>
  </si>
  <si>
    <t xml:space="preserve">2038 HARMAN AVE               </t>
  </si>
  <si>
    <t xml:space="preserve">3244 FAIT AVE                 </t>
  </si>
  <si>
    <t xml:space="preserve">2542 FAIT AVE                 </t>
  </si>
  <si>
    <t xml:space="preserve">1306 W SARATOGA ST            </t>
  </si>
  <si>
    <t xml:space="preserve">0640 S MONTFORD AVE           </t>
  </si>
  <si>
    <t xml:space="preserve">3815 GRANADA AVE              </t>
  </si>
  <si>
    <t xml:space="preserve">0420 N EAST AVE               </t>
  </si>
  <si>
    <t xml:space="preserve">1418 WARD ST                  </t>
  </si>
  <si>
    <t xml:space="preserve">1428 WALKER AVE               </t>
  </si>
  <si>
    <t xml:space="preserve">0415 S BOULDIN ST             </t>
  </si>
  <si>
    <t xml:space="preserve">3708 MOUNT PLEASANT AVE       </t>
  </si>
  <si>
    <t xml:space="preserve">2317 ASHLAND AVE              </t>
  </si>
  <si>
    <t xml:space="preserve">1010 PENNSYLVANIA AVE         </t>
  </si>
  <si>
    <t xml:space="preserve">5445 JONQUIL AVE              </t>
  </si>
  <si>
    <t xml:space="preserve">5349 GIST AVE                 </t>
  </si>
  <si>
    <t xml:space="preserve">2028 MAISEL ST                </t>
  </si>
  <si>
    <t xml:space="preserve">0150 W HAMBURG ST             </t>
  </si>
  <si>
    <t xml:space="preserve">1124 LIGHT ST                 </t>
  </si>
  <si>
    <t xml:space="preserve">0000 AJAX ST                  </t>
  </si>
  <si>
    <t xml:space="preserve">5106 BELLE AVE                </t>
  </si>
  <si>
    <t xml:space="preserve">0306 FOLCROFT ST              </t>
  </si>
  <si>
    <t xml:space="preserve">0923 N LAKEWOOD AVE           </t>
  </si>
  <si>
    <t xml:space="preserve">2508 OSWEGO AVE               </t>
  </si>
  <si>
    <t xml:space="preserve">0848 N EUTAW ST               </t>
  </si>
  <si>
    <t xml:space="preserve">2719 MURA ST                  </t>
  </si>
  <si>
    <t>2506 EMERSON ST</t>
  </si>
  <si>
    <t xml:space="preserve">3008 DARBY STREET EAST        </t>
  </si>
  <si>
    <t xml:space="preserve">0308 W 30TH ST                </t>
  </si>
  <si>
    <t xml:space="preserve">0116 N PORT ST                </t>
  </si>
  <si>
    <t xml:space="preserve">0813 N CAROLINE ST            </t>
  </si>
  <si>
    <t xml:space="preserve">0703 MCKEWIN AVE              </t>
  </si>
  <si>
    <t xml:space="preserve">3539 KESWICK ROAD             </t>
  </si>
  <si>
    <t xml:space="preserve">0708 WINSTON AVE              </t>
  </si>
  <si>
    <t xml:space="preserve">2918 HUNTINGDON AVE           </t>
  </si>
  <si>
    <t xml:space="preserve">2214 CECIL AVE                </t>
  </si>
  <si>
    <t xml:space="preserve">2625 E OLIVER ST              </t>
  </si>
  <si>
    <t xml:space="preserve">5027 FREDERICK AVE            </t>
  </si>
  <si>
    <t xml:space="preserve">2224 E OLIVER ST              </t>
  </si>
  <si>
    <t xml:space="preserve">3810 MOHAWK AVE               </t>
  </si>
  <si>
    <t xml:space="preserve">3618 LYNDALE AVE              </t>
  </si>
  <si>
    <t xml:space="preserve">2630 PARK HEIGHTS TERR        </t>
  </si>
  <si>
    <t xml:space="preserve">0506 CHATEAU AVE              </t>
  </si>
  <si>
    <t xml:space="preserve">0544 WINSTON AVE              </t>
  </si>
  <si>
    <t xml:space="preserve">5321 LOTHIAN ROAD             </t>
  </si>
  <si>
    <t xml:space="preserve">0511 BALTIC AVE               </t>
  </si>
  <si>
    <t xml:space="preserve">0827 MCHENRY ST               </t>
  </si>
  <si>
    <t xml:space="preserve">0809 HOLLINS ST               </t>
  </si>
  <si>
    <t xml:space="preserve">1650 WADSWORTH WAY            </t>
  </si>
  <si>
    <t xml:space="preserve">0505 S LINWOOD AVE            </t>
  </si>
  <si>
    <t xml:space="preserve">1606 N DURHAM ST              </t>
  </si>
  <si>
    <t xml:space="preserve">5509 KNELL AVE                </t>
  </si>
  <si>
    <t xml:space="preserve">6140 CHINQUAPIN PKWY          </t>
  </si>
  <si>
    <t xml:space="preserve">3113 LAWNVIEW AVE             </t>
  </si>
  <si>
    <t xml:space="preserve">0607 N LUZERNE AVE            </t>
  </si>
  <si>
    <t xml:space="preserve">3919 CLARINTH ROAD            </t>
  </si>
  <si>
    <t xml:space="preserve">5705 CROSS COUNTRY BLVD       </t>
  </si>
  <si>
    <t xml:space="preserve">3024 CHESLEY AVE              </t>
  </si>
  <si>
    <t xml:space="preserve">1606 E 30TH ST                </t>
  </si>
  <si>
    <t xml:space="preserve">0914 N KENWOOD AVE            </t>
  </si>
  <si>
    <t xml:space="preserve">0445 S BENTALOU ST            </t>
  </si>
  <si>
    <t xml:space="preserve">2520 E FAYETTE ST             </t>
  </si>
  <si>
    <t xml:space="preserve">0906 N STREEPER ST            </t>
  </si>
  <si>
    <t xml:space="preserve">2030 E BALTIMORE ST           </t>
  </si>
  <si>
    <t xml:space="preserve">6817 CONLEY ST                </t>
  </si>
  <si>
    <t xml:space="preserve">2901 PARKWOOD AVE             </t>
  </si>
  <si>
    <t xml:space="preserve">0506 UMBRA ST                 </t>
  </si>
  <si>
    <t xml:space="preserve">3011 GRAYSON ST               </t>
  </si>
  <si>
    <t xml:space="preserve">3009 GRAYSON ST               </t>
  </si>
  <si>
    <t xml:space="preserve">1909 HARLEM AVE               </t>
  </si>
  <si>
    <t xml:space="preserve">4600 WHITE AVE                </t>
  </si>
  <si>
    <t>4312 BREHMS LANE</t>
  </si>
  <si>
    <t xml:space="preserve">4204 PIMLICO ROAD             </t>
  </si>
  <si>
    <t xml:space="preserve">5502 LYNVIEW AVE              </t>
  </si>
  <si>
    <t xml:space="preserve">2130 HARMAN AVE               </t>
  </si>
  <si>
    <t xml:space="preserve">1252 HAVERHILL ROAD           </t>
  </si>
  <si>
    <t xml:space="preserve">5136 STAFFORD ROAD            </t>
  </si>
  <si>
    <t xml:space="preserve">0807 PARK AVE                 </t>
  </si>
  <si>
    <t xml:space="preserve">1925 SWANSEA ROAD             </t>
  </si>
  <si>
    <t xml:space="preserve">3720 CLARENELL ROAD           </t>
  </si>
  <si>
    <t xml:space="preserve">0821 N BENTALOU ST            </t>
  </si>
  <si>
    <t xml:space="preserve">4100 NEWBERN AVE              </t>
  </si>
  <si>
    <t xml:space="preserve">1801 E BELVEDERE AVE          </t>
  </si>
  <si>
    <t xml:space="preserve">1511 BURNWOOD ROAD            </t>
  </si>
  <si>
    <t>4221 POTTER ST</t>
  </si>
  <si>
    <t>3143 RAVENWOOD AVE</t>
  </si>
  <si>
    <t>4807 GREENCREST ROAD</t>
  </si>
  <si>
    <t xml:space="preserve">5427 BELAIR ROAD              </t>
  </si>
  <si>
    <t>1722 N PULASKI ST</t>
  </si>
  <si>
    <t>1731 GORSUCH AVE</t>
  </si>
  <si>
    <t>3407 ELMLEY AVE</t>
  </si>
  <si>
    <t>3708 OLD FREDERICK ROAD</t>
  </si>
  <si>
    <t>3014 EDMONDSON AVE</t>
  </si>
  <si>
    <t>1335 POPLAR GROVE ST</t>
  </si>
  <si>
    <t>2763 BAKER ST</t>
  </si>
  <si>
    <t>1521 HOMESTEAD ST</t>
  </si>
  <si>
    <t>0500 N BRICE ST</t>
  </si>
  <si>
    <t xml:space="preserve">4008 EIERMAN AVE              </t>
  </si>
  <si>
    <t>0428 S BENTALOU ST</t>
  </si>
  <si>
    <t>1943 RIDGEHILL AVE</t>
  </si>
  <si>
    <t>2001 HOLLINS ST</t>
  </si>
  <si>
    <t>1619 N MILTON AVE</t>
  </si>
  <si>
    <t>5100 PEMBRIDGE AVE</t>
  </si>
  <si>
    <t>2016 RIDGEHILL AVE</t>
  </si>
  <si>
    <t>2149 EAGLE ST</t>
  </si>
  <si>
    <t>2206 E FAYETTE ST</t>
  </si>
  <si>
    <t>2835 LITTLE STAFFORD ST</t>
  </si>
  <si>
    <t>2905 W LANVALE ST</t>
  </si>
  <si>
    <t>WS N KRESSON ST REAR 34 N</t>
  </si>
  <si>
    <t>2014 KENNEDY AVE</t>
  </si>
  <si>
    <t>3213 PELHAM AVE</t>
  </si>
  <si>
    <t xml:space="preserve">3508 W LEXINGTON ST           </t>
  </si>
  <si>
    <t>1728 N CHESTER ST</t>
  </si>
  <si>
    <t>0414 N ROSE ST</t>
  </si>
  <si>
    <t>4739 REISTERSTOWN ROAD</t>
  </si>
  <si>
    <t>1509 EDMONDSON AVE</t>
  </si>
  <si>
    <t>4809 PARK HEIGHTS AVE</t>
  </si>
  <si>
    <t>3846 ELMLEY AVE</t>
  </si>
  <si>
    <t>0709 BARTLETT AVE</t>
  </si>
  <si>
    <t>1114 WALKER AVE</t>
  </si>
  <si>
    <t xml:space="preserve">4419 MANORVIEW ROAD           </t>
  </si>
  <si>
    <t xml:space="preserve">3015 PIEDMONT AVE             </t>
  </si>
  <si>
    <t>2614 LOYOLA NORTHWAY</t>
  </si>
  <si>
    <t>0508 N GLOVER ST</t>
  </si>
  <si>
    <t xml:space="preserve">4410 PEN LUCY ROAD            </t>
  </si>
  <si>
    <t>0314 S NORRIS ST</t>
  </si>
  <si>
    <t>4512 MARBLE HALL ROAD</t>
  </si>
  <si>
    <t>5815 HALWYN AVE</t>
  </si>
  <si>
    <t>1323 N STOCKTON ST</t>
  </si>
  <si>
    <t>0211 S MONROE ST</t>
  </si>
  <si>
    <t>4027 RIDGECROFT ROAD</t>
  </si>
  <si>
    <t xml:space="preserve">4500 EDMONDSON AVE            </t>
  </si>
  <si>
    <t>2316 E HOFFMAN ST</t>
  </si>
  <si>
    <t xml:space="preserve">2006 DIVISION ST              </t>
  </si>
  <si>
    <t>3510 WOODLAND AVE</t>
  </si>
  <si>
    <t>3340 CHESTNUT AVE</t>
  </si>
  <si>
    <t>2068 KENNEDY AVE</t>
  </si>
  <si>
    <t xml:space="preserve">3551 ELMLEY AVE               </t>
  </si>
  <si>
    <t>1630 N MONROE ST</t>
  </si>
  <si>
    <t>0206 W 27TH ST</t>
  </si>
  <si>
    <t>1603 N MILTON AVE</t>
  </si>
  <si>
    <t>0084 S FRANKLINTOWN ROAD</t>
  </si>
  <si>
    <t xml:space="preserve">0330 S GILMOR ST              </t>
  </si>
  <si>
    <t>3104 ELLERSLIE AVE</t>
  </si>
  <si>
    <t xml:space="preserve">3604 KEYSTONE AVE             </t>
  </si>
  <si>
    <t xml:space="preserve">3655 MALDEN AVE               </t>
  </si>
  <si>
    <t>1112 POPLAR GROVE ST</t>
  </si>
  <si>
    <t>4327 HAMILTON AVE</t>
  </si>
  <si>
    <t>2840 MAYFIELD AVE</t>
  </si>
  <si>
    <t>3709 W BELVEDERE AVE</t>
  </si>
  <si>
    <t>2732 HUGO AVE</t>
  </si>
  <si>
    <t>1703 APPLETON ST</t>
  </si>
  <si>
    <t xml:space="preserve">2501 GARRISON BLVD            </t>
  </si>
  <si>
    <t>3045 SPAULDING AVE</t>
  </si>
  <si>
    <t>0407 N GLOVER ST</t>
  </si>
  <si>
    <t>1802 MORELAND AVE</t>
  </si>
  <si>
    <t>0438 E 28TH ST</t>
  </si>
  <si>
    <t>2310 EDGEMONT AVE</t>
  </si>
  <si>
    <t xml:space="preserve">0825 GLENWOOD AVE             </t>
  </si>
  <si>
    <t xml:space="preserve">1329 CROFTON ROAD             </t>
  </si>
  <si>
    <t>0604 E JEFFREY ST</t>
  </si>
  <si>
    <t>4211 FERNHILL AVE</t>
  </si>
  <si>
    <t>1967 N COLLINGTON AVE</t>
  </si>
  <si>
    <t xml:space="preserve">1200 EVESHAM AVE              </t>
  </si>
  <si>
    <t xml:space="preserve">1204 EVESHAM AVE              </t>
  </si>
  <si>
    <t>1829 W MULBERRY ST</t>
  </si>
  <si>
    <t xml:space="preserve">3611 EDMONDSON AVE            </t>
  </si>
  <si>
    <t xml:space="preserve">3901 W COLD SPRING LANE       </t>
  </si>
  <si>
    <t>3616 W GARRISON AVE</t>
  </si>
  <si>
    <t xml:space="preserve">1310 ARGONNE DR               </t>
  </si>
  <si>
    <t>2512 BARCLAY ST</t>
  </si>
  <si>
    <t>3107 OAKFORD AVE</t>
  </si>
  <si>
    <t>4000 ROSECREST AVE</t>
  </si>
  <si>
    <t>1506 N SMALLWOOD ST</t>
  </si>
  <si>
    <t>3221 LEEDS ST</t>
  </si>
  <si>
    <t>1245 CLEVELAND ST</t>
  </si>
  <si>
    <t>0625 N CURLEY ST</t>
  </si>
  <si>
    <t xml:space="preserve">1230 N ELLWOOD AVE            </t>
  </si>
  <si>
    <t>3111 BRIGHTON ST</t>
  </si>
  <si>
    <t xml:space="preserve">2072 E BELVEDERE AVE          </t>
  </si>
  <si>
    <t>0429 EAST LYNNE AVE</t>
  </si>
  <si>
    <t xml:space="preserve">2002 HARMAN AVE               </t>
  </si>
  <si>
    <t>1028 S HIGHLAND AVE</t>
  </si>
  <si>
    <t>2411 LLEWELYN AVE</t>
  </si>
  <si>
    <t xml:space="preserve">1803 CASADEL AVE              </t>
  </si>
  <si>
    <t xml:space="preserve">3528 EDMONDSON AVE            </t>
  </si>
  <si>
    <t xml:space="preserve">1305 DECATUR ST               </t>
  </si>
  <si>
    <t xml:space="preserve">3829 SHANNON DR               </t>
  </si>
  <si>
    <t>4401 BERGER AVE</t>
  </si>
  <si>
    <t>3442 ELMORA AVE</t>
  </si>
  <si>
    <t>2953 MILES AVE</t>
  </si>
  <si>
    <t>1506 N PATTERSON PARK AVE</t>
  </si>
  <si>
    <t>2402 MCELDERRY ST</t>
  </si>
  <si>
    <t>3651 PARK HEIGHTS AVE</t>
  </si>
  <si>
    <t xml:space="preserve">1550 WADSWORTH WAY            </t>
  </si>
  <si>
    <t>0703 APPLETON ST</t>
  </si>
  <si>
    <t>ALLEY N OF CLIFTON AVE</t>
  </si>
  <si>
    <t>4003 HILTON ROAD</t>
  </si>
  <si>
    <t>2009 MCHENRY ST</t>
  </si>
  <si>
    <t>1804 N PULASKI ST</t>
  </si>
  <si>
    <t>(Descriptive Address)</t>
  </si>
  <si>
    <t>1827 E 29TH ST</t>
  </si>
  <si>
    <t>3326 SPAULDING AVE</t>
  </si>
  <si>
    <t>1213 CARROLL ST</t>
  </si>
  <si>
    <t xml:space="preserve">2709 JEFFERSON ST             </t>
  </si>
  <si>
    <t>2702 WINCHESTER ST</t>
  </si>
  <si>
    <t>3308 RAMONA AVE</t>
  </si>
  <si>
    <t>0446 N LAKEWOOD AVE</t>
  </si>
  <si>
    <t xml:space="preserve">0615 HARWOOD AVE              </t>
  </si>
  <si>
    <t>1606 NORMAL AVE</t>
  </si>
  <si>
    <t xml:space="preserve">3442 KESWICK ROAD             </t>
  </si>
  <si>
    <t>0710 E 43RD ST</t>
  </si>
  <si>
    <t>1720 PRESSTMAN ST</t>
  </si>
  <si>
    <t>2203 W NORTH AVE</t>
  </si>
  <si>
    <t>4600 PIMLICO ROAD</t>
  </si>
  <si>
    <t>0031 S FRANKLINTOWN ROAD</t>
  </si>
  <si>
    <t>0445 E 28TH ST</t>
  </si>
  <si>
    <t>3406 ELGIN AVE</t>
  </si>
  <si>
    <t>3600 PARKDALE AVE</t>
  </si>
  <si>
    <t xml:space="preserve">0268 S HIGHLAND AVE           </t>
  </si>
  <si>
    <t xml:space="preserve">2409 E FAIRMOUNT AVE          </t>
  </si>
  <si>
    <t>1626 LANSING AVE</t>
  </si>
  <si>
    <t>2110 W FAYETTE ST</t>
  </si>
  <si>
    <t xml:space="preserve">0906 N CALVERT ST             </t>
  </si>
  <si>
    <t xml:space="preserve">0101 N JANNEY ST              </t>
  </si>
  <si>
    <t xml:space="preserve">3011 GEORGETOWN ROAD          </t>
  </si>
  <si>
    <t xml:space="preserve">3334 PAINE ST                 </t>
  </si>
  <si>
    <t xml:space="preserve">1509 RAMSAY ST                </t>
  </si>
  <si>
    <t>5424 NARCISSUS AVE</t>
  </si>
  <si>
    <t xml:space="preserve">2745 MARBOURNE AVE            </t>
  </si>
  <si>
    <t>3510 CHESTERFIELD AVE</t>
  </si>
  <si>
    <t xml:space="preserve">1230 N BROADWAY               </t>
  </si>
  <si>
    <t>3310 LENCH DR</t>
  </si>
  <si>
    <t xml:space="preserve">4302 NORFOLK AVE              </t>
  </si>
  <si>
    <t xml:space="preserve">0778 LINNARD ST               </t>
  </si>
  <si>
    <t>5001 LITCHFIELD AVE</t>
  </si>
  <si>
    <t xml:space="preserve">0509 CHERRY HILL ROAD         </t>
  </si>
  <si>
    <t>3916 ERDMAN AVE</t>
  </si>
  <si>
    <t>3224 ELMLEY AVE</t>
  </si>
  <si>
    <t xml:space="preserve">1311 CHURCH ST                </t>
  </si>
  <si>
    <t xml:space="preserve">1935 WHISTLER AVE             </t>
  </si>
  <si>
    <t>0812 N SMALLWOOD ST</t>
  </si>
  <si>
    <t>1708 N FULTON AVE</t>
  </si>
  <si>
    <t xml:space="preserve">0719 E 23RD ST                </t>
  </si>
  <si>
    <t>5431 REMMELL AVE</t>
  </si>
  <si>
    <t>4628 PARK HEIGHTS AVE</t>
  </si>
  <si>
    <t>1422 MCHENRY ST</t>
  </si>
  <si>
    <t>0810 S LINWOOD AVE</t>
  </si>
  <si>
    <t xml:space="preserve">4121 FREDERICK AVE            </t>
  </si>
  <si>
    <t>1721 BRADDISH AVE</t>
  </si>
  <si>
    <t>0605 OLDHAM ST</t>
  </si>
  <si>
    <t xml:space="preserve">5721 EDGEPARK ROAD            </t>
  </si>
  <si>
    <t>2736 TIVOLY AVE</t>
  </si>
  <si>
    <t>2129 N DUKELAND ST</t>
  </si>
  <si>
    <t>3103 E FAIRMOUNT AVE</t>
  </si>
  <si>
    <t xml:space="preserve">1446 N BOND ST                </t>
  </si>
  <si>
    <t>0410 N MILTON AVE</t>
  </si>
  <si>
    <t xml:space="preserve">0532 N ROBINSON ST            </t>
  </si>
  <si>
    <t>0018 N WHEELER AVE</t>
  </si>
  <si>
    <t xml:space="preserve">1607 GLENEAGLE ROAD           </t>
  </si>
  <si>
    <t>2065 KENNEDY AVE</t>
  </si>
  <si>
    <t>1722 MONTPELIER ST</t>
  </si>
  <si>
    <t xml:space="preserve">2032 DEERING AVE              </t>
  </si>
  <si>
    <t xml:space="preserve">0628 QUEENSGATE ROAD          </t>
  </si>
  <si>
    <t xml:space="preserve">1812 RUTLAND AVE              </t>
  </si>
  <si>
    <t xml:space="preserve">0821 UNETTA AVE               </t>
  </si>
  <si>
    <t xml:space="preserve">0242 MALLOW HILL ROAD         </t>
  </si>
  <si>
    <t xml:space="preserve">3808 WOODRIDGE ROAD           </t>
  </si>
  <si>
    <t xml:space="preserve">0330 ALLENDALE ST             </t>
  </si>
  <si>
    <t xml:space="preserve">1651 WOODBOURNE AVE           </t>
  </si>
  <si>
    <t>1700 N DUKELAND ST</t>
  </si>
  <si>
    <t xml:space="preserve">3618 GREENVALE ROAD           </t>
  </si>
  <si>
    <t>4614 PIMLICO ROAD</t>
  </si>
  <si>
    <t>1001 E BIDDLE ST</t>
  </si>
  <si>
    <t>0222 S HAVEN ST</t>
  </si>
  <si>
    <t>0602 SPRINGFIELD AVE</t>
  </si>
  <si>
    <t>1521 E 28TH ST</t>
  </si>
  <si>
    <t xml:space="preserve">1300 LIGHT ST                 </t>
  </si>
  <si>
    <t>1615 ABBOTSTON ST</t>
  </si>
  <si>
    <t xml:space="preserve">0511 MILLINGTON AVE           </t>
  </si>
  <si>
    <t xml:space="preserve">1031 W LOMBARD ST             </t>
  </si>
  <si>
    <t>0600 CLAYMONT AVE</t>
  </si>
  <si>
    <t xml:space="preserve">0503 N CURLEY ST              </t>
  </si>
  <si>
    <t>0645 BARTLETT AVE</t>
  </si>
  <si>
    <t xml:space="preserve">0126 N BRADFORD ST            </t>
  </si>
  <si>
    <t xml:space="preserve">1501 BANK ST                  </t>
  </si>
  <si>
    <t>1913 WILHELM ST</t>
  </si>
  <si>
    <t xml:space="preserve">0408 FOLCROFT ST              </t>
  </si>
  <si>
    <t>4711 ALHAMBRA AVE</t>
  </si>
  <si>
    <t>2734 FENWICK AVE</t>
  </si>
  <si>
    <t xml:space="preserve">0406 FOLCROFT ST              </t>
  </si>
  <si>
    <t>0625 N BRADFORD ST</t>
  </si>
  <si>
    <t xml:space="preserve">0426 S BOND ST                </t>
  </si>
  <si>
    <t xml:space="preserve">0428 S BOND ST                </t>
  </si>
  <si>
    <t>3900 OLD FREDERICK ROAD</t>
  </si>
  <si>
    <t xml:space="preserve">4414 ASBURY AVE               </t>
  </si>
  <si>
    <t xml:space="preserve">4103 BELVIEU AVE              </t>
  </si>
  <si>
    <t xml:space="preserve">3503 GLEN AVE                 </t>
  </si>
  <si>
    <t>4027 BOARMAN AVE</t>
  </si>
  <si>
    <t xml:space="preserve">6809 GOUGH ST                 </t>
  </si>
  <si>
    <t>5326 DENMORE AVE</t>
  </si>
  <si>
    <t xml:space="preserve">2804 KENTUCKY AVE             </t>
  </si>
  <si>
    <t>20'ALLEY SE OF WOODHAVEN</t>
  </si>
  <si>
    <t xml:space="preserve">3924 MOUNT PLEASANT AVE       </t>
  </si>
  <si>
    <t>4820 PARK HEIGHTS AVE</t>
  </si>
  <si>
    <t xml:space="preserve">3718 BOARMAN AVE              </t>
  </si>
  <si>
    <t>1226 E FEDERAL ST</t>
  </si>
  <si>
    <t>1036 REVERDY ROAD</t>
  </si>
  <si>
    <t xml:space="preserve">3512 CLIFTMONT AVE            </t>
  </si>
  <si>
    <t>3310 SAINT AMBROSE AVE</t>
  </si>
  <si>
    <t>1632 N ELLAMONT ST</t>
  </si>
  <si>
    <t xml:space="preserve">5002 DENMORE AVE              </t>
  </si>
  <si>
    <t>6604 MARNE AVE</t>
  </si>
  <si>
    <t>2127 VINE ST</t>
  </si>
  <si>
    <t>1603 RIGGS AVE</t>
  </si>
  <si>
    <t>3016 RAYNER AVE</t>
  </si>
  <si>
    <t xml:space="preserve">4555 HAZELWOOD AVE            </t>
  </si>
  <si>
    <t xml:space="preserve">5912 HILLEN ROAD              </t>
  </si>
  <si>
    <t>4700 PIMLICO ROAD</t>
  </si>
  <si>
    <t>2727 W LAFAYETTE AVE</t>
  </si>
  <si>
    <t xml:space="preserve">0419 ANGLESEA ST              </t>
  </si>
  <si>
    <t>3026 KESWICK ROAD</t>
  </si>
  <si>
    <t xml:space="preserve">3005 WESTWOOD AVE             </t>
  </si>
  <si>
    <t>2630 KIRK AVE</t>
  </si>
  <si>
    <t>0011 N ABINGTON AVE</t>
  </si>
  <si>
    <t>3709 GLENGYLE AVE</t>
  </si>
  <si>
    <t xml:space="preserve">1267 CEDARCROFT ROAD          </t>
  </si>
  <si>
    <t xml:space="preserve">3822 BONVIEW AVE              </t>
  </si>
  <si>
    <t>2107 E CHASE ST</t>
  </si>
  <si>
    <t>0200 FURROW ST</t>
  </si>
  <si>
    <t>1720 COLE ST</t>
  </si>
  <si>
    <t xml:space="preserve">0825 BRADHURST ROAD           </t>
  </si>
  <si>
    <t>2813 BOARMAN AVE</t>
  </si>
  <si>
    <t>3702 CLIFTON AVE</t>
  </si>
  <si>
    <t xml:space="preserve">0222 N ELLWOOD AVE            </t>
  </si>
  <si>
    <t xml:space="preserve">0132 N KENWOOD AVE            </t>
  </si>
  <si>
    <t>3020 HARLEM AVE</t>
  </si>
  <si>
    <t xml:space="preserve">1613 N SPRING ST              </t>
  </si>
  <si>
    <t xml:space="preserve">1133 SOMERSET ST              </t>
  </si>
  <si>
    <t xml:space="preserve">1612 N WOLFE ST               </t>
  </si>
  <si>
    <t>2247 WILKENS AVE</t>
  </si>
  <si>
    <t xml:space="preserve">2312 W FAYETTE ST             </t>
  </si>
  <si>
    <t>2200 MOUNT ROYAL TERR</t>
  </si>
  <si>
    <t xml:space="preserve">3000 RAYNER AVE               </t>
  </si>
  <si>
    <t xml:space="preserve">3519 HORTON AVE               </t>
  </si>
  <si>
    <t>0526 N POTOMAC ST</t>
  </si>
  <si>
    <t>1522 N SPRING ST</t>
  </si>
  <si>
    <t xml:space="preserve">1547 WINSTON AVE              </t>
  </si>
  <si>
    <t xml:space="preserve">1911 AISQUITH ST              </t>
  </si>
  <si>
    <t>2721 TIVOLY AVE</t>
  </si>
  <si>
    <t xml:space="preserve">4902 FRANKFORD AVE            </t>
  </si>
  <si>
    <t>0517 N GLOVER ST</t>
  </si>
  <si>
    <t>0250 N FULTON AVE</t>
  </si>
  <si>
    <t xml:space="preserve">1642 GWYNNS FALLS PKWY        </t>
  </si>
  <si>
    <t xml:space="preserve">2423 LAURETTA AVE             </t>
  </si>
  <si>
    <t>0822 JACK ST</t>
  </si>
  <si>
    <t>0022 N PORT ST</t>
  </si>
  <si>
    <t xml:space="preserve">0522 SUNSET ROAD              </t>
  </si>
  <si>
    <t xml:space="preserve">0609 WINSTON AVE              </t>
  </si>
  <si>
    <t>1044 VINE ST</t>
  </si>
  <si>
    <t xml:space="preserve">2800 CLIFTON AVE              </t>
  </si>
  <si>
    <t>1920 CASADEL AVE</t>
  </si>
  <si>
    <t xml:space="preserve">4152 EIERMAN AVE              </t>
  </si>
  <si>
    <t>2313 BRYANT AVE</t>
  </si>
  <si>
    <t>3411 PIEDMONT AVE</t>
  </si>
  <si>
    <t>3037 ARUNAH AVE</t>
  </si>
  <si>
    <t>2038 W LANVALE ST</t>
  </si>
  <si>
    <t>1927 PENROSE AVE</t>
  </si>
  <si>
    <t>3700 W BELVEDERE AVE</t>
  </si>
  <si>
    <t xml:space="preserve">6503 GLENOAK AVE              </t>
  </si>
  <si>
    <t xml:space="preserve">5720 SIMMONDS AVE             </t>
  </si>
  <si>
    <t>3514 WOODLAND AVE</t>
  </si>
  <si>
    <t>4002 BONNER ROAD</t>
  </si>
  <si>
    <t xml:space="preserve">2816 ROCKROSE AVE             </t>
  </si>
  <si>
    <t>15'ALLEY 1209 CHURCH ST</t>
  </si>
  <si>
    <t xml:space="preserve">0411 WHITRIDGE AVE            </t>
  </si>
  <si>
    <t xml:space="preserve">3310 W GARRISON AVE           </t>
  </si>
  <si>
    <t xml:space="preserve">4050 EDGEWOOD ROAD            </t>
  </si>
  <si>
    <t xml:space="preserve">3130 SEQUOIA AVE              </t>
  </si>
  <si>
    <t>4737 REISTERSTOWN ROAD</t>
  </si>
  <si>
    <t>3010 W GARRISON AVE</t>
  </si>
  <si>
    <t>2310 RUSKIN AVE</t>
  </si>
  <si>
    <t>2750 HARLEM AVE</t>
  </si>
  <si>
    <t>2916 EDMONDSON AVE</t>
  </si>
  <si>
    <t>0600 N GLOVER ST</t>
  </si>
  <si>
    <t>4601 REISTERSTOWN ROAD</t>
  </si>
  <si>
    <t xml:space="preserve">0645 S CURLEY ST              </t>
  </si>
  <si>
    <t xml:space="preserve">3820 E PRATT ST               </t>
  </si>
  <si>
    <t>2766 TIVOLY AVE</t>
  </si>
  <si>
    <t xml:space="preserve">1638 SHERWOOD AVE             </t>
  </si>
  <si>
    <t>2709 FENWICK AVE</t>
  </si>
  <si>
    <t xml:space="preserve">1410 N LUZERNE AVE            </t>
  </si>
  <si>
    <t xml:space="preserve">2105 JEFFERSON ST             </t>
  </si>
  <si>
    <t>3380 SAINT BENEDICT ST</t>
  </si>
  <si>
    <t>3910 W GARRISON AVE</t>
  </si>
  <si>
    <t>2310 E NORTH AVE</t>
  </si>
  <si>
    <t xml:space="preserve">0154 N POTOMAC ST             </t>
  </si>
  <si>
    <t>4715 BEAUFORT AVE</t>
  </si>
  <si>
    <t xml:space="preserve">0404 N CLINTON ST             </t>
  </si>
  <si>
    <t>0448 ROUNDVIEW ROAD</t>
  </si>
  <si>
    <t xml:space="preserve">3800 ROKEBY ROAD              </t>
  </si>
  <si>
    <t>0607 PITCHER ST</t>
  </si>
  <si>
    <t>0148 PALORMO AVE</t>
  </si>
  <si>
    <t>3427 PATON AVE</t>
  </si>
  <si>
    <t>3909 LIBERTY HEIGHTS AVE</t>
  </si>
  <si>
    <t>4204 BELVIEU AVE</t>
  </si>
  <si>
    <t xml:space="preserve">0220 E LAFAYETTE AVE          </t>
  </si>
  <si>
    <t xml:space="preserve">6828 BOSTON AVE               </t>
  </si>
  <si>
    <t xml:space="preserve">1804 GUILFORD AVE             </t>
  </si>
  <si>
    <t>4733 REISTERSTOWN ROAD</t>
  </si>
  <si>
    <t xml:space="preserve">4157 LABYRINTH ROAD           </t>
  </si>
  <si>
    <t>1947 N COLLINGTON AVE</t>
  </si>
  <si>
    <t xml:space="preserve">0716 E NORTH AVE              </t>
  </si>
  <si>
    <t>1622 N FULTON AVE</t>
  </si>
  <si>
    <t xml:space="preserve">2105 VINE ST                  </t>
  </si>
  <si>
    <t>4202 AUDREY AVE</t>
  </si>
  <si>
    <t xml:space="preserve">0607 MONTPELIER ST            </t>
  </si>
  <si>
    <t xml:space="preserve">1800 N MILTON AVE             </t>
  </si>
  <si>
    <t>2215 BOOTH ST</t>
  </si>
  <si>
    <t xml:space="preserve">0831 E JEFFREY ST             </t>
  </si>
  <si>
    <t>4747 HOMESDALE AVE</t>
  </si>
  <si>
    <t xml:space="preserve">0504 CALLENDAR ST             </t>
  </si>
  <si>
    <t xml:space="preserve">3802 SAINT MARGARET ST        </t>
  </si>
  <si>
    <t xml:space="preserve">0350 ELRINO ST                </t>
  </si>
  <si>
    <t>2703 NORLAND ROAD</t>
  </si>
  <si>
    <t>2522 FREDERICK AVE</t>
  </si>
  <si>
    <t xml:space="preserve">0400 S EATON ST               </t>
  </si>
  <si>
    <t>3520 WOODLAND AVE</t>
  </si>
  <si>
    <t xml:space="preserve">1854 N WOLFE ST               </t>
  </si>
  <si>
    <t>0108 N SMALLWOOD ST</t>
  </si>
  <si>
    <t xml:space="preserve">3905 CHATHAM ROAD             </t>
  </si>
  <si>
    <t xml:space="preserve">0447 N ELLWOOD AVE            </t>
  </si>
  <si>
    <t>3513 W BELVEDERE AVE</t>
  </si>
  <si>
    <t>1603 LAURENS ST</t>
  </si>
  <si>
    <t>2804 SPRINGHILL AVE</t>
  </si>
  <si>
    <t xml:space="preserve">2743 MURA ST                  </t>
  </si>
  <si>
    <t>2762 TIVOLY AVE</t>
  </si>
  <si>
    <t>3613 MALDEN AVE</t>
  </si>
  <si>
    <t xml:space="preserve">4115 GRANADA AVE              </t>
  </si>
  <si>
    <t>1509 ABBOTSTON ST</t>
  </si>
  <si>
    <t xml:space="preserve">2533 FRANCIS ST               </t>
  </si>
  <si>
    <t>2712 CLASSEN AVE</t>
  </si>
  <si>
    <t>2746 WEGWORTH LANE</t>
  </si>
  <si>
    <t xml:space="preserve">3500 ASH ST                   </t>
  </si>
  <si>
    <t xml:space="preserve">4820 REISTERSTOWN ROAD        </t>
  </si>
  <si>
    <t>2011 WHISTLER AVE</t>
  </si>
  <si>
    <t>2510 DRUID HILL AVE</t>
  </si>
  <si>
    <t xml:space="preserve">0235 S HILTON ST              </t>
  </si>
  <si>
    <t>2316 E PRESTON ST</t>
  </si>
  <si>
    <t xml:space="preserve">0823 N WOODINGTON ROAD        </t>
  </si>
  <si>
    <t>2341 W NORTH AVE</t>
  </si>
  <si>
    <t>1629 N ROSEDALE ST</t>
  </si>
  <si>
    <t>0511 CHESTNUT HILL AVE</t>
  </si>
  <si>
    <t xml:space="preserve">2109 SINCLAIR LANE            </t>
  </si>
  <si>
    <t>LAPORTE ST/RIDGEWOOD AVE</t>
  </si>
  <si>
    <t>4611 REISTERSTOWN ROAD</t>
  </si>
  <si>
    <t>0023 S HILTON ST</t>
  </si>
  <si>
    <t xml:space="preserve">1225 N DALLAS ST              </t>
  </si>
  <si>
    <t>2755 W NORTH AVE</t>
  </si>
  <si>
    <t xml:space="preserve">2345 W LEXINGTON ST           </t>
  </si>
  <si>
    <t>3535 HICKORY AVE</t>
  </si>
  <si>
    <t>2500 DENISON ST</t>
  </si>
  <si>
    <t>2213 EASTERN AVE</t>
  </si>
  <si>
    <t>0527 N LONGWOOD ST</t>
  </si>
  <si>
    <t>0220 N FULTON AVE</t>
  </si>
  <si>
    <t>3002 CHELSEA TERR</t>
  </si>
  <si>
    <t xml:space="preserve">1502 PENTWOOD ROAD            </t>
  </si>
  <si>
    <t>3813 REISTERSTOWN ROAD</t>
  </si>
  <si>
    <t xml:space="preserve">4124 KENSHAW AVE              </t>
  </si>
  <si>
    <t xml:space="preserve">2848 PELHAM AVE               </t>
  </si>
  <si>
    <t xml:space="preserve">3010 DARBY STREET EAST        </t>
  </si>
  <si>
    <t>2014 W LANVALE ST</t>
  </si>
  <si>
    <t xml:space="preserve">0626 N HIGHLAND AVE           </t>
  </si>
  <si>
    <t>5723 JONQUIL AVE</t>
  </si>
  <si>
    <t xml:space="preserve">2449 MARYLAND AVE             </t>
  </si>
  <si>
    <t xml:space="preserve">3329 WINTERBOURNE ROAD        </t>
  </si>
  <si>
    <t>4834 PIMLICO ROAD</t>
  </si>
  <si>
    <t xml:space="preserve">2101 ESSEX ST                 </t>
  </si>
  <si>
    <t xml:space="preserve">0421 ANGLESEA ST              </t>
  </si>
  <si>
    <t>1841 N COLLINGTON AVE</t>
  </si>
  <si>
    <t>5104 ARBUTUS AVE</t>
  </si>
  <si>
    <t xml:space="preserve">5900 GLENNOR ROAD             </t>
  </si>
  <si>
    <t xml:space="preserve">5946 GLENFALLS AVE            </t>
  </si>
  <si>
    <t>1737 E NORTH AVE</t>
  </si>
  <si>
    <t>4106 FORDS LANE</t>
  </si>
  <si>
    <t xml:space="preserve">0327 E UNIVERSITY PKWY        </t>
  </si>
  <si>
    <t>1715 N BENTALOU ST</t>
  </si>
  <si>
    <t>1618 ABBOTSTON ST</t>
  </si>
  <si>
    <t xml:space="preserve">1013 MYRTLE AVE               </t>
  </si>
  <si>
    <t xml:space="preserve">1634 DARLEY AVE               </t>
  </si>
  <si>
    <t>1038 BRENTWOOD AVE</t>
  </si>
  <si>
    <t>3312 W BELVEDERE AVE</t>
  </si>
  <si>
    <t>3501 OAKMONT AVE</t>
  </si>
  <si>
    <t>3560 DUDLEY AVE</t>
  </si>
  <si>
    <t>1647 N SPRING ST</t>
  </si>
  <si>
    <t xml:space="preserve">0426 GUSRYAN ST               </t>
  </si>
  <si>
    <t xml:space="preserve">0325 E UNIVERSITY PKWY        </t>
  </si>
  <si>
    <t xml:space="preserve">0511 TUNBRIDGE ROAD           </t>
  </si>
  <si>
    <t xml:space="preserve"> SES 15' ALLEY 1ST SE KIPL    </t>
  </si>
  <si>
    <t>2249 E PRESTON ST</t>
  </si>
  <si>
    <t>2745 W NORTH AVE</t>
  </si>
  <si>
    <t xml:space="preserve">2317 MONTICELLO ROAD          </t>
  </si>
  <si>
    <t xml:space="preserve">0934 E PATAPSCO AVE           </t>
  </si>
  <si>
    <t xml:space="preserve">1021 CATHEDRAL ST             </t>
  </si>
  <si>
    <t xml:space="preserve">3006 BOARMAN AVE              </t>
  </si>
  <si>
    <t xml:space="preserve">1829 AISQUITH ST              </t>
  </si>
  <si>
    <t xml:space="preserve">3509 MOUNT PLEASANT AVE       </t>
  </si>
  <si>
    <t xml:space="preserve">0636 S KENWOOD AVE            </t>
  </si>
  <si>
    <t>0427 FURROW ST</t>
  </si>
  <si>
    <t xml:space="preserve">1036 N LUZERNE AVE            </t>
  </si>
  <si>
    <t xml:space="preserve">2022 PORTUGAL ST              </t>
  </si>
  <si>
    <t>2630 LEHMAN ST</t>
  </si>
  <si>
    <t>3346 HICKORY AVE</t>
  </si>
  <si>
    <t xml:space="preserve">3101 WILKENS AVE              </t>
  </si>
  <si>
    <t>3028 ELIZABETH AVE</t>
  </si>
  <si>
    <t xml:space="preserve">1411 OLMSTEAD ST              </t>
  </si>
  <si>
    <t xml:space="preserve">3810 FAIRHAVEN AVE            </t>
  </si>
  <si>
    <t>2151 VINE ST</t>
  </si>
  <si>
    <t xml:space="preserve">4100 LIBERTY HEIGHTS AVE      </t>
  </si>
  <si>
    <t xml:space="preserve">3123 SEQUOIA AVE              </t>
  </si>
  <si>
    <t>1624 MONTPELIER ST</t>
  </si>
  <si>
    <t xml:space="preserve">3914 GREENSPRING AVE          </t>
  </si>
  <si>
    <t>4717 WILLISTON ST</t>
  </si>
  <si>
    <t xml:space="preserve">0114 BIRCKHEAD ST             </t>
  </si>
  <si>
    <t>1716 WINDEMERE AVE</t>
  </si>
  <si>
    <t>1430 GORSUCH AVE</t>
  </si>
  <si>
    <t>3506 WOODBROOK AVE</t>
  </si>
  <si>
    <t>1719 ASHBURTON ST</t>
  </si>
  <si>
    <t>1841 N REGESTER ST</t>
  </si>
  <si>
    <t xml:space="preserve">4601 EASTERN AVE              </t>
  </si>
  <si>
    <t>2241 E NORTH AVE</t>
  </si>
  <si>
    <t xml:space="preserve">2107 KOKO LANE                </t>
  </si>
  <si>
    <t xml:space="preserve">3711 MOUNT PLEASANT AVE       </t>
  </si>
  <si>
    <t>1523 HAZEL ST</t>
  </si>
  <si>
    <t xml:space="preserve">3505 PULASKI HWY              </t>
  </si>
  <si>
    <t>0547 S LONGWOOD ST</t>
  </si>
  <si>
    <t>1022 N CASTLE ST</t>
  </si>
  <si>
    <t>2528 W BALTIMORE ST</t>
  </si>
  <si>
    <t xml:space="preserve">3013 KENYON AVE               </t>
  </si>
  <si>
    <t xml:space="preserve">3440 MAYFIELD AVE             </t>
  </si>
  <si>
    <t xml:space="preserve">3011 KENYON AVE               </t>
  </si>
  <si>
    <t xml:space="preserve">3021 KENYON AVE               </t>
  </si>
  <si>
    <t xml:space="preserve">0807 WICKLOW ROAD             </t>
  </si>
  <si>
    <t xml:space="preserve">4214 WESTVIEW ROAD            </t>
  </si>
  <si>
    <t>0523 N GLOVER ST</t>
  </si>
  <si>
    <t xml:space="preserve">4213 BELVIEU AVE              </t>
  </si>
  <si>
    <t xml:space="preserve">3516 SPAULDING AVE            </t>
  </si>
  <si>
    <t>0136 S KOSSUTH ST</t>
  </si>
  <si>
    <t>3813 KIMBLE ROAD</t>
  </si>
  <si>
    <t xml:space="preserve">6817 GOUGH ST                 </t>
  </si>
  <si>
    <t xml:space="preserve">6801 E BALTIMORE ST           </t>
  </si>
  <si>
    <t xml:space="preserve">4626 ROKEBY ROAD              </t>
  </si>
  <si>
    <t>4731 PARK HEIGHTS AVE</t>
  </si>
  <si>
    <t xml:space="preserve">1626 N BENTALOU ST            </t>
  </si>
  <si>
    <t>2653 AISQUITH ST</t>
  </si>
  <si>
    <t xml:space="preserve">1020 REVERDY ROAD             </t>
  </si>
  <si>
    <t>3603 BROOKLYN AVE</t>
  </si>
  <si>
    <t xml:space="preserve">0504 CEDARCROFT ROAD          </t>
  </si>
  <si>
    <t xml:space="preserve">0417 HOMELAND AVE             </t>
  </si>
  <si>
    <t xml:space="preserve">3210 WESTERWALD AVE           </t>
  </si>
  <si>
    <t>2309 E NORTH AVE</t>
  </si>
  <si>
    <t xml:space="preserve">0431 W 23RD ST                </t>
  </si>
  <si>
    <t>2224 PRENTISS PL</t>
  </si>
  <si>
    <t xml:space="preserve">0422 N BOULDIN ST             </t>
  </si>
  <si>
    <t xml:space="preserve">2416 MCCULLOH ST              </t>
  </si>
  <si>
    <t>0119 SCOTT ST</t>
  </si>
  <si>
    <t>2305 LAURETTA AVE</t>
  </si>
  <si>
    <t>1328 SARGEANT ST</t>
  </si>
  <si>
    <t xml:space="preserve">1926 DIVISION ST              </t>
  </si>
  <si>
    <t xml:space="preserve">0319 E 22ND ST                </t>
  </si>
  <si>
    <t xml:space="preserve">2221 PRENTISS PL              </t>
  </si>
  <si>
    <t>GARRISON/REISTERSTOWN RD</t>
  </si>
  <si>
    <t xml:space="preserve">1947 W MULBERRY ST            </t>
  </si>
  <si>
    <t>1704 GWYNNS FALLS PKWY</t>
  </si>
  <si>
    <t xml:space="preserve">0315 S NEWKIRK ST             </t>
  </si>
  <si>
    <t>2000 WILKENS AVE</t>
  </si>
  <si>
    <t xml:space="preserve">0158 N HAVEN ST               </t>
  </si>
  <si>
    <t xml:space="preserve">0300 GUSRYAN ST               </t>
  </si>
  <si>
    <t xml:space="preserve">3713 MOUNT PLEASANT AVE       </t>
  </si>
  <si>
    <t xml:space="preserve">0647 PORTLAND ST              </t>
  </si>
  <si>
    <t xml:space="preserve">1823 E 32ND ST                </t>
  </si>
  <si>
    <t>2917 BRIGHTON ST</t>
  </si>
  <si>
    <t>5416 DENMORE AVE</t>
  </si>
  <si>
    <t>0312 N HILTON ST</t>
  </si>
  <si>
    <t>0525 N BRICE ST</t>
  </si>
  <si>
    <t xml:space="preserve">3717 ELKADER ROAD             </t>
  </si>
  <si>
    <t>4921 EDGEMERE AVE</t>
  </si>
  <si>
    <t>1604 N ROSEDALE ST</t>
  </si>
  <si>
    <t xml:space="preserve">0418 MOUNT HOLLY ST           </t>
  </si>
  <si>
    <t xml:space="preserve">4016 DEEPWOOD ROAD            </t>
  </si>
  <si>
    <t xml:space="preserve">1216 NORTHVIEW ROAD           </t>
  </si>
  <si>
    <t xml:space="preserve">5418 BUCKNELL ROAD            </t>
  </si>
  <si>
    <t>3500 WOODBROOK AVE</t>
  </si>
  <si>
    <t>2605 MILES AVE</t>
  </si>
  <si>
    <t xml:space="preserve">6513 O'DONNELL ST             </t>
  </si>
  <si>
    <t xml:space="preserve">1616 WADSWORTH WAY            </t>
  </si>
  <si>
    <t>4805 PENNINGTON AVE</t>
  </si>
  <si>
    <t xml:space="preserve">0012 S ELLAMONT ST            </t>
  </si>
  <si>
    <t xml:space="preserve">3824 EASTERN AVE              </t>
  </si>
  <si>
    <t xml:space="preserve">3200 NORMOUNT AVE             </t>
  </si>
  <si>
    <t xml:space="preserve">4314 VALLEY VIEW AVE          </t>
  </si>
  <si>
    <t xml:space="preserve">0802 N MILTON AVE             </t>
  </si>
  <si>
    <t xml:space="preserve">5551 WHITBY ROAD              </t>
  </si>
  <si>
    <t>0615 N EAST AVE</t>
  </si>
  <si>
    <t xml:space="preserve">1382 N CALHOUN ST             </t>
  </si>
  <si>
    <t>1718 N SMALLWOOD ST</t>
  </si>
  <si>
    <t>2200 CHELSEA TERR</t>
  </si>
  <si>
    <t xml:space="preserve">0003 N PORT ST                </t>
  </si>
  <si>
    <t xml:space="preserve">3338 E BALTIMORE ST           </t>
  </si>
  <si>
    <t xml:space="preserve">0624 QUAIL ST                 </t>
  </si>
  <si>
    <t xml:space="preserve">4903 FAIT AVE                 </t>
  </si>
  <si>
    <t xml:space="preserve">1621 LANCASTER ST             </t>
  </si>
  <si>
    <t>0818 N BRADFORD ST</t>
  </si>
  <si>
    <t>4749 PARK HEIGHTS AVE</t>
  </si>
  <si>
    <t>1736 E PRESTON ST</t>
  </si>
  <si>
    <t>3816 WOODHAVEN AVE</t>
  </si>
  <si>
    <t xml:space="preserve">0028 YORK CT                  </t>
  </si>
  <si>
    <t>0501 N GLOVER ST</t>
  </si>
  <si>
    <t xml:space="preserve">0812 S DEAN ST                </t>
  </si>
  <si>
    <t>0825 N AUGUSTA AVE</t>
  </si>
  <si>
    <t>3825 BEEHLER AVE</t>
  </si>
  <si>
    <t>0121 S EXETER ST</t>
  </si>
  <si>
    <t>2613 PUGET ST</t>
  </si>
  <si>
    <t xml:space="preserve">0200 AISQUITH ST              </t>
  </si>
  <si>
    <t>1208 ENSOR ST</t>
  </si>
  <si>
    <t>1507 E 36TH ST</t>
  </si>
  <si>
    <t>3007 WYLIE AVE</t>
  </si>
  <si>
    <t>3617 DUDLEY AVE</t>
  </si>
  <si>
    <t>1938 RIDGEHILL AVE</t>
  </si>
  <si>
    <t>1945 HARLEM AVE</t>
  </si>
  <si>
    <t xml:space="preserve">1814 S CHARLES ST             </t>
  </si>
  <si>
    <t>4814 LAUREL AVE</t>
  </si>
  <si>
    <t>0530 N CURLEY ST</t>
  </si>
  <si>
    <t>0222 N MONROE ST</t>
  </si>
  <si>
    <t>2757 W NORTH AVE</t>
  </si>
  <si>
    <t xml:space="preserve">0830 SAINT DUNSTANS ROAD      </t>
  </si>
  <si>
    <t>2641 E CHASE ST</t>
  </si>
  <si>
    <t>2620 PUGET ST</t>
  </si>
  <si>
    <t>1534 HOLBROOK ST</t>
  </si>
  <si>
    <t>2714 REISTERSTOWN ROAD</t>
  </si>
  <si>
    <t>0318 N FULTON AVE</t>
  </si>
  <si>
    <t>3219 RAMONA AVE</t>
  </si>
  <si>
    <t xml:space="preserve">0907 HOMESTEAD ST             </t>
  </si>
  <si>
    <t xml:space="preserve">0603 ORKNEY ROAD              </t>
  </si>
  <si>
    <t>3800 BOARMAN AVE</t>
  </si>
  <si>
    <t xml:space="preserve">1217 W MULBERRY ST            </t>
  </si>
  <si>
    <t>0128 W JEFFREY ST</t>
  </si>
  <si>
    <t xml:space="preserve">0901 BRUNSWICK ST             </t>
  </si>
  <si>
    <t xml:space="preserve">0108 S MORLEY ST              </t>
  </si>
  <si>
    <t xml:space="preserve">0903 BRUNSWICK ST             </t>
  </si>
  <si>
    <t>5456 BUCKNELL ROAD</t>
  </si>
  <si>
    <t xml:space="preserve">2696 WILKENS AVE              </t>
  </si>
  <si>
    <t>2731 FENWICK AVE</t>
  </si>
  <si>
    <t>0031 S DECKER AVE</t>
  </si>
  <si>
    <t>1727 W PRATT ST</t>
  </si>
  <si>
    <t>0701 CHESTNUT HILL AVE</t>
  </si>
  <si>
    <t xml:space="preserve">1700 N WASHINGTON ST          </t>
  </si>
  <si>
    <t>3606 LUCILLE AVE</t>
  </si>
  <si>
    <t>2702 ELLICOTT DR</t>
  </si>
  <si>
    <t xml:space="preserve">0407 S NORRIS ST              </t>
  </si>
  <si>
    <t xml:space="preserve">6210 EASTERN AVE              </t>
  </si>
  <si>
    <t xml:space="preserve">0517 S ANN ST                 </t>
  </si>
  <si>
    <t xml:space="preserve">3739 GOUGH ST                 </t>
  </si>
  <si>
    <t xml:space="preserve">0430 KANE ST                  </t>
  </si>
  <si>
    <t>1725 N PAYSON ST</t>
  </si>
  <si>
    <t>0608 N AUGUSTA AVE</t>
  </si>
  <si>
    <t xml:space="preserve">0419 S CLINTON ST             </t>
  </si>
  <si>
    <t xml:space="preserve">0808 N STREEPER ST            </t>
  </si>
  <si>
    <t>3110 SUMTER AVE</t>
  </si>
  <si>
    <t xml:space="preserve">6537 PARNELL AVE              </t>
  </si>
  <si>
    <t xml:space="preserve">1511 DESOTO ROAD              </t>
  </si>
  <si>
    <t>1635 ABBOTSTON ST</t>
  </si>
  <si>
    <t xml:space="preserve">0313 YALE AVE                 </t>
  </si>
  <si>
    <t>2212 PRESBURY ST</t>
  </si>
  <si>
    <t>2716 TIVOLY AVE</t>
  </si>
  <si>
    <t>1231 E PRESTON ST</t>
  </si>
  <si>
    <t>1808 E LAFAYETTE AVE</t>
  </si>
  <si>
    <t>1214 N MONTFORD AVE</t>
  </si>
  <si>
    <t>0642 BARTLETT AVE</t>
  </si>
  <si>
    <t xml:space="preserve">0711 N STREEPER ST            </t>
  </si>
  <si>
    <t>2305 AIKEN ST</t>
  </si>
  <si>
    <t>0408 E LAKE AVE</t>
  </si>
  <si>
    <t xml:space="preserve">5938 GLENNOR ROAD             </t>
  </si>
  <si>
    <t xml:space="preserve">2034 HARMAN AVE               </t>
  </si>
  <si>
    <t>0510 BALTIC AVE</t>
  </si>
  <si>
    <t>1510 W LEXINGTON ST</t>
  </si>
  <si>
    <t>2204 HAMILTON AVE</t>
  </si>
  <si>
    <t xml:space="preserve">4102 EASTMONT AVE             </t>
  </si>
  <si>
    <t>2613 LOYOLA SOUTHWAY</t>
  </si>
  <si>
    <t xml:space="preserve">3107 HILLCREST AVE            </t>
  </si>
  <si>
    <t xml:space="preserve">3900 PINKNEY ROAD             </t>
  </si>
  <si>
    <t xml:space="preserve">5531 LYNVIEW AVE              </t>
  </si>
  <si>
    <t xml:space="preserve">3302 DORITHAN ROAD            </t>
  </si>
  <si>
    <t xml:space="preserve">2912 CLIFTON PARK TERR        </t>
  </si>
  <si>
    <t>1617 CARSWELL ST</t>
  </si>
  <si>
    <t>6301 PARK HEIGHTS AVE</t>
  </si>
  <si>
    <t>1824 E 28TH ST</t>
  </si>
  <si>
    <t>0106 S CAREY ST</t>
  </si>
  <si>
    <t xml:space="preserve">2854 MAYFIELD AVE             </t>
  </si>
  <si>
    <t xml:space="preserve">1501 W FAYETTE ST             </t>
  </si>
  <si>
    <t xml:space="preserve">1501 CLIFTON AVE              </t>
  </si>
  <si>
    <t xml:space="preserve">2543 CECIL AVE                </t>
  </si>
  <si>
    <t xml:space="preserve">0112 S CATHERINE ST           </t>
  </si>
  <si>
    <t xml:space="preserve">3241 KENTUCKY AVE             </t>
  </si>
  <si>
    <t xml:space="preserve">5937 THEODORE AVE             </t>
  </si>
  <si>
    <t>3000 WOODLAND AVE</t>
  </si>
  <si>
    <t>1707 N PAYSON ST</t>
  </si>
  <si>
    <t xml:space="preserve">5604 ALBANENE PL              </t>
  </si>
  <si>
    <t xml:space="preserve">0232 N PORT ST                </t>
  </si>
  <si>
    <t xml:space="preserve">1627 N FULTON AVE             </t>
  </si>
  <si>
    <t>4831 WILERN AVE</t>
  </si>
  <si>
    <t xml:space="preserve">1135 HOMESTEAD ST             </t>
  </si>
  <si>
    <t xml:space="preserve">1533 CLIFTON AVE              </t>
  </si>
  <si>
    <t xml:space="preserve">1605 POPLAND ST               </t>
  </si>
  <si>
    <t>LAPORT ST/RIDGEWOOD AVE</t>
  </si>
  <si>
    <t>5307 GIST AVE</t>
  </si>
  <si>
    <t xml:space="preserve">5610 WHITBY ROAD              </t>
  </si>
  <si>
    <t>3514 LUCILLE AVE</t>
  </si>
  <si>
    <t xml:space="preserve">1202 WINDEMERE AVE            </t>
  </si>
  <si>
    <t xml:space="preserve">3203 CHESTERFIELD AVE         </t>
  </si>
  <si>
    <t>1700 HILLENWOOD ROAD</t>
  </si>
  <si>
    <t xml:space="preserve">6401 FALKIRK ROAD             </t>
  </si>
  <si>
    <t>2146 E FEDERAL ST</t>
  </si>
  <si>
    <t xml:space="preserve">1706 N CALHOUN ST             </t>
  </si>
  <si>
    <t xml:space="preserve">5901 GREENHILL AVE            </t>
  </si>
  <si>
    <t xml:space="preserve">1116 SAINT PAUL ST            </t>
  </si>
  <si>
    <t>1112 CEDARCROFT ROAD</t>
  </si>
  <si>
    <t xml:space="preserve">4913 THE ALAMEDA              </t>
  </si>
  <si>
    <t xml:space="preserve">1919 E 31ST ST                </t>
  </si>
  <si>
    <t xml:space="preserve">5934 GLENFALLS AVE            </t>
  </si>
  <si>
    <t xml:space="preserve">1046 ROCKHILL AVE             </t>
  </si>
  <si>
    <t xml:space="preserve">2518 JEFFERSON ST             </t>
  </si>
  <si>
    <t xml:space="preserve">1620 E PRESTON ST             </t>
  </si>
  <si>
    <t xml:space="preserve">2327 N MONROE ST              </t>
  </si>
  <si>
    <t xml:space="preserve">3219 E MONUMENT ST            </t>
  </si>
  <si>
    <t xml:space="preserve">1925 E BALTIMORE ST           </t>
  </si>
  <si>
    <t xml:space="preserve">3401 DOLFIELD AVE             </t>
  </si>
  <si>
    <t xml:space="preserve">3804 REISTERSTOWN ROAD        </t>
  </si>
  <si>
    <t xml:space="preserve">2802 BOARMAN AVE              </t>
  </si>
  <si>
    <t xml:space="preserve">2855 EDGECOMBE CIRCLE SOUTH   </t>
  </si>
  <si>
    <t>0400 ILCHESTER AVE</t>
  </si>
  <si>
    <t>3700 W FRANKLIN ST</t>
  </si>
  <si>
    <t xml:space="preserve">0741 N KENWOOD AVE            </t>
  </si>
  <si>
    <t xml:space="preserve">3920 GELSTON DR               </t>
  </si>
  <si>
    <t>2817 INDIANA ST</t>
  </si>
  <si>
    <t xml:space="preserve">0034 S MORLEY ST              </t>
  </si>
  <si>
    <t xml:space="preserve">0421 ELRINO ST                </t>
  </si>
  <si>
    <t xml:space="preserve">2847 MAUDLIN AVE              </t>
  </si>
  <si>
    <t xml:space="preserve">2940 HUDSON ST                </t>
  </si>
  <si>
    <t xml:space="preserve">0017 N CALHOUN ST             </t>
  </si>
  <si>
    <t xml:space="preserve">2743 BERYL AVE                </t>
  </si>
  <si>
    <t xml:space="preserve">2741 BERYL AVE                </t>
  </si>
  <si>
    <t>1238 DARLEY AVE</t>
  </si>
  <si>
    <t xml:space="preserve">2735 BERYL AVE                </t>
  </si>
  <si>
    <t xml:space="preserve">1709 DUNDALK AVE              </t>
  </si>
  <si>
    <t xml:space="preserve">0125 N DUNCAN ST              </t>
  </si>
  <si>
    <t>2004 JEFFERSON ST</t>
  </si>
  <si>
    <t xml:space="preserve">1641 N MILTON AVE             </t>
  </si>
  <si>
    <t>2807 EASTSHIRE DR</t>
  </si>
  <si>
    <t>ALLEY SW OF MONTPELIER ST</t>
  </si>
  <si>
    <t>1005 ANDOVER ROAD</t>
  </si>
  <si>
    <t>1533 SHERWOOD AVE</t>
  </si>
  <si>
    <t>1825 MCHENRY ST</t>
  </si>
  <si>
    <t xml:space="preserve">5516 WAYNE AVE                </t>
  </si>
  <si>
    <t xml:space="preserve">5642 ALHAMBRA AVE             </t>
  </si>
  <si>
    <t>5281 REISTERSTOWN ROAD</t>
  </si>
  <si>
    <t>3623 LUCILLE AVE</t>
  </si>
  <si>
    <t>3626 W BELVEDERE AVE</t>
  </si>
  <si>
    <t xml:space="preserve">0323 S WOODYEAR ST            </t>
  </si>
  <si>
    <t xml:space="preserve">4720 DARTFORD AVE             </t>
  </si>
  <si>
    <t xml:space="preserve">3703 FLOWERTON ROAD           </t>
  </si>
  <si>
    <t>5217 CUTHBERT AVE</t>
  </si>
  <si>
    <t xml:space="preserve">1113 N MILTON AVE             </t>
  </si>
  <si>
    <t xml:space="preserve">2700 GARRISON BLVD            </t>
  </si>
  <si>
    <t xml:space="preserve">2651 EDMONDSON AVE            </t>
  </si>
  <si>
    <t xml:space="preserve">1515 N BENTALOU ST            </t>
  </si>
  <si>
    <t xml:space="preserve">1033 HARLEM AVE               </t>
  </si>
  <si>
    <t xml:space="preserve">2502 MOSHER ST                </t>
  </si>
  <si>
    <t>0644 COKESBURY AVE</t>
  </si>
  <si>
    <t>2510 E FEDERAL ST</t>
  </si>
  <si>
    <t>0702 SPRINGFIELD AVE</t>
  </si>
  <si>
    <t>0627 S DEAN ST</t>
  </si>
  <si>
    <t xml:space="preserve">3101 STRICKLAND ST            </t>
  </si>
  <si>
    <t xml:space="preserve">2536 W LAFAYETTE AVE          </t>
  </si>
  <si>
    <t xml:space="preserve">2217 BRUNT ST                 </t>
  </si>
  <si>
    <t>2111 SINCLAIR LANE</t>
  </si>
  <si>
    <t xml:space="preserve">3720 YOLANDO ROAD             </t>
  </si>
  <si>
    <t>1225 CLEVELAND ST</t>
  </si>
  <si>
    <t>5157 STAFFORD ROAD</t>
  </si>
  <si>
    <t xml:space="preserve">1515 N PATTERSON PARK AVE     </t>
  </si>
  <si>
    <t xml:space="preserve">2066 ROCKROSE AVE             </t>
  </si>
  <si>
    <t xml:space="preserve">0149 S HILTON ST              </t>
  </si>
  <si>
    <t xml:space="preserve">1127 KEVIN ROAD               </t>
  </si>
  <si>
    <t xml:space="preserve">2034 WHISTLER AVE             </t>
  </si>
  <si>
    <t xml:space="preserve">3500 MACTAVISH AVE            </t>
  </si>
  <si>
    <t xml:space="preserve">1628 N WOLFE ST               </t>
  </si>
  <si>
    <t>5323 LIBERTY HEIGHTS AVE</t>
  </si>
  <si>
    <t xml:space="preserve">1833 N WOLFE ST               </t>
  </si>
  <si>
    <t xml:space="preserve">0214 N FULTON AVE             </t>
  </si>
  <si>
    <t>2216 PRESSTMAN ST</t>
  </si>
  <si>
    <t>1620 N MILTON AVE</t>
  </si>
  <si>
    <t xml:space="preserve">0001 N GLOVER ST              </t>
  </si>
  <si>
    <t xml:space="preserve">0427 S GILMOR ST              </t>
  </si>
  <si>
    <t xml:space="preserve">0808 PLOY ST                  </t>
  </si>
  <si>
    <t>1941 N PATTERSON PARK AVE</t>
  </si>
  <si>
    <t xml:space="preserve">4716 GLENARM AVE              </t>
  </si>
  <si>
    <t xml:space="preserve">1573 WINSTON AVE              </t>
  </si>
  <si>
    <t xml:space="preserve">5102 PLYMOUTH ROAD            </t>
  </si>
  <si>
    <t>1901 PERLMAN PL</t>
  </si>
  <si>
    <t>3700 ELMORA AVE</t>
  </si>
  <si>
    <t>2003 CHRISTIAN ST</t>
  </si>
  <si>
    <t xml:space="preserve">0419 ELRINO ST                </t>
  </si>
  <si>
    <t xml:space="preserve">1621 SHADYSIDE ROAD           </t>
  </si>
  <si>
    <t>2473 WESTPORT ST</t>
  </si>
  <si>
    <t xml:space="preserve">2006 E LAFAYETTE AVE          </t>
  </si>
  <si>
    <t xml:space="preserve">2032 E LAFAYETTE AVE          </t>
  </si>
  <si>
    <t xml:space="preserve">3716 LYNDALE AVE              </t>
  </si>
  <si>
    <t xml:space="preserve">2704 BERYL AVE                </t>
  </si>
  <si>
    <t xml:space="preserve">4374 SHAMROCK AVE             </t>
  </si>
  <si>
    <t>0825 E PATAPSCO AVE</t>
  </si>
  <si>
    <t>1150 CEDARCROFT ROAD</t>
  </si>
  <si>
    <t xml:space="preserve">4804 ALHAMBRA AVE             </t>
  </si>
  <si>
    <t>1927 WALBROOK AVE</t>
  </si>
  <si>
    <t>3800 CLIFTON AVE</t>
  </si>
  <si>
    <t xml:space="preserve">2610 SAINT PAUL ST            </t>
  </si>
  <si>
    <t>0571 BRISBANE ROAD</t>
  </si>
  <si>
    <t xml:space="preserve">1605 PARKMAN AVE              </t>
  </si>
  <si>
    <t>1907 N LONGWOOD ST</t>
  </si>
  <si>
    <t xml:space="preserve">3414 HILLDALE PL              </t>
  </si>
  <si>
    <t xml:space="preserve">3219 SEQUOIA AVE              </t>
  </si>
  <si>
    <t>0346 S CALHOUN ST</t>
  </si>
  <si>
    <t>2910 GLENDALE AVE</t>
  </si>
  <si>
    <t xml:space="preserve">4115 PENHURST AVE             </t>
  </si>
  <si>
    <t xml:space="preserve">5116 CORDELIA AVE             </t>
  </si>
  <si>
    <t>1903 W FAYETTE ST</t>
  </si>
  <si>
    <t xml:space="preserve">5315 CORDELIA AVE             </t>
  </si>
  <si>
    <t xml:space="preserve">1956 WALBROOK AVE             </t>
  </si>
  <si>
    <t xml:space="preserve">3719 W COLD SPRING LANE       </t>
  </si>
  <si>
    <t xml:space="preserve">3305 MCELDERRY ST             </t>
  </si>
  <si>
    <t xml:space="preserve">4226 KELWAY ROAD              </t>
  </si>
  <si>
    <t xml:space="preserve">2941 WALBROOK AVE             </t>
  </si>
  <si>
    <t>0503 SANFORD PL</t>
  </si>
  <si>
    <t xml:space="preserve">3433 LYNDALE AVE              </t>
  </si>
  <si>
    <t xml:space="preserve">3008 BARCLAY ST               </t>
  </si>
  <si>
    <t xml:space="preserve">0015 N EDEN ST                </t>
  </si>
  <si>
    <t xml:space="preserve">0800 DESOTO ROAD              </t>
  </si>
  <si>
    <t xml:space="preserve">0900 WILDWOOD PKWY            </t>
  </si>
  <si>
    <t xml:space="preserve">0336 ELRINO ST                </t>
  </si>
  <si>
    <t xml:space="preserve">0408 S BOND ST                </t>
  </si>
  <si>
    <t>0486 BRUNSWICK ST</t>
  </si>
  <si>
    <t>0011 S MONASTERY AVE</t>
  </si>
  <si>
    <t xml:space="preserve">0805 S BOND ST                </t>
  </si>
  <si>
    <t xml:space="preserve">1607 JOPLIN ST                </t>
  </si>
  <si>
    <t xml:space="preserve">1710 E LANVALE ST             </t>
  </si>
  <si>
    <t xml:space="preserve">4911 CEDARGARDEN ROAD         </t>
  </si>
  <si>
    <t xml:space="preserve">2560 W FRANKLIN ST            </t>
  </si>
  <si>
    <t xml:space="preserve">1350 N STRICKER ST            </t>
  </si>
  <si>
    <t xml:space="preserve">2235 N PULASKI ST             </t>
  </si>
  <si>
    <t xml:space="preserve">2518 SHIRLEY AVE              </t>
  </si>
  <si>
    <t xml:space="preserve">1212 BONAPARTE AVE            </t>
  </si>
  <si>
    <t>1109 DARLEY AVE</t>
  </si>
  <si>
    <t xml:space="preserve">0737 NEWINGTON AVE            </t>
  </si>
  <si>
    <t>2717 JEFFERSON ST</t>
  </si>
  <si>
    <t xml:space="preserve">1601 JOPLIN ST                </t>
  </si>
  <si>
    <t>0818 N PAYSON ST</t>
  </si>
  <si>
    <t xml:space="preserve">6903 E BALTIMORE ST           </t>
  </si>
  <si>
    <t xml:space="preserve">0914 W 36TH ST                </t>
  </si>
  <si>
    <t>0520 BAKER ST</t>
  </si>
  <si>
    <t xml:space="preserve">5602 MCCLEAN BLVD             </t>
  </si>
  <si>
    <t xml:space="preserve">0606 QUAIL ST                 </t>
  </si>
  <si>
    <t xml:space="preserve">0908 WASHINGTON BLVD          </t>
  </si>
  <si>
    <t xml:space="preserve">1469 TOWSON ST                </t>
  </si>
  <si>
    <t xml:space="preserve">0108 S CATHERINE ST           </t>
  </si>
  <si>
    <t>2824 PELHAM AVE</t>
  </si>
  <si>
    <t xml:space="preserve">3728 EDMONDSON AVE            </t>
  </si>
  <si>
    <t xml:space="preserve">0830 N LINWOOD AVE            </t>
  </si>
  <si>
    <t xml:space="preserve">2021 NORTHBOURNE ROAD         </t>
  </si>
  <si>
    <t xml:space="preserve">3223 LYNDALE AVE              </t>
  </si>
  <si>
    <t xml:space="preserve">0106 W MADISON ST             </t>
  </si>
  <si>
    <t>4809 HOMER AVE</t>
  </si>
  <si>
    <t>1838 WILHELM ST</t>
  </si>
  <si>
    <t xml:space="preserve">4211 WILLSHIRE AVE            </t>
  </si>
  <si>
    <t xml:space="preserve">3901 LABYRINTH ROAD           </t>
  </si>
  <si>
    <t xml:space="preserve">3802 BARRINGTON ROAD          </t>
  </si>
  <si>
    <t xml:space="preserve">0437 CORNWALL ST              </t>
  </si>
  <si>
    <t xml:space="preserve">6601 BRIGHTON AVE             </t>
  </si>
  <si>
    <t>0729 E PRESTON ST</t>
  </si>
  <si>
    <t xml:space="preserve">1328 N CALHOUN ST             </t>
  </si>
  <si>
    <t xml:space="preserve">3516 GREENSPRING AVE          </t>
  </si>
  <si>
    <t xml:space="preserve">2408 ORLEANS ST               </t>
  </si>
  <si>
    <t>2149 VINE ST</t>
  </si>
  <si>
    <t xml:space="preserve">0400 S BOULDIN ST             </t>
  </si>
  <si>
    <t>0428 E 28TH ST</t>
  </si>
  <si>
    <t>3822 LEADENHALL ST</t>
  </si>
  <si>
    <t xml:space="preserve">2422 MCELDERRY ST             </t>
  </si>
  <si>
    <t xml:space="preserve">0016 S CURLEY ST              </t>
  </si>
  <si>
    <t xml:space="preserve">1516 RALWORTH ROAD            </t>
  </si>
  <si>
    <t>1714 PRESSTMAN ST</t>
  </si>
  <si>
    <t xml:space="preserve">3203 PELHAM AVE               </t>
  </si>
  <si>
    <t>1219 N EDEN ST</t>
  </si>
  <si>
    <t xml:space="preserve">0302 N PULASKI ST             </t>
  </si>
  <si>
    <t xml:space="preserve">4341 SEIDEL AVE               </t>
  </si>
  <si>
    <t xml:space="preserve">4358 NICHOLAS AVE             </t>
  </si>
  <si>
    <t xml:space="preserve">4369 SEIDEL AVE               </t>
  </si>
  <si>
    <t>2013 N FULTON AVE</t>
  </si>
  <si>
    <t>2111 HERBERT ST</t>
  </si>
  <si>
    <t xml:space="preserve">6806 FAIRLAWN AVE             </t>
  </si>
  <si>
    <t xml:space="preserve">3902 HILLSDALE ROAD           </t>
  </si>
  <si>
    <t>0611 E BIDDLE ST</t>
  </si>
  <si>
    <t xml:space="preserve">3626 LYNDALE AVE              </t>
  </si>
  <si>
    <t xml:space="preserve">5408 OMAHA AVE                </t>
  </si>
  <si>
    <t>2317 E MADISON ST</t>
  </si>
  <si>
    <t xml:space="preserve">2870 PELHAM AVE               </t>
  </si>
  <si>
    <t>0209 S WICKHAM ROAD</t>
  </si>
  <si>
    <t xml:space="preserve">4413 KAVON AVE                </t>
  </si>
  <si>
    <t xml:space="preserve">3317 KENTUCKY AVE             </t>
  </si>
  <si>
    <t xml:space="preserve">1328 W LAFAYETTE AVE          </t>
  </si>
  <si>
    <t>1327 N LUZERNE AVE</t>
  </si>
  <si>
    <t>2307 GARRETT AVE</t>
  </si>
  <si>
    <t>2200 LYNNBROOK AVE</t>
  </si>
  <si>
    <t>4116 HAYWARD AVE</t>
  </si>
  <si>
    <t>2113 HERBERT ST</t>
  </si>
  <si>
    <t>3203 LABYRINTH ROAD</t>
  </si>
  <si>
    <t xml:space="preserve">3638 E FAYETTE ST             </t>
  </si>
  <si>
    <t>2618 LOYOLA NORTHWAY</t>
  </si>
  <si>
    <t xml:space="preserve">6811 HARFORD ROAD             </t>
  </si>
  <si>
    <t xml:space="preserve">0140 N POTOMAC ST             </t>
  </si>
  <si>
    <t>4524 WEITZEL AVE</t>
  </si>
  <si>
    <t xml:space="preserve">1631 LOCHWOOD ROAD            </t>
  </si>
  <si>
    <t xml:space="preserve">1635 LOCHWOOD ROAD            </t>
  </si>
  <si>
    <t>0120 N WOLFE ST</t>
  </si>
  <si>
    <t xml:space="preserve">5313 VALIQUET AVE             </t>
  </si>
  <si>
    <t>5011 LITCHFIELD AVE</t>
  </si>
  <si>
    <t>1715 N CALHOUN ST</t>
  </si>
  <si>
    <t xml:space="preserve">0404 N GLOVER ST              </t>
  </si>
  <si>
    <t>0306 S FURROW ST</t>
  </si>
  <si>
    <t>1616 E LANVALE ST</t>
  </si>
  <si>
    <t xml:space="preserve">3649 MACTAVISH AVE            </t>
  </si>
  <si>
    <t>4001 SOUTHERN AVE</t>
  </si>
  <si>
    <t xml:space="preserve">2412 E OLIVER ST              </t>
  </si>
  <si>
    <t xml:space="preserve">2721 HUDSON ST                </t>
  </si>
  <si>
    <t>0309 MARYDELL ROAD</t>
  </si>
  <si>
    <t>1610 N ELLAMONT ST</t>
  </si>
  <si>
    <t>3302 SAINT AMBROSE AVE</t>
  </si>
  <si>
    <t>3300 AVONDALE AVE</t>
  </si>
  <si>
    <t>3621 LUCILLE AVE</t>
  </si>
  <si>
    <t>4607 REISTERSTOWN ROAD</t>
  </si>
  <si>
    <t xml:space="preserve">0400 S WOLFE ST               </t>
  </si>
  <si>
    <t xml:space="preserve">2018 N CHARLES ST             </t>
  </si>
  <si>
    <t xml:space="preserve">0126 W FRANKLIN ST            </t>
  </si>
  <si>
    <t xml:space="preserve">0704 CHESTNUT HILL AVE        </t>
  </si>
  <si>
    <t>5317 NELSON AVE</t>
  </si>
  <si>
    <t xml:space="preserve">5920 FALKIRK ROAD             </t>
  </si>
  <si>
    <t xml:space="preserve">3711 ELMLEY AVE               </t>
  </si>
  <si>
    <t xml:space="preserve">0224 N PORT ST                </t>
  </si>
  <si>
    <t xml:space="preserve">0536 SAINT MARY ST            </t>
  </si>
  <si>
    <t xml:space="preserve">3440 ERDMAN AVE               </t>
  </si>
  <si>
    <t xml:space="preserve">4210 NEWBERN AVE              </t>
  </si>
  <si>
    <t xml:space="preserve">0142 S HIGHLAND AVE           </t>
  </si>
  <si>
    <t xml:space="preserve">3917 ROSECREST AVE            </t>
  </si>
  <si>
    <t xml:space="preserve">2117 WESTFIELD AVE            </t>
  </si>
  <si>
    <t xml:space="preserve">5906 LOCH RAVEN BLVD          </t>
  </si>
  <si>
    <t>4670 PIMLICO ROAD</t>
  </si>
  <si>
    <t>4977 EDGEMERE AVE</t>
  </si>
  <si>
    <t xml:space="preserve">5344 WINNER AVE               </t>
  </si>
  <si>
    <t xml:space="preserve">4765 SHAMROCK AVE             </t>
  </si>
  <si>
    <t>1322 N BROADWAY</t>
  </si>
  <si>
    <t xml:space="preserve">5110 BELAIR ROAD              </t>
  </si>
  <si>
    <t xml:space="preserve">2825 CLEARVIEW AVE            </t>
  </si>
  <si>
    <t xml:space="preserve">4025 PARKSIDE DR              </t>
  </si>
  <si>
    <t>1811 AIKEN ST</t>
  </si>
  <si>
    <t>5406 DENMORE AVE</t>
  </si>
  <si>
    <t xml:space="preserve">1140 MYRTLE AVE               </t>
  </si>
  <si>
    <t xml:space="preserve">2118 WHISTLER AVE             </t>
  </si>
  <si>
    <t xml:space="preserve">0313 E WEST ST                </t>
  </si>
  <si>
    <t xml:space="preserve">5335 CORDELIA AVE             </t>
  </si>
  <si>
    <t>1513 ELMSTREE ST</t>
  </si>
  <si>
    <t xml:space="preserve">3927 GLEN HUNT ROAD           </t>
  </si>
  <si>
    <t xml:space="preserve">2028 WHISTLER AVE             </t>
  </si>
  <si>
    <t>0323 CHARTER OAK AVE</t>
  </si>
  <si>
    <t>0028 HORSERADISH LANE</t>
  </si>
  <si>
    <t>6435 HARTWAIT ST</t>
  </si>
  <si>
    <t xml:space="preserve">1709 N BROADWAY               </t>
  </si>
  <si>
    <t xml:space="preserve">1718 E LANVALE ST             </t>
  </si>
  <si>
    <t>1401 MCHENRY ST</t>
  </si>
  <si>
    <t xml:space="preserve">1548 ELRINO ST                </t>
  </si>
  <si>
    <t>1621 ABBOTSTON ST</t>
  </si>
  <si>
    <t xml:space="preserve">6911 PROCTMAN AVE             </t>
  </si>
  <si>
    <t xml:space="preserve">5506 REISTERSTOWN ROAD        </t>
  </si>
  <si>
    <t xml:space="preserve">3704 HAYWARD AVE              </t>
  </si>
  <si>
    <t xml:space="preserve">2520 FOSTER AVE               </t>
  </si>
  <si>
    <t xml:space="preserve">3239 BELMONT AVE              </t>
  </si>
  <si>
    <t xml:space="preserve">1118 N STOCKTON ST            </t>
  </si>
  <si>
    <t>2800 STEELE ROAD</t>
  </si>
  <si>
    <t xml:space="preserve">0920 N STREEPER ST            </t>
  </si>
  <si>
    <t xml:space="preserve">0606 N CHESTER ST             </t>
  </si>
  <si>
    <t xml:space="preserve">0528 E 38TH ST                </t>
  </si>
  <si>
    <t xml:space="preserve">2637 SAINT PAUL ST            </t>
  </si>
  <si>
    <t xml:space="preserve">0613 N CASTLE ST              </t>
  </si>
  <si>
    <t xml:space="preserve">2644 W LAFAYETTE AVE          </t>
  </si>
  <si>
    <t xml:space="preserve">1303 AISQUITH ST              </t>
  </si>
  <si>
    <t>1828 MCHENRY ST</t>
  </si>
  <si>
    <t xml:space="preserve">0624 E 30TH ST                </t>
  </si>
  <si>
    <t xml:space="preserve">1432 STONEWOOD ROAD           </t>
  </si>
  <si>
    <t xml:space="preserve">1434 STONEWOOD ROAD           </t>
  </si>
  <si>
    <t xml:space="preserve">1500 WINDEMERE AVE            </t>
  </si>
  <si>
    <t>1651 N PAYSON ST</t>
  </si>
  <si>
    <t>3319 PARKLAWN AVE</t>
  </si>
  <si>
    <t>4019 BOARMAN AVE</t>
  </si>
  <si>
    <t xml:space="preserve">1519 E NORTH AVE              </t>
  </si>
  <si>
    <t>2101 CLIFTWOOD AVE</t>
  </si>
  <si>
    <t xml:space="preserve">4117 GRANITE AVE              </t>
  </si>
  <si>
    <t xml:space="preserve">5911 FALKIRK ROAD             </t>
  </si>
  <si>
    <t xml:space="preserve">3300 CHESTERFIELD AVE         </t>
  </si>
  <si>
    <t>0927 N FRANKLINTOWN ROAD</t>
  </si>
  <si>
    <t>2535 FRANCIS ST</t>
  </si>
  <si>
    <t>1644 HARTSDALE ROAD</t>
  </si>
  <si>
    <t xml:space="preserve">2812 EDGECOMBE CIRCLE SOUTH   </t>
  </si>
  <si>
    <t xml:space="preserve">2834 EDGECOMBE CIRCLE SOUTH   </t>
  </si>
  <si>
    <t xml:space="preserve">2846 EDGECOMBE CIRCLE SOUTH   </t>
  </si>
  <si>
    <t xml:space="preserve">2848 EDGECOMBE CIRCLE SOUTH   </t>
  </si>
  <si>
    <t xml:space="preserve">2860 EDGECOMBE CIRCLE SOUTH   </t>
  </si>
  <si>
    <t xml:space="preserve">3315 SAINT AMBROSE AVE        </t>
  </si>
  <si>
    <t xml:space="preserve">2520 W COLD SPRING LANE       </t>
  </si>
  <si>
    <t>2127 HERBERT ST</t>
  </si>
  <si>
    <t>1223 E LANVALE ST</t>
  </si>
  <si>
    <t xml:space="preserve">3411 MOUNT PLEASANT AVE       </t>
  </si>
  <si>
    <t xml:space="preserve">1330 CAMBRIA ST               </t>
  </si>
  <si>
    <t xml:space="preserve">3564 S HANOVER ST             </t>
  </si>
  <si>
    <t xml:space="preserve">3901 EIERMAN AVE              </t>
  </si>
  <si>
    <t xml:space="preserve">3903 EIERMAN AVE              </t>
  </si>
  <si>
    <t xml:space="preserve">3911 EIERMAN AVE              </t>
  </si>
  <si>
    <t>2307 E LAFAYETTE AVE</t>
  </si>
  <si>
    <t>2947 KESWICK ROAD</t>
  </si>
  <si>
    <t>2841 W LANVALE ST</t>
  </si>
  <si>
    <t xml:space="preserve">3902 EIERMAN AVE              </t>
  </si>
  <si>
    <t>SWS FLORA ST N RETREAT ST</t>
  </si>
  <si>
    <t xml:space="preserve">0315 N CALVERT ST             </t>
  </si>
  <si>
    <t xml:space="preserve">0803 S ELLWOOD AVE            </t>
  </si>
  <si>
    <t>0820 N PAYSON ST</t>
  </si>
  <si>
    <t xml:space="preserve">5816 LOCH RAVEN BLVD          </t>
  </si>
  <si>
    <t>2808 EDGECOMBE CIRCLE SOUTH</t>
  </si>
  <si>
    <t xml:space="preserve">0605 N POTOMAC ST             </t>
  </si>
  <si>
    <t xml:space="preserve">3629 MACTAVISH AVE            </t>
  </si>
  <si>
    <t>1921 GOUGH ST</t>
  </si>
  <si>
    <t xml:space="preserve">0101 UPMANOR ROAD             </t>
  </si>
  <si>
    <t xml:space="preserve">3300 W BALTIMORE ST           </t>
  </si>
  <si>
    <t xml:space="preserve">1419 EUTAW PL                 </t>
  </si>
  <si>
    <t xml:space="preserve">2526 W LAFAYETTE AVE          </t>
  </si>
  <si>
    <t>1524 WINDEMERE AVE</t>
  </si>
  <si>
    <t>3648 RAYMONN AVE</t>
  </si>
  <si>
    <t xml:space="preserve">1442 WINSTON AVE              </t>
  </si>
  <si>
    <t xml:space="preserve">1621 CYPRESS ST               </t>
  </si>
  <si>
    <t xml:space="preserve">0313 GWYNN AVE                </t>
  </si>
  <si>
    <t xml:space="preserve">1702 N PAYSON ST              </t>
  </si>
  <si>
    <t>2757 MOSHER ST</t>
  </si>
  <si>
    <t>4036 PARK HEIGHTS AVE</t>
  </si>
  <si>
    <t xml:space="preserve">1824 N COLLINGTON AVE         </t>
  </si>
  <si>
    <t>1549 CARSWELL ST</t>
  </si>
  <si>
    <t>2320 ETTING ST</t>
  </si>
  <si>
    <t>0713 N WOODINGTON ROAD</t>
  </si>
  <si>
    <t xml:space="preserve"> NS 15 FT ALLEY 1ST W NORT    </t>
  </si>
  <si>
    <t xml:space="preserve">0605 MCKEWIN AVE              </t>
  </si>
  <si>
    <t xml:space="preserve">1111 WOOD HEIGHTS AVE         </t>
  </si>
  <si>
    <t xml:space="preserve">4418 CLYDESDALE AVE           </t>
  </si>
  <si>
    <t>5200 YORK ROAD</t>
  </si>
  <si>
    <t>4027 PARK HEIGHTS AVE</t>
  </si>
  <si>
    <t>3603 W BELVEDERE AVE</t>
  </si>
  <si>
    <t>2107 BELAIR ROAD</t>
  </si>
  <si>
    <t xml:space="preserve">4211 SHAMROCK AVE             </t>
  </si>
  <si>
    <t xml:space="preserve">6809 HAMLET AVE               </t>
  </si>
  <si>
    <t xml:space="preserve">3430 KENYON AVE               </t>
  </si>
  <si>
    <t>1905 N COLLINGTON AVE</t>
  </si>
  <si>
    <t xml:space="preserve">5507 SILVERBELL ROAD          </t>
  </si>
  <si>
    <t xml:space="preserve">2807 ERDMAN AVE               </t>
  </si>
  <si>
    <t xml:space="preserve">0105 UPMANOR ROAD             </t>
  </si>
  <si>
    <t>4024 WOODHAVEN AVE</t>
  </si>
  <si>
    <t>2829 MILES AVE</t>
  </si>
  <si>
    <t xml:space="preserve">0208 N GRANTLEY ST            </t>
  </si>
  <si>
    <t xml:space="preserve">3440 JUNEWAY                  </t>
  </si>
  <si>
    <t xml:space="preserve">2775 THE ALAMEDA              </t>
  </si>
  <si>
    <t>2700 ELSINORE AVE</t>
  </si>
  <si>
    <t xml:space="preserve">3329 RAVENWOOD AVE            </t>
  </si>
  <si>
    <t xml:space="preserve">3305 ELMLEY AVE               </t>
  </si>
  <si>
    <t xml:space="preserve">3433 ELMLEY AVE               </t>
  </si>
  <si>
    <t xml:space="preserve">3437 ELMLEY AVE               </t>
  </si>
  <si>
    <t xml:space="preserve">3430 ELMLEY AVE               </t>
  </si>
  <si>
    <t xml:space="preserve">0611 UMBRA ST                 </t>
  </si>
  <si>
    <t xml:space="preserve">0318 S WASHINGTON ST          </t>
  </si>
  <si>
    <t xml:space="preserve">0633 UMBRA ST                 </t>
  </si>
  <si>
    <t>1351 W NORTH AVE</t>
  </si>
  <si>
    <t>3208 AVON AVE</t>
  </si>
  <si>
    <t xml:space="preserve">0106 S HIGHLAND AVE           </t>
  </si>
  <si>
    <t>2306 E MADISON ST</t>
  </si>
  <si>
    <t xml:space="preserve">2630 E CHASE ST               </t>
  </si>
  <si>
    <t xml:space="preserve">0412 N PATTERSON PARK AVE     </t>
  </si>
  <si>
    <t xml:space="preserve">0416 N PATTERSON PARK AVE     </t>
  </si>
  <si>
    <t xml:space="preserve">1201 N PATTERSON PARK AVE     </t>
  </si>
  <si>
    <t>1820 N MONTFORD AVE</t>
  </si>
  <si>
    <t>2231 CHRISTIAN ST</t>
  </si>
  <si>
    <t>1927 ETTING ST</t>
  </si>
  <si>
    <t xml:space="preserve">1037 N KENWOOD AVE            </t>
  </si>
  <si>
    <t>0812 N BELNORD AVE</t>
  </si>
  <si>
    <t xml:space="preserve">3413 ELMLEY AVE               </t>
  </si>
  <si>
    <t xml:space="preserve">3001 THE ALAMEDA              </t>
  </si>
  <si>
    <t>1044 W FRANKLIN ST</t>
  </si>
  <si>
    <t xml:space="preserve">6120 CHINQUAPIN PKWY          </t>
  </si>
  <si>
    <t>4809 REISTERSTOWN ROAD</t>
  </si>
  <si>
    <t xml:space="preserve">2558 MCCULLOH ST              </t>
  </si>
  <si>
    <t>2604 HAMPDEN AVE</t>
  </si>
  <si>
    <t xml:space="preserve">0409 N CURLEY ST              </t>
  </si>
  <si>
    <t xml:space="preserve">0410 S COLLINGTON AVE         </t>
  </si>
  <si>
    <t>0041 N MORLEY ST</t>
  </si>
  <si>
    <t>2786 TIVOLY AVE</t>
  </si>
  <si>
    <t xml:space="preserve">1018 LIGHT ST                 </t>
  </si>
  <si>
    <t xml:space="preserve">0307 GUSRYAN ST               </t>
  </si>
  <si>
    <t>2902 WESTWOOD AVE</t>
  </si>
  <si>
    <t>0702 N ARLINGTON AVE</t>
  </si>
  <si>
    <t xml:space="preserve">1104 BATTERY AVE              </t>
  </si>
  <si>
    <t xml:space="preserve">0721 TOLNA ST                 </t>
  </si>
  <si>
    <t xml:space="preserve">3610 PLATEAU AVE              </t>
  </si>
  <si>
    <t>1636 N ELLAMONT ST</t>
  </si>
  <si>
    <t xml:space="preserve">4106 MOUNTWOOD ROAD           </t>
  </si>
  <si>
    <t xml:space="preserve">0620 W 33RD ST                </t>
  </si>
  <si>
    <t>1652 GORSUCH AVE</t>
  </si>
  <si>
    <t>3502 W GARRISON AVE</t>
  </si>
  <si>
    <t xml:space="preserve">2734 E CHASE ST               </t>
  </si>
  <si>
    <t xml:space="preserve">3719 LYNDALE AVE              </t>
  </si>
  <si>
    <t>1801 DIVISION ST</t>
  </si>
  <si>
    <t xml:space="preserve">3307 ELMLEY AVE               </t>
  </si>
  <si>
    <t>0201 FURROW ST</t>
  </si>
  <si>
    <t>2522 KEYWORTH AVE</t>
  </si>
  <si>
    <t xml:space="preserve">5502 WOODMONT AVE             </t>
  </si>
  <si>
    <t xml:space="preserve">1406 N POTOMAC ST             </t>
  </si>
  <si>
    <t>3336 SAINT AMBROSE AVE</t>
  </si>
  <si>
    <t>1129 MCKEAN AVE</t>
  </si>
  <si>
    <t xml:space="preserve">3308 SPRINGDALE AVE           </t>
  </si>
  <si>
    <t xml:space="preserve">2735 MILES AVE                </t>
  </si>
  <si>
    <t xml:space="preserve">3458 KESWICK ROAD             </t>
  </si>
  <si>
    <t xml:space="preserve">1718 LATROBE ST               </t>
  </si>
  <si>
    <t xml:space="preserve">1049 S CHARLES ST             </t>
  </si>
  <si>
    <t xml:space="preserve">0110 W 27TH ST                </t>
  </si>
  <si>
    <t>1838 W NORTH AVE</t>
  </si>
  <si>
    <t xml:space="preserve">3539 OLD YORK ROAD            </t>
  </si>
  <si>
    <t xml:space="preserve">0418 CALVIN AVE               </t>
  </si>
  <si>
    <t xml:space="preserve">3235 ABELL AVE                </t>
  </si>
  <si>
    <t xml:space="preserve">3950 HICKORY AVE              </t>
  </si>
  <si>
    <t>4967 EDGEMERE AVE</t>
  </si>
  <si>
    <t>3322 RAMONA AVE</t>
  </si>
  <si>
    <t>1432 N PARRISH ST</t>
  </si>
  <si>
    <t xml:space="preserve">3229 PELHAM AVE               </t>
  </si>
  <si>
    <t xml:space="preserve">0853 REVERDY ROAD             </t>
  </si>
  <si>
    <t xml:space="preserve">3910 WILKE AVE                </t>
  </si>
  <si>
    <t>1836 E NORTH AVE</t>
  </si>
  <si>
    <t xml:space="preserve">2725 PELHAM AVE               </t>
  </si>
  <si>
    <t xml:space="preserve">3439 JUNEWAY                  </t>
  </si>
  <si>
    <t>1606 N MONTFORD AVE</t>
  </si>
  <si>
    <t xml:space="preserve">2040 E FAYETTE ST             </t>
  </si>
  <si>
    <t xml:space="preserve">0712 S ROSE ST                </t>
  </si>
  <si>
    <t xml:space="preserve">2028 E FAYETTE ST             </t>
  </si>
  <si>
    <t xml:space="preserve">0103 E CROSS ST               </t>
  </si>
  <si>
    <t xml:space="preserve">0019 E OSTEND ST              </t>
  </si>
  <si>
    <t xml:space="preserve">0642 MELVIN DR                </t>
  </si>
  <si>
    <t xml:space="preserve">0126 E OSTEND ST              </t>
  </si>
  <si>
    <t xml:space="preserve">0135 E OSTEND ST              </t>
  </si>
  <si>
    <t xml:space="preserve">0739 W PRATT ST               </t>
  </si>
  <si>
    <t xml:space="preserve">0745 LINNARD ST               </t>
  </si>
  <si>
    <t>0703 BELGIAN AVE</t>
  </si>
  <si>
    <t xml:space="preserve">2907 FREDERICK AVE            </t>
  </si>
  <si>
    <t>3734 SAINT MARGARET ST</t>
  </si>
  <si>
    <t>1431 HOLBROOK ST</t>
  </si>
  <si>
    <t>2756 TIVOLY AVE</t>
  </si>
  <si>
    <t>4927 WESTHILLS ROAD</t>
  </si>
  <si>
    <t>1504 N PATTERSON PARK AVE</t>
  </si>
  <si>
    <t>3016 WOODLAND AVE</t>
  </si>
  <si>
    <t xml:space="preserve">4632 PALL MALL ROAD           </t>
  </si>
  <si>
    <t xml:space="preserve">1412 N EDEN ST                </t>
  </si>
  <si>
    <t xml:space="preserve">2622 ROBB ST                  </t>
  </si>
  <si>
    <t xml:space="preserve">4321 NORFOLK AVE              </t>
  </si>
  <si>
    <t>ALLEY OFF 3627 GELSTON DR</t>
  </si>
  <si>
    <t>2446 FRANCIS ST</t>
  </si>
  <si>
    <t>6411 FALKIRK ROAD</t>
  </si>
  <si>
    <t xml:space="preserve">4231 NICHOLAS AVE             </t>
  </si>
  <si>
    <t xml:space="preserve">3542 WOODRING AVE             </t>
  </si>
  <si>
    <t xml:space="preserve">4224 NICHOLAS AVE             </t>
  </si>
  <si>
    <t xml:space="preserve">2103 BOLTON ST                </t>
  </si>
  <si>
    <t xml:space="preserve">0632 N AUGUSTA AVE            </t>
  </si>
  <si>
    <t xml:space="preserve">0443 N PATTERSON PARK AVE     </t>
  </si>
  <si>
    <t>4212 STANWOOD AVE</t>
  </si>
  <si>
    <t>5006 ELMER AVE</t>
  </si>
  <si>
    <t xml:space="preserve">0429 N HIGHLAND AVE           </t>
  </si>
  <si>
    <t xml:space="preserve">1416 E LAFAYETTE AVE          </t>
  </si>
  <si>
    <t xml:space="preserve">2118 W PRATT ST               </t>
  </si>
  <si>
    <t xml:space="preserve">2905 PRESBURY ST              </t>
  </si>
  <si>
    <t xml:space="preserve">0149 N DECKER AVE             </t>
  </si>
  <si>
    <t>3919 ROSECREST AVE</t>
  </si>
  <si>
    <t>2007 RAYNER AVE</t>
  </si>
  <si>
    <t>2030 N FULTON AVE</t>
  </si>
  <si>
    <t xml:space="preserve">3021 W BELVEDERE AVE          </t>
  </si>
  <si>
    <t xml:space="preserve">2905 ERDMAN AVE               </t>
  </si>
  <si>
    <t>0545 S LONGWOOD ST</t>
  </si>
  <si>
    <t xml:space="preserve">2340 E FAYETTE ST             </t>
  </si>
  <si>
    <t xml:space="preserve">2342 E FAYETTE ST             </t>
  </si>
  <si>
    <t xml:space="preserve">2000 E BALTIMORE ST           </t>
  </si>
  <si>
    <t xml:space="preserve">1829 ARUNAH AVE               </t>
  </si>
  <si>
    <t xml:space="preserve">0010 N BERNICE AVE            </t>
  </si>
  <si>
    <t xml:space="preserve">0223 S HILTON ST              </t>
  </si>
  <si>
    <t xml:space="preserve">3221 BELMONT AVE              </t>
  </si>
  <si>
    <t xml:space="preserve">2111 MOUNT HOLLY ST           </t>
  </si>
  <si>
    <t xml:space="preserve">2009 N LONGWOOD ST            </t>
  </si>
  <si>
    <t xml:space="preserve">0415 N COLLINGTON AVE         </t>
  </si>
  <si>
    <t xml:space="preserve">0410 N COLLINGTON AVE         </t>
  </si>
  <si>
    <t xml:space="preserve">0414 N COLLINGTON AVE         </t>
  </si>
  <si>
    <t xml:space="preserve">3218 GWYNNS FALLS PKWY        </t>
  </si>
  <si>
    <t xml:space="preserve">0401 S EATON ST               </t>
  </si>
  <si>
    <t>1708 MOSHER ST</t>
  </si>
  <si>
    <t xml:space="preserve">0522 RANDOM ROAD              </t>
  </si>
  <si>
    <t xml:space="preserve">3219 PELHAM AVE               </t>
  </si>
  <si>
    <t xml:space="preserve">3511 ELMORA AVE               </t>
  </si>
  <si>
    <t xml:space="preserve">4339 SEIDEL AVE               </t>
  </si>
  <si>
    <t xml:space="preserve">3210 KENTUCKY AVE             </t>
  </si>
  <si>
    <t>0001 S POTOMAC ST</t>
  </si>
  <si>
    <t>2706 CLASSEN AVE</t>
  </si>
  <si>
    <t xml:space="preserve">3911 KENYON AVE               </t>
  </si>
  <si>
    <t>4644 REISTERSTOWN ROAD</t>
  </si>
  <si>
    <t xml:space="preserve">6114 EDLYNNE ROAD             </t>
  </si>
  <si>
    <t xml:space="preserve">4848 BOWLAND AVE              </t>
  </si>
  <si>
    <t>1304 DIVISION ST</t>
  </si>
  <si>
    <t xml:space="preserve">0418 E 21ST ST                </t>
  </si>
  <si>
    <t xml:space="preserve">0501 GRUNDY ST                </t>
  </si>
  <si>
    <t xml:space="preserve">2141 E CHASE ST               </t>
  </si>
  <si>
    <t xml:space="preserve">1808 AIKEN ST                 </t>
  </si>
  <si>
    <t xml:space="preserve">1626 E FEDERAL ST             </t>
  </si>
  <si>
    <t xml:space="preserve">2426 ASHLAND AVE              </t>
  </si>
  <si>
    <t xml:space="preserve">2433 MCELDERRY ST             </t>
  </si>
  <si>
    <t xml:space="preserve">2431 MCELDERRY ST             </t>
  </si>
  <si>
    <t xml:space="preserve">0823 N WASHINGTON ST          </t>
  </si>
  <si>
    <t xml:space="preserve">0831 N WASHINGTON ST          </t>
  </si>
  <si>
    <t>1834 N BOND ST</t>
  </si>
  <si>
    <t xml:space="preserve">0536 N MILTON AVE             </t>
  </si>
  <si>
    <t xml:space="preserve">0841 N WASHINGTON ST          </t>
  </si>
  <si>
    <t xml:space="preserve">3219 BELMONT AVE              </t>
  </si>
  <si>
    <t xml:space="preserve">2001 N LONGWOOD ST            </t>
  </si>
  <si>
    <t xml:space="preserve">3227 PRESSTMAN ST             </t>
  </si>
  <si>
    <t xml:space="preserve">1946 W FRANKLIN ST            </t>
  </si>
  <si>
    <t>3104 VIRGINIA AVE</t>
  </si>
  <si>
    <t xml:space="preserve">3404 HATTON ROAD              </t>
  </si>
  <si>
    <t xml:space="preserve">3813 BOWERS AVE               </t>
  </si>
  <si>
    <t>2047 E HOFFMAN ST</t>
  </si>
  <si>
    <t>2201 W FAYETTE ST</t>
  </si>
  <si>
    <t xml:space="preserve">3723 FAIT AVE                 </t>
  </si>
  <si>
    <t xml:space="preserve">0801 S MILTON AVE             </t>
  </si>
  <si>
    <t xml:space="preserve">0818 S EATON ST               </t>
  </si>
  <si>
    <t xml:space="preserve">1301 ANGLESEA ST              </t>
  </si>
  <si>
    <t xml:space="preserve">0219 S HILTON ST              </t>
  </si>
  <si>
    <t xml:space="preserve">0440 S CHAPELGATE LANE        </t>
  </si>
  <si>
    <t xml:space="preserve">4356 PARKTON ST               </t>
  </si>
  <si>
    <t xml:space="preserve">4362 PARKTON ST               </t>
  </si>
  <si>
    <t xml:space="preserve">0047 S MORLEY ST              </t>
  </si>
  <si>
    <t xml:space="preserve">4307 ELDONE ROAD              </t>
  </si>
  <si>
    <t xml:space="preserve">4349 ELDONE ROAD              </t>
  </si>
  <si>
    <t xml:space="preserve">4353 ELDONE ROAD              </t>
  </si>
  <si>
    <t xml:space="preserve">0729 YALE AVE                 </t>
  </si>
  <si>
    <t xml:space="preserve">3718 WOODRIDGE ROAD           </t>
  </si>
  <si>
    <t>3322 CLIFTMONT AVE</t>
  </si>
  <si>
    <t xml:space="preserve">0701 YALE AVE                 </t>
  </si>
  <si>
    <t xml:space="preserve">6000 HIGHGATE DR              </t>
  </si>
  <si>
    <t>1612 N ELLAMONT ST</t>
  </si>
  <si>
    <t>2122 HOLLINS ST</t>
  </si>
  <si>
    <t xml:space="preserve">0108 S BOULDIN ST             </t>
  </si>
  <si>
    <t>1726 E PRESTON ST</t>
  </si>
  <si>
    <t xml:space="preserve">1716 LIGHT ST                 </t>
  </si>
  <si>
    <t xml:space="preserve">3042 ABELL AVE                </t>
  </si>
  <si>
    <t xml:space="preserve">2831 MILES AVE                </t>
  </si>
  <si>
    <t xml:space="preserve">4600 YORK ROAD                </t>
  </si>
  <si>
    <t>1508 W LEXINGTON ST</t>
  </si>
  <si>
    <t xml:space="preserve">0422 TUXEDO ST                </t>
  </si>
  <si>
    <t xml:space="preserve">0421 TUXEDO ST                </t>
  </si>
  <si>
    <t>6609 PARR AVE</t>
  </si>
  <si>
    <t>3516 LUCILLE AVE</t>
  </si>
  <si>
    <t xml:space="preserve">5720 NORTHWOOD DR             </t>
  </si>
  <si>
    <t xml:space="preserve">2203 MARYLAND AVE             </t>
  </si>
  <si>
    <t>4015 OAKFORD AVE</t>
  </si>
  <si>
    <t xml:space="preserve">3912 SOUTHERN AVE             </t>
  </si>
  <si>
    <t xml:space="preserve">1233 WALTERS AVE              </t>
  </si>
  <si>
    <t xml:space="preserve">1360 SHERWOOD AVE             </t>
  </si>
  <si>
    <t xml:space="preserve">0630 SAVAGE ST                </t>
  </si>
  <si>
    <t xml:space="preserve">0408 N ROSE ST                </t>
  </si>
  <si>
    <t xml:space="preserve">2425 E MADISON ST             </t>
  </si>
  <si>
    <t xml:space="preserve">0808 E PRESTON ST             </t>
  </si>
  <si>
    <t xml:space="preserve">3813 MOUNT PLEASANT AVE       </t>
  </si>
  <si>
    <t xml:space="preserve">2413 EASTERN AVE              </t>
  </si>
  <si>
    <t>1448 GITTINGS AVE</t>
  </si>
  <si>
    <t xml:space="preserve">0526 N MILTON AVE             </t>
  </si>
  <si>
    <t xml:space="preserve">1545 E COLD SPRING LANE       </t>
  </si>
  <si>
    <t>2107 HERBERT ST</t>
  </si>
  <si>
    <t>2415 DRUID HILL AVE</t>
  </si>
  <si>
    <t xml:space="preserve">1543 E COLD SPRING LANE       </t>
  </si>
  <si>
    <t xml:space="preserve">3815 ELMORA AVE               </t>
  </si>
  <si>
    <t>2708 STEELE ROAD</t>
  </si>
  <si>
    <t xml:space="preserve">2002 WALBROOK AVE             </t>
  </si>
  <si>
    <t xml:space="preserve">3138 KENYON AVE               </t>
  </si>
  <si>
    <t xml:space="preserve">0300 S FAGLEY ST              </t>
  </si>
  <si>
    <t xml:space="preserve">3830 YOLANDO ROAD             </t>
  </si>
  <si>
    <t xml:space="preserve">3832 YOLANDO ROAD             </t>
  </si>
  <si>
    <t xml:space="preserve">0208 E BIDDLE ST              </t>
  </si>
  <si>
    <t>3608 SPAULDING AVE</t>
  </si>
  <si>
    <t xml:space="preserve">0335 HOMELAND SOUTHWAY        </t>
  </si>
  <si>
    <t xml:space="preserve">2867 PELHAM AVE               </t>
  </si>
  <si>
    <t xml:space="preserve">2644 HAMPDEN AVE              </t>
  </si>
  <si>
    <t xml:space="preserve">5401 READY AVE                </t>
  </si>
  <si>
    <t xml:space="preserve">0818 MCCABE AVE               </t>
  </si>
  <si>
    <t xml:space="preserve">2615 HAMPDEN AVE              </t>
  </si>
  <si>
    <t xml:space="preserve">3519 CHESTNUT AVE             </t>
  </si>
  <si>
    <t>5442 BELLE VISTA AVE</t>
  </si>
  <si>
    <t xml:space="preserve">3600 YOLANDO ROAD             </t>
  </si>
  <si>
    <t xml:space="preserve">4016 ARDLEY AVE               </t>
  </si>
  <si>
    <t xml:space="preserve">3609 CHESTERFIELD AVE         </t>
  </si>
  <si>
    <t>5714 SIMMONDS AVE</t>
  </si>
  <si>
    <t xml:space="preserve">2928 ERDMAN AVE               </t>
  </si>
  <si>
    <t xml:space="preserve">1229 PINE HEIGHTS AVE         </t>
  </si>
  <si>
    <t xml:space="preserve">0457 YALE AVE                 </t>
  </si>
  <si>
    <t xml:space="preserve">6812 CONLEY ST                </t>
  </si>
  <si>
    <t xml:space="preserve">6920 EASTBROOK AVE            </t>
  </si>
  <si>
    <t xml:space="preserve">6926 EASTBROOK AVE            </t>
  </si>
  <si>
    <t>2022 RAYNER AVE</t>
  </si>
  <si>
    <t xml:space="preserve">6815 BANK ST                  </t>
  </si>
  <si>
    <t>3914 PENNINGTON AVE</t>
  </si>
  <si>
    <t>1824 N DALLAS ST</t>
  </si>
  <si>
    <t xml:space="preserve">6915 CONLEY ST                </t>
  </si>
  <si>
    <t xml:space="preserve">6828 CONLEY ST                </t>
  </si>
  <si>
    <t>2102 EAGLE ST</t>
  </si>
  <si>
    <t xml:space="preserve">0420 ORCHARD ST               </t>
  </si>
  <si>
    <t>3301 ALTO ROAD</t>
  </si>
  <si>
    <t xml:space="preserve">2828 E CHASE ST               </t>
  </si>
  <si>
    <t>6019 CHINQUAPIN PKWY</t>
  </si>
  <si>
    <t xml:space="preserve">6812 EASTERN AVE              </t>
  </si>
  <si>
    <t xml:space="preserve">2334 ANOKA AVE                </t>
  </si>
  <si>
    <t>0111 E 23RD ST</t>
  </si>
  <si>
    <t xml:space="preserve">1913 CHELSEA ROAD             </t>
  </si>
  <si>
    <t>5003 PALMER AVE</t>
  </si>
  <si>
    <t>0736 N PATTERSON PARK AVE</t>
  </si>
  <si>
    <t xml:space="preserve">4601 PALL MALL ROAD           </t>
  </si>
  <si>
    <t xml:space="preserve">2912 KEYWORTH AVE             </t>
  </si>
  <si>
    <t xml:space="preserve">2638 OSWEGO AVE               </t>
  </si>
  <si>
    <t>2434 E BIDDLE ST</t>
  </si>
  <si>
    <t xml:space="preserve">0413 S REGESTER ST            </t>
  </si>
  <si>
    <t>3202 BEVERLY ROAD</t>
  </si>
  <si>
    <t>3605 W BELVEDERE AVE</t>
  </si>
  <si>
    <t>3004 TIOGA PKWY</t>
  </si>
  <si>
    <t xml:space="preserve">0116 S EATON ST               </t>
  </si>
  <si>
    <t xml:space="preserve">4518 EDMONDSON AVE            </t>
  </si>
  <si>
    <t>2100 WOODBOURNE AVE</t>
  </si>
  <si>
    <t>2022 N WASHINGTON ST</t>
  </si>
  <si>
    <t>1027 S HANOVER ST</t>
  </si>
  <si>
    <t xml:space="preserve">4428 MANORVIEW ROAD           </t>
  </si>
  <si>
    <t xml:space="preserve">0501 HAZLETT AVE              </t>
  </si>
  <si>
    <t xml:space="preserve">0319 PARK AVE                 </t>
  </si>
  <si>
    <t xml:space="preserve">0721 N EDGEWOOD ST            </t>
  </si>
  <si>
    <t xml:space="preserve">3716 SAINT VICTOR ST          </t>
  </si>
  <si>
    <t xml:space="preserve">0119 W HAMBURG ST             </t>
  </si>
  <si>
    <t>0808 N BENTALOU ST</t>
  </si>
  <si>
    <t xml:space="preserve">1508 POPLAND ST               </t>
  </si>
  <si>
    <t xml:space="preserve">1704 W LOMBARD ST             </t>
  </si>
  <si>
    <t xml:space="preserve">0722 S PORT ST                </t>
  </si>
  <si>
    <t xml:space="preserve">3020 RAYNER AVE               </t>
  </si>
  <si>
    <t xml:space="preserve">1016 LIGHT ST                 </t>
  </si>
  <si>
    <t xml:space="preserve">1217 W LAFAYETTE AVE          </t>
  </si>
  <si>
    <t xml:space="preserve">1809 SAINT PAUL ST            </t>
  </si>
  <si>
    <t>1611 N MONTFORD AVE</t>
  </si>
  <si>
    <t xml:space="preserve">0618 N ROBINSON ST            </t>
  </si>
  <si>
    <t xml:space="preserve">1114 ANGLESEA ST              </t>
  </si>
  <si>
    <t xml:space="preserve">4000 FRANKFORD AVE            </t>
  </si>
  <si>
    <t xml:space="preserve">3723 BONVIEW AVE              </t>
  </si>
  <si>
    <t xml:space="preserve">4012 CENTURY ROAD             </t>
  </si>
  <si>
    <t xml:space="preserve">1538 RALWORTH ROAD            </t>
  </si>
  <si>
    <t xml:space="preserve">0522 N LAKEWOOD AVE           </t>
  </si>
  <si>
    <t xml:space="preserve">0000 2ND ST                   </t>
  </si>
  <si>
    <t xml:space="preserve">4318 E LOMBARD ST             </t>
  </si>
  <si>
    <t xml:space="preserve">2026 ORLEANS ST               </t>
  </si>
  <si>
    <t xml:space="preserve">4240 FLOWERTON ROAD           </t>
  </si>
  <si>
    <t xml:space="preserve">4019 WOODHAVEN AVE            </t>
  </si>
  <si>
    <t xml:space="preserve">3014 GRANTLEY AVE             </t>
  </si>
  <si>
    <t>0902 SAINT DUNSTANS RD</t>
  </si>
  <si>
    <t xml:space="preserve">3903 GLENGYLE AVE             </t>
  </si>
  <si>
    <t>3102 VIRGINIA AVE</t>
  </si>
  <si>
    <t xml:space="preserve">3915 BELLE AVE                </t>
  </si>
  <si>
    <t xml:space="preserve">6549 PARNELL AVE              </t>
  </si>
  <si>
    <t xml:space="preserve">0334 W 29TH ST                </t>
  </si>
  <si>
    <t xml:space="preserve">2450 BRENTWOOD AVE            </t>
  </si>
  <si>
    <t xml:space="preserve">3013 FRISBY ST                </t>
  </si>
  <si>
    <t xml:space="preserve">3430 ROLAND AVE               </t>
  </si>
  <si>
    <t xml:space="preserve">0305 SOUTHWAY                 </t>
  </si>
  <si>
    <t xml:space="preserve">0359 FOLCROFT ST              </t>
  </si>
  <si>
    <t xml:space="preserve">6827 FAIRLAWN AVE             </t>
  </si>
  <si>
    <t xml:space="preserve">4601 GARRISON BLVD            </t>
  </si>
  <si>
    <t xml:space="preserve">6543 PARNELL AVE              </t>
  </si>
  <si>
    <t xml:space="preserve">6545 PARNELL AVE              </t>
  </si>
  <si>
    <t xml:space="preserve">1508 N CAROLINE ST            </t>
  </si>
  <si>
    <t xml:space="preserve">1547 SHEFFIELD ROAD           </t>
  </si>
  <si>
    <t xml:space="preserve">3803 GLENGYLE AVE             </t>
  </si>
  <si>
    <t xml:space="preserve">3616 ESTHER PL                </t>
  </si>
  <si>
    <t xml:space="preserve">3522 NOBLE ST                 </t>
  </si>
  <si>
    <t xml:space="preserve">0347 ELRINO ST                </t>
  </si>
  <si>
    <t xml:space="preserve">2733 RITTENHOUSE AVE          </t>
  </si>
  <si>
    <t xml:space="preserve">5930 BELAIR ROAD              </t>
  </si>
  <si>
    <t xml:space="preserve">4126 WESTVIEW ROAD            </t>
  </si>
  <si>
    <t xml:space="preserve">3409 MILFORD AVE              </t>
  </si>
  <si>
    <t xml:space="preserve">4605 REISTERSTOWN ROAD        </t>
  </si>
  <si>
    <t>3655 CHESTERFIELD AVE</t>
  </si>
  <si>
    <t>2027 ROBB ST</t>
  </si>
  <si>
    <t xml:space="preserve">5337 DENMORE AVE              </t>
  </si>
  <si>
    <t xml:space="preserve">3805 HICKORY AVE              </t>
  </si>
  <si>
    <t xml:space="preserve">2938 MILES AVE                </t>
  </si>
  <si>
    <t xml:space="preserve">2814 FALLSTAFF ROAD           </t>
  </si>
  <si>
    <t xml:space="preserve">3310 MENLO DR                 </t>
  </si>
  <si>
    <t>2310 E MADISON ST</t>
  </si>
  <si>
    <t xml:space="preserve">4935 EDGEMERE AVE             </t>
  </si>
  <si>
    <t>2147 VINE ST</t>
  </si>
  <si>
    <t xml:space="preserve">0712 E PRESTON ST             </t>
  </si>
  <si>
    <t xml:space="preserve">5316 TRAMORE ROAD             </t>
  </si>
  <si>
    <t xml:space="preserve">3422 E NORTHERN PKWY          </t>
  </si>
  <si>
    <t xml:space="preserve">2716 HAMPDEN AVE              </t>
  </si>
  <si>
    <t>1116 N MONTFORD AVE</t>
  </si>
  <si>
    <t xml:space="preserve">2421 WESTWOOD AVE             </t>
  </si>
  <si>
    <t xml:space="preserve">1541 RAMSAY ST                </t>
  </si>
  <si>
    <t>2428 MADISON AVE</t>
  </si>
  <si>
    <t xml:space="preserve">0923 E PATAPSCO AVE           </t>
  </si>
  <si>
    <t>1623 ABBOTSTON ST</t>
  </si>
  <si>
    <t xml:space="preserve">1741 COVINGTON ST             </t>
  </si>
  <si>
    <t xml:space="preserve">0762 RAMSAY ST                </t>
  </si>
  <si>
    <t xml:space="preserve">6831 GOUGH ST                 </t>
  </si>
  <si>
    <t xml:space="preserve">6928 EASTBROOK AVE            </t>
  </si>
  <si>
    <t xml:space="preserve">3421 DILLON ST                </t>
  </si>
  <si>
    <t xml:space="preserve">3603 KEYSTONE AVE             </t>
  </si>
  <si>
    <t>1936 W FAYETTE ST</t>
  </si>
  <si>
    <t>0401 N PORT ST</t>
  </si>
  <si>
    <t xml:space="preserve">1407 LIMIT AVE                </t>
  </si>
  <si>
    <t xml:space="preserve">2512 W LAFAYETTE AVE          </t>
  </si>
  <si>
    <t xml:space="preserve">2724 HAMPDEN AVE              </t>
  </si>
  <si>
    <t xml:space="preserve">3931 BELLE AVE                </t>
  </si>
  <si>
    <t>7060 SURREY DR</t>
  </si>
  <si>
    <t xml:space="preserve">3420 CLIFTON AVE              </t>
  </si>
  <si>
    <t xml:space="preserve">1527 APPLETON ST              </t>
  </si>
  <si>
    <t xml:space="preserve">4802 CLAYBURY AVE             </t>
  </si>
  <si>
    <t xml:space="preserve">1718 DUNDALK AVE              </t>
  </si>
  <si>
    <t xml:space="preserve">4275 ROKEBY ROAD              </t>
  </si>
  <si>
    <t xml:space="preserve">2030 HARMAN AVE               </t>
  </si>
  <si>
    <t xml:space="preserve">0555 DUNDALK AVE              </t>
  </si>
  <si>
    <t xml:space="preserve">0450 N CLINTON ST             </t>
  </si>
  <si>
    <t xml:space="preserve">1633 N BROADWAY               </t>
  </si>
  <si>
    <t xml:space="preserve">0439 N BOULDIN ST             </t>
  </si>
  <si>
    <t xml:space="preserve">0729 S LINWOOD AVE            </t>
  </si>
  <si>
    <t xml:space="preserve">5417 PRICE AVE                </t>
  </si>
  <si>
    <t xml:space="preserve">0030 N POTOMAC ST             </t>
  </si>
  <si>
    <t xml:space="preserve">0335 HORNEL ST                </t>
  </si>
  <si>
    <t xml:space="preserve">3421 6TH ST                   </t>
  </si>
  <si>
    <t xml:space="preserve">2200 WOODBOURNE AVE           </t>
  </si>
  <si>
    <t xml:space="preserve">0228 N ELLWOOD AVE            </t>
  </si>
  <si>
    <t xml:space="preserve">4010 W BELVEDERE AVE          </t>
  </si>
  <si>
    <t>3105 WOODLAND AVE</t>
  </si>
  <si>
    <t xml:space="preserve">3401 PLEASANT PL              </t>
  </si>
  <si>
    <t xml:space="preserve">0134 N LAKEWOOD AVE           </t>
  </si>
  <si>
    <t xml:space="preserve">0037 N LINWOOD AVE            </t>
  </si>
  <si>
    <t>1301 N MONROE ST</t>
  </si>
  <si>
    <t>0174 S COLLINS AVE</t>
  </si>
  <si>
    <t>5837 BELAIR ROAD</t>
  </si>
  <si>
    <t xml:space="preserve">0112 S POPPLETON ST           </t>
  </si>
  <si>
    <t xml:space="preserve">2023 DRUID HILL AVE           </t>
  </si>
  <si>
    <t xml:space="preserve">4505 FURLEY AVE               </t>
  </si>
  <si>
    <t xml:space="preserve">3503 ERDMAN AVE               </t>
  </si>
  <si>
    <t xml:space="preserve">1523 KENNEWICK ROAD           </t>
  </si>
  <si>
    <t xml:space="preserve">3712 ECHODALE AVE             </t>
  </si>
  <si>
    <t xml:space="preserve">2308 W LEXINGTON ST           </t>
  </si>
  <si>
    <t xml:space="preserve">0518 DENISON ST               </t>
  </si>
  <si>
    <t xml:space="preserve">1112 S ROBINSON ST            </t>
  </si>
  <si>
    <t xml:space="preserve">3524 GREENMOUNT AVE           </t>
  </si>
  <si>
    <t xml:space="preserve">6803 HARFORD ROAD             </t>
  </si>
  <si>
    <t xml:space="preserve">6216 BILTMORE AVE             </t>
  </si>
  <si>
    <t xml:space="preserve">3578 BENZINGER ROAD           </t>
  </si>
  <si>
    <t xml:space="preserve">3728 CLARENELL ROAD           </t>
  </si>
  <si>
    <t xml:space="preserve">0004 N KOSSUTH ST             </t>
  </si>
  <si>
    <t xml:space="preserve">1000 N BENTALOU ST            </t>
  </si>
  <si>
    <t xml:space="preserve">2703 ORLEANS ST               </t>
  </si>
  <si>
    <t xml:space="preserve">0023 N MONROE ST              </t>
  </si>
  <si>
    <t xml:space="preserve">2609 PELHAM AVE               </t>
  </si>
  <si>
    <t xml:space="preserve">2515 LIBERTY HEIGHTS AVE      </t>
  </si>
  <si>
    <t xml:space="preserve">0708 BARTLETT AVE             </t>
  </si>
  <si>
    <t>2302 DRUID PARK DR</t>
  </si>
  <si>
    <t xml:space="preserve">6002 HILLEN ROAD              </t>
  </si>
  <si>
    <t>1918 W LEXINGTON ST</t>
  </si>
  <si>
    <t xml:space="preserve">0012 N LINWOOD AVE            </t>
  </si>
  <si>
    <t xml:space="preserve">1904 GRIFFIS AVE              </t>
  </si>
  <si>
    <t xml:space="preserve">1109 HAUBERT ST               </t>
  </si>
  <si>
    <t xml:space="preserve">6000 HILLEN ROAD              </t>
  </si>
  <si>
    <t xml:space="preserve">1542 WADSWORTH WAY            </t>
  </si>
  <si>
    <t xml:space="preserve">1551 WADSWORTH WAY            </t>
  </si>
  <si>
    <t xml:space="preserve">5119 FAIT AVE                 </t>
  </si>
  <si>
    <t xml:space="preserve">3555 WILKENS AVE              </t>
  </si>
  <si>
    <t xml:space="preserve">0316 S PATTERSON PARK AVE     </t>
  </si>
  <si>
    <t xml:space="preserve">1804 CRESTVIEW ROAD           </t>
  </si>
  <si>
    <t xml:space="preserve">1811 WADSWORTH WAY            </t>
  </si>
  <si>
    <t xml:space="preserve">2401 JEFFERSON ST             </t>
  </si>
  <si>
    <t xml:space="preserve">1815 LYDONLEA WAY             </t>
  </si>
  <si>
    <t xml:space="preserve">1916 CRESTVIEW ROAD           </t>
  </si>
  <si>
    <t xml:space="preserve">4356 PARKSIDE DR              </t>
  </si>
  <si>
    <t xml:space="preserve">2910 BOWERS AVE               </t>
  </si>
  <si>
    <t>2217 PRENTISS PL</t>
  </si>
  <si>
    <t xml:space="preserve">1517 N PULASKI ST             </t>
  </si>
  <si>
    <t>2556 DRUID PARK DR</t>
  </si>
  <si>
    <t>3326 SAINT AMBROSE AVE</t>
  </si>
  <si>
    <t>0713 N CHESTER ST</t>
  </si>
  <si>
    <t xml:space="preserve">3043 GUILFORD AVE             </t>
  </si>
  <si>
    <t xml:space="preserve">4632 NORTHWOOD DR             </t>
  </si>
  <si>
    <t xml:space="preserve">4606 NORTHWOOD DR             </t>
  </si>
  <si>
    <t xml:space="preserve">1108 LIGHT ST                 </t>
  </si>
  <si>
    <t xml:space="preserve">1303 S HANOVER ST             </t>
  </si>
  <si>
    <t xml:space="preserve">0933 N PATTERSON PARK AVE     </t>
  </si>
  <si>
    <t>5317 CUTHBERT AVE</t>
  </si>
  <si>
    <t>0814 N SMALLWOOD ST</t>
  </si>
  <si>
    <t xml:space="preserve">2236 BROOKFIELD AVE           </t>
  </si>
  <si>
    <t xml:space="preserve">0403 GRINDALL ST              </t>
  </si>
  <si>
    <t xml:space="preserve">0010 S CATHERINE ST           </t>
  </si>
  <si>
    <t xml:space="preserve">0417 N LOUDON AVE             </t>
  </si>
  <si>
    <t>0104 S FRANKLINTOWN ROAD</t>
  </si>
  <si>
    <t xml:space="preserve">0630 MELVILLE AVE             </t>
  </si>
  <si>
    <t>2909 ARUNAH AVE</t>
  </si>
  <si>
    <t xml:space="preserve">3828 6TH ST                   </t>
  </si>
  <si>
    <t>1028 N CASTLE ST</t>
  </si>
  <si>
    <t xml:space="preserve">0420 E 25TH ST                </t>
  </si>
  <si>
    <t xml:space="preserve">0426 N ROSE ST                </t>
  </si>
  <si>
    <t>4825 PALMER AVE</t>
  </si>
  <si>
    <t xml:space="preserve">1034 CAMERON ROAD             </t>
  </si>
  <si>
    <t xml:space="preserve">0202 E UNIVERSITY PKWY        </t>
  </si>
  <si>
    <t xml:space="preserve">3316 DUDLEY AVE               </t>
  </si>
  <si>
    <t>0435 FOLCROFT ST</t>
  </si>
  <si>
    <t xml:space="preserve">2134 PRESSTMAN ST             </t>
  </si>
  <si>
    <t xml:space="preserve">3705 E PRATT ST               </t>
  </si>
  <si>
    <t>3130 VIRGINIA AVE</t>
  </si>
  <si>
    <t xml:space="preserve">3563 WILKENS AVE              </t>
  </si>
  <si>
    <t xml:space="preserve">0012 S CALVERT ST             </t>
  </si>
  <si>
    <t xml:space="preserve">0428 PITMAN PL                </t>
  </si>
  <si>
    <t xml:space="preserve">0439 S PARRISH ST             </t>
  </si>
  <si>
    <t>2827 RIDGEWOOD AVE</t>
  </si>
  <si>
    <t>2009 HILLENWOOD ROAD</t>
  </si>
  <si>
    <t xml:space="preserve">2118 HARMAN AVE               </t>
  </si>
  <si>
    <t>2130 WILKENS AVE</t>
  </si>
  <si>
    <t>3439 ELMLEY AVE</t>
  </si>
  <si>
    <t>0924 NORTH HILL ROAD</t>
  </si>
  <si>
    <t>0543 E 38TH ST</t>
  </si>
  <si>
    <t xml:space="preserve">5229 DENMORE AVE              </t>
  </si>
  <si>
    <t xml:space="preserve">3902 CEDARDALE ROAD           </t>
  </si>
  <si>
    <t xml:space="preserve">5812 GLENKIRK CT              </t>
  </si>
  <si>
    <t xml:space="preserve">1215 CEDARCROFT ROAD          </t>
  </si>
  <si>
    <t xml:space="preserve">4790 CHATFORD AVE             </t>
  </si>
  <si>
    <t xml:space="preserve">2743 ROUND ROAD               </t>
  </si>
  <si>
    <t xml:space="preserve">1317 WALKER AVE               </t>
  </si>
  <si>
    <t xml:space="preserve">0128 S REGESTER ST            </t>
  </si>
  <si>
    <t xml:space="preserve">1326 EDISON HWY               </t>
  </si>
  <si>
    <t xml:space="preserve">0024 E HENRIETTA ST           </t>
  </si>
  <si>
    <t xml:space="preserve">2738 HUGO AVE                 </t>
  </si>
  <si>
    <t xml:space="preserve">3202 FLEET ST                 </t>
  </si>
  <si>
    <t xml:space="preserve">3217 E BALTIMORE ST           </t>
  </si>
  <si>
    <t xml:space="preserve">0415 N MONTFORD AVE           </t>
  </si>
  <si>
    <t>4313 NORFOLK AVE</t>
  </si>
  <si>
    <t>0502 S POTOMAC ST</t>
  </si>
  <si>
    <t>4208 FREDERICK AVE</t>
  </si>
  <si>
    <t>2300 E BIDDLE ST</t>
  </si>
  <si>
    <t>3419 PARKLAWN AVE</t>
  </si>
  <si>
    <t>4610 GARRISON BLVD</t>
  </si>
  <si>
    <t>2018 GRIFFIS AVE</t>
  </si>
  <si>
    <t>2115 HERBERT ST</t>
  </si>
  <si>
    <t>1667 WINFORD ROAD</t>
  </si>
  <si>
    <t>1109 APPLETON ST</t>
  </si>
  <si>
    <t>2115 CHELSEA TERR</t>
  </si>
  <si>
    <t>1111 CEDARCROFT ROAD</t>
  </si>
  <si>
    <t>2776 TIVOLY AVE</t>
  </si>
  <si>
    <t>3730 BEEHLER AVE</t>
  </si>
  <si>
    <t>3520 KENTUCKY AVE</t>
  </si>
  <si>
    <t>2911 RAYSHIRE ROAD</t>
  </si>
  <si>
    <t>0633 N KENWOOD AVE</t>
  </si>
  <si>
    <t>2928 WALBROOK AVE</t>
  </si>
  <si>
    <t>2205 LYNNBROOK AVE</t>
  </si>
  <si>
    <t>1901 W NORTH AVE</t>
  </si>
  <si>
    <t xml:space="preserve">3217 ELMLEY AVE               </t>
  </si>
  <si>
    <t xml:space="preserve">0506 HURLEY AVE               </t>
  </si>
  <si>
    <t>2209 LYNNBROOK AVE</t>
  </si>
  <si>
    <t xml:space="preserve">1508 BYRD ST                  </t>
  </si>
  <si>
    <t xml:space="preserve">0513 OLDHAM ST                </t>
  </si>
  <si>
    <t>1933 N PATTERSON PARK AVE</t>
  </si>
  <si>
    <t>0537 E 41ST ST</t>
  </si>
  <si>
    <t>0110 N CARROLLTON AVE</t>
  </si>
  <si>
    <t xml:space="preserve">0513 N DECKER AVE             </t>
  </si>
  <si>
    <t>1722 S HANOVER ST</t>
  </si>
  <si>
    <t>2848 W NORTH AVE</t>
  </si>
  <si>
    <t>2018 HOLLINS ST</t>
  </si>
  <si>
    <t>3703 GLENGYLE AVE</t>
  </si>
  <si>
    <t>3516 VIRGINIA AVE</t>
  </si>
  <si>
    <t>1924 MOSHER ST</t>
  </si>
  <si>
    <t>2010 WALBROOK AVE</t>
  </si>
  <si>
    <t>2101 W BALTIMORE ST</t>
  </si>
  <si>
    <t>0029 S LINWOOD AVE</t>
  </si>
  <si>
    <t>2505 EDMONDSON AVE</t>
  </si>
  <si>
    <t>0432 E LANVALE ST</t>
  </si>
  <si>
    <t>2705 PRESBURY ST</t>
  </si>
  <si>
    <t>1319 DUNDALK AVE</t>
  </si>
  <si>
    <t>0214 S ANN ST</t>
  </si>
  <si>
    <t>2626 PUGET ST</t>
  </si>
  <si>
    <t>1506 N BRADFORD ST</t>
  </si>
  <si>
    <t>0816 N PAYSON ST</t>
  </si>
  <si>
    <t>1117 W OSTEND ST</t>
  </si>
  <si>
    <t>7001 FIELDCREST ROAD</t>
  </si>
  <si>
    <t>2804 N LOUDON AVE</t>
  </si>
  <si>
    <t>0640 COKESBURY AVE</t>
  </si>
  <si>
    <t>Year</t>
  </si>
  <si>
    <t>Row Labels</t>
  </si>
  <si>
    <t>Grand Total</t>
  </si>
  <si>
    <t>Count of CitationNo</t>
  </si>
  <si>
    <t>Column Labels</t>
  </si>
  <si>
    <t xml:space="preserve">BULK TRASH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</si>
</sst>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[Environmental_Citations_Graphs.xlsx]Citations by Year!PivotTable9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Bulk Trash and Trash Accumulation Citation by Year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'Citations by Year'!$B$3:$B$4</c:f>
              <c:strCache>
                <c:ptCount val="1"/>
                <c:pt idx="0">
                  <c:v>TRASH ACCUMULATION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'Citations by Year'!$A$5:$A$21</c:f>
              <c:strCache>
                <c:ptCount val="16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</c:strCache>
            </c:strRef>
          </c:cat>
          <c:val>
            <c:numRef>
              <c:f>'Citations by Year'!$B$5:$B$21</c:f>
              <c:numCache>
                <c:formatCode>General</c:formatCode>
                <c:ptCount val="16"/>
                <c:pt idx="0">
                  <c:v>43</c:v>
                </c:pt>
                <c:pt idx="1">
                  <c:v>185</c:v>
                </c:pt>
                <c:pt idx="2">
                  <c:v>115</c:v>
                </c:pt>
                <c:pt idx="3">
                  <c:v>153</c:v>
                </c:pt>
                <c:pt idx="4">
                  <c:v>115</c:v>
                </c:pt>
                <c:pt idx="5">
                  <c:v>146</c:v>
                </c:pt>
                <c:pt idx="6">
                  <c:v>336</c:v>
                </c:pt>
                <c:pt idx="7">
                  <c:v>564</c:v>
                </c:pt>
                <c:pt idx="8">
                  <c:v>415</c:v>
                </c:pt>
                <c:pt idx="9">
                  <c:v>695</c:v>
                </c:pt>
                <c:pt idx="10">
                  <c:v>689</c:v>
                </c:pt>
                <c:pt idx="11">
                  <c:v>1170</c:v>
                </c:pt>
                <c:pt idx="12">
                  <c:v>1350</c:v>
                </c:pt>
                <c:pt idx="13">
                  <c:v>2510</c:v>
                </c:pt>
                <c:pt idx="14">
                  <c:v>5714</c:v>
                </c:pt>
                <c:pt idx="15">
                  <c:v>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3-594A-8E42-866901D40AD1}"/>
            </c:ext>
          </c:extLst>
        </c:ser>
        <c:ser>
          <c:idx val="1"/>
          <c:order val="1"/>
          <c:tx>
            <c:strRef>
              <c:f>'Citations by Year'!$C$3:$C$4</c:f>
              <c:strCache>
                <c:ptCount val="1"/>
                <c:pt idx="0">
                  <c:v>BULK TRASH                                 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'Citations by Year'!$A$5:$A$21</c:f>
              <c:strCache>
                <c:ptCount val="16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</c:strCache>
            </c:strRef>
          </c:cat>
          <c:val>
            <c:numRef>
              <c:f>'Citations by Year'!$C$5:$C$21</c:f>
              <c:numCache>
                <c:formatCode>General</c:formatCode>
                <c:ptCount val="16"/>
                <c:pt idx="0">
                  <c:v>16</c:v>
                </c:pt>
                <c:pt idx="1">
                  <c:v>56</c:v>
                </c:pt>
                <c:pt idx="2">
                  <c:v>61</c:v>
                </c:pt>
                <c:pt idx="3">
                  <c:v>113</c:v>
                </c:pt>
                <c:pt idx="4">
                  <c:v>71</c:v>
                </c:pt>
                <c:pt idx="5">
                  <c:v>131</c:v>
                </c:pt>
                <c:pt idx="6">
                  <c:v>496</c:v>
                </c:pt>
                <c:pt idx="7">
                  <c:v>755</c:v>
                </c:pt>
                <c:pt idx="8">
                  <c:v>493</c:v>
                </c:pt>
                <c:pt idx="9">
                  <c:v>575</c:v>
                </c:pt>
                <c:pt idx="10">
                  <c:v>570</c:v>
                </c:pt>
                <c:pt idx="11">
                  <c:v>675</c:v>
                </c:pt>
                <c:pt idx="12">
                  <c:v>800</c:v>
                </c:pt>
                <c:pt idx="13">
                  <c:v>1161</c:v>
                </c:pt>
                <c:pt idx="14">
                  <c:v>2800</c:v>
                </c:pt>
                <c:pt idx="15">
                  <c:v>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63-594A-8E42-866901D4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2570319"/>
        <c:axId val="1512609839"/>
      </c:barChart>
      <c:catAx>
        <c:axId val="1512570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City Council</a:t>
                </a:r>
                <a:r>
                  <a:rPr lang="en-GB" baseline="0"/>
                  <a:t> District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609839"/>
        <c:crosses val="autoZero"/>
        <c:auto val="1"/>
        <c:lblAlgn val="ctr"/>
        <c:lblOffset val="100"/>
        <c:noMultiLvlLbl val="0"/>
      </c:catAx>
      <c:valAx>
        <c:axId val="151260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Number of Citations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7031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[Environmental_Citations_Graphs.xlsx]Citations by District!PivotTable10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Bulk</a:t>
            </a:r>
            <a:r>
              <a:rPr lang="en-GB" baseline="0"/>
              <a:t> Trash and Trash Accumulation Citation by City Council District (2004 - 2019)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'Citations by District'!$B$3:$B$4</c:f>
              <c:strCache>
                <c:ptCount val="1"/>
                <c:pt idx="0">
                  <c:v>BULK TRASH                                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'Citations by District'!$A$5:$A$19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'Citations by District'!$B$5:$B$19</c:f>
              <c:numCache>
                <c:formatCode>General</c:formatCode>
                <c:ptCount val="14"/>
                <c:pt idx="0">
                  <c:v>1111</c:v>
                </c:pt>
                <c:pt idx="1">
                  <c:v>516</c:v>
                </c:pt>
                <c:pt idx="2">
                  <c:v>466</c:v>
                </c:pt>
                <c:pt idx="3">
                  <c:v>681</c:v>
                </c:pt>
                <c:pt idx="4">
                  <c:v>497</c:v>
                </c:pt>
                <c:pt idx="5">
                  <c:v>721</c:v>
                </c:pt>
                <c:pt idx="6">
                  <c:v>798</c:v>
                </c:pt>
                <c:pt idx="7">
                  <c:v>874</c:v>
                </c:pt>
                <c:pt idx="8">
                  <c:v>1230</c:v>
                </c:pt>
                <c:pt idx="9">
                  <c:v>1323</c:v>
                </c:pt>
                <c:pt idx="10">
                  <c:v>252</c:v>
                </c:pt>
                <c:pt idx="11">
                  <c:v>733</c:v>
                </c:pt>
                <c:pt idx="12">
                  <c:v>1612</c:v>
                </c:pt>
                <c:pt idx="13">
                  <c:v>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6E4D-A5FC-685FEC624CFF}"/>
            </c:ext>
          </c:extLst>
        </c:ser>
        <c:ser>
          <c:idx val="1"/>
          <c:order val="1"/>
          <c:tx>
            <c:strRef>
              <c:f>'Citations by District'!$C$3:$C$4</c:f>
              <c:strCache>
                <c:ptCount val="1"/>
                <c:pt idx="0">
                  <c:v>TRASH ACCUMULATION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'Citations by District'!$A$5:$A$19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'Citations by District'!$C$5:$C$19</c:f>
              <c:numCache>
                <c:formatCode>General</c:formatCode>
                <c:ptCount val="14"/>
                <c:pt idx="0">
                  <c:v>1817</c:v>
                </c:pt>
                <c:pt idx="1">
                  <c:v>1048</c:v>
                </c:pt>
                <c:pt idx="2">
                  <c:v>890</c:v>
                </c:pt>
                <c:pt idx="3">
                  <c:v>984</c:v>
                </c:pt>
                <c:pt idx="4">
                  <c:v>666</c:v>
                </c:pt>
                <c:pt idx="5">
                  <c:v>1489</c:v>
                </c:pt>
                <c:pt idx="6">
                  <c:v>1511</c:v>
                </c:pt>
                <c:pt idx="7">
                  <c:v>1547</c:v>
                </c:pt>
                <c:pt idx="8">
                  <c:v>1862</c:v>
                </c:pt>
                <c:pt idx="9">
                  <c:v>1897</c:v>
                </c:pt>
                <c:pt idx="10">
                  <c:v>514</c:v>
                </c:pt>
                <c:pt idx="11">
                  <c:v>1478</c:v>
                </c:pt>
                <c:pt idx="12">
                  <c:v>3288</c:v>
                </c:pt>
                <c:pt idx="13">
                  <c:v>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6E4D-A5FC-685FEC624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2570319"/>
        <c:axId val="1512609839"/>
      </c:barChart>
      <c:catAx>
        <c:axId val="1512570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City Council</a:t>
                </a:r>
                <a:r>
                  <a:rPr lang="en-GB" baseline="0"/>
                  <a:t> District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609839"/>
        <c:crosses val="autoZero"/>
        <c:auto val="1"/>
        <c:lblAlgn val="ctr"/>
        <c:lblOffset val="100"/>
        <c:noMultiLvlLbl val="0"/>
      </c:catAx>
      <c:valAx>
        <c:axId val="151260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Number of Citations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7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762000</xdr:colOff>
      <xdr:row>7</xdr:row>
      <xdr:rowOff>0</xdr:rowOff>
    </xdr:from>
    <xdr:to>
      <xdr:col>8</xdr:col>
      <xdr:colOff>1117600</xdr:colOff>
      <xdr:row>31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A43A37-8EB5-9945-90AC-FC01F5FEC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1003300</xdr:colOff>
      <xdr:row>2</xdr:row>
      <xdr:rowOff>38100</xdr:rowOff>
    </xdr:from>
    <xdr:to>
      <xdr:col>7</xdr:col>
      <xdr:colOff>495300</xdr:colOff>
      <xdr:row>25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5C7B48-6AD8-2844-9DBF-FFF864C88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4.656250578701" createdVersion="6" refreshedVersion="6" minRefreshableVersion="3" recordCount="31965" xr:uid="{FA2C6908-EE01-BA40-839C-00EB677FEFF1}">
  <cacheSource type="worksheet">
    <worksheetSource ref="A1:H31966" sheet="Sheet1"/>
  </cacheSource>
  <cacheFields count="8">
    <cacheField name="CitationNo" numFmtId="0">
      <sharedItems containsString="0" containsBlank="1" containsNumber="1" containsInteger="1" minValue="2833408" maxValue="55729404"/>
    </cacheField>
    <cacheField name="ViolationLocation" numFmtId="0">
      <sharedItems containsBlank="1"/>
    </cacheField>
    <cacheField name="Description" numFmtId="0">
      <sharedItems containsBlank="1" count="11">
        <s v="BULK TRASH                                   "/>
        <s v="TRASH ACCUMULATION"/>
        <m/>
        <s v="UNCLEAN EXTERIOR - BULK TRASH" u="1"/>
        <s v="TRASH ACCUMULATION                                          " u="1"/>
        <s v="BULK TRASH                                                  " u="1"/>
        <s v="TRASH ACCUMULATION                                         " u="1"/>
        <s v="LITTERING                                                   " u="1"/>
        <s v="BULK TRASH" u="1"/>
        <s v="UNCLEAN EXTERIOR - TRASH, ETC., ACCUMULATION" u="1"/>
        <s v="LITTERING" u="1"/>
      </sharedItems>
    </cacheField>
    <cacheField name="ViolationDate" numFmtId="14">
      <sharedItems containsNonDate="0" containsDate="1" containsString="0" containsBlank="1" minDate="2004-10-15T00:00:00" maxDate="2019-11-30T00:00:00"/>
    </cacheField>
    <cacheField name="Year" numFmtId="0">
      <sharedItems containsString="0" containsBlank="1" containsNumber="1" containsInteger="1" minValue="2004" maxValue="2019" count="17">
        <n v="2009"/>
        <n v="2010"/>
        <n v="2005"/>
        <n v="2007"/>
        <n v="2006"/>
        <n v="2015"/>
        <n v="2016"/>
        <n v="2018"/>
        <n v="2019"/>
        <n v="2017"/>
        <n v="2011"/>
        <n v="2012"/>
        <n v="2008"/>
        <n v="2013"/>
        <n v="2014"/>
        <n v="2004"/>
        <m/>
      </sharedItems>
    </cacheField>
    <cacheField name="Neighborhood" numFmtId="0">
      <sharedItems containsBlank="1"/>
    </cacheField>
    <cacheField name="CouncilDistrict" numFmtId="0">
      <sharedItems containsString="0" containsBlank="1" containsNumber="1" containsInteger="1" minValue="1" maxValue="14" count="15">
        <n v="10"/>
        <n v="12"/>
        <n v="9"/>
        <n v="6"/>
        <n v="2"/>
        <n v="11"/>
        <n v="13"/>
        <n v="7"/>
        <n v="14"/>
        <n v="1"/>
        <n v="5"/>
        <n v="8"/>
        <n v="4"/>
        <n v="3"/>
        <m/>
      </sharedItems>
    </cacheField>
    <cacheField name="PoliceDistric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11.552789236113" createdVersion="6" refreshedVersion="6" minRefreshableVersion="3" recordCount="17" xr:uid="{864009A3-FE10-6743-A99C-BCB5BCE936B1}">
  <cacheSource type="worksheet">
    <worksheetSource ref="A4:D21" sheet="Citations by Year"/>
  </cacheSource>
  <cacheFields count="4">
    <cacheField name="Row Labels" numFmtId="0">
      <sharedItems containsMixedTypes="1" containsNumber="1" containsInteger="1" minValue="2004" maxValue="2019"/>
    </cacheField>
    <cacheField name="TRASH ACCUMULATION" numFmtId="0">
      <sharedItems containsSemiMixedTypes="0" containsString="0" containsNumber="1" containsInteger="1" minValue="43" maxValue="20384"/>
    </cacheField>
    <cacheField name="BULK TRASH                                   " numFmtId="0">
      <sharedItems containsSemiMixedTypes="0" containsString="0" containsNumber="1" containsInteger="1" minValue="16" maxValue="11542"/>
    </cacheField>
    <cacheField name="Grand Total" numFmtId="0">
      <sharedItems containsSemiMixedTypes="0" containsString="0" containsNumber="1" containsInteger="1" minValue="59" maxValue="319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65">
  <r>
    <n v="50821388"/>
    <s v="1523 HAZEL ST                 "/>
    <x v="0"/>
    <d v="2009-08-03T00:00:00"/>
    <x v="0"/>
    <s v="Curtis Bay"/>
    <x v="0"/>
    <s v="Southern"/>
  </r>
  <r>
    <n v="50825165"/>
    <s v="2009 KENNEDY AVE              "/>
    <x v="0"/>
    <d v="2009-08-05T00:00:00"/>
    <x v="0"/>
    <s v="East Baltimore Midway"/>
    <x v="1"/>
    <s v="Eastern"/>
  </r>
  <r>
    <n v="50826650"/>
    <s v="1004 N CENTRAL AVE            "/>
    <x v="1"/>
    <d v="2009-08-05T00:00:00"/>
    <x v="0"/>
    <s v="Johnston Square"/>
    <x v="1"/>
    <s v="Eastern"/>
  </r>
  <r>
    <n v="50827195"/>
    <s v="1310 N CAROLINE ST            "/>
    <x v="1"/>
    <d v="2009-08-05T00:00:00"/>
    <x v="0"/>
    <s v="Oliver"/>
    <x v="1"/>
    <s v="Eastern"/>
  </r>
  <r>
    <n v="50828789"/>
    <s v="0337 S PAYSON ST              "/>
    <x v="1"/>
    <d v="2009-08-05T00:00:00"/>
    <x v="0"/>
    <s v="Carrollton Ridge"/>
    <x v="2"/>
    <s v="Southern"/>
  </r>
  <r>
    <n v="50844893"/>
    <s v="3730 BEEHLER AVE              "/>
    <x v="0"/>
    <d v="2009-08-07T00:00:00"/>
    <x v="0"/>
    <s v="Central Park Heights"/>
    <x v="3"/>
    <s v="Northwestern"/>
  </r>
  <r>
    <n v="50852086"/>
    <s v=" WS 14 FT ALLEY 1ST E OF P    "/>
    <x v="0"/>
    <d v="2009-08-12T00:00:00"/>
    <x v="0"/>
    <s v="Central Park Heights"/>
    <x v="3"/>
    <s v="Northwestern"/>
  </r>
  <r>
    <n v="50853704"/>
    <s v="2561 EDMONDSON AVE            "/>
    <x v="0"/>
    <d v="2009-08-10T00:00:00"/>
    <x v="0"/>
    <s v="Rosemont Homeowners/Tenants"/>
    <x v="2"/>
    <s v="Western"/>
  </r>
  <r>
    <n v="50858265"/>
    <s v="1914 HARLEM AVE               "/>
    <x v="0"/>
    <d v="2009-08-13T00:00:00"/>
    <x v="0"/>
    <s v="Midtown-Edmondson"/>
    <x v="2"/>
    <s v="Western"/>
  </r>
  <r>
    <n v="50867381"/>
    <s v="2014 KENNEDY AVE              "/>
    <x v="0"/>
    <d v="2009-08-17T00:00:00"/>
    <x v="0"/>
    <s v="East Baltimore Midway"/>
    <x v="1"/>
    <s v="Eastern"/>
  </r>
  <r>
    <n v="50918812"/>
    <s v="2022 N WASHINGTON ST          "/>
    <x v="0"/>
    <d v="2009-08-25T00:00:00"/>
    <x v="0"/>
    <s v="South Clifton Park"/>
    <x v="1"/>
    <s v="Eastern"/>
  </r>
  <r>
    <n v="50924380"/>
    <s v="0033 S ADDISON ST             "/>
    <x v="0"/>
    <d v="2009-08-31T00:00:00"/>
    <x v="0"/>
    <s v="Carrollton Ridge"/>
    <x v="2"/>
    <s v="Southern"/>
  </r>
  <r>
    <n v="50927649"/>
    <s v="4836 GREENCREST ROAD          "/>
    <x v="0"/>
    <d v="2009-08-27T00:00:00"/>
    <x v="0"/>
    <s v="Frankford"/>
    <x v="4"/>
    <s v="Notheastern"/>
  </r>
  <r>
    <n v="50942960"/>
    <s v="1523 HAZEL ST                 "/>
    <x v="0"/>
    <d v="2009-09-03T00:00:00"/>
    <x v="0"/>
    <s v="Curtis Bay"/>
    <x v="0"/>
    <s v="Southern"/>
  </r>
  <r>
    <n v="51171825"/>
    <s v="2606 LAURETTA AVE             "/>
    <x v="1"/>
    <d v="2009-12-09T00:00:00"/>
    <x v="0"/>
    <s v="Rosemont Homeowners/Tenants"/>
    <x v="2"/>
    <s v="Western"/>
  </r>
  <r>
    <n v="51172351"/>
    <s v="1115 MYRTLE AVE               "/>
    <x v="0"/>
    <d v="2009-12-15T00:00:00"/>
    <x v="0"/>
    <s v="Upton"/>
    <x v="5"/>
    <s v="Central"/>
  </r>
  <r>
    <n v="51174357"/>
    <s v="3401 PARK HEIGHTS AVE         "/>
    <x v="1"/>
    <d v="2009-12-15T00:00:00"/>
    <x v="0"/>
    <s v="Park Circle"/>
    <x v="3"/>
    <s v="Northwestern"/>
  </r>
  <r>
    <n v="50951904"/>
    <s v="2835 LITTLE STAFFORD ST       "/>
    <x v="0"/>
    <d v="2009-09-08T00:00:00"/>
    <x v="0"/>
    <s v="Gwynns Falls"/>
    <x v="0"/>
    <s v="Southwestern"/>
  </r>
  <r>
    <n v="50951995"/>
    <s v="1618 E CHASE ST               "/>
    <x v="1"/>
    <d v="2009-09-08T00:00:00"/>
    <x v="0"/>
    <s v="Gay Street"/>
    <x v="1"/>
    <s v="Eastern"/>
  </r>
  <r>
    <n v="50954981"/>
    <s v="1172 CARROLL ST               "/>
    <x v="1"/>
    <d v="2009-09-08T00:00:00"/>
    <x v="0"/>
    <s v="Washington Village/Pigtown"/>
    <x v="0"/>
    <s v="Southern"/>
  </r>
  <r>
    <n v="50982883"/>
    <s v="1618 E LANVALE ST             "/>
    <x v="0"/>
    <d v="2009-09-15T00:00:00"/>
    <x v="0"/>
    <s v="Oliver"/>
    <x v="1"/>
    <s v="Eastern"/>
  </r>
  <r>
    <n v="50986009"/>
    <s v="2022 N WASHINGTON ST          "/>
    <x v="0"/>
    <d v="2009-09-15T00:00:00"/>
    <x v="0"/>
    <s v="South Clifton Park"/>
    <x v="1"/>
    <s v="Eastern"/>
  </r>
  <r>
    <n v="50991280"/>
    <s v="2325 E LAFAYETTE AVE          "/>
    <x v="0"/>
    <d v="2009-09-17T00:00:00"/>
    <x v="0"/>
    <s v="Broadway East"/>
    <x v="6"/>
    <s v="Eastern"/>
  </r>
  <r>
    <n v="50993922"/>
    <s v="1607 MCKEAN AVE               "/>
    <x v="0"/>
    <d v="2009-09-16T00:00:00"/>
    <x v="0"/>
    <s v="Sandtown-Winchester"/>
    <x v="7"/>
    <s v="Western"/>
  </r>
  <r>
    <n v="50997725"/>
    <s v="1834 N COLLINGTON AVE         "/>
    <x v="0"/>
    <d v="2009-09-18T00:00:00"/>
    <x v="0"/>
    <s v="Broadway East"/>
    <x v="1"/>
    <s v="Eastern"/>
  </r>
  <r>
    <n v="51009546"/>
    <s v="4107 ELDERON AVE              "/>
    <x v="0"/>
    <d v="2009-09-15T00:00:00"/>
    <x v="0"/>
    <s v="West Arlington"/>
    <x v="3"/>
    <s v="Northwestern"/>
  </r>
  <r>
    <n v="51010304"/>
    <s v="2300 LAURETTA AVE             "/>
    <x v="1"/>
    <d v="2009-09-22T00:00:00"/>
    <x v="0"/>
    <s v="Rosemont Homeowners/Tenants"/>
    <x v="2"/>
    <s v="Western"/>
  </r>
  <r>
    <n v="51546141"/>
    <s v="2536 E FAYETTE ST             "/>
    <x v="1"/>
    <d v="2010-07-29T00:00:00"/>
    <x v="1"/>
    <s v="McElderry Park"/>
    <x v="6"/>
    <s v="Southeastern"/>
  </r>
  <r>
    <n v="51027191"/>
    <s v="2734 FENWICK AVE              "/>
    <x v="1"/>
    <d v="2009-09-29T00:00:00"/>
    <x v="0"/>
    <s v="Coldstream Homestead Montebello"/>
    <x v="8"/>
    <s v="Notheastern"/>
  </r>
  <r>
    <n v="51027209"/>
    <s v="2734 FENWICK AVE              "/>
    <x v="0"/>
    <d v="2009-09-29T00:00:00"/>
    <x v="0"/>
    <s v="Coldstream Homestead Montebello"/>
    <x v="8"/>
    <s v="Notheastern"/>
  </r>
  <r>
    <n v="51039980"/>
    <s v="2432 BRENTWOOD AVE            "/>
    <x v="0"/>
    <d v="2009-10-01T00:00:00"/>
    <x v="0"/>
    <s v="Barclay"/>
    <x v="1"/>
    <s v="Eastern"/>
  </r>
  <r>
    <n v="51061554"/>
    <s v="0431 N CURLEY ST              "/>
    <x v="0"/>
    <d v="2009-10-14T00:00:00"/>
    <x v="0"/>
    <s v="Ellwood Park/Monument"/>
    <x v="6"/>
    <s v="Southeastern"/>
  </r>
  <r>
    <n v="51063113"/>
    <s v="4668 PIMLICO ROAD             "/>
    <x v="1"/>
    <d v="2009-10-14T00:00:00"/>
    <x v="0"/>
    <s v="Central Park Heights"/>
    <x v="3"/>
    <s v="Northwestern"/>
  </r>
  <r>
    <n v="51067031"/>
    <s v="4715 BEAUFORT AVE             "/>
    <x v="1"/>
    <d v="2009-10-15T00:00:00"/>
    <x v="0"/>
    <s v="Central Park Heights"/>
    <x v="3"/>
    <s v="Northwestern"/>
  </r>
  <r>
    <n v="51067056"/>
    <s v="4715 BEAUFORT AVE             "/>
    <x v="0"/>
    <d v="2009-10-15T00:00:00"/>
    <x v="0"/>
    <s v="Central Park Heights"/>
    <x v="3"/>
    <s v="Northwestern"/>
  </r>
  <r>
    <n v="51070134"/>
    <s v=" NWS 10 FT ALLEY 1ST NW OF    "/>
    <x v="0"/>
    <d v="2009-10-15T00:00:00"/>
    <x v="0"/>
    <s v="Gwynns Falls"/>
    <x v="0"/>
    <s v="Southwestern"/>
  </r>
  <r>
    <n v="51070613"/>
    <s v="0427 N CURLEY ST              "/>
    <x v="0"/>
    <d v="2009-10-14T00:00:00"/>
    <x v="0"/>
    <s v="Ellwood Park/Monument"/>
    <x v="6"/>
    <s v="Southeastern"/>
  </r>
  <r>
    <n v="51077238"/>
    <s v="3104 SUMTER AVE               "/>
    <x v="0"/>
    <d v="2009-10-16T00:00:00"/>
    <x v="0"/>
    <s v="Central Park Heights"/>
    <x v="3"/>
    <s v="Northwestern"/>
  </r>
  <r>
    <n v="51084135"/>
    <s v="1804 N MONTFORD AVE           "/>
    <x v="0"/>
    <d v="2009-10-21T00:00:00"/>
    <x v="0"/>
    <s v="Broadway East"/>
    <x v="6"/>
    <s v="Eastern"/>
  </r>
  <r>
    <n v="51084192"/>
    <s v="2309 E NORTH AVE              "/>
    <x v="0"/>
    <d v="2009-10-21T00:00:00"/>
    <x v="0"/>
    <s v="Broadway East"/>
    <x v="1"/>
    <s v="Eastern"/>
  </r>
  <r>
    <n v="51085462"/>
    <s v="2750 HARLEM AVE               "/>
    <x v="0"/>
    <d v="2009-10-23T00:00:00"/>
    <x v="0"/>
    <s v="Mosher"/>
    <x v="2"/>
    <s v="Western"/>
  </r>
  <r>
    <n v="51086163"/>
    <s v="2649 W LAFAYETTE AVE          "/>
    <x v="1"/>
    <d v="2009-10-22T00:00:00"/>
    <x v="0"/>
    <s v="Mosher"/>
    <x v="2"/>
    <s v="Western"/>
  </r>
  <r>
    <n v="51087658"/>
    <s v="2027 ELLSWORTH ST             "/>
    <x v="0"/>
    <d v="2009-10-26T00:00:00"/>
    <x v="0"/>
    <s v="Broadway East"/>
    <x v="6"/>
    <s v="Eastern"/>
  </r>
  <r>
    <n v="51090090"/>
    <s v="2218 BRYANT AVE               "/>
    <x v="1"/>
    <d v="2009-10-26T00:00:00"/>
    <x v="0"/>
    <s v="Parkview/Woodbrook"/>
    <x v="7"/>
    <s v="Western"/>
  </r>
  <r>
    <n v="51091981"/>
    <s v="1401 CARSWELL ST              "/>
    <x v="0"/>
    <d v="2009-10-26T00:00:00"/>
    <x v="0"/>
    <s v="Coldstream Homestead Montebello"/>
    <x v="8"/>
    <s v="Notheastern"/>
  </r>
  <r>
    <n v="51093342"/>
    <s v="4715 BEAUFORT AVE             "/>
    <x v="1"/>
    <d v="2009-10-28T00:00:00"/>
    <x v="0"/>
    <s v="Central Park Heights"/>
    <x v="3"/>
    <s v="Northwestern"/>
  </r>
  <r>
    <n v="51095057"/>
    <s v="1837 AIKEN ST                 "/>
    <x v="0"/>
    <d v="2009-10-28T00:00:00"/>
    <x v="0"/>
    <s v="Oliver"/>
    <x v="1"/>
    <s v="Eastern"/>
  </r>
  <r>
    <n v="51096477"/>
    <s v="1630 E 28TH ST                "/>
    <x v="1"/>
    <d v="2009-10-29T00:00:00"/>
    <x v="0"/>
    <s v="Coldstream Homestead Montebello"/>
    <x v="8"/>
    <s v="Notheastern"/>
  </r>
  <r>
    <n v="51097202"/>
    <s v="2311 E OLIVER ST              "/>
    <x v="0"/>
    <d v="2009-10-29T00:00:00"/>
    <x v="0"/>
    <s v="Broadway East"/>
    <x v="6"/>
    <s v="Eastern"/>
  </r>
  <r>
    <n v="51097871"/>
    <s v="1834 N COLLINGTON AVE         "/>
    <x v="0"/>
    <d v="2009-10-30T00:00:00"/>
    <x v="0"/>
    <s v="Broadway East"/>
    <x v="1"/>
    <s v="Eastern"/>
  </r>
  <r>
    <n v="51099539"/>
    <s v="3724 BEEHLER AVE              "/>
    <x v="1"/>
    <d v="2009-10-30T00:00:00"/>
    <x v="0"/>
    <s v="Central Park Heights"/>
    <x v="3"/>
    <s v="Northwestern"/>
  </r>
  <r>
    <n v="51099547"/>
    <s v="3724 BEEHLER AVE              "/>
    <x v="0"/>
    <d v="2009-10-30T00:00:00"/>
    <x v="0"/>
    <s v="Central Park Heights"/>
    <x v="3"/>
    <s v="Northwestern"/>
  </r>
  <r>
    <n v="51099737"/>
    <s v="3406 NOBLE ST                 "/>
    <x v="0"/>
    <d v="2009-10-30T00:00:00"/>
    <x v="0"/>
    <s v="Baltimore Highlands"/>
    <x v="9"/>
    <s v="Southeastern"/>
  </r>
  <r>
    <n v="51101525"/>
    <s v="4251 NADINE DR                "/>
    <x v="0"/>
    <d v="2009-11-02T00:00:00"/>
    <x v="0"/>
    <s v="Reisterstown Station"/>
    <x v="10"/>
    <s v="Northwestern"/>
  </r>
  <r>
    <n v="51104180"/>
    <s v="3111 BRIGHTON ST              "/>
    <x v="1"/>
    <d v="2009-11-03T00:00:00"/>
    <x v="0"/>
    <s v="Rosemont"/>
    <x v="2"/>
    <s v="Southwestern"/>
  </r>
  <r>
    <n v="51104198"/>
    <s v="3111 BRIGHTON ST              "/>
    <x v="0"/>
    <d v="2009-11-03T00:00:00"/>
    <x v="0"/>
    <s v="Rosemont"/>
    <x v="2"/>
    <s v="Southwestern"/>
  </r>
  <r>
    <n v="51104735"/>
    <s v="3730 BEEHLER AVE              "/>
    <x v="0"/>
    <d v="2009-10-30T00:00:00"/>
    <x v="0"/>
    <s v="Central Park Heights"/>
    <x v="3"/>
    <s v="Northwestern"/>
  </r>
  <r>
    <n v="51108777"/>
    <s v="1000 E NORTH AVE              "/>
    <x v="1"/>
    <d v="2009-11-04T00:00:00"/>
    <x v="0"/>
    <s v="East Baltimore Midway"/>
    <x v="1"/>
    <s v="Eastern"/>
  </r>
  <r>
    <n v="51109775"/>
    <s v="3050 EDMONDSON AVE            "/>
    <x v="1"/>
    <d v="2009-11-04T00:00:00"/>
    <x v="0"/>
    <s v="Franklintown Road"/>
    <x v="2"/>
    <s v="Southwestern"/>
  </r>
  <r>
    <n v="51110302"/>
    <s v="4406 MAINE AVE                "/>
    <x v="1"/>
    <d v="2009-10-29T00:00:00"/>
    <x v="0"/>
    <s v="Howard Park"/>
    <x v="11"/>
    <s v="Northwestern"/>
  </r>
  <r>
    <n v="51111854"/>
    <s v="1422 DARLEY AVE               "/>
    <x v="0"/>
    <d v="2009-11-04T00:00:00"/>
    <x v="0"/>
    <s v="Darley Park"/>
    <x v="8"/>
    <s v="Eastern"/>
  </r>
  <r>
    <n v="51114502"/>
    <s v="2145 PENROSE AVE              "/>
    <x v="0"/>
    <d v="2009-11-06T00:00:00"/>
    <x v="0"/>
    <s v="Penrose/Fayette Street Outreach"/>
    <x v="2"/>
    <s v="Western"/>
  </r>
  <r>
    <n v="51116051"/>
    <s v="2309 E NORTH AVE              "/>
    <x v="0"/>
    <d v="2009-11-06T00:00:00"/>
    <x v="0"/>
    <s v="Broadway East"/>
    <x v="1"/>
    <s v="Eastern"/>
  </r>
  <r>
    <n v="51117778"/>
    <s v="0301 S SMALLWOOD ST           "/>
    <x v="0"/>
    <d v="2009-11-09T00:00:00"/>
    <x v="0"/>
    <s v="Carrollton Ridge"/>
    <x v="2"/>
    <s v="Southwestern"/>
  </r>
  <r>
    <n v="51118248"/>
    <s v="2708 HARLEM AVE               "/>
    <x v="0"/>
    <d v="2009-11-09T00:00:00"/>
    <x v="0"/>
    <s v="Mosher"/>
    <x v="2"/>
    <s v="Western"/>
  </r>
  <r>
    <n v="51118255"/>
    <s v="2708 HARLEM AVE               "/>
    <x v="1"/>
    <d v="2009-11-09T00:00:00"/>
    <x v="0"/>
    <s v="Mosher"/>
    <x v="2"/>
    <s v="Western"/>
  </r>
  <r>
    <n v="51122075"/>
    <s v="2824 WOODBROOK AVE            "/>
    <x v="0"/>
    <d v="2009-11-10T00:00:00"/>
    <x v="0"/>
    <s v="Parkview/Woodbrook"/>
    <x v="7"/>
    <s v="Western"/>
  </r>
  <r>
    <n v="51122497"/>
    <s v="2304 E BIDDLE ST              "/>
    <x v="0"/>
    <d v="2009-11-12T00:00:00"/>
    <x v="0"/>
    <s v="Broadway East"/>
    <x v="6"/>
    <s v="Eastern"/>
  </r>
  <r>
    <n v="51124188"/>
    <s v="2750 HARLEM AVE               "/>
    <x v="1"/>
    <d v="2009-11-13T00:00:00"/>
    <x v="0"/>
    <s v="Mosher"/>
    <x v="2"/>
    <s v="Western"/>
  </r>
  <r>
    <n v="51125482"/>
    <s v="1001 S BELNORD AVE            "/>
    <x v="0"/>
    <d v="2009-11-05T00:00:00"/>
    <x v="0"/>
    <s v="Canton"/>
    <x v="9"/>
    <s v="Southeastern"/>
  </r>
  <r>
    <n v="51133460"/>
    <s v="0353 GUSRYAN ST               "/>
    <x v="1"/>
    <d v="2009-11-18T00:00:00"/>
    <x v="0"/>
    <s v="Bayview"/>
    <x v="9"/>
    <s v="Southeastern"/>
  </r>
  <r>
    <n v="51133593"/>
    <s v="0631 CHARRAWAY ROAD           "/>
    <x v="0"/>
    <d v="2009-11-17T00:00:00"/>
    <x v="0"/>
    <s v="Beechfield"/>
    <x v="11"/>
    <s v="Southwestern"/>
  </r>
  <r>
    <n v="51136737"/>
    <s v="3335 LAWNVIEW AVE             "/>
    <x v="0"/>
    <d v="2009-11-18T00:00:00"/>
    <x v="0"/>
    <s v="Belair-Edison"/>
    <x v="6"/>
    <s v="Notheastern"/>
  </r>
  <r>
    <n v="51138287"/>
    <s v="0502 LYNDHURST ST             "/>
    <x v="0"/>
    <d v="2009-11-20T00:00:00"/>
    <x v="0"/>
    <s v="Allendale"/>
    <x v="11"/>
    <s v="Southwestern"/>
  </r>
  <r>
    <n v="51140515"/>
    <s v="2150 MOUNT ROYAL TERR         "/>
    <x v="0"/>
    <d v="2009-11-24T00:00:00"/>
    <x v="0"/>
    <s v="Reservoir Hill"/>
    <x v="7"/>
    <s v="Central"/>
  </r>
  <r>
    <n v="51142792"/>
    <s v="2608 W FAIRMOUNT AVE          "/>
    <x v="0"/>
    <d v="2009-11-25T00:00:00"/>
    <x v="0"/>
    <s v="Shipley Hill"/>
    <x v="2"/>
    <s v="Southwestern"/>
  </r>
  <r>
    <n v="51144509"/>
    <s v="0428 S BENTALOU ST            "/>
    <x v="1"/>
    <d v="2009-11-30T00:00:00"/>
    <x v="0"/>
    <s v="Millhill"/>
    <x v="2"/>
    <s v="Southwestern"/>
  </r>
  <r>
    <n v="51146645"/>
    <s v="0337 S PAYSON ST              "/>
    <x v="1"/>
    <d v="2009-11-30T00:00:00"/>
    <x v="0"/>
    <s v="Carrollton Ridge"/>
    <x v="2"/>
    <s v="Southern"/>
  </r>
  <r>
    <n v="51150670"/>
    <s v="1000 E NORTH AVE              "/>
    <x v="1"/>
    <d v="2009-12-03T00:00:00"/>
    <x v="0"/>
    <s v="East Baltimore Midway"/>
    <x v="1"/>
    <s v="Eastern"/>
  </r>
  <r>
    <n v="51151090"/>
    <s v="1708 E 31ST ST                "/>
    <x v="1"/>
    <d v="2009-11-30T00:00:00"/>
    <x v="0"/>
    <s v="Coldstream Homestead Montebello"/>
    <x v="8"/>
    <s v="Notheastern"/>
  </r>
  <r>
    <n v="51156586"/>
    <s v="2507 SHIRLEY AVE              "/>
    <x v="0"/>
    <d v="2009-12-04T00:00:00"/>
    <x v="0"/>
    <s v="Greenspring"/>
    <x v="3"/>
    <s v="Northern"/>
  </r>
  <r>
    <n v="51158798"/>
    <s v="1607 E LANVALE ST             "/>
    <x v="0"/>
    <d v="2009-12-07T00:00:00"/>
    <x v="0"/>
    <s v="Oliver"/>
    <x v="1"/>
    <s v="Eastern"/>
  </r>
  <r>
    <n v="51161909"/>
    <s v="1013 E BIDDLE ST              "/>
    <x v="1"/>
    <d v="2009-12-08T00:00:00"/>
    <x v="0"/>
    <s v="Johnston Square"/>
    <x v="1"/>
    <s v="Eastern"/>
  </r>
  <r>
    <n v="51163657"/>
    <s v="2800 RIGGS AVE                "/>
    <x v="1"/>
    <d v="2009-12-09T00:00:00"/>
    <x v="0"/>
    <s v="Winchester"/>
    <x v="2"/>
    <s v="Southwestern"/>
  </r>
  <r>
    <n v="51163954"/>
    <s v="2247 WILKENS AVE              "/>
    <x v="1"/>
    <d v="2009-12-09T00:00:00"/>
    <x v="0"/>
    <s v="Carrollton Ridge"/>
    <x v="2"/>
    <s v="Southwestern"/>
  </r>
  <r>
    <n v="51164176"/>
    <s v="2216 PRESSTMAN ST             "/>
    <x v="0"/>
    <d v="2009-12-08T00:00:00"/>
    <x v="0"/>
    <s v="Coppin Heights/Ash-Co-East"/>
    <x v="7"/>
    <s v="Western"/>
  </r>
  <r>
    <n v="51165074"/>
    <s v="2552 FREDERICK AVE            "/>
    <x v="1"/>
    <d v="2009-12-09T00:00:00"/>
    <x v="0"/>
    <s v="Shipley Hill"/>
    <x v="2"/>
    <s v="Southwestern"/>
  </r>
  <r>
    <n v="51165348"/>
    <s v="1400 RAMSAY ST                "/>
    <x v="0"/>
    <d v="2009-11-23T00:00:00"/>
    <x v="0"/>
    <s v="New Southwest/Mount Clare"/>
    <x v="2"/>
    <s v="Southern"/>
  </r>
  <r>
    <n v="51167195"/>
    <s v="1135 NANTICOKE ST             "/>
    <x v="0"/>
    <d v="2009-12-11T00:00:00"/>
    <x v="0"/>
    <s v="Washington Village/Pigtown"/>
    <x v="0"/>
    <s v="Southern"/>
  </r>
  <r>
    <n v="51176725"/>
    <s v="1723 DRUID HILL AVE           "/>
    <x v="1"/>
    <d v="2009-12-17T00:00:00"/>
    <x v="0"/>
    <s v="Upton"/>
    <x v="5"/>
    <s v="Central"/>
  </r>
  <r>
    <n v="51177392"/>
    <s v="1309 VALLEY ST                "/>
    <x v="0"/>
    <d v="2009-12-17T00:00:00"/>
    <x v="0"/>
    <s v="Johnston Square"/>
    <x v="1"/>
    <s v="Eastern"/>
  </r>
  <r>
    <n v="51181360"/>
    <s v="0631 CHARRAWAY ROAD           "/>
    <x v="0"/>
    <d v="2009-12-18T00:00:00"/>
    <x v="0"/>
    <s v="Beechfield"/>
    <x v="11"/>
    <s v="Southwestern"/>
  </r>
  <r>
    <n v="51184422"/>
    <s v="2033 JEFFERSON ST             "/>
    <x v="0"/>
    <d v="2009-12-28T00:00:00"/>
    <x v="0"/>
    <s v="CARE"/>
    <x v="6"/>
    <s v="Eastern"/>
  </r>
  <r>
    <n v="51185726"/>
    <s v="2734 FENWICK AVE              "/>
    <x v="0"/>
    <d v="2009-12-29T00:00:00"/>
    <x v="0"/>
    <s v="Coldstream Homestead Montebello"/>
    <x v="8"/>
    <s v="Notheastern"/>
  </r>
  <r>
    <n v="51189421"/>
    <s v="2577 W FAYETTE ST             "/>
    <x v="0"/>
    <d v="2009-12-30T00:00:00"/>
    <x v="0"/>
    <s v="Shipley Hill"/>
    <x v="2"/>
    <s v="Southwestern"/>
  </r>
  <r>
    <n v="51189678"/>
    <s v="0140 WILLARD ST               "/>
    <x v="0"/>
    <d v="2009-12-30T00:00:00"/>
    <x v="0"/>
    <s v="Shipley Hill"/>
    <x v="2"/>
    <s v="Southwestern"/>
  </r>
  <r>
    <n v="51192185"/>
    <s v="2523 E HOFFMAN ST             "/>
    <x v="0"/>
    <d v="2010-01-04T00:00:00"/>
    <x v="1"/>
    <s v="Berea"/>
    <x v="6"/>
    <s v="Eastern"/>
  </r>
  <r>
    <n v="51192326"/>
    <s v="2521 E HOFFMAN ST             "/>
    <x v="0"/>
    <d v="2010-01-04T00:00:00"/>
    <x v="1"/>
    <s v="Berea"/>
    <x v="6"/>
    <s v="Eastern"/>
  </r>
  <r>
    <n v="51194272"/>
    <s v="0756 DOLPHIN ST               "/>
    <x v="0"/>
    <d v="2010-01-04T00:00:00"/>
    <x v="1"/>
    <s v="Upton"/>
    <x v="5"/>
    <s v="Central"/>
  </r>
  <r>
    <n v="51194975"/>
    <s v="2311 E OLIVER ST              "/>
    <x v="0"/>
    <d v="2010-01-05T00:00:00"/>
    <x v="1"/>
    <s v="Broadway East"/>
    <x v="6"/>
    <s v="Eastern"/>
  </r>
  <r>
    <n v="51195378"/>
    <s v="3004 TIOGA PKWY               "/>
    <x v="0"/>
    <d v="2010-01-05T00:00:00"/>
    <x v="1"/>
    <s v="Burleith-Leighton"/>
    <x v="7"/>
    <s v="Northwestern"/>
  </r>
  <r>
    <n v="3314663"/>
    <s v="2200 AISQUITH ST"/>
    <x v="0"/>
    <d v="2005-05-27T00:00:00"/>
    <x v="2"/>
    <s v="East Baltimore Midway"/>
    <x v="1"/>
    <s v="Eastern"/>
  </r>
  <r>
    <n v="51197358"/>
    <s v="2614 LOYOLA NORTHWAY          "/>
    <x v="0"/>
    <d v="2010-01-04T00:00:00"/>
    <x v="1"/>
    <s v="Greenspring"/>
    <x v="3"/>
    <s v="Northern"/>
  </r>
  <r>
    <n v="51197739"/>
    <s v="3531 E FAIRMOUNT AVE          "/>
    <x v="0"/>
    <d v="2010-01-06T00:00:00"/>
    <x v="1"/>
    <s v="Baltimore Highlands"/>
    <x v="9"/>
    <s v="Southeastern"/>
  </r>
  <r>
    <n v="51198372"/>
    <s v="0201 S CATHERINE ST           "/>
    <x v="0"/>
    <d v="2010-01-06T00:00:00"/>
    <x v="1"/>
    <s v="Shipley Hill"/>
    <x v="2"/>
    <s v="Southwestern"/>
  </r>
  <r>
    <n v="51201382"/>
    <s v="5317 NELSON AVE               "/>
    <x v="0"/>
    <d v="2010-01-08T00:00:00"/>
    <x v="1"/>
    <s v="Arlington"/>
    <x v="10"/>
    <s v="Northwestern"/>
  </r>
  <r>
    <n v="51207264"/>
    <s v="2218 BRYANT AVE               "/>
    <x v="1"/>
    <d v="2010-01-12T00:00:00"/>
    <x v="1"/>
    <s v="Parkview/Woodbrook"/>
    <x v="7"/>
    <s v="Western"/>
  </r>
  <r>
    <n v="51207413"/>
    <s v="4907 EDGEMERE AVE             "/>
    <x v="1"/>
    <d v="2010-01-12T00:00:00"/>
    <x v="1"/>
    <s v="Central Park Heights"/>
    <x v="3"/>
    <s v="Northwestern"/>
  </r>
  <r>
    <n v="51207462"/>
    <s v="1312 VALLEY ST                "/>
    <x v="0"/>
    <d v="2010-01-12T00:00:00"/>
    <x v="1"/>
    <s v="Johnston Square"/>
    <x v="1"/>
    <s v="Eastern"/>
  </r>
  <r>
    <n v="51207504"/>
    <s v="1308 VALLEY ST                "/>
    <x v="0"/>
    <d v="2010-01-12T00:00:00"/>
    <x v="1"/>
    <s v="Johnston Square"/>
    <x v="1"/>
    <s v="Eastern"/>
  </r>
  <r>
    <n v="51211514"/>
    <s v="2105 CHRISTIAN ST             "/>
    <x v="0"/>
    <d v="2010-01-14T00:00:00"/>
    <x v="1"/>
    <s v="Carrollton Ridge"/>
    <x v="2"/>
    <s v="Southwestern"/>
  </r>
  <r>
    <n v="51213312"/>
    <s v="1831 ETTING ST                "/>
    <x v="1"/>
    <d v="2010-01-06T00:00:00"/>
    <x v="1"/>
    <s v="Druid Heights"/>
    <x v="5"/>
    <s v="Central"/>
  </r>
  <r>
    <n v="51213411"/>
    <s v="0605 N MONROE ST              "/>
    <x v="1"/>
    <d v="2010-01-06T00:00:00"/>
    <x v="1"/>
    <s v="Harlem Park"/>
    <x v="2"/>
    <s v="Western"/>
  </r>
  <r>
    <n v="51214898"/>
    <s v="1541 N PAYSON ST              "/>
    <x v="0"/>
    <d v="2010-01-19T00:00:00"/>
    <x v="1"/>
    <s v="Easterwood"/>
    <x v="7"/>
    <s v="Western"/>
  </r>
  <r>
    <n v="3652591"/>
    <s v="3102 GARRISON BLVD            "/>
    <x v="0"/>
    <d v="2005-11-08T00:00:00"/>
    <x v="2"/>
    <s v="Concerned Citizens Of Forest Park"/>
    <x v="3"/>
    <s v="Northwestern"/>
  </r>
  <r>
    <n v="51218154"/>
    <s v="1013 E BIDDLE ST              "/>
    <x v="1"/>
    <d v="2010-01-21T00:00:00"/>
    <x v="1"/>
    <s v="Johnston Square"/>
    <x v="1"/>
    <s v="Eastern"/>
  </r>
  <r>
    <n v="3766052"/>
    <s v="4830 PIMLICO ROAD             "/>
    <x v="1"/>
    <d v="2007-01-25T00:00:00"/>
    <x v="3"/>
    <s v="Central Park Heights"/>
    <x v="3"/>
    <s v="Northwestern"/>
  </r>
  <r>
    <n v="51220325"/>
    <s v="1519 CARSWELL ST              "/>
    <x v="0"/>
    <d v="2010-01-21T00:00:00"/>
    <x v="1"/>
    <s v="Coldstream Homestead Montebello"/>
    <x v="8"/>
    <s v="Notheastern"/>
  </r>
  <r>
    <n v="51220374"/>
    <s v="1519 CARSWELL ST              "/>
    <x v="1"/>
    <d v="2010-01-21T00:00:00"/>
    <x v="1"/>
    <s v="Coldstream Homestead Montebello"/>
    <x v="8"/>
    <s v="Notheastern"/>
  </r>
  <r>
    <n v="51222586"/>
    <s v="1923 ETTING ST                "/>
    <x v="1"/>
    <d v="2010-01-25T00:00:00"/>
    <x v="1"/>
    <s v="Druid Heights"/>
    <x v="5"/>
    <s v="Central"/>
  </r>
  <r>
    <n v="51222669"/>
    <s v="0522 S BENTALOU ST            "/>
    <x v="1"/>
    <d v="2010-01-26T00:00:00"/>
    <x v="1"/>
    <s v="Carrollton Ridge"/>
    <x v="2"/>
    <s v="Southwestern"/>
  </r>
  <r>
    <n v="51224426"/>
    <s v="3923 NORFOLK AVE              "/>
    <x v="0"/>
    <d v="2010-01-28T00:00:00"/>
    <x v="1"/>
    <s v="Concerned Citizens Of Forest Park"/>
    <x v="3"/>
    <s v="Northwestern"/>
  </r>
  <r>
    <n v="51226173"/>
    <s v="3623 FAIRHAVEN AVE            "/>
    <x v="0"/>
    <d v="2010-01-27T00:00:00"/>
    <x v="1"/>
    <s v="Curtis Bay"/>
    <x v="0"/>
    <s v="Southern"/>
  </r>
  <r>
    <n v="51226256"/>
    <s v="3608 SPAULDING AVE            "/>
    <x v="0"/>
    <d v="2010-01-25T00:00:00"/>
    <x v="1"/>
    <s v="Central Park Heights"/>
    <x v="3"/>
    <s v="Northwestern"/>
  </r>
  <r>
    <n v="51227551"/>
    <s v="3717 GLENGYLE AVE             "/>
    <x v="0"/>
    <d v="2010-02-01T00:00:00"/>
    <x v="1"/>
    <s v="Fallstaff"/>
    <x v="10"/>
    <s v="Northwestern"/>
  </r>
  <r>
    <n v="51227726"/>
    <s v="2811 E MONUMENT ST            "/>
    <x v="0"/>
    <d v="2010-01-25T00:00:00"/>
    <x v="1"/>
    <s v="McElderry Park"/>
    <x v="6"/>
    <s v="Southeastern"/>
  </r>
  <r>
    <n v="51230738"/>
    <s v="2312 ASHLAND AVE              "/>
    <x v="0"/>
    <d v="2010-02-03T00:00:00"/>
    <x v="1"/>
    <s v="Milton-Montford"/>
    <x v="6"/>
    <s v="Eastern"/>
  </r>
  <r>
    <n v="51231843"/>
    <s v="1808 E LAFAYETTE AVE          "/>
    <x v="0"/>
    <d v="2010-02-03T00:00:00"/>
    <x v="1"/>
    <s v="Broadway East"/>
    <x v="1"/>
    <s v="Eastern"/>
  </r>
  <r>
    <n v="51238095"/>
    <s v="3614 ESTHER PL                "/>
    <x v="0"/>
    <d v="2010-03-01T00:00:00"/>
    <x v="1"/>
    <s v="Baltimore Highlands"/>
    <x v="9"/>
    <s v="Southeastern"/>
  </r>
  <r>
    <n v="51240646"/>
    <s v="1834 N COLLINGTON AVE         "/>
    <x v="0"/>
    <d v="2010-03-04T00:00:00"/>
    <x v="1"/>
    <s v="Broadway East"/>
    <x v="1"/>
    <s v="Eastern"/>
  </r>
  <r>
    <n v="51241552"/>
    <s v="2312 ASHLAND AVE              "/>
    <x v="0"/>
    <d v="2010-03-03T00:00:00"/>
    <x v="1"/>
    <s v="Milton-Montford"/>
    <x v="6"/>
    <s v="Eastern"/>
  </r>
  <r>
    <n v="51242451"/>
    <s v="4047 EDGEWOOD ROAD            "/>
    <x v="1"/>
    <d v="2010-03-08T00:00:00"/>
    <x v="1"/>
    <s v="East Arlington"/>
    <x v="3"/>
    <s v="Northwestern"/>
  </r>
  <r>
    <n v="51244432"/>
    <s v="3501 OAKMONT AVE              "/>
    <x v="1"/>
    <d v="2010-03-09T00:00:00"/>
    <x v="1"/>
    <s v="Central Park Heights"/>
    <x v="3"/>
    <s v="Northwestern"/>
  </r>
  <r>
    <n v="51245769"/>
    <s v="3111 BRIGHTON ST              "/>
    <x v="0"/>
    <d v="2010-03-05T00:00:00"/>
    <x v="1"/>
    <s v="Rosemont"/>
    <x v="2"/>
    <s v="Southwestern"/>
  </r>
  <r>
    <n v="51246254"/>
    <s v="4921 EDGEMERE AVE             "/>
    <x v="1"/>
    <d v="2010-03-10T00:00:00"/>
    <x v="1"/>
    <s v="Central Park Heights"/>
    <x v="3"/>
    <s v="Northwestern"/>
  </r>
  <r>
    <n v="51246262"/>
    <s v="4921 EDGEMERE AVE             "/>
    <x v="0"/>
    <d v="2010-03-10T00:00:00"/>
    <x v="1"/>
    <s v="Central Park Heights"/>
    <x v="3"/>
    <s v="Northwestern"/>
  </r>
  <r>
    <n v="51246627"/>
    <s v="1735 N CASTLE ST              "/>
    <x v="0"/>
    <d v="2010-03-09T00:00:00"/>
    <x v="1"/>
    <s v="Broadway East"/>
    <x v="1"/>
    <s v="Eastern"/>
  </r>
  <r>
    <n v="51249928"/>
    <s v="2216 ANNAPOLIS ROAD           "/>
    <x v="0"/>
    <d v="2010-03-10T00:00:00"/>
    <x v="1"/>
    <s v="Westport"/>
    <x v="0"/>
    <s v="Southern"/>
  </r>
  <r>
    <n v="51253185"/>
    <s v="2605 LLEWELYN AVE             "/>
    <x v="0"/>
    <d v="2010-03-11T00:00:00"/>
    <x v="1"/>
    <s v="Berea"/>
    <x v="6"/>
    <s v="Eastern"/>
  </r>
  <r>
    <n v="51253490"/>
    <s v="1015 APPLETON ST              "/>
    <x v="0"/>
    <d v="2010-03-12T00:00:00"/>
    <x v="1"/>
    <s v="Midtown-Edmondson"/>
    <x v="2"/>
    <s v="Western"/>
  </r>
  <r>
    <n v="51259026"/>
    <s v="2218 BRYANT AVE               "/>
    <x v="1"/>
    <d v="2010-03-17T00:00:00"/>
    <x v="1"/>
    <s v="Parkview/Woodbrook"/>
    <x v="7"/>
    <s v="Western"/>
  </r>
  <r>
    <n v="51260495"/>
    <s v="2624 COLE ST                  "/>
    <x v="0"/>
    <d v="2010-03-17T00:00:00"/>
    <x v="1"/>
    <s v="Millhill"/>
    <x v="2"/>
    <s v="Southwestern"/>
  </r>
  <r>
    <n v="51260891"/>
    <s v="3114 SUMTER AVE               "/>
    <x v="0"/>
    <d v="2010-03-17T00:00:00"/>
    <x v="1"/>
    <s v="Central Park Heights"/>
    <x v="3"/>
    <s v="Northwestern"/>
  </r>
  <r>
    <n v="51261204"/>
    <s v="2523 LOYOLA NORTHWAY          "/>
    <x v="0"/>
    <d v="2010-03-18T00:00:00"/>
    <x v="1"/>
    <s v="Greenspring"/>
    <x v="3"/>
    <s v="Northern"/>
  </r>
  <r>
    <n v="51262103"/>
    <s v="4831 WILERN AVE               "/>
    <x v="1"/>
    <d v="2010-03-18T00:00:00"/>
    <x v="1"/>
    <s v="Central Park Heights"/>
    <x v="3"/>
    <s v="Northwestern"/>
  </r>
  <r>
    <n v="51263002"/>
    <s v="3400 GWYNNS FALLS PKWY        "/>
    <x v="1"/>
    <d v="2010-03-19T00:00:00"/>
    <x v="1"/>
    <s v="Hanlon-Longwood"/>
    <x v="7"/>
    <s v="Northwestern"/>
  </r>
  <r>
    <n v="51263622"/>
    <s v="0905 N DUKELAND ST            "/>
    <x v="0"/>
    <d v="2010-03-15T00:00:00"/>
    <x v="1"/>
    <s v="Mosher"/>
    <x v="2"/>
    <s v="Western"/>
  </r>
  <r>
    <n v="51266310"/>
    <s v="4921 EDGEMERE AVE             "/>
    <x v="0"/>
    <d v="2010-03-23T00:00:00"/>
    <x v="1"/>
    <s v="Central Park Heights"/>
    <x v="3"/>
    <s v="Northwestern"/>
  </r>
  <r>
    <n v="51267128"/>
    <s v="3602 10TH ST                  "/>
    <x v="0"/>
    <d v="2010-03-22T00:00:00"/>
    <x v="1"/>
    <s v="Brooklyn"/>
    <x v="0"/>
    <s v="Southern"/>
  </r>
  <r>
    <n v="51267599"/>
    <s v="5723 EDGEPARK ROAD            "/>
    <x v="0"/>
    <d v="2010-03-24T00:00:00"/>
    <x v="1"/>
    <s v="Loch Raven"/>
    <x v="12"/>
    <s v="Notheastern"/>
  </r>
  <r>
    <n v="51269066"/>
    <s v="4025 W GARRISON AVE           "/>
    <x v="0"/>
    <d v="2010-03-24T00:00:00"/>
    <x v="1"/>
    <s v="Langston Hughes"/>
    <x v="3"/>
    <s v="Northwestern"/>
  </r>
  <r>
    <n v="51271328"/>
    <s v="1108 N PATTERSON PARK AVE     "/>
    <x v="0"/>
    <d v="2010-03-25T00:00:00"/>
    <x v="1"/>
    <s v="Middle East"/>
    <x v="6"/>
    <s v="Eastern"/>
  </r>
  <r>
    <n v="51271336"/>
    <s v="1108 N PATTERSON PARK AVE     "/>
    <x v="1"/>
    <d v="2010-03-25T00:00:00"/>
    <x v="1"/>
    <s v="Middle East"/>
    <x v="6"/>
    <s v="Eastern"/>
  </r>
  <r>
    <n v="51271948"/>
    <s v="2403 DRUID HILL AVE           "/>
    <x v="0"/>
    <d v="2010-03-25T00:00:00"/>
    <x v="1"/>
    <s v="Penn North"/>
    <x v="7"/>
    <s v="Western"/>
  </r>
  <r>
    <n v="51272854"/>
    <s v="0800 N PAYSON ST              "/>
    <x v="0"/>
    <d v="2010-03-24T00:00:00"/>
    <x v="1"/>
    <s v="Midtown-Edmondson"/>
    <x v="2"/>
    <s v="Western"/>
  </r>
  <r>
    <n v="51275410"/>
    <s v="1607 MCKEAN AVE               "/>
    <x v="0"/>
    <d v="2010-03-29T00:00:00"/>
    <x v="1"/>
    <s v="Sandtown-Winchester"/>
    <x v="7"/>
    <s v="Western"/>
  </r>
  <r>
    <n v="51277119"/>
    <s v="0905 JACK ST                  "/>
    <x v="0"/>
    <d v="2010-03-26T00:00:00"/>
    <x v="1"/>
    <s v="Brooklyn"/>
    <x v="0"/>
    <s v="Southern"/>
  </r>
  <r>
    <n v="51280238"/>
    <s v="0114 WILLARD ST               "/>
    <x v="0"/>
    <d v="2010-03-30T00:00:00"/>
    <x v="1"/>
    <s v="Shipley Hill"/>
    <x v="2"/>
    <s v="Southwestern"/>
  </r>
  <r>
    <n v="51283265"/>
    <s v="2759 W FAIRMOUNT AVE          "/>
    <x v="0"/>
    <d v="2010-03-31T00:00:00"/>
    <x v="1"/>
    <s v="Shipley Hill"/>
    <x v="2"/>
    <s v="Southwestern"/>
  </r>
  <r>
    <n v="51284453"/>
    <s v="5913 CHINQUAPIN PKWY          "/>
    <x v="0"/>
    <d v="2010-04-01T00:00:00"/>
    <x v="1"/>
    <s v="Glen Oaks"/>
    <x v="12"/>
    <s v="Northern"/>
  </r>
  <r>
    <n v="51285203"/>
    <s v="2521 OSWEGO AVE               "/>
    <x v="0"/>
    <d v="2010-04-01T00:00:00"/>
    <x v="1"/>
    <s v="Greenspring"/>
    <x v="3"/>
    <s v="Northern"/>
  </r>
  <r>
    <n v="51286771"/>
    <s v="2577 W FAYETTE ST             "/>
    <x v="0"/>
    <d v="2010-04-05T00:00:00"/>
    <x v="1"/>
    <s v="Shipley Hill"/>
    <x v="2"/>
    <s v="Southwestern"/>
  </r>
  <r>
    <n v="51286789"/>
    <s v="0500 N BRICE ST               "/>
    <x v="0"/>
    <d v="2010-04-05T00:00:00"/>
    <x v="1"/>
    <s v="Midtown-Edmondson"/>
    <x v="2"/>
    <s v="Western"/>
  </r>
  <r>
    <n v="51287175"/>
    <s v="2411 KEYWORTH AVE             "/>
    <x v="0"/>
    <d v="2010-04-05T00:00:00"/>
    <x v="1"/>
    <s v="Park Circle"/>
    <x v="3"/>
    <s v="Northwestern"/>
  </r>
  <r>
    <n v="51289874"/>
    <s v="2625 LOYOLA NORTHWAY          "/>
    <x v="0"/>
    <d v="2010-04-07T00:00:00"/>
    <x v="1"/>
    <s v="Greenspring"/>
    <x v="3"/>
    <s v="Northern"/>
  </r>
  <r>
    <n v="51293512"/>
    <s v="3407 SPRINGDALE AVE           "/>
    <x v="1"/>
    <d v="2010-04-07T00:00:00"/>
    <x v="1"/>
    <s v="Forest Park"/>
    <x v="7"/>
    <s v="Northwestern"/>
  </r>
  <r>
    <n v="51294569"/>
    <s v="2233 N PULASKI ST             "/>
    <x v="1"/>
    <d v="2010-04-08T00:00:00"/>
    <x v="1"/>
    <s v="Mondawmin"/>
    <x v="7"/>
    <s v="Western"/>
  </r>
  <r>
    <n v="51295277"/>
    <s v="2825 E MADISON ST             "/>
    <x v="0"/>
    <d v="2010-04-09T00:00:00"/>
    <x v="1"/>
    <s v="Madison-Eastend"/>
    <x v="6"/>
    <s v="Eastern"/>
  </r>
  <r>
    <n v="51295418"/>
    <s v="0613 GRUNDY ST                "/>
    <x v="0"/>
    <d v="2010-04-08T00:00:00"/>
    <x v="1"/>
    <s v="Brewers Hill"/>
    <x v="9"/>
    <s v="Southeastern"/>
  </r>
  <r>
    <n v="51296630"/>
    <s v="0532 N PAYSON ST              "/>
    <x v="0"/>
    <d v="2010-04-07T00:00:00"/>
    <x v="1"/>
    <s v="Midtown-Edmondson"/>
    <x v="2"/>
    <s v="Western"/>
  </r>
  <r>
    <n v="51302487"/>
    <s v="1733 POPLAR GROVE ST          "/>
    <x v="0"/>
    <d v="2010-04-14T00:00:00"/>
    <x v="1"/>
    <s v="Northwest Community Action"/>
    <x v="7"/>
    <s v="Southwestern"/>
  </r>
  <r>
    <n v="51302495"/>
    <s v="1733 POPLAR GROVE ST          "/>
    <x v="1"/>
    <d v="2010-04-14T00:00:00"/>
    <x v="1"/>
    <s v="Northwest Community Action"/>
    <x v="7"/>
    <s v="Southwestern"/>
  </r>
  <r>
    <n v="51303352"/>
    <s v="2024 N PULASKI ST             "/>
    <x v="1"/>
    <d v="2010-04-14T00:00:00"/>
    <x v="1"/>
    <s v="Mondawmin"/>
    <x v="7"/>
    <s v="Western"/>
  </r>
  <r>
    <n v="51303527"/>
    <s v="2020 N PULASKI ST             "/>
    <x v="1"/>
    <d v="2010-04-14T00:00:00"/>
    <x v="1"/>
    <s v="Mondawmin"/>
    <x v="7"/>
    <s v="Western"/>
  </r>
  <r>
    <n v="3774700"/>
    <s v="5319 CATALPHA ROAD            "/>
    <x v="1"/>
    <d v="2005-12-22T00:00:00"/>
    <x v="2"/>
    <s v="Hamilton Hills"/>
    <x v="13"/>
    <s v="Notheastern"/>
  </r>
  <r>
    <n v="51306371"/>
    <s v="0616 N BELNORD AVE            "/>
    <x v="1"/>
    <d v="2010-04-15T00:00:00"/>
    <x v="1"/>
    <s v="McElderry Park"/>
    <x v="6"/>
    <s v="Southeastern"/>
  </r>
  <r>
    <n v="51306868"/>
    <s v="3914 PENNINGTON AVE           "/>
    <x v="0"/>
    <d v="2010-04-15T00:00:00"/>
    <x v="1"/>
    <s v="Curtis Bay"/>
    <x v="0"/>
    <s v="Southern"/>
  </r>
  <r>
    <n v="51307627"/>
    <s v="3310 ELLERSLIE AVE            "/>
    <x v="0"/>
    <d v="2010-04-12T00:00:00"/>
    <x v="1"/>
    <s v="Waverly"/>
    <x v="8"/>
    <s v="Northern"/>
  </r>
  <r>
    <n v="51307650"/>
    <s v="0449 ANGLESEA ST              "/>
    <x v="1"/>
    <d v="2010-04-15T00:00:00"/>
    <x v="1"/>
    <s v="Bayview"/>
    <x v="9"/>
    <s v="Southeastern"/>
  </r>
  <r>
    <n v="51307791"/>
    <s v="2715 THE ALAMEDA              "/>
    <x v="1"/>
    <d v="2010-04-16T00:00:00"/>
    <x v="1"/>
    <s v="Coldstream Homestead Montebello"/>
    <x v="8"/>
    <s v="Notheastern"/>
  </r>
  <r>
    <n v="51307841"/>
    <s v="2762 TIVOLY AVE               "/>
    <x v="1"/>
    <d v="2010-04-16T00:00:00"/>
    <x v="1"/>
    <s v="Coldstream Homestead Montebello"/>
    <x v="8"/>
    <s v="Notheastern"/>
  </r>
  <r>
    <n v="51308039"/>
    <s v="2766 TIVOLY AVE               "/>
    <x v="1"/>
    <d v="2010-04-16T00:00:00"/>
    <x v="1"/>
    <s v="Coldstream Homestead Montebello"/>
    <x v="8"/>
    <s v="Notheastern"/>
  </r>
  <r>
    <n v="51310522"/>
    <s v="3111 BRIGHTON ST              "/>
    <x v="0"/>
    <d v="2010-04-15T00:00:00"/>
    <x v="1"/>
    <s v="Rosemont"/>
    <x v="2"/>
    <s v="Southwestern"/>
  </r>
  <r>
    <n v="51311173"/>
    <s v="0220 FURROW ST                "/>
    <x v="0"/>
    <d v="2010-04-19T00:00:00"/>
    <x v="1"/>
    <s v="Carrollton Ridge"/>
    <x v="2"/>
    <s v="Southwestern"/>
  </r>
  <r>
    <n v="51312197"/>
    <s v="1836 RAMSAY ST                "/>
    <x v="0"/>
    <d v="2010-04-19T00:00:00"/>
    <x v="1"/>
    <s v="Carrollton Ridge"/>
    <x v="2"/>
    <s v="Southern"/>
  </r>
  <r>
    <n v="51312726"/>
    <s v="2149 EAGLE ST                 "/>
    <x v="0"/>
    <d v="2010-04-19T00:00:00"/>
    <x v="1"/>
    <s v="Carrollton Ridge"/>
    <x v="2"/>
    <s v="Southwestern"/>
  </r>
  <r>
    <n v="51313526"/>
    <s v="3217 DORITHAN ROAD            "/>
    <x v="0"/>
    <d v="2010-04-19T00:00:00"/>
    <x v="1"/>
    <s v="East Arlington"/>
    <x v="7"/>
    <s v="Northwestern"/>
  </r>
  <r>
    <n v="51313617"/>
    <s v="0001 S POTOMAC ST             "/>
    <x v="0"/>
    <d v="2010-04-19T00:00:00"/>
    <x v="1"/>
    <s v="Patterson Park Neighborhood"/>
    <x v="9"/>
    <s v="Southeastern"/>
  </r>
  <r>
    <n v="51314904"/>
    <s v="2247 WILKENS AVE              "/>
    <x v="0"/>
    <d v="2010-04-19T00:00:00"/>
    <x v="1"/>
    <s v="Carrollton Ridge"/>
    <x v="2"/>
    <s v="Southwestern"/>
  </r>
  <r>
    <n v="51315117"/>
    <s v="2105 CHRISTIAN ST             "/>
    <x v="0"/>
    <d v="2010-04-19T00:00:00"/>
    <x v="1"/>
    <s v="Carrollton Ridge"/>
    <x v="2"/>
    <s v="Southwestern"/>
  </r>
  <r>
    <n v="51316685"/>
    <s v="2118 RAMSAY ST                "/>
    <x v="1"/>
    <d v="2010-04-19T00:00:00"/>
    <x v="1"/>
    <s v="Carrollton Ridge"/>
    <x v="2"/>
    <s v="Southwestern"/>
  </r>
  <r>
    <n v="51317451"/>
    <s v="2614 E MONUMENT ST            "/>
    <x v="0"/>
    <d v="2010-04-20T00:00:00"/>
    <x v="1"/>
    <s v="Madison-Eastend"/>
    <x v="6"/>
    <s v="Eastern"/>
  </r>
  <r>
    <n v="51318871"/>
    <s v="2604 HAMPDEN AVE              "/>
    <x v="1"/>
    <d v="2010-04-13T00:00:00"/>
    <x v="1"/>
    <s v="Remington"/>
    <x v="1"/>
    <s v="Northern"/>
  </r>
  <r>
    <n v="51319317"/>
    <s v="2115 WILHELM ST               "/>
    <x v="0"/>
    <d v="2010-04-19T00:00:00"/>
    <x v="1"/>
    <s v="Carrollton Ridge"/>
    <x v="2"/>
    <s v="Southwestern"/>
  </r>
  <r>
    <n v="51327062"/>
    <s v="3605 W BELVEDERE AVE          "/>
    <x v="0"/>
    <d v="2010-04-27T00:00:00"/>
    <x v="1"/>
    <s v="Central Park Heights"/>
    <x v="3"/>
    <s v="Northwestern"/>
  </r>
  <r>
    <n v="51332252"/>
    <s v="1607 E LANVALE ST             "/>
    <x v="0"/>
    <d v="2010-04-28T00:00:00"/>
    <x v="1"/>
    <s v="Oliver"/>
    <x v="1"/>
    <s v="Eastern"/>
  </r>
  <r>
    <n v="51335677"/>
    <s v="4518 YORK ROAD                "/>
    <x v="1"/>
    <d v="2010-05-03T00:00:00"/>
    <x v="1"/>
    <s v="Guilford"/>
    <x v="12"/>
    <s v="Northern"/>
  </r>
  <r>
    <n v="51339265"/>
    <s v="0825 BONAPARTE AVE            "/>
    <x v="0"/>
    <d v="2010-05-03T00:00:00"/>
    <x v="1"/>
    <s v="East Baltimore Midway"/>
    <x v="1"/>
    <s v="Eastern"/>
  </r>
  <r>
    <n v="51340164"/>
    <s v="2403 DRUID HILL AVE           "/>
    <x v="1"/>
    <d v="2010-05-05T00:00:00"/>
    <x v="1"/>
    <s v="Penn North"/>
    <x v="7"/>
    <s v="Western"/>
  </r>
  <r>
    <n v="51340479"/>
    <s v="2327 DRUID HILL AVE           "/>
    <x v="0"/>
    <d v="2010-05-05T00:00:00"/>
    <x v="1"/>
    <s v="Penn North"/>
    <x v="7"/>
    <s v="Western"/>
  </r>
  <r>
    <n v="51340669"/>
    <s v="0823 BONAPARTE AVE            "/>
    <x v="0"/>
    <d v="2010-05-03T00:00:00"/>
    <x v="1"/>
    <s v="East Baltimore Midway"/>
    <x v="1"/>
    <s v="Eastern"/>
  </r>
  <r>
    <n v="51346047"/>
    <s v="0347 S CALHOUN ST             "/>
    <x v="0"/>
    <d v="2010-05-07T00:00:00"/>
    <x v="1"/>
    <s v="New Southwest/Mount Clare"/>
    <x v="2"/>
    <s v="Southern"/>
  </r>
  <r>
    <n v="51351039"/>
    <s v="2614 E MONUMENT ST            "/>
    <x v="0"/>
    <d v="2010-05-10T00:00:00"/>
    <x v="1"/>
    <s v="Madison-Eastend"/>
    <x v="6"/>
    <s v="Eastern"/>
  </r>
  <r>
    <n v="51351534"/>
    <s v="3714 2ND ST                   "/>
    <x v="1"/>
    <d v="2010-05-11T00:00:00"/>
    <x v="1"/>
    <s v="Brooklyn"/>
    <x v="0"/>
    <s v="Southern"/>
  </r>
  <r>
    <n v="51352425"/>
    <s v="0119 S EXETER ST              "/>
    <x v="0"/>
    <d v="2010-05-10T00:00:00"/>
    <x v="1"/>
    <s v="Jonestown"/>
    <x v="1"/>
    <s v="Southeastern"/>
  </r>
  <r>
    <n v="3774940"/>
    <s v="1614 SHERWOOD AVE             "/>
    <x v="0"/>
    <d v="2005-12-27T00:00:00"/>
    <x v="2"/>
    <s v="Loch Raven"/>
    <x v="12"/>
    <s v="Notheastern"/>
  </r>
  <r>
    <n v="51359495"/>
    <s v="3914 PENNINGTON AVE           "/>
    <x v="0"/>
    <d v="2010-05-13T00:00:00"/>
    <x v="1"/>
    <s v="Curtis Bay"/>
    <x v="0"/>
    <s v="Southern"/>
  </r>
  <r>
    <n v="51361889"/>
    <s v="1808 E LAFAYETTE AVE          "/>
    <x v="0"/>
    <d v="2010-05-13T00:00:00"/>
    <x v="1"/>
    <s v="Broadway East"/>
    <x v="1"/>
    <s v="Eastern"/>
  </r>
  <r>
    <n v="51364297"/>
    <s v="0200 FURROW ST                "/>
    <x v="0"/>
    <d v="2010-05-17T00:00:00"/>
    <x v="1"/>
    <s v="Carrollton Ridge"/>
    <x v="2"/>
    <s v="Southwestern"/>
  </r>
  <r>
    <n v="51364909"/>
    <s v="1121 HARLEM AVE               "/>
    <x v="0"/>
    <d v="2010-05-17T00:00:00"/>
    <x v="1"/>
    <s v="Harlem Park"/>
    <x v="2"/>
    <s v="Western"/>
  </r>
  <r>
    <n v="51375756"/>
    <s v="2710 TIVOLY AVE               "/>
    <x v="1"/>
    <d v="2010-05-21T00:00:00"/>
    <x v="1"/>
    <s v="Coldstream Homestead Montebello"/>
    <x v="8"/>
    <s v="Notheastern"/>
  </r>
  <r>
    <n v="51376150"/>
    <s v="3706 OLD FREDERICK ROAD       "/>
    <x v="0"/>
    <d v="2010-05-18T00:00:00"/>
    <x v="1"/>
    <s v="Saint Josephs"/>
    <x v="11"/>
    <s v="Southwestern"/>
  </r>
  <r>
    <n v="51377109"/>
    <s v="1926 E 29TH ST                "/>
    <x v="1"/>
    <d v="2010-05-21T00:00:00"/>
    <x v="1"/>
    <s v="Coldstream Homestead Montebello"/>
    <x v="8"/>
    <s v="Notheastern"/>
  </r>
  <r>
    <n v="51380780"/>
    <s v="4907 EDGEMERE AVE             "/>
    <x v="0"/>
    <d v="2010-05-24T00:00:00"/>
    <x v="1"/>
    <s v="Central Park Heights"/>
    <x v="3"/>
    <s v="Northwestern"/>
  </r>
  <r>
    <n v="51381416"/>
    <s v="1630 N BENTALOU ST            "/>
    <x v="0"/>
    <d v="2010-05-20T00:00:00"/>
    <x v="1"/>
    <s v="Coppin Heights/Ash-Co-East"/>
    <x v="7"/>
    <s v="Western"/>
  </r>
  <r>
    <n v="51383818"/>
    <s v="3325 MCELDERRY ST             "/>
    <x v="0"/>
    <d v="2010-05-25T00:00:00"/>
    <x v="1"/>
    <s v="Ellwood Park/Monument"/>
    <x v="6"/>
    <s v="Southeastern"/>
  </r>
  <r>
    <n v="51383867"/>
    <s v="2120 N SMALLWOOD ST           "/>
    <x v="0"/>
    <d v="2010-05-25T00:00:00"/>
    <x v="1"/>
    <s v="Mondawmin"/>
    <x v="7"/>
    <s v="Western"/>
  </r>
  <r>
    <n v="51384022"/>
    <s v="1927 WALBROOK AVE             "/>
    <x v="0"/>
    <d v="2010-05-25T00:00:00"/>
    <x v="1"/>
    <s v="Mondawmin"/>
    <x v="7"/>
    <s v="Western"/>
  </r>
  <r>
    <n v="51384253"/>
    <s v="3019 RAYNER AVE               "/>
    <x v="1"/>
    <d v="2010-05-25T00:00:00"/>
    <x v="1"/>
    <s v="Franklintown Road"/>
    <x v="2"/>
    <s v="Southwestern"/>
  </r>
  <r>
    <n v="51387397"/>
    <s v="4831 WILERN AVE               "/>
    <x v="1"/>
    <d v="2010-05-25T00:00:00"/>
    <x v="1"/>
    <s v="Central Park Heights"/>
    <x v="3"/>
    <s v="Northwestern"/>
  </r>
  <r>
    <n v="51387660"/>
    <s v="0230 S CLINTON ST             "/>
    <x v="0"/>
    <d v="2010-05-26T00:00:00"/>
    <x v="1"/>
    <s v="Highlandtown"/>
    <x v="9"/>
    <s v="Southeastern"/>
  </r>
  <r>
    <n v="51387884"/>
    <s v="2100 RIDGEHILL AVE            "/>
    <x v="0"/>
    <d v="2010-05-25T00:00:00"/>
    <x v="1"/>
    <s v="Mondawmin"/>
    <x v="7"/>
    <s v="Western"/>
  </r>
  <r>
    <n v="51388965"/>
    <s v="2106 RIDGEHILL AVE            "/>
    <x v="0"/>
    <d v="2010-05-25T00:00:00"/>
    <x v="1"/>
    <s v="Mondawmin"/>
    <x v="7"/>
    <s v="Western"/>
  </r>
  <r>
    <n v="51394062"/>
    <s v="5105 QUEENSBERRY AVE          "/>
    <x v="0"/>
    <d v="2010-05-28T00:00:00"/>
    <x v="1"/>
    <s v="Central Park Heights"/>
    <x v="3"/>
    <s v="Northwestern"/>
  </r>
  <r>
    <n v="51394377"/>
    <s v="0625 N CURLEY ST              "/>
    <x v="0"/>
    <d v="2010-05-28T00:00:00"/>
    <x v="1"/>
    <s v="Ellwood Park/Monument"/>
    <x v="6"/>
    <s v="Southeastern"/>
  </r>
  <r>
    <n v="51397529"/>
    <s v="0820 JACK ST                  "/>
    <x v="1"/>
    <d v="2010-06-01T00:00:00"/>
    <x v="1"/>
    <s v="Brooklyn"/>
    <x v="0"/>
    <s v="Southern"/>
  </r>
  <r>
    <n v="51398766"/>
    <s v="4036 6TH ST                   "/>
    <x v="0"/>
    <d v="2010-06-01T00:00:00"/>
    <x v="1"/>
    <s v="Brooklyn"/>
    <x v="0"/>
    <s v="Southern"/>
  </r>
  <r>
    <n v="4006052"/>
    <s v="1212 BAYARD ST                "/>
    <x v="0"/>
    <d v="2006-08-08T00:00:00"/>
    <x v="4"/>
    <s v="Washington Village/Pigtown"/>
    <x v="0"/>
    <s v="Southern"/>
  </r>
  <r>
    <n v="51402006"/>
    <s v="3709 W BELVEDERE AVE          "/>
    <x v="1"/>
    <d v="2010-06-01T00:00:00"/>
    <x v="1"/>
    <s v="Langston Hughes"/>
    <x v="3"/>
    <s v="Northwestern"/>
  </r>
  <r>
    <n v="51403509"/>
    <s v="1623 N FULTON AVE             "/>
    <x v="0"/>
    <d v="2010-06-02T00:00:00"/>
    <x v="1"/>
    <s v="Sandtown-Winchester"/>
    <x v="7"/>
    <s v="Western"/>
  </r>
  <r>
    <n v="51404069"/>
    <s v="2577 W FAYETTE ST             "/>
    <x v="1"/>
    <d v="2010-06-03T00:00:00"/>
    <x v="1"/>
    <s v="Shipley Hill"/>
    <x v="2"/>
    <s v="Southwestern"/>
  </r>
  <r>
    <n v="51405652"/>
    <s v="2553 MCHENRY ST               "/>
    <x v="0"/>
    <d v="2010-06-04T00:00:00"/>
    <x v="1"/>
    <s v="Shipley Hill"/>
    <x v="2"/>
    <s v="Southwestern"/>
  </r>
  <r>
    <n v="51409597"/>
    <s v="1620 S ELLAMONT ST            "/>
    <x v="0"/>
    <d v="2010-06-02T00:00:00"/>
    <x v="1"/>
    <s v="Morrell Park"/>
    <x v="0"/>
    <s v="Southwestern"/>
  </r>
  <r>
    <n v="51410066"/>
    <s v="3105 W GARRISON AVE           "/>
    <x v="0"/>
    <d v="2010-06-03T00:00:00"/>
    <x v="1"/>
    <s v="Central Park Heights"/>
    <x v="3"/>
    <s v="Northwestern"/>
  </r>
  <r>
    <n v="51416279"/>
    <s v="1507 N CAREY ST               "/>
    <x v="0"/>
    <d v="2010-06-08T00:00:00"/>
    <x v="1"/>
    <s v="Sandtown-Winchester"/>
    <x v="7"/>
    <s v="Western"/>
  </r>
  <r>
    <n v="51424059"/>
    <s v="0831 N FREMONT AVE            "/>
    <x v="0"/>
    <d v="2010-06-09T00:00:00"/>
    <x v="1"/>
    <s v="Upton"/>
    <x v="5"/>
    <s v="Central"/>
  </r>
  <r>
    <n v="51425700"/>
    <s v="2312 ASHLAND AVE              "/>
    <x v="0"/>
    <d v="2010-06-09T00:00:00"/>
    <x v="1"/>
    <s v="Milton-Montford"/>
    <x v="6"/>
    <s v="Eastern"/>
  </r>
  <r>
    <n v="51426880"/>
    <s v="0322 W 28TH ST                "/>
    <x v="1"/>
    <d v="2010-06-08T00:00:00"/>
    <x v="1"/>
    <s v="Remington"/>
    <x v="8"/>
    <s v="Northern"/>
  </r>
  <r>
    <n v="51426955"/>
    <s v="4518 YORK ROAD                "/>
    <x v="1"/>
    <d v="2010-06-08T00:00:00"/>
    <x v="1"/>
    <s v="Guilford"/>
    <x v="12"/>
    <s v="Northern"/>
  </r>
  <r>
    <n v="51430312"/>
    <s v="3407 ELMLEY AVE               "/>
    <x v="0"/>
    <d v="2010-06-11T00:00:00"/>
    <x v="1"/>
    <s v="Belair-Edison"/>
    <x v="6"/>
    <s v="Notheastern"/>
  </r>
  <r>
    <n v="51442531"/>
    <s v="2605 LLEWELYN AVE             "/>
    <x v="0"/>
    <d v="2010-06-16T00:00:00"/>
    <x v="1"/>
    <s v="Berea"/>
    <x v="6"/>
    <s v="Eastern"/>
  </r>
  <r>
    <n v="51453041"/>
    <s v="0148 PALORMO AVE              "/>
    <x v="0"/>
    <d v="2010-06-16T00:00:00"/>
    <x v="1"/>
    <s v="Saint Josephs"/>
    <x v="11"/>
    <s v="Southwestern"/>
  </r>
  <r>
    <n v="51457026"/>
    <s v="3914 PENNINGTON AVE           "/>
    <x v="0"/>
    <d v="2010-06-22T00:00:00"/>
    <x v="1"/>
    <s v="Curtis Bay"/>
    <x v="0"/>
    <s v="Southern"/>
  </r>
  <r>
    <n v="51468213"/>
    <s v="2811 E MONUMENT ST            "/>
    <x v="1"/>
    <d v="2010-06-23T00:00:00"/>
    <x v="1"/>
    <s v="McElderry Park"/>
    <x v="6"/>
    <s v="Southeastern"/>
  </r>
  <r>
    <n v="51476463"/>
    <s v="2131 PENROSE AVE              "/>
    <x v="0"/>
    <d v="2010-06-28T00:00:00"/>
    <x v="1"/>
    <s v="Penrose/Fayette Street Outreach"/>
    <x v="2"/>
    <s v="Western"/>
  </r>
  <r>
    <n v="51480572"/>
    <s v="0522 S BENTALOU ST            "/>
    <x v="1"/>
    <d v="2010-06-29T00:00:00"/>
    <x v="1"/>
    <s v="Carrollton Ridge"/>
    <x v="2"/>
    <s v="Southwestern"/>
  </r>
  <r>
    <n v="51482172"/>
    <s v="0329 S PAYSON ST              "/>
    <x v="0"/>
    <d v="2010-06-29T00:00:00"/>
    <x v="1"/>
    <s v="Carrollton Ridge"/>
    <x v="2"/>
    <s v="Southern"/>
  </r>
  <r>
    <n v="51482347"/>
    <s v="0427 N CURLEY ST              "/>
    <x v="0"/>
    <d v="2010-06-28T00:00:00"/>
    <x v="1"/>
    <s v="Ellwood Park/Monument"/>
    <x v="6"/>
    <s v="Southeastern"/>
  </r>
  <r>
    <n v="51485431"/>
    <s v="0425 S PAYSON ST              "/>
    <x v="1"/>
    <d v="2010-06-29T00:00:00"/>
    <x v="1"/>
    <s v="Carrollton Ridge"/>
    <x v="2"/>
    <s v="Southern"/>
  </r>
  <r>
    <n v="51488641"/>
    <s v="4907 EDGEMERE AVE             "/>
    <x v="0"/>
    <d v="2010-06-30T00:00:00"/>
    <x v="1"/>
    <s v="Central Park Heights"/>
    <x v="3"/>
    <s v="Northwestern"/>
  </r>
  <r>
    <n v="51491728"/>
    <s v="3105 W GARRISON AVE           "/>
    <x v="0"/>
    <d v="2010-06-29T00:00:00"/>
    <x v="1"/>
    <s v="Central Park Heights"/>
    <x v="3"/>
    <s v="Northwestern"/>
  </r>
  <r>
    <n v="51494003"/>
    <s v="1914 PARK AVE                 "/>
    <x v="1"/>
    <d v="2010-07-01T00:00:00"/>
    <x v="1"/>
    <s v="Reservoir Hill"/>
    <x v="7"/>
    <s v="Central"/>
  </r>
  <r>
    <n v="51494326"/>
    <s v="2611 RITTENHOUSE AVE          "/>
    <x v="0"/>
    <d v="2010-07-01T00:00:00"/>
    <x v="1"/>
    <s v="Lakeland"/>
    <x v="0"/>
    <s v="Southern"/>
  </r>
  <r>
    <n v="51494334"/>
    <s v="2611 RITTENHOUSE AVE          "/>
    <x v="1"/>
    <d v="2010-07-01T00:00:00"/>
    <x v="1"/>
    <s v="Lakeland"/>
    <x v="0"/>
    <s v="Southern"/>
  </r>
  <r>
    <n v="51497220"/>
    <s v="3033 BELMONT AVE              "/>
    <x v="0"/>
    <d v="2010-07-02T00:00:00"/>
    <x v="1"/>
    <s v="Rosemont"/>
    <x v="2"/>
    <s v="Southwestern"/>
  </r>
  <r>
    <n v="51498111"/>
    <s v="0508 N KENWOOD AVE            "/>
    <x v="1"/>
    <d v="2010-07-01T00:00:00"/>
    <x v="1"/>
    <s v="McElderry Park"/>
    <x v="6"/>
    <s v="Southeastern"/>
  </r>
  <r>
    <n v="51498350"/>
    <s v="0503 EVERGREEN ST             "/>
    <x v="0"/>
    <d v="2010-07-06T00:00:00"/>
    <x v="1"/>
    <s v="Rosemont Homeowners/Tenants"/>
    <x v="2"/>
    <s v="Western"/>
  </r>
  <r>
    <n v="51498566"/>
    <s v="4312 ANNTANA AVE              "/>
    <x v="0"/>
    <d v="2010-07-02T00:00:00"/>
    <x v="1"/>
    <s v="Frankford"/>
    <x v="4"/>
    <s v="Notheastern"/>
  </r>
  <r>
    <n v="51499275"/>
    <s v="1507 POPLAND ST               "/>
    <x v="0"/>
    <d v="2010-07-06T00:00:00"/>
    <x v="1"/>
    <s v="Curtis Bay"/>
    <x v="0"/>
    <s v="Southern"/>
  </r>
  <r>
    <n v="51499366"/>
    <s v="0501 N STREEPER ST            "/>
    <x v="1"/>
    <d v="2010-07-06T00:00:00"/>
    <x v="1"/>
    <s v="McElderry Park"/>
    <x v="6"/>
    <s v="Southeastern"/>
  </r>
  <r>
    <n v="51499762"/>
    <s v="2812 GANLEY DR                "/>
    <x v="0"/>
    <d v="2010-07-01T00:00:00"/>
    <x v="1"/>
    <s v="Lakeland"/>
    <x v="0"/>
    <s v="Southern"/>
  </r>
  <r>
    <n v="51499846"/>
    <s v="1106 WASHINGTON BLVD          "/>
    <x v="1"/>
    <d v="2010-07-06T00:00:00"/>
    <x v="1"/>
    <s v="Washington Village/Pigtown"/>
    <x v="0"/>
    <s v="Southern"/>
  </r>
  <r>
    <n v="51500742"/>
    <s v="5714 ONNEN ROAD               "/>
    <x v="1"/>
    <d v="2010-07-02T00:00:00"/>
    <x v="1"/>
    <s v="Frankford"/>
    <x v="4"/>
    <s v="Notheastern"/>
  </r>
  <r>
    <n v="51500890"/>
    <s v="0506 N BELNORD AVE            "/>
    <x v="0"/>
    <d v="2010-07-01T00:00:00"/>
    <x v="1"/>
    <s v="McElderry Park"/>
    <x v="6"/>
    <s v="Southeastern"/>
  </r>
  <r>
    <n v="51500908"/>
    <s v="0506 N BELNORD AVE            "/>
    <x v="1"/>
    <d v="2010-07-01T00:00:00"/>
    <x v="1"/>
    <s v="McElderry Park"/>
    <x v="6"/>
    <s v="Southeastern"/>
  </r>
  <r>
    <n v="51500940"/>
    <s v="3809 CLARKS LANE              "/>
    <x v="1"/>
    <d v="2010-07-07T00:00:00"/>
    <x v="1"/>
    <s v="Glen"/>
    <x v="10"/>
    <s v="Northwestern"/>
  </r>
  <r>
    <n v="51501146"/>
    <s v="1252 N BROADWAY               "/>
    <x v="0"/>
    <d v="2010-07-07T00:00:00"/>
    <x v="1"/>
    <s v="Oliver"/>
    <x v="1"/>
    <s v="Eastern"/>
  </r>
  <r>
    <n v="51501336"/>
    <s v="2712 ORLEANS ST               "/>
    <x v="1"/>
    <d v="2010-07-07T00:00:00"/>
    <x v="1"/>
    <s v="McElderry Park"/>
    <x v="6"/>
    <s v="Southeastern"/>
  </r>
  <r>
    <n v="51501385"/>
    <s v="4532 FINNEY AVE               "/>
    <x v="0"/>
    <d v="2010-07-07T00:00:00"/>
    <x v="1"/>
    <s v="Parklane"/>
    <x v="3"/>
    <s v="Northern"/>
  </r>
  <r>
    <n v="51501765"/>
    <s v="4622 PALL MALL ROAD           "/>
    <x v="0"/>
    <d v="2010-07-07T00:00:00"/>
    <x v="1"/>
    <s v="Parklane"/>
    <x v="3"/>
    <s v="Northern"/>
  </r>
  <r>
    <n v="51502318"/>
    <s v="0418 N BRADFORD ST            "/>
    <x v="0"/>
    <d v="2010-07-07T00:00:00"/>
    <x v="1"/>
    <s v="McElderry Park"/>
    <x v="6"/>
    <s v="Southeastern"/>
  </r>
  <r>
    <n v="51502474"/>
    <s v="1102 CARROLL ST               "/>
    <x v="1"/>
    <d v="2010-07-07T00:00:00"/>
    <x v="1"/>
    <s v="Washington Village/Pigtown"/>
    <x v="0"/>
    <s v="Southern"/>
  </r>
  <r>
    <n v="51503084"/>
    <s v="3607 PULASKI HWY              "/>
    <x v="1"/>
    <d v="2010-07-07T00:00:00"/>
    <x v="1"/>
    <s v="Baltimore Highlands"/>
    <x v="9"/>
    <s v="Southeastern"/>
  </r>
  <r>
    <n v="51503100"/>
    <s v="1110 ANGLESEA ST              "/>
    <x v="0"/>
    <d v="2010-07-07T00:00:00"/>
    <x v="1"/>
    <s v="Medford"/>
    <x v="9"/>
    <s v="Southeastern"/>
  </r>
  <r>
    <n v="51503324"/>
    <s v="0404 N BRADFORD ST            "/>
    <x v="0"/>
    <d v="2010-07-07T00:00:00"/>
    <x v="1"/>
    <s v="McElderry Park"/>
    <x v="6"/>
    <s v="Southeastern"/>
  </r>
  <r>
    <n v="51504447"/>
    <s v="0607 S BRADFORD ST            "/>
    <x v="0"/>
    <d v="2010-07-06T00:00:00"/>
    <x v="1"/>
    <s v="Canton"/>
    <x v="9"/>
    <s v="Southeastern"/>
  </r>
  <r>
    <n v="51504785"/>
    <s v="1429 FILBERT ST               "/>
    <x v="0"/>
    <d v="2010-07-06T00:00:00"/>
    <x v="1"/>
    <s v="Curtis Bay"/>
    <x v="0"/>
    <s v="Southern"/>
  </r>
  <r>
    <n v="51504975"/>
    <s v="4254 PIMLICO ROAD             "/>
    <x v="1"/>
    <d v="2010-07-08T00:00:00"/>
    <x v="1"/>
    <s v="Central Park Heights"/>
    <x v="3"/>
    <s v="Northwestern"/>
  </r>
  <r>
    <n v="51505105"/>
    <s v="2429 W COLD SPRING LANE       "/>
    <x v="0"/>
    <d v="2010-07-08T00:00:00"/>
    <x v="1"/>
    <s v="Greenspring"/>
    <x v="3"/>
    <s v="Northern"/>
  </r>
  <r>
    <n v="51505394"/>
    <s v="1519 POPLAND ST               "/>
    <x v="0"/>
    <d v="2010-07-06T00:00:00"/>
    <x v="1"/>
    <s v="Curtis Bay"/>
    <x v="0"/>
    <s v="Southern"/>
  </r>
  <r>
    <n v="51505444"/>
    <s v="0418 N COLLINGTON AVE         "/>
    <x v="1"/>
    <d v="2010-07-07T00:00:00"/>
    <x v="1"/>
    <s v="CARE"/>
    <x v="6"/>
    <s v="Eastern"/>
  </r>
  <r>
    <n v="51505576"/>
    <s v="0216 N LUZERNE AVE            "/>
    <x v="1"/>
    <d v="2010-07-08T00:00:00"/>
    <x v="1"/>
    <s v="McElderry Park"/>
    <x v="6"/>
    <s v="Southeastern"/>
  </r>
  <r>
    <n v="51505600"/>
    <s v="0114 N KRESSON ST             "/>
    <x v="1"/>
    <d v="2010-07-08T00:00:00"/>
    <x v="1"/>
    <s v="Kresson"/>
    <x v="4"/>
    <s v="Southeastern"/>
  </r>
  <r>
    <n v="51505865"/>
    <s v="0526 N STREEPER ST            "/>
    <x v="1"/>
    <d v="2010-07-06T00:00:00"/>
    <x v="1"/>
    <s v="McElderry Park"/>
    <x v="6"/>
    <s v="Southeastern"/>
  </r>
  <r>
    <n v="51506384"/>
    <s v="3401 MOUNT PLEASANT AVE       "/>
    <x v="0"/>
    <d v="2010-07-07T00:00:00"/>
    <x v="1"/>
    <s v="Baltimore Highlands"/>
    <x v="9"/>
    <s v="Southeastern"/>
  </r>
  <r>
    <n v="51506665"/>
    <s v="0518 N LUZERNE AVE            "/>
    <x v="0"/>
    <d v="2010-07-06T00:00:00"/>
    <x v="1"/>
    <s v="McElderry Park"/>
    <x v="6"/>
    <s v="Southeastern"/>
  </r>
  <r>
    <n v="51507788"/>
    <s v="3437 ELMORA AVE               "/>
    <x v="0"/>
    <d v="2010-07-09T00:00:00"/>
    <x v="1"/>
    <s v="Four By Four"/>
    <x v="6"/>
    <s v="Notheastern"/>
  </r>
  <r>
    <n v="51508836"/>
    <s v="1001 BAYLIS ST                "/>
    <x v="0"/>
    <d v="2010-07-08T00:00:00"/>
    <x v="1"/>
    <s v="Canton"/>
    <x v="9"/>
    <s v="Southeastern"/>
  </r>
  <r>
    <n v="51508893"/>
    <s v="7220 PARK HEIGHTS AVE         "/>
    <x v="0"/>
    <d v="2010-07-08T00:00:00"/>
    <x v="1"/>
    <s v="Fallstaff"/>
    <x v="10"/>
    <s v="Northwestern"/>
  </r>
  <r>
    <n v="51508901"/>
    <s v="7220 PARK HEIGHTS AVE         "/>
    <x v="1"/>
    <d v="2010-07-08T00:00:00"/>
    <x v="1"/>
    <s v="Fallstaff"/>
    <x v="10"/>
    <s v="Northwestern"/>
  </r>
  <r>
    <n v="51509347"/>
    <s v="3914 PENNINGTON AVE           "/>
    <x v="0"/>
    <d v="2010-07-07T00:00:00"/>
    <x v="1"/>
    <s v="Curtis Bay"/>
    <x v="0"/>
    <s v="Southern"/>
  </r>
  <r>
    <n v="51509735"/>
    <s v="3942 DOLFIELD AVE             "/>
    <x v="0"/>
    <d v="2010-07-09T00:00:00"/>
    <x v="1"/>
    <s v="Dolfield"/>
    <x v="3"/>
    <s v="Northwestern"/>
  </r>
  <r>
    <n v="51510360"/>
    <s v="1824 N MONROE ST              "/>
    <x v="0"/>
    <d v="2010-07-08T00:00:00"/>
    <x v="1"/>
    <s v="Easterwood"/>
    <x v="7"/>
    <s v="Western"/>
  </r>
  <r>
    <n v="51510741"/>
    <s v="0819 E CHASE ST               "/>
    <x v="0"/>
    <d v="2010-07-12T00:00:00"/>
    <x v="1"/>
    <s v="Johnston Square"/>
    <x v="1"/>
    <s v="Eastern"/>
  </r>
  <r>
    <n v="51511343"/>
    <s v="3333 LYNDALE AVE              "/>
    <x v="0"/>
    <d v="2010-07-09T00:00:00"/>
    <x v="1"/>
    <s v="Four By Four"/>
    <x v="6"/>
    <s v="Notheastern"/>
  </r>
  <r>
    <n v="51511699"/>
    <s v="4401 PALL MALL ROAD           "/>
    <x v="0"/>
    <d v="2010-07-08T00:00:00"/>
    <x v="1"/>
    <s v="Greenspring"/>
    <x v="3"/>
    <s v="Northern"/>
  </r>
  <r>
    <n v="51511921"/>
    <s v="1129 SCOTT ST                 "/>
    <x v="1"/>
    <d v="2010-07-12T00:00:00"/>
    <x v="1"/>
    <s v="Washington Village/Pigtown"/>
    <x v="0"/>
    <s v="Southern"/>
  </r>
  <r>
    <n v="51512085"/>
    <s v="0601 S BRICE ST               "/>
    <x v="1"/>
    <d v="2010-07-13T00:00:00"/>
    <x v="1"/>
    <s v="Carrollton Ridge"/>
    <x v="2"/>
    <s v="Southern"/>
  </r>
  <r>
    <n v="51513083"/>
    <s v="1718 SPENCE ST                "/>
    <x v="0"/>
    <d v="2010-07-12T00:00:00"/>
    <x v="1"/>
    <s v="Morrell Park"/>
    <x v="0"/>
    <s v="Southwestern"/>
  </r>
  <r>
    <n v="51513943"/>
    <s v="2637 BARCLAY ST               "/>
    <x v="0"/>
    <d v="2010-07-12T00:00:00"/>
    <x v="1"/>
    <s v="Harwood"/>
    <x v="1"/>
    <s v="Northern"/>
  </r>
  <r>
    <n v="51515013"/>
    <s v="0328 S MACON ST               "/>
    <x v="0"/>
    <d v="2010-07-13T00:00:00"/>
    <x v="1"/>
    <s v="Greektown"/>
    <x v="9"/>
    <s v="Southeastern"/>
  </r>
  <r>
    <n v="51515021"/>
    <s v="0328 S MACON ST               "/>
    <x v="1"/>
    <d v="2010-07-13T00:00:00"/>
    <x v="1"/>
    <s v="Greektown"/>
    <x v="9"/>
    <s v="Southeastern"/>
  </r>
  <r>
    <n v="51515591"/>
    <s v="2433 WOODBROOK AVE            "/>
    <x v="0"/>
    <d v="2010-07-12T00:00:00"/>
    <x v="1"/>
    <s v="Penn North"/>
    <x v="7"/>
    <s v="Western"/>
  </r>
  <r>
    <n v="51515849"/>
    <s v="3432 E BALTIMORE ST           "/>
    <x v="0"/>
    <d v="2010-07-14T00:00:00"/>
    <x v="1"/>
    <s v="Baltimore Highlands"/>
    <x v="9"/>
    <s v="Southeastern"/>
  </r>
  <r>
    <n v="51516656"/>
    <s v="1766 CARSWELL ST              "/>
    <x v="0"/>
    <d v="2010-07-12T00:00:00"/>
    <x v="1"/>
    <s v="Coldstream Homestead Montebello"/>
    <x v="8"/>
    <s v="Notheastern"/>
  </r>
  <r>
    <n v="51517472"/>
    <s v="0718 DEACONHILL CT            "/>
    <x v="1"/>
    <d v="2010-07-15T00:00:00"/>
    <x v="1"/>
    <s v="Cherry Hill"/>
    <x v="0"/>
    <s v="Southern"/>
  </r>
  <r>
    <n v="51517498"/>
    <s v="2606 LAURETTA AVE             "/>
    <x v="1"/>
    <d v="2010-07-15T00:00:00"/>
    <x v="1"/>
    <s v="Rosemont Homeowners/Tenants"/>
    <x v="2"/>
    <s v="Western"/>
  </r>
  <r>
    <n v="51517514"/>
    <s v="7030 SURREY DR                "/>
    <x v="0"/>
    <d v="2010-07-13T00:00:00"/>
    <x v="1"/>
    <s v="Fallstaff"/>
    <x v="10"/>
    <s v="Northwestern"/>
  </r>
  <r>
    <n v="51517548"/>
    <s v="4312 ANNTANA AVE              "/>
    <x v="0"/>
    <d v="2010-07-09T00:00:00"/>
    <x v="1"/>
    <s v="Frankford"/>
    <x v="4"/>
    <s v="Notheastern"/>
  </r>
  <r>
    <n v="51517621"/>
    <s v="2716 CHESWOLDE ROAD           "/>
    <x v="0"/>
    <d v="2010-07-13T00:00:00"/>
    <x v="1"/>
    <s v="Cheswolde"/>
    <x v="10"/>
    <s v="Northwestern"/>
  </r>
  <r>
    <n v="51517837"/>
    <s v="5400 SAGRA ROAD               "/>
    <x v="1"/>
    <d v="2010-07-13T00:00:00"/>
    <x v="1"/>
    <s v="Woodbourne Heights"/>
    <x v="12"/>
    <s v="Notheastern"/>
  </r>
  <r>
    <n v="51517852"/>
    <s v="5400 SAGRA ROAD               "/>
    <x v="0"/>
    <d v="2010-07-13T00:00:00"/>
    <x v="1"/>
    <s v="Woodbourne Heights"/>
    <x v="12"/>
    <s v="Notheastern"/>
  </r>
  <r>
    <n v="51518587"/>
    <s v="0508 N STREEPER ST            "/>
    <x v="1"/>
    <d v="2010-07-09T00:00:00"/>
    <x v="1"/>
    <s v="McElderry Park"/>
    <x v="6"/>
    <s v="Southeastern"/>
  </r>
  <r>
    <n v="51518934"/>
    <s v="2422 JEFFERSON ST             "/>
    <x v="1"/>
    <d v="2010-07-14T00:00:00"/>
    <x v="1"/>
    <s v="McElderry Park"/>
    <x v="6"/>
    <s v="Southeastern"/>
  </r>
  <r>
    <n v="51519189"/>
    <s v="1115 1115 HAVERHILL ROAD      "/>
    <x v="0"/>
    <d v="2010-07-14T00:00:00"/>
    <x v="1"/>
    <s v="Violetville"/>
    <x v="0"/>
    <s v="Southwestern"/>
  </r>
  <r>
    <n v="51519718"/>
    <s v="0126 ALLENDALE ST             "/>
    <x v="1"/>
    <d v="2010-07-14T00:00:00"/>
    <x v="1"/>
    <s v="Allendale"/>
    <x v="11"/>
    <s v="Southwestern"/>
  </r>
  <r>
    <n v="51520070"/>
    <s v="3410 WOODLAND AVE             "/>
    <x v="1"/>
    <d v="2010-07-12T00:00:00"/>
    <x v="1"/>
    <s v="Central Park Heights"/>
    <x v="3"/>
    <s v="Northwestern"/>
  </r>
  <r>
    <n v="51520203"/>
    <s v="0826 N LAKEWOOD AVE           "/>
    <x v="0"/>
    <d v="2010-07-15T00:00:00"/>
    <x v="1"/>
    <s v="Madison-Eastend"/>
    <x v="6"/>
    <s v="Eastern"/>
  </r>
  <r>
    <n v="51521110"/>
    <s v="5104 QUEENSBERRY AVE          "/>
    <x v="0"/>
    <d v="2010-07-15T00:00:00"/>
    <x v="1"/>
    <s v="Central Park Heights"/>
    <x v="3"/>
    <s v="Northwestern"/>
  </r>
  <r>
    <n v="51521300"/>
    <s v="2009 CECIL AVE                "/>
    <x v="1"/>
    <d v="2010-07-14T00:00:00"/>
    <x v="1"/>
    <s v="East Baltimore Midway"/>
    <x v="1"/>
    <s v="Eastern"/>
  </r>
  <r>
    <n v="51521342"/>
    <s v="2036 CECIL AVE                "/>
    <x v="0"/>
    <d v="2010-07-14T00:00:00"/>
    <x v="1"/>
    <s v="East Baltimore Midway"/>
    <x v="1"/>
    <s v="Eastern"/>
  </r>
  <r>
    <n v="51522449"/>
    <s v="0652 PARKWYRTH AVE            "/>
    <x v="1"/>
    <d v="2010-07-14T00:00:00"/>
    <x v="1"/>
    <s v="Waverly"/>
    <x v="12"/>
    <s v="Northern"/>
  </r>
  <r>
    <n v="51522571"/>
    <s v="3627 OLD YORK ROAD            "/>
    <x v="1"/>
    <d v="2010-07-09T00:00:00"/>
    <x v="1"/>
    <s v="Waverly"/>
    <x v="8"/>
    <s v="Northern"/>
  </r>
  <r>
    <n v="51523355"/>
    <s v="5003 QUEENSBERRY AVE          "/>
    <x v="0"/>
    <d v="2010-07-13T00:00:00"/>
    <x v="1"/>
    <s v="Central Park Heights"/>
    <x v="3"/>
    <s v="Northwestern"/>
  </r>
  <r>
    <n v="51524015"/>
    <s v="4120 WOODHAVEN AVE            "/>
    <x v="1"/>
    <d v="2010-07-16T00:00:00"/>
    <x v="1"/>
    <s v="Windsor Hills"/>
    <x v="3"/>
    <s v="Northwestern"/>
  </r>
  <r>
    <n v="51524031"/>
    <s v="4120 WOODHAVEN AVE            "/>
    <x v="0"/>
    <d v="2010-07-16T00:00:00"/>
    <x v="1"/>
    <s v="Windsor Hills"/>
    <x v="3"/>
    <s v="Northwestern"/>
  </r>
  <r>
    <n v="51524262"/>
    <s v="2608 W FAIRMOUNT AVE          "/>
    <x v="0"/>
    <d v="2010-07-16T00:00:00"/>
    <x v="1"/>
    <s v="Shipley Hill"/>
    <x v="2"/>
    <s v="Southwestern"/>
  </r>
  <r>
    <n v="51524395"/>
    <s v="3932 BROOKLYN AVE             "/>
    <x v="0"/>
    <d v="2010-07-16T00:00:00"/>
    <x v="1"/>
    <s v="Brooklyn"/>
    <x v="0"/>
    <s v="Southern"/>
  </r>
  <r>
    <n v="51524502"/>
    <s v="0000 CHASE ST                 "/>
    <x v="0"/>
    <d v="2010-07-15T00:00:00"/>
    <x v="1"/>
    <s v="Broadway East"/>
    <x v="1"/>
    <s v="Eastern"/>
  </r>
  <r>
    <n v="51524825"/>
    <s v="0305 N CALHOUN ST             "/>
    <x v="0"/>
    <d v="2010-07-19T00:00:00"/>
    <x v="1"/>
    <s v="Franklin Square"/>
    <x v="2"/>
    <s v="Western"/>
  </r>
  <r>
    <n v="51525228"/>
    <s v="3314 NOBLE ST                 "/>
    <x v="0"/>
    <d v="2010-07-19T00:00:00"/>
    <x v="1"/>
    <s v="Patterson Park Neighborhood"/>
    <x v="9"/>
    <s v="Southeastern"/>
  </r>
  <r>
    <n v="51525400"/>
    <s v="3323 KENYON AVE               "/>
    <x v="1"/>
    <d v="2010-07-16T00:00:00"/>
    <x v="1"/>
    <s v="Belair-Edison"/>
    <x v="6"/>
    <s v="Notheastern"/>
  </r>
  <r>
    <n v="51527000"/>
    <s v="0419 N PATTERSON PARK AVE     "/>
    <x v="0"/>
    <d v="2010-07-16T00:00:00"/>
    <x v="1"/>
    <s v="McElderry Park"/>
    <x v="6"/>
    <s v="Southeastern"/>
  </r>
  <r>
    <n v="51527059"/>
    <s v="0909 N KENWOOD AVE            "/>
    <x v="1"/>
    <d v="2010-07-19T00:00:00"/>
    <x v="1"/>
    <s v="Madison-Eastend"/>
    <x v="6"/>
    <s v="Eastern"/>
  </r>
  <r>
    <n v="51527455"/>
    <s v="0456 ILCHESTER AVE            "/>
    <x v="1"/>
    <d v="2010-07-19T00:00:00"/>
    <x v="1"/>
    <s v="Harwood"/>
    <x v="1"/>
    <s v="Northern"/>
  </r>
  <r>
    <n v="51528172"/>
    <s v="0500 ARSAN AVE                "/>
    <x v="1"/>
    <d v="2010-07-19T00:00:00"/>
    <x v="1"/>
    <s v="Brooklyn"/>
    <x v="0"/>
    <s v="Southern"/>
  </r>
  <r>
    <n v="51528446"/>
    <s v="35-3 S FRANKLINTOWN ROAD      "/>
    <x v="0"/>
    <d v="2010-07-19T00:00:00"/>
    <x v="1"/>
    <s v="Shipley Hill"/>
    <x v="2"/>
    <s v="Southwestern"/>
  </r>
  <r>
    <n v="51528909"/>
    <s v="2044 DEERING AVE              "/>
    <x v="0"/>
    <d v="2010-07-19T00:00:00"/>
    <x v="1"/>
    <s v="Morrell Park"/>
    <x v="0"/>
    <s v="Southwestern"/>
  </r>
  <r>
    <n v="51528958"/>
    <s v="3620 MANCHESTER AVE           "/>
    <x v="0"/>
    <d v="2010-07-20T00:00:00"/>
    <x v="1"/>
    <s v="Central Park Heights"/>
    <x v="3"/>
    <s v="Northwestern"/>
  </r>
  <r>
    <n v="51530160"/>
    <s v="0331 S PULASKI ST             "/>
    <x v="1"/>
    <d v="2010-07-20T00:00:00"/>
    <x v="1"/>
    <s v="Carrollton Ridge"/>
    <x v="2"/>
    <s v="Southern"/>
  </r>
  <r>
    <n v="51530459"/>
    <s v="1627 E OLIVER ST              "/>
    <x v="1"/>
    <d v="2010-07-19T00:00:00"/>
    <x v="1"/>
    <s v="Oliver"/>
    <x v="1"/>
    <s v="Eastern"/>
  </r>
  <r>
    <n v="51530574"/>
    <s v="4608 REISTERSTOWN ROAD        "/>
    <x v="0"/>
    <d v="2010-07-21T00:00:00"/>
    <x v="1"/>
    <s v="Lucille Park"/>
    <x v="3"/>
    <s v="Northwestern"/>
  </r>
  <r>
    <n v="51530707"/>
    <s v="0000 BENTALOU ST              "/>
    <x v="1"/>
    <d v="2010-07-16T00:00:00"/>
    <x v="1"/>
    <s v="Broadway East"/>
    <x v="1"/>
    <s v="Eastern"/>
  </r>
  <r>
    <n v="51531242"/>
    <s v="2805 GANLEY DR                "/>
    <x v="0"/>
    <d v="2010-07-21T00:00:00"/>
    <x v="1"/>
    <s v="Lakeland"/>
    <x v="0"/>
    <s v="Southern"/>
  </r>
  <r>
    <n v="51531267"/>
    <s v="3627 ELMORA AVE               "/>
    <x v="0"/>
    <d v="2010-07-14T00:00:00"/>
    <x v="1"/>
    <s v="Belair-Edison"/>
    <x v="6"/>
    <s v="Notheastern"/>
  </r>
  <r>
    <n v="51531283"/>
    <s v="3016 E BALTIMORE ST           "/>
    <x v="0"/>
    <d v="2010-07-21T00:00:00"/>
    <x v="1"/>
    <s v="Patterson Park Neighborhood"/>
    <x v="9"/>
    <s v="Southeastern"/>
  </r>
  <r>
    <n v="51531820"/>
    <s v="3011 MONDAWMIN AVE            "/>
    <x v="0"/>
    <d v="2010-07-20T00:00:00"/>
    <x v="1"/>
    <s v="Hanlon-Longwood"/>
    <x v="7"/>
    <s v="Northwestern"/>
  </r>
  <r>
    <n v="51532166"/>
    <s v="0404 S PULASKI ST             "/>
    <x v="0"/>
    <d v="2010-07-20T00:00:00"/>
    <x v="1"/>
    <s v="Carrollton Ridge"/>
    <x v="2"/>
    <s v="Southwestern"/>
  </r>
  <r>
    <n v="51532257"/>
    <s v="2145 PENROSE AVE              "/>
    <x v="0"/>
    <d v="2010-07-21T00:00:00"/>
    <x v="1"/>
    <s v="Penrose/Fayette Street Outreach"/>
    <x v="2"/>
    <s v="Western"/>
  </r>
  <r>
    <n v="51532372"/>
    <s v="0213 S MONROE ST              "/>
    <x v="1"/>
    <d v="2010-07-20T00:00:00"/>
    <x v="1"/>
    <s v="Carrollton Ridge"/>
    <x v="2"/>
    <s v="Southern"/>
  </r>
  <r>
    <n v="51532604"/>
    <s v="5113 ARBUTUS AVE              "/>
    <x v="0"/>
    <d v="2010-07-16T00:00:00"/>
    <x v="1"/>
    <s v="Langston Hughes"/>
    <x v="3"/>
    <s v="Northwestern"/>
  </r>
  <r>
    <n v="51533222"/>
    <s v="0236 N LUZERNE AVE            "/>
    <x v="0"/>
    <d v="2010-07-22T00:00:00"/>
    <x v="1"/>
    <s v="McElderry Park"/>
    <x v="6"/>
    <s v="Southeastern"/>
  </r>
  <r>
    <n v="51534493"/>
    <s v="0632 N MILTON AVE             "/>
    <x v="0"/>
    <d v="2010-07-19T00:00:00"/>
    <x v="1"/>
    <s v="McElderry Park"/>
    <x v="6"/>
    <s v="Southeastern"/>
  </r>
  <r>
    <n v="51534584"/>
    <s v="0319 S MONROE ST              "/>
    <x v="0"/>
    <d v="2010-07-20T00:00:00"/>
    <x v="1"/>
    <s v="Carrollton Ridge"/>
    <x v="2"/>
    <s v="Southern"/>
  </r>
  <r>
    <n v="51534865"/>
    <s v="3914 PENNINGTON AVE           "/>
    <x v="0"/>
    <d v="2010-07-22T00:00:00"/>
    <x v="1"/>
    <s v="Curtis Bay"/>
    <x v="0"/>
    <s v="Southern"/>
  </r>
  <r>
    <n v="51534881"/>
    <s v="3914 PENNINGTON AVE           "/>
    <x v="1"/>
    <d v="2010-07-22T00:00:00"/>
    <x v="1"/>
    <s v="Curtis Bay"/>
    <x v="0"/>
    <s v="Southern"/>
  </r>
  <r>
    <n v="51535060"/>
    <s v="6711 RAILWAY AVE              "/>
    <x v="0"/>
    <d v="2010-07-22T00:00:00"/>
    <x v="1"/>
    <s v="Graceland Park"/>
    <x v="9"/>
    <s v="Southeastern"/>
  </r>
  <r>
    <n v="51535516"/>
    <s v="3804 W GARRISON AVE           "/>
    <x v="1"/>
    <d v="2010-07-23T00:00:00"/>
    <x v="1"/>
    <s v="Langston Hughes"/>
    <x v="3"/>
    <s v="Northwestern"/>
  </r>
  <r>
    <n v="51535995"/>
    <s v="6711 YOUNGSTOWN AVE           "/>
    <x v="0"/>
    <d v="2010-07-23T00:00:00"/>
    <x v="1"/>
    <s v="Graceland Park"/>
    <x v="9"/>
    <s v="Southeastern"/>
  </r>
  <r>
    <n v="51536043"/>
    <s v="0030 N ROSEDALE ST            "/>
    <x v="0"/>
    <d v="2010-07-21T00:00:00"/>
    <x v="1"/>
    <s v="Carroll-South Hilton"/>
    <x v="2"/>
    <s v="Southwestern"/>
  </r>
  <r>
    <n v="51536795"/>
    <s v="2555 MCCULLOH ST              "/>
    <x v="0"/>
    <d v="2010-07-23T00:00:00"/>
    <x v="1"/>
    <s v="Reservoir Hill"/>
    <x v="7"/>
    <s v="Central"/>
  </r>
  <r>
    <n v="51536969"/>
    <s v="2414 MCCULLOH ST              "/>
    <x v="1"/>
    <d v="2010-07-23T00:00:00"/>
    <x v="1"/>
    <s v="Penn North"/>
    <x v="7"/>
    <s v="Western"/>
  </r>
  <r>
    <n v="51537140"/>
    <s v="2431 MCCULLOH ST              "/>
    <x v="0"/>
    <d v="2010-07-23T00:00:00"/>
    <x v="1"/>
    <s v="Reservoir Hill"/>
    <x v="7"/>
    <s v="Central"/>
  </r>
  <r>
    <n v="51537215"/>
    <s v="2434 MCCULLOH ST              "/>
    <x v="1"/>
    <d v="2010-07-23T00:00:00"/>
    <x v="1"/>
    <s v="Penn North"/>
    <x v="7"/>
    <s v="Western"/>
  </r>
  <r>
    <n v="51537447"/>
    <s v="0000 WHEELER AVE              "/>
    <x v="0"/>
    <d v="2010-07-22T00:00:00"/>
    <x v="1"/>
    <s v="Broadway East"/>
    <x v="1"/>
    <s v="Eastern"/>
  </r>
  <r>
    <n v="51537496"/>
    <s v="1903 W FAYETTE ST             "/>
    <x v="1"/>
    <d v="2010-07-22T00:00:00"/>
    <x v="1"/>
    <s v="Penrose/Fayette Street Outreach"/>
    <x v="2"/>
    <s v="Western"/>
  </r>
  <r>
    <n v="51538460"/>
    <s v="2001 RAMSAY ST                "/>
    <x v="1"/>
    <d v="2010-07-20T00:00:00"/>
    <x v="1"/>
    <s v="Carrollton Ridge"/>
    <x v="2"/>
    <s v="Southern"/>
  </r>
  <r>
    <n v="51539732"/>
    <s v="1910 PARK AVE                 "/>
    <x v="0"/>
    <d v="2010-07-26T00:00:00"/>
    <x v="1"/>
    <s v="Reservoir Hill"/>
    <x v="7"/>
    <s v="Central"/>
  </r>
  <r>
    <n v="51540110"/>
    <s v="0416 N GLOVER ST              "/>
    <x v="0"/>
    <d v="2010-07-22T00:00:00"/>
    <x v="1"/>
    <s v="McElderry Park"/>
    <x v="6"/>
    <s v="Southeastern"/>
  </r>
  <r>
    <n v="51540151"/>
    <s v="3709 OAKMONT AVE              "/>
    <x v="1"/>
    <d v="2010-07-26T00:00:00"/>
    <x v="1"/>
    <s v="Central Park Heights"/>
    <x v="3"/>
    <s v="Northwestern"/>
  </r>
  <r>
    <n v="51540375"/>
    <s v="1409 DRUID HILL AVE           "/>
    <x v="1"/>
    <d v="2010-07-21T00:00:00"/>
    <x v="1"/>
    <s v="Upton"/>
    <x v="5"/>
    <s v="Central"/>
  </r>
  <r>
    <n v="51541662"/>
    <s v="2421 ARUNAH AVE               "/>
    <x v="1"/>
    <d v="2010-07-27T00:00:00"/>
    <x v="1"/>
    <s v="Rosemont Homeowners/Tenants"/>
    <x v="2"/>
    <s v="Western"/>
  </r>
  <r>
    <n v="51543197"/>
    <s v="3208 CLIFTON AVE              "/>
    <x v="0"/>
    <d v="2010-07-27T00:00:00"/>
    <x v="1"/>
    <s v="Walbrook"/>
    <x v="7"/>
    <s v="Southwestern"/>
  </r>
  <r>
    <n v="51543676"/>
    <s v="3339 W BELVEDERE AVE          "/>
    <x v="1"/>
    <d v="2010-07-26T00:00:00"/>
    <x v="1"/>
    <s v="Central Park Heights"/>
    <x v="3"/>
    <s v="Northwestern"/>
  </r>
  <r>
    <n v="51544476"/>
    <s v="0736 N PATTERSON PARK AVE     "/>
    <x v="1"/>
    <d v="2010-07-06T00:00:00"/>
    <x v="1"/>
    <s v="Middle East"/>
    <x v="6"/>
    <s v="Eastern"/>
  </r>
  <r>
    <n v="51544484"/>
    <s v="0736 N PATTERSON PARK AVE     "/>
    <x v="0"/>
    <d v="2010-07-06T00:00:00"/>
    <x v="1"/>
    <s v="Middle East"/>
    <x v="6"/>
    <s v="Eastern"/>
  </r>
  <r>
    <n v="51545499"/>
    <s v="2045 EAGLE ST                 "/>
    <x v="1"/>
    <d v="2010-07-28T00:00:00"/>
    <x v="1"/>
    <s v="Carrollton Ridge"/>
    <x v="2"/>
    <s v="Southern"/>
  </r>
  <r>
    <n v="51547206"/>
    <s v="1726 E 28TH ST                "/>
    <x v="0"/>
    <d v="2010-07-30T00:00:00"/>
    <x v="1"/>
    <s v="Coldstream Homestead Montebello"/>
    <x v="8"/>
    <s v="Notheastern"/>
  </r>
  <r>
    <n v="51548238"/>
    <s v="2432 E LAFAYETTE AVE          "/>
    <x v="0"/>
    <d v="2010-07-29T00:00:00"/>
    <x v="1"/>
    <s v="Broadway East"/>
    <x v="6"/>
    <s v="Eastern"/>
  </r>
  <r>
    <n v="51548311"/>
    <s v="3020 HARFORD ROAD             "/>
    <x v="0"/>
    <d v="2010-07-30T00:00:00"/>
    <x v="1"/>
    <s v="Coldstream Homestead Montebello"/>
    <x v="8"/>
    <s v="Notheastern"/>
  </r>
  <r>
    <n v="51548527"/>
    <s v="1549 COLE ST                  "/>
    <x v="0"/>
    <d v="2010-07-28T00:00:00"/>
    <x v="1"/>
    <s v="New Southwest/Mount Clare"/>
    <x v="2"/>
    <s v="Southern"/>
  </r>
  <r>
    <n v="51548766"/>
    <s v="1208 BAYARD ST                "/>
    <x v="0"/>
    <d v="2010-07-29T00:00:00"/>
    <x v="1"/>
    <s v="Washington Village/Pigtown"/>
    <x v="0"/>
    <s v="Southern"/>
  </r>
  <r>
    <n v="51548840"/>
    <s v="3013 THE ALAMEDA              "/>
    <x v="1"/>
    <d v="2010-07-30T00:00:00"/>
    <x v="1"/>
    <s v="Coldstream Homestead Montebello"/>
    <x v="8"/>
    <s v="Notheastern"/>
  </r>
  <r>
    <n v="51548899"/>
    <s v="1344 CARROLL ST               "/>
    <x v="1"/>
    <d v="2010-07-29T00:00:00"/>
    <x v="1"/>
    <s v="Washington Village/Pigtown"/>
    <x v="0"/>
    <s v="Southern"/>
  </r>
  <r>
    <n v="51549160"/>
    <s v="3908 CLAREMONT ST             "/>
    <x v="0"/>
    <d v="2010-07-29T00:00:00"/>
    <x v="1"/>
    <s v="Highlandtown"/>
    <x v="4"/>
    <s v="Southeastern"/>
  </r>
  <r>
    <n v="51549657"/>
    <s v="2513 MARBOURNE AVE            "/>
    <x v="1"/>
    <d v="2010-07-28T00:00:00"/>
    <x v="1"/>
    <s v="Lakeland"/>
    <x v="0"/>
    <s v="Southern"/>
  </r>
  <r>
    <n v="51550275"/>
    <s v="1804 N MONTFORD AVE           "/>
    <x v="0"/>
    <d v="2010-07-29T00:00:00"/>
    <x v="1"/>
    <s v="Broadway East"/>
    <x v="6"/>
    <s v="Eastern"/>
  </r>
  <r>
    <n v="51550333"/>
    <s v="5214 DENMORE AVE              "/>
    <x v="0"/>
    <d v="2010-07-29T00:00:00"/>
    <x v="1"/>
    <s v="Arlington"/>
    <x v="10"/>
    <s v="Northwestern"/>
  </r>
  <r>
    <n v="51551323"/>
    <s v="2549 PARK HEIGHTS TERR        "/>
    <x v="0"/>
    <d v="2010-07-29T00:00:00"/>
    <x v="1"/>
    <s v="Greenspring"/>
    <x v="3"/>
    <s v="Northern"/>
  </r>
  <r>
    <n v="51551935"/>
    <s v="2027 BRADDISH AVE             "/>
    <x v="1"/>
    <d v="2010-08-02T00:00:00"/>
    <x v="1"/>
    <s v="Panway/Braddish Avenue"/>
    <x v="7"/>
    <s v="Western"/>
  </r>
  <r>
    <n v="51552719"/>
    <s v="0000 PRESSTMAN ST             "/>
    <x v="0"/>
    <d v="2010-08-02T00:00:00"/>
    <x v="1"/>
    <s v="Broadway East"/>
    <x v="1"/>
    <s v="Eastern"/>
  </r>
  <r>
    <n v="51555167"/>
    <s v="1106 WASHINGTON BLVD          "/>
    <x v="1"/>
    <d v="2010-08-03T00:00:00"/>
    <x v="1"/>
    <s v="Washington Village/Pigtown"/>
    <x v="0"/>
    <s v="Southern"/>
  </r>
  <r>
    <n v="51556066"/>
    <s v="1138 W PRATT ST               "/>
    <x v="0"/>
    <d v="2010-08-03T00:00:00"/>
    <x v="1"/>
    <s v="Hollins Market"/>
    <x v="2"/>
    <s v="Southern"/>
  </r>
  <r>
    <n v="51556074"/>
    <s v="1138 W PRATT ST               "/>
    <x v="1"/>
    <d v="2010-08-03T00:00:00"/>
    <x v="1"/>
    <s v="Hollins Market"/>
    <x v="2"/>
    <s v="Southern"/>
  </r>
  <r>
    <n v="51556611"/>
    <s v="2046 WHISTLER AVE             "/>
    <x v="1"/>
    <d v="2010-08-03T00:00:00"/>
    <x v="1"/>
    <s v="Morrell Park"/>
    <x v="0"/>
    <s v="Southwestern"/>
  </r>
  <r>
    <n v="51556678"/>
    <s v="2523 LOYOLA NORTHWAY          "/>
    <x v="1"/>
    <d v="2010-08-03T00:00:00"/>
    <x v="1"/>
    <s v="Greenspring"/>
    <x v="3"/>
    <s v="Northern"/>
  </r>
  <r>
    <n v="51557320"/>
    <s v="0431 N EAST AVE               "/>
    <x v="0"/>
    <d v="2010-08-02T00:00:00"/>
    <x v="1"/>
    <s v="Ellwood Park/Monument"/>
    <x v="6"/>
    <s v="Southeastern"/>
  </r>
  <r>
    <n v="51557379"/>
    <s v="0031 N SMALLWOOD ST           "/>
    <x v="0"/>
    <d v="2010-08-02T00:00:00"/>
    <x v="1"/>
    <s v="Penrose/Fayette Street Outreach"/>
    <x v="2"/>
    <s v="Western"/>
  </r>
  <r>
    <n v="51557395"/>
    <s v="0031 N SMALLWOOD ST           "/>
    <x v="1"/>
    <d v="2010-08-02T00:00:00"/>
    <x v="1"/>
    <s v="Penrose/Fayette Street Outreach"/>
    <x v="2"/>
    <s v="Western"/>
  </r>
  <r>
    <n v="51557429"/>
    <s v="2117 WHISTLER AVE             "/>
    <x v="1"/>
    <d v="2010-08-02T00:00:00"/>
    <x v="1"/>
    <s v="Morrell Park"/>
    <x v="0"/>
    <s v="Southwestern"/>
  </r>
  <r>
    <n v="51558104"/>
    <s v="0328 S MOUNT ST               "/>
    <x v="0"/>
    <d v="2010-07-28T00:00:00"/>
    <x v="1"/>
    <s v="New Southwest/Mount Clare"/>
    <x v="2"/>
    <s v="Southern"/>
  </r>
  <r>
    <n v="51558328"/>
    <s v="2045 EAGLE ST                 "/>
    <x v="1"/>
    <d v="2010-08-03T00:00:00"/>
    <x v="1"/>
    <s v="Carrollton Ridge"/>
    <x v="2"/>
    <s v="Southern"/>
  </r>
  <r>
    <n v="51559169"/>
    <s v="1222 SHERWOOD AVE             "/>
    <x v="1"/>
    <d v="2010-08-05T00:00:00"/>
    <x v="1"/>
    <s v="Ramblewood"/>
    <x v="12"/>
    <s v="Notheastern"/>
  </r>
  <r>
    <n v="51559524"/>
    <s v="0402 N MONTFORD AVE           "/>
    <x v="1"/>
    <d v="2010-08-04T00:00:00"/>
    <x v="1"/>
    <s v="McElderry Park"/>
    <x v="6"/>
    <s v="Southeastern"/>
  </r>
  <r>
    <n v="51559557"/>
    <s v="2528 E HOFFMAN ST             "/>
    <x v="0"/>
    <d v="2010-08-05T00:00:00"/>
    <x v="1"/>
    <s v="Berea"/>
    <x v="6"/>
    <s v="Eastern"/>
  </r>
  <r>
    <n v="51559854"/>
    <s v="4617 PENNINGTON AVE           "/>
    <x v="1"/>
    <d v="2010-08-04T00:00:00"/>
    <x v="1"/>
    <s v="Curtis Bay"/>
    <x v="0"/>
    <s v="Southern"/>
  </r>
  <r>
    <n v="51559961"/>
    <s v="2617 HAMPDEN AVE              "/>
    <x v="1"/>
    <d v="2010-08-05T00:00:00"/>
    <x v="1"/>
    <s v="Remington"/>
    <x v="1"/>
    <s v="Northern"/>
  </r>
  <r>
    <n v="51559979"/>
    <s v="2617 HAMPDEN AVE              "/>
    <x v="0"/>
    <d v="2010-08-05T00:00:00"/>
    <x v="1"/>
    <s v="Remington"/>
    <x v="1"/>
    <s v="Northern"/>
  </r>
  <r>
    <n v="51560415"/>
    <s v="0613 S PAYSON ST              "/>
    <x v="1"/>
    <d v="2010-08-03T00:00:00"/>
    <x v="1"/>
    <s v="Carrollton Ridge"/>
    <x v="2"/>
    <s v="Southern"/>
  </r>
  <r>
    <n v="4596359"/>
    <s v="4230 NADINE DR"/>
    <x v="0"/>
    <d v="2010-10-11T00:00:00"/>
    <x v="1"/>
    <s v="Broadway East"/>
    <x v="1"/>
    <s v="Eastern"/>
  </r>
  <r>
    <n v="51560928"/>
    <s v="6521 O'DONNELL ST             "/>
    <x v="0"/>
    <d v="2010-08-05T00:00:00"/>
    <x v="1"/>
    <s v="Graceland Park"/>
    <x v="9"/>
    <s v="Southeastern"/>
  </r>
  <r>
    <n v="51561322"/>
    <s v="5415 CRISMER AVE              "/>
    <x v="0"/>
    <d v="2010-08-05T00:00:00"/>
    <x v="1"/>
    <s v="Woodmere"/>
    <x v="10"/>
    <s v="Northwestern"/>
  </r>
  <r>
    <n v="51562379"/>
    <s v="1652 GORSUCH AVE              "/>
    <x v="0"/>
    <d v="2010-08-06T00:00:00"/>
    <x v="1"/>
    <s v="Coldstream Homestead Montebello"/>
    <x v="8"/>
    <s v="Notheastern"/>
  </r>
  <r>
    <n v="51562676"/>
    <s v="2612 CECIL AVE                "/>
    <x v="1"/>
    <d v="2010-08-06T00:00:00"/>
    <x v="1"/>
    <s v="Coldstream Homestead Montebello"/>
    <x v="8"/>
    <s v="Notheastern"/>
  </r>
  <r>
    <n v="51562973"/>
    <s v="4518 YORK ROAD                "/>
    <x v="1"/>
    <d v="2010-08-05T00:00:00"/>
    <x v="1"/>
    <s v="Guilford"/>
    <x v="12"/>
    <s v="Northern"/>
  </r>
  <r>
    <n v="51563252"/>
    <s v="0605 N LUZERNE AVE            "/>
    <x v="0"/>
    <d v="2010-08-02T00:00:00"/>
    <x v="1"/>
    <s v="McElderry Park"/>
    <x v="6"/>
    <s v="Southeastern"/>
  </r>
  <r>
    <n v="51563401"/>
    <s v="2569 CECIL AVE                "/>
    <x v="0"/>
    <d v="2010-08-06T00:00:00"/>
    <x v="1"/>
    <s v="Coldstream Homestead Montebello"/>
    <x v="8"/>
    <s v="Notheastern"/>
  </r>
  <r>
    <n v="51563484"/>
    <s v="1726 ABBOTSTON ST             "/>
    <x v="1"/>
    <d v="2010-08-06T00:00:00"/>
    <x v="1"/>
    <s v="Coldstream Homestead Montebello"/>
    <x v="8"/>
    <s v="Notheastern"/>
  </r>
  <r>
    <n v="51563500"/>
    <s v="1628 POPLAND ST               "/>
    <x v="0"/>
    <d v="2010-08-03T00:00:00"/>
    <x v="1"/>
    <s v="Curtis Bay"/>
    <x v="0"/>
    <s v="Southern"/>
  </r>
  <r>
    <n v="51563633"/>
    <s v="0638 OLDHAM ST                "/>
    <x v="0"/>
    <d v="2010-08-06T00:00:00"/>
    <x v="1"/>
    <s v="Greektown"/>
    <x v="9"/>
    <s v="Southeastern"/>
  </r>
  <r>
    <n v="51564037"/>
    <s v="2731 W FAIRMOUNT AVE          "/>
    <x v="0"/>
    <d v="2010-08-06T00:00:00"/>
    <x v="1"/>
    <s v="Shipley Hill"/>
    <x v="2"/>
    <s v="Southwestern"/>
  </r>
  <r>
    <n v="51564045"/>
    <s v="3914 PENNINGTON AVE           "/>
    <x v="0"/>
    <d v="2010-08-06T00:00:00"/>
    <x v="1"/>
    <s v="Curtis Bay"/>
    <x v="0"/>
    <s v="Southern"/>
  </r>
  <r>
    <n v="51564169"/>
    <s v="3102 ECHODALE AVE             "/>
    <x v="1"/>
    <d v="2010-08-06T00:00:00"/>
    <x v="1"/>
    <s v="Waltherson"/>
    <x v="13"/>
    <s v="Notheastern"/>
  </r>
  <r>
    <n v="51564458"/>
    <s v="1920 EUTAW PL                 "/>
    <x v="0"/>
    <d v="2010-08-03T00:00:00"/>
    <x v="1"/>
    <s v="Madison Park"/>
    <x v="5"/>
    <s v="Central"/>
  </r>
  <r>
    <n v="51564870"/>
    <s v="4627 PENNINGTON AVE           "/>
    <x v="1"/>
    <d v="2010-08-04T00:00:00"/>
    <x v="1"/>
    <s v="Curtis Bay"/>
    <x v="0"/>
    <s v="Southern"/>
  </r>
  <r>
    <n v="53794095"/>
    <s v="1918 W FAYETTE ST             "/>
    <x v="0"/>
    <d v="2015-04-13T00:00:00"/>
    <x v="5"/>
    <s v="Penrose/Fayette Street Outreach"/>
    <x v="2"/>
    <s v="Western"/>
  </r>
  <r>
    <n v="53794103"/>
    <s v="1918 W FAYETTE ST             "/>
    <x v="1"/>
    <d v="2015-04-13T00:00:00"/>
    <x v="5"/>
    <s v="Penrose/Fayette Street Outreach"/>
    <x v="2"/>
    <s v="Western"/>
  </r>
  <r>
    <n v="54369095"/>
    <s v="0763 W CROSS ST               "/>
    <x v="1"/>
    <d v="2016-05-16T00:00:00"/>
    <x v="6"/>
    <s v="Washington Village/Pigtown"/>
    <x v="0"/>
    <s v="Southern"/>
  </r>
  <r>
    <n v="54557277"/>
    <s v="0153 N MONASTERY AVE          "/>
    <x v="0"/>
    <d v="2016-10-25T00:00:00"/>
    <x v="6"/>
    <s v="Allendale"/>
    <x v="11"/>
    <s v="Southwestern"/>
  </r>
  <r>
    <n v="51565786"/>
    <s v="2613 AISQUITH ST              "/>
    <x v="1"/>
    <d v="2010-08-06T00:00:00"/>
    <x v="1"/>
    <s v="Coldstream Homestead Montebello"/>
    <x v="8"/>
    <s v="Notheastern"/>
  </r>
  <r>
    <n v="51565810"/>
    <s v="1757 MONTPELIER ST            "/>
    <x v="0"/>
    <d v="2010-08-06T00:00:00"/>
    <x v="1"/>
    <s v="Coldstream Homestead Montebello"/>
    <x v="8"/>
    <s v="Notheastern"/>
  </r>
  <r>
    <n v="51567261"/>
    <s v="1748 MONTPELIER ST            "/>
    <x v="0"/>
    <d v="2010-08-06T00:00:00"/>
    <x v="1"/>
    <s v="Coldstream Homestead Montebello"/>
    <x v="8"/>
    <s v="Notheastern"/>
  </r>
  <r>
    <n v="51567709"/>
    <s v="3815 BEEHLER AVE              "/>
    <x v="1"/>
    <d v="2010-08-09T00:00:00"/>
    <x v="1"/>
    <s v="Lucille Park"/>
    <x v="3"/>
    <s v="Northwestern"/>
  </r>
  <r>
    <n v="51568616"/>
    <s v="1702 N DALLAS ST              "/>
    <x v="0"/>
    <d v="2010-08-10T00:00:00"/>
    <x v="1"/>
    <s v="Oliver"/>
    <x v="1"/>
    <s v="Eastern"/>
  </r>
  <r>
    <n v="51568665"/>
    <s v="4116 AUDREY AVE               "/>
    <x v="1"/>
    <d v="2010-08-10T00:00:00"/>
    <x v="1"/>
    <s v="Brooklyn"/>
    <x v="0"/>
    <s v="Southern"/>
  </r>
  <r>
    <n v="51569242"/>
    <s v="4133 AUDREY AVE               "/>
    <x v="1"/>
    <d v="2010-08-10T00:00:00"/>
    <x v="1"/>
    <s v="Brooklyn"/>
    <x v="0"/>
    <s v="Southern"/>
  </r>
  <r>
    <n v="51569788"/>
    <s v="4109 AUDREY AVE               "/>
    <x v="1"/>
    <d v="2010-08-10T00:00:00"/>
    <x v="1"/>
    <s v="Brooklyn"/>
    <x v="0"/>
    <s v="Southern"/>
  </r>
  <r>
    <n v="51570315"/>
    <s v="1627 N CAROLINE ST            "/>
    <x v="1"/>
    <d v="2010-08-10T00:00:00"/>
    <x v="1"/>
    <s v="Oliver"/>
    <x v="1"/>
    <s v="Eastern"/>
  </r>
  <r>
    <n v="51570562"/>
    <s v="0408 N COLLINGTON AVE         "/>
    <x v="1"/>
    <d v="2010-08-05T00:00:00"/>
    <x v="1"/>
    <s v="CARE"/>
    <x v="6"/>
    <s v="Eastern"/>
  </r>
  <r>
    <n v="51570646"/>
    <s v="0126 N EAST AVE               "/>
    <x v="0"/>
    <d v="2010-08-06T00:00:00"/>
    <x v="1"/>
    <s v="Patterson Park Neighborhood"/>
    <x v="9"/>
    <s v="Southeastern"/>
  </r>
  <r>
    <n v="51571602"/>
    <s v="2824 E MADISON ST             "/>
    <x v="1"/>
    <d v="2010-08-11T00:00:00"/>
    <x v="1"/>
    <s v="Madison-Eastend"/>
    <x v="6"/>
    <s v="Eastern"/>
  </r>
  <r>
    <n v="55183982"/>
    <s v="0716 N CARROLLTON AVE         "/>
    <x v="1"/>
    <d v="2018-04-25T00:00:00"/>
    <x v="7"/>
    <s v="Harlem Park"/>
    <x v="2"/>
    <s v="Western"/>
  </r>
  <r>
    <n v="51571701"/>
    <s v="3308 SUMTER AVE               "/>
    <x v="0"/>
    <d v="2010-08-11T00:00:00"/>
    <x v="1"/>
    <s v="Central Park Heights"/>
    <x v="3"/>
    <s v="Northwestern"/>
  </r>
  <r>
    <n v="51573483"/>
    <s v="4029 GREENMOUNT AVE           "/>
    <x v="1"/>
    <d v="2010-08-10T00:00:00"/>
    <x v="1"/>
    <s v="Pen Lucy"/>
    <x v="12"/>
    <s v="Northern"/>
  </r>
  <r>
    <n v="51573509"/>
    <s v="4029 GREENMOUNT AVE           "/>
    <x v="0"/>
    <d v="2010-08-10T00:00:00"/>
    <x v="1"/>
    <s v="Pen Lucy"/>
    <x v="12"/>
    <s v="Northern"/>
  </r>
  <r>
    <n v="51573533"/>
    <s v="1220 UNION AVE                "/>
    <x v="1"/>
    <d v="2010-08-11T00:00:00"/>
    <x v="1"/>
    <s v="Hampden"/>
    <x v="7"/>
    <s v="Northern"/>
  </r>
  <r>
    <n v="51574911"/>
    <s v="3704 OAKMONT AVE              "/>
    <x v="0"/>
    <d v="2010-08-12T00:00:00"/>
    <x v="1"/>
    <s v="Langston Hughes"/>
    <x v="3"/>
    <s v="Northwestern"/>
  </r>
  <r>
    <n v="51575280"/>
    <s v="3400 E LOMBARD ST             "/>
    <x v="0"/>
    <d v="2010-08-13T00:00:00"/>
    <x v="1"/>
    <s v="Baltimore Highlands"/>
    <x v="9"/>
    <s v="Southeastern"/>
  </r>
  <r>
    <n v="51575298"/>
    <s v="4115 AUDREY AVE               "/>
    <x v="0"/>
    <d v="2010-08-10T00:00:00"/>
    <x v="1"/>
    <s v="Brooklyn"/>
    <x v="0"/>
    <s v="Southern"/>
  </r>
  <r>
    <n v="51575686"/>
    <s v="1733 E 30TH ST                "/>
    <x v="0"/>
    <d v="2010-08-13T00:00:00"/>
    <x v="1"/>
    <s v="Coldstream Homestead Montebello"/>
    <x v="8"/>
    <s v="Notheastern"/>
  </r>
  <r>
    <n v="51575835"/>
    <s v="1904 GRINNALDS AVE            "/>
    <x v="0"/>
    <d v="2010-08-10T00:00:00"/>
    <x v="1"/>
    <s v="Morrell Park"/>
    <x v="0"/>
    <s v="Southwestern"/>
  </r>
  <r>
    <n v="51575942"/>
    <s v="1735 E 30TH ST                "/>
    <x v="0"/>
    <d v="2010-08-13T00:00:00"/>
    <x v="1"/>
    <s v="Coldstream Homestead Montebello"/>
    <x v="8"/>
    <s v="Notheastern"/>
  </r>
  <r>
    <n v="51576650"/>
    <s v="4500 SPRINGDALE AVE           "/>
    <x v="0"/>
    <d v="2010-08-11T00:00:00"/>
    <x v="1"/>
    <s v="Howard Park"/>
    <x v="11"/>
    <s v="Northwestern"/>
  </r>
  <r>
    <n v="51576957"/>
    <s v="3819 HAYWARD AVE              "/>
    <x v="0"/>
    <d v="2010-08-12T00:00:00"/>
    <x v="1"/>
    <s v="Arlington"/>
    <x v="10"/>
    <s v="Northwestern"/>
  </r>
  <r>
    <n v="51577039"/>
    <s v="2716 CHESWOLDE ROAD           "/>
    <x v="0"/>
    <d v="2010-08-13T00:00:00"/>
    <x v="1"/>
    <s v="Cheswolde"/>
    <x v="10"/>
    <s v="Northwestern"/>
  </r>
  <r>
    <n v="51577450"/>
    <s v="1708 E 31ST ST                "/>
    <x v="0"/>
    <d v="2010-08-13T00:00:00"/>
    <x v="1"/>
    <s v="Coldstream Homestead Montebello"/>
    <x v="8"/>
    <s v="Notheastern"/>
  </r>
  <r>
    <n v="51577641"/>
    <s v="2795 THE ALAMEDA              "/>
    <x v="1"/>
    <d v="2010-08-16T00:00:00"/>
    <x v="1"/>
    <s v="Coldstream Homestead Montebello"/>
    <x v="8"/>
    <s v="Notheastern"/>
  </r>
  <r>
    <n v="51578284"/>
    <s v="3050 EDMONDSON AVE            "/>
    <x v="0"/>
    <d v="2010-08-10T00:00:00"/>
    <x v="1"/>
    <s v="Franklintown Road"/>
    <x v="2"/>
    <s v="Southwestern"/>
  </r>
  <r>
    <n v="51578631"/>
    <s v="0634 N MILTON AVE             "/>
    <x v="0"/>
    <d v="2010-08-16T00:00:00"/>
    <x v="1"/>
    <s v="McElderry Park"/>
    <x v="6"/>
    <s v="Southeastern"/>
  </r>
  <r>
    <n v="51578755"/>
    <s v="3614 ESTHER PL                "/>
    <x v="0"/>
    <d v="2010-08-16T00:00:00"/>
    <x v="1"/>
    <s v="Baltimore Highlands"/>
    <x v="9"/>
    <s v="Southeastern"/>
  </r>
  <r>
    <n v="51579688"/>
    <s v="2440 LAURETTA AVE             "/>
    <x v="1"/>
    <d v="2010-08-16T00:00:00"/>
    <x v="1"/>
    <s v="Rosemont Homeowners/Tenants"/>
    <x v="2"/>
    <s v="Western"/>
  </r>
  <r>
    <n v="51579696"/>
    <s v="2440 LAURETTA AVE             "/>
    <x v="0"/>
    <d v="2010-08-16T00:00:00"/>
    <x v="1"/>
    <s v="Rosemont Homeowners/Tenants"/>
    <x v="2"/>
    <s v="Western"/>
  </r>
  <r>
    <n v="51579720"/>
    <s v="4141 AUDREY AVE               "/>
    <x v="1"/>
    <d v="2010-08-10T00:00:00"/>
    <x v="1"/>
    <s v="Brooklyn"/>
    <x v="0"/>
    <s v="Southern"/>
  </r>
  <r>
    <n v="51580421"/>
    <s v="3914 PENNINGTON AVE           "/>
    <x v="1"/>
    <d v="2010-08-17T00:00:00"/>
    <x v="1"/>
    <s v="Curtis Bay"/>
    <x v="0"/>
    <s v="Southern"/>
  </r>
  <r>
    <n v="51580561"/>
    <s v="2715 THE ALAMEDA              "/>
    <x v="1"/>
    <d v="2010-08-13T00:00:00"/>
    <x v="1"/>
    <s v="Coldstream Homestead Montebello"/>
    <x v="8"/>
    <s v="Notheastern"/>
  </r>
  <r>
    <n v="51580827"/>
    <s v="0001 YORK CT                  "/>
    <x v="0"/>
    <d v="2010-08-12T00:00:00"/>
    <x v="1"/>
    <s v="Guilford"/>
    <x v="8"/>
    <s v="Northern"/>
  </r>
  <r>
    <n v="51581189"/>
    <s v="2525 W COLD SPRING LANE       "/>
    <x v="0"/>
    <d v="2010-08-13T00:00:00"/>
    <x v="1"/>
    <s v="Greenspring"/>
    <x v="3"/>
    <s v="Northern"/>
  </r>
  <r>
    <n v="51581916"/>
    <s v="3923 NORFOLK AVE              "/>
    <x v="1"/>
    <d v="2010-08-12T00:00:00"/>
    <x v="1"/>
    <s v="Concerned Citizens Of Forest Park"/>
    <x v="3"/>
    <s v="Northwestern"/>
  </r>
  <r>
    <n v="51582955"/>
    <s v="5337 MAPLE AVE                "/>
    <x v="0"/>
    <d v="2010-08-18T00:00:00"/>
    <x v="1"/>
    <s v="Pimlico Good Neighbors"/>
    <x v="10"/>
    <s v="Northwestern"/>
  </r>
  <r>
    <n v="51583219"/>
    <s v="5340 MAPLE AVE                "/>
    <x v="1"/>
    <d v="2010-08-18T00:00:00"/>
    <x v="1"/>
    <s v="Pimlico Good Neighbors"/>
    <x v="10"/>
    <s v="Northwestern"/>
  </r>
  <r>
    <n v="51584720"/>
    <s v="0638 COKESBURY AVE            "/>
    <x v="1"/>
    <d v="2010-08-18T00:00:00"/>
    <x v="1"/>
    <s v="East Baltimore Midway"/>
    <x v="1"/>
    <s v="Eastern"/>
  </r>
  <r>
    <n v="51585073"/>
    <s v="3320 HAYWARD AVE              "/>
    <x v="1"/>
    <d v="2010-08-18T00:00:00"/>
    <x v="1"/>
    <s v="Pimlico Good Neighbors"/>
    <x v="10"/>
    <s v="Northwestern"/>
  </r>
  <r>
    <n v="51585107"/>
    <s v="3320 HAYWARD AVE              "/>
    <x v="0"/>
    <d v="2010-08-18T00:00:00"/>
    <x v="1"/>
    <s v="Pimlico Good Neighbors"/>
    <x v="10"/>
    <s v="Northwestern"/>
  </r>
  <r>
    <n v="51585719"/>
    <s v="3714 PENNINGTON AVE           "/>
    <x v="0"/>
    <d v="2010-08-17T00:00:00"/>
    <x v="1"/>
    <s v="Curtis Bay"/>
    <x v="0"/>
    <s v="Southern"/>
  </r>
  <r>
    <n v="55362099"/>
    <s v="0628 E 37TH ST                "/>
    <x v="1"/>
    <d v="2018-09-26T00:00:00"/>
    <x v="7"/>
    <s v="Waverly"/>
    <x v="8"/>
    <s v="Northern"/>
  </r>
  <r>
    <n v="51587244"/>
    <s v="2909 MCELDERRY ST             "/>
    <x v="0"/>
    <d v="2010-08-17T00:00:00"/>
    <x v="1"/>
    <s v="Ellwood Park/Monument"/>
    <x v="6"/>
    <s v="Southeastern"/>
  </r>
  <r>
    <n v="55393656"/>
    <s v="3405 W FOREST PARK AVE        "/>
    <x v="1"/>
    <d v="2018-11-05T00:00:00"/>
    <x v="7"/>
    <s v="Forest Park"/>
    <x v="7"/>
    <s v="Northwestern"/>
  </r>
  <r>
    <n v="51588838"/>
    <s v="1652 GORSUCH AVE              "/>
    <x v="0"/>
    <d v="2010-08-20T00:00:00"/>
    <x v="1"/>
    <s v="Coldstream Homestead Montebello"/>
    <x v="8"/>
    <s v="Notheastern"/>
  </r>
  <r>
    <n v="51589380"/>
    <s v="2427 E FAYETTE ST             "/>
    <x v="0"/>
    <d v="2010-08-20T00:00:00"/>
    <x v="1"/>
    <s v="Patterson Place"/>
    <x v="9"/>
    <s v="Southeastern"/>
  </r>
  <r>
    <n v="51589703"/>
    <s v="1730 MONTPELIER ST            "/>
    <x v="1"/>
    <d v="2010-08-20T00:00:00"/>
    <x v="1"/>
    <s v="Coldstream Homestead Montebello"/>
    <x v="8"/>
    <s v="Notheastern"/>
  </r>
  <r>
    <n v="51589943"/>
    <s v="1757 MONTPELIER ST            "/>
    <x v="0"/>
    <d v="2010-08-20T00:00:00"/>
    <x v="1"/>
    <s v="Coldstream Homestead Montebello"/>
    <x v="8"/>
    <s v="Notheastern"/>
  </r>
  <r>
    <n v="51590834"/>
    <s v="0914 E EAGER ST               "/>
    <x v="0"/>
    <d v="2010-08-19T00:00:00"/>
    <x v="1"/>
    <s v="Johnston Square"/>
    <x v="1"/>
    <s v="Eastern"/>
  </r>
  <r>
    <n v="51592061"/>
    <s v="3702 BARTWOOD ROAD            "/>
    <x v="0"/>
    <d v="2010-08-16T00:00:00"/>
    <x v="1"/>
    <s v="Glen"/>
    <x v="10"/>
    <s v="Northwestern"/>
  </r>
  <r>
    <n v="51593408"/>
    <s v="1701 BOLTON ST                "/>
    <x v="1"/>
    <d v="2010-08-24T00:00:00"/>
    <x v="1"/>
    <s v="Bolton Hill"/>
    <x v="5"/>
    <s v="Central"/>
  </r>
  <r>
    <n v="51594588"/>
    <s v="0000 FEDERAL ST               "/>
    <x v="1"/>
    <d v="2010-08-24T00:00:00"/>
    <x v="1"/>
    <s v="Broadway East"/>
    <x v="1"/>
    <s v="Eastern"/>
  </r>
  <r>
    <n v="51595239"/>
    <s v="2200 ASHTON ST                "/>
    <x v="0"/>
    <d v="2010-08-24T00:00:00"/>
    <x v="1"/>
    <s v="Carrollton Ridge"/>
    <x v="2"/>
    <s v="Southwestern"/>
  </r>
  <r>
    <n v="51595270"/>
    <s v="1113 E PRESTON ST             "/>
    <x v="0"/>
    <d v="2010-08-24T00:00:00"/>
    <x v="1"/>
    <s v="Oliver"/>
    <x v="1"/>
    <s v="Eastern"/>
  </r>
  <r>
    <n v="51595775"/>
    <s v="2105 CHRISTIAN ST             "/>
    <x v="1"/>
    <d v="2010-08-24T00:00:00"/>
    <x v="1"/>
    <s v="Carrollton Ridge"/>
    <x v="2"/>
    <s v="Southwestern"/>
  </r>
  <r>
    <n v="51596302"/>
    <s v="5400 SAGRA ROAD               "/>
    <x v="0"/>
    <d v="2010-08-23T00:00:00"/>
    <x v="1"/>
    <s v="Woodbourne Heights"/>
    <x v="12"/>
    <s v="Notheastern"/>
  </r>
  <r>
    <n v="51596310"/>
    <s v="5400 SAGRA ROAD               "/>
    <x v="1"/>
    <d v="2010-08-23T00:00:00"/>
    <x v="1"/>
    <s v="Woodbourne Heights"/>
    <x v="12"/>
    <s v="Notheastern"/>
  </r>
  <r>
    <n v="55447197"/>
    <s v="0437 IMLA ST                  "/>
    <x v="1"/>
    <d v="2019-02-01T00:00:00"/>
    <x v="8"/>
    <s v="Bayview"/>
    <x v="9"/>
    <s v="Southeastern"/>
  </r>
  <r>
    <n v="55473631"/>
    <s v="0511 N LOUDON AVE             "/>
    <x v="1"/>
    <d v="2019-03-13T00:00:00"/>
    <x v="8"/>
    <s v="Allendale"/>
    <x v="11"/>
    <s v="Southwestern"/>
  </r>
  <r>
    <n v="51597557"/>
    <s v="1119 STEELTON AVE             "/>
    <x v="0"/>
    <d v="2010-08-24T00:00:00"/>
    <x v="1"/>
    <s v="Graceland Park"/>
    <x v="9"/>
    <s v="Southeastern"/>
  </r>
  <r>
    <n v="51597649"/>
    <s v="0703 N MONTFORD AVE           "/>
    <x v="0"/>
    <d v="2010-08-26T00:00:00"/>
    <x v="1"/>
    <s v="Milton-Montford"/>
    <x v="6"/>
    <s v="Eastern"/>
  </r>
  <r>
    <n v="54941299"/>
    <s v="4126 TOWNSEND AVE             "/>
    <x v="1"/>
    <d v="2017-08-17T00:00:00"/>
    <x v="9"/>
    <s v="Brooklyn"/>
    <x v="0"/>
    <s v="Southern"/>
  </r>
  <r>
    <n v="51599488"/>
    <s v="1823 E 30TH ST                "/>
    <x v="0"/>
    <d v="2010-08-27T00:00:00"/>
    <x v="1"/>
    <s v="Coldstream Homestead Montebello"/>
    <x v="8"/>
    <s v="Notheastern"/>
  </r>
  <r>
    <n v="55506802"/>
    <s v="2404 REISTERSTOWN ROAD        "/>
    <x v="0"/>
    <d v="2019-04-17T00:00:00"/>
    <x v="8"/>
    <s v="Mondawmin"/>
    <x v="7"/>
    <s v="Western"/>
  </r>
  <r>
    <n v="55512487"/>
    <s v="3530 E FAIRMOUNT AVE          "/>
    <x v="0"/>
    <d v="2019-04-24T00:00:00"/>
    <x v="8"/>
    <s v="Baltimore Highlands"/>
    <x v="9"/>
    <s v="Southeastern"/>
  </r>
  <r>
    <n v="51600245"/>
    <s v="1737 E 30TH ST                "/>
    <x v="0"/>
    <d v="2010-08-27T00:00:00"/>
    <x v="1"/>
    <s v="Coldstream Homestead Montebello"/>
    <x v="8"/>
    <s v="Notheastern"/>
  </r>
  <r>
    <n v="51600393"/>
    <s v="2844 HARFORD ROAD             "/>
    <x v="1"/>
    <d v="2010-08-27T00:00:00"/>
    <x v="1"/>
    <s v="Coldstream Homestead Montebello"/>
    <x v="8"/>
    <s v="Notheastern"/>
  </r>
  <r>
    <n v="55512511"/>
    <s v="3524 E FAIRMOUNT AVE          "/>
    <x v="0"/>
    <d v="2019-04-24T00:00:00"/>
    <x v="8"/>
    <s v="Baltimore Highlands"/>
    <x v="9"/>
    <s v="Southeastern"/>
  </r>
  <r>
    <n v="51602639"/>
    <s v="2793 THE ALAMEDA              "/>
    <x v="0"/>
    <d v="2010-08-30T00:00:00"/>
    <x v="1"/>
    <s v="Coldstream Homestead Montebello"/>
    <x v="8"/>
    <s v="Notheastern"/>
  </r>
  <r>
    <n v="51602753"/>
    <s v="3623 W GARRISON AVE           "/>
    <x v="0"/>
    <d v="2010-08-30T00:00:00"/>
    <x v="1"/>
    <s v="Central Park Heights"/>
    <x v="3"/>
    <s v="Northwestern"/>
  </r>
  <r>
    <n v="51602936"/>
    <s v="0228 N LINWOOD AVE            "/>
    <x v="1"/>
    <d v="2010-08-30T00:00:00"/>
    <x v="1"/>
    <s v="McElderry Park"/>
    <x v="6"/>
    <s v="Southeastern"/>
  </r>
  <r>
    <n v="51603470"/>
    <s v="2421 ANNAPOLIS ROAD           "/>
    <x v="1"/>
    <d v="2010-08-31T00:00:00"/>
    <x v="1"/>
    <s v="Westport"/>
    <x v="0"/>
    <s v="Southern"/>
  </r>
  <r>
    <n v="51603561"/>
    <s v="1724 E 30TH ST                "/>
    <x v="0"/>
    <d v="2010-08-27T00:00:00"/>
    <x v="1"/>
    <s v="Coldstream Homestead Montebello"/>
    <x v="8"/>
    <s v="Notheastern"/>
  </r>
  <r>
    <n v="51603736"/>
    <s v="2124 ASHTON ST                "/>
    <x v="0"/>
    <d v="2010-08-24T00:00:00"/>
    <x v="1"/>
    <s v="Carrollton Ridge"/>
    <x v="2"/>
    <s v="Southwestern"/>
  </r>
  <r>
    <n v="51605475"/>
    <s v="4912 LITCHFIELD AVE           "/>
    <x v="0"/>
    <d v="2010-08-30T00:00:00"/>
    <x v="1"/>
    <s v="Langston Hughes"/>
    <x v="3"/>
    <s v="Northwestern"/>
  </r>
  <r>
    <n v="51605764"/>
    <s v="1605 WOODBOURNE AVE           "/>
    <x v="0"/>
    <d v="2010-08-30T00:00:00"/>
    <x v="1"/>
    <s v="Perring Loch"/>
    <x v="13"/>
    <s v="Notheastern"/>
  </r>
  <r>
    <n v="51606374"/>
    <s v="1619 E 33RD ST                "/>
    <x v="1"/>
    <d v="2010-08-27T00:00:00"/>
    <x v="1"/>
    <s v="Coldstream Homestead Montebello"/>
    <x v="8"/>
    <s v="Notheastern"/>
  </r>
  <r>
    <n v="51606531"/>
    <s v="6101 BILTMORE AVE             "/>
    <x v="0"/>
    <d v="2010-08-31T00:00:00"/>
    <x v="1"/>
    <s v="Glen"/>
    <x v="10"/>
    <s v="Northwestern"/>
  </r>
  <r>
    <n v="51606622"/>
    <s v="3226 GWYNNS FALLS PKWY        "/>
    <x v="1"/>
    <d v="2010-08-31T00:00:00"/>
    <x v="1"/>
    <s v="Hanlon-Longwood"/>
    <x v="7"/>
    <s v="Northwestern"/>
  </r>
  <r>
    <n v="51606812"/>
    <s v="3800 BOARMAN AVE              "/>
    <x v="1"/>
    <d v="2010-08-31T00:00:00"/>
    <x v="1"/>
    <s v="Callaway-Garrison"/>
    <x v="3"/>
    <s v="Northwestern"/>
  </r>
  <r>
    <n v="51606945"/>
    <s v="5809 KEY AVE                  "/>
    <x v="0"/>
    <d v="2010-09-01T00:00:00"/>
    <x v="1"/>
    <s v="Mount Washington"/>
    <x v="10"/>
    <s v="Northern"/>
  </r>
  <r>
    <n v="51607034"/>
    <s v="2709 CHELSEA TERR             "/>
    <x v="1"/>
    <d v="2010-09-01T00:00:00"/>
    <x v="1"/>
    <s v="Garwyn Oaks"/>
    <x v="3"/>
    <s v="Northwestern"/>
  </r>
  <r>
    <n v="51607083"/>
    <s v="5803 HIGHGATE DR              "/>
    <x v="0"/>
    <d v="2010-09-01T00:00:00"/>
    <x v="1"/>
    <s v="Glen"/>
    <x v="10"/>
    <s v="Northwestern"/>
  </r>
  <r>
    <n v="51607091"/>
    <s v="1324 EUTAW PL                 "/>
    <x v="1"/>
    <d v="2010-09-01T00:00:00"/>
    <x v="1"/>
    <s v="Madison Park"/>
    <x v="5"/>
    <s v="Central"/>
  </r>
  <r>
    <n v="51609204"/>
    <s v="4836 BOWLAND AVE              "/>
    <x v="0"/>
    <d v="2010-09-02T00:00:00"/>
    <x v="1"/>
    <s v="Frankford"/>
    <x v="4"/>
    <s v="Notheastern"/>
  </r>
  <r>
    <n v="51609733"/>
    <s v="3513 3RD ST                   "/>
    <x v="0"/>
    <d v="2010-08-31T00:00:00"/>
    <x v="1"/>
    <s v="Brooklyn"/>
    <x v="0"/>
    <s v="Southern"/>
  </r>
  <r>
    <n v="51611176"/>
    <s v="0000 RIGGS AVE                "/>
    <x v="0"/>
    <d v="2010-08-23T00:00:00"/>
    <x v="1"/>
    <s v="Broadway East"/>
    <x v="1"/>
    <s v="Eastern"/>
  </r>
  <r>
    <n v="51611341"/>
    <s v="0000 LOYOLA SOUTHWAY          "/>
    <x v="1"/>
    <d v="2010-08-30T00:00:00"/>
    <x v="1"/>
    <s v="Broadway East"/>
    <x v="1"/>
    <s v="Eastern"/>
  </r>
  <r>
    <n v="51611366"/>
    <s v="0700 BELGIAN AVE              "/>
    <x v="0"/>
    <d v="2010-08-30T00:00:00"/>
    <x v="1"/>
    <s v="Pen Lucy"/>
    <x v="12"/>
    <s v="Northern"/>
  </r>
  <r>
    <n v="51611390"/>
    <s v="0700 BELGIAN AVE              "/>
    <x v="1"/>
    <d v="2010-08-30T00:00:00"/>
    <x v="1"/>
    <s v="Pen Lucy"/>
    <x v="12"/>
    <s v="Northern"/>
  </r>
  <r>
    <n v="51612836"/>
    <s v="0904 N EDEN ST                "/>
    <x v="0"/>
    <d v="2010-09-02T00:00:00"/>
    <x v="1"/>
    <s v="Oldtown"/>
    <x v="1"/>
    <s v="Eastern"/>
  </r>
  <r>
    <n v="51613297"/>
    <s v="0000 COLD SPRING LANE         "/>
    <x v="0"/>
    <d v="2010-09-07T00:00:00"/>
    <x v="1"/>
    <s v="Broadway East"/>
    <x v="1"/>
    <s v="Eastern"/>
  </r>
  <r>
    <n v="51613370"/>
    <s v="0103 W JEFFREY ST             "/>
    <x v="0"/>
    <d v="2010-09-07T00:00:00"/>
    <x v="1"/>
    <s v="Brooklyn"/>
    <x v="0"/>
    <s v="Southern"/>
  </r>
  <r>
    <n v="51614097"/>
    <s v="0000 ADELLE TERR              "/>
    <x v="0"/>
    <d v="2010-09-07T00:00:00"/>
    <x v="1"/>
    <s v="Broadway East"/>
    <x v="1"/>
    <s v="Eastern"/>
  </r>
  <r>
    <n v="51614246"/>
    <s v="0718 MELVILLE AVE             "/>
    <x v="1"/>
    <d v="2010-09-07T00:00:00"/>
    <x v="1"/>
    <s v="Waverly"/>
    <x v="8"/>
    <s v="Northern"/>
  </r>
  <r>
    <n v="51615433"/>
    <s v="0432 FURROW ST                "/>
    <x v="0"/>
    <d v="2010-09-07T00:00:00"/>
    <x v="1"/>
    <s v="Carrollton Ridge"/>
    <x v="2"/>
    <s v="Southwestern"/>
  </r>
  <r>
    <n v="51615748"/>
    <s v="1619 RAMSAY ST                "/>
    <x v="0"/>
    <d v="2010-09-08T00:00:00"/>
    <x v="1"/>
    <s v="New Southwest/Mount Clare"/>
    <x v="2"/>
    <s v="Southern"/>
  </r>
  <r>
    <n v="51617280"/>
    <s v="2726 WILKENS AVE              "/>
    <x v="0"/>
    <d v="2010-09-08T00:00:00"/>
    <x v="1"/>
    <s v="Millhill"/>
    <x v="0"/>
    <s v="Southwestern"/>
  </r>
  <r>
    <n v="51618122"/>
    <s v="1642 RAMBLEWOOD ROAD          "/>
    <x v="1"/>
    <d v="2010-09-07T00:00:00"/>
    <x v="1"/>
    <s v="Loch Raven"/>
    <x v="12"/>
    <s v="Notheastern"/>
  </r>
  <r>
    <n v="51619278"/>
    <s v="1641 GORSUCH AVE              "/>
    <x v="0"/>
    <d v="2010-09-10T00:00:00"/>
    <x v="1"/>
    <s v="Coldstream Homestead Montebello"/>
    <x v="8"/>
    <s v="Notheastern"/>
  </r>
  <r>
    <n v="51619369"/>
    <s v="1757 MONTPELIER ST            "/>
    <x v="0"/>
    <d v="2010-09-10T00:00:00"/>
    <x v="1"/>
    <s v="Coldstream Homestead Montebello"/>
    <x v="8"/>
    <s v="Notheastern"/>
  </r>
  <r>
    <n v="51619583"/>
    <s v="2630 KIRK AVE                 "/>
    <x v="0"/>
    <d v="2010-09-10T00:00:00"/>
    <x v="1"/>
    <s v="Coldstream Homestead Montebello"/>
    <x v="8"/>
    <s v="Notheastern"/>
  </r>
  <r>
    <n v="51620110"/>
    <s v="3337 PIEDMONT AVE             "/>
    <x v="0"/>
    <d v="2010-09-09T00:00:00"/>
    <x v="1"/>
    <s v="Hanlon-Longwood"/>
    <x v="7"/>
    <s v="Northwestern"/>
  </r>
  <r>
    <n v="51620201"/>
    <s v="1652 GORSUCH AVE              "/>
    <x v="1"/>
    <d v="2010-09-10T00:00:00"/>
    <x v="1"/>
    <s v="Coldstream Homestead Montebello"/>
    <x v="8"/>
    <s v="Notheastern"/>
  </r>
  <r>
    <n v="51620292"/>
    <s v="1513 ABBOTSTON ST             "/>
    <x v="0"/>
    <d v="2010-09-10T00:00:00"/>
    <x v="1"/>
    <s v="Coldstream Homestead Montebello"/>
    <x v="8"/>
    <s v="Notheastern"/>
  </r>
  <r>
    <n v="55555387"/>
    <s v="1106 LAURENS ST               "/>
    <x v="0"/>
    <d v="2019-06-06T00:00:00"/>
    <x v="8"/>
    <s v="Sandtown-Winchester"/>
    <x v="7"/>
    <s v="Western"/>
  </r>
  <r>
    <n v="51621068"/>
    <s v="0527 N EAST AVE               "/>
    <x v="0"/>
    <d v="2010-09-07T00:00:00"/>
    <x v="1"/>
    <s v="Ellwood Park/Monument"/>
    <x v="6"/>
    <s v="Southeastern"/>
  </r>
  <r>
    <n v="51621878"/>
    <s v="0201 N CAREY ST               "/>
    <x v="1"/>
    <d v="2010-09-14T00:00:00"/>
    <x v="1"/>
    <s v="Poppleton"/>
    <x v="2"/>
    <s v="Western"/>
  </r>
  <r>
    <n v="51622199"/>
    <s v="4001 W GARRISON AVE           "/>
    <x v="1"/>
    <d v="2010-09-13T00:00:00"/>
    <x v="1"/>
    <s v="Langston Hughes"/>
    <x v="3"/>
    <s v="Northwestern"/>
  </r>
  <r>
    <n v="51622215"/>
    <s v="1317 RICHARDSON ST            "/>
    <x v="0"/>
    <d v="2010-09-10T00:00:00"/>
    <x v="1"/>
    <s v="Locust Point"/>
    <x v="5"/>
    <s v="Southern"/>
  </r>
  <r>
    <n v="51622850"/>
    <s v="1506 N SMALLWOOD ST           "/>
    <x v="1"/>
    <d v="2010-09-15T00:00:00"/>
    <x v="1"/>
    <s v="Coppin Heights/Ash-Co-East"/>
    <x v="7"/>
    <s v="Western"/>
  </r>
  <r>
    <n v="51623155"/>
    <s v="1247 HAVERHILL ROAD           "/>
    <x v="0"/>
    <d v="2010-09-13T00:00:00"/>
    <x v="1"/>
    <s v="Violetville"/>
    <x v="0"/>
    <s v="Southwestern"/>
  </r>
  <r>
    <n v="51623312"/>
    <s v="4211 MORAVIA ROAD             "/>
    <x v="1"/>
    <d v="2010-09-10T00:00:00"/>
    <x v="1"/>
    <s v="Frankford"/>
    <x v="4"/>
    <s v="Notheastern"/>
  </r>
  <r>
    <n v="51624377"/>
    <s v="0702 E 43RD ST                "/>
    <x v="0"/>
    <d v="2010-09-13T00:00:00"/>
    <x v="1"/>
    <s v="Wilson Park"/>
    <x v="12"/>
    <s v="Northern"/>
  </r>
  <r>
    <n v="51624559"/>
    <s v="3105 W GARRISON AVE           "/>
    <x v="0"/>
    <d v="2010-09-14T00:00:00"/>
    <x v="1"/>
    <s v="Central Park Heights"/>
    <x v="3"/>
    <s v="Northwestern"/>
  </r>
  <r>
    <n v="51624716"/>
    <s v="0000 HIGHLAND AVE             "/>
    <x v="0"/>
    <d v="2010-09-13T00:00:00"/>
    <x v="1"/>
    <s v="Broadway East"/>
    <x v="1"/>
    <s v="Eastern"/>
  </r>
  <r>
    <n v="51624781"/>
    <s v="1836 E NORTH AVE              "/>
    <x v="0"/>
    <d v="2010-09-15T00:00:00"/>
    <x v="1"/>
    <s v="South Clifton Park"/>
    <x v="1"/>
    <s v="Eastern"/>
  </r>
  <r>
    <n v="51625291"/>
    <s v="1222 RAMBLEWOOD ROAD          "/>
    <x v="1"/>
    <d v="2010-09-16T00:00:00"/>
    <x v="1"/>
    <s v="Ramblewood"/>
    <x v="12"/>
    <s v="Notheastern"/>
  </r>
  <r>
    <n v="51625507"/>
    <s v="1513 SYCAMORE ST              "/>
    <x v="0"/>
    <d v="2010-09-14T00:00:00"/>
    <x v="1"/>
    <s v="Curtis Bay"/>
    <x v="0"/>
    <s v="Southern"/>
  </r>
  <r>
    <n v="51625630"/>
    <s v="1612 RUXTON AVE               "/>
    <x v="0"/>
    <d v="2010-09-15T00:00:00"/>
    <x v="1"/>
    <s v="Coppin Heights/Ash-Co-East"/>
    <x v="7"/>
    <s v="Western"/>
  </r>
  <r>
    <n v="51625655"/>
    <s v="2104 E FEDERAL ST             "/>
    <x v="1"/>
    <d v="2010-09-15T00:00:00"/>
    <x v="1"/>
    <s v="Broadway East"/>
    <x v="6"/>
    <s v="Eastern"/>
  </r>
  <r>
    <n v="51626679"/>
    <s v="3123 VIRGINIA AVE             "/>
    <x v="0"/>
    <d v="2010-09-15T00:00:00"/>
    <x v="1"/>
    <s v="Central Park Heights"/>
    <x v="3"/>
    <s v="Northwestern"/>
  </r>
  <r>
    <n v="51626877"/>
    <s v="0529 S SMALLWOOD ST           "/>
    <x v="1"/>
    <d v="2010-09-16T00:00:00"/>
    <x v="1"/>
    <s v="Carrollton Ridge"/>
    <x v="2"/>
    <s v="Southwestern"/>
  </r>
  <r>
    <n v="51627230"/>
    <s v="1207 E LANVALE ST             "/>
    <x v="0"/>
    <d v="2010-09-15T00:00:00"/>
    <x v="1"/>
    <s v="Oliver"/>
    <x v="1"/>
    <s v="Eastern"/>
  </r>
  <r>
    <n v="51627974"/>
    <s v="3531 OLD FREDERICK ROAD       "/>
    <x v="1"/>
    <d v="2010-09-15T00:00:00"/>
    <x v="1"/>
    <s v="Irvington"/>
    <x v="11"/>
    <s v="Southwestern"/>
  </r>
  <r>
    <n v="51629467"/>
    <s v="3304 MENLO DR                 "/>
    <x v="0"/>
    <d v="2010-09-16T00:00:00"/>
    <x v="1"/>
    <s v="Glen"/>
    <x v="10"/>
    <s v="Northwestern"/>
  </r>
  <r>
    <n v="51631109"/>
    <s v="1906 W SARATOGA ST            "/>
    <x v="1"/>
    <d v="2010-09-20T00:00:00"/>
    <x v="1"/>
    <s v="Penrose/Fayette Street Outreach"/>
    <x v="2"/>
    <s v="Western"/>
  </r>
  <r>
    <n v="51632206"/>
    <s v="2004 MCHENRY ST               "/>
    <x v="0"/>
    <d v="2010-09-16T00:00:00"/>
    <x v="1"/>
    <s v="Carrollton Ridge"/>
    <x v="2"/>
    <s v="Southern"/>
  </r>
  <r>
    <n v="51633238"/>
    <s v="5706 WILLOWTON AVE            "/>
    <x v="0"/>
    <d v="2010-09-21T00:00:00"/>
    <x v="1"/>
    <s v="Loch Raven"/>
    <x v="12"/>
    <s v="Notheastern"/>
  </r>
  <r>
    <n v="51633634"/>
    <s v="2313 ALLENDALE ROAD           "/>
    <x v="1"/>
    <d v="2010-09-16T00:00:00"/>
    <x v="1"/>
    <s v="Garwyn Oaks"/>
    <x v="3"/>
    <s v="Northwestern"/>
  </r>
  <r>
    <n v="51633766"/>
    <s v="6100 MORAVIA PARK DR          "/>
    <x v="1"/>
    <d v="2010-09-17T00:00:00"/>
    <x v="1"/>
    <s v="Frankford"/>
    <x v="4"/>
    <s v="Notheastern"/>
  </r>
  <r>
    <n v="51633865"/>
    <s v="0726 N LINWOOD AVE            "/>
    <x v="0"/>
    <d v="2010-09-21T00:00:00"/>
    <x v="1"/>
    <s v="Madison-Eastend"/>
    <x v="6"/>
    <s v="Eastern"/>
  </r>
  <r>
    <n v="51634640"/>
    <s v="4607 HAZELWOOD AVE            "/>
    <x v="0"/>
    <d v="2010-09-20T00:00:00"/>
    <x v="1"/>
    <s v="Frankford"/>
    <x v="4"/>
    <s v="Notheastern"/>
  </r>
  <r>
    <n v="51634970"/>
    <s v="3903 DORCHESTER ROAD          "/>
    <x v="1"/>
    <d v="2010-09-22T00:00:00"/>
    <x v="1"/>
    <s v="Dorchester"/>
    <x v="3"/>
    <s v="Northwestern"/>
  </r>
  <r>
    <n v="51635407"/>
    <s v="3702 BARTWOOD ROAD            "/>
    <x v="0"/>
    <d v="2010-09-20T00:00:00"/>
    <x v="1"/>
    <s v="Glen"/>
    <x v="10"/>
    <s v="Northwestern"/>
  </r>
  <r>
    <n v="51635464"/>
    <s v="1847 N CHESTER ST             "/>
    <x v="1"/>
    <d v="2010-09-22T00:00:00"/>
    <x v="1"/>
    <s v="Broadway East"/>
    <x v="1"/>
    <s v="Eastern"/>
  </r>
  <r>
    <n v="51636140"/>
    <s v="0001 S HILTON ST              "/>
    <x v="1"/>
    <d v="2010-09-22T00:00:00"/>
    <x v="1"/>
    <s v="Carroll-South Hilton"/>
    <x v="2"/>
    <s v="Southwestern"/>
  </r>
  <r>
    <n v="51636157"/>
    <s v="0000 BALTIMORE ST             "/>
    <x v="1"/>
    <d v="2010-09-22T00:00:00"/>
    <x v="1"/>
    <s v="Broadway East"/>
    <x v="1"/>
    <s v="Eastern"/>
  </r>
  <r>
    <n v="51636884"/>
    <s v="0440 N LAKEWOOD AVE           "/>
    <x v="1"/>
    <d v="2010-09-23T00:00:00"/>
    <x v="1"/>
    <s v="McElderry Park"/>
    <x v="6"/>
    <s v="Southeastern"/>
  </r>
  <r>
    <n v="51637106"/>
    <s v="0825 WASHINGTON BLVD          "/>
    <x v="0"/>
    <d v="2010-09-20T00:00:00"/>
    <x v="1"/>
    <s v="Washington Village/Pigtown"/>
    <x v="0"/>
    <s v="Southern"/>
  </r>
  <r>
    <n v="51637817"/>
    <s v="5440 NELSON AVE               "/>
    <x v="0"/>
    <d v="2010-09-24T00:00:00"/>
    <x v="1"/>
    <s v="Arlington"/>
    <x v="10"/>
    <s v="Northwestern"/>
  </r>
  <r>
    <n v="51638872"/>
    <s v="6228 NORTHWOOD DR             "/>
    <x v="1"/>
    <d v="2010-09-23T00:00:00"/>
    <x v="1"/>
    <s v="Lake Walker"/>
    <x v="12"/>
    <s v="Northern"/>
  </r>
  <r>
    <n v="51638963"/>
    <s v="5603 THE ALAMEDA              "/>
    <x v="1"/>
    <d v="2010-09-24T00:00:00"/>
    <x v="1"/>
    <s v="Woodbourne Heights"/>
    <x v="12"/>
    <s v="Notheastern"/>
  </r>
  <r>
    <n v="51639243"/>
    <s v="0527 WILLOW AVE               "/>
    <x v="1"/>
    <d v="2010-09-24T00:00:00"/>
    <x v="1"/>
    <s v="Wilson Park"/>
    <x v="12"/>
    <s v="Northern"/>
  </r>
  <r>
    <n v="51639383"/>
    <s v="2534 MADISON AVE              "/>
    <x v="1"/>
    <d v="2010-09-24T00:00:00"/>
    <x v="1"/>
    <s v="Reservoir Hill"/>
    <x v="7"/>
    <s v="Central"/>
  </r>
  <r>
    <n v="51639763"/>
    <s v="2715 THE ALAMEDA              "/>
    <x v="1"/>
    <d v="2010-09-24T00:00:00"/>
    <x v="1"/>
    <s v="Coldstream Homestead Montebello"/>
    <x v="8"/>
    <s v="Notheastern"/>
  </r>
  <r>
    <n v="51639896"/>
    <s v="3100 E FAIRMOUNT AVE          "/>
    <x v="0"/>
    <d v="2010-09-24T00:00:00"/>
    <x v="1"/>
    <s v="Patterson Park Neighborhood"/>
    <x v="9"/>
    <s v="Southeastern"/>
  </r>
  <r>
    <n v="51640415"/>
    <s v="1849 N CHESTER ST             "/>
    <x v="1"/>
    <d v="2010-09-22T00:00:00"/>
    <x v="1"/>
    <s v="Broadway East"/>
    <x v="1"/>
    <s v="Eastern"/>
  </r>
  <r>
    <n v="51641009"/>
    <s v="1820 E 28TH ST                "/>
    <x v="1"/>
    <d v="2010-09-24T00:00:00"/>
    <x v="1"/>
    <s v="Coldstream Homestead Montebello"/>
    <x v="8"/>
    <s v="Notheastern"/>
  </r>
  <r>
    <n v="51641421"/>
    <s v="3426 LEVERTON AVE             "/>
    <x v="1"/>
    <d v="2010-09-27T00:00:00"/>
    <x v="1"/>
    <s v="Baltimore Highlands"/>
    <x v="9"/>
    <s v="Southeastern"/>
  </r>
  <r>
    <n v="51641561"/>
    <s v="2711 LAURETTA AVE             "/>
    <x v="0"/>
    <d v="2010-09-28T00:00:00"/>
    <x v="1"/>
    <s v="Rosemont Homeowners/Tenants"/>
    <x v="2"/>
    <s v="Western"/>
  </r>
  <r>
    <n v="51641579"/>
    <s v="2711 LAURETTA AVE             "/>
    <x v="1"/>
    <d v="2010-09-28T00:00:00"/>
    <x v="1"/>
    <s v="Rosemont Homeowners/Tenants"/>
    <x v="2"/>
    <s v="Western"/>
  </r>
  <r>
    <n v="51641637"/>
    <s v="2814 OSWEGO AVE               "/>
    <x v="0"/>
    <d v="2010-09-27T00:00:00"/>
    <x v="1"/>
    <s v="Towanda-Grantley"/>
    <x v="3"/>
    <s v="Northwestern"/>
  </r>
  <r>
    <n v="51642395"/>
    <s v="0619 CATOR AVE                "/>
    <x v="0"/>
    <d v="2010-09-27T00:00:00"/>
    <x v="1"/>
    <s v="Pen Lucy"/>
    <x v="12"/>
    <s v="Northern"/>
  </r>
  <r>
    <n v="51642593"/>
    <s v="2737 EDMONDSON AVE            "/>
    <x v="1"/>
    <d v="2010-09-28T00:00:00"/>
    <x v="1"/>
    <s v="Rosemont Homeowners/Tenants"/>
    <x v="2"/>
    <s v="Western"/>
  </r>
  <r>
    <n v="51642858"/>
    <s v="1236 E BELVEDERE AVE          "/>
    <x v="0"/>
    <d v="2010-09-28T00:00:00"/>
    <x v="1"/>
    <s v="Ramblewood"/>
    <x v="12"/>
    <s v="Notheastern"/>
  </r>
  <r>
    <n v="51643427"/>
    <s v="1702 N DALLAS ST              "/>
    <x v="0"/>
    <d v="2010-09-28T00:00:00"/>
    <x v="1"/>
    <s v="Oliver"/>
    <x v="1"/>
    <s v="Eastern"/>
  </r>
  <r>
    <n v="51643757"/>
    <s v="1117 W OSTEND ST              "/>
    <x v="0"/>
    <d v="2010-09-28T00:00:00"/>
    <x v="1"/>
    <s v="Washington Village/Pigtown"/>
    <x v="0"/>
    <s v="Southern"/>
  </r>
  <r>
    <n v="51643930"/>
    <s v="0115 N CLINTON ST             "/>
    <x v="1"/>
    <d v="2010-09-29T00:00:00"/>
    <x v="1"/>
    <s v="Patterson Park Neighborhood"/>
    <x v="9"/>
    <s v="Southeastern"/>
  </r>
  <r>
    <n v="51643997"/>
    <s v="2817 THE ALAMEDA              "/>
    <x v="1"/>
    <d v="2010-09-24T00:00:00"/>
    <x v="1"/>
    <s v="Coldstream Homestead Montebello"/>
    <x v="8"/>
    <s v="Notheastern"/>
  </r>
  <r>
    <n v="51644938"/>
    <s v="2555 BOYD ST                  "/>
    <x v="0"/>
    <d v="2010-09-29T00:00:00"/>
    <x v="1"/>
    <s v="Shipley Hill"/>
    <x v="2"/>
    <s v="Southwestern"/>
  </r>
  <r>
    <n v="51645083"/>
    <s v="1157 CLEVELAND ST             "/>
    <x v="1"/>
    <d v="2010-09-29T00:00:00"/>
    <x v="1"/>
    <s v="Washington Village/Pigtown"/>
    <x v="0"/>
    <s v="Southern"/>
  </r>
  <r>
    <n v="51645463"/>
    <s v="2104 BARCLAY ST               "/>
    <x v="0"/>
    <d v="2010-09-30T00:00:00"/>
    <x v="1"/>
    <s v="Barclay"/>
    <x v="1"/>
    <s v="Eastern"/>
  </r>
  <r>
    <n v="51645695"/>
    <s v="2610 ORLEANS ST               "/>
    <x v="1"/>
    <d v="2010-09-29T00:00:00"/>
    <x v="1"/>
    <s v="McElderry Park"/>
    <x v="6"/>
    <s v="Southeastern"/>
  </r>
  <r>
    <n v="51645737"/>
    <s v="0533 N BELNORD AVE            "/>
    <x v="1"/>
    <d v="2010-09-29T00:00:00"/>
    <x v="1"/>
    <s v="McElderry Park"/>
    <x v="6"/>
    <s v="Southeastern"/>
  </r>
  <r>
    <n v="51646248"/>
    <s v="2311 JEFFERSON ST             "/>
    <x v="1"/>
    <d v="2010-09-29T00:00:00"/>
    <x v="1"/>
    <s v="McElderry Park"/>
    <x v="6"/>
    <s v="Southeastern"/>
  </r>
  <r>
    <n v="51647261"/>
    <s v="0830 WASHINGTON BLVD          "/>
    <x v="1"/>
    <d v="2010-09-29T00:00:00"/>
    <x v="1"/>
    <s v="Washington Village/Pigtown"/>
    <x v="0"/>
    <s v="Southern"/>
  </r>
  <r>
    <n v="51647683"/>
    <s v="0500 N LUZERNE AVE            "/>
    <x v="1"/>
    <d v="2010-09-29T00:00:00"/>
    <x v="1"/>
    <s v="McElderry Park"/>
    <x v="6"/>
    <s v="Southeastern"/>
  </r>
  <r>
    <n v="55604995"/>
    <s v="1931 E BALTIMORE ST           "/>
    <x v="0"/>
    <d v="2019-07-25T00:00:00"/>
    <x v="8"/>
    <s v="Washington Hill"/>
    <x v="6"/>
    <s v="Southeastern"/>
  </r>
  <r>
    <n v="51648350"/>
    <s v="0000 LYNDALE AVE              "/>
    <x v="0"/>
    <d v="2010-09-13T00:00:00"/>
    <x v="1"/>
    <s v="Broadway East"/>
    <x v="1"/>
    <s v="Eastern"/>
  </r>
  <r>
    <n v="51648418"/>
    <s v="0000 ELLWOOD AVE              "/>
    <x v="0"/>
    <d v="2010-09-27T00:00:00"/>
    <x v="1"/>
    <s v="Broadway East"/>
    <x v="1"/>
    <s v="Eastern"/>
  </r>
  <r>
    <n v="51648699"/>
    <s v="2630 KIRK AVE                 "/>
    <x v="0"/>
    <d v="2010-10-01T00:00:00"/>
    <x v="1"/>
    <s v="Coldstream Homestead Montebello"/>
    <x v="8"/>
    <s v="Notheastern"/>
  </r>
  <r>
    <n v="51648889"/>
    <s v="1125 CARROLL ST               "/>
    <x v="1"/>
    <d v="2010-09-29T00:00:00"/>
    <x v="1"/>
    <s v="Washington Village/Pigtown"/>
    <x v="0"/>
    <s v="Southern"/>
  </r>
  <r>
    <n v="51649168"/>
    <s v="1748 MONTPELIER ST            "/>
    <x v="0"/>
    <d v="2010-10-01T00:00:00"/>
    <x v="1"/>
    <s v="Coldstream Homestead Montebello"/>
    <x v="8"/>
    <s v="Notheastern"/>
  </r>
  <r>
    <n v="51649440"/>
    <s v="1736 MONTPELIER ST            "/>
    <x v="0"/>
    <d v="2010-10-01T00:00:00"/>
    <x v="1"/>
    <s v="Coldstream Homestead Montebello"/>
    <x v="8"/>
    <s v="Notheastern"/>
  </r>
  <r>
    <n v="51650059"/>
    <s v="2017 EAGLE ST                 "/>
    <x v="1"/>
    <d v="2010-10-05T00:00:00"/>
    <x v="1"/>
    <s v="Carrollton Ridge"/>
    <x v="2"/>
    <s v="Southern"/>
  </r>
  <r>
    <n v="51650802"/>
    <s v="3122 VIRGINIA AVE             "/>
    <x v="0"/>
    <d v="2010-09-30T00:00:00"/>
    <x v="1"/>
    <s v="Central Park Heights"/>
    <x v="3"/>
    <s v="Northwestern"/>
  </r>
  <r>
    <n v="51651131"/>
    <s v="1800 LETITIA AVE              "/>
    <x v="0"/>
    <d v="2010-10-04T00:00:00"/>
    <x v="1"/>
    <s v="Morrell Park"/>
    <x v="0"/>
    <s v="Southwestern"/>
  </r>
  <r>
    <n v="51653194"/>
    <s v="1918 BURNWOOD ROAD            "/>
    <x v="0"/>
    <d v="2010-10-05T00:00:00"/>
    <x v="1"/>
    <s v="Perring Loch"/>
    <x v="13"/>
    <s v="Notheastern"/>
  </r>
  <r>
    <n v="51653392"/>
    <s v="3406 ELMLEY AVE               "/>
    <x v="0"/>
    <d v="2010-10-05T00:00:00"/>
    <x v="1"/>
    <s v="Belair-Edison"/>
    <x v="6"/>
    <s v="Notheastern"/>
  </r>
  <r>
    <n v="51654119"/>
    <s v="2104 ASHTON ST                "/>
    <x v="0"/>
    <d v="2010-10-07T00:00:00"/>
    <x v="1"/>
    <s v="Carrollton Ridge"/>
    <x v="2"/>
    <s v="Southwestern"/>
  </r>
  <r>
    <n v="51654127"/>
    <s v="2104 ASHTON ST                "/>
    <x v="1"/>
    <d v="2010-10-07T00:00:00"/>
    <x v="1"/>
    <s v="Carrollton Ridge"/>
    <x v="2"/>
    <s v="Southwestern"/>
  </r>
  <r>
    <n v="51654267"/>
    <s v="2704 RITTENHOUSE AVE          "/>
    <x v="0"/>
    <d v="2010-10-06T00:00:00"/>
    <x v="1"/>
    <s v="Lakeland"/>
    <x v="0"/>
    <s v="Southern"/>
  </r>
  <r>
    <n v="51654549"/>
    <s v="2012 BRADDISH AVE             "/>
    <x v="0"/>
    <d v="2010-10-04T00:00:00"/>
    <x v="1"/>
    <s v="Walbrook"/>
    <x v="7"/>
    <s v="Southwestern"/>
  </r>
  <r>
    <n v="51654994"/>
    <s v="5037 QUEENSBERRY AVE          "/>
    <x v="1"/>
    <d v="2010-10-05T00:00:00"/>
    <x v="1"/>
    <s v="Central Park Heights"/>
    <x v="3"/>
    <s v="Northwestern"/>
  </r>
  <r>
    <n v="51655009"/>
    <s v="1804 N PULASKI ST             "/>
    <x v="0"/>
    <d v="2010-10-05T00:00:00"/>
    <x v="1"/>
    <s v="Easterwood"/>
    <x v="7"/>
    <s v="Western"/>
  </r>
  <r>
    <n v="51655033"/>
    <s v="6713 OAK AVE                  "/>
    <x v="1"/>
    <d v="2010-10-07T00:00:00"/>
    <x v="1"/>
    <s v="Holabird Industrial Park"/>
    <x v="9"/>
    <s v="Southeastern"/>
  </r>
  <r>
    <n v="51656189"/>
    <s v="2041 BRADDISH AVE             "/>
    <x v="1"/>
    <d v="2010-10-08T00:00:00"/>
    <x v="1"/>
    <s v="Panway/Braddish Avenue"/>
    <x v="7"/>
    <s v="Western"/>
  </r>
  <r>
    <n v="51656379"/>
    <s v="2000 WINFORD ROAD             "/>
    <x v="1"/>
    <d v="2010-10-08T00:00:00"/>
    <x v="1"/>
    <s v="Perring Loch"/>
    <x v="13"/>
    <s v="Notheastern"/>
  </r>
  <r>
    <n v="51656403"/>
    <s v="2007 WINFORD ROAD             "/>
    <x v="1"/>
    <d v="2010-10-08T00:00:00"/>
    <x v="1"/>
    <s v="Perring Loch"/>
    <x v="13"/>
    <s v="Notheastern"/>
  </r>
  <r>
    <n v="51657526"/>
    <s v="1127 N MILTON AVE             "/>
    <x v="0"/>
    <d v="2010-10-07T00:00:00"/>
    <x v="1"/>
    <s v="Biddle Street"/>
    <x v="6"/>
    <s v="Eastern"/>
  </r>
  <r>
    <n v="51657542"/>
    <s v="3816 PENNINGTON AVE           "/>
    <x v="1"/>
    <d v="2010-10-12T00:00:00"/>
    <x v="1"/>
    <s v="Curtis Bay"/>
    <x v="0"/>
    <s v="Southern"/>
  </r>
  <r>
    <n v="51658029"/>
    <s v="2014 DRUID HILL AVE           "/>
    <x v="0"/>
    <d v="2010-10-12T00:00:00"/>
    <x v="1"/>
    <s v="Druid Heights"/>
    <x v="5"/>
    <s v="Central"/>
  </r>
  <r>
    <n v="51658433"/>
    <s v="1700 W PRATT ST               "/>
    <x v="1"/>
    <d v="2010-10-13T00:00:00"/>
    <x v="1"/>
    <s v="Union Square"/>
    <x v="2"/>
    <s v="Southern"/>
  </r>
  <r>
    <n v="51658854"/>
    <s v="2824 HINSDALE DR              "/>
    <x v="1"/>
    <d v="2010-10-12T00:00:00"/>
    <x v="1"/>
    <s v="Lakeland"/>
    <x v="0"/>
    <s v="Southern"/>
  </r>
  <r>
    <n v="51659159"/>
    <s v="1649 CEDDOX ST                "/>
    <x v="0"/>
    <d v="2010-10-12T00:00:00"/>
    <x v="1"/>
    <s v="Curtis Bay"/>
    <x v="0"/>
    <s v="Southern"/>
  </r>
  <r>
    <n v="51659225"/>
    <s v="2529 MCHENRY ST               "/>
    <x v="0"/>
    <d v="2010-10-12T00:00:00"/>
    <x v="1"/>
    <s v="Shipley Hill"/>
    <x v="2"/>
    <s v="Southwestern"/>
  </r>
  <r>
    <n v="51659605"/>
    <s v="0726 E 33RD ST                "/>
    <x v="1"/>
    <d v="2010-10-08T00:00:00"/>
    <x v="1"/>
    <s v="Waverly"/>
    <x v="8"/>
    <s v="Northern"/>
  </r>
  <r>
    <n v="51659811"/>
    <s v="0504 E 23RD ST                "/>
    <x v="1"/>
    <d v="2010-10-13T00:00:00"/>
    <x v="1"/>
    <s v="East Baltimore Midway"/>
    <x v="1"/>
    <s v="Eastern"/>
  </r>
  <r>
    <n v="51660041"/>
    <s v="0249 S CHESTER ST             "/>
    <x v="0"/>
    <d v="2010-10-13T00:00:00"/>
    <x v="1"/>
    <s v="Upper Fells Point"/>
    <x v="9"/>
    <s v="Southeastern"/>
  </r>
  <r>
    <n v="51661262"/>
    <s v="0437 S BENTALOU ST            "/>
    <x v="0"/>
    <d v="2010-10-14T00:00:00"/>
    <x v="1"/>
    <s v="Carrollton Ridge"/>
    <x v="2"/>
    <s v="Southwestern"/>
  </r>
  <r>
    <n v="51661841"/>
    <s v="0522 S BENTALOU ST            "/>
    <x v="0"/>
    <d v="2010-10-15T00:00:00"/>
    <x v="1"/>
    <s v="Carrollton Ridge"/>
    <x v="2"/>
    <s v="Southwestern"/>
  </r>
  <r>
    <n v="51662757"/>
    <s v="1757 MONTPELIER ST            "/>
    <x v="0"/>
    <d v="2010-10-15T00:00:00"/>
    <x v="1"/>
    <s v="Coldstream Homestead Montebello"/>
    <x v="8"/>
    <s v="Notheastern"/>
  </r>
  <r>
    <n v="51663300"/>
    <s v="5603 THE ALAMEDA              "/>
    <x v="1"/>
    <d v="2010-10-15T00:00:00"/>
    <x v="1"/>
    <s v="Woodbourne Heights"/>
    <x v="12"/>
    <s v="Notheastern"/>
  </r>
  <r>
    <n v="51663409"/>
    <s v="1553 CARSWELL ST              "/>
    <x v="1"/>
    <d v="2010-10-15T00:00:00"/>
    <x v="1"/>
    <s v="Coldstream Homestead Montebello"/>
    <x v="8"/>
    <s v="Notheastern"/>
  </r>
  <r>
    <n v="51663458"/>
    <s v="1628 POPLAND ST               "/>
    <x v="1"/>
    <d v="2010-10-12T00:00:00"/>
    <x v="1"/>
    <s v="Curtis Bay"/>
    <x v="0"/>
    <s v="Southern"/>
  </r>
  <r>
    <n v="51663565"/>
    <s v="1646 GORSUCH AVE              "/>
    <x v="0"/>
    <d v="2010-10-15T00:00:00"/>
    <x v="1"/>
    <s v="Coldstream Homestead Montebello"/>
    <x v="8"/>
    <s v="Notheastern"/>
  </r>
  <r>
    <n v="51664274"/>
    <s v="1725 MONTPELIER ST            "/>
    <x v="1"/>
    <d v="2010-10-15T00:00:00"/>
    <x v="1"/>
    <s v="Coldstream Homestead Montebello"/>
    <x v="8"/>
    <s v="Notheastern"/>
  </r>
  <r>
    <n v="51664407"/>
    <s v="1614 POPLAND ST               "/>
    <x v="1"/>
    <d v="2010-10-12T00:00:00"/>
    <x v="1"/>
    <s v="Curtis Bay"/>
    <x v="0"/>
    <s v="Southern"/>
  </r>
  <r>
    <n v="51665198"/>
    <s v="0220 FURROW ST                "/>
    <x v="1"/>
    <d v="2010-10-18T00:00:00"/>
    <x v="1"/>
    <s v="Carrollton Ridge"/>
    <x v="2"/>
    <s v="Southwestern"/>
  </r>
  <r>
    <n v="51665248"/>
    <s v="4119 SUNNYSIDE AVE            "/>
    <x v="0"/>
    <d v="2010-10-15T00:00:00"/>
    <x v="1"/>
    <s v="Reisterstown Station"/>
    <x v="10"/>
    <s v="Northwestern"/>
  </r>
  <r>
    <n v="51665461"/>
    <s v="0000 WOODLAND AVE             "/>
    <x v="0"/>
    <d v="2010-09-27T00:00:00"/>
    <x v="1"/>
    <s v="Broadway East"/>
    <x v="1"/>
    <s v="Eastern"/>
  </r>
  <r>
    <n v="51665495"/>
    <s v="0000 WOODLAND AVE             "/>
    <x v="0"/>
    <d v="2010-09-27T00:00:00"/>
    <x v="1"/>
    <s v="Broadway East"/>
    <x v="1"/>
    <s v="Eastern"/>
  </r>
  <r>
    <n v="51665602"/>
    <s v="0307 S SMALLWOOD ST           "/>
    <x v="1"/>
    <d v="2010-10-18T00:00:00"/>
    <x v="1"/>
    <s v="Carrollton Ridge"/>
    <x v="2"/>
    <s v="Southwestern"/>
  </r>
  <r>
    <n v="51665719"/>
    <s v="0311 S SMALLWOOD ST           "/>
    <x v="0"/>
    <d v="2010-10-18T00:00:00"/>
    <x v="1"/>
    <s v="Carrollton Ridge"/>
    <x v="2"/>
    <s v="Southwestern"/>
  </r>
  <r>
    <n v="51666998"/>
    <s v="2311 E LAFAYETTE AVE          "/>
    <x v="0"/>
    <d v="2010-10-18T00:00:00"/>
    <x v="1"/>
    <s v="Broadway East"/>
    <x v="6"/>
    <s v="Eastern"/>
  </r>
  <r>
    <n v="51668150"/>
    <s v="5108 WOOLVERTON AVE           "/>
    <x v="1"/>
    <d v="2010-10-19T00:00:00"/>
    <x v="1"/>
    <s v="Central Park Heights"/>
    <x v="3"/>
    <s v="Northwestern"/>
  </r>
  <r>
    <n v="51668564"/>
    <s v="2724 TIVOLY AVE               "/>
    <x v="0"/>
    <d v="2010-10-15T00:00:00"/>
    <x v="1"/>
    <s v="Coldstream Homestead Montebello"/>
    <x v="8"/>
    <s v="Notheastern"/>
  </r>
  <r>
    <n v="51670099"/>
    <s v="0341 S SMALLWOOD ST           "/>
    <x v="1"/>
    <d v="2010-10-18T00:00:00"/>
    <x v="1"/>
    <s v="Carrollton Ridge"/>
    <x v="2"/>
    <s v="Southwestern"/>
  </r>
  <r>
    <n v="51670289"/>
    <s v="1140 N FULTON AVE             "/>
    <x v="1"/>
    <d v="2010-10-20T00:00:00"/>
    <x v="1"/>
    <s v="Sandtown-Winchester"/>
    <x v="2"/>
    <s v="Western"/>
  </r>
  <r>
    <n v="51670727"/>
    <s v="5255 NELSON AVE               "/>
    <x v="0"/>
    <d v="2010-10-19T00:00:00"/>
    <x v="1"/>
    <s v="Arlington"/>
    <x v="10"/>
    <s v="Northwestern"/>
  </r>
  <r>
    <n v="51670768"/>
    <s v="5109 QUEENSBERRY AVE          "/>
    <x v="1"/>
    <d v="2010-10-20T00:00:00"/>
    <x v="1"/>
    <s v="Central Park Heights"/>
    <x v="3"/>
    <s v="Northwestern"/>
  </r>
  <r>
    <n v="51671105"/>
    <s v="0016 S TREMONT ROAD           "/>
    <x v="1"/>
    <d v="2010-10-21T00:00:00"/>
    <x v="1"/>
    <s v="Tremont"/>
    <x v="11"/>
    <s v="Southwestern"/>
  </r>
  <r>
    <n v="51671246"/>
    <s v="0138 S HILTON ST              "/>
    <x v="1"/>
    <d v="2010-10-21T00:00:00"/>
    <x v="1"/>
    <s v="Saint Josephs"/>
    <x v="11"/>
    <s v="Southwestern"/>
  </r>
  <r>
    <n v="51671360"/>
    <s v="0502 RAPPOLLA ST              "/>
    <x v="0"/>
    <d v="2010-10-20T00:00:00"/>
    <x v="1"/>
    <s v="Greektown"/>
    <x v="9"/>
    <s v="Southeastern"/>
  </r>
  <r>
    <n v="51672376"/>
    <s v="4701 FREDERICK AVE            "/>
    <x v="0"/>
    <d v="2010-10-21T00:00:00"/>
    <x v="1"/>
    <s v="Beechfield"/>
    <x v="11"/>
    <s v="Southwestern"/>
  </r>
  <r>
    <n v="51672491"/>
    <s v="4730 DARTFORD AVE             "/>
    <x v="1"/>
    <d v="2010-10-21T00:00:00"/>
    <x v="1"/>
    <s v="Tremont"/>
    <x v="11"/>
    <s v="Southwestern"/>
  </r>
  <r>
    <n v="51672517"/>
    <s v="0017 S HILTON ST              "/>
    <x v="1"/>
    <d v="2010-10-21T00:00:00"/>
    <x v="1"/>
    <s v="Carroll-South Hilton"/>
    <x v="2"/>
    <s v="Southwestern"/>
  </r>
  <r>
    <n v="51673275"/>
    <s v="3111 LAWNVIEW AVE             "/>
    <x v="0"/>
    <d v="2010-10-22T00:00:00"/>
    <x v="1"/>
    <s v="Belair-Edison"/>
    <x v="6"/>
    <s v="Notheastern"/>
  </r>
  <r>
    <n v="51673325"/>
    <s v="3307 LUDGATE ROAD             "/>
    <x v="0"/>
    <d v="2010-10-22T00:00:00"/>
    <x v="1"/>
    <s v="Glen"/>
    <x v="10"/>
    <s v="Northwestern"/>
  </r>
  <r>
    <n v="51673994"/>
    <s v="0631 CHARRAWAY ROAD           "/>
    <x v="0"/>
    <d v="2010-10-21T00:00:00"/>
    <x v="1"/>
    <s v="Beechfield"/>
    <x v="11"/>
    <s v="Southwestern"/>
  </r>
  <r>
    <n v="51674067"/>
    <s v="7020 SURREY DR                "/>
    <x v="1"/>
    <d v="2010-10-20T00:00:00"/>
    <x v="1"/>
    <s v="Fallstaff"/>
    <x v="10"/>
    <s v="Northwestern"/>
  </r>
  <r>
    <n v="51674133"/>
    <s v="4709 DARTFORD AVE             "/>
    <x v="0"/>
    <d v="2010-10-21T00:00:00"/>
    <x v="1"/>
    <s v="Tremont"/>
    <x v="11"/>
    <s v="Southwestern"/>
  </r>
  <r>
    <n v="55623920"/>
    <s v="3508 CLIFTON AVE              "/>
    <x v="0"/>
    <d v="2019-08-09T00:00:00"/>
    <x v="8"/>
    <s v="Mount Holly"/>
    <x v="7"/>
    <s v="Southwestern"/>
  </r>
  <r>
    <n v="51675767"/>
    <s v="2802 ASHLAND AVE              "/>
    <x v="0"/>
    <d v="2010-10-25T00:00:00"/>
    <x v="1"/>
    <s v="Madison-Eastend"/>
    <x v="6"/>
    <s v="Eastern"/>
  </r>
  <r>
    <n v="51676633"/>
    <s v="2800 ULMAN AVE                "/>
    <x v="1"/>
    <d v="2010-10-25T00:00:00"/>
    <x v="1"/>
    <s v="Park Circle"/>
    <x v="3"/>
    <s v="Northwestern"/>
  </r>
  <r>
    <n v="51676781"/>
    <s v="3533 ALAMEDA CIR              "/>
    <x v="0"/>
    <d v="2010-10-25T00:00:00"/>
    <x v="1"/>
    <s v="Ednor Gardens-Lakeside"/>
    <x v="8"/>
    <s v="Notheastern"/>
  </r>
  <r>
    <n v="51677458"/>
    <s v="4408 MOUNTVIEW ROAD           "/>
    <x v="0"/>
    <d v="2010-10-27T00:00:00"/>
    <x v="1"/>
    <s v="Uplands"/>
    <x v="11"/>
    <s v="Southwestern"/>
  </r>
  <r>
    <n v="55631097"/>
    <s v="6005 PLUMER AVE               "/>
    <x v="1"/>
    <d v="2019-08-14T00:00:00"/>
    <x v="8"/>
    <s v="Cedmont"/>
    <x v="4"/>
    <s v="Notheastern"/>
  </r>
  <r>
    <n v="51678001"/>
    <s v="3211 LAWNVIEW AVE             "/>
    <x v="0"/>
    <d v="2010-10-22T00:00:00"/>
    <x v="1"/>
    <s v="Belair-Edison"/>
    <x v="6"/>
    <s v="Notheastern"/>
  </r>
  <r>
    <n v="51678670"/>
    <s v="1207 N MONTFORD AVE           "/>
    <x v="0"/>
    <d v="2010-10-28T00:00:00"/>
    <x v="1"/>
    <s v="Broadway East"/>
    <x v="6"/>
    <s v="Eastern"/>
  </r>
  <r>
    <n v="51678811"/>
    <s v="1511 E LANVALE ST             "/>
    <x v="0"/>
    <d v="2010-10-27T00:00:00"/>
    <x v="1"/>
    <s v="Oliver"/>
    <x v="1"/>
    <s v="Eastern"/>
  </r>
  <r>
    <n v="51679108"/>
    <s v="2711 LAURETTA AVE             "/>
    <x v="0"/>
    <d v="2010-10-27T00:00:00"/>
    <x v="1"/>
    <s v="Rosemont Homeowners/Tenants"/>
    <x v="2"/>
    <s v="Western"/>
  </r>
  <r>
    <n v="51679371"/>
    <s v="2145 HOMEWOOD AVE             "/>
    <x v="0"/>
    <d v="2010-10-27T00:00:00"/>
    <x v="1"/>
    <s v="East Baltimore Midway"/>
    <x v="1"/>
    <s v="Eastern"/>
  </r>
  <r>
    <n v="51679421"/>
    <s v="2320 HARFORD ROAD             "/>
    <x v="1"/>
    <d v="2010-10-27T00:00:00"/>
    <x v="1"/>
    <s v="East Baltimore Midway"/>
    <x v="1"/>
    <s v="Eastern"/>
  </r>
  <r>
    <n v="51679637"/>
    <s v="0603 S PAYSON ST              "/>
    <x v="1"/>
    <d v="2010-10-26T00:00:00"/>
    <x v="1"/>
    <s v="Carrollton Ridge"/>
    <x v="2"/>
    <s v="Southern"/>
  </r>
  <r>
    <n v="51679751"/>
    <s v="1434 BROENING HWY             "/>
    <x v="0"/>
    <d v="2010-10-27T00:00:00"/>
    <x v="1"/>
    <s v="Medford"/>
    <x v="9"/>
    <s v="Southeastern"/>
  </r>
  <r>
    <n v="51680221"/>
    <s v="0331 E UNIVERSITY PKWY        "/>
    <x v="0"/>
    <d v="2010-10-29T00:00:00"/>
    <x v="1"/>
    <s v="Oakenshawe"/>
    <x v="8"/>
    <s v="Northern"/>
  </r>
  <r>
    <n v="51680502"/>
    <s v="1630 ASHBURTON ST             "/>
    <x v="0"/>
    <d v="2010-10-27T00:00:00"/>
    <x v="1"/>
    <s v="Coppin Heights/Ash-Co-East"/>
    <x v="7"/>
    <s v="Western"/>
  </r>
  <r>
    <n v="51680890"/>
    <s v="2403 E COLD SPRING LANE       "/>
    <x v="0"/>
    <d v="2010-10-13T00:00:00"/>
    <x v="1"/>
    <s v="Lauraville"/>
    <x v="13"/>
    <s v="Notheastern"/>
  </r>
  <r>
    <n v="51681062"/>
    <s v="1015 APPLETON ST              "/>
    <x v="0"/>
    <d v="2010-10-27T00:00:00"/>
    <x v="1"/>
    <s v="Midtown-Edmondson"/>
    <x v="2"/>
    <s v="Western"/>
  </r>
  <r>
    <n v="51681096"/>
    <s v="1015 APPLETON ST              "/>
    <x v="1"/>
    <d v="2010-10-27T00:00:00"/>
    <x v="1"/>
    <s v="Midtown-Edmondson"/>
    <x v="2"/>
    <s v="Western"/>
  </r>
  <r>
    <n v="51681161"/>
    <s v="5809 CLOVER ROAD              "/>
    <x v="0"/>
    <d v="2010-10-27T00:00:00"/>
    <x v="1"/>
    <s v="Glen"/>
    <x v="10"/>
    <s v="Northwestern"/>
  </r>
  <r>
    <n v="51681781"/>
    <s v="4119 SUNNYSIDE AVE            "/>
    <x v="0"/>
    <d v="2010-11-03T00:00:00"/>
    <x v="1"/>
    <s v="Reisterstown Station"/>
    <x v="10"/>
    <s v="Northwestern"/>
  </r>
  <r>
    <n v="51681948"/>
    <s v="1538 UPSHIRE ROAD             "/>
    <x v="1"/>
    <d v="2010-11-01T00:00:00"/>
    <x v="1"/>
    <s v="Ednor Gardens-Lakeside"/>
    <x v="8"/>
    <s v="Notheastern"/>
  </r>
  <r>
    <n v="51682144"/>
    <s v="1670 BURNWOOD ROAD            "/>
    <x v="1"/>
    <d v="2010-10-26T00:00:00"/>
    <x v="1"/>
    <s v="Perring Loch"/>
    <x v="13"/>
    <s v="Notheastern"/>
  </r>
  <r>
    <n v="51682565"/>
    <s v="3740 BROOKLYN AVE             "/>
    <x v="0"/>
    <d v="2010-11-03T00:00:00"/>
    <x v="1"/>
    <s v="Brooklyn"/>
    <x v="0"/>
    <s v="Southern"/>
  </r>
  <r>
    <n v="51682672"/>
    <s v="1925 WILKENS AVE              "/>
    <x v="1"/>
    <d v="2010-11-04T00:00:00"/>
    <x v="1"/>
    <s v="Carrollton Ridge"/>
    <x v="2"/>
    <s v="Southern"/>
  </r>
  <r>
    <n v="51683126"/>
    <s v="0000 ASHBURTON ST             "/>
    <x v="0"/>
    <d v="2010-11-01T00:00:00"/>
    <x v="1"/>
    <s v="Broadway East"/>
    <x v="1"/>
    <s v="Eastern"/>
  </r>
  <r>
    <n v="51683142"/>
    <s v="0000 ASHBURTON ST             "/>
    <x v="1"/>
    <d v="2010-11-01T00:00:00"/>
    <x v="1"/>
    <s v="Broadway East"/>
    <x v="1"/>
    <s v="Eastern"/>
  </r>
  <r>
    <n v="51683605"/>
    <s v="0005 S ABINGTON AVE           "/>
    <x v="1"/>
    <d v="2010-11-03T00:00:00"/>
    <x v="1"/>
    <s v="Carroll-South Hilton"/>
    <x v="2"/>
    <s v="Southwestern"/>
  </r>
  <r>
    <n v="51683613"/>
    <s v="0005 S ABINGTON AVE           "/>
    <x v="0"/>
    <d v="2010-11-03T00:00:00"/>
    <x v="1"/>
    <s v="Carroll-South Hilton"/>
    <x v="2"/>
    <s v="Southwestern"/>
  </r>
  <r>
    <n v="55655476"/>
    <s v="3917 GWYNN OAK AVE            "/>
    <x v="1"/>
    <d v="2019-09-04T00:00:00"/>
    <x v="8"/>
    <s v="Howard Park"/>
    <x v="10"/>
    <s v="Northwestern"/>
  </r>
  <r>
    <n v="51683712"/>
    <s v="2920 WALBROOK AVE             "/>
    <x v="1"/>
    <d v="2010-11-04T00:00:00"/>
    <x v="1"/>
    <s v="Walbrook"/>
    <x v="7"/>
    <s v="Southwestern"/>
  </r>
  <r>
    <n v="51684157"/>
    <s v="5935 THE ALAMEDA              "/>
    <x v="1"/>
    <d v="2010-11-03T00:00:00"/>
    <x v="1"/>
    <s v="Ramblewood"/>
    <x v="12"/>
    <s v="Notheastern"/>
  </r>
  <r>
    <n v="51684967"/>
    <s v="0017 S HILTON ST              "/>
    <x v="1"/>
    <d v="2010-11-03T00:00:00"/>
    <x v="1"/>
    <s v="Carroll-South Hilton"/>
    <x v="2"/>
    <s v="Southwestern"/>
  </r>
  <r>
    <n v="51686228"/>
    <s v="0407 POPLAR GROVE ST          "/>
    <x v="0"/>
    <d v="2010-11-08T00:00:00"/>
    <x v="1"/>
    <s v="Penrose/Fayette Street Outreach"/>
    <x v="2"/>
    <s v="Southwestern"/>
  </r>
  <r>
    <n v="51686806"/>
    <s v="0323 E UNIVERSITY PKWY        "/>
    <x v="1"/>
    <d v="2010-11-08T00:00:00"/>
    <x v="1"/>
    <s v="Oakenshawe"/>
    <x v="8"/>
    <s v="Northern"/>
  </r>
  <r>
    <n v="51686905"/>
    <s v="4831 WILERN AVE               "/>
    <x v="0"/>
    <d v="2010-11-09T00:00:00"/>
    <x v="1"/>
    <s v="Central Park Heights"/>
    <x v="3"/>
    <s v="Northwestern"/>
  </r>
  <r>
    <n v="51686996"/>
    <s v="0000 CHAPEL ST                "/>
    <x v="0"/>
    <d v="2010-11-08T00:00:00"/>
    <x v="1"/>
    <s v="Broadway East"/>
    <x v="1"/>
    <s v="Eastern"/>
  </r>
  <r>
    <n v="51688505"/>
    <s v="5513 MINNOKA AVE              "/>
    <x v="0"/>
    <d v="2010-11-12T00:00:00"/>
    <x v="1"/>
    <s v="Woodmere"/>
    <x v="10"/>
    <s v="Northwestern"/>
  </r>
  <r>
    <n v="51688638"/>
    <s v="1906 RIGGS AVE                "/>
    <x v="0"/>
    <d v="2010-11-10T00:00:00"/>
    <x v="1"/>
    <s v="Midtown-Edmondson"/>
    <x v="2"/>
    <s v="Western"/>
  </r>
  <r>
    <n v="51688646"/>
    <s v="1906 RIGGS AVE                "/>
    <x v="1"/>
    <d v="2010-11-10T00:00:00"/>
    <x v="1"/>
    <s v="Midtown-Edmondson"/>
    <x v="2"/>
    <s v="Western"/>
  </r>
  <r>
    <n v="51689107"/>
    <s v="2542 W FAYETTE ST             "/>
    <x v="1"/>
    <d v="2010-11-10T00:00:00"/>
    <x v="1"/>
    <s v="Shipley Hill"/>
    <x v="2"/>
    <s v="Southwestern"/>
  </r>
  <r>
    <n v="51689263"/>
    <s v="0704 LINNARD ST               "/>
    <x v="1"/>
    <d v="2010-11-15T00:00:00"/>
    <x v="1"/>
    <s v="Edgewood"/>
    <x v="11"/>
    <s v="Southwestern"/>
  </r>
  <r>
    <n v="51689925"/>
    <s v="6443 BUSHEY ST                "/>
    <x v="0"/>
    <d v="2010-11-15T00:00:00"/>
    <x v="1"/>
    <s v="Graceland Park"/>
    <x v="9"/>
    <s v="Southeastern"/>
  </r>
  <r>
    <n v="51690436"/>
    <s v="0622 N LAKEWOOD AVE           "/>
    <x v="0"/>
    <d v="2010-11-15T00:00:00"/>
    <x v="1"/>
    <s v="McElderry Park"/>
    <x v="6"/>
    <s v="Southeastern"/>
  </r>
  <r>
    <n v="55660054"/>
    <s v="2811 PELHAM AVE               "/>
    <x v="1"/>
    <d v="2019-09-06T00:00:00"/>
    <x v="8"/>
    <s v="Belair-Edison"/>
    <x v="6"/>
    <s v="Notheastern"/>
  </r>
  <r>
    <n v="51690683"/>
    <s v="4114 GRACE CT                 "/>
    <x v="0"/>
    <d v="2010-11-15T00:00:00"/>
    <x v="1"/>
    <s v="Curtis Bay"/>
    <x v="0"/>
    <s v="Southern"/>
  </r>
  <r>
    <n v="51690956"/>
    <s v="3724 RAVENWOOD AVE            "/>
    <x v="1"/>
    <d v="2010-11-15T00:00:00"/>
    <x v="1"/>
    <s v="Belair-Edison"/>
    <x v="6"/>
    <s v="Notheastern"/>
  </r>
  <r>
    <n v="51691103"/>
    <s v="3840 LYNDALE AVE              "/>
    <x v="0"/>
    <d v="2010-11-15T00:00:00"/>
    <x v="1"/>
    <s v="Belair-Edison"/>
    <x v="6"/>
    <s v="Notheastern"/>
  </r>
  <r>
    <n v="51691137"/>
    <s v="3501 PARKLAWN AVE             "/>
    <x v="1"/>
    <d v="2010-11-16T00:00:00"/>
    <x v="1"/>
    <s v="Belair-Edison"/>
    <x v="6"/>
    <s v="Notheastern"/>
  </r>
  <r>
    <n v="51691145"/>
    <s v="2785 TIVOLY AVE               "/>
    <x v="1"/>
    <d v="2010-11-16T00:00:00"/>
    <x v="1"/>
    <s v="Coldstream Homestead Montebello"/>
    <x v="8"/>
    <s v="Notheastern"/>
  </r>
  <r>
    <n v="3631389"/>
    <s v="0427 EAST LYNNE AVE"/>
    <x v="1"/>
    <d v="2005-10-14T00:00:00"/>
    <x v="2"/>
    <s v="Millhill"/>
    <x v="2"/>
    <s v="Southwestern"/>
  </r>
  <r>
    <n v="51692762"/>
    <s v="0719 N LINWOOD AVE            "/>
    <x v="1"/>
    <d v="2010-11-18T00:00:00"/>
    <x v="1"/>
    <s v="Madison-Eastend"/>
    <x v="6"/>
    <s v="Eastern"/>
  </r>
  <r>
    <n v="51693190"/>
    <s v="5730 JONQUIL AVE              "/>
    <x v="0"/>
    <d v="2010-11-19T00:00:00"/>
    <x v="1"/>
    <s v="Glen"/>
    <x v="10"/>
    <s v="Northwestern"/>
  </r>
  <r>
    <n v="51693323"/>
    <s v="3842 OAKFORD AVE              "/>
    <x v="0"/>
    <d v="2010-11-19T00:00:00"/>
    <x v="1"/>
    <s v="Dolfield"/>
    <x v="3"/>
    <s v="Northwestern"/>
  </r>
  <r>
    <n v="51694008"/>
    <s v="2610 ORLEANS ST               "/>
    <x v="1"/>
    <d v="2010-11-19T00:00:00"/>
    <x v="1"/>
    <s v="McElderry Park"/>
    <x v="6"/>
    <s v="Southeastern"/>
  </r>
  <r>
    <n v="51694594"/>
    <s v="3564 JUNEWAY                  "/>
    <x v="0"/>
    <d v="2010-11-19T00:00:00"/>
    <x v="1"/>
    <s v="Belair-Edison"/>
    <x v="6"/>
    <s v="Notheastern"/>
  </r>
  <r>
    <n v="51694602"/>
    <s v="3514 KENTUCKY AVE             "/>
    <x v="0"/>
    <d v="2010-11-19T00:00:00"/>
    <x v="1"/>
    <s v="Belair-Edison"/>
    <x v="6"/>
    <s v="Notheastern"/>
  </r>
  <r>
    <n v="51695021"/>
    <s v="0623 S PULASKI ST             "/>
    <x v="1"/>
    <d v="2010-11-23T00:00:00"/>
    <x v="1"/>
    <s v="Carrollton Ridge"/>
    <x v="2"/>
    <s v="Southern"/>
  </r>
  <r>
    <n v="51695039"/>
    <s v="0623 S PULASKI ST             "/>
    <x v="0"/>
    <d v="2010-11-23T00:00:00"/>
    <x v="1"/>
    <s v="Carrollton Ridge"/>
    <x v="2"/>
    <s v="Southern"/>
  </r>
  <r>
    <n v="51695179"/>
    <s v="0218 N ELLWOOD AVE            "/>
    <x v="1"/>
    <d v="2010-11-17T00:00:00"/>
    <x v="1"/>
    <s v="Ellwood Park/Monument"/>
    <x v="6"/>
    <s v="Southeastern"/>
  </r>
  <r>
    <n v="51695419"/>
    <s v="0226 N KENWOOD AVE            "/>
    <x v="1"/>
    <d v="2010-11-23T00:00:00"/>
    <x v="1"/>
    <s v="McElderry Park"/>
    <x v="6"/>
    <s v="Southeastern"/>
  </r>
  <r>
    <n v="51695427"/>
    <s v="4709 DARTFORD AVE             "/>
    <x v="0"/>
    <d v="2010-11-23T00:00:00"/>
    <x v="1"/>
    <s v="Tremont"/>
    <x v="11"/>
    <s v="Southwestern"/>
  </r>
  <r>
    <n v="51695732"/>
    <s v="0220 N BELNORD AVE            "/>
    <x v="1"/>
    <d v="2010-11-23T00:00:00"/>
    <x v="1"/>
    <s v="McElderry Park"/>
    <x v="6"/>
    <s v="Southeastern"/>
  </r>
  <r>
    <n v="51695906"/>
    <s v="0234 N KENWOOD AVE            "/>
    <x v="1"/>
    <d v="2010-11-23T00:00:00"/>
    <x v="1"/>
    <s v="McElderry Park"/>
    <x v="6"/>
    <s v="Southeastern"/>
  </r>
  <r>
    <n v="51696086"/>
    <s v="0809 HOMESTEAD ST             "/>
    <x v="0"/>
    <d v="2010-11-23T00:00:00"/>
    <x v="1"/>
    <s v="Better Waverly"/>
    <x v="8"/>
    <s v="Northern"/>
  </r>
  <r>
    <n v="51696110"/>
    <s v="2929 MCELDERRY ST             "/>
    <x v="0"/>
    <d v="2010-11-22T00:00:00"/>
    <x v="1"/>
    <s v="Ellwood Park/Monument"/>
    <x v="6"/>
    <s v="Southeastern"/>
  </r>
  <r>
    <n v="51696425"/>
    <s v="4119 SUNNYSIDE AVE            "/>
    <x v="0"/>
    <d v="2010-11-23T00:00:00"/>
    <x v="1"/>
    <s v="Reisterstown Station"/>
    <x v="10"/>
    <s v="Northwestern"/>
  </r>
  <r>
    <n v="51696730"/>
    <s v="1630 ASHBURTON ST             "/>
    <x v="0"/>
    <d v="2010-11-19T00:00:00"/>
    <x v="1"/>
    <s v="Coppin Heights/Ash-Co-East"/>
    <x v="7"/>
    <s v="Western"/>
  </r>
  <r>
    <n v="51697076"/>
    <s v="3626 REISTERSTOWN ROAD        "/>
    <x v="1"/>
    <d v="2010-11-29T00:00:00"/>
    <x v="1"/>
    <s v="Park Circle"/>
    <x v="3"/>
    <s v="Northwestern"/>
  </r>
  <r>
    <n v="51697258"/>
    <s v="1207 JAMES ST                 "/>
    <x v="1"/>
    <d v="2010-11-29T00:00:00"/>
    <x v="1"/>
    <s v="Washington Village/Pigtown"/>
    <x v="0"/>
    <s v="Southern"/>
  </r>
  <r>
    <n v="51697290"/>
    <s v="1256 WASHINGTON BLVD          "/>
    <x v="1"/>
    <d v="2010-11-29T00:00:00"/>
    <x v="1"/>
    <s v="Washington Village/Pigtown"/>
    <x v="0"/>
    <s v="Southern"/>
  </r>
  <r>
    <n v="51697530"/>
    <s v="2501 MARBOURNE AVE            "/>
    <x v="0"/>
    <d v="2010-11-30T00:00:00"/>
    <x v="1"/>
    <s v="Lakeland"/>
    <x v="0"/>
    <s v="Southern"/>
  </r>
  <r>
    <n v="51697688"/>
    <s v="2531 SOUTHDENE AVE            "/>
    <x v="0"/>
    <d v="2010-11-30T00:00:00"/>
    <x v="1"/>
    <s v="Lakeland"/>
    <x v="0"/>
    <s v="Southern"/>
  </r>
  <r>
    <n v="51698447"/>
    <s v="3501 PARKLAWN AVE             "/>
    <x v="1"/>
    <d v="2010-11-29T00:00:00"/>
    <x v="1"/>
    <s v="Belair-Edison"/>
    <x v="6"/>
    <s v="Notheastern"/>
  </r>
  <r>
    <n v="55683932"/>
    <s v="2210 WILKENS AVE              "/>
    <x v="0"/>
    <d v="2019-10-02T00:00:00"/>
    <x v="8"/>
    <s v="Carrollton Ridge"/>
    <x v="2"/>
    <s v="Southwestern"/>
  </r>
  <r>
    <n v="55688998"/>
    <s v="2525 ASHTON ST                "/>
    <x v="1"/>
    <d v="2019-10-07T00:00:00"/>
    <x v="8"/>
    <s v="Millhill"/>
    <x v="2"/>
    <s v="Southwestern"/>
  </r>
  <r>
    <n v="55694392"/>
    <s v="2822 ASHLAND AVE              "/>
    <x v="1"/>
    <d v="2019-10-11T00:00:00"/>
    <x v="8"/>
    <s v="Madison-Eastend"/>
    <x v="6"/>
    <s v="Eastern"/>
  </r>
  <r>
    <n v="51699098"/>
    <s v="0700 CATOR AVE                "/>
    <x v="1"/>
    <d v="2010-11-30T00:00:00"/>
    <x v="1"/>
    <s v="Pen Lucy"/>
    <x v="12"/>
    <s v="Northern"/>
  </r>
  <r>
    <n v="51699197"/>
    <s v="0704 CATOR AVE                "/>
    <x v="1"/>
    <d v="2010-11-30T00:00:00"/>
    <x v="1"/>
    <s v="Pen Lucy"/>
    <x v="12"/>
    <s v="Northern"/>
  </r>
  <r>
    <n v="51699445"/>
    <s v="2793 TIVOLY AVE               "/>
    <x v="0"/>
    <d v="2010-11-30T00:00:00"/>
    <x v="1"/>
    <s v="Coldstream Homestead Montebello"/>
    <x v="8"/>
    <s v="Notheastern"/>
  </r>
  <r>
    <n v="51699452"/>
    <s v="2793 TIVOLY AVE               "/>
    <x v="1"/>
    <d v="2010-11-30T00:00:00"/>
    <x v="1"/>
    <s v="Coldstream Homestead Montebello"/>
    <x v="8"/>
    <s v="Notheastern"/>
  </r>
  <r>
    <n v="51699478"/>
    <s v="2801 DENISON ST               "/>
    <x v="0"/>
    <d v="2010-11-30T00:00:00"/>
    <x v="1"/>
    <s v="Hanlon-Longwood"/>
    <x v="7"/>
    <s v="Northwestern"/>
  </r>
  <r>
    <n v="51700227"/>
    <s v="4814 LAUREL AVE               "/>
    <x v="0"/>
    <d v="2010-12-01T00:00:00"/>
    <x v="1"/>
    <s v="Cylburn"/>
    <x v="3"/>
    <s v="Northern"/>
  </r>
  <r>
    <n v="51700557"/>
    <s v="3702 BARTWOOD ROAD            "/>
    <x v="1"/>
    <d v="2010-12-02T00:00:00"/>
    <x v="1"/>
    <s v="Glen"/>
    <x v="10"/>
    <s v="Northwestern"/>
  </r>
  <r>
    <n v="51700920"/>
    <s v="0726 E 33RD ST                "/>
    <x v="0"/>
    <d v="2010-12-02T00:00:00"/>
    <x v="1"/>
    <s v="Waverly"/>
    <x v="8"/>
    <s v="Northern"/>
  </r>
  <r>
    <n v="51700987"/>
    <s v="6119 EDLYNNE ROAD             "/>
    <x v="0"/>
    <d v="2010-12-02T00:00:00"/>
    <x v="1"/>
    <s v="Glen Oaks"/>
    <x v="12"/>
    <s v="Northern"/>
  </r>
  <r>
    <n v="51701514"/>
    <s v="0511 N KENWOOD AVE            "/>
    <x v="0"/>
    <d v="2010-12-02T00:00:00"/>
    <x v="1"/>
    <s v="McElderry Park"/>
    <x v="6"/>
    <s v="Southeastern"/>
  </r>
  <r>
    <n v="51701522"/>
    <s v="0511 N KENWOOD AVE            "/>
    <x v="1"/>
    <d v="2010-12-02T00:00:00"/>
    <x v="1"/>
    <s v="McElderry Park"/>
    <x v="6"/>
    <s v="Southeastern"/>
  </r>
  <r>
    <n v="51701902"/>
    <s v="0000 RAVENWOOD AVE            "/>
    <x v="0"/>
    <d v="2010-11-29T00:00:00"/>
    <x v="1"/>
    <s v="Broadway East"/>
    <x v="1"/>
    <s v="Eastern"/>
  </r>
  <r>
    <n v="51702785"/>
    <s v="2802 ASHLAND AVE              "/>
    <x v="0"/>
    <d v="2010-12-07T00:00:00"/>
    <x v="1"/>
    <s v="Madison-Eastend"/>
    <x v="6"/>
    <s v="Eastern"/>
  </r>
  <r>
    <n v="51703049"/>
    <s v="2909 GRANTLEY AVE             "/>
    <x v="0"/>
    <d v="2010-12-07T00:00:00"/>
    <x v="1"/>
    <s v="Towanda-Grantley"/>
    <x v="3"/>
    <s v="Northwestern"/>
  </r>
  <r>
    <n v="51703775"/>
    <s v="1100 JAMES ST                 "/>
    <x v="0"/>
    <d v="2010-12-03T00:00:00"/>
    <x v="1"/>
    <s v="Washington Village/Pigtown"/>
    <x v="0"/>
    <s v="Southern"/>
  </r>
  <r>
    <n v="51704047"/>
    <s v="1100 JAMES ST                 "/>
    <x v="0"/>
    <d v="2010-12-03T00:00:00"/>
    <x v="1"/>
    <s v="Washington Village/Pigtown"/>
    <x v="0"/>
    <s v="Southern"/>
  </r>
  <r>
    <n v="51704088"/>
    <s v="1100 JAMES ST                 "/>
    <x v="0"/>
    <d v="2010-12-03T00:00:00"/>
    <x v="1"/>
    <s v="Washington Village/Pigtown"/>
    <x v="0"/>
    <s v="Southern"/>
  </r>
  <r>
    <n v="51704138"/>
    <s v="1100 JAMES ST                 "/>
    <x v="0"/>
    <d v="2010-12-03T00:00:00"/>
    <x v="1"/>
    <s v="Washington Village/Pigtown"/>
    <x v="0"/>
    <s v="Southern"/>
  </r>
  <r>
    <n v="51704179"/>
    <s v="1100 JAMES ST                 "/>
    <x v="0"/>
    <d v="2010-12-03T00:00:00"/>
    <x v="1"/>
    <s v="Washington Village/Pigtown"/>
    <x v="0"/>
    <s v="Southern"/>
  </r>
  <r>
    <n v="51704591"/>
    <s v="4720 FREDERICK AVE            "/>
    <x v="1"/>
    <d v="2010-12-03T00:00:00"/>
    <x v="1"/>
    <s v="Tremont"/>
    <x v="11"/>
    <s v="Southwestern"/>
  </r>
  <r>
    <n v="51705200"/>
    <s v="2023 CECIL AVE                "/>
    <x v="0"/>
    <d v="2010-12-07T00:00:00"/>
    <x v="1"/>
    <s v="East Baltimore Midway"/>
    <x v="1"/>
    <s v="Eastern"/>
  </r>
  <r>
    <n v="51705796"/>
    <s v="3633 GREENVALE ROAD           "/>
    <x v="1"/>
    <d v="2010-12-08T00:00:00"/>
    <x v="1"/>
    <s v="Violetville"/>
    <x v="0"/>
    <s v="Southwestern"/>
  </r>
  <r>
    <n v="51706422"/>
    <s v="0750 N EDGEWOOD ST            "/>
    <x v="0"/>
    <d v="2010-12-08T00:00:00"/>
    <x v="1"/>
    <s v="Edgewood"/>
    <x v="11"/>
    <s v="Southwestern"/>
  </r>
  <r>
    <n v="51706612"/>
    <s v="0514 N PAYSON ST              "/>
    <x v="0"/>
    <d v="2010-12-09T00:00:00"/>
    <x v="1"/>
    <s v="Midtown-Edmondson"/>
    <x v="2"/>
    <s v="Western"/>
  </r>
  <r>
    <n v="51707073"/>
    <s v="2905 W LANVALE ST             "/>
    <x v="0"/>
    <d v="2010-12-09T00:00:00"/>
    <x v="1"/>
    <s v="Franklintown Road"/>
    <x v="2"/>
    <s v="Southwestern"/>
  </r>
  <r>
    <n v="51707081"/>
    <s v="2905 W LANVALE ST             "/>
    <x v="1"/>
    <d v="2010-12-09T00:00:00"/>
    <x v="1"/>
    <s v="Franklintown Road"/>
    <x v="2"/>
    <s v="Southwestern"/>
  </r>
  <r>
    <n v="51707289"/>
    <s v="5255 NELSON AVE               "/>
    <x v="0"/>
    <d v="2010-12-07T00:00:00"/>
    <x v="1"/>
    <s v="Arlington"/>
    <x v="10"/>
    <s v="Northwestern"/>
  </r>
  <r>
    <n v="3429156"/>
    <s v="2225 GUILFORD AVE"/>
    <x v="0"/>
    <d v="2005-07-28T00:00:00"/>
    <x v="2"/>
    <s v="Barclay"/>
    <x v="1"/>
    <s v="Eastern"/>
  </r>
  <r>
    <n v="51707859"/>
    <s v="4406 ASBURY AVE               "/>
    <x v="0"/>
    <d v="2010-12-09T00:00:00"/>
    <x v="1"/>
    <s v="Belair-Edison"/>
    <x v="4"/>
    <s v="Notheastern"/>
  </r>
  <r>
    <n v="51708113"/>
    <s v="3329 INGLESIDE AVE            "/>
    <x v="0"/>
    <d v="2010-12-09T00:00:00"/>
    <x v="1"/>
    <s v="Pimlico Good Neighbors"/>
    <x v="10"/>
    <s v="Northwestern"/>
  </r>
  <r>
    <n v="51708162"/>
    <s v="3751 REISTERSTOWN ROAD        "/>
    <x v="0"/>
    <d v="2010-12-10T00:00:00"/>
    <x v="1"/>
    <s v="Park Circle"/>
    <x v="3"/>
    <s v="Northwestern"/>
  </r>
  <r>
    <n v="51708170"/>
    <s v="3820 REISTERSTOWN ROAD        "/>
    <x v="1"/>
    <d v="2010-12-10T00:00:00"/>
    <x v="1"/>
    <s v="Park Circle"/>
    <x v="3"/>
    <s v="Northwestern"/>
  </r>
  <r>
    <n v="51708345"/>
    <s v="2561 EDMONDSON AVE            "/>
    <x v="1"/>
    <d v="2010-12-10T00:00:00"/>
    <x v="1"/>
    <s v="Rosemont Homeowners/Tenants"/>
    <x v="2"/>
    <s v="Western"/>
  </r>
  <r>
    <n v="51708352"/>
    <s v="2561 EDMONDSON AVE            "/>
    <x v="0"/>
    <d v="2010-12-10T00:00:00"/>
    <x v="1"/>
    <s v="Rosemont Homeowners/Tenants"/>
    <x v="2"/>
    <s v="Western"/>
  </r>
  <r>
    <n v="51708691"/>
    <s v="5441 JONQUIL AVE              "/>
    <x v="0"/>
    <d v="2010-12-10T00:00:00"/>
    <x v="1"/>
    <s v="Arlington"/>
    <x v="10"/>
    <s v="Northwestern"/>
  </r>
  <r>
    <n v="51708766"/>
    <s v="3338 AVONDALE AVE             "/>
    <x v="0"/>
    <d v="2010-12-09T00:00:00"/>
    <x v="1"/>
    <s v="Pimlico Good Neighbors"/>
    <x v="10"/>
    <s v="Northwestern"/>
  </r>
  <r>
    <n v="51708873"/>
    <s v="3835 MENLO DR                 "/>
    <x v="0"/>
    <d v="2010-12-13T00:00:00"/>
    <x v="1"/>
    <s v="Glen"/>
    <x v="10"/>
    <s v="Northwestern"/>
  </r>
  <r>
    <n v="51709103"/>
    <s v="0001 N ROSE ST                "/>
    <x v="1"/>
    <d v="2010-12-10T00:00:00"/>
    <x v="1"/>
    <s v="Patterson Park Neighborhood"/>
    <x v="9"/>
    <s v="Southeastern"/>
  </r>
  <r>
    <n v="51709251"/>
    <s v="0635 N LAKEWOOD AVE           "/>
    <x v="1"/>
    <d v="2010-12-09T00:00:00"/>
    <x v="1"/>
    <s v="McElderry Park"/>
    <x v="6"/>
    <s v="Southeastern"/>
  </r>
  <r>
    <n v="51709293"/>
    <s v="3751 REISTERSTOWN ROAD        "/>
    <x v="0"/>
    <d v="2010-12-10T00:00:00"/>
    <x v="1"/>
    <s v="Park Circle"/>
    <x v="3"/>
    <s v="Northwestern"/>
  </r>
  <r>
    <n v="51709327"/>
    <s v="2431 EDMONDSON AVE            "/>
    <x v="0"/>
    <d v="2010-12-13T00:00:00"/>
    <x v="1"/>
    <s v="Rosemont Homeowners/Tenants"/>
    <x v="2"/>
    <s v="Western"/>
  </r>
  <r>
    <n v="51709335"/>
    <s v="2431 EDMONDSON AVE            "/>
    <x v="1"/>
    <d v="2010-12-13T00:00:00"/>
    <x v="1"/>
    <s v="Rosemont Homeowners/Tenants"/>
    <x v="2"/>
    <s v="Western"/>
  </r>
  <r>
    <n v="51709939"/>
    <s v="0335 MARYDELL ROAD            "/>
    <x v="0"/>
    <d v="2010-12-13T00:00:00"/>
    <x v="1"/>
    <s v="Irvington"/>
    <x v="11"/>
    <s v="Southwestern"/>
  </r>
  <r>
    <n v="51710028"/>
    <s v="1800 LETITIA AVE              "/>
    <x v="0"/>
    <d v="2010-12-13T00:00:00"/>
    <x v="1"/>
    <s v="Morrell Park"/>
    <x v="0"/>
    <s v="Southwestern"/>
  </r>
  <r>
    <n v="51710051"/>
    <s v="0714 LINNARD ST               "/>
    <x v="0"/>
    <d v="2010-12-13T00:00:00"/>
    <x v="1"/>
    <s v="Edgewood"/>
    <x v="11"/>
    <s v="Southwestern"/>
  </r>
  <r>
    <n v="51710143"/>
    <s v="1804 N MONTFORD AVE           "/>
    <x v="0"/>
    <d v="2010-12-13T00:00:00"/>
    <x v="1"/>
    <s v="Broadway East"/>
    <x v="6"/>
    <s v="Eastern"/>
  </r>
  <r>
    <n v="51710507"/>
    <s v="0405 N ROBINSON ST            "/>
    <x v="0"/>
    <d v="2010-12-13T00:00:00"/>
    <x v="1"/>
    <s v="Ellwood Park/Monument"/>
    <x v="6"/>
    <s v="Southeastern"/>
  </r>
  <r>
    <n v="51711620"/>
    <s v="1609 FILBERT ST               "/>
    <x v="0"/>
    <d v="2010-12-14T00:00:00"/>
    <x v="1"/>
    <s v="Curtis Bay"/>
    <x v="0"/>
    <s v="Southern"/>
  </r>
  <r>
    <n v="51711752"/>
    <s v="0822 N STREEPER ST            "/>
    <x v="0"/>
    <d v="2010-12-14T00:00:00"/>
    <x v="1"/>
    <s v="Madison-Eastend"/>
    <x v="6"/>
    <s v="Eastern"/>
  </r>
  <r>
    <n v="51711794"/>
    <s v="0717 WASHINGTON BLVD          "/>
    <x v="0"/>
    <d v="2010-12-15T00:00:00"/>
    <x v="1"/>
    <s v="Washington Village/Pigtown"/>
    <x v="0"/>
    <s v="Southern"/>
  </r>
  <r>
    <n v="51712099"/>
    <s v="3023 MCELDERRY ST             "/>
    <x v="1"/>
    <d v="2010-12-13T00:00:00"/>
    <x v="1"/>
    <s v="Ellwood Park/Monument"/>
    <x v="6"/>
    <s v="Southeastern"/>
  </r>
  <r>
    <n v="51712263"/>
    <s v="3205 ELMORA AVE               "/>
    <x v="1"/>
    <d v="2010-12-15T00:00:00"/>
    <x v="1"/>
    <s v="Four By Four"/>
    <x v="6"/>
    <s v="Notheastern"/>
  </r>
  <r>
    <n v="51712834"/>
    <s v="7062 SURREY DR                "/>
    <x v="0"/>
    <d v="2010-12-14T00:00:00"/>
    <x v="1"/>
    <s v="Fallstaff"/>
    <x v="10"/>
    <s v="Northwestern"/>
  </r>
  <r>
    <n v="51713162"/>
    <s v="0000 BIDDLE ST                "/>
    <x v="0"/>
    <d v="2010-12-14T00:00:00"/>
    <x v="1"/>
    <s v="Broadway East"/>
    <x v="1"/>
    <s v="Eastern"/>
  </r>
  <r>
    <n v="51713931"/>
    <s v="1724 N WASHINGTON ST          "/>
    <x v="0"/>
    <d v="2010-12-14T00:00:00"/>
    <x v="1"/>
    <s v="Broadway East"/>
    <x v="1"/>
    <s v="Eastern"/>
  </r>
  <r>
    <n v="51713949"/>
    <s v="1724 N WASHINGTON ST          "/>
    <x v="1"/>
    <d v="2010-12-14T00:00:00"/>
    <x v="1"/>
    <s v="Broadway East"/>
    <x v="1"/>
    <s v="Eastern"/>
  </r>
  <r>
    <n v="51714442"/>
    <s v="4437 BELAIR ROAD              "/>
    <x v="0"/>
    <d v="2010-12-15T00:00:00"/>
    <x v="1"/>
    <s v="Frankford"/>
    <x v="4"/>
    <s v="Notheastern"/>
  </r>
  <r>
    <n v="51714731"/>
    <s v="1116 W 38TH ST                "/>
    <x v="1"/>
    <d v="2010-12-17T00:00:00"/>
    <x v="1"/>
    <s v="Hampden"/>
    <x v="7"/>
    <s v="Northern"/>
  </r>
  <r>
    <n v="51714871"/>
    <s v="2237 RAMSAY ST                "/>
    <x v="0"/>
    <d v="2010-12-17T00:00:00"/>
    <x v="1"/>
    <s v="Carrollton Ridge"/>
    <x v="2"/>
    <s v="Southwestern"/>
  </r>
  <r>
    <n v="51715258"/>
    <s v="2640 EDMONDSON AVE            "/>
    <x v="1"/>
    <d v="2010-12-15T00:00:00"/>
    <x v="1"/>
    <s v="Mosher"/>
    <x v="2"/>
    <s v="Western"/>
  </r>
  <r>
    <n v="51715480"/>
    <s v="1601 APPLETON ST              "/>
    <x v="1"/>
    <d v="2010-12-20T00:00:00"/>
    <x v="1"/>
    <s v="Easterwood"/>
    <x v="7"/>
    <s v="Western"/>
  </r>
  <r>
    <n v="51715886"/>
    <s v="2108 FREDERICK AVE            "/>
    <x v="1"/>
    <d v="2010-12-20T00:00:00"/>
    <x v="1"/>
    <s v="Shipley Hill"/>
    <x v="2"/>
    <s v="Southwestern"/>
  </r>
  <r>
    <n v="51715894"/>
    <s v="0404 S PULASKI ST             "/>
    <x v="1"/>
    <d v="2010-12-20T00:00:00"/>
    <x v="1"/>
    <s v="Carrollton Ridge"/>
    <x v="2"/>
    <s v="Southwestern"/>
  </r>
  <r>
    <n v="51716405"/>
    <s v="0522 S BENTALOU ST            "/>
    <x v="0"/>
    <d v="2010-12-20T00:00:00"/>
    <x v="1"/>
    <s v="Carrollton Ridge"/>
    <x v="2"/>
    <s v="Southwestern"/>
  </r>
  <r>
    <n v="51716496"/>
    <s v="0410 S BENTALOU ST            "/>
    <x v="1"/>
    <d v="2010-12-20T00:00:00"/>
    <x v="1"/>
    <s v="Millhill"/>
    <x v="2"/>
    <s v="Southwestern"/>
  </r>
  <r>
    <n v="51716504"/>
    <s v="0413 FURROW ST                "/>
    <x v="0"/>
    <d v="2010-12-20T00:00:00"/>
    <x v="1"/>
    <s v="Carrollton Ridge"/>
    <x v="2"/>
    <s v="Southwestern"/>
  </r>
  <r>
    <n v="51716769"/>
    <s v="2206 W SARATOGA ST            "/>
    <x v="0"/>
    <d v="2010-12-21T00:00:00"/>
    <x v="1"/>
    <s v="Penrose/Fayette Street Outreach"/>
    <x v="2"/>
    <s v="Western"/>
  </r>
  <r>
    <n v="51716777"/>
    <s v="0432 FURROW ST                "/>
    <x v="0"/>
    <d v="2010-12-20T00:00:00"/>
    <x v="1"/>
    <s v="Carrollton Ridge"/>
    <x v="2"/>
    <s v="Southwestern"/>
  </r>
  <r>
    <n v="51717502"/>
    <s v="2317 W LEXINGTON ST           "/>
    <x v="1"/>
    <d v="2010-12-21T00:00:00"/>
    <x v="1"/>
    <s v="Penrose/Fayette Street Outreach"/>
    <x v="2"/>
    <s v="Western"/>
  </r>
  <r>
    <n v="51717551"/>
    <s v="2723 THE ALAMEDA              "/>
    <x v="1"/>
    <d v="2010-12-15T00:00:00"/>
    <x v="1"/>
    <s v="Coldstream Homestead Montebello"/>
    <x v="8"/>
    <s v="Notheastern"/>
  </r>
  <r>
    <n v="51717569"/>
    <s v="2723 THE ALAMEDA              "/>
    <x v="0"/>
    <d v="2010-12-15T00:00:00"/>
    <x v="1"/>
    <s v="Coldstream Homestead Montebello"/>
    <x v="8"/>
    <s v="Notheastern"/>
  </r>
  <r>
    <n v="51717619"/>
    <s v="2142 WILKENS AVE              "/>
    <x v="0"/>
    <d v="2010-12-20T00:00:00"/>
    <x v="1"/>
    <s v="Carrollton Ridge"/>
    <x v="2"/>
    <s v="Southwestern"/>
  </r>
  <r>
    <n v="51718039"/>
    <s v="2548 FREDERICK AVE            "/>
    <x v="0"/>
    <d v="2010-12-21T00:00:00"/>
    <x v="1"/>
    <s v="Shipley Hill"/>
    <x v="2"/>
    <s v="Southwestern"/>
  </r>
  <r>
    <n v="51718401"/>
    <s v="2716 PULASKI HWY              "/>
    <x v="1"/>
    <d v="2010-12-21T00:00:00"/>
    <x v="1"/>
    <s v="McElderry Park"/>
    <x v="6"/>
    <s v="Southeastern"/>
  </r>
  <r>
    <n v="51718864"/>
    <s v="2705 LAURETTA AVE             "/>
    <x v="1"/>
    <d v="2010-12-22T00:00:00"/>
    <x v="1"/>
    <s v="Rosemont Homeowners/Tenants"/>
    <x v="2"/>
    <s v="Western"/>
  </r>
  <r>
    <n v="51719284"/>
    <s v="2815 INDIANA ST               "/>
    <x v="0"/>
    <d v="2010-12-23T00:00:00"/>
    <x v="1"/>
    <s v="Westport"/>
    <x v="0"/>
    <s v="Southern"/>
  </r>
  <r>
    <n v="51719763"/>
    <s v="0510 S BENTALOU ST            "/>
    <x v="1"/>
    <d v="2010-12-20T00:00:00"/>
    <x v="1"/>
    <s v="Carrollton Ridge"/>
    <x v="2"/>
    <s v="Southwestern"/>
  </r>
  <r>
    <n v="51719821"/>
    <s v="2116 WILKENS AVE              "/>
    <x v="0"/>
    <d v="2010-12-20T00:00:00"/>
    <x v="1"/>
    <s v="Carrollton Ridge"/>
    <x v="2"/>
    <s v="Southwestern"/>
  </r>
  <r>
    <n v="51720118"/>
    <s v="2631 NORTHSHIRE DR            "/>
    <x v="1"/>
    <d v="2010-12-28T00:00:00"/>
    <x v="1"/>
    <s v="Lakeland"/>
    <x v="0"/>
    <s v="Southern"/>
  </r>
  <r>
    <n v="51720423"/>
    <s v="2431 EDMONDSON AVE            "/>
    <x v="0"/>
    <d v="2010-12-28T00:00:00"/>
    <x v="1"/>
    <s v="Rosemont Homeowners/Tenants"/>
    <x v="2"/>
    <s v="Western"/>
  </r>
  <r>
    <n v="51720449"/>
    <s v="2431 EDMONDSON AVE            "/>
    <x v="1"/>
    <d v="2010-12-28T00:00:00"/>
    <x v="1"/>
    <s v="Rosemont Homeowners/Tenants"/>
    <x v="2"/>
    <s v="Western"/>
  </r>
  <r>
    <n v="51720480"/>
    <s v="0526 BALTIC AVE               "/>
    <x v="0"/>
    <d v="2010-12-22T00:00:00"/>
    <x v="1"/>
    <s v="Brooklyn"/>
    <x v="0"/>
    <s v="Southern"/>
  </r>
  <r>
    <n v="51721777"/>
    <s v="2607 ORLEANS ST               "/>
    <x v="1"/>
    <d v="2010-12-29T00:00:00"/>
    <x v="1"/>
    <s v="McElderry Park"/>
    <x v="6"/>
    <s v="Southeastern"/>
  </r>
  <r>
    <n v="51721835"/>
    <s v="2610 ORLEANS ST               "/>
    <x v="1"/>
    <d v="2010-12-29T00:00:00"/>
    <x v="1"/>
    <s v="McElderry Park"/>
    <x v="6"/>
    <s v="Southeastern"/>
  </r>
  <r>
    <n v="51722320"/>
    <s v="2662 W NORTH AVE              "/>
    <x v="0"/>
    <d v="2010-12-30T00:00:00"/>
    <x v="1"/>
    <s v="Mondawmin"/>
    <x v="7"/>
    <s v="Western"/>
  </r>
  <r>
    <n v="51722460"/>
    <s v="3003 CHELSEA TERR             "/>
    <x v="1"/>
    <d v="2010-12-30T00:00:00"/>
    <x v="1"/>
    <s v="Concerned Citizens Of Forest Park"/>
    <x v="3"/>
    <s v="Northwestern"/>
  </r>
  <r>
    <n v="51722510"/>
    <s v="7020 SURREY DR                "/>
    <x v="1"/>
    <d v="2010-12-29T00:00:00"/>
    <x v="1"/>
    <s v="Fallstaff"/>
    <x v="10"/>
    <s v="Northwestern"/>
  </r>
  <r>
    <n v="51722593"/>
    <s v="2714 PULASKI HWY              "/>
    <x v="1"/>
    <d v="2010-12-30T00:00:00"/>
    <x v="1"/>
    <s v="McElderry Park"/>
    <x v="6"/>
    <s v="Southeastern"/>
  </r>
  <r>
    <n v="51723161"/>
    <s v="3014 HARLEM AVE               "/>
    <x v="1"/>
    <d v="2010-12-28T00:00:00"/>
    <x v="1"/>
    <s v="Franklintown Road"/>
    <x v="2"/>
    <s v="Southwestern"/>
  </r>
  <r>
    <n v="51723690"/>
    <s v="0437 N LAKEWOOD AVE           "/>
    <x v="0"/>
    <d v="2010-12-30T00:00:00"/>
    <x v="1"/>
    <s v="McElderry Park"/>
    <x v="6"/>
    <s v="Southeastern"/>
  </r>
  <r>
    <n v="51724193"/>
    <s v="0003 N KRESSON ST             "/>
    <x v="0"/>
    <d v="2011-01-03T00:00:00"/>
    <x v="10"/>
    <s v="Kresson"/>
    <x v="4"/>
    <s v="Southeastern"/>
  </r>
  <r>
    <n v="51724383"/>
    <s v="0413 N CLINTON ST             "/>
    <x v="1"/>
    <d v="2011-01-03T00:00:00"/>
    <x v="10"/>
    <s v="Ellwood Park/Monument"/>
    <x v="6"/>
    <s v="Southeastern"/>
  </r>
  <r>
    <n v="51724607"/>
    <s v="0234 S EATON ST               "/>
    <x v="0"/>
    <d v="2011-01-03T00:00:00"/>
    <x v="10"/>
    <s v="Highlandtown"/>
    <x v="4"/>
    <s v="Southeastern"/>
  </r>
  <r>
    <n v="51726479"/>
    <s v="1372 SHERWOOD AVE             "/>
    <x v="1"/>
    <d v="2011-01-03T00:00:00"/>
    <x v="10"/>
    <s v="Ramblewood"/>
    <x v="12"/>
    <s v="Notheastern"/>
  </r>
  <r>
    <n v="51727014"/>
    <s v="2260 SIDNEY AVE               "/>
    <x v="1"/>
    <d v="2011-01-03T00:00:00"/>
    <x v="10"/>
    <s v="Westport"/>
    <x v="0"/>
    <s v="Southern"/>
  </r>
  <r>
    <n v="51727428"/>
    <s v="1601 MCKEAN AVE               "/>
    <x v="0"/>
    <d v="2011-01-04T00:00:00"/>
    <x v="10"/>
    <s v="Sandtown-Winchester"/>
    <x v="7"/>
    <s v="Western"/>
  </r>
  <r>
    <n v="51727568"/>
    <s v="1501 FILBERT ST               "/>
    <x v="1"/>
    <d v="2011-01-04T00:00:00"/>
    <x v="10"/>
    <s v="Curtis Bay"/>
    <x v="0"/>
    <s v="Southern"/>
  </r>
  <r>
    <n v="51727964"/>
    <s v="0120 N CLINTON ST             "/>
    <x v="0"/>
    <d v="2011-01-04T00:00:00"/>
    <x v="10"/>
    <s v="Patterson Park Neighborhood"/>
    <x v="9"/>
    <s v="Southeastern"/>
  </r>
  <r>
    <n v="51728004"/>
    <s v="2705 LAURETTA AVE             "/>
    <x v="1"/>
    <d v="2011-01-04T00:00:00"/>
    <x v="10"/>
    <s v="Rosemont Homeowners/Tenants"/>
    <x v="2"/>
    <s v="Western"/>
  </r>
  <r>
    <n v="51728301"/>
    <s v="2802 ASHLAND AVE              "/>
    <x v="0"/>
    <d v="2011-01-05T00:00:00"/>
    <x v="10"/>
    <s v="Madison-Eastend"/>
    <x v="6"/>
    <s v="Eastern"/>
  </r>
  <r>
    <n v="51728962"/>
    <s v="3038 E BALTIMORE ST           "/>
    <x v="1"/>
    <d v="2011-01-06T00:00:00"/>
    <x v="10"/>
    <s v="Patterson Park Neighborhood"/>
    <x v="9"/>
    <s v="Southeastern"/>
  </r>
  <r>
    <n v="51729101"/>
    <s v="2644 LAURETTA AVE             "/>
    <x v="1"/>
    <d v="2011-01-04T00:00:00"/>
    <x v="10"/>
    <s v="Rosemont Homeowners/Tenants"/>
    <x v="2"/>
    <s v="Western"/>
  </r>
  <r>
    <n v="51729143"/>
    <s v="2606 LAURETTA AVE             "/>
    <x v="1"/>
    <d v="2011-01-04T00:00:00"/>
    <x v="10"/>
    <s v="Rosemont Homeowners/Tenants"/>
    <x v="2"/>
    <s v="Western"/>
  </r>
  <r>
    <n v="51729259"/>
    <s v="0120 N JANNEY ST              "/>
    <x v="0"/>
    <d v="2011-01-03T00:00:00"/>
    <x v="10"/>
    <s v="Kresson"/>
    <x v="4"/>
    <s v="Southeastern"/>
  </r>
  <r>
    <n v="51730331"/>
    <s v="1513 SYCAMORE ST              "/>
    <x v="0"/>
    <d v="2011-01-03T00:00:00"/>
    <x v="10"/>
    <s v="Curtis Bay"/>
    <x v="0"/>
    <s v="Southern"/>
  </r>
  <r>
    <n v="51731297"/>
    <s v="0155 N KENWOOD AVE            "/>
    <x v="0"/>
    <d v="2011-01-04T00:00:00"/>
    <x v="10"/>
    <s v="Patterson Park Neighborhood"/>
    <x v="9"/>
    <s v="Southeastern"/>
  </r>
  <r>
    <n v="51731305"/>
    <s v="0155 N KENWOOD AVE            "/>
    <x v="1"/>
    <d v="2011-01-04T00:00:00"/>
    <x v="10"/>
    <s v="Patterson Park Neighborhood"/>
    <x v="9"/>
    <s v="Southeastern"/>
  </r>
  <r>
    <n v="51732394"/>
    <s v="2519 MARBOURNE AVE            "/>
    <x v="0"/>
    <d v="2011-01-05T00:00:00"/>
    <x v="10"/>
    <s v="Lakeland"/>
    <x v="0"/>
    <s v="Southern"/>
  </r>
  <r>
    <n v="51732410"/>
    <s v="2557 SOUTHDENE AVE            "/>
    <x v="0"/>
    <d v="2011-01-05T00:00:00"/>
    <x v="10"/>
    <s v="Lakeland"/>
    <x v="0"/>
    <s v="Southern"/>
  </r>
  <r>
    <n v="51732469"/>
    <s v="3608 SAINT MARGARET ST        "/>
    <x v="0"/>
    <d v="2011-01-06T00:00:00"/>
    <x v="10"/>
    <s v="Brooklyn"/>
    <x v="0"/>
    <s v="Southern"/>
  </r>
  <r>
    <n v="51732634"/>
    <s v="0126 S WARWICK AVE            "/>
    <x v="0"/>
    <d v="2011-01-06T00:00:00"/>
    <x v="10"/>
    <s v="Shipley Hill"/>
    <x v="2"/>
    <s v="Southwestern"/>
  </r>
  <r>
    <n v="51732899"/>
    <s v="0506 N LUZERNE AVE            "/>
    <x v="1"/>
    <d v="2011-01-06T00:00:00"/>
    <x v="10"/>
    <s v="McElderry Park"/>
    <x v="6"/>
    <s v="Southeastern"/>
  </r>
  <r>
    <n v="51733152"/>
    <s v="4902 BELAIR ROAD              "/>
    <x v="0"/>
    <d v="2011-01-06T00:00:00"/>
    <x v="10"/>
    <s v="Waltherson"/>
    <x v="4"/>
    <s v="Notheastern"/>
  </r>
  <r>
    <n v="51733582"/>
    <s v="3819 SAINT VICTOR ST          "/>
    <x v="1"/>
    <d v="2011-01-06T00:00:00"/>
    <x v="10"/>
    <s v="Brooklyn"/>
    <x v="0"/>
    <s v="Southern"/>
  </r>
  <r>
    <n v="51734556"/>
    <s v="1707 E 28TH ST                "/>
    <x v="0"/>
    <d v="2011-01-05T00:00:00"/>
    <x v="10"/>
    <s v="Coldstream Homestead Montebello"/>
    <x v="8"/>
    <s v="Notheastern"/>
  </r>
  <r>
    <n v="51734564"/>
    <s v="1707 E 28TH ST                "/>
    <x v="1"/>
    <d v="2011-01-05T00:00:00"/>
    <x v="10"/>
    <s v="Coldstream Homestead Montebello"/>
    <x v="8"/>
    <s v="Notheastern"/>
  </r>
  <r>
    <n v="51735108"/>
    <s v="1233 CARROLL ST               "/>
    <x v="1"/>
    <d v="2011-01-05T00:00:00"/>
    <x v="10"/>
    <s v="Washington Village/Pigtown"/>
    <x v="0"/>
    <s v="Southern"/>
  </r>
  <r>
    <n v="51735637"/>
    <s v="0444 N BOULDIN ST             "/>
    <x v="0"/>
    <d v="2011-01-05T00:00:00"/>
    <x v="10"/>
    <s v="Ellwood Park/Monument"/>
    <x v="6"/>
    <s v="Southeastern"/>
  </r>
  <r>
    <n v="51735645"/>
    <s v="0510 N BOULDIN ST             "/>
    <x v="0"/>
    <d v="2011-01-05T00:00:00"/>
    <x v="10"/>
    <s v="Ellwood Park/Monument"/>
    <x v="6"/>
    <s v="Southeastern"/>
  </r>
  <r>
    <n v="51735736"/>
    <s v="0420 N LINWOOD AVE            "/>
    <x v="0"/>
    <d v="2011-01-06T00:00:00"/>
    <x v="10"/>
    <s v="McElderry Park"/>
    <x v="6"/>
    <s v="Southeastern"/>
  </r>
  <r>
    <n v="51736437"/>
    <s v="0211 N KENWOOD AVE            "/>
    <x v="0"/>
    <d v="2011-01-06T00:00:00"/>
    <x v="10"/>
    <s v="McElderry Park"/>
    <x v="6"/>
    <s v="Southeastern"/>
  </r>
  <r>
    <n v="51736932"/>
    <s v="3108 PELHAM AVE               "/>
    <x v="1"/>
    <d v="2011-01-10T00:00:00"/>
    <x v="10"/>
    <s v="Belair-Edison"/>
    <x v="6"/>
    <s v="Notheastern"/>
  </r>
  <r>
    <n v="51736957"/>
    <s v="3106 PELHAM AVE               "/>
    <x v="1"/>
    <d v="2011-01-10T00:00:00"/>
    <x v="10"/>
    <s v="Belair-Edison"/>
    <x v="6"/>
    <s v="Notheastern"/>
  </r>
  <r>
    <n v="51737096"/>
    <s v="3400 W BELVEDERE AVE          "/>
    <x v="0"/>
    <d v="2011-01-11T00:00:00"/>
    <x v="10"/>
    <s v="Arlington"/>
    <x v="10"/>
    <s v="Northwestern"/>
  </r>
  <r>
    <n v="51737286"/>
    <s v="3117 CHESTERFIELD AVE         "/>
    <x v="1"/>
    <d v="2011-01-10T00:00:00"/>
    <x v="10"/>
    <s v="Belair-Edison"/>
    <x v="6"/>
    <s v="Notheastern"/>
  </r>
  <r>
    <n v="51737328"/>
    <s v="2546 W LANVALE ST             "/>
    <x v="1"/>
    <d v="2011-01-07T00:00:00"/>
    <x v="10"/>
    <s v="Evergreen Lawn"/>
    <x v="2"/>
    <s v="Western"/>
  </r>
  <r>
    <n v="51737963"/>
    <s v="4306 BELAIR ROAD              "/>
    <x v="1"/>
    <d v="2011-01-10T00:00:00"/>
    <x v="10"/>
    <s v="Belair-Parkside"/>
    <x v="13"/>
    <s v="Notheastern"/>
  </r>
  <r>
    <n v="51738227"/>
    <s v="2300 HARLEM AVE               "/>
    <x v="1"/>
    <d v="2011-01-12T00:00:00"/>
    <x v="10"/>
    <s v="Evergreen Lawn"/>
    <x v="2"/>
    <s v="Western"/>
  </r>
  <r>
    <n v="51738599"/>
    <s v="3611 RAYMONN AVE              "/>
    <x v="1"/>
    <d v="2011-01-10T00:00:00"/>
    <x v="10"/>
    <s v="Belair-Edison"/>
    <x v="6"/>
    <s v="Notheastern"/>
  </r>
  <r>
    <n v="51739639"/>
    <s v="2707 MILES AVE                "/>
    <x v="0"/>
    <d v="2011-01-12T00:00:00"/>
    <x v="10"/>
    <s v="Remington"/>
    <x v="1"/>
    <s v="Northern"/>
  </r>
  <r>
    <n v="51739654"/>
    <s v="2729 MILES AVE                "/>
    <x v="0"/>
    <d v="2011-01-12T00:00:00"/>
    <x v="10"/>
    <s v="Remington"/>
    <x v="1"/>
    <s v="Northern"/>
  </r>
  <r>
    <n v="51739662"/>
    <s v="2739 MILES AVE                "/>
    <x v="1"/>
    <d v="2011-01-12T00:00:00"/>
    <x v="10"/>
    <s v="Remington"/>
    <x v="1"/>
    <s v="Northern"/>
  </r>
  <r>
    <n v="51739720"/>
    <s v="2433 SAINT PAUL ST            "/>
    <x v="1"/>
    <d v="2011-01-12T00:00:00"/>
    <x v="10"/>
    <m/>
    <x v="14"/>
    <m/>
  </r>
  <r>
    <n v="51739886"/>
    <s v="0220 S PAYSON ST              "/>
    <x v="1"/>
    <d v="2011-01-10T00:00:00"/>
    <x v="10"/>
    <s v="Carrollton Ridge"/>
    <x v="2"/>
    <s v="Southern"/>
  </r>
  <r>
    <n v="51740025"/>
    <s v="0613 MELVILLE AVE             "/>
    <x v="1"/>
    <d v="2011-01-10T00:00:00"/>
    <x v="10"/>
    <s v="Waverly"/>
    <x v="8"/>
    <s v="Northern"/>
  </r>
  <r>
    <n v="51740702"/>
    <s v="2923 PULASKI HWY              "/>
    <x v="0"/>
    <d v="2011-01-11T00:00:00"/>
    <x v="10"/>
    <s v="Ellwood Park/Monument"/>
    <x v="6"/>
    <s v="Southeastern"/>
  </r>
  <r>
    <n v="51741239"/>
    <s v="3812 SAINT MARGARET ST        "/>
    <x v="0"/>
    <d v="2011-01-10T00:00:00"/>
    <x v="10"/>
    <s v="Brooklyn"/>
    <x v="0"/>
    <s v="Southern"/>
  </r>
  <r>
    <n v="51741247"/>
    <s v="3812 SAINT MARGARET ST        "/>
    <x v="1"/>
    <d v="2011-01-10T00:00:00"/>
    <x v="10"/>
    <s v="Brooklyn"/>
    <x v="0"/>
    <s v="Southern"/>
  </r>
  <r>
    <n v="51742088"/>
    <s v="1803 E 29TH ST                "/>
    <x v="1"/>
    <d v="2011-01-14T00:00:00"/>
    <x v="10"/>
    <s v="Coldstream Homestead Montebello"/>
    <x v="8"/>
    <s v="Notheastern"/>
  </r>
  <r>
    <n v="51742294"/>
    <s v="0210 N MONROE ST              "/>
    <x v="0"/>
    <d v="2011-01-13T00:00:00"/>
    <x v="10"/>
    <s v="Penrose/Fayette Street Outreach"/>
    <x v="2"/>
    <s v="Western"/>
  </r>
  <r>
    <n v="51742609"/>
    <s v="1706 E 33RD ST                "/>
    <x v="0"/>
    <d v="2011-01-13T00:00:00"/>
    <x v="10"/>
    <s v="Ednor Gardens-Lakeside"/>
    <x v="8"/>
    <s v="Notheastern"/>
  </r>
  <r>
    <n v="51743227"/>
    <s v="2108 WALBROOK AVE             "/>
    <x v="0"/>
    <d v="2011-01-18T00:00:00"/>
    <x v="10"/>
    <s v="Mondawmin"/>
    <x v="7"/>
    <s v="Western"/>
  </r>
  <r>
    <n v="51743243"/>
    <s v="3701 SPRINGDALE AVE           "/>
    <x v="1"/>
    <d v="2011-01-18T00:00:00"/>
    <x v="10"/>
    <s v="Forest Park"/>
    <x v="3"/>
    <s v="Northwestern"/>
  </r>
  <r>
    <n v="51743334"/>
    <s v="1309 W OSTEND ST              "/>
    <x v="1"/>
    <d v="2011-01-18T00:00:00"/>
    <x v="10"/>
    <s v="Washington Village/Pigtown"/>
    <x v="0"/>
    <s v="Southern"/>
  </r>
  <r>
    <n v="51743458"/>
    <s v="0329 S MOUNT ST               "/>
    <x v="1"/>
    <d v="2011-01-18T00:00:00"/>
    <x v="10"/>
    <s v="New Southwest/Mount Clare"/>
    <x v="2"/>
    <s v="Southern"/>
  </r>
  <r>
    <n v="51743466"/>
    <s v="1903 W FAYETTE ST             "/>
    <x v="0"/>
    <d v="2011-01-18T00:00:00"/>
    <x v="10"/>
    <s v="Penrose/Fayette Street Outreach"/>
    <x v="2"/>
    <s v="Western"/>
  </r>
  <r>
    <n v="51743953"/>
    <s v="3001 ARUNAH AVE               "/>
    <x v="1"/>
    <d v="2011-01-19T00:00:00"/>
    <x v="10"/>
    <s v="Franklintown Road"/>
    <x v="2"/>
    <s v="Southwestern"/>
  </r>
  <r>
    <n v="51744456"/>
    <s v="1601 MCKEAN AVE               "/>
    <x v="0"/>
    <d v="2011-01-19T00:00:00"/>
    <x v="10"/>
    <s v="Sandtown-Winchester"/>
    <x v="7"/>
    <s v="Western"/>
  </r>
  <r>
    <n v="4311478"/>
    <s v="2227 AIKEN ST                 "/>
    <x v="0"/>
    <d v="2007-02-26T00:00:00"/>
    <x v="3"/>
    <s v="East Baltimore Midway"/>
    <x v="1"/>
    <s v="Eastern"/>
  </r>
  <r>
    <n v="51744688"/>
    <s v="1724 N WASHINGTON ST          "/>
    <x v="1"/>
    <d v="2011-01-12T00:00:00"/>
    <x v="10"/>
    <s v="Broadway East"/>
    <x v="1"/>
    <s v="Eastern"/>
  </r>
  <r>
    <n v="51745230"/>
    <s v="0000 ELSINORE AVE             "/>
    <x v="1"/>
    <d v="2011-01-19T00:00:00"/>
    <x v="10"/>
    <s v="Broadway East"/>
    <x v="1"/>
    <s v="Eastern"/>
  </r>
  <r>
    <n v="4424693"/>
    <s v="1620 N MONROE ST              "/>
    <x v="1"/>
    <d v="2006-11-24T00:00:00"/>
    <x v="4"/>
    <s v="Easterwood"/>
    <x v="7"/>
    <s v="Western"/>
  </r>
  <r>
    <n v="51745511"/>
    <s v="6200 CHINQUAPIN PKWY          "/>
    <x v="1"/>
    <d v="2011-01-18T00:00:00"/>
    <x v="10"/>
    <s v="Glen Oaks"/>
    <x v="12"/>
    <s v="Northern"/>
  </r>
  <r>
    <n v="51745586"/>
    <s v="3823 SAINT VICTOR ST          "/>
    <x v="1"/>
    <d v="2011-01-19T00:00:00"/>
    <x v="10"/>
    <s v="Brooklyn"/>
    <x v="0"/>
    <s v="Southern"/>
  </r>
  <r>
    <n v="51745602"/>
    <s v="3823 SAINT VICTOR ST          "/>
    <x v="0"/>
    <d v="2011-01-19T00:00:00"/>
    <x v="10"/>
    <s v="Brooklyn"/>
    <x v="0"/>
    <s v="Southern"/>
  </r>
  <r>
    <n v="51745701"/>
    <s v="3816 WOODHAVEN AVE            "/>
    <x v="0"/>
    <d v="2011-01-20T00:00:00"/>
    <x v="10"/>
    <s v="Concerned Citizens Of Forest Park"/>
    <x v="3"/>
    <s v="Northwestern"/>
  </r>
  <r>
    <n v="51746253"/>
    <s v="0435 S PULASKI ST             "/>
    <x v="1"/>
    <d v="2011-01-19T00:00:00"/>
    <x v="10"/>
    <s v="Carrollton Ridge"/>
    <x v="2"/>
    <s v="Southern"/>
  </r>
  <r>
    <n v="51746568"/>
    <s v="3329 ELMORA AVE               "/>
    <x v="1"/>
    <d v="2011-01-19T00:00:00"/>
    <x v="10"/>
    <s v="Four By Four"/>
    <x v="6"/>
    <s v="Notheastern"/>
  </r>
  <r>
    <n v="51746691"/>
    <s v="2127 SAINT PAUL ST            "/>
    <x v="1"/>
    <d v="2011-01-19T00:00:00"/>
    <x v="10"/>
    <s v="Barclay"/>
    <x v="1"/>
    <s v="Northern"/>
  </r>
  <r>
    <n v="51747848"/>
    <s v="2824 HINSDALE DR              "/>
    <x v="0"/>
    <d v="2011-01-20T00:00:00"/>
    <x v="10"/>
    <s v="Lakeland"/>
    <x v="0"/>
    <s v="Southern"/>
  </r>
  <r>
    <n v="51748200"/>
    <s v="2526 E PRESTON ST             "/>
    <x v="0"/>
    <d v="2011-01-20T00:00:00"/>
    <x v="10"/>
    <s v="Berea"/>
    <x v="6"/>
    <s v="Eastern"/>
  </r>
  <r>
    <n v="51748325"/>
    <s v="4406 PEN LUCY ROAD            "/>
    <x v="0"/>
    <d v="2011-01-21T00:00:00"/>
    <x v="10"/>
    <s v="Uplands"/>
    <x v="11"/>
    <s v="Southwestern"/>
  </r>
  <r>
    <n v="51748614"/>
    <s v="0305 N GRANTLEY ST            "/>
    <x v="0"/>
    <d v="2011-01-20T00:00:00"/>
    <x v="10"/>
    <s v="Allendale"/>
    <x v="11"/>
    <s v="Southwestern"/>
  </r>
  <r>
    <n v="51748622"/>
    <s v="0305 N GRANTLEY ST            "/>
    <x v="0"/>
    <d v="2011-01-20T00:00:00"/>
    <x v="10"/>
    <s v="Allendale"/>
    <x v="11"/>
    <s v="Southwestern"/>
  </r>
  <r>
    <n v="51749257"/>
    <s v="3224 LYNDALE AVE              "/>
    <x v="1"/>
    <d v="2011-01-19T00:00:00"/>
    <x v="10"/>
    <s v="Four By Four"/>
    <x v="6"/>
    <s v="Notheastern"/>
  </r>
  <r>
    <n v="51749851"/>
    <s v="0000 CLIFTON ROAD             "/>
    <x v="0"/>
    <d v="2011-01-21T00:00:00"/>
    <x v="10"/>
    <s v="Broadway East"/>
    <x v="1"/>
    <s v="Eastern"/>
  </r>
  <r>
    <n v="51750073"/>
    <s v="2819 WOODBROOK AVE            "/>
    <x v="0"/>
    <d v="2011-01-24T00:00:00"/>
    <x v="10"/>
    <s v="Parkview/Woodbrook"/>
    <x v="7"/>
    <s v="Western"/>
  </r>
  <r>
    <n v="51750172"/>
    <s v="2223 CEDLEY ST                "/>
    <x v="1"/>
    <d v="2011-01-24T00:00:00"/>
    <x v="10"/>
    <s v="Westport"/>
    <x v="0"/>
    <s v="Southern"/>
  </r>
  <r>
    <n v="51750214"/>
    <s v="3515 E FAIRMOUNT AVE          "/>
    <x v="0"/>
    <d v="2011-01-20T00:00:00"/>
    <x v="10"/>
    <s v="Baltimore Highlands"/>
    <x v="9"/>
    <s v="Southeastern"/>
  </r>
  <r>
    <n v="51750230"/>
    <s v="2011 HARLEM AVE               "/>
    <x v="1"/>
    <d v="2011-01-24T00:00:00"/>
    <x v="10"/>
    <s v="Midtown-Edmondson"/>
    <x v="2"/>
    <s v="Western"/>
  </r>
  <r>
    <n v="51750479"/>
    <s v="2423 E MADISON ST             "/>
    <x v="0"/>
    <d v="2011-01-24T00:00:00"/>
    <x v="10"/>
    <s v="Milton-Montford"/>
    <x v="6"/>
    <s v="Eastern"/>
  </r>
  <r>
    <n v="51751014"/>
    <s v="2018 CHRISTIAN ST             "/>
    <x v="0"/>
    <d v="2011-01-19T00:00:00"/>
    <x v="10"/>
    <s v="Carrollton Ridge"/>
    <x v="2"/>
    <s v="Southern"/>
  </r>
  <r>
    <n v="51751063"/>
    <s v="2219 CEDLEY ST                "/>
    <x v="1"/>
    <d v="2011-01-24T00:00:00"/>
    <x v="10"/>
    <s v="Westport"/>
    <x v="0"/>
    <s v="Southern"/>
  </r>
  <r>
    <n v="51751212"/>
    <s v="3403 W STRATHMORE AVE         "/>
    <x v="0"/>
    <d v="2011-01-25T00:00:00"/>
    <x v="10"/>
    <s v="Cross Country"/>
    <x v="10"/>
    <s v="Northwestern"/>
  </r>
  <r>
    <n v="51751279"/>
    <s v="3809 CLARKS LANE              "/>
    <x v="0"/>
    <d v="2011-01-24T00:00:00"/>
    <x v="10"/>
    <s v="Glen"/>
    <x v="10"/>
    <s v="Northwestern"/>
  </r>
  <r>
    <n v="51751709"/>
    <s v="4809 REISTERSTOWN ROAD        "/>
    <x v="1"/>
    <d v="2011-01-24T00:00:00"/>
    <x v="10"/>
    <s v="Central Park Heights"/>
    <x v="3"/>
    <s v="Northwestern"/>
  </r>
  <r>
    <n v="51752095"/>
    <s v="5003 QUEENSBERRY AVE          "/>
    <x v="0"/>
    <d v="2011-01-24T00:00:00"/>
    <x v="10"/>
    <s v="Central Park Heights"/>
    <x v="3"/>
    <s v="Northwestern"/>
  </r>
  <r>
    <n v="51752814"/>
    <s v="1901 N WOLFE ST               "/>
    <x v="1"/>
    <d v="2011-01-25T00:00:00"/>
    <x v="10"/>
    <s v="South Clifton Park"/>
    <x v="1"/>
    <s v="Eastern"/>
  </r>
  <r>
    <n v="51753192"/>
    <s v="3730 BEEHLER AVE              "/>
    <x v="0"/>
    <d v="2011-01-24T00:00:00"/>
    <x v="10"/>
    <s v="Central Park Heights"/>
    <x v="3"/>
    <s v="Northwestern"/>
  </r>
  <r>
    <n v="51753242"/>
    <s v="3724 BEEHLER AVE              "/>
    <x v="1"/>
    <d v="2011-01-25T00:00:00"/>
    <x v="10"/>
    <s v="Central Park Heights"/>
    <x v="3"/>
    <s v="Northwestern"/>
  </r>
  <r>
    <n v="51753267"/>
    <s v="3685 DUDLEY AVE               "/>
    <x v="1"/>
    <d v="2011-01-19T00:00:00"/>
    <x v="10"/>
    <s v="Belair-Edison"/>
    <x v="6"/>
    <s v="Notheastern"/>
  </r>
  <r>
    <n v="51753432"/>
    <s v="0259 N BRUCE ST               "/>
    <x v="0"/>
    <d v="2011-01-25T00:00:00"/>
    <x v="10"/>
    <s v="Franklin Square"/>
    <x v="2"/>
    <s v="Western"/>
  </r>
  <r>
    <n v="51753440"/>
    <s v="0259 N BRUCE ST               "/>
    <x v="1"/>
    <d v="2011-01-25T00:00:00"/>
    <x v="10"/>
    <s v="Franklin Square"/>
    <x v="2"/>
    <s v="Western"/>
  </r>
  <r>
    <n v="51754109"/>
    <s v="4207 SEIDEL AVE               "/>
    <x v="1"/>
    <d v="2011-01-25T00:00:00"/>
    <x v="10"/>
    <s v="Belair-Edison"/>
    <x v="4"/>
    <s v="Notheastern"/>
  </r>
  <r>
    <n v="51754117"/>
    <s v="4207 SEIDEL AVE               "/>
    <x v="0"/>
    <d v="2011-01-25T00:00:00"/>
    <x v="10"/>
    <s v="Belair-Edison"/>
    <x v="4"/>
    <s v="Notheastern"/>
  </r>
  <r>
    <n v="51754224"/>
    <s v="1840 W SARATOGA ST            "/>
    <x v="1"/>
    <d v="2011-01-25T00:00:00"/>
    <x v="10"/>
    <s v="Franklin Square"/>
    <x v="2"/>
    <s v="Western"/>
  </r>
  <r>
    <n v="51754307"/>
    <s v="3621 BEEHLER AVE              "/>
    <x v="1"/>
    <d v="2011-01-25T00:00:00"/>
    <x v="10"/>
    <s v="Central Park Heights"/>
    <x v="3"/>
    <s v="Northwestern"/>
  </r>
  <r>
    <n v="51754604"/>
    <s v="2628 E OLIVER ST              "/>
    <x v="0"/>
    <d v="2011-01-25T00:00:00"/>
    <x v="10"/>
    <s v="Berea"/>
    <x v="6"/>
    <s v="Eastern"/>
  </r>
  <r>
    <n v="51755551"/>
    <s v="4313 HARFORD ROAD             "/>
    <x v="1"/>
    <d v="2011-01-28T00:00:00"/>
    <x v="10"/>
    <s v="Arcadia"/>
    <x v="13"/>
    <s v="Notheastern"/>
  </r>
  <r>
    <n v="51756195"/>
    <s v="0351 GUSRYAN ST               "/>
    <x v="0"/>
    <d v="2011-01-24T00:00:00"/>
    <x v="10"/>
    <s v="Bayview"/>
    <x v="9"/>
    <s v="Southeastern"/>
  </r>
  <r>
    <n v="51756229"/>
    <s v="3708 BEEHLER AVE              "/>
    <x v="1"/>
    <d v="2011-01-25T00:00:00"/>
    <x v="10"/>
    <s v="Central Park Heights"/>
    <x v="3"/>
    <s v="Northwestern"/>
  </r>
  <r>
    <n v="51756591"/>
    <s v="0000 MCCULLOH ST              "/>
    <x v="1"/>
    <d v="2011-01-28T00:00:00"/>
    <x v="10"/>
    <s v="Broadway East"/>
    <x v="1"/>
    <s v="Eastern"/>
  </r>
  <r>
    <n v="51756658"/>
    <s v="0000 MCCULLOH ST              "/>
    <x v="1"/>
    <d v="2011-01-28T00:00:00"/>
    <x v="10"/>
    <s v="Broadway East"/>
    <x v="1"/>
    <s v="Eastern"/>
  </r>
  <r>
    <n v="51757698"/>
    <s v="4121 NORFOLK AVE              "/>
    <x v="1"/>
    <d v="2011-01-31T00:00:00"/>
    <x v="10"/>
    <s v="West Forest Park"/>
    <x v="3"/>
    <s v="Northwestern"/>
  </r>
  <r>
    <n v="51757755"/>
    <s v="6927 REISTERSTOWN ROAD        "/>
    <x v="1"/>
    <d v="2011-01-31T00:00:00"/>
    <x v="10"/>
    <s v="Fallstaff"/>
    <x v="10"/>
    <s v="Northwestern"/>
  </r>
  <r>
    <n v="51757870"/>
    <s v="2310 ALLENDALE ROAD           "/>
    <x v="0"/>
    <d v="2011-01-31T00:00:00"/>
    <x v="10"/>
    <s v="Garwyn Oaks"/>
    <x v="3"/>
    <s v="Northwestern"/>
  </r>
  <r>
    <n v="51758316"/>
    <s v="0000 SAVAGE ST                "/>
    <x v="0"/>
    <d v="2011-01-19T00:00:00"/>
    <x v="10"/>
    <s v="Broadway East"/>
    <x v="1"/>
    <s v="Eastern"/>
  </r>
  <r>
    <n v="51758613"/>
    <s v="0000 MCCULLOH ST              "/>
    <x v="1"/>
    <d v="2011-01-31T00:00:00"/>
    <x v="10"/>
    <s v="Broadway East"/>
    <x v="1"/>
    <s v="Eastern"/>
  </r>
  <r>
    <n v="4424701"/>
    <s v="1620 N MONROE ST              "/>
    <x v="0"/>
    <d v="2006-11-24T00:00:00"/>
    <x v="4"/>
    <s v="Easterwood"/>
    <x v="7"/>
    <s v="Western"/>
  </r>
  <r>
    <n v="51759298"/>
    <s v="0000 SAVAGE ST                "/>
    <x v="0"/>
    <d v="2011-01-19T00:00:00"/>
    <x v="10"/>
    <s v="Broadway East"/>
    <x v="1"/>
    <s v="Eastern"/>
  </r>
  <r>
    <n v="51760023"/>
    <s v="1702 N MILTON AVE             "/>
    <x v="1"/>
    <d v="2011-01-31T00:00:00"/>
    <x v="10"/>
    <s v="Broadway East"/>
    <x v="6"/>
    <s v="Eastern"/>
  </r>
  <r>
    <n v="51760932"/>
    <s v="0464 S BENTALOU ST            "/>
    <x v="1"/>
    <d v="2011-01-31T00:00:00"/>
    <x v="10"/>
    <s v="Millhill"/>
    <x v="2"/>
    <s v="Southwestern"/>
  </r>
  <r>
    <n v="51761856"/>
    <s v="3703 FALLSTAFF ROAD           "/>
    <x v="0"/>
    <d v="2011-02-01T00:00:00"/>
    <x v="10"/>
    <s v="Fallstaff"/>
    <x v="10"/>
    <s v="Northwestern"/>
  </r>
  <r>
    <n v="51761864"/>
    <s v="3703 FALLSTAFF ROAD           "/>
    <x v="1"/>
    <d v="2011-02-01T00:00:00"/>
    <x v="10"/>
    <s v="Fallstaff"/>
    <x v="10"/>
    <s v="Northwestern"/>
  </r>
  <r>
    <n v="51762235"/>
    <s v="6925 REISTERSTOWN ROAD        "/>
    <x v="0"/>
    <d v="2011-01-31T00:00:00"/>
    <x v="10"/>
    <s v="Fallstaff"/>
    <x v="10"/>
    <s v="Northwestern"/>
  </r>
  <r>
    <n v="4429288"/>
    <s v="3910 WHITE AVE                "/>
    <x v="1"/>
    <d v="2006-11-22T00:00:00"/>
    <x v="4"/>
    <s v="Glenham-Belhar"/>
    <x v="4"/>
    <s v="Notheastern"/>
  </r>
  <r>
    <n v="51763977"/>
    <s v="7062 SURREY DR                "/>
    <x v="0"/>
    <d v="2011-02-01T00:00:00"/>
    <x v="10"/>
    <s v="Fallstaff"/>
    <x v="10"/>
    <s v="Northwestern"/>
  </r>
  <r>
    <n v="51765451"/>
    <s v="1106 N AUGUSTA AVE            "/>
    <x v="0"/>
    <d v="2011-01-31T00:00:00"/>
    <x v="10"/>
    <s v="Edmondson Village"/>
    <x v="11"/>
    <s v="Southwestern"/>
  </r>
  <r>
    <n v="51765618"/>
    <s v="4000 W BELVEDERE AVE          "/>
    <x v="1"/>
    <d v="2011-02-02T00:00:00"/>
    <x v="10"/>
    <s v="Woodmere"/>
    <x v="10"/>
    <s v="Northwestern"/>
  </r>
  <r>
    <n v="51765642"/>
    <s v="0510 N BOULDIN ST             "/>
    <x v="0"/>
    <d v="2011-01-31T00:00:00"/>
    <x v="10"/>
    <s v="Ellwood Park/Monument"/>
    <x v="6"/>
    <s v="Southeastern"/>
  </r>
  <r>
    <n v="51767440"/>
    <s v="4114 FAIRHAVEN AVE            "/>
    <x v="1"/>
    <d v="2011-01-31T00:00:00"/>
    <x v="10"/>
    <s v="Curtis Bay"/>
    <x v="0"/>
    <s v="Southern"/>
  </r>
  <r>
    <n v="51767838"/>
    <s v="3115 CHESTERFIELD AVE         "/>
    <x v="0"/>
    <d v="2011-01-31T00:00:00"/>
    <x v="10"/>
    <s v="Belair-Edison"/>
    <x v="6"/>
    <s v="Notheastern"/>
  </r>
  <r>
    <n v="51768166"/>
    <s v="0129 N POTOMAC ST             "/>
    <x v="0"/>
    <d v="2011-02-02T00:00:00"/>
    <x v="10"/>
    <s v="Patterson Park Neighborhood"/>
    <x v="9"/>
    <s v="Southeastern"/>
  </r>
  <r>
    <n v="51768760"/>
    <s v="2319 E FEDERAL ST             "/>
    <x v="1"/>
    <d v="2011-02-02T00:00:00"/>
    <x v="10"/>
    <s v="Broadway East"/>
    <x v="6"/>
    <s v="Eastern"/>
  </r>
  <r>
    <n v="51770378"/>
    <s v="0809 HOMESTEAD ST             "/>
    <x v="1"/>
    <d v="2011-01-31T00:00:00"/>
    <x v="10"/>
    <s v="Better Waverly"/>
    <x v="8"/>
    <s v="Northern"/>
  </r>
  <r>
    <n v="51770667"/>
    <s v="2800 PULASKI HWY              "/>
    <x v="1"/>
    <d v="2011-02-02T00:00:00"/>
    <x v="10"/>
    <s v="McElderry Park"/>
    <x v="6"/>
    <s v="Southeastern"/>
  </r>
  <r>
    <n v="51770725"/>
    <s v="0502 N GLOVER ST              "/>
    <x v="0"/>
    <d v="2011-02-02T00:00:00"/>
    <x v="10"/>
    <s v="McElderry Park"/>
    <x v="6"/>
    <s v="Southeastern"/>
  </r>
  <r>
    <n v="51771004"/>
    <s v="5217 HARFORD ROAD             "/>
    <x v="0"/>
    <d v="2011-02-03T00:00:00"/>
    <x v="10"/>
    <s v="Waltherson"/>
    <x v="13"/>
    <s v="Notheastern"/>
  </r>
  <r>
    <n v="51771160"/>
    <s v="1738 BRADDISH AVE             "/>
    <x v="1"/>
    <d v="2011-02-02T00:00:00"/>
    <x v="10"/>
    <s v="Coppin Heights/Ash-Co-East"/>
    <x v="7"/>
    <s v="Western"/>
  </r>
  <r>
    <n v="51772663"/>
    <s v="0637 ARCHER ST                "/>
    <x v="0"/>
    <d v="2011-02-02T00:00:00"/>
    <x v="10"/>
    <s v="Washington Village/Pigtown"/>
    <x v="0"/>
    <s v="Southern"/>
  </r>
  <r>
    <n v="51773653"/>
    <s v="3400 GWYNNS FALLS PKWY        "/>
    <x v="1"/>
    <d v="2011-02-01T00:00:00"/>
    <x v="10"/>
    <s v="Hanlon-Longwood"/>
    <x v="7"/>
    <s v="Northwestern"/>
  </r>
  <r>
    <n v="51773711"/>
    <s v="0519 N STREEPER ST            "/>
    <x v="1"/>
    <d v="2011-01-31T00:00:00"/>
    <x v="10"/>
    <s v="McElderry Park"/>
    <x v="6"/>
    <s v="Southeastern"/>
  </r>
  <r>
    <n v="51773752"/>
    <s v="0420 N LINWOOD AVE            "/>
    <x v="0"/>
    <d v="2011-01-31T00:00:00"/>
    <x v="10"/>
    <s v="McElderry Park"/>
    <x v="6"/>
    <s v="Southeastern"/>
  </r>
  <r>
    <n v="51775427"/>
    <s v="1616 N MILTON AVE             "/>
    <x v="1"/>
    <d v="2011-01-31T00:00:00"/>
    <x v="10"/>
    <s v="Broadway East"/>
    <x v="6"/>
    <s v="Eastern"/>
  </r>
  <r>
    <n v="51775997"/>
    <s v="1621 RUTLAND AVE              "/>
    <x v="1"/>
    <d v="2011-02-02T00:00:00"/>
    <x v="10"/>
    <s v="Broadway East"/>
    <x v="1"/>
    <s v="Eastern"/>
  </r>
  <r>
    <n v="51777217"/>
    <s v="1629 RUTLAND AVE              "/>
    <x v="0"/>
    <d v="2011-02-02T00:00:00"/>
    <x v="10"/>
    <s v="Broadway East"/>
    <x v="1"/>
    <s v="Eastern"/>
  </r>
  <r>
    <n v="51777340"/>
    <s v="2308 E HOFFMAN ST             "/>
    <x v="1"/>
    <d v="2011-02-03T00:00:00"/>
    <x v="10"/>
    <s v="Broadway East"/>
    <x v="6"/>
    <s v="Eastern"/>
  </r>
  <r>
    <n v="51777415"/>
    <s v="1223 N PATTERSON PARK AVE     "/>
    <x v="1"/>
    <d v="2011-02-03T00:00:00"/>
    <x v="10"/>
    <s v="Broadway East"/>
    <x v="6"/>
    <s v="Eastern"/>
  </r>
  <r>
    <n v="51778207"/>
    <s v="0226 N KENWOOD AVE            "/>
    <x v="1"/>
    <d v="2011-02-02T00:00:00"/>
    <x v="10"/>
    <s v="McElderry Park"/>
    <x v="6"/>
    <s v="Southeastern"/>
  </r>
  <r>
    <n v="51778272"/>
    <s v="1187 CLEVELAND ST             "/>
    <x v="0"/>
    <d v="2011-02-03T00:00:00"/>
    <x v="10"/>
    <s v="Washington Village/Pigtown"/>
    <x v="0"/>
    <s v="Southern"/>
  </r>
  <r>
    <n v="51778389"/>
    <s v="0701 N STREEPER ST            "/>
    <x v="1"/>
    <d v="2011-02-04T00:00:00"/>
    <x v="10"/>
    <s v="Madison-Eastend"/>
    <x v="6"/>
    <s v="Eastern"/>
  </r>
  <r>
    <n v="51778710"/>
    <s v="2525 W FAIRMOUNT AVE          "/>
    <x v="0"/>
    <d v="2011-02-03T00:00:00"/>
    <x v="10"/>
    <s v="Shipley Hill"/>
    <x v="2"/>
    <s v="Southwestern"/>
  </r>
  <r>
    <n v="51779007"/>
    <s v="0822 JACK ST                  "/>
    <x v="0"/>
    <d v="2011-02-04T00:00:00"/>
    <x v="10"/>
    <s v="Brooklyn"/>
    <x v="0"/>
    <s v="Southern"/>
  </r>
  <r>
    <n v="51780906"/>
    <s v="2870 WOODBROOK AVE            "/>
    <x v="0"/>
    <d v="2011-02-04T00:00:00"/>
    <x v="10"/>
    <s v="Parkview/Woodbrook"/>
    <x v="7"/>
    <s v="Western"/>
  </r>
  <r>
    <n v="51781177"/>
    <s v="0700 N MONROE ST              "/>
    <x v="0"/>
    <d v="2011-02-04T00:00:00"/>
    <x v="10"/>
    <s v="Midtown-Edmondson"/>
    <x v="2"/>
    <s v="Western"/>
  </r>
  <r>
    <n v="51781367"/>
    <s v="0704 NEWINGTON AVE            "/>
    <x v="0"/>
    <d v="2011-02-02T00:00:00"/>
    <x v="10"/>
    <s v="Reservoir Hill"/>
    <x v="7"/>
    <s v="Central"/>
  </r>
  <r>
    <n v="51785442"/>
    <s v="1524 N SPRING ST              "/>
    <x v="1"/>
    <d v="2011-02-02T00:00:00"/>
    <x v="10"/>
    <s v="Oliver"/>
    <x v="1"/>
    <s v="Eastern"/>
  </r>
  <r>
    <n v="51786036"/>
    <s v="0418 N BELNORD AVE            "/>
    <x v="1"/>
    <d v="2011-01-31T00:00:00"/>
    <x v="10"/>
    <s v="McElderry Park"/>
    <x v="6"/>
    <s v="Southeastern"/>
  </r>
  <r>
    <n v="51786044"/>
    <s v="3608 ROBERTS PL               "/>
    <x v="0"/>
    <d v="2011-02-01T00:00:00"/>
    <x v="10"/>
    <s v="Baltimore Highlands"/>
    <x v="9"/>
    <s v="Southeastern"/>
  </r>
  <r>
    <n v="51786051"/>
    <s v="3610 ROBERTS PL               "/>
    <x v="0"/>
    <d v="2011-02-01T00:00:00"/>
    <x v="10"/>
    <s v="Baltimore Highlands"/>
    <x v="9"/>
    <s v="Southeastern"/>
  </r>
  <r>
    <n v="51786119"/>
    <s v="1931 WILKENS AVE              "/>
    <x v="1"/>
    <d v="2011-02-04T00:00:00"/>
    <x v="10"/>
    <s v="Carrollton Ridge"/>
    <x v="2"/>
    <s v="Southern"/>
  </r>
  <r>
    <n v="51786531"/>
    <s v="0034 S PULASKI ST             "/>
    <x v="0"/>
    <d v="2011-02-01T00:00:00"/>
    <x v="10"/>
    <s v="Boyd-Booth"/>
    <x v="2"/>
    <s v="Southwestern"/>
  </r>
  <r>
    <n v="51786960"/>
    <s v="0417 N STREEPER ST            "/>
    <x v="0"/>
    <d v="2011-01-31T00:00:00"/>
    <x v="10"/>
    <s v="McElderry Park"/>
    <x v="6"/>
    <s v="Southeastern"/>
  </r>
  <r>
    <n v="51788578"/>
    <s v="2412 FRANCIS ST               "/>
    <x v="0"/>
    <d v="2011-02-07T00:00:00"/>
    <x v="10"/>
    <s v="Penn North"/>
    <x v="7"/>
    <s v="Western"/>
  </r>
  <r>
    <n v="51788685"/>
    <s v="3602 10TH ST                  "/>
    <x v="0"/>
    <d v="2011-02-07T00:00:00"/>
    <x v="10"/>
    <s v="Brooklyn"/>
    <x v="0"/>
    <s v="Southern"/>
  </r>
  <r>
    <n v="51789469"/>
    <s v="2919 BELMONT AVE              "/>
    <x v="1"/>
    <d v="2011-02-02T00:00:00"/>
    <x v="10"/>
    <s v="Winchester"/>
    <x v="2"/>
    <s v="Southwestern"/>
  </r>
  <r>
    <n v="51789626"/>
    <s v="2217 W BALTIMORE ST           "/>
    <x v="1"/>
    <d v="2011-02-07T00:00:00"/>
    <x v="10"/>
    <s v="Boyd-Booth"/>
    <x v="2"/>
    <s v="Southwestern"/>
  </r>
  <r>
    <n v="51790061"/>
    <s v="0409 N CLINTON ST             "/>
    <x v="0"/>
    <d v="2011-02-01T00:00:00"/>
    <x v="10"/>
    <s v="Ellwood Park/Monument"/>
    <x v="6"/>
    <s v="Southeastern"/>
  </r>
  <r>
    <n v="51790426"/>
    <s v="1723 N CHAPEL ST              "/>
    <x v="0"/>
    <d v="2011-02-02T00:00:00"/>
    <x v="10"/>
    <s v="Broadway East"/>
    <x v="1"/>
    <s v="Eastern"/>
  </r>
  <r>
    <n v="51790475"/>
    <s v="1226 SARGEANT ST              "/>
    <x v="0"/>
    <d v="2011-02-07T00:00:00"/>
    <x v="10"/>
    <s v="Washington Village/Pigtown"/>
    <x v="0"/>
    <s v="Southern"/>
  </r>
  <r>
    <n v="51790962"/>
    <s v="0801 N MONROE ST              "/>
    <x v="1"/>
    <d v="2011-02-07T00:00:00"/>
    <x v="10"/>
    <s v="Harlem Park"/>
    <x v="2"/>
    <s v="Western"/>
  </r>
  <r>
    <n v="51791606"/>
    <s v="1100 JAMES ST                 "/>
    <x v="0"/>
    <d v="2011-02-07T00:00:00"/>
    <x v="10"/>
    <s v="Washington Village/Pigtown"/>
    <x v="0"/>
    <s v="Southern"/>
  </r>
  <r>
    <n v="51791655"/>
    <s v="0441 N EAST AVE               "/>
    <x v="0"/>
    <d v="2011-01-31T00:00:00"/>
    <x v="10"/>
    <s v="Ellwood Park/Monument"/>
    <x v="6"/>
    <s v="Southeastern"/>
  </r>
  <r>
    <n v="51791853"/>
    <s v="3510 CLIFTON AVE              "/>
    <x v="1"/>
    <d v="2011-02-07T00:00:00"/>
    <x v="10"/>
    <s v="Mount Holly"/>
    <x v="7"/>
    <s v="Southwestern"/>
  </r>
  <r>
    <n v="51792059"/>
    <s v="0755 N EDGEWOOD ST            "/>
    <x v="1"/>
    <d v="2011-02-08T00:00:00"/>
    <x v="10"/>
    <s v="Edgewood"/>
    <x v="11"/>
    <s v="Southwestern"/>
  </r>
  <r>
    <n v="51792976"/>
    <s v="2305 DRUID HILL AVE           "/>
    <x v="1"/>
    <d v="2011-02-08T00:00:00"/>
    <x v="10"/>
    <s v="Penn North"/>
    <x v="7"/>
    <s v="Western"/>
  </r>
  <r>
    <n v="51793016"/>
    <s v="0739 E 37TH ST                "/>
    <x v="1"/>
    <d v="2011-02-03T00:00:00"/>
    <x v="10"/>
    <s v="Waverly"/>
    <x v="8"/>
    <s v="Northern"/>
  </r>
  <r>
    <n v="51793123"/>
    <s v="0220 S PAYSON ST              "/>
    <x v="1"/>
    <d v="2011-02-07T00:00:00"/>
    <x v="10"/>
    <s v="Carrollton Ridge"/>
    <x v="2"/>
    <s v="Southern"/>
  </r>
  <r>
    <n v="51793560"/>
    <s v="1650 E BELVEDERE AVE          "/>
    <x v="0"/>
    <d v="2011-02-08T00:00:00"/>
    <x v="10"/>
    <s v="Loch Raven"/>
    <x v="12"/>
    <s v="Notheastern"/>
  </r>
  <r>
    <n v="51794105"/>
    <s v="2553 MCHENRY ST               "/>
    <x v="1"/>
    <d v="2011-02-07T00:00:00"/>
    <x v="10"/>
    <s v="Shipley Hill"/>
    <x v="2"/>
    <s v="Southwestern"/>
  </r>
  <r>
    <n v="51794337"/>
    <s v="2615 HAFER ST                 "/>
    <x v="0"/>
    <d v="2011-02-07T00:00:00"/>
    <x v="10"/>
    <s v="Shipley Hill"/>
    <x v="2"/>
    <s v="Southwestern"/>
  </r>
  <r>
    <n v="51794659"/>
    <s v="1605 N PATTERSON PARK AVE     "/>
    <x v="1"/>
    <d v="2011-02-04T00:00:00"/>
    <x v="10"/>
    <s v="Broadway East"/>
    <x v="6"/>
    <s v="Eastern"/>
  </r>
  <r>
    <n v="51794667"/>
    <s v="2647 HAFER ST                 "/>
    <x v="0"/>
    <d v="2011-02-07T00:00:00"/>
    <x v="10"/>
    <s v="Shipley Hill"/>
    <x v="2"/>
    <s v="Southwestern"/>
  </r>
  <r>
    <n v="51795862"/>
    <s v="3213 KENYON AVE               "/>
    <x v="0"/>
    <d v="2011-02-04T00:00:00"/>
    <x v="10"/>
    <s v="Belair-Edison"/>
    <x v="6"/>
    <s v="Notheastern"/>
  </r>
  <r>
    <n v="51795987"/>
    <s v="1629 N PATTERSON PARK AVE     "/>
    <x v="1"/>
    <d v="2011-02-04T00:00:00"/>
    <x v="10"/>
    <s v="Broadway East"/>
    <x v="6"/>
    <s v="Eastern"/>
  </r>
  <r>
    <n v="51796118"/>
    <s v="1713 N PATTERSON PARK AVE     "/>
    <x v="1"/>
    <d v="2011-02-04T00:00:00"/>
    <x v="10"/>
    <s v="Broadway East"/>
    <x v="6"/>
    <s v="Eastern"/>
  </r>
  <r>
    <n v="51796514"/>
    <s v="0924 N BROADWAY               "/>
    <x v="0"/>
    <d v="2011-02-08T00:00:00"/>
    <x v="10"/>
    <s v="Gay Street"/>
    <x v="1"/>
    <s v="Eastern"/>
  </r>
  <r>
    <n v="51796829"/>
    <s v="1409 EUTAW PL                 "/>
    <x v="0"/>
    <d v="2011-02-08T00:00:00"/>
    <x v="10"/>
    <s v="Bolton Hill"/>
    <x v="5"/>
    <s v="Central"/>
  </r>
  <r>
    <n v="51797272"/>
    <s v="1516 POPLAND ST               "/>
    <x v="1"/>
    <d v="2011-02-07T00:00:00"/>
    <x v="10"/>
    <s v="Curtis Bay"/>
    <x v="0"/>
    <s v="Southern"/>
  </r>
  <r>
    <n v="51797298"/>
    <s v="3814 6TH ST                   "/>
    <x v="0"/>
    <d v="2011-02-07T00:00:00"/>
    <x v="10"/>
    <s v="Brooklyn"/>
    <x v="0"/>
    <s v="Southern"/>
  </r>
  <r>
    <n v="51797868"/>
    <s v="0924 N STRICKER ST            "/>
    <x v="1"/>
    <d v="2011-02-08T00:00:00"/>
    <x v="10"/>
    <s v="Sandtown-Winchester"/>
    <x v="2"/>
    <s v="Western"/>
  </r>
  <r>
    <n v="51797900"/>
    <s v="2557 SOUTHDENE AVE            "/>
    <x v="0"/>
    <d v="2011-02-08T00:00:00"/>
    <x v="10"/>
    <s v="Lakeland"/>
    <x v="0"/>
    <s v="Southern"/>
  </r>
  <r>
    <n v="51798478"/>
    <s v="0319 S PULASKI ST             "/>
    <x v="0"/>
    <d v="2011-02-07T00:00:00"/>
    <x v="10"/>
    <s v="Carrollton Ridge"/>
    <x v="2"/>
    <s v="Southern"/>
  </r>
  <r>
    <n v="51798650"/>
    <s v="5800 WESTERN RUN DR           "/>
    <x v="0"/>
    <d v="2011-02-08T00:00:00"/>
    <x v="10"/>
    <s v="Cheswolde"/>
    <x v="10"/>
    <s v="Northwestern"/>
  </r>
  <r>
    <n v="51799641"/>
    <s v="1139 POPLAR GROVE ST          "/>
    <x v="0"/>
    <d v="2011-02-07T00:00:00"/>
    <x v="10"/>
    <s v="Winchester"/>
    <x v="2"/>
    <s v="Southwestern"/>
  </r>
  <r>
    <n v="51800837"/>
    <s v="0706 N LAKEWOOD AVE           "/>
    <x v="1"/>
    <d v="2011-02-09T00:00:00"/>
    <x v="10"/>
    <s v="Madison-Eastend"/>
    <x v="6"/>
    <s v="Eastern"/>
  </r>
  <r>
    <n v="51801629"/>
    <s v="1137 POPLAR GROVE ST          "/>
    <x v="0"/>
    <d v="2011-02-07T00:00:00"/>
    <x v="10"/>
    <s v="Winchester"/>
    <x v="2"/>
    <s v="Southwestern"/>
  </r>
  <r>
    <n v="51801637"/>
    <s v="1137 POPLAR GROVE ST          "/>
    <x v="1"/>
    <d v="2011-02-07T00:00:00"/>
    <x v="10"/>
    <s v="Winchester"/>
    <x v="2"/>
    <s v="Southwestern"/>
  </r>
  <r>
    <n v="51802122"/>
    <s v="0415 POPLAR GROVE ST          "/>
    <x v="0"/>
    <d v="2011-02-09T00:00:00"/>
    <x v="10"/>
    <s v="Penrose/Fayette Street Outreach"/>
    <x v="2"/>
    <s v="Southwestern"/>
  </r>
  <r>
    <n v="51802148"/>
    <s v="2511 MARBOURNE AVE            "/>
    <x v="0"/>
    <d v="2011-02-09T00:00:00"/>
    <x v="10"/>
    <s v="Lakeland"/>
    <x v="0"/>
    <s v="Southern"/>
  </r>
  <r>
    <n v="51802411"/>
    <s v="2519 MARBOURNE AVE            "/>
    <x v="0"/>
    <d v="2011-02-09T00:00:00"/>
    <x v="10"/>
    <s v="Lakeland"/>
    <x v="0"/>
    <s v="Southern"/>
  </r>
  <r>
    <n v="51803690"/>
    <s v="5314 GIST AVE                 "/>
    <x v="0"/>
    <d v="2011-02-08T00:00:00"/>
    <x v="10"/>
    <s v="Woodmere"/>
    <x v="10"/>
    <s v="Northwestern"/>
  </r>
  <r>
    <n v="51803708"/>
    <s v="5314 GIST AVE                 "/>
    <x v="1"/>
    <d v="2011-02-08T00:00:00"/>
    <x v="10"/>
    <s v="Woodmere"/>
    <x v="10"/>
    <s v="Northwestern"/>
  </r>
  <r>
    <n v="51803831"/>
    <s v="0130 N PORT ST                "/>
    <x v="0"/>
    <d v="2011-02-10T00:00:00"/>
    <x v="10"/>
    <s v="Patterson Place"/>
    <x v="9"/>
    <s v="Southeastern"/>
  </r>
  <r>
    <n v="51805281"/>
    <s v="2401 E FAIRMOUNT AVE          "/>
    <x v="0"/>
    <d v="2011-02-10T00:00:00"/>
    <x v="10"/>
    <s v="Patterson Place"/>
    <x v="9"/>
    <s v="Southeastern"/>
  </r>
  <r>
    <n v="51805489"/>
    <s v="2839 WOODBROOK AVE            "/>
    <x v="1"/>
    <d v="2011-02-10T00:00:00"/>
    <x v="10"/>
    <s v="Parkview/Woodbrook"/>
    <x v="7"/>
    <s v="Western"/>
  </r>
  <r>
    <n v="51805505"/>
    <s v="2839 WOODBROOK AVE            "/>
    <x v="0"/>
    <d v="2011-02-10T00:00:00"/>
    <x v="10"/>
    <s v="Parkview/Woodbrook"/>
    <x v="7"/>
    <s v="Western"/>
  </r>
  <r>
    <n v="51806537"/>
    <s v="2813 EDGECOMBE CIRCLE NORTH   "/>
    <x v="0"/>
    <d v="2011-02-08T00:00:00"/>
    <x v="10"/>
    <s v="Parklane"/>
    <x v="3"/>
    <s v="Northern"/>
  </r>
  <r>
    <n v="51806875"/>
    <s v="1629 E LANVALE ST             "/>
    <x v="0"/>
    <d v="2011-02-09T00:00:00"/>
    <x v="10"/>
    <s v="Oliver"/>
    <x v="1"/>
    <s v="Eastern"/>
  </r>
  <r>
    <n v="51806925"/>
    <s v="1629 E FEDERAL ST             "/>
    <x v="1"/>
    <d v="2011-02-09T00:00:00"/>
    <x v="10"/>
    <s v="Oliver"/>
    <x v="1"/>
    <s v="Eastern"/>
  </r>
  <r>
    <n v="51807725"/>
    <s v="0700 CATOR AVE                "/>
    <x v="0"/>
    <d v="2011-02-08T00:00:00"/>
    <x v="10"/>
    <s v="Pen Lucy"/>
    <x v="12"/>
    <s v="Northern"/>
  </r>
  <r>
    <n v="51807733"/>
    <s v="2932 E FAYETTE ST             "/>
    <x v="0"/>
    <d v="2011-02-08T00:00:00"/>
    <x v="10"/>
    <s v="Ellwood Park/Monument"/>
    <x v="6"/>
    <s v="Southeastern"/>
  </r>
  <r>
    <n v="51807899"/>
    <s v="2008 HARLEM AVE               "/>
    <x v="1"/>
    <d v="2011-02-09T00:00:00"/>
    <x v="10"/>
    <s v="Midtown-Edmondson"/>
    <x v="2"/>
    <s v="Western"/>
  </r>
  <r>
    <n v="51809416"/>
    <s v="0807 CATOR AVE                "/>
    <x v="0"/>
    <d v="2011-02-08T00:00:00"/>
    <x v="10"/>
    <s v="Pen Lucy"/>
    <x v="12"/>
    <s v="Northern"/>
  </r>
  <r>
    <n v="51809796"/>
    <s v="2827 WOODBROOK AVE            "/>
    <x v="0"/>
    <d v="2011-02-10T00:00:00"/>
    <x v="10"/>
    <s v="Parkview/Woodbrook"/>
    <x v="7"/>
    <s v="Western"/>
  </r>
  <r>
    <n v="51809820"/>
    <s v="2519 N ELLAMONT ST            "/>
    <x v="1"/>
    <d v="2011-02-08T00:00:00"/>
    <x v="10"/>
    <s v="Hanlon-Longwood"/>
    <x v="7"/>
    <s v="Northwestern"/>
  </r>
  <r>
    <n v="51810869"/>
    <s v="2418 HARRIET AVE              "/>
    <x v="0"/>
    <d v="2011-02-10T00:00:00"/>
    <x v="10"/>
    <s v="Lakeland"/>
    <x v="0"/>
    <s v="Southern"/>
  </r>
  <r>
    <n v="51811057"/>
    <s v="0631 CHARRAWAY ROAD           "/>
    <x v="0"/>
    <d v="2011-02-11T00:00:00"/>
    <x v="10"/>
    <s v="Beechfield"/>
    <x v="11"/>
    <s v="Southwestern"/>
  </r>
  <r>
    <n v="51811180"/>
    <s v="0611 N BELNORD AVE            "/>
    <x v="1"/>
    <d v="2011-02-09T00:00:00"/>
    <x v="10"/>
    <s v="McElderry Park"/>
    <x v="6"/>
    <s v="Southeastern"/>
  </r>
  <r>
    <n v="51811404"/>
    <s v="1237 N DECKER AVE             "/>
    <x v="0"/>
    <d v="2011-02-11T00:00:00"/>
    <x v="10"/>
    <s v="Berea"/>
    <x v="6"/>
    <s v="Eastern"/>
  </r>
  <r>
    <n v="51811412"/>
    <s v="2639 QUANTICO AVE             "/>
    <x v="0"/>
    <d v="2011-02-11T00:00:00"/>
    <x v="10"/>
    <s v="Greenspring"/>
    <x v="3"/>
    <s v="Northern"/>
  </r>
  <r>
    <n v="51811495"/>
    <s v="2637 QUANTICO AVE             "/>
    <x v="0"/>
    <d v="2011-02-11T00:00:00"/>
    <x v="10"/>
    <s v="Greenspring"/>
    <x v="3"/>
    <s v="Northern"/>
  </r>
  <r>
    <n v="51812188"/>
    <s v="2528 DRUID HILL AVE           "/>
    <x v="0"/>
    <d v="2011-02-11T00:00:00"/>
    <x v="10"/>
    <s v="Penn North"/>
    <x v="7"/>
    <s v="Western"/>
  </r>
  <r>
    <n v="51813038"/>
    <s v="0229 N MILTON AVE             "/>
    <x v="1"/>
    <d v="2011-02-10T00:00:00"/>
    <x v="10"/>
    <s v="McElderry Park"/>
    <x v="6"/>
    <s v="Southeastern"/>
  </r>
  <r>
    <n v="51813269"/>
    <s v="2512 E FAYETTE ST             "/>
    <x v="1"/>
    <d v="2011-02-10T00:00:00"/>
    <x v="10"/>
    <s v="McElderry Park"/>
    <x v="6"/>
    <s v="Southeastern"/>
  </r>
  <r>
    <n v="51813400"/>
    <s v="1815 N WARWICK AVE            "/>
    <x v="0"/>
    <d v="2011-02-09T00:00:00"/>
    <x v="10"/>
    <s v="Coppin Heights/Ash-Co-East"/>
    <x v="7"/>
    <s v="Western"/>
  </r>
  <r>
    <n v="51814135"/>
    <s v="3028 HARLEM AVE               "/>
    <x v="1"/>
    <d v="2011-02-10T00:00:00"/>
    <x v="10"/>
    <s v="Franklintown Road"/>
    <x v="2"/>
    <s v="Southwestern"/>
  </r>
  <r>
    <n v="51814606"/>
    <s v="0533 BENNINGHAUS ROAD         "/>
    <x v="0"/>
    <d v="2011-02-11T00:00:00"/>
    <x v="10"/>
    <s v="Mid-Govans"/>
    <x v="12"/>
    <s v="Northern"/>
  </r>
  <r>
    <n v="51815116"/>
    <s v="3530 ELMLEY AVE               "/>
    <x v="0"/>
    <d v="2011-02-11T00:00:00"/>
    <x v="10"/>
    <s v="Belair-Edison"/>
    <x v="6"/>
    <s v="Notheastern"/>
  </r>
  <r>
    <n v="51815272"/>
    <s v="2717 CHESTERFIELD AVE         "/>
    <x v="0"/>
    <d v="2011-02-10T00:00:00"/>
    <x v="10"/>
    <s v="Belair-Edison"/>
    <x v="6"/>
    <s v="Notheastern"/>
  </r>
  <r>
    <n v="51816767"/>
    <s v="1510 BURNWOOD ROAD            "/>
    <x v="0"/>
    <d v="2011-02-10T00:00:00"/>
    <x v="10"/>
    <s v="Perring Loch"/>
    <x v="13"/>
    <s v="Notheastern"/>
  </r>
  <r>
    <n v="51817245"/>
    <s v="1604 ELMTREE ST               "/>
    <x v="1"/>
    <d v="2011-02-08T00:00:00"/>
    <x v="10"/>
    <s v="Curtis Bay"/>
    <x v="0"/>
    <s v="Southern"/>
  </r>
  <r>
    <n v="51817807"/>
    <s v="0421 MAUDE AVE                "/>
    <x v="1"/>
    <d v="2011-02-07T00:00:00"/>
    <x v="10"/>
    <s v="Brooklyn"/>
    <x v="0"/>
    <s v="Southern"/>
  </r>
  <r>
    <n v="51818821"/>
    <s v="2533 DULANY ST                "/>
    <x v="0"/>
    <d v="2011-02-07T00:00:00"/>
    <x v="10"/>
    <s v="Millhill"/>
    <x v="2"/>
    <s v="Southwestern"/>
  </r>
  <r>
    <n v="51818953"/>
    <s v="3508 ELMLEY AVE               "/>
    <x v="0"/>
    <d v="2011-02-11T00:00:00"/>
    <x v="10"/>
    <s v="Belair-Edison"/>
    <x v="6"/>
    <s v="Notheastern"/>
  </r>
  <r>
    <n v="51819233"/>
    <s v="2628 E MONUMENT ST            "/>
    <x v="1"/>
    <d v="2011-02-09T00:00:00"/>
    <x v="10"/>
    <s v="Madison-Eastend"/>
    <x v="6"/>
    <s v="Eastern"/>
  </r>
  <r>
    <n v="51819241"/>
    <s v="0622 N LAKEWOOD AVE           "/>
    <x v="0"/>
    <d v="2011-02-09T00:00:00"/>
    <x v="10"/>
    <s v="McElderry Park"/>
    <x v="6"/>
    <s v="Southeastern"/>
  </r>
  <r>
    <n v="51819340"/>
    <s v="2928 E FAYETTE ST             "/>
    <x v="0"/>
    <d v="2011-02-08T00:00:00"/>
    <x v="10"/>
    <s v="Ellwood Park/Monument"/>
    <x v="6"/>
    <s v="Southeastern"/>
  </r>
  <r>
    <n v="51819357"/>
    <s v="0200 N LUZERNE AVE            "/>
    <x v="0"/>
    <d v="2011-02-10T00:00:00"/>
    <x v="10"/>
    <s v="McElderry Park"/>
    <x v="6"/>
    <s v="Southeastern"/>
  </r>
  <r>
    <n v="51819548"/>
    <s v="0113 W FORT AVE               "/>
    <x v="1"/>
    <d v="2011-02-09T00:00:00"/>
    <x v="10"/>
    <s v="South Baltimore"/>
    <x v="5"/>
    <s v="Southern"/>
  </r>
  <r>
    <n v="51820975"/>
    <s v="2006 N DUKELAND ST            "/>
    <x v="0"/>
    <d v="2011-02-10T00:00:00"/>
    <x v="10"/>
    <s v="Walbrook"/>
    <x v="7"/>
    <s v="Southwestern"/>
  </r>
  <r>
    <n v="51821015"/>
    <s v="2705 LAURETTA AVE             "/>
    <x v="1"/>
    <d v="2011-02-14T00:00:00"/>
    <x v="10"/>
    <s v="Rosemont Homeowners/Tenants"/>
    <x v="2"/>
    <s v="Western"/>
  </r>
  <r>
    <n v="51821403"/>
    <s v="3530 4TH ST                   "/>
    <x v="0"/>
    <d v="2011-02-11T00:00:00"/>
    <x v="10"/>
    <s v="Brooklyn"/>
    <x v="0"/>
    <s v="Southern"/>
  </r>
  <r>
    <n v="51821486"/>
    <s v="3812 BARTWOOD ROAD            "/>
    <x v="0"/>
    <d v="2011-02-10T00:00:00"/>
    <x v="10"/>
    <s v="Glen"/>
    <x v="10"/>
    <s v="Northwestern"/>
  </r>
  <r>
    <n v="51821718"/>
    <s v="1800 PATAPSCO ST              "/>
    <x v="1"/>
    <d v="2011-02-14T00:00:00"/>
    <x v="10"/>
    <m/>
    <x v="14"/>
    <m/>
  </r>
  <r>
    <n v="51822328"/>
    <s v="5332 CORDELIA AVE             "/>
    <x v="0"/>
    <d v="2011-02-10T00:00:00"/>
    <x v="10"/>
    <s v="Arlington"/>
    <x v="10"/>
    <s v="Northwestern"/>
  </r>
  <r>
    <n v="51822567"/>
    <s v="1601 MCKEAN AVE               "/>
    <x v="0"/>
    <d v="2011-02-14T00:00:00"/>
    <x v="10"/>
    <s v="Sandtown-Winchester"/>
    <x v="7"/>
    <s v="Western"/>
  </r>
  <r>
    <n v="51822708"/>
    <s v="1916 WILHELM ST               "/>
    <x v="1"/>
    <d v="2011-02-14T00:00:00"/>
    <x v="10"/>
    <s v="Carrollton Ridge"/>
    <x v="2"/>
    <s v="Southern"/>
  </r>
  <r>
    <n v="51822831"/>
    <s v="1700 N DALLAS ST              "/>
    <x v="1"/>
    <d v="2011-02-14T00:00:00"/>
    <x v="10"/>
    <s v="Oliver"/>
    <x v="1"/>
    <s v="Eastern"/>
  </r>
  <r>
    <n v="51823011"/>
    <s v="1708 SWANSEA ROAD             "/>
    <x v="0"/>
    <d v="2011-02-11T00:00:00"/>
    <x v="10"/>
    <s v="Loch Raven"/>
    <x v="13"/>
    <s v="Notheastern"/>
  </r>
  <r>
    <n v="51823094"/>
    <s v="0402 OLDHAM ST                "/>
    <x v="0"/>
    <d v="2011-02-14T00:00:00"/>
    <x v="10"/>
    <s v="Greektown"/>
    <x v="9"/>
    <s v="Southeastern"/>
  </r>
  <r>
    <n v="51824225"/>
    <s v="0714 LINNARD ST               "/>
    <x v="1"/>
    <d v="2011-02-14T00:00:00"/>
    <x v="10"/>
    <s v="Edgewood"/>
    <x v="11"/>
    <s v="Southwestern"/>
  </r>
  <r>
    <n v="51824258"/>
    <s v="1918 RIGGS AVE                "/>
    <x v="0"/>
    <d v="2011-02-14T00:00:00"/>
    <x v="10"/>
    <s v="Bridgeview/Greenlawn"/>
    <x v="2"/>
    <s v="Western"/>
  </r>
  <r>
    <n v="51824985"/>
    <s v="0214 FURROW ST                "/>
    <x v="1"/>
    <d v="2011-02-14T00:00:00"/>
    <x v="10"/>
    <s v="Carrollton Ridge"/>
    <x v="2"/>
    <s v="Southwestern"/>
  </r>
  <r>
    <n v="51825743"/>
    <s v="3801 PASCAL AVE               "/>
    <x v="1"/>
    <d v="2011-02-15T00:00:00"/>
    <x v="10"/>
    <s v="Curtis Bay"/>
    <x v="0"/>
    <s v="Southern"/>
  </r>
  <r>
    <n v="51825750"/>
    <s v="0431 N BOULDIN ST             "/>
    <x v="1"/>
    <d v="2011-02-14T00:00:00"/>
    <x v="10"/>
    <s v="Ellwood Park/Monument"/>
    <x v="6"/>
    <s v="Southeastern"/>
  </r>
  <r>
    <n v="51825966"/>
    <s v="0409 N PORT ST                "/>
    <x v="1"/>
    <d v="2011-02-14T00:00:00"/>
    <x v="10"/>
    <s v="McElderry Park"/>
    <x v="6"/>
    <s v="Southeastern"/>
  </r>
  <r>
    <n v="51826006"/>
    <s v="0408 N CLINTON ST             "/>
    <x v="0"/>
    <d v="2011-02-14T00:00:00"/>
    <x v="10"/>
    <s v="Ellwood Park/Monument"/>
    <x v="6"/>
    <s v="Southeastern"/>
  </r>
  <r>
    <n v="51826279"/>
    <s v="0640 S PAYSON ST              "/>
    <x v="0"/>
    <d v="2011-02-14T00:00:00"/>
    <x v="10"/>
    <s v="Carrollton Ridge"/>
    <x v="2"/>
    <s v="Southern"/>
  </r>
  <r>
    <n v="51826816"/>
    <s v="0000 QUAIL ST                 "/>
    <x v="1"/>
    <d v="2011-01-11T00:00:00"/>
    <x v="10"/>
    <s v="Broadway East"/>
    <x v="1"/>
    <s v="Eastern"/>
  </r>
  <r>
    <n v="51826881"/>
    <s v="0000 BANK ST                  "/>
    <x v="0"/>
    <d v="2011-02-10T00:00:00"/>
    <x v="10"/>
    <s v="Broadway East"/>
    <x v="1"/>
    <s v="Eastern"/>
  </r>
  <r>
    <n v="51827558"/>
    <s v="2802 ASHLAND AVE              "/>
    <x v="0"/>
    <d v="2011-02-15T00:00:00"/>
    <x v="10"/>
    <s v="Madison-Eastend"/>
    <x v="6"/>
    <s v="Eastern"/>
  </r>
  <r>
    <n v="51827970"/>
    <s v="0510 N BOULDIN ST             "/>
    <x v="0"/>
    <d v="2011-02-15T00:00:00"/>
    <x v="10"/>
    <s v="Ellwood Park/Monument"/>
    <x v="6"/>
    <s v="Southeastern"/>
  </r>
  <r>
    <n v="51828309"/>
    <s v="4235 PASCAL AVE               "/>
    <x v="1"/>
    <d v="2011-02-15T00:00:00"/>
    <x v="10"/>
    <s v="Curtis Bay"/>
    <x v="0"/>
    <s v="Southern"/>
  </r>
  <r>
    <n v="51828465"/>
    <s v="2625 LOYOLA NORTHWAY          "/>
    <x v="0"/>
    <d v="2011-02-15T00:00:00"/>
    <x v="10"/>
    <s v="Greenspring"/>
    <x v="3"/>
    <s v="Northern"/>
  </r>
  <r>
    <n v="51828812"/>
    <s v="3903 EDMONDSON AVE            "/>
    <x v="0"/>
    <d v="2011-02-15T00:00:00"/>
    <x v="10"/>
    <s v="Allendale"/>
    <x v="11"/>
    <s v="Southwestern"/>
  </r>
  <r>
    <n v="51828929"/>
    <s v="2521 W BALTIMORE ST           "/>
    <x v="0"/>
    <d v="2011-02-10T00:00:00"/>
    <x v="10"/>
    <s v="Shipley Hill"/>
    <x v="2"/>
    <s v="Southwestern"/>
  </r>
  <r>
    <n v="51829000"/>
    <s v="1625 CEDDOX ST                "/>
    <x v="0"/>
    <d v="2011-02-14T00:00:00"/>
    <x v="10"/>
    <s v="Curtis Bay"/>
    <x v="0"/>
    <s v="Southern"/>
  </r>
  <r>
    <n v="51829547"/>
    <s v="2218 BRYANT AVE               "/>
    <x v="0"/>
    <d v="2011-02-16T00:00:00"/>
    <x v="10"/>
    <s v="Parkview/Woodbrook"/>
    <x v="7"/>
    <s v="Western"/>
  </r>
  <r>
    <n v="51829851"/>
    <s v="0805 N WOODINGTON ROAD        "/>
    <x v="0"/>
    <d v="2011-02-14T00:00:00"/>
    <x v="10"/>
    <s v="Edmondson Village"/>
    <x v="11"/>
    <s v="Southwestern"/>
  </r>
  <r>
    <n v="51831238"/>
    <s v="0307 S SMALLWOOD ST           "/>
    <x v="1"/>
    <d v="2011-02-14T00:00:00"/>
    <x v="10"/>
    <s v="Carrollton Ridge"/>
    <x v="2"/>
    <s v="Southwestern"/>
  </r>
  <r>
    <n v="51832137"/>
    <s v="3000 LORENA AVE               "/>
    <x v="0"/>
    <d v="2011-02-16T00:00:00"/>
    <x v="10"/>
    <s v="Lakeland"/>
    <x v="0"/>
    <s v="Southern"/>
  </r>
  <r>
    <n v="51832509"/>
    <s v="0903 RAMSAY ST                "/>
    <x v="0"/>
    <d v="2011-02-14T00:00:00"/>
    <x v="10"/>
    <s v="Washington Village/Pigtown"/>
    <x v="0"/>
    <s v="Southern"/>
  </r>
  <r>
    <n v="51832798"/>
    <s v="3806 SAINT MARGARET ST        "/>
    <x v="1"/>
    <d v="2011-02-15T00:00:00"/>
    <x v="10"/>
    <s v="Brooklyn"/>
    <x v="0"/>
    <s v="Southern"/>
  </r>
  <r>
    <n v="51832848"/>
    <s v="4015 OAKFORD AVE              "/>
    <x v="0"/>
    <d v="2011-02-15T00:00:00"/>
    <x v="10"/>
    <s v="Dorchester"/>
    <x v="3"/>
    <s v="Northwestern"/>
  </r>
  <r>
    <n v="51833010"/>
    <s v="4011 BELVIEU AVE              "/>
    <x v="1"/>
    <d v="2011-02-15T00:00:00"/>
    <x v="10"/>
    <s v="West Arlington"/>
    <x v="3"/>
    <s v="Northwestern"/>
  </r>
  <r>
    <n v="51834026"/>
    <s v="1002 HILLMAN ST               "/>
    <x v="0"/>
    <d v="2011-02-15T00:00:00"/>
    <x v="10"/>
    <s v="Johnston Square"/>
    <x v="1"/>
    <s v="Eastern"/>
  </r>
  <r>
    <n v="51834356"/>
    <s v="0205 N BELNORD AVE            "/>
    <x v="1"/>
    <d v="2011-02-15T00:00:00"/>
    <x v="10"/>
    <s v="McElderry Park"/>
    <x v="6"/>
    <s v="Southeastern"/>
  </r>
  <r>
    <n v="51835478"/>
    <s v="0011 WASHBURN AVE             "/>
    <x v="1"/>
    <d v="2011-02-11T00:00:00"/>
    <x v="10"/>
    <s v="Brooklyn"/>
    <x v="0"/>
    <s v="Southern"/>
  </r>
  <r>
    <n v="51835650"/>
    <s v="1928 W LANVALE ST             "/>
    <x v="1"/>
    <d v="2011-02-16T00:00:00"/>
    <x v="10"/>
    <s v="Midtown-Edmondson"/>
    <x v="2"/>
    <s v="Western"/>
  </r>
  <r>
    <n v="51835809"/>
    <s v="1138 CARROLL ST               "/>
    <x v="1"/>
    <d v="2011-02-17T00:00:00"/>
    <x v="10"/>
    <s v="Washington Village/Pigtown"/>
    <x v="0"/>
    <s v="Southern"/>
  </r>
  <r>
    <n v="51836310"/>
    <s v="0817 N KENWOOD AVE            "/>
    <x v="1"/>
    <d v="2011-02-16T00:00:00"/>
    <x v="10"/>
    <s v="Madison-Eastend"/>
    <x v="6"/>
    <s v="Eastern"/>
  </r>
  <r>
    <n v="51836385"/>
    <s v="1522 N BOND ST                "/>
    <x v="0"/>
    <d v="2011-02-16T00:00:00"/>
    <x v="10"/>
    <s v="Oliver"/>
    <x v="1"/>
    <s v="Eastern"/>
  </r>
  <r>
    <n v="51837326"/>
    <s v="0000 QUAIL ST                 "/>
    <x v="0"/>
    <d v="2011-02-15T00:00:00"/>
    <x v="10"/>
    <s v="Broadway East"/>
    <x v="1"/>
    <s v="Eastern"/>
  </r>
  <r>
    <n v="51837649"/>
    <s v="1920 W LANVALE ST             "/>
    <x v="1"/>
    <d v="2011-02-17T00:00:00"/>
    <x v="10"/>
    <s v="Midtown-Edmondson"/>
    <x v="2"/>
    <s v="Western"/>
  </r>
  <r>
    <n v="51837821"/>
    <s v="1108 SCOTT ST                 "/>
    <x v="0"/>
    <d v="2011-02-17T00:00:00"/>
    <x v="10"/>
    <s v="Washington Village/Pigtown"/>
    <x v="0"/>
    <s v="Southern"/>
  </r>
  <r>
    <n v="51837854"/>
    <s v="1108 SCOTT ST                 "/>
    <x v="0"/>
    <d v="2011-02-17T00:00:00"/>
    <x v="10"/>
    <s v="Washington Village/Pigtown"/>
    <x v="0"/>
    <s v="Southern"/>
  </r>
  <r>
    <n v="51837904"/>
    <s v="0510 BALTIC AVE               "/>
    <x v="0"/>
    <d v="2011-02-17T00:00:00"/>
    <x v="10"/>
    <s v="Brooklyn"/>
    <x v="0"/>
    <s v="Southern"/>
  </r>
  <r>
    <n v="51837912"/>
    <s v="0510 BALTIC AVE               "/>
    <x v="1"/>
    <d v="2011-02-17T00:00:00"/>
    <x v="10"/>
    <s v="Brooklyn"/>
    <x v="0"/>
    <s v="Southern"/>
  </r>
  <r>
    <n v="51838076"/>
    <s v="0200 COLLINS AVE              "/>
    <x v="0"/>
    <d v="2011-02-16T00:00:00"/>
    <x v="10"/>
    <s v="Irvington"/>
    <x v="11"/>
    <s v="Southwestern"/>
  </r>
  <r>
    <n v="51838126"/>
    <s v="0336 S LEHIGH ST              "/>
    <x v="0"/>
    <d v="2011-02-17T00:00:00"/>
    <x v="10"/>
    <s v="Greektown"/>
    <x v="9"/>
    <s v="Southeastern"/>
  </r>
  <r>
    <n v="51838431"/>
    <s v="0749 E PRESTON ST             "/>
    <x v="0"/>
    <d v="2011-02-16T00:00:00"/>
    <x v="10"/>
    <s v="Johnston Square"/>
    <x v="1"/>
    <s v="Eastern"/>
  </r>
  <r>
    <n v="51838522"/>
    <s v="0722 MURA ST                  "/>
    <x v="0"/>
    <d v="2011-02-16T00:00:00"/>
    <x v="10"/>
    <s v="Johnston Square"/>
    <x v="1"/>
    <s v="Eastern"/>
  </r>
  <r>
    <n v="51838613"/>
    <s v="2532 E EAGER ST               "/>
    <x v="1"/>
    <d v="2011-02-17T00:00:00"/>
    <x v="10"/>
    <s v="Milton-Montford"/>
    <x v="6"/>
    <s v="Eastern"/>
  </r>
  <r>
    <n v="51838985"/>
    <s v="0426 N LAKEWOOD AVE           "/>
    <x v="0"/>
    <d v="2011-02-15T00:00:00"/>
    <x v="10"/>
    <s v="McElderry Park"/>
    <x v="6"/>
    <s v="Southeastern"/>
  </r>
  <r>
    <n v="51839165"/>
    <s v="1918 W LANVALE ST             "/>
    <x v="0"/>
    <d v="2011-02-17T00:00:00"/>
    <x v="10"/>
    <s v="Midtown-Edmondson"/>
    <x v="2"/>
    <s v="Western"/>
  </r>
  <r>
    <n v="51839298"/>
    <s v="3035 W LANVALE ST             "/>
    <x v="0"/>
    <d v="2011-02-16T00:00:00"/>
    <x v="10"/>
    <s v="Franklintown Road"/>
    <x v="2"/>
    <s v="Southwestern"/>
  </r>
  <r>
    <n v="51839439"/>
    <s v="3019 RAYNER AVE               "/>
    <x v="1"/>
    <d v="2011-02-16T00:00:00"/>
    <x v="10"/>
    <s v="Franklintown Road"/>
    <x v="2"/>
    <s v="Southwestern"/>
  </r>
  <r>
    <n v="51840106"/>
    <s v="0126 N PORT ST                "/>
    <x v="1"/>
    <d v="2011-02-15T00:00:00"/>
    <x v="10"/>
    <s v="Patterson Place"/>
    <x v="9"/>
    <s v="Southeastern"/>
  </r>
  <r>
    <n v="51840536"/>
    <s v="0705 WILDWOOD PKWY            "/>
    <x v="1"/>
    <d v="2011-02-16T00:00:00"/>
    <x v="10"/>
    <s v="Edmondson Village"/>
    <x v="11"/>
    <s v="Southwestern"/>
  </r>
  <r>
    <n v="51841344"/>
    <s v="0965 ELLICOTT DR              "/>
    <x v="0"/>
    <d v="2011-02-16T00:00:00"/>
    <x v="10"/>
    <s v="Franklintown Road"/>
    <x v="2"/>
    <s v="Southwestern"/>
  </r>
  <r>
    <n v="51842821"/>
    <s v="7116 PARK HEIGHTS AVE         "/>
    <x v="1"/>
    <d v="2011-02-16T00:00:00"/>
    <x v="10"/>
    <s v="Fallstaff"/>
    <x v="10"/>
    <s v="Northwestern"/>
  </r>
  <r>
    <n v="51843241"/>
    <s v="1732 N FULTON AVE             "/>
    <x v="1"/>
    <d v="2011-02-17T00:00:00"/>
    <x v="10"/>
    <s v="Sandtown-Winchester"/>
    <x v="7"/>
    <s v="Western"/>
  </r>
  <r>
    <n v="51843795"/>
    <s v="3815 SAINT VICTOR ST          "/>
    <x v="1"/>
    <d v="2011-02-14T00:00:00"/>
    <x v="10"/>
    <s v="Brooklyn"/>
    <x v="0"/>
    <s v="Southern"/>
  </r>
  <r>
    <n v="51844603"/>
    <s v="7030 SURREY DR                "/>
    <x v="0"/>
    <d v="2011-02-17T00:00:00"/>
    <x v="10"/>
    <s v="Fallstaff"/>
    <x v="10"/>
    <s v="Northwestern"/>
  </r>
  <r>
    <n v="51844876"/>
    <s v="0800 N MONROE ST              "/>
    <x v="1"/>
    <d v="2011-02-17T00:00:00"/>
    <x v="10"/>
    <s v="Midtown-Edmondson"/>
    <x v="2"/>
    <s v="Western"/>
  </r>
  <r>
    <n v="51845097"/>
    <s v="0931 N FRANKLINTOWN ROAD      "/>
    <x v="1"/>
    <d v="2011-02-17T00:00:00"/>
    <x v="10"/>
    <s v="Franklintown Road"/>
    <x v="2"/>
    <s v="Southwestern"/>
  </r>
  <r>
    <n v="51845105"/>
    <s v="0931 N FRANKLINTOWN ROAD      "/>
    <x v="0"/>
    <d v="2011-02-17T00:00:00"/>
    <x v="10"/>
    <s v="Franklintown Road"/>
    <x v="2"/>
    <s v="Southwestern"/>
  </r>
  <r>
    <n v="51845352"/>
    <s v="1928 W LAFAYETTE AVE          "/>
    <x v="0"/>
    <d v="2011-02-18T00:00:00"/>
    <x v="10"/>
    <s v="Midtown-Edmondson"/>
    <x v="2"/>
    <s v="Western"/>
  </r>
  <r>
    <n v="51845360"/>
    <s v="1928 W LAFAYETTE AVE          "/>
    <x v="1"/>
    <d v="2011-02-18T00:00:00"/>
    <x v="10"/>
    <s v="Midtown-Edmondson"/>
    <x v="2"/>
    <s v="Western"/>
  </r>
  <r>
    <n v="51845865"/>
    <s v="3107 OAKFORD AVE              "/>
    <x v="1"/>
    <d v="2011-02-16T00:00:00"/>
    <x v="10"/>
    <s v="Central Park Heights"/>
    <x v="3"/>
    <s v="Northwestern"/>
  </r>
  <r>
    <n v="51845873"/>
    <s v="3107 OAKFORD AVE              "/>
    <x v="0"/>
    <d v="2011-02-16T00:00:00"/>
    <x v="10"/>
    <s v="Central Park Heights"/>
    <x v="3"/>
    <s v="Northwestern"/>
  </r>
  <r>
    <n v="51846848"/>
    <s v="1845 DRUID HILL AVE           "/>
    <x v="0"/>
    <d v="2011-02-16T00:00:00"/>
    <x v="10"/>
    <s v="Druid Heights"/>
    <x v="5"/>
    <s v="Central"/>
  </r>
  <r>
    <n v="51847366"/>
    <s v="2902 HUNTINGDON AVE           "/>
    <x v="1"/>
    <d v="2011-02-16T00:00:00"/>
    <x v="10"/>
    <s v="Remington"/>
    <x v="1"/>
    <s v="Northern"/>
  </r>
  <r>
    <n v="51847770"/>
    <s v="3012 FRISBY ST                "/>
    <x v="1"/>
    <d v="2011-02-18T00:00:00"/>
    <x v="10"/>
    <s v="Better Waverly"/>
    <x v="8"/>
    <s v="Northern"/>
  </r>
  <r>
    <n v="51849073"/>
    <s v="0301 S PULASKI ST             "/>
    <x v="0"/>
    <d v="2011-02-14T00:00:00"/>
    <x v="10"/>
    <s v="Carrollton Ridge"/>
    <x v="2"/>
    <s v="Southern"/>
  </r>
  <r>
    <n v="51849081"/>
    <s v="0301 S PULASKI ST             "/>
    <x v="0"/>
    <d v="2011-02-14T00:00:00"/>
    <x v="10"/>
    <s v="Carrollton Ridge"/>
    <x v="2"/>
    <s v="Southern"/>
  </r>
  <r>
    <n v="51850014"/>
    <s v="1184 SARGEANT ST              "/>
    <x v="1"/>
    <d v="2011-02-18T00:00:00"/>
    <x v="10"/>
    <s v="Washington Village/Pigtown"/>
    <x v="0"/>
    <s v="Southern"/>
  </r>
  <r>
    <n v="51850733"/>
    <s v="2584 EDMONDSON AVE            "/>
    <x v="1"/>
    <d v="2011-02-22T00:00:00"/>
    <x v="10"/>
    <s v="Rosemont Homeowners/Tenants"/>
    <x v="2"/>
    <s v="Western"/>
  </r>
  <r>
    <n v="51850832"/>
    <s v="3719 10TH ST                  "/>
    <x v="1"/>
    <d v="2011-02-18T00:00:00"/>
    <x v="10"/>
    <s v="Brooklyn"/>
    <x v="0"/>
    <s v="Southern"/>
  </r>
  <r>
    <n v="51850956"/>
    <s v="2606 LAURETTA AVE             "/>
    <x v="1"/>
    <d v="2011-02-22T00:00:00"/>
    <x v="10"/>
    <s v="Rosemont Homeowners/Tenants"/>
    <x v="2"/>
    <s v="Western"/>
  </r>
  <r>
    <n v="51851434"/>
    <s v="0901 N PAYSON ST              "/>
    <x v="1"/>
    <d v="2011-02-22T00:00:00"/>
    <x v="10"/>
    <s v="Midtown-Edmondson"/>
    <x v="2"/>
    <s v="Western"/>
  </r>
  <r>
    <n v="51851582"/>
    <s v="1847 DRUID HILL AVE           "/>
    <x v="1"/>
    <d v="2011-02-16T00:00:00"/>
    <x v="10"/>
    <s v="Druid Heights"/>
    <x v="5"/>
    <s v="Central"/>
  </r>
  <r>
    <n v="51852556"/>
    <s v="1119 CARROLL ST               "/>
    <x v="0"/>
    <d v="2011-02-22T00:00:00"/>
    <x v="10"/>
    <s v="Washington Village/Pigtown"/>
    <x v="0"/>
    <s v="Southern"/>
  </r>
  <r>
    <n v="51852721"/>
    <s v="1505 POPLAR GROVE ST          "/>
    <x v="1"/>
    <d v="2011-02-23T00:00:00"/>
    <x v="10"/>
    <s v="Northwest Community Action"/>
    <x v="2"/>
    <s v="Southwestern"/>
  </r>
  <r>
    <n v="51854735"/>
    <s v="4114 GRACE CT                 "/>
    <x v="0"/>
    <d v="2011-02-23T00:00:00"/>
    <x v="10"/>
    <s v="Curtis Bay"/>
    <x v="0"/>
    <s v="Southern"/>
  </r>
  <r>
    <n v="51854768"/>
    <s v="0028 N BENTALOU ST            "/>
    <x v="0"/>
    <d v="2011-02-23T00:00:00"/>
    <x v="10"/>
    <s v="Penrose/Fayette Street Outreach"/>
    <x v="2"/>
    <s v="Western"/>
  </r>
  <r>
    <n v="51855013"/>
    <s v="1907 LAURETTA AVE             "/>
    <x v="1"/>
    <d v="2011-02-24T00:00:00"/>
    <x v="10"/>
    <s v="Midtown-Edmondson"/>
    <x v="2"/>
    <s v="Western"/>
  </r>
  <r>
    <n v="51856862"/>
    <s v="0849 N BENTALOU ST            "/>
    <x v="0"/>
    <d v="2011-02-24T00:00:00"/>
    <x v="10"/>
    <s v="Midtown-Edmondson"/>
    <x v="2"/>
    <s v="Western"/>
  </r>
  <r>
    <n v="51857076"/>
    <s v="1025 N BENTALOU ST            "/>
    <x v="0"/>
    <d v="2011-02-24T00:00:00"/>
    <x v="10"/>
    <s v="Bridgeview/Greenlawn"/>
    <x v="2"/>
    <s v="Western"/>
  </r>
  <r>
    <n v="51857183"/>
    <s v="4750 SHAMROCK AVE             "/>
    <x v="0"/>
    <d v="2011-02-24T00:00:00"/>
    <x v="10"/>
    <s v="Parkside"/>
    <x v="4"/>
    <s v="Notheastern"/>
  </r>
  <r>
    <n v="51857613"/>
    <s v="2719 E BIDDLE ST              "/>
    <x v="1"/>
    <d v="2011-02-17T00:00:00"/>
    <x v="10"/>
    <s v="Biddle Street"/>
    <x v="6"/>
    <s v="Eastern"/>
  </r>
  <r>
    <n v="51857639"/>
    <s v="2719 E BIDDLE ST              "/>
    <x v="0"/>
    <d v="2011-02-17T00:00:00"/>
    <x v="10"/>
    <s v="Biddle Street"/>
    <x v="6"/>
    <s v="Eastern"/>
  </r>
  <r>
    <n v="51858009"/>
    <s v="1607 N PATTERSON PARK AVE     "/>
    <x v="1"/>
    <d v="2011-02-18T00:00:00"/>
    <x v="10"/>
    <s v="Broadway East"/>
    <x v="6"/>
    <s v="Eastern"/>
  </r>
  <r>
    <n v="51858124"/>
    <s v="1615 N PATTERSON PARK AVE     "/>
    <x v="1"/>
    <d v="2011-02-18T00:00:00"/>
    <x v="10"/>
    <s v="Broadway East"/>
    <x v="6"/>
    <s v="Eastern"/>
  </r>
  <r>
    <n v="51859494"/>
    <s v="2408 REISTERSTOWN ROAD        "/>
    <x v="0"/>
    <d v="2011-02-23T00:00:00"/>
    <x v="10"/>
    <s v="Mondawmin"/>
    <x v="7"/>
    <s v="Western"/>
  </r>
  <r>
    <n v="51859718"/>
    <s v="1317 KENHILL AVE              "/>
    <x v="0"/>
    <d v="2011-02-25T00:00:00"/>
    <x v="10"/>
    <s v="Berea"/>
    <x v="6"/>
    <s v="Eastern"/>
  </r>
  <r>
    <n v="51859973"/>
    <s v="0515 S MACON ST               "/>
    <x v="0"/>
    <d v="2011-02-25T00:00:00"/>
    <x v="10"/>
    <s v="Greektown"/>
    <x v="9"/>
    <s v="Southeastern"/>
  </r>
  <r>
    <n v="51861516"/>
    <s v="1920 HILLENWOOD ROAD          "/>
    <x v="1"/>
    <d v="2011-02-23T00:00:00"/>
    <x v="10"/>
    <s v="Perring Loch"/>
    <x v="13"/>
    <s v="Notheastern"/>
  </r>
  <r>
    <n v="51861581"/>
    <s v="3106 E FAIRMOUNT AVE          "/>
    <x v="1"/>
    <d v="2011-02-24T00:00:00"/>
    <x v="10"/>
    <s v="Patterson Park Neighborhood"/>
    <x v="9"/>
    <s v="Southeastern"/>
  </r>
  <r>
    <n v="51863199"/>
    <s v="0452 RANDOM ROAD              "/>
    <x v="1"/>
    <d v="2011-02-25T00:00:00"/>
    <x v="10"/>
    <s v="Beechfield"/>
    <x v="11"/>
    <s v="Southwestern"/>
  </r>
  <r>
    <n v="51863207"/>
    <s v="0316 MARTINGALE AVE           "/>
    <x v="0"/>
    <d v="2011-02-25T00:00:00"/>
    <x v="10"/>
    <s v="Irvington"/>
    <x v="11"/>
    <s v="Southwestern"/>
  </r>
  <r>
    <n v="51863777"/>
    <s v="0000 HOFFMAN ST               "/>
    <x v="0"/>
    <d v="2011-02-14T00:00:00"/>
    <x v="10"/>
    <s v="Broadway East"/>
    <x v="1"/>
    <s v="Eastern"/>
  </r>
  <r>
    <n v="51863991"/>
    <s v="2628 E OLIVER ST              "/>
    <x v="0"/>
    <d v="2011-02-28T00:00:00"/>
    <x v="10"/>
    <s v="Berea"/>
    <x v="6"/>
    <s v="Eastern"/>
  </r>
  <r>
    <n v="51864007"/>
    <s v="2629 E OLIVER ST              "/>
    <x v="1"/>
    <d v="2011-02-28T00:00:00"/>
    <x v="10"/>
    <s v="Berea"/>
    <x v="6"/>
    <s v="Eastern"/>
  </r>
  <r>
    <n v="51865384"/>
    <s v="2802 ASHLAND AVE              "/>
    <x v="0"/>
    <d v="2011-02-28T00:00:00"/>
    <x v="10"/>
    <s v="Madison-Eastend"/>
    <x v="6"/>
    <s v="Eastern"/>
  </r>
  <r>
    <n v="51865525"/>
    <s v="0427 N CURLEY ST              "/>
    <x v="0"/>
    <d v="2011-02-24T00:00:00"/>
    <x v="10"/>
    <s v="Ellwood Park/Monument"/>
    <x v="6"/>
    <s v="Southeastern"/>
  </r>
  <r>
    <n v="51865657"/>
    <s v="0412 N MILTON AVE             "/>
    <x v="1"/>
    <d v="2011-02-24T00:00:00"/>
    <x v="10"/>
    <s v="McElderry Park"/>
    <x v="6"/>
    <s v="Southeastern"/>
  </r>
  <r>
    <n v="51866721"/>
    <s v="3614 ESTHER PL                "/>
    <x v="1"/>
    <d v="2011-02-28T00:00:00"/>
    <x v="10"/>
    <s v="Baltimore Highlands"/>
    <x v="9"/>
    <s v="Southeastern"/>
  </r>
  <r>
    <n v="51866747"/>
    <s v="1224 CARROLL ST               "/>
    <x v="1"/>
    <d v="2011-03-01T00:00:00"/>
    <x v="10"/>
    <s v="Washington Village/Pigtown"/>
    <x v="0"/>
    <s v="Southern"/>
  </r>
  <r>
    <n v="51866952"/>
    <s v="0742 N KENWOOD AVE            "/>
    <x v="0"/>
    <d v="2011-03-01T00:00:00"/>
    <x v="10"/>
    <s v="Madison-Eastend"/>
    <x v="6"/>
    <s v="Eastern"/>
  </r>
  <r>
    <n v="51867166"/>
    <s v="7030 SURREY DR                "/>
    <x v="0"/>
    <d v="2011-02-28T00:00:00"/>
    <x v="10"/>
    <s v="Fallstaff"/>
    <x v="10"/>
    <s v="Northwestern"/>
  </r>
  <r>
    <n v="51867406"/>
    <s v="3814 GLENARM AVE              "/>
    <x v="0"/>
    <d v="2011-02-28T00:00:00"/>
    <x v="10"/>
    <s v="Glenham-Belhar"/>
    <x v="4"/>
    <s v="Notheastern"/>
  </r>
  <r>
    <n v="51867455"/>
    <s v="3402 MARY AVE                 "/>
    <x v="0"/>
    <d v="2011-02-28T00:00:00"/>
    <x v="10"/>
    <s v="Glenham-Belhar"/>
    <x v="13"/>
    <s v="Notheastern"/>
  </r>
  <r>
    <n v="51867588"/>
    <s v="0423 MILLINGTON AVE           "/>
    <x v="0"/>
    <d v="2011-02-28T00:00:00"/>
    <x v="10"/>
    <s v="Millhill"/>
    <x v="2"/>
    <s v="Southwestern"/>
  </r>
  <r>
    <n v="51867851"/>
    <s v="1729 GUILFORD AVE             "/>
    <x v="0"/>
    <d v="2011-03-02T00:00:00"/>
    <x v="10"/>
    <s v="Greenmount West"/>
    <x v="1"/>
    <s v="Eastern"/>
  </r>
  <r>
    <n v="51867927"/>
    <s v="2563 W FAIRMOUNT AVE          "/>
    <x v="0"/>
    <d v="2011-02-28T00:00:00"/>
    <x v="10"/>
    <s v="Shipley Hill"/>
    <x v="2"/>
    <s v="Southwestern"/>
  </r>
  <r>
    <n v="51868305"/>
    <s v="1220 CARROLL ST               "/>
    <x v="1"/>
    <d v="2011-03-01T00:00:00"/>
    <x v="10"/>
    <s v="Washington Village/Pigtown"/>
    <x v="0"/>
    <s v="Southern"/>
  </r>
  <r>
    <n v="51868628"/>
    <s v="2010 RIDGEHILL AVE            "/>
    <x v="1"/>
    <d v="2011-03-02T00:00:00"/>
    <x v="10"/>
    <s v="Mondawmin"/>
    <x v="7"/>
    <s v="Western"/>
  </r>
  <r>
    <n v="51868636"/>
    <s v="2010 RIDGEHILL AVE            "/>
    <x v="0"/>
    <d v="2011-03-02T00:00:00"/>
    <x v="10"/>
    <s v="Mondawmin"/>
    <x v="7"/>
    <s v="Western"/>
  </r>
  <r>
    <n v="51868719"/>
    <s v="4642 YORK ROAD                "/>
    <x v="1"/>
    <d v="2011-02-25T00:00:00"/>
    <x v="10"/>
    <s v="Kernewood"/>
    <x v="12"/>
    <s v="Northern"/>
  </r>
  <r>
    <n v="51870228"/>
    <s v="1421 S CHARLES ST             "/>
    <x v="1"/>
    <d v="2011-03-02T00:00:00"/>
    <x v="10"/>
    <s v="South Baltimore"/>
    <x v="5"/>
    <s v="Southern"/>
  </r>
  <r>
    <n v="51870756"/>
    <s v="1300 KUPER ST                 "/>
    <x v="1"/>
    <d v="2011-03-01T00:00:00"/>
    <x v="10"/>
    <s v="New Southwest/Mount Clare"/>
    <x v="2"/>
    <s v="Southern"/>
  </r>
  <r>
    <n v="51871069"/>
    <s v="4408 PEN LUCY ROAD            "/>
    <x v="0"/>
    <d v="2011-03-01T00:00:00"/>
    <x v="10"/>
    <s v="Uplands"/>
    <x v="11"/>
    <s v="Southwestern"/>
  </r>
  <r>
    <n v="51871143"/>
    <s v="3531 OLD FREDERICK ROAD       "/>
    <x v="0"/>
    <d v="2011-03-01T00:00:00"/>
    <x v="10"/>
    <s v="Irvington"/>
    <x v="11"/>
    <s v="Southwestern"/>
  </r>
  <r>
    <n v="51871515"/>
    <s v="1022 N MONROE ST              "/>
    <x v="0"/>
    <d v="2011-03-03T00:00:00"/>
    <x v="10"/>
    <s v="Midtown-Edmondson"/>
    <x v="2"/>
    <s v="Western"/>
  </r>
  <r>
    <n v="51871879"/>
    <s v="1500 MORELAND AVE             "/>
    <x v="1"/>
    <d v="2011-03-03T00:00:00"/>
    <x v="10"/>
    <s v="Coppin Heights/Ash-Co-East"/>
    <x v="7"/>
    <s v="Western"/>
  </r>
  <r>
    <n v="51871911"/>
    <s v="1265 SARGEANT ST              "/>
    <x v="1"/>
    <d v="2011-02-28T00:00:00"/>
    <x v="10"/>
    <s v="Washington Village/Pigtown"/>
    <x v="0"/>
    <s v="Southern"/>
  </r>
  <r>
    <n v="51872059"/>
    <s v="0511 E 27TH ST                "/>
    <x v="1"/>
    <d v="2011-02-25T00:00:00"/>
    <x v="10"/>
    <s v="Better Waverly"/>
    <x v="8"/>
    <s v="Northern"/>
  </r>
  <r>
    <n v="51872190"/>
    <s v="0533 N LAKEWOOD AVE           "/>
    <x v="1"/>
    <d v="2011-03-03T00:00:00"/>
    <x v="10"/>
    <s v="McElderry Park"/>
    <x v="6"/>
    <s v="Southeastern"/>
  </r>
  <r>
    <n v="51872372"/>
    <s v="0722 BARTLETT AVE             "/>
    <x v="0"/>
    <d v="2011-03-04T00:00:00"/>
    <x v="10"/>
    <s v="East Baltimore Midway"/>
    <x v="1"/>
    <s v="Eastern"/>
  </r>
  <r>
    <n v="51872414"/>
    <s v="2018 RIDGEHILL AVE            "/>
    <x v="0"/>
    <d v="2011-03-02T00:00:00"/>
    <x v="10"/>
    <s v="Mondawmin"/>
    <x v="7"/>
    <s v="Western"/>
  </r>
  <r>
    <n v="51872588"/>
    <s v="0502 N BELNORD AVE            "/>
    <x v="1"/>
    <d v="2011-03-03T00:00:00"/>
    <x v="10"/>
    <s v="McElderry Park"/>
    <x v="6"/>
    <s v="Southeastern"/>
  </r>
  <r>
    <n v="51872794"/>
    <s v="1915 CLIFTON AVE              "/>
    <x v="1"/>
    <d v="2011-03-03T00:00:00"/>
    <x v="10"/>
    <s v="Mondawmin"/>
    <x v="7"/>
    <s v="Western"/>
  </r>
  <r>
    <n v="51873222"/>
    <s v="1133 N MILTON AVE             "/>
    <x v="1"/>
    <d v="2011-03-01T00:00:00"/>
    <x v="10"/>
    <s v="Biddle Street"/>
    <x v="6"/>
    <s v="Eastern"/>
  </r>
  <r>
    <n v="51873305"/>
    <s v="0202 S PAYSON ST              "/>
    <x v="1"/>
    <d v="2011-03-03T00:00:00"/>
    <x v="10"/>
    <s v="Carrollton Ridge"/>
    <x v="2"/>
    <s v="Southern"/>
  </r>
  <r>
    <n v="51873347"/>
    <s v="2004 E 31ST ST                "/>
    <x v="1"/>
    <d v="2011-03-03T00:00:00"/>
    <x v="10"/>
    <s v="Coldstream Homestead Montebello"/>
    <x v="8"/>
    <s v="Notheastern"/>
  </r>
  <r>
    <n v="51873826"/>
    <s v="0314 WOODBOURNE AVE           "/>
    <x v="0"/>
    <d v="2011-03-02T00:00:00"/>
    <x v="10"/>
    <s v="Homeland"/>
    <x v="12"/>
    <s v="Northern"/>
  </r>
  <r>
    <n v="51874030"/>
    <s v="0627 N CURLEY ST              "/>
    <x v="0"/>
    <d v="2011-03-02T00:00:00"/>
    <x v="10"/>
    <s v="Ellwood Park/Monument"/>
    <x v="6"/>
    <s v="Southeastern"/>
  </r>
  <r>
    <n v="51874725"/>
    <s v="1703 E 29TH ST                "/>
    <x v="0"/>
    <d v="2011-03-03T00:00:00"/>
    <x v="10"/>
    <s v="Coldstream Homestead Montebello"/>
    <x v="8"/>
    <s v="Notheastern"/>
  </r>
  <r>
    <n v="51874741"/>
    <s v="0510 N BOULDIN ST             "/>
    <x v="0"/>
    <d v="2011-03-02T00:00:00"/>
    <x v="10"/>
    <s v="Ellwood Park/Monument"/>
    <x v="6"/>
    <s v="Southeastern"/>
  </r>
  <r>
    <n v="51874790"/>
    <s v="1317 GORSUCH AVE              "/>
    <x v="0"/>
    <d v="2011-03-03T00:00:00"/>
    <x v="10"/>
    <s v="Coldstream Homestead Montebello"/>
    <x v="8"/>
    <s v="Notheastern"/>
  </r>
  <r>
    <n v="51875102"/>
    <s v="3205 THE ALAMEDA              "/>
    <x v="1"/>
    <d v="2011-03-03T00:00:00"/>
    <x v="10"/>
    <s v="Coldstream Homestead Montebello"/>
    <x v="8"/>
    <s v="Notheastern"/>
  </r>
  <r>
    <n v="51876522"/>
    <s v="1328 N FREMONT AVE            "/>
    <x v="0"/>
    <d v="2011-02-25T00:00:00"/>
    <x v="10"/>
    <s v="Sandtown-Winchester"/>
    <x v="7"/>
    <s v="Western"/>
  </r>
  <r>
    <n v="51877066"/>
    <s v="3514 HORTON AVE               "/>
    <x v="0"/>
    <d v="2011-03-03T00:00:00"/>
    <x v="10"/>
    <s v="Brooklyn"/>
    <x v="0"/>
    <s v="Southern"/>
  </r>
  <r>
    <n v="51878338"/>
    <s v="1551 MONTPELIER ST            "/>
    <x v="1"/>
    <d v="2011-03-03T00:00:00"/>
    <x v="10"/>
    <s v="Coldstream Homestead Montebello"/>
    <x v="8"/>
    <s v="Notheastern"/>
  </r>
  <r>
    <n v="51878585"/>
    <s v="2004 DIVISION ST              "/>
    <x v="0"/>
    <d v="2011-03-07T00:00:00"/>
    <x v="10"/>
    <s v="Upton"/>
    <x v="5"/>
    <s v="Central"/>
  </r>
  <r>
    <n v="51880235"/>
    <s v="2729 MILES AVE                "/>
    <x v="1"/>
    <d v="2011-03-08T00:00:00"/>
    <x v="10"/>
    <s v="Remington"/>
    <x v="1"/>
    <s v="Northern"/>
  </r>
  <r>
    <n v="51880276"/>
    <s v="2739 MILES AVE                "/>
    <x v="1"/>
    <d v="2011-03-08T00:00:00"/>
    <x v="10"/>
    <s v="Remington"/>
    <x v="1"/>
    <s v="Northern"/>
  </r>
  <r>
    <n v="51880987"/>
    <s v="0529 N LAKEWOOD AVE           "/>
    <x v="1"/>
    <d v="2011-03-03T00:00:00"/>
    <x v="10"/>
    <s v="McElderry Park"/>
    <x v="6"/>
    <s v="Southeastern"/>
  </r>
  <r>
    <n v="51881035"/>
    <s v="0713 E 36TH ST                "/>
    <x v="1"/>
    <d v="2011-02-15T00:00:00"/>
    <x v="10"/>
    <s v="Waverly"/>
    <x v="8"/>
    <s v="Northern"/>
  </r>
  <r>
    <n v="51881415"/>
    <s v="0631 CHARRAWAY ROAD           "/>
    <x v="0"/>
    <d v="2011-03-08T00:00:00"/>
    <x v="10"/>
    <s v="Beechfield"/>
    <x v="11"/>
    <s v="Southwestern"/>
  </r>
  <r>
    <n v="51881647"/>
    <s v="3314 DORITHAN ROAD            "/>
    <x v="1"/>
    <d v="2011-03-09T00:00:00"/>
    <x v="10"/>
    <s v="East Arlington"/>
    <x v="3"/>
    <s v="Northwestern"/>
  </r>
  <r>
    <n v="51883379"/>
    <s v="3810 WHITE AVE                "/>
    <x v="0"/>
    <d v="2011-03-07T00:00:00"/>
    <x v="10"/>
    <s v="Glenham-Belhar"/>
    <x v="4"/>
    <s v="Notheastern"/>
  </r>
  <r>
    <n v="51883551"/>
    <s v="4203 PASCAL AVE               "/>
    <x v="1"/>
    <d v="2011-03-08T00:00:00"/>
    <x v="10"/>
    <s v="Curtis Bay"/>
    <x v="0"/>
    <s v="Southern"/>
  </r>
  <r>
    <n v="51883767"/>
    <s v="2699 WILKENS AVE              "/>
    <x v="0"/>
    <d v="2011-03-09T00:00:00"/>
    <x v="10"/>
    <s v="Millhill"/>
    <x v="2"/>
    <s v="Southwestern"/>
  </r>
  <r>
    <n v="51883858"/>
    <s v="0255 N MONROE ST              "/>
    <x v="1"/>
    <d v="2011-03-09T00:00:00"/>
    <x v="10"/>
    <s v="Franklin Square"/>
    <x v="2"/>
    <s v="Western"/>
  </r>
  <r>
    <n v="51883940"/>
    <s v="0357 FONTHILL AVE             "/>
    <x v="0"/>
    <d v="2011-03-09T00:00:00"/>
    <x v="10"/>
    <s v="Carroll-South Hilton"/>
    <x v="2"/>
    <s v="Southwestern"/>
  </r>
  <r>
    <n v="51884039"/>
    <s v="3012 GEORGETOWN ROAD          "/>
    <x v="0"/>
    <d v="2011-03-07T00:00:00"/>
    <x v="10"/>
    <s v="Morrell Park"/>
    <x v="0"/>
    <s v="Southwestern"/>
  </r>
  <r>
    <n v="51884062"/>
    <s v="3102 GEORGETOWN ROAD          "/>
    <x v="1"/>
    <d v="2011-03-08T00:00:00"/>
    <x v="10"/>
    <s v="Morrell Park"/>
    <x v="0"/>
    <s v="Southwestern"/>
  </r>
  <r>
    <n v="51884104"/>
    <s v="0504 BRUNSWICK ST             "/>
    <x v="0"/>
    <d v="2011-03-09T00:00:00"/>
    <x v="10"/>
    <s v="Millhill"/>
    <x v="0"/>
    <s v="Southwestern"/>
  </r>
  <r>
    <n v="51884195"/>
    <s v="2860 W BALTIMORE ST           "/>
    <x v="0"/>
    <d v="2011-03-07T00:00:00"/>
    <x v="10"/>
    <s v="Shipley Hill"/>
    <x v="2"/>
    <s v="Southwestern"/>
  </r>
  <r>
    <n v="51884385"/>
    <s v="2534 FREDERICK AVE            "/>
    <x v="0"/>
    <d v="2011-03-09T00:00:00"/>
    <x v="10"/>
    <s v="Shipley Hill"/>
    <x v="2"/>
    <s v="Southwestern"/>
  </r>
  <r>
    <n v="51884625"/>
    <s v="0802 MCCABE AVE               "/>
    <x v="1"/>
    <d v="2011-03-08T00:00:00"/>
    <x v="10"/>
    <s v="Woodbourne-McCabe"/>
    <x v="12"/>
    <s v="Northern"/>
  </r>
  <r>
    <n v="51884922"/>
    <s v="3006 E FEDERAL ST             "/>
    <x v="0"/>
    <d v="2011-03-11T00:00:00"/>
    <x v="10"/>
    <s v="Berea"/>
    <x v="6"/>
    <s v="Eastern"/>
  </r>
  <r>
    <n v="51885325"/>
    <s v="3811 PASCAL AVE               "/>
    <x v="0"/>
    <d v="2011-03-08T00:00:00"/>
    <x v="10"/>
    <s v="Curtis Bay"/>
    <x v="0"/>
    <s v="Southern"/>
  </r>
  <r>
    <n v="51885333"/>
    <s v="3811 PASCAL AVE               "/>
    <x v="1"/>
    <d v="2011-03-08T00:00:00"/>
    <x v="10"/>
    <s v="Curtis Bay"/>
    <x v="0"/>
    <s v="Southern"/>
  </r>
  <r>
    <n v="51885424"/>
    <s v="2001 CLIFTWOOD AVE            "/>
    <x v="1"/>
    <d v="2011-03-09T00:00:00"/>
    <x v="10"/>
    <s v="South Clifton Park"/>
    <x v="1"/>
    <s v="Eastern"/>
  </r>
  <r>
    <n v="51885796"/>
    <s v="0709 N BELNORD AVE            "/>
    <x v="0"/>
    <d v="2011-03-10T00:00:00"/>
    <x v="10"/>
    <s v="Madison-Eastend"/>
    <x v="6"/>
    <s v="Eastern"/>
  </r>
  <r>
    <n v="51885978"/>
    <s v="2013 W LANVALE ST             "/>
    <x v="1"/>
    <d v="2011-03-11T00:00:00"/>
    <x v="10"/>
    <s v="Midtown-Edmondson"/>
    <x v="2"/>
    <s v="Western"/>
  </r>
  <r>
    <n v="51886091"/>
    <s v="1631 N MILTON AVE             "/>
    <x v="0"/>
    <d v="2011-03-11T00:00:00"/>
    <x v="10"/>
    <s v="Berea"/>
    <x v="6"/>
    <s v="Eastern"/>
  </r>
  <r>
    <n v="51886612"/>
    <s v="3435 KENYON AVE               "/>
    <x v="0"/>
    <d v="2011-03-07T00:00:00"/>
    <x v="10"/>
    <s v="Belair-Edison"/>
    <x v="6"/>
    <s v="Notheastern"/>
  </r>
  <r>
    <n v="51886752"/>
    <s v="1266 GLYNDON AVE              "/>
    <x v="0"/>
    <d v="2011-03-08T00:00:00"/>
    <x v="10"/>
    <s v="Washington Village/Pigtown"/>
    <x v="0"/>
    <s v="Southern"/>
  </r>
  <r>
    <n v="51887552"/>
    <s v="3704 S HANOVER ST             "/>
    <x v="0"/>
    <d v="2011-03-09T00:00:00"/>
    <x v="10"/>
    <s v="Brooklyn"/>
    <x v="0"/>
    <s v="Southern"/>
  </r>
  <r>
    <n v="51888162"/>
    <s v="0631 N BELNORD AVE            "/>
    <x v="1"/>
    <d v="2011-03-09T00:00:00"/>
    <x v="10"/>
    <s v="McElderry Park"/>
    <x v="6"/>
    <s v="Southeastern"/>
  </r>
  <r>
    <n v="51889434"/>
    <s v="2819 WOODBROOK AVE            "/>
    <x v="0"/>
    <d v="2011-03-14T00:00:00"/>
    <x v="10"/>
    <s v="Parkview/Woodbrook"/>
    <x v="7"/>
    <s v="Western"/>
  </r>
  <r>
    <n v="51889566"/>
    <s v="1418 N DUKELAND ST            "/>
    <x v="0"/>
    <d v="2011-03-11T00:00:00"/>
    <x v="10"/>
    <s v="Northwest Community Action"/>
    <x v="2"/>
    <s v="Southwestern"/>
  </r>
  <r>
    <n v="51889764"/>
    <s v="0303 BAYLIS ST                "/>
    <x v="0"/>
    <d v="2011-03-14T00:00:00"/>
    <x v="10"/>
    <s v="Highlandtown"/>
    <x v="9"/>
    <s v="Southeastern"/>
  </r>
  <r>
    <n v="51890416"/>
    <s v="6207 HOPETON AVE              "/>
    <x v="0"/>
    <d v="2011-03-14T00:00:00"/>
    <x v="10"/>
    <s v="Glen"/>
    <x v="10"/>
    <s v="Northwestern"/>
  </r>
  <r>
    <n v="51890424"/>
    <s v="3926 CLARINTH ROAD            "/>
    <x v="0"/>
    <d v="2011-03-11T00:00:00"/>
    <x v="10"/>
    <s v="Fallstaff"/>
    <x v="10"/>
    <s v="Northwestern"/>
  </r>
  <r>
    <n v="51890531"/>
    <s v="4658 YORK ROAD                "/>
    <x v="0"/>
    <d v="2011-03-08T00:00:00"/>
    <x v="10"/>
    <s v="Kernewood"/>
    <x v="12"/>
    <s v="Northern"/>
  </r>
  <r>
    <n v="51890549"/>
    <s v="4658 YORK ROAD                "/>
    <x v="1"/>
    <d v="2011-03-08T00:00:00"/>
    <x v="10"/>
    <s v="Kernewood"/>
    <x v="12"/>
    <s v="Northern"/>
  </r>
  <r>
    <n v="51890945"/>
    <s v="3418 ERDMAN AVE               "/>
    <x v="0"/>
    <d v="2011-03-11T00:00:00"/>
    <x v="10"/>
    <s v="Belair-Edison"/>
    <x v="6"/>
    <s v="Notheastern"/>
  </r>
  <r>
    <n v="51891497"/>
    <s v="3922 MOUNT PLEASANT AVE       "/>
    <x v="0"/>
    <d v="2011-03-14T00:00:00"/>
    <x v="10"/>
    <s v="Baltimore Highlands"/>
    <x v="4"/>
    <s v="Southeastern"/>
  </r>
  <r>
    <n v="51891794"/>
    <s v="4774 SHAMROCK AVE             "/>
    <x v="0"/>
    <d v="2011-03-10T00:00:00"/>
    <x v="10"/>
    <s v="Parkside"/>
    <x v="4"/>
    <s v="Notheastern"/>
  </r>
  <r>
    <n v="4689584"/>
    <s v="1708 SWANSEA ROAD             "/>
    <x v="1"/>
    <d v="2007-04-10T00:00:00"/>
    <x v="3"/>
    <s v="Loch Raven"/>
    <x v="13"/>
    <s v="Notheastern"/>
  </r>
  <r>
    <n v="51892222"/>
    <s v="0000 BRADY AVE                "/>
    <x v="0"/>
    <d v="2011-03-11T00:00:00"/>
    <x v="10"/>
    <s v="Broadway East"/>
    <x v="1"/>
    <s v="Eastern"/>
  </r>
  <r>
    <n v="51892495"/>
    <s v="0255 N MONROE ST              "/>
    <x v="1"/>
    <d v="2011-03-14T00:00:00"/>
    <x v="10"/>
    <s v="Franklin Square"/>
    <x v="2"/>
    <s v="Western"/>
  </r>
  <r>
    <n v="51892669"/>
    <s v="2567 MARBOURNE AVE            "/>
    <x v="0"/>
    <d v="2011-03-15T00:00:00"/>
    <x v="10"/>
    <s v="Lakeland"/>
    <x v="0"/>
    <s v="Southern"/>
  </r>
  <r>
    <n v="51892685"/>
    <s v="3911 NORFOLK AVE              "/>
    <x v="1"/>
    <d v="2011-03-16T00:00:00"/>
    <x v="10"/>
    <s v="Concerned Citizens Of Forest Park"/>
    <x v="3"/>
    <s v="Northwestern"/>
  </r>
  <r>
    <n v="51892834"/>
    <s v="3715 8TH ST                   "/>
    <x v="1"/>
    <d v="2011-03-14T00:00:00"/>
    <x v="10"/>
    <s v="Brooklyn"/>
    <x v="0"/>
    <s v="Southern"/>
  </r>
  <r>
    <n v="51893154"/>
    <s v="1520 HAZEL ST                 "/>
    <x v="0"/>
    <d v="2011-03-15T00:00:00"/>
    <x v="10"/>
    <s v="Curtis Bay"/>
    <x v="0"/>
    <s v="Southern"/>
  </r>
  <r>
    <n v="51893162"/>
    <s v="1520 HAZEL ST                 "/>
    <x v="1"/>
    <d v="2011-03-15T00:00:00"/>
    <x v="10"/>
    <s v="Curtis Bay"/>
    <x v="0"/>
    <s v="Southern"/>
  </r>
  <r>
    <n v="51894053"/>
    <s v="2220 E OLIVER ST              "/>
    <x v="1"/>
    <d v="2011-03-15T00:00:00"/>
    <x v="10"/>
    <s v="Broadway East"/>
    <x v="6"/>
    <s v="Eastern"/>
  </r>
  <r>
    <n v="51894095"/>
    <s v="0864 LEMMON ST                "/>
    <x v="0"/>
    <d v="2011-03-08T00:00:00"/>
    <x v="10"/>
    <s v="Hollins Market"/>
    <x v="2"/>
    <s v="Southern"/>
  </r>
  <r>
    <n v="51894160"/>
    <s v="2247 E PRESTON ST             "/>
    <x v="0"/>
    <d v="2011-03-15T00:00:00"/>
    <x v="10"/>
    <s v="Broadway East"/>
    <x v="6"/>
    <s v="Eastern"/>
  </r>
  <r>
    <n v="51894566"/>
    <s v="1265 SARGEANT ST              "/>
    <x v="1"/>
    <d v="2011-03-16T00:00:00"/>
    <x v="10"/>
    <s v="Washington Village/Pigtown"/>
    <x v="0"/>
    <s v="Southern"/>
  </r>
  <r>
    <n v="51894574"/>
    <s v="3438 6TH ST                   "/>
    <x v="1"/>
    <d v="2011-03-16T00:00:00"/>
    <x v="10"/>
    <s v="Brooklyn"/>
    <x v="0"/>
    <s v="Southern"/>
  </r>
  <r>
    <n v="51895886"/>
    <s v="2714 PULASKI HWY              "/>
    <x v="1"/>
    <d v="2011-03-17T00:00:00"/>
    <x v="10"/>
    <s v="McElderry Park"/>
    <x v="6"/>
    <s v="Southeastern"/>
  </r>
  <r>
    <n v="51895894"/>
    <s v="2716 PULASKI HWY              "/>
    <x v="1"/>
    <d v="2011-03-17T00:00:00"/>
    <x v="10"/>
    <s v="McElderry Park"/>
    <x v="6"/>
    <s v="Southeastern"/>
  </r>
  <r>
    <n v="51895944"/>
    <s v="3435 EDMONDSON AVE            "/>
    <x v="0"/>
    <d v="2011-03-15T00:00:00"/>
    <x v="10"/>
    <s v="Lower Edmondson Village"/>
    <x v="11"/>
    <s v="Southwestern"/>
  </r>
  <r>
    <n v="51896058"/>
    <s v="0346 GUSRYAN ST               "/>
    <x v="0"/>
    <d v="2011-03-17T00:00:00"/>
    <x v="10"/>
    <s v="Bayview"/>
    <x v="9"/>
    <s v="Southeastern"/>
  </r>
  <r>
    <n v="51896884"/>
    <s v="2654 WILKENS AVE              "/>
    <x v="0"/>
    <d v="2011-03-15T00:00:00"/>
    <x v="10"/>
    <s v="Millhill"/>
    <x v="2"/>
    <s v="Southwestern"/>
  </r>
  <r>
    <n v="51897247"/>
    <s v="1118 S CAREY ST               "/>
    <x v="1"/>
    <d v="2011-03-18T00:00:00"/>
    <x v="10"/>
    <s v="Washington Village/Pigtown"/>
    <x v="0"/>
    <s v="Southern"/>
  </r>
  <r>
    <n v="51897296"/>
    <s v="4410 MANORVIEW ROAD           "/>
    <x v="1"/>
    <d v="2011-03-17T00:00:00"/>
    <x v="10"/>
    <s v="Uplands"/>
    <x v="11"/>
    <s v="Southwestern"/>
  </r>
  <r>
    <n v="51897916"/>
    <s v="1317 GORSUCH AVE              "/>
    <x v="0"/>
    <d v="2011-03-17T00:00:00"/>
    <x v="10"/>
    <s v="Coldstream Homestead Montebello"/>
    <x v="8"/>
    <s v="Notheastern"/>
  </r>
  <r>
    <n v="51899177"/>
    <s v="1521 HOMESTEAD ST             "/>
    <x v="1"/>
    <d v="2011-03-17T00:00:00"/>
    <x v="10"/>
    <s v="Coldstream Homestead Montebello"/>
    <x v="8"/>
    <s v="Notheastern"/>
  </r>
  <r>
    <n v="51899185"/>
    <s v="1813 E 31ST ST                "/>
    <x v="0"/>
    <d v="2011-03-17T00:00:00"/>
    <x v="10"/>
    <s v="Coldstream Homestead Montebello"/>
    <x v="8"/>
    <s v="Notheastern"/>
  </r>
  <r>
    <n v="51900363"/>
    <s v="3111 BRIGHTON ST              "/>
    <x v="0"/>
    <d v="2011-03-18T00:00:00"/>
    <x v="10"/>
    <s v="Rosemont"/>
    <x v="2"/>
    <s v="Southwestern"/>
  </r>
  <r>
    <n v="51900389"/>
    <s v="3111 BRIGHTON ST              "/>
    <x v="1"/>
    <d v="2011-03-18T00:00:00"/>
    <x v="10"/>
    <s v="Rosemont"/>
    <x v="2"/>
    <s v="Southwestern"/>
  </r>
  <r>
    <n v="51900736"/>
    <s v="2725 EDMONDSON AVE            "/>
    <x v="1"/>
    <d v="2011-03-21T00:00:00"/>
    <x v="10"/>
    <s v="Rosemont Homeowners/Tenants"/>
    <x v="2"/>
    <s v="Western"/>
  </r>
  <r>
    <n v="51900751"/>
    <s v="2725 EDMONDSON AVE            "/>
    <x v="0"/>
    <d v="2011-03-21T00:00:00"/>
    <x v="10"/>
    <s v="Rosemont Homeowners/Tenants"/>
    <x v="2"/>
    <s v="Western"/>
  </r>
  <r>
    <n v="51900785"/>
    <s v="2221 WHITTIER AVE             "/>
    <x v="1"/>
    <d v="2011-03-21T00:00:00"/>
    <x v="10"/>
    <s v="Parkview/Woodbrook"/>
    <x v="7"/>
    <s v="Western"/>
  </r>
  <r>
    <n v="51901114"/>
    <s v="3710 CLARKS LANE              "/>
    <x v="1"/>
    <d v="2011-03-21T00:00:00"/>
    <x v="10"/>
    <s v="Fallstaff"/>
    <x v="10"/>
    <s v="Northwestern"/>
  </r>
  <r>
    <n v="51901197"/>
    <s v="2856 W MULBERRY ST            "/>
    <x v="0"/>
    <d v="2011-03-21T00:00:00"/>
    <x v="10"/>
    <s v="Penrose/Fayette Street Outreach"/>
    <x v="2"/>
    <s v="Southwestern"/>
  </r>
  <r>
    <n v="51901304"/>
    <s v="2584 EDMONDSON AVE            "/>
    <x v="0"/>
    <d v="2011-03-21T00:00:00"/>
    <x v="10"/>
    <s v="Rosemont Homeowners/Tenants"/>
    <x v="2"/>
    <s v="Western"/>
  </r>
  <r>
    <n v="51901320"/>
    <s v="2584 EDMONDSON AVE            "/>
    <x v="1"/>
    <d v="2011-03-21T00:00:00"/>
    <x v="10"/>
    <s v="Rosemont Homeowners/Tenants"/>
    <x v="2"/>
    <s v="Western"/>
  </r>
  <r>
    <n v="51901478"/>
    <s v="2609 CECIL AVE                "/>
    <x v="0"/>
    <d v="2011-03-17T00:00:00"/>
    <x v="10"/>
    <s v="Coldstream Homestead Montebello"/>
    <x v="8"/>
    <s v="Notheastern"/>
  </r>
  <r>
    <n v="51901791"/>
    <s v="3612 3RD ST                   "/>
    <x v="0"/>
    <d v="2011-03-21T00:00:00"/>
    <x v="10"/>
    <s v="Brooklyn"/>
    <x v="0"/>
    <s v="Southern"/>
  </r>
  <r>
    <n v="51901957"/>
    <s v="0714 LINNARD ST               "/>
    <x v="0"/>
    <d v="2011-03-21T00:00:00"/>
    <x v="10"/>
    <s v="Edgewood"/>
    <x v="11"/>
    <s v="Southwestern"/>
  </r>
  <r>
    <n v="51903409"/>
    <s v="1304 STONEWOOD ROAD           "/>
    <x v="1"/>
    <d v="2011-03-21T00:00:00"/>
    <x v="10"/>
    <s v="New Northwood"/>
    <x v="12"/>
    <s v="Notheastern"/>
  </r>
  <r>
    <n v="51903441"/>
    <s v="1350 STONEWOOD ROAD           "/>
    <x v="1"/>
    <d v="2011-03-21T00:00:00"/>
    <x v="10"/>
    <s v="New Northwood"/>
    <x v="12"/>
    <s v="Notheastern"/>
  </r>
  <r>
    <n v="51903680"/>
    <s v="2606 W LAFAYETTE AVE          "/>
    <x v="1"/>
    <d v="2011-03-21T00:00:00"/>
    <x v="10"/>
    <s v="Mosher"/>
    <x v="2"/>
    <s v="Western"/>
  </r>
  <r>
    <n v="51903771"/>
    <s v="0935 ASHBURTON ST             "/>
    <x v="0"/>
    <d v="2011-03-21T00:00:00"/>
    <x v="10"/>
    <s v="Mosher"/>
    <x v="2"/>
    <s v="Western"/>
  </r>
  <r>
    <n v="51903789"/>
    <s v="0935 ASHBURTON ST             "/>
    <x v="1"/>
    <d v="2011-03-21T00:00:00"/>
    <x v="10"/>
    <s v="Mosher"/>
    <x v="2"/>
    <s v="Western"/>
  </r>
  <r>
    <n v="51903946"/>
    <s v="2708 HARLEM AVE               "/>
    <x v="0"/>
    <d v="2011-03-22T00:00:00"/>
    <x v="10"/>
    <s v="Mosher"/>
    <x v="2"/>
    <s v="Western"/>
  </r>
  <r>
    <n v="51904019"/>
    <s v="2800 HARLEM AVE               "/>
    <x v="0"/>
    <d v="2011-03-22T00:00:00"/>
    <x v="10"/>
    <s v="Mosher"/>
    <x v="2"/>
    <s v="Western"/>
  </r>
  <r>
    <n v="51904027"/>
    <s v="2800 HARLEM AVE               "/>
    <x v="1"/>
    <d v="2011-03-22T00:00:00"/>
    <x v="10"/>
    <s v="Mosher"/>
    <x v="2"/>
    <s v="Western"/>
  </r>
  <r>
    <n v="51904092"/>
    <s v="2828 HARLEM AVE               "/>
    <x v="0"/>
    <d v="2011-03-22T00:00:00"/>
    <x v="10"/>
    <s v="Mosher"/>
    <x v="2"/>
    <s v="Western"/>
  </r>
  <r>
    <n v="51904167"/>
    <s v="1303 N PATTERSON PARK AVE     "/>
    <x v="1"/>
    <d v="2011-03-22T00:00:00"/>
    <x v="10"/>
    <s v="Broadway East"/>
    <x v="6"/>
    <s v="Eastern"/>
  </r>
  <r>
    <n v="51904324"/>
    <s v="1726 N CHESTER ST             "/>
    <x v="0"/>
    <d v="2011-03-22T00:00:00"/>
    <x v="10"/>
    <s v="Broadway East"/>
    <x v="1"/>
    <s v="Eastern"/>
  </r>
  <r>
    <n v="51904779"/>
    <s v="0820 UNETTA AVE               "/>
    <x v="0"/>
    <d v="2011-03-21T00:00:00"/>
    <x v="10"/>
    <s v="Saint Agnes"/>
    <x v="0"/>
    <s v="Southwestern"/>
  </r>
  <r>
    <n v="51905057"/>
    <s v="1118 S CAREY ST               "/>
    <x v="0"/>
    <d v="2011-03-22T00:00:00"/>
    <x v="10"/>
    <s v="Washington Village/Pigtown"/>
    <x v="0"/>
    <s v="Southern"/>
  </r>
  <r>
    <n v="51907004"/>
    <s v="0300 S CATHERINE ST           "/>
    <x v="0"/>
    <d v="2011-03-23T00:00:00"/>
    <x v="10"/>
    <s v="Shipley Hill"/>
    <x v="2"/>
    <s v="Southwestern"/>
  </r>
  <r>
    <n v="51907293"/>
    <s v="2729 HARLEM AVE               "/>
    <x v="0"/>
    <d v="2011-03-22T00:00:00"/>
    <x v="10"/>
    <s v="Mosher"/>
    <x v="2"/>
    <s v="Western"/>
  </r>
  <r>
    <n v="51907301"/>
    <s v="2729 HARLEM AVE               "/>
    <x v="1"/>
    <d v="2011-03-22T00:00:00"/>
    <x v="10"/>
    <s v="Mosher"/>
    <x v="2"/>
    <s v="Western"/>
  </r>
  <r>
    <n v="51907558"/>
    <s v="3021 W LANVALE ST             "/>
    <x v="1"/>
    <d v="2011-03-23T00:00:00"/>
    <x v="10"/>
    <s v="Franklintown Road"/>
    <x v="2"/>
    <s v="Southwestern"/>
  </r>
  <r>
    <n v="51907970"/>
    <s v="2606 LAURETTA AVE             "/>
    <x v="1"/>
    <d v="2011-03-23T00:00:00"/>
    <x v="10"/>
    <s v="Rosemont Homeowners/Tenants"/>
    <x v="2"/>
    <s v="Western"/>
  </r>
  <r>
    <n v="51908465"/>
    <s v="1108 N DUKELAND ST            "/>
    <x v="0"/>
    <d v="2011-03-23T00:00:00"/>
    <x v="10"/>
    <s v="Winchester"/>
    <x v="2"/>
    <s v="Southwestern"/>
  </r>
  <r>
    <n v="51908507"/>
    <s v="0444 N LAKEWOOD AVE           "/>
    <x v="0"/>
    <d v="2011-03-23T00:00:00"/>
    <x v="10"/>
    <s v="McElderry Park"/>
    <x v="6"/>
    <s v="Southeastern"/>
  </r>
  <r>
    <n v="51909075"/>
    <s v="1717 BRADDISH AVE             "/>
    <x v="1"/>
    <d v="2011-03-23T00:00:00"/>
    <x v="10"/>
    <s v="Coppin Heights/Ash-Co-East"/>
    <x v="7"/>
    <s v="Western"/>
  </r>
  <r>
    <n v="51910016"/>
    <s v="0528 N PULASKI ST             "/>
    <x v="1"/>
    <d v="2011-03-25T00:00:00"/>
    <x v="10"/>
    <s v="Midtown-Edmondson"/>
    <x v="2"/>
    <s v="Western"/>
  </r>
  <r>
    <n v="51910081"/>
    <s v="35-3 S FRANKLINTOWN ROAD      "/>
    <x v="0"/>
    <d v="2011-03-24T00:00:00"/>
    <x v="10"/>
    <s v="Shipley Hill"/>
    <x v="2"/>
    <s v="Southwestern"/>
  </r>
  <r>
    <n v="51910115"/>
    <s v="3808 S HANOVER ST             "/>
    <x v="0"/>
    <d v="2011-03-24T00:00:00"/>
    <x v="10"/>
    <s v="Brooklyn"/>
    <x v="0"/>
    <s v="Southern"/>
  </r>
  <r>
    <n v="51910271"/>
    <s v="0631 CHARRAWAY ROAD           "/>
    <x v="1"/>
    <d v="2011-03-23T00:00:00"/>
    <x v="10"/>
    <s v="Beechfield"/>
    <x v="11"/>
    <s v="Southwestern"/>
  </r>
  <r>
    <n v="51910289"/>
    <s v="0631 CHARRAWAY ROAD           "/>
    <x v="0"/>
    <d v="2011-03-23T00:00:00"/>
    <x v="10"/>
    <s v="Beechfield"/>
    <x v="11"/>
    <s v="Southwestern"/>
  </r>
  <r>
    <n v="51910875"/>
    <s v="2512 ROBB ST                  "/>
    <x v="0"/>
    <d v="2011-03-24T00:00:00"/>
    <x v="10"/>
    <s v="Coldstream Homestead Montebello"/>
    <x v="8"/>
    <s v="Notheastern"/>
  </r>
  <r>
    <n v="51911618"/>
    <s v="1621 CHERRY ST                "/>
    <x v="0"/>
    <d v="2011-03-25T00:00:00"/>
    <x v="10"/>
    <s v="Curtis Bay"/>
    <x v="0"/>
    <s v="Southern"/>
  </r>
  <r>
    <n v="51911626"/>
    <s v="1617 CHERRY ST                "/>
    <x v="1"/>
    <d v="2011-03-25T00:00:00"/>
    <x v="10"/>
    <s v="Curtis Bay"/>
    <x v="0"/>
    <s v="Southern"/>
  </r>
  <r>
    <n v="51911725"/>
    <s v="0533 BENNINGHAUS ROAD         "/>
    <x v="0"/>
    <d v="2011-03-21T00:00:00"/>
    <x v="10"/>
    <s v="Mid-Govans"/>
    <x v="12"/>
    <s v="Northern"/>
  </r>
  <r>
    <n v="51912079"/>
    <s v="2741 HUNTINGDON AVE           "/>
    <x v="0"/>
    <d v="2011-03-22T00:00:00"/>
    <x v="10"/>
    <s v="Remington"/>
    <x v="1"/>
    <s v="Northern"/>
  </r>
  <r>
    <n v="51912129"/>
    <s v="0420 W 23RD ST                "/>
    <x v="1"/>
    <d v="2011-03-25T00:00:00"/>
    <x v="10"/>
    <s v="Remington"/>
    <x v="1"/>
    <s v="Northern"/>
  </r>
  <r>
    <n v="51912798"/>
    <s v="3542 ASH ST                   "/>
    <x v="1"/>
    <d v="2011-03-16T00:00:00"/>
    <x v="10"/>
    <s v="Hampden"/>
    <x v="7"/>
    <s v="Northern"/>
  </r>
  <r>
    <n v="51913655"/>
    <s v="3750 ELMORA AVE               "/>
    <x v="0"/>
    <d v="2011-03-25T00:00:00"/>
    <x v="10"/>
    <s v="Belair-Edison"/>
    <x v="6"/>
    <s v="Notheastern"/>
  </r>
  <r>
    <n v="51913739"/>
    <s v="0410 W 23RD ST                "/>
    <x v="0"/>
    <d v="2011-03-25T00:00:00"/>
    <x v="10"/>
    <s v="Remington"/>
    <x v="1"/>
    <s v="Northern"/>
  </r>
  <r>
    <n v="51913887"/>
    <s v="2145 WILKENS AVE              "/>
    <x v="0"/>
    <d v="2011-03-28T00:00:00"/>
    <x v="10"/>
    <s v="Carrollton Ridge"/>
    <x v="2"/>
    <s v="Southwestern"/>
  </r>
  <r>
    <n v="51914034"/>
    <s v="1765 MONTPELIER ST            "/>
    <x v="0"/>
    <d v="2011-03-24T00:00:00"/>
    <x v="10"/>
    <s v="Coldstream Homestead Montebello"/>
    <x v="8"/>
    <s v="Notheastern"/>
  </r>
  <r>
    <n v="51914950"/>
    <s v="2032 WILKENS AVE              "/>
    <x v="1"/>
    <d v="2011-03-28T00:00:00"/>
    <x v="10"/>
    <s v="Carrollton Ridge"/>
    <x v="2"/>
    <s v="Southern"/>
  </r>
  <r>
    <n v="51914976"/>
    <s v="2132 HOLLINS ST               "/>
    <x v="1"/>
    <d v="2011-03-25T00:00:00"/>
    <x v="10"/>
    <s v="Boyd-Booth"/>
    <x v="2"/>
    <s v="Southwestern"/>
  </r>
  <r>
    <n v="51916732"/>
    <s v="0000 CLIFTVIEW AVE            "/>
    <x v="1"/>
    <d v="2011-03-28T00:00:00"/>
    <x v="10"/>
    <s v="Broadway East"/>
    <x v="1"/>
    <s v="Eastern"/>
  </r>
  <r>
    <n v="51917102"/>
    <s v="1229 N LINWOOD AVE            "/>
    <x v="0"/>
    <d v="2011-03-29T00:00:00"/>
    <x v="10"/>
    <s v="Berea"/>
    <x v="6"/>
    <s v="Eastern"/>
  </r>
  <r>
    <n v="51917110"/>
    <s v="1229 N LINWOOD AVE            "/>
    <x v="1"/>
    <d v="2011-03-29T00:00:00"/>
    <x v="10"/>
    <s v="Berea"/>
    <x v="6"/>
    <s v="Eastern"/>
  </r>
  <r>
    <n v="51917573"/>
    <s v="1105 N LONGWOOD ST            "/>
    <x v="0"/>
    <d v="2011-03-29T00:00:00"/>
    <x v="10"/>
    <s v="Franklintown Road"/>
    <x v="2"/>
    <s v="Southwestern"/>
  </r>
  <r>
    <n v="51917870"/>
    <s v="2124 MCCULLOH ST              "/>
    <x v="1"/>
    <d v="2011-03-29T00:00:00"/>
    <x v="10"/>
    <s v="Druid Heights"/>
    <x v="7"/>
    <s v="Central"/>
  </r>
  <r>
    <n v="51918555"/>
    <s v="2339 W NORTH AVE              "/>
    <x v="1"/>
    <d v="2011-03-30T00:00:00"/>
    <x v="10"/>
    <s v="Coppin Heights/Ash-Co-East"/>
    <x v="7"/>
    <s v="Western"/>
  </r>
  <r>
    <n v="51918647"/>
    <s v="0441 N CLINTON ST             "/>
    <x v="0"/>
    <d v="2011-03-28T00:00:00"/>
    <x v="10"/>
    <s v="Ellwood Park/Monument"/>
    <x v="6"/>
    <s v="Southeastern"/>
  </r>
  <r>
    <n v="51919157"/>
    <s v="2584 EDMONDSON AVE            "/>
    <x v="0"/>
    <d v="2011-03-31T00:00:00"/>
    <x v="10"/>
    <s v="Rosemont Homeowners/Tenants"/>
    <x v="2"/>
    <s v="Western"/>
  </r>
  <r>
    <n v="51919736"/>
    <s v="3610 2ND ST                   "/>
    <x v="0"/>
    <d v="2011-03-30T00:00:00"/>
    <x v="10"/>
    <s v="Brooklyn"/>
    <x v="0"/>
    <s v="Southern"/>
  </r>
  <r>
    <n v="51920361"/>
    <s v="5029 DENMORE AVE              "/>
    <x v="1"/>
    <d v="2011-03-30T00:00:00"/>
    <x v="10"/>
    <s v="Central Park Heights"/>
    <x v="3"/>
    <s v="Northwestern"/>
  </r>
  <r>
    <n v="51920411"/>
    <s v="5128 ARBUTUS AVE              "/>
    <x v="1"/>
    <d v="2011-03-30T00:00:00"/>
    <x v="10"/>
    <s v="Langston Hughes"/>
    <x v="3"/>
    <s v="Northwestern"/>
  </r>
  <r>
    <n v="51920676"/>
    <s v="1541 N PATTERSON PARK AVE     "/>
    <x v="0"/>
    <d v="2011-03-29T00:00:00"/>
    <x v="10"/>
    <s v="Broadway East"/>
    <x v="6"/>
    <s v="Eastern"/>
  </r>
  <r>
    <n v="51920908"/>
    <s v="3608 ROBERTS PL               "/>
    <x v="0"/>
    <d v="2011-03-31T00:00:00"/>
    <x v="10"/>
    <s v="Baltimore Highlands"/>
    <x v="9"/>
    <s v="Southeastern"/>
  </r>
  <r>
    <n v="51920973"/>
    <s v="1627 N CAROLINE ST            "/>
    <x v="0"/>
    <d v="2011-03-28T00:00:00"/>
    <x v="10"/>
    <s v="Oliver"/>
    <x v="1"/>
    <s v="Eastern"/>
  </r>
  <r>
    <n v="51920999"/>
    <s v="1310 N ELLWOOD AVE            "/>
    <x v="0"/>
    <d v="2011-03-30T00:00:00"/>
    <x v="10"/>
    <s v="Berea"/>
    <x v="6"/>
    <s v="Eastern"/>
  </r>
  <r>
    <n v="51921641"/>
    <s v="2916 KINGSLEY ST              "/>
    <x v="0"/>
    <d v="2011-03-28T00:00:00"/>
    <x v="10"/>
    <s v="Gwynns Falls"/>
    <x v="0"/>
    <s v="Southwestern"/>
  </r>
  <r>
    <n v="51921740"/>
    <s v="2671 FREDERICK AVE            "/>
    <x v="0"/>
    <d v="2011-03-29T00:00:00"/>
    <x v="10"/>
    <s v="Millhill"/>
    <x v="2"/>
    <s v="Southwestern"/>
  </r>
  <r>
    <n v="51922078"/>
    <s v="6213 YORK ROAD                "/>
    <x v="1"/>
    <d v="2011-03-31T00:00:00"/>
    <x v="10"/>
    <s v="Lake Walker"/>
    <x v="12"/>
    <s v="Northern"/>
  </r>
  <r>
    <n v="51922573"/>
    <s v="1929 WILKENS AVE              "/>
    <x v="0"/>
    <d v="2011-04-01T00:00:00"/>
    <x v="10"/>
    <s v="Carrollton Ridge"/>
    <x v="2"/>
    <s v="Southern"/>
  </r>
  <r>
    <n v="51922599"/>
    <s v="1929 WILKENS AVE              "/>
    <x v="1"/>
    <d v="2011-04-01T00:00:00"/>
    <x v="10"/>
    <s v="Carrollton Ridge"/>
    <x v="2"/>
    <s v="Southern"/>
  </r>
  <r>
    <n v="51923282"/>
    <s v="1239 GLENHAVEN ROAD           "/>
    <x v="0"/>
    <d v="2011-04-01T00:00:00"/>
    <x v="10"/>
    <s v="Ramblewood"/>
    <x v="12"/>
    <s v="Notheastern"/>
  </r>
  <r>
    <n v="51923498"/>
    <s v="0414 N STREEPER ST            "/>
    <x v="1"/>
    <d v="2011-03-30T00:00:00"/>
    <x v="10"/>
    <s v="McElderry Park"/>
    <x v="6"/>
    <s v="Southeastern"/>
  </r>
  <r>
    <n v="51923688"/>
    <s v="1907 E 30TH ST                "/>
    <x v="1"/>
    <d v="2011-03-31T00:00:00"/>
    <x v="10"/>
    <s v="Coldstream Homestead Montebello"/>
    <x v="8"/>
    <s v="Notheastern"/>
  </r>
  <r>
    <n v="51923910"/>
    <s v="0209 S BOULDIN ST             "/>
    <x v="1"/>
    <d v="2011-03-28T00:00:00"/>
    <x v="10"/>
    <s v="Highlandtown"/>
    <x v="9"/>
    <s v="Southeastern"/>
  </r>
  <r>
    <n v="51923969"/>
    <s v="2900 E LOMBARD ST             "/>
    <x v="0"/>
    <d v="2011-03-28T00:00:00"/>
    <x v="10"/>
    <s v="Patterson Park Neighborhood"/>
    <x v="9"/>
    <s v="Southeastern"/>
  </r>
  <r>
    <n v="51923985"/>
    <s v="0529 N GLOVER ST              "/>
    <x v="0"/>
    <d v="2011-03-30T00:00:00"/>
    <x v="10"/>
    <s v="McElderry Park"/>
    <x v="6"/>
    <s v="Southeastern"/>
  </r>
  <r>
    <n v="51924462"/>
    <s v="3105 W GARRISON AVE           "/>
    <x v="0"/>
    <d v="2011-03-30T00:00:00"/>
    <x v="10"/>
    <s v="Central Park Heights"/>
    <x v="3"/>
    <s v="Northwestern"/>
  </r>
  <r>
    <n v="51924512"/>
    <s v="5113 ARBUTUS AVE              "/>
    <x v="1"/>
    <d v="2011-03-30T00:00:00"/>
    <x v="10"/>
    <s v="Langston Hughes"/>
    <x v="3"/>
    <s v="Northwestern"/>
  </r>
  <r>
    <n v="51926012"/>
    <s v="3311 CARDENAS AVE             "/>
    <x v="0"/>
    <d v="2011-03-28T00:00:00"/>
    <x v="10"/>
    <s v="Belair-Edison"/>
    <x v="6"/>
    <s v="Notheastern"/>
  </r>
  <r>
    <n v="51926194"/>
    <s v="1614 N MONROE ST              "/>
    <x v="1"/>
    <d v="2011-04-04T00:00:00"/>
    <x v="10"/>
    <s v="Easterwood"/>
    <x v="7"/>
    <s v="Western"/>
  </r>
  <r>
    <n v="51926921"/>
    <s v="1420 TOWSON ST                "/>
    <x v="0"/>
    <d v="2011-04-04T00:00:00"/>
    <x v="10"/>
    <s v="Locust Point"/>
    <x v="5"/>
    <s v="Southern"/>
  </r>
  <r>
    <n v="51927069"/>
    <s v="1132 MCKEAN AVE               "/>
    <x v="1"/>
    <d v="2011-04-04T00:00:00"/>
    <x v="10"/>
    <s v="Sandtown-Winchester"/>
    <x v="2"/>
    <s v="Western"/>
  </r>
  <r>
    <n v="51927317"/>
    <s v="1804 N PULASKI ST             "/>
    <x v="1"/>
    <d v="2011-04-05T00:00:00"/>
    <x v="10"/>
    <s v="Easterwood"/>
    <x v="7"/>
    <s v="Western"/>
  </r>
  <r>
    <n v="51927564"/>
    <s v="4015 OAKFORD AVE              "/>
    <x v="0"/>
    <d v="2011-04-05T00:00:00"/>
    <x v="10"/>
    <s v="Dorchester"/>
    <x v="3"/>
    <s v="Northwestern"/>
  </r>
  <r>
    <n v="51928042"/>
    <s v="3703 MANCHESTER AVE           "/>
    <x v="1"/>
    <d v="2011-04-01T00:00:00"/>
    <x v="10"/>
    <s v="Central Park Heights"/>
    <x v="3"/>
    <s v="Northwestern"/>
  </r>
  <r>
    <n v="51928729"/>
    <s v="2637 QUANTICO AVE             "/>
    <x v="0"/>
    <d v="2011-04-05T00:00:00"/>
    <x v="10"/>
    <s v="Greenspring"/>
    <x v="3"/>
    <s v="Northern"/>
  </r>
  <r>
    <n v="51929164"/>
    <s v="2227 E FAYETTE ST             "/>
    <x v="0"/>
    <d v="2011-04-05T00:00:00"/>
    <x v="10"/>
    <s v="Butcher's Hill"/>
    <x v="6"/>
    <s v="Southeastern"/>
  </r>
  <r>
    <n v="51930998"/>
    <s v="2103 E PRESTON ST             "/>
    <x v="0"/>
    <d v="2011-04-05T00:00:00"/>
    <x v="10"/>
    <s v="Broadway East"/>
    <x v="6"/>
    <s v="Eastern"/>
  </r>
  <r>
    <n v="51931509"/>
    <s v="2639 QUANTICO AVE             "/>
    <x v="0"/>
    <d v="2011-04-05T00:00:00"/>
    <x v="10"/>
    <s v="Greenspring"/>
    <x v="3"/>
    <s v="Northern"/>
  </r>
  <r>
    <n v="51933612"/>
    <s v="3506 E FAYETTE ST             "/>
    <x v="0"/>
    <d v="2011-04-04T00:00:00"/>
    <x v="10"/>
    <s v="Baltimore Highlands"/>
    <x v="9"/>
    <s v="Southeastern"/>
  </r>
  <r>
    <n v="51933703"/>
    <s v="1125 GLENEAGLE ROAD           "/>
    <x v="0"/>
    <d v="2011-04-06T00:00:00"/>
    <x v="10"/>
    <s v="Glen Oaks"/>
    <x v="12"/>
    <s v="Northern"/>
  </r>
  <r>
    <n v="51933778"/>
    <s v="3934 KIMBLE ROAD              "/>
    <x v="0"/>
    <d v="2011-04-06T00:00:00"/>
    <x v="10"/>
    <s v="Ednor Gardens-Lakeside"/>
    <x v="8"/>
    <s v="Notheastern"/>
  </r>
  <r>
    <n v="51933844"/>
    <s v="3922 YOLANDO ROAD             "/>
    <x v="0"/>
    <d v="2011-04-06T00:00:00"/>
    <x v="10"/>
    <s v="Ednor Gardens-Lakeside"/>
    <x v="8"/>
    <s v="Notheastern"/>
  </r>
  <r>
    <n v="51933901"/>
    <s v="5112 ARBUTUS AVE              "/>
    <x v="1"/>
    <d v="2011-03-30T00:00:00"/>
    <x v="10"/>
    <s v="Langston Hughes"/>
    <x v="3"/>
    <s v="Northwestern"/>
  </r>
  <r>
    <n v="51934008"/>
    <s v="1603 LAURENS ST               "/>
    <x v="0"/>
    <d v="2011-04-04T00:00:00"/>
    <x v="10"/>
    <s v="Sandtown-Winchester"/>
    <x v="2"/>
    <s v="Western"/>
  </r>
  <r>
    <n v="51934016"/>
    <s v="1603 LAURENS ST               "/>
    <x v="1"/>
    <d v="2011-04-04T00:00:00"/>
    <x v="10"/>
    <s v="Sandtown-Winchester"/>
    <x v="2"/>
    <s v="Western"/>
  </r>
  <r>
    <n v="51934040"/>
    <s v="2311 E OLIVER ST              "/>
    <x v="1"/>
    <d v="2011-04-05T00:00:00"/>
    <x v="10"/>
    <s v="Broadway East"/>
    <x v="6"/>
    <s v="Eastern"/>
  </r>
  <r>
    <n v="51934289"/>
    <s v="3817 KIMBLE ROAD              "/>
    <x v="0"/>
    <d v="2011-04-06T00:00:00"/>
    <x v="10"/>
    <s v="Ednor Gardens-Lakeside"/>
    <x v="8"/>
    <s v="Notheastern"/>
  </r>
  <r>
    <n v="51934826"/>
    <s v="5219 LINDEN HEIGHTS AVE       "/>
    <x v="0"/>
    <d v="2011-04-05T00:00:00"/>
    <x v="10"/>
    <s v="Woodmere"/>
    <x v="10"/>
    <s v="Northwestern"/>
  </r>
  <r>
    <n v="51935047"/>
    <s v="0718 MELVILLE AVE             "/>
    <x v="1"/>
    <d v="2011-04-04T00:00:00"/>
    <x v="10"/>
    <s v="Waverly"/>
    <x v="8"/>
    <s v="Northern"/>
  </r>
  <r>
    <n v="51935062"/>
    <s v="0925 W 33RD ST                "/>
    <x v="1"/>
    <d v="2011-03-25T00:00:00"/>
    <x v="10"/>
    <s v="Hampden"/>
    <x v="8"/>
    <s v="Northern"/>
  </r>
  <r>
    <n v="51935104"/>
    <s v="0717 N STREEPER ST            "/>
    <x v="0"/>
    <d v="2011-04-07T00:00:00"/>
    <x v="10"/>
    <s v="Madison-Eastend"/>
    <x v="6"/>
    <s v="Eastern"/>
  </r>
  <r>
    <n v="51935112"/>
    <s v="0717 N STREEPER ST            "/>
    <x v="1"/>
    <d v="2011-04-07T00:00:00"/>
    <x v="10"/>
    <s v="Madison-Eastend"/>
    <x v="6"/>
    <s v="Eastern"/>
  </r>
  <r>
    <n v="51935120"/>
    <s v="0616 E 29TH ST                "/>
    <x v="1"/>
    <d v="2011-04-07T00:00:00"/>
    <x v="10"/>
    <s v="Better Waverly"/>
    <x v="8"/>
    <s v="Northern"/>
  </r>
  <r>
    <n v="51935328"/>
    <s v="0920 ALLENDALE ST             "/>
    <x v="1"/>
    <d v="2011-04-07T00:00:00"/>
    <x v="10"/>
    <s v="Edgewood"/>
    <x v="11"/>
    <s v="Southwestern"/>
  </r>
  <r>
    <n v="51935526"/>
    <s v="1647 LOCHWOOD ROAD            "/>
    <x v="1"/>
    <d v="2011-04-07T00:00:00"/>
    <x v="10"/>
    <s v="Hillen"/>
    <x v="13"/>
    <s v="Notheastern"/>
  </r>
  <r>
    <n v="51935625"/>
    <s v="1843 W PRATT ST               "/>
    <x v="0"/>
    <d v="2011-04-08T00:00:00"/>
    <x v="10"/>
    <s v="Carrollton Ridge"/>
    <x v="2"/>
    <s v="Southern"/>
  </r>
  <r>
    <n v="51935682"/>
    <s v="4703 WILLISTON ST             "/>
    <x v="0"/>
    <d v="2011-04-07T00:00:00"/>
    <x v="10"/>
    <s v="Beechfield"/>
    <x v="11"/>
    <s v="Southwestern"/>
  </r>
  <r>
    <n v="51936250"/>
    <s v="0720 MELVILLE AVE             "/>
    <x v="0"/>
    <d v="2011-04-04T00:00:00"/>
    <x v="10"/>
    <s v="Waverly"/>
    <x v="8"/>
    <s v="Northern"/>
  </r>
  <r>
    <n v="51936268"/>
    <s v="0720 MELVILLE AVE             "/>
    <x v="1"/>
    <d v="2011-04-04T00:00:00"/>
    <x v="10"/>
    <s v="Waverly"/>
    <x v="8"/>
    <s v="Northern"/>
  </r>
  <r>
    <n v="51936359"/>
    <s v="3751 REISTERSTOWN ROAD        "/>
    <x v="1"/>
    <d v="2011-04-06T00:00:00"/>
    <x v="10"/>
    <s v="Park Circle"/>
    <x v="3"/>
    <s v="Northwestern"/>
  </r>
  <r>
    <n v="51936557"/>
    <s v="2606 LAURETTA AVE             "/>
    <x v="0"/>
    <d v="2011-04-07T00:00:00"/>
    <x v="10"/>
    <s v="Rosemont Homeowners/Tenants"/>
    <x v="2"/>
    <s v="Western"/>
  </r>
  <r>
    <n v="51936904"/>
    <s v="0509 N LINWOOD AVE            "/>
    <x v="1"/>
    <d v="2011-04-06T00:00:00"/>
    <x v="10"/>
    <s v="Ellwood Park/Monument"/>
    <x v="6"/>
    <s v="Southeastern"/>
  </r>
  <r>
    <n v="51937084"/>
    <s v="4714 LIBERTY HEIGHTS AVE      "/>
    <x v="1"/>
    <d v="2011-04-07T00:00:00"/>
    <x v="10"/>
    <s v="Howard Park"/>
    <x v="10"/>
    <s v="Northwestern"/>
  </r>
  <r>
    <n v="51937373"/>
    <s v="2561 EDMONDSON AVE            "/>
    <x v="1"/>
    <d v="2011-04-07T00:00:00"/>
    <x v="10"/>
    <s v="Rosemont Homeowners/Tenants"/>
    <x v="2"/>
    <s v="Western"/>
  </r>
  <r>
    <n v="51937514"/>
    <s v="1803 E 29TH ST                "/>
    <x v="1"/>
    <d v="2011-04-07T00:00:00"/>
    <x v="10"/>
    <s v="Coldstream Homestead Montebello"/>
    <x v="8"/>
    <s v="Notheastern"/>
  </r>
  <r>
    <n v="51937704"/>
    <s v="0304 E 23 1/2 ST              "/>
    <x v="0"/>
    <d v="2011-04-08T00:00:00"/>
    <x v="10"/>
    <s v="Barclay"/>
    <x v="1"/>
    <s v="Eastern"/>
  </r>
  <r>
    <n v="51938744"/>
    <s v="1812 NORTHBOURNE ROAD         "/>
    <x v="0"/>
    <d v="2011-04-11T00:00:00"/>
    <x v="10"/>
    <s v="Perring Loch"/>
    <x v="13"/>
    <s v="Notheastern"/>
  </r>
  <r>
    <n v="51938926"/>
    <s v="2629 E OLIVER ST              "/>
    <x v="0"/>
    <d v="2011-04-08T00:00:00"/>
    <x v="10"/>
    <s v="Berea"/>
    <x v="6"/>
    <s v="Eastern"/>
  </r>
  <r>
    <n v="51938934"/>
    <s v="2629 E OLIVER ST              "/>
    <x v="1"/>
    <d v="2011-04-08T00:00:00"/>
    <x v="10"/>
    <s v="Berea"/>
    <x v="6"/>
    <s v="Eastern"/>
  </r>
  <r>
    <n v="51939007"/>
    <s v="3821 BEEHLER AVE              "/>
    <x v="1"/>
    <d v="2011-04-11T00:00:00"/>
    <x v="10"/>
    <s v="Lucille Park"/>
    <x v="3"/>
    <s v="Northwestern"/>
  </r>
  <r>
    <n v="51939361"/>
    <s v="1902 N BENTALOU ST            "/>
    <x v="1"/>
    <d v="2011-04-07T00:00:00"/>
    <x v="10"/>
    <s v="Mondawmin"/>
    <x v="7"/>
    <s v="Western"/>
  </r>
  <r>
    <n v="51939650"/>
    <s v="2716 PULASKI HWY              "/>
    <x v="0"/>
    <d v="2011-04-05T00:00:00"/>
    <x v="10"/>
    <s v="McElderry Park"/>
    <x v="6"/>
    <s v="Southeastern"/>
  </r>
  <r>
    <n v="51939775"/>
    <s v="2318 W NORTH AVE              "/>
    <x v="1"/>
    <d v="2011-04-11T00:00:00"/>
    <x v="10"/>
    <s v="Mondawmin"/>
    <x v="7"/>
    <s v="Western"/>
  </r>
  <r>
    <n v="51939817"/>
    <s v="0438 E 28TH ST                "/>
    <x v="1"/>
    <d v="2011-04-11T00:00:00"/>
    <x v="10"/>
    <s v="Harwood"/>
    <x v="1"/>
    <s v="Northern"/>
  </r>
  <r>
    <n v="51940674"/>
    <s v="2013 W LANVALE ST             "/>
    <x v="1"/>
    <d v="2011-04-12T00:00:00"/>
    <x v="10"/>
    <s v="Midtown-Edmondson"/>
    <x v="2"/>
    <s v="Western"/>
  </r>
  <r>
    <n v="51940708"/>
    <s v="0511 E 43RD ST                "/>
    <x v="1"/>
    <d v="2011-04-12T00:00:00"/>
    <x v="10"/>
    <s v="Pen Lucy"/>
    <x v="12"/>
    <s v="Northern"/>
  </r>
  <r>
    <n v="51940716"/>
    <s v="1500 ELMTREE ST               "/>
    <x v="0"/>
    <d v="2011-04-11T00:00:00"/>
    <x v="10"/>
    <s v="Curtis Bay"/>
    <x v="0"/>
    <s v="Southern"/>
  </r>
  <r>
    <n v="51941284"/>
    <s v="2522 N ELLAMONT ST            "/>
    <x v="0"/>
    <d v="2011-04-12T00:00:00"/>
    <x v="10"/>
    <s v="Hanlon-Longwood"/>
    <x v="7"/>
    <s v="Northwestern"/>
  </r>
  <r>
    <n v="51942795"/>
    <s v="2544 OSWEGO AVE               "/>
    <x v="0"/>
    <d v="2011-04-13T00:00:00"/>
    <x v="10"/>
    <s v="Greenspring"/>
    <x v="3"/>
    <s v="Northern"/>
  </r>
  <r>
    <n v="55709141"/>
    <s v="4234 SHAMROCK AVE             "/>
    <x v="0"/>
    <d v="2019-10-31T00:00:00"/>
    <x v="8"/>
    <s v="Belair-Edison"/>
    <x v="4"/>
    <s v="Notheastern"/>
  </r>
  <r>
    <n v="51943207"/>
    <s v="0504 E 23RD ST                "/>
    <x v="1"/>
    <d v="2011-04-11T00:00:00"/>
    <x v="10"/>
    <s v="East Baltimore Midway"/>
    <x v="1"/>
    <s v="Eastern"/>
  </r>
  <r>
    <n v="51943991"/>
    <s v="7020 SURREY DR                "/>
    <x v="0"/>
    <d v="2011-04-12T00:00:00"/>
    <x v="10"/>
    <s v="Fallstaff"/>
    <x v="10"/>
    <s v="Northwestern"/>
  </r>
  <r>
    <n v="51944148"/>
    <s v="1427 STONEWOOD ROAD           "/>
    <x v="1"/>
    <d v="2011-04-13T00:00:00"/>
    <x v="10"/>
    <s v="New Northwood"/>
    <x v="12"/>
    <s v="Notheastern"/>
  </r>
  <r>
    <n v="51944395"/>
    <s v="1031 ASHBURTON ST             "/>
    <x v="1"/>
    <d v="2011-04-12T00:00:00"/>
    <x v="10"/>
    <s v="Mosher"/>
    <x v="2"/>
    <s v="Western"/>
  </r>
  <r>
    <n v="51944452"/>
    <s v="1107 ASHBURTON ST             "/>
    <x v="0"/>
    <d v="2011-04-12T00:00:00"/>
    <x v="10"/>
    <s v="Winchester"/>
    <x v="2"/>
    <s v="Southwestern"/>
  </r>
  <r>
    <n v="51944874"/>
    <s v="3906 W GARRISON AVE           "/>
    <x v="0"/>
    <d v="2011-04-13T00:00:00"/>
    <x v="10"/>
    <s v="Langston Hughes"/>
    <x v="3"/>
    <s v="Northwestern"/>
  </r>
  <r>
    <n v="51944882"/>
    <s v="3906 W GARRISON AVE           "/>
    <x v="1"/>
    <d v="2011-04-13T00:00:00"/>
    <x v="10"/>
    <s v="Langston Hughes"/>
    <x v="3"/>
    <s v="Northwestern"/>
  </r>
  <r>
    <n v="51945251"/>
    <s v="3724 BEEHLER AVE              "/>
    <x v="1"/>
    <d v="2011-04-13T00:00:00"/>
    <x v="10"/>
    <s v="Central Park Heights"/>
    <x v="3"/>
    <s v="Northwestern"/>
  </r>
  <r>
    <n v="51945855"/>
    <s v="0614 N MONROE ST              "/>
    <x v="1"/>
    <d v="2011-04-14T00:00:00"/>
    <x v="10"/>
    <s v="Midtown-Edmondson"/>
    <x v="2"/>
    <s v="Western"/>
  </r>
  <r>
    <n v="51946978"/>
    <s v="5109 BENTON HEIGHTS AVE       "/>
    <x v="1"/>
    <d v="2011-04-13T00:00:00"/>
    <x v="10"/>
    <s v="Waltherson"/>
    <x v="4"/>
    <s v="Notheastern"/>
  </r>
  <r>
    <n v="51947067"/>
    <s v="0812 N GLOVER ST              "/>
    <x v="0"/>
    <d v="2011-04-13T00:00:00"/>
    <x v="10"/>
    <s v="Madison-Eastend"/>
    <x v="6"/>
    <s v="Eastern"/>
  </r>
  <r>
    <n v="51947083"/>
    <s v="1001 W 43RD ST                "/>
    <x v="1"/>
    <d v="2011-04-15T00:00:00"/>
    <x v="10"/>
    <s v="Hoes Heights"/>
    <x v="8"/>
    <s v="Northern"/>
  </r>
  <r>
    <n v="51947521"/>
    <s v="3622 OAKMONT AVE              "/>
    <x v="1"/>
    <d v="2011-04-13T00:00:00"/>
    <x v="10"/>
    <s v="Central Park Heights"/>
    <x v="3"/>
    <s v="Northwestern"/>
  </r>
  <r>
    <n v="51947646"/>
    <s v="3608 MANCHESTER AVE           "/>
    <x v="1"/>
    <d v="2011-04-13T00:00:00"/>
    <x v="10"/>
    <s v="Central Park Heights"/>
    <x v="3"/>
    <s v="Northwestern"/>
  </r>
  <r>
    <n v="51948115"/>
    <s v="3525 OAKMONT AVE              "/>
    <x v="0"/>
    <d v="2011-04-13T00:00:00"/>
    <x v="10"/>
    <s v="Central Park Heights"/>
    <x v="3"/>
    <s v="Northwestern"/>
  </r>
  <r>
    <n v="51948164"/>
    <s v="3730 BEEHLER AVE              "/>
    <x v="1"/>
    <d v="2011-04-13T00:00:00"/>
    <x v="10"/>
    <s v="Central Park Heights"/>
    <x v="3"/>
    <s v="Northwestern"/>
  </r>
  <r>
    <n v="51948362"/>
    <s v="1726 N CHESTER ST             "/>
    <x v="0"/>
    <d v="2011-04-12T00:00:00"/>
    <x v="10"/>
    <s v="Broadway East"/>
    <x v="1"/>
    <s v="Eastern"/>
  </r>
  <r>
    <n v="51949048"/>
    <s v="0420 N BELNORD AVE            "/>
    <x v="0"/>
    <d v="2011-04-13T00:00:00"/>
    <x v="10"/>
    <s v="McElderry Park"/>
    <x v="6"/>
    <s v="Southeastern"/>
  </r>
  <r>
    <n v="51949451"/>
    <s v="3545 CLIFTMONT AVE            "/>
    <x v="0"/>
    <d v="2011-04-15T00:00:00"/>
    <x v="10"/>
    <s v="Belair-Edison"/>
    <x v="6"/>
    <s v="Notheastern"/>
  </r>
  <r>
    <n v="51949675"/>
    <s v="3324 RAMONA AVE               "/>
    <x v="0"/>
    <d v="2011-04-15T00:00:00"/>
    <x v="10"/>
    <s v="Belair-Edison"/>
    <x v="6"/>
    <s v="Notheastern"/>
  </r>
  <r>
    <n v="51950087"/>
    <s v="1505 PRESSTMAN ST             "/>
    <x v="0"/>
    <d v="2011-04-11T00:00:00"/>
    <x v="10"/>
    <s v="Sandtown-Winchester"/>
    <x v="7"/>
    <s v="Western"/>
  </r>
  <r>
    <n v="51950129"/>
    <s v="3426 RAMONA AVE               "/>
    <x v="0"/>
    <d v="2011-04-15T00:00:00"/>
    <x v="10"/>
    <s v="Belair-Edison"/>
    <x v="6"/>
    <s v="Notheastern"/>
  </r>
  <r>
    <n v="51950459"/>
    <s v="5902 PLUMER AVE               "/>
    <x v="0"/>
    <d v="2011-04-07T00:00:00"/>
    <x v="10"/>
    <s v="Cedmont"/>
    <x v="4"/>
    <s v="Notheastern"/>
  </r>
  <r>
    <n v="51951150"/>
    <s v="2513 E FEDERAL ST             "/>
    <x v="1"/>
    <d v="2011-04-15T00:00:00"/>
    <x v="10"/>
    <s v="Berea"/>
    <x v="6"/>
    <s v="Eastern"/>
  </r>
  <r>
    <n v="55711493"/>
    <s v="0401 N MONTFORD AVE           "/>
    <x v="1"/>
    <d v="2019-11-05T00:00:00"/>
    <x v="8"/>
    <s v="McElderry Park"/>
    <x v="6"/>
    <s v="Southeastern"/>
  </r>
  <r>
    <n v="51951903"/>
    <s v="2417 E MADISON ST             "/>
    <x v="1"/>
    <d v="2011-04-14T00:00:00"/>
    <x v="10"/>
    <s v="Milton-Montford"/>
    <x v="6"/>
    <s v="Eastern"/>
  </r>
  <r>
    <n v="51952562"/>
    <s v="3514 E FAYETTE ST             "/>
    <x v="0"/>
    <d v="2011-04-18T00:00:00"/>
    <x v="10"/>
    <s v="Baltimore Highlands"/>
    <x v="9"/>
    <s v="Southeastern"/>
  </r>
  <r>
    <n v="51952661"/>
    <s v="2241 RAMSAY ST                "/>
    <x v="0"/>
    <d v="2011-04-18T00:00:00"/>
    <x v="10"/>
    <s v="Carrollton Ridge"/>
    <x v="2"/>
    <s v="Southwestern"/>
  </r>
  <r>
    <n v="51952711"/>
    <s v="0101 N WARWICK AVE            "/>
    <x v="0"/>
    <d v="2011-04-18T00:00:00"/>
    <x v="10"/>
    <s v="Penrose/Fayette Street Outreach"/>
    <x v="2"/>
    <s v="Western"/>
  </r>
  <r>
    <n v="51952729"/>
    <s v="0101 N WARWICK AVE            "/>
    <x v="1"/>
    <d v="2011-04-18T00:00:00"/>
    <x v="10"/>
    <s v="Penrose/Fayette Street Outreach"/>
    <x v="2"/>
    <s v="Western"/>
  </r>
  <r>
    <n v="51952778"/>
    <s v="3708 W BELVEDERE AVE          "/>
    <x v="0"/>
    <d v="2011-04-14T00:00:00"/>
    <x v="10"/>
    <s v="Arlington"/>
    <x v="10"/>
    <s v="Northwestern"/>
  </r>
  <r>
    <n v="51952935"/>
    <s v="0426 S ROBINSON ST            "/>
    <x v="0"/>
    <d v="2011-04-18T00:00:00"/>
    <x v="10"/>
    <s v="Highlandtown"/>
    <x v="9"/>
    <s v="Southeastern"/>
  </r>
  <r>
    <n v="51953453"/>
    <s v="2584 EDMONDSON AVE            "/>
    <x v="0"/>
    <d v="2011-04-19T00:00:00"/>
    <x v="10"/>
    <s v="Rosemont Homeowners/Tenants"/>
    <x v="2"/>
    <s v="Western"/>
  </r>
  <r>
    <n v="51953610"/>
    <s v="0118 S WARWICK AVE            "/>
    <x v="0"/>
    <d v="2011-04-18T00:00:00"/>
    <x v="10"/>
    <s v="Shipley Hill"/>
    <x v="2"/>
    <s v="Southwestern"/>
  </r>
  <r>
    <n v="51953800"/>
    <s v="3532 E FAYETTE ST             "/>
    <x v="0"/>
    <d v="2011-04-18T00:00:00"/>
    <x v="10"/>
    <s v="Baltimore Highlands"/>
    <x v="9"/>
    <s v="Southeastern"/>
  </r>
  <r>
    <n v="51954634"/>
    <s v="5104 QUEENSBERRY AVE          "/>
    <x v="1"/>
    <d v="2011-04-19T00:00:00"/>
    <x v="10"/>
    <s v="Central Park Heights"/>
    <x v="3"/>
    <s v="Northwestern"/>
  </r>
  <r>
    <n v="51954758"/>
    <s v="5100 GWYNN OAK AVE            "/>
    <x v="0"/>
    <d v="2011-04-19T00:00:00"/>
    <x v="10"/>
    <s v="Howard Park"/>
    <x v="11"/>
    <s v="Northwestern"/>
  </r>
  <r>
    <n v="51955102"/>
    <s v="1703 LAKESIDE AVE             "/>
    <x v="1"/>
    <d v="2011-04-20T00:00:00"/>
    <x v="10"/>
    <s v="Ednor Gardens-Lakeside"/>
    <x v="8"/>
    <s v="Notheastern"/>
  </r>
  <r>
    <n v="51955243"/>
    <s v="2827 ASHLAND AVE              "/>
    <x v="0"/>
    <d v="2011-04-18T00:00:00"/>
    <x v="10"/>
    <s v="Madison-Eastend"/>
    <x v="6"/>
    <s v="Eastern"/>
  </r>
  <r>
    <n v="51955326"/>
    <s v="2103 W MULBERRY ST            "/>
    <x v="0"/>
    <d v="2011-04-19T00:00:00"/>
    <x v="10"/>
    <s v="Penrose/Fayette Street Outreach"/>
    <x v="2"/>
    <s v="Western"/>
  </r>
  <r>
    <n v="51955888"/>
    <s v="3516 E FAYETTE ST             "/>
    <x v="0"/>
    <d v="2011-04-18T00:00:00"/>
    <x v="10"/>
    <s v="Baltimore Highlands"/>
    <x v="9"/>
    <s v="Southeastern"/>
  </r>
  <r>
    <n v="51956878"/>
    <s v="2303 ALLENDALE ROAD           "/>
    <x v="1"/>
    <d v="2011-04-19T00:00:00"/>
    <x v="10"/>
    <s v="Garwyn Oaks"/>
    <x v="3"/>
    <s v="Northwestern"/>
  </r>
  <r>
    <n v="51956936"/>
    <s v="0216 N FULTON AVE             "/>
    <x v="0"/>
    <d v="2011-04-20T00:00:00"/>
    <x v="10"/>
    <s v="Franklin Square"/>
    <x v="2"/>
    <s v="Western"/>
  </r>
  <r>
    <n v="51956985"/>
    <s v="1403 CLIFTVIEW AVE            "/>
    <x v="1"/>
    <d v="2011-04-20T00:00:00"/>
    <x v="10"/>
    <s v="Darley Park"/>
    <x v="8"/>
    <s v="Eastern"/>
  </r>
  <r>
    <n v="51957546"/>
    <s v="4809 REISTERSTOWN ROAD        "/>
    <x v="0"/>
    <d v="2011-04-13T00:00:00"/>
    <x v="10"/>
    <s v="Central Park Heights"/>
    <x v="3"/>
    <s v="Northwestern"/>
  </r>
  <r>
    <n v="51957553"/>
    <s v="1916 PENROSE AVE              "/>
    <x v="1"/>
    <d v="2011-04-20T00:00:00"/>
    <x v="10"/>
    <s v="Penrose/Fayette Street Outreach"/>
    <x v="2"/>
    <s v="Western"/>
  </r>
  <r>
    <n v="51957728"/>
    <s v="1945 W BALTIMORE ST           "/>
    <x v="0"/>
    <d v="2011-04-20T00:00:00"/>
    <x v="10"/>
    <s v="Boyd-Booth"/>
    <x v="2"/>
    <s v="Southwestern"/>
  </r>
  <r>
    <n v="51957876"/>
    <s v="3006 HURON ST                 "/>
    <x v="0"/>
    <d v="2011-04-19T00:00:00"/>
    <x v="10"/>
    <s v="Lakeland"/>
    <x v="0"/>
    <s v="Southern"/>
  </r>
  <r>
    <n v="51958007"/>
    <s v="2721 E PRESTON ST             "/>
    <x v="1"/>
    <d v="2011-04-21T00:00:00"/>
    <x v="10"/>
    <s v="Berea"/>
    <x v="6"/>
    <s v="Eastern"/>
  </r>
  <r>
    <n v="51958387"/>
    <s v="1614 N MONROE ST              "/>
    <x v="1"/>
    <d v="2011-04-21T00:00:00"/>
    <x v="10"/>
    <s v="Easterwood"/>
    <x v="7"/>
    <s v="Western"/>
  </r>
  <r>
    <n v="51958577"/>
    <s v="2016 WHISTLER AVE             "/>
    <x v="0"/>
    <d v="2011-04-20T00:00:00"/>
    <x v="10"/>
    <s v="Morrell Park"/>
    <x v="0"/>
    <s v="Southwestern"/>
  </r>
  <r>
    <n v="51958676"/>
    <s v="3052 ASCENSION ST             "/>
    <x v="0"/>
    <d v="2011-04-21T00:00:00"/>
    <x v="10"/>
    <s v="Cherry Hill"/>
    <x v="0"/>
    <s v="Southern"/>
  </r>
  <r>
    <n v="51959153"/>
    <s v="3605 W BELVEDERE AVE          "/>
    <x v="0"/>
    <d v="2011-04-20T00:00:00"/>
    <x v="10"/>
    <s v="Central Park Heights"/>
    <x v="3"/>
    <s v="Northwestern"/>
  </r>
  <r>
    <n v="51959161"/>
    <s v="3605 W BELVEDERE AVE          "/>
    <x v="1"/>
    <d v="2011-04-20T00:00:00"/>
    <x v="10"/>
    <s v="Central Park Heights"/>
    <x v="3"/>
    <s v="Northwestern"/>
  </r>
  <r>
    <n v="51959419"/>
    <s v="3018 MAYFIELD AVE             "/>
    <x v="0"/>
    <d v="2011-04-21T00:00:00"/>
    <x v="10"/>
    <s v="Belair-Edison"/>
    <x v="6"/>
    <s v="Notheastern"/>
  </r>
  <r>
    <n v="51959682"/>
    <s v="1115 WHITELOCK ST             "/>
    <x v="0"/>
    <d v="2011-04-21T00:00:00"/>
    <x v="10"/>
    <s v="Reservoir Hill"/>
    <x v="7"/>
    <s v="Central"/>
  </r>
  <r>
    <n v="51960722"/>
    <s v="1932 E 31ST ST                "/>
    <x v="1"/>
    <d v="2011-04-21T00:00:00"/>
    <x v="10"/>
    <s v="Coldstream Homestead Montebello"/>
    <x v="8"/>
    <s v="Notheastern"/>
  </r>
  <r>
    <n v="51960896"/>
    <s v="1553 CARSWELL ST              "/>
    <x v="1"/>
    <d v="2011-04-21T00:00:00"/>
    <x v="10"/>
    <s v="Coldstream Homestead Montebello"/>
    <x v="8"/>
    <s v="Notheastern"/>
  </r>
  <r>
    <n v="51960904"/>
    <s v="1553 CARSWELL ST              "/>
    <x v="0"/>
    <d v="2011-04-21T00:00:00"/>
    <x v="10"/>
    <s v="Coldstream Homestead Montebello"/>
    <x v="8"/>
    <s v="Notheastern"/>
  </r>
  <r>
    <n v="51961738"/>
    <s v="0000 KENWOOD AVE              "/>
    <x v="0"/>
    <d v="2011-04-20T00:00:00"/>
    <x v="10"/>
    <s v="Broadway East"/>
    <x v="1"/>
    <s v="Eastern"/>
  </r>
  <r>
    <n v="51961761"/>
    <s v="0000 KENWOOD AVE              "/>
    <x v="0"/>
    <d v="2011-04-19T00:00:00"/>
    <x v="10"/>
    <s v="Broadway East"/>
    <x v="1"/>
    <s v="Eastern"/>
  </r>
  <r>
    <n v="51961993"/>
    <s v="1652 E 25TH ST                "/>
    <x v="0"/>
    <d v="2011-04-21T00:00:00"/>
    <x v="10"/>
    <s v="Darley Park"/>
    <x v="8"/>
    <s v="Eastern"/>
  </r>
  <r>
    <n v="51962710"/>
    <s v="3057 MAYFIELD AVE             "/>
    <x v="1"/>
    <d v="2011-04-22T00:00:00"/>
    <x v="10"/>
    <s v="Belair-Edison"/>
    <x v="6"/>
    <s v="Notheastern"/>
  </r>
  <r>
    <n v="51963296"/>
    <s v="1822 W FAIRMOUNT AVE          "/>
    <x v="0"/>
    <d v="2011-04-25T00:00:00"/>
    <x v="10"/>
    <s v="Franklin Square"/>
    <x v="2"/>
    <s v="Western"/>
  </r>
  <r>
    <n v="51963304"/>
    <s v="1822 W FAIRMOUNT AVE          "/>
    <x v="1"/>
    <d v="2011-04-25T00:00:00"/>
    <x v="10"/>
    <s v="Franklin Square"/>
    <x v="2"/>
    <s v="Western"/>
  </r>
  <r>
    <n v="51963874"/>
    <s v="2833 MAUDLIN AVE              "/>
    <x v="1"/>
    <d v="2011-04-25T00:00:00"/>
    <x v="10"/>
    <s v="Morrell Park"/>
    <x v="0"/>
    <s v="Southwestern"/>
  </r>
  <r>
    <n v="51964807"/>
    <s v="4025 W GARRISON AVE           "/>
    <x v="0"/>
    <d v="2011-04-27T00:00:00"/>
    <x v="10"/>
    <s v="Langston Hughes"/>
    <x v="3"/>
    <s v="Northwestern"/>
  </r>
  <r>
    <n v="51966828"/>
    <s v="5713 SIMMONDS AVE             "/>
    <x v="0"/>
    <d v="2011-04-28T00:00:00"/>
    <x v="10"/>
    <s v="Glen"/>
    <x v="10"/>
    <s v="Northwestern"/>
  </r>
  <r>
    <n v="51967149"/>
    <s v="0624 N KENWOOD AVE            "/>
    <x v="0"/>
    <d v="2011-04-27T00:00:00"/>
    <x v="10"/>
    <s v="McElderry Park"/>
    <x v="6"/>
    <s v="Southeastern"/>
  </r>
  <r>
    <n v="51967834"/>
    <s v="3417 RAVENWOOD AVE            "/>
    <x v="1"/>
    <d v="2011-04-19T00:00:00"/>
    <x v="10"/>
    <s v="Four By Four"/>
    <x v="6"/>
    <s v="Notheastern"/>
  </r>
  <r>
    <n v="51968105"/>
    <s v="2237 JEFFERSON ST             "/>
    <x v="1"/>
    <d v="2011-04-27T00:00:00"/>
    <x v="10"/>
    <s v="CARE"/>
    <x v="6"/>
    <s v="Eastern"/>
  </r>
  <r>
    <n v="51969202"/>
    <s v="2799 THE ALAMEDA              "/>
    <x v="1"/>
    <d v="2011-04-28T00:00:00"/>
    <x v="10"/>
    <s v="Coldstream Homestead Montebello"/>
    <x v="8"/>
    <s v="Notheastern"/>
  </r>
  <r>
    <n v="51969590"/>
    <s v="0522 E 43RD ST                "/>
    <x v="0"/>
    <d v="2011-04-29T00:00:00"/>
    <x v="10"/>
    <s v="Wilson Park"/>
    <x v="12"/>
    <s v="Northern"/>
  </r>
  <r>
    <n v="51969640"/>
    <s v="2106 RIDGEHILL AVE            "/>
    <x v="1"/>
    <d v="2011-04-29T00:00:00"/>
    <x v="10"/>
    <s v="Mondawmin"/>
    <x v="7"/>
    <s v="Western"/>
  </r>
  <r>
    <n v="51969798"/>
    <s v="3016 E BALTIMORE ST           "/>
    <x v="0"/>
    <d v="2011-04-28T00:00:00"/>
    <x v="10"/>
    <s v="Patterson Park Neighborhood"/>
    <x v="9"/>
    <s v="Southeastern"/>
  </r>
  <r>
    <n v="51970192"/>
    <s v="1604 APPLETON ST              "/>
    <x v="0"/>
    <d v="2011-04-29T00:00:00"/>
    <x v="10"/>
    <s v="Easterwood"/>
    <x v="7"/>
    <s v="Western"/>
  </r>
  <r>
    <n v="51970580"/>
    <s v="2912 W LAFAYETTE AVE          "/>
    <x v="0"/>
    <d v="2011-04-29T00:00:00"/>
    <x v="10"/>
    <s v="Franklintown Road"/>
    <x v="2"/>
    <s v="Southwestern"/>
  </r>
  <r>
    <n v="51972016"/>
    <s v="2904 RIDGEWOOD AVE            "/>
    <x v="0"/>
    <d v="2011-04-27T00:00:00"/>
    <x v="10"/>
    <s v="Lucille Park"/>
    <x v="3"/>
    <s v="Northwestern"/>
  </r>
  <r>
    <n v="51972362"/>
    <s v="2906 W LAFAYETTE AVE          "/>
    <x v="0"/>
    <d v="2011-04-29T00:00:00"/>
    <x v="10"/>
    <s v="Franklintown Road"/>
    <x v="2"/>
    <s v="Southwestern"/>
  </r>
  <r>
    <n v="51972768"/>
    <s v="2803 OSWEGO AVE               "/>
    <x v="0"/>
    <d v="2011-04-28T00:00:00"/>
    <x v="10"/>
    <s v="Towanda-Grantley"/>
    <x v="3"/>
    <s v="Northwestern"/>
  </r>
  <r>
    <n v="51973394"/>
    <s v="0423 N MILTON AVE             "/>
    <x v="0"/>
    <d v="2011-04-27T00:00:00"/>
    <x v="10"/>
    <s v="McElderry Park"/>
    <x v="6"/>
    <s v="Southeastern"/>
  </r>
  <r>
    <n v="51975142"/>
    <s v="1726 N CHESTER ST             "/>
    <x v="0"/>
    <d v="2011-05-03T00:00:00"/>
    <x v="10"/>
    <s v="Broadway East"/>
    <x v="1"/>
    <s v="Eastern"/>
  </r>
  <r>
    <n v="51976652"/>
    <s v="4615 EASTERN AVE              "/>
    <x v="1"/>
    <d v="2011-05-02T00:00:00"/>
    <x v="10"/>
    <s v="Greektown"/>
    <x v="9"/>
    <s v="Southeastern"/>
  </r>
  <r>
    <n v="51978294"/>
    <s v="1632 N ELLAMONT ST            "/>
    <x v="0"/>
    <d v="2011-05-04T00:00:00"/>
    <x v="10"/>
    <s v="Rosemont"/>
    <x v="2"/>
    <s v="Southwestern"/>
  </r>
  <r>
    <n v="51978302"/>
    <s v="1632 N ELLAMONT ST            "/>
    <x v="1"/>
    <d v="2011-05-04T00:00:00"/>
    <x v="10"/>
    <s v="Rosemont"/>
    <x v="2"/>
    <s v="Southwestern"/>
  </r>
  <r>
    <n v="51980043"/>
    <s v="0524 S BENTALOU ST            "/>
    <x v="1"/>
    <d v="2011-05-04T00:00:00"/>
    <x v="10"/>
    <s v="Carrollton Ridge"/>
    <x v="2"/>
    <s v="Southwestern"/>
  </r>
  <r>
    <n v="51980456"/>
    <s v="0111 N PULASKI ST             "/>
    <x v="0"/>
    <d v="2011-05-03T00:00:00"/>
    <x v="10"/>
    <s v="Penrose/Fayette Street Outreach"/>
    <x v="2"/>
    <s v="Western"/>
  </r>
  <r>
    <n v="51980936"/>
    <s v="0510 S BENTALOU ST            "/>
    <x v="0"/>
    <d v="2011-05-04T00:00:00"/>
    <x v="10"/>
    <s v="Carrollton Ridge"/>
    <x v="2"/>
    <s v="Southwestern"/>
  </r>
  <r>
    <n v="51980985"/>
    <s v="6141 PARKWAY DR               "/>
    <x v="0"/>
    <d v="2011-05-02T00:00:00"/>
    <x v="10"/>
    <s v="Lake Walker"/>
    <x v="12"/>
    <s v="Northern"/>
  </r>
  <r>
    <n v="51982379"/>
    <s v="2670 DULANY ST                "/>
    <x v="0"/>
    <d v="2011-05-04T00:00:00"/>
    <x v="10"/>
    <s v="Millhill"/>
    <x v="2"/>
    <s v="Southwestern"/>
  </r>
  <r>
    <n v="51984755"/>
    <s v="1629 PARKMAN AVE              "/>
    <x v="0"/>
    <d v="2011-05-06T00:00:00"/>
    <x v="10"/>
    <s v="Morrell Park"/>
    <x v="0"/>
    <s v="Southwestern"/>
  </r>
  <r>
    <n v="51985570"/>
    <s v="3908 EDNOR ROAD               "/>
    <x v="1"/>
    <d v="2011-05-05T00:00:00"/>
    <x v="10"/>
    <s v="Ednor Gardens-Lakeside"/>
    <x v="8"/>
    <s v="Notheastern"/>
  </r>
  <r>
    <n v="51986354"/>
    <s v="4003 HILTON ROAD              "/>
    <x v="1"/>
    <d v="2011-05-04T00:00:00"/>
    <x v="10"/>
    <s v="East Arlington"/>
    <x v="7"/>
    <s v="Northwestern"/>
  </r>
  <r>
    <n v="51987709"/>
    <s v="1741 DRUID HILL AVE           "/>
    <x v="0"/>
    <d v="2011-05-09T00:00:00"/>
    <x v="10"/>
    <s v="Upton"/>
    <x v="5"/>
    <s v="Central"/>
  </r>
  <r>
    <n v="51989135"/>
    <s v="0516 S LEHIGH ST              "/>
    <x v="1"/>
    <d v="2011-05-09T00:00:00"/>
    <x v="10"/>
    <s v="Greektown"/>
    <x v="9"/>
    <s v="Southeastern"/>
  </r>
  <r>
    <n v="51989374"/>
    <s v="3020 PRESSTMAN ST             "/>
    <x v="0"/>
    <d v="2011-05-10T00:00:00"/>
    <x v="10"/>
    <s v="Rosemont"/>
    <x v="2"/>
    <s v="Southwestern"/>
  </r>
  <r>
    <n v="51989655"/>
    <s v="1510 E COLD SPRING LANE       "/>
    <x v="1"/>
    <d v="2011-05-09T00:00:00"/>
    <x v="10"/>
    <s v="Stonewood-Pentwood-Winston"/>
    <x v="13"/>
    <s v="Notheastern"/>
  </r>
  <r>
    <n v="51989739"/>
    <s v="0000 WOODLAND AVE             "/>
    <x v="0"/>
    <d v="2011-04-21T00:00:00"/>
    <x v="10"/>
    <s v="Broadway East"/>
    <x v="1"/>
    <s v="Eastern"/>
  </r>
  <r>
    <n v="51991586"/>
    <s v="0502 S POTOMAC ST             "/>
    <x v="0"/>
    <d v="2011-05-10T00:00:00"/>
    <x v="10"/>
    <s v="Canton"/>
    <x v="9"/>
    <s v="Southeastern"/>
  </r>
  <r>
    <n v="51991594"/>
    <s v="3103 E FAIRMOUNT AVE          "/>
    <x v="1"/>
    <d v="2011-05-09T00:00:00"/>
    <x v="10"/>
    <s v="Patterson Park Neighborhood"/>
    <x v="9"/>
    <s v="Southeastern"/>
  </r>
  <r>
    <n v="51991750"/>
    <s v="0526 ROBERT ST                "/>
    <x v="1"/>
    <d v="2011-05-10T00:00:00"/>
    <x v="10"/>
    <s v="Druid Heights"/>
    <x v="5"/>
    <s v="Central"/>
  </r>
  <r>
    <n v="51992345"/>
    <s v="1619 E 29TH ST                "/>
    <x v="1"/>
    <d v="2011-05-12T00:00:00"/>
    <x v="10"/>
    <s v="Coldstream Homestead Montebello"/>
    <x v="8"/>
    <s v="Notheastern"/>
  </r>
  <r>
    <n v="51992782"/>
    <s v="4015 OAKFORD AVE              "/>
    <x v="0"/>
    <d v="2011-05-12T00:00:00"/>
    <x v="10"/>
    <s v="Dorchester"/>
    <x v="3"/>
    <s v="Northwestern"/>
  </r>
  <r>
    <n v="51993301"/>
    <s v="2701 N HOWARD ST              "/>
    <x v="1"/>
    <d v="2011-05-10T00:00:00"/>
    <x v="10"/>
    <s v="Charles Village"/>
    <x v="1"/>
    <s v="Northern"/>
  </r>
  <r>
    <n v="51993509"/>
    <s v="0444 S BENTALOU ST            "/>
    <x v="0"/>
    <d v="2011-05-10T00:00:00"/>
    <x v="10"/>
    <s v="Millhill"/>
    <x v="2"/>
    <s v="Southwestern"/>
  </r>
  <r>
    <n v="51994838"/>
    <s v="5713 SIMMONDS AVE             "/>
    <x v="0"/>
    <d v="2011-05-11T00:00:00"/>
    <x v="10"/>
    <s v="Glen"/>
    <x v="10"/>
    <s v="Northwestern"/>
  </r>
  <r>
    <n v="51995504"/>
    <s v="0714 LINNARD ST               "/>
    <x v="0"/>
    <d v="2011-05-11T00:00:00"/>
    <x v="10"/>
    <s v="Edgewood"/>
    <x v="11"/>
    <s v="Southwestern"/>
  </r>
  <r>
    <n v="51995512"/>
    <s v="6957 GLENHEIGHTS ROAD         "/>
    <x v="0"/>
    <d v="2011-05-11T00:00:00"/>
    <x v="10"/>
    <s v="Fallstaff"/>
    <x v="10"/>
    <s v="Northwestern"/>
  </r>
  <r>
    <n v="51996155"/>
    <s v="2312 LAURETTA AVE             "/>
    <x v="0"/>
    <d v="2011-05-13T00:00:00"/>
    <x v="10"/>
    <s v="Rosemont Homeowners/Tenants"/>
    <x v="2"/>
    <s v="Western"/>
  </r>
  <r>
    <n v="51996171"/>
    <s v="2312 LAURETTA AVE             "/>
    <x v="1"/>
    <d v="2011-05-13T00:00:00"/>
    <x v="10"/>
    <s v="Rosemont Homeowners/Tenants"/>
    <x v="2"/>
    <s v="Western"/>
  </r>
  <r>
    <n v="51996395"/>
    <s v="1415 DARLEY AVE               "/>
    <x v="0"/>
    <d v="2011-05-13T00:00:00"/>
    <x v="10"/>
    <s v="Darley Park"/>
    <x v="8"/>
    <s v="Eastern"/>
  </r>
  <r>
    <n v="51996999"/>
    <s v="2403 E LAFAYETTE AVE          "/>
    <x v="1"/>
    <d v="2011-05-12T00:00:00"/>
    <x v="10"/>
    <s v="Broadway East"/>
    <x v="6"/>
    <s v="Eastern"/>
  </r>
  <r>
    <n v="51997062"/>
    <s v="2808 LAKE AVE                 "/>
    <x v="1"/>
    <d v="2011-05-13T00:00:00"/>
    <x v="10"/>
    <s v="Belair-Edison"/>
    <x v="6"/>
    <s v="Notheastern"/>
  </r>
  <r>
    <n v="51997096"/>
    <s v="1507 ABBOTSTON ST             "/>
    <x v="0"/>
    <d v="2011-05-12T00:00:00"/>
    <x v="10"/>
    <s v="Coldstream Homestead Montebello"/>
    <x v="8"/>
    <s v="Notheastern"/>
  </r>
  <r>
    <n v="51997237"/>
    <s v="0216 N FULTON AVE             "/>
    <x v="0"/>
    <d v="2011-05-13T00:00:00"/>
    <x v="10"/>
    <s v="Franklin Square"/>
    <x v="2"/>
    <s v="Western"/>
  </r>
  <r>
    <n v="51997245"/>
    <s v="0216 N FULTON AVE             "/>
    <x v="1"/>
    <d v="2011-05-13T00:00:00"/>
    <x v="10"/>
    <s v="Franklin Square"/>
    <x v="2"/>
    <s v="Western"/>
  </r>
  <r>
    <n v="51998391"/>
    <s v="0628 N MILTON AVE             "/>
    <x v="1"/>
    <d v="2011-05-11T00:00:00"/>
    <x v="10"/>
    <s v="McElderry Park"/>
    <x v="6"/>
    <s v="Southeastern"/>
  </r>
  <r>
    <n v="51998771"/>
    <s v="3211 KENYON AVE               "/>
    <x v="1"/>
    <d v="2011-05-12T00:00:00"/>
    <x v="10"/>
    <s v="Belair-Edison"/>
    <x v="6"/>
    <s v="Notheastern"/>
  </r>
  <r>
    <n v="5240742"/>
    <s v="1738 BRADDISH AVE"/>
    <x v="0"/>
    <d v="2010-10-04T00:00:00"/>
    <x v="1"/>
    <s v="Broadway East"/>
    <x v="1"/>
    <s v="Eastern"/>
  </r>
  <r>
    <n v="52004207"/>
    <s v="1309 POPLAR GROVE ST          "/>
    <x v="1"/>
    <d v="2011-05-12T00:00:00"/>
    <x v="10"/>
    <s v="Winchester"/>
    <x v="2"/>
    <s v="Southwestern"/>
  </r>
  <r>
    <n v="52004447"/>
    <s v="0810 APPLETON ST              "/>
    <x v="1"/>
    <d v="2011-05-17T00:00:00"/>
    <x v="10"/>
    <s v="Midtown-Edmondson"/>
    <x v="2"/>
    <s v="Western"/>
  </r>
  <r>
    <n v="52009016"/>
    <s v="1726 N CHESTER ST             "/>
    <x v="0"/>
    <d v="2011-05-17T00:00:00"/>
    <x v="10"/>
    <s v="Broadway East"/>
    <x v="1"/>
    <s v="Eastern"/>
  </r>
  <r>
    <n v="52009842"/>
    <s v="1500 CYPRESS ST               "/>
    <x v="1"/>
    <d v="2011-05-17T00:00:00"/>
    <x v="10"/>
    <s v="Curtis Bay"/>
    <x v="0"/>
    <s v="Southern"/>
  </r>
  <r>
    <n v="52010493"/>
    <s v="1524 CYPRESS ST               "/>
    <x v="1"/>
    <d v="2011-05-17T00:00:00"/>
    <x v="10"/>
    <s v="Curtis Bay"/>
    <x v="0"/>
    <s v="Southern"/>
  </r>
  <r>
    <n v="52011806"/>
    <s v="1907 LAURETTA AVE             "/>
    <x v="1"/>
    <d v="2011-05-20T00:00:00"/>
    <x v="10"/>
    <s v="Midtown-Edmondson"/>
    <x v="2"/>
    <s v="Western"/>
  </r>
  <r>
    <n v="52012077"/>
    <s v="1918 W LANVALE ST             "/>
    <x v="0"/>
    <d v="2011-05-19T00:00:00"/>
    <x v="10"/>
    <s v="Midtown-Edmondson"/>
    <x v="2"/>
    <s v="Western"/>
  </r>
  <r>
    <n v="52012093"/>
    <s v="1918 W LANVALE ST             "/>
    <x v="1"/>
    <d v="2011-05-19T00:00:00"/>
    <x v="10"/>
    <s v="Midtown-Edmondson"/>
    <x v="2"/>
    <s v="Western"/>
  </r>
  <r>
    <n v="52012234"/>
    <s v="1931 PENROSE AVE              "/>
    <x v="1"/>
    <d v="2011-05-18T00:00:00"/>
    <x v="10"/>
    <s v="Penrose/Fayette Street Outreach"/>
    <x v="2"/>
    <s v="Western"/>
  </r>
  <r>
    <n v="52012242"/>
    <s v="1508 1508 CYPRESS ST          "/>
    <x v="1"/>
    <d v="2011-05-17T00:00:00"/>
    <x v="10"/>
    <s v="Curtis Bay"/>
    <x v="0"/>
    <s v="Southern"/>
  </r>
  <r>
    <n v="52013588"/>
    <s v="1522 CYPRESS ST               "/>
    <x v="1"/>
    <d v="2011-05-17T00:00:00"/>
    <x v="10"/>
    <s v="Curtis Bay"/>
    <x v="0"/>
    <s v="Southern"/>
  </r>
  <r>
    <n v="52013604"/>
    <s v="1522 CYPRESS ST               "/>
    <x v="0"/>
    <d v="2011-05-17T00:00:00"/>
    <x v="10"/>
    <s v="Curtis Bay"/>
    <x v="0"/>
    <s v="Southern"/>
  </r>
  <r>
    <n v="52014529"/>
    <s v="2517 ROBB ST                  "/>
    <x v="0"/>
    <d v="2011-05-19T00:00:00"/>
    <x v="10"/>
    <s v="Coldstream Homestead Montebello"/>
    <x v="8"/>
    <s v="Notheastern"/>
  </r>
  <r>
    <n v="52014545"/>
    <s v="2517 ROBB ST                  "/>
    <x v="1"/>
    <d v="2011-05-19T00:00:00"/>
    <x v="10"/>
    <s v="Coldstream Homestead Montebello"/>
    <x v="8"/>
    <s v="Notheastern"/>
  </r>
  <r>
    <n v="51933737"/>
    <s v="0801 E 41ST ST                "/>
    <x v="0"/>
    <d v="2011-04-06T00:00:00"/>
    <x v="10"/>
    <s v="Pen Lucy"/>
    <x v="12"/>
    <s v="Northern"/>
  </r>
  <r>
    <n v="52015500"/>
    <s v="1828 PENROSE AVE              "/>
    <x v="0"/>
    <d v="2011-05-20T00:00:00"/>
    <x v="10"/>
    <s v="Franklin Square"/>
    <x v="2"/>
    <s v="Western"/>
  </r>
  <r>
    <n v="52017381"/>
    <s v="3016 E BALTIMORE ST           "/>
    <x v="0"/>
    <d v="2011-05-24T00:00:00"/>
    <x v="10"/>
    <s v="Patterson Park Neighborhood"/>
    <x v="9"/>
    <s v="Southeastern"/>
  </r>
  <r>
    <n v="52018009"/>
    <s v="4127 W ROGERS AVE             "/>
    <x v="0"/>
    <d v="2011-05-23T00:00:00"/>
    <x v="10"/>
    <s v="Woodmere"/>
    <x v="10"/>
    <s v="Northwestern"/>
  </r>
  <r>
    <n v="52018355"/>
    <s v="3602 E FAYETTE ST             "/>
    <x v="0"/>
    <d v="2011-05-20T00:00:00"/>
    <x v="10"/>
    <s v="Baltimore Highlands"/>
    <x v="9"/>
    <s v="Southeastern"/>
  </r>
  <r>
    <n v="52020310"/>
    <s v="1313 CAMBRIA ST               "/>
    <x v="1"/>
    <d v="2011-05-23T00:00:00"/>
    <x v="10"/>
    <s v="Curtis Bay"/>
    <x v="0"/>
    <s v="Southern"/>
  </r>
  <r>
    <n v="52022027"/>
    <s v="2111 E OLIVER ST              "/>
    <x v="1"/>
    <d v="2011-05-24T00:00:00"/>
    <x v="10"/>
    <s v="Broadway East"/>
    <x v="6"/>
    <s v="Eastern"/>
  </r>
  <r>
    <n v="52022209"/>
    <s v="2319 E FEDERAL ST             "/>
    <x v="0"/>
    <d v="2011-05-24T00:00:00"/>
    <x v="10"/>
    <s v="Broadway East"/>
    <x v="6"/>
    <s v="Eastern"/>
  </r>
  <r>
    <n v="52022753"/>
    <s v="0510 N BOULDIN ST             "/>
    <x v="0"/>
    <d v="2011-05-24T00:00:00"/>
    <x v="10"/>
    <s v="Ellwood Park/Monument"/>
    <x v="6"/>
    <s v="Southeastern"/>
  </r>
  <r>
    <n v="52023371"/>
    <s v="3501 E FAIRMOUNT AVE          "/>
    <x v="1"/>
    <d v="2011-05-25T00:00:00"/>
    <x v="10"/>
    <s v="Baltimore Highlands"/>
    <x v="9"/>
    <s v="Southeastern"/>
  </r>
  <r>
    <n v="52023595"/>
    <s v="0714 LINNARD ST               "/>
    <x v="0"/>
    <d v="2011-05-25T00:00:00"/>
    <x v="10"/>
    <s v="Edgewood"/>
    <x v="11"/>
    <s v="Southwestern"/>
  </r>
  <r>
    <n v="52024247"/>
    <s v="3514 NOBLE ST                 "/>
    <x v="0"/>
    <d v="2011-05-25T00:00:00"/>
    <x v="10"/>
    <s v="Baltimore Highlands"/>
    <x v="9"/>
    <s v="Southeastern"/>
  </r>
  <r>
    <n v="52024270"/>
    <s v="0017 N DUNCAN ST              "/>
    <x v="0"/>
    <d v="2011-05-26T00:00:00"/>
    <x v="10"/>
    <s v="Butcher's Hill"/>
    <x v="6"/>
    <s v="Southeastern"/>
  </r>
  <r>
    <n v="52025400"/>
    <s v="2802 ASHLAND AVE              "/>
    <x v="0"/>
    <d v="2011-05-26T00:00:00"/>
    <x v="10"/>
    <s v="Madison-Eastend"/>
    <x v="6"/>
    <s v="Eastern"/>
  </r>
  <r>
    <n v="52026044"/>
    <s v="1822 W FAIRMOUNT AVE          "/>
    <x v="1"/>
    <d v="2011-05-26T00:00:00"/>
    <x v="10"/>
    <s v="Franklin Square"/>
    <x v="2"/>
    <s v="Western"/>
  </r>
  <r>
    <n v="52026051"/>
    <s v="1822 W FAIRMOUNT AVE          "/>
    <x v="0"/>
    <d v="2011-05-26T00:00:00"/>
    <x v="10"/>
    <s v="Franklin Square"/>
    <x v="2"/>
    <s v="Western"/>
  </r>
  <r>
    <n v="52026309"/>
    <s v="2609 CECIL AVE                "/>
    <x v="1"/>
    <d v="2011-05-26T00:00:00"/>
    <x v="10"/>
    <s v="Coldstream Homestead Montebello"/>
    <x v="8"/>
    <s v="Notheastern"/>
  </r>
  <r>
    <n v="52026473"/>
    <s v="1231 CARROLL ST               "/>
    <x v="0"/>
    <d v="2011-05-26T00:00:00"/>
    <x v="10"/>
    <s v="Washington Village/Pigtown"/>
    <x v="0"/>
    <s v="Southern"/>
  </r>
  <r>
    <n v="52030772"/>
    <s v="3027 E FEDERAL ST             "/>
    <x v="0"/>
    <d v="2011-05-27T00:00:00"/>
    <x v="10"/>
    <s v="Berea"/>
    <x v="6"/>
    <s v="Eastern"/>
  </r>
  <r>
    <n v="52033883"/>
    <s v="4122 EIERMAN AVE              "/>
    <x v="0"/>
    <d v="2011-05-31T00:00:00"/>
    <x v="10"/>
    <s v="Arcadia"/>
    <x v="13"/>
    <s v="Notheastern"/>
  </r>
  <r>
    <n v="52034584"/>
    <s v="0812 APPLETON ST              "/>
    <x v="0"/>
    <d v="2011-06-03T00:00:00"/>
    <x v="10"/>
    <s v="Midtown-Edmondson"/>
    <x v="2"/>
    <s v="Western"/>
  </r>
  <r>
    <n v="52034931"/>
    <s v="3623 W GARRISON AVE           "/>
    <x v="1"/>
    <d v="2011-06-01T00:00:00"/>
    <x v="10"/>
    <s v="Central Park Heights"/>
    <x v="3"/>
    <s v="Northwestern"/>
  </r>
  <r>
    <n v="52035342"/>
    <s v="1213 WILLIAM ST               "/>
    <x v="0"/>
    <d v="2011-06-02T00:00:00"/>
    <x v="10"/>
    <s v="Riverside"/>
    <x v="5"/>
    <s v="Southern"/>
  </r>
  <r>
    <n v="52036464"/>
    <s v="2613 AISQUITH ST              "/>
    <x v="1"/>
    <d v="2011-06-02T00:00:00"/>
    <x v="10"/>
    <s v="Coldstream Homestead Montebello"/>
    <x v="8"/>
    <s v="Notheastern"/>
  </r>
  <r>
    <n v="52037165"/>
    <s v="2824 KENTUCKY AVE             "/>
    <x v="0"/>
    <d v="2011-05-27T00:00:00"/>
    <x v="10"/>
    <s v="Belair-Edison"/>
    <x v="6"/>
    <s v="Notheastern"/>
  </r>
  <r>
    <n v="52037215"/>
    <s v="4518 YORK ROAD                "/>
    <x v="1"/>
    <d v="2011-06-03T00:00:00"/>
    <x v="10"/>
    <s v="Guilford"/>
    <x v="12"/>
    <s v="Northern"/>
  </r>
  <r>
    <n v="52038890"/>
    <s v="3509 E FAYETTE ST             "/>
    <x v="0"/>
    <d v="2011-06-06T00:00:00"/>
    <x v="10"/>
    <s v="Baltimore Highlands"/>
    <x v="9"/>
    <s v="Southeastern"/>
  </r>
  <r>
    <n v="52039203"/>
    <s v="3608 ROBERTS PL               "/>
    <x v="0"/>
    <d v="2011-06-06T00:00:00"/>
    <x v="10"/>
    <s v="Baltimore Highlands"/>
    <x v="9"/>
    <s v="Southeastern"/>
  </r>
  <r>
    <n v="52039443"/>
    <s v="1610 N BRADFORD ST            "/>
    <x v="1"/>
    <d v="2011-05-31T00:00:00"/>
    <x v="10"/>
    <s v="Broadway East"/>
    <x v="6"/>
    <s v="Eastern"/>
  </r>
  <r>
    <n v="5400197"/>
    <s v="2105 CHRISTIAN ST"/>
    <x v="1"/>
    <d v="2007-03-22T00:00:00"/>
    <x v="3"/>
    <s v="Carrollton Ridge"/>
    <x v="2"/>
    <s v="Southwestern"/>
  </r>
  <r>
    <n v="52040615"/>
    <s v="2919 FREDERICK AVE            "/>
    <x v="0"/>
    <d v="2011-06-03T00:00:00"/>
    <x v="10"/>
    <s v="Gwynns Falls"/>
    <x v="0"/>
    <s v="Southwestern"/>
  </r>
  <r>
    <n v="52041555"/>
    <s v="1428 N MILTON AVE             "/>
    <x v="0"/>
    <d v="2011-06-07T00:00:00"/>
    <x v="10"/>
    <s v="Broadway East"/>
    <x v="6"/>
    <s v="Eastern"/>
  </r>
  <r>
    <n v="52043528"/>
    <s v="1820 N CHESTER ST             "/>
    <x v="0"/>
    <d v="2011-06-08T00:00:00"/>
    <x v="10"/>
    <s v="Broadway East"/>
    <x v="1"/>
    <s v="Eastern"/>
  </r>
  <r>
    <n v="52043551"/>
    <s v="2017 MCCULLOH ST              "/>
    <x v="1"/>
    <d v="2011-06-07T00:00:00"/>
    <x v="10"/>
    <s v="Druid Heights"/>
    <x v="5"/>
    <s v="Central"/>
  </r>
  <r>
    <n v="52044153"/>
    <s v="2113 MCCULLOH ST              "/>
    <x v="0"/>
    <d v="2011-06-07T00:00:00"/>
    <x v="10"/>
    <s v="Druid Heights"/>
    <x v="7"/>
    <s v="Central"/>
  </r>
  <r>
    <n v="52044641"/>
    <s v="0621 N EDGEWOOD ST            "/>
    <x v="0"/>
    <d v="2011-06-07T00:00:00"/>
    <x v="10"/>
    <s v="Edgewood"/>
    <x v="11"/>
    <s v="Southwestern"/>
  </r>
  <r>
    <n v="52044971"/>
    <s v="1415 DARLEY AVE               "/>
    <x v="1"/>
    <d v="2011-06-09T00:00:00"/>
    <x v="10"/>
    <s v="Darley Park"/>
    <x v="8"/>
    <s v="Eastern"/>
  </r>
  <r>
    <n v="52045838"/>
    <s v="4801 BEAUFORT AVE             "/>
    <x v="0"/>
    <d v="2011-06-08T00:00:00"/>
    <x v="10"/>
    <s v="Central Park Heights"/>
    <x v="3"/>
    <s v="Northwestern"/>
  </r>
  <r>
    <n v="52045879"/>
    <s v="4803 BEAUFORT AVE             "/>
    <x v="1"/>
    <d v="2011-06-08T00:00:00"/>
    <x v="10"/>
    <s v="Central Park Heights"/>
    <x v="3"/>
    <s v="Northwestern"/>
  </r>
  <r>
    <n v="52046158"/>
    <s v="1755 CLIFTVIEW AVE            "/>
    <x v="0"/>
    <d v="2011-06-10T00:00:00"/>
    <x v="10"/>
    <s v="Darley Park"/>
    <x v="1"/>
    <s v="Eastern"/>
  </r>
  <r>
    <n v="52046349"/>
    <s v="2916 MOSHER ST                "/>
    <x v="0"/>
    <d v="2011-06-08T00:00:00"/>
    <x v="10"/>
    <s v="Franklintown Road"/>
    <x v="2"/>
    <s v="Southwestern"/>
  </r>
  <r>
    <n v="52047024"/>
    <s v="1726 N CHESTER ST             "/>
    <x v="0"/>
    <d v="2011-06-07T00:00:00"/>
    <x v="10"/>
    <s v="Broadway East"/>
    <x v="1"/>
    <s v="Eastern"/>
  </r>
  <r>
    <n v="52047032"/>
    <s v="1728 N CHESTER ST             "/>
    <x v="0"/>
    <d v="2011-06-07T00:00:00"/>
    <x v="10"/>
    <s v="Broadway East"/>
    <x v="1"/>
    <s v="Eastern"/>
  </r>
  <r>
    <n v="52047131"/>
    <s v="2913 VIOLET AVE               "/>
    <x v="0"/>
    <d v="2011-06-08T00:00:00"/>
    <x v="10"/>
    <s v="Park Circle"/>
    <x v="3"/>
    <s v="Northwestern"/>
  </r>
  <r>
    <n v="52047800"/>
    <s v="5814 THE ALAMEDA              "/>
    <x v="0"/>
    <d v="2011-06-09T00:00:00"/>
    <x v="10"/>
    <s v="Glen Oaks"/>
    <x v="12"/>
    <s v="Northern"/>
  </r>
  <r>
    <n v="52048097"/>
    <s v="3901 FAIRHAVEN AVE            "/>
    <x v="1"/>
    <d v="2011-06-09T00:00:00"/>
    <x v="10"/>
    <s v="Curtis Bay"/>
    <x v="0"/>
    <s v="Southern"/>
  </r>
  <r>
    <n v="52049111"/>
    <s v="0154 N LUZERNE AVE            "/>
    <x v="0"/>
    <d v="2011-06-08T00:00:00"/>
    <x v="10"/>
    <s v="Patterson Park Neighborhood"/>
    <x v="9"/>
    <s v="Southeastern"/>
  </r>
  <r>
    <n v="52049251"/>
    <s v="4242 TOWANDA AVE              "/>
    <x v="0"/>
    <d v="2011-06-08T00:00:00"/>
    <x v="10"/>
    <s v="Towanda-Grantley"/>
    <x v="3"/>
    <s v="Northwestern"/>
  </r>
  <r>
    <n v="52051596"/>
    <s v="2805 JEFFERSON ST             "/>
    <x v="1"/>
    <d v="2011-06-09T00:00:00"/>
    <x v="10"/>
    <s v="McElderry Park"/>
    <x v="6"/>
    <s v="Southeastern"/>
  </r>
  <r>
    <n v="52052511"/>
    <s v="3038 MAYFIELD AVE             "/>
    <x v="0"/>
    <d v="2011-06-10T00:00:00"/>
    <x v="10"/>
    <s v="Belair-Edison"/>
    <x v="6"/>
    <s v="Notheastern"/>
  </r>
  <r>
    <n v="52053683"/>
    <s v="0216 N FULTON AVE             "/>
    <x v="0"/>
    <d v="2011-06-10T00:00:00"/>
    <x v="10"/>
    <s v="Franklin Square"/>
    <x v="2"/>
    <s v="Western"/>
  </r>
  <r>
    <n v="52053691"/>
    <s v="0216 N FULTON AVE             "/>
    <x v="1"/>
    <d v="2011-06-10T00:00:00"/>
    <x v="10"/>
    <s v="Franklin Square"/>
    <x v="2"/>
    <s v="Western"/>
  </r>
  <r>
    <n v="52054103"/>
    <s v="3712 FALLS ROAD               "/>
    <x v="0"/>
    <d v="2011-06-09T00:00:00"/>
    <x v="10"/>
    <s v="Hampden"/>
    <x v="7"/>
    <s v="Northern"/>
  </r>
  <r>
    <n v="52054665"/>
    <s v="0812 APPLETON ST              "/>
    <x v="0"/>
    <d v="2011-06-15T00:00:00"/>
    <x v="10"/>
    <s v="Midtown-Edmondson"/>
    <x v="2"/>
    <s v="Western"/>
  </r>
  <r>
    <n v="52054897"/>
    <s v="2833 MILES AVE                "/>
    <x v="0"/>
    <d v="2011-06-10T00:00:00"/>
    <x v="10"/>
    <s v="Remington"/>
    <x v="1"/>
    <s v="Northern"/>
  </r>
  <r>
    <n v="52055274"/>
    <s v="3906 HAYWARD AVE              "/>
    <x v="0"/>
    <d v="2011-06-14T00:00:00"/>
    <x v="10"/>
    <s v="Arlington"/>
    <x v="10"/>
    <s v="Northwestern"/>
  </r>
  <r>
    <n v="52055423"/>
    <s v="2415 E MADISON ST             "/>
    <x v="0"/>
    <d v="2011-06-14T00:00:00"/>
    <x v="10"/>
    <s v="Milton-Montford"/>
    <x v="6"/>
    <s v="Eastern"/>
  </r>
  <r>
    <n v="52056702"/>
    <s v="0134 N BRADFORD ST            "/>
    <x v="0"/>
    <d v="2011-06-13T00:00:00"/>
    <x v="10"/>
    <s v="Patterson Place"/>
    <x v="9"/>
    <s v="Southeastern"/>
  </r>
  <r>
    <n v="52057312"/>
    <s v="0400 ROSECROFT TERR           "/>
    <x v="0"/>
    <d v="2011-06-14T00:00:00"/>
    <x v="10"/>
    <s v="Irvington"/>
    <x v="11"/>
    <s v="Southwestern"/>
  </r>
  <r>
    <n v="52058120"/>
    <s v="2204 BOOTH ST                 "/>
    <x v="1"/>
    <d v="2011-06-15T00:00:00"/>
    <x v="10"/>
    <s v="Boyd-Booth"/>
    <x v="2"/>
    <s v="Southwestern"/>
  </r>
  <r>
    <n v="52058138"/>
    <s v="2204 BOOTH ST                 "/>
    <x v="0"/>
    <d v="2011-06-15T00:00:00"/>
    <x v="10"/>
    <s v="Boyd-Booth"/>
    <x v="2"/>
    <s v="Southwestern"/>
  </r>
  <r>
    <n v="52058872"/>
    <s v="0117 S POTOMAC ST             "/>
    <x v="1"/>
    <d v="2011-06-16T00:00:00"/>
    <x v="10"/>
    <s v="Patterson Park Neighborhood"/>
    <x v="9"/>
    <s v="Southeastern"/>
  </r>
  <r>
    <n v="52059847"/>
    <s v="3403 ESTHER PL                "/>
    <x v="1"/>
    <d v="2011-06-13T00:00:00"/>
    <x v="10"/>
    <s v="Baltimore Highlands"/>
    <x v="9"/>
    <s v="Southeastern"/>
  </r>
  <r>
    <n v="52060704"/>
    <s v="0831 BROOKS LANE              "/>
    <x v="0"/>
    <d v="2011-06-14T00:00:00"/>
    <x v="10"/>
    <s v="Reservoir Hill"/>
    <x v="7"/>
    <s v="Central"/>
  </r>
  <r>
    <n v="52061959"/>
    <s v="0517 CHESTNUT HILL AVE        "/>
    <x v="1"/>
    <d v="2011-06-15T00:00:00"/>
    <x v="10"/>
    <s v="Waverly"/>
    <x v="8"/>
    <s v="Northern"/>
  </r>
  <r>
    <n v="52062171"/>
    <s v="6711 YOUNGSTOWN AVE           "/>
    <x v="0"/>
    <d v="2011-06-16T00:00:00"/>
    <x v="10"/>
    <s v="Graceland Park"/>
    <x v="9"/>
    <s v="Southeastern"/>
  </r>
  <r>
    <n v="52062452"/>
    <s v="0301 GUSRYAN ST               "/>
    <x v="1"/>
    <d v="2011-06-16T00:00:00"/>
    <x v="10"/>
    <s v="Bayview"/>
    <x v="9"/>
    <s v="Southeastern"/>
  </r>
  <r>
    <n v="52063146"/>
    <s v="3135 RAVENWOOD AVE            "/>
    <x v="1"/>
    <d v="2011-06-16T00:00:00"/>
    <x v="10"/>
    <s v="Four By Four"/>
    <x v="6"/>
    <s v="Notheastern"/>
  </r>
  <r>
    <n v="52063203"/>
    <s v="4725 MIDWOOD AVE              "/>
    <x v="0"/>
    <d v="2011-06-16T00:00:00"/>
    <x v="10"/>
    <s v="Kenilworth Park"/>
    <x v="12"/>
    <s v="Northern"/>
  </r>
  <r>
    <n v="52063278"/>
    <s v="0000 FULTON AVE               "/>
    <x v="1"/>
    <d v="2011-06-17T00:00:00"/>
    <x v="10"/>
    <s v="Broadway East"/>
    <x v="1"/>
    <s v="Eastern"/>
  </r>
  <r>
    <n v="52063666"/>
    <s v="3207 MASSACHUSETTS AVE        "/>
    <x v="0"/>
    <d v="2011-06-15T00:00:00"/>
    <x v="10"/>
    <s v="Carroll-South Hilton"/>
    <x v="2"/>
    <s v="Southwestern"/>
  </r>
  <r>
    <n v="52063674"/>
    <s v="3207 MASSACHUSETTS AVE        "/>
    <x v="1"/>
    <d v="2011-06-15T00:00:00"/>
    <x v="10"/>
    <s v="Carroll-South Hilton"/>
    <x v="2"/>
    <s v="Southwestern"/>
  </r>
  <r>
    <n v="52065950"/>
    <s v="0700 N MONROE ST              "/>
    <x v="0"/>
    <d v="2011-06-20T00:00:00"/>
    <x v="10"/>
    <s v="Midtown-Edmondson"/>
    <x v="2"/>
    <s v="Western"/>
  </r>
  <r>
    <n v="52066024"/>
    <s v="1641 MCKEAN AVE               "/>
    <x v="0"/>
    <d v="2011-06-20T00:00:00"/>
    <x v="10"/>
    <s v="Sandtown-Winchester"/>
    <x v="7"/>
    <s v="Western"/>
  </r>
  <r>
    <n v="52066149"/>
    <s v="1636 N FULTON AVE             "/>
    <x v="1"/>
    <d v="2011-06-20T00:00:00"/>
    <x v="10"/>
    <s v="Sandtown-Winchester"/>
    <x v="7"/>
    <s v="Western"/>
  </r>
  <r>
    <n v="52066347"/>
    <s v="3730 MANCHESTER AVE           "/>
    <x v="0"/>
    <d v="2011-06-15T00:00:00"/>
    <x v="10"/>
    <s v="Central Park Heights"/>
    <x v="3"/>
    <s v="Northwestern"/>
  </r>
  <r>
    <n v="52066602"/>
    <s v="2408 E MADISON ST             "/>
    <x v="0"/>
    <d v="2011-06-20T00:00:00"/>
    <x v="10"/>
    <s v="Milton-Montford"/>
    <x v="6"/>
    <s v="Eastern"/>
  </r>
  <r>
    <n v="52067089"/>
    <s v="1626 N FULTON AVE             "/>
    <x v="0"/>
    <d v="2011-06-20T00:00:00"/>
    <x v="10"/>
    <s v="Sandtown-Winchester"/>
    <x v="7"/>
    <s v="Western"/>
  </r>
  <r>
    <n v="52067808"/>
    <s v="0437 E LORRAINE AVE           "/>
    <x v="0"/>
    <d v="2011-06-16T00:00:00"/>
    <x v="10"/>
    <s v="Harwood"/>
    <x v="1"/>
    <s v="Northern"/>
  </r>
  <r>
    <n v="52068368"/>
    <s v="0334 S PULASKI ST             "/>
    <x v="1"/>
    <d v="2011-06-21T00:00:00"/>
    <x v="10"/>
    <s v="Carrollton Ridge"/>
    <x v="2"/>
    <s v="Southwestern"/>
  </r>
  <r>
    <n v="52069440"/>
    <s v="3133 BAKER ST                 "/>
    <x v="0"/>
    <d v="2011-06-21T00:00:00"/>
    <x v="10"/>
    <s v="Rosemont"/>
    <x v="2"/>
    <s v="Southwestern"/>
  </r>
  <r>
    <n v="52069820"/>
    <s v="3111 BRIGHTON ST              "/>
    <x v="0"/>
    <d v="2011-06-22T00:00:00"/>
    <x v="10"/>
    <s v="Rosemont"/>
    <x v="2"/>
    <s v="Southwestern"/>
  </r>
  <r>
    <n v="52071263"/>
    <s v="3209 BRIGHTON ST              "/>
    <x v="0"/>
    <d v="2011-06-21T00:00:00"/>
    <x v="10"/>
    <s v="Rosemont"/>
    <x v="2"/>
    <s v="Southwestern"/>
  </r>
  <r>
    <n v="52071651"/>
    <s v="0903 BENNETT PL               "/>
    <x v="1"/>
    <d v="2011-06-23T00:00:00"/>
    <x v="10"/>
    <s v="Harlem Park"/>
    <x v="2"/>
    <s v="Western"/>
  </r>
  <r>
    <n v="52072451"/>
    <s v="0847 PARK AVE                 "/>
    <x v="0"/>
    <d v="2011-06-23T00:00:00"/>
    <x v="10"/>
    <s v="Mid-Town Belvedere"/>
    <x v="5"/>
    <s v="Central"/>
  </r>
  <r>
    <n v="52072600"/>
    <s v="2319 E FEDERAL ST             "/>
    <x v="0"/>
    <d v="2011-06-22T00:00:00"/>
    <x v="10"/>
    <s v="Broadway East"/>
    <x v="6"/>
    <s v="Eastern"/>
  </r>
  <r>
    <n v="52072758"/>
    <s v="0219 N CURLEY ST              "/>
    <x v="0"/>
    <d v="2011-06-22T00:00:00"/>
    <x v="10"/>
    <s v="Ellwood Park/Monument"/>
    <x v="6"/>
    <s v="Southeastern"/>
  </r>
  <r>
    <n v="52072766"/>
    <s v="0219 N CURLEY ST              "/>
    <x v="1"/>
    <d v="2011-06-22T00:00:00"/>
    <x v="10"/>
    <s v="Ellwood Park/Monument"/>
    <x v="6"/>
    <s v="Southeastern"/>
  </r>
  <r>
    <n v="52072980"/>
    <s v="3031 JANICE AVE               "/>
    <x v="0"/>
    <d v="2011-06-21T00:00:00"/>
    <x v="10"/>
    <s v="Lakeland"/>
    <x v="0"/>
    <s v="Southern"/>
  </r>
  <r>
    <n v="52073111"/>
    <s v="3422 WOODSTOCK AVE            "/>
    <x v="1"/>
    <d v="2011-06-21T00:00:00"/>
    <x v="10"/>
    <s v="Belair-Edison"/>
    <x v="13"/>
    <s v="Notheastern"/>
  </r>
  <r>
    <n v="52073160"/>
    <s v="3108 PELHAM AVE               "/>
    <x v="0"/>
    <d v="2011-06-21T00:00:00"/>
    <x v="10"/>
    <s v="Belair-Edison"/>
    <x v="6"/>
    <s v="Notheastern"/>
  </r>
  <r>
    <n v="52073350"/>
    <s v="2237 E FEDERAL ST             "/>
    <x v="1"/>
    <d v="2011-06-21T00:00:00"/>
    <x v="10"/>
    <s v="Broadway East"/>
    <x v="6"/>
    <s v="Eastern"/>
  </r>
  <r>
    <n v="52073400"/>
    <s v="2229 E FEDERAL ST             "/>
    <x v="0"/>
    <d v="2011-06-21T00:00:00"/>
    <x v="10"/>
    <s v="Broadway East"/>
    <x v="6"/>
    <s v="Eastern"/>
  </r>
  <r>
    <n v="52073459"/>
    <s v="2211 E FEDERAL ST             "/>
    <x v="0"/>
    <d v="2011-06-21T00:00:00"/>
    <x v="10"/>
    <s v="Broadway East"/>
    <x v="6"/>
    <s v="Eastern"/>
  </r>
  <r>
    <n v="52073780"/>
    <s v="2700 MURA ST                  "/>
    <x v="0"/>
    <d v="2011-06-23T00:00:00"/>
    <x v="10"/>
    <s v="Berea"/>
    <x v="6"/>
    <s v="Eastern"/>
  </r>
  <r>
    <n v="52074929"/>
    <s v="3823 PASCAL AVE               "/>
    <x v="0"/>
    <d v="2011-06-24T00:00:00"/>
    <x v="10"/>
    <s v="Curtis Bay"/>
    <x v="0"/>
    <s v="Southern"/>
  </r>
  <r>
    <n v="52075124"/>
    <s v="2513 E FEDERAL ST             "/>
    <x v="1"/>
    <d v="2011-06-24T00:00:00"/>
    <x v="10"/>
    <s v="Berea"/>
    <x v="6"/>
    <s v="Eastern"/>
  </r>
  <r>
    <n v="52075397"/>
    <s v="1604 APPLETON ST              "/>
    <x v="0"/>
    <d v="2011-06-24T00:00:00"/>
    <x v="10"/>
    <s v="Easterwood"/>
    <x v="7"/>
    <s v="Western"/>
  </r>
  <r>
    <n v="52075827"/>
    <s v="0905 E PATAPSCO AVE           "/>
    <x v="1"/>
    <d v="2011-06-21T00:00:00"/>
    <x v="10"/>
    <s v="Brooklyn"/>
    <x v="0"/>
    <s v="Southern"/>
  </r>
  <r>
    <n v="52075843"/>
    <s v="0905 E PATAPSCO AVE           "/>
    <x v="0"/>
    <d v="2011-06-21T00:00:00"/>
    <x v="10"/>
    <s v="Brooklyn"/>
    <x v="0"/>
    <s v="Southern"/>
  </r>
  <r>
    <n v="52076965"/>
    <s v="0402 N KENWOOD AVE            "/>
    <x v="1"/>
    <d v="2011-06-22T00:00:00"/>
    <x v="10"/>
    <s v="McElderry Park"/>
    <x v="6"/>
    <s v="Southeastern"/>
  </r>
  <r>
    <n v="52079472"/>
    <s v="4501 MAINE AVE                "/>
    <x v="0"/>
    <d v="2011-06-27T00:00:00"/>
    <x v="10"/>
    <s v="Howard Park"/>
    <x v="11"/>
    <s v="Northwestern"/>
  </r>
  <r>
    <n v="52079944"/>
    <s v="3028 HARLEM AVE               "/>
    <x v="0"/>
    <d v="2011-06-23T00:00:00"/>
    <x v="10"/>
    <s v="Franklintown Road"/>
    <x v="2"/>
    <s v="Southwestern"/>
  </r>
  <r>
    <n v="52081726"/>
    <s v="3300 LAWNVIEW AVE             "/>
    <x v="1"/>
    <d v="2011-06-28T00:00:00"/>
    <x v="10"/>
    <s v="Belair-Edison"/>
    <x v="6"/>
    <s v="Notheastern"/>
  </r>
  <r>
    <n v="52083474"/>
    <s v="2315 HERKIMER ST              "/>
    <x v="1"/>
    <d v="2011-06-28T00:00:00"/>
    <x v="10"/>
    <s v="Morrell Park"/>
    <x v="0"/>
    <s v="Southwestern"/>
  </r>
  <r>
    <n v="52084217"/>
    <s v="0441 N KENWOOD AVE            "/>
    <x v="0"/>
    <d v="2011-06-29T00:00:00"/>
    <x v="10"/>
    <s v="McElderry Park"/>
    <x v="6"/>
    <s v="Southeastern"/>
  </r>
  <r>
    <n v="52084241"/>
    <s v="0008 S EAST AVE               "/>
    <x v="1"/>
    <d v="2011-06-27T00:00:00"/>
    <x v="10"/>
    <s v="Patterson Park Neighborhood"/>
    <x v="9"/>
    <s v="Southeastern"/>
  </r>
  <r>
    <n v="52084498"/>
    <s v="0041 N MORLEY ST              "/>
    <x v="0"/>
    <d v="2011-06-28T00:00:00"/>
    <x v="10"/>
    <s v="Saint Josephs"/>
    <x v="11"/>
    <s v="Southwestern"/>
  </r>
  <r>
    <n v="52084795"/>
    <s v="0346 S MACON ST               "/>
    <x v="0"/>
    <d v="2011-06-27T00:00:00"/>
    <x v="10"/>
    <s v="Greektown"/>
    <x v="9"/>
    <s v="Southeastern"/>
  </r>
  <r>
    <n v="52084803"/>
    <s v="2835 LITTLE STAFFORD ST       "/>
    <x v="0"/>
    <d v="2011-06-29T00:00:00"/>
    <x v="10"/>
    <s v="Gwynns Falls"/>
    <x v="0"/>
    <s v="Southwestern"/>
  </r>
  <r>
    <n v="52085008"/>
    <s v="0714 LINNARD ST               "/>
    <x v="0"/>
    <d v="2011-06-29T00:00:00"/>
    <x v="10"/>
    <s v="Edgewood"/>
    <x v="11"/>
    <s v="Southwestern"/>
  </r>
  <r>
    <n v="52085065"/>
    <s v="0900 CHESTNUT HILL AVE        "/>
    <x v="1"/>
    <d v="2011-06-28T00:00:00"/>
    <x v="10"/>
    <s v="Ednor Gardens-Lakeside"/>
    <x v="8"/>
    <s v="Notheastern"/>
  </r>
  <r>
    <n v="52085206"/>
    <s v="1604 ELMTREE ST               "/>
    <x v="1"/>
    <d v="2011-06-24T00:00:00"/>
    <x v="10"/>
    <s v="Curtis Bay"/>
    <x v="0"/>
    <s v="Southern"/>
  </r>
  <r>
    <n v="52086287"/>
    <s v="0134 N PORT ST                "/>
    <x v="0"/>
    <d v="2011-06-30T00:00:00"/>
    <x v="10"/>
    <s v="Patterson Place"/>
    <x v="9"/>
    <s v="Southeastern"/>
  </r>
  <r>
    <n v="52087335"/>
    <s v="4809 REISTERSTOWN ROAD        "/>
    <x v="1"/>
    <d v="2011-06-30T00:00:00"/>
    <x v="10"/>
    <s v="Central Park Heights"/>
    <x v="3"/>
    <s v="Northwestern"/>
  </r>
  <r>
    <n v="52089026"/>
    <s v="0432 FURROW ST                "/>
    <x v="0"/>
    <d v="2011-07-05T00:00:00"/>
    <x v="10"/>
    <s v="Carrollton Ridge"/>
    <x v="2"/>
    <s v="Southwestern"/>
  </r>
  <r>
    <n v="52090586"/>
    <s v="0335 S MACON ST               "/>
    <x v="1"/>
    <d v="2011-07-05T00:00:00"/>
    <x v="10"/>
    <s v="Greektown"/>
    <x v="9"/>
    <s v="Southeastern"/>
  </r>
  <r>
    <n v="52090594"/>
    <s v="0336 S NEWKIRK ST             "/>
    <x v="1"/>
    <d v="2011-07-05T00:00:00"/>
    <x v="10"/>
    <s v="Greektown"/>
    <x v="9"/>
    <s v="Southeastern"/>
  </r>
  <r>
    <n v="52090669"/>
    <s v="0415 IMLA ST                  "/>
    <x v="0"/>
    <d v="2011-07-05T00:00:00"/>
    <x v="10"/>
    <s v="Bayview"/>
    <x v="9"/>
    <s v="Southeastern"/>
  </r>
  <r>
    <n v="52091410"/>
    <s v="1745 E LAFAYETTE AVE          "/>
    <x v="1"/>
    <d v="2011-07-06T00:00:00"/>
    <x v="10"/>
    <s v="Broadway East"/>
    <x v="1"/>
    <s v="Eastern"/>
  </r>
  <r>
    <n v="52091964"/>
    <s v="0041 N MORLEY ST              "/>
    <x v="0"/>
    <d v="2011-07-06T00:00:00"/>
    <x v="10"/>
    <s v="Saint Josephs"/>
    <x v="11"/>
    <s v="Southwestern"/>
  </r>
  <r>
    <n v="52092111"/>
    <s v="1664 NORTHGATE ROAD           "/>
    <x v="0"/>
    <d v="2011-07-06T00:00:00"/>
    <x v="10"/>
    <s v="Hillen"/>
    <x v="13"/>
    <s v="Notheastern"/>
  </r>
  <r>
    <n v="52092483"/>
    <s v="3805 MIDHEIGHTS ROAD          "/>
    <x v="0"/>
    <d v="2011-07-05T00:00:00"/>
    <x v="10"/>
    <s v="Glen"/>
    <x v="10"/>
    <s v="Northwestern"/>
  </r>
  <r>
    <n v="52092517"/>
    <s v="1222 SHERWOOD AVE             "/>
    <x v="1"/>
    <d v="2011-07-05T00:00:00"/>
    <x v="10"/>
    <s v="Ramblewood"/>
    <x v="12"/>
    <s v="Notheastern"/>
  </r>
  <r>
    <n v="52092681"/>
    <s v="3505 POWHATAN AVE             "/>
    <x v="0"/>
    <d v="2011-07-06T00:00:00"/>
    <x v="10"/>
    <s v="Hanlon-Longwood"/>
    <x v="7"/>
    <s v="Northwestern"/>
  </r>
  <r>
    <n v="52092848"/>
    <s v="3531 E FAIRMOUNT AVE          "/>
    <x v="0"/>
    <d v="2011-07-07T00:00:00"/>
    <x v="10"/>
    <s v="Baltimore Highlands"/>
    <x v="9"/>
    <s v="Southeastern"/>
  </r>
  <r>
    <n v="52093036"/>
    <s v="0717 NEWINGTON AVE            "/>
    <x v="1"/>
    <d v="2011-07-07T00:00:00"/>
    <x v="10"/>
    <s v="Reservoir Hill"/>
    <x v="7"/>
    <s v="Central"/>
  </r>
  <r>
    <n v="52093291"/>
    <s v="0844 GLENWOOD AVE             "/>
    <x v="1"/>
    <d v="2011-07-07T00:00:00"/>
    <x v="10"/>
    <s v="Woodbourne-McCabe"/>
    <x v="12"/>
    <s v="Northern"/>
  </r>
  <r>
    <n v="52093903"/>
    <s v="3611 4TH ST                   "/>
    <x v="1"/>
    <d v="2011-07-06T00:00:00"/>
    <x v="10"/>
    <s v="Brooklyn"/>
    <x v="0"/>
    <s v="Southern"/>
  </r>
  <r>
    <n v="52094356"/>
    <s v="3540 FIFTH ST                 "/>
    <x v="0"/>
    <d v="2010-07-06T00:00:00"/>
    <x v="1"/>
    <s v="Brooklyn"/>
    <x v="0"/>
    <s v="Southern"/>
  </r>
  <r>
    <n v="52096070"/>
    <s v="1522 N SMALLWOOD ST           "/>
    <x v="0"/>
    <d v="2011-07-01T00:00:00"/>
    <x v="10"/>
    <s v="Coppin Heights/Ash-Co-East"/>
    <x v="7"/>
    <s v="Western"/>
  </r>
  <r>
    <n v="52096401"/>
    <s v="2631 NORTHSHIRE DR            "/>
    <x v="0"/>
    <d v="2011-07-08T00:00:00"/>
    <x v="10"/>
    <s v="Lakeland"/>
    <x v="0"/>
    <s v="Southern"/>
  </r>
  <r>
    <n v="52096534"/>
    <s v="1631 RUXTON AVE               "/>
    <x v="0"/>
    <d v="2011-07-11T00:00:00"/>
    <x v="10"/>
    <s v="Coppin Heights/Ash-Co-East"/>
    <x v="7"/>
    <s v="Western"/>
  </r>
  <r>
    <n v="52098233"/>
    <s v="0207 W 29TH ST                "/>
    <x v="1"/>
    <d v="2011-07-11T00:00:00"/>
    <x v="10"/>
    <s v="Remington"/>
    <x v="8"/>
    <s v="Northern"/>
  </r>
  <r>
    <n v="52098498"/>
    <s v="2437 CALLOW AVE               "/>
    <x v="1"/>
    <d v="2011-07-08T00:00:00"/>
    <x v="10"/>
    <m/>
    <x v="14"/>
    <m/>
  </r>
  <r>
    <n v="52098811"/>
    <s v="3806 BANK ST                  "/>
    <x v="1"/>
    <d v="2011-07-11T00:00:00"/>
    <x v="10"/>
    <s v="Highlandtown"/>
    <x v="4"/>
    <s v="Southeastern"/>
  </r>
  <r>
    <n v="52099074"/>
    <s v="2103 E PRESTON ST             "/>
    <x v="0"/>
    <d v="2011-07-12T00:00:00"/>
    <x v="10"/>
    <s v="Broadway East"/>
    <x v="6"/>
    <s v="Eastern"/>
  </r>
  <r>
    <n v="52100971"/>
    <s v="3608 ESTHER PL                "/>
    <x v="0"/>
    <d v="2011-07-11T00:00:00"/>
    <x v="10"/>
    <s v="Baltimore Highlands"/>
    <x v="9"/>
    <s v="Southeastern"/>
  </r>
  <r>
    <n v="52101516"/>
    <s v="2037 EAGLE ST                 "/>
    <x v="1"/>
    <d v="2011-07-13T00:00:00"/>
    <x v="10"/>
    <s v="Carrollton Ridge"/>
    <x v="2"/>
    <s v="Southern"/>
  </r>
  <r>
    <n v="52102399"/>
    <s v="1621 RUXTON AVE               "/>
    <x v="0"/>
    <d v="2011-07-11T00:00:00"/>
    <x v="10"/>
    <s v="Coppin Heights/Ash-Co-East"/>
    <x v="7"/>
    <s v="Western"/>
  </r>
  <r>
    <n v="52102423"/>
    <s v="1207 JAMES ST                 "/>
    <x v="1"/>
    <d v="2011-07-13T00:00:00"/>
    <x v="10"/>
    <s v="Washington Village/Pigtown"/>
    <x v="0"/>
    <s v="Southern"/>
  </r>
  <r>
    <n v="52102472"/>
    <s v="4642 YORK ROAD                "/>
    <x v="1"/>
    <d v="2011-07-07T00:00:00"/>
    <x v="10"/>
    <s v="Kernewood"/>
    <x v="12"/>
    <s v="Northern"/>
  </r>
  <r>
    <n v="52102811"/>
    <s v="2319 E FEDERAL ST             "/>
    <x v="0"/>
    <d v="2011-07-12T00:00:00"/>
    <x v="10"/>
    <s v="Broadway East"/>
    <x v="6"/>
    <s v="Eastern"/>
  </r>
  <r>
    <n v="52103173"/>
    <s v="0501 N STREEPER ST            "/>
    <x v="1"/>
    <d v="2011-07-11T00:00:00"/>
    <x v="10"/>
    <s v="McElderry Park"/>
    <x v="6"/>
    <s v="Southeastern"/>
  </r>
  <r>
    <n v="52103975"/>
    <s v="1614 W SARATOGA ST            "/>
    <x v="1"/>
    <d v="2011-07-12T00:00:00"/>
    <x v="10"/>
    <s v="Franklin Square"/>
    <x v="2"/>
    <s v="Western"/>
  </r>
  <r>
    <n v="52103991"/>
    <s v="1129 HAUBERT ST               "/>
    <x v="0"/>
    <d v="2011-07-14T00:00:00"/>
    <x v="10"/>
    <s v="Locust Point"/>
    <x v="5"/>
    <s v="Southern"/>
  </r>
  <r>
    <n v="52104858"/>
    <s v="3547 BENZINGER ROAD           "/>
    <x v="0"/>
    <d v="2011-07-14T00:00:00"/>
    <x v="10"/>
    <s v="Violetville"/>
    <x v="0"/>
    <s v="Southwestern"/>
  </r>
  <r>
    <n v="52105103"/>
    <s v="6010 MARJORIE LANE            "/>
    <x v="1"/>
    <d v="2011-07-14T00:00:00"/>
    <x v="10"/>
    <s v="Evesham Park"/>
    <x v="12"/>
    <s v="Northern"/>
  </r>
  <r>
    <n v="52105442"/>
    <s v="0222 N GLOVER ST              "/>
    <x v="0"/>
    <d v="2011-07-13T00:00:00"/>
    <x v="10"/>
    <s v="McElderry Park"/>
    <x v="6"/>
    <s v="Southeastern"/>
  </r>
  <r>
    <n v="52106283"/>
    <s v="1720 ASHBURTON ST             "/>
    <x v="1"/>
    <d v="2011-07-14T00:00:00"/>
    <x v="10"/>
    <s v="Coppin Heights/Ash-Co-East"/>
    <x v="7"/>
    <s v="Western"/>
  </r>
  <r>
    <n v="52108420"/>
    <s v="0000 OLD YORK ROAD            "/>
    <x v="1"/>
    <d v="2011-07-14T00:00:00"/>
    <x v="10"/>
    <s v="Broadway East"/>
    <x v="1"/>
    <s v="Eastern"/>
  </r>
  <r>
    <n v="52108461"/>
    <s v="0000 BRUCE ST                 "/>
    <x v="0"/>
    <d v="2011-06-15T00:00:00"/>
    <x v="10"/>
    <s v="Broadway East"/>
    <x v="1"/>
    <s v="Eastern"/>
  </r>
  <r>
    <n v="52110418"/>
    <s v="2645 WEGWORTH LANE            "/>
    <x v="0"/>
    <d v="2011-07-18T00:00:00"/>
    <x v="10"/>
    <s v="Lakeland"/>
    <x v="0"/>
    <s v="Southern"/>
  </r>
  <r>
    <n v="52110913"/>
    <s v="1911 MCCULLOH ST              "/>
    <x v="1"/>
    <d v="2011-07-19T00:00:00"/>
    <x v="10"/>
    <s v="Madison Park"/>
    <x v="5"/>
    <s v="Central"/>
  </r>
  <r>
    <n v="52111424"/>
    <s v="2712 ORLEANS ST               "/>
    <x v="0"/>
    <d v="2011-07-20T00:00:00"/>
    <x v="10"/>
    <s v="McElderry Park"/>
    <x v="6"/>
    <s v="Southeastern"/>
  </r>
  <r>
    <n v="52111622"/>
    <s v="1633 RUXTON AVE               "/>
    <x v="0"/>
    <d v="2011-07-20T00:00:00"/>
    <x v="10"/>
    <s v="Coppin Heights/Ash-Co-East"/>
    <x v="7"/>
    <s v="Western"/>
  </r>
  <r>
    <n v="52114428"/>
    <s v="1521 HOMESTEAD ST             "/>
    <x v="1"/>
    <d v="2011-07-21T00:00:00"/>
    <x v="10"/>
    <s v="Coldstream Homestead Montebello"/>
    <x v="8"/>
    <s v="Notheastern"/>
  </r>
  <r>
    <n v="52114634"/>
    <s v="0714 MCKEWIN AVE              "/>
    <x v="1"/>
    <d v="2011-07-19T00:00:00"/>
    <x v="10"/>
    <s v="Waverly"/>
    <x v="8"/>
    <s v="Northern"/>
  </r>
  <r>
    <n v="52115243"/>
    <s v="3721 W GARRISON AVE           "/>
    <x v="1"/>
    <d v="2011-07-20T00:00:00"/>
    <x v="10"/>
    <s v="Langston Hughes"/>
    <x v="3"/>
    <s v="Northwestern"/>
  </r>
  <r>
    <n v="52116134"/>
    <s v="0216 N FULTON AVE             "/>
    <x v="1"/>
    <d v="2011-07-21T00:00:00"/>
    <x v="10"/>
    <s v="Franklin Square"/>
    <x v="2"/>
    <s v="Western"/>
  </r>
  <r>
    <n v="52116142"/>
    <s v="0216 N FULTON AVE             "/>
    <x v="0"/>
    <d v="2011-07-21T00:00:00"/>
    <x v="10"/>
    <s v="Franklin Square"/>
    <x v="2"/>
    <s v="Western"/>
  </r>
  <r>
    <n v="52120359"/>
    <s v="0512 N CURLEY ST              "/>
    <x v="0"/>
    <d v="2011-07-25T00:00:00"/>
    <x v="10"/>
    <s v="Ellwood Park/Monument"/>
    <x v="6"/>
    <s v="Southeastern"/>
  </r>
  <r>
    <n v="52120375"/>
    <s v="2700 MURA ST                  "/>
    <x v="0"/>
    <d v="2011-07-26T00:00:00"/>
    <x v="10"/>
    <s v="Berea"/>
    <x v="6"/>
    <s v="Eastern"/>
  </r>
  <r>
    <n v="52121068"/>
    <s v="0634 N CAREY ST               "/>
    <x v="1"/>
    <d v="2011-07-27T00:00:00"/>
    <x v="10"/>
    <s v="Harlem Park"/>
    <x v="2"/>
    <s v="Western"/>
  </r>
  <r>
    <n v="52123015"/>
    <s v="0421 S MACON ST               "/>
    <x v="0"/>
    <d v="2011-07-26T00:00:00"/>
    <x v="10"/>
    <s v="Greektown"/>
    <x v="9"/>
    <s v="Southeastern"/>
  </r>
  <r>
    <n v="52126141"/>
    <s v="4002 BONNER ROAD              "/>
    <x v="1"/>
    <d v="2011-07-28T00:00:00"/>
    <x v="10"/>
    <s v="Concerned Citizens Of Forest Park"/>
    <x v="3"/>
    <s v="Northwestern"/>
  </r>
  <r>
    <n v="52126521"/>
    <s v="0025 N ROSE ST                "/>
    <x v="0"/>
    <d v="2011-07-29T00:00:00"/>
    <x v="10"/>
    <s v="Patterson Park Neighborhood"/>
    <x v="9"/>
    <s v="Southeastern"/>
  </r>
  <r>
    <n v="52126828"/>
    <s v="0716 MCKEWIN AVE              "/>
    <x v="1"/>
    <d v="2011-07-25T00:00:00"/>
    <x v="10"/>
    <s v="Waverly"/>
    <x v="8"/>
    <s v="Northern"/>
  </r>
  <r>
    <n v="52128063"/>
    <s v="3147 RAVENWOOD AVE            "/>
    <x v="0"/>
    <d v="2011-07-27T00:00:00"/>
    <x v="10"/>
    <s v="Four By Four"/>
    <x v="6"/>
    <s v="Notheastern"/>
  </r>
  <r>
    <n v="52129095"/>
    <s v="4831 WILERN AVE               "/>
    <x v="0"/>
    <d v="2011-07-27T00:00:00"/>
    <x v="10"/>
    <s v="Central Park Heights"/>
    <x v="3"/>
    <s v="Northwestern"/>
  </r>
  <r>
    <n v="52129822"/>
    <s v="3213 LYNDALE AVE              "/>
    <x v="1"/>
    <d v="2011-07-28T00:00:00"/>
    <x v="10"/>
    <s v="Four By Four"/>
    <x v="6"/>
    <s v="Notheastern"/>
  </r>
  <r>
    <n v="52130093"/>
    <s v="2622 MARYLAND AVE             "/>
    <x v="0"/>
    <d v="2011-07-29T00:00:00"/>
    <x v="10"/>
    <s v="Charles Village"/>
    <x v="1"/>
    <s v="Northern"/>
  </r>
  <r>
    <n v="52130184"/>
    <s v="2106 EAGLE ST                 "/>
    <x v="0"/>
    <d v="2011-07-29T00:00:00"/>
    <x v="10"/>
    <s v="Carrollton Ridge"/>
    <x v="2"/>
    <s v="Southwestern"/>
  </r>
  <r>
    <n v="52130242"/>
    <s v="0841 N AUGUSTA AVE            "/>
    <x v="0"/>
    <d v="2011-07-28T00:00:00"/>
    <x v="10"/>
    <s v="Edmondson Village"/>
    <x v="11"/>
    <s v="Southwestern"/>
  </r>
  <r>
    <n v="52130259"/>
    <s v="0616 N AUGUSTA AVE            "/>
    <x v="1"/>
    <d v="2011-07-28T00:00:00"/>
    <x v="10"/>
    <s v="Edmondson Village"/>
    <x v="11"/>
    <s v="Southwestern"/>
  </r>
  <r>
    <n v="52130820"/>
    <s v="1714 APPLETON ST              "/>
    <x v="1"/>
    <d v="2011-08-01T00:00:00"/>
    <x v="10"/>
    <s v="Easterwood"/>
    <x v="7"/>
    <s v="Western"/>
  </r>
  <r>
    <n v="52131752"/>
    <s v="0000 BALTIMORE ST             "/>
    <x v="1"/>
    <d v="2011-08-01T00:00:00"/>
    <x v="10"/>
    <s v="Broadway East"/>
    <x v="1"/>
    <s v="Eastern"/>
  </r>
  <r>
    <n v="52132867"/>
    <s v="6141 PARKWAY DR               "/>
    <x v="1"/>
    <d v="2011-08-01T00:00:00"/>
    <x v="10"/>
    <s v="Lake Walker"/>
    <x v="12"/>
    <s v="Northern"/>
  </r>
  <r>
    <n v="52133535"/>
    <s v="0429 N CURLEY ST              "/>
    <x v="0"/>
    <d v="2011-08-03T00:00:00"/>
    <x v="10"/>
    <s v="Ellwood Park/Monument"/>
    <x v="6"/>
    <s v="Southeastern"/>
  </r>
  <r>
    <n v="52135332"/>
    <s v="0810 APPLETON ST              "/>
    <x v="1"/>
    <d v="2011-08-03T00:00:00"/>
    <x v="10"/>
    <s v="Midtown-Edmondson"/>
    <x v="2"/>
    <s v="Western"/>
  </r>
  <r>
    <n v="52135779"/>
    <s v="5808 WINNER AVE               "/>
    <x v="0"/>
    <d v="2011-08-03T00:00:00"/>
    <x v="10"/>
    <s v="Glen"/>
    <x v="10"/>
    <s v="Northwestern"/>
  </r>
  <r>
    <n v="52137411"/>
    <s v="2319 E FEDERAL ST             "/>
    <x v="0"/>
    <d v="2011-08-02T00:00:00"/>
    <x v="10"/>
    <s v="Broadway East"/>
    <x v="6"/>
    <s v="Eastern"/>
  </r>
  <r>
    <n v="52138179"/>
    <s v="1231 N CURLEY ST              "/>
    <x v="1"/>
    <d v="2011-08-04T00:00:00"/>
    <x v="10"/>
    <s v="Berea"/>
    <x v="6"/>
    <s v="Eastern"/>
  </r>
  <r>
    <n v="52138187"/>
    <s v="1730 E 25TH ST                "/>
    <x v="0"/>
    <d v="2011-08-05T00:00:00"/>
    <x v="10"/>
    <s v="Darley Park"/>
    <x v="8"/>
    <s v="Eastern"/>
  </r>
  <r>
    <n v="52138328"/>
    <s v="2938 E FAYETTE ST             "/>
    <x v="1"/>
    <d v="2011-08-05T00:00:00"/>
    <x v="10"/>
    <s v="Ellwood Park/Monument"/>
    <x v="6"/>
    <s v="Southeastern"/>
  </r>
  <r>
    <n v="52138427"/>
    <s v="0701 E LAKE AVE               "/>
    <x v="1"/>
    <d v="2011-08-03T00:00:00"/>
    <x v="10"/>
    <s v="Evesham Park"/>
    <x v="12"/>
    <s v="Northern"/>
  </r>
  <r>
    <n v="52138575"/>
    <s v="0431 N CURLEY ST              "/>
    <x v="0"/>
    <d v="2011-08-03T00:00:00"/>
    <x v="10"/>
    <s v="Ellwood Park/Monument"/>
    <x v="6"/>
    <s v="Southeastern"/>
  </r>
  <r>
    <n v="52138682"/>
    <s v="1532 GLENEAGLE ROAD           "/>
    <x v="1"/>
    <d v="2011-08-01T00:00:00"/>
    <x v="10"/>
    <s v="Loch Raven"/>
    <x v="12"/>
    <s v="Notheastern"/>
  </r>
  <r>
    <n v="52139144"/>
    <s v="0424 N CURLEY ST              "/>
    <x v="0"/>
    <d v="2011-08-03T00:00:00"/>
    <x v="10"/>
    <s v="Ellwood Park/Monument"/>
    <x v="6"/>
    <s v="Southeastern"/>
  </r>
  <r>
    <n v="52140431"/>
    <s v="5720 MAPLE HILL ROAD          "/>
    <x v="1"/>
    <d v="2011-08-05T00:00:00"/>
    <x v="10"/>
    <s v="Loch Raven"/>
    <x v="12"/>
    <s v="Notheastern"/>
  </r>
  <r>
    <n v="52141439"/>
    <s v="1551 MONTPELIER ST            "/>
    <x v="1"/>
    <d v="2011-08-04T00:00:00"/>
    <x v="10"/>
    <s v="Coldstream Homestead Montebello"/>
    <x v="8"/>
    <s v="Notheastern"/>
  </r>
  <r>
    <n v="52142262"/>
    <s v="2732 RIGGS AVE                "/>
    <x v="0"/>
    <d v="2011-08-03T00:00:00"/>
    <x v="10"/>
    <s v="Winchester"/>
    <x v="2"/>
    <s v="Southwestern"/>
  </r>
  <r>
    <n v="52142841"/>
    <s v="0031 S WASHINGTON ST          "/>
    <x v="1"/>
    <d v="2011-08-08T00:00:00"/>
    <x v="10"/>
    <s v="Butcher's Hill"/>
    <x v="6"/>
    <s v="Southeastern"/>
  </r>
  <r>
    <n v="52143674"/>
    <s v="2636 OSWEGO AVE               "/>
    <x v="0"/>
    <d v="2011-08-09T00:00:00"/>
    <x v="10"/>
    <s v="Greenspring"/>
    <x v="3"/>
    <s v="Northern"/>
  </r>
  <r>
    <n v="52145083"/>
    <s v="1001 N MONROE ST              "/>
    <x v="0"/>
    <d v="2011-08-08T00:00:00"/>
    <x v="10"/>
    <s v="Sandtown-Winchester"/>
    <x v="2"/>
    <s v="Western"/>
  </r>
  <r>
    <n v="52145125"/>
    <s v="2817 LAKE AVE                 "/>
    <x v="0"/>
    <d v="2011-08-05T00:00:00"/>
    <x v="10"/>
    <s v="Belair-Edison"/>
    <x v="6"/>
    <s v="Notheastern"/>
  </r>
  <r>
    <n v="52147048"/>
    <s v="1213 N DECKER AVE             "/>
    <x v="1"/>
    <d v="2011-08-10T00:00:00"/>
    <x v="10"/>
    <s v="Berea"/>
    <x v="6"/>
    <s v="Eastern"/>
  </r>
  <r>
    <n v="52149341"/>
    <s v="1115 WARD ST                  "/>
    <x v="1"/>
    <d v="2011-08-09T00:00:00"/>
    <x v="10"/>
    <s v="Washington Village/Pigtown"/>
    <x v="0"/>
    <s v="Southern"/>
  </r>
  <r>
    <n v="52150737"/>
    <s v="1221 W CROSS ST               "/>
    <x v="0"/>
    <d v="2011-08-09T00:00:00"/>
    <x v="10"/>
    <s v="Washington Village/Pigtown"/>
    <x v="0"/>
    <s v="Southern"/>
  </r>
  <r>
    <n v="52153749"/>
    <s v="4002 EIERMAN AVE              "/>
    <x v="0"/>
    <d v="2011-08-11T00:00:00"/>
    <x v="10"/>
    <s v="Arcadia"/>
    <x v="13"/>
    <s v="Notheastern"/>
  </r>
  <r>
    <n v="52154234"/>
    <s v="0027 N KRESSON ST             "/>
    <x v="1"/>
    <d v="2011-08-11T00:00:00"/>
    <x v="10"/>
    <s v="Kresson"/>
    <x v="4"/>
    <s v="Southeastern"/>
  </r>
  <r>
    <n v="52155579"/>
    <s v="0612 N PULASKI ST             "/>
    <x v="1"/>
    <d v="2011-08-15T00:00:00"/>
    <x v="10"/>
    <s v="Midtown-Edmondson"/>
    <x v="2"/>
    <s v="Western"/>
  </r>
  <r>
    <n v="52155827"/>
    <s v="3312 NOBLE ST                 "/>
    <x v="0"/>
    <d v="2011-08-12T00:00:00"/>
    <x v="10"/>
    <s v="Patterson Park Neighborhood"/>
    <x v="9"/>
    <s v="Southeastern"/>
  </r>
  <r>
    <n v="52156452"/>
    <s v="5047 PEMBRIDGE AVE            "/>
    <x v="0"/>
    <d v="2011-08-12T00:00:00"/>
    <x v="10"/>
    <s v="Central Park Heights"/>
    <x v="3"/>
    <s v="Northwestern"/>
  </r>
  <r>
    <n v="52158813"/>
    <s v="5106 BELLEVILLE AVE           "/>
    <x v="0"/>
    <d v="2011-08-16T00:00:00"/>
    <x v="10"/>
    <s v="Howard Park"/>
    <x v="11"/>
    <s v="Northwestern"/>
  </r>
  <r>
    <n v="52159233"/>
    <s v="3017 WOLCOTT AVE              "/>
    <x v="1"/>
    <d v="2011-08-16T00:00:00"/>
    <x v="10"/>
    <s v="Concerned Citizens Of Forest Park"/>
    <x v="3"/>
    <s v="Northwestern"/>
  </r>
  <r>
    <n v="52159944"/>
    <s v="2629 E BIDDLE ST              "/>
    <x v="0"/>
    <d v="2011-08-16T00:00:00"/>
    <x v="10"/>
    <s v="Biddle Street"/>
    <x v="6"/>
    <s v="Eastern"/>
  </r>
  <r>
    <n v="52160744"/>
    <s v="3612 3RD ST                   "/>
    <x v="1"/>
    <d v="2011-08-16T00:00:00"/>
    <x v="10"/>
    <s v="Brooklyn"/>
    <x v="0"/>
    <s v="Southern"/>
  </r>
  <r>
    <n v="52160801"/>
    <s v="3905 WALNUT AVE               "/>
    <x v="1"/>
    <d v="2011-08-12T00:00:00"/>
    <x v="10"/>
    <s v="Overlea"/>
    <x v="4"/>
    <s v="Notheastern"/>
  </r>
  <r>
    <n v="52161569"/>
    <s v="0625 N FRANKLINTOWN ROAD      "/>
    <x v="0"/>
    <d v="2011-08-17T00:00:00"/>
    <x v="10"/>
    <s v="Mosher"/>
    <x v="2"/>
    <s v="Western"/>
  </r>
  <r>
    <n v="52161817"/>
    <s v="0515 N HIGHLAND AVE           "/>
    <x v="1"/>
    <d v="2011-08-17T00:00:00"/>
    <x v="10"/>
    <s v="Ellwood Park/Monument"/>
    <x v="6"/>
    <s v="Southeastern"/>
  </r>
  <r>
    <n v="52161825"/>
    <s v="0515 N HIGHLAND AVE           "/>
    <x v="0"/>
    <d v="2011-08-17T00:00:00"/>
    <x v="10"/>
    <s v="Ellwood Park/Monument"/>
    <x v="6"/>
    <s v="Southeastern"/>
  </r>
  <r>
    <n v="52161965"/>
    <s v="0540 BRUNSWICK ST             "/>
    <x v="1"/>
    <d v="2011-08-17T00:00:00"/>
    <x v="10"/>
    <s v="Millhill"/>
    <x v="0"/>
    <s v="Southwestern"/>
  </r>
  <r>
    <n v="52162088"/>
    <s v="0405 N LINWOOD AVE            "/>
    <x v="0"/>
    <d v="2011-08-17T00:00:00"/>
    <x v="10"/>
    <s v="Ellwood Park/Monument"/>
    <x v="6"/>
    <s v="Southeastern"/>
  </r>
  <r>
    <n v="52162393"/>
    <s v="2736 E CHASE ST               "/>
    <x v="0"/>
    <d v="2011-08-16T00:00:00"/>
    <x v="10"/>
    <s v="Biddle Street"/>
    <x v="6"/>
    <s v="Eastern"/>
  </r>
  <r>
    <n v="52162526"/>
    <s v="1817 CRESTVIEW ROAD           "/>
    <x v="0"/>
    <d v="2011-08-17T00:00:00"/>
    <x v="10"/>
    <s v="Loch Raven"/>
    <x v="12"/>
    <s v="Notheastern"/>
  </r>
  <r>
    <n v="52162534"/>
    <s v="1530 BURNWOOD ROAD            "/>
    <x v="0"/>
    <d v="2011-08-16T00:00:00"/>
    <x v="10"/>
    <s v="Perring Loch"/>
    <x v="13"/>
    <s v="Notheastern"/>
  </r>
  <r>
    <n v="52163227"/>
    <s v="2800 PULASKI HWY              "/>
    <x v="0"/>
    <d v="2011-08-18T00:00:00"/>
    <x v="10"/>
    <s v="McElderry Park"/>
    <x v="6"/>
    <s v="Southeastern"/>
  </r>
  <r>
    <n v="52164365"/>
    <s v="0424 N CURLEY ST              "/>
    <x v="0"/>
    <d v="2011-08-17T00:00:00"/>
    <x v="10"/>
    <s v="Ellwood Park/Monument"/>
    <x v="6"/>
    <s v="Southeastern"/>
  </r>
  <r>
    <n v="52164373"/>
    <s v="1222 SHERWOOD AVE             "/>
    <x v="0"/>
    <d v="2011-08-17T00:00:00"/>
    <x v="10"/>
    <s v="Ramblewood"/>
    <x v="12"/>
    <s v="Notheastern"/>
  </r>
  <r>
    <n v="52164548"/>
    <s v="0019 S WICKHAM ROAD           "/>
    <x v="1"/>
    <d v="2011-08-18T00:00:00"/>
    <x v="10"/>
    <s v="Tremont"/>
    <x v="11"/>
    <s v="Southwestern"/>
  </r>
  <r>
    <n v="52165644"/>
    <s v="0847 PARK AVE                 "/>
    <x v="0"/>
    <d v="2011-08-16T00:00:00"/>
    <x v="10"/>
    <s v="Mid-Town Belvedere"/>
    <x v="5"/>
    <s v="Central"/>
  </r>
  <r>
    <n v="52166592"/>
    <s v="0007 S CONKLING ST            "/>
    <x v="1"/>
    <d v="2011-08-18T00:00:00"/>
    <x v="10"/>
    <s v="Baltimore Highlands"/>
    <x v="4"/>
    <s v="Southeastern"/>
  </r>
  <r>
    <n v="52167210"/>
    <s v="3803 LEWIN AVE                "/>
    <x v="1"/>
    <d v="2011-08-23T00:00:00"/>
    <x v="10"/>
    <s v="Lucille Park"/>
    <x v="3"/>
    <s v="Northwestern"/>
  </r>
  <r>
    <n v="52167665"/>
    <s v="0634 N CAREY ST               "/>
    <x v="1"/>
    <d v="2011-08-23T00:00:00"/>
    <x v="10"/>
    <s v="Harlem Park"/>
    <x v="2"/>
    <s v="Western"/>
  </r>
  <r>
    <n v="52170792"/>
    <s v="3831 8TH ST                   "/>
    <x v="1"/>
    <d v="2011-08-22T00:00:00"/>
    <x v="10"/>
    <s v="Brooklyn"/>
    <x v="0"/>
    <s v="Southern"/>
  </r>
  <r>
    <n v="52170834"/>
    <s v="1902 SOMERWORTH ST            "/>
    <x v="0"/>
    <d v="2011-08-22T00:00:00"/>
    <x v="10"/>
    <s v="Morrell Park"/>
    <x v="0"/>
    <s v="Southwestern"/>
  </r>
  <r>
    <n v="52171162"/>
    <s v="0152 PALORMO AVE              "/>
    <x v="1"/>
    <d v="2011-08-23T00:00:00"/>
    <x v="10"/>
    <s v="Saint Josephs"/>
    <x v="11"/>
    <s v="Southwestern"/>
  </r>
  <r>
    <n v="52171295"/>
    <s v="0009 N HIGHLAND AVE           "/>
    <x v="0"/>
    <d v="2011-08-22T00:00:00"/>
    <x v="10"/>
    <s v="Baltimore Highlands"/>
    <x v="9"/>
    <s v="Southeastern"/>
  </r>
  <r>
    <n v="52171360"/>
    <s v="3421 NOBLE ST                 "/>
    <x v="1"/>
    <d v="2011-08-22T00:00:00"/>
    <x v="10"/>
    <s v="Baltimore Highlands"/>
    <x v="9"/>
    <s v="Southeastern"/>
  </r>
  <r>
    <n v="52171485"/>
    <s v="2540 EDMONDSON AVE            "/>
    <x v="0"/>
    <d v="2011-08-23T00:00:00"/>
    <x v="10"/>
    <s v="Rosemont Homeowners/Tenants"/>
    <x v="2"/>
    <s v="Western"/>
  </r>
  <r>
    <n v="52171691"/>
    <s v="3823 8TH ST                   "/>
    <x v="1"/>
    <d v="2011-08-22T00:00:00"/>
    <x v="10"/>
    <s v="Brooklyn"/>
    <x v="0"/>
    <s v="Southern"/>
  </r>
  <r>
    <n v="52172848"/>
    <s v="0000 JACK ST                  "/>
    <x v="0"/>
    <d v="2011-08-25T00:00:00"/>
    <x v="10"/>
    <s v="Broadway East"/>
    <x v="1"/>
    <s v="Eastern"/>
  </r>
  <r>
    <n v="52174315"/>
    <s v="3401 GLEN AVE                 "/>
    <x v="0"/>
    <d v="2011-08-26T00:00:00"/>
    <x v="10"/>
    <s v="Glen"/>
    <x v="10"/>
    <s v="Northwestern"/>
  </r>
  <r>
    <n v="52175239"/>
    <s v="3315 THE ALAMEDA              "/>
    <x v="0"/>
    <d v="2011-08-25T00:00:00"/>
    <x v="10"/>
    <s v="Ednor Gardens-Lakeside"/>
    <x v="8"/>
    <s v="Notheastern"/>
  </r>
  <r>
    <n v="52175270"/>
    <s v="4002 EIERMAN AVE              "/>
    <x v="0"/>
    <d v="2011-08-23T00:00:00"/>
    <x v="10"/>
    <s v="Arcadia"/>
    <x v="13"/>
    <s v="Notheastern"/>
  </r>
  <r>
    <n v="52178845"/>
    <s v="1122 BROENING HWY             "/>
    <x v="0"/>
    <d v="2011-08-24T00:00:00"/>
    <x v="10"/>
    <s v="Medford"/>
    <x v="9"/>
    <s v="Southeastern"/>
  </r>
  <r>
    <n v="52178969"/>
    <s v="1618 NORTHGATE ROAD           "/>
    <x v="1"/>
    <d v="2011-08-24T00:00:00"/>
    <x v="10"/>
    <s v="Hillen"/>
    <x v="13"/>
    <s v="Notheastern"/>
  </r>
  <r>
    <n v="52179751"/>
    <s v="5604 BIDDISON AVE             "/>
    <x v="0"/>
    <d v="2011-08-25T00:00:00"/>
    <x v="10"/>
    <s v="Glenham-Belhar"/>
    <x v="4"/>
    <s v="Notheastern"/>
  </r>
  <r>
    <n v="52182839"/>
    <s v="0084 S FRANKLINTOWN ROAD      "/>
    <x v="0"/>
    <d v="2011-09-06T00:00:00"/>
    <x v="10"/>
    <s v="Shipley Hill"/>
    <x v="2"/>
    <s v="Southwestern"/>
  </r>
  <r>
    <n v="52184256"/>
    <s v="2103 E PRESTON ST             "/>
    <x v="0"/>
    <d v="2011-09-06T00:00:00"/>
    <x v="10"/>
    <s v="Broadway East"/>
    <x v="6"/>
    <s v="Eastern"/>
  </r>
  <r>
    <n v="52184488"/>
    <s v="0611 BALTIC AVE               "/>
    <x v="0"/>
    <d v="2011-09-07T00:00:00"/>
    <x v="10"/>
    <s v="Brooklyn"/>
    <x v="0"/>
    <s v="Southern"/>
  </r>
  <r>
    <n v="52185030"/>
    <s v="2726 LAURETTA AVE             "/>
    <x v="0"/>
    <d v="2011-09-06T00:00:00"/>
    <x v="10"/>
    <s v="Rosemont Homeowners/Tenants"/>
    <x v="2"/>
    <s v="Western"/>
  </r>
  <r>
    <n v="52185048"/>
    <s v="2726 LAURETTA AVE             "/>
    <x v="1"/>
    <d v="2011-09-06T00:00:00"/>
    <x v="10"/>
    <s v="Rosemont Homeowners/Tenants"/>
    <x v="2"/>
    <s v="Western"/>
  </r>
  <r>
    <n v="52186202"/>
    <s v="3113 E MONUMENT ST            "/>
    <x v="1"/>
    <d v="2011-09-08T00:00:00"/>
    <x v="10"/>
    <s v="Ellwood Park/Monument"/>
    <x v="6"/>
    <s v="Southeastern"/>
  </r>
  <r>
    <n v="52186319"/>
    <s v="5141 PEMBRIDGE AVE            "/>
    <x v="0"/>
    <d v="2011-09-08T00:00:00"/>
    <x v="10"/>
    <s v="Central Park Heights"/>
    <x v="3"/>
    <s v="Northwestern"/>
  </r>
  <r>
    <n v="52186798"/>
    <s v="0847 PONTIAC AVE              "/>
    <x v="0"/>
    <d v="2011-09-08T00:00:00"/>
    <x v="10"/>
    <s v="Brooklyn"/>
    <x v="0"/>
    <s v="Southern"/>
  </r>
  <r>
    <n v="52187820"/>
    <s v="0124 N HILTON ST              "/>
    <x v="0"/>
    <d v="2011-09-07T00:00:00"/>
    <x v="10"/>
    <s v="Saint Josephs"/>
    <x v="11"/>
    <s v="Southwestern"/>
  </r>
  <r>
    <n v="52189206"/>
    <s v="4109 8TH ST                   "/>
    <x v="1"/>
    <d v="2011-09-12T00:00:00"/>
    <x v="10"/>
    <s v="Brooklyn"/>
    <x v="0"/>
    <s v="Southern"/>
  </r>
  <r>
    <n v="52189610"/>
    <s v="1022 N MONROE ST              "/>
    <x v="0"/>
    <d v="2011-09-13T00:00:00"/>
    <x v="10"/>
    <s v="Midtown-Edmondson"/>
    <x v="2"/>
    <s v="Western"/>
  </r>
  <r>
    <n v="52189651"/>
    <s v="0913 JACK ST                  "/>
    <x v="1"/>
    <d v="2011-09-12T00:00:00"/>
    <x v="10"/>
    <s v="Brooklyn"/>
    <x v="0"/>
    <s v="Southern"/>
  </r>
  <r>
    <n v="52191079"/>
    <s v="0827 JACK ST                  "/>
    <x v="0"/>
    <d v="2011-09-12T00:00:00"/>
    <x v="10"/>
    <s v="Brooklyn"/>
    <x v="0"/>
    <s v="Southern"/>
  </r>
  <r>
    <n v="52191087"/>
    <s v="0827 JACK ST                  "/>
    <x v="1"/>
    <d v="2011-09-12T00:00:00"/>
    <x v="10"/>
    <s v="Brooklyn"/>
    <x v="0"/>
    <s v="Southern"/>
  </r>
  <r>
    <n v="52191343"/>
    <s v="3600 W BELVEDERE AVE          "/>
    <x v="0"/>
    <d v="2011-09-13T00:00:00"/>
    <x v="10"/>
    <s v="Arlington"/>
    <x v="10"/>
    <s v="Northwestern"/>
  </r>
  <r>
    <n v="52191350"/>
    <s v="3600 W BELVEDERE AVE          "/>
    <x v="1"/>
    <d v="2011-09-13T00:00:00"/>
    <x v="10"/>
    <s v="Arlington"/>
    <x v="10"/>
    <s v="Northwestern"/>
  </r>
  <r>
    <n v="52192945"/>
    <s v="0905 JACK ST                  "/>
    <x v="0"/>
    <d v="2011-09-12T00:00:00"/>
    <x v="10"/>
    <s v="Brooklyn"/>
    <x v="0"/>
    <s v="Southern"/>
  </r>
  <r>
    <n v="52193448"/>
    <s v="3716 9TH ST                   "/>
    <x v="0"/>
    <d v="2011-09-12T00:00:00"/>
    <x v="10"/>
    <s v="Brooklyn"/>
    <x v="0"/>
    <s v="Southern"/>
  </r>
  <r>
    <n v="52193893"/>
    <s v="3219 ELMLEY AVE               "/>
    <x v="0"/>
    <d v="2011-09-13T00:00:00"/>
    <x v="10"/>
    <s v="Belair-Edison"/>
    <x v="6"/>
    <s v="Notheastern"/>
  </r>
  <r>
    <n v="52194354"/>
    <s v="4011 ELMORA AVE               "/>
    <x v="1"/>
    <d v="2011-09-09T00:00:00"/>
    <x v="10"/>
    <s v="Belair-Edison"/>
    <x v="6"/>
    <s v="Notheastern"/>
  </r>
  <r>
    <n v="52194867"/>
    <s v="5141 PEMBRIDGE AVE            "/>
    <x v="0"/>
    <d v="2011-09-13T00:00:00"/>
    <x v="10"/>
    <s v="Central Park Heights"/>
    <x v="3"/>
    <s v="Northwestern"/>
  </r>
  <r>
    <n v="52194875"/>
    <s v="5141 PEMBRIDGE AVE            "/>
    <x v="1"/>
    <d v="2011-09-13T00:00:00"/>
    <x v="10"/>
    <s v="Central Park Heights"/>
    <x v="3"/>
    <s v="Northwestern"/>
  </r>
  <r>
    <n v="52195187"/>
    <s v="0026 S KOSSUTH ST             "/>
    <x v="0"/>
    <d v="2011-09-14T00:00:00"/>
    <x v="10"/>
    <s v="Saint Josephs"/>
    <x v="11"/>
    <s v="Southwestern"/>
  </r>
  <r>
    <n v="52195195"/>
    <s v="0026 S KOSSUTH ST             "/>
    <x v="1"/>
    <d v="2011-09-14T00:00:00"/>
    <x v="10"/>
    <s v="Saint Josephs"/>
    <x v="11"/>
    <s v="Southwestern"/>
  </r>
  <r>
    <n v="52196052"/>
    <s v="0148 PALORMO AVE              "/>
    <x v="1"/>
    <d v="2011-09-13T00:00:00"/>
    <x v="10"/>
    <s v="Saint Josephs"/>
    <x v="11"/>
    <s v="Southwestern"/>
  </r>
  <r>
    <n v="52196284"/>
    <s v="0533 BENNINGHAUS ROAD         "/>
    <x v="1"/>
    <d v="2011-09-14T00:00:00"/>
    <x v="10"/>
    <s v="Mid-Govans"/>
    <x v="12"/>
    <s v="Northern"/>
  </r>
  <r>
    <n v="52196292"/>
    <s v="0805 BENNINGHAUS ROAD         "/>
    <x v="1"/>
    <d v="2011-09-14T00:00:00"/>
    <x v="10"/>
    <s v="Mid-Govans"/>
    <x v="12"/>
    <s v="Northern"/>
  </r>
  <r>
    <n v="52196565"/>
    <s v="0332 TYRONE ST                "/>
    <x v="0"/>
    <d v="2011-09-15T00:00:00"/>
    <x v="10"/>
    <s v="Shipley Hill"/>
    <x v="2"/>
    <s v="Southwestern"/>
  </r>
  <r>
    <n v="52196763"/>
    <s v="0422 N EDGEWOOD ST            "/>
    <x v="0"/>
    <d v="2011-09-13T00:00:00"/>
    <x v="10"/>
    <s v="Allendale"/>
    <x v="11"/>
    <s v="Southwestern"/>
  </r>
  <r>
    <n v="52198215"/>
    <s v="0000 LUZERNE AVE              "/>
    <x v="0"/>
    <d v="2011-09-15T00:00:00"/>
    <x v="10"/>
    <s v="Broadway East"/>
    <x v="1"/>
    <s v="Eastern"/>
  </r>
  <r>
    <n v="52198256"/>
    <s v="0000 QUAIL ST                 "/>
    <x v="0"/>
    <d v="2011-09-15T00:00:00"/>
    <x v="10"/>
    <s v="Broadway East"/>
    <x v="1"/>
    <s v="Eastern"/>
  </r>
  <r>
    <n v="52199379"/>
    <s v="0647 BARTLETT AVE             "/>
    <x v="1"/>
    <d v="2011-09-19T00:00:00"/>
    <x v="10"/>
    <s v="East Baltimore Midway"/>
    <x v="1"/>
    <s v="Eastern"/>
  </r>
  <r>
    <n v="52199619"/>
    <s v="1916 WILHELM ST               "/>
    <x v="0"/>
    <d v="2011-09-19T00:00:00"/>
    <x v="10"/>
    <s v="Carrollton Ridge"/>
    <x v="2"/>
    <s v="Southern"/>
  </r>
  <r>
    <n v="52199924"/>
    <s v="0080 S KOSSUTH ST             "/>
    <x v="0"/>
    <d v="2011-09-14T00:00:00"/>
    <x v="10"/>
    <s v="Saint Josephs"/>
    <x v="11"/>
    <s v="Southwestern"/>
  </r>
  <r>
    <n v="52200748"/>
    <s v="1823 WILHELM ST               "/>
    <x v="0"/>
    <d v="2011-09-19T00:00:00"/>
    <x v="10"/>
    <s v="Carrollton Ridge"/>
    <x v="2"/>
    <s v="Southern"/>
  </r>
  <r>
    <n v="52200771"/>
    <s v="1805 RAMSAY ST                "/>
    <x v="0"/>
    <d v="2011-09-19T00:00:00"/>
    <x v="10"/>
    <s v="Carrollton Ridge"/>
    <x v="2"/>
    <s v="Southern"/>
  </r>
  <r>
    <n v="52200797"/>
    <s v="1805 RAMSAY ST                "/>
    <x v="1"/>
    <d v="2011-09-19T00:00:00"/>
    <x v="10"/>
    <s v="Carrollton Ridge"/>
    <x v="2"/>
    <s v="Southern"/>
  </r>
  <r>
    <n v="52201415"/>
    <s v="4002 BONNER ROAD              "/>
    <x v="1"/>
    <d v="2011-09-21T00:00:00"/>
    <x v="10"/>
    <s v="Concerned Citizens Of Forest Park"/>
    <x v="3"/>
    <s v="Northwestern"/>
  </r>
  <r>
    <n v="52201746"/>
    <s v="0722 BARTLETT AVE             "/>
    <x v="1"/>
    <d v="2011-09-20T00:00:00"/>
    <x v="10"/>
    <s v="East Baltimore Midway"/>
    <x v="1"/>
    <s v="Eastern"/>
  </r>
  <r>
    <n v="52201811"/>
    <s v="3707 HARLEM AVE               "/>
    <x v="1"/>
    <d v="2011-09-19T00:00:00"/>
    <x v="10"/>
    <s v="Edgewood"/>
    <x v="11"/>
    <s v="Southwestern"/>
  </r>
  <r>
    <n v="52202769"/>
    <s v="0028 N HIGHLAND AVE           "/>
    <x v="0"/>
    <d v="2011-09-20T00:00:00"/>
    <x v="10"/>
    <s v="Patterson Park Neighborhood"/>
    <x v="9"/>
    <s v="Southeastern"/>
  </r>
  <r>
    <n v="52202785"/>
    <s v="1616 CEREAL ST                "/>
    <x v="0"/>
    <d v="2011-09-21T00:00:00"/>
    <x v="10"/>
    <s v="Curtis Bay"/>
    <x v="0"/>
    <s v="Southern"/>
  </r>
  <r>
    <n v="52203692"/>
    <s v="2227 E FAYETTE ST             "/>
    <x v="1"/>
    <d v="2011-09-21T00:00:00"/>
    <x v="10"/>
    <s v="Butcher's Hill"/>
    <x v="6"/>
    <s v="Southeastern"/>
  </r>
  <r>
    <n v="52204609"/>
    <s v="3717 CLAREMONT ST             "/>
    <x v="0"/>
    <d v="2011-09-22T00:00:00"/>
    <x v="10"/>
    <s v="Highlandtown"/>
    <x v="4"/>
    <s v="Southeastern"/>
  </r>
  <r>
    <n v="52204864"/>
    <s v="1406 AISQUITH ST              "/>
    <x v="0"/>
    <d v="2011-09-23T00:00:00"/>
    <x v="10"/>
    <s v="Oliver"/>
    <x v="1"/>
    <s v="Eastern"/>
  </r>
  <r>
    <n v="52205523"/>
    <s v="3545 5TH ST                   "/>
    <x v="0"/>
    <d v="2011-09-20T00:00:00"/>
    <x v="10"/>
    <s v="Brooklyn"/>
    <x v="0"/>
    <s v="Southern"/>
  </r>
  <r>
    <n v="52205689"/>
    <s v="2532 WILKENS AVE              "/>
    <x v="0"/>
    <d v="2011-09-22T00:00:00"/>
    <x v="10"/>
    <s v="Millhill"/>
    <x v="2"/>
    <s v="Southwestern"/>
  </r>
  <r>
    <n v="52205747"/>
    <s v="5508 LOTHIAN ROAD             "/>
    <x v="1"/>
    <d v="2011-09-20T00:00:00"/>
    <x v="10"/>
    <s v="Mid-Govans"/>
    <x v="12"/>
    <s v="Northern"/>
  </r>
  <r>
    <n v="52206661"/>
    <s v="2332 REISTERSTOWN ROAD        "/>
    <x v="1"/>
    <d v="2011-09-22T00:00:00"/>
    <x v="10"/>
    <s v="Mondawmin"/>
    <x v="7"/>
    <s v="Western"/>
  </r>
  <r>
    <n v="52207016"/>
    <s v="0212 N HILTON ST              "/>
    <x v="1"/>
    <d v="2011-09-20T00:00:00"/>
    <x v="10"/>
    <s v="Saint Josephs"/>
    <x v="11"/>
    <s v="Southwestern"/>
  </r>
  <r>
    <n v="52207065"/>
    <s v="5340 WINNER AVE               "/>
    <x v="1"/>
    <d v="2011-09-20T00:00:00"/>
    <x v="10"/>
    <s v="Pimlico Good Neighbors"/>
    <x v="10"/>
    <s v="Northwestern"/>
  </r>
  <r>
    <n v="52207255"/>
    <s v="0525 N GILMOR ST              "/>
    <x v="0"/>
    <d v="2011-09-22T00:00:00"/>
    <x v="10"/>
    <s v="Harlem Park"/>
    <x v="2"/>
    <s v="Western"/>
  </r>
  <r>
    <n v="52208154"/>
    <s v="0913 N PAYSON ST              "/>
    <x v="0"/>
    <d v="2011-09-27T00:00:00"/>
    <x v="10"/>
    <s v="Midtown-Edmondson"/>
    <x v="2"/>
    <s v="Western"/>
  </r>
  <r>
    <n v="52208162"/>
    <s v="0913 N PAYSON ST              "/>
    <x v="1"/>
    <d v="2011-09-27T00:00:00"/>
    <x v="10"/>
    <s v="Midtown-Edmondson"/>
    <x v="2"/>
    <s v="Western"/>
  </r>
  <r>
    <n v="52208642"/>
    <s v="2023 MCHENRY ST               "/>
    <x v="1"/>
    <d v="2011-09-26T00:00:00"/>
    <x v="10"/>
    <s v="Carrollton Ridge"/>
    <x v="2"/>
    <s v="Southern"/>
  </r>
  <r>
    <n v="52208667"/>
    <s v="2023 MCHENRY ST               "/>
    <x v="1"/>
    <d v="2011-09-26T00:00:00"/>
    <x v="10"/>
    <s v="Carrollton Ridge"/>
    <x v="2"/>
    <s v="Southern"/>
  </r>
  <r>
    <n v="52209145"/>
    <s v="0714 LINNARD ST               "/>
    <x v="0"/>
    <d v="2011-09-23T00:00:00"/>
    <x v="10"/>
    <s v="Edgewood"/>
    <x v="11"/>
    <s v="Southwestern"/>
  </r>
  <r>
    <n v="52209152"/>
    <s v="0714 LINNARD ST               "/>
    <x v="1"/>
    <d v="2011-09-23T00:00:00"/>
    <x v="10"/>
    <s v="Edgewood"/>
    <x v="11"/>
    <s v="Southwestern"/>
  </r>
  <r>
    <n v="52209582"/>
    <s v="0000 DRUID HILL AVE           "/>
    <x v="1"/>
    <d v="2011-09-28T00:00:00"/>
    <x v="10"/>
    <s v="Broadway East"/>
    <x v="1"/>
    <s v="Eastern"/>
  </r>
  <r>
    <n v="52210283"/>
    <s v="2544 OSWEGO AVE               "/>
    <x v="0"/>
    <d v="2011-09-27T00:00:00"/>
    <x v="10"/>
    <s v="Greenspring"/>
    <x v="3"/>
    <s v="Northern"/>
  </r>
  <r>
    <n v="52210291"/>
    <s v="2544 OSWEGO AVE               "/>
    <x v="1"/>
    <d v="2011-09-27T00:00:00"/>
    <x v="10"/>
    <s v="Greenspring"/>
    <x v="3"/>
    <s v="Northern"/>
  </r>
  <r>
    <n v="52210796"/>
    <s v="3612 3RD ST                   "/>
    <x v="1"/>
    <d v="2011-09-26T00:00:00"/>
    <x v="10"/>
    <s v="Brooklyn"/>
    <x v="0"/>
    <s v="Southern"/>
  </r>
  <r>
    <n v="52212453"/>
    <s v="1903 N MONROE ST              "/>
    <x v="0"/>
    <d v="2011-09-27T00:00:00"/>
    <x v="10"/>
    <s v="Mondawmin"/>
    <x v="7"/>
    <s v="Western"/>
  </r>
  <r>
    <n v="52213261"/>
    <s v="3200 AVON AVE                 "/>
    <x v="1"/>
    <d v="2011-09-26T00:00:00"/>
    <x v="10"/>
    <s v="Better Waverly"/>
    <x v="8"/>
    <s v="Northern"/>
  </r>
  <r>
    <n v="52213642"/>
    <s v="4546 MARBLE HALL ROAD         "/>
    <x v="1"/>
    <d v="2011-09-23T00:00:00"/>
    <x v="10"/>
    <s v="New Northwood"/>
    <x v="12"/>
    <s v="Notheastern"/>
  </r>
  <r>
    <n v="52213998"/>
    <s v="0000 SINCLAIR LANE            "/>
    <x v="0"/>
    <d v="2011-09-29T00:00:00"/>
    <x v="10"/>
    <s v="Broadway East"/>
    <x v="1"/>
    <s v="Eastern"/>
  </r>
  <r>
    <n v="52214533"/>
    <s v="3712 YOLANDO ROAD             "/>
    <x v="1"/>
    <d v="2011-09-30T00:00:00"/>
    <x v="10"/>
    <s v="Ednor Gardens-Lakeside"/>
    <x v="8"/>
    <s v="Notheastern"/>
  </r>
  <r>
    <n v="52214764"/>
    <s v="1516 GLENEAGLE ROAD           "/>
    <x v="1"/>
    <d v="2011-09-27T00:00:00"/>
    <x v="10"/>
    <s v="Loch Raven"/>
    <x v="12"/>
    <s v="Notheastern"/>
  </r>
  <r>
    <n v="52216660"/>
    <s v="3431 LIBERTY HEIGHTS AVE      "/>
    <x v="1"/>
    <d v="2011-10-04T00:00:00"/>
    <x v="10"/>
    <s v="Forest Park"/>
    <x v="7"/>
    <s v="Northwestern"/>
  </r>
  <r>
    <n v="52217122"/>
    <s v="3905 WALNUT AVE               "/>
    <x v="1"/>
    <d v="2011-09-30T00:00:00"/>
    <x v="10"/>
    <s v="Overlea"/>
    <x v="4"/>
    <s v="Notheastern"/>
  </r>
  <r>
    <n v="52217130"/>
    <s v="3905 WALNUT AVE               "/>
    <x v="0"/>
    <d v="2011-09-30T00:00:00"/>
    <x v="10"/>
    <s v="Overlea"/>
    <x v="4"/>
    <s v="Notheastern"/>
  </r>
  <r>
    <n v="52217684"/>
    <s v="2719 W BALTIMORE ST           "/>
    <x v="0"/>
    <d v="2011-10-03T00:00:00"/>
    <x v="10"/>
    <s v="Shipley Hill"/>
    <x v="2"/>
    <s v="Southwestern"/>
  </r>
  <r>
    <n v="52218765"/>
    <s v="1825 N PULASKI ST             "/>
    <x v="0"/>
    <d v="2011-09-29T00:00:00"/>
    <x v="10"/>
    <s v="Easterwood"/>
    <x v="7"/>
    <s v="Western"/>
  </r>
  <r>
    <n v="52218781"/>
    <s v="1825 N PULASKI ST             "/>
    <x v="1"/>
    <d v="2011-09-29T00:00:00"/>
    <x v="10"/>
    <s v="Easterwood"/>
    <x v="7"/>
    <s v="Western"/>
  </r>
  <r>
    <n v="52218864"/>
    <s v="1621 NORMAL AVE               "/>
    <x v="1"/>
    <d v="2011-10-03T00:00:00"/>
    <x v="10"/>
    <s v="Darley Park"/>
    <x v="8"/>
    <s v="Eastern"/>
  </r>
  <r>
    <n v="52219342"/>
    <s v="3607 FAIT AVE                 "/>
    <x v="0"/>
    <d v="2011-10-03T00:00:00"/>
    <x v="10"/>
    <s v="Brewers Hill"/>
    <x v="9"/>
    <s v="Southeastern"/>
  </r>
  <r>
    <n v="52219946"/>
    <s v="2552 OSWEGO AVE               "/>
    <x v="1"/>
    <d v="2011-10-06T00:00:00"/>
    <x v="10"/>
    <s v="Greenspring"/>
    <x v="3"/>
    <s v="Northern"/>
  </r>
  <r>
    <n v="52220100"/>
    <s v="0833 E PATAPSCO AVE           "/>
    <x v="1"/>
    <d v="2011-10-03T00:00:00"/>
    <x v="10"/>
    <s v="Brooklyn"/>
    <x v="0"/>
    <s v="Southern"/>
  </r>
  <r>
    <n v="52220118"/>
    <s v="0833 E PATAPSCO AVE           "/>
    <x v="0"/>
    <d v="2011-10-03T00:00:00"/>
    <x v="10"/>
    <s v="Brooklyn"/>
    <x v="0"/>
    <s v="Southern"/>
  </r>
  <r>
    <n v="52220423"/>
    <s v="1509 N PATTERSON PARK AVE     "/>
    <x v="0"/>
    <d v="2011-10-05T00:00:00"/>
    <x v="10"/>
    <s v="Broadway East"/>
    <x v="6"/>
    <s v="Eastern"/>
  </r>
  <r>
    <n v="52220696"/>
    <s v="2407 FRANCIS ST               "/>
    <x v="0"/>
    <d v="2011-10-05T00:00:00"/>
    <x v="10"/>
    <s v="Penn North"/>
    <x v="7"/>
    <s v="Western"/>
  </r>
  <r>
    <n v="52220803"/>
    <s v="4211 SEIDEL AVE               "/>
    <x v="1"/>
    <d v="2011-09-19T00:00:00"/>
    <x v="10"/>
    <s v="Belair-Edison"/>
    <x v="4"/>
    <s v="Notheastern"/>
  </r>
  <r>
    <n v="52220837"/>
    <s v="3503 EDMONDSON AVE            "/>
    <x v="1"/>
    <d v="2011-10-04T00:00:00"/>
    <x v="10"/>
    <s v="Allendale"/>
    <x v="11"/>
    <s v="Southwestern"/>
  </r>
  <r>
    <n v="52221496"/>
    <s v="4809 PENNINGTON AVE           "/>
    <x v="0"/>
    <d v="2011-10-03T00:00:00"/>
    <x v="10"/>
    <s v="Curtis Bay"/>
    <x v="0"/>
    <s v="Southern"/>
  </r>
  <r>
    <n v="52221587"/>
    <s v="5737 JONQUIL AVE              "/>
    <x v="1"/>
    <d v="2011-10-04T00:00:00"/>
    <x v="10"/>
    <s v="Glen"/>
    <x v="10"/>
    <s v="Northwestern"/>
  </r>
  <r>
    <n v="52222049"/>
    <s v="2707 PELHAM AVE               "/>
    <x v="1"/>
    <d v="2011-09-29T00:00:00"/>
    <x v="10"/>
    <s v="Belair-Edison"/>
    <x v="6"/>
    <s v="Notheastern"/>
  </r>
  <r>
    <n v="52222460"/>
    <s v="2113 BELAIR ROAD              "/>
    <x v="1"/>
    <d v="2011-10-04T00:00:00"/>
    <x v="10"/>
    <s v="Four By Four"/>
    <x v="6"/>
    <s v="Notheastern"/>
  </r>
  <r>
    <n v="52222494"/>
    <s v="3953 GREENMOUNT AVE           "/>
    <x v="1"/>
    <d v="2011-10-04T00:00:00"/>
    <x v="10"/>
    <s v="Pen Lucy"/>
    <x v="12"/>
    <s v="Northern"/>
  </r>
  <r>
    <n v="52223005"/>
    <s v="5217 READY AVE                "/>
    <x v="0"/>
    <d v="2011-10-05T00:00:00"/>
    <x v="10"/>
    <s v="Woodbourne-McCabe"/>
    <x v="12"/>
    <s v="Northern"/>
  </r>
  <r>
    <n v="52223104"/>
    <s v="4329 E LOMBARD ST             "/>
    <x v="0"/>
    <d v="2011-10-05T00:00:00"/>
    <x v="10"/>
    <s v="Kresson"/>
    <x v="4"/>
    <s v="Southeastern"/>
  </r>
  <r>
    <n v="52226644"/>
    <s v="1016 HILLMAN ST               "/>
    <x v="1"/>
    <d v="2011-10-07T00:00:00"/>
    <x v="10"/>
    <s v="Johnston Square"/>
    <x v="1"/>
    <s v="Eastern"/>
  </r>
  <r>
    <n v="52227659"/>
    <s v="4002 BONNER ROAD              "/>
    <x v="1"/>
    <d v="2011-10-11T00:00:00"/>
    <x v="10"/>
    <s v="Concerned Citizens Of Forest Park"/>
    <x v="3"/>
    <s v="Northwestern"/>
  </r>
  <r>
    <n v="52227857"/>
    <s v="0000 QUAIL ST                 "/>
    <x v="0"/>
    <d v="2011-10-11T00:00:00"/>
    <x v="10"/>
    <s v="Broadway East"/>
    <x v="1"/>
    <s v="Eastern"/>
  </r>
  <r>
    <n v="52227956"/>
    <s v="0121 N HIGHLAND AVE           "/>
    <x v="0"/>
    <d v="2011-10-06T00:00:00"/>
    <x v="10"/>
    <s v="Baltimore Highlands"/>
    <x v="9"/>
    <s v="Southeastern"/>
  </r>
  <r>
    <n v="52228095"/>
    <s v="0000 SAINT PAUL ST            "/>
    <x v="1"/>
    <d v="2011-10-05T00:00:00"/>
    <x v="10"/>
    <s v="Broadway East"/>
    <x v="1"/>
    <s v="Eastern"/>
  </r>
  <r>
    <n v="52228426"/>
    <s v="0008 S EAST AVE               "/>
    <x v="0"/>
    <d v="2011-10-11T00:00:00"/>
    <x v="10"/>
    <s v="Patterson Park Neighborhood"/>
    <x v="9"/>
    <s v="Southeastern"/>
  </r>
  <r>
    <n v="52229275"/>
    <s v="6943 GLENHEIGHTS ROAD         "/>
    <x v="0"/>
    <d v="2011-10-11T00:00:00"/>
    <x v="10"/>
    <s v="Fallstaff"/>
    <x v="10"/>
    <s v="Northwestern"/>
  </r>
  <r>
    <n v="52229671"/>
    <s v="2227 E FAYETTE ST             "/>
    <x v="1"/>
    <d v="2011-10-12T00:00:00"/>
    <x v="10"/>
    <s v="Butcher's Hill"/>
    <x v="6"/>
    <s v="Southeastern"/>
  </r>
  <r>
    <n v="52229747"/>
    <s v="0000 SAINT PAUL ST            "/>
    <x v="1"/>
    <d v="2011-10-05T00:00:00"/>
    <x v="10"/>
    <s v="Broadway East"/>
    <x v="1"/>
    <s v="Eastern"/>
  </r>
  <r>
    <n v="52229879"/>
    <s v="3416 LYNDALE AVE              "/>
    <x v="0"/>
    <d v="2011-10-12T00:00:00"/>
    <x v="10"/>
    <s v="Four By Four"/>
    <x v="6"/>
    <s v="Notheastern"/>
  </r>
  <r>
    <n v="52229895"/>
    <s v="1024 BENNETT PL               "/>
    <x v="0"/>
    <d v="2011-10-11T00:00:00"/>
    <x v="10"/>
    <s v="Harlem Park"/>
    <x v="2"/>
    <s v="Western"/>
  </r>
  <r>
    <n v="52230224"/>
    <s v="1708 E 25TH ST                "/>
    <x v="0"/>
    <d v="2011-10-12T00:00:00"/>
    <x v="10"/>
    <s v="Darley Park"/>
    <x v="8"/>
    <s v="Eastern"/>
  </r>
  <r>
    <n v="52230653"/>
    <s v="0124 N ROSE ST                "/>
    <x v="1"/>
    <d v="2011-10-11T00:00:00"/>
    <x v="10"/>
    <s v="Patterson Park Neighborhood"/>
    <x v="9"/>
    <s v="Southeastern"/>
  </r>
  <r>
    <n v="52230976"/>
    <s v="3305 LYNDALE AVE              "/>
    <x v="0"/>
    <d v="2011-10-12T00:00:00"/>
    <x v="10"/>
    <s v="Four By Four"/>
    <x v="6"/>
    <s v="Notheastern"/>
  </r>
  <r>
    <n v="52231016"/>
    <s v="3309 LYNDALE AVE              "/>
    <x v="0"/>
    <d v="2011-10-12T00:00:00"/>
    <x v="10"/>
    <s v="Four By Four"/>
    <x v="6"/>
    <s v="Notheastern"/>
  </r>
  <r>
    <n v="52231362"/>
    <s v="1706 E 25TH ST                "/>
    <x v="0"/>
    <d v="2011-10-12T00:00:00"/>
    <x v="10"/>
    <s v="Darley Park"/>
    <x v="8"/>
    <s v="Eastern"/>
  </r>
  <r>
    <n v="52231685"/>
    <s v="1714 RUXTON AVE               "/>
    <x v="0"/>
    <d v="2011-10-13T00:00:00"/>
    <x v="10"/>
    <s v="Coppin Heights/Ash-Co-East"/>
    <x v="7"/>
    <s v="Western"/>
  </r>
  <r>
    <n v="52232121"/>
    <s v="3403 ELMLEY AVE               "/>
    <x v="0"/>
    <d v="2011-10-12T00:00:00"/>
    <x v="10"/>
    <s v="Belair-Edison"/>
    <x v="6"/>
    <s v="Notheastern"/>
  </r>
  <r>
    <n v="52233418"/>
    <s v="3414 LYNDALE AVE              "/>
    <x v="0"/>
    <d v="2011-10-12T00:00:00"/>
    <x v="10"/>
    <s v="Four By Four"/>
    <x v="6"/>
    <s v="Notheastern"/>
  </r>
  <r>
    <n v="52234705"/>
    <s v="0622 N GLOVER ST              "/>
    <x v="0"/>
    <d v="2011-10-12T00:00:00"/>
    <x v="10"/>
    <s v="McElderry Park"/>
    <x v="6"/>
    <s v="Southeastern"/>
  </r>
  <r>
    <n v="52235116"/>
    <s v="3947 BROOKLYN AVE             "/>
    <x v="1"/>
    <d v="2011-10-17T00:00:00"/>
    <x v="10"/>
    <s v="Brooklyn"/>
    <x v="0"/>
    <s v="Southern"/>
  </r>
  <r>
    <n v="52235918"/>
    <s v="0000 SAINT PAUL ST            "/>
    <x v="1"/>
    <d v="2011-10-05T00:00:00"/>
    <x v="10"/>
    <s v="Broadway East"/>
    <x v="1"/>
    <s v="Eastern"/>
  </r>
  <r>
    <n v="52235959"/>
    <s v="0000 SAINT PAUL ST            "/>
    <x v="1"/>
    <d v="2011-10-05T00:00:00"/>
    <x v="10"/>
    <s v="Broadway East"/>
    <x v="1"/>
    <s v="Eastern"/>
  </r>
  <r>
    <n v="52236981"/>
    <s v="3225 ESTHER PL                "/>
    <x v="0"/>
    <d v="2011-10-17T00:00:00"/>
    <x v="10"/>
    <s v="Patterson Park Neighborhood"/>
    <x v="9"/>
    <s v="Southeastern"/>
  </r>
  <r>
    <n v="52237112"/>
    <s v="0000 GLOVER ST                "/>
    <x v="0"/>
    <d v="2011-10-17T00:00:00"/>
    <x v="10"/>
    <s v="Broadway East"/>
    <x v="1"/>
    <s v="Eastern"/>
  </r>
  <r>
    <n v="52237724"/>
    <s v="3807 BROOKLYN AVE             "/>
    <x v="0"/>
    <d v="2011-10-17T00:00:00"/>
    <x v="10"/>
    <s v="Brooklyn"/>
    <x v="0"/>
    <s v="Southern"/>
  </r>
  <r>
    <n v="52238326"/>
    <s v="5805 HALWYN AVE               "/>
    <x v="0"/>
    <d v="2011-10-18T00:00:00"/>
    <x v="10"/>
    <s v="Belvedere"/>
    <x v="12"/>
    <s v="Northern"/>
  </r>
  <r>
    <n v="52238698"/>
    <s v="3911 E PRATT ST               "/>
    <x v="0"/>
    <d v="2011-10-19T00:00:00"/>
    <x v="10"/>
    <s v="Highlandtown"/>
    <x v="4"/>
    <s v="Southeastern"/>
  </r>
  <r>
    <n v="52238763"/>
    <s v="1606 1606 MALVERN ST          "/>
    <x v="0"/>
    <d v="2011-10-18T00:00:00"/>
    <x v="10"/>
    <s v="Broening Manor"/>
    <x v="9"/>
    <s v="Southeastern"/>
  </r>
  <r>
    <n v="52239092"/>
    <s v="3904 KENYON AVE               "/>
    <x v="0"/>
    <d v="2011-10-14T00:00:00"/>
    <x v="10"/>
    <s v="Belair-Edison"/>
    <x v="6"/>
    <s v="Notheastern"/>
  </r>
  <r>
    <n v="52239332"/>
    <s v="0503 N KENWOOD AVE            "/>
    <x v="1"/>
    <d v="2011-10-18T00:00:00"/>
    <x v="10"/>
    <s v="McElderry Park"/>
    <x v="6"/>
    <s v="Southeastern"/>
  </r>
  <r>
    <n v="52239381"/>
    <s v="0412 W 23RD ST                "/>
    <x v="0"/>
    <d v="2011-10-14T00:00:00"/>
    <x v="10"/>
    <s v="Remington"/>
    <x v="1"/>
    <s v="Northern"/>
  </r>
  <r>
    <n v="52239704"/>
    <s v="1622 DARLEY AVE               "/>
    <x v="0"/>
    <d v="2011-10-18T00:00:00"/>
    <x v="10"/>
    <s v="Darley Park"/>
    <x v="1"/>
    <s v="Eastern"/>
  </r>
  <r>
    <n v="52240652"/>
    <s v="5109 BENTON HEIGHTS AVE       "/>
    <x v="1"/>
    <d v="2011-10-19T00:00:00"/>
    <x v="10"/>
    <s v="Waltherson"/>
    <x v="4"/>
    <s v="Notheastern"/>
  </r>
  <r>
    <n v="52241056"/>
    <s v="1707 CLIFTVIEW AVE            "/>
    <x v="1"/>
    <d v="2011-10-20T00:00:00"/>
    <x v="10"/>
    <s v="Darley Park"/>
    <x v="1"/>
    <s v="Eastern"/>
  </r>
  <r>
    <n v="52241171"/>
    <s v="1414 N LUZERNE AVE            "/>
    <x v="0"/>
    <d v="2011-10-21T00:00:00"/>
    <x v="10"/>
    <s v="Berea"/>
    <x v="6"/>
    <s v="Eastern"/>
  </r>
  <r>
    <n v="52241569"/>
    <s v="3140 ELMORA AVE               "/>
    <x v="1"/>
    <d v="2011-10-20T00:00:00"/>
    <x v="10"/>
    <s v="Four By Four"/>
    <x v="6"/>
    <s v="Notheastern"/>
  </r>
  <r>
    <n v="52241809"/>
    <s v="0826 N LAKEWOOD AVE           "/>
    <x v="1"/>
    <d v="2011-10-19T00:00:00"/>
    <x v="10"/>
    <s v="Madison-Eastend"/>
    <x v="6"/>
    <s v="Eastern"/>
  </r>
  <r>
    <n v="52241940"/>
    <s v="1736 DARLEY AVE               "/>
    <x v="0"/>
    <d v="2011-10-17T00:00:00"/>
    <x v="10"/>
    <s v="Darley Park"/>
    <x v="1"/>
    <s v="Eastern"/>
  </r>
  <r>
    <n v="52242641"/>
    <s v="0630 N BELNORD AVE            "/>
    <x v="0"/>
    <d v="2011-10-24T00:00:00"/>
    <x v="10"/>
    <s v="McElderry Park"/>
    <x v="6"/>
    <s v="Southeastern"/>
  </r>
  <r>
    <n v="52242658"/>
    <s v="0630 N BELNORD AVE            "/>
    <x v="1"/>
    <d v="2011-10-24T00:00:00"/>
    <x v="10"/>
    <s v="McElderry Park"/>
    <x v="6"/>
    <s v="Southeastern"/>
  </r>
  <r>
    <n v="52243854"/>
    <s v="2526 E OLIVER ST              "/>
    <x v="1"/>
    <d v="2011-10-24T00:00:00"/>
    <x v="10"/>
    <s v="Berea"/>
    <x v="6"/>
    <s v="Eastern"/>
  </r>
  <r>
    <n v="52245131"/>
    <s v="3027 E FEDERAL ST             "/>
    <x v="0"/>
    <d v="2011-10-24T00:00:00"/>
    <x v="10"/>
    <s v="Berea"/>
    <x v="6"/>
    <s v="Eastern"/>
  </r>
  <r>
    <n v="52245214"/>
    <s v="2516 E FEDERAL ST             "/>
    <x v="0"/>
    <d v="2011-10-24T00:00:00"/>
    <x v="10"/>
    <s v="Berea"/>
    <x v="6"/>
    <s v="Eastern"/>
  </r>
  <r>
    <n v="52245271"/>
    <s v="2716 JEFFERSON ST             "/>
    <x v="1"/>
    <d v="2011-10-26T00:00:00"/>
    <x v="10"/>
    <s v="McElderry Park"/>
    <x v="6"/>
    <s v="Southeastern"/>
  </r>
  <r>
    <n v="52246758"/>
    <s v="2613 E OLIVER ST              "/>
    <x v="0"/>
    <d v="2011-10-25T00:00:00"/>
    <x v="10"/>
    <s v="Berea"/>
    <x v="6"/>
    <s v="Eastern"/>
  </r>
  <r>
    <n v="52247392"/>
    <s v="1303 N ELLWOOD AVE            "/>
    <x v="0"/>
    <d v="2011-10-26T00:00:00"/>
    <x v="10"/>
    <s v="Berea"/>
    <x v="6"/>
    <s v="Eastern"/>
  </r>
  <r>
    <n v="52247418"/>
    <s v="2723 E HOFFMAN ST             "/>
    <x v="1"/>
    <d v="2011-10-26T00:00:00"/>
    <x v="10"/>
    <s v="Berea"/>
    <x v="6"/>
    <s v="Eastern"/>
  </r>
  <r>
    <n v="52248143"/>
    <s v="2719 W BALTIMORE ST           "/>
    <x v="0"/>
    <d v="2011-10-26T00:00:00"/>
    <x v="10"/>
    <s v="Shipley Hill"/>
    <x v="2"/>
    <s v="Southwestern"/>
  </r>
  <r>
    <n v="52249083"/>
    <s v="1516 GLENEAGLE ROAD           "/>
    <x v="1"/>
    <d v="2011-10-25T00:00:00"/>
    <x v="10"/>
    <s v="Loch Raven"/>
    <x v="12"/>
    <s v="Notheastern"/>
  </r>
  <r>
    <n v="52249505"/>
    <s v="4625 KAVON AVE                "/>
    <x v="1"/>
    <d v="2011-10-21T00:00:00"/>
    <x v="10"/>
    <s v="Frankford"/>
    <x v="4"/>
    <s v="Notheastern"/>
  </r>
  <r>
    <n v="52249802"/>
    <s v="2523 E HOFFMAN ST             "/>
    <x v="0"/>
    <d v="2011-10-26T00:00:00"/>
    <x v="10"/>
    <s v="Berea"/>
    <x v="6"/>
    <s v="Eastern"/>
  </r>
  <r>
    <n v="52249885"/>
    <s v="2526 E PRESTON ST             "/>
    <x v="0"/>
    <d v="2011-10-26T00:00:00"/>
    <x v="10"/>
    <s v="Berea"/>
    <x v="6"/>
    <s v="Eastern"/>
  </r>
  <r>
    <n v="52249927"/>
    <s v="1301 N LAKEWOOD AVE           "/>
    <x v="1"/>
    <d v="2011-10-26T00:00:00"/>
    <x v="10"/>
    <s v="Berea"/>
    <x v="6"/>
    <s v="Eastern"/>
  </r>
  <r>
    <n v="52250248"/>
    <s v="2732 MURA ST                  "/>
    <x v="1"/>
    <d v="2011-10-27T00:00:00"/>
    <x v="10"/>
    <s v="Berea"/>
    <x v="6"/>
    <s v="Eastern"/>
  </r>
  <r>
    <n v="52250271"/>
    <s v="2713 E PRESTON ST             "/>
    <x v="1"/>
    <d v="2011-10-27T00:00:00"/>
    <x v="10"/>
    <s v="Berea"/>
    <x v="6"/>
    <s v="Eastern"/>
  </r>
  <r>
    <n v="52250537"/>
    <s v="2715 E HOFFMAN ST             "/>
    <x v="0"/>
    <d v="2011-10-26T00:00:00"/>
    <x v="10"/>
    <s v="Berea"/>
    <x v="6"/>
    <s v="Eastern"/>
  </r>
  <r>
    <n v="52250560"/>
    <s v="1512 N LUZERNE AVE            "/>
    <x v="0"/>
    <d v="2011-10-26T00:00:00"/>
    <x v="10"/>
    <s v="Berea"/>
    <x v="6"/>
    <s v="Eastern"/>
  </r>
  <r>
    <n v="52252277"/>
    <s v="3412 GWYNNS FALLS PKWY        "/>
    <x v="0"/>
    <d v="2011-10-28T00:00:00"/>
    <x v="10"/>
    <s v="Hanlon-Longwood"/>
    <x v="7"/>
    <s v="Northwestern"/>
  </r>
  <r>
    <n v="52252814"/>
    <s v="4104 MARY AVE                 "/>
    <x v="0"/>
    <d v="2011-10-24T00:00:00"/>
    <x v="10"/>
    <s v="Glenham-Belhar"/>
    <x v="4"/>
    <s v="Notheastern"/>
  </r>
  <r>
    <n v="52253481"/>
    <s v="1132 SOMERSET ST              "/>
    <x v="0"/>
    <d v="2011-10-28T00:00:00"/>
    <x v="10"/>
    <s v="Johnston Square"/>
    <x v="1"/>
    <s v="Eastern"/>
  </r>
  <r>
    <n v="52254513"/>
    <s v="3109 E PRESTON ST             "/>
    <x v="0"/>
    <d v="2011-10-27T00:00:00"/>
    <x v="10"/>
    <s v="Berea"/>
    <x v="6"/>
    <s v="Eastern"/>
  </r>
  <r>
    <n v="52254802"/>
    <s v="0910 LENTON AVE               "/>
    <x v="0"/>
    <d v="2011-11-01T00:00:00"/>
    <x v="10"/>
    <s v="Chinquapin Park"/>
    <x v="12"/>
    <s v="Northern"/>
  </r>
  <r>
    <n v="52256666"/>
    <s v="2505 LOYOLA SOUTHWAY          "/>
    <x v="1"/>
    <d v="2011-11-02T00:00:00"/>
    <x v="10"/>
    <s v="Greenspring"/>
    <x v="3"/>
    <s v="Northern"/>
  </r>
  <r>
    <n v="52257375"/>
    <s v="0429 N CURLEY ST              "/>
    <x v="0"/>
    <d v="2011-11-03T00:00:00"/>
    <x v="10"/>
    <s v="Ellwood Park/Monument"/>
    <x v="6"/>
    <s v="Southeastern"/>
  </r>
  <r>
    <n v="52257490"/>
    <s v="1117 ELLICOTT DR              "/>
    <x v="1"/>
    <d v="2011-11-03T00:00:00"/>
    <x v="10"/>
    <s v="Winchester"/>
    <x v="2"/>
    <s v="Southwestern"/>
  </r>
  <r>
    <n v="52257904"/>
    <s v="3722 OLD YORK ROAD            "/>
    <x v="1"/>
    <d v="2011-11-02T00:00:00"/>
    <x v="10"/>
    <s v="Waverly"/>
    <x v="8"/>
    <s v="Northern"/>
  </r>
  <r>
    <n v="52258118"/>
    <s v="1210 ARGYLE AVE               "/>
    <x v="0"/>
    <d v="2011-11-03T00:00:00"/>
    <x v="10"/>
    <s v="Upton"/>
    <x v="5"/>
    <s v="Central"/>
  </r>
  <r>
    <n v="52258423"/>
    <s v="2000 SWANSEA ROAD             "/>
    <x v="0"/>
    <d v="2011-10-31T00:00:00"/>
    <x v="10"/>
    <s v="Loch Raven"/>
    <x v="13"/>
    <s v="Notheastern"/>
  </r>
  <r>
    <n v="52258431"/>
    <s v="2000 SWANSEA ROAD             "/>
    <x v="1"/>
    <d v="2011-10-31T00:00:00"/>
    <x v="10"/>
    <s v="Loch Raven"/>
    <x v="13"/>
    <s v="Notheastern"/>
  </r>
  <r>
    <n v="52259470"/>
    <s v="3707 PARKSIDE DR              "/>
    <x v="0"/>
    <d v="2011-11-03T00:00:00"/>
    <x v="10"/>
    <s v="Belair-Parkside"/>
    <x v="13"/>
    <s v="Notheastern"/>
  </r>
  <r>
    <n v="52260262"/>
    <s v="0826 N LAKEWOOD AVE           "/>
    <x v="1"/>
    <d v="2011-11-02T00:00:00"/>
    <x v="10"/>
    <s v="Madison-Eastend"/>
    <x v="6"/>
    <s v="Eastern"/>
  </r>
  <r>
    <n v="52260346"/>
    <s v="0413 ANGLESEA ST              "/>
    <x v="0"/>
    <d v="2011-11-03T00:00:00"/>
    <x v="10"/>
    <s v="Bayview"/>
    <x v="9"/>
    <s v="Southeastern"/>
  </r>
  <r>
    <n v="52260551"/>
    <s v="0808 N LAKEWOOD AVE           "/>
    <x v="0"/>
    <d v="2011-11-02T00:00:00"/>
    <x v="10"/>
    <s v="Madison-Eastend"/>
    <x v="6"/>
    <s v="Eastern"/>
  </r>
  <r>
    <n v="52261583"/>
    <s v="0020 N HIGHLAND AVE           "/>
    <x v="0"/>
    <d v="2011-11-04T00:00:00"/>
    <x v="10"/>
    <s v="Patterson Park Neighborhood"/>
    <x v="9"/>
    <s v="Southeastern"/>
  </r>
  <r>
    <n v="52261849"/>
    <s v="2807 EASTSHIRE DR             "/>
    <x v="0"/>
    <d v="2011-11-02T00:00:00"/>
    <x v="10"/>
    <s v="Lakeland"/>
    <x v="0"/>
    <s v="Southern"/>
  </r>
  <r>
    <n v="52262185"/>
    <s v="1327 KENHILL AVE              "/>
    <x v="0"/>
    <d v="2011-10-26T00:00:00"/>
    <x v="10"/>
    <s v="Berea"/>
    <x v="6"/>
    <s v="Eastern"/>
  </r>
  <r>
    <n v="52262250"/>
    <s v="3803 PARKSIDE DR              "/>
    <x v="0"/>
    <d v="2011-11-03T00:00:00"/>
    <x v="10"/>
    <s v="Belair-Parkside"/>
    <x v="13"/>
    <s v="Notheastern"/>
  </r>
  <r>
    <n v="52263076"/>
    <s v="3563 HORTON AVE               "/>
    <x v="0"/>
    <d v="2011-11-03T00:00:00"/>
    <x v="10"/>
    <s v="Brooklyn"/>
    <x v="0"/>
    <s v="Southern"/>
  </r>
  <r>
    <n v="52263654"/>
    <s v="2725 EDMONDSON AVE            "/>
    <x v="0"/>
    <d v="2011-11-07T00:00:00"/>
    <x v="10"/>
    <s v="Rosemont Homeowners/Tenants"/>
    <x v="2"/>
    <s v="Western"/>
  </r>
  <r>
    <n v="52263670"/>
    <s v="2725 EDMONDSON AVE            "/>
    <x v="1"/>
    <d v="2011-11-07T00:00:00"/>
    <x v="10"/>
    <s v="Rosemont Homeowners/Tenants"/>
    <x v="2"/>
    <s v="Western"/>
  </r>
  <r>
    <n v="52263902"/>
    <s v="4017 OAKFORD AVE              "/>
    <x v="0"/>
    <d v="2011-11-07T00:00:00"/>
    <x v="10"/>
    <s v="Dorchester"/>
    <x v="3"/>
    <s v="Northwestern"/>
  </r>
  <r>
    <n v="52264090"/>
    <s v="2613 E OLIVER ST              "/>
    <x v="0"/>
    <d v="2011-11-08T00:00:00"/>
    <x v="10"/>
    <s v="Berea"/>
    <x v="6"/>
    <s v="Eastern"/>
  </r>
  <r>
    <n v="52264561"/>
    <s v="2518 MOSHER ST                "/>
    <x v="1"/>
    <d v="2011-11-08T00:00:00"/>
    <x v="10"/>
    <s v="Bridgeview/Greenlawn"/>
    <x v="2"/>
    <s v="Western"/>
  </r>
  <r>
    <n v="52264751"/>
    <s v="2616 E HOFFMAN ST             "/>
    <x v="0"/>
    <d v="2011-11-08T00:00:00"/>
    <x v="10"/>
    <s v="Berea"/>
    <x v="6"/>
    <s v="Eastern"/>
  </r>
  <r>
    <n v="52264801"/>
    <s v="3003 E FEDERAL ST             "/>
    <x v="0"/>
    <d v="2011-11-07T00:00:00"/>
    <x v="10"/>
    <s v="Berea"/>
    <x v="6"/>
    <s v="Eastern"/>
  </r>
  <r>
    <n v="52264892"/>
    <s v="0827 JACK ST                  "/>
    <x v="0"/>
    <d v="2011-11-04T00:00:00"/>
    <x v="10"/>
    <s v="Brooklyn"/>
    <x v="0"/>
    <s v="Southern"/>
  </r>
  <r>
    <n v="52264900"/>
    <s v="0827 JACK ST                  "/>
    <x v="1"/>
    <d v="2011-11-04T00:00:00"/>
    <x v="10"/>
    <s v="Brooklyn"/>
    <x v="0"/>
    <s v="Southern"/>
  </r>
  <r>
    <n v="52265105"/>
    <s v="3012 W LANVALE ST             "/>
    <x v="0"/>
    <d v="2011-11-08T00:00:00"/>
    <x v="10"/>
    <s v="Franklintown Road"/>
    <x v="2"/>
    <s v="Southwestern"/>
  </r>
  <r>
    <n v="52265170"/>
    <s v="2522 E FEDERAL ST             "/>
    <x v="0"/>
    <d v="2011-11-07T00:00:00"/>
    <x v="10"/>
    <s v="Berea"/>
    <x v="6"/>
    <s v="Eastern"/>
  </r>
  <r>
    <n v="52265279"/>
    <s v="1303 N ELLWOOD AVE            "/>
    <x v="0"/>
    <d v="2011-11-09T00:00:00"/>
    <x v="10"/>
    <s v="Berea"/>
    <x v="6"/>
    <s v="Eastern"/>
  </r>
  <r>
    <n v="52265600"/>
    <s v="1719 MCKEAN AVE               "/>
    <x v="1"/>
    <d v="2011-11-09T00:00:00"/>
    <x v="10"/>
    <s v="Sandtown-Winchester"/>
    <x v="7"/>
    <s v="Western"/>
  </r>
  <r>
    <n v="52265709"/>
    <s v="2048 E FAYETTE ST             "/>
    <x v="0"/>
    <d v="2011-11-07T00:00:00"/>
    <x v="10"/>
    <s v="CARE"/>
    <x v="6"/>
    <s v="Eastern"/>
  </r>
  <r>
    <n v="52265733"/>
    <s v="0618 N AUGUSTA AVE            "/>
    <x v="1"/>
    <d v="2011-11-09T00:00:00"/>
    <x v="10"/>
    <s v="Edmondson Village"/>
    <x v="11"/>
    <s v="Southwestern"/>
  </r>
  <r>
    <n v="52266186"/>
    <s v="1511 N DECKER AVE             "/>
    <x v="0"/>
    <d v="2011-11-08T00:00:00"/>
    <x v="10"/>
    <s v="Berea"/>
    <x v="6"/>
    <s v="Eastern"/>
  </r>
  <r>
    <n v="52266327"/>
    <s v="3343 LYNDALE AVE              "/>
    <x v="0"/>
    <d v="2011-11-08T00:00:00"/>
    <x v="10"/>
    <s v="Four By Four"/>
    <x v="6"/>
    <s v="Notheastern"/>
  </r>
  <r>
    <n v="52266475"/>
    <s v="0218 W LORRAINE AVE           "/>
    <x v="0"/>
    <d v="2011-11-04T00:00:00"/>
    <x v="10"/>
    <s v="Remington"/>
    <x v="1"/>
    <s v="Northern"/>
  </r>
  <r>
    <n v="52266541"/>
    <s v="3405 RAVENWOOD AVE            "/>
    <x v="0"/>
    <d v="2011-11-07T00:00:00"/>
    <x v="10"/>
    <s v="Four By Four"/>
    <x v="6"/>
    <s v="Notheastern"/>
  </r>
  <r>
    <n v="52266749"/>
    <s v="1221 N LINWOOD AVE            "/>
    <x v="0"/>
    <d v="2011-11-10T00:00:00"/>
    <x v="10"/>
    <s v="Berea"/>
    <x v="6"/>
    <s v="Eastern"/>
  </r>
  <r>
    <n v="52267861"/>
    <s v="0000 HANOVER ST               "/>
    <x v="0"/>
    <d v="2011-11-09T00:00:00"/>
    <x v="10"/>
    <s v="Broadway East"/>
    <x v="1"/>
    <s v="Eastern"/>
  </r>
  <r>
    <n v="52267895"/>
    <s v="0000 HANOVER ST               "/>
    <x v="0"/>
    <d v="2011-11-09T00:00:00"/>
    <x v="10"/>
    <s v="Broadway East"/>
    <x v="1"/>
    <s v="Eastern"/>
  </r>
  <r>
    <n v="52267978"/>
    <s v="0000 HANOVER ST               "/>
    <x v="0"/>
    <d v="2011-11-09T00:00:00"/>
    <x v="10"/>
    <s v="Broadway East"/>
    <x v="1"/>
    <s v="Eastern"/>
  </r>
  <r>
    <n v="52268257"/>
    <s v="2614 E HOFFMAN ST             "/>
    <x v="0"/>
    <d v="2011-11-08T00:00:00"/>
    <x v="10"/>
    <s v="Berea"/>
    <x v="6"/>
    <s v="Eastern"/>
  </r>
  <r>
    <n v="52268372"/>
    <s v="1303 N LUZERNE AVE            "/>
    <x v="0"/>
    <d v="2011-11-09T00:00:00"/>
    <x v="10"/>
    <s v="Berea"/>
    <x v="6"/>
    <s v="Eastern"/>
  </r>
  <r>
    <n v="52268513"/>
    <s v="2059 N BENTALOU ST            "/>
    <x v="0"/>
    <d v="2011-11-14T00:00:00"/>
    <x v="10"/>
    <s v="Mondawmin"/>
    <x v="7"/>
    <s v="Western"/>
  </r>
  <r>
    <n v="52269446"/>
    <s v="0000 10TH ST                  "/>
    <x v="0"/>
    <d v="2011-11-07T00:00:00"/>
    <x v="10"/>
    <s v="Broadway East"/>
    <x v="1"/>
    <s v="Eastern"/>
  </r>
  <r>
    <n v="52269461"/>
    <s v="0000 6TH ST                   "/>
    <x v="0"/>
    <d v="2011-11-07T00:00:00"/>
    <x v="10"/>
    <s v="Broadway East"/>
    <x v="1"/>
    <s v="Eastern"/>
  </r>
  <r>
    <n v="52269677"/>
    <s v="2339 W NORTH AVE              "/>
    <x v="0"/>
    <d v="2011-11-16T00:00:00"/>
    <x v="10"/>
    <s v="Coppin Heights/Ash-Co-East"/>
    <x v="7"/>
    <s v="Western"/>
  </r>
  <r>
    <n v="52269685"/>
    <s v="2339 W NORTH AVE              "/>
    <x v="1"/>
    <d v="2011-11-16T00:00:00"/>
    <x v="10"/>
    <s v="Coppin Heights/Ash-Co-East"/>
    <x v="7"/>
    <s v="Western"/>
  </r>
  <r>
    <n v="52269990"/>
    <s v="3525 HICKORY AVE              "/>
    <x v="1"/>
    <d v="2011-11-14T00:00:00"/>
    <x v="10"/>
    <s v="Hampden"/>
    <x v="7"/>
    <s v="Northern"/>
  </r>
  <r>
    <n v="52270022"/>
    <s v="3523 HICKORY AVE              "/>
    <x v="1"/>
    <d v="2011-11-14T00:00:00"/>
    <x v="10"/>
    <s v="Hampden"/>
    <x v="7"/>
    <s v="Northern"/>
  </r>
  <r>
    <n v="52270030"/>
    <s v="1406 RAMSAY ST                "/>
    <x v="0"/>
    <d v="2011-11-15T00:00:00"/>
    <x v="10"/>
    <s v="New Southwest/Mount Clare"/>
    <x v="2"/>
    <s v="Southern"/>
  </r>
  <r>
    <n v="52270907"/>
    <s v="3231 ESTHER PL                "/>
    <x v="0"/>
    <d v="2011-11-14T00:00:00"/>
    <x v="10"/>
    <s v="Patterson Park Neighborhood"/>
    <x v="9"/>
    <s v="Southeastern"/>
  </r>
  <r>
    <n v="52271525"/>
    <s v="2132 HOLLINS ST               "/>
    <x v="1"/>
    <d v="2011-11-17T00:00:00"/>
    <x v="10"/>
    <s v="Boyd-Booth"/>
    <x v="2"/>
    <s v="Southwestern"/>
  </r>
  <r>
    <n v="52271574"/>
    <s v="0216 N FULTON AVE             "/>
    <x v="0"/>
    <d v="2011-11-15T00:00:00"/>
    <x v="10"/>
    <s v="Franklin Square"/>
    <x v="2"/>
    <s v="Western"/>
  </r>
  <r>
    <n v="52272044"/>
    <s v="0214 S CHAPEL ST              "/>
    <x v="0"/>
    <d v="2011-11-16T00:00:00"/>
    <x v="10"/>
    <s v="Upper Fells Point"/>
    <x v="9"/>
    <s v="Southeastern"/>
  </r>
  <r>
    <n v="52274412"/>
    <s v="3307 SHELBURNE ROAD           "/>
    <x v="0"/>
    <d v="2011-11-16T00:00:00"/>
    <x v="10"/>
    <s v="Cross Country"/>
    <x v="10"/>
    <s v="Northwestern"/>
  </r>
  <r>
    <n v="52274420"/>
    <s v="3307 SHELBURNE ROAD           "/>
    <x v="1"/>
    <d v="2011-11-16T00:00:00"/>
    <x v="10"/>
    <s v="Cross Country"/>
    <x v="10"/>
    <s v="Northwestern"/>
  </r>
  <r>
    <n v="52274495"/>
    <s v="4220 FREDERICK AVE            "/>
    <x v="1"/>
    <d v="2011-11-17T00:00:00"/>
    <x v="10"/>
    <s v="Irvington"/>
    <x v="11"/>
    <s v="Southwestern"/>
  </r>
  <r>
    <n v="52275567"/>
    <s v="2526 E PRESTON ST             "/>
    <x v="1"/>
    <d v="2011-11-09T00:00:00"/>
    <x v="10"/>
    <s v="Berea"/>
    <x v="6"/>
    <s v="Eastern"/>
  </r>
  <r>
    <n v="52275674"/>
    <s v="1935 HERBERT ST               "/>
    <x v="0"/>
    <d v="2011-11-17T00:00:00"/>
    <x v="10"/>
    <s v="Mondawmin"/>
    <x v="7"/>
    <s v="Western"/>
  </r>
  <r>
    <n v="52276326"/>
    <s v="2324 W NORTH AVE              "/>
    <x v="0"/>
    <d v="2011-11-17T00:00:00"/>
    <x v="10"/>
    <s v="Mondawmin"/>
    <x v="7"/>
    <s v="Western"/>
  </r>
  <r>
    <n v="52276367"/>
    <s v="1838 W NORTH AVE              "/>
    <x v="1"/>
    <d v="2011-11-17T00:00:00"/>
    <x v="10"/>
    <s v="Mondawmin"/>
    <x v="7"/>
    <s v="Western"/>
  </r>
  <r>
    <n v="52277316"/>
    <s v="6426 HARTWAIT ST              "/>
    <x v="0"/>
    <d v="2011-11-21T00:00:00"/>
    <x v="10"/>
    <s v="Broening Manor"/>
    <x v="9"/>
    <s v="Southeastern"/>
  </r>
  <r>
    <n v="52277753"/>
    <s v="2603 E OLIVER ST              "/>
    <x v="1"/>
    <d v="2011-11-22T00:00:00"/>
    <x v="10"/>
    <s v="Berea"/>
    <x v="6"/>
    <s v="Eastern"/>
  </r>
  <r>
    <n v="52278512"/>
    <s v="2325 N LONGWOOD ST            "/>
    <x v="1"/>
    <d v="2011-11-22T00:00:00"/>
    <x v="10"/>
    <s v="Walbrook"/>
    <x v="7"/>
    <s v="Southwestern"/>
  </r>
  <r>
    <n v="52278942"/>
    <s v="2000 SWANSEA ROAD             "/>
    <x v="1"/>
    <d v="2011-11-22T00:00:00"/>
    <x v="10"/>
    <s v="Loch Raven"/>
    <x v="13"/>
    <s v="Notheastern"/>
  </r>
  <r>
    <n v="52279304"/>
    <s v="0211 S MONROE ST              "/>
    <x v="0"/>
    <d v="2011-11-21T00:00:00"/>
    <x v="10"/>
    <s v="Carrollton Ridge"/>
    <x v="2"/>
    <s v="Southern"/>
  </r>
  <r>
    <n v="52279858"/>
    <s v="1659 E COLD SPRING LANE       "/>
    <x v="0"/>
    <d v="2011-11-23T00:00:00"/>
    <x v="10"/>
    <s v="Hillen"/>
    <x v="13"/>
    <s v="Notheastern"/>
  </r>
  <r>
    <n v="52279940"/>
    <s v="1237 N DECKER AVE             "/>
    <x v="0"/>
    <d v="2011-11-23T00:00:00"/>
    <x v="10"/>
    <s v="Berea"/>
    <x v="6"/>
    <s v="Eastern"/>
  </r>
  <r>
    <n v="52280948"/>
    <s v="0000 OLDHAM ST                "/>
    <x v="0"/>
    <d v="2011-11-28T00:00:00"/>
    <x v="10"/>
    <s v="Broadway East"/>
    <x v="1"/>
    <s v="Eastern"/>
  </r>
  <r>
    <n v="52281854"/>
    <s v="3327 NOBLE ST                 "/>
    <x v="0"/>
    <d v="2011-11-29T00:00:00"/>
    <x v="10"/>
    <s v="Patterson Park Neighborhood"/>
    <x v="9"/>
    <s v="Southeastern"/>
  </r>
  <r>
    <n v="52282191"/>
    <s v="0847 PONTIAC AVE              "/>
    <x v="1"/>
    <d v="2011-11-28T00:00:00"/>
    <x v="10"/>
    <s v="Brooklyn"/>
    <x v="0"/>
    <s v="Southern"/>
  </r>
  <r>
    <n v="52282902"/>
    <s v="2523 E HOFFMAN ST             "/>
    <x v="0"/>
    <d v="2011-11-23T00:00:00"/>
    <x v="10"/>
    <s v="Berea"/>
    <x v="6"/>
    <s v="Eastern"/>
  </r>
  <r>
    <n v="52283926"/>
    <s v="2061 DRUID PARK DR            "/>
    <x v="0"/>
    <d v="2011-11-29T00:00:00"/>
    <x v="10"/>
    <s v="Woodberry"/>
    <x v="7"/>
    <s v="Northern"/>
  </r>
  <r>
    <n v="52284072"/>
    <s v="3811 PASCAL AVE               "/>
    <x v="0"/>
    <d v="2011-11-29T00:00:00"/>
    <x v="10"/>
    <s v="Curtis Bay"/>
    <x v="0"/>
    <s v="Southern"/>
  </r>
  <r>
    <n v="52284239"/>
    <s v="0306 S LEHIGH ST              "/>
    <x v="0"/>
    <d v="2011-11-30T00:00:00"/>
    <x v="10"/>
    <s v="Greektown"/>
    <x v="9"/>
    <s v="Southeastern"/>
  </r>
  <r>
    <n v="52284338"/>
    <s v="2611 REISTERSTOWN ROAD        "/>
    <x v="0"/>
    <d v="2011-12-01T00:00:00"/>
    <x v="10"/>
    <s v="Parkview/Woodbrook"/>
    <x v="7"/>
    <s v="Western"/>
  </r>
  <r>
    <n v="52284346"/>
    <s v="2611 REISTERSTOWN ROAD        "/>
    <x v="1"/>
    <d v="2011-12-01T00:00:00"/>
    <x v="10"/>
    <s v="Parkview/Woodbrook"/>
    <x v="7"/>
    <s v="Western"/>
  </r>
  <r>
    <n v="52284478"/>
    <s v="2609 REISTERSTOWN ROAD        "/>
    <x v="1"/>
    <d v="2011-12-01T00:00:00"/>
    <x v="10"/>
    <s v="Parkview/Woodbrook"/>
    <x v="7"/>
    <s v="Western"/>
  </r>
  <r>
    <n v="52284486"/>
    <s v="2609 REISTERSTOWN ROAD        "/>
    <x v="0"/>
    <d v="2011-12-01T00:00:00"/>
    <x v="10"/>
    <s v="Parkview/Woodbrook"/>
    <x v="7"/>
    <s v="Western"/>
  </r>
  <r>
    <n v="52285228"/>
    <s v="1931 PENROSE AVE              "/>
    <x v="1"/>
    <d v="2011-11-30T00:00:00"/>
    <x v="10"/>
    <s v="Penrose/Fayette Street Outreach"/>
    <x v="2"/>
    <s v="Western"/>
  </r>
  <r>
    <n v="52285855"/>
    <s v="2218 BRYANT AVE               "/>
    <x v="1"/>
    <d v="2011-12-01T00:00:00"/>
    <x v="10"/>
    <s v="Parkview/Woodbrook"/>
    <x v="7"/>
    <s v="Western"/>
  </r>
  <r>
    <n v="52287935"/>
    <s v="2811 HUNTINGDON AVE           "/>
    <x v="0"/>
    <d v="2011-12-05T00:00:00"/>
    <x v="10"/>
    <s v="Remington"/>
    <x v="8"/>
    <s v="Northern"/>
  </r>
  <r>
    <n v="52287943"/>
    <s v="2811 HUNTINGDON AVE           "/>
    <x v="1"/>
    <d v="2011-12-05T00:00:00"/>
    <x v="10"/>
    <s v="Remington"/>
    <x v="8"/>
    <s v="Northern"/>
  </r>
  <r>
    <n v="52288644"/>
    <s v="0005 S MONASTERY AVE          "/>
    <x v="0"/>
    <d v="2011-12-05T00:00:00"/>
    <x v="10"/>
    <s v="Saint Josephs"/>
    <x v="11"/>
    <s v="Southwestern"/>
  </r>
  <r>
    <n v="52288735"/>
    <s v="1184 SARGEANT ST              "/>
    <x v="1"/>
    <d v="2011-12-05T00:00:00"/>
    <x v="10"/>
    <s v="Washington Village/Pigtown"/>
    <x v="0"/>
    <s v="Southern"/>
  </r>
  <r>
    <n v="52288859"/>
    <s v="0449 N CURLEY ST              "/>
    <x v="0"/>
    <d v="2011-12-08T00:00:00"/>
    <x v="10"/>
    <s v="Ellwood Park/Monument"/>
    <x v="6"/>
    <s v="Southeastern"/>
  </r>
  <r>
    <n v="52288867"/>
    <s v="0449 N CURLEY ST              "/>
    <x v="1"/>
    <d v="2011-12-08T00:00:00"/>
    <x v="10"/>
    <s v="Ellwood Park/Monument"/>
    <x v="6"/>
    <s v="Southeastern"/>
  </r>
  <r>
    <n v="52289196"/>
    <s v="1722 SEXTON ST                "/>
    <x v="0"/>
    <d v="2011-12-07T00:00:00"/>
    <x v="10"/>
    <s v="Morrell Park"/>
    <x v="0"/>
    <s v="Southwestern"/>
  </r>
  <r>
    <n v="52289311"/>
    <s v="0907 N EDEN ST                "/>
    <x v="0"/>
    <d v="2011-12-08T00:00:00"/>
    <x v="10"/>
    <s v="Gay Street"/>
    <x v="1"/>
    <s v="Eastern"/>
  </r>
  <r>
    <n v="52289477"/>
    <s v="4220 CURTIS AVE               "/>
    <x v="1"/>
    <d v="2011-12-05T00:00:00"/>
    <x v="10"/>
    <s v="Curtis Bay"/>
    <x v="0"/>
    <s v="Southern"/>
  </r>
  <r>
    <n v="52289782"/>
    <s v="2205 BAKER ST                 "/>
    <x v="0"/>
    <d v="2011-12-09T00:00:00"/>
    <x v="10"/>
    <s v="Coppin Heights/Ash-Co-East"/>
    <x v="7"/>
    <s v="Western"/>
  </r>
  <r>
    <n v="52289808"/>
    <s v="2205 BAKER ST                 "/>
    <x v="1"/>
    <d v="2011-12-09T00:00:00"/>
    <x v="10"/>
    <s v="Coppin Heights/Ash-Co-East"/>
    <x v="7"/>
    <s v="Western"/>
  </r>
  <r>
    <n v="52290483"/>
    <s v="2701 N HOWARD ST              "/>
    <x v="1"/>
    <d v="2011-12-02T00:00:00"/>
    <x v="10"/>
    <s v="Charles Village"/>
    <x v="1"/>
    <s v="Northern"/>
  </r>
  <r>
    <n v="52290624"/>
    <s v="0725 N KENWOOD AVE            "/>
    <x v="1"/>
    <d v="2011-12-07T00:00:00"/>
    <x v="10"/>
    <s v="Madison-Eastend"/>
    <x v="6"/>
    <s v="Eastern"/>
  </r>
  <r>
    <n v="52290756"/>
    <s v="0501 N HIGHLAND AVE           "/>
    <x v="0"/>
    <d v="2011-12-07T00:00:00"/>
    <x v="10"/>
    <s v="Ellwood Park/Monument"/>
    <x v="6"/>
    <s v="Southeastern"/>
  </r>
  <r>
    <n v="52291127"/>
    <s v="0815 N BELNORD AVE            "/>
    <x v="0"/>
    <d v="2011-12-07T00:00:00"/>
    <x v="10"/>
    <s v="Madison-Eastend"/>
    <x v="6"/>
    <s v="Eastern"/>
  </r>
  <r>
    <n v="52291812"/>
    <s v="0411 N LOUDON AVE             "/>
    <x v="1"/>
    <d v="2011-12-09T00:00:00"/>
    <x v="10"/>
    <s v="Allendale"/>
    <x v="11"/>
    <s v="Southwestern"/>
  </r>
  <r>
    <n v="52292430"/>
    <s v="0000 See Citation For Violatio"/>
    <x v="0"/>
    <d v="2011-12-06T00:00:00"/>
    <x v="10"/>
    <s v="Broadway East"/>
    <x v="1"/>
    <s v="Eastern"/>
  </r>
  <r>
    <n v="52293545"/>
    <s v="6535 PARNELL AVE              "/>
    <x v="0"/>
    <d v="2011-12-07T00:00:00"/>
    <x v="10"/>
    <s v="Saint Helena"/>
    <x v="9"/>
    <s v="Southeastern"/>
  </r>
  <r>
    <n v="52294063"/>
    <s v="0606 N MONROE ST              "/>
    <x v="0"/>
    <d v="2011-12-12T00:00:00"/>
    <x v="10"/>
    <s v="Midtown-Edmondson"/>
    <x v="2"/>
    <s v="Western"/>
  </r>
  <r>
    <n v="52294089"/>
    <s v="0606 N MONROE ST              "/>
    <x v="1"/>
    <d v="2011-12-12T00:00:00"/>
    <x v="10"/>
    <s v="Midtown-Edmondson"/>
    <x v="2"/>
    <s v="Western"/>
  </r>
  <r>
    <n v="52294592"/>
    <s v="0749 E PRESTON ST             "/>
    <x v="0"/>
    <d v="2011-12-13T00:00:00"/>
    <x v="10"/>
    <s v="Johnston Square"/>
    <x v="1"/>
    <s v="Eastern"/>
  </r>
  <r>
    <n v="52294923"/>
    <s v="3905 WALNUT AVE               "/>
    <x v="1"/>
    <d v="2011-12-13T00:00:00"/>
    <x v="10"/>
    <s v="Overlea"/>
    <x v="4"/>
    <s v="Notheastern"/>
  </r>
  <r>
    <n v="52295276"/>
    <s v="2754 WILKENS AVE              "/>
    <x v="1"/>
    <d v="2011-12-12T00:00:00"/>
    <x v="10"/>
    <s v="Millhill"/>
    <x v="0"/>
    <s v="Southwestern"/>
  </r>
  <r>
    <n v="52295284"/>
    <s v="3602 10TH ST                  "/>
    <x v="0"/>
    <d v="2011-12-12T00:00:00"/>
    <x v="10"/>
    <s v="Brooklyn"/>
    <x v="0"/>
    <s v="Southern"/>
  </r>
  <r>
    <n v="52296761"/>
    <s v="3406 E FAIRMOUNT AVE          "/>
    <x v="0"/>
    <d v="2011-12-13T00:00:00"/>
    <x v="10"/>
    <s v="Baltimore Highlands"/>
    <x v="9"/>
    <s v="Southeastern"/>
  </r>
  <r>
    <n v="52297751"/>
    <s v="3709 BELLE AVE                "/>
    <x v="0"/>
    <d v="2011-12-14T00:00:00"/>
    <x v="10"/>
    <s v="Callaway-Garrison"/>
    <x v="3"/>
    <s v="Northwestern"/>
  </r>
  <r>
    <n v="52298544"/>
    <s v="0434 N ROBINSON ST            "/>
    <x v="1"/>
    <d v="2011-12-14T00:00:00"/>
    <x v="10"/>
    <s v="Ellwood Park/Monument"/>
    <x v="6"/>
    <s v="Southeastern"/>
  </r>
  <r>
    <n v="52298650"/>
    <s v="2125 PENROSE AVE              "/>
    <x v="0"/>
    <d v="2011-12-14T00:00:00"/>
    <x v="10"/>
    <s v="Penrose/Fayette Street Outreach"/>
    <x v="2"/>
    <s v="Western"/>
  </r>
  <r>
    <n v="52298718"/>
    <s v="2131 PENROSE AVE              "/>
    <x v="1"/>
    <d v="2011-12-14T00:00:00"/>
    <x v="10"/>
    <s v="Penrose/Fayette Street Outreach"/>
    <x v="2"/>
    <s v="Western"/>
  </r>
  <r>
    <n v="52298874"/>
    <s v="2105 W SARATOGA ST            "/>
    <x v="0"/>
    <d v="2011-12-14T00:00:00"/>
    <x v="10"/>
    <s v="Penrose/Fayette Street Outreach"/>
    <x v="2"/>
    <s v="Western"/>
  </r>
  <r>
    <n v="52299120"/>
    <s v="3204 RAVENWOOD AVE            "/>
    <x v="0"/>
    <d v="2011-12-15T00:00:00"/>
    <x v="10"/>
    <s v="Four By Four"/>
    <x v="6"/>
    <s v="Notheastern"/>
  </r>
  <r>
    <n v="52299336"/>
    <s v="2132 HOLLINS ST               "/>
    <x v="1"/>
    <d v="2011-12-13T00:00:00"/>
    <x v="10"/>
    <s v="Boyd-Booth"/>
    <x v="2"/>
    <s v="Southwestern"/>
  </r>
  <r>
    <n v="52299419"/>
    <s v="1518 ELRINO ST                "/>
    <x v="0"/>
    <d v="2011-12-16T00:00:00"/>
    <x v="10"/>
    <s v="Broening Manor"/>
    <x v="9"/>
    <s v="Southeastern"/>
  </r>
  <r>
    <n v="52301090"/>
    <s v="0148 PALORMO AVE              "/>
    <x v="0"/>
    <d v="2011-12-14T00:00:00"/>
    <x v="10"/>
    <s v="Saint Josephs"/>
    <x v="11"/>
    <s v="Southwestern"/>
  </r>
  <r>
    <n v="52301371"/>
    <s v="4709 FAIRHAVEN AVE            "/>
    <x v="1"/>
    <d v="2011-12-15T00:00:00"/>
    <x v="10"/>
    <s v="Curtis Bay"/>
    <x v="0"/>
    <s v="Southern"/>
  </r>
  <r>
    <n v="52301389"/>
    <s v="1325 CHURCH ST                "/>
    <x v="1"/>
    <d v="2011-12-15T00:00:00"/>
    <x v="10"/>
    <s v="Curtis Bay"/>
    <x v="0"/>
    <s v="Southern"/>
  </r>
  <r>
    <n v="52301744"/>
    <s v="4228 SHAMROCK AVE             "/>
    <x v="0"/>
    <d v="2011-12-15T00:00:00"/>
    <x v="10"/>
    <s v="Belair-Edison"/>
    <x v="4"/>
    <s v="Notheastern"/>
  </r>
  <r>
    <n v="52302056"/>
    <s v="0025 N KRESSON ST             "/>
    <x v="1"/>
    <d v="2011-12-16T00:00:00"/>
    <x v="10"/>
    <s v="Kresson"/>
    <x v="4"/>
    <s v="Southeastern"/>
  </r>
  <r>
    <n v="52303229"/>
    <s v="1005 HILLMAN ST               "/>
    <x v="1"/>
    <d v="2011-12-19T00:00:00"/>
    <x v="10"/>
    <s v="Johnston Square"/>
    <x v="1"/>
    <s v="Eastern"/>
  </r>
  <r>
    <n v="52303898"/>
    <s v="0021 N KRESSON ST             "/>
    <x v="0"/>
    <d v="2011-12-16T00:00:00"/>
    <x v="10"/>
    <s v="Kresson"/>
    <x v="4"/>
    <s v="Southeastern"/>
  </r>
  <r>
    <n v="52304193"/>
    <s v="1623 LOCUST ST                "/>
    <x v="1"/>
    <d v="2011-12-08T00:00:00"/>
    <x v="10"/>
    <s v="Curtis Bay"/>
    <x v="0"/>
    <s v="Southern"/>
  </r>
  <r>
    <n v="52304300"/>
    <s v="0603 N MONROE ST              "/>
    <x v="0"/>
    <d v="2011-12-13T00:00:00"/>
    <x v="10"/>
    <s v="Harlem Park"/>
    <x v="2"/>
    <s v="Western"/>
  </r>
  <r>
    <n v="52304334"/>
    <s v="0603 N MONROE ST              "/>
    <x v="1"/>
    <d v="2011-12-13T00:00:00"/>
    <x v="10"/>
    <s v="Harlem Park"/>
    <x v="2"/>
    <s v="Western"/>
  </r>
  <r>
    <n v="52304474"/>
    <s v="4903 HARFORD ROAD             "/>
    <x v="0"/>
    <d v="2011-12-20T00:00:00"/>
    <x v="10"/>
    <s v="Waltherson"/>
    <x v="13"/>
    <s v="Notheastern"/>
  </r>
  <r>
    <n v="52305331"/>
    <s v="1110 DUNDALK AVE              "/>
    <x v="1"/>
    <d v="2011-12-20T00:00:00"/>
    <x v="10"/>
    <s v="Graceland Park"/>
    <x v="9"/>
    <s v="Southeastern"/>
  </r>
  <r>
    <n v="52305968"/>
    <s v="0000 28TH ST                  "/>
    <x v="1"/>
    <d v="2011-12-16T00:00:00"/>
    <x v="10"/>
    <s v="Broadway East"/>
    <x v="1"/>
    <s v="Eastern"/>
  </r>
  <r>
    <n v="52306552"/>
    <s v="1616 CEREAL ST                "/>
    <x v="0"/>
    <d v="2011-12-19T00:00:00"/>
    <x v="10"/>
    <s v="Curtis Bay"/>
    <x v="0"/>
    <s v="Southern"/>
  </r>
  <r>
    <n v="52306560"/>
    <s v="1616 CEREAL ST                "/>
    <x v="0"/>
    <d v="2011-12-19T00:00:00"/>
    <x v="10"/>
    <s v="Curtis Bay"/>
    <x v="0"/>
    <s v="Southern"/>
  </r>
  <r>
    <n v="52306578"/>
    <s v="1616 CEREAL ST                "/>
    <x v="1"/>
    <d v="2011-12-19T00:00:00"/>
    <x v="10"/>
    <s v="Curtis Bay"/>
    <x v="0"/>
    <s v="Southern"/>
  </r>
  <r>
    <n v="52307147"/>
    <s v="2530 FREDERICK AVE            "/>
    <x v="0"/>
    <d v="2011-12-21T00:00:00"/>
    <x v="10"/>
    <s v="Shipley Hill"/>
    <x v="2"/>
    <s v="Southwestern"/>
  </r>
  <r>
    <n v="52307394"/>
    <s v="0714 LINNARD ST               "/>
    <x v="1"/>
    <d v="2011-12-20T00:00:00"/>
    <x v="10"/>
    <s v="Edgewood"/>
    <x v="11"/>
    <s v="Southwestern"/>
  </r>
  <r>
    <n v="52307402"/>
    <s v="0714 LINNARD ST               "/>
    <x v="0"/>
    <d v="2011-12-20T00:00:00"/>
    <x v="10"/>
    <s v="Edgewood"/>
    <x v="11"/>
    <s v="Southwestern"/>
  </r>
  <r>
    <n v="52308822"/>
    <s v="2563 W FAIRMOUNT AVE          "/>
    <x v="1"/>
    <d v="2011-12-22T00:00:00"/>
    <x v="10"/>
    <s v="Shipley Hill"/>
    <x v="2"/>
    <s v="Southwestern"/>
  </r>
  <r>
    <n v="52308830"/>
    <s v="2563 W FAIRMOUNT AVE          "/>
    <x v="0"/>
    <d v="2011-12-22T00:00:00"/>
    <x v="10"/>
    <s v="Shipley Hill"/>
    <x v="2"/>
    <s v="Southwestern"/>
  </r>
  <r>
    <n v="52309218"/>
    <s v="5111 EASTERN AVE              "/>
    <x v="0"/>
    <d v="2011-12-21T00:00:00"/>
    <x v="10"/>
    <s v="Greektown"/>
    <x v="9"/>
    <s v="Southeastern"/>
  </r>
  <r>
    <n v="52310513"/>
    <s v="3119 BRIGHTON ST              "/>
    <x v="0"/>
    <d v="2011-12-28T00:00:00"/>
    <x v="10"/>
    <s v="Rosemont"/>
    <x v="2"/>
    <s v="Southwestern"/>
  </r>
  <r>
    <n v="52311404"/>
    <s v="0336 E 26TH ST                "/>
    <x v="1"/>
    <d v="2011-12-22T00:00:00"/>
    <x v="10"/>
    <s v="Harwood"/>
    <x v="1"/>
    <s v="Northern"/>
  </r>
  <r>
    <n v="52311727"/>
    <s v="0721 N COLLINGTON AVE         "/>
    <x v="0"/>
    <d v="2011-12-29T00:00:00"/>
    <x v="10"/>
    <s v="Middle East"/>
    <x v="6"/>
    <s v="Eastern"/>
  </r>
  <r>
    <n v="52312394"/>
    <s v="3203 BRIGHTON ST              "/>
    <x v="1"/>
    <d v="2011-12-28T00:00:00"/>
    <x v="10"/>
    <s v="Rosemont"/>
    <x v="2"/>
    <s v="Southwestern"/>
  </r>
  <r>
    <n v="52312543"/>
    <s v="2932 ELLICOTT DR              "/>
    <x v="0"/>
    <d v="2011-12-28T00:00:00"/>
    <x v="10"/>
    <s v="Winchester"/>
    <x v="2"/>
    <s v="Southwestern"/>
  </r>
  <r>
    <n v="52312584"/>
    <s v="2911 BRIGHTON ST              "/>
    <x v="0"/>
    <d v="2011-12-28T00:00:00"/>
    <x v="10"/>
    <s v="Northwest Community Action"/>
    <x v="2"/>
    <s v="Southwestern"/>
  </r>
  <r>
    <n v="52313699"/>
    <s v="2822 E CHASE ST               "/>
    <x v="1"/>
    <d v="2011-12-29T00:00:00"/>
    <x v="10"/>
    <s v="Biddle Street"/>
    <x v="6"/>
    <s v="Eastern"/>
  </r>
  <r>
    <n v="52313806"/>
    <s v="3308 WESTERWALD AVE           "/>
    <x v="1"/>
    <d v="2011-12-28T00:00:00"/>
    <x v="10"/>
    <s v="Waverly"/>
    <x v="8"/>
    <s v="Northern"/>
  </r>
  <r>
    <n v="52316627"/>
    <s v="3111 BRIGHTON ST              "/>
    <x v="1"/>
    <d v="2011-12-28T00:00:00"/>
    <x v="10"/>
    <s v="Rosemont"/>
    <x v="2"/>
    <s v="Southwestern"/>
  </r>
  <r>
    <n v="52317112"/>
    <s v="3506 W BELVEDERE AVE          "/>
    <x v="0"/>
    <d v="2012-01-03T00:00:00"/>
    <x v="11"/>
    <s v="Arlington"/>
    <x v="10"/>
    <s v="Northwestern"/>
  </r>
  <r>
    <n v="52317252"/>
    <s v="0601 TOLNA ST                 "/>
    <x v="0"/>
    <d v="2012-01-04T00:00:00"/>
    <x v="11"/>
    <s v="Greektown"/>
    <x v="9"/>
    <s v="Southeastern"/>
  </r>
  <r>
    <n v="52317286"/>
    <s v="2401 E FAIRMOUNT AVE          "/>
    <x v="0"/>
    <d v="2012-01-04T00:00:00"/>
    <x v="11"/>
    <s v="Patterson Place"/>
    <x v="9"/>
    <s v="Southeastern"/>
  </r>
  <r>
    <n v="52318169"/>
    <s v="4314 PENHURST AVE             "/>
    <x v="0"/>
    <d v="2012-01-03T00:00:00"/>
    <x v="11"/>
    <s v="West Arlington"/>
    <x v="10"/>
    <s v="Northwestern"/>
  </r>
  <r>
    <n v="52318466"/>
    <s v="0000 NORTHERN PKWY            "/>
    <x v="0"/>
    <d v="2011-12-28T00:00:00"/>
    <x v="10"/>
    <s v="Broadway East"/>
    <x v="1"/>
    <s v="Eastern"/>
  </r>
  <r>
    <n v="52318805"/>
    <s v="1109 N MILTON AVE             "/>
    <x v="0"/>
    <d v="2012-01-03T00:00:00"/>
    <x v="11"/>
    <s v="Biddle Street"/>
    <x v="6"/>
    <s v="Eastern"/>
  </r>
  <r>
    <n v="52319928"/>
    <s v="3719 10TH ST                  "/>
    <x v="0"/>
    <d v="2012-01-04T00:00:00"/>
    <x v="11"/>
    <s v="Brooklyn"/>
    <x v="0"/>
    <s v="Southern"/>
  </r>
  <r>
    <n v="52319969"/>
    <s v="2132 HOLLINS ST               "/>
    <x v="1"/>
    <d v="2012-01-04T00:00:00"/>
    <x v="11"/>
    <s v="Boyd-Booth"/>
    <x v="2"/>
    <s v="Southwestern"/>
  </r>
  <r>
    <n v="52319993"/>
    <s v="2132 HOLLINS ST               "/>
    <x v="0"/>
    <d v="2012-01-04T00:00:00"/>
    <x v="11"/>
    <s v="Boyd-Booth"/>
    <x v="2"/>
    <s v="Southwestern"/>
  </r>
  <r>
    <n v="52321569"/>
    <s v="1601 BURNWOOD ROAD            "/>
    <x v="0"/>
    <d v="2012-01-04T00:00:00"/>
    <x v="11"/>
    <s v="Perring Loch"/>
    <x v="13"/>
    <s v="Notheastern"/>
  </r>
  <r>
    <n v="52321676"/>
    <s v="3714 SAINT VICTOR ST          "/>
    <x v="0"/>
    <d v="2012-01-09T00:00:00"/>
    <x v="11"/>
    <s v="Brooklyn"/>
    <x v="0"/>
    <s v="Southern"/>
  </r>
  <r>
    <n v="52323359"/>
    <s v="3732 E LOMBARD ST             "/>
    <x v="0"/>
    <d v="2012-01-10T00:00:00"/>
    <x v="11"/>
    <s v="Baltimore Highlands"/>
    <x v="4"/>
    <s v="Southeastern"/>
  </r>
  <r>
    <n v="52323425"/>
    <s v="0605 OLDHAM ST                "/>
    <x v="0"/>
    <d v="2012-01-10T00:00:00"/>
    <x v="11"/>
    <s v="Greektown"/>
    <x v="9"/>
    <s v="Southeastern"/>
  </r>
  <r>
    <n v="52323813"/>
    <s v="0912 PONTIAC AVE              "/>
    <x v="1"/>
    <d v="2012-01-09T00:00:00"/>
    <x v="11"/>
    <s v="Brooklyn"/>
    <x v="0"/>
    <s v="Southern"/>
  </r>
  <r>
    <n v="52324142"/>
    <s v="3603 BROOKLYN AVE             "/>
    <x v="1"/>
    <d v="2012-01-09T00:00:00"/>
    <x v="11"/>
    <s v="Brooklyn"/>
    <x v="0"/>
    <s v="Southern"/>
  </r>
  <r>
    <n v="52324514"/>
    <s v="3917 BROOKLYN AVE             "/>
    <x v="1"/>
    <d v="2012-01-09T00:00:00"/>
    <x v="11"/>
    <s v="Brooklyn"/>
    <x v="0"/>
    <s v="Southern"/>
  </r>
  <r>
    <n v="52325552"/>
    <s v="2544 OSWEGO AVE               "/>
    <x v="1"/>
    <d v="2012-01-10T00:00:00"/>
    <x v="11"/>
    <s v="Greenspring"/>
    <x v="3"/>
    <s v="Northern"/>
  </r>
  <r>
    <n v="52325560"/>
    <s v="2544 OSWEGO AVE               "/>
    <x v="0"/>
    <d v="2012-01-10T00:00:00"/>
    <x v="11"/>
    <s v="Greenspring"/>
    <x v="3"/>
    <s v="Northern"/>
  </r>
  <r>
    <n v="52325735"/>
    <s v="3706 SAINT MARGARET ST        "/>
    <x v="0"/>
    <d v="2012-01-09T00:00:00"/>
    <x v="11"/>
    <s v="Brooklyn"/>
    <x v="0"/>
    <s v="Southern"/>
  </r>
  <r>
    <n v="52325776"/>
    <s v="3823 BOARMAN AVE              "/>
    <x v="1"/>
    <d v="2012-01-04T00:00:00"/>
    <x v="11"/>
    <s v="Callaway-Garrison"/>
    <x v="3"/>
    <s v="Northwestern"/>
  </r>
  <r>
    <n v="52326089"/>
    <s v="4707 PENNINGTON AVE           "/>
    <x v="1"/>
    <d v="2012-01-11T00:00:00"/>
    <x v="11"/>
    <s v="Curtis Bay"/>
    <x v="0"/>
    <s v="Southern"/>
  </r>
  <r>
    <n v="52326154"/>
    <s v="1509 ELMTREE ST               "/>
    <x v="1"/>
    <d v="2012-01-11T00:00:00"/>
    <x v="11"/>
    <s v="Curtis Bay"/>
    <x v="0"/>
    <s v="Southern"/>
  </r>
  <r>
    <n v="52326196"/>
    <s v="1517 HAZEL ST                 "/>
    <x v="1"/>
    <d v="2012-01-11T00:00:00"/>
    <x v="11"/>
    <s v="Curtis Bay"/>
    <x v="0"/>
    <s v="Southern"/>
  </r>
  <r>
    <n v="52326535"/>
    <s v="0608 N MONROE ST              "/>
    <x v="0"/>
    <d v="2011-12-12T00:00:00"/>
    <x v="10"/>
    <s v="Midtown-Edmondson"/>
    <x v="2"/>
    <s v="Western"/>
  </r>
  <r>
    <n v="52326550"/>
    <s v="0608 N MONROE ST              "/>
    <x v="1"/>
    <d v="2011-12-12T00:00:00"/>
    <x v="10"/>
    <s v="Midtown-Edmondson"/>
    <x v="2"/>
    <s v="Western"/>
  </r>
  <r>
    <n v="52327186"/>
    <s v="2807 EASTSHIRE DR             "/>
    <x v="0"/>
    <d v="2012-01-09T00:00:00"/>
    <x v="11"/>
    <s v="Lakeland"/>
    <x v="0"/>
    <s v="Southern"/>
  </r>
  <r>
    <n v="52327244"/>
    <s v="1903 E LAFAYETTE AVE          "/>
    <x v="0"/>
    <d v="2012-01-11T00:00:00"/>
    <x v="11"/>
    <s v="Broadway East"/>
    <x v="1"/>
    <s v="Eastern"/>
  </r>
  <r>
    <n v="52327251"/>
    <s v="2719 E FEDERAL ST             "/>
    <x v="1"/>
    <d v="2012-01-03T00:00:00"/>
    <x v="11"/>
    <s v="Berea"/>
    <x v="6"/>
    <s v="Eastern"/>
  </r>
  <r>
    <n v="52327806"/>
    <s v="3734 SAINT VICTOR ST          "/>
    <x v="0"/>
    <d v="2012-01-09T00:00:00"/>
    <x v="11"/>
    <s v="Brooklyn"/>
    <x v="0"/>
    <s v="Southern"/>
  </r>
  <r>
    <n v="52327814"/>
    <s v="3734 SAINT VICTOR ST          "/>
    <x v="1"/>
    <d v="2012-01-09T00:00:00"/>
    <x v="11"/>
    <s v="Brooklyn"/>
    <x v="0"/>
    <s v="Southern"/>
  </r>
  <r>
    <n v="52327889"/>
    <s v="3748 SAINT MARGARET ST        "/>
    <x v="0"/>
    <d v="2012-01-09T00:00:00"/>
    <x v="11"/>
    <s v="Brooklyn"/>
    <x v="0"/>
    <s v="Southern"/>
  </r>
  <r>
    <n v="52329604"/>
    <s v="0504 BRUNSWICK ST             "/>
    <x v="1"/>
    <d v="2012-01-10T00:00:00"/>
    <x v="11"/>
    <s v="Millhill"/>
    <x v="0"/>
    <s v="Southwestern"/>
  </r>
  <r>
    <n v="52330271"/>
    <s v="2850 BOARMAN AVE              "/>
    <x v="0"/>
    <d v="2012-01-10T00:00:00"/>
    <x v="11"/>
    <s v="Towanda-Grantley"/>
    <x v="3"/>
    <s v="Northwestern"/>
  </r>
  <r>
    <n v="52330347"/>
    <s v="1130 BROENING HWY             "/>
    <x v="1"/>
    <d v="2012-01-13T00:00:00"/>
    <x v="11"/>
    <s v="Medford"/>
    <x v="9"/>
    <s v="Southeastern"/>
  </r>
  <r>
    <n v="52330727"/>
    <s v="0500 BRUNSWICK ST             "/>
    <x v="1"/>
    <d v="2012-01-10T00:00:00"/>
    <x v="11"/>
    <s v="Millhill"/>
    <x v="0"/>
    <s v="Southwestern"/>
  </r>
  <r>
    <n v="52330982"/>
    <s v="1124 WEDGEWOOD ROAD           "/>
    <x v="0"/>
    <d v="2012-01-12T00:00:00"/>
    <x v="11"/>
    <s v="West Hills"/>
    <x v="11"/>
    <s v="Southwestern"/>
  </r>
  <r>
    <n v="52331774"/>
    <s v="2849 BOARMAN AVE              "/>
    <x v="0"/>
    <d v="2012-01-10T00:00:00"/>
    <x v="11"/>
    <s v="Towanda-Grantley"/>
    <x v="3"/>
    <s v="Northwestern"/>
  </r>
  <r>
    <n v="52332418"/>
    <s v="1801 MORRELL PARK AVE         "/>
    <x v="0"/>
    <d v="2012-01-18T00:00:00"/>
    <x v="11"/>
    <s v="Morrell Park"/>
    <x v="0"/>
    <s v="Southwestern"/>
  </r>
  <r>
    <n v="52332426"/>
    <s v="1801 MORRELL PARK AVE         "/>
    <x v="1"/>
    <d v="2012-01-18T00:00:00"/>
    <x v="11"/>
    <s v="Morrell Park"/>
    <x v="0"/>
    <s v="Southwestern"/>
  </r>
  <r>
    <n v="52332707"/>
    <s v="1519 NORTHGATE ROAD           "/>
    <x v="1"/>
    <d v="2012-01-17T00:00:00"/>
    <x v="11"/>
    <s v="Hillen"/>
    <x v="13"/>
    <s v="Notheastern"/>
  </r>
  <r>
    <n v="52332921"/>
    <s v="7015 FIELDCREST ROAD          "/>
    <x v="0"/>
    <d v="2012-01-17T00:00:00"/>
    <x v="11"/>
    <s v="Fallstaff"/>
    <x v="10"/>
    <s v="Northwestern"/>
  </r>
  <r>
    <n v="52333317"/>
    <s v="3709 GLENGYLE AVE             "/>
    <x v="0"/>
    <d v="2012-01-17T00:00:00"/>
    <x v="11"/>
    <s v="Fallstaff"/>
    <x v="10"/>
    <s v="Northwestern"/>
  </r>
  <r>
    <n v="52334224"/>
    <s v="0441 N ROBINSON ST            "/>
    <x v="1"/>
    <d v="2012-01-18T00:00:00"/>
    <x v="11"/>
    <s v="Ellwood Park/Monument"/>
    <x v="6"/>
    <s v="Southeastern"/>
  </r>
  <r>
    <n v="52334349"/>
    <s v="0509 S MACON ST               "/>
    <x v="1"/>
    <d v="2012-01-19T00:00:00"/>
    <x v="11"/>
    <s v="Greektown"/>
    <x v="9"/>
    <s v="Southeastern"/>
  </r>
  <r>
    <n v="52335023"/>
    <s v="2405 E FAIRMOUNT AVE          "/>
    <x v="0"/>
    <d v="2012-01-18T00:00:00"/>
    <x v="11"/>
    <s v="Patterson Place"/>
    <x v="9"/>
    <s v="Southeastern"/>
  </r>
  <r>
    <n v="52335668"/>
    <s v="1412 HOLBROOK ST              "/>
    <x v="1"/>
    <d v="2012-01-19T00:00:00"/>
    <x v="11"/>
    <s v="Oliver"/>
    <x v="1"/>
    <s v="Eastern"/>
  </r>
  <r>
    <n v="52337235"/>
    <s v="1747 DARLEY AVE               "/>
    <x v="1"/>
    <d v="2012-01-19T00:00:00"/>
    <x v="11"/>
    <s v="Darley Park"/>
    <x v="1"/>
    <s v="Eastern"/>
  </r>
  <r>
    <n v="52337391"/>
    <s v="1655 DARLEY AVE               "/>
    <x v="0"/>
    <d v="2012-01-19T00:00:00"/>
    <x v="11"/>
    <s v="Darley Park"/>
    <x v="1"/>
    <s v="Eastern"/>
  </r>
  <r>
    <n v="52338134"/>
    <s v="1617 E 25TH ST                "/>
    <x v="1"/>
    <d v="2012-01-19T00:00:00"/>
    <x v="11"/>
    <s v="Darley Park"/>
    <x v="8"/>
    <s v="Eastern"/>
  </r>
  <r>
    <n v="52338217"/>
    <s v="1627 E 25TH ST                "/>
    <x v="1"/>
    <d v="2012-01-19T00:00:00"/>
    <x v="11"/>
    <s v="Darley Park"/>
    <x v="8"/>
    <s v="Eastern"/>
  </r>
  <r>
    <n v="52338225"/>
    <s v="1627 E 25TH ST                "/>
    <x v="0"/>
    <d v="2012-01-19T00:00:00"/>
    <x v="11"/>
    <s v="Darley Park"/>
    <x v="8"/>
    <s v="Eastern"/>
  </r>
  <r>
    <n v="52338266"/>
    <s v="1629 E 25TH ST                "/>
    <x v="1"/>
    <d v="2012-01-19T00:00:00"/>
    <x v="11"/>
    <s v="Darley Park"/>
    <x v="8"/>
    <s v="Eastern"/>
  </r>
  <r>
    <n v="52338811"/>
    <s v="1740 NORMAL AVE               "/>
    <x v="0"/>
    <d v="2012-01-19T00:00:00"/>
    <x v="11"/>
    <s v="Darley Park"/>
    <x v="8"/>
    <s v="Eastern"/>
  </r>
  <r>
    <n v="52339140"/>
    <s v="3719 10TH ST                  "/>
    <x v="0"/>
    <d v="2012-01-18T00:00:00"/>
    <x v="11"/>
    <s v="Brooklyn"/>
    <x v="0"/>
    <s v="Southern"/>
  </r>
  <r>
    <n v="52340643"/>
    <s v="1657 NORTHBOURNE ROAD         "/>
    <x v="1"/>
    <d v="2012-01-20T00:00:00"/>
    <x v="11"/>
    <s v="Perring Loch"/>
    <x v="13"/>
    <s v="Notheastern"/>
  </r>
  <r>
    <n v="52341252"/>
    <s v="3802 SAINT VICTOR ST          "/>
    <x v="0"/>
    <d v="2012-01-23T00:00:00"/>
    <x v="11"/>
    <s v="Brooklyn"/>
    <x v="0"/>
    <s v="Southern"/>
  </r>
  <r>
    <n v="52341864"/>
    <s v="3602 10TH ST                  "/>
    <x v="1"/>
    <d v="2012-01-23T00:00:00"/>
    <x v="11"/>
    <s v="Brooklyn"/>
    <x v="0"/>
    <s v="Southern"/>
  </r>
  <r>
    <n v="52343910"/>
    <s v="4736 FREDERICK AVE            "/>
    <x v="1"/>
    <d v="2012-01-19T00:00:00"/>
    <x v="11"/>
    <s v="Tremont"/>
    <x v="11"/>
    <s v="Southwestern"/>
  </r>
  <r>
    <n v="52344744"/>
    <s v="3734 SAINT VICTOR ST          "/>
    <x v="0"/>
    <d v="2012-01-23T00:00:00"/>
    <x v="11"/>
    <s v="Brooklyn"/>
    <x v="0"/>
    <s v="Southern"/>
  </r>
  <r>
    <n v="52345527"/>
    <s v="3031 LORENA AVE               "/>
    <x v="0"/>
    <d v="2012-01-23T00:00:00"/>
    <x v="11"/>
    <s v="Lakeland"/>
    <x v="0"/>
    <s v="Southern"/>
  </r>
  <r>
    <n v="52345899"/>
    <s v="2878 HARFORD ROAD             "/>
    <x v="1"/>
    <d v="2012-01-24T00:00:00"/>
    <x v="11"/>
    <s v="Coldstream Homestead Montebello"/>
    <x v="8"/>
    <s v="Notheastern"/>
  </r>
  <r>
    <n v="52346236"/>
    <s v="1210 N POTOMAC ST             "/>
    <x v="0"/>
    <d v="2012-01-26T00:00:00"/>
    <x v="11"/>
    <s v="Berea"/>
    <x v="6"/>
    <s v="Eastern"/>
  </r>
  <r>
    <n v="52346251"/>
    <s v="2109 CLIFTWOOD AVE            "/>
    <x v="0"/>
    <d v="2012-01-27T00:00:00"/>
    <x v="11"/>
    <s v="South Clifton Park"/>
    <x v="1"/>
    <s v="Eastern"/>
  </r>
  <r>
    <n v="52346491"/>
    <s v="0102 N EAST AVE               "/>
    <x v="1"/>
    <d v="2012-01-25T00:00:00"/>
    <x v="11"/>
    <s v="Patterson Park Neighborhood"/>
    <x v="9"/>
    <s v="Southeastern"/>
  </r>
  <r>
    <n v="52346939"/>
    <s v="0721 APPLETON ST              "/>
    <x v="1"/>
    <d v="2012-01-25T00:00:00"/>
    <x v="11"/>
    <s v="Midtown-Edmondson"/>
    <x v="2"/>
    <s v="Western"/>
  </r>
  <r>
    <n v="52347093"/>
    <s v="2721 OVERLAND AVE             "/>
    <x v="0"/>
    <d v="2012-01-26T00:00:00"/>
    <x v="11"/>
    <s v="Lauraville"/>
    <x v="13"/>
    <s v="Notheastern"/>
  </r>
  <r>
    <n v="52347598"/>
    <s v="0434 N CLINTON ST             "/>
    <x v="0"/>
    <d v="2012-01-25T00:00:00"/>
    <x v="11"/>
    <s v="Ellwood Park/Monument"/>
    <x v="6"/>
    <s v="Southeastern"/>
  </r>
  <r>
    <n v="52349172"/>
    <s v="3109 SAVOY ST                 "/>
    <x v="0"/>
    <d v="2012-01-27T00:00:00"/>
    <x v="11"/>
    <s v="Lakeland"/>
    <x v="0"/>
    <s v="Southern"/>
  </r>
  <r>
    <n v="52349370"/>
    <s v="2339 W NORTH AVE              "/>
    <x v="1"/>
    <d v="2012-01-27T00:00:00"/>
    <x v="11"/>
    <s v="Coppin Heights/Ash-Co-East"/>
    <x v="7"/>
    <s v="Western"/>
  </r>
  <r>
    <n v="52349677"/>
    <s v="2611 RITTENHOUSE AVE          "/>
    <x v="0"/>
    <d v="2012-01-27T00:00:00"/>
    <x v="11"/>
    <s v="Lakeland"/>
    <x v="0"/>
    <s v="Southern"/>
  </r>
  <r>
    <n v="52350253"/>
    <s v="5004 CHALGROVE AVE            "/>
    <x v="0"/>
    <d v="2012-01-27T00:00:00"/>
    <x v="11"/>
    <s v="Central Park Heights"/>
    <x v="3"/>
    <s v="Northwestern"/>
  </r>
  <r>
    <n v="52351277"/>
    <s v="2224 LINDEN AVE               "/>
    <x v="0"/>
    <d v="2012-01-30T00:00:00"/>
    <x v="11"/>
    <s v="Reservoir Hill"/>
    <x v="7"/>
    <s v="Central"/>
  </r>
  <r>
    <n v="52351285"/>
    <s v="2224 LINDEN AVE               "/>
    <x v="1"/>
    <d v="2012-01-30T00:00:00"/>
    <x v="11"/>
    <s v="Reservoir Hill"/>
    <x v="7"/>
    <s v="Central"/>
  </r>
  <r>
    <n v="52351327"/>
    <s v="2050 LINDEN AVE               "/>
    <x v="0"/>
    <d v="2012-01-30T00:00:00"/>
    <x v="11"/>
    <m/>
    <x v="14"/>
    <m/>
  </r>
  <r>
    <n v="52351343"/>
    <s v="5046 PEMBRIDGE AVE            "/>
    <x v="1"/>
    <d v="2012-01-27T00:00:00"/>
    <x v="11"/>
    <s v="Central Park Heights"/>
    <x v="3"/>
    <s v="Northwestern"/>
  </r>
  <r>
    <n v="52351632"/>
    <s v="7000 HARFORD ROAD             "/>
    <x v="0"/>
    <d v="2012-01-30T00:00:00"/>
    <x v="11"/>
    <s v="North Harford Road"/>
    <x v="13"/>
    <s v="Notheastern"/>
  </r>
  <r>
    <n v="52351921"/>
    <s v="1822 E NORTH AVE              "/>
    <x v="0"/>
    <d v="2012-02-01T00:00:00"/>
    <x v="11"/>
    <s v="South Clifton Park"/>
    <x v="1"/>
    <s v="Eastern"/>
  </r>
  <r>
    <n v="52352168"/>
    <s v="1649 RAMBLEWOOD ROAD          "/>
    <x v="1"/>
    <d v="2012-01-30T00:00:00"/>
    <x v="11"/>
    <s v="Loch Raven"/>
    <x v="12"/>
    <s v="Notheastern"/>
  </r>
  <r>
    <n v="52353216"/>
    <s v="2205 BAKER ST                 "/>
    <x v="0"/>
    <d v="2012-02-01T00:00:00"/>
    <x v="11"/>
    <s v="Coppin Heights/Ash-Co-East"/>
    <x v="7"/>
    <s v="Western"/>
  </r>
  <r>
    <n v="52353612"/>
    <s v="1756 E NORTH AVE              "/>
    <x v="0"/>
    <d v="2012-02-01T00:00:00"/>
    <x v="11"/>
    <s v="South Clifton Park"/>
    <x v="1"/>
    <s v="Eastern"/>
  </r>
  <r>
    <n v="52353851"/>
    <s v="1635 APPLETON ST              "/>
    <x v="1"/>
    <d v="2012-02-01T00:00:00"/>
    <x v="11"/>
    <s v="Easterwood"/>
    <x v="7"/>
    <s v="Western"/>
  </r>
  <r>
    <n v="52354206"/>
    <s v="0005 S ABINGTON AVE           "/>
    <x v="1"/>
    <d v="2012-02-01T00:00:00"/>
    <x v="11"/>
    <s v="Carroll-South Hilton"/>
    <x v="2"/>
    <s v="Southwestern"/>
  </r>
  <r>
    <n v="52354438"/>
    <s v="2314 CALLOW AVE               "/>
    <x v="1"/>
    <d v="2012-02-01T00:00:00"/>
    <x v="11"/>
    <s v="Reservoir Hill"/>
    <x v="7"/>
    <s v="Central"/>
  </r>
  <r>
    <n v="52355096"/>
    <s v="0516 S SMALLWOOD ST           "/>
    <x v="0"/>
    <d v="2012-01-30T00:00:00"/>
    <x v="11"/>
    <s v="Carrollton Ridge"/>
    <x v="2"/>
    <s v="Southwestern"/>
  </r>
  <r>
    <n v="52355161"/>
    <s v="1442 WARD ST                  "/>
    <x v="0"/>
    <d v="2012-02-01T00:00:00"/>
    <x v="11"/>
    <s v="Washington Village/Pigtown"/>
    <x v="0"/>
    <s v="Southern"/>
  </r>
  <r>
    <n v="52356771"/>
    <s v="1723 CLIFTVIEW AVE            "/>
    <x v="1"/>
    <d v="2012-02-03T00:00:00"/>
    <x v="11"/>
    <s v="Darley Park"/>
    <x v="1"/>
    <s v="Eastern"/>
  </r>
  <r>
    <n v="52357407"/>
    <s v="1747 DARLEY AVE               "/>
    <x v="0"/>
    <d v="2012-02-03T00:00:00"/>
    <x v="11"/>
    <s v="Darley Park"/>
    <x v="1"/>
    <s v="Eastern"/>
  </r>
  <r>
    <n v="52357563"/>
    <s v="2803 E CHASE ST               "/>
    <x v="1"/>
    <d v="2012-02-06T00:00:00"/>
    <x v="11"/>
    <s v="Biddle Street"/>
    <x v="6"/>
    <s v="Eastern"/>
  </r>
  <r>
    <n v="52357738"/>
    <s v="1524 N SPRING ST              "/>
    <x v="1"/>
    <d v="2012-02-07T00:00:00"/>
    <x v="11"/>
    <s v="Oliver"/>
    <x v="1"/>
    <s v="Eastern"/>
  </r>
  <r>
    <n v="52357902"/>
    <s v="3111 E MONUMENT ST            "/>
    <x v="0"/>
    <d v="2012-02-06T00:00:00"/>
    <x v="11"/>
    <s v="Ellwood Park/Monument"/>
    <x v="6"/>
    <s v="Southeastern"/>
  </r>
  <r>
    <n v="52358108"/>
    <s v="3430 W CATON AVE              "/>
    <x v="0"/>
    <d v="2012-02-01T00:00:00"/>
    <x v="11"/>
    <s v="Saint Josephs"/>
    <x v="11"/>
    <s v="Southwestern"/>
  </r>
  <r>
    <n v="52358355"/>
    <s v="3905 YOLANDO ROAD             "/>
    <x v="1"/>
    <d v="2012-02-03T00:00:00"/>
    <x v="11"/>
    <s v="Ednor Gardens-Lakeside"/>
    <x v="8"/>
    <s v="Notheastern"/>
  </r>
  <r>
    <n v="52359759"/>
    <s v="1238 W LOMBARD ST             "/>
    <x v="1"/>
    <d v="2012-02-07T00:00:00"/>
    <x v="11"/>
    <s v="Hollins Market"/>
    <x v="2"/>
    <s v="Southern"/>
  </r>
  <r>
    <n v="52359767"/>
    <s v="1238 W LOMBARD ST             "/>
    <x v="0"/>
    <d v="2012-02-07T00:00:00"/>
    <x v="11"/>
    <s v="Hollins Market"/>
    <x v="2"/>
    <s v="Southern"/>
  </r>
  <r>
    <n v="52359775"/>
    <s v="1238 W LOMBARD ST             "/>
    <x v="1"/>
    <d v="2012-02-07T00:00:00"/>
    <x v="11"/>
    <s v="Hollins Market"/>
    <x v="2"/>
    <s v="Southern"/>
  </r>
  <r>
    <n v="52359809"/>
    <s v="1236 W LOMBARD ST             "/>
    <x v="0"/>
    <d v="2012-02-07T00:00:00"/>
    <x v="11"/>
    <s v="Hollins Market"/>
    <x v="2"/>
    <s v="Southern"/>
  </r>
  <r>
    <n v="52359825"/>
    <s v="1236 W LOMBARD ST             "/>
    <x v="1"/>
    <d v="2012-02-07T00:00:00"/>
    <x v="11"/>
    <s v="Hollins Market"/>
    <x v="2"/>
    <s v="Southern"/>
  </r>
  <r>
    <n v="52359833"/>
    <s v="1236 W LOMBARD ST             "/>
    <x v="1"/>
    <d v="2012-02-07T00:00:00"/>
    <x v="11"/>
    <s v="Hollins Market"/>
    <x v="2"/>
    <s v="Southern"/>
  </r>
  <r>
    <n v="52359916"/>
    <s v="1224 W LOMBARD ST             "/>
    <x v="1"/>
    <d v="2012-02-07T00:00:00"/>
    <x v="11"/>
    <s v="Hollins Market"/>
    <x v="2"/>
    <s v="Southern"/>
  </r>
  <r>
    <n v="52361276"/>
    <s v="3514 COTTAGE AVE              "/>
    <x v="1"/>
    <d v="2012-02-08T00:00:00"/>
    <x v="11"/>
    <s v="Park Circle"/>
    <x v="3"/>
    <s v="Northwestern"/>
  </r>
  <r>
    <n v="52361359"/>
    <s v="3649 PARK HEIGHTS AVE         "/>
    <x v="1"/>
    <d v="2012-02-08T00:00:00"/>
    <x v="11"/>
    <s v="Park Circle"/>
    <x v="3"/>
    <s v="Northwestern"/>
  </r>
  <r>
    <n v="52362100"/>
    <s v="0504 N HIGHLAND AVE           "/>
    <x v="0"/>
    <d v="2012-02-08T00:00:00"/>
    <x v="11"/>
    <s v="Ellwood Park/Monument"/>
    <x v="6"/>
    <s v="Southeastern"/>
  </r>
  <r>
    <n v="52362977"/>
    <s v="0234 S EATON ST               "/>
    <x v="0"/>
    <d v="2012-02-08T00:00:00"/>
    <x v="11"/>
    <s v="Highlandtown"/>
    <x v="4"/>
    <s v="Southeastern"/>
  </r>
  <r>
    <n v="52363090"/>
    <s v="0720 MELVILLE AVE             "/>
    <x v="0"/>
    <d v="2012-02-08T00:00:00"/>
    <x v="11"/>
    <s v="Waverly"/>
    <x v="8"/>
    <s v="Northern"/>
  </r>
  <r>
    <n v="52365558"/>
    <s v="2356 MCCULLOH ST              "/>
    <x v="0"/>
    <d v="2012-02-13T00:00:00"/>
    <x v="11"/>
    <s v="Penn North"/>
    <x v="7"/>
    <s v="Western"/>
  </r>
  <r>
    <n v="52365673"/>
    <s v="2850 E FEDERAL ST             "/>
    <x v="1"/>
    <d v="2012-02-09T00:00:00"/>
    <x v="11"/>
    <s v="Berea"/>
    <x v="6"/>
    <s v="Eastern"/>
  </r>
  <r>
    <n v="52368024"/>
    <s v="5255 NELSON AVE               "/>
    <x v="0"/>
    <d v="2012-02-15T00:00:00"/>
    <x v="11"/>
    <s v="Arlington"/>
    <x v="10"/>
    <s v="Northwestern"/>
  </r>
  <r>
    <n v="52368818"/>
    <s v="1821 N SPRING ST              "/>
    <x v="0"/>
    <d v="2012-02-16T00:00:00"/>
    <x v="11"/>
    <s v="Oliver"/>
    <x v="1"/>
    <s v="Eastern"/>
  </r>
  <r>
    <n v="52369014"/>
    <s v="0000 WYLIE AVE                "/>
    <x v="0"/>
    <d v="2012-02-09T00:00:00"/>
    <x v="11"/>
    <s v="Broadway East"/>
    <x v="1"/>
    <s v="Eastern"/>
  </r>
  <r>
    <n v="52369055"/>
    <s v="0000 WYLIE AVE                "/>
    <x v="1"/>
    <d v="2012-02-09T00:00:00"/>
    <x v="11"/>
    <s v="Broadway East"/>
    <x v="1"/>
    <s v="Eastern"/>
  </r>
  <r>
    <n v="52369097"/>
    <s v="1629 E LANVALE ST             "/>
    <x v="0"/>
    <d v="2012-02-14T00:00:00"/>
    <x v="11"/>
    <s v="Oliver"/>
    <x v="1"/>
    <s v="Eastern"/>
  </r>
  <r>
    <n v="52369196"/>
    <s v="5237 SAINT CHARLES AVE        "/>
    <x v="0"/>
    <d v="2012-02-15T00:00:00"/>
    <x v="11"/>
    <s v="Arlington"/>
    <x v="10"/>
    <s v="Northwestern"/>
  </r>
  <r>
    <n v="52369238"/>
    <s v="0527 N GLOVER ST              "/>
    <x v="1"/>
    <d v="2012-02-13T00:00:00"/>
    <x v="11"/>
    <s v="McElderry Park"/>
    <x v="6"/>
    <s v="Southeastern"/>
  </r>
  <r>
    <n v="52369246"/>
    <s v="0527 N GLOVER ST              "/>
    <x v="0"/>
    <d v="2012-02-13T00:00:00"/>
    <x v="11"/>
    <s v="McElderry Park"/>
    <x v="6"/>
    <s v="Southeastern"/>
  </r>
  <r>
    <n v="52369261"/>
    <s v="2300 OSWEGO AVE               "/>
    <x v="1"/>
    <d v="2012-02-14T00:00:00"/>
    <x v="11"/>
    <s v="Greenspring"/>
    <x v="3"/>
    <s v="Northern"/>
  </r>
  <r>
    <n v="52370319"/>
    <s v="0410 JOPLIN ST                "/>
    <x v="0"/>
    <d v="2012-02-15T00:00:00"/>
    <x v="11"/>
    <s v="Bayview"/>
    <x v="9"/>
    <s v="Southeastern"/>
  </r>
  <r>
    <n v="52370343"/>
    <s v="1617 E FEDERAL ST             "/>
    <x v="1"/>
    <d v="2012-02-16T00:00:00"/>
    <x v="11"/>
    <s v="Oliver"/>
    <x v="1"/>
    <s v="Eastern"/>
  </r>
  <r>
    <n v="4001673"/>
    <s v="1502 N SPRING ST"/>
    <x v="0"/>
    <d v="2006-10-23T00:00:00"/>
    <x v="4"/>
    <s v="Oliver"/>
    <x v="1"/>
    <s v="Eastern"/>
  </r>
  <r>
    <n v="52370822"/>
    <s v="1500 N LUZERNE AVE            "/>
    <x v="0"/>
    <d v="2012-02-15T00:00:00"/>
    <x v="11"/>
    <s v="Berea"/>
    <x v="6"/>
    <s v="Eastern"/>
  </r>
  <r>
    <n v="52371101"/>
    <s v="1233 N POTOMAC ST             "/>
    <x v="0"/>
    <d v="2012-02-14T00:00:00"/>
    <x v="11"/>
    <s v="Berea"/>
    <x v="6"/>
    <s v="Eastern"/>
  </r>
  <r>
    <n v="52371374"/>
    <s v="1720 ASHBURTON ST             "/>
    <x v="1"/>
    <d v="2012-02-16T00:00:00"/>
    <x v="11"/>
    <s v="Coppin Heights/Ash-Co-East"/>
    <x v="7"/>
    <s v="Western"/>
  </r>
  <r>
    <n v="52371382"/>
    <s v="1720 ASHBURTON ST             "/>
    <x v="0"/>
    <d v="2012-02-16T00:00:00"/>
    <x v="11"/>
    <s v="Coppin Heights/Ash-Co-East"/>
    <x v="7"/>
    <s v="Western"/>
  </r>
  <r>
    <n v="52371853"/>
    <s v="0307 S FRANKLINTOWN ROAD      "/>
    <x v="1"/>
    <d v="2012-02-14T00:00:00"/>
    <x v="11"/>
    <s v="Shipley Hill"/>
    <x v="2"/>
    <s v="Southwestern"/>
  </r>
  <r>
    <n v="52371861"/>
    <s v="0307 S FRANKLINTOWN ROAD      "/>
    <x v="0"/>
    <d v="2012-02-14T00:00:00"/>
    <x v="11"/>
    <s v="Shipley Hill"/>
    <x v="2"/>
    <s v="Southwestern"/>
  </r>
  <r>
    <n v="52371903"/>
    <s v="3031 LORENA AVE               "/>
    <x v="0"/>
    <d v="2012-02-14T00:00:00"/>
    <x v="11"/>
    <s v="Lakeland"/>
    <x v="0"/>
    <s v="Southern"/>
  </r>
  <r>
    <n v="52371960"/>
    <s v="2103 WILHELM ST               "/>
    <x v="0"/>
    <d v="2012-02-15T00:00:00"/>
    <x v="11"/>
    <s v="Carrollton Ridge"/>
    <x v="2"/>
    <s v="Southwestern"/>
  </r>
  <r>
    <n v="52372026"/>
    <s v="1915 WILKENS AVE              "/>
    <x v="1"/>
    <d v="2012-02-15T00:00:00"/>
    <x v="11"/>
    <s v="Carrollton Ridge"/>
    <x v="2"/>
    <s v="Southern"/>
  </r>
  <r>
    <n v="52372117"/>
    <s v="1622 POPLAND ST               "/>
    <x v="1"/>
    <d v="2012-02-15T00:00:00"/>
    <x v="11"/>
    <s v="Curtis Bay"/>
    <x v="0"/>
    <s v="Southern"/>
  </r>
  <r>
    <n v="52372257"/>
    <s v="2527 W FAIRMOUNT AVE          "/>
    <x v="0"/>
    <d v="2012-02-17T00:00:00"/>
    <x v="11"/>
    <s v="Shipley Hill"/>
    <x v="2"/>
    <s v="Southwestern"/>
  </r>
  <r>
    <n v="52372745"/>
    <s v="0428 S BENTALOU ST            "/>
    <x v="1"/>
    <d v="2012-02-15T00:00:00"/>
    <x v="11"/>
    <s v="Millhill"/>
    <x v="2"/>
    <s v="Southwestern"/>
  </r>
  <r>
    <n v="52373263"/>
    <s v="0815 BROOKS LANE              "/>
    <x v="0"/>
    <d v="2012-02-17T00:00:00"/>
    <x v="11"/>
    <s v="Reservoir Hill"/>
    <x v="7"/>
    <s v="Central"/>
  </r>
  <r>
    <n v="52373842"/>
    <s v="1647 LOCHWOOD ROAD            "/>
    <x v="0"/>
    <d v="2012-02-21T00:00:00"/>
    <x v="11"/>
    <s v="Hillen"/>
    <x v="13"/>
    <s v="Notheastern"/>
  </r>
  <r>
    <n v="52374261"/>
    <s v="0512 N MOUNT ST               "/>
    <x v="0"/>
    <d v="2012-02-22T00:00:00"/>
    <x v="11"/>
    <s v="Harlem Park"/>
    <x v="2"/>
    <s v="Western"/>
  </r>
  <r>
    <n v="52374428"/>
    <s v="0714 N MILTON AVE             "/>
    <x v="0"/>
    <d v="2012-02-21T00:00:00"/>
    <x v="11"/>
    <s v="Milton-Montford"/>
    <x v="6"/>
    <s v="Eastern"/>
  </r>
  <r>
    <n v="52375813"/>
    <s v="5837 ARIZONA AVE              "/>
    <x v="0"/>
    <d v="2012-02-21T00:00:00"/>
    <x v="11"/>
    <s v="Cedonia"/>
    <x v="4"/>
    <s v="Notheastern"/>
  </r>
  <r>
    <n v="52375821"/>
    <s v="3111 BRENDAN AVE              "/>
    <x v="1"/>
    <d v="2012-02-22T00:00:00"/>
    <x v="11"/>
    <s v="Belair-Edison"/>
    <x v="6"/>
    <s v="Notheastern"/>
  </r>
  <r>
    <n v="52376837"/>
    <s v="2528 FREDERICK AVE            "/>
    <x v="0"/>
    <d v="2012-02-21T00:00:00"/>
    <x v="11"/>
    <s v="Shipley Hill"/>
    <x v="2"/>
    <s v="Southwestern"/>
  </r>
  <r>
    <n v="52376993"/>
    <s v="1722 SEXTON ST                "/>
    <x v="0"/>
    <d v="2012-02-22T00:00:00"/>
    <x v="11"/>
    <s v="Morrell Park"/>
    <x v="0"/>
    <s v="Southwestern"/>
  </r>
  <r>
    <n v="52377009"/>
    <s v="1722 SEXTON ST                "/>
    <x v="0"/>
    <d v="2012-02-22T00:00:00"/>
    <x v="11"/>
    <s v="Morrell Park"/>
    <x v="0"/>
    <s v="Southwestern"/>
  </r>
  <r>
    <n v="52377082"/>
    <s v="2424 W LANVALE ST             "/>
    <x v="0"/>
    <d v="2012-02-23T00:00:00"/>
    <x v="11"/>
    <s v="Evergreen Lawn"/>
    <x v="2"/>
    <s v="Western"/>
  </r>
  <r>
    <n v="52377553"/>
    <s v="3136 ELLERSLIE AVE            "/>
    <x v="0"/>
    <d v="2012-02-22T00:00:00"/>
    <x v="11"/>
    <s v="Better Waverly"/>
    <x v="8"/>
    <s v="Northern"/>
  </r>
  <r>
    <n v="52377637"/>
    <s v="5900 FALKIRK ROAD             "/>
    <x v="1"/>
    <d v="2012-02-24T00:00:00"/>
    <x v="11"/>
    <s v="Ramblewood"/>
    <x v="12"/>
    <s v="Notheastern"/>
  </r>
  <r>
    <n v="52377785"/>
    <s v="3106 CHESTERFIELD AVE         "/>
    <x v="0"/>
    <d v="2012-02-23T00:00:00"/>
    <x v="11"/>
    <s v="Belair-Edison"/>
    <x v="6"/>
    <s v="Notheastern"/>
  </r>
  <r>
    <n v="52377868"/>
    <s v="3905 WALNUT AVE               "/>
    <x v="1"/>
    <d v="2012-02-23T00:00:00"/>
    <x v="11"/>
    <s v="Overlea"/>
    <x v="4"/>
    <s v="Notheastern"/>
  </r>
  <r>
    <n v="52377983"/>
    <s v="3128 CHESTERFIELD AVE         "/>
    <x v="1"/>
    <d v="2012-02-23T00:00:00"/>
    <x v="11"/>
    <s v="Belair-Edison"/>
    <x v="6"/>
    <s v="Notheastern"/>
  </r>
  <r>
    <n v="52378031"/>
    <s v="1718 N LONGWOOD ST            "/>
    <x v="0"/>
    <d v="2012-02-24T00:00:00"/>
    <x v="11"/>
    <s v="Northwest Community Action"/>
    <x v="7"/>
    <s v="Southwestern"/>
  </r>
  <r>
    <n v="52378049"/>
    <s v="1718 N LONGWOOD ST            "/>
    <x v="1"/>
    <d v="2012-02-24T00:00:00"/>
    <x v="11"/>
    <s v="Northwest Community Action"/>
    <x v="7"/>
    <s v="Southwestern"/>
  </r>
  <r>
    <n v="52379310"/>
    <s v="0402 ELRINO ST                "/>
    <x v="0"/>
    <d v="2012-02-27T00:00:00"/>
    <x v="11"/>
    <s v="Bayview"/>
    <x v="9"/>
    <s v="Southeastern"/>
  </r>
  <r>
    <n v="52379344"/>
    <s v="2339 W NORTH AVE              "/>
    <x v="1"/>
    <d v="2012-02-27T00:00:00"/>
    <x v="11"/>
    <s v="Coppin Heights/Ash-Co-East"/>
    <x v="7"/>
    <s v="Western"/>
  </r>
  <r>
    <n v="52379427"/>
    <s v="3923 NORFOLK AVE              "/>
    <x v="1"/>
    <d v="2012-02-27T00:00:00"/>
    <x v="11"/>
    <s v="Concerned Citizens Of Forest Park"/>
    <x v="3"/>
    <s v="Northwestern"/>
  </r>
  <r>
    <n v="52379799"/>
    <s v="2939 ERDMAN AVE               "/>
    <x v="0"/>
    <d v="2012-02-27T00:00:00"/>
    <x v="11"/>
    <s v="Belair-Edison"/>
    <x v="6"/>
    <s v="Notheastern"/>
  </r>
  <r>
    <n v="52380037"/>
    <s v="1344 DRUID HILL AVE           "/>
    <x v="0"/>
    <d v="2012-02-28T00:00:00"/>
    <x v="11"/>
    <s v="Upton"/>
    <x v="5"/>
    <s v="Central"/>
  </r>
  <r>
    <n v="52380375"/>
    <s v="1022 N MONROE ST              "/>
    <x v="0"/>
    <d v="2012-02-27T00:00:00"/>
    <x v="11"/>
    <s v="Midtown-Edmondson"/>
    <x v="2"/>
    <s v="Western"/>
  </r>
  <r>
    <n v="52380789"/>
    <s v="2207 E FAYETTE ST             "/>
    <x v="0"/>
    <d v="2012-02-28T00:00:00"/>
    <x v="11"/>
    <s v="Butcher's Hill"/>
    <x v="6"/>
    <s v="Southeastern"/>
  </r>
  <r>
    <n v="52381811"/>
    <s v="2018 WINFORD ROAD             "/>
    <x v="1"/>
    <d v="2012-02-29T00:00:00"/>
    <x v="11"/>
    <s v="Perring Loch"/>
    <x v="13"/>
    <s v="Notheastern"/>
  </r>
  <r>
    <n v="52382645"/>
    <s v="0638 S BELNORD AVE            "/>
    <x v="0"/>
    <d v="2012-02-28T00:00:00"/>
    <x v="11"/>
    <s v="Canton"/>
    <x v="9"/>
    <s v="Southeastern"/>
  </r>
  <r>
    <n v="52383205"/>
    <s v="1729 CLIFTVIEW AVE            "/>
    <x v="0"/>
    <d v="2012-03-02T00:00:00"/>
    <x v="11"/>
    <s v="Darley Park"/>
    <x v="1"/>
    <s v="Eastern"/>
  </r>
  <r>
    <n v="52383643"/>
    <s v="1109 S CAREY ST               "/>
    <x v="1"/>
    <d v="2012-02-27T00:00:00"/>
    <x v="11"/>
    <s v="Washington Village/Pigtown"/>
    <x v="0"/>
    <s v="Southern"/>
  </r>
  <r>
    <n v="52384203"/>
    <s v="0439 E LANVALE ST             "/>
    <x v="0"/>
    <d v="2012-02-28T00:00:00"/>
    <x v="11"/>
    <s v="Greenmount West"/>
    <x v="1"/>
    <s v="Eastern"/>
  </r>
  <r>
    <n v="52385010"/>
    <s v="3101 STAFFORD ST              "/>
    <x v="1"/>
    <d v="2012-03-02T00:00:00"/>
    <x v="11"/>
    <s v="Gwynns Falls"/>
    <x v="0"/>
    <s v="Southwestern"/>
  </r>
  <r>
    <n v="52385606"/>
    <s v="2410 WESTWOOD AVE             "/>
    <x v="0"/>
    <d v="2012-03-02T00:00:00"/>
    <x v="11"/>
    <s v="Coppin Heights/Ash-Co-East"/>
    <x v="7"/>
    <s v="Western"/>
  </r>
  <r>
    <n v="52387040"/>
    <s v="0729 N COLLINGTON AVE         "/>
    <x v="0"/>
    <d v="2012-03-01T00:00:00"/>
    <x v="11"/>
    <s v="Middle East"/>
    <x v="6"/>
    <s v="Eastern"/>
  </r>
  <r>
    <n v="52387438"/>
    <s v="3030 BRIGHTON ST              "/>
    <x v="0"/>
    <d v="2012-02-27T00:00:00"/>
    <x v="11"/>
    <s v="Rosemont"/>
    <x v="2"/>
    <s v="Southwestern"/>
  </r>
  <r>
    <n v="52387446"/>
    <s v="2749 BAKER ST                 "/>
    <x v="0"/>
    <d v="2012-02-27T00:00:00"/>
    <x v="11"/>
    <s v="Northwest Community Action"/>
    <x v="2"/>
    <s v="Southwestern"/>
  </r>
  <r>
    <n v="52387453"/>
    <s v="2749 BAKER ST                 "/>
    <x v="1"/>
    <d v="2012-02-27T00:00:00"/>
    <x v="11"/>
    <s v="Northwest Community Action"/>
    <x v="2"/>
    <s v="Southwestern"/>
  </r>
  <r>
    <n v="52388105"/>
    <s v="2732 MURA ST                  "/>
    <x v="1"/>
    <d v="2012-02-28T00:00:00"/>
    <x v="11"/>
    <s v="Berea"/>
    <x v="6"/>
    <s v="Eastern"/>
  </r>
  <r>
    <n v="52389210"/>
    <s v="2105 CHRISTIAN ST             "/>
    <x v="0"/>
    <d v="2012-03-05T00:00:00"/>
    <x v="11"/>
    <s v="Carrollton Ridge"/>
    <x v="2"/>
    <s v="Southwestern"/>
  </r>
  <r>
    <n v="52390283"/>
    <s v="2916 MCELDERRY ST             "/>
    <x v="1"/>
    <d v="2012-03-07T00:00:00"/>
    <x v="11"/>
    <s v="Ellwood Park/Monument"/>
    <x v="6"/>
    <s v="Southeastern"/>
  </r>
  <r>
    <n v="52390390"/>
    <s v="0008 N CLINTON ST             "/>
    <x v="1"/>
    <d v="2012-03-06T00:00:00"/>
    <x v="11"/>
    <s v="Patterson Park Neighborhood"/>
    <x v="9"/>
    <s v="Southeastern"/>
  </r>
  <r>
    <n v="52390408"/>
    <s v="0020 N CLINTON ST             "/>
    <x v="1"/>
    <d v="2012-03-06T00:00:00"/>
    <x v="11"/>
    <s v="Patterson Park Neighborhood"/>
    <x v="9"/>
    <s v="Southeastern"/>
  </r>
  <r>
    <n v="52390671"/>
    <s v="4208 SHAMROCK AVE             "/>
    <x v="0"/>
    <d v="2012-03-07T00:00:00"/>
    <x v="11"/>
    <s v="Belair-Edison"/>
    <x v="4"/>
    <s v="Notheastern"/>
  </r>
  <r>
    <n v="52390994"/>
    <s v="2127 JEFFERSON ST             "/>
    <x v="0"/>
    <d v="2012-03-07T00:00:00"/>
    <x v="11"/>
    <s v="CARE"/>
    <x v="6"/>
    <s v="Eastern"/>
  </r>
  <r>
    <n v="52391687"/>
    <s v="3023 MCELDERRY ST             "/>
    <x v="0"/>
    <d v="2012-03-07T00:00:00"/>
    <x v="11"/>
    <s v="Ellwood Park/Monument"/>
    <x v="6"/>
    <s v="Southeastern"/>
  </r>
  <r>
    <n v="52391695"/>
    <s v="3023 MCELDERRY ST             "/>
    <x v="1"/>
    <d v="2012-03-07T00:00:00"/>
    <x v="11"/>
    <s v="Ellwood Park/Monument"/>
    <x v="6"/>
    <s v="Southeastern"/>
  </r>
  <r>
    <n v="52392644"/>
    <s v="0014 N LAKEWOOD AVE           "/>
    <x v="0"/>
    <d v="2012-03-06T00:00:00"/>
    <x v="11"/>
    <s v="Patterson Park Neighborhood"/>
    <x v="9"/>
    <s v="Southeastern"/>
  </r>
  <r>
    <n v="52392651"/>
    <s v="1920 W FAIRMOUNT AVE          "/>
    <x v="0"/>
    <d v="2012-03-06T00:00:00"/>
    <x v="11"/>
    <s v="Penrose/Fayette Street Outreach"/>
    <x v="2"/>
    <s v="Western"/>
  </r>
  <r>
    <n v="52393956"/>
    <s v="2809 GANLEY DR                "/>
    <x v="0"/>
    <d v="2012-03-08T00:00:00"/>
    <x v="11"/>
    <s v="Lakeland"/>
    <x v="0"/>
    <s v="Southern"/>
  </r>
  <r>
    <n v="52394129"/>
    <s v="0206 FURROW ST                "/>
    <x v="0"/>
    <d v="2012-03-08T00:00:00"/>
    <x v="11"/>
    <s v="Carrollton Ridge"/>
    <x v="2"/>
    <s v="Southwestern"/>
  </r>
  <r>
    <n v="52394269"/>
    <s v="2611 RITTENHOUSE AVE          "/>
    <x v="0"/>
    <d v="2012-03-05T00:00:00"/>
    <x v="11"/>
    <s v="Lakeland"/>
    <x v="0"/>
    <s v="Southern"/>
  </r>
  <r>
    <n v="52394343"/>
    <s v="1302 GLYNDON AVE              "/>
    <x v="0"/>
    <d v="2012-03-09T00:00:00"/>
    <x v="11"/>
    <s v="Washington Village/Pigtown"/>
    <x v="0"/>
    <s v="Southern"/>
  </r>
  <r>
    <n v="52394962"/>
    <s v="5317 NELSON AVE               "/>
    <x v="0"/>
    <d v="2012-03-08T00:00:00"/>
    <x v="11"/>
    <s v="Arlington"/>
    <x v="10"/>
    <s v="Northwestern"/>
  </r>
  <r>
    <n v="52394996"/>
    <s v="3603 REXMERE ROAD             "/>
    <x v="1"/>
    <d v="2012-03-09T00:00:00"/>
    <x v="11"/>
    <s v="Ednor Gardens-Lakeside"/>
    <x v="8"/>
    <s v="Notheastern"/>
  </r>
  <r>
    <n v="52395316"/>
    <s v="2018 WINFORD ROAD             "/>
    <x v="1"/>
    <d v="2012-03-12T00:00:00"/>
    <x v="11"/>
    <s v="Perring Loch"/>
    <x v="13"/>
    <s v="Notheastern"/>
  </r>
  <r>
    <n v="52395324"/>
    <s v="2018 WINFORD ROAD             "/>
    <x v="0"/>
    <d v="2012-03-12T00:00:00"/>
    <x v="11"/>
    <s v="Perring Loch"/>
    <x v="13"/>
    <s v="Notheastern"/>
  </r>
  <r>
    <n v="52395399"/>
    <s v="0216 N FULTON AVE             "/>
    <x v="0"/>
    <d v="2012-03-06T00:00:00"/>
    <x v="11"/>
    <s v="Franklin Square"/>
    <x v="2"/>
    <s v="Western"/>
  </r>
  <r>
    <n v="52395571"/>
    <s v="2339 W NORTH AVE              "/>
    <x v="1"/>
    <d v="2012-03-12T00:00:00"/>
    <x v="11"/>
    <s v="Coppin Heights/Ash-Co-East"/>
    <x v="7"/>
    <s v="Western"/>
  </r>
  <r>
    <n v="52395720"/>
    <s v="2748 FENWICK AVE              "/>
    <x v="0"/>
    <d v="2012-03-12T00:00:00"/>
    <x v="11"/>
    <s v="Coldstream Homestead Montebello"/>
    <x v="8"/>
    <s v="Notheastern"/>
  </r>
  <r>
    <n v="52396629"/>
    <s v="4516 MARBLE HALL ROAD         "/>
    <x v="1"/>
    <d v="2012-03-12T00:00:00"/>
    <x v="11"/>
    <s v="New Northwood"/>
    <x v="12"/>
    <s v="Notheastern"/>
  </r>
  <r>
    <n v="52396975"/>
    <s v="4930 PALMER AVE               "/>
    <x v="0"/>
    <d v="2012-03-13T00:00:00"/>
    <x v="11"/>
    <s v="Central Park Heights"/>
    <x v="3"/>
    <s v="Northwestern"/>
  </r>
  <r>
    <n v="52396983"/>
    <s v="4930 PALMER AVE               "/>
    <x v="1"/>
    <d v="2012-03-13T00:00:00"/>
    <x v="11"/>
    <s v="Central Park Heights"/>
    <x v="3"/>
    <s v="Northwestern"/>
  </r>
  <r>
    <n v="52397015"/>
    <s v="1210 ARGYLE AVE               "/>
    <x v="0"/>
    <d v="2012-03-13T00:00:00"/>
    <x v="11"/>
    <s v="Upton"/>
    <x v="5"/>
    <s v="Central"/>
  </r>
  <r>
    <n v="52397023"/>
    <s v="1210 ARGYLE AVE               "/>
    <x v="1"/>
    <d v="2012-03-13T00:00:00"/>
    <x v="11"/>
    <s v="Upton"/>
    <x v="5"/>
    <s v="Central"/>
  </r>
  <r>
    <n v="52398088"/>
    <s v="4217 BERGER AVE               "/>
    <x v="1"/>
    <d v="2012-03-14T00:00:00"/>
    <x v="11"/>
    <s v="Frankford"/>
    <x v="4"/>
    <s v="Notheastern"/>
  </r>
  <r>
    <n v="52398096"/>
    <s v="3207 ELMORA AVE               "/>
    <x v="0"/>
    <d v="2012-03-14T00:00:00"/>
    <x v="11"/>
    <s v="Four By Four"/>
    <x v="6"/>
    <s v="Notheastern"/>
  </r>
  <r>
    <n v="52398278"/>
    <s v="2207 E FAYETTE ST             "/>
    <x v="0"/>
    <d v="2012-03-14T00:00:00"/>
    <x v="11"/>
    <s v="Butcher's Hill"/>
    <x v="6"/>
    <s v="Southeastern"/>
  </r>
  <r>
    <n v="52398476"/>
    <s v="5333 GIST AVE                 "/>
    <x v="0"/>
    <d v="2012-03-08T00:00:00"/>
    <x v="11"/>
    <s v="Arlington"/>
    <x v="10"/>
    <s v="Northwestern"/>
  </r>
  <r>
    <n v="52398518"/>
    <s v="3029 RAYNER AVE               "/>
    <x v="1"/>
    <d v="2012-03-12T00:00:00"/>
    <x v="11"/>
    <s v="Franklintown Road"/>
    <x v="2"/>
    <s v="Southwestern"/>
  </r>
  <r>
    <n v="52398716"/>
    <s v="4006 FRANKFORD AVE            "/>
    <x v="0"/>
    <d v="2012-03-14T00:00:00"/>
    <x v="11"/>
    <s v="Waltherson"/>
    <x v="4"/>
    <s v="Notheastern"/>
  </r>
  <r>
    <n v="52398914"/>
    <s v="4409 MAINFIELD AVE            "/>
    <x v="0"/>
    <d v="2012-03-12T00:00:00"/>
    <x v="11"/>
    <s v="Lauraville"/>
    <x v="13"/>
    <s v="Notheastern"/>
  </r>
  <r>
    <n v="52399532"/>
    <s v="3310 ELGIN AVE                "/>
    <x v="1"/>
    <d v="2012-03-13T00:00:00"/>
    <x v="11"/>
    <s v="Walbrook"/>
    <x v="7"/>
    <s v="Southwestern"/>
  </r>
  <r>
    <n v="52400132"/>
    <s v="0807 TOLNA ST                 "/>
    <x v="0"/>
    <d v="2012-03-14T00:00:00"/>
    <x v="11"/>
    <s v="Greektown"/>
    <x v="9"/>
    <s v="Southeastern"/>
  </r>
  <r>
    <n v="52400728"/>
    <s v="4321 PARKWOOD AVE             "/>
    <x v="0"/>
    <d v="2012-03-15T00:00:00"/>
    <x v="11"/>
    <s v="Frankford"/>
    <x v="4"/>
    <s v="Notheastern"/>
  </r>
  <r>
    <n v="52401049"/>
    <s v="0753 LINNARD ST               "/>
    <x v="0"/>
    <d v="2012-03-08T00:00:00"/>
    <x v="11"/>
    <s v="Edgewood"/>
    <x v="11"/>
    <s v="Southwestern"/>
  </r>
  <r>
    <n v="52401114"/>
    <s v="2739 HARLEM AVE               "/>
    <x v="0"/>
    <d v="2012-03-15T00:00:00"/>
    <x v="11"/>
    <s v="Mosher"/>
    <x v="2"/>
    <s v="Western"/>
  </r>
  <r>
    <n v="52401122"/>
    <s v="1705 BRADDISH AVE             "/>
    <x v="1"/>
    <d v="2012-03-16T00:00:00"/>
    <x v="11"/>
    <s v="Coppin Heights/Ash-Co-East"/>
    <x v="7"/>
    <s v="Western"/>
  </r>
  <r>
    <n v="52401528"/>
    <s v="2205 BAKER ST                 "/>
    <x v="0"/>
    <d v="2012-03-16T00:00:00"/>
    <x v="11"/>
    <s v="Coppin Heights/Ash-Co-East"/>
    <x v="7"/>
    <s v="Western"/>
  </r>
  <r>
    <n v="52401726"/>
    <s v="3001 CHELSEA TERR             "/>
    <x v="1"/>
    <d v="2012-03-16T00:00:00"/>
    <x v="11"/>
    <s v="Concerned Citizens Of Forest Park"/>
    <x v="3"/>
    <s v="Northwestern"/>
  </r>
  <r>
    <n v="52401841"/>
    <s v="5636 ALHAMBRA AVE             "/>
    <x v="0"/>
    <d v="2012-03-15T00:00:00"/>
    <x v="11"/>
    <s v="Mid-Govans"/>
    <x v="12"/>
    <s v="Northern"/>
  </r>
  <r>
    <n v="52402138"/>
    <s v="2606 LOYOLA SOUTHWAY          "/>
    <x v="0"/>
    <d v="2012-03-15T00:00:00"/>
    <x v="11"/>
    <s v="Greenspring"/>
    <x v="3"/>
    <s v="Northern"/>
  </r>
  <r>
    <n v="52403060"/>
    <s v="1622 POPLAND ST               "/>
    <x v="0"/>
    <d v="2012-03-14T00:00:00"/>
    <x v="11"/>
    <s v="Curtis Bay"/>
    <x v="0"/>
    <s v="Southern"/>
  </r>
  <r>
    <n v="52403219"/>
    <s v="2011 E BELVEDERE AVE          "/>
    <x v="0"/>
    <d v="2012-03-16T00:00:00"/>
    <x v="11"/>
    <s v="Loch Raven"/>
    <x v="13"/>
    <s v="Notheastern"/>
  </r>
  <r>
    <n v="52403672"/>
    <s v="0512 N BOULDIN ST             "/>
    <x v="1"/>
    <d v="2012-03-19T00:00:00"/>
    <x v="11"/>
    <s v="Ellwood Park/Monument"/>
    <x v="6"/>
    <s v="Southeastern"/>
  </r>
  <r>
    <n v="52403813"/>
    <s v="1326 POPLAR GROVE ST          "/>
    <x v="0"/>
    <d v="2012-03-19T00:00:00"/>
    <x v="11"/>
    <s v="Winchester"/>
    <x v="2"/>
    <s v="Southwestern"/>
  </r>
  <r>
    <n v="52404100"/>
    <s v="4404 CHATHAM ROAD             "/>
    <x v="0"/>
    <d v="2012-03-19T00:00:00"/>
    <x v="11"/>
    <s v="Howard Park"/>
    <x v="10"/>
    <s v="Northwestern"/>
  </r>
  <r>
    <n v="52404225"/>
    <s v="3603 REXMERE ROAD             "/>
    <x v="1"/>
    <d v="2012-03-19T00:00:00"/>
    <x v="11"/>
    <s v="Ednor Gardens-Lakeside"/>
    <x v="8"/>
    <s v="Notheastern"/>
  </r>
  <r>
    <n v="52404316"/>
    <s v="1349 RAMSAY ST                "/>
    <x v="1"/>
    <d v="2012-03-19T00:00:00"/>
    <x v="11"/>
    <s v="New Southwest/Mount Clare"/>
    <x v="2"/>
    <s v="Southern"/>
  </r>
  <r>
    <n v="52404845"/>
    <s v="0811 WOODWARD ST              "/>
    <x v="1"/>
    <d v="2012-03-19T00:00:00"/>
    <x v="11"/>
    <s v="Washington Village/Pigtown"/>
    <x v="0"/>
    <s v="Southern"/>
  </r>
  <r>
    <n v="52405099"/>
    <s v="3512 LUCILLE AVE              "/>
    <x v="0"/>
    <d v="2012-03-20T00:00:00"/>
    <x v="11"/>
    <s v="Central Park Heights"/>
    <x v="3"/>
    <s v="Northwestern"/>
  </r>
  <r>
    <n v="52405107"/>
    <s v="3512 LUCILLE AVE              "/>
    <x v="1"/>
    <d v="2012-03-20T00:00:00"/>
    <x v="11"/>
    <s v="Central Park Heights"/>
    <x v="3"/>
    <s v="Northwestern"/>
  </r>
  <r>
    <n v="52405362"/>
    <s v="3649 PARK HEIGHTS AVE         "/>
    <x v="1"/>
    <d v="2012-03-19T00:00:00"/>
    <x v="11"/>
    <s v="Park Circle"/>
    <x v="3"/>
    <s v="Northwestern"/>
  </r>
  <r>
    <n v="52405537"/>
    <s v="2904 KEYWORTH AVE             "/>
    <x v="0"/>
    <d v="2012-03-19T00:00:00"/>
    <x v="11"/>
    <s v="Towanda-Grantley"/>
    <x v="3"/>
    <s v="Northwestern"/>
  </r>
  <r>
    <n v="52405545"/>
    <s v="2904 KEYWORTH AVE             "/>
    <x v="1"/>
    <d v="2012-03-19T00:00:00"/>
    <x v="11"/>
    <s v="Towanda-Grantley"/>
    <x v="3"/>
    <s v="Northwestern"/>
  </r>
  <r>
    <n v="52405552"/>
    <s v="2919 VIOLET AVE               "/>
    <x v="1"/>
    <d v="2012-03-19T00:00:00"/>
    <x v="11"/>
    <s v="Park Circle"/>
    <x v="3"/>
    <s v="Northwestern"/>
  </r>
  <r>
    <n v="52405560"/>
    <s v="2919 VIOLET AVE               "/>
    <x v="0"/>
    <d v="2012-03-19T00:00:00"/>
    <x v="11"/>
    <s v="Park Circle"/>
    <x v="3"/>
    <s v="Northwestern"/>
  </r>
  <r>
    <n v="52406212"/>
    <s v="1611 E 33RD ST                "/>
    <x v="0"/>
    <d v="2012-03-21T00:00:00"/>
    <x v="11"/>
    <s v="Coldstream Homestead Montebello"/>
    <x v="8"/>
    <s v="Notheastern"/>
  </r>
  <r>
    <n v="52406600"/>
    <s v="3510 LUCILLE AVE              "/>
    <x v="1"/>
    <d v="2012-03-21T00:00:00"/>
    <x v="11"/>
    <s v="Central Park Heights"/>
    <x v="3"/>
    <s v="Northwestern"/>
  </r>
  <r>
    <n v="52407814"/>
    <s v="3418 PIEDMONT AVE             "/>
    <x v="0"/>
    <d v="2012-03-21T00:00:00"/>
    <x v="11"/>
    <s v="Hanlon-Longwood"/>
    <x v="7"/>
    <s v="Northwestern"/>
  </r>
  <r>
    <n v="52408499"/>
    <s v="1917 WILKENS AVE              "/>
    <x v="1"/>
    <d v="2012-03-21T00:00:00"/>
    <x v="11"/>
    <s v="Carrollton Ridge"/>
    <x v="2"/>
    <s v="Southern"/>
  </r>
  <r>
    <n v="52408580"/>
    <s v="2226 WILKENS AVE              "/>
    <x v="1"/>
    <d v="2012-03-21T00:00:00"/>
    <x v="11"/>
    <s v="Carrollton Ridge"/>
    <x v="2"/>
    <s v="Southwestern"/>
  </r>
  <r>
    <n v="52408598"/>
    <s v="2226 WILKENS AVE              "/>
    <x v="0"/>
    <d v="2012-03-21T00:00:00"/>
    <x v="11"/>
    <s v="Carrollton Ridge"/>
    <x v="2"/>
    <s v="Southwestern"/>
  </r>
  <r>
    <n v="52408903"/>
    <s v="2033 JEFFERSON ST             "/>
    <x v="0"/>
    <d v="2012-03-21T00:00:00"/>
    <x v="11"/>
    <s v="CARE"/>
    <x v="6"/>
    <s v="Eastern"/>
  </r>
  <r>
    <n v="52408960"/>
    <s v="1629 N PATTERSON PARK AVE     "/>
    <x v="0"/>
    <d v="2012-03-20T00:00:00"/>
    <x v="11"/>
    <s v="Broadway East"/>
    <x v="6"/>
    <s v="Eastern"/>
  </r>
  <r>
    <n v="52409562"/>
    <s v="0604 N STREEPER ST            "/>
    <x v="1"/>
    <d v="2012-03-21T00:00:00"/>
    <x v="11"/>
    <s v="McElderry Park"/>
    <x v="6"/>
    <s v="Southeastern"/>
  </r>
  <r>
    <n v="52409570"/>
    <s v="0604 N STREEPER ST            "/>
    <x v="0"/>
    <d v="2012-03-21T00:00:00"/>
    <x v="11"/>
    <s v="McElderry Park"/>
    <x v="6"/>
    <s v="Southeastern"/>
  </r>
  <r>
    <n v="52409786"/>
    <s v="1209 OAKHURST PL              "/>
    <x v="0"/>
    <d v="2012-03-23T00:00:00"/>
    <x v="11"/>
    <s v="Winchester"/>
    <x v="2"/>
    <s v="Southwestern"/>
  </r>
  <r>
    <n v="52409943"/>
    <s v="4002 BONNER ROAD              "/>
    <x v="1"/>
    <d v="2012-03-22T00:00:00"/>
    <x v="11"/>
    <s v="Concerned Citizens Of Forest Park"/>
    <x v="3"/>
    <s v="Northwestern"/>
  </r>
  <r>
    <n v="52410412"/>
    <s v="4633 MARBLE HALL ROAD         "/>
    <x v="1"/>
    <d v="2012-03-21T00:00:00"/>
    <x v="11"/>
    <s v="New Northwood"/>
    <x v="12"/>
    <s v="Notheastern"/>
  </r>
  <r>
    <n v="52410453"/>
    <s v="5033 PEMBRIDGE AVE            "/>
    <x v="0"/>
    <d v="2012-03-23T00:00:00"/>
    <x v="11"/>
    <s v="Central Park Heights"/>
    <x v="3"/>
    <s v="Northwestern"/>
  </r>
  <r>
    <n v="52410495"/>
    <s v="3905 WALNUT AVE               "/>
    <x v="1"/>
    <d v="2012-03-22T00:00:00"/>
    <x v="11"/>
    <s v="Overlea"/>
    <x v="4"/>
    <s v="Notheastern"/>
  </r>
  <r>
    <n v="52410545"/>
    <s v="0933 OLDHAM ST                "/>
    <x v="1"/>
    <d v="2012-03-23T00:00:00"/>
    <x v="11"/>
    <s v="Greektown"/>
    <x v="9"/>
    <s v="Southeastern"/>
  </r>
  <r>
    <n v="52410651"/>
    <s v="1915 WILKENS AVE              "/>
    <x v="0"/>
    <d v="2012-03-21T00:00:00"/>
    <x v="11"/>
    <s v="Carrollton Ridge"/>
    <x v="2"/>
    <s v="Southern"/>
  </r>
  <r>
    <n v="52410669"/>
    <s v="1915 WILKENS AVE              "/>
    <x v="1"/>
    <d v="2012-03-21T00:00:00"/>
    <x v="11"/>
    <s v="Carrollton Ridge"/>
    <x v="2"/>
    <s v="Southern"/>
  </r>
  <r>
    <n v="52411030"/>
    <s v="3900 GWYNN OAK AVE            "/>
    <x v="0"/>
    <d v="2012-03-16T00:00:00"/>
    <x v="11"/>
    <s v="Howard Park"/>
    <x v="10"/>
    <s v="Northwestern"/>
  </r>
  <r>
    <n v="52411048"/>
    <s v="3900 GWYNN OAK AVE            "/>
    <x v="1"/>
    <d v="2012-03-16T00:00:00"/>
    <x v="11"/>
    <s v="Howard Park"/>
    <x v="10"/>
    <s v="Northwestern"/>
  </r>
  <r>
    <n v="52411980"/>
    <s v="3002 CHELSEA TERR             "/>
    <x v="0"/>
    <d v="2012-03-26T00:00:00"/>
    <x v="11"/>
    <s v="Concerned Citizens Of Forest Park"/>
    <x v="3"/>
    <s v="Northwestern"/>
  </r>
  <r>
    <n v="52411998"/>
    <s v="3002 CHELSEA TERR             "/>
    <x v="1"/>
    <d v="2012-03-26T00:00:00"/>
    <x v="11"/>
    <s v="Concerned Citizens Of Forest Park"/>
    <x v="3"/>
    <s v="Northwestern"/>
  </r>
  <r>
    <n v="52412483"/>
    <s v="4604 HARFORD ROAD             "/>
    <x v="1"/>
    <d v="2012-03-22T00:00:00"/>
    <x v="11"/>
    <s v="Lauraville"/>
    <x v="13"/>
    <s v="Notheastern"/>
  </r>
  <r>
    <n v="52413341"/>
    <s v="2833 W NORTH AVE              "/>
    <x v="0"/>
    <d v="2012-03-27T00:00:00"/>
    <x v="11"/>
    <s v="Northwest Community Action"/>
    <x v="7"/>
    <s v="Southwestern"/>
  </r>
  <r>
    <n v="52412319"/>
    <s v="3011 MONDAWMIN AVE            "/>
    <x v="1"/>
    <d v="2012-03-26T00:00:00"/>
    <x v="11"/>
    <s v="Hanlon-Longwood"/>
    <x v="7"/>
    <s v="Northwestern"/>
  </r>
  <r>
    <n v="52413564"/>
    <s v="2202 WILKENS AVE              "/>
    <x v="0"/>
    <d v="2012-03-21T00:00:00"/>
    <x v="11"/>
    <s v="Carrollton Ridge"/>
    <x v="2"/>
    <s v="Southwestern"/>
  </r>
  <r>
    <n v="52413572"/>
    <s v="2202 WILKENS AVE              "/>
    <x v="1"/>
    <d v="2012-03-21T00:00:00"/>
    <x v="11"/>
    <s v="Carrollton Ridge"/>
    <x v="2"/>
    <s v="Southwestern"/>
  </r>
  <r>
    <n v="52413903"/>
    <s v="3624 W GARRISON AVE           "/>
    <x v="1"/>
    <d v="2012-03-26T00:00:00"/>
    <x v="11"/>
    <s v="Central Park Heights"/>
    <x v="3"/>
    <s v="Northwestern"/>
  </r>
  <r>
    <n v="52413911"/>
    <s v="3624 W GARRISON AVE           "/>
    <x v="0"/>
    <d v="2012-03-26T00:00:00"/>
    <x v="11"/>
    <s v="Central Park Heights"/>
    <x v="3"/>
    <s v="Northwestern"/>
  </r>
  <r>
    <n v="52414638"/>
    <s v="2106 ORLEANS ST               "/>
    <x v="1"/>
    <d v="2012-03-21T00:00:00"/>
    <x v="11"/>
    <s v="CARE"/>
    <x v="6"/>
    <s v="Eastern"/>
  </r>
  <r>
    <n v="52414737"/>
    <s v="2205 W LEXINGTON ST           "/>
    <x v="0"/>
    <d v="2012-03-26T00:00:00"/>
    <x v="11"/>
    <s v="Penrose/Fayette Street Outreach"/>
    <x v="2"/>
    <s v="Western"/>
  </r>
  <r>
    <n v="52414752"/>
    <s v="2205 W LEXINGTON ST           "/>
    <x v="1"/>
    <d v="2012-03-26T00:00:00"/>
    <x v="11"/>
    <s v="Penrose/Fayette Street Outreach"/>
    <x v="2"/>
    <s v="Western"/>
  </r>
  <r>
    <n v="52414885"/>
    <s v="3730 BEEHLER AVE              "/>
    <x v="0"/>
    <d v="2012-03-26T00:00:00"/>
    <x v="11"/>
    <s v="Central Park Heights"/>
    <x v="3"/>
    <s v="Northwestern"/>
  </r>
  <r>
    <n v="52414901"/>
    <s v="3730 BEEHLER AVE              "/>
    <x v="1"/>
    <d v="2012-03-26T00:00:00"/>
    <x v="11"/>
    <s v="Central Park Heights"/>
    <x v="3"/>
    <s v="Northwestern"/>
  </r>
  <r>
    <n v="52418076"/>
    <s v="3525 W BELVEDERE AVE          "/>
    <x v="1"/>
    <d v="2012-03-28T00:00:00"/>
    <x v="11"/>
    <s v="Central Park Heights"/>
    <x v="3"/>
    <s v="Northwestern"/>
  </r>
  <r>
    <n v="52418274"/>
    <s v="2834 OAKLEY AVE               "/>
    <x v="0"/>
    <d v="2012-03-29T00:00:00"/>
    <x v="11"/>
    <s v="Cylburn"/>
    <x v="3"/>
    <s v="Northern"/>
  </r>
  <r>
    <n v="52420957"/>
    <s v="3125 ELLIOTT ST               "/>
    <x v="0"/>
    <d v="2012-03-30T00:00:00"/>
    <x v="11"/>
    <s v="Canton"/>
    <x v="9"/>
    <s v="Southeastern"/>
  </r>
  <r>
    <n v="52421005"/>
    <s v="2829 SAINT PAUL ST            "/>
    <x v="1"/>
    <d v="2012-03-29T00:00:00"/>
    <x v="11"/>
    <s v="Charles Village"/>
    <x v="1"/>
    <s v="Northern"/>
  </r>
  <r>
    <n v="52421575"/>
    <s v="3515 OAKMONT AVE              "/>
    <x v="1"/>
    <d v="2012-03-29T00:00:00"/>
    <x v="11"/>
    <s v="Central Park Heights"/>
    <x v="3"/>
    <s v="Northwestern"/>
  </r>
  <r>
    <n v="52421740"/>
    <s v="1929 WILKENS AVE              "/>
    <x v="1"/>
    <d v="2012-03-30T00:00:00"/>
    <x v="11"/>
    <s v="Carrollton Ridge"/>
    <x v="2"/>
    <s v="Southern"/>
  </r>
  <r>
    <n v="52421757"/>
    <s v="1917 WILKENS AVE              "/>
    <x v="1"/>
    <d v="2012-03-30T00:00:00"/>
    <x v="11"/>
    <s v="Carrollton Ridge"/>
    <x v="2"/>
    <s v="Southern"/>
  </r>
  <r>
    <n v="52424025"/>
    <s v="2528 W BALTIMORE ST           "/>
    <x v="1"/>
    <d v="2012-03-29T00:00:00"/>
    <x v="11"/>
    <s v="Shipley Hill"/>
    <x v="2"/>
    <s v="Southwestern"/>
  </r>
  <r>
    <n v="55713721"/>
    <s v="5009 ALHAMBRA AVE             "/>
    <x v="1"/>
    <d v="2019-11-04T00:00:00"/>
    <x v="8"/>
    <s v="Winston-Govans"/>
    <x v="12"/>
    <s v="Northern"/>
  </r>
  <r>
    <n v="52424553"/>
    <s v="2906 WINCHESTER ST            "/>
    <x v="0"/>
    <d v="2012-04-02T00:00:00"/>
    <x v="11"/>
    <s v="Winchester"/>
    <x v="2"/>
    <s v="Southwestern"/>
  </r>
  <r>
    <n v="52424660"/>
    <s v="1754 CARSWELL ST              "/>
    <x v="1"/>
    <d v="2012-04-02T00:00:00"/>
    <x v="11"/>
    <s v="Coldstream Homestead Montebello"/>
    <x v="8"/>
    <s v="Notheastern"/>
  </r>
  <r>
    <n v="52424850"/>
    <s v="3607 W BELVEDERE AVE          "/>
    <x v="0"/>
    <d v="2012-03-28T00:00:00"/>
    <x v="11"/>
    <s v="Central Park Heights"/>
    <x v="3"/>
    <s v="Northwestern"/>
  </r>
  <r>
    <n v="52424892"/>
    <s v="1357 WALKER AVE               "/>
    <x v="0"/>
    <d v="2012-04-03T00:00:00"/>
    <x v="11"/>
    <s v="Idlewood"/>
    <x v="12"/>
    <s v="Notheastern"/>
  </r>
  <r>
    <n v="52424983"/>
    <s v="0503 N STREEPER ST            "/>
    <x v="1"/>
    <d v="2012-03-28T00:00:00"/>
    <x v="11"/>
    <s v="McElderry Park"/>
    <x v="6"/>
    <s v="Southeastern"/>
  </r>
  <r>
    <n v="52426566"/>
    <s v="1823 E LAFAYETTE AVE          "/>
    <x v="1"/>
    <d v="2012-04-03T00:00:00"/>
    <x v="11"/>
    <s v="Broadway East"/>
    <x v="1"/>
    <s v="Eastern"/>
  </r>
  <r>
    <n v="52427119"/>
    <s v="4238 TOWANDA AVE              "/>
    <x v="0"/>
    <d v="2012-04-04T00:00:00"/>
    <x v="11"/>
    <s v="Towanda-Grantley"/>
    <x v="3"/>
    <s v="Northwestern"/>
  </r>
  <r>
    <n v="52428224"/>
    <s v="0606 N BOULDIN ST             "/>
    <x v="1"/>
    <d v="2012-04-04T00:00:00"/>
    <x v="11"/>
    <s v="Ellwood Park/Monument"/>
    <x v="6"/>
    <s v="Southeastern"/>
  </r>
  <r>
    <n v="52429107"/>
    <s v="3323 WOODLAND AVE             "/>
    <x v="1"/>
    <d v="2012-04-04T00:00:00"/>
    <x v="11"/>
    <s v="Central Park Heights"/>
    <x v="3"/>
    <s v="Northwestern"/>
  </r>
  <r>
    <n v="52429248"/>
    <s v="1613 SHADYSIDE ROAD           "/>
    <x v="1"/>
    <d v="2012-04-05T00:00:00"/>
    <x v="11"/>
    <s v="Hillen"/>
    <x v="8"/>
    <s v="Notheastern"/>
  </r>
  <r>
    <n v="52429727"/>
    <s v="2718 HUGO AVE                 "/>
    <x v="1"/>
    <d v="2012-04-05T00:00:00"/>
    <x v="11"/>
    <s v="Coldstream Homestead Montebello"/>
    <x v="8"/>
    <s v="Notheastern"/>
  </r>
  <r>
    <n v="52429891"/>
    <s v="0040 N MORLEY ST              "/>
    <x v="1"/>
    <d v="2012-04-05T00:00:00"/>
    <x v="11"/>
    <s v="Saint Josephs"/>
    <x v="11"/>
    <s v="Southwestern"/>
  </r>
  <r>
    <n v="52430055"/>
    <s v="1915 WILKENS AVE              "/>
    <x v="1"/>
    <d v="2012-03-30T00:00:00"/>
    <x v="11"/>
    <s v="Carrollton Ridge"/>
    <x v="2"/>
    <s v="Southern"/>
  </r>
  <r>
    <n v="52430063"/>
    <s v="1915 WILKENS AVE              "/>
    <x v="0"/>
    <d v="2012-03-30T00:00:00"/>
    <x v="11"/>
    <s v="Carrollton Ridge"/>
    <x v="2"/>
    <s v="Southern"/>
  </r>
  <r>
    <n v="55713135"/>
    <s v="4340 PARKSIDE DR              "/>
    <x v="1"/>
    <d v="2019-11-05T00:00:00"/>
    <x v="8"/>
    <s v="Belair-Edison"/>
    <x v="4"/>
    <s v="Notheastern"/>
  </r>
  <r>
    <n v="52430832"/>
    <s v="3715 7TH ST                   "/>
    <x v="1"/>
    <d v="2012-04-04T00:00:00"/>
    <x v="11"/>
    <s v="Brooklyn"/>
    <x v="0"/>
    <s v="Southern"/>
  </r>
  <r>
    <n v="52430857"/>
    <s v="3713 7TH ST                   "/>
    <x v="1"/>
    <d v="2012-04-04T00:00:00"/>
    <x v="11"/>
    <s v="Brooklyn"/>
    <x v="0"/>
    <s v="Southern"/>
  </r>
  <r>
    <n v="52431137"/>
    <s v="1700 MONTPELIER ST            "/>
    <x v="1"/>
    <d v="2012-04-05T00:00:00"/>
    <x v="11"/>
    <s v="Coldstream Homestead Montebello"/>
    <x v="8"/>
    <s v="Notheastern"/>
  </r>
  <r>
    <n v="55713598"/>
    <s v="0628 DENISON ST               "/>
    <x v="1"/>
    <d v="2019-11-07T00:00:00"/>
    <x v="8"/>
    <s v="Edgewood"/>
    <x v="11"/>
    <s v="Southwestern"/>
  </r>
  <r>
    <n v="52432507"/>
    <s v="0117 W 29TH ST                "/>
    <x v="1"/>
    <d v="2012-03-30T00:00:00"/>
    <x v="11"/>
    <s v="Charles Village"/>
    <x v="1"/>
    <s v="Northern"/>
  </r>
  <r>
    <n v="52432978"/>
    <s v="0614 N POTOMAC ST             "/>
    <x v="0"/>
    <d v="2012-04-09T00:00:00"/>
    <x v="11"/>
    <s v="Ellwood Park/Monument"/>
    <x v="6"/>
    <s v="Southeastern"/>
  </r>
  <r>
    <n v="55713457"/>
    <s v="1010 S CURLEY ST              "/>
    <x v="1"/>
    <d v="2019-11-07T00:00:00"/>
    <x v="8"/>
    <s v="Canton"/>
    <x v="9"/>
    <s v="Southeastern"/>
  </r>
  <r>
    <n v="52433398"/>
    <s v="1101 WOOD HEIGHTS AVE         "/>
    <x v="1"/>
    <d v="2012-04-10T00:00:00"/>
    <x v="11"/>
    <s v="Hoes Heights"/>
    <x v="7"/>
    <s v="Northern"/>
  </r>
  <r>
    <n v="52434099"/>
    <s v="2110 EAGLE ST                 "/>
    <x v="1"/>
    <d v="2012-04-05T00:00:00"/>
    <x v="11"/>
    <s v="Carrollton Ridge"/>
    <x v="2"/>
    <s v="Southwestern"/>
  </r>
  <r>
    <n v="52434206"/>
    <s v="0408 N GLOVER ST              "/>
    <x v="1"/>
    <d v="2012-04-09T00:00:00"/>
    <x v="11"/>
    <s v="McElderry Park"/>
    <x v="6"/>
    <s v="Southeastern"/>
  </r>
  <r>
    <n v="52434966"/>
    <s v="1802 E 31ST ST                "/>
    <x v="0"/>
    <d v="2012-04-12T00:00:00"/>
    <x v="11"/>
    <s v="Coldstream Homestead Montebello"/>
    <x v="8"/>
    <s v="Notheastern"/>
  </r>
  <r>
    <n v="52435443"/>
    <s v="2111 RAMSAY ST                "/>
    <x v="1"/>
    <d v="2012-04-11T00:00:00"/>
    <x v="11"/>
    <s v="Carrollton Ridge"/>
    <x v="2"/>
    <s v="Southwestern"/>
  </r>
  <r>
    <n v="52438124"/>
    <s v="0617 N LAKEWOOD AVE           "/>
    <x v="1"/>
    <d v="2012-04-09T00:00:00"/>
    <x v="11"/>
    <s v="McElderry Park"/>
    <x v="6"/>
    <s v="Southeastern"/>
  </r>
  <r>
    <n v="52438470"/>
    <s v="1616 E 28TH ST                "/>
    <x v="0"/>
    <d v="2012-04-12T00:00:00"/>
    <x v="11"/>
    <s v="Coldstream Homestead Montebello"/>
    <x v="8"/>
    <s v="Notheastern"/>
  </r>
  <r>
    <n v="55713275"/>
    <s v="3300 E LOMBARD ST             "/>
    <x v="0"/>
    <d v="2019-11-06T00:00:00"/>
    <x v="8"/>
    <s v="Patterson Park Neighborhood"/>
    <x v="9"/>
    <s v="Southeastern"/>
  </r>
  <r>
    <n v="52439403"/>
    <s v="4008 MASSACHUSETTS AVE        "/>
    <x v="0"/>
    <d v="2012-04-10T00:00:00"/>
    <x v="11"/>
    <s v="Irvington"/>
    <x v="11"/>
    <s v="Southwestern"/>
  </r>
  <r>
    <n v="52439999"/>
    <s v="0906 S CAREY ST               "/>
    <x v="1"/>
    <d v="2012-04-12T00:00:00"/>
    <x v="11"/>
    <s v="Washington Village/Pigtown"/>
    <x v="0"/>
    <s v="Southern"/>
  </r>
  <r>
    <n v="55713408"/>
    <s v="3629 E FAYETTE ST             "/>
    <x v="0"/>
    <d v="2019-11-07T00:00:00"/>
    <x v="8"/>
    <s v="Baltimore Highlands"/>
    <x v="9"/>
    <s v="Southeastern"/>
  </r>
  <r>
    <n v="52440633"/>
    <s v="1523 CARSWELL ST              "/>
    <x v="0"/>
    <d v="2012-04-12T00:00:00"/>
    <x v="11"/>
    <s v="Coldstream Homestead Montebello"/>
    <x v="8"/>
    <s v="Notheastern"/>
  </r>
  <r>
    <n v="52441540"/>
    <s v="3213 LYNDALE AVE              "/>
    <x v="1"/>
    <d v="2012-04-17T00:00:00"/>
    <x v="11"/>
    <s v="Four By Four"/>
    <x v="6"/>
    <s v="Notheastern"/>
  </r>
  <r>
    <n v="52441904"/>
    <s v="0512 N CURLEY ST              "/>
    <x v="1"/>
    <d v="2012-04-16T00:00:00"/>
    <x v="11"/>
    <s v="Ellwood Park/Monument"/>
    <x v="6"/>
    <s v="Southeastern"/>
  </r>
  <r>
    <n v="52442316"/>
    <s v="0306 FURROW ST                "/>
    <x v="0"/>
    <d v="2012-04-16T00:00:00"/>
    <x v="11"/>
    <s v="Carrollton Ridge"/>
    <x v="2"/>
    <s v="Southwestern"/>
  </r>
  <r>
    <n v="52442332"/>
    <s v="0306 FURROW ST                "/>
    <x v="1"/>
    <d v="2012-04-16T00:00:00"/>
    <x v="11"/>
    <s v="Carrollton Ridge"/>
    <x v="2"/>
    <s v="Southwestern"/>
  </r>
  <r>
    <n v="52442373"/>
    <s v="1431 HENRY ST                 "/>
    <x v="0"/>
    <d v="2012-04-12T00:00:00"/>
    <x v="11"/>
    <s v="Riverside"/>
    <x v="5"/>
    <s v="Southern"/>
  </r>
  <r>
    <n v="52443371"/>
    <s v="2938 E FAYETTE ST             "/>
    <x v="0"/>
    <d v="2012-04-16T00:00:00"/>
    <x v="11"/>
    <s v="Ellwood Park/Monument"/>
    <x v="6"/>
    <s v="Southeastern"/>
  </r>
  <r>
    <n v="52443470"/>
    <s v="0428 S BENTALOU ST            "/>
    <x v="1"/>
    <d v="2012-04-16T00:00:00"/>
    <x v="11"/>
    <s v="Millhill"/>
    <x v="2"/>
    <s v="Southwestern"/>
  </r>
  <r>
    <n v="3244241"/>
    <s v="2603 MILES AVE"/>
    <x v="0"/>
    <d v="2005-03-04T00:00:00"/>
    <x v="2"/>
    <s v="Remington"/>
    <x v="1"/>
    <s v="Northern"/>
  </r>
  <r>
    <n v="52445707"/>
    <s v="2611 REISTERSTOWN ROAD        "/>
    <x v="0"/>
    <d v="2012-04-19T00:00:00"/>
    <x v="11"/>
    <s v="Parkview/Woodbrook"/>
    <x v="7"/>
    <s v="Western"/>
  </r>
  <r>
    <n v="52445913"/>
    <s v="0604 N GLOVER ST              "/>
    <x v="1"/>
    <d v="2012-04-18T00:00:00"/>
    <x v="11"/>
    <s v="McElderry Park"/>
    <x v="6"/>
    <s v="Southeastern"/>
  </r>
  <r>
    <n v="52445947"/>
    <s v="2716 PULASKI HWY              "/>
    <x v="1"/>
    <d v="2012-04-18T00:00:00"/>
    <x v="11"/>
    <s v="McElderry Park"/>
    <x v="6"/>
    <s v="Southeastern"/>
  </r>
  <r>
    <n v="52446580"/>
    <s v="0645 N KENWOOD AVE            "/>
    <x v="1"/>
    <d v="2012-04-16T00:00:00"/>
    <x v="11"/>
    <s v="McElderry Park"/>
    <x v="6"/>
    <s v="Southeastern"/>
  </r>
  <r>
    <n v="52447497"/>
    <s v="1507 ARGONNE DR               "/>
    <x v="0"/>
    <d v="2012-04-19T00:00:00"/>
    <x v="11"/>
    <s v="Hillen"/>
    <x v="8"/>
    <s v="Notheastern"/>
  </r>
  <r>
    <n v="52448362"/>
    <s v="0526 N EDGEWOOD ST            "/>
    <x v="0"/>
    <d v="2012-04-19T00:00:00"/>
    <x v="11"/>
    <s v="Allendale"/>
    <x v="11"/>
    <s v="Southwestern"/>
  </r>
  <r>
    <n v="52448545"/>
    <s v="4912 PENNINGTON AVE           "/>
    <x v="0"/>
    <d v="2012-04-17T00:00:00"/>
    <x v="11"/>
    <s v="Curtis Bay"/>
    <x v="0"/>
    <s v="Southern"/>
  </r>
  <r>
    <n v="52449139"/>
    <s v="4213 AUDREY AVE               "/>
    <x v="1"/>
    <d v="2012-04-13T00:00:00"/>
    <x v="11"/>
    <s v="Brooklyn"/>
    <x v="0"/>
    <s v="Southern"/>
  </r>
  <r>
    <n v="52449725"/>
    <s v="1900 W BALTIMORE ST           "/>
    <x v="1"/>
    <d v="2012-04-17T00:00:00"/>
    <x v="11"/>
    <s v="Penrose/Fayette Street Outreach"/>
    <x v="2"/>
    <s v="Western"/>
  </r>
  <r>
    <n v="52450186"/>
    <s v="0035 N WHEELER AVE            "/>
    <x v="0"/>
    <d v="2012-04-19T00:00:00"/>
    <x v="11"/>
    <s v="Penrose/Fayette Street Outreach"/>
    <x v="2"/>
    <s v="Western"/>
  </r>
  <r>
    <n v="52450475"/>
    <s v="1906 RIGGS AVE                "/>
    <x v="0"/>
    <d v="2012-04-18T00:00:00"/>
    <x v="11"/>
    <s v="Midtown-Edmondson"/>
    <x v="2"/>
    <s v="Western"/>
  </r>
  <r>
    <n v="52451887"/>
    <s v="4910 CHALGROVE AVE            "/>
    <x v="1"/>
    <d v="2012-04-23T00:00:00"/>
    <x v="11"/>
    <s v="Central Park Heights"/>
    <x v="3"/>
    <s v="Northwestern"/>
  </r>
  <r>
    <n v="52452513"/>
    <s v="0111 N CURLEY ST              "/>
    <x v="1"/>
    <d v="2012-04-24T00:00:00"/>
    <x v="11"/>
    <s v="Patterson Park Neighborhood"/>
    <x v="9"/>
    <s v="Southeastern"/>
  </r>
  <r>
    <n v="55713556"/>
    <s v="0813 UNETTA AVE               "/>
    <x v="1"/>
    <d v="2019-11-06T00:00:00"/>
    <x v="8"/>
    <s v="Saint Agnes"/>
    <x v="0"/>
    <s v="Southwestern"/>
  </r>
  <r>
    <n v="55713176"/>
    <s v="4364 PARKSIDE DR              "/>
    <x v="1"/>
    <d v="2019-11-05T00:00:00"/>
    <x v="8"/>
    <s v="Belair-Edison"/>
    <x v="4"/>
    <s v="Notheastern"/>
  </r>
  <r>
    <n v="52454667"/>
    <s v="5033 CHALGROVE AVE            "/>
    <x v="0"/>
    <d v="2012-04-23T00:00:00"/>
    <x v="11"/>
    <s v="Central Park Heights"/>
    <x v="3"/>
    <s v="Northwestern"/>
  </r>
  <r>
    <n v="52454741"/>
    <s v="0029 N ELLWOOD AVE            "/>
    <x v="0"/>
    <d v="2012-04-24T00:00:00"/>
    <x v="11"/>
    <s v="Patterson Park Neighborhood"/>
    <x v="9"/>
    <s v="Southeastern"/>
  </r>
  <r>
    <n v="52455185"/>
    <s v="3502 LYNDALE AVE              "/>
    <x v="1"/>
    <d v="2012-04-24T00:00:00"/>
    <x v="11"/>
    <s v="Belair-Edison"/>
    <x v="6"/>
    <s v="Notheastern"/>
  </r>
  <r>
    <n v="52455722"/>
    <s v="0504 N EAST AVE               "/>
    <x v="0"/>
    <d v="2012-04-24T00:00:00"/>
    <x v="11"/>
    <s v="Ellwood Park/Monument"/>
    <x v="6"/>
    <s v="Southeastern"/>
  </r>
  <r>
    <n v="52456423"/>
    <s v="5022 CHALGROVE AVE            "/>
    <x v="0"/>
    <d v="2012-04-23T00:00:00"/>
    <x v="11"/>
    <s v="Central Park Heights"/>
    <x v="3"/>
    <s v="Northwestern"/>
  </r>
  <r>
    <n v="52456498"/>
    <s v="0510 WINSTON AVE              "/>
    <x v="0"/>
    <d v="2012-04-25T00:00:00"/>
    <x v="11"/>
    <s v="Winston-Govans"/>
    <x v="12"/>
    <s v="Northern"/>
  </r>
  <r>
    <n v="52456613"/>
    <s v="2363 WASHINGTON BLVD          "/>
    <x v="1"/>
    <d v="2012-04-25T00:00:00"/>
    <x v="11"/>
    <s v="Morrell Park"/>
    <x v="0"/>
    <s v="Southwestern"/>
  </r>
  <r>
    <n v="52456621"/>
    <s v="2363 WASHINGTON BLVD          "/>
    <x v="0"/>
    <d v="2012-04-25T00:00:00"/>
    <x v="11"/>
    <s v="Morrell Park"/>
    <x v="0"/>
    <s v="Southwestern"/>
  </r>
  <r>
    <n v="55713234"/>
    <s v="0147 N MILTON AVE             "/>
    <x v="1"/>
    <d v="2019-11-06T00:00:00"/>
    <x v="8"/>
    <s v="Patterson Park Neighborhood"/>
    <x v="9"/>
    <s v="Southeastern"/>
  </r>
  <r>
    <n v="52457496"/>
    <s v="4821 PENNINGTON AVE           "/>
    <x v="1"/>
    <d v="2012-04-24T00:00:00"/>
    <x v="11"/>
    <s v="Curtis Bay"/>
    <x v="0"/>
    <s v="Southern"/>
  </r>
  <r>
    <n v="52458650"/>
    <s v="4703 PENNINGTON AVE           "/>
    <x v="1"/>
    <d v="2012-04-24T00:00:00"/>
    <x v="11"/>
    <s v="Curtis Bay"/>
    <x v="0"/>
    <s v="Southern"/>
  </r>
  <r>
    <n v="52458791"/>
    <s v="0608 W 34TH ST                "/>
    <x v="1"/>
    <d v="2012-04-25T00:00:00"/>
    <x v="11"/>
    <s v="Wyman Park"/>
    <x v="8"/>
    <s v="Northern"/>
  </r>
  <r>
    <n v="52458809"/>
    <s v="0608 W 34TH ST                "/>
    <x v="1"/>
    <d v="2012-04-25T00:00:00"/>
    <x v="11"/>
    <s v="Wyman Park"/>
    <x v="8"/>
    <s v="Northern"/>
  </r>
  <r>
    <n v="52459252"/>
    <s v="0511 ROSSITER AVE             "/>
    <x v="1"/>
    <d v="2012-04-27T00:00:00"/>
    <x v="11"/>
    <s v="Winston-Govans"/>
    <x v="12"/>
    <s v="Northern"/>
  </r>
  <r>
    <n v="52462660"/>
    <s v="2402 PRESBURY ST              "/>
    <x v="0"/>
    <d v="2012-05-01T00:00:00"/>
    <x v="11"/>
    <s v="Coppin Heights/Ash-Co-East"/>
    <x v="7"/>
    <s v="Western"/>
  </r>
  <r>
    <n v="52462686"/>
    <s v="2402 PRESBURY ST              "/>
    <x v="1"/>
    <d v="2012-05-01T00:00:00"/>
    <x v="11"/>
    <s v="Coppin Heights/Ash-Co-East"/>
    <x v="7"/>
    <s v="Western"/>
  </r>
  <r>
    <n v="52462710"/>
    <s v="0909 SAINT DUNSTANS ROAD      "/>
    <x v="0"/>
    <d v="2012-04-26T00:00:00"/>
    <x v="11"/>
    <s v="Cameron Village"/>
    <x v="12"/>
    <s v="Northern"/>
  </r>
  <r>
    <n v="52463783"/>
    <s v="2919 KIRK AVE                 "/>
    <x v="0"/>
    <d v="2012-04-26T00:00:00"/>
    <x v="11"/>
    <s v="Coldstream Homestead Montebello"/>
    <x v="8"/>
    <s v="Notheastern"/>
  </r>
  <r>
    <n v="52464096"/>
    <s v="3905 WALNUT AVE               "/>
    <x v="1"/>
    <d v="2012-04-27T00:00:00"/>
    <x v="11"/>
    <s v="Overlea"/>
    <x v="4"/>
    <s v="Notheastern"/>
  </r>
  <r>
    <n v="52467206"/>
    <s v="2561 W FAYETTE ST             "/>
    <x v="0"/>
    <d v="2012-05-01T00:00:00"/>
    <x v="11"/>
    <s v="Shipley Hill"/>
    <x v="2"/>
    <s v="Southwestern"/>
  </r>
  <r>
    <n v="52467560"/>
    <s v="2574 W FAIRMOUNT AVE          "/>
    <x v="1"/>
    <d v="2012-05-01T00:00:00"/>
    <x v="11"/>
    <s v="Shipley Hill"/>
    <x v="2"/>
    <s v="Southwestern"/>
  </r>
  <r>
    <n v="52468311"/>
    <s v="3416 GWYNNS FALLS PKWY        "/>
    <x v="1"/>
    <d v="2012-05-03T00:00:00"/>
    <x v="11"/>
    <s v="Hanlon-Longwood"/>
    <x v="7"/>
    <s v="Northwestern"/>
  </r>
  <r>
    <n v="52469418"/>
    <s v="3823 MOUNT PLEASANT AVE       "/>
    <x v="1"/>
    <d v="2012-05-02T00:00:00"/>
    <x v="11"/>
    <s v="Baltimore Highlands"/>
    <x v="4"/>
    <s v="Southeastern"/>
  </r>
  <r>
    <n v="52474160"/>
    <s v="4211 FERNHILL AVE             "/>
    <x v="0"/>
    <d v="2012-05-07T00:00:00"/>
    <x v="11"/>
    <s v="West Arlington"/>
    <x v="3"/>
    <s v="Northwestern"/>
  </r>
  <r>
    <n v="52474178"/>
    <s v="4211 FERNHILL AVE             "/>
    <x v="1"/>
    <d v="2012-05-07T00:00:00"/>
    <x v="11"/>
    <s v="West Arlington"/>
    <x v="3"/>
    <s v="Northwestern"/>
  </r>
  <r>
    <n v="52474863"/>
    <s v="5244 DARIEN ROAD              "/>
    <x v="0"/>
    <d v="2012-05-04T00:00:00"/>
    <x v="11"/>
    <s v="Cedonia"/>
    <x v="4"/>
    <s v="Notheastern"/>
  </r>
  <r>
    <n v="52476934"/>
    <s v="4640 YORK ROAD                "/>
    <x v="1"/>
    <d v="2012-05-04T00:00:00"/>
    <x v="11"/>
    <s v="Kernewood"/>
    <x v="12"/>
    <s v="Northern"/>
  </r>
  <r>
    <n v="52477635"/>
    <s v="1211 E NORTH AVE              "/>
    <x v="1"/>
    <d v="2012-05-04T00:00:00"/>
    <x v="11"/>
    <s v="Oliver"/>
    <x v="1"/>
    <s v="Eastern"/>
  </r>
  <r>
    <n v="52478104"/>
    <s v="2606 MILES AVE                "/>
    <x v="0"/>
    <d v="2012-05-08T00:00:00"/>
    <x v="11"/>
    <s v="Remington"/>
    <x v="1"/>
    <s v="Northern"/>
  </r>
  <r>
    <n v="52478138"/>
    <s v="0412 NORTH BEND ROAD          "/>
    <x v="0"/>
    <d v="2012-05-07T00:00:00"/>
    <x v="11"/>
    <s v="Westgate"/>
    <x v="11"/>
    <s v="Southwestern"/>
  </r>
  <r>
    <n v="55713499"/>
    <s v="0551 S LONGWOOD ST            "/>
    <x v="1"/>
    <d v="2019-11-05T00:00:00"/>
    <x v="8"/>
    <s v="Gwynns Falls"/>
    <x v="0"/>
    <s v="Southwestern"/>
  </r>
  <r>
    <n v="52480225"/>
    <s v="3602 10TH ST                  "/>
    <x v="0"/>
    <d v="2012-05-10T00:00:00"/>
    <x v="11"/>
    <s v="Brooklyn"/>
    <x v="0"/>
    <s v="Southern"/>
  </r>
  <r>
    <n v="52480589"/>
    <s v="0106 N ELLWOOD AVE            "/>
    <x v="0"/>
    <d v="2012-05-08T00:00:00"/>
    <x v="11"/>
    <s v="Patterson Park Neighborhood"/>
    <x v="9"/>
    <s v="Southeastern"/>
  </r>
  <r>
    <n v="52481496"/>
    <s v="2739 MILES AVE                "/>
    <x v="1"/>
    <d v="2012-05-10T00:00:00"/>
    <x v="11"/>
    <s v="Remington"/>
    <x v="1"/>
    <s v="Northern"/>
  </r>
  <r>
    <n v="52481918"/>
    <s v="2440 E PRESTON ST             "/>
    <x v="0"/>
    <d v="2012-05-10T00:00:00"/>
    <x v="11"/>
    <s v="Broadway East"/>
    <x v="6"/>
    <s v="Eastern"/>
  </r>
  <r>
    <n v="52481942"/>
    <s v="0114 N JANNEY ST              "/>
    <x v="0"/>
    <d v="2012-05-09T00:00:00"/>
    <x v="11"/>
    <s v="Kresson"/>
    <x v="4"/>
    <s v="Southeastern"/>
  </r>
  <r>
    <n v="52483005"/>
    <s v="4511 ARABIA AVE               "/>
    <x v="1"/>
    <d v="2012-05-10T00:00:00"/>
    <x v="11"/>
    <s v="Beverly Hills"/>
    <x v="13"/>
    <s v="Notheastern"/>
  </r>
  <r>
    <n v="52483526"/>
    <s v="1626 N BOND ST                "/>
    <x v="1"/>
    <d v="2012-05-07T00:00:00"/>
    <x v="11"/>
    <s v="Oliver"/>
    <x v="1"/>
    <s v="Eastern"/>
  </r>
  <r>
    <n v="52483971"/>
    <s v="2135 WILKENS AVE              "/>
    <x v="0"/>
    <d v="2012-05-10T00:00:00"/>
    <x v="11"/>
    <s v="Carrollton Ridge"/>
    <x v="2"/>
    <s v="Southwestern"/>
  </r>
  <r>
    <n v="52484896"/>
    <s v="2517 HAMILTON AVE             "/>
    <x v="0"/>
    <d v="2012-05-11T00:00:00"/>
    <x v="11"/>
    <s v="Hamilton Hills"/>
    <x v="13"/>
    <s v="Notheastern"/>
  </r>
  <r>
    <n v="52486164"/>
    <s v="1431 S HANOVER ST             "/>
    <x v="1"/>
    <d v="2012-05-07T00:00:00"/>
    <x v="11"/>
    <s v="South Baltimore"/>
    <x v="5"/>
    <s v="Southern"/>
  </r>
  <r>
    <n v="55713325"/>
    <s v="1524 MADISON AVE              "/>
    <x v="1"/>
    <d v="2019-11-05T00:00:00"/>
    <x v="8"/>
    <s v="Madison Park"/>
    <x v="5"/>
    <s v="Central"/>
  </r>
  <r>
    <n v="51500262"/>
    <s v="3539 3RD ST                   "/>
    <x v="0"/>
    <d v="2010-07-06T00:00:00"/>
    <x v="1"/>
    <s v="Brooklyn"/>
    <x v="0"/>
    <s v="Southern"/>
  </r>
  <r>
    <n v="52488541"/>
    <s v="1441 GITTINGS AVE             "/>
    <x v="1"/>
    <d v="2012-05-14T00:00:00"/>
    <x v="11"/>
    <s v="Idlewood"/>
    <x v="12"/>
    <s v="Notheastern"/>
  </r>
  <r>
    <n v="52488632"/>
    <s v="0641 S LEHIGH ST              "/>
    <x v="0"/>
    <d v="2012-05-14T00:00:00"/>
    <x v="11"/>
    <s v="Greektown"/>
    <x v="9"/>
    <s v="Southeastern"/>
  </r>
  <r>
    <n v="52489630"/>
    <s v="0343 JOPLIN ST                "/>
    <x v="0"/>
    <d v="2012-05-14T00:00:00"/>
    <x v="11"/>
    <s v="Bayview"/>
    <x v="9"/>
    <s v="Southeastern"/>
  </r>
  <r>
    <n v="52490984"/>
    <s v="3416 LYNDALE AVE              "/>
    <x v="0"/>
    <d v="2012-05-16T00:00:00"/>
    <x v="11"/>
    <s v="Four By Four"/>
    <x v="6"/>
    <s v="Notheastern"/>
  </r>
  <r>
    <n v="52491842"/>
    <s v="2130 N FULTON AVE             "/>
    <x v="1"/>
    <d v="2012-05-14T00:00:00"/>
    <x v="11"/>
    <s v="Mondawmin"/>
    <x v="7"/>
    <s v="Western"/>
  </r>
  <r>
    <n v="52492238"/>
    <s v="0905 JACK ST                  "/>
    <x v="1"/>
    <d v="2012-05-11T00:00:00"/>
    <x v="11"/>
    <s v="Brooklyn"/>
    <x v="0"/>
    <s v="Southern"/>
  </r>
  <r>
    <n v="55713317"/>
    <s v="1522 MADISON AVE              "/>
    <x v="1"/>
    <d v="2019-11-05T00:00:00"/>
    <x v="8"/>
    <s v="Madison Park"/>
    <x v="5"/>
    <s v="Central"/>
  </r>
  <r>
    <n v="52492907"/>
    <s v="0556 PARKSLEY AVE             "/>
    <x v="0"/>
    <d v="2012-05-15T00:00:00"/>
    <x v="11"/>
    <s v="Gwynns Falls"/>
    <x v="0"/>
    <s v="Southwestern"/>
  </r>
  <r>
    <n v="52492923"/>
    <s v="3401 E FAIRMOUNT AVE          "/>
    <x v="0"/>
    <d v="2012-05-17T00:00:00"/>
    <x v="11"/>
    <s v="Baltimore Highlands"/>
    <x v="9"/>
    <s v="Southeastern"/>
  </r>
  <r>
    <n v="52493236"/>
    <s v="0617 S LEHIGH ST              "/>
    <x v="0"/>
    <d v="2012-05-14T00:00:00"/>
    <x v="11"/>
    <s v="Greektown"/>
    <x v="9"/>
    <s v="Southeastern"/>
  </r>
  <r>
    <n v="52493442"/>
    <s v="1239 GLENEAGLE ROAD           "/>
    <x v="1"/>
    <d v="2012-05-16T00:00:00"/>
    <x v="11"/>
    <s v="Ramblewood"/>
    <x v="12"/>
    <s v="Notheastern"/>
  </r>
  <r>
    <n v="52493970"/>
    <s v="3616 7TH ST                   "/>
    <x v="1"/>
    <d v="2012-05-09T00:00:00"/>
    <x v="11"/>
    <s v="Brooklyn"/>
    <x v="0"/>
    <s v="Southern"/>
  </r>
  <r>
    <n v="52494044"/>
    <s v="1422 CEDDOX ST                "/>
    <x v="0"/>
    <d v="2012-05-16T00:00:00"/>
    <x v="11"/>
    <m/>
    <x v="14"/>
    <m/>
  </r>
  <r>
    <n v="52494440"/>
    <s v="2906 WINCHESTER ST            "/>
    <x v="0"/>
    <d v="2012-05-17T00:00:00"/>
    <x v="11"/>
    <s v="Winchester"/>
    <x v="2"/>
    <s v="Southwestern"/>
  </r>
  <r>
    <n v="52494564"/>
    <s v="3727 ELM AVE                  "/>
    <x v="0"/>
    <d v="2012-05-16T00:00:00"/>
    <x v="11"/>
    <s v="Hampden"/>
    <x v="8"/>
    <s v="Northern"/>
  </r>
  <r>
    <n v="52495421"/>
    <s v="2535 MARBOURNE AVE            "/>
    <x v="0"/>
    <d v="2012-05-17T00:00:00"/>
    <x v="11"/>
    <s v="Lakeland"/>
    <x v="0"/>
    <s v="Southern"/>
  </r>
  <r>
    <n v="52495777"/>
    <s v="2601 KEYWORTH AVE             "/>
    <x v="0"/>
    <d v="2012-05-18T00:00:00"/>
    <x v="11"/>
    <s v="Greenspring"/>
    <x v="3"/>
    <s v="Northern"/>
  </r>
  <r>
    <n v="55713739"/>
    <s v="5302 MIDWOOD AVE              "/>
    <x v="1"/>
    <d v="2019-11-05T00:00:00"/>
    <x v="8"/>
    <s v="Woodbourne-McCabe"/>
    <x v="12"/>
    <s v="Northern"/>
  </r>
  <r>
    <n v="52498409"/>
    <s v="2831 PRESBURY ST              "/>
    <x v="1"/>
    <d v="2012-05-18T00:00:00"/>
    <x v="11"/>
    <s v="Northwest Community Action"/>
    <x v="7"/>
    <s v="Southwestern"/>
  </r>
  <r>
    <n v="52500022"/>
    <s v="4028 6TH ST                   "/>
    <x v="1"/>
    <d v="2012-05-18T00:00:00"/>
    <x v="11"/>
    <s v="Brooklyn"/>
    <x v="0"/>
    <s v="Southern"/>
  </r>
  <r>
    <n v="52500493"/>
    <s v="4006 EIERMAN AVE              "/>
    <x v="1"/>
    <d v="2012-05-21T00:00:00"/>
    <x v="11"/>
    <s v="Arcadia"/>
    <x v="13"/>
    <s v="Notheastern"/>
  </r>
  <r>
    <n v="52501954"/>
    <s v="0041 N WHEELER AVE            "/>
    <x v="1"/>
    <d v="2012-05-21T00:00:00"/>
    <x v="11"/>
    <s v="Penrose/Fayette Street Outreach"/>
    <x v="2"/>
    <s v="Western"/>
  </r>
  <r>
    <n v="52501970"/>
    <s v="4102 TOWNSEND AVE             "/>
    <x v="1"/>
    <d v="2012-05-21T00:00:00"/>
    <x v="11"/>
    <s v="Brooklyn"/>
    <x v="0"/>
    <s v="Southern"/>
  </r>
  <r>
    <n v="52502077"/>
    <s v="2433 WOODBROOK AVE            "/>
    <x v="1"/>
    <d v="2012-05-22T00:00:00"/>
    <x v="11"/>
    <s v="Penn North"/>
    <x v="7"/>
    <s v="Western"/>
  </r>
  <r>
    <n v="52502291"/>
    <s v="0418 N LINWOOD AVE            "/>
    <x v="1"/>
    <d v="2012-05-23T00:00:00"/>
    <x v="11"/>
    <s v="McElderry Park"/>
    <x v="6"/>
    <s v="Southeastern"/>
  </r>
  <r>
    <n v="52503869"/>
    <s v="1917 WILKENS AVE              "/>
    <x v="1"/>
    <d v="2012-05-23T00:00:00"/>
    <x v="11"/>
    <s v="Carrollton Ridge"/>
    <x v="2"/>
    <s v="Southern"/>
  </r>
  <r>
    <n v="52504073"/>
    <s v="1628 JOPLIN ST                "/>
    <x v="0"/>
    <d v="2012-05-23T00:00:00"/>
    <x v="11"/>
    <s v="Broening Manor"/>
    <x v="9"/>
    <s v="Southeastern"/>
  </r>
  <r>
    <n v="52504719"/>
    <s v="4014 EIERMAN AVE              "/>
    <x v="1"/>
    <d v="2012-05-21T00:00:00"/>
    <x v="11"/>
    <s v="Arcadia"/>
    <x v="13"/>
    <s v="Notheastern"/>
  </r>
  <r>
    <n v="52505534"/>
    <s v="2739 MILES AVE                "/>
    <x v="1"/>
    <d v="2012-05-23T00:00:00"/>
    <x v="11"/>
    <s v="Remington"/>
    <x v="1"/>
    <s v="Northern"/>
  </r>
  <r>
    <n v="52505542"/>
    <s v="2739 MILES AVE                "/>
    <x v="0"/>
    <d v="2012-05-23T00:00:00"/>
    <x v="11"/>
    <s v="Remington"/>
    <x v="1"/>
    <s v="Northern"/>
  </r>
  <r>
    <n v="52505559"/>
    <s v="2023 ASHTON ST                "/>
    <x v="0"/>
    <d v="2012-05-23T00:00:00"/>
    <x v="11"/>
    <s v="Carrollton Ridge"/>
    <x v="2"/>
    <s v="Southern"/>
  </r>
  <r>
    <n v="52506417"/>
    <s v="2609 CECIL AVE                "/>
    <x v="1"/>
    <d v="2012-05-24T00:00:00"/>
    <x v="11"/>
    <s v="Coldstream Homestead Montebello"/>
    <x v="8"/>
    <s v="Notheastern"/>
  </r>
  <r>
    <n v="55713242"/>
    <s v="0410 HORNEL ST                "/>
    <x v="1"/>
    <d v="2019-11-06T00:00:00"/>
    <x v="8"/>
    <s v="Bayview"/>
    <x v="9"/>
    <s v="Southeastern"/>
  </r>
  <r>
    <n v="52507068"/>
    <s v="1111 CARROLL ST               "/>
    <x v="0"/>
    <d v="2012-05-21T00:00:00"/>
    <x v="11"/>
    <s v="Washington Village/Pigtown"/>
    <x v="0"/>
    <s v="Southern"/>
  </r>
  <r>
    <n v="52508199"/>
    <s v="1713 GWYNNS FALLS PKWY        "/>
    <x v="0"/>
    <d v="2012-05-29T00:00:00"/>
    <x v="11"/>
    <s v="Parkview/Woodbrook"/>
    <x v="7"/>
    <s v="Western"/>
  </r>
  <r>
    <n v="55713689"/>
    <s v="3205 ABELL AVE                "/>
    <x v="0"/>
    <d v="2019-11-04T00:00:00"/>
    <x v="8"/>
    <s v="Abell"/>
    <x v="8"/>
    <s v="Northern"/>
  </r>
  <r>
    <n v="52508652"/>
    <s v="3615 E NORTHERN PKWY          "/>
    <x v="1"/>
    <d v="2012-05-29T00:00:00"/>
    <x v="11"/>
    <s v="Rosemont East"/>
    <x v="4"/>
    <s v="Notheastern"/>
  </r>
  <r>
    <n v="52509288"/>
    <s v="2604 HAMPDEN AVE              "/>
    <x v="0"/>
    <d v="2012-05-29T00:00:00"/>
    <x v="11"/>
    <s v="Remington"/>
    <x v="1"/>
    <s v="Northern"/>
  </r>
  <r>
    <n v="52509429"/>
    <s v="0318 E 22ND ST                "/>
    <x v="0"/>
    <d v="2012-05-23T00:00:00"/>
    <x v="11"/>
    <s v="Barclay"/>
    <x v="1"/>
    <s v="Eastern"/>
  </r>
  <r>
    <n v="55713127"/>
    <s v="4349 SHAMROCK AVE             "/>
    <x v="1"/>
    <d v="2019-11-05T00:00:00"/>
    <x v="8"/>
    <s v="Belair-Edison"/>
    <x v="4"/>
    <s v="Notheastern"/>
  </r>
  <r>
    <n v="52509833"/>
    <s v="2410 WESTWOOD AVE             "/>
    <x v="1"/>
    <d v="2012-05-29T00:00:00"/>
    <x v="11"/>
    <s v="Coppin Heights/Ash-Co-East"/>
    <x v="7"/>
    <s v="Western"/>
  </r>
  <r>
    <n v="52513769"/>
    <s v="6716 HUDSON ST                "/>
    <x v="0"/>
    <d v="2012-05-31T00:00:00"/>
    <x v="11"/>
    <s v="Graceland Park"/>
    <x v="9"/>
    <s v="Southeastern"/>
  </r>
  <r>
    <n v="55713440"/>
    <s v="1010 S CURLEY ST              "/>
    <x v="0"/>
    <d v="2019-11-07T00:00:00"/>
    <x v="8"/>
    <s v="Canton"/>
    <x v="9"/>
    <s v="Southeastern"/>
  </r>
  <r>
    <n v="52514973"/>
    <s v="2712 ORLEANS ST               "/>
    <x v="0"/>
    <d v="2012-06-01T00:00:00"/>
    <x v="11"/>
    <s v="McElderry Park"/>
    <x v="6"/>
    <s v="Southeastern"/>
  </r>
  <r>
    <n v="52520558"/>
    <s v="1426 N BOND ST                "/>
    <x v="1"/>
    <d v="2012-06-04T00:00:00"/>
    <x v="11"/>
    <s v="Oliver"/>
    <x v="1"/>
    <s v="Eastern"/>
  </r>
  <r>
    <n v="52521671"/>
    <s v="3409 PARKSIDE DR              "/>
    <x v="1"/>
    <d v="2012-06-01T00:00:00"/>
    <x v="11"/>
    <s v="Belair-Parkside"/>
    <x v="13"/>
    <s v="Notheastern"/>
  </r>
  <r>
    <n v="52523131"/>
    <s v="1571 STONEWOOD ROAD           "/>
    <x v="1"/>
    <d v="2012-06-04T00:00:00"/>
    <x v="11"/>
    <s v="Stonewood-Pentwood-Winston"/>
    <x v="13"/>
    <s v="Notheastern"/>
  </r>
  <r>
    <n v="52524345"/>
    <s v="1720 N MILTON AVE             "/>
    <x v="1"/>
    <d v="2012-06-06T00:00:00"/>
    <x v="11"/>
    <s v="Broadway East"/>
    <x v="6"/>
    <s v="Eastern"/>
  </r>
  <r>
    <n v="52525557"/>
    <s v="0503 N ELLWOOD AVE            "/>
    <x v="0"/>
    <d v="2012-06-05T00:00:00"/>
    <x v="11"/>
    <s v="Ellwood Park/Monument"/>
    <x v="6"/>
    <s v="Southeastern"/>
  </r>
  <r>
    <n v="52526373"/>
    <s v="2509 SIDNEY AVE               "/>
    <x v="0"/>
    <d v="2012-06-04T00:00:00"/>
    <x v="11"/>
    <s v="Cherry Hill"/>
    <x v="0"/>
    <s v="Southern"/>
  </r>
  <r>
    <n v="52526456"/>
    <s v="4210 PRUDENCE ST              "/>
    <x v="1"/>
    <d v="2012-06-04T00:00:00"/>
    <x v="11"/>
    <s v="Curtis Bay"/>
    <x v="0"/>
    <s v="Southern"/>
  </r>
  <r>
    <n v="52527108"/>
    <s v="3014 PRESSTMAN ST             "/>
    <x v="1"/>
    <d v="2012-06-08T00:00:00"/>
    <x v="11"/>
    <s v="Rosemont"/>
    <x v="2"/>
    <s v="Southwestern"/>
  </r>
  <r>
    <n v="52527538"/>
    <s v="1221 GLENHAVEN ROAD           "/>
    <x v="1"/>
    <d v="2012-06-05T00:00:00"/>
    <x v="11"/>
    <s v="Ramblewood"/>
    <x v="12"/>
    <s v="Notheastern"/>
  </r>
  <r>
    <n v="52529286"/>
    <s v="4751 IVANHOE AVE              "/>
    <x v="0"/>
    <d v="2012-06-01T00:00:00"/>
    <x v="11"/>
    <s v="Wrenlane"/>
    <x v="12"/>
    <s v="Northern"/>
  </r>
  <r>
    <n v="55713481"/>
    <s v="1310 N BROADWAY               "/>
    <x v="1"/>
    <d v="2019-11-05T00:00:00"/>
    <x v="8"/>
    <s v="Oliver"/>
    <x v="1"/>
    <s v="Eastern"/>
  </r>
  <r>
    <n v="52530243"/>
    <s v="2620 ROBB ST                  "/>
    <x v="0"/>
    <d v="2012-06-11T00:00:00"/>
    <x v="11"/>
    <s v="Coldstream Homestead Montebello"/>
    <x v="8"/>
    <s v="Notheastern"/>
  </r>
  <r>
    <n v="52530599"/>
    <s v="2244 BROOKFIELD AVE           "/>
    <x v="0"/>
    <d v="2012-06-11T00:00:00"/>
    <x v="11"/>
    <s v="Reservoir Hill"/>
    <x v="7"/>
    <s v="Central"/>
  </r>
  <r>
    <n v="52530623"/>
    <s v="0519 N EAST AVE               "/>
    <x v="0"/>
    <d v="2012-06-11T00:00:00"/>
    <x v="11"/>
    <s v="Ellwood Park/Monument"/>
    <x v="6"/>
    <s v="Southeastern"/>
  </r>
  <r>
    <n v="52530722"/>
    <s v="3509 OAKMONT AVE              "/>
    <x v="1"/>
    <d v="2012-06-11T00:00:00"/>
    <x v="11"/>
    <s v="Central Park Heights"/>
    <x v="3"/>
    <s v="Northwestern"/>
  </r>
  <r>
    <n v="52531522"/>
    <s v="6607 HARTWAIT ST              "/>
    <x v="0"/>
    <d v="2012-06-11T00:00:00"/>
    <x v="11"/>
    <s v="Broening Manor"/>
    <x v="9"/>
    <s v="Southeastern"/>
  </r>
  <r>
    <n v="52531530"/>
    <s v="1422 DUNDALK AVE              "/>
    <x v="0"/>
    <d v="2012-06-11T00:00:00"/>
    <x v="11"/>
    <s v="Broening Manor"/>
    <x v="9"/>
    <s v="Southeastern"/>
  </r>
  <r>
    <n v="52531787"/>
    <s v="2515 MOSHER ST                "/>
    <x v="0"/>
    <d v="2012-06-12T00:00:00"/>
    <x v="11"/>
    <s v="Bridgeview/Greenlawn"/>
    <x v="2"/>
    <s v="Western"/>
  </r>
  <r>
    <n v="52531795"/>
    <s v="2515 MOSHER ST                "/>
    <x v="1"/>
    <d v="2012-06-12T00:00:00"/>
    <x v="11"/>
    <s v="Bridgeview/Greenlawn"/>
    <x v="2"/>
    <s v="Western"/>
  </r>
  <r>
    <n v="52532512"/>
    <s v="0604 N GLOVER ST              "/>
    <x v="1"/>
    <d v="2012-06-12T00:00:00"/>
    <x v="11"/>
    <s v="McElderry Park"/>
    <x v="6"/>
    <s v="Southeastern"/>
  </r>
  <r>
    <n v="52532835"/>
    <s v="1647 LOCHWOOD ROAD            "/>
    <x v="0"/>
    <d v="2012-06-13T00:00:00"/>
    <x v="11"/>
    <s v="Hillen"/>
    <x v="13"/>
    <s v="Notheastern"/>
  </r>
  <r>
    <n v="52533551"/>
    <s v="3730 ELLERSLIE AVE            "/>
    <x v="0"/>
    <d v="2012-06-12T00:00:00"/>
    <x v="11"/>
    <s v="Waverly"/>
    <x v="12"/>
    <s v="Northern"/>
  </r>
  <r>
    <n v="52533759"/>
    <s v="3015 CHELSEA TERR             "/>
    <x v="0"/>
    <d v="2012-06-12T00:00:00"/>
    <x v="11"/>
    <s v="Concerned Citizens Of Forest Park"/>
    <x v="3"/>
    <s v="Northwestern"/>
  </r>
  <r>
    <n v="52534435"/>
    <s v="2739 MILES AVE                "/>
    <x v="0"/>
    <d v="2012-06-13T00:00:00"/>
    <x v="11"/>
    <s v="Remington"/>
    <x v="1"/>
    <s v="Northern"/>
  </r>
  <r>
    <n v="52534476"/>
    <s v="6621 CARDIFF AVE              "/>
    <x v="0"/>
    <d v="2012-06-13T00:00:00"/>
    <x v="11"/>
    <s v="Broening Manor"/>
    <x v="9"/>
    <s v="Southeastern"/>
  </r>
  <r>
    <n v="52534534"/>
    <s v="6626 O'DONNELL ST             "/>
    <x v="0"/>
    <d v="2012-06-13T00:00:00"/>
    <x v="11"/>
    <s v="Graceland Park"/>
    <x v="9"/>
    <s v="Southeastern"/>
  </r>
  <r>
    <n v="52534948"/>
    <s v="3712 MANCHESTER AVE           "/>
    <x v="1"/>
    <d v="2012-06-11T00:00:00"/>
    <x v="11"/>
    <s v="Central Park Heights"/>
    <x v="3"/>
    <s v="Northwestern"/>
  </r>
  <r>
    <n v="52535077"/>
    <s v="0503 N STREEPER ST            "/>
    <x v="1"/>
    <d v="2012-06-13T00:00:00"/>
    <x v="11"/>
    <s v="McElderry Park"/>
    <x v="6"/>
    <s v="Southeastern"/>
  </r>
  <r>
    <n v="52535218"/>
    <s v="2718 ORLEANS ST               "/>
    <x v="1"/>
    <d v="2012-06-13T00:00:00"/>
    <x v="11"/>
    <s v="McElderry Park"/>
    <x v="6"/>
    <s v="Southeastern"/>
  </r>
  <r>
    <n v="52535390"/>
    <s v="1042 W FRANKLIN ST            "/>
    <x v="1"/>
    <d v="2012-06-12T00:00:00"/>
    <x v="11"/>
    <s v="Harlem Park"/>
    <x v="2"/>
    <s v="Western"/>
  </r>
  <r>
    <n v="52536109"/>
    <s v="0608 E 35TH ST                "/>
    <x v="1"/>
    <d v="2012-06-12T00:00:00"/>
    <x v="11"/>
    <s v="Waverly"/>
    <x v="8"/>
    <s v="Northern"/>
  </r>
  <r>
    <n v="55713671"/>
    <s v="3152 STRICKLAND ST            "/>
    <x v="0"/>
    <d v="2019-11-08T00:00:00"/>
    <x v="8"/>
    <s v="Gwynns Falls"/>
    <x v="0"/>
    <s v="Southwestern"/>
  </r>
  <r>
    <n v="52537123"/>
    <s v="2647 MILES AVE                "/>
    <x v="1"/>
    <d v="2012-06-15T00:00:00"/>
    <x v="11"/>
    <s v="Remington"/>
    <x v="1"/>
    <s v="Northern"/>
  </r>
  <r>
    <n v="52538337"/>
    <s v="3020 VIRGINIA AVE             "/>
    <x v="0"/>
    <d v="2012-06-15T00:00:00"/>
    <x v="11"/>
    <s v="Cylburn"/>
    <x v="3"/>
    <s v="Northern"/>
  </r>
  <r>
    <n v="55713200"/>
    <s v="0403 N EAST AVE               "/>
    <x v="0"/>
    <d v="2019-11-06T00:00:00"/>
    <x v="8"/>
    <s v="Ellwood Park/Monument"/>
    <x v="6"/>
    <s v="Southeastern"/>
  </r>
  <r>
    <n v="52539178"/>
    <s v="2911 MCELDERRY ST             "/>
    <x v="1"/>
    <d v="2012-06-13T00:00:00"/>
    <x v="11"/>
    <s v="Ellwood Park/Monument"/>
    <x v="6"/>
    <s v="Southeastern"/>
  </r>
  <r>
    <n v="52539806"/>
    <s v="3816 ERDMAN AVE               "/>
    <x v="1"/>
    <d v="2012-06-18T00:00:00"/>
    <x v="11"/>
    <s v="Belair-Edison"/>
    <x v="6"/>
    <s v="Notheastern"/>
  </r>
  <r>
    <n v="52540150"/>
    <s v="0345 JOPLIN ST                "/>
    <x v="0"/>
    <d v="2012-06-18T00:00:00"/>
    <x v="11"/>
    <s v="Bayview"/>
    <x v="9"/>
    <s v="Southeastern"/>
  </r>
  <r>
    <n v="52541000"/>
    <s v="3506 E LOMBARD ST             "/>
    <x v="1"/>
    <d v="2012-06-20T00:00:00"/>
    <x v="11"/>
    <s v="Baltimore Highlands"/>
    <x v="9"/>
    <s v="Southeastern"/>
  </r>
  <r>
    <n v="52541562"/>
    <s v="0202 S SMALLWOOD ST           "/>
    <x v="0"/>
    <d v="2012-06-13T00:00:00"/>
    <x v="11"/>
    <s v="Carrollton Ridge"/>
    <x v="2"/>
    <s v="Southwestern"/>
  </r>
  <r>
    <n v="52541836"/>
    <s v="4932 DENMORE AVE              "/>
    <x v="0"/>
    <d v="2012-06-19T00:00:00"/>
    <x v="11"/>
    <m/>
    <x v="14"/>
    <m/>
  </r>
  <r>
    <n v="52541844"/>
    <s v="4932 DENMORE AVE              "/>
    <x v="1"/>
    <d v="2012-06-19T00:00:00"/>
    <x v="11"/>
    <m/>
    <x v="14"/>
    <m/>
  </r>
  <r>
    <n v="52543089"/>
    <s v="1010 N MOUNT ST               "/>
    <x v="0"/>
    <d v="2012-06-18T00:00:00"/>
    <x v="11"/>
    <s v="Sandtown-Winchester"/>
    <x v="2"/>
    <s v="Western"/>
  </r>
  <r>
    <n v="52543345"/>
    <s v="2731 PARKWOOD AVE             "/>
    <x v="1"/>
    <d v="2012-06-19T00:00:00"/>
    <x v="11"/>
    <s v="Parkview/Woodbrook"/>
    <x v="7"/>
    <s v="Western"/>
  </r>
  <r>
    <n v="52544640"/>
    <s v="0509 N CLINTON ST             "/>
    <x v="1"/>
    <d v="2012-06-20T00:00:00"/>
    <x v="11"/>
    <s v="Ellwood Park/Monument"/>
    <x v="6"/>
    <s v="Southeastern"/>
  </r>
  <r>
    <n v="52544665"/>
    <s v="3125 MCELDERRY ST             "/>
    <x v="0"/>
    <d v="2012-06-21T00:00:00"/>
    <x v="11"/>
    <s v="Ellwood Park/Monument"/>
    <x v="6"/>
    <s v="Southeastern"/>
  </r>
  <r>
    <n v="52545209"/>
    <s v="1729 E 30TH ST                "/>
    <x v="1"/>
    <d v="2012-06-21T00:00:00"/>
    <x v="11"/>
    <s v="Coldstream Homestead Montebello"/>
    <x v="8"/>
    <s v="Notheastern"/>
  </r>
  <r>
    <n v="52545225"/>
    <s v="1667 WINFORD ROAD             "/>
    <x v="1"/>
    <d v="2012-06-20T00:00:00"/>
    <x v="11"/>
    <s v="Perring Loch"/>
    <x v="13"/>
    <s v="Notheastern"/>
  </r>
  <r>
    <n v="52549003"/>
    <s v="3038 MAYFIELD AVE             "/>
    <x v="1"/>
    <d v="2012-06-22T00:00:00"/>
    <x v="11"/>
    <s v="Belair-Edison"/>
    <x v="6"/>
    <s v="Notheastern"/>
  </r>
  <r>
    <n v="52551686"/>
    <s v="0656 COKESBURY AVE            "/>
    <x v="0"/>
    <d v="2012-06-27T00:00:00"/>
    <x v="11"/>
    <s v="East Baltimore Midway"/>
    <x v="1"/>
    <s v="Eastern"/>
  </r>
  <r>
    <n v="52552395"/>
    <s v="3612 LIBERTY HEIGHTS AVE      "/>
    <x v="0"/>
    <d v="2012-06-27T00:00:00"/>
    <x v="11"/>
    <s v="Ashburton"/>
    <x v="3"/>
    <s v="Northwestern"/>
  </r>
  <r>
    <n v="52553039"/>
    <s v="0638 N BELNORD AVE            "/>
    <x v="0"/>
    <d v="2012-06-28T00:00:00"/>
    <x v="11"/>
    <s v="McElderry Park"/>
    <x v="6"/>
    <s v="Southeastern"/>
  </r>
  <r>
    <n v="52554185"/>
    <s v="3826 BROOKLYN AVE             "/>
    <x v="1"/>
    <d v="2012-06-22T00:00:00"/>
    <x v="11"/>
    <s v="Brooklyn"/>
    <x v="0"/>
    <s v="Southern"/>
  </r>
  <r>
    <n v="52555679"/>
    <s v="0350 E 25TH ST                "/>
    <x v="0"/>
    <d v="2012-06-27T00:00:00"/>
    <x v="11"/>
    <s v="Harwood"/>
    <x v="1"/>
    <s v="Northern"/>
  </r>
  <r>
    <n v="52555828"/>
    <s v="0002 N HIGHLAND AVE           "/>
    <x v="0"/>
    <d v="2012-06-29T00:00:00"/>
    <x v="11"/>
    <s v="Patterson Park Neighborhood"/>
    <x v="9"/>
    <s v="Southeastern"/>
  </r>
  <r>
    <n v="52556297"/>
    <s v="0122 N PORT ST                "/>
    <x v="1"/>
    <d v="2012-06-29T00:00:00"/>
    <x v="11"/>
    <s v="Patterson Place"/>
    <x v="9"/>
    <s v="Southeastern"/>
  </r>
  <r>
    <n v="52556586"/>
    <s v="5338 NELSON AVE               "/>
    <x v="0"/>
    <d v="2012-06-27T00:00:00"/>
    <x v="11"/>
    <s v="Arlington"/>
    <x v="10"/>
    <s v="Northwestern"/>
  </r>
  <r>
    <n v="52556594"/>
    <s v="5338 NELSON AVE               "/>
    <x v="1"/>
    <d v="2012-06-27T00:00:00"/>
    <x v="11"/>
    <s v="Arlington"/>
    <x v="10"/>
    <s v="Northwestern"/>
  </r>
  <r>
    <n v="52556628"/>
    <s v="0617 S LEHIGH ST              "/>
    <x v="0"/>
    <d v="2012-06-27T00:00:00"/>
    <x v="11"/>
    <s v="Greektown"/>
    <x v="9"/>
    <s v="Southeastern"/>
  </r>
  <r>
    <n v="52556990"/>
    <s v="2811 E MONUMENT ST            "/>
    <x v="1"/>
    <d v="2012-06-27T00:00:00"/>
    <x v="11"/>
    <s v="McElderry Park"/>
    <x v="6"/>
    <s v="Southeastern"/>
  </r>
  <r>
    <n v="52557287"/>
    <s v="5354 CORDELIA AVE             "/>
    <x v="0"/>
    <d v="2012-06-27T00:00:00"/>
    <x v="11"/>
    <s v="Arlington"/>
    <x v="10"/>
    <s v="Northwestern"/>
  </r>
  <r>
    <n v="52557915"/>
    <s v="2606 LAURETTA AVE             "/>
    <x v="0"/>
    <d v="2012-06-28T00:00:00"/>
    <x v="11"/>
    <s v="Rosemont Homeowners/Tenants"/>
    <x v="2"/>
    <s v="Western"/>
  </r>
  <r>
    <n v="52558624"/>
    <s v="1124 N STRICKER ST            "/>
    <x v="1"/>
    <d v="2012-06-26T00:00:00"/>
    <x v="11"/>
    <s v="Sandtown-Winchester"/>
    <x v="2"/>
    <s v="Western"/>
  </r>
  <r>
    <n v="52559101"/>
    <s v="3423 E BALTIMORE ST           "/>
    <x v="0"/>
    <d v="2012-06-29T00:00:00"/>
    <x v="11"/>
    <s v="Baltimore Highlands"/>
    <x v="9"/>
    <s v="Southeastern"/>
  </r>
  <r>
    <n v="52559119"/>
    <s v="3423 E BALTIMORE ST           "/>
    <x v="1"/>
    <d v="2012-06-29T00:00:00"/>
    <x v="11"/>
    <s v="Baltimore Highlands"/>
    <x v="9"/>
    <s v="Southeastern"/>
  </r>
  <r>
    <n v="52559259"/>
    <s v="3424 E BALTIMORE ST           "/>
    <x v="1"/>
    <d v="2012-06-29T00:00:00"/>
    <x v="11"/>
    <s v="Baltimore Highlands"/>
    <x v="9"/>
    <s v="Southeastern"/>
  </r>
  <r>
    <n v="52560232"/>
    <s v="3020 VIRGINIA AVE             "/>
    <x v="0"/>
    <d v="2012-06-29T00:00:00"/>
    <x v="11"/>
    <s v="Cylburn"/>
    <x v="3"/>
    <s v="Northern"/>
  </r>
  <r>
    <n v="52560562"/>
    <s v="0641 S LEHIGH ST              "/>
    <x v="0"/>
    <d v="2012-06-27T00:00:00"/>
    <x v="11"/>
    <s v="Greektown"/>
    <x v="9"/>
    <s v="Southeastern"/>
  </r>
  <r>
    <n v="52560588"/>
    <s v="5317 NELSON AVE               "/>
    <x v="0"/>
    <d v="2012-06-27T00:00:00"/>
    <x v="11"/>
    <s v="Arlington"/>
    <x v="10"/>
    <s v="Northwestern"/>
  </r>
  <r>
    <n v="52561008"/>
    <s v="1211 E NORTH AVE              "/>
    <x v="1"/>
    <d v="2012-07-03T00:00:00"/>
    <x v="11"/>
    <s v="Oliver"/>
    <x v="1"/>
    <s v="Eastern"/>
  </r>
  <r>
    <n v="52561081"/>
    <s v="2729 MILES AVE                "/>
    <x v="1"/>
    <d v="2012-07-02T00:00:00"/>
    <x v="11"/>
    <s v="Remington"/>
    <x v="1"/>
    <s v="Northern"/>
  </r>
  <r>
    <n v="52561107"/>
    <s v="7060 SURREY DR                "/>
    <x v="1"/>
    <d v="2012-07-02T00:00:00"/>
    <x v="11"/>
    <s v="Fallstaff"/>
    <x v="10"/>
    <s v="Northwestern"/>
  </r>
  <r>
    <n v="52562527"/>
    <s v="2518 N ELLAMONT ST            "/>
    <x v="1"/>
    <d v="2012-07-05T00:00:00"/>
    <x v="11"/>
    <s v="Hanlon-Longwood"/>
    <x v="7"/>
    <s v="Northwestern"/>
  </r>
  <r>
    <n v="52563137"/>
    <s v="0305 W LORRAINE AVE           "/>
    <x v="0"/>
    <d v="2012-07-02T00:00:00"/>
    <x v="11"/>
    <s v="Remington"/>
    <x v="1"/>
    <s v="Northern"/>
  </r>
  <r>
    <n v="52564010"/>
    <s v="3428 7TH ST                   "/>
    <x v="1"/>
    <d v="2012-06-29T00:00:00"/>
    <x v="11"/>
    <s v="Brooklyn"/>
    <x v="0"/>
    <s v="Southern"/>
  </r>
  <r>
    <n v="52564630"/>
    <s v="0723 MCKEWIN AVE              "/>
    <x v="1"/>
    <d v="2012-07-05T00:00:00"/>
    <x v="11"/>
    <s v="Waverly"/>
    <x v="8"/>
    <s v="Northern"/>
  </r>
  <r>
    <n v="52565819"/>
    <s v="2221 W BALTIMORE ST           "/>
    <x v="1"/>
    <d v="2012-07-03T00:00:00"/>
    <x v="11"/>
    <s v="Boyd-Booth"/>
    <x v="2"/>
    <s v="Southwestern"/>
  </r>
  <r>
    <n v="52566056"/>
    <s v="2716 MILES AVE                "/>
    <x v="1"/>
    <d v="2012-07-02T00:00:00"/>
    <x v="11"/>
    <s v="Remington"/>
    <x v="1"/>
    <s v="Northern"/>
  </r>
  <r>
    <n v="52567377"/>
    <s v="7004 SURREY DR                "/>
    <x v="1"/>
    <d v="2012-07-02T00:00:00"/>
    <x v="11"/>
    <s v="Fallstaff"/>
    <x v="10"/>
    <s v="Northwestern"/>
  </r>
  <r>
    <n v="52567963"/>
    <s v="3408 ROYCE AVE                "/>
    <x v="1"/>
    <d v="2012-07-09T00:00:00"/>
    <x v="11"/>
    <s v="Central Park Heights"/>
    <x v="3"/>
    <s v="Northwestern"/>
  </r>
  <r>
    <n v="52568003"/>
    <s v="3423 ROYCE AVE                "/>
    <x v="0"/>
    <d v="2012-07-09T00:00:00"/>
    <x v="11"/>
    <s v="Central Park Heights"/>
    <x v="3"/>
    <s v="Northwestern"/>
  </r>
  <r>
    <n v="52568466"/>
    <s v="2906 W LAFAYETTE AVE          "/>
    <x v="0"/>
    <d v="2012-07-10T00:00:00"/>
    <x v="11"/>
    <s v="Franklintown Road"/>
    <x v="2"/>
    <s v="Southwestern"/>
  </r>
  <r>
    <n v="52568730"/>
    <s v="3405 SAINT AMBROSE AVE        "/>
    <x v="1"/>
    <d v="2012-07-09T00:00:00"/>
    <x v="11"/>
    <s v="Central Park Heights"/>
    <x v="3"/>
    <s v="Northwestern"/>
  </r>
  <r>
    <n v="52569076"/>
    <s v="0161 N POTOMAC ST             "/>
    <x v="0"/>
    <d v="2012-07-10T00:00:00"/>
    <x v="11"/>
    <s v="Patterson Park Neighborhood"/>
    <x v="9"/>
    <s v="Southeastern"/>
  </r>
  <r>
    <n v="52570736"/>
    <s v="2730 RIGGS AVE                "/>
    <x v="1"/>
    <d v="2012-07-11T00:00:00"/>
    <x v="11"/>
    <s v="Winchester"/>
    <x v="2"/>
    <s v="Southwestern"/>
  </r>
  <r>
    <n v="52571585"/>
    <s v="2420 WILKENS AVE              "/>
    <x v="0"/>
    <d v="2012-07-11T00:00:00"/>
    <x v="11"/>
    <s v="Millhill"/>
    <x v="2"/>
    <s v="Southwestern"/>
  </r>
  <r>
    <n v="52571601"/>
    <s v="2420 WILKENS AVE              "/>
    <x v="1"/>
    <d v="2012-07-11T00:00:00"/>
    <x v="11"/>
    <s v="Millhill"/>
    <x v="2"/>
    <s v="Southwestern"/>
  </r>
  <r>
    <n v="52571635"/>
    <s v="1027 N CAROLINE ST            "/>
    <x v="1"/>
    <d v="2012-07-12T00:00:00"/>
    <x v="11"/>
    <s v="Gay Street"/>
    <x v="1"/>
    <s v="Eastern"/>
  </r>
  <r>
    <n v="52574399"/>
    <s v="0316 S WASHINGTON ST          "/>
    <x v="0"/>
    <d v="2012-07-11T00:00:00"/>
    <x v="11"/>
    <s v="Upper Fells Point"/>
    <x v="9"/>
    <s v="Southeastern"/>
  </r>
  <r>
    <n v="52574811"/>
    <s v="4706 YORK ROAD                "/>
    <x v="0"/>
    <d v="2012-07-12T00:00:00"/>
    <x v="11"/>
    <s v="Kernewood"/>
    <x v="12"/>
    <s v="Northern"/>
  </r>
  <r>
    <n v="52575388"/>
    <s v="2813 RIGGS AVE                "/>
    <x v="1"/>
    <d v="2012-07-11T00:00:00"/>
    <x v="11"/>
    <s v="Mosher"/>
    <x v="2"/>
    <s v="Western"/>
  </r>
  <r>
    <n v="52575727"/>
    <s v="1929 VINE ST                  "/>
    <x v="0"/>
    <d v="2012-07-11T00:00:00"/>
    <x v="11"/>
    <s v="Penrose/Fayette Street Outreach"/>
    <x v="2"/>
    <s v="Western"/>
  </r>
  <r>
    <n v="52575768"/>
    <s v="1926 W FAYETTE ST             "/>
    <x v="1"/>
    <d v="2012-07-11T00:00:00"/>
    <x v="11"/>
    <s v="Penrose/Fayette Street Outreach"/>
    <x v="2"/>
    <s v="Western"/>
  </r>
  <r>
    <n v="52576618"/>
    <s v="3606 SPRINGDALE AVE           "/>
    <x v="0"/>
    <d v="2012-07-16T00:00:00"/>
    <x v="11"/>
    <s v="Forest Park"/>
    <x v="3"/>
    <s v="Northwestern"/>
  </r>
  <r>
    <n v="52576857"/>
    <s v="0400 N ROSE ST                "/>
    <x v="1"/>
    <d v="2012-07-11T00:00:00"/>
    <x v="11"/>
    <s v="McElderry Park"/>
    <x v="6"/>
    <s v="Southeastern"/>
  </r>
  <r>
    <n v="52579166"/>
    <s v="2624 W FOREST PARK AVE        "/>
    <x v="0"/>
    <d v="2012-07-14T00:00:00"/>
    <x v="11"/>
    <s v="Burleith-Leighton"/>
    <x v="7"/>
    <s v="Northwestern"/>
  </r>
  <r>
    <n v="52579273"/>
    <s v="4002 FERNHILL AVE             "/>
    <x v="0"/>
    <d v="2012-07-14T00:00:00"/>
    <x v="11"/>
    <s v="West Arlington"/>
    <x v="3"/>
    <s v="Northwestern"/>
  </r>
  <r>
    <n v="52579414"/>
    <s v="1730 N WOLFE ST               "/>
    <x v="0"/>
    <d v="2012-07-12T00:00:00"/>
    <x v="11"/>
    <s v="Broadway East"/>
    <x v="1"/>
    <s v="Eastern"/>
  </r>
  <r>
    <n v="52586401"/>
    <s v="2502 JEFFERSON ST             "/>
    <x v="1"/>
    <d v="2012-07-23T00:00:00"/>
    <x v="11"/>
    <s v="McElderry Park"/>
    <x v="6"/>
    <s v="Southeastern"/>
  </r>
  <r>
    <n v="52586427"/>
    <s v="0429 S ELLWOOD AVE            "/>
    <x v="0"/>
    <d v="2012-07-16T00:00:00"/>
    <x v="11"/>
    <s v="Highlandtown"/>
    <x v="9"/>
    <s v="Southeastern"/>
  </r>
  <r>
    <n v="52586765"/>
    <s v="2411 KEYWORTH AVE             "/>
    <x v="0"/>
    <d v="2012-07-20T00:00:00"/>
    <x v="11"/>
    <s v="Park Circle"/>
    <x v="3"/>
    <s v="Northwestern"/>
  </r>
  <r>
    <n v="52587086"/>
    <s v="2729 MILES AVE                "/>
    <x v="1"/>
    <d v="2012-07-23T00:00:00"/>
    <x v="11"/>
    <s v="Remington"/>
    <x v="1"/>
    <s v="Northern"/>
  </r>
  <r>
    <n v="52587128"/>
    <s v="2739 MILES AVE                "/>
    <x v="1"/>
    <d v="2012-07-23T00:00:00"/>
    <x v="11"/>
    <s v="Remington"/>
    <x v="1"/>
    <s v="Northern"/>
  </r>
  <r>
    <n v="52587136"/>
    <s v="2739 MILES AVE                "/>
    <x v="0"/>
    <d v="2012-07-23T00:00:00"/>
    <x v="11"/>
    <s v="Remington"/>
    <x v="1"/>
    <s v="Northern"/>
  </r>
  <r>
    <n v="52588688"/>
    <s v="3403 CLAREMONT ST             "/>
    <x v="0"/>
    <d v="2012-07-24T00:00:00"/>
    <x v="11"/>
    <s v="Highlandtown"/>
    <x v="9"/>
    <s v="Southeastern"/>
  </r>
  <r>
    <n v="52588704"/>
    <s v="0503 RAPPOLLA ST              "/>
    <x v="0"/>
    <d v="2012-07-25T00:00:00"/>
    <x v="11"/>
    <s v="Greektown"/>
    <x v="9"/>
    <s v="Southeastern"/>
  </r>
  <r>
    <n v="52589991"/>
    <s v="1722 ALICEANNA ST             "/>
    <x v="0"/>
    <d v="2012-07-26T00:00:00"/>
    <x v="11"/>
    <s v="Fells Point"/>
    <x v="9"/>
    <s v="Southeastern"/>
  </r>
  <r>
    <n v="52592003"/>
    <s v="3040 BARCLAY ST               "/>
    <x v="0"/>
    <d v="2012-07-25T00:00:00"/>
    <x v="11"/>
    <s v="Abell"/>
    <x v="8"/>
    <s v="Northern"/>
  </r>
  <r>
    <n v="52592383"/>
    <s v="0809 N CAROLINE ST            "/>
    <x v="0"/>
    <d v="2012-07-27T00:00:00"/>
    <x v="11"/>
    <s v="Gay Street"/>
    <x v="1"/>
    <s v="Eastern"/>
  </r>
  <r>
    <n v="52592722"/>
    <s v="1211 E NORTH AVE              "/>
    <x v="1"/>
    <d v="2012-07-27T00:00:00"/>
    <x v="11"/>
    <s v="Oliver"/>
    <x v="1"/>
    <s v="Eastern"/>
  </r>
  <r>
    <n v="52593142"/>
    <s v="3606 ROBERTS PL               "/>
    <x v="0"/>
    <d v="2012-07-24T00:00:00"/>
    <x v="11"/>
    <s v="Baltimore Highlands"/>
    <x v="9"/>
    <s v="Southeastern"/>
  </r>
  <r>
    <n v="55713150"/>
    <s v="3936 CHESTERFIELD AVE         "/>
    <x v="0"/>
    <d v="2019-11-05T00:00:00"/>
    <x v="8"/>
    <s v="Belair-Edison"/>
    <x v="6"/>
    <s v="Notheastern"/>
  </r>
  <r>
    <n v="52593605"/>
    <s v="2134 MOUNT ROYAL TERR         "/>
    <x v="1"/>
    <d v="2012-07-24T00:00:00"/>
    <x v="11"/>
    <s v="Reservoir Hill"/>
    <x v="7"/>
    <s v="Central"/>
  </r>
  <r>
    <n v="52594389"/>
    <s v="0441 N CLINTON ST             "/>
    <x v="0"/>
    <d v="2012-07-27T00:00:00"/>
    <x v="11"/>
    <s v="Ellwood Park/Monument"/>
    <x v="6"/>
    <s v="Southeastern"/>
  </r>
  <r>
    <n v="52594504"/>
    <s v="1110 SOMERSET ST              "/>
    <x v="0"/>
    <d v="2012-07-26T00:00:00"/>
    <x v="11"/>
    <s v="Johnston Square"/>
    <x v="1"/>
    <s v="Eastern"/>
  </r>
  <r>
    <n v="52595774"/>
    <s v="0434 GUSRYAN ST               "/>
    <x v="0"/>
    <d v="2012-07-27T00:00:00"/>
    <x v="11"/>
    <s v="Bayview"/>
    <x v="9"/>
    <s v="Southeastern"/>
  </r>
  <r>
    <n v="52595832"/>
    <s v="0224 N LINWOOD AVE            "/>
    <x v="1"/>
    <d v="2012-07-25T00:00:00"/>
    <x v="11"/>
    <s v="McElderry Park"/>
    <x v="6"/>
    <s v="Southeastern"/>
  </r>
  <r>
    <n v="52595840"/>
    <s v="3721 ROLAND AVE               "/>
    <x v="0"/>
    <d v="2012-07-27T00:00:00"/>
    <x v="11"/>
    <s v="Hampden"/>
    <x v="8"/>
    <s v="Northern"/>
  </r>
  <r>
    <n v="52596053"/>
    <s v="2127 AIKEN ST                 "/>
    <x v="0"/>
    <d v="2012-07-31T00:00:00"/>
    <x v="11"/>
    <s v="East Baltimore Midway"/>
    <x v="1"/>
    <s v="Eastern"/>
  </r>
  <r>
    <n v="52596608"/>
    <s v="0421 S DUNCAN ST              "/>
    <x v="0"/>
    <d v="2012-07-30T00:00:00"/>
    <x v="11"/>
    <s v="Upper Fells Point"/>
    <x v="9"/>
    <s v="Southeastern"/>
  </r>
  <r>
    <n v="52597168"/>
    <s v="0107 N HIGHLAND AVE           "/>
    <x v="1"/>
    <d v="2012-07-30T00:00:00"/>
    <x v="11"/>
    <s v="Baltimore Highlands"/>
    <x v="9"/>
    <s v="Southeastern"/>
  </r>
  <r>
    <n v="52597465"/>
    <s v="0020 N HIGHLAND AVE           "/>
    <x v="1"/>
    <d v="2012-07-30T00:00:00"/>
    <x v="11"/>
    <s v="Patterson Park Neighborhood"/>
    <x v="9"/>
    <s v="Southeastern"/>
  </r>
  <r>
    <n v="52597804"/>
    <s v="1406 KUPER ST                 "/>
    <x v="0"/>
    <d v="2012-07-30T00:00:00"/>
    <x v="11"/>
    <s v="New Southwest/Mount Clare"/>
    <x v="2"/>
    <s v="Southern"/>
  </r>
  <r>
    <n v="52599065"/>
    <s v="1332 STONEWOOD ROAD           "/>
    <x v="1"/>
    <d v="2012-07-25T00:00:00"/>
    <x v="11"/>
    <s v="New Northwood"/>
    <x v="12"/>
    <s v="Notheastern"/>
  </r>
  <r>
    <n v="52600632"/>
    <s v="2037 EAGLE ST                 "/>
    <x v="0"/>
    <d v="2012-08-01T00:00:00"/>
    <x v="11"/>
    <s v="Carrollton Ridge"/>
    <x v="2"/>
    <s v="Southern"/>
  </r>
  <r>
    <n v="52601457"/>
    <s v="0402 E LORRAINE AVE           "/>
    <x v="0"/>
    <d v="2012-08-02T00:00:00"/>
    <x v="11"/>
    <s v="Harwood"/>
    <x v="1"/>
    <s v="Northern"/>
  </r>
  <r>
    <n v="52601879"/>
    <s v="6303 LEITH WALK               "/>
    <x v="1"/>
    <d v="2012-08-02T00:00:00"/>
    <x v="11"/>
    <s v="Idlewood"/>
    <x v="12"/>
    <s v="Notheastern"/>
  </r>
  <r>
    <n v="5152897"/>
    <s v="1808 SAINT PAUL ST"/>
    <x v="1"/>
    <d v="2007-04-11T00:00:00"/>
    <x v="3"/>
    <m/>
    <x v="14"/>
    <m/>
  </r>
  <r>
    <n v="52602166"/>
    <s v="1903 WINFORD ROAD             "/>
    <x v="1"/>
    <d v="2012-07-31T00:00:00"/>
    <x v="11"/>
    <s v="Perring Loch"/>
    <x v="13"/>
    <s v="Notheastern"/>
  </r>
  <r>
    <n v="52602547"/>
    <s v="3028 GLENMORE AVE             "/>
    <x v="0"/>
    <d v="2012-08-02T00:00:00"/>
    <x v="11"/>
    <s v="Westfield"/>
    <x v="13"/>
    <s v="Notheastern"/>
  </r>
  <r>
    <n v="55713523"/>
    <s v="0702 BEAVERBROOK ROAD         "/>
    <x v="1"/>
    <d v="2019-11-04T00:00:00"/>
    <x v="8"/>
    <s v="Mid-Govans"/>
    <x v="12"/>
    <s v="Northern"/>
  </r>
  <r>
    <n v="52604048"/>
    <s v="0000 WORCESTER ST             "/>
    <x v="0"/>
    <d v="2012-07-23T00:00:00"/>
    <x v="11"/>
    <s v="Broadway East"/>
    <x v="1"/>
    <s v="Eastern"/>
  </r>
  <r>
    <n v="52604063"/>
    <s v="0000 WORCESTER ST             "/>
    <x v="1"/>
    <d v="2012-07-23T00:00:00"/>
    <x v="11"/>
    <s v="Broadway East"/>
    <x v="1"/>
    <s v="Eastern"/>
  </r>
  <r>
    <n v="52604378"/>
    <s v="0000 OAKLEY AVE               "/>
    <x v="0"/>
    <d v="2012-08-03T00:00:00"/>
    <x v="11"/>
    <s v="Broadway East"/>
    <x v="1"/>
    <s v="Eastern"/>
  </r>
  <r>
    <n v="52604386"/>
    <s v="0000 OAKLEY AVE               "/>
    <x v="1"/>
    <d v="2012-08-03T00:00:00"/>
    <x v="11"/>
    <s v="Broadway East"/>
    <x v="1"/>
    <s v="Eastern"/>
  </r>
  <r>
    <n v="52605144"/>
    <s v="1243 GLENEAGLE ROAD           "/>
    <x v="1"/>
    <d v="2012-08-01T00:00:00"/>
    <x v="11"/>
    <s v="Ramblewood"/>
    <x v="12"/>
    <s v="Notheastern"/>
  </r>
  <r>
    <n v="52605557"/>
    <s v="5343 MAPLE AVE                "/>
    <x v="0"/>
    <d v="2012-08-06T00:00:00"/>
    <x v="11"/>
    <s v="Pimlico Good Neighbors"/>
    <x v="10"/>
    <s v="Northwestern"/>
  </r>
  <r>
    <n v="52606993"/>
    <s v="3612 BENSON AVE               "/>
    <x v="0"/>
    <d v="2012-08-06T00:00:00"/>
    <x v="11"/>
    <s v="Violetville"/>
    <x v="0"/>
    <s v="Southwestern"/>
  </r>
  <r>
    <n v="52607231"/>
    <s v="1814 RUXTON AVE               "/>
    <x v="1"/>
    <d v="2012-08-06T00:00:00"/>
    <x v="11"/>
    <s v="Coppin Heights/Ash-Co-East"/>
    <x v="7"/>
    <s v="Western"/>
  </r>
  <r>
    <n v="52607629"/>
    <s v="3313 E BALTIMORE ST           "/>
    <x v="0"/>
    <d v="2012-08-07T00:00:00"/>
    <x v="11"/>
    <s v="Patterson Park Neighborhood"/>
    <x v="9"/>
    <s v="Southeastern"/>
  </r>
  <r>
    <n v="52607751"/>
    <s v="4207 PIMLICO ROAD             "/>
    <x v="0"/>
    <d v="2012-08-01T00:00:00"/>
    <x v="11"/>
    <s v="Greenspring"/>
    <x v="3"/>
    <s v="Northern"/>
  </r>
  <r>
    <n v="52607942"/>
    <s v="0919 N STREEPER ST            "/>
    <x v="0"/>
    <d v="2012-08-06T00:00:00"/>
    <x v="11"/>
    <s v="Madison-Eastend"/>
    <x v="6"/>
    <s v="Eastern"/>
  </r>
  <r>
    <n v="52608049"/>
    <s v="3603 REXMERE ROAD             "/>
    <x v="0"/>
    <d v="2012-08-06T00:00:00"/>
    <x v="11"/>
    <s v="Ednor Gardens-Lakeside"/>
    <x v="8"/>
    <s v="Notheastern"/>
  </r>
  <r>
    <n v="52608064"/>
    <s v="3615 E NORTHERN PKWY          "/>
    <x v="1"/>
    <d v="2012-08-06T00:00:00"/>
    <x v="11"/>
    <s v="Rosemont East"/>
    <x v="4"/>
    <s v="Notheastern"/>
  </r>
  <r>
    <n v="52608783"/>
    <s v="2704 BAKER ST                 "/>
    <x v="1"/>
    <d v="2012-08-08T00:00:00"/>
    <x v="11"/>
    <s v="Coppin Heights/Ash-Co-East"/>
    <x v="7"/>
    <s v="Western"/>
  </r>
  <r>
    <n v="52608866"/>
    <s v="3015 CHELSEA TERR             "/>
    <x v="0"/>
    <d v="2012-08-08T00:00:00"/>
    <x v="11"/>
    <s v="Concerned Citizens Of Forest Park"/>
    <x v="3"/>
    <s v="Northwestern"/>
  </r>
  <r>
    <n v="52609302"/>
    <s v="3701 W GARRISON AVE           "/>
    <x v="1"/>
    <d v="2012-08-08T00:00:00"/>
    <x v="11"/>
    <s v="Langston Hughes"/>
    <x v="3"/>
    <s v="Northwestern"/>
  </r>
  <r>
    <n v="52609344"/>
    <s v="2211 E FEDERAL ST             "/>
    <x v="0"/>
    <d v="2012-08-02T00:00:00"/>
    <x v="11"/>
    <s v="Broadway East"/>
    <x v="6"/>
    <s v="Eastern"/>
  </r>
  <r>
    <n v="52609534"/>
    <s v="0600 N POTOMAC ST             "/>
    <x v="0"/>
    <d v="2012-08-08T00:00:00"/>
    <x v="11"/>
    <s v="Ellwood Park/Monument"/>
    <x v="6"/>
    <s v="Southeastern"/>
  </r>
  <r>
    <n v="52609955"/>
    <s v="2426 ARUNAH AVE               "/>
    <x v="1"/>
    <d v="2012-08-02T00:00:00"/>
    <x v="11"/>
    <s v="Evergreen Lawn"/>
    <x v="2"/>
    <s v="Western"/>
  </r>
  <r>
    <n v="52610888"/>
    <s v="2339 W LEXINGTON ST           "/>
    <x v="1"/>
    <d v="2012-08-07T00:00:00"/>
    <x v="11"/>
    <s v="Penrose/Fayette Street Outreach"/>
    <x v="2"/>
    <s v="Western"/>
  </r>
  <r>
    <n v="52611860"/>
    <s v="0025 S ELLWOOD AVE            "/>
    <x v="0"/>
    <d v="2012-08-08T00:00:00"/>
    <x v="11"/>
    <s v="Patterson Park Neighborhood"/>
    <x v="9"/>
    <s v="Southeastern"/>
  </r>
  <r>
    <n v="55713515"/>
    <s v="0704 BEAVERBROOK ROAD         "/>
    <x v="1"/>
    <d v="2019-11-04T00:00:00"/>
    <x v="8"/>
    <s v="Mid-Govans"/>
    <x v="12"/>
    <s v="Northern"/>
  </r>
  <r>
    <n v="52613296"/>
    <s v="2028 CLIFTWOOD AVE            "/>
    <x v="0"/>
    <d v="2012-08-10T00:00:00"/>
    <x v="11"/>
    <s v="South Clifton Park"/>
    <x v="1"/>
    <s v="Eastern"/>
  </r>
  <r>
    <n v="52614179"/>
    <s v="2152 BOYD ST                  "/>
    <x v="1"/>
    <d v="2012-08-08T00:00:00"/>
    <x v="11"/>
    <s v="Boyd-Booth"/>
    <x v="2"/>
    <s v="Southwestern"/>
  </r>
  <r>
    <n v="52614237"/>
    <s v="0822 JACK ST                  "/>
    <x v="0"/>
    <d v="2012-08-08T00:00:00"/>
    <x v="11"/>
    <s v="Brooklyn"/>
    <x v="0"/>
    <s v="Southern"/>
  </r>
  <r>
    <n v="52614336"/>
    <s v="2719 E FEDERAL ST             "/>
    <x v="0"/>
    <d v="2012-08-09T00:00:00"/>
    <x v="11"/>
    <s v="Berea"/>
    <x v="6"/>
    <s v="Eastern"/>
  </r>
  <r>
    <n v="52614641"/>
    <s v="1929 VINE ST                  "/>
    <x v="0"/>
    <d v="2012-08-09T00:00:00"/>
    <x v="11"/>
    <s v="Penrose/Fayette Street Outreach"/>
    <x v="2"/>
    <s v="Western"/>
  </r>
  <r>
    <n v="52616265"/>
    <s v="2729 MILES AVE                "/>
    <x v="1"/>
    <d v="2012-08-10T00:00:00"/>
    <x v="11"/>
    <s v="Remington"/>
    <x v="1"/>
    <s v="Northern"/>
  </r>
  <r>
    <n v="52616273"/>
    <s v="2739 MILES AVE                "/>
    <x v="0"/>
    <d v="2012-08-10T00:00:00"/>
    <x v="11"/>
    <s v="Remington"/>
    <x v="1"/>
    <s v="Northern"/>
  </r>
  <r>
    <n v="52617149"/>
    <s v="3134 ELLERSLIE AVE            "/>
    <x v="1"/>
    <d v="2012-08-10T00:00:00"/>
    <x v="11"/>
    <s v="Better Waverly"/>
    <x v="8"/>
    <s v="Northern"/>
  </r>
  <r>
    <n v="52617396"/>
    <s v="5205 EASTERN AVE              "/>
    <x v="0"/>
    <d v="2012-08-10T00:00:00"/>
    <x v="11"/>
    <s v="Greektown"/>
    <x v="9"/>
    <s v="Southeastern"/>
  </r>
  <r>
    <n v="52617438"/>
    <s v="0031 S WASHINGTON ST          "/>
    <x v="0"/>
    <d v="2012-08-10T00:00:00"/>
    <x v="11"/>
    <s v="Butcher's Hill"/>
    <x v="6"/>
    <s v="Southeastern"/>
  </r>
  <r>
    <n v="52617560"/>
    <s v="1211 E NORTH AVE              "/>
    <x v="1"/>
    <d v="2012-08-13T00:00:00"/>
    <x v="11"/>
    <s v="Oliver"/>
    <x v="1"/>
    <s v="Eastern"/>
  </r>
  <r>
    <n v="52617883"/>
    <s v="6818 GOUGH ST                 "/>
    <x v="0"/>
    <d v="2012-08-14T00:00:00"/>
    <x v="11"/>
    <s v="Eastwood"/>
    <x v="9"/>
    <s v="Southeastern"/>
  </r>
  <r>
    <n v="52618881"/>
    <s v="2227 E FAYETTE ST             "/>
    <x v="1"/>
    <d v="2012-08-15T00:00:00"/>
    <x v="11"/>
    <s v="Butcher's Hill"/>
    <x v="6"/>
    <s v="Southeastern"/>
  </r>
  <r>
    <n v="52619525"/>
    <s v="3224 RAVENWOOD AVE            "/>
    <x v="0"/>
    <d v="2012-08-10T00:00:00"/>
    <x v="11"/>
    <s v="Four By Four"/>
    <x v="6"/>
    <s v="Notheastern"/>
  </r>
  <r>
    <n v="52619681"/>
    <s v="3160 RAVENWOOD AVE            "/>
    <x v="0"/>
    <d v="2012-08-14T00:00:00"/>
    <x v="11"/>
    <s v="Four By Four"/>
    <x v="6"/>
    <s v="Notheastern"/>
  </r>
  <r>
    <n v="52620465"/>
    <s v="0935 ASHBURTON ST             "/>
    <x v="1"/>
    <d v="2012-08-15T00:00:00"/>
    <x v="11"/>
    <s v="Mosher"/>
    <x v="2"/>
    <s v="Western"/>
  </r>
  <r>
    <n v="52621372"/>
    <s v="3923 NORFOLK AVE              "/>
    <x v="0"/>
    <d v="2012-08-14T00:00:00"/>
    <x v="11"/>
    <s v="Concerned Citizens Of Forest Park"/>
    <x v="3"/>
    <s v="Northwestern"/>
  </r>
  <r>
    <n v="52621471"/>
    <s v="4014 W BELVEDERE AVE          "/>
    <x v="1"/>
    <d v="2012-08-13T00:00:00"/>
    <x v="11"/>
    <s v="Woodmere"/>
    <x v="10"/>
    <s v="Northwestern"/>
  </r>
  <r>
    <n v="52622669"/>
    <s v="1700 N DALLAS ST              "/>
    <x v="0"/>
    <d v="2012-08-17T00:00:00"/>
    <x v="11"/>
    <s v="Oliver"/>
    <x v="1"/>
    <s v="Eastern"/>
  </r>
  <r>
    <n v="52623196"/>
    <s v="1936 W LEXINGTON ST           "/>
    <x v="0"/>
    <d v="2012-08-13T00:00:00"/>
    <x v="11"/>
    <s v="Penrose/Fayette Street Outreach"/>
    <x v="2"/>
    <s v="Western"/>
  </r>
  <r>
    <n v="52623261"/>
    <s v="2211 WILKENS AVE              "/>
    <x v="0"/>
    <d v="2012-08-17T00:00:00"/>
    <x v="11"/>
    <s v="Carrollton Ridge"/>
    <x v="2"/>
    <s v="Southwestern"/>
  </r>
  <r>
    <n v="52624194"/>
    <s v="3629 CHESTNUT AVE             "/>
    <x v="0"/>
    <d v="2012-08-16T00:00:00"/>
    <x v="11"/>
    <s v="Hampden"/>
    <x v="8"/>
    <s v="Northern"/>
  </r>
  <r>
    <n v="52624301"/>
    <s v="0809 N CAROLINE ST            "/>
    <x v="0"/>
    <d v="2012-08-16T00:00:00"/>
    <x v="11"/>
    <s v="Gay Street"/>
    <x v="1"/>
    <s v="Eastern"/>
  </r>
  <r>
    <n v="52624939"/>
    <s v="1124 N STRICKER ST            "/>
    <x v="0"/>
    <d v="2012-08-16T00:00:00"/>
    <x v="11"/>
    <s v="Sandtown-Winchester"/>
    <x v="2"/>
    <s v="Western"/>
  </r>
  <r>
    <n v="52625993"/>
    <s v="2908 N LOUDON AVE             "/>
    <x v="1"/>
    <d v="2012-08-16T00:00:00"/>
    <x v="11"/>
    <s v="Windsor Hills"/>
    <x v="11"/>
    <s v="Northwestern"/>
  </r>
  <r>
    <n v="52626033"/>
    <s v="0819 S EATON ST               "/>
    <x v="0"/>
    <d v="2012-08-17T00:00:00"/>
    <x v="11"/>
    <s v="Brewers Hill"/>
    <x v="9"/>
    <s v="Southeastern"/>
  </r>
  <r>
    <n v="52626363"/>
    <s v="0316 S WASHINGTON ST          "/>
    <x v="0"/>
    <d v="2012-08-20T00:00:00"/>
    <x v="11"/>
    <s v="Upper Fells Point"/>
    <x v="9"/>
    <s v="Southeastern"/>
  </r>
  <r>
    <n v="52628252"/>
    <s v="1537 POPLAR GROVE ST          "/>
    <x v="1"/>
    <d v="2012-08-20T00:00:00"/>
    <x v="11"/>
    <s v="Northwest Community Action"/>
    <x v="2"/>
    <s v="Southwestern"/>
  </r>
  <r>
    <n v="52628260"/>
    <s v="1537 POPLAR GROVE ST          "/>
    <x v="0"/>
    <d v="2012-08-20T00:00:00"/>
    <x v="11"/>
    <s v="Northwest Community Action"/>
    <x v="2"/>
    <s v="Southwestern"/>
  </r>
  <r>
    <n v="55713218"/>
    <s v="0405 N EAST AVE               "/>
    <x v="0"/>
    <d v="2019-11-06T00:00:00"/>
    <x v="8"/>
    <s v="Ellwood Park/Monument"/>
    <x v="6"/>
    <s v="Southeastern"/>
  </r>
  <r>
    <n v="52629862"/>
    <s v="3613 MALDEN AVE               "/>
    <x v="0"/>
    <d v="2012-08-20T00:00:00"/>
    <x v="11"/>
    <s v="Woodberry"/>
    <x v="7"/>
    <s v="Northern"/>
  </r>
  <r>
    <n v="55713341"/>
    <s v="0028 E MOUNT VERNON PL        "/>
    <x v="1"/>
    <d v="2019-11-08T00:00:00"/>
    <x v="8"/>
    <s v="Mount Vernon"/>
    <x v="5"/>
    <s v="Central"/>
  </r>
  <r>
    <n v="52630746"/>
    <s v="0201 S FAGLEY ST              "/>
    <x v="0"/>
    <d v="2012-08-15T00:00:00"/>
    <x v="11"/>
    <s v="Highlandtown"/>
    <x v="4"/>
    <s v="Southeastern"/>
  </r>
  <r>
    <n v="52630944"/>
    <s v="0722 MURA ST                  "/>
    <x v="0"/>
    <d v="2012-08-23T00:00:00"/>
    <x v="11"/>
    <s v="Johnston Square"/>
    <x v="1"/>
    <s v="Eastern"/>
  </r>
  <r>
    <n v="52631124"/>
    <s v="3038 MAYFIELD AVE             "/>
    <x v="1"/>
    <d v="2012-08-22T00:00:00"/>
    <x v="11"/>
    <s v="Belair-Edison"/>
    <x v="6"/>
    <s v="Notheastern"/>
  </r>
  <r>
    <n v="52631843"/>
    <s v="3014 BELMONT AVE              "/>
    <x v="1"/>
    <d v="2012-08-22T00:00:00"/>
    <x v="11"/>
    <s v="Rosemont"/>
    <x v="2"/>
    <s v="Southwestern"/>
  </r>
  <r>
    <n v="52632122"/>
    <s v="3306 E LOMBARD ST             "/>
    <x v="0"/>
    <d v="2012-08-21T00:00:00"/>
    <x v="11"/>
    <s v="Patterson Park Neighborhood"/>
    <x v="9"/>
    <s v="Southeastern"/>
  </r>
  <r>
    <n v="55713143"/>
    <s v="2419 E NORTHERN PKWY          "/>
    <x v="0"/>
    <d v="2019-11-05T00:00:00"/>
    <x v="8"/>
    <s v="Hamilton Hills"/>
    <x v="13"/>
    <s v="Notheastern"/>
  </r>
  <r>
    <n v="52634219"/>
    <s v="1226 SARGEANT ST              "/>
    <x v="0"/>
    <d v="2012-08-23T00:00:00"/>
    <x v="11"/>
    <s v="Washington Village/Pigtown"/>
    <x v="0"/>
    <s v="Southern"/>
  </r>
  <r>
    <n v="52635745"/>
    <s v="0615 S LEHIGH ST              "/>
    <x v="0"/>
    <d v="2012-08-23T00:00:00"/>
    <x v="11"/>
    <s v="Greektown"/>
    <x v="9"/>
    <s v="Southeastern"/>
  </r>
  <r>
    <n v="52636099"/>
    <s v="3909 DORCHESTER ROAD          "/>
    <x v="0"/>
    <d v="2012-08-21T00:00:00"/>
    <x v="11"/>
    <s v="Dorchester"/>
    <x v="3"/>
    <s v="Northwestern"/>
  </r>
  <r>
    <n v="52636917"/>
    <s v="0428 S BENTALOU ST            "/>
    <x v="1"/>
    <d v="2012-08-28T00:00:00"/>
    <x v="11"/>
    <s v="Millhill"/>
    <x v="2"/>
    <s v="Southwestern"/>
  </r>
  <r>
    <n v="52637261"/>
    <s v="1146 DUNDALK AVE              "/>
    <x v="0"/>
    <d v="2012-08-23T00:00:00"/>
    <x v="11"/>
    <s v="Graceland Park"/>
    <x v="9"/>
    <s v="Southeastern"/>
  </r>
  <r>
    <n v="52637360"/>
    <s v="1503 NORTHWICK ROAD           "/>
    <x v="0"/>
    <d v="2012-08-27T00:00:00"/>
    <x v="11"/>
    <s v="Hillen"/>
    <x v="13"/>
    <s v="Notheastern"/>
  </r>
  <r>
    <n v="52637378"/>
    <s v="1503 NORTHWICK ROAD           "/>
    <x v="1"/>
    <d v="2012-08-27T00:00:00"/>
    <x v="11"/>
    <s v="Hillen"/>
    <x v="13"/>
    <s v="Notheastern"/>
  </r>
  <r>
    <n v="52639606"/>
    <s v="0510 N BOULDIN ST             "/>
    <x v="0"/>
    <d v="2012-08-28T00:00:00"/>
    <x v="11"/>
    <s v="Ellwood Park/Monument"/>
    <x v="6"/>
    <s v="Southeastern"/>
  </r>
  <r>
    <n v="52639879"/>
    <s v="2414 BAKER ST                 "/>
    <x v="0"/>
    <d v="2012-08-29T00:00:00"/>
    <x v="11"/>
    <s v="Coppin Heights/Ash-Co-East"/>
    <x v="7"/>
    <s v="Western"/>
  </r>
  <r>
    <n v="52640752"/>
    <s v="3615 E NORTHERN PKWY          "/>
    <x v="1"/>
    <d v="2012-08-30T00:00:00"/>
    <x v="11"/>
    <s v="Rosemont East"/>
    <x v="4"/>
    <s v="Notheastern"/>
  </r>
  <r>
    <n v="52641123"/>
    <s v="1548 SHERWOOD AVE             "/>
    <x v="1"/>
    <d v="2012-08-29T00:00:00"/>
    <x v="11"/>
    <s v="Loch Raven"/>
    <x v="12"/>
    <s v="Notheastern"/>
  </r>
  <r>
    <n v="52641982"/>
    <s v="1548 GORSUCH AVE              "/>
    <x v="0"/>
    <d v="2012-08-31T00:00:00"/>
    <x v="11"/>
    <s v="Coldstream Homestead Montebello"/>
    <x v="8"/>
    <s v="Notheastern"/>
  </r>
  <r>
    <n v="52643590"/>
    <s v="0934 N ROSEDALE ST            "/>
    <x v="0"/>
    <d v="2012-08-15T00:00:00"/>
    <x v="11"/>
    <s v="Franklintown Road"/>
    <x v="2"/>
    <s v="Southwestern"/>
  </r>
  <r>
    <n v="52643608"/>
    <s v="0934 N ROSEDALE ST            "/>
    <x v="1"/>
    <d v="2012-08-15T00:00:00"/>
    <x v="11"/>
    <s v="Franklintown Road"/>
    <x v="2"/>
    <s v="Southwestern"/>
  </r>
  <r>
    <n v="52643640"/>
    <s v="2433 EUTAW PL                 "/>
    <x v="1"/>
    <d v="2012-08-19T00:00:00"/>
    <x v="11"/>
    <s v="Reservoir Hill"/>
    <x v="7"/>
    <s v="Central"/>
  </r>
  <r>
    <n v="52643822"/>
    <s v="2616 MAEMPEL LANE             "/>
    <x v="0"/>
    <d v="2012-08-21T00:00:00"/>
    <x v="11"/>
    <s v="Shipley Hill"/>
    <x v="2"/>
    <s v="Southwestern"/>
  </r>
  <r>
    <n v="52644085"/>
    <s v="3726 BOARMAN AVE              "/>
    <x v="0"/>
    <d v="2012-08-25T00:00:00"/>
    <x v="11"/>
    <s v="Callaway-Garrison"/>
    <x v="3"/>
    <s v="Northwestern"/>
  </r>
  <r>
    <n v="52646056"/>
    <s v="3220 PRESSTMAN ST             "/>
    <x v="0"/>
    <d v="2012-08-30T00:00:00"/>
    <x v="11"/>
    <s v="Rosemont"/>
    <x v="2"/>
    <s v="Southwestern"/>
  </r>
  <r>
    <n v="52646726"/>
    <s v="1802 MADISON AVE              "/>
    <x v="0"/>
    <d v="2012-09-04T00:00:00"/>
    <x v="11"/>
    <s v="Madison Park"/>
    <x v="5"/>
    <s v="Central"/>
  </r>
  <r>
    <n v="52646981"/>
    <s v="7048 SURREY DR                "/>
    <x v="0"/>
    <d v="2012-09-04T00:00:00"/>
    <x v="11"/>
    <s v="Fallstaff"/>
    <x v="10"/>
    <s v="Northwestern"/>
  </r>
  <r>
    <n v="52647591"/>
    <s v="3100 N CALVERT ST             "/>
    <x v="1"/>
    <d v="2012-08-31T00:00:00"/>
    <x v="11"/>
    <s v="Charles Village"/>
    <x v="8"/>
    <s v="Northern"/>
  </r>
  <r>
    <n v="52649266"/>
    <s v="0428 S PARRISH ST             "/>
    <x v="0"/>
    <d v="2012-09-07T00:00:00"/>
    <x v="11"/>
    <s v="New Southwest/Mount Clare"/>
    <x v="2"/>
    <s v="Southern"/>
  </r>
  <r>
    <n v="52649381"/>
    <s v="3217 LEEDS ST                 "/>
    <x v="0"/>
    <d v="2012-08-28T00:00:00"/>
    <x v="11"/>
    <s v="Carroll-South Hilton"/>
    <x v="2"/>
    <s v="Southwestern"/>
  </r>
  <r>
    <n v="52650413"/>
    <s v="0637 S PULASKI ST             "/>
    <x v="0"/>
    <d v="2012-09-06T00:00:00"/>
    <x v="11"/>
    <s v="Carrollton Ridge"/>
    <x v="2"/>
    <s v="Southern"/>
  </r>
  <r>
    <n v="52650744"/>
    <s v="0524 S BENTALOU ST            "/>
    <x v="1"/>
    <d v="2012-09-07T00:00:00"/>
    <x v="11"/>
    <s v="Carrollton Ridge"/>
    <x v="2"/>
    <s v="Southwestern"/>
  </r>
  <r>
    <n v="52650819"/>
    <s v="3335 ELMLEY AVE               "/>
    <x v="0"/>
    <d v="2012-09-04T00:00:00"/>
    <x v="11"/>
    <s v="Belair-Edison"/>
    <x v="6"/>
    <s v="Notheastern"/>
  </r>
  <r>
    <n v="52651759"/>
    <s v="0410 JOPLIN ST                "/>
    <x v="0"/>
    <d v="2012-09-07T00:00:00"/>
    <x v="11"/>
    <s v="Bayview"/>
    <x v="9"/>
    <s v="Southeastern"/>
  </r>
  <r>
    <n v="52651809"/>
    <s v="0345 JOPLIN ST                "/>
    <x v="0"/>
    <d v="2012-09-07T00:00:00"/>
    <x v="11"/>
    <s v="Bayview"/>
    <x v="9"/>
    <s v="Southeastern"/>
  </r>
  <r>
    <n v="52651833"/>
    <s v="0423 IMLA ST                  "/>
    <x v="0"/>
    <d v="2012-09-07T00:00:00"/>
    <x v="11"/>
    <s v="Bayview"/>
    <x v="9"/>
    <s v="Southeastern"/>
  </r>
  <r>
    <n v="52652724"/>
    <s v="2642 MILES AVE                "/>
    <x v="1"/>
    <d v="2012-08-31T00:00:00"/>
    <x v="11"/>
    <s v="Remington"/>
    <x v="1"/>
    <s v="Northern"/>
  </r>
  <r>
    <n v="52653789"/>
    <s v="6409 DANVILLE AVE             "/>
    <x v="0"/>
    <d v="2012-09-07T00:00:00"/>
    <x v="11"/>
    <s v="Broening Manor"/>
    <x v="9"/>
    <s v="Southeastern"/>
  </r>
  <r>
    <n v="52654373"/>
    <s v="3317 ELMLEY AVE               "/>
    <x v="0"/>
    <d v="2012-09-04T00:00:00"/>
    <x v="11"/>
    <s v="Belair-Edison"/>
    <x v="6"/>
    <s v="Notheastern"/>
  </r>
  <r>
    <n v="52655248"/>
    <s v="2102 RIDGEHILL AVE            "/>
    <x v="1"/>
    <d v="2012-09-12T00:00:00"/>
    <x v="11"/>
    <s v="Mondawmin"/>
    <x v="7"/>
    <s v="Western"/>
  </r>
  <r>
    <n v="52655479"/>
    <s v="1620 CEREAL ST                "/>
    <x v="1"/>
    <d v="2012-09-11T00:00:00"/>
    <x v="11"/>
    <s v="Curtis Bay"/>
    <x v="0"/>
    <s v="Southern"/>
  </r>
  <r>
    <n v="52655545"/>
    <s v="2908 N LOUDON AVE             "/>
    <x v="0"/>
    <d v="2012-09-11T00:00:00"/>
    <x v="11"/>
    <s v="Windsor Hills"/>
    <x v="11"/>
    <s v="Northwestern"/>
  </r>
  <r>
    <n v="52655594"/>
    <s v="1929 VINE ST                  "/>
    <x v="0"/>
    <d v="2012-09-10T00:00:00"/>
    <x v="11"/>
    <s v="Penrose/Fayette Street Outreach"/>
    <x v="2"/>
    <s v="Western"/>
  </r>
  <r>
    <n v="52657541"/>
    <s v="0510 N BOULDIN ST             "/>
    <x v="0"/>
    <d v="2012-09-12T00:00:00"/>
    <x v="11"/>
    <s v="Ellwood Park/Monument"/>
    <x v="6"/>
    <s v="Southeastern"/>
  </r>
  <r>
    <n v="52659232"/>
    <s v="0420 N HIGHLAND AVE           "/>
    <x v="0"/>
    <d v="2012-09-14T00:00:00"/>
    <x v="11"/>
    <s v="Ellwood Park/Monument"/>
    <x v="6"/>
    <s v="Southeastern"/>
  </r>
  <r>
    <n v="52659349"/>
    <s v="2505 MARBOURNE AVE            "/>
    <x v="0"/>
    <d v="2012-09-13T00:00:00"/>
    <x v="11"/>
    <s v="Lakeland"/>
    <x v="0"/>
    <s v="Southern"/>
  </r>
  <r>
    <n v="52659844"/>
    <s v="1211 E NORTH AVE              "/>
    <x v="1"/>
    <d v="2012-09-14T00:00:00"/>
    <x v="11"/>
    <s v="Oliver"/>
    <x v="1"/>
    <s v="Eastern"/>
  </r>
  <r>
    <n v="52660362"/>
    <s v="2205 BAKER ST                 "/>
    <x v="0"/>
    <d v="2012-09-14T00:00:00"/>
    <x v="11"/>
    <s v="Coppin Heights/Ash-Co-East"/>
    <x v="7"/>
    <s v="Western"/>
  </r>
  <r>
    <n v="52660966"/>
    <s v="2005 W SARATOGA ST            "/>
    <x v="0"/>
    <d v="2012-09-11T00:00:00"/>
    <x v="11"/>
    <s v="Penrose/Fayette Street Outreach"/>
    <x v="2"/>
    <s v="Western"/>
  </r>
  <r>
    <n v="52663325"/>
    <s v="3413 NOBLE ST                 "/>
    <x v="1"/>
    <d v="2012-09-17T00:00:00"/>
    <x v="11"/>
    <s v="Baltimore Highlands"/>
    <x v="9"/>
    <s v="Southeastern"/>
  </r>
  <r>
    <n v="52663333"/>
    <s v="3500 NOBLE ST                 "/>
    <x v="1"/>
    <d v="2012-09-17T00:00:00"/>
    <x v="11"/>
    <s v="Baltimore Highlands"/>
    <x v="9"/>
    <s v="Southeastern"/>
  </r>
  <r>
    <n v="55713390"/>
    <s v="0113 N CURLEY ST              "/>
    <x v="1"/>
    <d v="2019-11-06T00:00:00"/>
    <x v="8"/>
    <s v="Patterson Park Neighborhood"/>
    <x v="9"/>
    <s v="Southeastern"/>
  </r>
  <r>
    <n v="52666161"/>
    <s v="1541 N PAYSON ST              "/>
    <x v="1"/>
    <d v="2012-09-18T00:00:00"/>
    <x v="11"/>
    <s v="Easterwood"/>
    <x v="7"/>
    <s v="Western"/>
  </r>
  <r>
    <n v="4493680"/>
    <s v="0509 S LONGWOOD ST"/>
    <x v="1"/>
    <d v="2006-11-20T00:00:00"/>
    <x v="4"/>
    <s v="Gwynns Falls"/>
    <x v="0"/>
    <s v="Southwestern"/>
  </r>
  <r>
    <n v="52667607"/>
    <s v="2424 W LANVALE ST             "/>
    <x v="0"/>
    <d v="2012-09-19T00:00:00"/>
    <x v="11"/>
    <s v="Evergreen Lawn"/>
    <x v="2"/>
    <s v="Western"/>
  </r>
  <r>
    <n v="52668043"/>
    <s v="2132 W SARATOGA ST            "/>
    <x v="0"/>
    <d v="2012-09-19T00:00:00"/>
    <x v="11"/>
    <s v="Penrose/Fayette Street Outreach"/>
    <x v="2"/>
    <s v="Western"/>
  </r>
  <r>
    <n v="52668175"/>
    <s v="3400 E FAIRMOUNT AVE          "/>
    <x v="1"/>
    <d v="2012-09-19T00:00:00"/>
    <x v="11"/>
    <s v="Baltimore Highlands"/>
    <x v="9"/>
    <s v="Southeastern"/>
  </r>
  <r>
    <n v="52669041"/>
    <s v="0148 N EAST AVE               "/>
    <x v="0"/>
    <d v="2012-09-21T00:00:00"/>
    <x v="11"/>
    <s v="Patterson Park Neighborhood"/>
    <x v="9"/>
    <s v="Southeastern"/>
  </r>
  <r>
    <n v="52669231"/>
    <s v="3626 E FAYETTE ST             "/>
    <x v="0"/>
    <d v="2012-09-18T00:00:00"/>
    <x v="11"/>
    <s v="Baltimore Highlands"/>
    <x v="9"/>
    <s v="Southeastern"/>
  </r>
  <r>
    <n v="52669298"/>
    <s v="3220 PRESSTMAN ST             "/>
    <x v="0"/>
    <d v="2012-09-21T00:00:00"/>
    <x v="11"/>
    <s v="Rosemont"/>
    <x v="2"/>
    <s v="Southwestern"/>
  </r>
  <r>
    <n v="52669819"/>
    <s v="3409 NOBLE ST                 "/>
    <x v="1"/>
    <d v="2012-09-17T00:00:00"/>
    <x v="11"/>
    <s v="Baltimore Highlands"/>
    <x v="9"/>
    <s v="Southeastern"/>
  </r>
  <r>
    <n v="52670049"/>
    <s v="3528 E FAYETTE ST             "/>
    <x v="0"/>
    <d v="2012-09-20T00:00:00"/>
    <x v="11"/>
    <s v="Baltimore Highlands"/>
    <x v="9"/>
    <s v="Southeastern"/>
  </r>
  <r>
    <n v="52670551"/>
    <s v="0532 N DECKER AVE             "/>
    <x v="0"/>
    <d v="2012-09-19T00:00:00"/>
    <x v="11"/>
    <s v="Ellwood Park/Monument"/>
    <x v="6"/>
    <s v="Southeastern"/>
  </r>
  <r>
    <n v="52670585"/>
    <s v="3812 LYNDALE AVE              "/>
    <x v="0"/>
    <d v="2012-09-17T00:00:00"/>
    <x v="11"/>
    <s v="Belair-Edison"/>
    <x v="6"/>
    <s v="Notheastern"/>
  </r>
  <r>
    <n v="52670908"/>
    <s v="1210 ARGYLE AVE               "/>
    <x v="0"/>
    <d v="2012-09-21T00:00:00"/>
    <x v="11"/>
    <s v="Upton"/>
    <x v="5"/>
    <s v="Central"/>
  </r>
  <r>
    <n v="52671278"/>
    <s v="2701 LEHMAN ST                "/>
    <x v="1"/>
    <d v="2012-09-21T00:00:00"/>
    <x v="11"/>
    <s v="Millhill"/>
    <x v="2"/>
    <s v="Southwestern"/>
  </r>
  <r>
    <n v="52672417"/>
    <s v="3507 E FAYETTE ST             "/>
    <x v="0"/>
    <d v="2012-09-24T00:00:00"/>
    <x v="11"/>
    <s v="Baltimore Highlands"/>
    <x v="9"/>
    <s v="Southeastern"/>
  </r>
  <r>
    <n v="52672565"/>
    <s v="4817 WILERN AVE               "/>
    <x v="1"/>
    <d v="2012-09-24T00:00:00"/>
    <x v="11"/>
    <s v="Central Park Heights"/>
    <x v="3"/>
    <s v="Northwestern"/>
  </r>
  <r>
    <n v="52672615"/>
    <s v="3529 E FAYETTE ST             "/>
    <x v="1"/>
    <d v="2012-09-24T00:00:00"/>
    <x v="11"/>
    <s v="Baltimore Highlands"/>
    <x v="9"/>
    <s v="Southeastern"/>
  </r>
  <r>
    <n v="52672706"/>
    <s v="1224 JAMES ST                 "/>
    <x v="1"/>
    <d v="2012-09-21T00:00:00"/>
    <x v="11"/>
    <s v="Washington Village/Pigtown"/>
    <x v="0"/>
    <s v="Southern"/>
  </r>
  <r>
    <n v="55713333"/>
    <s v="0119 W SARATOGA ST            "/>
    <x v="1"/>
    <d v="2019-11-08T00:00:00"/>
    <x v="8"/>
    <s v="Downtown"/>
    <x v="5"/>
    <s v="Central"/>
  </r>
  <r>
    <n v="52673993"/>
    <s v="3615 PULASKI HWY              "/>
    <x v="1"/>
    <d v="2012-09-25T00:00:00"/>
    <x v="11"/>
    <s v="Baltimore Highlands"/>
    <x v="9"/>
    <s v="Southeastern"/>
  </r>
  <r>
    <n v="52674009"/>
    <s v="3617 PULASKI HWY              "/>
    <x v="1"/>
    <d v="2012-09-25T00:00:00"/>
    <x v="11"/>
    <s v="Baltimore Highlands"/>
    <x v="9"/>
    <s v="Southeastern"/>
  </r>
  <r>
    <n v="52674025"/>
    <s v="3629 PULASKI HWY              "/>
    <x v="0"/>
    <d v="2012-09-25T00:00:00"/>
    <x v="11"/>
    <s v="Baltimore Highlands"/>
    <x v="9"/>
    <s v="Southeastern"/>
  </r>
  <r>
    <n v="52674975"/>
    <s v="5436 JONQUIL AVE              "/>
    <x v="0"/>
    <d v="2012-09-25T00:00:00"/>
    <x v="11"/>
    <s v="Arlington"/>
    <x v="10"/>
    <s v="Northwestern"/>
  </r>
  <r>
    <n v="52675303"/>
    <s v="3400 ESTHER PL                "/>
    <x v="1"/>
    <d v="2012-09-25T00:00:00"/>
    <x v="11"/>
    <s v="Baltimore Highlands"/>
    <x v="9"/>
    <s v="Southeastern"/>
  </r>
  <r>
    <n v="52675436"/>
    <s v="3506 ESTHER PL                "/>
    <x v="0"/>
    <d v="2012-09-25T00:00:00"/>
    <x v="11"/>
    <s v="Baltimore Highlands"/>
    <x v="9"/>
    <s v="Southeastern"/>
  </r>
  <r>
    <n v="52676186"/>
    <s v="0626 N ROBINSON ST            "/>
    <x v="0"/>
    <d v="2012-09-26T00:00:00"/>
    <x v="11"/>
    <s v="Ellwood Park/Monument"/>
    <x v="6"/>
    <s v="Southeastern"/>
  </r>
  <r>
    <n v="52678232"/>
    <s v="1211 E NORTH AVE              "/>
    <x v="1"/>
    <d v="2012-09-27T00:00:00"/>
    <x v="11"/>
    <s v="Oliver"/>
    <x v="1"/>
    <s v="Eastern"/>
  </r>
  <r>
    <n v="52678463"/>
    <s v="0532 N DECKER AVE             "/>
    <x v="0"/>
    <d v="2012-09-26T00:00:00"/>
    <x v="11"/>
    <s v="Ellwood Park/Monument"/>
    <x v="6"/>
    <s v="Southeastern"/>
  </r>
  <r>
    <n v="52678885"/>
    <s v="3623 PULASKI HWY              "/>
    <x v="0"/>
    <d v="2012-09-25T00:00:00"/>
    <x v="11"/>
    <s v="Baltimore Highlands"/>
    <x v="9"/>
    <s v="Southeastern"/>
  </r>
  <r>
    <n v="52678919"/>
    <s v="3515 ESTHER PL                "/>
    <x v="1"/>
    <d v="2012-09-27T00:00:00"/>
    <x v="11"/>
    <s v="Baltimore Highlands"/>
    <x v="9"/>
    <s v="Southeastern"/>
  </r>
  <r>
    <n v="52679024"/>
    <s v="3523 ESTHER PL                "/>
    <x v="1"/>
    <d v="2012-09-27T00:00:00"/>
    <x v="11"/>
    <s v="Baltimore Highlands"/>
    <x v="9"/>
    <s v="Southeastern"/>
  </r>
  <r>
    <n v="52679172"/>
    <s v="3413 ESTHER PL                "/>
    <x v="1"/>
    <d v="2012-09-26T00:00:00"/>
    <x v="11"/>
    <s v="Baltimore Highlands"/>
    <x v="9"/>
    <s v="Southeastern"/>
  </r>
  <r>
    <n v="55713549"/>
    <s v="0222 S AUGUSTA AVE            "/>
    <x v="1"/>
    <d v="2019-11-05T00:00:00"/>
    <x v="8"/>
    <s v="Irvington"/>
    <x v="11"/>
    <s v="Southwestern"/>
  </r>
  <r>
    <n v="52680899"/>
    <s v="2308 W FAYETTE ST             "/>
    <x v="1"/>
    <d v="2012-09-25T00:00:00"/>
    <x v="11"/>
    <s v="Penrose/Fayette Street Outreach"/>
    <x v="2"/>
    <s v="Western"/>
  </r>
  <r>
    <n v="52680949"/>
    <s v="3614 SAINT MARGARET ST        "/>
    <x v="0"/>
    <d v="2012-09-24T00:00:00"/>
    <x v="11"/>
    <s v="Brooklyn"/>
    <x v="0"/>
    <s v="Southern"/>
  </r>
  <r>
    <n v="52681418"/>
    <s v="2726 JEFFERSON ST             "/>
    <x v="1"/>
    <d v="2012-09-25T00:00:00"/>
    <x v="11"/>
    <s v="McElderry Park"/>
    <x v="6"/>
    <s v="Southeastern"/>
  </r>
  <r>
    <n v="52681533"/>
    <s v="1630 JOPLIN ST                "/>
    <x v="1"/>
    <d v="2012-09-28T00:00:00"/>
    <x v="11"/>
    <s v="Broening Manor"/>
    <x v="9"/>
    <s v="Southeastern"/>
  </r>
  <r>
    <n v="55713226"/>
    <s v="4375 SHAMROCK AVE             "/>
    <x v="0"/>
    <d v="2019-11-05T00:00:00"/>
    <x v="8"/>
    <s v="Belair-Edison"/>
    <x v="4"/>
    <s v="Notheastern"/>
  </r>
  <r>
    <n v="55713507"/>
    <s v="0229 N ROSE ST                "/>
    <x v="1"/>
    <d v="2019-11-07T00:00:00"/>
    <x v="8"/>
    <s v="McElderry Park"/>
    <x v="6"/>
    <s v="Southeastern"/>
  </r>
  <r>
    <n v="52682952"/>
    <s v="2606 HUNTINGDON AVE           "/>
    <x v="0"/>
    <d v="2012-09-27T00:00:00"/>
    <x v="11"/>
    <s v="Remington"/>
    <x v="1"/>
    <s v="Northern"/>
  </r>
  <r>
    <n v="52683752"/>
    <s v="0218 S CONKLING ST            "/>
    <x v="0"/>
    <d v="2012-10-01T00:00:00"/>
    <x v="11"/>
    <s v="Highlandtown"/>
    <x v="9"/>
    <s v="Southeastern"/>
  </r>
  <r>
    <n v="52684271"/>
    <s v="3147 RAVENWOOD AVE            "/>
    <x v="0"/>
    <d v="2012-10-02T00:00:00"/>
    <x v="11"/>
    <s v="Four By Four"/>
    <x v="6"/>
    <s v="Notheastern"/>
  </r>
  <r>
    <n v="52684479"/>
    <s v="0007 S CONKLING ST            "/>
    <x v="1"/>
    <d v="2012-10-01T00:00:00"/>
    <x v="11"/>
    <s v="Baltimore Highlands"/>
    <x v="4"/>
    <s v="Southeastern"/>
  </r>
  <r>
    <n v="52684628"/>
    <s v="0111 S CONKLING ST            "/>
    <x v="0"/>
    <d v="2012-10-01T00:00:00"/>
    <x v="11"/>
    <s v="Baltimore Highlands"/>
    <x v="4"/>
    <s v="Southeastern"/>
  </r>
  <r>
    <n v="52684636"/>
    <s v="3101 E FAYETTE ST             "/>
    <x v="1"/>
    <d v="2012-10-03T00:00:00"/>
    <x v="11"/>
    <s v="Patterson Park Neighborhood"/>
    <x v="9"/>
    <s v="Southeastern"/>
  </r>
  <r>
    <n v="52684669"/>
    <s v="0242 S CONKLING ST            "/>
    <x v="0"/>
    <d v="2012-10-03T00:00:00"/>
    <x v="11"/>
    <s v="Highlandtown"/>
    <x v="9"/>
    <s v="Southeastern"/>
  </r>
  <r>
    <n v="52685948"/>
    <s v="3930 ROKEBY ROAD              "/>
    <x v="0"/>
    <d v="2012-09-28T00:00:00"/>
    <x v="11"/>
    <s v="Edmondson Village"/>
    <x v="11"/>
    <s v="Southwestern"/>
  </r>
  <r>
    <n v="52686482"/>
    <s v="4007 W BELVEDERE AVE          "/>
    <x v="1"/>
    <d v="2012-10-03T00:00:00"/>
    <x v="11"/>
    <s v="Langston Hughes"/>
    <x v="3"/>
    <s v="Northwestern"/>
  </r>
  <r>
    <n v="52686581"/>
    <s v="4017 W BELVEDERE AVE          "/>
    <x v="1"/>
    <d v="2012-10-03T00:00:00"/>
    <x v="11"/>
    <s v="Langston Hughes"/>
    <x v="3"/>
    <s v="Northwestern"/>
  </r>
  <r>
    <n v="55713713"/>
    <s v="5009 ALHAMBRA AVE             "/>
    <x v="0"/>
    <d v="2019-11-04T00:00:00"/>
    <x v="8"/>
    <s v="Winston-Govans"/>
    <x v="12"/>
    <s v="Northern"/>
  </r>
  <r>
    <n v="52686896"/>
    <s v="2417 E FEDERAL ST             "/>
    <x v="0"/>
    <d v="2012-10-05T00:00:00"/>
    <x v="11"/>
    <s v="Broadway East"/>
    <x v="6"/>
    <s v="Eastern"/>
  </r>
  <r>
    <n v="52686904"/>
    <s v="3103 E FAYETTE ST             "/>
    <x v="1"/>
    <d v="2012-10-03T00:00:00"/>
    <x v="11"/>
    <s v="Patterson Park Neighborhood"/>
    <x v="9"/>
    <s v="Southeastern"/>
  </r>
  <r>
    <n v="52686979"/>
    <s v="4817 WILERN AVE               "/>
    <x v="1"/>
    <d v="2012-10-04T00:00:00"/>
    <x v="11"/>
    <s v="Central Park Heights"/>
    <x v="3"/>
    <s v="Northwestern"/>
  </r>
  <r>
    <n v="52687118"/>
    <s v="0118 N JANNEY ST              "/>
    <x v="0"/>
    <d v="2012-10-05T00:00:00"/>
    <x v="11"/>
    <s v="Kresson"/>
    <x v="4"/>
    <s v="Southeastern"/>
  </r>
  <r>
    <n v="52687225"/>
    <s v="0101 S EAST AVE               "/>
    <x v="1"/>
    <d v="2012-10-05T00:00:00"/>
    <x v="11"/>
    <s v="Patterson Park Neighborhood"/>
    <x v="9"/>
    <s v="Southeastern"/>
  </r>
  <r>
    <n v="52687324"/>
    <s v="3903 HUDSON ST                "/>
    <x v="1"/>
    <d v="2012-10-05T00:00:00"/>
    <x v="11"/>
    <s v="Brewers Hill"/>
    <x v="9"/>
    <s v="Southeastern"/>
  </r>
  <r>
    <n v="52687605"/>
    <s v="2437 WASHINGTON BLVD          "/>
    <x v="0"/>
    <d v="2012-10-03T00:00:00"/>
    <x v="11"/>
    <s v="Morrell Park"/>
    <x v="0"/>
    <s v="Southwestern"/>
  </r>
  <r>
    <n v="52688926"/>
    <s v="3411 PIEDMONT AVE             "/>
    <x v="0"/>
    <d v="2012-10-09T00:00:00"/>
    <x v="11"/>
    <s v="Hanlon-Longwood"/>
    <x v="7"/>
    <s v="Northwestern"/>
  </r>
  <r>
    <n v="52689239"/>
    <s v="3401 HOLMES AVE               "/>
    <x v="1"/>
    <d v="2012-10-09T00:00:00"/>
    <x v="11"/>
    <s v="Parkview/Woodbrook"/>
    <x v="7"/>
    <s v="Western"/>
  </r>
  <r>
    <n v="52689452"/>
    <s v="4005 W BELVEDERE AVE          "/>
    <x v="0"/>
    <d v="2012-10-03T00:00:00"/>
    <x v="11"/>
    <s v="Langston Hughes"/>
    <x v="3"/>
    <s v="Northwestern"/>
  </r>
  <r>
    <n v="52690559"/>
    <s v="1101 N GILMOR ST              "/>
    <x v="1"/>
    <d v="2012-10-09T00:00:00"/>
    <x v="11"/>
    <s v="Sandtown-Winchester"/>
    <x v="2"/>
    <s v="Western"/>
  </r>
  <r>
    <n v="52691417"/>
    <s v="0705 MCKEWIN AVE              "/>
    <x v="1"/>
    <d v="2012-10-11T00:00:00"/>
    <x v="11"/>
    <s v="Waverly"/>
    <x v="8"/>
    <s v="Northern"/>
  </r>
  <r>
    <n v="52691755"/>
    <s v="3812 PARK HEIGHTS AVE         "/>
    <x v="1"/>
    <d v="2012-10-09T00:00:00"/>
    <x v="11"/>
    <s v="Park Circle"/>
    <x v="3"/>
    <s v="Northwestern"/>
  </r>
  <r>
    <n v="52691821"/>
    <s v="3301 NOBLE ST                 "/>
    <x v="0"/>
    <d v="2012-10-12T00:00:00"/>
    <x v="11"/>
    <s v="Patterson Park Neighborhood"/>
    <x v="9"/>
    <s v="Southeastern"/>
  </r>
  <r>
    <n v="52691904"/>
    <s v="3708 BEEHLER AVE              "/>
    <x v="1"/>
    <d v="2012-10-05T00:00:00"/>
    <x v="11"/>
    <s v="Central Park Heights"/>
    <x v="3"/>
    <s v="Northwestern"/>
  </r>
  <r>
    <n v="52691953"/>
    <s v="3705 W GARRISON AVE           "/>
    <x v="1"/>
    <d v="2012-10-09T00:00:00"/>
    <x v="11"/>
    <s v="Langston Hughes"/>
    <x v="3"/>
    <s v="Northwestern"/>
  </r>
  <r>
    <n v="52693272"/>
    <s v="1805 RAMSAY ST                "/>
    <x v="1"/>
    <d v="2012-10-11T00:00:00"/>
    <x v="11"/>
    <s v="Carrollton Ridge"/>
    <x v="2"/>
    <s v="Southern"/>
  </r>
  <r>
    <n v="52693876"/>
    <s v="4918 LITCHFIELD AVE           "/>
    <x v="1"/>
    <d v="2012-10-09T00:00:00"/>
    <x v="11"/>
    <s v="Langston Hughes"/>
    <x v="3"/>
    <s v="Northwestern"/>
  </r>
  <r>
    <n v="52693900"/>
    <s v="3621 W GARRISON AVE           "/>
    <x v="0"/>
    <d v="2012-10-10T00:00:00"/>
    <x v="11"/>
    <s v="Central Park Heights"/>
    <x v="3"/>
    <s v="Northwestern"/>
  </r>
  <r>
    <n v="52693918"/>
    <s v="3621 W GARRISON AVE           "/>
    <x v="1"/>
    <d v="2012-10-10T00:00:00"/>
    <x v="11"/>
    <s v="Central Park Heights"/>
    <x v="3"/>
    <s v="Northwestern"/>
  </r>
  <r>
    <n v="52694098"/>
    <s v="0018 N CLINTON ST             "/>
    <x v="0"/>
    <d v="2012-10-12T00:00:00"/>
    <x v="11"/>
    <s v="Patterson Park Neighborhood"/>
    <x v="9"/>
    <s v="Southeastern"/>
  </r>
  <r>
    <n v="52696267"/>
    <s v="3603 SAINT VICTOR ST          "/>
    <x v="1"/>
    <d v="2012-10-15T00:00:00"/>
    <x v="11"/>
    <s v="Brooklyn"/>
    <x v="0"/>
    <s v="Southern"/>
  </r>
  <r>
    <n v="52696549"/>
    <s v="2633 MILES AVE                "/>
    <x v="0"/>
    <d v="2012-10-15T00:00:00"/>
    <x v="11"/>
    <s v="Remington"/>
    <x v="1"/>
    <s v="Northern"/>
  </r>
  <r>
    <n v="52696838"/>
    <s v="0104 N CLINTON ST             "/>
    <x v="0"/>
    <d v="2012-10-12T00:00:00"/>
    <x v="11"/>
    <s v="Patterson Park Neighborhood"/>
    <x v="9"/>
    <s v="Southeastern"/>
  </r>
  <r>
    <n v="52696861"/>
    <s v="3435 E LOMBARD ST             "/>
    <x v="1"/>
    <d v="2012-10-16T00:00:00"/>
    <x v="11"/>
    <s v="Baltimore Highlands"/>
    <x v="9"/>
    <s v="Southeastern"/>
  </r>
  <r>
    <n v="55715064"/>
    <s v="3500 PARKLAWN AVE             "/>
    <x v="0"/>
    <d v="2019-11-06T00:00:00"/>
    <x v="8"/>
    <s v="Belair-Edison"/>
    <x v="6"/>
    <s v="Notheastern"/>
  </r>
  <r>
    <n v="52697364"/>
    <s v="0139 LLOYD ST                 "/>
    <x v="1"/>
    <d v="2012-10-17T00:00:00"/>
    <x v="11"/>
    <s v="Jonestown"/>
    <x v="1"/>
    <s v="Southeastern"/>
  </r>
  <r>
    <n v="52699154"/>
    <s v="0104 W BARNEY ST              "/>
    <x v="1"/>
    <d v="2012-10-16T00:00:00"/>
    <x v="11"/>
    <s v="South Baltimore"/>
    <x v="5"/>
    <s v="Southern"/>
  </r>
  <r>
    <n v="52699436"/>
    <s v="0310 E LANVALE ST             "/>
    <x v="1"/>
    <d v="2012-10-16T00:00:00"/>
    <x v="11"/>
    <s v="Greenmount West"/>
    <x v="1"/>
    <s v="Eastern"/>
  </r>
  <r>
    <n v="52700374"/>
    <s v="3500 ESTHER PL                "/>
    <x v="1"/>
    <d v="2012-10-18T00:00:00"/>
    <x v="11"/>
    <s v="Baltimore Highlands"/>
    <x v="9"/>
    <s v="Southeastern"/>
  </r>
  <r>
    <n v="52701026"/>
    <s v="2920 WALBROOK AVE             "/>
    <x v="1"/>
    <d v="2012-10-16T00:00:00"/>
    <x v="11"/>
    <s v="Walbrook"/>
    <x v="7"/>
    <s v="Southwestern"/>
  </r>
  <r>
    <n v="52701034"/>
    <s v="4005 W BELVEDERE AVE          "/>
    <x v="0"/>
    <d v="2012-10-18T00:00:00"/>
    <x v="11"/>
    <s v="Langston Hughes"/>
    <x v="3"/>
    <s v="Northwestern"/>
  </r>
  <r>
    <n v="52701059"/>
    <s v="4005 W BELVEDERE AVE          "/>
    <x v="1"/>
    <d v="2012-10-18T00:00:00"/>
    <x v="11"/>
    <s v="Langston Hughes"/>
    <x v="3"/>
    <s v="Northwestern"/>
  </r>
  <r>
    <n v="52701224"/>
    <s v="2704 KILDAIRE DR              "/>
    <x v="0"/>
    <d v="2012-10-19T00:00:00"/>
    <x v="11"/>
    <s v="North Harford Road"/>
    <x v="13"/>
    <s v="Notheastern"/>
  </r>
  <r>
    <n v="52701331"/>
    <s v="1737 MCKEAN AVE               "/>
    <x v="1"/>
    <d v="2012-10-19T00:00:00"/>
    <x v="11"/>
    <s v="Sandtown-Winchester"/>
    <x v="7"/>
    <s v="Western"/>
  </r>
  <r>
    <n v="52701406"/>
    <s v="3411 PIEDMONT AVE             "/>
    <x v="1"/>
    <d v="2012-10-19T00:00:00"/>
    <x v="11"/>
    <s v="Hanlon-Longwood"/>
    <x v="7"/>
    <s v="Northwestern"/>
  </r>
  <r>
    <n v="52701448"/>
    <s v="3400 W BELVEDERE AVE          "/>
    <x v="1"/>
    <d v="2012-10-18T00:00:00"/>
    <x v="11"/>
    <s v="Arlington"/>
    <x v="10"/>
    <s v="Northwestern"/>
  </r>
  <r>
    <n v="52701612"/>
    <s v="3203 HARWELL AVE              "/>
    <x v="0"/>
    <d v="2012-10-15T00:00:00"/>
    <x v="11"/>
    <s v="Belair-Edison"/>
    <x v="6"/>
    <s v="Notheastern"/>
  </r>
  <r>
    <n v="52701737"/>
    <s v="3510 ESTHER PL                "/>
    <x v="0"/>
    <d v="2012-10-18T00:00:00"/>
    <x v="11"/>
    <s v="Baltimore Highlands"/>
    <x v="9"/>
    <s v="Southeastern"/>
  </r>
  <r>
    <n v="52701745"/>
    <s v="3516 ESTHER PL                "/>
    <x v="0"/>
    <d v="2012-10-18T00:00:00"/>
    <x v="11"/>
    <s v="Baltimore Highlands"/>
    <x v="9"/>
    <s v="Southeastern"/>
  </r>
  <r>
    <n v="52701844"/>
    <s v="3507 E FAYETTE ST             "/>
    <x v="0"/>
    <d v="2012-10-19T00:00:00"/>
    <x v="11"/>
    <s v="Baltimore Highlands"/>
    <x v="9"/>
    <s v="Southeastern"/>
  </r>
  <r>
    <n v="52701869"/>
    <s v="3509 E FAYETTE ST             "/>
    <x v="0"/>
    <d v="2012-10-19T00:00:00"/>
    <x v="11"/>
    <s v="Baltimore Highlands"/>
    <x v="9"/>
    <s v="Southeastern"/>
  </r>
  <r>
    <n v="52701893"/>
    <s v="3525 E FAYETTE ST             "/>
    <x v="0"/>
    <d v="2012-10-19T00:00:00"/>
    <x v="11"/>
    <s v="Baltimore Highlands"/>
    <x v="9"/>
    <s v="Southeastern"/>
  </r>
  <r>
    <n v="52701950"/>
    <s v="3531 E FAYETTE ST             "/>
    <x v="0"/>
    <d v="2012-10-19T00:00:00"/>
    <x v="11"/>
    <s v="Baltimore Highlands"/>
    <x v="9"/>
    <s v="Southeastern"/>
  </r>
  <r>
    <n v="52702032"/>
    <s v="2144 VINE ST                  "/>
    <x v="0"/>
    <d v="2012-10-18T00:00:00"/>
    <x v="11"/>
    <s v="Penrose/Fayette Street Outreach"/>
    <x v="2"/>
    <s v="Western"/>
  </r>
  <r>
    <n v="52702131"/>
    <s v="5425 CRISMER AVE              "/>
    <x v="0"/>
    <d v="2012-10-19T00:00:00"/>
    <x v="11"/>
    <s v="Woodmere"/>
    <x v="10"/>
    <s v="Northwestern"/>
  </r>
  <r>
    <n v="52702289"/>
    <s v="0510 N BOULDIN ST             "/>
    <x v="0"/>
    <d v="2012-10-19T00:00:00"/>
    <x v="11"/>
    <s v="Ellwood Park/Monument"/>
    <x v="6"/>
    <s v="Southeastern"/>
  </r>
  <r>
    <n v="52702453"/>
    <s v="3024 ELIZABETH AVE            "/>
    <x v="0"/>
    <d v="2012-10-17T00:00:00"/>
    <x v="11"/>
    <s v="Lakeland"/>
    <x v="0"/>
    <s v="Southern"/>
  </r>
  <r>
    <n v="52702610"/>
    <s v="4007 W BELVEDERE AVE          "/>
    <x v="0"/>
    <d v="2012-10-18T00:00:00"/>
    <x v="11"/>
    <s v="Langston Hughes"/>
    <x v="3"/>
    <s v="Northwestern"/>
  </r>
  <r>
    <n v="52702982"/>
    <s v="2611 LOYOLA NORTHWAY          "/>
    <x v="0"/>
    <d v="2012-10-17T00:00:00"/>
    <x v="11"/>
    <s v="Greenspring"/>
    <x v="3"/>
    <s v="Northern"/>
  </r>
  <r>
    <n v="52703964"/>
    <s v="3038 MAYFIELD AVE             "/>
    <x v="1"/>
    <d v="2012-10-22T00:00:00"/>
    <x v="11"/>
    <s v="Belair-Edison"/>
    <x v="6"/>
    <s v="Notheastern"/>
  </r>
  <r>
    <n v="52704285"/>
    <s v="1621 E LANVALE ST             "/>
    <x v="1"/>
    <d v="2012-10-23T00:00:00"/>
    <x v="11"/>
    <s v="Oliver"/>
    <x v="1"/>
    <s v="Eastern"/>
  </r>
  <r>
    <n v="52704541"/>
    <s v="2708 JEFFERSON ST             "/>
    <x v="1"/>
    <d v="2012-10-18T00:00:00"/>
    <x v="11"/>
    <s v="McElderry Park"/>
    <x v="6"/>
    <s v="Southeastern"/>
  </r>
  <r>
    <n v="52704731"/>
    <s v="4029 CEDARDALE ROAD           "/>
    <x v="0"/>
    <d v="2012-10-22T00:00:00"/>
    <x v="11"/>
    <s v="East Arlington"/>
    <x v="3"/>
    <s v="Northwestern"/>
  </r>
  <r>
    <n v="52704822"/>
    <s v="6131 CHINQUAPIN PKWY          "/>
    <x v="1"/>
    <d v="2012-10-24T00:00:00"/>
    <x v="11"/>
    <s v="Glen Oaks"/>
    <x v="12"/>
    <s v="Northern"/>
  </r>
  <r>
    <n v="52705118"/>
    <s v="3522 E FAIRMOUNT AVE          "/>
    <x v="0"/>
    <d v="2012-10-22T00:00:00"/>
    <x v="11"/>
    <s v="Baltimore Highlands"/>
    <x v="9"/>
    <s v="Southeastern"/>
  </r>
  <r>
    <n v="52705431"/>
    <s v="4817 WILERN AVE               "/>
    <x v="1"/>
    <d v="2012-10-23T00:00:00"/>
    <x v="11"/>
    <s v="Central Park Heights"/>
    <x v="3"/>
    <s v="Northwestern"/>
  </r>
  <r>
    <n v="52705472"/>
    <s v="3837 BEEHLER AVE              "/>
    <x v="0"/>
    <d v="2012-10-23T00:00:00"/>
    <x v="11"/>
    <s v="Lucille Park"/>
    <x v="3"/>
    <s v="Northwestern"/>
  </r>
  <r>
    <n v="52705498"/>
    <s v="3833 BEEHLER AVE              "/>
    <x v="1"/>
    <d v="2012-10-23T00:00:00"/>
    <x v="11"/>
    <s v="Lucille Park"/>
    <x v="3"/>
    <s v="Northwestern"/>
  </r>
  <r>
    <n v="52705506"/>
    <s v="3813 BEEHLER AVE              "/>
    <x v="1"/>
    <d v="2012-10-23T00:00:00"/>
    <x v="11"/>
    <s v="Lucille Park"/>
    <x v="3"/>
    <s v="Northwestern"/>
  </r>
  <r>
    <n v="52705969"/>
    <s v="3637 GELSTON DR               "/>
    <x v="0"/>
    <d v="2012-10-22T00:00:00"/>
    <x v="11"/>
    <s v="Edgewood"/>
    <x v="11"/>
    <s v="Southwestern"/>
  </r>
  <r>
    <n v="52706330"/>
    <s v="0503 ANNABEL AVE              "/>
    <x v="1"/>
    <d v="2012-10-24T00:00:00"/>
    <x v="11"/>
    <s v="Brooklyn"/>
    <x v="0"/>
    <s v="Southern"/>
  </r>
  <r>
    <n v="51953438"/>
    <s v="2584 EDMONDSON AVE            "/>
    <x v="1"/>
    <d v="2011-04-19T00:00:00"/>
    <x v="10"/>
    <s v="Rosemont Homeowners/Tenants"/>
    <x v="2"/>
    <s v="Western"/>
  </r>
  <r>
    <n v="52706470"/>
    <s v="0310 E LANVALE ST             "/>
    <x v="0"/>
    <d v="2012-10-24T00:00:00"/>
    <x v="11"/>
    <s v="Greenmount West"/>
    <x v="1"/>
    <s v="Eastern"/>
  </r>
  <r>
    <n v="52706595"/>
    <s v="0408 N CLINTON ST             "/>
    <x v="0"/>
    <d v="2012-10-24T00:00:00"/>
    <x v="11"/>
    <s v="Ellwood Park/Monument"/>
    <x v="6"/>
    <s v="Southeastern"/>
  </r>
  <r>
    <n v="52707049"/>
    <s v="4619 REISTERSTOWN ROAD        "/>
    <x v="0"/>
    <d v="2012-10-25T00:00:00"/>
    <x v="11"/>
    <s v="Central Park Heights"/>
    <x v="3"/>
    <s v="Northwestern"/>
  </r>
  <r>
    <n v="52707528"/>
    <s v="0426 E FEDERAL ST             "/>
    <x v="0"/>
    <d v="2012-10-24T00:00:00"/>
    <x v="11"/>
    <s v="Greenmount West"/>
    <x v="1"/>
    <s v="Eastern"/>
  </r>
  <r>
    <n v="52708401"/>
    <s v="3405 MOUNT PLEASANT AVE       "/>
    <x v="1"/>
    <d v="2012-10-25T00:00:00"/>
    <x v="11"/>
    <s v="Baltimore Highlands"/>
    <x v="9"/>
    <s v="Southeastern"/>
  </r>
  <r>
    <n v="52708732"/>
    <s v="0125 S HIGHLAND AVE           "/>
    <x v="0"/>
    <d v="2012-10-25T00:00:00"/>
    <x v="11"/>
    <s v="Baltimore Highlands"/>
    <x v="9"/>
    <s v="Southeastern"/>
  </r>
  <r>
    <n v="52708914"/>
    <s v="3717 CLAREMONT ST             "/>
    <x v="1"/>
    <d v="2012-10-26T00:00:00"/>
    <x v="11"/>
    <s v="Highlandtown"/>
    <x v="4"/>
    <s v="Southeastern"/>
  </r>
  <r>
    <n v="52708997"/>
    <s v="0030 S KRESSON ST             "/>
    <x v="0"/>
    <d v="2012-10-26T00:00:00"/>
    <x v="11"/>
    <s v="Kresson"/>
    <x v="4"/>
    <s v="Southeastern"/>
  </r>
  <r>
    <n v="52709607"/>
    <s v="1816 N CHARLES ST             "/>
    <x v="1"/>
    <d v="2012-10-25T00:00:00"/>
    <x v="11"/>
    <s v="Charles North"/>
    <x v="1"/>
    <s v="Central"/>
  </r>
  <r>
    <n v="52709797"/>
    <s v="0437 N BOULDIN ST             "/>
    <x v="0"/>
    <d v="2012-10-24T00:00:00"/>
    <x v="11"/>
    <s v="Ellwood Park/Monument"/>
    <x v="6"/>
    <s v="Southeastern"/>
  </r>
  <r>
    <n v="52710555"/>
    <s v="0434 N CLINTON ST             "/>
    <x v="0"/>
    <d v="2012-10-24T00:00:00"/>
    <x v="11"/>
    <s v="Ellwood Park/Monument"/>
    <x v="6"/>
    <s v="Southeastern"/>
  </r>
  <r>
    <n v="52712544"/>
    <s v="1608 W LAFAYETTE AVE          "/>
    <x v="1"/>
    <d v="2012-11-01T00:00:00"/>
    <x v="11"/>
    <s v="Sandtown-Winchester"/>
    <x v="2"/>
    <s v="Western"/>
  </r>
  <r>
    <n v="52713062"/>
    <s v="0315 S HIGHLAND AVE           "/>
    <x v="0"/>
    <d v="2012-10-31T00:00:00"/>
    <x v="11"/>
    <s v="Highlandtown"/>
    <x v="9"/>
    <s v="Southeastern"/>
  </r>
  <r>
    <n v="52713070"/>
    <s v="0003 S CONKLING ST            "/>
    <x v="0"/>
    <d v="2012-11-02T00:00:00"/>
    <x v="11"/>
    <s v="Baltimore Highlands"/>
    <x v="4"/>
    <s v="Southeastern"/>
  </r>
  <r>
    <n v="52713229"/>
    <s v="3637 E FAYETTE ST             "/>
    <x v="0"/>
    <d v="2012-11-01T00:00:00"/>
    <x v="11"/>
    <s v="Baltimore Highlands"/>
    <x v="9"/>
    <s v="Southeastern"/>
  </r>
  <r>
    <n v="52713385"/>
    <s v="5101 ARBUTUS AVE              "/>
    <x v="1"/>
    <d v="2012-10-31T00:00:00"/>
    <x v="11"/>
    <s v="Langston Hughes"/>
    <x v="3"/>
    <s v="Northwestern"/>
  </r>
  <r>
    <n v="55715387"/>
    <s v="0903 W 34TH ST                "/>
    <x v="1"/>
    <d v="2019-11-05T00:00:00"/>
    <x v="8"/>
    <s v="Hampden"/>
    <x v="8"/>
    <s v="Northern"/>
  </r>
  <r>
    <n v="52714300"/>
    <s v="0000 CLEVELAND ST             "/>
    <x v="1"/>
    <d v="2012-10-24T00:00:00"/>
    <x v="11"/>
    <s v="Broadway East"/>
    <x v="1"/>
    <s v="Eastern"/>
  </r>
  <r>
    <n v="52716008"/>
    <s v=" NES 10 FT ALLEY 1ST NE OF    "/>
    <x v="1"/>
    <d v="2012-11-05T00:00:00"/>
    <x v="11"/>
    <s v="Central Park Heights"/>
    <x v="3"/>
    <s v="Northwestern"/>
  </r>
  <r>
    <n v="52717998"/>
    <s v="4817 WILERN AVE               "/>
    <x v="1"/>
    <d v="2012-11-08T00:00:00"/>
    <x v="11"/>
    <s v="Central Park Heights"/>
    <x v="3"/>
    <s v="Northwestern"/>
  </r>
  <r>
    <n v="52718335"/>
    <s v="3702 ELMORA AVE               "/>
    <x v="0"/>
    <d v="2012-11-08T00:00:00"/>
    <x v="11"/>
    <s v="Belair-Edison"/>
    <x v="6"/>
    <s v="Notheastern"/>
  </r>
  <r>
    <n v="52719028"/>
    <s v="1510 E 28TH ST                "/>
    <x v="0"/>
    <d v="2012-11-08T00:00:00"/>
    <x v="11"/>
    <s v="Coldstream Homestead Montebello"/>
    <x v="8"/>
    <s v="Notheastern"/>
  </r>
  <r>
    <n v="52719101"/>
    <s v="4732 PARK HEIGHTS AVE         "/>
    <x v="0"/>
    <d v="2012-11-08T00:00:00"/>
    <x v="11"/>
    <s v="Central Park Heights"/>
    <x v="3"/>
    <s v="Northwestern"/>
  </r>
  <r>
    <n v="52719135"/>
    <s v="3622 W GARRISON AVE           "/>
    <x v="1"/>
    <d v="2012-11-05T00:00:00"/>
    <x v="11"/>
    <s v="Central Park Heights"/>
    <x v="3"/>
    <s v="Northwestern"/>
  </r>
  <r>
    <n v="52719192"/>
    <s v="3400 W BELVEDERE AVE          "/>
    <x v="0"/>
    <d v="2012-11-13T00:00:00"/>
    <x v="11"/>
    <s v="Arlington"/>
    <x v="10"/>
    <s v="Northwestern"/>
  </r>
  <r>
    <n v="52719317"/>
    <s v="4311 MORAVIA ROAD             "/>
    <x v="1"/>
    <d v="2012-11-13T00:00:00"/>
    <x v="11"/>
    <s v="Frankford"/>
    <x v="4"/>
    <s v="Notheastern"/>
  </r>
  <r>
    <n v="52719465"/>
    <s v="1512 RALWORTH ROAD            "/>
    <x v="0"/>
    <d v="2012-11-13T00:00:00"/>
    <x v="11"/>
    <s v="Hillen"/>
    <x v="8"/>
    <s v="Notheastern"/>
  </r>
  <r>
    <n v="52719481"/>
    <s v="3038 MAYFIELD AVE             "/>
    <x v="0"/>
    <d v="2012-11-13T00:00:00"/>
    <x v="11"/>
    <s v="Belair-Edison"/>
    <x v="6"/>
    <s v="Notheastern"/>
  </r>
  <r>
    <n v="52719689"/>
    <s v="3717 CLAREMONT ST             "/>
    <x v="1"/>
    <d v="2012-11-14T00:00:00"/>
    <x v="11"/>
    <s v="Highlandtown"/>
    <x v="4"/>
    <s v="Southeastern"/>
  </r>
  <r>
    <n v="52719739"/>
    <s v="3718 GOUGH ST                 "/>
    <x v="0"/>
    <d v="2012-11-14T00:00:00"/>
    <x v="11"/>
    <s v="Highlandtown"/>
    <x v="4"/>
    <s v="Southeastern"/>
  </r>
  <r>
    <n v="52720208"/>
    <s v="4739 PARK HEIGHTS AVE         "/>
    <x v="1"/>
    <d v="2012-11-08T00:00:00"/>
    <x v="11"/>
    <s v="Central Park Heights"/>
    <x v="3"/>
    <s v="Northwestern"/>
  </r>
  <r>
    <n v="52721370"/>
    <s v="0310 E LANVALE ST             "/>
    <x v="0"/>
    <d v="2012-11-13T00:00:00"/>
    <x v="11"/>
    <s v="Greenmount West"/>
    <x v="1"/>
    <s v="Eastern"/>
  </r>
  <r>
    <n v="52721404"/>
    <s v="1501 ELRINO ST                "/>
    <x v="0"/>
    <d v="2012-11-14T00:00:00"/>
    <x v="11"/>
    <s v="Broening Manor"/>
    <x v="9"/>
    <s v="Southeastern"/>
  </r>
  <r>
    <n v="52721974"/>
    <s v="3143 DILLON ST                "/>
    <x v="0"/>
    <d v="2012-11-15T00:00:00"/>
    <x v="11"/>
    <s v="Canton"/>
    <x v="9"/>
    <s v="Southeastern"/>
  </r>
  <r>
    <n v="52722162"/>
    <s v="1608 W LAFAYETTE AVE          "/>
    <x v="1"/>
    <d v="2012-11-15T00:00:00"/>
    <x v="11"/>
    <s v="Sandtown-Winchester"/>
    <x v="2"/>
    <s v="Western"/>
  </r>
  <r>
    <n v="52722634"/>
    <s v="3817 STOKES DR                "/>
    <x v="1"/>
    <d v="2012-11-14T00:00:00"/>
    <x v="11"/>
    <s v="Edmondson Village"/>
    <x v="11"/>
    <s v="Southwestern"/>
  </r>
  <r>
    <n v="52723301"/>
    <s v="5141 PEMBRIDGE AVE            "/>
    <x v="0"/>
    <d v="2012-11-16T00:00:00"/>
    <x v="11"/>
    <s v="Central Park Heights"/>
    <x v="3"/>
    <s v="Northwestern"/>
  </r>
  <r>
    <n v="52723335"/>
    <s v="5132 PEMBRIDGE AVE            "/>
    <x v="1"/>
    <d v="2012-11-16T00:00:00"/>
    <x v="11"/>
    <s v="Central Park Heights"/>
    <x v="3"/>
    <s v="Northwestern"/>
  </r>
  <r>
    <n v="52723368"/>
    <s v="1129 N STRICKER ST            "/>
    <x v="0"/>
    <d v="2012-11-16T00:00:00"/>
    <x v="11"/>
    <s v="Sandtown-Winchester"/>
    <x v="2"/>
    <s v="Western"/>
  </r>
  <r>
    <n v="52724978"/>
    <s v="2102 RIDGEHILL AVE            "/>
    <x v="0"/>
    <d v="2012-11-16T00:00:00"/>
    <x v="11"/>
    <s v="Mondawmin"/>
    <x v="7"/>
    <s v="Western"/>
  </r>
  <r>
    <n v="52725959"/>
    <s v="4212 PARKMONT AVE             "/>
    <x v="1"/>
    <d v="2012-11-16T00:00:00"/>
    <x v="11"/>
    <s v="Cedmont"/>
    <x v="4"/>
    <s v="Notheastern"/>
  </r>
  <r>
    <n v="52726023"/>
    <s v="0400 N CURLEY ST              "/>
    <x v="1"/>
    <d v="2012-11-21T00:00:00"/>
    <x v="11"/>
    <s v="Ellwood Park/Monument"/>
    <x v="6"/>
    <s v="Southeastern"/>
  </r>
  <r>
    <n v="52726098"/>
    <s v="2315 EUTAW PL                 "/>
    <x v="0"/>
    <d v="2012-11-19T00:00:00"/>
    <x v="11"/>
    <s v="Reservoir Hill"/>
    <x v="7"/>
    <s v="Central"/>
  </r>
  <r>
    <n v="52726379"/>
    <s v="1722 N DURHAM ST              "/>
    <x v="0"/>
    <d v="2012-11-21T00:00:00"/>
    <x v="11"/>
    <s v="Broadway East"/>
    <x v="1"/>
    <s v="Eastern"/>
  </r>
  <r>
    <n v="52726569"/>
    <s v="4405 KATHLAND AVE             "/>
    <x v="1"/>
    <d v="2012-11-19T00:00:00"/>
    <x v="11"/>
    <s v="Howard Park"/>
    <x v="11"/>
    <s v="Northwestern"/>
  </r>
  <r>
    <n v="52727443"/>
    <s v="1532 CARSWELL ST              "/>
    <x v="0"/>
    <d v="2012-11-23T00:00:00"/>
    <x v="11"/>
    <s v="Coldstream Homestead Montebello"/>
    <x v="8"/>
    <s v="Notheastern"/>
  </r>
  <r>
    <n v="52729548"/>
    <s v="0634 S EATON ST               "/>
    <x v="1"/>
    <d v="2012-11-26T00:00:00"/>
    <x v="11"/>
    <s v="Brewers Hill"/>
    <x v="9"/>
    <s v="Southeastern"/>
  </r>
  <r>
    <n v="52729712"/>
    <s v="3230 E BALTIMORE ST           "/>
    <x v="0"/>
    <d v="2012-11-23T00:00:00"/>
    <x v="11"/>
    <s v="Patterson Park Neighborhood"/>
    <x v="9"/>
    <s v="Southeastern"/>
  </r>
  <r>
    <n v="52730025"/>
    <s v="6100 MACBETH DR               "/>
    <x v="1"/>
    <d v="2012-11-27T00:00:00"/>
    <x v="11"/>
    <s v="Glen Oaks"/>
    <x v="12"/>
    <s v="Northern"/>
  </r>
  <r>
    <n v="52730173"/>
    <s v="6104 MACBETH DR               "/>
    <x v="1"/>
    <d v="2012-11-27T00:00:00"/>
    <x v="11"/>
    <s v="Glen Oaks"/>
    <x v="12"/>
    <s v="Northern"/>
  </r>
  <r>
    <n v="52730835"/>
    <s v="2527 LAURETTA AVE             "/>
    <x v="1"/>
    <d v="2012-11-26T00:00:00"/>
    <x v="11"/>
    <s v="Rosemont Homeowners/Tenants"/>
    <x v="2"/>
    <s v="Western"/>
  </r>
  <r>
    <n v="52731080"/>
    <s v="2886 W GARRISON AVE           "/>
    <x v="0"/>
    <d v="2012-11-26T00:00:00"/>
    <x v="11"/>
    <s v="Cylburn"/>
    <x v="3"/>
    <s v="Northern"/>
  </r>
  <r>
    <n v="52731155"/>
    <s v="0154 S COLLINS AVE            "/>
    <x v="0"/>
    <d v="2012-11-26T00:00:00"/>
    <x v="11"/>
    <s v="Irvington"/>
    <x v="11"/>
    <s v="Southwestern"/>
  </r>
  <r>
    <n v="52731437"/>
    <s v="5217 READY AVE                "/>
    <x v="0"/>
    <d v="2012-11-26T00:00:00"/>
    <x v="11"/>
    <s v="Woodbourne-McCabe"/>
    <x v="12"/>
    <s v="Northern"/>
  </r>
  <r>
    <n v="55715072"/>
    <s v="5406 LEITH ROAD               "/>
    <x v="1"/>
    <d v="2019-11-06T00:00:00"/>
    <x v="8"/>
    <s v="Woodbourne Heights"/>
    <x v="12"/>
    <s v="Notheastern"/>
  </r>
  <r>
    <n v="52731494"/>
    <s v="4201 EUCLID AVE               "/>
    <x v="0"/>
    <d v="2012-11-26T00:00:00"/>
    <x v="11"/>
    <s v="Irvington"/>
    <x v="11"/>
    <s v="Southwestern"/>
  </r>
  <r>
    <n v="52731965"/>
    <s v="3912 W GARRISON AVE           "/>
    <x v="1"/>
    <d v="2012-11-26T00:00:00"/>
    <x v="11"/>
    <s v="Langston Hughes"/>
    <x v="3"/>
    <s v="Northwestern"/>
  </r>
  <r>
    <n v="52732369"/>
    <s v="4209 BELVIEU AVE              "/>
    <x v="1"/>
    <d v="2012-11-26T00:00:00"/>
    <x v="11"/>
    <s v="West Arlington"/>
    <x v="3"/>
    <s v="Northwestern"/>
  </r>
  <r>
    <n v="52733169"/>
    <s v="2606 LAURETTA AVE             "/>
    <x v="0"/>
    <d v="2012-11-27T00:00:00"/>
    <x v="11"/>
    <s v="Rosemont Homeowners/Tenants"/>
    <x v="2"/>
    <s v="Western"/>
  </r>
  <r>
    <n v="52733425"/>
    <s v="2617 EDMONDSON AVE            "/>
    <x v="1"/>
    <d v="2012-11-28T00:00:00"/>
    <x v="11"/>
    <s v="Rosemont Homeowners/Tenants"/>
    <x v="2"/>
    <s v="Western"/>
  </r>
  <r>
    <n v="52733565"/>
    <s v="0222 N CONKLING ST            "/>
    <x v="1"/>
    <d v="2012-11-28T00:00:00"/>
    <x v="11"/>
    <s v="Baltimore Highlands"/>
    <x v="9"/>
    <s v="Southeastern"/>
  </r>
  <r>
    <n v="52733680"/>
    <s v="1335 GORSUCH AVE              "/>
    <x v="0"/>
    <d v="2012-11-28T00:00:00"/>
    <x v="11"/>
    <s v="Coldstream Homestead Montebello"/>
    <x v="8"/>
    <s v="Notheastern"/>
  </r>
  <r>
    <n v="52733722"/>
    <s v="5727 JONQUIL AVE              "/>
    <x v="0"/>
    <d v="2012-11-28T00:00:00"/>
    <x v="11"/>
    <s v="Glen"/>
    <x v="10"/>
    <s v="Northwestern"/>
  </r>
  <r>
    <n v="52734373"/>
    <s v="1200 DRUID HILL AVE           "/>
    <x v="0"/>
    <d v="2012-11-21T00:00:00"/>
    <x v="11"/>
    <s v="Upton"/>
    <x v="5"/>
    <s v="Central"/>
  </r>
  <r>
    <n v="52734738"/>
    <s v="4114 FAIRHAVEN AVE            "/>
    <x v="0"/>
    <d v="2012-11-28T00:00:00"/>
    <x v="11"/>
    <s v="Curtis Bay"/>
    <x v="0"/>
    <s v="Southern"/>
  </r>
  <r>
    <n v="52735271"/>
    <s v="0833 GLENWOOD AVE             "/>
    <x v="0"/>
    <d v="2012-11-29T00:00:00"/>
    <x v="11"/>
    <s v="Woodbourne-McCabe"/>
    <x v="12"/>
    <s v="Northern"/>
  </r>
  <r>
    <n v="52735388"/>
    <s v="4104 FAIRHAVEN AVE            "/>
    <x v="1"/>
    <d v="2012-11-28T00:00:00"/>
    <x v="11"/>
    <s v="Curtis Bay"/>
    <x v="0"/>
    <s v="Southern"/>
  </r>
  <r>
    <n v="52735396"/>
    <s v="4104 FAIRHAVEN AVE            "/>
    <x v="0"/>
    <d v="2012-11-28T00:00:00"/>
    <x v="11"/>
    <s v="Curtis Bay"/>
    <x v="0"/>
    <s v="Southern"/>
  </r>
  <r>
    <n v="52735966"/>
    <s v="3317 ELMLEY AVE               "/>
    <x v="1"/>
    <d v="2012-11-21T00:00:00"/>
    <x v="11"/>
    <s v="Belair-Edison"/>
    <x v="6"/>
    <s v="Notheastern"/>
  </r>
  <r>
    <n v="52736329"/>
    <s v="4044 HILTON ROAD              "/>
    <x v="1"/>
    <d v="2012-11-30T00:00:00"/>
    <x v="11"/>
    <s v="East Arlington"/>
    <x v="3"/>
    <s v="Northwestern"/>
  </r>
  <r>
    <n v="52736337"/>
    <s v="4013 EDGEWOOD ROAD            "/>
    <x v="0"/>
    <d v="2012-11-30T00:00:00"/>
    <x v="11"/>
    <s v="East Arlington"/>
    <x v="3"/>
    <s v="Northwestern"/>
  </r>
  <r>
    <n v="52736378"/>
    <s v="4327 HAMILTON AVE             "/>
    <x v="0"/>
    <d v="2012-11-30T00:00:00"/>
    <x v="11"/>
    <s v="Frankford"/>
    <x v="4"/>
    <s v="Notheastern"/>
  </r>
  <r>
    <n v="52736600"/>
    <s v="3608 PARKSIDE DR              "/>
    <x v="1"/>
    <d v="2012-11-30T00:00:00"/>
    <x v="11"/>
    <s v="Arcadia"/>
    <x v="13"/>
    <s v="Notheastern"/>
  </r>
  <r>
    <n v="52736899"/>
    <s v="3307 SHELBURNE ROAD           "/>
    <x v="1"/>
    <d v="2012-12-03T00:00:00"/>
    <x v="11"/>
    <s v="Cross Country"/>
    <x v="10"/>
    <s v="Northwestern"/>
  </r>
  <r>
    <n v="52736907"/>
    <s v="3307 SHELBURNE ROAD           "/>
    <x v="0"/>
    <d v="2012-12-03T00:00:00"/>
    <x v="11"/>
    <s v="Cross Country"/>
    <x v="10"/>
    <s v="Northwestern"/>
  </r>
  <r>
    <n v="52736923"/>
    <s v="0922 BONAPARTE AVE            "/>
    <x v="0"/>
    <d v="2012-12-03T00:00:00"/>
    <x v="11"/>
    <s v="East Baltimore Midway"/>
    <x v="1"/>
    <s v="Eastern"/>
  </r>
  <r>
    <n v="52737145"/>
    <s v="1111 N STRICKER ST            "/>
    <x v="0"/>
    <d v="2012-11-30T00:00:00"/>
    <x v="11"/>
    <s v="Sandtown-Winchester"/>
    <x v="2"/>
    <s v="Western"/>
  </r>
  <r>
    <n v="52737509"/>
    <s v="2729 MILES AVE                "/>
    <x v="0"/>
    <d v="2012-12-03T00:00:00"/>
    <x v="11"/>
    <s v="Remington"/>
    <x v="1"/>
    <s v="Northern"/>
  </r>
  <r>
    <n v="52738614"/>
    <s v="0822 RICHWOOD AVE             "/>
    <x v="0"/>
    <d v="2012-12-03T00:00:00"/>
    <x v="11"/>
    <s v="Richnor Springs"/>
    <x v="12"/>
    <s v="Northern"/>
  </r>
  <r>
    <n v="52739075"/>
    <s v="6711 YOUNGSTOWN AVE           "/>
    <x v="1"/>
    <d v="2012-12-03T00:00:00"/>
    <x v="11"/>
    <s v="Graceland Park"/>
    <x v="9"/>
    <s v="Southeastern"/>
  </r>
  <r>
    <n v="52739190"/>
    <s v="1725 DUNDALK AVE              "/>
    <x v="1"/>
    <d v="2012-12-03T00:00:00"/>
    <x v="11"/>
    <s v="Graceland Park"/>
    <x v="9"/>
    <s v="Southeastern"/>
  </r>
  <r>
    <n v="52739208"/>
    <s v="3806 BANK ST                  "/>
    <x v="0"/>
    <d v="2012-11-28T00:00:00"/>
    <x v="11"/>
    <s v="Highlandtown"/>
    <x v="4"/>
    <s v="Southeastern"/>
  </r>
  <r>
    <n v="52739281"/>
    <s v="6709 RAILWAY AVE              "/>
    <x v="0"/>
    <d v="2012-12-03T00:00:00"/>
    <x v="11"/>
    <s v="Graceland Park"/>
    <x v="9"/>
    <s v="Southeastern"/>
  </r>
  <r>
    <n v="52739315"/>
    <s v="6700 RAILWAY AVE              "/>
    <x v="1"/>
    <d v="2012-12-03T00:00:00"/>
    <x v="11"/>
    <s v="Graceland Park"/>
    <x v="9"/>
    <s v="Southeastern"/>
  </r>
  <r>
    <n v="52739794"/>
    <s v="1101 DUNDALK AVE              "/>
    <x v="1"/>
    <d v="2012-12-04T00:00:00"/>
    <x v="11"/>
    <s v="Graceland Park"/>
    <x v="9"/>
    <s v="Southeastern"/>
  </r>
  <r>
    <n v="52740099"/>
    <s v="3613 HAYWARD AVE              "/>
    <x v="1"/>
    <d v="2012-12-03T00:00:00"/>
    <x v="11"/>
    <s v="Arlington"/>
    <x v="10"/>
    <s v="Northwestern"/>
  </r>
  <r>
    <n v="52741006"/>
    <s v="2223 WICOMICO ST              "/>
    <x v="0"/>
    <d v="2012-12-04T00:00:00"/>
    <x v="11"/>
    <m/>
    <x v="14"/>
    <m/>
  </r>
  <r>
    <n v="52741501"/>
    <s v="1410 BONSAL ST                "/>
    <x v="0"/>
    <d v="2012-12-05T00:00:00"/>
    <x v="11"/>
    <s v="Medford"/>
    <x v="9"/>
    <s v="Southeastern"/>
  </r>
  <r>
    <n v="52741543"/>
    <s v="1428 BROENING HWY             "/>
    <x v="1"/>
    <d v="2012-12-05T00:00:00"/>
    <x v="11"/>
    <s v="Medford"/>
    <x v="9"/>
    <s v="Southeastern"/>
  </r>
  <r>
    <n v="52741550"/>
    <s v="1430 BROENING HWY             "/>
    <x v="1"/>
    <d v="2012-12-05T00:00:00"/>
    <x v="11"/>
    <s v="Medford"/>
    <x v="9"/>
    <s v="Southeastern"/>
  </r>
  <r>
    <n v="52741584"/>
    <s v="1921 HARMAN AVE               "/>
    <x v="0"/>
    <d v="2012-12-04T00:00:00"/>
    <x v="11"/>
    <s v="Morrell Park"/>
    <x v="0"/>
    <s v="Southwestern"/>
  </r>
  <r>
    <n v="52741873"/>
    <s v="0310 E LANVALE ST             "/>
    <x v="1"/>
    <d v="2012-12-04T00:00:00"/>
    <x v="11"/>
    <s v="Greenmount West"/>
    <x v="1"/>
    <s v="Eastern"/>
  </r>
  <r>
    <n v="52742749"/>
    <s v="2302 DRUID PARK DR            "/>
    <x v="1"/>
    <d v="2012-12-03T00:00:00"/>
    <x v="11"/>
    <s v="Park Circle"/>
    <x v="3"/>
    <s v="Northwestern"/>
  </r>
  <r>
    <n v="52742954"/>
    <s v="0438 WHITRIDGE AVE            "/>
    <x v="0"/>
    <d v="2012-11-30T00:00:00"/>
    <x v="11"/>
    <s v="Harwood"/>
    <x v="1"/>
    <s v="Northern"/>
  </r>
  <r>
    <n v="52743150"/>
    <s v="0714 LINNARD ST               "/>
    <x v="0"/>
    <d v="2012-12-05T00:00:00"/>
    <x v="11"/>
    <s v="Edgewood"/>
    <x v="11"/>
    <s v="Southwestern"/>
  </r>
  <r>
    <n v="52743317"/>
    <s v="3716 E LOMBARD ST             "/>
    <x v="0"/>
    <d v="2012-12-05T00:00:00"/>
    <x v="11"/>
    <s v="Baltimore Highlands"/>
    <x v="4"/>
    <s v="Southeastern"/>
  </r>
  <r>
    <n v="52743457"/>
    <s v="2213 KOKO LANE                "/>
    <x v="1"/>
    <d v="2012-12-04T00:00:00"/>
    <x v="11"/>
    <s v="Panway/Braddish Avenue"/>
    <x v="7"/>
    <s v="Western"/>
  </r>
  <r>
    <n v="52743630"/>
    <s v="1925 DIVISION ST              "/>
    <x v="1"/>
    <d v="2012-12-06T00:00:00"/>
    <x v="11"/>
    <s v="Druid Heights"/>
    <x v="5"/>
    <s v="Central"/>
  </r>
  <r>
    <n v="52743754"/>
    <s v="0011 WASHBURN AVE             "/>
    <x v="0"/>
    <d v="2012-12-05T00:00:00"/>
    <x v="11"/>
    <s v="Brooklyn"/>
    <x v="0"/>
    <s v="Southern"/>
  </r>
  <r>
    <n v="52743770"/>
    <s v="0011 WASHBURN AVE             "/>
    <x v="1"/>
    <d v="2012-12-05T00:00:00"/>
    <x v="11"/>
    <s v="Brooklyn"/>
    <x v="0"/>
    <s v="Southern"/>
  </r>
  <r>
    <n v="52743812"/>
    <s v="0007 WASHBURN AVE             "/>
    <x v="0"/>
    <d v="2012-12-05T00:00:00"/>
    <x v="11"/>
    <s v="Brooklyn"/>
    <x v="0"/>
    <s v="Southern"/>
  </r>
  <r>
    <n v="52743952"/>
    <s v="1229 STEELTON AVE             "/>
    <x v="0"/>
    <d v="2012-12-07T00:00:00"/>
    <x v="11"/>
    <s v="Graceland Park"/>
    <x v="9"/>
    <s v="Southeastern"/>
  </r>
  <r>
    <n v="52744117"/>
    <s v="0718 MELVILLE AVE             "/>
    <x v="0"/>
    <d v="2012-12-04T00:00:00"/>
    <x v="11"/>
    <s v="Waverly"/>
    <x v="8"/>
    <s v="Northern"/>
  </r>
  <r>
    <n v="52744182"/>
    <s v="1210 STEELTON AVE             "/>
    <x v="1"/>
    <d v="2012-12-07T00:00:00"/>
    <x v="11"/>
    <s v="Graceland Park"/>
    <x v="9"/>
    <s v="Southeastern"/>
  </r>
  <r>
    <n v="52744190"/>
    <s v="1210 STEELTON AVE             "/>
    <x v="1"/>
    <d v="2012-12-07T00:00:00"/>
    <x v="11"/>
    <s v="Graceland Park"/>
    <x v="9"/>
    <s v="Southeastern"/>
  </r>
  <r>
    <n v="52744265"/>
    <s v="1208 STEELTON AVE             "/>
    <x v="0"/>
    <d v="2012-12-07T00:00:00"/>
    <x v="11"/>
    <s v="Graceland Park"/>
    <x v="9"/>
    <s v="Southeastern"/>
  </r>
  <r>
    <n v="52746252"/>
    <s v="2917 E MONUMENT ST            "/>
    <x v="0"/>
    <d v="2012-12-10T00:00:00"/>
    <x v="11"/>
    <s v="Ellwood Park/Monument"/>
    <x v="6"/>
    <s v="Southeastern"/>
  </r>
  <r>
    <n v="52746328"/>
    <s v="1137 STEELTON AVE             "/>
    <x v="1"/>
    <d v="2012-12-07T00:00:00"/>
    <x v="11"/>
    <s v="Graceland Park"/>
    <x v="9"/>
    <s v="Southeastern"/>
  </r>
  <r>
    <n v="52746500"/>
    <s v="1102 DUNDALK AVE              "/>
    <x v="1"/>
    <d v="2012-12-10T00:00:00"/>
    <x v="11"/>
    <s v="Graceland Park"/>
    <x v="9"/>
    <s v="Southeastern"/>
  </r>
  <r>
    <n v="52746526"/>
    <s v="1309 BROENING HWY             "/>
    <x v="1"/>
    <d v="2012-12-10T00:00:00"/>
    <x v="11"/>
    <s v="Medford"/>
    <x v="9"/>
    <s v="Southeastern"/>
  </r>
  <r>
    <n v="52747169"/>
    <s v="0305 S PAYSON ST              "/>
    <x v="1"/>
    <d v="2012-12-07T00:00:00"/>
    <x v="11"/>
    <s v="Carrollton Ridge"/>
    <x v="2"/>
    <s v="Southern"/>
  </r>
  <r>
    <n v="52747201"/>
    <s v="1237 N DECKER AVE             "/>
    <x v="0"/>
    <d v="2012-12-10T00:00:00"/>
    <x v="11"/>
    <s v="Berea"/>
    <x v="6"/>
    <s v="Eastern"/>
  </r>
  <r>
    <n v="52747912"/>
    <s v="2102 RIDGEHILL AVE            "/>
    <x v="0"/>
    <d v="2012-12-10T00:00:00"/>
    <x v="11"/>
    <s v="Mondawmin"/>
    <x v="7"/>
    <s v="Western"/>
  </r>
  <r>
    <n v="52747946"/>
    <s v="1311 BROENING HWY             "/>
    <x v="0"/>
    <d v="2012-12-10T00:00:00"/>
    <x v="11"/>
    <s v="Medford"/>
    <x v="9"/>
    <s v="Southeastern"/>
  </r>
  <r>
    <n v="52748183"/>
    <s v="6100 CARDIFF AVE              "/>
    <x v="0"/>
    <d v="2012-12-11T00:00:00"/>
    <x v="11"/>
    <s v="Medford"/>
    <x v="9"/>
    <s v="Southeastern"/>
  </r>
  <r>
    <n v="52749009"/>
    <s v="6133 BESSEMER AVE             "/>
    <x v="1"/>
    <d v="2012-12-11T00:00:00"/>
    <x v="11"/>
    <s v="Broening Manor"/>
    <x v="9"/>
    <s v="Southeastern"/>
  </r>
  <r>
    <n v="52749025"/>
    <s v="6135 BESSEMER AVE             "/>
    <x v="0"/>
    <d v="2012-12-11T00:00:00"/>
    <x v="11"/>
    <s v="Broening Manor"/>
    <x v="9"/>
    <s v="Southeastern"/>
  </r>
  <r>
    <n v="52749272"/>
    <s v="1550 ELRINO ST                "/>
    <x v="1"/>
    <d v="2012-12-12T00:00:00"/>
    <x v="11"/>
    <s v="Broening Manor"/>
    <x v="9"/>
    <s v="Southeastern"/>
  </r>
  <r>
    <n v="52749652"/>
    <s v="4817 WILERN AVE               "/>
    <x v="1"/>
    <d v="2012-12-11T00:00:00"/>
    <x v="11"/>
    <s v="Central Park Heights"/>
    <x v="3"/>
    <s v="Northwestern"/>
  </r>
  <r>
    <n v="52751179"/>
    <s v="4121 KINSWAY                  "/>
    <x v="1"/>
    <d v="2012-12-12T00:00:00"/>
    <x v="11"/>
    <s v="Glenham-Belhar"/>
    <x v="4"/>
    <s v="Notheastern"/>
  </r>
  <r>
    <n v="52751351"/>
    <s v="4111 THE ALAMEDA              "/>
    <x v="0"/>
    <d v="2012-12-14T00:00:00"/>
    <x v="11"/>
    <s v="Original Northwood"/>
    <x v="13"/>
    <s v="Notheastern"/>
  </r>
  <r>
    <n v="52751831"/>
    <s v="1702 CHARLOTTE AVE            "/>
    <x v="0"/>
    <d v="2012-12-14T00:00:00"/>
    <x v="11"/>
    <s v="Broening Manor"/>
    <x v="9"/>
    <s v="Southeastern"/>
  </r>
  <r>
    <n v="52751880"/>
    <s v="1027 N CAROLINE ST            "/>
    <x v="1"/>
    <d v="2012-12-14T00:00:00"/>
    <x v="11"/>
    <s v="Gay Street"/>
    <x v="1"/>
    <s v="Eastern"/>
  </r>
  <r>
    <n v="52753761"/>
    <s v="2712 CLASSEN AVE              "/>
    <x v="1"/>
    <d v="2012-12-17T00:00:00"/>
    <x v="11"/>
    <s v="Central Park Heights"/>
    <x v="3"/>
    <s v="Northwestern"/>
  </r>
  <r>
    <n v="52753779"/>
    <s v="2712 CLASSEN AVE              "/>
    <x v="0"/>
    <d v="2012-12-17T00:00:00"/>
    <x v="11"/>
    <s v="Central Park Heights"/>
    <x v="3"/>
    <s v="Northwestern"/>
  </r>
  <r>
    <n v="52754850"/>
    <s v="6309 BROWN AVE                "/>
    <x v="0"/>
    <d v="2012-12-17T00:00:00"/>
    <x v="11"/>
    <s v="Broening Manor"/>
    <x v="9"/>
    <s v="Southeastern"/>
  </r>
  <r>
    <n v="52754876"/>
    <s v="6312 BROWN AVE                "/>
    <x v="0"/>
    <d v="2012-12-17T00:00:00"/>
    <x v="11"/>
    <s v="Broening Manor"/>
    <x v="9"/>
    <s v="Southeastern"/>
  </r>
  <r>
    <n v="52754884"/>
    <s v="6304 BROWN AVE                "/>
    <x v="1"/>
    <d v="2012-12-17T00:00:00"/>
    <x v="11"/>
    <s v="Broening Manor"/>
    <x v="9"/>
    <s v="Southeastern"/>
  </r>
  <r>
    <n v="52755089"/>
    <s v="1630 JOPLIN ST                "/>
    <x v="1"/>
    <d v="2012-12-17T00:00:00"/>
    <x v="11"/>
    <s v="Broening Manor"/>
    <x v="9"/>
    <s v="Southeastern"/>
  </r>
  <r>
    <n v="52755295"/>
    <s v="3709 OAKMONT AVE              "/>
    <x v="0"/>
    <d v="2012-12-17T00:00:00"/>
    <x v="11"/>
    <s v="Central Park Heights"/>
    <x v="3"/>
    <s v="Northwestern"/>
  </r>
  <r>
    <n v="52755303"/>
    <s v="3709 OAKMONT AVE              "/>
    <x v="1"/>
    <d v="2012-12-17T00:00:00"/>
    <x v="11"/>
    <s v="Central Park Heights"/>
    <x v="3"/>
    <s v="Northwestern"/>
  </r>
  <r>
    <n v="52755527"/>
    <s v="0118 N SMALLWOOD ST           "/>
    <x v="0"/>
    <d v="2012-12-12T00:00:00"/>
    <x v="11"/>
    <s v="Penrose/Fayette Street Outreach"/>
    <x v="2"/>
    <s v="Western"/>
  </r>
  <r>
    <n v="52755550"/>
    <s v="0118 N SMALLWOOD ST           "/>
    <x v="1"/>
    <d v="2012-12-12T00:00:00"/>
    <x v="11"/>
    <s v="Penrose/Fayette Street Outreach"/>
    <x v="2"/>
    <s v="Western"/>
  </r>
  <r>
    <n v="52755949"/>
    <s v="1816 N CHARLES ST             "/>
    <x v="1"/>
    <d v="2012-12-18T00:00:00"/>
    <x v="11"/>
    <s v="Charles North"/>
    <x v="1"/>
    <s v="Central"/>
  </r>
  <r>
    <n v="52755964"/>
    <s v="0306 WOODBOURNE AVE           "/>
    <x v="1"/>
    <d v="2012-12-18T00:00:00"/>
    <x v="11"/>
    <s v="Homeland"/>
    <x v="12"/>
    <s v="Northern"/>
  </r>
  <r>
    <n v="52756137"/>
    <s v="6413 DANVILLE AVE             "/>
    <x v="0"/>
    <d v="2012-12-18T00:00:00"/>
    <x v="11"/>
    <s v="Broening Manor"/>
    <x v="9"/>
    <s v="Southeastern"/>
  </r>
  <r>
    <n v="52756210"/>
    <s v="6605 DANVILLE AVE             "/>
    <x v="1"/>
    <d v="2012-12-18T00:00:00"/>
    <x v="11"/>
    <s v="Broening Manor"/>
    <x v="9"/>
    <s v="Southeastern"/>
  </r>
  <r>
    <n v="50356807"/>
    <s v="0714 MCKEWIN AVE"/>
    <x v="1"/>
    <d v="2008-06-24T00:00:00"/>
    <x v="12"/>
    <s v="Waverly"/>
    <x v="8"/>
    <s v="Northern"/>
  </r>
  <r>
    <n v="52756905"/>
    <s v="1329 CAMBRIA ST               "/>
    <x v="1"/>
    <d v="2012-12-18T00:00:00"/>
    <x v="11"/>
    <s v="Curtis Bay"/>
    <x v="0"/>
    <s v="Southern"/>
  </r>
  <r>
    <n v="52757101"/>
    <s v="3004 W GARRISON AVE           "/>
    <x v="1"/>
    <d v="2012-12-19T00:00:00"/>
    <x v="11"/>
    <s v="Central Park Heights"/>
    <x v="3"/>
    <s v="Northwestern"/>
  </r>
  <r>
    <n v="52757226"/>
    <s v="0310 E LANVALE ST             "/>
    <x v="1"/>
    <d v="2012-12-18T00:00:00"/>
    <x v="11"/>
    <s v="Greenmount West"/>
    <x v="1"/>
    <s v="Eastern"/>
  </r>
  <r>
    <n v="52757614"/>
    <s v="2624 WOODBROOK AVE            "/>
    <x v="1"/>
    <d v="2012-12-20T00:00:00"/>
    <x v="11"/>
    <s v="Penn North"/>
    <x v="7"/>
    <s v="Western"/>
  </r>
  <r>
    <n v="52757952"/>
    <s v="6514 HARTWAIT ST              "/>
    <x v="0"/>
    <d v="2012-12-18T00:00:00"/>
    <x v="11"/>
    <s v="Broening Manor"/>
    <x v="9"/>
    <s v="Southeastern"/>
  </r>
  <r>
    <n v="51823821"/>
    <s v="2641 NORTHSHIRE DR            "/>
    <x v="0"/>
    <d v="2011-02-14T00:00:00"/>
    <x v="10"/>
    <s v="Lakeland"/>
    <x v="0"/>
    <s v="Southern"/>
  </r>
  <r>
    <n v="52758539"/>
    <s v="6511 DANVILLE AVE             "/>
    <x v="1"/>
    <d v="2012-12-18T00:00:00"/>
    <x v="11"/>
    <s v="Broening Manor"/>
    <x v="9"/>
    <s v="Southeastern"/>
  </r>
  <r>
    <n v="52758836"/>
    <s v="6606 MARNE AVE                "/>
    <x v="0"/>
    <d v="2012-12-20T00:00:00"/>
    <x v="11"/>
    <s v="Broening Manor"/>
    <x v="9"/>
    <s v="Southeastern"/>
  </r>
  <r>
    <n v="52760113"/>
    <s v="0405 N CLINTON ST             "/>
    <x v="0"/>
    <d v="2012-12-19T00:00:00"/>
    <x v="11"/>
    <s v="Ellwood Park/Monument"/>
    <x v="6"/>
    <s v="Southeastern"/>
  </r>
  <r>
    <n v="52760410"/>
    <s v="0071 UPMANOR ROAD             "/>
    <x v="0"/>
    <d v="2012-12-14T00:00:00"/>
    <x v="11"/>
    <s v="Uplands"/>
    <x v="11"/>
    <s v="Southwestern"/>
  </r>
  <r>
    <n v="52760469"/>
    <s v="6624 HARTWAIT ST              "/>
    <x v="0"/>
    <d v="2012-12-20T00:00:00"/>
    <x v="11"/>
    <s v="Broening Manor"/>
    <x v="9"/>
    <s v="Southeastern"/>
  </r>
  <r>
    <n v="52760733"/>
    <s v="1719 MALVERN ST               "/>
    <x v="0"/>
    <d v="2012-12-21T00:00:00"/>
    <x v="11"/>
    <s v="Broening Manor"/>
    <x v="9"/>
    <s v="Southeastern"/>
  </r>
  <r>
    <n v="52760923"/>
    <s v="0700 E LAKE AVE               "/>
    <x v="1"/>
    <d v="2012-12-18T00:00:00"/>
    <x v="11"/>
    <s v="Lake Walker"/>
    <x v="12"/>
    <s v="Northern"/>
  </r>
  <r>
    <n v="52762432"/>
    <s v="1712 MALVERN ST               "/>
    <x v="1"/>
    <d v="2012-12-24T00:00:00"/>
    <x v="11"/>
    <s v="Broening Manor"/>
    <x v="9"/>
    <s v="Southeastern"/>
  </r>
  <r>
    <n v="52763000"/>
    <s v="6607 HARTWAIT ST              "/>
    <x v="0"/>
    <d v="2012-12-24T00:00:00"/>
    <x v="11"/>
    <s v="Broening Manor"/>
    <x v="9"/>
    <s v="Southeastern"/>
  </r>
  <r>
    <n v="52763026"/>
    <s v="1700 MALVERN ST               "/>
    <x v="1"/>
    <d v="2012-12-24T00:00:00"/>
    <x v="11"/>
    <s v="Broening Manor"/>
    <x v="9"/>
    <s v="Southeastern"/>
  </r>
  <r>
    <n v="52763091"/>
    <s v="1210 ARGYLE AVE               "/>
    <x v="0"/>
    <d v="2012-12-24T00:00:00"/>
    <x v="11"/>
    <s v="Upton"/>
    <x v="5"/>
    <s v="Central"/>
  </r>
  <r>
    <n v="52763208"/>
    <s v="3631 BEEHLER AVE              "/>
    <x v="1"/>
    <d v="2012-12-24T00:00:00"/>
    <x v="11"/>
    <s v="Central Park Heights"/>
    <x v="3"/>
    <s v="Northwestern"/>
  </r>
  <r>
    <n v="52763398"/>
    <s v="3616 BEEHLER AVE              "/>
    <x v="0"/>
    <d v="2012-12-24T00:00:00"/>
    <x v="11"/>
    <s v="Central Park Heights"/>
    <x v="3"/>
    <s v="Northwestern"/>
  </r>
  <r>
    <n v="52764081"/>
    <s v="1624 MALVERN ST               "/>
    <x v="1"/>
    <d v="2012-12-24T00:00:00"/>
    <x v="11"/>
    <s v="Broening Manor"/>
    <x v="9"/>
    <s v="Southeastern"/>
  </r>
  <r>
    <n v="52764958"/>
    <s v="1201 CHURCH ST                "/>
    <x v="0"/>
    <d v="2012-12-27T00:00:00"/>
    <x v="11"/>
    <s v="Curtis Bay"/>
    <x v="0"/>
    <s v="Southern"/>
  </r>
  <r>
    <n v="52764966"/>
    <s v="1201 CHURCH ST                "/>
    <x v="1"/>
    <d v="2012-12-27T00:00:00"/>
    <x v="11"/>
    <s v="Curtis Bay"/>
    <x v="0"/>
    <s v="Southern"/>
  </r>
  <r>
    <n v="52765757"/>
    <s v="0437 S SMALLWOOD ST           "/>
    <x v="1"/>
    <d v="2012-12-28T00:00:00"/>
    <x v="11"/>
    <s v="Carrollton Ridge"/>
    <x v="2"/>
    <s v="Southwestern"/>
  </r>
  <r>
    <n v="52765773"/>
    <s v="6507 HARTWAIT ST              "/>
    <x v="0"/>
    <d v="2012-12-28T00:00:00"/>
    <x v="11"/>
    <s v="Broening Manor"/>
    <x v="9"/>
    <s v="Southeastern"/>
  </r>
  <r>
    <n v="52766813"/>
    <s v="3708 BEEHLER AVE              "/>
    <x v="1"/>
    <d v="2012-12-24T00:00:00"/>
    <x v="11"/>
    <s v="Central Park Heights"/>
    <x v="3"/>
    <s v="Northwestern"/>
  </r>
  <r>
    <n v="52767605"/>
    <s v="1620 MALVERN ST               "/>
    <x v="0"/>
    <d v="2012-12-24T00:00:00"/>
    <x v="11"/>
    <s v="Broening Manor"/>
    <x v="9"/>
    <s v="Southeastern"/>
  </r>
  <r>
    <n v="52767613"/>
    <s v="1620 MALVERN ST               "/>
    <x v="1"/>
    <d v="2012-12-24T00:00:00"/>
    <x v="11"/>
    <s v="Broening Manor"/>
    <x v="9"/>
    <s v="Southeastern"/>
  </r>
  <r>
    <n v="52768371"/>
    <s v="2605 EDMONDSON AVE            "/>
    <x v="0"/>
    <d v="2013-01-02T00:00:00"/>
    <x v="13"/>
    <s v="Rosemont Homeowners/Tenants"/>
    <x v="2"/>
    <s v="Western"/>
  </r>
  <r>
    <n v="52768389"/>
    <s v="2605 EDMONDSON AVE            "/>
    <x v="1"/>
    <d v="2013-01-02T00:00:00"/>
    <x v="13"/>
    <s v="Rosemont Homeowners/Tenants"/>
    <x v="2"/>
    <s v="Western"/>
  </r>
  <r>
    <n v="52769403"/>
    <s v="3503 E BALTIMORE ST           "/>
    <x v="0"/>
    <d v="2013-01-02T00:00:00"/>
    <x v="13"/>
    <s v="Baltimore Highlands"/>
    <x v="9"/>
    <s v="Southeastern"/>
  </r>
  <r>
    <n v="52769445"/>
    <s v="1633 N PATTERSON PARK AVE     "/>
    <x v="0"/>
    <d v="2013-01-02T00:00:00"/>
    <x v="13"/>
    <s v="Broadway East"/>
    <x v="6"/>
    <s v="Eastern"/>
  </r>
  <r>
    <n v="52770302"/>
    <s v="1809 PRESSTMAN ST             "/>
    <x v="1"/>
    <d v="2013-01-03T00:00:00"/>
    <x v="13"/>
    <s v="Sandtown-Winchester"/>
    <x v="7"/>
    <s v="Western"/>
  </r>
  <r>
    <n v="52770419"/>
    <s v="0437 E 27TH ST                "/>
    <x v="0"/>
    <d v="2013-01-02T00:00:00"/>
    <x v="13"/>
    <s v="Harwood"/>
    <x v="1"/>
    <s v="Northern"/>
  </r>
  <r>
    <n v="52770724"/>
    <s v="4018 WOODHAVEN AVE            "/>
    <x v="0"/>
    <d v="2013-01-03T00:00:00"/>
    <x v="13"/>
    <s v="Concerned Citizens Of Forest Park"/>
    <x v="3"/>
    <s v="Northwestern"/>
  </r>
  <r>
    <n v="52770781"/>
    <s v="4023 FAIRFAX ROAD             "/>
    <x v="0"/>
    <d v="2013-01-03T00:00:00"/>
    <x v="13"/>
    <s v="Concerned Citizens Of Forest Park"/>
    <x v="3"/>
    <s v="Northwestern"/>
  </r>
  <r>
    <n v="52770955"/>
    <s v="0923 N STREEPER ST            "/>
    <x v="1"/>
    <d v="2013-01-03T00:00:00"/>
    <x v="13"/>
    <s v="Madison-Eastend"/>
    <x v="6"/>
    <s v="Eastern"/>
  </r>
  <r>
    <n v="52771003"/>
    <s v="0304 N PULASKI ST             "/>
    <x v="1"/>
    <d v="2013-01-02T00:00:00"/>
    <x v="13"/>
    <s v="Penrose/Fayette Street Outreach"/>
    <x v="2"/>
    <s v="Western"/>
  </r>
  <r>
    <n v="52771235"/>
    <s v="0509 S MACON ST               "/>
    <x v="0"/>
    <d v="2013-01-04T00:00:00"/>
    <x v="13"/>
    <s v="Greektown"/>
    <x v="9"/>
    <s v="Southeastern"/>
  </r>
  <r>
    <n v="52771821"/>
    <s v="2613 GARRETT AVE              "/>
    <x v="0"/>
    <d v="2013-01-04T00:00:00"/>
    <x v="13"/>
    <s v="Coldstream Homestead Montebello"/>
    <x v="8"/>
    <s v="Notheastern"/>
  </r>
  <r>
    <n v="52773884"/>
    <s v="3011 WYLIE AVE                "/>
    <x v="1"/>
    <d v="2013-01-07T00:00:00"/>
    <x v="13"/>
    <s v="Parklane"/>
    <x v="3"/>
    <s v="Northern"/>
  </r>
  <r>
    <n v="52773892"/>
    <s v="3011 WYLIE AVE                "/>
    <x v="0"/>
    <d v="2013-01-07T00:00:00"/>
    <x v="13"/>
    <s v="Parklane"/>
    <x v="3"/>
    <s v="Northern"/>
  </r>
  <r>
    <n v="52774510"/>
    <s v="3422 7TH ST                   "/>
    <x v="0"/>
    <d v="2012-12-26T00:00:00"/>
    <x v="11"/>
    <s v="Brooklyn"/>
    <x v="0"/>
    <s v="Southern"/>
  </r>
  <r>
    <n v="52775228"/>
    <s v="2917 EDGECOMBE CIRCLE SOUTH   "/>
    <x v="0"/>
    <d v="2013-01-07T00:00:00"/>
    <x v="13"/>
    <s v="Parklane"/>
    <x v="3"/>
    <s v="Northern"/>
  </r>
  <r>
    <n v="52775327"/>
    <s v="4003 FAIRFAX ROAD             "/>
    <x v="0"/>
    <d v="2013-01-03T00:00:00"/>
    <x v="13"/>
    <s v="Concerned Citizens Of Forest Park"/>
    <x v="3"/>
    <s v="Northwestern"/>
  </r>
  <r>
    <n v="52775558"/>
    <s v="1525 APPLETON ST              "/>
    <x v="1"/>
    <d v="2013-01-08T00:00:00"/>
    <x v="13"/>
    <s v="Easterwood"/>
    <x v="7"/>
    <s v="Western"/>
  </r>
  <r>
    <n v="52775608"/>
    <s v="1635 APPLETON ST              "/>
    <x v="1"/>
    <d v="2013-01-08T00:00:00"/>
    <x v="13"/>
    <s v="Easterwood"/>
    <x v="7"/>
    <s v="Western"/>
  </r>
  <r>
    <n v="52776606"/>
    <s v="1403 DUNDALK AVE              "/>
    <x v="0"/>
    <d v="2013-01-09T00:00:00"/>
    <x v="13"/>
    <s v="Graceland Park"/>
    <x v="9"/>
    <s v="Southeastern"/>
  </r>
  <r>
    <n v="52776978"/>
    <s v="1547 KENNEWICK ROAD           "/>
    <x v="1"/>
    <d v="2013-01-07T00:00:00"/>
    <x v="13"/>
    <s v="Ednor Gardens-Lakeside"/>
    <x v="8"/>
    <s v="Notheastern"/>
  </r>
  <r>
    <n v="55715197"/>
    <s v="1707 N DALLAS ST              "/>
    <x v="1"/>
    <d v="2019-11-04T00:00:00"/>
    <x v="8"/>
    <s v="Oliver"/>
    <x v="1"/>
    <s v="Eastern"/>
  </r>
  <r>
    <n v="52777471"/>
    <s v="2323 DRUID HILL AVE           "/>
    <x v="1"/>
    <d v="2013-01-10T00:00:00"/>
    <x v="13"/>
    <s v="Penn North"/>
    <x v="7"/>
    <s v="Western"/>
  </r>
  <r>
    <n v="52777505"/>
    <s v="1701 N CAREY ST               "/>
    <x v="1"/>
    <d v="2013-01-10T00:00:00"/>
    <x v="13"/>
    <s v="Penn North"/>
    <x v="7"/>
    <s v="Western"/>
  </r>
  <r>
    <n v="52778586"/>
    <s v="1316 DIVISION ST              "/>
    <x v="1"/>
    <d v="2013-01-09T00:00:00"/>
    <x v="13"/>
    <s v="Upton"/>
    <x v="5"/>
    <s v="Central"/>
  </r>
  <r>
    <n v="52778826"/>
    <s v="2730 N HOWARD ST              "/>
    <x v="0"/>
    <d v="2013-01-10T00:00:00"/>
    <x v="13"/>
    <s v="Remington"/>
    <x v="1"/>
    <s v="Northern"/>
  </r>
  <r>
    <n v="52778891"/>
    <s v="6700 RAILWAY AVE              "/>
    <x v="1"/>
    <d v="2013-01-09T00:00:00"/>
    <x v="13"/>
    <s v="Graceland Park"/>
    <x v="9"/>
    <s v="Southeastern"/>
  </r>
  <r>
    <n v="52779287"/>
    <s v="4213 AUDREY AVE               "/>
    <x v="0"/>
    <d v="2013-01-10T00:00:00"/>
    <x v="13"/>
    <s v="Brooklyn"/>
    <x v="0"/>
    <s v="Southern"/>
  </r>
  <r>
    <n v="52779311"/>
    <s v="2220 E OLIVER ST              "/>
    <x v="1"/>
    <d v="2013-01-09T00:00:00"/>
    <x v="13"/>
    <s v="Broadway East"/>
    <x v="6"/>
    <s v="Eastern"/>
  </r>
  <r>
    <n v="52779519"/>
    <s v="1903 N MONROE ST              "/>
    <x v="1"/>
    <d v="2013-01-10T00:00:00"/>
    <x v="13"/>
    <s v="Mondawmin"/>
    <x v="7"/>
    <s v="Western"/>
  </r>
  <r>
    <n v="52779881"/>
    <s v="0613 SAVAGE ST                "/>
    <x v="0"/>
    <d v="2013-01-09T00:00:00"/>
    <x v="13"/>
    <s v="Greektown"/>
    <x v="9"/>
    <s v="Southeastern"/>
  </r>
  <r>
    <n v="52780517"/>
    <s v="0425 E LORRAINE AVE           "/>
    <x v="0"/>
    <d v="2013-01-10T00:00:00"/>
    <x v="13"/>
    <s v="Harwood"/>
    <x v="1"/>
    <s v="Northern"/>
  </r>
  <r>
    <n v="52780616"/>
    <s v="5141 PEMBRIDGE AVE            "/>
    <x v="1"/>
    <d v="2013-01-11T00:00:00"/>
    <x v="13"/>
    <s v="Central Park Heights"/>
    <x v="3"/>
    <s v="Northwestern"/>
  </r>
  <r>
    <n v="52780624"/>
    <s v="5141 PEMBRIDGE AVE            "/>
    <x v="0"/>
    <d v="2013-01-11T00:00:00"/>
    <x v="13"/>
    <s v="Central Park Heights"/>
    <x v="3"/>
    <s v="Northwestern"/>
  </r>
  <r>
    <n v="52782372"/>
    <s v="3311 RUECKERT AVE             "/>
    <x v="1"/>
    <d v="2013-01-14T00:00:00"/>
    <x v="13"/>
    <s v="Waltherson"/>
    <x v="13"/>
    <s v="Notheastern"/>
  </r>
  <r>
    <n v="52782406"/>
    <s v="5209 CRAIG AVE                "/>
    <x v="0"/>
    <d v="2013-01-14T00:00:00"/>
    <x v="13"/>
    <s v="Woodbourne-McCabe"/>
    <x v="12"/>
    <s v="Northern"/>
  </r>
  <r>
    <n v="55715122"/>
    <s v="3518 CARDENAS AVE             "/>
    <x v="0"/>
    <d v="2019-11-06T00:00:00"/>
    <x v="8"/>
    <s v="Belair-Edison"/>
    <x v="6"/>
    <s v="Notheastern"/>
  </r>
  <r>
    <n v="52782828"/>
    <s v="1715 N FULTON AVE             "/>
    <x v="1"/>
    <d v="2013-01-11T00:00:00"/>
    <x v="13"/>
    <s v="Sandtown-Winchester"/>
    <x v="7"/>
    <s v="Western"/>
  </r>
  <r>
    <n v="52783016"/>
    <s v="4819 WILERN AVE               "/>
    <x v="0"/>
    <d v="2013-01-14T00:00:00"/>
    <x v="13"/>
    <s v="Central Park Heights"/>
    <x v="3"/>
    <s v="Northwestern"/>
  </r>
  <r>
    <n v="52783651"/>
    <s v="3508 OAKMONT AVE              "/>
    <x v="1"/>
    <d v="2013-01-14T00:00:00"/>
    <x v="13"/>
    <s v="Central Park Heights"/>
    <x v="3"/>
    <s v="Northwestern"/>
  </r>
  <r>
    <n v="52783917"/>
    <s v="2473 SHIRLEY AVE              "/>
    <x v="0"/>
    <d v="2013-01-14T00:00:00"/>
    <x v="13"/>
    <s v="Greenspring"/>
    <x v="3"/>
    <s v="Northern"/>
  </r>
  <r>
    <n v="52783990"/>
    <s v="3704 SPRINGWOOD AVE           "/>
    <x v="1"/>
    <d v="2013-01-14T00:00:00"/>
    <x v="13"/>
    <s v="Glenham-Belhar"/>
    <x v="4"/>
    <s v="Notheastern"/>
  </r>
  <r>
    <n v="52784071"/>
    <s v="3712 YOLANDO ROAD             "/>
    <x v="0"/>
    <d v="2013-01-15T00:00:00"/>
    <x v="13"/>
    <s v="Ednor Gardens-Lakeside"/>
    <x v="8"/>
    <s v="Notheastern"/>
  </r>
  <r>
    <n v="52784303"/>
    <s v="0905 BENNETT PL               "/>
    <x v="0"/>
    <d v="2013-01-15T00:00:00"/>
    <x v="13"/>
    <s v="Harlem Park"/>
    <x v="2"/>
    <s v="Western"/>
  </r>
  <r>
    <n v="52784501"/>
    <s v="5604 READY AVE                "/>
    <x v="0"/>
    <d v="2013-01-15T00:00:00"/>
    <x v="13"/>
    <s v="Mid-Govans"/>
    <x v="12"/>
    <s v="Northern"/>
  </r>
  <r>
    <n v="52785664"/>
    <s v="3412 E LOMBARD ST             "/>
    <x v="1"/>
    <d v="2013-01-16T00:00:00"/>
    <x v="13"/>
    <s v="Baltimore Highlands"/>
    <x v="9"/>
    <s v="Southeastern"/>
  </r>
  <r>
    <n v="52786159"/>
    <s v="5030 PALMER AVE               "/>
    <x v="1"/>
    <d v="2013-01-16T00:00:00"/>
    <x v="13"/>
    <s v="Central Park Heights"/>
    <x v="3"/>
    <s v="Northwestern"/>
  </r>
  <r>
    <n v="52786217"/>
    <s v="5255 NELSON AVE               "/>
    <x v="0"/>
    <d v="2013-01-16T00:00:00"/>
    <x v="13"/>
    <s v="Arlington"/>
    <x v="10"/>
    <s v="Northwestern"/>
  </r>
  <r>
    <n v="52786225"/>
    <s v="5255 NELSON AVE               "/>
    <x v="1"/>
    <d v="2013-01-16T00:00:00"/>
    <x v="13"/>
    <s v="Arlington"/>
    <x v="10"/>
    <s v="Northwestern"/>
  </r>
  <r>
    <n v="52786803"/>
    <s v="3706 OLD FREDERICK ROAD       "/>
    <x v="1"/>
    <d v="2013-01-15T00:00:00"/>
    <x v="13"/>
    <s v="Saint Josephs"/>
    <x v="11"/>
    <s v="Southwestern"/>
  </r>
  <r>
    <n v="52786829"/>
    <s v="0312 N PULASKI ST             "/>
    <x v="0"/>
    <d v="2013-01-15T00:00:00"/>
    <x v="13"/>
    <s v="Penrose/Fayette Street Outreach"/>
    <x v="2"/>
    <s v="Western"/>
  </r>
  <r>
    <n v="52786993"/>
    <s v="5619 READY AVE                "/>
    <x v="0"/>
    <d v="2013-01-15T00:00:00"/>
    <x v="13"/>
    <s v="Mid-Govans"/>
    <x v="12"/>
    <s v="Northern"/>
  </r>
  <r>
    <n v="52787025"/>
    <s v="2510 WILKENS AVE              "/>
    <x v="0"/>
    <d v="2013-01-14T00:00:00"/>
    <x v="13"/>
    <s v="Millhill"/>
    <x v="2"/>
    <s v="Southwestern"/>
  </r>
  <r>
    <n v="52787116"/>
    <s v="1561 LOCHWOOD ROAD            "/>
    <x v="0"/>
    <d v="2013-01-15T00:00:00"/>
    <x v="13"/>
    <s v="Hillen"/>
    <x v="13"/>
    <s v="Notheastern"/>
  </r>
  <r>
    <n v="52787363"/>
    <s v="1700 MONTPELIER ST            "/>
    <x v="1"/>
    <d v="2013-01-17T00:00:00"/>
    <x v="13"/>
    <s v="Coldstream Homestead Montebello"/>
    <x v="8"/>
    <s v="Notheastern"/>
  </r>
  <r>
    <n v="52787660"/>
    <s v="0818 E NORTH AVE              "/>
    <x v="0"/>
    <d v="2013-01-18T00:00:00"/>
    <x v="13"/>
    <s v="East Baltimore Midway"/>
    <x v="1"/>
    <s v="Eastern"/>
  </r>
  <r>
    <n v="52787769"/>
    <s v="1743 E LAFAYETTE AVE          "/>
    <x v="0"/>
    <d v="2013-01-14T00:00:00"/>
    <x v="13"/>
    <s v="Broadway East"/>
    <x v="1"/>
    <s v="Eastern"/>
  </r>
  <r>
    <n v="52787777"/>
    <s v="1617 N MONROE ST              "/>
    <x v="1"/>
    <d v="2013-01-17T00:00:00"/>
    <x v="13"/>
    <s v="Sandtown-Winchester"/>
    <x v="7"/>
    <s v="Western"/>
  </r>
  <r>
    <n v="52787868"/>
    <s v="1612 MCKEAN AVE               "/>
    <x v="1"/>
    <d v="2013-01-17T00:00:00"/>
    <x v="13"/>
    <s v="Sandtown-Winchester"/>
    <x v="7"/>
    <s v="Western"/>
  </r>
  <r>
    <n v="52787975"/>
    <s v="2818 W COLD SPRING LANE       "/>
    <x v="1"/>
    <d v="2013-01-16T00:00:00"/>
    <x v="13"/>
    <s v="Towanda-Grantley"/>
    <x v="3"/>
    <s v="Northwestern"/>
  </r>
  <r>
    <n v="52788197"/>
    <s v="3400 E BALTIMORE ST           "/>
    <x v="1"/>
    <d v="2013-01-18T00:00:00"/>
    <x v="13"/>
    <s v="Baltimore Highlands"/>
    <x v="9"/>
    <s v="Southeastern"/>
  </r>
  <r>
    <n v="52788239"/>
    <s v="2605 EDMONDSON AVE            "/>
    <x v="0"/>
    <d v="2013-01-16T00:00:00"/>
    <x v="13"/>
    <s v="Rosemont Homeowners/Tenants"/>
    <x v="2"/>
    <s v="Western"/>
  </r>
  <r>
    <n v="52790268"/>
    <s v="4915 ROSS ROAD                "/>
    <x v="0"/>
    <d v="2013-01-22T00:00:00"/>
    <x v="13"/>
    <s v="Waltherson"/>
    <x v="13"/>
    <s v="Notheastern"/>
  </r>
  <r>
    <n v="52790474"/>
    <s v="3903 MOUNTWOOD ROAD           "/>
    <x v="0"/>
    <d v="2013-01-17T00:00:00"/>
    <x v="13"/>
    <s v="Edmondson Village"/>
    <x v="11"/>
    <s v="Southwestern"/>
  </r>
  <r>
    <n v="52790540"/>
    <s v="1804 N MONTFORD AVE           "/>
    <x v="1"/>
    <d v="2013-01-23T00:00:00"/>
    <x v="13"/>
    <s v="Broadway East"/>
    <x v="6"/>
    <s v="Eastern"/>
  </r>
  <r>
    <n v="52790649"/>
    <s v="3004 W GARRISON AVE           "/>
    <x v="1"/>
    <d v="2013-01-22T00:00:00"/>
    <x v="13"/>
    <s v="Central Park Heights"/>
    <x v="3"/>
    <s v="Northwestern"/>
  </r>
  <r>
    <n v="52790995"/>
    <s v="5005 QUEENSBERRY AVE          "/>
    <x v="1"/>
    <d v="2013-01-22T00:00:00"/>
    <x v="13"/>
    <s v="Central Park Heights"/>
    <x v="3"/>
    <s v="Northwestern"/>
  </r>
  <r>
    <n v="52791076"/>
    <s v="5902 LACLEDE ROAD             "/>
    <x v="0"/>
    <d v="2013-01-22T00:00:00"/>
    <x v="13"/>
    <s v="Cedonia"/>
    <x v="4"/>
    <s v="Notheastern"/>
  </r>
  <r>
    <n v="52791167"/>
    <s v="5025 QUEENSBERRY AVE          "/>
    <x v="1"/>
    <d v="2013-01-22T00:00:00"/>
    <x v="13"/>
    <s v="Central Park Heights"/>
    <x v="3"/>
    <s v="Northwestern"/>
  </r>
  <r>
    <n v="52791175"/>
    <s v="5025 QUEENSBERRY AVE          "/>
    <x v="0"/>
    <d v="2013-01-22T00:00:00"/>
    <x v="13"/>
    <s v="Central Park Heights"/>
    <x v="3"/>
    <s v="Northwestern"/>
  </r>
  <r>
    <n v="52791480"/>
    <s v="0601 N EAST AVE               "/>
    <x v="0"/>
    <d v="2013-01-23T00:00:00"/>
    <x v="13"/>
    <s v="Ellwood Park/Monument"/>
    <x v="6"/>
    <s v="Southeastern"/>
  </r>
  <r>
    <n v="52791977"/>
    <s v="3023 JANICE AVE               "/>
    <x v="1"/>
    <d v="2013-01-22T00:00:00"/>
    <x v="13"/>
    <s v="Lakeland"/>
    <x v="0"/>
    <s v="Southern"/>
  </r>
  <r>
    <n v="52792223"/>
    <s v="3305 BELLE AVE                "/>
    <x v="1"/>
    <d v="2013-01-23T00:00:00"/>
    <x v="13"/>
    <s v="East Arlington"/>
    <x v="3"/>
    <s v="Northwestern"/>
  </r>
  <r>
    <n v="52793023"/>
    <s v="1704 MOSHER ST                "/>
    <x v="0"/>
    <d v="2013-01-23T00:00:00"/>
    <x v="13"/>
    <s v="Sandtown-Winchester"/>
    <x v="2"/>
    <s v="Western"/>
  </r>
  <r>
    <n v="52793155"/>
    <s v="0441 N EAST AVE               "/>
    <x v="1"/>
    <d v="2013-01-23T00:00:00"/>
    <x v="13"/>
    <s v="Ellwood Park/Monument"/>
    <x v="6"/>
    <s v="Southeastern"/>
  </r>
  <r>
    <n v="52793163"/>
    <s v="0441 N EAST AVE               "/>
    <x v="0"/>
    <d v="2013-01-23T00:00:00"/>
    <x v="13"/>
    <s v="Ellwood Park/Monument"/>
    <x v="6"/>
    <s v="Southeastern"/>
  </r>
  <r>
    <n v="52793387"/>
    <s v="6554 PARNELL AVE              "/>
    <x v="0"/>
    <d v="2013-01-15T00:00:00"/>
    <x v="13"/>
    <s v="Saint Helena"/>
    <x v="9"/>
    <s v="Southeastern"/>
  </r>
  <r>
    <n v="52793726"/>
    <s v="1705 GOUGH ST                 "/>
    <x v="0"/>
    <d v="2013-01-25T00:00:00"/>
    <x v="13"/>
    <s v="Fells Point"/>
    <x v="9"/>
    <s v="Southeastern"/>
  </r>
  <r>
    <n v="52794203"/>
    <s v="3602 10TH ST                  "/>
    <x v="1"/>
    <d v="2013-01-24T00:00:00"/>
    <x v="13"/>
    <s v="Brooklyn"/>
    <x v="0"/>
    <s v="Southern"/>
  </r>
  <r>
    <n v="52794286"/>
    <s v="0847 PONTIAC AVE              "/>
    <x v="1"/>
    <d v="2013-01-24T00:00:00"/>
    <x v="13"/>
    <s v="Brooklyn"/>
    <x v="0"/>
    <s v="Southern"/>
  </r>
  <r>
    <n v="52794716"/>
    <s v="1628 GWYNNS FALLS PKWY        "/>
    <x v="1"/>
    <d v="2013-01-24T00:00:00"/>
    <x v="13"/>
    <s v="Parkview/Woodbrook"/>
    <x v="7"/>
    <s v="Western"/>
  </r>
  <r>
    <n v="52796703"/>
    <s v="2922 ROCKROSE AVE             "/>
    <x v="0"/>
    <d v="2013-01-23T00:00:00"/>
    <x v="13"/>
    <s v="Park Circle"/>
    <x v="3"/>
    <s v="Northwestern"/>
  </r>
  <r>
    <n v="52797057"/>
    <s v="3730 BEEHLER AVE              "/>
    <x v="0"/>
    <d v="2013-01-25T00:00:00"/>
    <x v="13"/>
    <s v="Central Park Heights"/>
    <x v="3"/>
    <s v="Northwestern"/>
  </r>
  <r>
    <n v="52797065"/>
    <s v="3730 BEEHLER AVE              "/>
    <x v="1"/>
    <d v="2013-01-25T00:00:00"/>
    <x v="13"/>
    <s v="Central Park Heights"/>
    <x v="3"/>
    <s v="Northwestern"/>
  </r>
  <r>
    <n v="52797362"/>
    <s v="4149 MARX AVE                 "/>
    <x v="0"/>
    <d v="2013-01-29T00:00:00"/>
    <x v="13"/>
    <s v="Waltherson"/>
    <x v="13"/>
    <s v="Notheastern"/>
  </r>
  <r>
    <n v="52798709"/>
    <s v="0018 GORMAN AVE               "/>
    <x v="0"/>
    <d v="2013-01-29T00:00:00"/>
    <x v="13"/>
    <s v="Penrose/Fayette Street Outreach"/>
    <x v="2"/>
    <s v="Western"/>
  </r>
  <r>
    <n v="52799087"/>
    <s v="3710 BEEHLER AVE              "/>
    <x v="1"/>
    <d v="2013-01-25T00:00:00"/>
    <x v="13"/>
    <s v="Central Park Heights"/>
    <x v="3"/>
    <s v="Northwestern"/>
  </r>
  <r>
    <n v="52799111"/>
    <s v="3015 FERNDALE AVE             "/>
    <x v="0"/>
    <d v="2013-01-28T00:00:00"/>
    <x v="13"/>
    <s v="Howard Park"/>
    <x v="11"/>
    <s v="Northwestern"/>
  </r>
  <r>
    <n v="52799426"/>
    <s v="2803 WINCHESTER ST            "/>
    <x v="0"/>
    <d v="2013-01-30T00:00:00"/>
    <x v="13"/>
    <s v="Winchester"/>
    <x v="2"/>
    <s v="Southwestern"/>
  </r>
  <r>
    <n v="52799434"/>
    <s v="3214 GWYNNS FALLS PKWY        "/>
    <x v="1"/>
    <d v="2013-01-31T00:00:00"/>
    <x v="13"/>
    <s v="Hanlon-Longwood"/>
    <x v="7"/>
    <s v="Northwestern"/>
  </r>
  <r>
    <n v="52800042"/>
    <s v="0041 N WHEELER AVE            "/>
    <x v="0"/>
    <d v="2013-01-29T00:00:00"/>
    <x v="13"/>
    <s v="Penrose/Fayette Street Outreach"/>
    <x v="2"/>
    <s v="Western"/>
  </r>
  <r>
    <n v="52800737"/>
    <s v="1622 POPLAND ST               "/>
    <x v="0"/>
    <d v="2013-01-30T00:00:00"/>
    <x v="13"/>
    <s v="Curtis Bay"/>
    <x v="0"/>
    <s v="Southern"/>
  </r>
  <r>
    <n v="52801065"/>
    <s v="1137 WARD ST                  "/>
    <x v="0"/>
    <d v="2013-01-29T00:00:00"/>
    <x v="13"/>
    <s v="Washington Village/Pigtown"/>
    <x v="0"/>
    <s v="Southern"/>
  </r>
  <r>
    <n v="52801099"/>
    <s v="2515 MOSHER ST                "/>
    <x v="0"/>
    <d v="2013-01-29T00:00:00"/>
    <x v="13"/>
    <s v="Bridgeview/Greenlawn"/>
    <x v="2"/>
    <s v="Western"/>
  </r>
  <r>
    <n v="52801438"/>
    <s v="1718 W FRANKLIN ST            "/>
    <x v="1"/>
    <d v="2013-01-31T00:00:00"/>
    <x v="13"/>
    <s v="Harlem Park"/>
    <x v="2"/>
    <s v="Western"/>
  </r>
  <r>
    <n v="52802998"/>
    <s v="1314 BROENING HWY             "/>
    <x v="1"/>
    <d v="2013-02-04T00:00:00"/>
    <x v="13"/>
    <s v="Medford"/>
    <x v="9"/>
    <s v="Southeastern"/>
  </r>
  <r>
    <n v="52803004"/>
    <s v="1316 BROENING HWY             "/>
    <x v="1"/>
    <d v="2013-02-04T00:00:00"/>
    <x v="13"/>
    <s v="Medford"/>
    <x v="9"/>
    <s v="Southeastern"/>
  </r>
  <r>
    <n v="52803707"/>
    <s v="3545 BENZINGER ROAD           "/>
    <x v="0"/>
    <d v="2013-02-01T00:00:00"/>
    <x v="13"/>
    <s v="Violetville"/>
    <x v="0"/>
    <s v="Southwestern"/>
  </r>
  <r>
    <n v="52803723"/>
    <s v="0714 LINNARD ST               "/>
    <x v="0"/>
    <d v="2013-02-04T00:00:00"/>
    <x v="13"/>
    <s v="Edgewood"/>
    <x v="11"/>
    <s v="Southwestern"/>
  </r>
  <r>
    <n v="52804374"/>
    <s v="4557 LANIER AVE               "/>
    <x v="1"/>
    <d v="2013-02-01T00:00:00"/>
    <x v="13"/>
    <s v="Parklane"/>
    <x v="3"/>
    <s v="Northern"/>
  </r>
  <r>
    <n v="52805348"/>
    <s v="0402 S CLINTON ST             "/>
    <x v="0"/>
    <d v="2013-02-06T00:00:00"/>
    <x v="13"/>
    <s v="Highlandtown"/>
    <x v="9"/>
    <s v="Southeastern"/>
  </r>
  <r>
    <n v="52805389"/>
    <s v="1210 STEELTON AVE             "/>
    <x v="1"/>
    <d v="2013-02-06T00:00:00"/>
    <x v="13"/>
    <s v="Graceland Park"/>
    <x v="9"/>
    <s v="Southeastern"/>
  </r>
  <r>
    <n v="55715098"/>
    <s v="2739 PELHAM AVE               "/>
    <x v="1"/>
    <d v="2019-11-06T00:00:00"/>
    <x v="8"/>
    <s v="Belair-Edison"/>
    <x v="6"/>
    <s v="Notheastern"/>
  </r>
  <r>
    <n v="52805470"/>
    <s v="1661 E COLD SPRING LANE       "/>
    <x v="0"/>
    <d v="2013-02-04T00:00:00"/>
    <x v="13"/>
    <s v="Hillen"/>
    <x v="13"/>
    <s v="Notheastern"/>
  </r>
  <r>
    <n v="52805819"/>
    <s v="2721 MOSHER ST                "/>
    <x v="1"/>
    <d v="2013-02-04T00:00:00"/>
    <x v="13"/>
    <s v="Mosher"/>
    <x v="2"/>
    <s v="Western"/>
  </r>
  <r>
    <n v="52806197"/>
    <s v="3709 OAKMONT AVE              "/>
    <x v="0"/>
    <d v="2013-02-06T00:00:00"/>
    <x v="13"/>
    <s v="Central Park Heights"/>
    <x v="3"/>
    <s v="Northwestern"/>
  </r>
  <r>
    <n v="52806205"/>
    <s v="3709 OAKMONT AVE              "/>
    <x v="1"/>
    <d v="2013-02-06T00:00:00"/>
    <x v="13"/>
    <s v="Central Park Heights"/>
    <x v="3"/>
    <s v="Northwestern"/>
  </r>
  <r>
    <n v="52806254"/>
    <s v="3020 VIRGINIA AVE             "/>
    <x v="0"/>
    <d v="2013-02-06T00:00:00"/>
    <x v="13"/>
    <s v="Cylburn"/>
    <x v="3"/>
    <s v="Northern"/>
  </r>
  <r>
    <n v="52806502"/>
    <s v="0016 N HIGHLAND AVE           "/>
    <x v="1"/>
    <d v="2013-02-06T00:00:00"/>
    <x v="13"/>
    <s v="Patterson Park Neighborhood"/>
    <x v="9"/>
    <s v="Southeastern"/>
  </r>
  <r>
    <n v="52806510"/>
    <s v="0425 E LORRAINE AVE           "/>
    <x v="0"/>
    <d v="2013-02-05T00:00:00"/>
    <x v="13"/>
    <s v="Harwood"/>
    <x v="1"/>
    <s v="Northern"/>
  </r>
  <r>
    <n v="52806601"/>
    <s v="1050 ELLICOTT DR              "/>
    <x v="1"/>
    <d v="2013-02-06T00:00:00"/>
    <x v="13"/>
    <s v="Winchester"/>
    <x v="2"/>
    <s v="Southwestern"/>
  </r>
  <r>
    <n v="52807294"/>
    <s v="2830 CLIFTON PARK TERR        "/>
    <x v="0"/>
    <d v="2013-02-06T00:00:00"/>
    <x v="13"/>
    <s v="Belair-Edison"/>
    <x v="6"/>
    <s v="Notheastern"/>
  </r>
  <r>
    <n v="52807302"/>
    <s v="2830 CLIFTON PARK TERR        "/>
    <x v="1"/>
    <d v="2013-02-06T00:00:00"/>
    <x v="13"/>
    <s v="Belair-Edison"/>
    <x v="6"/>
    <s v="Notheastern"/>
  </r>
  <r>
    <n v="52807781"/>
    <s v="2430 E FAYETTE ST             "/>
    <x v="0"/>
    <d v="2013-02-08T00:00:00"/>
    <x v="13"/>
    <s v="Patterson Place"/>
    <x v="6"/>
    <s v="Southeastern"/>
  </r>
  <r>
    <n v="52807930"/>
    <s v="0615 S LEHIGH ST              "/>
    <x v="0"/>
    <d v="2013-02-06T00:00:00"/>
    <x v="13"/>
    <s v="Greektown"/>
    <x v="9"/>
    <s v="Southeastern"/>
  </r>
  <r>
    <n v="52809357"/>
    <s v="6111 PARKWAY DR               "/>
    <x v="0"/>
    <d v="2013-02-08T00:00:00"/>
    <x v="13"/>
    <s v="Lake Walker"/>
    <x v="12"/>
    <s v="Northern"/>
  </r>
  <r>
    <n v="52810157"/>
    <s v="1231 VALLEY ST                "/>
    <x v="1"/>
    <d v="2013-02-07T00:00:00"/>
    <x v="13"/>
    <s v="Johnston Square"/>
    <x v="1"/>
    <s v="Eastern"/>
  </r>
  <r>
    <n v="52810207"/>
    <s v="2428 LINDEN AVE               "/>
    <x v="0"/>
    <d v="2013-02-07T00:00:00"/>
    <x v="13"/>
    <s v="Reservoir Hill"/>
    <x v="7"/>
    <s v="Central"/>
  </r>
  <r>
    <n v="52810504"/>
    <s v="0501 S FULTON AVE             "/>
    <x v="1"/>
    <d v="2013-02-03T00:00:00"/>
    <x v="13"/>
    <s v="Carrollton Ridge"/>
    <x v="2"/>
    <s v="Southern"/>
  </r>
  <r>
    <n v="52811080"/>
    <s v="2804 SILVER HILL AVE          "/>
    <x v="0"/>
    <d v="2013-02-11T00:00:00"/>
    <x v="13"/>
    <s v="Howard Park"/>
    <x v="11"/>
    <s v="Northwestern"/>
  </r>
  <r>
    <n v="52811437"/>
    <s v="3133 BAKER ST                 "/>
    <x v="1"/>
    <d v="2013-02-08T00:00:00"/>
    <x v="13"/>
    <s v="Rosemont"/>
    <x v="2"/>
    <s v="Southwestern"/>
  </r>
  <r>
    <n v="52811817"/>
    <s v="2218 BRYANT AVE               "/>
    <x v="1"/>
    <d v="2013-02-11T00:00:00"/>
    <x v="13"/>
    <s v="Parkview/Woodbrook"/>
    <x v="7"/>
    <s v="Western"/>
  </r>
  <r>
    <n v="52812062"/>
    <s v="1911 DIVISION ST              "/>
    <x v="1"/>
    <d v="2013-02-11T00:00:00"/>
    <x v="13"/>
    <s v="Druid Heights"/>
    <x v="5"/>
    <s v="Central"/>
  </r>
  <r>
    <n v="52812500"/>
    <s v="4803 BEAUFORT AVE             "/>
    <x v="1"/>
    <d v="2013-02-11T00:00:00"/>
    <x v="13"/>
    <s v="Central Park Heights"/>
    <x v="3"/>
    <s v="Northwestern"/>
  </r>
  <r>
    <n v="52813193"/>
    <s v="1912 E FEDERAL ST             "/>
    <x v="1"/>
    <d v="2013-02-11T00:00:00"/>
    <x v="13"/>
    <s v="Broadway East"/>
    <x v="1"/>
    <s v="Eastern"/>
  </r>
  <r>
    <n v="51676112"/>
    <s v="0000 ROSEDALE ST              "/>
    <x v="0"/>
    <d v="2010-10-22T00:00:00"/>
    <x v="1"/>
    <s v="Broadway East"/>
    <x v="1"/>
    <s v="Eastern"/>
  </r>
  <r>
    <n v="52813888"/>
    <s v="3224 E LOMBARD ST             "/>
    <x v="0"/>
    <d v="2013-02-11T00:00:00"/>
    <x v="13"/>
    <s v="Patterson Park Neighborhood"/>
    <x v="9"/>
    <s v="Southeastern"/>
  </r>
  <r>
    <n v="52814225"/>
    <s v="3716 E LOMBARD ST             "/>
    <x v="0"/>
    <d v="2013-02-12T00:00:00"/>
    <x v="13"/>
    <s v="Baltimore Highlands"/>
    <x v="4"/>
    <s v="Southeastern"/>
  </r>
  <r>
    <n v="52814878"/>
    <s v="4908 GREENCREST ROAD          "/>
    <x v="0"/>
    <d v="2013-02-13T00:00:00"/>
    <x v="13"/>
    <s v="Frankford"/>
    <x v="4"/>
    <s v="Notheastern"/>
  </r>
  <r>
    <n v="52815677"/>
    <s v="1149 CLEVELAND ST             "/>
    <x v="0"/>
    <d v="2013-02-12T00:00:00"/>
    <x v="13"/>
    <s v="Washington Village/Pigtown"/>
    <x v="0"/>
    <s v="Southern"/>
  </r>
  <r>
    <n v="52816154"/>
    <s v="3718 GOUGH ST                 "/>
    <x v="0"/>
    <d v="2013-02-14T00:00:00"/>
    <x v="13"/>
    <s v="Highlandtown"/>
    <x v="4"/>
    <s v="Southeastern"/>
  </r>
  <r>
    <n v="52817020"/>
    <s v="0211 N CURLEY ST              "/>
    <x v="0"/>
    <d v="2013-02-13T00:00:00"/>
    <x v="13"/>
    <s v="Ellwood Park/Monument"/>
    <x v="6"/>
    <s v="Southeastern"/>
  </r>
  <r>
    <n v="52817251"/>
    <s v="3712 E PRATT ST               "/>
    <x v="1"/>
    <d v="2013-02-14T00:00:00"/>
    <x v="13"/>
    <s v="Baltimore Highlands"/>
    <x v="4"/>
    <s v="Southeastern"/>
  </r>
  <r>
    <n v="52817673"/>
    <s v="4654 MARBLE HALL ROAD         "/>
    <x v="1"/>
    <d v="2013-02-14T00:00:00"/>
    <x v="13"/>
    <s v="New Northwood"/>
    <x v="12"/>
    <s v="Notheastern"/>
  </r>
  <r>
    <n v="52817707"/>
    <s v="5024 QUEENSBERRY AVE          "/>
    <x v="1"/>
    <d v="2013-02-08T00:00:00"/>
    <x v="13"/>
    <s v="Central Park Heights"/>
    <x v="3"/>
    <s v="Northwestern"/>
  </r>
  <r>
    <n v="52817772"/>
    <s v="4211 FERNHILL AVE             "/>
    <x v="1"/>
    <d v="2013-02-13T00:00:00"/>
    <x v="13"/>
    <s v="West Arlington"/>
    <x v="3"/>
    <s v="Northwestern"/>
  </r>
  <r>
    <n v="52817780"/>
    <s v="4211 FERNHILL AVE             "/>
    <x v="0"/>
    <d v="2013-02-13T00:00:00"/>
    <x v="13"/>
    <s v="West Arlington"/>
    <x v="3"/>
    <s v="Northwestern"/>
  </r>
  <r>
    <n v="52817913"/>
    <s v="1529 E 35TH ST                "/>
    <x v="0"/>
    <d v="2013-02-14T00:00:00"/>
    <x v="13"/>
    <s v="Ednor Gardens-Lakeside"/>
    <x v="8"/>
    <s v="Notheastern"/>
  </r>
  <r>
    <n v="52818150"/>
    <s v="0764 N GRANTLEY ST            "/>
    <x v="0"/>
    <d v="2013-02-11T00:00:00"/>
    <x v="13"/>
    <s v="Edgewood"/>
    <x v="11"/>
    <s v="Southwestern"/>
  </r>
  <r>
    <n v="52818473"/>
    <s v="3212 W BELVEDERE AVE          "/>
    <x v="0"/>
    <d v="2013-02-14T00:00:00"/>
    <x v="13"/>
    <s v="Arlington"/>
    <x v="10"/>
    <s v="Northwestern"/>
  </r>
  <r>
    <n v="52818671"/>
    <s v="3805 HAYWARD AVE              "/>
    <x v="1"/>
    <d v="2013-02-15T00:00:00"/>
    <x v="13"/>
    <s v="Arlington"/>
    <x v="10"/>
    <s v="Northwestern"/>
  </r>
  <r>
    <n v="52818721"/>
    <s v="1316 N FULTON AVE             "/>
    <x v="1"/>
    <d v="2013-02-14T00:00:00"/>
    <x v="13"/>
    <s v="Sandtown-Winchester"/>
    <x v="7"/>
    <s v="Western"/>
  </r>
  <r>
    <n v="52818838"/>
    <s v="1529 N FULTON AVE             "/>
    <x v="1"/>
    <d v="2013-02-14T00:00:00"/>
    <x v="13"/>
    <s v="Sandtown-Winchester"/>
    <x v="7"/>
    <s v="Western"/>
  </r>
  <r>
    <n v="52819000"/>
    <s v="2803 GANLEY DR                "/>
    <x v="0"/>
    <d v="2013-02-12T00:00:00"/>
    <x v="13"/>
    <s v="Lakeland"/>
    <x v="0"/>
    <s v="Southern"/>
  </r>
  <r>
    <n v="52819695"/>
    <s v="3135 RAVENWOOD AVE            "/>
    <x v="0"/>
    <d v="2013-02-14T00:00:00"/>
    <x v="13"/>
    <s v="Four By Four"/>
    <x v="6"/>
    <s v="Notheastern"/>
  </r>
  <r>
    <n v="52821394"/>
    <s v="4011 BELVIEU AVE              "/>
    <x v="1"/>
    <d v="2013-02-19T00:00:00"/>
    <x v="13"/>
    <s v="West Arlington"/>
    <x v="3"/>
    <s v="Northwestern"/>
  </r>
  <r>
    <n v="52821501"/>
    <s v="3028 GLENMORE AVE             "/>
    <x v="1"/>
    <d v="2013-02-19T00:00:00"/>
    <x v="13"/>
    <s v="Westfield"/>
    <x v="13"/>
    <s v="Notheastern"/>
  </r>
  <r>
    <n v="52821923"/>
    <s v="5610 READY AVE                "/>
    <x v="0"/>
    <d v="2013-02-20T00:00:00"/>
    <x v="13"/>
    <s v="Mid-Govans"/>
    <x v="12"/>
    <s v="Northern"/>
  </r>
  <r>
    <n v="52821956"/>
    <s v="3400 E LOMBARD ST             "/>
    <x v="0"/>
    <d v="2013-02-19T00:00:00"/>
    <x v="13"/>
    <s v="Baltimore Highlands"/>
    <x v="9"/>
    <s v="Southeastern"/>
  </r>
  <r>
    <n v="52822335"/>
    <s v="2448 HARRIET AVE              "/>
    <x v="0"/>
    <d v="2013-02-14T00:00:00"/>
    <x v="13"/>
    <s v="Lakeland"/>
    <x v="0"/>
    <s v="Southern"/>
  </r>
  <r>
    <n v="52822681"/>
    <s v="1656 WADSWORTH WAY            "/>
    <x v="1"/>
    <d v="2013-02-19T00:00:00"/>
    <x v="13"/>
    <s v="Loch Raven"/>
    <x v="12"/>
    <s v="Notheastern"/>
  </r>
  <r>
    <n v="52823077"/>
    <s v="3714 OAKMONT AVE              "/>
    <x v="1"/>
    <d v="2013-02-19T00:00:00"/>
    <x v="13"/>
    <s v="Langston Hughes"/>
    <x v="3"/>
    <s v="Northwestern"/>
  </r>
  <r>
    <n v="52823317"/>
    <s v="5030 PALMER AVE               "/>
    <x v="1"/>
    <d v="2013-02-19T00:00:00"/>
    <x v="13"/>
    <s v="Central Park Heights"/>
    <x v="3"/>
    <s v="Northwestern"/>
  </r>
  <r>
    <n v="52823432"/>
    <s v="3416 GWYNNS FALLS PKWY        "/>
    <x v="1"/>
    <d v="2013-02-19T00:00:00"/>
    <x v="13"/>
    <s v="Hanlon-Longwood"/>
    <x v="7"/>
    <s v="Northwestern"/>
  </r>
  <r>
    <n v="52823440"/>
    <s v="3416 GWYNNS FALLS PKWY        "/>
    <x v="0"/>
    <d v="2013-02-19T00:00:00"/>
    <x v="13"/>
    <s v="Hanlon-Longwood"/>
    <x v="7"/>
    <s v="Northwestern"/>
  </r>
  <r>
    <n v="52823549"/>
    <s v="3417 PIEDMONT AVE             "/>
    <x v="0"/>
    <d v="2013-02-19T00:00:00"/>
    <x v="13"/>
    <s v="Hanlon-Longwood"/>
    <x v="7"/>
    <s v="Northwestern"/>
  </r>
  <r>
    <n v="52823556"/>
    <s v="3411 PIEDMONT AVE             "/>
    <x v="1"/>
    <d v="2013-02-19T00:00:00"/>
    <x v="13"/>
    <s v="Hanlon-Longwood"/>
    <x v="7"/>
    <s v="Northwestern"/>
  </r>
  <r>
    <n v="52823598"/>
    <s v="0616 MURPHY LANE              "/>
    <x v="0"/>
    <d v="2013-02-20T00:00:00"/>
    <x v="13"/>
    <s v="Heritage Crossing"/>
    <x v="5"/>
    <s v="Central"/>
  </r>
  <r>
    <n v="52823705"/>
    <s v="4210 BERGER AVE               "/>
    <x v="1"/>
    <d v="2013-02-21T00:00:00"/>
    <x v="13"/>
    <s v="Frankford"/>
    <x v="4"/>
    <s v="Notheastern"/>
  </r>
  <r>
    <n v="52823796"/>
    <s v="0539 HARWOOD AVE              "/>
    <x v="1"/>
    <d v="2013-02-16T00:00:00"/>
    <x v="13"/>
    <s v="Mid-Govans"/>
    <x v="12"/>
    <s v="Northern"/>
  </r>
  <r>
    <n v="52823804"/>
    <s v="0539 HARWOOD AVE              "/>
    <x v="0"/>
    <d v="2013-02-16T00:00:00"/>
    <x v="13"/>
    <s v="Mid-Govans"/>
    <x v="12"/>
    <s v="Northern"/>
  </r>
  <r>
    <n v="52824463"/>
    <s v="0116 N HAVEN ST               "/>
    <x v="1"/>
    <d v="2013-02-20T00:00:00"/>
    <x v="13"/>
    <s v="Baltimore Highlands"/>
    <x v="4"/>
    <s v="Southeastern"/>
  </r>
  <r>
    <n v="52824604"/>
    <s v="3739 10TH ST                  "/>
    <x v="0"/>
    <d v="2013-02-19T00:00:00"/>
    <x v="13"/>
    <s v="Brooklyn"/>
    <x v="0"/>
    <s v="Southern"/>
  </r>
  <r>
    <n v="52824711"/>
    <s v="1359 N CAREY ST               "/>
    <x v="1"/>
    <d v="2013-02-20T00:00:00"/>
    <x v="13"/>
    <s v="Sandtown-Winchester"/>
    <x v="7"/>
    <s v="Western"/>
  </r>
  <r>
    <n v="52824786"/>
    <s v="5209 ELMER AVE                "/>
    <x v="0"/>
    <d v="2013-02-21T00:00:00"/>
    <x v="13"/>
    <s v="Arlington"/>
    <x v="10"/>
    <s v="Northwestern"/>
  </r>
  <r>
    <n v="52825114"/>
    <s v="1608 W LAFAYETTE AVE          "/>
    <x v="1"/>
    <d v="2013-02-22T00:00:00"/>
    <x v="13"/>
    <s v="Sandtown-Winchester"/>
    <x v="2"/>
    <s v="Western"/>
  </r>
  <r>
    <n v="52826385"/>
    <s v="0935 ELLICOTT DR              "/>
    <x v="1"/>
    <d v="2013-02-21T00:00:00"/>
    <x v="13"/>
    <s v="Franklintown Road"/>
    <x v="2"/>
    <s v="Southwestern"/>
  </r>
  <r>
    <n v="52826476"/>
    <s v="0965 ELLICOTT DR              "/>
    <x v="0"/>
    <d v="2013-02-21T00:00:00"/>
    <x v="13"/>
    <s v="Franklintown Road"/>
    <x v="2"/>
    <s v="Southwestern"/>
  </r>
  <r>
    <n v="52826484"/>
    <s v="0965 ELLICOTT DR              "/>
    <x v="1"/>
    <d v="2013-02-21T00:00:00"/>
    <x v="13"/>
    <s v="Franklintown Road"/>
    <x v="2"/>
    <s v="Southwestern"/>
  </r>
  <r>
    <n v="52827268"/>
    <s v="0924 N ROSEDALE ST            "/>
    <x v="1"/>
    <d v="2013-02-21T00:00:00"/>
    <x v="13"/>
    <s v="Franklintown Road"/>
    <x v="2"/>
    <s v="Southwestern"/>
  </r>
  <r>
    <n v="52827276"/>
    <s v="0924 N ROSEDALE ST            "/>
    <x v="0"/>
    <d v="2013-02-21T00:00:00"/>
    <x v="13"/>
    <s v="Franklintown Road"/>
    <x v="2"/>
    <s v="Southwestern"/>
  </r>
  <r>
    <n v="52827417"/>
    <s v="4710 WILERN AVE               "/>
    <x v="1"/>
    <d v="2013-02-22T00:00:00"/>
    <x v="13"/>
    <s v="Central Park Heights"/>
    <x v="3"/>
    <s v="Northwestern"/>
  </r>
  <r>
    <n v="52827540"/>
    <s v="1809 PRESSTMAN ST             "/>
    <x v="1"/>
    <d v="2013-02-21T00:00:00"/>
    <x v="13"/>
    <s v="Sandtown-Winchester"/>
    <x v="7"/>
    <s v="Western"/>
  </r>
  <r>
    <n v="52827631"/>
    <s v="0512 N MOUNT ST               "/>
    <x v="1"/>
    <d v="2013-02-20T00:00:00"/>
    <x v="13"/>
    <s v="Harlem Park"/>
    <x v="2"/>
    <s v="Western"/>
  </r>
  <r>
    <n v="52828191"/>
    <s v="0408 N GLOVER ST              "/>
    <x v="1"/>
    <d v="2013-02-20T00:00:00"/>
    <x v="13"/>
    <s v="McElderry Park"/>
    <x v="6"/>
    <s v="Southeastern"/>
  </r>
  <r>
    <n v="52828621"/>
    <s v="3030 HARLEM AVE               "/>
    <x v="0"/>
    <d v="2013-02-22T00:00:00"/>
    <x v="13"/>
    <s v="Franklintown Road"/>
    <x v="2"/>
    <s v="Southwestern"/>
  </r>
  <r>
    <n v="52829082"/>
    <s v="2243 CEDLEY ST                "/>
    <x v="1"/>
    <d v="2013-02-20T00:00:00"/>
    <x v="13"/>
    <s v="Westport"/>
    <x v="0"/>
    <s v="Southern"/>
  </r>
  <r>
    <n v="52829090"/>
    <s v="2243 CEDLEY ST                "/>
    <x v="0"/>
    <d v="2013-02-20T00:00:00"/>
    <x v="13"/>
    <s v="Westport"/>
    <x v="0"/>
    <s v="Southern"/>
  </r>
  <r>
    <n v="52829215"/>
    <s v="2033 HILLENWOOD ROAD          "/>
    <x v="1"/>
    <d v="2013-02-25T00:00:00"/>
    <x v="13"/>
    <s v="Perring Loch"/>
    <x v="13"/>
    <s v="Notheastern"/>
  </r>
  <r>
    <n v="52830254"/>
    <s v="6513 BROOK AVE                "/>
    <x v="1"/>
    <d v="2013-02-26T00:00:00"/>
    <x v="13"/>
    <s v="Rosemont East"/>
    <x v="4"/>
    <s v="Notheastern"/>
  </r>
  <r>
    <n v="52830791"/>
    <s v="1017 E LAKE AVE               "/>
    <x v="0"/>
    <d v="2013-02-27T00:00:00"/>
    <x v="13"/>
    <s v="Evesham Park"/>
    <x v="12"/>
    <s v="Northern"/>
  </r>
  <r>
    <n v="52831310"/>
    <s v="3702 CHESTNUT AVE             "/>
    <x v="1"/>
    <d v="2013-02-27T00:00:00"/>
    <x v="13"/>
    <s v="Hampden"/>
    <x v="8"/>
    <s v="Northern"/>
  </r>
  <r>
    <n v="52831336"/>
    <s v="3702 CHESTNUT AVE             "/>
    <x v="0"/>
    <d v="2013-02-27T00:00:00"/>
    <x v="13"/>
    <s v="Hampden"/>
    <x v="8"/>
    <s v="Northern"/>
  </r>
  <r>
    <n v="52831484"/>
    <s v="0302 OLDHAM ST                "/>
    <x v="0"/>
    <d v="2013-02-25T00:00:00"/>
    <x v="13"/>
    <s v="Greektown"/>
    <x v="9"/>
    <s v="Southeastern"/>
  </r>
  <r>
    <n v="52831492"/>
    <s v="0416 S NEWKIRK ST             "/>
    <x v="0"/>
    <d v="2013-02-27T00:00:00"/>
    <x v="13"/>
    <s v="Greektown"/>
    <x v="9"/>
    <s v="Southeastern"/>
  </r>
  <r>
    <n v="52831518"/>
    <s v="0344 OLDHAM ST                "/>
    <x v="0"/>
    <d v="2013-02-25T00:00:00"/>
    <x v="13"/>
    <s v="Greektown"/>
    <x v="9"/>
    <s v="Southeastern"/>
  </r>
  <r>
    <n v="52831542"/>
    <s v="0822 E NORTH AVE              "/>
    <x v="0"/>
    <d v="2013-02-26T00:00:00"/>
    <x v="13"/>
    <s v="East Baltimore Midway"/>
    <x v="1"/>
    <s v="Eastern"/>
  </r>
  <r>
    <n v="52831609"/>
    <s v="0323 S NEWKIRK ST             "/>
    <x v="0"/>
    <d v="2013-02-25T00:00:00"/>
    <x v="13"/>
    <s v="Greektown"/>
    <x v="9"/>
    <s v="Southeastern"/>
  </r>
  <r>
    <n v="52831658"/>
    <s v="0301 S NEWKIRK ST             "/>
    <x v="0"/>
    <d v="2013-02-25T00:00:00"/>
    <x v="13"/>
    <s v="Greektown"/>
    <x v="9"/>
    <s v="Southeastern"/>
  </r>
  <r>
    <n v="52831773"/>
    <s v="0316 S NEWKIRK ST             "/>
    <x v="1"/>
    <d v="2013-02-25T00:00:00"/>
    <x v="13"/>
    <s v="Greektown"/>
    <x v="9"/>
    <s v="Southeastern"/>
  </r>
  <r>
    <n v="52831823"/>
    <s v="1738 N BROADWAY               "/>
    <x v="1"/>
    <d v="2013-02-26T00:00:00"/>
    <x v="13"/>
    <s v="Oliver"/>
    <x v="1"/>
    <s v="Eastern"/>
  </r>
  <r>
    <n v="52832326"/>
    <s v="4608 FURLEY AVE               "/>
    <x v="1"/>
    <d v="2013-02-28T00:00:00"/>
    <x v="13"/>
    <s v="Frankford"/>
    <x v="4"/>
    <s v="Notheastern"/>
  </r>
  <r>
    <n v="52832755"/>
    <s v="4831 WILERN AVE               "/>
    <x v="1"/>
    <d v="2013-02-22T00:00:00"/>
    <x v="13"/>
    <s v="Central Park Heights"/>
    <x v="3"/>
    <s v="Northwestern"/>
  </r>
  <r>
    <n v="52832805"/>
    <s v="2926 OAKLEY AVE               "/>
    <x v="1"/>
    <d v="2013-02-26T00:00:00"/>
    <x v="13"/>
    <s v="Central Park Heights"/>
    <x v="3"/>
    <s v="Northwestern"/>
  </r>
  <r>
    <n v="52832839"/>
    <s v="1834 DRUID HILL AVE           "/>
    <x v="0"/>
    <d v="2013-02-22T00:00:00"/>
    <x v="13"/>
    <s v="Druid Heights"/>
    <x v="5"/>
    <s v="Central"/>
  </r>
  <r>
    <n v="52832912"/>
    <s v="4109 8TH ST                   "/>
    <x v="0"/>
    <d v="2013-02-26T00:00:00"/>
    <x v="13"/>
    <s v="Brooklyn"/>
    <x v="0"/>
    <s v="Southern"/>
  </r>
  <r>
    <n v="52833167"/>
    <s v="3016 EDMONDSON AVE            "/>
    <x v="1"/>
    <d v="2013-02-27T00:00:00"/>
    <x v="13"/>
    <s v="Franklintown Road"/>
    <x v="2"/>
    <s v="Southwestern"/>
  </r>
  <r>
    <n v="52833308"/>
    <s v="3008 BELMONT AVE              "/>
    <x v="1"/>
    <d v="2013-02-27T00:00:00"/>
    <x v="13"/>
    <s v="Rosemont"/>
    <x v="2"/>
    <s v="Southwestern"/>
  </r>
  <r>
    <n v="52833332"/>
    <s v="3014 BELMONT AVE              "/>
    <x v="1"/>
    <d v="2013-02-27T00:00:00"/>
    <x v="13"/>
    <s v="Rosemont"/>
    <x v="2"/>
    <s v="Southwestern"/>
  </r>
  <r>
    <n v="52833571"/>
    <s v="4722 VANCOUVER ROAD           "/>
    <x v="1"/>
    <d v="2013-02-27T00:00:00"/>
    <x v="13"/>
    <s v="Beechfield"/>
    <x v="11"/>
    <s v="Southwestern"/>
  </r>
  <r>
    <n v="52834272"/>
    <s v="2610 ORLEANS ST               "/>
    <x v="0"/>
    <d v="2013-02-26T00:00:00"/>
    <x v="13"/>
    <s v="McElderry Park"/>
    <x v="6"/>
    <s v="Southeastern"/>
  </r>
  <r>
    <n v="52834306"/>
    <s v="2610 ORLEANS ST               "/>
    <x v="1"/>
    <d v="2013-02-26T00:00:00"/>
    <x v="13"/>
    <s v="McElderry Park"/>
    <x v="6"/>
    <s v="Southeastern"/>
  </r>
  <r>
    <n v="52834876"/>
    <s v="2105 SINCLAIR LANE            "/>
    <x v="1"/>
    <d v="2013-02-27T00:00:00"/>
    <x v="13"/>
    <s v="South Clifton Park"/>
    <x v="1"/>
    <s v="Eastern"/>
  </r>
  <r>
    <n v="52835337"/>
    <s v="1106 N FREMONT AVE            "/>
    <x v="1"/>
    <d v="2013-02-27T00:00:00"/>
    <x v="13"/>
    <s v="Sandtown-Winchester"/>
    <x v="2"/>
    <s v="Western"/>
  </r>
  <r>
    <n v="52835345"/>
    <s v="3526 E BALTIMORE ST           "/>
    <x v="1"/>
    <d v="2013-02-26T00:00:00"/>
    <x v="13"/>
    <s v="Baltimore Highlands"/>
    <x v="9"/>
    <s v="Southeastern"/>
  </r>
  <r>
    <n v="52835378"/>
    <s v="3509 E FAYETTE ST             "/>
    <x v="0"/>
    <d v="2013-02-26T00:00:00"/>
    <x v="13"/>
    <s v="Baltimore Highlands"/>
    <x v="9"/>
    <s v="Southeastern"/>
  </r>
  <r>
    <n v="52835402"/>
    <s v="0821 OLDHAM ST                "/>
    <x v="1"/>
    <d v="2013-02-27T00:00:00"/>
    <x v="13"/>
    <s v="Greektown"/>
    <x v="9"/>
    <s v="Southeastern"/>
  </r>
  <r>
    <n v="52835600"/>
    <s v="0343 S LEHIGH ST              "/>
    <x v="1"/>
    <d v="2013-02-27T00:00:00"/>
    <x v="13"/>
    <s v="Greektown"/>
    <x v="9"/>
    <s v="Southeastern"/>
  </r>
  <r>
    <n v="52835626"/>
    <s v="0613 SAVAGE ST                "/>
    <x v="0"/>
    <d v="2013-02-27T00:00:00"/>
    <x v="13"/>
    <s v="Greektown"/>
    <x v="9"/>
    <s v="Southeastern"/>
  </r>
  <r>
    <n v="52835634"/>
    <s v="0423 S LEHIGH ST              "/>
    <x v="0"/>
    <d v="2013-02-27T00:00:00"/>
    <x v="13"/>
    <s v="Greektown"/>
    <x v="9"/>
    <s v="Southeastern"/>
  </r>
  <r>
    <n v="52835782"/>
    <s v="0423 S NEWKIRK ST             "/>
    <x v="0"/>
    <d v="2013-02-27T00:00:00"/>
    <x v="13"/>
    <s v="Greektown"/>
    <x v="9"/>
    <s v="Southeastern"/>
  </r>
  <r>
    <n v="52835808"/>
    <s v="0425 S NEWKIRK ST             "/>
    <x v="0"/>
    <d v="2013-02-27T00:00:00"/>
    <x v="13"/>
    <s v="Greektown"/>
    <x v="9"/>
    <s v="Southeastern"/>
  </r>
  <r>
    <n v="52835816"/>
    <s v="0837 TOLNA ST                 "/>
    <x v="0"/>
    <d v="2013-03-01T00:00:00"/>
    <x v="13"/>
    <s v="Greektown"/>
    <x v="9"/>
    <s v="Southeastern"/>
  </r>
  <r>
    <n v="52835824"/>
    <s v="0837 TOLNA ST                 "/>
    <x v="1"/>
    <d v="2013-03-01T00:00:00"/>
    <x v="13"/>
    <s v="Greektown"/>
    <x v="9"/>
    <s v="Southeastern"/>
  </r>
  <r>
    <n v="52835923"/>
    <s v="0336 S NEWKIRK ST             "/>
    <x v="1"/>
    <d v="2013-02-25T00:00:00"/>
    <x v="13"/>
    <s v="Greektown"/>
    <x v="9"/>
    <s v="Southeastern"/>
  </r>
  <r>
    <n v="52835998"/>
    <s v="1109 N MILTON AVE             "/>
    <x v="0"/>
    <d v="2013-02-27T00:00:00"/>
    <x v="13"/>
    <s v="Biddle Street"/>
    <x v="6"/>
    <s v="Eastern"/>
  </r>
  <r>
    <n v="52836152"/>
    <s v="0520 TOLNA ST                 "/>
    <x v="1"/>
    <d v="2013-03-01T00:00:00"/>
    <x v="13"/>
    <s v="Greektown"/>
    <x v="9"/>
    <s v="Southeastern"/>
  </r>
  <r>
    <n v="52836251"/>
    <s v="5022 CHALGROVE AVE            "/>
    <x v="0"/>
    <d v="2013-02-28T00:00:00"/>
    <x v="13"/>
    <s v="Central Park Heights"/>
    <x v="3"/>
    <s v="Northwestern"/>
  </r>
  <r>
    <n v="52836269"/>
    <s v="5048 CHALGROVE AVE            "/>
    <x v="1"/>
    <d v="2013-02-28T00:00:00"/>
    <x v="13"/>
    <s v="Central Park Heights"/>
    <x v="3"/>
    <s v="Northwestern"/>
  </r>
  <r>
    <n v="52836566"/>
    <s v="5025 QUEENSBERRY AVE          "/>
    <x v="1"/>
    <d v="2013-02-28T00:00:00"/>
    <x v="13"/>
    <s v="Central Park Heights"/>
    <x v="3"/>
    <s v="Northwestern"/>
  </r>
  <r>
    <n v="52836574"/>
    <s v="5025 QUEENSBERRY AVE          "/>
    <x v="0"/>
    <d v="2013-02-28T00:00:00"/>
    <x v="13"/>
    <s v="Central Park Heights"/>
    <x v="3"/>
    <s v="Northwestern"/>
  </r>
  <r>
    <n v="52836947"/>
    <s v="2838 KENTUCKY AVE             "/>
    <x v="1"/>
    <d v="2013-02-28T00:00:00"/>
    <x v="13"/>
    <s v="Belair-Edison"/>
    <x v="6"/>
    <s v="Notheastern"/>
  </r>
  <r>
    <n v="52837226"/>
    <s v="2317 BRADDISH AVE             "/>
    <x v="1"/>
    <d v="2013-02-27T00:00:00"/>
    <x v="13"/>
    <s v="Panway/Braddish Avenue"/>
    <x v="7"/>
    <s v="Western"/>
  </r>
  <r>
    <n v="52837804"/>
    <s v="2512 W PRATT ST               "/>
    <x v="0"/>
    <d v="2013-02-28T00:00:00"/>
    <x v="13"/>
    <s v="Shipley Hill"/>
    <x v="2"/>
    <s v="Southwestern"/>
  </r>
  <r>
    <n v="52838208"/>
    <s v="3702 EDMONDSON AVE            "/>
    <x v="0"/>
    <d v="2013-03-01T00:00:00"/>
    <x v="13"/>
    <s v="Edgewood"/>
    <x v="11"/>
    <s v="Southwestern"/>
  </r>
  <r>
    <n v="52839552"/>
    <s v="1133 ELLICOTT DR              "/>
    <x v="1"/>
    <d v="2013-03-04T00:00:00"/>
    <x v="13"/>
    <s v="Winchester"/>
    <x v="2"/>
    <s v="Southwestern"/>
  </r>
  <r>
    <n v="52839560"/>
    <s v="1133 ELLICOTT DR              "/>
    <x v="0"/>
    <d v="2013-03-04T00:00:00"/>
    <x v="13"/>
    <s v="Winchester"/>
    <x v="2"/>
    <s v="Southwestern"/>
  </r>
  <r>
    <n v="52839917"/>
    <s v="3030 MOSHER ST                "/>
    <x v="1"/>
    <d v="2013-03-05T00:00:00"/>
    <x v="13"/>
    <s v="Franklintown Road"/>
    <x v="2"/>
    <s v="Southwestern"/>
  </r>
  <r>
    <n v="52840147"/>
    <s v="5614 CLEARSPRING ROAD         "/>
    <x v="1"/>
    <d v="2013-03-04T00:00:00"/>
    <x v="13"/>
    <s v="Mid-Govans"/>
    <x v="12"/>
    <s v="Northern"/>
  </r>
  <r>
    <n v="52840188"/>
    <s v="5105 QUEENSBERRY AVE          "/>
    <x v="1"/>
    <d v="2013-02-28T00:00:00"/>
    <x v="13"/>
    <s v="Central Park Heights"/>
    <x v="3"/>
    <s v="Northwestern"/>
  </r>
  <r>
    <n v="52840287"/>
    <s v="3918 LABYRINTH ROAD           "/>
    <x v="0"/>
    <d v="2013-03-01T00:00:00"/>
    <x v="13"/>
    <s v="Fallstaff"/>
    <x v="10"/>
    <s v="Northwestern"/>
  </r>
  <r>
    <n v="52840790"/>
    <s v="3412 E LOMBARD ST             "/>
    <x v="1"/>
    <d v="2013-03-01T00:00:00"/>
    <x v="13"/>
    <s v="Baltimore Highlands"/>
    <x v="9"/>
    <s v="Southeastern"/>
  </r>
  <r>
    <n v="52840923"/>
    <s v="6507 HARTWAIT ST              "/>
    <x v="1"/>
    <d v="2013-03-01T00:00:00"/>
    <x v="13"/>
    <s v="Broening Manor"/>
    <x v="9"/>
    <s v="Southeastern"/>
  </r>
  <r>
    <n v="52840956"/>
    <s v="1142 MONTPELIER ST            "/>
    <x v="1"/>
    <d v="2013-03-05T00:00:00"/>
    <x v="13"/>
    <s v="Better Waverly"/>
    <x v="8"/>
    <s v="Northern"/>
  </r>
  <r>
    <n v="52841566"/>
    <s v="2723 EASTERN AVE              "/>
    <x v="1"/>
    <d v="2013-03-04T00:00:00"/>
    <x v="13"/>
    <s v="Canton"/>
    <x v="9"/>
    <s v="Southeastern"/>
  </r>
  <r>
    <n v="52841624"/>
    <s v="3706 OLD FREDERICK ROAD       "/>
    <x v="1"/>
    <d v="2013-03-01T00:00:00"/>
    <x v="13"/>
    <s v="Saint Josephs"/>
    <x v="11"/>
    <s v="Southwestern"/>
  </r>
  <r>
    <n v="52842234"/>
    <s v="1644 N BENTALOU ST            "/>
    <x v="0"/>
    <d v="2013-03-01T00:00:00"/>
    <x v="13"/>
    <s v="Coppin Heights/Ash-Co-East"/>
    <x v="7"/>
    <s v="Western"/>
  </r>
  <r>
    <n v="52842267"/>
    <s v="3220 PRESSTMAN ST             "/>
    <x v="1"/>
    <d v="2013-02-28T00:00:00"/>
    <x v="13"/>
    <s v="Rosemont"/>
    <x v="2"/>
    <s v="Southwestern"/>
  </r>
  <r>
    <n v="52843984"/>
    <s v="5030 PALMER AVE               "/>
    <x v="1"/>
    <d v="2013-03-05T00:00:00"/>
    <x v="13"/>
    <s v="Central Park Heights"/>
    <x v="3"/>
    <s v="Northwestern"/>
  </r>
  <r>
    <n v="52845633"/>
    <s v="0310 E 27TH ST                "/>
    <x v="0"/>
    <d v="2013-03-04T00:00:00"/>
    <x v="13"/>
    <s v="Harwood"/>
    <x v="1"/>
    <s v="Northern"/>
  </r>
  <r>
    <n v="52845922"/>
    <s v="3424 SAINT AMBROSE AVE        "/>
    <x v="0"/>
    <d v="2013-03-06T00:00:00"/>
    <x v="13"/>
    <s v="Central Park Heights"/>
    <x v="3"/>
    <s v="Northwestern"/>
  </r>
  <r>
    <n v="4106977"/>
    <s v="0714 MCKEWIN AVE"/>
    <x v="1"/>
    <d v="2006-09-20T00:00:00"/>
    <x v="4"/>
    <s v="Waverly"/>
    <x v="8"/>
    <s v="Northern"/>
  </r>
  <r>
    <n v="52846318"/>
    <s v="3404 SAINT AMBROSE AVE        "/>
    <x v="1"/>
    <d v="2013-03-06T00:00:00"/>
    <x v="13"/>
    <s v="Central Park Heights"/>
    <x v="3"/>
    <s v="Northwestern"/>
  </r>
  <r>
    <n v="52846334"/>
    <s v="4917 PALMER AVE               "/>
    <x v="0"/>
    <d v="2013-03-05T00:00:00"/>
    <x v="13"/>
    <s v="Central Park Heights"/>
    <x v="3"/>
    <s v="Northwestern"/>
  </r>
  <r>
    <n v="52846490"/>
    <s v="2313 ALLENDALE ROAD           "/>
    <x v="1"/>
    <d v="2013-03-07T00:00:00"/>
    <x v="13"/>
    <s v="Garwyn Oaks"/>
    <x v="3"/>
    <s v="Northwestern"/>
  </r>
  <r>
    <n v="52846508"/>
    <s v="2313 ALLENDALE ROAD           "/>
    <x v="0"/>
    <d v="2013-03-07T00:00:00"/>
    <x v="13"/>
    <s v="Garwyn Oaks"/>
    <x v="3"/>
    <s v="Northwestern"/>
  </r>
  <r>
    <n v="52846672"/>
    <s v="3402 E BALTIMORE ST           "/>
    <x v="0"/>
    <d v="2013-03-08T00:00:00"/>
    <x v="13"/>
    <s v="Baltimore Highlands"/>
    <x v="9"/>
    <s v="Southeastern"/>
  </r>
  <r>
    <n v="55715163"/>
    <s v="2320 E PRESTON ST             "/>
    <x v="1"/>
    <d v="2019-11-08T00:00:00"/>
    <x v="8"/>
    <s v="Broadway East"/>
    <x v="6"/>
    <s v="Eastern"/>
  </r>
  <r>
    <n v="52847613"/>
    <s v="3423 ROYCE AVE                "/>
    <x v="0"/>
    <d v="2013-03-06T00:00:00"/>
    <x v="13"/>
    <s v="Central Park Heights"/>
    <x v="3"/>
    <s v="Northwestern"/>
  </r>
  <r>
    <n v="52847639"/>
    <s v="4926 PALMER AVE               "/>
    <x v="1"/>
    <d v="2013-03-05T00:00:00"/>
    <x v="13"/>
    <s v="Central Park Heights"/>
    <x v="3"/>
    <s v="Northwestern"/>
  </r>
  <r>
    <n v="55714455"/>
    <s v="2902 OVERLAND AVE             "/>
    <x v="1"/>
    <d v="2019-11-05T00:00:00"/>
    <x v="8"/>
    <s v="Lauraville"/>
    <x v="13"/>
    <s v="Notheastern"/>
  </r>
  <r>
    <n v="52847787"/>
    <s v="0314 E 27TH ST                "/>
    <x v="0"/>
    <d v="2013-03-04T00:00:00"/>
    <x v="13"/>
    <s v="Harwood"/>
    <x v="1"/>
    <s v="Northern"/>
  </r>
  <r>
    <n v="52847795"/>
    <s v="5022 PALMER AVE               "/>
    <x v="1"/>
    <d v="2013-03-05T00:00:00"/>
    <x v="13"/>
    <s v="Central Park Heights"/>
    <x v="3"/>
    <s v="Northwestern"/>
  </r>
  <r>
    <n v="52847860"/>
    <s v="0924 N ROSEDALE ST            "/>
    <x v="1"/>
    <d v="2013-03-07T00:00:00"/>
    <x v="13"/>
    <s v="Franklintown Road"/>
    <x v="2"/>
    <s v="Southwestern"/>
  </r>
  <r>
    <n v="52848199"/>
    <s v="1704 MOSHER ST                "/>
    <x v="0"/>
    <d v="2013-03-08T00:00:00"/>
    <x v="13"/>
    <s v="Sandtown-Winchester"/>
    <x v="2"/>
    <s v="Western"/>
  </r>
  <r>
    <n v="52848207"/>
    <s v="1010 N MOUNT ST               "/>
    <x v="0"/>
    <d v="2013-03-08T00:00:00"/>
    <x v="13"/>
    <s v="Sandtown-Winchester"/>
    <x v="2"/>
    <s v="Western"/>
  </r>
  <r>
    <n v="52848389"/>
    <s v="2638 HARLEM AVE               "/>
    <x v="0"/>
    <d v="2013-03-11T00:00:00"/>
    <x v="13"/>
    <s v="Mosher"/>
    <x v="2"/>
    <s v="Western"/>
  </r>
  <r>
    <n v="52848439"/>
    <s v="2624 HARLEM AVE               "/>
    <x v="0"/>
    <d v="2013-03-11T00:00:00"/>
    <x v="13"/>
    <s v="Mosher"/>
    <x v="2"/>
    <s v="Western"/>
  </r>
  <r>
    <n v="52848728"/>
    <s v="2313 ALLENDALE ROAD           "/>
    <x v="1"/>
    <d v="2013-03-07T00:00:00"/>
    <x v="13"/>
    <s v="Garwyn Oaks"/>
    <x v="3"/>
    <s v="Northwestern"/>
  </r>
  <r>
    <n v="52849254"/>
    <s v="3409 PARKSIDE DR              "/>
    <x v="1"/>
    <d v="2013-03-08T00:00:00"/>
    <x v="13"/>
    <s v="Belair-Parkside"/>
    <x v="13"/>
    <s v="Notheastern"/>
  </r>
  <r>
    <n v="52850021"/>
    <s v="3307 SHELBURNE ROAD           "/>
    <x v="0"/>
    <d v="2013-03-11T00:00:00"/>
    <x v="13"/>
    <s v="Cross Country"/>
    <x v="10"/>
    <s v="Northwestern"/>
  </r>
  <r>
    <n v="52850179"/>
    <s v="5805 NARCISSUS AVE            "/>
    <x v="0"/>
    <d v="2013-03-12T00:00:00"/>
    <x v="13"/>
    <s v="Glen"/>
    <x v="10"/>
    <s v="Northwestern"/>
  </r>
  <r>
    <n v="52850773"/>
    <s v="0322 WHITRIDGE AVE            "/>
    <x v="1"/>
    <d v="2013-03-11T00:00:00"/>
    <x v="13"/>
    <s v="Harwood"/>
    <x v="1"/>
    <s v="Northern"/>
  </r>
  <r>
    <n v="52850815"/>
    <s v="0406 WHITRIDGE AVE            "/>
    <x v="1"/>
    <d v="2013-03-11T00:00:00"/>
    <x v="13"/>
    <s v="Harwood"/>
    <x v="1"/>
    <s v="Northern"/>
  </r>
  <r>
    <n v="52851524"/>
    <s v="2654 BOONE ST                 "/>
    <x v="1"/>
    <d v="2013-03-12T00:00:00"/>
    <x v="13"/>
    <s v="Better Waverly"/>
    <x v="8"/>
    <s v="Northern"/>
  </r>
  <r>
    <n v="52851599"/>
    <s v="0510 QUAIL ST                 "/>
    <x v="1"/>
    <d v="2013-03-11T00:00:00"/>
    <x v="13"/>
    <s v="Greektown"/>
    <x v="9"/>
    <s v="Southeastern"/>
  </r>
  <r>
    <n v="52852126"/>
    <s v="0119 SCOTT ST                 "/>
    <x v="0"/>
    <d v="2013-03-12T00:00:00"/>
    <x v="13"/>
    <s v="Barre Circle"/>
    <x v="2"/>
    <s v="Southern"/>
  </r>
  <r>
    <n v="52852159"/>
    <s v="0733 OLDHAM ST                "/>
    <x v="0"/>
    <d v="2013-03-13T00:00:00"/>
    <x v="13"/>
    <s v="Greektown"/>
    <x v="9"/>
    <s v="Southeastern"/>
  </r>
  <r>
    <n v="52852175"/>
    <s v="0721 OLDHAM ST                "/>
    <x v="0"/>
    <d v="2013-03-13T00:00:00"/>
    <x v="13"/>
    <s v="Greektown"/>
    <x v="9"/>
    <s v="Southeastern"/>
  </r>
  <r>
    <n v="52852324"/>
    <s v="0517 OLDHAM ST                "/>
    <x v="0"/>
    <d v="2013-03-13T00:00:00"/>
    <x v="13"/>
    <s v="Greektown"/>
    <x v="9"/>
    <s v="Southeastern"/>
  </r>
  <r>
    <n v="52852647"/>
    <s v="0735 PONCA ST                 "/>
    <x v="0"/>
    <d v="2013-03-12T00:00:00"/>
    <x v="13"/>
    <s v="Greektown"/>
    <x v="9"/>
    <s v="Southeastern"/>
  </r>
  <r>
    <n v="52853116"/>
    <s v="2801 HINSDALE DR              "/>
    <x v="0"/>
    <d v="2013-03-08T00:00:00"/>
    <x v="13"/>
    <s v="Lakeland"/>
    <x v="0"/>
    <s v="Southern"/>
  </r>
  <r>
    <n v="52853538"/>
    <s v="1004 W LANVALE ST             "/>
    <x v="1"/>
    <d v="2013-03-12T00:00:00"/>
    <x v="13"/>
    <s v="Harlem Park"/>
    <x v="2"/>
    <s v="Western"/>
  </r>
  <r>
    <n v="52853967"/>
    <s v="0630 OLDHAM ST                "/>
    <x v="1"/>
    <d v="2013-03-14T00:00:00"/>
    <x v="13"/>
    <s v="Greektown"/>
    <x v="9"/>
    <s v="Southeastern"/>
  </r>
  <r>
    <n v="52854064"/>
    <s v="0716 LYNDHURST ST             "/>
    <x v="0"/>
    <d v="2013-03-12T00:00:00"/>
    <x v="13"/>
    <s v="Edmondson Village"/>
    <x v="11"/>
    <s v="Southwestern"/>
  </r>
  <r>
    <n v="52854718"/>
    <s v="0618 OLDHAM ST                "/>
    <x v="0"/>
    <d v="2013-03-14T00:00:00"/>
    <x v="13"/>
    <s v="Greektown"/>
    <x v="9"/>
    <s v="Southeastern"/>
  </r>
  <r>
    <n v="52854775"/>
    <s v="0616 OLDHAM ST                "/>
    <x v="0"/>
    <d v="2013-03-14T00:00:00"/>
    <x v="13"/>
    <s v="Greektown"/>
    <x v="9"/>
    <s v="Southeastern"/>
  </r>
  <r>
    <n v="52855095"/>
    <s v="0106 S MONASTERY AVE          "/>
    <x v="1"/>
    <d v="2013-03-14T00:00:00"/>
    <x v="13"/>
    <s v="Allendale"/>
    <x v="11"/>
    <s v="Southwestern"/>
  </r>
  <r>
    <n v="52855400"/>
    <s v="2218 BRYANT AVE               "/>
    <x v="1"/>
    <d v="2013-03-15T00:00:00"/>
    <x v="13"/>
    <s v="Parkview/Woodbrook"/>
    <x v="7"/>
    <s v="Western"/>
  </r>
  <r>
    <n v="52855533"/>
    <s v="3525 OAKMONT AVE              "/>
    <x v="1"/>
    <d v="2013-03-15T00:00:00"/>
    <x v="13"/>
    <s v="Central Park Heights"/>
    <x v="3"/>
    <s v="Northwestern"/>
  </r>
  <r>
    <n v="52855541"/>
    <s v="3525 OAKMONT AVE              "/>
    <x v="0"/>
    <d v="2013-03-15T00:00:00"/>
    <x v="13"/>
    <s v="Central Park Heights"/>
    <x v="3"/>
    <s v="Northwestern"/>
  </r>
  <r>
    <n v="52855715"/>
    <s v="4120 WOODHAVEN AVE            "/>
    <x v="0"/>
    <d v="2013-03-14T00:00:00"/>
    <x v="13"/>
    <s v="Windsor Hills"/>
    <x v="3"/>
    <s v="Northwestern"/>
  </r>
  <r>
    <n v="52855723"/>
    <s v="4120 WOODHAVEN AVE            "/>
    <x v="1"/>
    <d v="2013-03-14T00:00:00"/>
    <x v="13"/>
    <s v="Windsor Hills"/>
    <x v="3"/>
    <s v="Northwestern"/>
  </r>
  <r>
    <n v="52855780"/>
    <s v="3502 OLD FREDERICK ROAD       "/>
    <x v="0"/>
    <d v="2013-03-13T00:00:00"/>
    <x v="13"/>
    <s v="Saint Josephs"/>
    <x v="11"/>
    <s v="Southwestern"/>
  </r>
  <r>
    <n v="52855798"/>
    <s v="4109 WOODHAVEN AVE            "/>
    <x v="1"/>
    <d v="2013-03-15T00:00:00"/>
    <x v="13"/>
    <s v="Windsor Hills"/>
    <x v="3"/>
    <s v="Northwestern"/>
  </r>
  <r>
    <n v="52856036"/>
    <s v="4001 MAINE AVE                "/>
    <x v="0"/>
    <d v="2013-03-14T00:00:00"/>
    <x v="13"/>
    <s v="Central Forest Park"/>
    <x v="3"/>
    <s v="Northwestern"/>
  </r>
  <r>
    <n v="52856085"/>
    <s v="2509 MARBOURNE AVE            "/>
    <x v="0"/>
    <d v="2013-03-11T00:00:00"/>
    <x v="13"/>
    <s v="Lakeland"/>
    <x v="0"/>
    <s v="Southern"/>
  </r>
  <r>
    <n v="52856267"/>
    <s v="3214 GWYNNS FALLS PKWY        "/>
    <x v="0"/>
    <d v="2013-03-13T00:00:00"/>
    <x v="13"/>
    <s v="Hanlon-Longwood"/>
    <x v="7"/>
    <s v="Northwestern"/>
  </r>
  <r>
    <n v="52857729"/>
    <s v="1050 ELLICOTT DR              "/>
    <x v="0"/>
    <d v="2013-03-18T00:00:00"/>
    <x v="13"/>
    <s v="Winchester"/>
    <x v="2"/>
    <s v="Southwestern"/>
  </r>
  <r>
    <n v="52857737"/>
    <s v="3607 ROBERTS PL               "/>
    <x v="1"/>
    <d v="2013-03-15T00:00:00"/>
    <x v="13"/>
    <s v="Baltimore Highlands"/>
    <x v="9"/>
    <s v="Southeastern"/>
  </r>
  <r>
    <n v="52857869"/>
    <s v="6539 BALTIMORE AVE            "/>
    <x v="1"/>
    <d v="2013-03-13T00:00:00"/>
    <x v="13"/>
    <s v="Saint Helena"/>
    <x v="9"/>
    <s v="Southeastern"/>
  </r>
  <r>
    <n v="52857893"/>
    <s v="0067 N MONASTERY AVE          "/>
    <x v="1"/>
    <d v="2013-03-15T00:00:00"/>
    <x v="13"/>
    <s v="Saint Josephs"/>
    <x v="11"/>
    <s v="Southwestern"/>
  </r>
  <r>
    <n v="52858057"/>
    <s v="2804 REISTERSTOWN ROAD        "/>
    <x v="1"/>
    <d v="2013-03-15T00:00:00"/>
    <x v="13"/>
    <s v="Liberty Square"/>
    <x v="7"/>
    <s v="Northwestern"/>
  </r>
  <r>
    <n v="52858354"/>
    <s v="2666 PARK HEIGHTS TERR        "/>
    <x v="1"/>
    <d v="2013-03-18T00:00:00"/>
    <x v="13"/>
    <s v="Central Park Heights"/>
    <x v="3"/>
    <s v="Northwestern"/>
  </r>
  <r>
    <n v="52858370"/>
    <s v="2670 PARK HEIGHTS TERR        "/>
    <x v="1"/>
    <d v="2013-03-18T00:00:00"/>
    <x v="13"/>
    <s v="Central Park Heights"/>
    <x v="3"/>
    <s v="Northwestern"/>
  </r>
  <r>
    <n v="52858560"/>
    <s v="2953 BRIGHTON ST              "/>
    <x v="1"/>
    <d v="2013-03-18T00:00:00"/>
    <x v="13"/>
    <s v="Rosemont"/>
    <x v="2"/>
    <s v="Southwestern"/>
  </r>
  <r>
    <n v="52858917"/>
    <s v="0519 S NEWKIRK ST             "/>
    <x v="1"/>
    <d v="2013-03-18T00:00:00"/>
    <x v="13"/>
    <s v="Greektown"/>
    <x v="9"/>
    <s v="Southeastern"/>
  </r>
  <r>
    <n v="52859261"/>
    <s v="2318 MCCULLOH ST              "/>
    <x v="0"/>
    <d v="2013-03-18T00:00:00"/>
    <x v="13"/>
    <s v="Penn North"/>
    <x v="7"/>
    <s v="Western"/>
  </r>
  <r>
    <n v="52859824"/>
    <s v="1314 BROENING HWY             "/>
    <x v="0"/>
    <d v="2013-03-18T00:00:00"/>
    <x v="13"/>
    <s v="Medford"/>
    <x v="9"/>
    <s v="Southeastern"/>
  </r>
  <r>
    <n v="52860079"/>
    <s v="3117 OAKFORD AVE              "/>
    <x v="0"/>
    <d v="2013-03-18T00:00:00"/>
    <x v="13"/>
    <s v="Central Park Heights"/>
    <x v="3"/>
    <s v="Northwestern"/>
  </r>
  <r>
    <n v="52860160"/>
    <s v="2049 DIVISION ST              "/>
    <x v="0"/>
    <d v="2013-03-20T00:00:00"/>
    <x v="13"/>
    <s v="Druid Heights"/>
    <x v="5"/>
    <s v="Central"/>
  </r>
  <r>
    <n v="52860202"/>
    <s v="0029 S HIGHLAND AVE           "/>
    <x v="0"/>
    <d v="2013-03-19T00:00:00"/>
    <x v="13"/>
    <s v="Baltimore Highlands"/>
    <x v="9"/>
    <s v="Southeastern"/>
  </r>
  <r>
    <n v="52860293"/>
    <s v="0502 S MACON ST               "/>
    <x v="1"/>
    <d v="2013-03-19T00:00:00"/>
    <x v="13"/>
    <s v="Greektown"/>
    <x v="9"/>
    <s v="Southeastern"/>
  </r>
  <r>
    <n v="52860384"/>
    <s v="3416 ROYCE AVE                "/>
    <x v="1"/>
    <d v="2013-03-19T00:00:00"/>
    <x v="13"/>
    <s v="Central Park Heights"/>
    <x v="3"/>
    <s v="Northwestern"/>
  </r>
  <r>
    <n v="55714919"/>
    <s v="3945 KENYON AVE               "/>
    <x v="1"/>
    <d v="2019-11-04T00:00:00"/>
    <x v="8"/>
    <s v="Belair-Edison"/>
    <x v="6"/>
    <s v="Notheastern"/>
  </r>
  <r>
    <n v="52860970"/>
    <s v="2720 E FEDERAL ST             "/>
    <x v="0"/>
    <d v="2013-03-15T00:00:00"/>
    <x v="13"/>
    <s v="Berea"/>
    <x v="6"/>
    <s v="Eastern"/>
  </r>
  <r>
    <n v="52861010"/>
    <s v="0421 N LINWOOD AVE            "/>
    <x v="0"/>
    <d v="2013-03-19T00:00:00"/>
    <x v="13"/>
    <s v="Ellwood Park/Monument"/>
    <x v="6"/>
    <s v="Southeastern"/>
  </r>
  <r>
    <n v="52861044"/>
    <s v="0412 N CURLEY ST              "/>
    <x v="0"/>
    <d v="2013-03-19T00:00:00"/>
    <x v="13"/>
    <s v="Ellwood Park/Monument"/>
    <x v="6"/>
    <s v="Southeastern"/>
  </r>
  <r>
    <n v="52861093"/>
    <s v="3027 WOODLAND AVE             "/>
    <x v="1"/>
    <d v="2013-03-20T00:00:00"/>
    <x v="13"/>
    <s v="Central Park Heights"/>
    <x v="3"/>
    <s v="Northwestern"/>
  </r>
  <r>
    <n v="52861481"/>
    <s v="4403 FERNHILL AVE             "/>
    <x v="0"/>
    <d v="2013-03-16T00:00:00"/>
    <x v="13"/>
    <s v="West Arlington"/>
    <x v="10"/>
    <s v="Northwestern"/>
  </r>
  <r>
    <n v="52861531"/>
    <s v="1303 S CAREY ST               "/>
    <x v="0"/>
    <d v="2013-03-17T00:00:00"/>
    <x v="13"/>
    <s v="Washington Village/Pigtown"/>
    <x v="0"/>
    <s v="Southern"/>
  </r>
  <r>
    <n v="52861549"/>
    <s v="1303 S CAREY ST               "/>
    <x v="1"/>
    <d v="2013-03-17T00:00:00"/>
    <x v="13"/>
    <s v="Washington Village/Pigtown"/>
    <x v="0"/>
    <s v="Southern"/>
  </r>
  <r>
    <n v="52861978"/>
    <s v="3326 EDMONDSON AVE            "/>
    <x v="1"/>
    <d v="2013-03-16T00:00:00"/>
    <x v="13"/>
    <s v="Edgewood"/>
    <x v="11"/>
    <s v="Southwestern"/>
  </r>
  <r>
    <n v="52861986"/>
    <s v="3326 EDMONDSON AVE            "/>
    <x v="0"/>
    <d v="2013-03-16T00:00:00"/>
    <x v="13"/>
    <s v="Edgewood"/>
    <x v="11"/>
    <s v="Southwestern"/>
  </r>
  <r>
    <n v="52862794"/>
    <s v="2679 WILKENS AVE              "/>
    <x v="1"/>
    <d v="2013-03-19T00:00:00"/>
    <x v="13"/>
    <s v="Millhill"/>
    <x v="2"/>
    <s v="Southwestern"/>
  </r>
  <r>
    <n v="52862901"/>
    <s v="3622 W GARRISON AVE           "/>
    <x v="1"/>
    <d v="2013-03-20T00:00:00"/>
    <x v="13"/>
    <s v="Central Park Heights"/>
    <x v="3"/>
    <s v="Northwestern"/>
  </r>
  <r>
    <n v="52863107"/>
    <s v="2728 E FEDERAL ST             "/>
    <x v="1"/>
    <d v="2013-03-15T00:00:00"/>
    <x v="13"/>
    <s v="Berea"/>
    <x v="6"/>
    <s v="Eastern"/>
  </r>
  <r>
    <n v="52863123"/>
    <s v="1315 N LUZERNE AVE            "/>
    <x v="0"/>
    <d v="2013-03-19T00:00:00"/>
    <x v="13"/>
    <s v="Berea"/>
    <x v="6"/>
    <s v="Eastern"/>
  </r>
  <r>
    <n v="52863586"/>
    <s v="2917 BRIGHTON ST              "/>
    <x v="0"/>
    <d v="2013-03-21T00:00:00"/>
    <x v="13"/>
    <s v="Northwest Community Action"/>
    <x v="2"/>
    <s v="Southwestern"/>
  </r>
  <r>
    <n v="52863669"/>
    <s v="0312 S STRICKER ST            "/>
    <x v="0"/>
    <d v="2013-03-20T00:00:00"/>
    <x v="13"/>
    <s v="New Southwest/Mount Clare"/>
    <x v="2"/>
    <s v="Southern"/>
  </r>
  <r>
    <n v="52864410"/>
    <s v="0602 S NEWKIRK ST             "/>
    <x v="1"/>
    <d v="2013-03-21T00:00:00"/>
    <x v="13"/>
    <s v="Greektown"/>
    <x v="9"/>
    <s v="Southeastern"/>
  </r>
  <r>
    <n v="52864634"/>
    <s v="0641 S LEHIGH ST              "/>
    <x v="1"/>
    <d v="2013-03-22T00:00:00"/>
    <x v="13"/>
    <s v="Greektown"/>
    <x v="9"/>
    <s v="Southeastern"/>
  </r>
  <r>
    <n v="52864642"/>
    <s v="0524 S NEWKIRK ST             "/>
    <x v="0"/>
    <d v="2013-03-21T00:00:00"/>
    <x v="13"/>
    <s v="Greektown"/>
    <x v="9"/>
    <s v="Southeastern"/>
  </r>
  <r>
    <n v="52864782"/>
    <s v="2040 HARLEM AVE               "/>
    <x v="0"/>
    <d v="2013-03-22T00:00:00"/>
    <x v="13"/>
    <s v="Midtown-Edmondson"/>
    <x v="2"/>
    <s v="Western"/>
  </r>
  <r>
    <n v="52865367"/>
    <s v="2642 WILKENS AVE              "/>
    <x v="1"/>
    <d v="2013-03-19T00:00:00"/>
    <x v="13"/>
    <s v="Millhill"/>
    <x v="2"/>
    <s v="Southwestern"/>
  </r>
  <r>
    <n v="52865730"/>
    <s v="3610 W GARRISON AVE           "/>
    <x v="1"/>
    <d v="2013-03-20T00:00:00"/>
    <x v="13"/>
    <s v="Central Park Heights"/>
    <x v="3"/>
    <s v="Northwestern"/>
  </r>
  <r>
    <n v="52865813"/>
    <s v="0965 ELLICOTT DR              "/>
    <x v="0"/>
    <d v="2013-03-21T00:00:00"/>
    <x v="13"/>
    <s v="Franklintown Road"/>
    <x v="2"/>
    <s v="Southwestern"/>
  </r>
  <r>
    <n v="52865821"/>
    <s v="0965 ELLICOTT DR              "/>
    <x v="1"/>
    <d v="2013-03-21T00:00:00"/>
    <x v="13"/>
    <s v="Franklintown Road"/>
    <x v="2"/>
    <s v="Southwestern"/>
  </r>
  <r>
    <n v="52866027"/>
    <s v="3107 W GARRISON AVE           "/>
    <x v="1"/>
    <d v="2013-03-21T00:00:00"/>
    <x v="13"/>
    <s v="Central Park Heights"/>
    <x v="3"/>
    <s v="Northwestern"/>
  </r>
  <r>
    <n v="52866043"/>
    <s v="5141 PEMBRIDGE AVE            "/>
    <x v="1"/>
    <d v="2013-03-22T00:00:00"/>
    <x v="13"/>
    <s v="Central Park Heights"/>
    <x v="3"/>
    <s v="Northwestern"/>
  </r>
  <r>
    <n v="52866167"/>
    <s v="1152 N STRICKER ST            "/>
    <x v="1"/>
    <d v="2013-03-19T00:00:00"/>
    <x v="13"/>
    <s v="Sandtown-Winchester"/>
    <x v="2"/>
    <s v="Western"/>
  </r>
  <r>
    <n v="52866175"/>
    <s v="3114 WOODLAND AVE             "/>
    <x v="1"/>
    <d v="2013-03-18T00:00:00"/>
    <x v="13"/>
    <s v="Central Park Heights"/>
    <x v="3"/>
    <s v="Northwestern"/>
  </r>
  <r>
    <n v="52866647"/>
    <s v="4006 GLENARM AVE              "/>
    <x v="1"/>
    <d v="2013-03-20T00:00:00"/>
    <x v="13"/>
    <s v="Glenham-Belhar"/>
    <x v="4"/>
    <s v="Notheastern"/>
  </r>
  <r>
    <n v="52866662"/>
    <s v="1207 E FEDERAL ST             "/>
    <x v="1"/>
    <d v="2013-03-18T00:00:00"/>
    <x v="13"/>
    <s v="Oliver"/>
    <x v="1"/>
    <s v="Eastern"/>
  </r>
  <r>
    <n v="52867298"/>
    <s v="2229 RUSKIN AVE               "/>
    <x v="1"/>
    <d v="2013-03-22T00:00:00"/>
    <x v="13"/>
    <s v="Parkview/Woodbrook"/>
    <x v="7"/>
    <s v="Western"/>
  </r>
  <r>
    <n v="52867652"/>
    <s v="0106 S CATHERINE ST           "/>
    <x v="0"/>
    <d v="2013-03-25T00:00:00"/>
    <x v="13"/>
    <s v="Shipley Hill"/>
    <x v="2"/>
    <s v="Southwestern"/>
  </r>
  <r>
    <n v="52867843"/>
    <s v="4608 FURLEY AVE               "/>
    <x v="0"/>
    <d v="2013-03-25T00:00:00"/>
    <x v="13"/>
    <s v="Frankford"/>
    <x v="4"/>
    <s v="Notheastern"/>
  </r>
  <r>
    <n v="52868429"/>
    <s v="4658 YORK ROAD                "/>
    <x v="1"/>
    <d v="2013-03-22T00:00:00"/>
    <x v="13"/>
    <s v="Kernewood"/>
    <x v="12"/>
    <s v="Northern"/>
  </r>
  <r>
    <n v="52868437"/>
    <s v="4658 YORK ROAD                "/>
    <x v="0"/>
    <d v="2013-03-22T00:00:00"/>
    <x v="13"/>
    <s v="Kernewood"/>
    <x v="12"/>
    <s v="Northern"/>
  </r>
  <r>
    <n v="52868452"/>
    <s v="3702 CHESTNUT AVE             "/>
    <x v="1"/>
    <d v="2013-03-20T00:00:00"/>
    <x v="13"/>
    <s v="Hampden"/>
    <x v="8"/>
    <s v="Northern"/>
  </r>
  <r>
    <n v="52868460"/>
    <s v="3702 CHESTNUT AVE             "/>
    <x v="0"/>
    <d v="2013-03-20T00:00:00"/>
    <x v="13"/>
    <s v="Hampden"/>
    <x v="8"/>
    <s v="Northern"/>
  </r>
  <r>
    <n v="52869039"/>
    <s v="0607 S LEHIGH ST              "/>
    <x v="0"/>
    <d v="2013-03-22T00:00:00"/>
    <x v="13"/>
    <s v="Greektown"/>
    <x v="9"/>
    <s v="Southeastern"/>
  </r>
  <r>
    <n v="52869450"/>
    <s v="2226 DRUID HILL AVE           "/>
    <x v="0"/>
    <d v="2013-03-27T00:00:00"/>
    <x v="13"/>
    <s v="Druid Heights"/>
    <x v="7"/>
    <s v="Central"/>
  </r>
  <r>
    <n v="52869484"/>
    <s v="1517 STONEWOOD ROAD           "/>
    <x v="1"/>
    <d v="2013-03-27T00:00:00"/>
    <x v="13"/>
    <s v="Stonewood-Pentwood-Winston"/>
    <x v="13"/>
    <s v="Notheastern"/>
  </r>
  <r>
    <n v="52869856"/>
    <s v="0525 S LEHIGH ST              "/>
    <x v="1"/>
    <d v="2013-03-26T00:00:00"/>
    <x v="13"/>
    <s v="Greektown"/>
    <x v="9"/>
    <s v="Southeastern"/>
  </r>
  <r>
    <n v="52870037"/>
    <s v="1608 COLE ST                  "/>
    <x v="0"/>
    <d v="2013-03-25T00:00:00"/>
    <x v="13"/>
    <s v="New Southwest/Mount Clare"/>
    <x v="2"/>
    <s v="Southern"/>
  </r>
  <r>
    <n v="52870276"/>
    <s v="2800 W GARRISON AVE           "/>
    <x v="1"/>
    <d v="2013-03-22T00:00:00"/>
    <x v="13"/>
    <s v="Cylburn"/>
    <x v="3"/>
    <s v="Northern"/>
  </r>
  <r>
    <n v="52870300"/>
    <s v="1911 DIVISION ST              "/>
    <x v="1"/>
    <d v="2013-03-22T00:00:00"/>
    <x v="13"/>
    <s v="Druid Heights"/>
    <x v="5"/>
    <s v="Central"/>
  </r>
  <r>
    <n v="52872694"/>
    <s v="2624 COLE ST                  "/>
    <x v="0"/>
    <d v="2013-03-27T00:00:00"/>
    <x v="13"/>
    <s v="Millhill"/>
    <x v="2"/>
    <s v="Southwestern"/>
  </r>
  <r>
    <n v="52872892"/>
    <s v="0421 N EDGEWOOD ST            "/>
    <x v="1"/>
    <d v="2013-03-27T00:00:00"/>
    <x v="13"/>
    <s v="Lower Edmondson Village"/>
    <x v="11"/>
    <s v="Southwestern"/>
  </r>
  <r>
    <n v="51921880"/>
    <s v="2637 HAFER ST                 "/>
    <x v="0"/>
    <d v="2011-03-31T00:00:00"/>
    <x v="10"/>
    <s v="Shipley Hill"/>
    <x v="2"/>
    <s v="Southwestern"/>
  </r>
  <r>
    <n v="52873908"/>
    <s v="3617 W FOREST PARK AVE        "/>
    <x v="0"/>
    <d v="2013-03-27T00:00:00"/>
    <x v="13"/>
    <s v="Forest Park"/>
    <x v="3"/>
    <s v="Northwestern"/>
  </r>
  <r>
    <n v="52873916"/>
    <s v="3934 CEDARDALE ROAD           "/>
    <x v="0"/>
    <d v="2013-03-27T00:00:00"/>
    <x v="13"/>
    <s v="East Arlington"/>
    <x v="3"/>
    <s v="Northwestern"/>
  </r>
  <r>
    <n v="52873999"/>
    <s v="3011 HANLON AVE               "/>
    <x v="1"/>
    <d v="2013-03-31T00:00:00"/>
    <x v="13"/>
    <s v="Hanlon-Longwood"/>
    <x v="7"/>
    <s v="Northwestern"/>
  </r>
  <r>
    <n v="52874138"/>
    <s v="3322 HAYWARD AVE              "/>
    <x v="0"/>
    <d v="2013-04-01T00:00:00"/>
    <x v="13"/>
    <s v="Pimlico Good Neighbors"/>
    <x v="10"/>
    <s v="Northwestern"/>
  </r>
  <r>
    <n v="52874765"/>
    <s v="0709 N LINWOOD AVE            "/>
    <x v="0"/>
    <d v="2013-04-01T00:00:00"/>
    <x v="13"/>
    <s v="Madison-Eastend"/>
    <x v="6"/>
    <s v="Eastern"/>
  </r>
  <r>
    <n v="52874914"/>
    <s v="2334 MCCULLOH ST              "/>
    <x v="1"/>
    <d v="2013-04-01T00:00:00"/>
    <x v="13"/>
    <s v="Penn North"/>
    <x v="7"/>
    <s v="Western"/>
  </r>
  <r>
    <n v="52875226"/>
    <s v="4507 EASTERN AVE              "/>
    <x v="0"/>
    <d v="2013-04-02T00:00:00"/>
    <x v="13"/>
    <s v="Greektown"/>
    <x v="9"/>
    <s v="Southeastern"/>
  </r>
  <r>
    <n v="52875267"/>
    <s v="2336 MCCULLOH ST              "/>
    <x v="1"/>
    <d v="2013-04-01T00:00:00"/>
    <x v="13"/>
    <s v="Penn North"/>
    <x v="7"/>
    <s v="Western"/>
  </r>
  <r>
    <n v="52875382"/>
    <s v="0711 UMBRA ST                 "/>
    <x v="0"/>
    <d v="2013-04-02T00:00:00"/>
    <x v="13"/>
    <s v="Greektown"/>
    <x v="9"/>
    <s v="Southeastern"/>
  </r>
  <r>
    <n v="55714869"/>
    <s v="0405 S NEWKIRK ST             "/>
    <x v="0"/>
    <d v="2019-11-08T00:00:00"/>
    <x v="8"/>
    <s v="Greektown"/>
    <x v="9"/>
    <s v="Southeastern"/>
  </r>
  <r>
    <n v="52878642"/>
    <s v="1142 MONTPELIER ST            "/>
    <x v="0"/>
    <d v="2013-04-04T00:00:00"/>
    <x v="13"/>
    <s v="Better Waverly"/>
    <x v="8"/>
    <s v="Northern"/>
  </r>
  <r>
    <n v="52878733"/>
    <s v="0746 MCKEWIN AVE              "/>
    <x v="1"/>
    <d v="2013-04-04T00:00:00"/>
    <x v="13"/>
    <s v="Waverly"/>
    <x v="8"/>
    <s v="Northern"/>
  </r>
  <r>
    <n v="52879186"/>
    <s v="2731 PENNSYLVANIA AVE         "/>
    <x v="1"/>
    <d v="2013-04-02T00:00:00"/>
    <x v="13"/>
    <s v="Penn North"/>
    <x v="7"/>
    <s v="Western"/>
  </r>
  <r>
    <n v="52879392"/>
    <s v="3730 MANCHESTER AVE           "/>
    <x v="1"/>
    <d v="2013-04-02T00:00:00"/>
    <x v="13"/>
    <s v="Central Park Heights"/>
    <x v="3"/>
    <s v="Northwestern"/>
  </r>
  <r>
    <n v="52879517"/>
    <s v="1714 APPLETON ST              "/>
    <x v="1"/>
    <d v="2013-03-26T00:00:00"/>
    <x v="13"/>
    <s v="Easterwood"/>
    <x v="7"/>
    <s v="Western"/>
  </r>
  <r>
    <n v="52879533"/>
    <s v="0737 E 23RD ST                "/>
    <x v="0"/>
    <d v="2013-04-05T00:00:00"/>
    <x v="13"/>
    <s v="East Baltimore Midway"/>
    <x v="1"/>
    <s v="Eastern"/>
  </r>
  <r>
    <n v="52879608"/>
    <s v="1504 TRACTION ST              "/>
    <x v="0"/>
    <d v="2013-04-04T00:00:00"/>
    <x v="13"/>
    <s v="Penn North"/>
    <x v="7"/>
    <s v="Western"/>
  </r>
  <r>
    <n v="52879749"/>
    <s v="2918 GRANTLEY AVE             "/>
    <x v="1"/>
    <d v="2013-04-02T00:00:00"/>
    <x v="13"/>
    <s v="Towanda-Grantley"/>
    <x v="3"/>
    <s v="Northwestern"/>
  </r>
  <r>
    <n v="52879863"/>
    <s v="2917 VIOLET AVE               "/>
    <x v="1"/>
    <d v="2013-04-05T00:00:00"/>
    <x v="13"/>
    <s v="Park Circle"/>
    <x v="3"/>
    <s v="Northwestern"/>
  </r>
  <r>
    <n v="52879939"/>
    <s v="2448 HARRIET AVE              "/>
    <x v="1"/>
    <d v="2013-04-05T00:00:00"/>
    <x v="13"/>
    <s v="Lakeland"/>
    <x v="0"/>
    <s v="Southern"/>
  </r>
  <r>
    <n v="52880622"/>
    <s v="2729 MILES AVE                "/>
    <x v="1"/>
    <d v="2013-04-04T00:00:00"/>
    <x v="13"/>
    <s v="Remington"/>
    <x v="1"/>
    <s v="Northern"/>
  </r>
  <r>
    <n v="52881117"/>
    <s v="3401 SAINT AMBROSE AVE        "/>
    <x v="1"/>
    <d v="2013-04-05T00:00:00"/>
    <x v="13"/>
    <s v="Central Park Heights"/>
    <x v="3"/>
    <s v="Northwestern"/>
  </r>
  <r>
    <n v="52881828"/>
    <s v="1900 MCCULLOH ST              "/>
    <x v="1"/>
    <d v="2013-04-08T00:00:00"/>
    <x v="13"/>
    <s v="Druid Heights"/>
    <x v="5"/>
    <s v="Central"/>
  </r>
  <r>
    <n v="52881869"/>
    <s v="1900 MCCULLOH ST              "/>
    <x v="1"/>
    <d v="2013-04-08T00:00:00"/>
    <x v="13"/>
    <s v="Druid Heights"/>
    <x v="5"/>
    <s v="Central"/>
  </r>
  <r>
    <n v="52882255"/>
    <s v="2447 DRUID HILL AVE           "/>
    <x v="1"/>
    <d v="2013-04-05T00:00:00"/>
    <x v="13"/>
    <s v="Penn North"/>
    <x v="7"/>
    <s v="Western"/>
  </r>
  <r>
    <n v="52882396"/>
    <s v="0222 S HAVEN ST               "/>
    <x v="0"/>
    <d v="2013-04-08T00:00:00"/>
    <x v="13"/>
    <s v="Highlandtown"/>
    <x v="4"/>
    <s v="Southeastern"/>
  </r>
  <r>
    <n v="52882404"/>
    <s v="0222 S HAVEN ST               "/>
    <x v="1"/>
    <d v="2013-04-08T00:00:00"/>
    <x v="13"/>
    <s v="Highlandtown"/>
    <x v="4"/>
    <s v="Southeastern"/>
  </r>
  <r>
    <n v="52882586"/>
    <s v="5107 BELAIR ROAD              "/>
    <x v="1"/>
    <d v="2013-04-08T00:00:00"/>
    <x v="13"/>
    <s v="Frankford"/>
    <x v="4"/>
    <s v="Notheastern"/>
  </r>
  <r>
    <n v="52882594"/>
    <s v="5103 BELAIR ROAD              "/>
    <x v="0"/>
    <d v="2013-04-08T00:00:00"/>
    <x v="13"/>
    <s v="Frankford"/>
    <x v="4"/>
    <s v="Notheastern"/>
  </r>
  <r>
    <n v="52884186"/>
    <s v="0411 S BENTALOU ST            "/>
    <x v="1"/>
    <d v="2013-04-09T00:00:00"/>
    <x v="13"/>
    <s v="Carrollton Ridge"/>
    <x v="2"/>
    <s v="Southwestern"/>
  </r>
  <r>
    <n v="52884400"/>
    <s v="0301 IMLA ST                  "/>
    <x v="1"/>
    <d v="2013-04-08T00:00:00"/>
    <x v="13"/>
    <s v="Bayview"/>
    <x v="9"/>
    <s v="Southeastern"/>
  </r>
  <r>
    <n v="52884756"/>
    <s v="2102 RIDGEHILL AVE            "/>
    <x v="1"/>
    <d v="2013-04-09T00:00:00"/>
    <x v="13"/>
    <s v="Mondawmin"/>
    <x v="7"/>
    <s v="Western"/>
  </r>
  <r>
    <n v="52885001"/>
    <s v="0502 OLDHAM ST                "/>
    <x v="1"/>
    <d v="2013-04-10T00:00:00"/>
    <x v="13"/>
    <s v="Greektown"/>
    <x v="9"/>
    <s v="Southeastern"/>
  </r>
  <r>
    <n v="52885050"/>
    <s v="0601 N HIGHLAND AVE           "/>
    <x v="1"/>
    <d v="2013-04-09T00:00:00"/>
    <x v="13"/>
    <s v="Ellwood Park/Monument"/>
    <x v="6"/>
    <s v="Southeastern"/>
  </r>
  <r>
    <n v="55714695"/>
    <s v="1533 KENNEWICK ROAD           "/>
    <x v="0"/>
    <d v="2019-11-07T00:00:00"/>
    <x v="8"/>
    <s v="Ednor Gardens-Lakeside"/>
    <x v="8"/>
    <s v="Notheastern"/>
  </r>
  <r>
    <n v="52885423"/>
    <s v="0401 ELRINO ST                "/>
    <x v="1"/>
    <d v="2013-04-10T00:00:00"/>
    <x v="13"/>
    <s v="Bayview"/>
    <x v="9"/>
    <s v="Southeastern"/>
  </r>
  <r>
    <n v="52885431"/>
    <s v="0117 S CONKLING ST            "/>
    <x v="0"/>
    <d v="2013-04-09T00:00:00"/>
    <x v="13"/>
    <s v="Baltimore Highlands"/>
    <x v="4"/>
    <s v="Southeastern"/>
  </r>
  <r>
    <n v="52886355"/>
    <s v="3711 MACTAVISH AVE            "/>
    <x v="0"/>
    <d v="2013-04-09T00:00:00"/>
    <x v="13"/>
    <s v="Violetville"/>
    <x v="0"/>
    <s v="Southwestern"/>
  </r>
  <r>
    <n v="55714828"/>
    <s v="1526 RAMBLEWOOD ROAD          "/>
    <x v="1"/>
    <d v="2019-11-07T00:00:00"/>
    <x v="8"/>
    <s v="Loch Raven"/>
    <x v="12"/>
    <s v="Notheastern"/>
  </r>
  <r>
    <n v="55714976"/>
    <s v="2758 PELHAM AVE               "/>
    <x v="0"/>
    <d v="2019-11-06T00:00:00"/>
    <x v="8"/>
    <s v="Belair-Edison"/>
    <x v="6"/>
    <s v="Notheastern"/>
  </r>
  <r>
    <n v="52887098"/>
    <s v="1702 MORELAND AVE             "/>
    <x v="1"/>
    <d v="2013-04-08T00:00:00"/>
    <x v="13"/>
    <s v="Coppin Heights/Ash-Co-East"/>
    <x v="7"/>
    <s v="Western"/>
  </r>
  <r>
    <n v="52887346"/>
    <s v="1633 N CALHOUN ST             "/>
    <x v="0"/>
    <d v="2013-04-08T00:00:00"/>
    <x v="13"/>
    <s v="Sandtown-Winchester"/>
    <x v="7"/>
    <s v="Western"/>
  </r>
  <r>
    <n v="52887775"/>
    <s v="2704 GREENMOUNT AVE           "/>
    <x v="0"/>
    <d v="2013-04-10T00:00:00"/>
    <x v="13"/>
    <s v="Harwood"/>
    <x v="1"/>
    <s v="Northern"/>
  </r>
  <r>
    <n v="52889060"/>
    <s v="1912 E FEDERAL ST             "/>
    <x v="1"/>
    <d v="2013-04-10T00:00:00"/>
    <x v="13"/>
    <s v="Broadway East"/>
    <x v="1"/>
    <s v="Eastern"/>
  </r>
  <r>
    <n v="52889268"/>
    <s v="1607 CLIFTVIEW AVE            "/>
    <x v="0"/>
    <d v="2013-04-10T00:00:00"/>
    <x v="13"/>
    <s v="Darley Park"/>
    <x v="1"/>
    <s v="Eastern"/>
  </r>
  <r>
    <n v="52889664"/>
    <s v="1510 E COLD SPRING LANE       "/>
    <x v="1"/>
    <d v="2013-04-12T00:00:00"/>
    <x v="13"/>
    <s v="Stonewood-Pentwood-Winston"/>
    <x v="13"/>
    <s v="Notheastern"/>
  </r>
  <r>
    <n v="52889771"/>
    <s v="0519 SAVAGE ST                "/>
    <x v="1"/>
    <d v="2013-04-11T00:00:00"/>
    <x v="13"/>
    <s v="Greektown"/>
    <x v="9"/>
    <s v="Southeastern"/>
  </r>
  <r>
    <n v="52890159"/>
    <s v="0613 RAPPOLLA ST              "/>
    <x v="0"/>
    <d v="2013-04-12T00:00:00"/>
    <x v="13"/>
    <s v="Greektown"/>
    <x v="9"/>
    <s v="Southeastern"/>
  </r>
  <r>
    <n v="52890308"/>
    <s v="0518 RAPPOLLA ST              "/>
    <x v="0"/>
    <d v="2013-04-12T00:00:00"/>
    <x v="13"/>
    <s v="Greektown"/>
    <x v="9"/>
    <s v="Southeastern"/>
  </r>
  <r>
    <n v="52890407"/>
    <s v="0456 ILCHESTER AVE            "/>
    <x v="0"/>
    <d v="2013-04-12T00:00:00"/>
    <x v="13"/>
    <s v="Harwood"/>
    <x v="1"/>
    <s v="Northern"/>
  </r>
  <r>
    <n v="52890464"/>
    <s v="5209 CRAIG AVE                "/>
    <x v="0"/>
    <d v="2013-04-11T00:00:00"/>
    <x v="13"/>
    <s v="Woodbourne-McCabe"/>
    <x v="12"/>
    <s v="Northern"/>
  </r>
  <r>
    <n v="55714604"/>
    <s v="2802 KENTUCKY AVE             "/>
    <x v="1"/>
    <d v="2019-11-06T00:00:00"/>
    <x v="8"/>
    <s v="Belair-Edison"/>
    <x v="6"/>
    <s v="Notheastern"/>
  </r>
  <r>
    <n v="52890969"/>
    <s v="2808 PARKWOOD AVE             "/>
    <x v="1"/>
    <d v="2013-04-10T00:00:00"/>
    <x v="13"/>
    <s v="Parkview/Woodbrook"/>
    <x v="7"/>
    <s v="Western"/>
  </r>
  <r>
    <n v="52891314"/>
    <s v="3322 HAYWARD AVE              "/>
    <x v="1"/>
    <d v="2013-04-10T00:00:00"/>
    <x v="13"/>
    <s v="Pimlico Good Neighbors"/>
    <x v="10"/>
    <s v="Northwestern"/>
  </r>
  <r>
    <n v="52891991"/>
    <s v="2818 PARKWOOD AVE             "/>
    <x v="0"/>
    <d v="2013-04-10T00:00:00"/>
    <x v="13"/>
    <s v="Parkview/Woodbrook"/>
    <x v="7"/>
    <s v="Western"/>
  </r>
  <r>
    <n v="52892627"/>
    <s v="1644 E COLD SPRING LANE       "/>
    <x v="1"/>
    <d v="2013-04-10T00:00:00"/>
    <x v="13"/>
    <s v="Stonewood-Pentwood-Winston"/>
    <x v="13"/>
    <s v="Notheastern"/>
  </r>
  <r>
    <n v="52892874"/>
    <s v="0304 S FAGLEY ST              "/>
    <x v="0"/>
    <d v="2013-04-15T00:00:00"/>
    <x v="13"/>
    <s v="Highlandtown"/>
    <x v="4"/>
    <s v="Southeastern"/>
  </r>
  <r>
    <n v="52893047"/>
    <s v="2515 MOSHER ST                "/>
    <x v="0"/>
    <d v="2013-04-11T00:00:00"/>
    <x v="13"/>
    <s v="Bridgeview/Greenlawn"/>
    <x v="2"/>
    <s v="Western"/>
  </r>
  <r>
    <n v="52893526"/>
    <s v="3038 MAYFIELD AVE             "/>
    <x v="0"/>
    <d v="2013-04-15T00:00:00"/>
    <x v="13"/>
    <s v="Belair-Edison"/>
    <x v="6"/>
    <s v="Notheastern"/>
  </r>
  <r>
    <n v="52894144"/>
    <s v="2617 ROSEWOOD AVE             "/>
    <x v="1"/>
    <d v="2013-04-11T00:00:00"/>
    <x v="13"/>
    <s v="Central Park Heights"/>
    <x v="3"/>
    <s v="Northwestern"/>
  </r>
  <r>
    <n v="52894243"/>
    <s v="3133 BAKER ST                 "/>
    <x v="1"/>
    <d v="2013-04-11T00:00:00"/>
    <x v="13"/>
    <s v="Rosemont"/>
    <x v="2"/>
    <s v="Southwestern"/>
  </r>
  <r>
    <n v="52894698"/>
    <s v="3336 W BELVEDERE AVE          "/>
    <x v="0"/>
    <d v="2013-04-15T00:00:00"/>
    <x v="13"/>
    <s v="Arlington"/>
    <x v="10"/>
    <s v="Northwestern"/>
  </r>
  <r>
    <n v="52895216"/>
    <s v="1813 W LAFAYETTE AVE          "/>
    <x v="1"/>
    <d v="2013-04-15T00:00:00"/>
    <x v="13"/>
    <s v="Harlem Park"/>
    <x v="2"/>
    <s v="Western"/>
  </r>
  <r>
    <n v="52895349"/>
    <s v="0419 GUSRYAN ST               "/>
    <x v="1"/>
    <d v="2013-04-17T00:00:00"/>
    <x v="13"/>
    <s v="Bayview"/>
    <x v="9"/>
    <s v="Southeastern"/>
  </r>
  <r>
    <n v="52896545"/>
    <s v="1101 WOOD HEIGHTS AVE         "/>
    <x v="0"/>
    <d v="2013-04-16T00:00:00"/>
    <x v="13"/>
    <s v="Hoes Heights"/>
    <x v="7"/>
    <s v="Northern"/>
  </r>
  <r>
    <n v="52896701"/>
    <s v="3509 REISTERSTOWN ROAD        "/>
    <x v="0"/>
    <d v="2013-04-15T00:00:00"/>
    <x v="13"/>
    <s v="Park Circle"/>
    <x v="3"/>
    <s v="Northwestern"/>
  </r>
  <r>
    <n v="52896735"/>
    <s v="3751 REISTERSTOWN ROAD        "/>
    <x v="1"/>
    <d v="2013-04-17T00:00:00"/>
    <x v="13"/>
    <s v="Park Circle"/>
    <x v="3"/>
    <s v="Northwestern"/>
  </r>
  <r>
    <n v="52897055"/>
    <s v="1921 ETTING ST                "/>
    <x v="0"/>
    <d v="2013-04-17T00:00:00"/>
    <x v="13"/>
    <s v="Druid Heights"/>
    <x v="5"/>
    <s v="Central"/>
  </r>
  <r>
    <n v="52897295"/>
    <s v="1713 GWYNNS FALLS PKWY        "/>
    <x v="1"/>
    <d v="2013-04-16T00:00:00"/>
    <x v="13"/>
    <s v="Parkview/Woodbrook"/>
    <x v="7"/>
    <s v="Western"/>
  </r>
  <r>
    <n v="52897428"/>
    <s v="0007 W OSTEND ST              "/>
    <x v="0"/>
    <d v="2013-04-16T00:00:00"/>
    <x v="13"/>
    <s v="South Baltimore"/>
    <x v="5"/>
    <s v="Southern"/>
  </r>
  <r>
    <n v="52897683"/>
    <s v="0071 UPMANOR ROAD             "/>
    <x v="0"/>
    <d v="2013-04-17T00:00:00"/>
    <x v="13"/>
    <s v="Uplands"/>
    <x v="11"/>
    <s v="Southwestern"/>
  </r>
  <r>
    <n v="52898087"/>
    <s v="0517 N POTOMAC ST             "/>
    <x v="0"/>
    <d v="2013-04-12T00:00:00"/>
    <x v="13"/>
    <s v="Ellwood Park/Monument"/>
    <x v="6"/>
    <s v="Southeastern"/>
  </r>
  <r>
    <n v="52898095"/>
    <s v="0517 N POTOMAC ST             "/>
    <x v="1"/>
    <d v="2013-04-12T00:00:00"/>
    <x v="13"/>
    <s v="Ellwood Park/Monument"/>
    <x v="6"/>
    <s v="Southeastern"/>
  </r>
  <r>
    <n v="52898269"/>
    <s v="0406 S CLINTON ST             "/>
    <x v="0"/>
    <d v="2013-04-12T00:00:00"/>
    <x v="13"/>
    <s v="Highlandtown"/>
    <x v="9"/>
    <s v="Southeastern"/>
  </r>
  <r>
    <n v="52898277"/>
    <s v="0406 S CLINTON ST             "/>
    <x v="1"/>
    <d v="2013-04-12T00:00:00"/>
    <x v="13"/>
    <s v="Highlandtown"/>
    <x v="9"/>
    <s v="Southeastern"/>
  </r>
  <r>
    <n v="52899358"/>
    <s v="3710 ELMORA AVE               "/>
    <x v="1"/>
    <d v="2013-04-19T00:00:00"/>
    <x v="13"/>
    <s v="Belair-Edison"/>
    <x v="6"/>
    <s v="Notheastern"/>
  </r>
  <r>
    <n v="52899416"/>
    <s v="4001 MAINE AVE                "/>
    <x v="1"/>
    <d v="2013-04-18T00:00:00"/>
    <x v="13"/>
    <s v="Central Forest Park"/>
    <x v="3"/>
    <s v="Northwestern"/>
  </r>
  <r>
    <n v="52900529"/>
    <s v="3816 W GARRISON AVE           "/>
    <x v="0"/>
    <d v="2013-04-18T00:00:00"/>
    <x v="13"/>
    <s v="Langston Hughes"/>
    <x v="3"/>
    <s v="Northwestern"/>
  </r>
  <r>
    <n v="52900537"/>
    <s v="3816 W GARRISON AVE           "/>
    <x v="1"/>
    <d v="2013-04-18T00:00:00"/>
    <x v="13"/>
    <s v="Langston Hughes"/>
    <x v="3"/>
    <s v="Northwestern"/>
  </r>
  <r>
    <n v="52901410"/>
    <s v="2231 N LONGWOOD ST            "/>
    <x v="1"/>
    <d v="2013-04-18T00:00:00"/>
    <x v="13"/>
    <s v="Walbrook"/>
    <x v="7"/>
    <s v="Southwestern"/>
  </r>
  <r>
    <n v="52901642"/>
    <s v="1646 N GILMOR ST              "/>
    <x v="1"/>
    <d v="2013-04-17T00:00:00"/>
    <x v="13"/>
    <s v="Sandtown-Winchester"/>
    <x v="7"/>
    <s v="Western"/>
  </r>
  <r>
    <n v="55714927"/>
    <s v="5921 CHINQUAPIN PKWY          "/>
    <x v="0"/>
    <d v="2019-11-06T00:00:00"/>
    <x v="8"/>
    <s v="Glen Oaks"/>
    <x v="12"/>
    <s v="Northern"/>
  </r>
  <r>
    <n v="52902384"/>
    <s v="5522 SUMMERFIELD AVE          "/>
    <x v="1"/>
    <d v="2013-04-22T00:00:00"/>
    <x v="13"/>
    <s v="Frankford"/>
    <x v="4"/>
    <s v="Notheastern"/>
  </r>
  <r>
    <n v="52903036"/>
    <s v="0848 REINHARDT ST             "/>
    <x v="1"/>
    <d v="2013-04-22T00:00:00"/>
    <x v="13"/>
    <s v="Washington Village/Pigtown"/>
    <x v="0"/>
    <s v="Southern"/>
  </r>
  <r>
    <n v="52903424"/>
    <s v="2839 W LAFAYETTE AVE          "/>
    <x v="1"/>
    <d v="2013-04-22T00:00:00"/>
    <x v="13"/>
    <s v="Mosher"/>
    <x v="2"/>
    <s v="Western"/>
  </r>
  <r>
    <n v="52903457"/>
    <s v="0804 RADNOR AVE               "/>
    <x v="1"/>
    <d v="2013-04-22T00:00:00"/>
    <x v="13"/>
    <s v="Winston-Govans"/>
    <x v="12"/>
    <s v="Northern"/>
  </r>
  <r>
    <n v="52903564"/>
    <s v="1542 N CAREY ST               "/>
    <x v="0"/>
    <d v="2013-04-19T00:00:00"/>
    <x v="13"/>
    <s v="Sandtown-Winchester"/>
    <x v="7"/>
    <s v="Western"/>
  </r>
  <r>
    <n v="52903788"/>
    <s v="2306 E OLIVER ST              "/>
    <x v="0"/>
    <d v="2013-04-16T00:00:00"/>
    <x v="13"/>
    <s v="Broadway East"/>
    <x v="6"/>
    <s v="Eastern"/>
  </r>
  <r>
    <n v="52903796"/>
    <s v="2306 E OLIVER ST              "/>
    <x v="1"/>
    <d v="2013-04-16T00:00:00"/>
    <x v="13"/>
    <s v="Broadway East"/>
    <x v="6"/>
    <s v="Eastern"/>
  </r>
  <r>
    <n v="52904901"/>
    <s v="0031 S WASHINGTON ST          "/>
    <x v="0"/>
    <d v="2013-04-22T00:00:00"/>
    <x v="13"/>
    <s v="Butcher's Hill"/>
    <x v="6"/>
    <s v="Southeastern"/>
  </r>
  <r>
    <n v="52905353"/>
    <s v="0100 S CONKLING ST            "/>
    <x v="0"/>
    <d v="2013-04-22T00:00:00"/>
    <x v="13"/>
    <s v="Baltimore Highlands"/>
    <x v="9"/>
    <s v="Southeastern"/>
  </r>
  <r>
    <n v="52905684"/>
    <s v="0434 N ROBINSON ST            "/>
    <x v="0"/>
    <d v="2013-04-24T00:00:00"/>
    <x v="13"/>
    <s v="Ellwood Park/Monument"/>
    <x v="6"/>
    <s v="Southeastern"/>
  </r>
  <r>
    <n v="52906195"/>
    <s v="3418 E FAIRMOUNT AVE          "/>
    <x v="1"/>
    <d v="2013-04-25T00:00:00"/>
    <x v="13"/>
    <s v="Baltimore Highlands"/>
    <x v="9"/>
    <s v="Southeastern"/>
  </r>
  <r>
    <n v="52906997"/>
    <s v="2827 W NORTH AVE              "/>
    <x v="0"/>
    <d v="2013-04-23T00:00:00"/>
    <x v="13"/>
    <s v="Northwest Community Action"/>
    <x v="7"/>
    <s v="Southwestern"/>
  </r>
  <r>
    <n v="54305792"/>
    <s v="2824 BOARMAN AVE              "/>
    <x v="1"/>
    <d v="2016-03-23T00:00:00"/>
    <x v="6"/>
    <s v="Towanda-Grantley"/>
    <x v="3"/>
    <s v="Northwestern"/>
  </r>
  <r>
    <n v="52907540"/>
    <s v="2315 W LAFAYETTE AVE          "/>
    <x v="0"/>
    <d v="2013-04-26T00:00:00"/>
    <x v="13"/>
    <s v="Bridgeview/Greenlawn"/>
    <x v="2"/>
    <s v="Western"/>
  </r>
  <r>
    <n v="52907748"/>
    <s v="0401 ELRINO ST                "/>
    <x v="0"/>
    <d v="2013-04-23T00:00:00"/>
    <x v="13"/>
    <s v="Bayview"/>
    <x v="9"/>
    <s v="Southeastern"/>
  </r>
  <r>
    <n v="52907847"/>
    <s v="1223 STEELTON AVE             "/>
    <x v="0"/>
    <d v="2013-04-25T00:00:00"/>
    <x v="13"/>
    <s v="Graceland Park"/>
    <x v="9"/>
    <s v="Southeastern"/>
  </r>
  <r>
    <n v="52908076"/>
    <s v="3307 SHELBURNE ROAD           "/>
    <x v="0"/>
    <d v="2013-04-23T00:00:00"/>
    <x v="13"/>
    <s v="Cross Country"/>
    <x v="10"/>
    <s v="Northwestern"/>
  </r>
  <r>
    <n v="52908084"/>
    <s v="3307 SHELBURNE ROAD           "/>
    <x v="1"/>
    <d v="2013-04-23T00:00:00"/>
    <x v="13"/>
    <s v="Cross Country"/>
    <x v="10"/>
    <s v="Northwestern"/>
  </r>
  <r>
    <n v="52908266"/>
    <s v="1010 N MOUNT ST               "/>
    <x v="0"/>
    <d v="2013-04-26T00:00:00"/>
    <x v="13"/>
    <s v="Sandtown-Winchester"/>
    <x v="2"/>
    <s v="Western"/>
  </r>
  <r>
    <n v="52908712"/>
    <s v="2431 EDMONDSON AVE            "/>
    <x v="1"/>
    <d v="2013-04-23T00:00:00"/>
    <x v="13"/>
    <s v="Rosemont Homeowners/Tenants"/>
    <x v="2"/>
    <s v="Western"/>
  </r>
  <r>
    <n v="52908753"/>
    <s v="1809 PRESSTMAN ST             "/>
    <x v="1"/>
    <d v="2013-04-23T00:00:00"/>
    <x v="13"/>
    <s v="Sandtown-Winchester"/>
    <x v="7"/>
    <s v="Western"/>
  </r>
  <r>
    <n v="52908985"/>
    <s v="0762 E 36TH ST                "/>
    <x v="1"/>
    <d v="2013-04-24T00:00:00"/>
    <x v="13"/>
    <s v="Waverly"/>
    <x v="8"/>
    <s v="Northern"/>
  </r>
  <r>
    <n v="52909215"/>
    <s v="5121 ARBUTUS AVE              "/>
    <x v="0"/>
    <d v="2013-04-24T00:00:00"/>
    <x v="13"/>
    <s v="Langston Hughes"/>
    <x v="3"/>
    <s v="Northwestern"/>
  </r>
  <r>
    <n v="52910700"/>
    <s v="0430 FAWCETT ST               "/>
    <x v="0"/>
    <d v="2013-04-29T00:00:00"/>
    <x v="13"/>
    <s v="Remington"/>
    <x v="1"/>
    <s v="Northern"/>
  </r>
  <r>
    <n v="52911161"/>
    <s v="1214 SARGEANT ST              "/>
    <x v="0"/>
    <d v="2013-04-26T00:00:00"/>
    <x v="13"/>
    <s v="Washington Village/Pigtown"/>
    <x v="0"/>
    <s v="Southern"/>
  </r>
  <r>
    <n v="52911435"/>
    <s v="3401 CLIFTMONT AVE            "/>
    <x v="1"/>
    <d v="2013-04-26T00:00:00"/>
    <x v="13"/>
    <s v="Belair-Edison"/>
    <x v="6"/>
    <s v="Notheastern"/>
  </r>
  <r>
    <n v="52912938"/>
    <s v="3107 E FAIRMOUNT AVE          "/>
    <x v="0"/>
    <d v="2013-05-01T00:00:00"/>
    <x v="13"/>
    <s v="Patterson Park Neighborhood"/>
    <x v="9"/>
    <s v="Southeastern"/>
  </r>
  <r>
    <n v="52913027"/>
    <s v="1921 ETTING ST                "/>
    <x v="0"/>
    <d v="2013-05-01T00:00:00"/>
    <x v="13"/>
    <s v="Druid Heights"/>
    <x v="5"/>
    <s v="Central"/>
  </r>
  <r>
    <n v="52913142"/>
    <s v="3702 CHESTNUT AVE             "/>
    <x v="1"/>
    <d v="2013-04-29T00:00:00"/>
    <x v="13"/>
    <s v="Hampden"/>
    <x v="8"/>
    <s v="Northern"/>
  </r>
  <r>
    <n v="52913167"/>
    <s v="0612 W 34TH ST                "/>
    <x v="0"/>
    <d v="2013-05-01T00:00:00"/>
    <x v="13"/>
    <s v="Wyman Park"/>
    <x v="8"/>
    <s v="Northern"/>
  </r>
  <r>
    <n v="52913258"/>
    <s v="1637 N PAYSON ST              "/>
    <x v="1"/>
    <d v="2013-05-01T00:00:00"/>
    <x v="13"/>
    <s v="Easterwood"/>
    <x v="7"/>
    <s v="Western"/>
  </r>
  <r>
    <n v="52913324"/>
    <s v="2205 BAKER ST                 "/>
    <x v="1"/>
    <d v="2013-04-30T00:00:00"/>
    <x v="13"/>
    <s v="Coppin Heights/Ash-Co-East"/>
    <x v="7"/>
    <s v="Western"/>
  </r>
  <r>
    <n v="52913878"/>
    <s v="0041 N WHEELER AVE            "/>
    <x v="0"/>
    <d v="2013-04-30T00:00:00"/>
    <x v="13"/>
    <s v="Penrose/Fayette Street Outreach"/>
    <x v="2"/>
    <s v="Western"/>
  </r>
  <r>
    <n v="52913894"/>
    <s v="0041 N WHEELER AVE            "/>
    <x v="1"/>
    <d v="2013-04-30T00:00:00"/>
    <x v="13"/>
    <s v="Penrose/Fayette Street Outreach"/>
    <x v="2"/>
    <s v="Western"/>
  </r>
  <r>
    <n v="52914991"/>
    <s v="0907 N STREEPER ST            "/>
    <x v="0"/>
    <d v="2013-05-02T00:00:00"/>
    <x v="13"/>
    <s v="Madison-Eastend"/>
    <x v="6"/>
    <s v="Eastern"/>
  </r>
  <r>
    <n v="52915097"/>
    <s v="6210 EASTBOURNE AVE           "/>
    <x v="0"/>
    <d v="2013-04-30T00:00:00"/>
    <x v="13"/>
    <s v="Broening Manor"/>
    <x v="9"/>
    <s v="Southeastern"/>
  </r>
  <r>
    <n v="52917671"/>
    <s v="5714 ONNEN ROAD               "/>
    <x v="1"/>
    <d v="2013-05-02T00:00:00"/>
    <x v="13"/>
    <s v="Frankford"/>
    <x v="4"/>
    <s v="Notheastern"/>
  </r>
  <r>
    <n v="52917978"/>
    <s v="0709 N LINWOOD AVE            "/>
    <x v="0"/>
    <d v="2013-05-03T00:00:00"/>
    <x v="13"/>
    <s v="Madison-Eastend"/>
    <x v="6"/>
    <s v="Eastern"/>
  </r>
  <r>
    <n v="52918000"/>
    <s v="2418 CHRISTIAN ST             "/>
    <x v="0"/>
    <d v="2013-05-01T00:00:00"/>
    <x v="13"/>
    <s v="Millhill"/>
    <x v="2"/>
    <s v="Southwestern"/>
  </r>
  <r>
    <n v="52918307"/>
    <s v="1333 W PRATT ST               "/>
    <x v="0"/>
    <d v="2013-05-02T00:00:00"/>
    <x v="13"/>
    <s v="New Southwest/Mount Clare"/>
    <x v="2"/>
    <s v="Southern"/>
  </r>
  <r>
    <n v="52918935"/>
    <s v="1635 APPLETON ST              "/>
    <x v="1"/>
    <d v="2013-05-03T00:00:00"/>
    <x v="13"/>
    <s v="Easterwood"/>
    <x v="7"/>
    <s v="Western"/>
  </r>
  <r>
    <n v="52919099"/>
    <s v="1138 MOSHER ST                "/>
    <x v="1"/>
    <d v="2013-05-02T00:00:00"/>
    <x v="13"/>
    <s v="Sandtown-Winchester"/>
    <x v="2"/>
    <s v="Western"/>
  </r>
  <r>
    <n v="52919982"/>
    <s v="5009 PEMBRIDGE AVE            "/>
    <x v="0"/>
    <d v="2013-05-02T00:00:00"/>
    <x v="13"/>
    <s v="Central Park Heights"/>
    <x v="3"/>
    <s v="Northwestern"/>
  </r>
  <r>
    <n v="52921277"/>
    <s v="1704 MOSHER ST                "/>
    <x v="1"/>
    <d v="2013-05-03T00:00:00"/>
    <x v="13"/>
    <s v="Sandtown-Winchester"/>
    <x v="2"/>
    <s v="Western"/>
  </r>
  <r>
    <n v="52921723"/>
    <s v="0031 S WASHINGTON ST          "/>
    <x v="1"/>
    <d v="2013-05-06T00:00:00"/>
    <x v="13"/>
    <s v="Butcher's Hill"/>
    <x v="6"/>
    <s v="Southeastern"/>
  </r>
  <r>
    <n v="52921970"/>
    <s v="0301 IMLA ST                  "/>
    <x v="1"/>
    <d v="2013-05-06T00:00:00"/>
    <x v="13"/>
    <s v="Bayview"/>
    <x v="9"/>
    <s v="Southeastern"/>
  </r>
  <r>
    <n v="52922077"/>
    <s v="3606 HUDSON ST                "/>
    <x v="0"/>
    <d v="2013-05-06T00:00:00"/>
    <x v="13"/>
    <s v="Brewers Hill"/>
    <x v="9"/>
    <s v="Southeastern"/>
  </r>
  <r>
    <n v="52922085"/>
    <s v="3606 HUDSON ST                "/>
    <x v="1"/>
    <d v="2013-05-06T00:00:00"/>
    <x v="13"/>
    <s v="Brewers Hill"/>
    <x v="9"/>
    <s v="Southeastern"/>
  </r>
  <r>
    <n v="52922309"/>
    <s v="5608 FRANKFORD AVE            "/>
    <x v="0"/>
    <d v="2013-05-06T00:00:00"/>
    <x v="13"/>
    <s v="Frankford"/>
    <x v="4"/>
    <s v="Notheastern"/>
  </r>
  <r>
    <n v="52922531"/>
    <s v="3038 MAYFIELD AVE             "/>
    <x v="0"/>
    <d v="2013-05-07T00:00:00"/>
    <x v="13"/>
    <s v="Belair-Edison"/>
    <x v="6"/>
    <s v="Notheastern"/>
  </r>
  <r>
    <n v="52922549"/>
    <s v="3038 MAYFIELD AVE             "/>
    <x v="1"/>
    <d v="2013-05-07T00:00:00"/>
    <x v="13"/>
    <s v="Belair-Edison"/>
    <x v="6"/>
    <s v="Notheastern"/>
  </r>
  <r>
    <n v="52922689"/>
    <s v="2008 ETTING ST                "/>
    <x v="1"/>
    <d v="2013-05-06T00:00:00"/>
    <x v="13"/>
    <s v="Druid Heights"/>
    <x v="5"/>
    <s v="Central"/>
  </r>
  <r>
    <n v="52923661"/>
    <s v="0203 S BOULDIN ST             "/>
    <x v="0"/>
    <d v="2013-05-06T00:00:00"/>
    <x v="13"/>
    <s v="Highlandtown"/>
    <x v="9"/>
    <s v="Southeastern"/>
  </r>
  <r>
    <n v="52923679"/>
    <s v="0203 S BOULDIN ST             "/>
    <x v="1"/>
    <d v="2013-05-06T00:00:00"/>
    <x v="13"/>
    <s v="Highlandtown"/>
    <x v="9"/>
    <s v="Southeastern"/>
  </r>
  <r>
    <n v="52923943"/>
    <s v="1236 E LAFAYETTE AVE          "/>
    <x v="1"/>
    <d v="2013-05-07T00:00:00"/>
    <x v="13"/>
    <s v="Oliver"/>
    <x v="1"/>
    <s v="Eastern"/>
  </r>
  <r>
    <n v="52924149"/>
    <s v="2816 OAKFORD AVE              "/>
    <x v="0"/>
    <d v="2013-05-01T00:00:00"/>
    <x v="13"/>
    <s v="Parklane"/>
    <x v="3"/>
    <s v="Northern"/>
  </r>
  <r>
    <n v="52924156"/>
    <s v="2816 OAKFORD AVE              "/>
    <x v="1"/>
    <d v="2013-05-01T00:00:00"/>
    <x v="13"/>
    <s v="Parklane"/>
    <x v="3"/>
    <s v="Northern"/>
  </r>
  <r>
    <n v="52924297"/>
    <s v="2404 SHIRLEY AVE              "/>
    <x v="1"/>
    <d v="2013-05-06T00:00:00"/>
    <x v="13"/>
    <s v="Greenspring"/>
    <x v="3"/>
    <s v="Northern"/>
  </r>
  <r>
    <n v="52926623"/>
    <s v="2737 ASHLAND AVE              "/>
    <x v="0"/>
    <d v="2013-05-07T00:00:00"/>
    <x v="13"/>
    <s v="Madison-Eastend"/>
    <x v="6"/>
    <s v="Eastern"/>
  </r>
  <r>
    <n v="52927209"/>
    <s v="6435 HARTWAIT ST              "/>
    <x v="0"/>
    <d v="2013-04-30T00:00:00"/>
    <x v="13"/>
    <s v="Broening Manor"/>
    <x v="9"/>
    <s v="Southeastern"/>
  </r>
  <r>
    <n v="52927456"/>
    <s v="2419 ORLEANS ST               "/>
    <x v="1"/>
    <d v="2013-05-10T00:00:00"/>
    <x v="13"/>
    <s v="Patterson Place"/>
    <x v="6"/>
    <s v="Southeastern"/>
  </r>
  <r>
    <n v="52927753"/>
    <s v="4307 PIMLICO ROAD             "/>
    <x v="1"/>
    <d v="2013-05-07T00:00:00"/>
    <x v="13"/>
    <s v="Greenspring"/>
    <x v="3"/>
    <s v="Northern"/>
  </r>
  <r>
    <n v="52928231"/>
    <s v="2827 RIGGS AVE                "/>
    <x v="1"/>
    <d v="2013-05-09T00:00:00"/>
    <x v="13"/>
    <s v="Mosher"/>
    <x v="2"/>
    <s v="Western"/>
  </r>
  <r>
    <n v="52928512"/>
    <s v="2117 HERBERT ST               "/>
    <x v="1"/>
    <d v="2013-05-09T00:00:00"/>
    <x v="13"/>
    <s v="Mondawmin"/>
    <x v="7"/>
    <s v="Western"/>
  </r>
  <r>
    <n v="52928660"/>
    <s v="2107 RIDGEHILL AVE            "/>
    <x v="1"/>
    <d v="2013-05-09T00:00:00"/>
    <x v="13"/>
    <s v="Mondawmin"/>
    <x v="7"/>
    <s v="Western"/>
  </r>
  <r>
    <n v="52928785"/>
    <s v="0744 W SARATOGA ST            "/>
    <x v="1"/>
    <d v="2013-05-09T00:00:00"/>
    <x v="13"/>
    <s v="Poppleton"/>
    <x v="5"/>
    <s v="Central"/>
  </r>
  <r>
    <n v="52928959"/>
    <s v="2106 RIDGEHILL AVE            "/>
    <x v="1"/>
    <d v="2013-05-09T00:00:00"/>
    <x v="13"/>
    <s v="Mondawmin"/>
    <x v="7"/>
    <s v="Western"/>
  </r>
  <r>
    <n v="52929155"/>
    <s v="1903 N MONROE ST              "/>
    <x v="1"/>
    <d v="2013-05-09T00:00:00"/>
    <x v="13"/>
    <s v="Mondawmin"/>
    <x v="7"/>
    <s v="Western"/>
  </r>
  <r>
    <n v="52929197"/>
    <s v="0726 WEST CHERRY BLOSSOM WAY  "/>
    <x v="1"/>
    <d v="2013-05-09T00:00:00"/>
    <x v="13"/>
    <s v="Poppleton"/>
    <x v="5"/>
    <s v="Central"/>
  </r>
  <r>
    <n v="52929528"/>
    <s v="1323 N WOODYEAR ST            "/>
    <x v="1"/>
    <d v="2013-05-10T00:00:00"/>
    <x v="13"/>
    <s v="Sandtown-Winchester"/>
    <x v="7"/>
    <s v="Western"/>
  </r>
  <r>
    <n v="52929601"/>
    <s v="2357 SIDNEY AVE               "/>
    <x v="0"/>
    <d v="2013-05-01T00:00:00"/>
    <x v="13"/>
    <s v="Westport"/>
    <x v="0"/>
    <s v="Southern"/>
  </r>
  <r>
    <n v="52930039"/>
    <s v="3231 PRESSTMAN ST             "/>
    <x v="0"/>
    <d v="2013-05-13T00:00:00"/>
    <x v="13"/>
    <s v="Rosemont"/>
    <x v="2"/>
    <s v="Southwestern"/>
  </r>
  <r>
    <n v="52930187"/>
    <s v="2210 CANARY CT                "/>
    <x v="0"/>
    <d v="2013-05-09T00:00:00"/>
    <x v="13"/>
    <s v="Upper Fells Point"/>
    <x v="9"/>
    <s v="Southeastern"/>
  </r>
  <r>
    <n v="52931755"/>
    <s v="0002 N ELLWOOD AVE            "/>
    <x v="0"/>
    <d v="2013-05-14T00:00:00"/>
    <x v="13"/>
    <s v="Patterson Park Neighborhood"/>
    <x v="9"/>
    <s v="Southeastern"/>
  </r>
  <r>
    <n v="52932860"/>
    <s v="0614 N GLOVER ST              "/>
    <x v="1"/>
    <d v="2013-05-14T00:00:00"/>
    <x v="13"/>
    <s v="McElderry Park"/>
    <x v="6"/>
    <s v="Southeastern"/>
  </r>
  <r>
    <n v="52933058"/>
    <s v="0820 E 22ND ST                "/>
    <x v="0"/>
    <d v="2013-05-13T00:00:00"/>
    <x v="13"/>
    <s v="East Baltimore Midway"/>
    <x v="1"/>
    <s v="Eastern"/>
  </r>
  <r>
    <n v="52933843"/>
    <s v="3751 REISTERSTOWN ROAD        "/>
    <x v="1"/>
    <d v="2013-05-14T00:00:00"/>
    <x v="13"/>
    <s v="Park Circle"/>
    <x v="3"/>
    <s v="Northwestern"/>
  </r>
  <r>
    <n v="52934676"/>
    <s v="3135 RAVENWOOD AVE            "/>
    <x v="1"/>
    <d v="2013-05-15T00:00:00"/>
    <x v="13"/>
    <s v="Four By Four"/>
    <x v="6"/>
    <s v="Notheastern"/>
  </r>
  <r>
    <n v="52936499"/>
    <s v="0758 MELVILLE AVE             "/>
    <x v="0"/>
    <d v="2013-05-14T00:00:00"/>
    <x v="13"/>
    <s v="Waverly"/>
    <x v="8"/>
    <s v="Northern"/>
  </r>
  <r>
    <n v="52936945"/>
    <s v="4421 PALL MALL ROAD           "/>
    <x v="0"/>
    <d v="2013-05-14T00:00:00"/>
    <x v="13"/>
    <s v="Greenspring"/>
    <x v="3"/>
    <s v="Northern"/>
  </r>
  <r>
    <n v="52938537"/>
    <s v="4600 LUERSSEN AVE             "/>
    <x v="1"/>
    <d v="2013-05-14T00:00:00"/>
    <x v="13"/>
    <s v="Waltherson"/>
    <x v="13"/>
    <s v="Notheastern"/>
  </r>
  <r>
    <n v="52938552"/>
    <s v="0418 GUSRYAN ST               "/>
    <x v="0"/>
    <d v="2013-05-16T00:00:00"/>
    <x v="13"/>
    <s v="Bayview"/>
    <x v="9"/>
    <s v="Southeastern"/>
  </r>
  <r>
    <n v="52940475"/>
    <s v="0314 S BRUCE ST               "/>
    <x v="0"/>
    <d v="2013-05-14T00:00:00"/>
    <x v="13"/>
    <s v="New Southwest/Mount Clare"/>
    <x v="2"/>
    <s v="Southern"/>
  </r>
  <r>
    <n v="52940624"/>
    <s v="1117 N MONROE ST              "/>
    <x v="0"/>
    <d v="2013-05-17T00:00:00"/>
    <x v="13"/>
    <s v="Sandtown-Winchester"/>
    <x v="2"/>
    <s v="Western"/>
  </r>
  <r>
    <n v="52940749"/>
    <s v="2626 LOYOLA SOUTHWAY          "/>
    <x v="0"/>
    <d v="2013-05-14T00:00:00"/>
    <x v="13"/>
    <s v="Greenspring"/>
    <x v="3"/>
    <s v="Northern"/>
  </r>
  <r>
    <n v="52942034"/>
    <s v="3734 OLD YORK ROAD            "/>
    <x v="1"/>
    <d v="2013-05-15T00:00:00"/>
    <x v="13"/>
    <s v="Waverly"/>
    <x v="12"/>
    <s v="Northern"/>
  </r>
  <r>
    <n v="52942067"/>
    <s v="2720 WINCHESTER ST            "/>
    <x v="0"/>
    <d v="2013-05-16T00:00:00"/>
    <x v="13"/>
    <s v="Winchester"/>
    <x v="2"/>
    <s v="Southwestern"/>
  </r>
  <r>
    <n v="52943156"/>
    <s v="2106 W SARATOGA ST            "/>
    <x v="1"/>
    <d v="2013-05-17T00:00:00"/>
    <x v="13"/>
    <s v="Penrose/Fayette Street Outreach"/>
    <x v="2"/>
    <s v="Western"/>
  </r>
  <r>
    <n v="52943792"/>
    <s v="3702 CHESTNUT AVE             "/>
    <x v="1"/>
    <d v="2013-05-20T00:00:00"/>
    <x v="13"/>
    <s v="Hampden"/>
    <x v="8"/>
    <s v="Northern"/>
  </r>
  <r>
    <n v="52944063"/>
    <s v="3803 PARKMONT AVE             "/>
    <x v="0"/>
    <d v="2013-05-20T00:00:00"/>
    <x v="13"/>
    <s v="Glenham-Belhar"/>
    <x v="4"/>
    <s v="Notheastern"/>
  </r>
  <r>
    <n v="55714091"/>
    <s v="2608 MILES AVE                "/>
    <x v="1"/>
    <d v="2019-11-06T00:00:00"/>
    <x v="8"/>
    <s v="Remington"/>
    <x v="1"/>
    <s v="Northern"/>
  </r>
  <r>
    <n v="52944766"/>
    <s v="1012 ROCKHILL AVE             "/>
    <x v="1"/>
    <d v="2013-05-20T00:00:00"/>
    <x v="13"/>
    <s v="Violetville"/>
    <x v="0"/>
    <s v="Southwestern"/>
  </r>
  <r>
    <n v="52945276"/>
    <s v="3816 PENNINGTON AVE           "/>
    <x v="1"/>
    <d v="2013-05-20T00:00:00"/>
    <x v="13"/>
    <s v="Curtis Bay"/>
    <x v="0"/>
    <s v="Southern"/>
  </r>
  <r>
    <n v="52945748"/>
    <s v="1823 E LAFAYETTE AVE          "/>
    <x v="1"/>
    <d v="2013-05-20T00:00:00"/>
    <x v="13"/>
    <s v="Broadway East"/>
    <x v="1"/>
    <s v="Eastern"/>
  </r>
  <r>
    <n v="52946563"/>
    <s v="2608 HUNTINGDON AVE           "/>
    <x v="0"/>
    <d v="2013-05-22T00:00:00"/>
    <x v="13"/>
    <s v="Remington"/>
    <x v="1"/>
    <s v="Northern"/>
  </r>
  <r>
    <n v="52946662"/>
    <s v="0501 RAPPOLLA ST              "/>
    <x v="1"/>
    <d v="2013-05-21T00:00:00"/>
    <x v="13"/>
    <s v="Greektown"/>
    <x v="9"/>
    <s v="Southeastern"/>
  </r>
  <r>
    <n v="52946696"/>
    <s v="0312 S MACON ST               "/>
    <x v="1"/>
    <d v="2013-05-21T00:00:00"/>
    <x v="13"/>
    <s v="Greektown"/>
    <x v="9"/>
    <s v="Southeastern"/>
  </r>
  <r>
    <n v="52947272"/>
    <s v="2729 MILES AVE                "/>
    <x v="1"/>
    <d v="2013-05-22T00:00:00"/>
    <x v="13"/>
    <s v="Remington"/>
    <x v="1"/>
    <s v="Northern"/>
  </r>
  <r>
    <n v="52947439"/>
    <s v="1218 SHERIDAN AVE             "/>
    <x v="1"/>
    <d v="2013-05-22T00:00:00"/>
    <x v="13"/>
    <s v="New Northwood"/>
    <x v="12"/>
    <s v="Notheastern"/>
  </r>
  <r>
    <n v="52948254"/>
    <s v="2818 ELLICOTT DR              "/>
    <x v="0"/>
    <d v="2013-05-20T00:00:00"/>
    <x v="13"/>
    <s v="Winchester"/>
    <x v="2"/>
    <s v="Southwestern"/>
  </r>
  <r>
    <n v="52949229"/>
    <s v="3120 RAVENWOOD AVE            "/>
    <x v="1"/>
    <d v="2013-05-20T00:00:00"/>
    <x v="13"/>
    <s v="Four By Four"/>
    <x v="6"/>
    <s v="Notheastern"/>
  </r>
  <r>
    <n v="52949542"/>
    <s v="2314 GARRETT AVE              "/>
    <x v="0"/>
    <d v="2013-05-23T00:00:00"/>
    <x v="13"/>
    <s v="East Baltimore Midway"/>
    <x v="1"/>
    <s v="Eastern"/>
  </r>
  <r>
    <n v="52949641"/>
    <s v="1229 BROENING HWY             "/>
    <x v="0"/>
    <d v="2013-05-21T00:00:00"/>
    <x v="13"/>
    <s v="Medford"/>
    <x v="9"/>
    <s v="Southeastern"/>
  </r>
  <r>
    <n v="52949690"/>
    <s v="0349 S WOODYEAR ST            "/>
    <x v="0"/>
    <d v="2013-05-21T00:00:00"/>
    <x v="13"/>
    <s v="New Southwest/Mount Clare"/>
    <x v="2"/>
    <s v="Southern"/>
  </r>
  <r>
    <n v="52950102"/>
    <s v="3514 ESTHER PL                "/>
    <x v="1"/>
    <d v="2013-05-22T00:00:00"/>
    <x v="13"/>
    <s v="Baltimore Highlands"/>
    <x v="9"/>
    <s v="Southeastern"/>
  </r>
  <r>
    <n v="52950300"/>
    <s v="1127 N MONROE ST              "/>
    <x v="0"/>
    <d v="2013-05-20T00:00:00"/>
    <x v="13"/>
    <s v="Sandtown-Winchester"/>
    <x v="2"/>
    <s v="Western"/>
  </r>
  <r>
    <n v="52950334"/>
    <s v="0808 PONCA ST                 "/>
    <x v="0"/>
    <d v="2013-05-22T00:00:00"/>
    <x v="13"/>
    <s v="Greektown"/>
    <x v="9"/>
    <s v="Southeastern"/>
  </r>
  <r>
    <n v="52950367"/>
    <s v="3400 E BALTIMORE ST           "/>
    <x v="1"/>
    <d v="2013-05-21T00:00:00"/>
    <x v="13"/>
    <s v="Baltimore Highlands"/>
    <x v="9"/>
    <s v="Southeastern"/>
  </r>
  <r>
    <n v="52950409"/>
    <s v="3402 E BALTIMORE ST           "/>
    <x v="0"/>
    <d v="2013-05-21T00:00:00"/>
    <x v="13"/>
    <s v="Baltimore Highlands"/>
    <x v="9"/>
    <s v="Southeastern"/>
  </r>
  <r>
    <n v="52950953"/>
    <s v="3167 ELMORA AVE               "/>
    <x v="1"/>
    <d v="2013-05-20T00:00:00"/>
    <x v="13"/>
    <s v="Four By Four"/>
    <x v="6"/>
    <s v="Notheastern"/>
  </r>
  <r>
    <n v="52951266"/>
    <s v="0919 MCKEAN AVE               "/>
    <x v="0"/>
    <d v="2013-05-22T00:00:00"/>
    <x v="13"/>
    <s v="Sandtown-Winchester"/>
    <x v="2"/>
    <s v="Western"/>
  </r>
  <r>
    <n v="55714414"/>
    <s v="0305 E 33RD ST                "/>
    <x v="0"/>
    <d v="2019-11-08T00:00:00"/>
    <x v="8"/>
    <s v="Abell"/>
    <x v="8"/>
    <s v="Northern"/>
  </r>
  <r>
    <n v="52951563"/>
    <s v="2515 MOSHER ST                "/>
    <x v="1"/>
    <d v="2013-05-21T00:00:00"/>
    <x v="13"/>
    <s v="Bridgeview/Greenlawn"/>
    <x v="2"/>
    <s v="Western"/>
  </r>
  <r>
    <n v="52952678"/>
    <s v="4533 PIMLICO ROAD             "/>
    <x v="1"/>
    <d v="2013-05-21T00:00:00"/>
    <x v="13"/>
    <s v="Parklane"/>
    <x v="3"/>
    <s v="Northern"/>
  </r>
  <r>
    <n v="52953213"/>
    <s v="3610 WHITE AVE                "/>
    <x v="1"/>
    <d v="2013-05-22T00:00:00"/>
    <x v="13"/>
    <s v="Glenham-Belhar"/>
    <x v="4"/>
    <s v="Notheastern"/>
  </r>
  <r>
    <n v="52953338"/>
    <s v="0029 S HIGHLAND AVE           "/>
    <x v="0"/>
    <d v="2013-05-24T00:00:00"/>
    <x v="13"/>
    <s v="Baltimore Highlands"/>
    <x v="9"/>
    <s v="Southeastern"/>
  </r>
  <r>
    <n v="52954294"/>
    <s v="2624 LOYOLA SOUTHWAY          "/>
    <x v="0"/>
    <d v="2013-05-23T00:00:00"/>
    <x v="13"/>
    <s v="Greenspring"/>
    <x v="3"/>
    <s v="Northern"/>
  </r>
  <r>
    <n v="52954310"/>
    <s v="2624 LOYOLA SOUTHWAY          "/>
    <x v="1"/>
    <d v="2013-05-23T00:00:00"/>
    <x v="13"/>
    <s v="Greenspring"/>
    <x v="3"/>
    <s v="Northern"/>
  </r>
  <r>
    <n v="52954799"/>
    <s v="1731 BRADDISH AVE             "/>
    <x v="0"/>
    <d v="2013-05-21T00:00:00"/>
    <x v="13"/>
    <s v="Coppin Heights/Ash-Co-East"/>
    <x v="7"/>
    <s v="Western"/>
  </r>
  <r>
    <n v="52954898"/>
    <s v="3157 ELMORA AVE               "/>
    <x v="1"/>
    <d v="2013-05-20T00:00:00"/>
    <x v="13"/>
    <s v="Four By Four"/>
    <x v="6"/>
    <s v="Notheastern"/>
  </r>
  <r>
    <n v="52955473"/>
    <s v="3441 ELMORA AVE               "/>
    <x v="1"/>
    <d v="2013-05-23T00:00:00"/>
    <x v="13"/>
    <s v="Four By Four"/>
    <x v="6"/>
    <s v="Notheastern"/>
  </r>
  <r>
    <n v="52955556"/>
    <s v="3406 RAVENWOOD AVE            "/>
    <x v="1"/>
    <d v="2013-05-23T00:00:00"/>
    <x v="13"/>
    <s v="Four By Four"/>
    <x v="6"/>
    <s v="Notheastern"/>
  </r>
  <r>
    <n v="52955952"/>
    <s v="2170 HOLLINS ST               "/>
    <x v="1"/>
    <d v="2013-05-22T00:00:00"/>
    <x v="13"/>
    <s v="Boyd-Booth"/>
    <x v="2"/>
    <s v="Southwestern"/>
  </r>
  <r>
    <n v="52956190"/>
    <s v="4942 PENNINGTON AVE           "/>
    <x v="0"/>
    <d v="2013-05-24T00:00:00"/>
    <x v="13"/>
    <s v="Curtis Bay"/>
    <x v="0"/>
    <s v="Southern"/>
  </r>
  <r>
    <n v="52956208"/>
    <s v="0605 S PULASKI ST             "/>
    <x v="1"/>
    <d v="2013-05-23T00:00:00"/>
    <x v="13"/>
    <s v="Carrollton Ridge"/>
    <x v="2"/>
    <s v="Southern"/>
  </r>
  <r>
    <n v="52956646"/>
    <s v="2353 ANNAPOLIS ROAD           "/>
    <x v="1"/>
    <d v="2013-05-24T00:00:00"/>
    <x v="13"/>
    <s v="Westport"/>
    <x v="0"/>
    <s v="Southern"/>
  </r>
  <r>
    <n v="52956679"/>
    <s v="2820 THE ALAMEDA              "/>
    <x v="0"/>
    <d v="2013-05-23T00:00:00"/>
    <x v="13"/>
    <s v="Coldstream Homestead Montebello"/>
    <x v="8"/>
    <s v="Notheastern"/>
  </r>
  <r>
    <n v="52957040"/>
    <s v="2563 W FAIRMOUNT AVE          "/>
    <x v="1"/>
    <d v="2013-05-23T00:00:00"/>
    <x v="13"/>
    <s v="Shipley Hill"/>
    <x v="2"/>
    <s v="Southwestern"/>
  </r>
  <r>
    <n v="52958063"/>
    <s v="3683 DUDLEY AVE               "/>
    <x v="1"/>
    <d v="2013-05-29T00:00:00"/>
    <x v="13"/>
    <s v="Belair-Edison"/>
    <x v="6"/>
    <s v="Notheastern"/>
  </r>
  <r>
    <n v="52958170"/>
    <s v="1268 MERIDENE DR              "/>
    <x v="1"/>
    <d v="2013-05-29T00:00:00"/>
    <x v="13"/>
    <s v="Idlewood"/>
    <x v="12"/>
    <s v="Notheastern"/>
  </r>
  <r>
    <n v="52958543"/>
    <s v="2029 N DUKELAND ST            "/>
    <x v="0"/>
    <d v="2013-05-28T00:00:00"/>
    <x v="13"/>
    <s v="Walbrook"/>
    <x v="7"/>
    <s v="Southwestern"/>
  </r>
  <r>
    <n v="52958840"/>
    <s v="3324 RAVENWOOD AVE            "/>
    <x v="1"/>
    <d v="2013-05-23T00:00:00"/>
    <x v="13"/>
    <s v="Four By Four"/>
    <x v="6"/>
    <s v="Notheastern"/>
  </r>
  <r>
    <n v="52960093"/>
    <s v="6002 NORTHWOOD DR             "/>
    <x v="0"/>
    <d v="2013-05-28T00:00:00"/>
    <x v="13"/>
    <s v="Evesham Park"/>
    <x v="12"/>
    <s v="Northern"/>
  </r>
  <r>
    <n v="52960127"/>
    <s v="5636 ALHAMBRA AVE             "/>
    <x v="0"/>
    <d v="2013-05-29T00:00:00"/>
    <x v="13"/>
    <s v="Mid-Govans"/>
    <x v="12"/>
    <s v="Northern"/>
  </r>
  <r>
    <n v="52960549"/>
    <s v="2911 EDGECOMBE CIRCLE SOUTH   "/>
    <x v="1"/>
    <d v="2013-05-28T00:00:00"/>
    <x v="13"/>
    <s v="Parklane"/>
    <x v="3"/>
    <s v="Northern"/>
  </r>
  <r>
    <n v="52960622"/>
    <s v="3626 E FAYETTE ST             "/>
    <x v="1"/>
    <d v="2013-05-29T00:00:00"/>
    <x v="13"/>
    <s v="Baltimore Highlands"/>
    <x v="9"/>
    <s v="Southeastern"/>
  </r>
  <r>
    <n v="52960721"/>
    <s v="3035 N CALVERT ST             "/>
    <x v="0"/>
    <d v="2013-05-28T00:00:00"/>
    <x v="13"/>
    <s v="Charles Village"/>
    <x v="8"/>
    <s v="Northern"/>
  </r>
  <r>
    <n v="52960739"/>
    <s v="3035 N CALVERT ST             "/>
    <x v="1"/>
    <d v="2013-05-28T00:00:00"/>
    <x v="13"/>
    <s v="Charles Village"/>
    <x v="8"/>
    <s v="Northern"/>
  </r>
  <r>
    <n v="52960812"/>
    <s v="1512 RALWORTH ROAD            "/>
    <x v="0"/>
    <d v="2013-05-29T00:00:00"/>
    <x v="13"/>
    <s v="Hillen"/>
    <x v="8"/>
    <s v="Notheastern"/>
  </r>
  <r>
    <n v="52960879"/>
    <s v="1820 N SMALLWOOD ST           "/>
    <x v="0"/>
    <d v="2013-05-23T00:00:00"/>
    <x v="13"/>
    <s v="Coppin Heights/Ash-Co-East"/>
    <x v="7"/>
    <s v="Western"/>
  </r>
  <r>
    <n v="55714299"/>
    <s v="0334 E 22ND ST                "/>
    <x v="1"/>
    <d v="2019-11-07T00:00:00"/>
    <x v="8"/>
    <s v="Barclay"/>
    <x v="1"/>
    <s v="Eastern"/>
  </r>
  <r>
    <n v="52961737"/>
    <s v="3526 E BALTIMORE ST           "/>
    <x v="0"/>
    <d v="2013-05-29T00:00:00"/>
    <x v="13"/>
    <s v="Baltimore Highlands"/>
    <x v="9"/>
    <s v="Southeastern"/>
  </r>
  <r>
    <n v="52961778"/>
    <s v="3634 ESTHER PL                "/>
    <x v="0"/>
    <d v="2013-05-29T00:00:00"/>
    <x v="13"/>
    <s v="Baltimore Highlands"/>
    <x v="9"/>
    <s v="Southeastern"/>
  </r>
  <r>
    <n v="52961802"/>
    <s v="3634 E FAYETTE ST             "/>
    <x v="0"/>
    <d v="2013-05-29T00:00:00"/>
    <x v="13"/>
    <s v="Baltimore Highlands"/>
    <x v="9"/>
    <s v="Southeastern"/>
  </r>
  <r>
    <n v="52961935"/>
    <s v="3400 LEVERTON AVE             "/>
    <x v="1"/>
    <d v="2013-05-30T00:00:00"/>
    <x v="13"/>
    <s v="Baltimore Highlands"/>
    <x v="9"/>
    <s v="Southeastern"/>
  </r>
  <r>
    <n v="52962123"/>
    <s v="1518 N PATTERSON PARK AVE     "/>
    <x v="1"/>
    <d v="2013-05-29T00:00:00"/>
    <x v="13"/>
    <s v="Broadway East"/>
    <x v="6"/>
    <s v="Eastern"/>
  </r>
  <r>
    <n v="52962651"/>
    <s v="2330 ORLEANS ST               "/>
    <x v="0"/>
    <d v="2013-05-31T00:00:00"/>
    <x v="13"/>
    <s v="McElderry Park"/>
    <x v="6"/>
    <s v="Southeastern"/>
  </r>
  <r>
    <n v="52962933"/>
    <s v="2832 HUNTINGDON AVE           "/>
    <x v="1"/>
    <d v="2013-05-30T00:00:00"/>
    <x v="13"/>
    <s v="Remington"/>
    <x v="1"/>
    <s v="Northern"/>
  </r>
  <r>
    <n v="52963683"/>
    <s v="2431 EDMONDSON AVE            "/>
    <x v="0"/>
    <d v="2013-05-30T00:00:00"/>
    <x v="13"/>
    <s v="Rosemont Homeowners/Tenants"/>
    <x v="2"/>
    <s v="Western"/>
  </r>
  <r>
    <n v="52966488"/>
    <s v="3102 MONDAWMIN AVE            "/>
    <x v="0"/>
    <d v="2013-05-31T00:00:00"/>
    <x v="13"/>
    <s v="Hanlon-Longwood"/>
    <x v="7"/>
    <s v="Northwestern"/>
  </r>
  <r>
    <n v="52967759"/>
    <s v="0758 MELVILLE AVE             "/>
    <x v="0"/>
    <d v="2013-05-30T00:00:00"/>
    <x v="13"/>
    <s v="Waverly"/>
    <x v="8"/>
    <s v="Northern"/>
  </r>
  <r>
    <n v="52968088"/>
    <s v="1633 ELKINS LANE              "/>
    <x v="1"/>
    <d v="2013-06-03T00:00:00"/>
    <x v="13"/>
    <s v="South Baltimore"/>
    <x v="5"/>
    <s v="Southern"/>
  </r>
  <r>
    <n v="52968906"/>
    <s v="0542 BRUNSWICK ST             "/>
    <x v="0"/>
    <d v="2013-06-03T00:00:00"/>
    <x v="13"/>
    <s v="Millhill"/>
    <x v="0"/>
    <s v="Southwestern"/>
  </r>
  <r>
    <n v="52969938"/>
    <s v="5006 HARFORD ROAD             "/>
    <x v="1"/>
    <d v="2013-06-03T00:00:00"/>
    <x v="13"/>
    <s v="Lauraville"/>
    <x v="13"/>
    <s v="Notheastern"/>
  </r>
  <r>
    <n v="52972213"/>
    <s v="0717 RICHWOOD AVE             "/>
    <x v="0"/>
    <d v="2013-06-03T00:00:00"/>
    <x v="13"/>
    <s v="Richnor Springs"/>
    <x v="12"/>
    <s v="Northern"/>
  </r>
  <r>
    <n v="52972809"/>
    <s v="0439 N MONTFORD AVE           "/>
    <x v="1"/>
    <d v="2013-06-05T00:00:00"/>
    <x v="13"/>
    <s v="McElderry Park"/>
    <x v="6"/>
    <s v="Southeastern"/>
  </r>
  <r>
    <n v="52973476"/>
    <s v="1237 N DECKER AVE             "/>
    <x v="0"/>
    <d v="2013-06-04T00:00:00"/>
    <x v="13"/>
    <s v="Berea"/>
    <x v="6"/>
    <s v="Eastern"/>
  </r>
  <r>
    <n v="52973625"/>
    <s v="1231 N DECKER AVE             "/>
    <x v="1"/>
    <d v="2013-06-04T00:00:00"/>
    <x v="13"/>
    <s v="Berea"/>
    <x v="6"/>
    <s v="Eastern"/>
  </r>
  <r>
    <n v="52974649"/>
    <s v="0808 PONCA ST                 "/>
    <x v="0"/>
    <d v="2013-05-20T00:00:00"/>
    <x v="13"/>
    <s v="Greektown"/>
    <x v="9"/>
    <s v="Southeastern"/>
  </r>
  <r>
    <n v="55714497"/>
    <s v="1253 CEDARCROFT ROAD          "/>
    <x v="1"/>
    <d v="2019-11-04T00:00:00"/>
    <x v="8"/>
    <s v="Idlewood"/>
    <x v="12"/>
    <s v="Notheastern"/>
  </r>
  <r>
    <n v="52975463"/>
    <s v="3110 PRESBURY ST              "/>
    <x v="0"/>
    <d v="2013-06-03T00:00:00"/>
    <x v="13"/>
    <s v="Rosemont"/>
    <x v="7"/>
    <s v="Southwestern"/>
  </r>
  <r>
    <n v="52975596"/>
    <s v="2437 WASHINGTON BLVD          "/>
    <x v="0"/>
    <d v="2013-06-04T00:00:00"/>
    <x v="13"/>
    <s v="Morrell Park"/>
    <x v="0"/>
    <s v="Southwestern"/>
  </r>
  <r>
    <n v="52976180"/>
    <s v="2824 BEECHLAND AVE            "/>
    <x v="1"/>
    <d v="2013-06-03T00:00:00"/>
    <x v="13"/>
    <s v="Hamilton Hills"/>
    <x v="13"/>
    <s v="Notheastern"/>
  </r>
  <r>
    <n v="52976271"/>
    <s v="2314 GARRETT AVE              "/>
    <x v="1"/>
    <d v="2013-06-05T00:00:00"/>
    <x v="13"/>
    <s v="East Baltimore Midway"/>
    <x v="1"/>
    <s v="Eastern"/>
  </r>
  <r>
    <n v="52976537"/>
    <s v="0714 LINNARD ST               "/>
    <x v="1"/>
    <d v="2013-06-04T00:00:00"/>
    <x v="13"/>
    <s v="Edgewood"/>
    <x v="11"/>
    <s v="Southwestern"/>
  </r>
  <r>
    <n v="52977063"/>
    <s v="5013 ARBUTUS AVE              "/>
    <x v="1"/>
    <d v="2013-06-04T00:00:00"/>
    <x v="13"/>
    <s v="Langston Hughes"/>
    <x v="3"/>
    <s v="Northwestern"/>
  </r>
  <r>
    <n v="52977345"/>
    <s v="2733 E CHASE ST               "/>
    <x v="0"/>
    <d v="2013-06-05T00:00:00"/>
    <x v="13"/>
    <s v="Biddle Street"/>
    <x v="6"/>
    <s v="Eastern"/>
  </r>
  <r>
    <n v="52978236"/>
    <s v="2729 E CHASE ST               "/>
    <x v="0"/>
    <d v="2013-06-05T00:00:00"/>
    <x v="13"/>
    <s v="Biddle Street"/>
    <x v="6"/>
    <s v="Eastern"/>
  </r>
  <r>
    <n v="52978525"/>
    <s v="0430 FAWCETT ST               "/>
    <x v="0"/>
    <d v="2013-06-07T00:00:00"/>
    <x v="13"/>
    <s v="Remington"/>
    <x v="1"/>
    <s v="Northern"/>
  </r>
  <r>
    <n v="52978707"/>
    <s v="0418 GUSRYAN ST               "/>
    <x v="0"/>
    <d v="2013-06-05T00:00:00"/>
    <x v="13"/>
    <s v="Bayview"/>
    <x v="9"/>
    <s v="Southeastern"/>
  </r>
  <r>
    <n v="52978871"/>
    <s v="0108 N JANNEY ST              "/>
    <x v="0"/>
    <d v="2013-06-05T00:00:00"/>
    <x v="13"/>
    <s v="Kresson"/>
    <x v="4"/>
    <s v="Southeastern"/>
  </r>
  <r>
    <n v="52979036"/>
    <s v="4203 E LOMBARD ST             "/>
    <x v="1"/>
    <d v="2013-06-04T00:00:00"/>
    <x v="13"/>
    <s v="Kresson"/>
    <x v="4"/>
    <s v="Southeastern"/>
  </r>
  <r>
    <n v="52979630"/>
    <s v="2235 JEFFERSON ST             "/>
    <x v="0"/>
    <d v="2013-06-06T00:00:00"/>
    <x v="13"/>
    <s v="CARE"/>
    <x v="6"/>
    <s v="Eastern"/>
  </r>
  <r>
    <n v="52980620"/>
    <s v="3409 MAYFIELD AVE             "/>
    <x v="1"/>
    <d v="2013-06-05T00:00:00"/>
    <x v="13"/>
    <s v="Belair-Edison"/>
    <x v="6"/>
    <s v="Notheastern"/>
  </r>
  <r>
    <n v="52980695"/>
    <s v="3406 ALTO ROAD                "/>
    <x v="1"/>
    <d v="2013-06-06T00:00:00"/>
    <x v="13"/>
    <s v="Hanlon-Longwood"/>
    <x v="7"/>
    <s v="Northwestern"/>
  </r>
  <r>
    <n v="52980752"/>
    <s v="0334 GWYNN AVE                "/>
    <x v="1"/>
    <d v="2013-06-05T00:00:00"/>
    <x v="13"/>
    <s v="Allendale"/>
    <x v="11"/>
    <s v="Southwestern"/>
  </r>
  <r>
    <n v="52980810"/>
    <s v="1303 N BRUCE ST               "/>
    <x v="0"/>
    <d v="2013-06-06T00:00:00"/>
    <x v="13"/>
    <s v="Sandtown-Winchester"/>
    <x v="7"/>
    <s v="Western"/>
  </r>
  <r>
    <n v="52980836"/>
    <s v="0316 GWYNN AVE                "/>
    <x v="1"/>
    <d v="2013-06-05T00:00:00"/>
    <x v="13"/>
    <s v="Allendale"/>
    <x v="11"/>
    <s v="Southwestern"/>
  </r>
  <r>
    <n v="52983848"/>
    <s v="0804 NEWINGTON AVE            "/>
    <x v="1"/>
    <d v="2013-06-10T00:00:00"/>
    <x v="13"/>
    <s v="Reservoir Hill"/>
    <x v="7"/>
    <s v="Central"/>
  </r>
  <r>
    <n v="52984465"/>
    <s v="6434 O'DONNELL ST             "/>
    <x v="1"/>
    <d v="2013-06-04T00:00:00"/>
    <x v="13"/>
    <s v="Graceland Park"/>
    <x v="9"/>
    <s v="Southeastern"/>
  </r>
  <r>
    <n v="52984473"/>
    <s v="6434 O'DONNELL ST             "/>
    <x v="0"/>
    <d v="2013-06-04T00:00:00"/>
    <x v="13"/>
    <s v="Graceland Park"/>
    <x v="9"/>
    <s v="Southeastern"/>
  </r>
  <r>
    <n v="52984820"/>
    <s v="0637 S PULASKI ST             "/>
    <x v="1"/>
    <d v="2013-06-10T00:00:00"/>
    <x v="13"/>
    <s v="Carrollton Ridge"/>
    <x v="2"/>
    <s v="Southern"/>
  </r>
  <r>
    <n v="52985587"/>
    <s v="2670 DULANY ST                "/>
    <x v="0"/>
    <d v="2013-06-11T00:00:00"/>
    <x v="13"/>
    <s v="Millhill"/>
    <x v="2"/>
    <s v="Southwestern"/>
  </r>
  <r>
    <n v="52986122"/>
    <s v="4026 EIERMAN AVE              "/>
    <x v="1"/>
    <d v="2013-06-10T00:00:00"/>
    <x v="13"/>
    <s v="Arcadia"/>
    <x v="13"/>
    <s v="Notheastern"/>
  </r>
  <r>
    <n v="52987997"/>
    <s v="1001 MCKEAN AVE               "/>
    <x v="1"/>
    <d v="2013-06-12T00:00:00"/>
    <x v="13"/>
    <s v="Sandtown-Winchester"/>
    <x v="2"/>
    <s v="Western"/>
  </r>
  <r>
    <n v="52988300"/>
    <s v="2919 EDGECOMBE CIRCLE SOUTH   "/>
    <x v="0"/>
    <d v="2013-06-13T00:00:00"/>
    <x v="13"/>
    <s v="Parklane"/>
    <x v="3"/>
    <s v="Northern"/>
  </r>
  <r>
    <n v="52988565"/>
    <s v="3331 BRENDAN AVE              "/>
    <x v="1"/>
    <d v="2013-06-05T00:00:00"/>
    <x v="13"/>
    <s v="Belair-Edison"/>
    <x v="6"/>
    <s v="Notheastern"/>
  </r>
  <r>
    <n v="52988615"/>
    <s v="0029 S HIGHLAND AVE           "/>
    <x v="0"/>
    <d v="2013-06-11T00:00:00"/>
    <x v="13"/>
    <s v="Baltimore Highlands"/>
    <x v="9"/>
    <s v="Southeastern"/>
  </r>
  <r>
    <n v="52988813"/>
    <s v="0315 S BETHEL ST              "/>
    <x v="1"/>
    <d v="2013-06-13T00:00:00"/>
    <x v="13"/>
    <s v="Fells Point"/>
    <x v="1"/>
    <s v="Southeastern"/>
  </r>
  <r>
    <n v="52989068"/>
    <s v="5141 PEMBRIDGE AVE            "/>
    <x v="0"/>
    <d v="2013-06-11T00:00:00"/>
    <x v="13"/>
    <s v="Central Park Heights"/>
    <x v="3"/>
    <s v="Northwestern"/>
  </r>
  <r>
    <n v="52989894"/>
    <s v="2015 HILLENWOOD ROAD          "/>
    <x v="0"/>
    <d v="2013-06-12T00:00:00"/>
    <x v="13"/>
    <s v="Perring Loch"/>
    <x v="13"/>
    <s v="Notheastern"/>
  </r>
  <r>
    <n v="52990538"/>
    <s v="2870 KENTUCKY AVE             "/>
    <x v="1"/>
    <d v="2013-06-13T00:00:00"/>
    <x v="13"/>
    <s v="Belair-Edison"/>
    <x v="6"/>
    <s v="Notheastern"/>
  </r>
  <r>
    <n v="52991676"/>
    <s v="0911 ANNABEL AVE              "/>
    <x v="1"/>
    <d v="2013-06-12T00:00:00"/>
    <x v="13"/>
    <s v="Fairfield Area"/>
    <x v="0"/>
    <s v="Southern"/>
  </r>
  <r>
    <n v="52992955"/>
    <s v="1911 DIVISION ST              "/>
    <x v="0"/>
    <d v="2013-06-17T00:00:00"/>
    <x v="13"/>
    <s v="Druid Heights"/>
    <x v="5"/>
    <s v="Central"/>
  </r>
  <r>
    <n v="52993052"/>
    <s v="2854 OAKLEY AVE               "/>
    <x v="1"/>
    <d v="2013-06-14T00:00:00"/>
    <x v="13"/>
    <s v="Cylburn"/>
    <x v="3"/>
    <s v="Northern"/>
  </r>
  <r>
    <n v="52994399"/>
    <s v="1329 N PATTERSON PARK AVE     "/>
    <x v="1"/>
    <d v="2013-06-18T00:00:00"/>
    <x v="13"/>
    <s v="Broadway East"/>
    <x v="6"/>
    <s v="Eastern"/>
  </r>
  <r>
    <n v="52994423"/>
    <s v="3734 OLD YORK ROAD            "/>
    <x v="0"/>
    <d v="2013-06-14T00:00:00"/>
    <x v="13"/>
    <s v="Waverly"/>
    <x v="12"/>
    <s v="Northern"/>
  </r>
  <r>
    <n v="52995990"/>
    <s v="2844 HARFORD ROAD             "/>
    <x v="1"/>
    <d v="2013-06-19T00:00:00"/>
    <x v="13"/>
    <s v="Coldstream Homestead Montebello"/>
    <x v="8"/>
    <s v="Notheastern"/>
  </r>
  <r>
    <n v="52996147"/>
    <s v="1327 N PATTERSON PARK AVE     "/>
    <x v="0"/>
    <d v="2013-06-18T00:00:00"/>
    <x v="13"/>
    <s v="Broadway East"/>
    <x v="6"/>
    <s v="Eastern"/>
  </r>
  <r>
    <n v="52996279"/>
    <s v="1424 MADISON AVE              "/>
    <x v="1"/>
    <d v="2013-06-18T00:00:00"/>
    <x v="13"/>
    <s v="Madison Park"/>
    <x v="5"/>
    <s v="Central"/>
  </r>
  <r>
    <n v="52996980"/>
    <s v="2104 FLEET ST                 "/>
    <x v="1"/>
    <d v="2013-06-18T00:00:00"/>
    <x v="13"/>
    <s v="Canton"/>
    <x v="9"/>
    <s v="Southeastern"/>
  </r>
  <r>
    <n v="52998069"/>
    <s v="4259 NICHOLAS AVE             "/>
    <x v="1"/>
    <d v="2013-06-17T00:00:00"/>
    <x v="13"/>
    <s v="Belair-Edison"/>
    <x v="4"/>
    <s v="Notheastern"/>
  </r>
  <r>
    <n v="52998259"/>
    <s v="1819 JACKSON ST               "/>
    <x v="0"/>
    <d v="2013-06-19T00:00:00"/>
    <x v="13"/>
    <s v="Riverside"/>
    <x v="5"/>
    <s v="Southern"/>
  </r>
  <r>
    <n v="52998267"/>
    <s v="1819 JACKSON ST               "/>
    <x v="1"/>
    <d v="2013-06-19T00:00:00"/>
    <x v="13"/>
    <s v="Riverside"/>
    <x v="5"/>
    <s v="Southern"/>
  </r>
  <r>
    <n v="52998309"/>
    <s v="3028 HARLEM AVE               "/>
    <x v="1"/>
    <d v="2013-06-19T00:00:00"/>
    <x v="13"/>
    <s v="Franklintown Road"/>
    <x v="2"/>
    <s v="Southwestern"/>
  </r>
  <r>
    <n v="52998663"/>
    <s v="1415 DARLEY AVE               "/>
    <x v="0"/>
    <d v="2013-06-17T00:00:00"/>
    <x v="13"/>
    <s v="Darley Park"/>
    <x v="8"/>
    <s v="Eastern"/>
  </r>
  <r>
    <n v="52999174"/>
    <s v="4533 PIMLICO ROAD             "/>
    <x v="0"/>
    <d v="2013-06-19T00:00:00"/>
    <x v="13"/>
    <s v="Parklane"/>
    <x v="3"/>
    <s v="Northern"/>
  </r>
  <r>
    <n v="52999802"/>
    <s v="0204 N PAYSON ST              "/>
    <x v="0"/>
    <d v="2013-06-19T00:00:00"/>
    <x v="13"/>
    <s v="Penrose/Fayette Street Outreach"/>
    <x v="2"/>
    <s v="Western"/>
  </r>
  <r>
    <n v="53000659"/>
    <s v="0325 S STRICKER ST            "/>
    <x v="0"/>
    <d v="2013-06-20T00:00:00"/>
    <x v="13"/>
    <s v="New Southwest/Mount Clare"/>
    <x v="2"/>
    <s v="Southern"/>
  </r>
  <r>
    <n v="53000725"/>
    <s v="0760 N EDGEWOOD ST            "/>
    <x v="1"/>
    <d v="2013-06-14T00:00:00"/>
    <x v="13"/>
    <s v="Edgewood"/>
    <x v="11"/>
    <s v="Southwestern"/>
  </r>
  <r>
    <n v="53000907"/>
    <s v="4254 SHELDON AVE              "/>
    <x v="0"/>
    <d v="2013-06-17T00:00:00"/>
    <x v="13"/>
    <s v="Belair-Edison"/>
    <x v="4"/>
    <s v="Notheastern"/>
  </r>
  <r>
    <n v="53001053"/>
    <s v="3500 MOUNT PLEASANT AVE       "/>
    <x v="1"/>
    <d v="2013-06-19T00:00:00"/>
    <x v="13"/>
    <s v="Baltimore Highlands"/>
    <x v="9"/>
    <s v="Southeastern"/>
  </r>
  <r>
    <n v="53001111"/>
    <s v="3514 E FAYETTE ST             "/>
    <x v="1"/>
    <d v="2013-06-21T00:00:00"/>
    <x v="13"/>
    <s v="Baltimore Highlands"/>
    <x v="9"/>
    <s v="Southeastern"/>
  </r>
  <r>
    <n v="53002879"/>
    <s v="4204 SEIDEL AVE               "/>
    <x v="1"/>
    <d v="2013-06-21T00:00:00"/>
    <x v="13"/>
    <s v="Frankford"/>
    <x v="4"/>
    <s v="Notheastern"/>
  </r>
  <r>
    <n v="53002937"/>
    <s v="4213 SHELDON AVE              "/>
    <x v="1"/>
    <d v="2013-06-17T00:00:00"/>
    <x v="13"/>
    <s v="Belair-Edison"/>
    <x v="4"/>
    <s v="Notheastern"/>
  </r>
  <r>
    <n v="53003166"/>
    <s v="2142 HARMAN AVE               "/>
    <x v="0"/>
    <d v="2013-06-20T00:00:00"/>
    <x v="13"/>
    <s v="Morrell Park"/>
    <x v="0"/>
    <s v="Southwestern"/>
  </r>
  <r>
    <n v="53003299"/>
    <s v="0023 GORMAN AVE               "/>
    <x v="0"/>
    <d v="2013-06-19T00:00:00"/>
    <x v="13"/>
    <s v="Penrose/Fayette Street Outreach"/>
    <x v="2"/>
    <s v="Western"/>
  </r>
  <r>
    <n v="53003307"/>
    <s v="0023 GORMAN AVE               "/>
    <x v="1"/>
    <d v="2013-06-19T00:00:00"/>
    <x v="13"/>
    <s v="Penrose/Fayette Street Outreach"/>
    <x v="2"/>
    <s v="Western"/>
  </r>
  <r>
    <n v="53004040"/>
    <s v="1511 BYRD ST                  "/>
    <x v="1"/>
    <d v="2013-06-24T00:00:00"/>
    <x v="13"/>
    <s v="Riverside"/>
    <x v="5"/>
    <s v="Southern"/>
  </r>
  <r>
    <n v="53004503"/>
    <s v="2612 W FAIRMOUNT AVE          "/>
    <x v="1"/>
    <d v="2013-06-24T00:00:00"/>
    <x v="13"/>
    <s v="Shipley Hill"/>
    <x v="2"/>
    <s v="Southwestern"/>
  </r>
  <r>
    <n v="53005302"/>
    <s v="2700 ORLEANS ST               "/>
    <x v="0"/>
    <d v="2013-06-24T00:00:00"/>
    <x v="13"/>
    <s v="McElderry Park"/>
    <x v="6"/>
    <s v="Southeastern"/>
  </r>
  <r>
    <n v="53006524"/>
    <s v="1010 S ROBINSON ST            "/>
    <x v="1"/>
    <d v="2013-06-25T00:00:00"/>
    <x v="13"/>
    <s v="Canton"/>
    <x v="9"/>
    <s v="Southeastern"/>
  </r>
  <r>
    <n v="53006615"/>
    <s v="4307 STANWOOD AVE             "/>
    <x v="1"/>
    <d v="2013-06-21T00:00:00"/>
    <x v="13"/>
    <s v="Frankford"/>
    <x v="4"/>
    <s v="Notheastern"/>
  </r>
  <r>
    <n v="53006714"/>
    <s v="0758 MELVILLE AVE             "/>
    <x v="1"/>
    <d v="2013-06-21T00:00:00"/>
    <x v="13"/>
    <s v="Waverly"/>
    <x v="8"/>
    <s v="Northern"/>
  </r>
  <r>
    <n v="53007514"/>
    <s v="3016 EDMONDSON AVE            "/>
    <x v="1"/>
    <d v="2013-06-24T00:00:00"/>
    <x v="13"/>
    <s v="Franklintown Road"/>
    <x v="2"/>
    <s v="Southwestern"/>
  </r>
  <r>
    <n v="53008058"/>
    <s v="5213 SAINT CHARLES AVE        "/>
    <x v="0"/>
    <d v="2013-06-25T00:00:00"/>
    <x v="13"/>
    <s v="Arlington"/>
    <x v="10"/>
    <s v="Northwestern"/>
  </r>
  <r>
    <n v="53008868"/>
    <s v="3442 KENYON AVE               "/>
    <x v="1"/>
    <d v="2013-06-24T00:00:00"/>
    <x v="13"/>
    <s v="Belair-Edison"/>
    <x v="6"/>
    <s v="Notheastern"/>
  </r>
  <r>
    <n v="53009163"/>
    <s v="0353 S BENTALOU ST            "/>
    <x v="0"/>
    <d v="2013-06-26T00:00:00"/>
    <x v="13"/>
    <s v="Carrollton Ridge"/>
    <x v="2"/>
    <s v="Southwestern"/>
  </r>
  <r>
    <n v="53009205"/>
    <s v="0306 FURROW ST                "/>
    <x v="0"/>
    <d v="2013-06-26T00:00:00"/>
    <x v="13"/>
    <s v="Carrollton Ridge"/>
    <x v="2"/>
    <s v="Southwestern"/>
  </r>
  <r>
    <n v="53009213"/>
    <s v="0306 FURROW ST                "/>
    <x v="1"/>
    <d v="2013-06-26T00:00:00"/>
    <x v="13"/>
    <s v="Carrollton Ridge"/>
    <x v="2"/>
    <s v="Southwestern"/>
  </r>
  <r>
    <n v="53009734"/>
    <s v="2503 BROOKFIELD AVE           "/>
    <x v="1"/>
    <d v="2013-06-25T00:00:00"/>
    <x v="13"/>
    <s v="Reservoir Hill"/>
    <x v="7"/>
    <s v="Central"/>
  </r>
  <r>
    <n v="53009957"/>
    <s v="3504 ELMORA AVE               "/>
    <x v="1"/>
    <d v="2013-06-24T00:00:00"/>
    <x v="13"/>
    <s v="Belair-Edison"/>
    <x v="6"/>
    <s v="Notheastern"/>
  </r>
  <r>
    <n v="53010849"/>
    <s v="5006 HARFORD ROAD             "/>
    <x v="0"/>
    <d v="2013-06-27T00:00:00"/>
    <x v="13"/>
    <s v="Lauraville"/>
    <x v="13"/>
    <s v="Notheastern"/>
  </r>
  <r>
    <n v="53010922"/>
    <s v="0773 S WOODINGTON ROAD        "/>
    <x v="0"/>
    <d v="2013-06-25T00:00:00"/>
    <x v="13"/>
    <s v="Yale Heights"/>
    <x v="11"/>
    <s v="Southwestern"/>
  </r>
  <r>
    <n v="53011524"/>
    <s v="2748 ELLICOTT DR              "/>
    <x v="1"/>
    <d v="2013-06-25T00:00:00"/>
    <x v="13"/>
    <s v="Winchester"/>
    <x v="2"/>
    <s v="Southwestern"/>
  </r>
  <r>
    <n v="53012001"/>
    <s v="2245 E PRESTON ST             "/>
    <x v="1"/>
    <d v="2013-06-26T00:00:00"/>
    <x v="13"/>
    <s v="Broadway East"/>
    <x v="6"/>
    <s v="Eastern"/>
  </r>
  <r>
    <n v="53012308"/>
    <s v="0507 N KENWOOD AVE            "/>
    <x v="1"/>
    <d v="2013-06-27T00:00:00"/>
    <x v="13"/>
    <s v="McElderry Park"/>
    <x v="6"/>
    <s v="Southeastern"/>
  </r>
  <r>
    <n v="53012605"/>
    <s v="3102 LOCH RAVEN ROAD          "/>
    <x v="1"/>
    <d v="2013-06-27T00:00:00"/>
    <x v="13"/>
    <s v="Better Waverly"/>
    <x v="8"/>
    <s v="Northern"/>
  </r>
  <r>
    <n v="53012985"/>
    <s v="3123 BARCLAY ST               "/>
    <x v="1"/>
    <d v="2013-06-27T00:00:00"/>
    <x v="13"/>
    <s v="Abell"/>
    <x v="8"/>
    <s v="Northern"/>
  </r>
  <r>
    <n v="53013322"/>
    <s v="0332 S SMALLWOOD ST           "/>
    <x v="0"/>
    <d v="2013-06-26T00:00:00"/>
    <x v="13"/>
    <s v="Carrollton Ridge"/>
    <x v="2"/>
    <s v="Southwestern"/>
  </r>
  <r>
    <n v="53013363"/>
    <s v="2801 W MULBERRY ST            "/>
    <x v="1"/>
    <d v="2013-06-25T00:00:00"/>
    <x v="13"/>
    <s v="Penrose/Fayette Street Outreach"/>
    <x v="2"/>
    <s v="Southwestern"/>
  </r>
  <r>
    <n v="53013728"/>
    <s v="0537 S FULTON AVE             "/>
    <x v="0"/>
    <d v="2013-06-26T00:00:00"/>
    <x v="13"/>
    <s v="Carrollton Ridge"/>
    <x v="2"/>
    <s v="Southern"/>
  </r>
  <r>
    <n v="53013736"/>
    <s v="0605 OLDHAM ST                "/>
    <x v="0"/>
    <d v="2013-06-21T00:00:00"/>
    <x v="13"/>
    <s v="Greektown"/>
    <x v="9"/>
    <s v="Southeastern"/>
  </r>
  <r>
    <n v="53013884"/>
    <s v="1929 WILKENS AVE              "/>
    <x v="0"/>
    <d v="2013-06-27T00:00:00"/>
    <x v="13"/>
    <s v="Carrollton Ridge"/>
    <x v="2"/>
    <s v="Southern"/>
  </r>
  <r>
    <n v="53013975"/>
    <s v="6604 GARY AVE                 "/>
    <x v="0"/>
    <d v="2013-06-25T00:00:00"/>
    <x v="13"/>
    <s v="Graceland Park"/>
    <x v="9"/>
    <s v="Southeastern"/>
  </r>
  <r>
    <n v="53014023"/>
    <s v="3909 E PRATT ST               "/>
    <x v="1"/>
    <d v="2013-06-28T00:00:00"/>
    <x v="13"/>
    <s v="Highlandtown"/>
    <x v="4"/>
    <s v="Southeastern"/>
  </r>
  <r>
    <n v="53014460"/>
    <s v="1428 N MILTON AVE             "/>
    <x v="0"/>
    <d v="2013-06-27T00:00:00"/>
    <x v="13"/>
    <s v="Broadway East"/>
    <x v="6"/>
    <s v="Eastern"/>
  </r>
  <r>
    <n v="53015921"/>
    <s v="2807 JEFFERSON ST             "/>
    <x v="1"/>
    <d v="2013-06-26T00:00:00"/>
    <x v="13"/>
    <s v="McElderry Park"/>
    <x v="6"/>
    <s v="Southeastern"/>
  </r>
  <r>
    <n v="53016069"/>
    <s v="3714 BAYONNE AVE              "/>
    <x v="1"/>
    <d v="2013-06-27T00:00:00"/>
    <x v="13"/>
    <s v="Glenham-Belhar"/>
    <x v="4"/>
    <s v="Notheastern"/>
  </r>
  <r>
    <n v="53016184"/>
    <s v="0038 N ROSEDALE ST            "/>
    <x v="1"/>
    <d v="2013-06-28T00:00:00"/>
    <x v="13"/>
    <s v="Carroll-South Hilton"/>
    <x v="2"/>
    <s v="Southwestern"/>
  </r>
  <r>
    <n v="53018529"/>
    <s v="2704 RIGGS AVE                "/>
    <x v="1"/>
    <d v="2013-07-01T00:00:00"/>
    <x v="13"/>
    <s v="Winchester"/>
    <x v="2"/>
    <s v="Southwestern"/>
  </r>
  <r>
    <n v="53018644"/>
    <s v="2741 HUNTINGDON AVE           "/>
    <x v="1"/>
    <d v="2013-07-01T00:00:00"/>
    <x v="13"/>
    <s v="Remington"/>
    <x v="1"/>
    <s v="Northern"/>
  </r>
  <r>
    <n v="53018651"/>
    <s v="2741 HUNTINGDON AVE           "/>
    <x v="0"/>
    <d v="2013-07-01T00:00:00"/>
    <x v="13"/>
    <s v="Remington"/>
    <x v="1"/>
    <s v="Northern"/>
  </r>
  <r>
    <n v="53018727"/>
    <s v="2233 RAMSAY ST                "/>
    <x v="1"/>
    <d v="2013-06-26T00:00:00"/>
    <x v="13"/>
    <s v="Carrollton Ridge"/>
    <x v="2"/>
    <s v="Southwestern"/>
  </r>
  <r>
    <n v="53018982"/>
    <s v="0043 N ABINGTON AVE           "/>
    <x v="0"/>
    <d v="2013-06-28T00:00:00"/>
    <x v="13"/>
    <s v="Carroll-South Hilton"/>
    <x v="2"/>
    <s v="Southwestern"/>
  </r>
  <r>
    <n v="53019337"/>
    <s v="2109 W LEXINGTON ST           "/>
    <x v="1"/>
    <d v="2013-07-01T00:00:00"/>
    <x v="13"/>
    <s v="Penrose/Fayette Street Outreach"/>
    <x v="2"/>
    <s v="Western"/>
  </r>
  <r>
    <n v="53019436"/>
    <s v="1705 OLIVE ST                 "/>
    <x v="1"/>
    <d v="2013-06-28T00:00:00"/>
    <x v="13"/>
    <s v="South Baltimore"/>
    <x v="5"/>
    <s v="Southern"/>
  </r>
  <r>
    <n v="53019527"/>
    <s v="2139 W LEXINGTON ST           "/>
    <x v="1"/>
    <d v="2013-07-01T00:00:00"/>
    <x v="13"/>
    <s v="Penrose/Fayette Street Outreach"/>
    <x v="2"/>
    <s v="Western"/>
  </r>
  <r>
    <n v="53020749"/>
    <s v="3820 RIDGEWOOD AVE            "/>
    <x v="1"/>
    <d v="2013-07-03T00:00:00"/>
    <x v="13"/>
    <s v="Dolfield"/>
    <x v="3"/>
    <s v="Northwestern"/>
  </r>
  <r>
    <n v="53021119"/>
    <s v="0930 SAINT DUNSTANS ROAD      "/>
    <x v="1"/>
    <d v="2013-07-02T00:00:00"/>
    <x v="13"/>
    <s v="Cameron Village"/>
    <x v="12"/>
    <s v="Northern"/>
  </r>
  <r>
    <n v="53021986"/>
    <s v="1010 N MOUNT ST               "/>
    <x v="0"/>
    <d v="2013-07-02T00:00:00"/>
    <x v="13"/>
    <s v="Sandtown-Winchester"/>
    <x v="2"/>
    <s v="Western"/>
  </r>
  <r>
    <n v="53021994"/>
    <s v="1010 N MOUNT ST               "/>
    <x v="1"/>
    <d v="2013-07-02T00:00:00"/>
    <x v="13"/>
    <s v="Sandtown-Winchester"/>
    <x v="2"/>
    <s v="Western"/>
  </r>
  <r>
    <n v="53022067"/>
    <s v="1910 PENROSE AVE              "/>
    <x v="1"/>
    <d v="2013-07-02T00:00:00"/>
    <x v="13"/>
    <s v="Penrose/Fayette Street Outreach"/>
    <x v="2"/>
    <s v="Western"/>
  </r>
  <r>
    <n v="53022075"/>
    <s v="1910 PENROSE AVE              "/>
    <x v="0"/>
    <d v="2013-07-02T00:00:00"/>
    <x v="13"/>
    <s v="Penrose/Fayette Street Outreach"/>
    <x v="2"/>
    <s v="Western"/>
  </r>
  <r>
    <n v="53022844"/>
    <s v="0716 GRUNDY ST                "/>
    <x v="0"/>
    <d v="2013-07-05T00:00:00"/>
    <x v="13"/>
    <s v="Brewers Hill"/>
    <x v="9"/>
    <s v="Southeastern"/>
  </r>
  <r>
    <n v="53023354"/>
    <s v="1627 CHERRY ST                "/>
    <x v="1"/>
    <d v="2013-07-03T00:00:00"/>
    <x v="13"/>
    <s v="Curtis Bay"/>
    <x v="0"/>
    <s v="Southern"/>
  </r>
  <r>
    <n v="53023495"/>
    <s v="4208 DORIS AVE                "/>
    <x v="0"/>
    <d v="2013-07-02T00:00:00"/>
    <x v="13"/>
    <s v="Brooklyn"/>
    <x v="0"/>
    <s v="Southern"/>
  </r>
  <r>
    <n v="53023859"/>
    <s v="3734 OLD YORK ROAD            "/>
    <x v="1"/>
    <d v="2013-07-03T00:00:00"/>
    <x v="13"/>
    <s v="Waverly"/>
    <x v="12"/>
    <s v="Northern"/>
  </r>
  <r>
    <n v="53024436"/>
    <s v="3808 8TH ST                   "/>
    <x v="0"/>
    <d v="2013-07-03T00:00:00"/>
    <x v="13"/>
    <s v="Brooklyn"/>
    <x v="0"/>
    <s v="Southern"/>
  </r>
  <r>
    <n v="53024618"/>
    <s v="1928 FREDERICK AVE            "/>
    <x v="1"/>
    <d v="2013-07-02T00:00:00"/>
    <x v="13"/>
    <s v="Boyd-Booth"/>
    <x v="2"/>
    <s v="Southwestern"/>
  </r>
  <r>
    <n v="53025045"/>
    <s v="3741 E LOMBARD ST             "/>
    <x v="0"/>
    <d v="2013-07-08T00:00:00"/>
    <x v="13"/>
    <s v="Baltimore Highlands"/>
    <x v="4"/>
    <s v="Southeastern"/>
  </r>
  <r>
    <n v="53025052"/>
    <s v="3500 ECHODALE AVE             "/>
    <x v="1"/>
    <d v="2013-07-08T00:00:00"/>
    <x v="13"/>
    <s v="Waltherson"/>
    <x v="13"/>
    <s v="Notheastern"/>
  </r>
  <r>
    <n v="53025193"/>
    <s v="1309 E FEDERAL ST             "/>
    <x v="0"/>
    <d v="2013-07-05T00:00:00"/>
    <x v="13"/>
    <s v="Oliver"/>
    <x v="1"/>
    <s v="Eastern"/>
  </r>
  <r>
    <n v="53026407"/>
    <s v="2739 MILES AVE                "/>
    <x v="0"/>
    <d v="2013-07-08T00:00:00"/>
    <x v="13"/>
    <s v="Remington"/>
    <x v="1"/>
    <s v="Northern"/>
  </r>
  <r>
    <n v="53026423"/>
    <s v="1707 COLE ST                  "/>
    <x v="0"/>
    <d v="2013-07-05T00:00:00"/>
    <x v="13"/>
    <s v="New Southwest/Mount Clare"/>
    <x v="2"/>
    <s v="Southern"/>
  </r>
  <r>
    <n v="55714893"/>
    <s v="3424 RAMONA AVE               "/>
    <x v="1"/>
    <d v="2019-11-08T00:00:00"/>
    <x v="8"/>
    <s v="Belair-Edison"/>
    <x v="6"/>
    <s v="Notheastern"/>
  </r>
  <r>
    <n v="53026951"/>
    <s v="0520 E 23RD ST                "/>
    <x v="0"/>
    <d v="2013-07-09T00:00:00"/>
    <x v="13"/>
    <s v="East Baltimore Midway"/>
    <x v="1"/>
    <s v="Eastern"/>
  </r>
  <r>
    <n v="53026969"/>
    <s v="0520 E 23RD ST                "/>
    <x v="1"/>
    <d v="2013-07-09T00:00:00"/>
    <x v="13"/>
    <s v="East Baltimore Midway"/>
    <x v="1"/>
    <s v="Eastern"/>
  </r>
  <r>
    <n v="53027124"/>
    <s v="2733 WINCHESTER ST            "/>
    <x v="1"/>
    <d v="2013-07-08T00:00:00"/>
    <x v="13"/>
    <s v="Winchester"/>
    <x v="2"/>
    <s v="Southwestern"/>
  </r>
  <r>
    <n v="53027389"/>
    <s v="2756 WINCHESTER ST            "/>
    <x v="0"/>
    <d v="2013-07-08T00:00:00"/>
    <x v="13"/>
    <s v="Winchester"/>
    <x v="2"/>
    <s v="Southwestern"/>
  </r>
  <r>
    <n v="53027710"/>
    <s v="3420 E LOMBARD ST             "/>
    <x v="1"/>
    <d v="2013-07-08T00:00:00"/>
    <x v="13"/>
    <s v="Baltimore Highlands"/>
    <x v="9"/>
    <s v="Southeastern"/>
  </r>
  <r>
    <n v="55714521"/>
    <s v="6043 BELAIR ROAD              "/>
    <x v="1"/>
    <d v="2019-11-06T00:00:00"/>
    <x v="8"/>
    <s v="Cedmont"/>
    <x v="4"/>
    <s v="Notheastern"/>
  </r>
  <r>
    <n v="53028304"/>
    <s v="3207 E LOMBARD ST             "/>
    <x v="0"/>
    <d v="2013-07-10T00:00:00"/>
    <x v="13"/>
    <s v="Patterson Park Neighborhood"/>
    <x v="9"/>
    <s v="Southeastern"/>
  </r>
  <r>
    <n v="53028627"/>
    <s v="3105 BEVERLY ROAD             "/>
    <x v="1"/>
    <d v="2013-07-09T00:00:00"/>
    <x v="13"/>
    <s v="Beverly Hills"/>
    <x v="13"/>
    <s v="Notheastern"/>
  </r>
  <r>
    <n v="53029062"/>
    <s v="3634 E FAYETTE ST             "/>
    <x v="0"/>
    <d v="2013-07-10T00:00:00"/>
    <x v="13"/>
    <s v="Baltimore Highlands"/>
    <x v="9"/>
    <s v="Southeastern"/>
  </r>
  <r>
    <n v="53029112"/>
    <s v="3033 WALBROOK AVE             "/>
    <x v="1"/>
    <d v="2013-07-08T00:00:00"/>
    <x v="13"/>
    <s v="Walbrook"/>
    <x v="7"/>
    <s v="Southwestern"/>
  </r>
  <r>
    <n v="53029914"/>
    <s v="4700 DARTFORD AVE             "/>
    <x v="0"/>
    <d v="2013-07-09T00:00:00"/>
    <x v="13"/>
    <s v="Tremont"/>
    <x v="11"/>
    <s v="Southwestern"/>
  </r>
  <r>
    <n v="53031126"/>
    <s v="4501 PARKMONT AVE             "/>
    <x v="0"/>
    <d v="2013-07-11T00:00:00"/>
    <x v="13"/>
    <s v="Cedmont"/>
    <x v="4"/>
    <s v="Notheastern"/>
  </r>
  <r>
    <n v="53031183"/>
    <s v="1526 N DURHAM ST              "/>
    <x v="1"/>
    <d v="2013-07-10T00:00:00"/>
    <x v="13"/>
    <s v="Broadway East"/>
    <x v="1"/>
    <s v="Eastern"/>
  </r>
  <r>
    <n v="53031209"/>
    <s v="0343 S LEHIGH ST              "/>
    <x v="1"/>
    <d v="2013-07-10T00:00:00"/>
    <x v="13"/>
    <s v="Greektown"/>
    <x v="9"/>
    <s v="Southeastern"/>
  </r>
  <r>
    <n v="53031571"/>
    <s v="0041 N WHEELER AVE            "/>
    <x v="0"/>
    <d v="2013-07-10T00:00:00"/>
    <x v="13"/>
    <s v="Penrose/Fayette Street Outreach"/>
    <x v="2"/>
    <s v="Western"/>
  </r>
  <r>
    <n v="53031852"/>
    <s v="0100 S CONKLING ST            "/>
    <x v="1"/>
    <d v="2013-07-10T00:00:00"/>
    <x v="13"/>
    <s v="Baltimore Highlands"/>
    <x v="9"/>
    <s v="Southeastern"/>
  </r>
  <r>
    <n v="53033403"/>
    <s v="3515 ESTHER PL                "/>
    <x v="0"/>
    <d v="2013-07-12T00:00:00"/>
    <x v="13"/>
    <s v="Baltimore Highlands"/>
    <x v="9"/>
    <s v="Southeastern"/>
  </r>
  <r>
    <n v="53033759"/>
    <s v="1606 N CAROLINE ST            "/>
    <x v="0"/>
    <d v="2013-07-12T00:00:00"/>
    <x v="13"/>
    <s v="Oliver"/>
    <x v="1"/>
    <s v="Eastern"/>
  </r>
  <r>
    <n v="53034054"/>
    <s v="0811 N MILTON AVE             "/>
    <x v="0"/>
    <d v="2013-07-12T00:00:00"/>
    <x v="13"/>
    <s v="Milton-Montford"/>
    <x v="6"/>
    <s v="Eastern"/>
  </r>
  <r>
    <n v="53034146"/>
    <s v="2311 EDGEMONT AVE             "/>
    <x v="1"/>
    <d v="2013-07-09T00:00:00"/>
    <x v="13"/>
    <s v="Parkview/Woodbrook"/>
    <x v="7"/>
    <s v="Western"/>
  </r>
  <r>
    <n v="53034245"/>
    <s v="2359 W NORTH AVE              "/>
    <x v="1"/>
    <d v="2013-07-10T00:00:00"/>
    <x v="13"/>
    <s v="Coppin Heights/Ash-Co-East"/>
    <x v="7"/>
    <s v="Western"/>
  </r>
  <r>
    <n v="53034336"/>
    <s v="2320 LAURETTA AVE             "/>
    <x v="1"/>
    <d v="2013-07-11T00:00:00"/>
    <x v="13"/>
    <s v="Rosemont Homeowners/Tenants"/>
    <x v="2"/>
    <s v="Western"/>
  </r>
  <r>
    <n v="53035994"/>
    <s v="2213 WHITTIER AVE             "/>
    <x v="1"/>
    <d v="2013-07-15T00:00:00"/>
    <x v="13"/>
    <s v="Parkview/Woodbrook"/>
    <x v="7"/>
    <s v="Western"/>
  </r>
  <r>
    <n v="53036810"/>
    <s v="1206 N DECKER AVE             "/>
    <x v="0"/>
    <d v="2013-07-15T00:00:00"/>
    <x v="13"/>
    <s v="Berea"/>
    <x v="6"/>
    <s v="Eastern"/>
  </r>
  <r>
    <n v="53036968"/>
    <s v="2741 HUNTINGDON AVE           "/>
    <x v="0"/>
    <d v="2013-07-16T00:00:00"/>
    <x v="13"/>
    <s v="Remington"/>
    <x v="1"/>
    <s v="Northern"/>
  </r>
  <r>
    <n v="53037123"/>
    <s v="3428 E LOMBARD ST             "/>
    <x v="1"/>
    <d v="2013-07-16T00:00:00"/>
    <x v="13"/>
    <s v="Baltimore Highlands"/>
    <x v="9"/>
    <s v="Southeastern"/>
  </r>
  <r>
    <n v="55714679"/>
    <s v="1824 E 32ND ST                "/>
    <x v="1"/>
    <d v="2019-11-06T00:00:00"/>
    <x v="8"/>
    <s v="Coldstream Homestead Montebello"/>
    <x v="8"/>
    <s v="Notheastern"/>
  </r>
  <r>
    <n v="53037693"/>
    <s v="2430 CALLOW AVE               "/>
    <x v="1"/>
    <d v="2013-07-09T00:00:00"/>
    <x v="13"/>
    <s v="Reservoir Hill"/>
    <x v="7"/>
    <s v="Central"/>
  </r>
  <r>
    <n v="55714422"/>
    <s v="5406 LOTHIAN ROAD             "/>
    <x v="1"/>
    <d v="2019-11-08T00:00:00"/>
    <x v="8"/>
    <s v="Mid-Govans"/>
    <x v="12"/>
    <s v="Northern"/>
  </r>
  <r>
    <n v="53038923"/>
    <s v="0037 S PULASKI ST             "/>
    <x v="1"/>
    <d v="2013-07-15T00:00:00"/>
    <x v="13"/>
    <s v="Boyd-Booth"/>
    <x v="2"/>
    <s v="Southwestern"/>
  </r>
  <r>
    <n v="53040002"/>
    <s v="1144 CARROLL ST               "/>
    <x v="0"/>
    <d v="2013-07-15T00:00:00"/>
    <x v="13"/>
    <s v="Washington Village/Pigtown"/>
    <x v="0"/>
    <s v="Southern"/>
  </r>
  <r>
    <n v="53040135"/>
    <s v="3310 W NORTH AVE              "/>
    <x v="0"/>
    <d v="2013-07-17T00:00:00"/>
    <x v="13"/>
    <s v="Walbrook"/>
    <x v="7"/>
    <s v="Southwestern"/>
  </r>
  <r>
    <n v="53041034"/>
    <s v="3303 BRENDAN AVE              "/>
    <x v="1"/>
    <d v="2013-07-16T00:00:00"/>
    <x v="13"/>
    <s v="Belair-Edison"/>
    <x v="6"/>
    <s v="Notheastern"/>
  </r>
  <r>
    <n v="53041216"/>
    <s v="0427 ELRINO ST                "/>
    <x v="0"/>
    <d v="2013-07-17T00:00:00"/>
    <x v="13"/>
    <s v="Bayview"/>
    <x v="9"/>
    <s v="Southeastern"/>
  </r>
  <r>
    <n v="53042727"/>
    <s v="0007 E FORT AVE               "/>
    <x v="1"/>
    <d v="2013-07-18T00:00:00"/>
    <x v="13"/>
    <s v="South Baltimore"/>
    <x v="5"/>
    <s v="Southern"/>
  </r>
  <r>
    <n v="55714844"/>
    <s v="0512 SAVAGE ST                "/>
    <x v="0"/>
    <d v="2019-11-08T00:00:00"/>
    <x v="8"/>
    <s v="Greektown"/>
    <x v="9"/>
    <s v="Southeastern"/>
  </r>
  <r>
    <n v="53043139"/>
    <s v="3136 ELLERSLIE AVE            "/>
    <x v="0"/>
    <d v="2013-07-18T00:00:00"/>
    <x v="13"/>
    <s v="Better Waverly"/>
    <x v="8"/>
    <s v="Northern"/>
  </r>
  <r>
    <n v="53043329"/>
    <s v="0412 N EAST AVE               "/>
    <x v="0"/>
    <d v="2013-07-16T00:00:00"/>
    <x v="13"/>
    <s v="Ellwood Park/Monument"/>
    <x v="6"/>
    <s v="Southeastern"/>
  </r>
  <r>
    <n v="53043352"/>
    <s v="2129 E OLIVER ST              "/>
    <x v="0"/>
    <d v="2013-07-19T00:00:00"/>
    <x v="13"/>
    <s v="Broadway East"/>
    <x v="6"/>
    <s v="Eastern"/>
  </r>
  <r>
    <n v="53043436"/>
    <s v="6558 SAINT HELENA AVE         "/>
    <x v="0"/>
    <d v="2013-07-19T00:00:00"/>
    <x v="13"/>
    <s v="Saint Helena"/>
    <x v="9"/>
    <s v="Southeastern"/>
  </r>
  <r>
    <n v="53043717"/>
    <s v="0609 OLDHAM ST                "/>
    <x v="0"/>
    <d v="2013-07-19T00:00:00"/>
    <x v="13"/>
    <s v="Greektown"/>
    <x v="9"/>
    <s v="Southeastern"/>
  </r>
  <r>
    <n v="53044624"/>
    <s v="2523 LAURETTA AVE             "/>
    <x v="1"/>
    <d v="2013-07-18T00:00:00"/>
    <x v="13"/>
    <s v="Rosemont Homeowners/Tenants"/>
    <x v="2"/>
    <s v="Western"/>
  </r>
  <r>
    <n v="53045951"/>
    <s v="3101 ROSEKEMP AVE             "/>
    <x v="0"/>
    <d v="2013-07-19T00:00:00"/>
    <x v="13"/>
    <s v="Moravia-Walther"/>
    <x v="13"/>
    <s v="Notheastern"/>
  </r>
  <r>
    <n v="53046108"/>
    <s v="2309 E OLIVER ST              "/>
    <x v="0"/>
    <d v="2013-07-19T00:00:00"/>
    <x v="13"/>
    <s v="Broadway East"/>
    <x v="6"/>
    <s v="Eastern"/>
  </r>
  <r>
    <n v="55713796"/>
    <s v="1030 MARLAU DR                "/>
    <x v="1"/>
    <d v="2019-11-05T00:00:00"/>
    <x v="8"/>
    <s v="Chinquapin Park"/>
    <x v="12"/>
    <s v="Northern"/>
  </r>
  <r>
    <n v="53046686"/>
    <s v="2527 LAURETTA AVE             "/>
    <x v="1"/>
    <d v="2013-07-18T00:00:00"/>
    <x v="13"/>
    <s v="Rosemont Homeowners/Tenants"/>
    <x v="2"/>
    <s v="Western"/>
  </r>
  <r>
    <n v="53046702"/>
    <s v="2636 LAURETTA AVE             "/>
    <x v="1"/>
    <d v="2013-07-18T00:00:00"/>
    <x v="13"/>
    <s v="Rosemont Homeowners/Tenants"/>
    <x v="2"/>
    <s v="Western"/>
  </r>
  <r>
    <n v="53046868"/>
    <s v="0132 N JANNEY ST              "/>
    <x v="1"/>
    <d v="2013-07-22T00:00:00"/>
    <x v="13"/>
    <s v="Kresson"/>
    <x v="4"/>
    <s v="Southeastern"/>
  </r>
  <r>
    <n v="53046967"/>
    <s v="2517 HAMILTON AVE             "/>
    <x v="1"/>
    <d v="2013-07-18T00:00:00"/>
    <x v="13"/>
    <s v="Hamilton Hills"/>
    <x v="13"/>
    <s v="Notheastern"/>
  </r>
  <r>
    <n v="53048443"/>
    <s v="2744 HARLEM AVE               "/>
    <x v="1"/>
    <d v="2013-07-22T00:00:00"/>
    <x v="13"/>
    <s v="Mosher"/>
    <x v="2"/>
    <s v="Western"/>
  </r>
  <r>
    <n v="53049292"/>
    <s v="5431 REMMELL AVE              "/>
    <x v="1"/>
    <d v="2013-07-23T00:00:00"/>
    <x v="13"/>
    <s v="Waltherson"/>
    <x v="4"/>
    <s v="Notheastern"/>
  </r>
  <r>
    <n v="53049433"/>
    <s v="3312 BRENDAN AVE              "/>
    <x v="1"/>
    <d v="2013-07-16T00:00:00"/>
    <x v="13"/>
    <s v="Belair-Edison"/>
    <x v="6"/>
    <s v="Notheastern"/>
  </r>
  <r>
    <n v="53049706"/>
    <s v="3322 RAMONA AVE               "/>
    <x v="1"/>
    <d v="2013-07-22T00:00:00"/>
    <x v="13"/>
    <s v="Belair-Edison"/>
    <x v="6"/>
    <s v="Notheastern"/>
  </r>
  <r>
    <n v="53050324"/>
    <s v="2729 MILES AVE                "/>
    <x v="0"/>
    <d v="2013-07-22T00:00:00"/>
    <x v="13"/>
    <s v="Remington"/>
    <x v="1"/>
    <s v="Northern"/>
  </r>
  <r>
    <n v="53050746"/>
    <s v="1700 MONTPELIER ST            "/>
    <x v="1"/>
    <d v="2013-07-23T00:00:00"/>
    <x v="13"/>
    <s v="Coldstream Homestead Montebello"/>
    <x v="8"/>
    <s v="Notheastern"/>
  </r>
  <r>
    <n v="53051710"/>
    <s v="0243 N GILMOR ST              "/>
    <x v="1"/>
    <d v="2013-07-24T00:00:00"/>
    <x v="13"/>
    <s v="Franklin Square"/>
    <x v="2"/>
    <s v="Western"/>
  </r>
  <r>
    <n v="53051991"/>
    <s v="3139 STRICKLAND ST            "/>
    <x v="1"/>
    <d v="2013-07-23T00:00:00"/>
    <x v="13"/>
    <s v="Gwynns Falls"/>
    <x v="0"/>
    <s v="Southwestern"/>
  </r>
  <r>
    <n v="53052031"/>
    <s v="0202 N PAYSON ST              "/>
    <x v="1"/>
    <d v="2013-07-23T00:00:00"/>
    <x v="13"/>
    <s v="Penrose/Fayette Street Outreach"/>
    <x v="2"/>
    <s v="Western"/>
  </r>
  <r>
    <n v="53052445"/>
    <s v="2844 HARFORD ROAD             "/>
    <x v="1"/>
    <d v="2013-07-25T00:00:00"/>
    <x v="13"/>
    <s v="Coldstream Homestead Montebello"/>
    <x v="8"/>
    <s v="Notheastern"/>
  </r>
  <r>
    <n v="53052825"/>
    <s v="0207 S HIGHLAND AVE           "/>
    <x v="1"/>
    <d v="2013-07-22T00:00:00"/>
    <x v="13"/>
    <s v="Highlandtown"/>
    <x v="9"/>
    <s v="Southeastern"/>
  </r>
  <r>
    <n v="53052833"/>
    <s v="0205 S HIGHLAND AVE           "/>
    <x v="0"/>
    <d v="2013-07-22T00:00:00"/>
    <x v="13"/>
    <s v="Highlandtown"/>
    <x v="9"/>
    <s v="Southeastern"/>
  </r>
  <r>
    <n v="53052908"/>
    <s v="0441 N CLINTON ST             "/>
    <x v="0"/>
    <d v="2013-07-24T00:00:00"/>
    <x v="13"/>
    <s v="Ellwood Park/Monument"/>
    <x v="6"/>
    <s v="Southeastern"/>
  </r>
  <r>
    <n v="53053104"/>
    <s v="3110 SEQUOIA AVE              "/>
    <x v="0"/>
    <d v="2013-07-25T00:00:00"/>
    <x v="13"/>
    <s v="East Arlington"/>
    <x v="7"/>
    <s v="Northwestern"/>
  </r>
  <r>
    <n v="53054102"/>
    <s v="0134 N JANNEY ST              "/>
    <x v="0"/>
    <d v="2013-07-22T00:00:00"/>
    <x v="13"/>
    <s v="Kresson"/>
    <x v="4"/>
    <s v="Southeastern"/>
  </r>
  <r>
    <n v="53054110"/>
    <s v="0134 N JANNEY ST              "/>
    <x v="1"/>
    <d v="2013-07-22T00:00:00"/>
    <x v="13"/>
    <s v="Kresson"/>
    <x v="4"/>
    <s v="Southeastern"/>
  </r>
  <r>
    <n v="53055034"/>
    <s v="3915 LYNDALE AVE              "/>
    <x v="0"/>
    <d v="2013-07-24T00:00:00"/>
    <x v="13"/>
    <s v="Belair-Edison"/>
    <x v="6"/>
    <s v="Notheastern"/>
  </r>
  <r>
    <n v="53055661"/>
    <s v="1918 N BENTALOU ST            "/>
    <x v="1"/>
    <d v="2013-07-26T00:00:00"/>
    <x v="13"/>
    <s v="Mondawmin"/>
    <x v="7"/>
    <s v="Western"/>
  </r>
  <r>
    <n v="53055844"/>
    <s v="1138 CARROLL ST               "/>
    <x v="0"/>
    <d v="2013-07-25T00:00:00"/>
    <x v="13"/>
    <s v="Washington Village/Pigtown"/>
    <x v="0"/>
    <s v="Southern"/>
  </r>
  <r>
    <n v="53056222"/>
    <s v="0126 S CALHOUN ST             "/>
    <x v="1"/>
    <d v="2013-07-25T00:00:00"/>
    <x v="13"/>
    <s v="Union Square"/>
    <x v="2"/>
    <s v="Southern"/>
  </r>
  <r>
    <n v="53056610"/>
    <s v="3203 KENYON AVE               "/>
    <x v="0"/>
    <d v="2013-07-25T00:00:00"/>
    <x v="13"/>
    <s v="Belair-Edison"/>
    <x v="6"/>
    <s v="Notheastern"/>
  </r>
  <r>
    <n v="53056636"/>
    <s v="3203 KENYON AVE               "/>
    <x v="1"/>
    <d v="2013-07-25T00:00:00"/>
    <x v="13"/>
    <s v="Belair-Edison"/>
    <x v="6"/>
    <s v="Notheastern"/>
  </r>
  <r>
    <n v="53056826"/>
    <s v="4007 W STRATHMORE AVE         "/>
    <x v="0"/>
    <d v="2013-07-24T00:00:00"/>
    <x v="13"/>
    <s v="Glen"/>
    <x v="10"/>
    <s v="Northwestern"/>
  </r>
  <r>
    <n v="53056834"/>
    <s v="4007 W STRATHMORE AVE         "/>
    <x v="1"/>
    <d v="2013-07-24T00:00:00"/>
    <x v="13"/>
    <s v="Glen"/>
    <x v="10"/>
    <s v="Northwestern"/>
  </r>
  <r>
    <n v="53056966"/>
    <s v="0611 N LAKEWOOD AVE           "/>
    <x v="0"/>
    <d v="2013-07-26T00:00:00"/>
    <x v="13"/>
    <s v="McElderry Park"/>
    <x v="6"/>
    <s v="Southeastern"/>
  </r>
  <r>
    <n v="50700509"/>
    <s v="2228 ANNAPOLIS ROAD"/>
    <x v="1"/>
    <d v="2009-05-18T00:00:00"/>
    <x v="0"/>
    <s v="Westport"/>
    <x v="0"/>
    <s v="Southern"/>
  </r>
  <r>
    <n v="53057915"/>
    <s v="1838 PRESSTMAN ST             "/>
    <x v="1"/>
    <d v="2013-07-29T00:00:00"/>
    <x v="13"/>
    <s v="Sandtown-Winchester"/>
    <x v="7"/>
    <s v="Western"/>
  </r>
  <r>
    <n v="53057923"/>
    <s v="1838 PRESSTMAN ST             "/>
    <x v="0"/>
    <d v="2013-07-29T00:00:00"/>
    <x v="13"/>
    <s v="Sandtown-Winchester"/>
    <x v="7"/>
    <s v="Western"/>
  </r>
  <r>
    <n v="53059002"/>
    <s v="1241 BROENING HWY             "/>
    <x v="1"/>
    <d v="2013-07-29T00:00:00"/>
    <x v="13"/>
    <s v="Medford"/>
    <x v="9"/>
    <s v="Southeastern"/>
  </r>
  <r>
    <n v="53059945"/>
    <s v="2809 OSWEGO AVE               "/>
    <x v="1"/>
    <d v="2013-07-29T00:00:00"/>
    <x v="13"/>
    <s v="Towanda-Grantley"/>
    <x v="3"/>
    <s v="Northwestern"/>
  </r>
  <r>
    <n v="53060786"/>
    <s v="1715 E LAFAYETTE AVE          "/>
    <x v="1"/>
    <d v="2013-07-31T00:00:00"/>
    <x v="13"/>
    <s v="Broadway East"/>
    <x v="1"/>
    <s v="Eastern"/>
  </r>
  <r>
    <n v="53062378"/>
    <s v="2865 MAYFIELD AVE             "/>
    <x v="0"/>
    <d v="2013-07-30T00:00:00"/>
    <x v="13"/>
    <s v="Belair-Edison"/>
    <x v="6"/>
    <s v="Notheastern"/>
  </r>
  <r>
    <n v="53062535"/>
    <s v="2114 WESTWOOD AVE             "/>
    <x v="1"/>
    <d v="2013-07-31T00:00:00"/>
    <x v="13"/>
    <s v="Easterwood"/>
    <x v="7"/>
    <s v="Western"/>
  </r>
  <r>
    <n v="53063038"/>
    <s v="3920 MOUNT PLEASANT AVE       "/>
    <x v="0"/>
    <d v="2013-07-26T00:00:00"/>
    <x v="13"/>
    <s v="Baltimore Highlands"/>
    <x v="4"/>
    <s v="Southeastern"/>
  </r>
  <r>
    <n v="53063145"/>
    <s v="0108 N POPPLETON ST           "/>
    <x v="1"/>
    <d v="2013-07-31T00:00:00"/>
    <x v="13"/>
    <s v="Poppleton"/>
    <x v="2"/>
    <s v="Western"/>
  </r>
  <r>
    <n v="53063871"/>
    <s v="3239 BRENDAN AVE              "/>
    <x v="1"/>
    <d v="2013-07-25T00:00:00"/>
    <x v="13"/>
    <s v="Belair-Edison"/>
    <x v="6"/>
    <s v="Notheastern"/>
  </r>
  <r>
    <n v="53064028"/>
    <s v="5915 WINTHROPE AVE            "/>
    <x v="0"/>
    <d v="2013-07-31T00:00:00"/>
    <x v="13"/>
    <s v="Glenham-Belhar"/>
    <x v="4"/>
    <s v="Notheastern"/>
  </r>
  <r>
    <n v="53064234"/>
    <s v="3406 MANNASOTA AVE            "/>
    <x v="1"/>
    <d v="2013-08-01T00:00:00"/>
    <x v="13"/>
    <s v="Belair-Edison"/>
    <x v="6"/>
    <s v="Notheastern"/>
  </r>
  <r>
    <n v="5257175"/>
    <s v="1620 N MONROE ST              "/>
    <x v="1"/>
    <d v="2007-01-04T00:00:00"/>
    <x v="3"/>
    <s v="Easterwood"/>
    <x v="7"/>
    <s v="Western"/>
  </r>
  <r>
    <n v="53064390"/>
    <s v="2829 LAKE AVE                 "/>
    <x v="1"/>
    <d v="2013-07-31T00:00:00"/>
    <x v="13"/>
    <s v="Belair-Edison"/>
    <x v="6"/>
    <s v="Notheastern"/>
  </r>
  <r>
    <n v="53065041"/>
    <s v="4004 RIDGECROFT ROAD          "/>
    <x v="0"/>
    <d v="2013-08-01T00:00:00"/>
    <x v="13"/>
    <s v="Waltherson"/>
    <x v="4"/>
    <s v="Notheastern"/>
  </r>
  <r>
    <n v="53065744"/>
    <s v="2920 MOSHER ST                "/>
    <x v="0"/>
    <d v="2013-07-30T00:00:00"/>
    <x v="13"/>
    <s v="Franklintown Road"/>
    <x v="2"/>
    <s v="Southwestern"/>
  </r>
  <r>
    <n v="53065868"/>
    <s v="3606 ESTHER PL                "/>
    <x v="1"/>
    <d v="2013-08-01T00:00:00"/>
    <x v="13"/>
    <s v="Baltimore Highlands"/>
    <x v="9"/>
    <s v="Southeastern"/>
  </r>
  <r>
    <n v="53065900"/>
    <s v="0119 N ROSE ST                "/>
    <x v="0"/>
    <d v="2013-08-01T00:00:00"/>
    <x v="13"/>
    <s v="Patterson Park Neighborhood"/>
    <x v="9"/>
    <s v="Southeastern"/>
  </r>
  <r>
    <n v="53066510"/>
    <s v="0412 E 31ST ST                "/>
    <x v="1"/>
    <d v="2013-07-29T00:00:00"/>
    <x v="13"/>
    <s v="Abell"/>
    <x v="8"/>
    <s v="Northern"/>
  </r>
  <r>
    <n v="53066528"/>
    <s v="0412 E 31ST ST                "/>
    <x v="1"/>
    <d v="2013-07-30T00:00:00"/>
    <x v="13"/>
    <s v="Abell"/>
    <x v="8"/>
    <s v="Northern"/>
  </r>
  <r>
    <n v="53066643"/>
    <s v="0606 S ELLWOOD AVE            "/>
    <x v="0"/>
    <d v="2013-08-01T00:00:00"/>
    <x v="13"/>
    <s v="Canton"/>
    <x v="9"/>
    <s v="Southeastern"/>
  </r>
  <r>
    <n v="53066650"/>
    <s v="0606 S ELLWOOD AVE            "/>
    <x v="1"/>
    <d v="2013-08-01T00:00:00"/>
    <x v="13"/>
    <s v="Canton"/>
    <x v="9"/>
    <s v="Southeastern"/>
  </r>
  <r>
    <n v="53067237"/>
    <s v="3801 HAYWARD AVE              "/>
    <x v="1"/>
    <d v="2013-08-02T00:00:00"/>
    <x v="13"/>
    <s v="Arlington"/>
    <x v="10"/>
    <s v="Northwestern"/>
  </r>
  <r>
    <n v="53067625"/>
    <s v="1635 APPLETON ST              "/>
    <x v="1"/>
    <d v="2013-08-01T00:00:00"/>
    <x v="13"/>
    <s v="Easterwood"/>
    <x v="7"/>
    <s v="Western"/>
  </r>
  <r>
    <n v="53069365"/>
    <s v="2221 W BALTIMORE ST           "/>
    <x v="0"/>
    <d v="2013-07-31T00:00:00"/>
    <x v="13"/>
    <s v="Boyd-Booth"/>
    <x v="2"/>
    <s v="Southwestern"/>
  </r>
  <r>
    <n v="53069373"/>
    <s v="2221 W BALTIMORE ST           "/>
    <x v="1"/>
    <d v="2013-07-31T00:00:00"/>
    <x v="13"/>
    <s v="Boyd-Booth"/>
    <x v="2"/>
    <s v="Southwestern"/>
  </r>
  <r>
    <n v="53069530"/>
    <s v="0314 S NEWKIRK ST             "/>
    <x v="1"/>
    <d v="2013-08-05T00:00:00"/>
    <x v="13"/>
    <s v="Greektown"/>
    <x v="9"/>
    <s v="Southeastern"/>
  </r>
  <r>
    <n v="53070728"/>
    <s v="3505 LEVERTON AVE             "/>
    <x v="1"/>
    <d v="2013-08-05T00:00:00"/>
    <x v="13"/>
    <s v="Baltimore Highlands"/>
    <x v="9"/>
    <s v="Southeastern"/>
  </r>
  <r>
    <n v="53071288"/>
    <s v="1216 N CURLEY ST              "/>
    <x v="1"/>
    <d v="2013-08-02T00:00:00"/>
    <x v="13"/>
    <s v="Berea"/>
    <x v="6"/>
    <s v="Eastern"/>
  </r>
  <r>
    <n v="53071312"/>
    <s v="2717 PARKWOOD AVE             "/>
    <x v="1"/>
    <d v="2013-08-05T00:00:00"/>
    <x v="13"/>
    <s v="Parkview/Woodbrook"/>
    <x v="7"/>
    <s v="Western"/>
  </r>
  <r>
    <n v="53071437"/>
    <s v="4739 WILLISTON ST             "/>
    <x v="1"/>
    <d v="2013-08-05T00:00:00"/>
    <x v="13"/>
    <s v="Beechfield"/>
    <x v="11"/>
    <s v="Southwestern"/>
  </r>
  <r>
    <n v="53071965"/>
    <s v="0633 PITCHER ST               "/>
    <x v="1"/>
    <d v="2013-08-05T00:00:00"/>
    <x v="13"/>
    <s v="Upton"/>
    <x v="5"/>
    <s v="Central"/>
  </r>
  <r>
    <n v="53071999"/>
    <s v="0114 DENISON ST               "/>
    <x v="0"/>
    <d v="2013-08-05T00:00:00"/>
    <x v="13"/>
    <s v="Allendale"/>
    <x v="11"/>
    <s v="Southwestern"/>
  </r>
  <r>
    <n v="55714992"/>
    <s v="2756 PELHAM AVE               "/>
    <x v="0"/>
    <d v="2019-11-06T00:00:00"/>
    <x v="8"/>
    <s v="Belair-Edison"/>
    <x v="6"/>
    <s v="Notheastern"/>
  </r>
  <r>
    <n v="53073524"/>
    <s v="0914 SAINT DUNSTANS ROAD      "/>
    <x v="0"/>
    <d v="2013-08-06T00:00:00"/>
    <x v="13"/>
    <s v="Cameron Village"/>
    <x v="12"/>
    <s v="Northern"/>
  </r>
  <r>
    <n v="53073532"/>
    <s v="0914 SAINT DUNSTANS ROAD      "/>
    <x v="1"/>
    <d v="2013-08-06T00:00:00"/>
    <x v="13"/>
    <s v="Cameron Village"/>
    <x v="12"/>
    <s v="Northern"/>
  </r>
  <r>
    <n v="53073623"/>
    <s v="0456 ILCHESTER AVE            "/>
    <x v="0"/>
    <d v="2013-08-06T00:00:00"/>
    <x v="13"/>
    <s v="Harwood"/>
    <x v="1"/>
    <s v="Northern"/>
  </r>
  <r>
    <n v="53074340"/>
    <s v="5707 WINNER AVE               "/>
    <x v="0"/>
    <d v="2013-08-06T00:00:00"/>
    <x v="13"/>
    <s v="Glen"/>
    <x v="10"/>
    <s v="Northwestern"/>
  </r>
  <r>
    <n v="53075164"/>
    <s v="0031 N PATTERSON PARK AVE     "/>
    <x v="1"/>
    <d v="2013-08-08T00:00:00"/>
    <x v="13"/>
    <s v="Patterson Place"/>
    <x v="9"/>
    <s v="Southeastern"/>
  </r>
  <r>
    <n v="53075487"/>
    <s v="3006 AUCHENTOROLY TERR        "/>
    <x v="1"/>
    <d v="2013-08-05T00:00:00"/>
    <x v="13"/>
    <s v="Parkview/Woodbrook"/>
    <x v="7"/>
    <s v="Western"/>
  </r>
  <r>
    <n v="53075495"/>
    <s v="3168 ELMORA AVE               "/>
    <x v="1"/>
    <d v="2013-08-07T00:00:00"/>
    <x v="13"/>
    <s v="Four By Four"/>
    <x v="6"/>
    <s v="Notheastern"/>
  </r>
  <r>
    <n v="53075537"/>
    <s v="3163 LYNDALE AVE              "/>
    <x v="1"/>
    <d v="2013-08-07T00:00:00"/>
    <x v="13"/>
    <s v="Four By Four"/>
    <x v="6"/>
    <s v="Notheastern"/>
  </r>
  <r>
    <n v="53075867"/>
    <s v="2800 PULASKI HWY              "/>
    <x v="1"/>
    <d v="2013-08-07T00:00:00"/>
    <x v="13"/>
    <s v="McElderry Park"/>
    <x v="6"/>
    <s v="Southeastern"/>
  </r>
  <r>
    <n v="53076576"/>
    <s v="3512 BANK ST                  "/>
    <x v="1"/>
    <d v="2013-08-08T00:00:00"/>
    <x v="13"/>
    <s v="Highlandtown"/>
    <x v="9"/>
    <s v="Southeastern"/>
  </r>
  <r>
    <n v="53076600"/>
    <s v="0236 S EAST AVE               "/>
    <x v="0"/>
    <d v="2013-08-05T00:00:00"/>
    <x v="13"/>
    <s v="Highlandtown"/>
    <x v="9"/>
    <s v="Southeastern"/>
  </r>
  <r>
    <n v="53076956"/>
    <s v="0323 S CLINTON ST             "/>
    <x v="0"/>
    <d v="2013-08-09T00:00:00"/>
    <x v="13"/>
    <s v="Highlandtown"/>
    <x v="9"/>
    <s v="Southeastern"/>
  </r>
  <r>
    <n v="53077426"/>
    <s v="3602 10TH ST                  "/>
    <x v="1"/>
    <d v="2013-08-08T00:00:00"/>
    <x v="13"/>
    <s v="Brooklyn"/>
    <x v="0"/>
    <s v="Southern"/>
  </r>
  <r>
    <n v="53078085"/>
    <s v="3209 ELMLEY AVE               "/>
    <x v="1"/>
    <d v="2013-08-07T00:00:00"/>
    <x v="13"/>
    <s v="Belair-Edison"/>
    <x v="6"/>
    <s v="Notheastern"/>
  </r>
  <r>
    <n v="53078481"/>
    <s v="1031 ASHBURTON ST             "/>
    <x v="0"/>
    <d v="2013-08-08T00:00:00"/>
    <x v="13"/>
    <s v="Mosher"/>
    <x v="2"/>
    <s v="Western"/>
  </r>
  <r>
    <n v="53078796"/>
    <s v="1235 N BENTALOU ST            "/>
    <x v="0"/>
    <d v="2013-08-05T00:00:00"/>
    <x v="13"/>
    <s v="Bridgeview/Greenlawn"/>
    <x v="2"/>
    <s v="Western"/>
  </r>
  <r>
    <n v="53079547"/>
    <s v="4533 PIMLICO ROAD             "/>
    <x v="1"/>
    <d v="2013-08-07T00:00:00"/>
    <x v="13"/>
    <s v="Parklane"/>
    <x v="3"/>
    <s v="Northern"/>
  </r>
  <r>
    <n v="53079935"/>
    <s v="3331 ELMLEY AVE               "/>
    <x v="1"/>
    <d v="2013-08-12T00:00:00"/>
    <x v="13"/>
    <s v="Belair-Edison"/>
    <x v="6"/>
    <s v="Notheastern"/>
  </r>
  <r>
    <n v="53080867"/>
    <s v="0130 N GLOVER ST              "/>
    <x v="0"/>
    <d v="2013-08-09T00:00:00"/>
    <x v="13"/>
    <s v="Patterson Park Neighborhood"/>
    <x v="9"/>
    <s v="Southeastern"/>
  </r>
  <r>
    <n v="50070747"/>
    <s v="2105 CHRISTIAN ST"/>
    <x v="0"/>
    <d v="2007-08-21T00:00:00"/>
    <x v="3"/>
    <s v="Carrollton Ridge"/>
    <x v="2"/>
    <s v="Southwestern"/>
  </r>
  <r>
    <n v="53081212"/>
    <s v="0144 S ELLWOOD AVE            "/>
    <x v="1"/>
    <d v="2013-08-12T00:00:00"/>
    <x v="13"/>
    <s v="Patterson Park Neighborhood"/>
    <x v="9"/>
    <s v="Southeastern"/>
  </r>
  <r>
    <n v="53081543"/>
    <s v="2407 E PRESTON ST             "/>
    <x v="0"/>
    <d v="2013-08-12T00:00:00"/>
    <x v="13"/>
    <s v="Broadway East"/>
    <x v="6"/>
    <s v="Eastern"/>
  </r>
  <r>
    <n v="53082335"/>
    <s v="2825 MAUDLIN AVE              "/>
    <x v="0"/>
    <d v="2013-08-12T00:00:00"/>
    <x v="13"/>
    <s v="Morrell Park"/>
    <x v="0"/>
    <s v="Southwestern"/>
  </r>
  <r>
    <n v="53082665"/>
    <s v="0700 WHITMORE AVE             "/>
    <x v="0"/>
    <d v="2013-08-13T00:00:00"/>
    <x v="13"/>
    <s v="Evergreen Lawn"/>
    <x v="2"/>
    <s v="Western"/>
  </r>
  <r>
    <n v="53082699"/>
    <s v="4220 NORFOLK AVE              "/>
    <x v="0"/>
    <d v="2013-08-14T00:00:00"/>
    <x v="13"/>
    <s v="West Forest Park"/>
    <x v="3"/>
    <s v="Northwestern"/>
  </r>
  <r>
    <n v="53082822"/>
    <s v="2810 ORLEANS ST               "/>
    <x v="1"/>
    <d v="2013-08-12T00:00:00"/>
    <x v="13"/>
    <s v="McElderry Park"/>
    <x v="6"/>
    <s v="Southeastern"/>
  </r>
  <r>
    <n v="53083937"/>
    <s v="0609 N BELNORD AVE            "/>
    <x v="1"/>
    <d v="2013-08-13T00:00:00"/>
    <x v="13"/>
    <s v="McElderry Park"/>
    <x v="6"/>
    <s v="Southeastern"/>
  </r>
  <r>
    <n v="53084042"/>
    <s v="3107 RUECKERT AVE             "/>
    <x v="1"/>
    <d v="2013-08-14T00:00:00"/>
    <x v="13"/>
    <s v="Waltherson"/>
    <x v="13"/>
    <s v="Notheastern"/>
  </r>
  <r>
    <n v="53084471"/>
    <s v="2507 SOUTHDENE AVE            "/>
    <x v="1"/>
    <d v="2013-08-14T00:00:00"/>
    <x v="13"/>
    <s v="Lakeland"/>
    <x v="0"/>
    <s v="Southern"/>
  </r>
  <r>
    <n v="53084786"/>
    <s v="3107 SHANNON DR               "/>
    <x v="1"/>
    <d v="2013-08-14T00:00:00"/>
    <x v="13"/>
    <s v="Belair-Edison"/>
    <x v="6"/>
    <s v="Notheastern"/>
  </r>
  <r>
    <n v="53085064"/>
    <s v="3685 DUDLEY AVE               "/>
    <x v="1"/>
    <d v="2013-08-15T00:00:00"/>
    <x v="13"/>
    <s v="Belair-Edison"/>
    <x v="6"/>
    <s v="Notheastern"/>
  </r>
  <r>
    <n v="53085106"/>
    <s v="1324 WINSTON AVE              "/>
    <x v="0"/>
    <d v="2013-08-14T00:00:00"/>
    <x v="13"/>
    <s v="New Northwood"/>
    <x v="12"/>
    <s v="Notheastern"/>
  </r>
  <r>
    <n v="53085494"/>
    <s v="0433 PITMAN PL                "/>
    <x v="1"/>
    <d v="2013-08-15T00:00:00"/>
    <x v="13"/>
    <s v="Greenmount West"/>
    <x v="1"/>
    <s v="Eastern"/>
  </r>
  <r>
    <n v="53085577"/>
    <s v="5508 BOWLEYS LANE             "/>
    <x v="1"/>
    <d v="2013-08-15T00:00:00"/>
    <x v="13"/>
    <s v="Frankford"/>
    <x v="4"/>
    <s v="Notheastern"/>
  </r>
  <r>
    <n v="53085619"/>
    <s v="1714 MALVERN ST               "/>
    <x v="0"/>
    <d v="2013-08-13T00:00:00"/>
    <x v="13"/>
    <s v="Broening Manor"/>
    <x v="9"/>
    <s v="Southeastern"/>
  </r>
  <r>
    <n v="53086112"/>
    <s v="2865 W LANVALE ST             "/>
    <x v="0"/>
    <d v="2013-08-13T00:00:00"/>
    <x v="13"/>
    <s v="Mosher"/>
    <x v="2"/>
    <s v="Western"/>
  </r>
  <r>
    <n v="53086344"/>
    <s v="3411 PIEDMONT AVE             "/>
    <x v="1"/>
    <d v="2013-08-15T00:00:00"/>
    <x v="13"/>
    <s v="Hanlon-Longwood"/>
    <x v="7"/>
    <s v="Northwestern"/>
  </r>
  <r>
    <n v="53086823"/>
    <s v="0906 E BIDDLE ST              "/>
    <x v="1"/>
    <d v="2013-08-16T00:00:00"/>
    <x v="13"/>
    <s v="Johnston Square"/>
    <x v="1"/>
    <s v="Eastern"/>
  </r>
  <r>
    <n v="53086880"/>
    <s v="0601 N AUGUSTA AVE            "/>
    <x v="1"/>
    <d v="2013-08-13T00:00:00"/>
    <x v="13"/>
    <s v="Edmondson Village"/>
    <x v="11"/>
    <s v="Southwestern"/>
  </r>
  <r>
    <n v="53087110"/>
    <s v="3918 GREENSPRING AVE          "/>
    <x v="1"/>
    <d v="2013-08-15T00:00:00"/>
    <x v="13"/>
    <s v="Greenspring"/>
    <x v="3"/>
    <s v="Northern"/>
  </r>
  <r>
    <n v="50442995"/>
    <s v="1819 WALBROOK AVE"/>
    <x v="0"/>
    <d v="2008-09-23T00:00:00"/>
    <x v="12"/>
    <s v="Mondawmin"/>
    <x v="7"/>
    <s v="Western"/>
  </r>
  <r>
    <n v="53087698"/>
    <s v="1236 LIGHT ST                 "/>
    <x v="0"/>
    <d v="2013-08-15T00:00:00"/>
    <x v="13"/>
    <s v="Federal Hill"/>
    <x v="5"/>
    <s v="Southern"/>
  </r>
  <r>
    <n v="53087748"/>
    <s v="5714 SIMMONDS AVE             "/>
    <x v="0"/>
    <d v="2013-08-16T00:00:00"/>
    <x v="13"/>
    <s v="Glen"/>
    <x v="10"/>
    <s v="Northwestern"/>
  </r>
  <r>
    <n v="53087839"/>
    <s v="3134 NORMOUNT AVE             "/>
    <x v="0"/>
    <d v="2013-08-14T00:00:00"/>
    <x v="13"/>
    <s v="Rosemont"/>
    <x v="2"/>
    <s v="Southwestern"/>
  </r>
  <r>
    <n v="53087862"/>
    <s v="3105 BELMONT AVE              "/>
    <x v="0"/>
    <d v="2013-08-14T00:00:00"/>
    <x v="13"/>
    <s v="Rosemont"/>
    <x v="2"/>
    <s v="Southwestern"/>
  </r>
  <r>
    <n v="53088225"/>
    <s v="3518 ELMORA AVE               "/>
    <x v="1"/>
    <d v="2013-08-15T00:00:00"/>
    <x v="13"/>
    <s v="Belair-Edison"/>
    <x v="6"/>
    <s v="Notheastern"/>
  </r>
  <r>
    <n v="53089264"/>
    <s v="1839 N CHESTER ST             "/>
    <x v="0"/>
    <d v="2013-08-15T00:00:00"/>
    <x v="13"/>
    <s v="Broadway East"/>
    <x v="1"/>
    <s v="Eastern"/>
  </r>
  <r>
    <n v="53089314"/>
    <s v="1526 N DURHAM ST              "/>
    <x v="0"/>
    <d v="2013-08-16T00:00:00"/>
    <x v="13"/>
    <s v="Broadway East"/>
    <x v="1"/>
    <s v="Eastern"/>
  </r>
  <r>
    <n v="53089488"/>
    <s v="1521 RUTLAND AVE              "/>
    <x v="1"/>
    <d v="2013-08-16T00:00:00"/>
    <x v="13"/>
    <s v="Broadway East"/>
    <x v="1"/>
    <s v="Eastern"/>
  </r>
  <r>
    <n v="53090403"/>
    <s v="1634 N DURHAM ST              "/>
    <x v="1"/>
    <d v="2013-08-19T00:00:00"/>
    <x v="13"/>
    <s v="Broadway East"/>
    <x v="1"/>
    <s v="Eastern"/>
  </r>
  <r>
    <n v="53090783"/>
    <s v="2146 PENROSE AVE              "/>
    <x v="1"/>
    <d v="2013-08-19T00:00:00"/>
    <x v="13"/>
    <s v="Penrose/Fayette Street Outreach"/>
    <x v="2"/>
    <s v="Western"/>
  </r>
  <r>
    <n v="53092599"/>
    <s v="4015 EDMONDSON AVE            "/>
    <x v="0"/>
    <d v="2013-08-20T00:00:00"/>
    <x v="13"/>
    <s v="Allendale"/>
    <x v="11"/>
    <s v="Southwestern"/>
  </r>
  <r>
    <n v="53093613"/>
    <s v="2810 HARFORD ROAD             "/>
    <x v="1"/>
    <d v="2013-08-22T00:00:00"/>
    <x v="13"/>
    <s v="Coldstream Homestead Montebello"/>
    <x v="8"/>
    <s v="Notheastern"/>
  </r>
  <r>
    <n v="53093746"/>
    <s v="2900 EDISON HWY               "/>
    <x v="1"/>
    <d v="2013-08-21T00:00:00"/>
    <x v="13"/>
    <s v="Belair-Edison"/>
    <x v="6"/>
    <s v="Notheastern"/>
  </r>
  <r>
    <n v="53094009"/>
    <s v="2811 GANLEY DR                "/>
    <x v="1"/>
    <d v="2013-08-20T00:00:00"/>
    <x v="13"/>
    <s v="Lakeland"/>
    <x v="0"/>
    <s v="Southern"/>
  </r>
  <r>
    <n v="53094066"/>
    <s v="1706 N WOLFE ST               "/>
    <x v="1"/>
    <d v="2013-08-19T00:00:00"/>
    <x v="13"/>
    <s v="Broadway East"/>
    <x v="1"/>
    <s v="Eastern"/>
  </r>
  <r>
    <n v="53094124"/>
    <s v="1711 N DURHAM ST              "/>
    <x v="0"/>
    <d v="2013-08-19T00:00:00"/>
    <x v="13"/>
    <s v="Broadway East"/>
    <x v="1"/>
    <s v="Eastern"/>
  </r>
  <r>
    <n v="53094157"/>
    <s v="2006 E 30TH ST                "/>
    <x v="1"/>
    <d v="2013-08-20T00:00:00"/>
    <x v="13"/>
    <s v="Coldstream Homestead Montebello"/>
    <x v="8"/>
    <s v="Notheastern"/>
  </r>
  <r>
    <n v="53095238"/>
    <s v="0716 BELGIAN AVE              "/>
    <x v="0"/>
    <d v="2013-08-21T00:00:00"/>
    <x v="13"/>
    <s v="Pen Lucy"/>
    <x v="12"/>
    <s v="Northern"/>
  </r>
  <r>
    <n v="53095352"/>
    <s v="1119 N KENWOOD AVE            "/>
    <x v="0"/>
    <d v="2013-08-21T00:00:00"/>
    <x v="13"/>
    <s v="Biddle Street"/>
    <x v="6"/>
    <s v="Eastern"/>
  </r>
  <r>
    <n v="53096244"/>
    <s v="0320 N PULASKI ST             "/>
    <x v="1"/>
    <d v="2013-08-21T00:00:00"/>
    <x v="13"/>
    <s v="Penrose/Fayette Street Outreach"/>
    <x v="2"/>
    <s v="Western"/>
  </r>
  <r>
    <n v="53096467"/>
    <s v="2818 KENTUCKY AVE             "/>
    <x v="1"/>
    <d v="2013-08-22T00:00:00"/>
    <x v="13"/>
    <s v="Belair-Edison"/>
    <x v="6"/>
    <s v="Notheastern"/>
  </r>
  <r>
    <n v="53096608"/>
    <s v="2829 PELHAM AVE               "/>
    <x v="1"/>
    <d v="2013-08-22T00:00:00"/>
    <x v="13"/>
    <s v="Belair-Edison"/>
    <x v="6"/>
    <s v="Notheastern"/>
  </r>
  <r>
    <n v="53096848"/>
    <s v="1507 N BENTALOU ST            "/>
    <x v="1"/>
    <d v="2013-08-20T00:00:00"/>
    <x v="13"/>
    <s v="Coppin Heights/Ash-Co-East"/>
    <x v="7"/>
    <s v="Western"/>
  </r>
  <r>
    <n v="53096871"/>
    <s v="2215 BOOTH ST                 "/>
    <x v="1"/>
    <d v="2013-08-19T00:00:00"/>
    <x v="13"/>
    <s v="Boyd-Booth"/>
    <x v="2"/>
    <s v="Southwestern"/>
  </r>
  <r>
    <n v="53097051"/>
    <s v="2832 HUDSON ST                "/>
    <x v="1"/>
    <d v="2013-08-21T00:00:00"/>
    <x v="13"/>
    <s v="Canton"/>
    <x v="9"/>
    <s v="Southeastern"/>
  </r>
  <r>
    <n v="53097440"/>
    <s v="2405 FAIT AVE                 "/>
    <x v="0"/>
    <d v="2013-08-23T00:00:00"/>
    <x v="13"/>
    <s v="Canton"/>
    <x v="9"/>
    <s v="Southeastern"/>
  </r>
  <r>
    <n v="53097804"/>
    <s v="0312 S MACON ST               "/>
    <x v="0"/>
    <d v="2013-08-20T00:00:00"/>
    <x v="13"/>
    <s v="Greektown"/>
    <x v="9"/>
    <s v="Southeastern"/>
  </r>
  <r>
    <n v="53098141"/>
    <s v="3901 DORCHESTER ROAD          "/>
    <x v="1"/>
    <d v="2013-08-22T00:00:00"/>
    <x v="13"/>
    <s v="Dorchester"/>
    <x v="3"/>
    <s v="Northwestern"/>
  </r>
  <r>
    <n v="53099131"/>
    <s v="2837 PELHAM AVE               "/>
    <x v="1"/>
    <d v="2013-08-22T00:00:00"/>
    <x v="13"/>
    <s v="Belair-Edison"/>
    <x v="6"/>
    <s v="Notheastern"/>
  </r>
  <r>
    <n v="53099164"/>
    <s v="2861 PELHAM AVE               "/>
    <x v="1"/>
    <d v="2013-08-22T00:00:00"/>
    <x v="13"/>
    <s v="Belair-Edison"/>
    <x v="6"/>
    <s v="Notheastern"/>
  </r>
  <r>
    <n v="53099172"/>
    <s v="2860 KENTUCKY AVE             "/>
    <x v="1"/>
    <d v="2013-08-22T00:00:00"/>
    <x v="13"/>
    <s v="Belair-Edison"/>
    <x v="6"/>
    <s v="Notheastern"/>
  </r>
  <r>
    <n v="53099289"/>
    <s v="2830 PELHAM AVE               "/>
    <x v="1"/>
    <d v="2013-08-22T00:00:00"/>
    <x v="13"/>
    <s v="Belair-Edison"/>
    <x v="6"/>
    <s v="Notheastern"/>
  </r>
  <r>
    <n v="53099412"/>
    <s v="0114 DENISON ST               "/>
    <x v="0"/>
    <d v="2013-08-23T00:00:00"/>
    <x v="13"/>
    <s v="Allendale"/>
    <x v="11"/>
    <s v="Southwestern"/>
  </r>
  <r>
    <n v="53099669"/>
    <s v="0420 POPLAR GROVE ST          "/>
    <x v="0"/>
    <d v="2013-08-26T00:00:00"/>
    <x v="13"/>
    <s v="Penrose/Fayette Street Outreach"/>
    <x v="2"/>
    <s v="Southwestern"/>
  </r>
  <r>
    <n v="53100269"/>
    <s v="1700 MONTPELIER ST            "/>
    <x v="1"/>
    <d v="2013-08-27T00:00:00"/>
    <x v="13"/>
    <s v="Coldstream Homestead Montebello"/>
    <x v="8"/>
    <s v="Notheastern"/>
  </r>
  <r>
    <n v="53100392"/>
    <s v="4221 BERGER AVE               "/>
    <x v="1"/>
    <d v="2013-08-27T00:00:00"/>
    <x v="13"/>
    <s v="Frankford"/>
    <x v="4"/>
    <s v="Notheastern"/>
  </r>
  <r>
    <n v="53100772"/>
    <s v="0904 ARGYLE AVE               "/>
    <x v="0"/>
    <d v="2013-08-23T00:00:00"/>
    <x v="13"/>
    <s v="Heritage Crossing"/>
    <x v="5"/>
    <s v="Central"/>
  </r>
  <r>
    <n v="53100970"/>
    <s v="2632 HAMPDEN AVE              "/>
    <x v="1"/>
    <d v="2013-08-28T00:00:00"/>
    <x v="13"/>
    <s v="Remington"/>
    <x v="1"/>
    <s v="Northern"/>
  </r>
  <r>
    <n v="53100988"/>
    <s v="2632 HAMPDEN AVE              "/>
    <x v="0"/>
    <d v="2013-08-28T00:00:00"/>
    <x v="13"/>
    <s v="Remington"/>
    <x v="1"/>
    <s v="Northern"/>
  </r>
  <r>
    <n v="53101895"/>
    <s v="0652 BARTLETT AVE             "/>
    <x v="1"/>
    <d v="2013-08-26T00:00:00"/>
    <x v="13"/>
    <s v="East Baltimore Midway"/>
    <x v="1"/>
    <s v="Eastern"/>
  </r>
  <r>
    <n v="53101911"/>
    <s v="0202 N MONROE ST              "/>
    <x v="1"/>
    <d v="2013-08-27T00:00:00"/>
    <x v="13"/>
    <s v="Penrose/Fayette Street Outreach"/>
    <x v="2"/>
    <s v="Western"/>
  </r>
  <r>
    <n v="53102273"/>
    <s v="1605 E 33RD ST                "/>
    <x v="1"/>
    <d v="2013-08-27T00:00:00"/>
    <x v="13"/>
    <s v="Coldstream Homestead Montebello"/>
    <x v="8"/>
    <s v="Notheastern"/>
  </r>
  <r>
    <n v="53102315"/>
    <s v="2025 PENROSE AVE              "/>
    <x v="0"/>
    <d v="2013-08-27T00:00:00"/>
    <x v="13"/>
    <s v="Penrose/Fayette Street Outreach"/>
    <x v="2"/>
    <s v="Western"/>
  </r>
  <r>
    <n v="53102331"/>
    <s v="2007 PENROSE AVE              "/>
    <x v="1"/>
    <d v="2013-08-27T00:00:00"/>
    <x v="13"/>
    <s v="Penrose/Fayette Street Outreach"/>
    <x v="2"/>
    <s v="Western"/>
  </r>
  <r>
    <n v="53102711"/>
    <s v="1928 W LEXINGTON ST           "/>
    <x v="0"/>
    <d v="2013-08-23T00:00:00"/>
    <x v="13"/>
    <s v="Penrose/Fayette Street Outreach"/>
    <x v="2"/>
    <s v="Western"/>
  </r>
  <r>
    <n v="53102828"/>
    <s v="2636 OSWEGO AVE               "/>
    <x v="1"/>
    <d v="2013-08-28T00:00:00"/>
    <x v="13"/>
    <s v="Greenspring"/>
    <x v="3"/>
    <s v="Northern"/>
  </r>
  <r>
    <n v="53103008"/>
    <s v="2604 OSWEGO AVE               "/>
    <x v="1"/>
    <d v="2013-08-28T00:00:00"/>
    <x v="13"/>
    <s v="Greenspring"/>
    <x v="3"/>
    <s v="Northern"/>
  </r>
  <r>
    <n v="53103040"/>
    <s v="1527 BARCLAY ST               "/>
    <x v="1"/>
    <d v="2013-08-21T00:00:00"/>
    <x v="13"/>
    <s v="Greenmount West"/>
    <x v="1"/>
    <s v="Eastern"/>
  </r>
  <r>
    <n v="53103164"/>
    <s v="2624 LOYOLA SOUTHWAY          "/>
    <x v="1"/>
    <d v="2013-08-29T00:00:00"/>
    <x v="13"/>
    <s v="Greenspring"/>
    <x v="3"/>
    <s v="Northern"/>
  </r>
  <r>
    <n v="53103248"/>
    <s v="2626 LOYOLA SOUTHWAY          "/>
    <x v="1"/>
    <d v="2013-08-29T00:00:00"/>
    <x v="13"/>
    <s v="Greenspring"/>
    <x v="3"/>
    <s v="Northern"/>
  </r>
  <r>
    <n v="53103255"/>
    <s v="2626 LOYOLA SOUTHWAY          "/>
    <x v="0"/>
    <d v="2013-08-29T00:00:00"/>
    <x v="13"/>
    <s v="Greenspring"/>
    <x v="3"/>
    <s v="Northern"/>
  </r>
  <r>
    <n v="53104782"/>
    <s v="3641 PULASKI HWY              "/>
    <x v="0"/>
    <d v="2013-08-27T00:00:00"/>
    <x v="13"/>
    <s v="Baltimore Highlands"/>
    <x v="9"/>
    <s v="Southeastern"/>
  </r>
  <r>
    <n v="53104980"/>
    <s v="3717 CLAREMONT ST             "/>
    <x v="1"/>
    <d v="2013-08-28T00:00:00"/>
    <x v="13"/>
    <s v="Highlandtown"/>
    <x v="4"/>
    <s v="Southeastern"/>
  </r>
  <r>
    <n v="53105177"/>
    <s v="0605 OLDHAM ST                "/>
    <x v="0"/>
    <d v="2013-08-28T00:00:00"/>
    <x v="13"/>
    <s v="Greektown"/>
    <x v="9"/>
    <s v="Southeastern"/>
  </r>
  <r>
    <n v="53106431"/>
    <s v="4004 PENNINGTON AVE           "/>
    <x v="1"/>
    <d v="2013-09-01T00:00:00"/>
    <x v="13"/>
    <s v="Curtis Bay"/>
    <x v="0"/>
    <s v="Southern"/>
  </r>
  <r>
    <n v="53106688"/>
    <s v="4020 PENNINGTON AVE           "/>
    <x v="1"/>
    <d v="2013-09-01T00:00:00"/>
    <x v="13"/>
    <s v="Curtis Bay"/>
    <x v="0"/>
    <s v="Southern"/>
  </r>
  <r>
    <n v="53106704"/>
    <s v="2733 BAKER ST                 "/>
    <x v="0"/>
    <d v="2013-08-28T00:00:00"/>
    <x v="13"/>
    <s v="Northwest Community Action"/>
    <x v="2"/>
    <s v="Southwestern"/>
  </r>
  <r>
    <n v="53106738"/>
    <s v="5616 NORTHWOOD DR             "/>
    <x v="0"/>
    <d v="2013-08-28T00:00:00"/>
    <x v="13"/>
    <s v="Cameron Village"/>
    <x v="12"/>
    <s v="Northern"/>
  </r>
  <r>
    <n v="53107611"/>
    <s v="3819 ROLAND VIEW AVE          "/>
    <x v="1"/>
    <d v="2013-08-30T00:00:00"/>
    <x v="13"/>
    <s v="Greenspring"/>
    <x v="3"/>
    <s v="Northern"/>
  </r>
  <r>
    <n v="53108890"/>
    <s v="0900 BONAPARTE AVE            "/>
    <x v="0"/>
    <d v="2013-09-03T00:00:00"/>
    <x v="13"/>
    <s v="East Baltimore Midway"/>
    <x v="1"/>
    <s v="Eastern"/>
  </r>
  <r>
    <n v="53109591"/>
    <s v="1623 CHILTON ST               "/>
    <x v="1"/>
    <d v="2013-08-30T00:00:00"/>
    <x v="13"/>
    <s v="Coldstream Homestead Montebello"/>
    <x v="8"/>
    <s v="Notheastern"/>
  </r>
  <r>
    <n v="53110326"/>
    <s v="7220 PARK HEIGHTS AVE         "/>
    <x v="1"/>
    <d v="2013-09-04T00:00:00"/>
    <x v="13"/>
    <s v="Fallstaff"/>
    <x v="10"/>
    <s v="Northwestern"/>
  </r>
  <r>
    <n v="53110987"/>
    <s v="0213 N LAKEWOOD AVE           "/>
    <x v="0"/>
    <d v="2013-09-05T00:00:00"/>
    <x v="13"/>
    <s v="McElderry Park"/>
    <x v="6"/>
    <s v="Southeastern"/>
  </r>
  <r>
    <n v="53111134"/>
    <s v="3230 REISTERSTOWN ROAD        "/>
    <x v="0"/>
    <d v="2013-09-03T00:00:00"/>
    <x v="13"/>
    <m/>
    <x v="14"/>
    <m/>
  </r>
  <r>
    <n v="53111167"/>
    <s v="1603 CHILTON ST               "/>
    <x v="0"/>
    <d v="2013-08-30T00:00:00"/>
    <x v="13"/>
    <s v="Coldstream Homestead Montebello"/>
    <x v="8"/>
    <s v="Notheastern"/>
  </r>
  <r>
    <n v="53111720"/>
    <s v="1308 CEDARCROFT ROAD          "/>
    <x v="0"/>
    <d v="2013-09-05T00:00:00"/>
    <x v="13"/>
    <s v="Idlewood"/>
    <x v="12"/>
    <s v="Notheastern"/>
  </r>
  <r>
    <n v="53111753"/>
    <s v="0725 NEWINGTON AVE            "/>
    <x v="0"/>
    <d v="2013-09-04T00:00:00"/>
    <x v="13"/>
    <s v="Reservoir Hill"/>
    <x v="7"/>
    <s v="Central"/>
  </r>
  <r>
    <n v="53111803"/>
    <s v="0716 GRUNDY ST                "/>
    <x v="0"/>
    <d v="2013-09-04T00:00:00"/>
    <x v="13"/>
    <s v="Brewers Hill"/>
    <x v="9"/>
    <s v="Southeastern"/>
  </r>
  <r>
    <n v="53112835"/>
    <s v="4272 CLYDESDALE AVE           "/>
    <x v="0"/>
    <d v="2013-09-03T00:00:00"/>
    <x v="13"/>
    <s v="Medfield"/>
    <x v="7"/>
    <s v="Northern"/>
  </r>
  <r>
    <n v="53113098"/>
    <s v="0405 CALVIN AVE               "/>
    <x v="0"/>
    <d v="2013-09-04T00:00:00"/>
    <x v="13"/>
    <s v="Oakenshawe"/>
    <x v="8"/>
    <s v="Northern"/>
  </r>
  <r>
    <n v="53113155"/>
    <s v="4716 GARRISON BLVD            "/>
    <x v="1"/>
    <d v="2013-09-05T00:00:00"/>
    <x v="13"/>
    <s v="West Arlington"/>
    <x v="3"/>
    <s v="Northwestern"/>
  </r>
  <r>
    <n v="55714075"/>
    <s v="2609 HAMPDEN AVE              "/>
    <x v="1"/>
    <d v="2019-11-06T00:00:00"/>
    <x v="8"/>
    <s v="Remington"/>
    <x v="1"/>
    <s v="Northern"/>
  </r>
  <r>
    <n v="53114054"/>
    <s v="4313 FRANKFORD AVE            "/>
    <x v="1"/>
    <d v="2013-09-06T00:00:00"/>
    <x v="13"/>
    <s v="Frankford"/>
    <x v="4"/>
    <s v="Notheastern"/>
  </r>
  <r>
    <n v="53114062"/>
    <s v="2753 WEGWORTH LANE            "/>
    <x v="0"/>
    <d v="2013-09-04T00:00:00"/>
    <x v="13"/>
    <s v="Lakeland"/>
    <x v="0"/>
    <s v="Southern"/>
  </r>
  <r>
    <n v="53114864"/>
    <s v="5139 PEMBRIDGE AVE            "/>
    <x v="0"/>
    <d v="2013-09-04T00:00:00"/>
    <x v="13"/>
    <s v="Central Park Heights"/>
    <x v="3"/>
    <s v="Northwestern"/>
  </r>
  <r>
    <n v="53116158"/>
    <s v="0205 N LAKEWOOD AVE           "/>
    <x v="0"/>
    <d v="2013-09-05T00:00:00"/>
    <x v="13"/>
    <s v="McElderry Park"/>
    <x v="6"/>
    <s v="Southeastern"/>
  </r>
  <r>
    <n v="53117073"/>
    <s v="2028 W FAYETTE ST             "/>
    <x v="0"/>
    <d v="2013-09-06T00:00:00"/>
    <x v="13"/>
    <s v="Penrose/Fayette Street Outreach"/>
    <x v="2"/>
    <s v="Western"/>
  </r>
  <r>
    <n v="53118121"/>
    <s v="1510 E COLD SPRING LANE       "/>
    <x v="0"/>
    <d v="2013-09-10T00:00:00"/>
    <x v="13"/>
    <s v="Stonewood-Pentwood-Winston"/>
    <x v="13"/>
    <s v="Notheastern"/>
  </r>
  <r>
    <n v="53118378"/>
    <s v="0441 N CLINTON ST             "/>
    <x v="1"/>
    <d v="2013-09-09T00:00:00"/>
    <x v="13"/>
    <s v="Ellwood Park/Monument"/>
    <x v="6"/>
    <s v="Southeastern"/>
  </r>
  <r>
    <n v="53118386"/>
    <s v="0441 N CLINTON ST             "/>
    <x v="0"/>
    <d v="2013-09-09T00:00:00"/>
    <x v="13"/>
    <s v="Ellwood Park/Monument"/>
    <x v="6"/>
    <s v="Southeastern"/>
  </r>
  <r>
    <n v="53118949"/>
    <s v="1120 DUNDALK AVE              "/>
    <x v="0"/>
    <d v="2013-09-04T00:00:00"/>
    <x v="13"/>
    <s v="Graceland Park"/>
    <x v="9"/>
    <s v="Southeastern"/>
  </r>
  <r>
    <n v="53118964"/>
    <s v="0421 S MACON ST               "/>
    <x v="0"/>
    <d v="2013-09-10T00:00:00"/>
    <x v="13"/>
    <s v="Greektown"/>
    <x v="9"/>
    <s v="Southeastern"/>
  </r>
  <r>
    <n v="53118972"/>
    <s v="0421 S MACON ST               "/>
    <x v="1"/>
    <d v="2013-09-10T00:00:00"/>
    <x v="13"/>
    <s v="Greektown"/>
    <x v="9"/>
    <s v="Southeastern"/>
  </r>
  <r>
    <n v="53120176"/>
    <s v="5311 MAPLE AVE                "/>
    <x v="0"/>
    <d v="2013-09-10T00:00:00"/>
    <x v="13"/>
    <s v="Pimlico Good Neighbors"/>
    <x v="10"/>
    <s v="Northwestern"/>
  </r>
  <r>
    <n v="53120317"/>
    <s v="3945 BROOKLYN AVE             "/>
    <x v="1"/>
    <d v="2013-09-04T00:00:00"/>
    <x v="13"/>
    <s v="Brooklyn"/>
    <x v="0"/>
    <s v="Southern"/>
  </r>
  <r>
    <n v="53120390"/>
    <s v="3442 CLIFTMONT AVE            "/>
    <x v="1"/>
    <d v="2013-09-10T00:00:00"/>
    <x v="13"/>
    <s v="Belair-Edison"/>
    <x v="6"/>
    <s v="Notheastern"/>
  </r>
  <r>
    <n v="53120515"/>
    <s v="1134 SHERWOOD AVE             "/>
    <x v="1"/>
    <d v="2013-09-11T00:00:00"/>
    <x v="13"/>
    <s v="Glen Oaks"/>
    <x v="12"/>
    <s v="Northern"/>
  </r>
  <r>
    <n v="53120978"/>
    <s v="3006 CHESTERFIELD AVE         "/>
    <x v="0"/>
    <d v="2013-09-12T00:00:00"/>
    <x v="13"/>
    <s v="Belair-Edison"/>
    <x v="6"/>
    <s v="Notheastern"/>
  </r>
  <r>
    <n v="53120986"/>
    <s v="3006 CHESTERFIELD AVE         "/>
    <x v="1"/>
    <d v="2013-09-12T00:00:00"/>
    <x v="13"/>
    <s v="Belair-Edison"/>
    <x v="6"/>
    <s v="Notheastern"/>
  </r>
  <r>
    <n v="53121125"/>
    <s v="0007 E FORT AVE               "/>
    <x v="1"/>
    <d v="2013-09-11T00:00:00"/>
    <x v="13"/>
    <s v="South Baltimore"/>
    <x v="5"/>
    <s v="Southern"/>
  </r>
  <r>
    <n v="53121216"/>
    <s v="0847 PONTIAC AVE              "/>
    <x v="1"/>
    <d v="2013-09-06T00:00:00"/>
    <x v="13"/>
    <s v="Brooklyn"/>
    <x v="0"/>
    <s v="Southern"/>
  </r>
  <r>
    <n v="53121240"/>
    <s v="5307 HAMLIN AVE               "/>
    <x v="0"/>
    <d v="2013-09-10T00:00:00"/>
    <x v="13"/>
    <s v="Pimlico Good Neighbors"/>
    <x v="10"/>
    <s v="Northwestern"/>
  </r>
  <r>
    <n v="53121265"/>
    <s v="0403 N HIGHLAND AVE           "/>
    <x v="1"/>
    <d v="2013-09-09T00:00:00"/>
    <x v="13"/>
    <s v="Ellwood Park/Monument"/>
    <x v="6"/>
    <s v="Southeastern"/>
  </r>
  <r>
    <n v="53121323"/>
    <s v="4801 CORDELIA AVE             "/>
    <x v="1"/>
    <d v="2013-09-11T00:00:00"/>
    <x v="13"/>
    <s v="Langston Hughes"/>
    <x v="3"/>
    <s v="Northwestern"/>
  </r>
  <r>
    <n v="53121430"/>
    <s v="0503 ANNABEL AVE              "/>
    <x v="1"/>
    <d v="2013-09-10T00:00:00"/>
    <x v="13"/>
    <s v="Brooklyn"/>
    <x v="0"/>
    <s v="Southern"/>
  </r>
  <r>
    <n v="53121539"/>
    <s v="3500 NOBLE ST                 "/>
    <x v="0"/>
    <d v="2013-09-12T00:00:00"/>
    <x v="13"/>
    <s v="Baltimore Highlands"/>
    <x v="9"/>
    <s v="Southeastern"/>
  </r>
  <r>
    <n v="53122479"/>
    <s v="5321 MAPLE AVE                "/>
    <x v="1"/>
    <d v="2013-09-10T00:00:00"/>
    <x v="13"/>
    <s v="Pimlico Good Neighbors"/>
    <x v="10"/>
    <s v="Northwestern"/>
  </r>
  <r>
    <n v="53122750"/>
    <s v="3008 PRESSTMAN ST             "/>
    <x v="1"/>
    <d v="2013-09-04T00:00:00"/>
    <x v="13"/>
    <s v="Rosemont"/>
    <x v="2"/>
    <s v="Southwestern"/>
  </r>
  <r>
    <n v="53123204"/>
    <s v="3604 HOWARD PARK AVE          "/>
    <x v="1"/>
    <d v="2013-09-13T00:00:00"/>
    <x v="13"/>
    <s v="Howard Park"/>
    <x v="10"/>
    <s v="Northwestern"/>
  </r>
  <r>
    <n v="53123378"/>
    <s v="3729 E LOMBARD ST             "/>
    <x v="1"/>
    <d v="2013-09-13T00:00:00"/>
    <x v="13"/>
    <s v="Baltimore Highlands"/>
    <x v="4"/>
    <s v="Southeastern"/>
  </r>
  <r>
    <n v="53123444"/>
    <s v="3608 ESTHER PL                "/>
    <x v="1"/>
    <d v="2013-09-11T00:00:00"/>
    <x v="13"/>
    <s v="Baltimore Highlands"/>
    <x v="9"/>
    <s v="Southeastern"/>
  </r>
  <r>
    <n v="53123501"/>
    <s v="3702 E PRATT ST               "/>
    <x v="1"/>
    <d v="2013-09-12T00:00:00"/>
    <x v="13"/>
    <s v="Baltimore Highlands"/>
    <x v="4"/>
    <s v="Southeastern"/>
  </r>
  <r>
    <n v="53123550"/>
    <s v="3741 E LOMBARD ST             "/>
    <x v="1"/>
    <d v="2013-09-13T00:00:00"/>
    <x v="13"/>
    <s v="Baltimore Highlands"/>
    <x v="4"/>
    <s v="Southeastern"/>
  </r>
  <r>
    <n v="53123675"/>
    <s v="0110 N SMALLWOOD ST           "/>
    <x v="1"/>
    <d v="2013-09-09T00:00:00"/>
    <x v="13"/>
    <s v="Penrose/Fayette Street Outreach"/>
    <x v="2"/>
    <s v="Western"/>
  </r>
  <r>
    <n v="53123790"/>
    <s v="3615 E NORTHERN PKWY          "/>
    <x v="1"/>
    <d v="2013-09-13T00:00:00"/>
    <x v="13"/>
    <s v="Rosemont East"/>
    <x v="4"/>
    <s v="Notheastern"/>
  </r>
  <r>
    <n v="53124939"/>
    <s v="0247 S WASHINGTON ST          "/>
    <x v="1"/>
    <d v="2013-09-16T00:00:00"/>
    <x v="13"/>
    <s v="Upper Fells Point"/>
    <x v="9"/>
    <s v="Southeastern"/>
  </r>
  <r>
    <n v="53125001"/>
    <s v="3038 MAYFIELD AVE             "/>
    <x v="0"/>
    <d v="2013-09-16T00:00:00"/>
    <x v="13"/>
    <s v="Belair-Edison"/>
    <x v="6"/>
    <s v="Notheastern"/>
  </r>
  <r>
    <n v="53125365"/>
    <s v="2448 HARRIET AVE              "/>
    <x v="1"/>
    <d v="2013-09-11T00:00:00"/>
    <x v="13"/>
    <s v="Lakeland"/>
    <x v="0"/>
    <s v="Southern"/>
  </r>
  <r>
    <n v="53126025"/>
    <s v="5712 SIMMONDS AVE             "/>
    <x v="1"/>
    <d v="2013-09-16T00:00:00"/>
    <x v="13"/>
    <s v="Glen"/>
    <x v="10"/>
    <s v="Northwestern"/>
  </r>
  <r>
    <n v="53126207"/>
    <s v="0926 E PATAPSCO AVE           "/>
    <x v="0"/>
    <d v="2013-09-12T00:00:00"/>
    <x v="13"/>
    <s v="Fairfield Area"/>
    <x v="0"/>
    <s v="Southern"/>
  </r>
  <r>
    <n v="53126363"/>
    <s v="3906 CLARKS LANE              "/>
    <x v="1"/>
    <d v="2013-09-16T00:00:00"/>
    <x v="13"/>
    <s v="Fallstaff"/>
    <x v="10"/>
    <s v="Northwestern"/>
  </r>
  <r>
    <n v="53127098"/>
    <s v="0406 POPLAR GROVE ST          "/>
    <x v="1"/>
    <d v="2013-09-16T00:00:00"/>
    <x v="13"/>
    <s v="Penrose/Fayette Street Outreach"/>
    <x v="2"/>
    <s v="Southwestern"/>
  </r>
  <r>
    <n v="53127486"/>
    <s v="1030 HOLLINS ST               "/>
    <x v="0"/>
    <d v="2013-09-13T00:00:00"/>
    <x v="13"/>
    <s v="Hollins Market"/>
    <x v="2"/>
    <s v="Southern"/>
  </r>
  <r>
    <n v="53127528"/>
    <s v="0000 CURTIS AVE               "/>
    <x v="1"/>
    <d v="2013-09-12T00:00:00"/>
    <x v="13"/>
    <s v="Broadway East"/>
    <x v="1"/>
    <s v="Eastern"/>
  </r>
  <r>
    <n v="53128070"/>
    <s v="2302 W BALTIMORE ST           "/>
    <x v="1"/>
    <d v="2013-09-17T00:00:00"/>
    <x v="13"/>
    <s v="Penrose/Fayette Street Outreach"/>
    <x v="2"/>
    <s v="Western"/>
  </r>
  <r>
    <n v="55714638"/>
    <s v="2810 KENTUCKY AVE             "/>
    <x v="1"/>
    <d v="2019-11-06T00:00:00"/>
    <x v="8"/>
    <s v="Belair-Edison"/>
    <x v="6"/>
    <s v="Notheastern"/>
  </r>
  <r>
    <n v="53128773"/>
    <s v="2904 BRIGHTON ST              "/>
    <x v="0"/>
    <d v="2013-09-13T00:00:00"/>
    <x v="13"/>
    <s v="Northwest Community Action"/>
    <x v="2"/>
    <s v="Southwestern"/>
  </r>
  <r>
    <n v="53129300"/>
    <s v="5022 BELAIR ROAD              "/>
    <x v="0"/>
    <d v="2013-09-19T00:00:00"/>
    <x v="13"/>
    <s v="Waltherson"/>
    <x v="4"/>
    <s v="Notheastern"/>
  </r>
  <r>
    <n v="53130076"/>
    <s v="0214 S CONKLING ST            "/>
    <x v="1"/>
    <d v="2013-09-18T00:00:00"/>
    <x v="13"/>
    <s v="Highlandtown"/>
    <x v="9"/>
    <s v="Southeastern"/>
  </r>
  <r>
    <n v="53130498"/>
    <s v="0205 S HIGHLAND AVE           "/>
    <x v="0"/>
    <d v="2013-09-20T00:00:00"/>
    <x v="13"/>
    <s v="Highlandtown"/>
    <x v="9"/>
    <s v="Southeastern"/>
  </r>
  <r>
    <n v="53130563"/>
    <s v="2214 EASTERN AVE              "/>
    <x v="0"/>
    <d v="2013-09-20T00:00:00"/>
    <x v="13"/>
    <s v="Upper Fells Point"/>
    <x v="9"/>
    <s v="Southeastern"/>
  </r>
  <r>
    <n v="53130571"/>
    <s v="2214 EASTERN AVE              "/>
    <x v="1"/>
    <d v="2013-09-20T00:00:00"/>
    <x v="13"/>
    <s v="Upper Fells Point"/>
    <x v="9"/>
    <s v="Southeastern"/>
  </r>
  <r>
    <n v="53130795"/>
    <s v="2517 HAMILTON AVE             "/>
    <x v="1"/>
    <d v="2013-09-20T00:00:00"/>
    <x v="13"/>
    <s v="Hamilton Hills"/>
    <x v="13"/>
    <s v="Notheastern"/>
  </r>
  <r>
    <n v="53130886"/>
    <s v="2744 W FAIRMOUNT AVE          "/>
    <x v="0"/>
    <d v="2013-09-19T00:00:00"/>
    <x v="13"/>
    <s v="Shipley Hill"/>
    <x v="2"/>
    <s v="Southwestern"/>
  </r>
  <r>
    <n v="53131074"/>
    <s v="1600 CEREAL ST                "/>
    <x v="1"/>
    <d v="2013-09-20T00:00:00"/>
    <x v="13"/>
    <s v="Curtis Bay"/>
    <x v="0"/>
    <s v="Southern"/>
  </r>
  <r>
    <n v="53131363"/>
    <s v="2103 W SARATOGA ST            "/>
    <x v="1"/>
    <d v="2013-09-16T00:00:00"/>
    <x v="13"/>
    <s v="Penrose/Fayette Street Outreach"/>
    <x v="2"/>
    <s v="Western"/>
  </r>
  <r>
    <n v="53131413"/>
    <s v="2830 OAKLEY AVE               "/>
    <x v="0"/>
    <d v="2013-09-17T00:00:00"/>
    <x v="13"/>
    <s v="Cylburn"/>
    <x v="3"/>
    <s v="Northern"/>
  </r>
  <r>
    <n v="53131520"/>
    <s v="2854 OAKLEY AVE               "/>
    <x v="1"/>
    <d v="2013-09-17T00:00:00"/>
    <x v="13"/>
    <s v="Cylburn"/>
    <x v="3"/>
    <s v="Northern"/>
  </r>
  <r>
    <n v="53132585"/>
    <s v="7041 SURREY DR                "/>
    <x v="1"/>
    <d v="2013-09-20T00:00:00"/>
    <x v="13"/>
    <s v="Fallstaff"/>
    <x v="10"/>
    <s v="Northwestern"/>
  </r>
  <r>
    <n v="53132890"/>
    <s v="3426 MOUNT PLEASANT AVE       "/>
    <x v="1"/>
    <d v="2013-09-23T00:00:00"/>
    <x v="13"/>
    <s v="Baltimore Highlands"/>
    <x v="9"/>
    <s v="Southeastern"/>
  </r>
  <r>
    <n v="53133476"/>
    <s v="3838 REISTERSTOWN ROAD        "/>
    <x v="1"/>
    <d v="2013-09-20T00:00:00"/>
    <x v="13"/>
    <s v="Park Circle"/>
    <x v="3"/>
    <s v="Northwestern"/>
  </r>
  <r>
    <n v="53133930"/>
    <s v="3105 LAWNVIEW AVE             "/>
    <x v="0"/>
    <d v="2013-09-23T00:00:00"/>
    <x v="13"/>
    <s v="Belair-Edison"/>
    <x v="6"/>
    <s v="Notheastern"/>
  </r>
  <r>
    <n v="53134193"/>
    <s v="3428 MOUNT PLEASANT AVE       "/>
    <x v="1"/>
    <d v="2013-09-23T00:00:00"/>
    <x v="13"/>
    <s v="Baltimore Highlands"/>
    <x v="9"/>
    <s v="Southeastern"/>
  </r>
  <r>
    <n v="53134649"/>
    <s v="6943 GLENHEIGHTS ROAD         "/>
    <x v="0"/>
    <d v="2013-09-17T00:00:00"/>
    <x v="13"/>
    <s v="Fallstaff"/>
    <x v="10"/>
    <s v="Northwestern"/>
  </r>
  <r>
    <n v="53134714"/>
    <s v="2341 EUTAW PL                 "/>
    <x v="1"/>
    <d v="2013-09-24T00:00:00"/>
    <x v="13"/>
    <s v="Reservoir Hill"/>
    <x v="7"/>
    <s v="Central"/>
  </r>
  <r>
    <n v="53134771"/>
    <s v="4525 PEN LUCY ROAD            "/>
    <x v="0"/>
    <d v="2013-09-23T00:00:00"/>
    <x v="13"/>
    <s v="Uplands"/>
    <x v="11"/>
    <s v="Southwestern"/>
  </r>
  <r>
    <n v="53134896"/>
    <s v="3721 GIBBONS AVE              "/>
    <x v="1"/>
    <d v="2013-09-24T00:00:00"/>
    <x v="13"/>
    <s v="Waltherson"/>
    <x v="4"/>
    <s v="Notheastern"/>
  </r>
  <r>
    <n v="53135554"/>
    <s v="1218 CLEVELAND ST             "/>
    <x v="1"/>
    <d v="2013-09-23T00:00:00"/>
    <x v="13"/>
    <s v="Washington Village/Pigtown"/>
    <x v="0"/>
    <s v="Southern"/>
  </r>
  <r>
    <n v="53135802"/>
    <s v="1226 S CAREY ST               "/>
    <x v="1"/>
    <d v="2013-09-23T00:00:00"/>
    <x v="13"/>
    <s v="Washington Village/Pigtown"/>
    <x v="0"/>
    <s v="Southern"/>
  </r>
  <r>
    <n v="53135869"/>
    <s v="1350 CARROLL ST               "/>
    <x v="1"/>
    <d v="2013-09-23T00:00:00"/>
    <x v="13"/>
    <s v="Washington Village/Pigtown"/>
    <x v="0"/>
    <s v="Southern"/>
  </r>
  <r>
    <n v="53136792"/>
    <s v="2534 W LANVALE ST             "/>
    <x v="0"/>
    <d v="2013-09-23T00:00:00"/>
    <x v="13"/>
    <s v="Evergreen Lawn"/>
    <x v="2"/>
    <s v="Western"/>
  </r>
  <r>
    <n v="53137717"/>
    <s v="1919 W FAIRMOUNT AVE          "/>
    <x v="0"/>
    <d v="2013-09-26T00:00:00"/>
    <x v="13"/>
    <s v="Penrose/Fayette Street Outreach"/>
    <x v="2"/>
    <s v="Western"/>
  </r>
  <r>
    <n v="53138376"/>
    <s v="2040 EASTERN AVE              "/>
    <x v="0"/>
    <d v="2013-09-26T00:00:00"/>
    <x v="13"/>
    <s v="Upper Fells Point"/>
    <x v="9"/>
    <s v="Southeastern"/>
  </r>
  <r>
    <n v="53138871"/>
    <s v="3702 E PRATT ST               "/>
    <x v="1"/>
    <d v="2013-09-25T00:00:00"/>
    <x v="13"/>
    <s v="Baltimore Highlands"/>
    <x v="4"/>
    <s v="Southeastern"/>
  </r>
  <r>
    <n v="53139523"/>
    <s v="0429 WHITRIDGE AVE            "/>
    <x v="1"/>
    <d v="2013-09-27T00:00:00"/>
    <x v="13"/>
    <s v="Harwood"/>
    <x v="1"/>
    <s v="Northern"/>
  </r>
  <r>
    <n v="53141453"/>
    <s v="4733 CHATFORD AVE             "/>
    <x v="1"/>
    <d v="2013-09-28T00:00:00"/>
    <x v="13"/>
    <s v="Parkside"/>
    <x v="4"/>
    <s v="Notheastern"/>
  </r>
  <r>
    <n v="55714315"/>
    <s v="5211 IVANHOE AVE              "/>
    <x v="0"/>
    <d v="2019-11-07T00:00:00"/>
    <x v="8"/>
    <s v="Woodbourne-McCabe"/>
    <x v="12"/>
    <s v="Northern"/>
  </r>
  <r>
    <n v="53141701"/>
    <s v="0422 N GLOVER ST              "/>
    <x v="0"/>
    <d v="2013-09-30T00:00:00"/>
    <x v="13"/>
    <s v="McElderry Park"/>
    <x v="6"/>
    <s v="Southeastern"/>
  </r>
  <r>
    <n v="55714901"/>
    <s v="3432 RAMONA AVE               "/>
    <x v="0"/>
    <d v="2019-11-08T00:00:00"/>
    <x v="8"/>
    <s v="Belair-Edison"/>
    <x v="6"/>
    <s v="Notheastern"/>
  </r>
  <r>
    <n v="53142048"/>
    <s v="3813 BARRINGTON ROAD          "/>
    <x v="1"/>
    <d v="2013-09-27T00:00:00"/>
    <x v="13"/>
    <s v="Callaway-Garrison"/>
    <x v="3"/>
    <s v="Northwestern"/>
  </r>
  <r>
    <n v="53142675"/>
    <s v="3721 GWYNN OAK AVE            "/>
    <x v="0"/>
    <d v="2013-10-01T00:00:00"/>
    <x v="13"/>
    <s v="Howard Park"/>
    <x v="10"/>
    <s v="Northwestern"/>
  </r>
  <r>
    <n v="53142691"/>
    <s v="1838 PRESSTMAN ST             "/>
    <x v="1"/>
    <d v="2013-09-30T00:00:00"/>
    <x v="13"/>
    <s v="Sandtown-Winchester"/>
    <x v="7"/>
    <s v="Western"/>
  </r>
  <r>
    <n v="53144077"/>
    <s v="1426 STONEWOOD ROAD           "/>
    <x v="1"/>
    <d v="2013-10-03T00:00:00"/>
    <x v="13"/>
    <s v="New Northwood"/>
    <x v="12"/>
    <s v="Notheastern"/>
  </r>
  <r>
    <n v="53144119"/>
    <s v="4103 EASTMONT AVE             "/>
    <x v="0"/>
    <d v="2013-10-02T00:00:00"/>
    <x v="13"/>
    <s v="Belair-Edison"/>
    <x v="6"/>
    <s v="Notheastern"/>
  </r>
  <r>
    <n v="53144366"/>
    <s v="2437 WASHINGTON BLVD          "/>
    <x v="0"/>
    <d v="2013-09-30T00:00:00"/>
    <x v="13"/>
    <s v="Morrell Park"/>
    <x v="0"/>
    <s v="Southwestern"/>
  </r>
  <r>
    <n v="53144549"/>
    <s v="3005 OAKFORD AVE              "/>
    <x v="0"/>
    <d v="2013-10-01T00:00:00"/>
    <x v="13"/>
    <s v="Parklane"/>
    <x v="3"/>
    <s v="Northern"/>
  </r>
  <r>
    <n v="53144895"/>
    <s v="2854 OAKLEY AVE               "/>
    <x v="1"/>
    <d v="2013-10-01T00:00:00"/>
    <x v="13"/>
    <s v="Cylburn"/>
    <x v="3"/>
    <s v="Northern"/>
  </r>
  <r>
    <n v="53145694"/>
    <s v="1403 BELT ST                  "/>
    <x v="0"/>
    <d v="2013-10-04T00:00:00"/>
    <x v="13"/>
    <s v="Riverside"/>
    <x v="5"/>
    <s v="Southern"/>
  </r>
  <r>
    <n v="53145900"/>
    <s v="1050 ELLICOTT DR              "/>
    <x v="0"/>
    <d v="2013-09-27T00:00:00"/>
    <x v="13"/>
    <s v="Winchester"/>
    <x v="2"/>
    <s v="Southwestern"/>
  </r>
  <r>
    <n v="53145918"/>
    <s v="1050 ELLICOTT DR              "/>
    <x v="1"/>
    <d v="2013-09-27T00:00:00"/>
    <x v="13"/>
    <s v="Winchester"/>
    <x v="2"/>
    <s v="Southwestern"/>
  </r>
  <r>
    <n v="53146031"/>
    <s v="2820 MILES AVE                "/>
    <x v="1"/>
    <d v="2013-10-02T00:00:00"/>
    <x v="13"/>
    <s v="Remington"/>
    <x v="1"/>
    <s v="Northern"/>
  </r>
  <r>
    <n v="53146114"/>
    <s v="5431 REMMELL AVE              "/>
    <x v="1"/>
    <d v="2013-10-02T00:00:00"/>
    <x v="13"/>
    <s v="Waltherson"/>
    <x v="4"/>
    <s v="Notheastern"/>
  </r>
  <r>
    <n v="53146247"/>
    <s v="0442 ELRINO ST                "/>
    <x v="1"/>
    <d v="2013-10-04T00:00:00"/>
    <x v="13"/>
    <s v="Bayview"/>
    <x v="9"/>
    <s v="Southeastern"/>
  </r>
  <r>
    <n v="53146262"/>
    <s v="4329 E LOMBARD ST             "/>
    <x v="1"/>
    <d v="2013-10-03T00:00:00"/>
    <x v="13"/>
    <s v="Kresson"/>
    <x v="4"/>
    <s v="Southeastern"/>
  </r>
  <r>
    <n v="53146270"/>
    <s v="4329 E LOMBARD ST             "/>
    <x v="0"/>
    <d v="2013-10-03T00:00:00"/>
    <x v="13"/>
    <s v="Kresson"/>
    <x v="4"/>
    <s v="Southeastern"/>
  </r>
  <r>
    <n v="53146346"/>
    <s v="0722 OLDHAM ST                "/>
    <x v="1"/>
    <d v="2013-10-04T00:00:00"/>
    <x v="13"/>
    <s v="Greektown"/>
    <x v="9"/>
    <s v="Southeastern"/>
  </r>
  <r>
    <n v="53146718"/>
    <s v="0404 N FRANKLINTOWN ROAD      "/>
    <x v="1"/>
    <d v="2013-10-03T00:00:00"/>
    <x v="13"/>
    <s v="Penrose/Fayette Street Outreach"/>
    <x v="2"/>
    <s v="Southwestern"/>
  </r>
  <r>
    <n v="53147807"/>
    <s v="3608 KENYON AVE               "/>
    <x v="0"/>
    <d v="2013-10-04T00:00:00"/>
    <x v="13"/>
    <s v="Belair-Edison"/>
    <x v="6"/>
    <s v="Notheastern"/>
  </r>
  <r>
    <n v="53148805"/>
    <s v="0519 SANFORD PL               "/>
    <x v="1"/>
    <d v="2013-10-08T00:00:00"/>
    <x v="13"/>
    <s v="Druid Heights"/>
    <x v="7"/>
    <s v="Central"/>
  </r>
  <r>
    <n v="53148953"/>
    <s v="0508 N LOUDON AVE             "/>
    <x v="0"/>
    <d v="2013-10-07T00:00:00"/>
    <x v="13"/>
    <s v="Allendale"/>
    <x v="11"/>
    <s v="Southwestern"/>
  </r>
  <r>
    <n v="53149019"/>
    <s v="2119 ASHBURTON ST             "/>
    <x v="0"/>
    <d v="2013-10-07T00:00:00"/>
    <x v="13"/>
    <s v="Panway/Braddish Avenue"/>
    <x v="7"/>
    <s v="Western"/>
  </r>
  <r>
    <n v="53149183"/>
    <s v="1615 JOPLIN ST                "/>
    <x v="1"/>
    <d v="2013-10-07T00:00:00"/>
    <x v="13"/>
    <s v="Broening Manor"/>
    <x v="9"/>
    <s v="Southeastern"/>
  </r>
  <r>
    <n v="55714950"/>
    <s v="3928 CHESTERFIELD AVE         "/>
    <x v="1"/>
    <d v="2019-11-05T00:00:00"/>
    <x v="8"/>
    <s v="Belair-Edison"/>
    <x v="6"/>
    <s v="Notheastern"/>
  </r>
  <r>
    <n v="53149779"/>
    <s v="4515 SHAMROCK AVE             "/>
    <x v="1"/>
    <d v="2013-10-08T00:00:00"/>
    <x v="13"/>
    <s v="Parkside"/>
    <x v="4"/>
    <s v="Notheastern"/>
  </r>
  <r>
    <n v="53150553"/>
    <s v="3414 E LOMBARD ST             "/>
    <x v="1"/>
    <d v="2013-10-07T00:00:00"/>
    <x v="13"/>
    <s v="Baltimore Highlands"/>
    <x v="9"/>
    <s v="Southeastern"/>
  </r>
  <r>
    <n v="53150777"/>
    <s v="0004 S CONKLING ST            "/>
    <x v="1"/>
    <d v="2013-10-08T00:00:00"/>
    <x v="13"/>
    <s v="Baltimore Highlands"/>
    <x v="9"/>
    <s v="Southeastern"/>
  </r>
  <r>
    <n v="53150785"/>
    <s v="3438 LEVERTON AVE             "/>
    <x v="0"/>
    <d v="2013-10-08T00:00:00"/>
    <x v="13"/>
    <s v="Baltimore Highlands"/>
    <x v="9"/>
    <s v="Southeastern"/>
  </r>
  <r>
    <n v="53150868"/>
    <s v="3716 E LOMBARD ST             "/>
    <x v="1"/>
    <d v="2013-10-09T00:00:00"/>
    <x v="13"/>
    <s v="Baltimore Highlands"/>
    <x v="4"/>
    <s v="Southeastern"/>
  </r>
  <r>
    <n v="53150892"/>
    <s v="0106 S DEAN ST                "/>
    <x v="0"/>
    <d v="2013-10-07T00:00:00"/>
    <x v="13"/>
    <s v="Baltimore Highlands"/>
    <x v="4"/>
    <s v="Southeastern"/>
  </r>
  <r>
    <n v="53150900"/>
    <s v="3813 GOUGH ST                 "/>
    <x v="0"/>
    <d v="2013-10-09T00:00:00"/>
    <x v="13"/>
    <s v="Highlandtown"/>
    <x v="4"/>
    <s v="Southeastern"/>
  </r>
  <r>
    <n v="53150975"/>
    <s v="0318 S FAGLEY ST              "/>
    <x v="1"/>
    <d v="2013-10-09T00:00:00"/>
    <x v="13"/>
    <s v="Highlandtown"/>
    <x v="4"/>
    <s v="Southeastern"/>
  </r>
  <r>
    <n v="53151080"/>
    <s v="3401 HOLMES AVE               "/>
    <x v="1"/>
    <d v="2013-10-10T00:00:00"/>
    <x v="13"/>
    <s v="Parkview/Woodbrook"/>
    <x v="7"/>
    <s v="Western"/>
  </r>
  <r>
    <n v="53151742"/>
    <s v="3432 E LOMBARD ST             "/>
    <x v="0"/>
    <d v="2013-10-10T00:00:00"/>
    <x v="13"/>
    <s v="Baltimore Highlands"/>
    <x v="9"/>
    <s v="Southeastern"/>
  </r>
  <r>
    <n v="53151981"/>
    <s v="1002 W 42ND ST                "/>
    <x v="1"/>
    <d v="2013-09-23T00:00:00"/>
    <x v="13"/>
    <s v="Hoes Heights"/>
    <x v="8"/>
    <s v="Northern"/>
  </r>
  <r>
    <n v="53152807"/>
    <s v="3634 E FAYETTE ST             "/>
    <x v="0"/>
    <d v="2013-10-11T00:00:00"/>
    <x v="13"/>
    <s v="Baltimore Highlands"/>
    <x v="9"/>
    <s v="Southeastern"/>
  </r>
  <r>
    <n v="53153433"/>
    <s v="2611 PARK HEIGHTS TERR        "/>
    <x v="0"/>
    <d v="2013-10-08T00:00:00"/>
    <x v="13"/>
    <s v="Greenspring"/>
    <x v="3"/>
    <s v="Northern"/>
  </r>
  <r>
    <n v="53154233"/>
    <s v="2316 W FAYETTE ST             "/>
    <x v="1"/>
    <d v="2013-10-15T00:00:00"/>
    <x v="13"/>
    <s v="Penrose/Fayette Street Outreach"/>
    <x v="2"/>
    <s v="Western"/>
  </r>
  <r>
    <n v="53154258"/>
    <s v="2332 W FAYETTE ST             "/>
    <x v="1"/>
    <d v="2013-10-15T00:00:00"/>
    <x v="13"/>
    <s v="Penrose/Fayette Street Outreach"/>
    <x v="2"/>
    <s v="Western"/>
  </r>
  <r>
    <n v="53155206"/>
    <s v="3442 ELMLEY AVE               "/>
    <x v="1"/>
    <d v="2013-10-16T00:00:00"/>
    <x v="13"/>
    <s v="Belair-Edison"/>
    <x v="6"/>
    <s v="Notheastern"/>
  </r>
  <r>
    <n v="53155826"/>
    <s v="0601 N KENWOOD AVE            "/>
    <x v="1"/>
    <d v="2013-10-15T00:00:00"/>
    <x v="13"/>
    <s v="McElderry Park"/>
    <x v="6"/>
    <s v="Southeastern"/>
  </r>
  <r>
    <n v="53155974"/>
    <s v="4105 MORRISON CT              "/>
    <x v="0"/>
    <d v="2013-10-16T00:00:00"/>
    <x v="13"/>
    <s v="Curtis Bay"/>
    <x v="0"/>
    <s v="Southern"/>
  </r>
  <r>
    <n v="53156287"/>
    <s v="2624 LOYOLA SOUTHWAY          "/>
    <x v="0"/>
    <d v="2013-10-15T00:00:00"/>
    <x v="13"/>
    <s v="Greenspring"/>
    <x v="3"/>
    <s v="Northern"/>
  </r>
  <r>
    <n v="53156295"/>
    <s v="2624 LOYOLA SOUTHWAY          "/>
    <x v="1"/>
    <d v="2013-10-15T00:00:00"/>
    <x v="13"/>
    <s v="Greenspring"/>
    <x v="3"/>
    <s v="Northern"/>
  </r>
  <r>
    <n v="53156386"/>
    <s v="3608 SAINT MARGARET ST        "/>
    <x v="0"/>
    <d v="2013-10-16T00:00:00"/>
    <x v="13"/>
    <s v="Brooklyn"/>
    <x v="0"/>
    <s v="Southern"/>
  </r>
  <r>
    <n v="53156584"/>
    <s v="3732 10TH ST                  "/>
    <x v="0"/>
    <d v="2013-10-18T00:00:00"/>
    <x v="13"/>
    <s v="Brooklyn"/>
    <x v="0"/>
    <s v="Southern"/>
  </r>
  <r>
    <n v="53156881"/>
    <s v="2906 WINDSOR AVE              "/>
    <x v="0"/>
    <d v="2013-10-16T00:00:00"/>
    <x v="13"/>
    <s v="Walbrook"/>
    <x v="7"/>
    <s v="Southwestern"/>
  </r>
  <r>
    <n v="53157095"/>
    <s v="2726 MOSHER ST                "/>
    <x v="1"/>
    <d v="2013-10-17T00:00:00"/>
    <x v="13"/>
    <s v="Mosher"/>
    <x v="2"/>
    <s v="Western"/>
  </r>
  <r>
    <n v="53157145"/>
    <s v="1050 ELLICOTT DR              "/>
    <x v="0"/>
    <d v="2013-10-16T00:00:00"/>
    <x v="13"/>
    <s v="Winchester"/>
    <x v="2"/>
    <s v="Southwestern"/>
  </r>
  <r>
    <n v="53157905"/>
    <s v="1822 MOSHER ST                "/>
    <x v="1"/>
    <d v="2013-10-16T00:00:00"/>
    <x v="13"/>
    <s v="Sandtown-Winchester"/>
    <x v="2"/>
    <s v="Western"/>
  </r>
  <r>
    <n v="53158119"/>
    <s v="4221 BERGER AVE               "/>
    <x v="1"/>
    <d v="2013-10-18T00:00:00"/>
    <x v="13"/>
    <s v="Frankford"/>
    <x v="4"/>
    <s v="Notheastern"/>
  </r>
  <r>
    <n v="53158150"/>
    <s v="2022 NORTHBOURNE ROAD         "/>
    <x v="0"/>
    <d v="2013-10-16T00:00:00"/>
    <x v="13"/>
    <s v="Perring Loch"/>
    <x v="13"/>
    <s v="Notheastern"/>
  </r>
  <r>
    <n v="53158200"/>
    <s v="4014 ELMORA AVE               "/>
    <x v="0"/>
    <d v="2013-10-18T00:00:00"/>
    <x v="13"/>
    <s v="Belair-Edison"/>
    <x v="6"/>
    <s v="Notheastern"/>
  </r>
  <r>
    <n v="53158291"/>
    <s v="3046 BRIGHTON ST              "/>
    <x v="0"/>
    <d v="2013-10-21T00:00:00"/>
    <x v="13"/>
    <s v="Rosemont"/>
    <x v="2"/>
    <s v="Southwestern"/>
  </r>
  <r>
    <n v="53158440"/>
    <s v="0501 S EAST AVE               "/>
    <x v="1"/>
    <d v="2013-10-21T00:00:00"/>
    <x v="13"/>
    <s v="Canton"/>
    <x v="9"/>
    <s v="Southeastern"/>
  </r>
  <r>
    <n v="53159786"/>
    <s v="0170 S COLLINS AVE            "/>
    <x v="1"/>
    <d v="2013-10-21T00:00:00"/>
    <x v="13"/>
    <s v="Irvington"/>
    <x v="11"/>
    <s v="Southwestern"/>
  </r>
  <r>
    <n v="53160131"/>
    <s v="0234 S LOUDON AVE             "/>
    <x v="0"/>
    <d v="2013-10-18T00:00:00"/>
    <x v="13"/>
    <s v="Irvington"/>
    <x v="11"/>
    <s v="Southwestern"/>
  </r>
  <r>
    <n v="53160172"/>
    <s v="0438 PITMAN PL                "/>
    <x v="1"/>
    <d v="2013-10-22T00:00:00"/>
    <x v="13"/>
    <s v="Greenmount West"/>
    <x v="1"/>
    <s v="Eastern"/>
  </r>
  <r>
    <n v="53160313"/>
    <s v="1330 S CHARLES ST             "/>
    <x v="0"/>
    <d v="2013-10-21T00:00:00"/>
    <x v="13"/>
    <s v="South Baltimore"/>
    <x v="5"/>
    <s v="Southern"/>
  </r>
  <r>
    <n v="53160388"/>
    <s v="2329 E HOFFMAN ST             "/>
    <x v="1"/>
    <d v="2013-10-21T00:00:00"/>
    <x v="13"/>
    <s v="Broadway East"/>
    <x v="6"/>
    <s v="Eastern"/>
  </r>
  <r>
    <n v="53160552"/>
    <s v="2448 HARRIET AVE              "/>
    <x v="1"/>
    <d v="2013-10-18T00:00:00"/>
    <x v="13"/>
    <s v="Lakeland"/>
    <x v="0"/>
    <s v="Southern"/>
  </r>
  <r>
    <n v="53160560"/>
    <s v="2448 HARRIET AVE              "/>
    <x v="0"/>
    <d v="2013-10-18T00:00:00"/>
    <x v="13"/>
    <s v="Lakeland"/>
    <x v="0"/>
    <s v="Southern"/>
  </r>
  <r>
    <n v="53160693"/>
    <s v="0012 S CHESTER ST             "/>
    <x v="1"/>
    <d v="2013-10-21T00:00:00"/>
    <x v="13"/>
    <s v="Butcher's Hill"/>
    <x v="6"/>
    <s v="Southeastern"/>
  </r>
  <r>
    <n v="53161253"/>
    <s v="2308 EDMONDSON AVE            "/>
    <x v="0"/>
    <d v="2013-10-16T00:00:00"/>
    <x v="13"/>
    <s v="Rosemont Homeowners/Tenants"/>
    <x v="2"/>
    <s v="Western"/>
  </r>
  <r>
    <n v="53162384"/>
    <s v="4220 AUDREY AVE               "/>
    <x v="0"/>
    <d v="2013-10-23T00:00:00"/>
    <x v="13"/>
    <s v="Brooklyn"/>
    <x v="0"/>
    <s v="Southern"/>
  </r>
  <r>
    <n v="53162392"/>
    <s v="4220 AUDREY AVE               "/>
    <x v="1"/>
    <d v="2013-10-23T00:00:00"/>
    <x v="13"/>
    <s v="Brooklyn"/>
    <x v="0"/>
    <s v="Southern"/>
  </r>
  <r>
    <n v="53162657"/>
    <s v="1927 GRINNALDS AVE            "/>
    <x v="0"/>
    <d v="2013-10-25T00:00:00"/>
    <x v="13"/>
    <s v="Morrell Park"/>
    <x v="0"/>
    <s v="Southwestern"/>
  </r>
  <r>
    <n v="53162681"/>
    <s v="3904 ANNELLEN ROAD            "/>
    <x v="0"/>
    <d v="2013-10-25T00:00:00"/>
    <x v="13"/>
    <s v="East Arlington"/>
    <x v="3"/>
    <s v="Northwestern"/>
  </r>
  <r>
    <n v="55714836"/>
    <s v="0321 CORNWALL ST              "/>
    <x v="0"/>
    <d v="2019-11-08T00:00:00"/>
    <x v="8"/>
    <s v="Bayview"/>
    <x v="9"/>
    <s v="Southeastern"/>
  </r>
  <r>
    <n v="53163333"/>
    <s v="3604 ESTHER PL                "/>
    <x v="0"/>
    <d v="2013-10-22T00:00:00"/>
    <x v="13"/>
    <s v="Baltimore Highlands"/>
    <x v="9"/>
    <s v="Southeastern"/>
  </r>
  <r>
    <n v="53163341"/>
    <s v="3604 ESTHER PL                "/>
    <x v="1"/>
    <d v="2013-10-22T00:00:00"/>
    <x v="13"/>
    <s v="Baltimore Highlands"/>
    <x v="9"/>
    <s v="Southeastern"/>
  </r>
  <r>
    <n v="53163564"/>
    <s v="0738 MCKEWIN AVE              "/>
    <x v="0"/>
    <d v="2013-10-25T00:00:00"/>
    <x v="13"/>
    <s v="Waverly"/>
    <x v="8"/>
    <s v="Northern"/>
  </r>
  <r>
    <n v="53163648"/>
    <s v="4017 W BELVEDERE AVE          "/>
    <x v="1"/>
    <d v="2013-10-21T00:00:00"/>
    <x v="13"/>
    <s v="Langston Hughes"/>
    <x v="3"/>
    <s v="Northwestern"/>
  </r>
  <r>
    <n v="53164133"/>
    <s v="3717 GLENGYLE AVE             "/>
    <x v="1"/>
    <d v="2013-10-23T00:00:00"/>
    <x v="13"/>
    <s v="Fallstaff"/>
    <x v="10"/>
    <s v="Northwestern"/>
  </r>
  <r>
    <n v="53164257"/>
    <s v="4114 NEWBERN AVE              "/>
    <x v="1"/>
    <d v="2013-10-22T00:00:00"/>
    <x v="13"/>
    <s v="Woodmere"/>
    <x v="10"/>
    <s v="Northwestern"/>
  </r>
  <r>
    <n v="53164935"/>
    <s v="0625 N ROSEDALE ST            "/>
    <x v="1"/>
    <d v="2013-10-24T00:00:00"/>
    <x v="13"/>
    <s v="Franklintown Road"/>
    <x v="2"/>
    <s v="Southwestern"/>
  </r>
  <r>
    <n v="53165098"/>
    <s v="2633 BARCLAY ST               "/>
    <x v="0"/>
    <d v="2013-10-25T00:00:00"/>
    <x v="13"/>
    <s v="Harwood"/>
    <x v="1"/>
    <s v="Northern"/>
  </r>
  <r>
    <n v="53165767"/>
    <s v="0022 S AUGUSTA AVE            "/>
    <x v="0"/>
    <d v="2013-10-28T00:00:00"/>
    <x v="13"/>
    <s v="Irvington"/>
    <x v="11"/>
    <s v="Southwestern"/>
  </r>
  <r>
    <n v="53165858"/>
    <s v="2719 E FAYETTE ST             "/>
    <x v="1"/>
    <d v="2013-10-28T00:00:00"/>
    <x v="13"/>
    <s v="Patterson Park Neighborhood"/>
    <x v="9"/>
    <s v="Southeastern"/>
  </r>
  <r>
    <n v="53165890"/>
    <s v="0024 S AUGUSTA AVE            "/>
    <x v="0"/>
    <d v="2013-10-28T00:00:00"/>
    <x v="13"/>
    <s v="Irvington"/>
    <x v="11"/>
    <s v="Southwestern"/>
  </r>
  <r>
    <n v="53166781"/>
    <s v="3504 MOUNT PLEASANT AVE       "/>
    <x v="1"/>
    <d v="2013-10-30T00:00:00"/>
    <x v="13"/>
    <s v="Baltimore Highlands"/>
    <x v="9"/>
    <s v="Southeastern"/>
  </r>
  <r>
    <n v="53166815"/>
    <s v="2518 N ELLAMONT ST            "/>
    <x v="1"/>
    <d v="2013-10-28T00:00:00"/>
    <x v="13"/>
    <s v="Hanlon-Longwood"/>
    <x v="7"/>
    <s v="Northwestern"/>
  </r>
  <r>
    <n v="53167326"/>
    <s v="0965 ELLICOTT DR              "/>
    <x v="0"/>
    <d v="2013-10-28T00:00:00"/>
    <x v="13"/>
    <s v="Franklintown Road"/>
    <x v="2"/>
    <s v="Southwestern"/>
  </r>
  <r>
    <n v="53167557"/>
    <s v="2430 CALLOW AVE               "/>
    <x v="1"/>
    <d v="2013-10-28T00:00:00"/>
    <x v="13"/>
    <s v="Reservoir Hill"/>
    <x v="7"/>
    <s v="Central"/>
  </r>
  <r>
    <n v="53167896"/>
    <s v="0421 E FEDERAL ST             "/>
    <x v="1"/>
    <d v="2013-10-29T00:00:00"/>
    <x v="13"/>
    <s v="Greenmount West"/>
    <x v="1"/>
    <s v="Eastern"/>
  </r>
  <r>
    <n v="53168415"/>
    <s v="1601 SPRUCE ST                "/>
    <x v="1"/>
    <d v="2013-10-31T00:00:00"/>
    <x v="13"/>
    <s v="Curtis Bay"/>
    <x v="0"/>
    <s v="Southern"/>
  </r>
  <r>
    <n v="53169165"/>
    <s v="2303 GARRETT AVE              "/>
    <x v="1"/>
    <d v="2013-11-01T00:00:00"/>
    <x v="13"/>
    <s v="East Baltimore Midway"/>
    <x v="1"/>
    <s v="Eastern"/>
  </r>
  <r>
    <n v="53170494"/>
    <s v="3916 ERDMAN AVE               "/>
    <x v="1"/>
    <d v="2013-11-04T00:00:00"/>
    <x v="13"/>
    <s v="Belair-Edison"/>
    <x v="6"/>
    <s v="Notheastern"/>
  </r>
  <r>
    <n v="53171021"/>
    <s v="2519 ORLEANS ST               "/>
    <x v="0"/>
    <d v="2013-11-01T00:00:00"/>
    <x v="13"/>
    <s v="McElderry Park"/>
    <x v="6"/>
    <s v="Southeastern"/>
  </r>
  <r>
    <n v="53171872"/>
    <s v="2917 OAKLEY AVE               "/>
    <x v="0"/>
    <d v="2013-10-22T00:00:00"/>
    <x v="13"/>
    <s v="Central Park Heights"/>
    <x v="3"/>
    <s v="Northwestern"/>
  </r>
  <r>
    <n v="53172649"/>
    <s v="2316 CALLOW AVE               "/>
    <x v="1"/>
    <d v="2013-11-06T00:00:00"/>
    <x v="13"/>
    <s v="Reservoir Hill"/>
    <x v="7"/>
    <s v="Central"/>
  </r>
  <r>
    <n v="53172912"/>
    <s v="1517 HAZEL ST                 "/>
    <x v="1"/>
    <d v="2013-11-04T00:00:00"/>
    <x v="13"/>
    <s v="Curtis Bay"/>
    <x v="0"/>
    <s v="Southern"/>
  </r>
  <r>
    <n v="53173191"/>
    <s v="4215 BELMAR AVE               "/>
    <x v="1"/>
    <d v="2013-11-06T00:00:00"/>
    <x v="13"/>
    <s v="Cedmont"/>
    <x v="4"/>
    <s v="Notheastern"/>
  </r>
  <r>
    <n v="53173357"/>
    <s v="0652 PORTLAND ST              "/>
    <x v="0"/>
    <d v="2013-11-06T00:00:00"/>
    <x v="13"/>
    <s v="Ridgely's Delight"/>
    <x v="5"/>
    <s v="Southern"/>
  </r>
  <r>
    <n v="53173530"/>
    <s v="0712 RICHWOOD AVE             "/>
    <x v="1"/>
    <d v="2013-11-05T00:00:00"/>
    <x v="13"/>
    <s v="Richnor Springs"/>
    <x v="12"/>
    <s v="Northern"/>
  </r>
  <r>
    <n v="53173860"/>
    <s v="1917 WILKENS AVE              "/>
    <x v="0"/>
    <d v="2013-11-07T00:00:00"/>
    <x v="13"/>
    <s v="Carrollton Ridge"/>
    <x v="2"/>
    <s v="Southern"/>
  </r>
  <r>
    <n v="53173878"/>
    <s v="1917 WILKENS AVE              "/>
    <x v="1"/>
    <d v="2013-11-07T00:00:00"/>
    <x v="13"/>
    <s v="Carrollton Ridge"/>
    <x v="2"/>
    <s v="Southern"/>
  </r>
  <r>
    <n v="53173894"/>
    <s v="1915 WILKENS AVE              "/>
    <x v="0"/>
    <d v="2013-11-07T00:00:00"/>
    <x v="13"/>
    <s v="Carrollton Ridge"/>
    <x v="2"/>
    <s v="Southern"/>
  </r>
  <r>
    <n v="53173928"/>
    <s v="3614 SAINT MARGARET ST        "/>
    <x v="0"/>
    <d v="2013-11-06T00:00:00"/>
    <x v="13"/>
    <s v="Brooklyn"/>
    <x v="0"/>
    <s v="Southern"/>
  </r>
  <r>
    <n v="53174124"/>
    <s v="2726 WILKENS AVE              "/>
    <x v="1"/>
    <d v="2013-11-04T00:00:00"/>
    <x v="13"/>
    <s v="Millhill"/>
    <x v="0"/>
    <s v="Southwestern"/>
  </r>
  <r>
    <n v="53174280"/>
    <s v="1929 WILKENS AVE              "/>
    <x v="0"/>
    <d v="2013-11-08T00:00:00"/>
    <x v="13"/>
    <s v="Carrollton Ridge"/>
    <x v="2"/>
    <s v="Southern"/>
  </r>
  <r>
    <n v="53174298"/>
    <s v="1929 WILKENS AVE              "/>
    <x v="1"/>
    <d v="2013-11-08T00:00:00"/>
    <x v="13"/>
    <s v="Carrollton Ridge"/>
    <x v="2"/>
    <s v="Southern"/>
  </r>
  <r>
    <n v="53174652"/>
    <s v="2807 GANLEY DR                "/>
    <x v="1"/>
    <d v="2013-11-08T00:00:00"/>
    <x v="13"/>
    <s v="Lakeland"/>
    <x v="0"/>
    <s v="Southern"/>
  </r>
  <r>
    <n v="53174660"/>
    <s v="2807 GANLEY DR                "/>
    <x v="0"/>
    <d v="2013-11-08T00:00:00"/>
    <x v="13"/>
    <s v="Lakeland"/>
    <x v="0"/>
    <s v="Southern"/>
  </r>
  <r>
    <n v="53175774"/>
    <s v="3820 10TH ST                  "/>
    <x v="0"/>
    <d v="2013-11-07T00:00:00"/>
    <x v="13"/>
    <s v="Brooklyn"/>
    <x v="0"/>
    <s v="Southern"/>
  </r>
  <r>
    <n v="53175899"/>
    <s v="0733 OLDHAM ST                "/>
    <x v="1"/>
    <d v="2013-11-12T00:00:00"/>
    <x v="13"/>
    <s v="Greektown"/>
    <x v="9"/>
    <s v="Southeastern"/>
  </r>
  <r>
    <n v="53175998"/>
    <s v="0106 N JANNEY ST              "/>
    <x v="1"/>
    <d v="2013-11-08T00:00:00"/>
    <x v="13"/>
    <s v="Kresson"/>
    <x v="4"/>
    <s v="Southeastern"/>
  </r>
  <r>
    <n v="53176079"/>
    <s v="2229 RUSKIN AVE               "/>
    <x v="0"/>
    <d v="2013-11-12T00:00:00"/>
    <x v="13"/>
    <s v="Parkview/Woodbrook"/>
    <x v="7"/>
    <s v="Western"/>
  </r>
  <r>
    <n v="53177010"/>
    <s v="4147 EIERMAN AVE              "/>
    <x v="0"/>
    <d v="2013-11-12T00:00:00"/>
    <x v="13"/>
    <s v="Belair-Parkside"/>
    <x v="13"/>
    <s v="Notheastern"/>
  </r>
  <r>
    <n v="53177101"/>
    <s v="4501 PARKMONT AVE             "/>
    <x v="1"/>
    <d v="2013-11-13T00:00:00"/>
    <x v="13"/>
    <s v="Cedmont"/>
    <x v="4"/>
    <s v="Notheastern"/>
  </r>
  <r>
    <n v="53177168"/>
    <s v="0516 S SMALLWOOD ST           "/>
    <x v="1"/>
    <d v="2013-11-13T00:00:00"/>
    <x v="13"/>
    <s v="Carrollton Ridge"/>
    <x v="2"/>
    <s v="Southwestern"/>
  </r>
  <r>
    <n v="53177317"/>
    <s v="3237 LAWNVIEW AVE             "/>
    <x v="1"/>
    <d v="2013-11-13T00:00:00"/>
    <x v="13"/>
    <s v="Belair-Edison"/>
    <x v="6"/>
    <s v="Notheastern"/>
  </r>
  <r>
    <n v="53177390"/>
    <s v="2817 HOLLINS FERRY ROAD       "/>
    <x v="0"/>
    <d v="2013-11-13T00:00:00"/>
    <x v="13"/>
    <s v="Lakeland"/>
    <x v="0"/>
    <s v="Southern"/>
  </r>
  <r>
    <n v="53177465"/>
    <s v="3139 STRICKLAND ST            "/>
    <x v="1"/>
    <d v="2013-11-13T00:00:00"/>
    <x v="13"/>
    <s v="Gwynns Falls"/>
    <x v="0"/>
    <s v="Southwestern"/>
  </r>
  <r>
    <n v="53177713"/>
    <s v="2833 SUNSET DR                "/>
    <x v="1"/>
    <d v="2013-11-15T00:00:00"/>
    <x v="13"/>
    <s v="Gwynns Falls"/>
    <x v="0"/>
    <s v="Southwestern"/>
  </r>
  <r>
    <n v="53177937"/>
    <s v="1836 E NORTH AVE              "/>
    <x v="1"/>
    <d v="2013-11-14T00:00:00"/>
    <x v="13"/>
    <s v="South Clifton Park"/>
    <x v="1"/>
    <s v="Eastern"/>
  </r>
  <r>
    <n v="53178034"/>
    <s v="1714 N ELLAMONT ST            "/>
    <x v="0"/>
    <d v="2013-11-12T00:00:00"/>
    <x v="13"/>
    <s v="Rosemont"/>
    <x v="7"/>
    <s v="Southwestern"/>
  </r>
  <r>
    <n v="53178083"/>
    <s v="1747 E PRATT ST               "/>
    <x v="0"/>
    <d v="2013-11-13T00:00:00"/>
    <x v="13"/>
    <s v="Upper Fells Point"/>
    <x v="9"/>
    <s v="Southeastern"/>
  </r>
  <r>
    <n v="53178216"/>
    <s v="3432 2ND ST                   "/>
    <x v="1"/>
    <d v="2013-11-14T00:00:00"/>
    <x v="13"/>
    <s v="Fairfield Area"/>
    <x v="0"/>
    <s v="Southern"/>
  </r>
  <r>
    <n v="53178224"/>
    <s v="3432 2ND ST                   "/>
    <x v="0"/>
    <d v="2013-11-14T00:00:00"/>
    <x v="13"/>
    <s v="Fairfield Area"/>
    <x v="0"/>
    <s v="Southern"/>
  </r>
  <r>
    <n v="53178323"/>
    <s v="2407 ARBUTON AVE              "/>
    <x v="0"/>
    <d v="2013-11-14T00:00:00"/>
    <x v="13"/>
    <s v="Lakeland"/>
    <x v="0"/>
    <s v="Southern"/>
  </r>
  <r>
    <n v="53178604"/>
    <s v="1522 N SPRING ST              "/>
    <x v="1"/>
    <d v="2013-11-14T00:00:00"/>
    <x v="13"/>
    <s v="Oliver"/>
    <x v="1"/>
    <s v="Eastern"/>
  </r>
  <r>
    <n v="53178612"/>
    <s v="3031 LORENA AVE               "/>
    <x v="1"/>
    <d v="2013-11-14T00:00:00"/>
    <x v="13"/>
    <s v="Lakeland"/>
    <x v="0"/>
    <s v="Southern"/>
  </r>
  <r>
    <n v="53178760"/>
    <s v="3428 E LOMBARD ST             "/>
    <x v="0"/>
    <d v="2013-11-18T00:00:00"/>
    <x v="13"/>
    <s v="Baltimore Highlands"/>
    <x v="9"/>
    <s v="Southeastern"/>
  </r>
  <r>
    <n v="53178778"/>
    <s v="3428 E LOMBARD ST             "/>
    <x v="1"/>
    <d v="2013-11-18T00:00:00"/>
    <x v="13"/>
    <s v="Baltimore Highlands"/>
    <x v="9"/>
    <s v="Southeastern"/>
  </r>
  <r>
    <n v="55714448"/>
    <s v="4523 HAMPNETT AVE             "/>
    <x v="0"/>
    <d v="2019-11-05T00:00:00"/>
    <x v="8"/>
    <s v="Lauraville"/>
    <x v="13"/>
    <s v="Notheastern"/>
  </r>
  <r>
    <n v="53180030"/>
    <s v="1929 VINE ST                  "/>
    <x v="1"/>
    <d v="2013-11-19T00:00:00"/>
    <x v="13"/>
    <s v="Penrose/Fayette Street Outreach"/>
    <x v="2"/>
    <s v="Western"/>
  </r>
  <r>
    <n v="53181731"/>
    <s v="0304 N PULASKI ST             "/>
    <x v="0"/>
    <d v="2013-11-19T00:00:00"/>
    <x v="13"/>
    <s v="Penrose/Fayette Street Outreach"/>
    <x v="2"/>
    <s v="Western"/>
  </r>
  <r>
    <n v="53181749"/>
    <s v="0304 N PULASKI ST             "/>
    <x v="1"/>
    <d v="2013-11-19T00:00:00"/>
    <x v="13"/>
    <s v="Penrose/Fayette Street Outreach"/>
    <x v="2"/>
    <s v="Western"/>
  </r>
  <r>
    <n v="53181897"/>
    <s v="3444 CLIFTMONT AVE            "/>
    <x v="1"/>
    <d v="2013-11-18T00:00:00"/>
    <x v="13"/>
    <s v="Belair-Edison"/>
    <x v="6"/>
    <s v="Notheastern"/>
  </r>
  <r>
    <n v="53181913"/>
    <s v="5401 MAYVIEW AVE              "/>
    <x v="0"/>
    <d v="2013-11-19T00:00:00"/>
    <x v="13"/>
    <s v="Frankford"/>
    <x v="4"/>
    <s v="Notheastern"/>
  </r>
  <r>
    <n v="53181988"/>
    <s v="2805 ERDMAN AVE               "/>
    <x v="0"/>
    <d v="2013-11-19T00:00:00"/>
    <x v="13"/>
    <s v="Belair-Edison"/>
    <x v="6"/>
    <s v="Notheastern"/>
  </r>
  <r>
    <n v="53182028"/>
    <s v="3916 ERDMAN AVE               "/>
    <x v="1"/>
    <d v="2013-11-19T00:00:00"/>
    <x v="13"/>
    <s v="Belair-Edison"/>
    <x v="6"/>
    <s v="Notheastern"/>
  </r>
  <r>
    <n v="53182309"/>
    <s v="0505 CUMBERLAND ST            "/>
    <x v="1"/>
    <d v="2013-11-19T00:00:00"/>
    <x v="13"/>
    <s v="Druid Heights"/>
    <x v="7"/>
    <s v="Central"/>
  </r>
  <r>
    <n v="4266532"/>
    <s v="3713 W BELVEDERE AVE"/>
    <x v="0"/>
    <d v="2007-01-10T00:00:00"/>
    <x v="3"/>
    <s v="Langston Hughes"/>
    <x v="3"/>
    <s v="Northwestern"/>
  </r>
  <r>
    <n v="53183638"/>
    <s v="0332 MARYDELL ROAD            "/>
    <x v="1"/>
    <d v="2013-11-19T00:00:00"/>
    <x v="13"/>
    <s v="Irvington"/>
    <x v="11"/>
    <s v="Southwestern"/>
  </r>
  <r>
    <n v="53183679"/>
    <s v="0005 S ABINGTON AVE           "/>
    <x v="1"/>
    <d v="2013-11-18T00:00:00"/>
    <x v="13"/>
    <s v="Carroll-South Hilton"/>
    <x v="2"/>
    <s v="Southwestern"/>
  </r>
  <r>
    <n v="55714661"/>
    <s v="2821 PELHAM AVE               "/>
    <x v="1"/>
    <d v="2019-11-06T00:00:00"/>
    <x v="8"/>
    <s v="Belair-Edison"/>
    <x v="6"/>
    <s v="Notheastern"/>
  </r>
  <r>
    <n v="53184347"/>
    <s v="2719 RIGGS AVE                "/>
    <x v="1"/>
    <d v="2013-11-19T00:00:00"/>
    <x v="13"/>
    <s v="Mosher"/>
    <x v="2"/>
    <s v="Western"/>
  </r>
  <r>
    <n v="53185062"/>
    <s v="0410 E OLIVER ST              "/>
    <x v="1"/>
    <d v="2013-11-22T00:00:00"/>
    <x v="13"/>
    <s v="Greenmount West"/>
    <x v="1"/>
    <s v="Eastern"/>
  </r>
  <r>
    <n v="53185096"/>
    <s v="0405 CALVIN AVE               "/>
    <x v="0"/>
    <d v="2013-11-22T00:00:00"/>
    <x v="13"/>
    <s v="Oakenshawe"/>
    <x v="8"/>
    <s v="Northern"/>
  </r>
  <r>
    <n v="53185542"/>
    <s v="0314 E 27TH ST                "/>
    <x v="0"/>
    <d v="2013-11-22T00:00:00"/>
    <x v="13"/>
    <s v="Harwood"/>
    <x v="1"/>
    <s v="Northern"/>
  </r>
  <r>
    <n v="53185575"/>
    <s v="0304 E 27TH ST                "/>
    <x v="0"/>
    <d v="2013-11-22T00:00:00"/>
    <x v="13"/>
    <s v="Harwood"/>
    <x v="1"/>
    <s v="Northern"/>
  </r>
  <r>
    <n v="53186938"/>
    <s v="2835 E BIDDLE ST              "/>
    <x v="0"/>
    <d v="2013-11-25T00:00:00"/>
    <x v="13"/>
    <s v="Biddle Street"/>
    <x v="6"/>
    <s v="Eastern"/>
  </r>
  <r>
    <n v="53187183"/>
    <s v="1108 MERIDENE DR              "/>
    <x v="0"/>
    <d v="2013-11-18T00:00:00"/>
    <x v="13"/>
    <s v="Glen Oaks"/>
    <x v="12"/>
    <s v="Northern"/>
  </r>
  <r>
    <n v="53187423"/>
    <s v="2443 JEFFERSON ST             "/>
    <x v="1"/>
    <d v="2013-11-26T00:00:00"/>
    <x v="13"/>
    <s v="McElderry Park"/>
    <x v="6"/>
    <s v="Southeastern"/>
  </r>
  <r>
    <n v="53187571"/>
    <s v="2214 WILKENS AVE              "/>
    <x v="1"/>
    <d v="2013-11-26T00:00:00"/>
    <x v="13"/>
    <s v="Carrollton Ridge"/>
    <x v="2"/>
    <s v="Southwestern"/>
  </r>
  <r>
    <n v="53187738"/>
    <s v="2817 GEORGETOWN ROAD          "/>
    <x v="1"/>
    <d v="2013-11-26T00:00:00"/>
    <x v="13"/>
    <s v="Morrell Park"/>
    <x v="0"/>
    <s v="Southwestern"/>
  </r>
  <r>
    <n v="53187779"/>
    <s v="3711 MACTAVISH AVE            "/>
    <x v="1"/>
    <d v="2013-11-27T00:00:00"/>
    <x v="13"/>
    <s v="Violetville"/>
    <x v="0"/>
    <s v="Southwestern"/>
  </r>
  <r>
    <n v="53187860"/>
    <s v="2603 HURON ST                 "/>
    <x v="1"/>
    <d v="2013-11-26T00:00:00"/>
    <x v="13"/>
    <s v="Mount Winans"/>
    <x v="0"/>
    <s v="Southern"/>
  </r>
  <r>
    <n v="53187894"/>
    <s v="3922 8TH ST                   "/>
    <x v="1"/>
    <d v="2013-11-26T00:00:00"/>
    <x v="13"/>
    <s v="Brooklyn"/>
    <x v="0"/>
    <s v="Southern"/>
  </r>
  <r>
    <n v="53188272"/>
    <s v="4215 BELMAR AVE               "/>
    <x v="1"/>
    <d v="2013-11-27T00:00:00"/>
    <x v="13"/>
    <s v="Cedmont"/>
    <x v="4"/>
    <s v="Notheastern"/>
  </r>
  <r>
    <n v="53188447"/>
    <s v="4008 LYNDALE AVE              "/>
    <x v="0"/>
    <d v="2013-11-27T00:00:00"/>
    <x v="13"/>
    <s v="Belair-Edison"/>
    <x v="6"/>
    <s v="Notheastern"/>
  </r>
  <r>
    <n v="53188603"/>
    <s v="3565 BENZINGER ROAD           "/>
    <x v="1"/>
    <d v="2013-11-27T00:00:00"/>
    <x v="13"/>
    <s v="Violetville"/>
    <x v="0"/>
    <s v="Southwestern"/>
  </r>
  <r>
    <n v="53188751"/>
    <s v="3109 WINDSOR AVE              "/>
    <x v="0"/>
    <d v="2013-11-29T00:00:00"/>
    <x v="13"/>
    <s v="Walbrook"/>
    <x v="7"/>
    <s v="Southwestern"/>
  </r>
  <r>
    <n v="53189411"/>
    <s v="3545 3RD ST                   "/>
    <x v="0"/>
    <d v="2013-12-02T00:00:00"/>
    <x v="13"/>
    <s v="Brooklyn"/>
    <x v="0"/>
    <s v="Southern"/>
  </r>
  <r>
    <n v="53189429"/>
    <s v="3545 3RD ST                   "/>
    <x v="0"/>
    <d v="2013-12-02T00:00:00"/>
    <x v="13"/>
    <s v="Brooklyn"/>
    <x v="0"/>
    <s v="Southern"/>
  </r>
  <r>
    <n v="53189452"/>
    <s v="3545 3RD ST                   "/>
    <x v="1"/>
    <d v="2013-12-02T00:00:00"/>
    <x v="13"/>
    <s v="Brooklyn"/>
    <x v="0"/>
    <s v="Southern"/>
  </r>
  <r>
    <n v="53189486"/>
    <s v="3742 SAINT MARGARET ST        "/>
    <x v="1"/>
    <d v="2013-11-29T00:00:00"/>
    <x v="13"/>
    <s v="Brooklyn"/>
    <x v="0"/>
    <s v="Southern"/>
  </r>
  <r>
    <n v="53189528"/>
    <s v="2621 WEGWORTH LANE            "/>
    <x v="1"/>
    <d v="2013-11-26T00:00:00"/>
    <x v="13"/>
    <s v="Lakeland"/>
    <x v="0"/>
    <s v="Southern"/>
  </r>
  <r>
    <n v="53189924"/>
    <s v="0027 S ARLINGTON AVE          "/>
    <x v="1"/>
    <d v="2013-12-02T00:00:00"/>
    <x v="13"/>
    <s v="Hollins Market"/>
    <x v="2"/>
    <s v="Southern"/>
  </r>
  <r>
    <n v="55714984"/>
    <s v="6005 WAKEHURST WAY            "/>
    <x v="1"/>
    <d v="2019-11-07T00:00:00"/>
    <x v="8"/>
    <s v="Loch Raven"/>
    <x v="12"/>
    <s v="Notheastern"/>
  </r>
  <r>
    <n v="53191912"/>
    <s v="1517 HAZEL ST                 "/>
    <x v="1"/>
    <d v="2013-12-02T00:00:00"/>
    <x v="13"/>
    <s v="Curtis Bay"/>
    <x v="0"/>
    <s v="Southern"/>
  </r>
  <r>
    <n v="53191920"/>
    <s v="3400 E LOMBARD ST             "/>
    <x v="0"/>
    <d v="2013-12-03T00:00:00"/>
    <x v="13"/>
    <s v="Baltimore Highlands"/>
    <x v="9"/>
    <s v="Southeastern"/>
  </r>
  <r>
    <n v="53191938"/>
    <s v="3400 E LOMBARD ST             "/>
    <x v="1"/>
    <d v="2013-12-03T00:00:00"/>
    <x v="13"/>
    <s v="Baltimore Highlands"/>
    <x v="9"/>
    <s v="Southeastern"/>
  </r>
  <r>
    <n v="53192118"/>
    <s v="0109 N PAYSON ST              "/>
    <x v="0"/>
    <d v="2013-12-04T00:00:00"/>
    <x v="13"/>
    <s v="Penrose/Fayette Street Outreach"/>
    <x v="2"/>
    <s v="Western"/>
  </r>
  <r>
    <n v="53192217"/>
    <s v="1335 PONTIAC AVE              "/>
    <x v="0"/>
    <d v="2013-12-02T00:00:00"/>
    <x v="13"/>
    <s v="Curtis Bay"/>
    <x v="0"/>
    <s v="Southern"/>
  </r>
  <r>
    <n v="53192985"/>
    <s v="2835 E BIDDLE ST              "/>
    <x v="0"/>
    <d v="2013-12-05T00:00:00"/>
    <x v="13"/>
    <s v="Biddle Street"/>
    <x v="6"/>
    <s v="Eastern"/>
  </r>
  <r>
    <n v="53193140"/>
    <s v="2919 ARUNAH AVE               "/>
    <x v="1"/>
    <d v="2013-12-03T00:00:00"/>
    <x v="13"/>
    <s v="Franklintown Road"/>
    <x v="2"/>
    <s v="Southwestern"/>
  </r>
  <r>
    <n v="53193710"/>
    <s v="2321 W LAFAYETTE AVE          "/>
    <x v="0"/>
    <d v="2013-12-03T00:00:00"/>
    <x v="13"/>
    <s v="Bridgeview/Greenlawn"/>
    <x v="2"/>
    <s v="Western"/>
  </r>
  <r>
    <n v="53193751"/>
    <s v="1812 CLIFTON AVE              "/>
    <x v="1"/>
    <d v="2013-12-04T00:00:00"/>
    <x v="13"/>
    <s v="Mondawmin"/>
    <x v="7"/>
    <s v="Western"/>
  </r>
  <r>
    <n v="53194122"/>
    <s v="4342 SHELDON AVE              "/>
    <x v="0"/>
    <d v="2013-12-05T00:00:00"/>
    <x v="13"/>
    <s v="Belair-Edison"/>
    <x v="4"/>
    <s v="Notheastern"/>
  </r>
  <r>
    <n v="53194239"/>
    <s v="5431 REMMELL AVE              "/>
    <x v="1"/>
    <d v="2013-12-05T00:00:00"/>
    <x v="13"/>
    <s v="Waltherson"/>
    <x v="4"/>
    <s v="Notheastern"/>
  </r>
  <r>
    <n v="53194312"/>
    <s v="0534 E 38TH ST                "/>
    <x v="0"/>
    <d v="2013-12-05T00:00:00"/>
    <x v="13"/>
    <s v="Waverly"/>
    <x v="12"/>
    <s v="Northern"/>
  </r>
  <r>
    <n v="53194437"/>
    <s v="2221 W BALTIMORE ST           "/>
    <x v="1"/>
    <d v="2013-12-02T00:00:00"/>
    <x v="13"/>
    <s v="Boyd-Booth"/>
    <x v="2"/>
    <s v="Southwestern"/>
  </r>
  <r>
    <n v="53194817"/>
    <s v="3566 BENZINGER ROAD           "/>
    <x v="1"/>
    <d v="2013-12-06T00:00:00"/>
    <x v="13"/>
    <s v="Violetville"/>
    <x v="0"/>
    <s v="Southwestern"/>
  </r>
  <r>
    <n v="53195228"/>
    <s v="5815 CEDONIA AVE              "/>
    <x v="1"/>
    <d v="2013-12-09T00:00:00"/>
    <x v="13"/>
    <s v="Cedmont"/>
    <x v="4"/>
    <s v="Notheastern"/>
  </r>
  <r>
    <n v="53196093"/>
    <s v="0421 ANNABEL AVE              "/>
    <x v="0"/>
    <d v="2013-12-06T00:00:00"/>
    <x v="13"/>
    <s v="Brooklyn"/>
    <x v="0"/>
    <s v="Southern"/>
  </r>
  <r>
    <n v="53196101"/>
    <s v="0419 ANNABEL AVE              "/>
    <x v="1"/>
    <d v="2013-12-06T00:00:00"/>
    <x v="13"/>
    <s v="Brooklyn"/>
    <x v="0"/>
    <s v="Southern"/>
  </r>
  <r>
    <n v="53196200"/>
    <s v="4224 BERGER AVE               "/>
    <x v="0"/>
    <d v="2013-12-11T00:00:00"/>
    <x v="13"/>
    <s v="Frankford"/>
    <x v="4"/>
    <s v="Notheastern"/>
  </r>
  <r>
    <n v="53196325"/>
    <s v="4105 MORRISON CT              "/>
    <x v="1"/>
    <d v="2013-12-11T00:00:00"/>
    <x v="13"/>
    <s v="Curtis Bay"/>
    <x v="0"/>
    <s v="Southern"/>
  </r>
  <r>
    <n v="53196747"/>
    <s v="0829 E PATAPSCO AVE           "/>
    <x v="1"/>
    <d v="2013-12-06T00:00:00"/>
    <x v="13"/>
    <s v="Brooklyn"/>
    <x v="0"/>
    <s v="Southern"/>
  </r>
  <r>
    <n v="53197166"/>
    <s v="0123 S MONASTERY AVE          "/>
    <x v="1"/>
    <d v="2013-12-10T00:00:00"/>
    <x v="13"/>
    <s v="Saint Josephs"/>
    <x v="11"/>
    <s v="Southwestern"/>
  </r>
  <r>
    <n v="53197281"/>
    <s v="1704 MOSHER ST                "/>
    <x v="0"/>
    <d v="2013-12-11T00:00:00"/>
    <x v="13"/>
    <s v="Sandtown-Winchester"/>
    <x v="2"/>
    <s v="Western"/>
  </r>
  <r>
    <n v="53197497"/>
    <s v="1614 E FEDERAL ST             "/>
    <x v="1"/>
    <d v="2013-12-13T00:00:00"/>
    <x v="13"/>
    <s v="Oliver"/>
    <x v="1"/>
    <s v="Eastern"/>
  </r>
  <r>
    <n v="55714596"/>
    <s v="3516 PARKLAWN AVE             "/>
    <x v="0"/>
    <d v="2019-11-06T00:00:00"/>
    <x v="8"/>
    <s v="Belair-Edison"/>
    <x v="6"/>
    <s v="Notheastern"/>
  </r>
  <r>
    <n v="53197760"/>
    <s v="2817 HOLLINS FERRY ROAD       "/>
    <x v="0"/>
    <d v="2013-12-11T00:00:00"/>
    <x v="13"/>
    <s v="Lakeland"/>
    <x v="0"/>
    <s v="Southern"/>
  </r>
  <r>
    <n v="53197844"/>
    <s v="1649 CEDDOX ST                "/>
    <x v="1"/>
    <d v="2013-12-12T00:00:00"/>
    <x v="13"/>
    <s v="Curtis Bay"/>
    <x v="0"/>
    <s v="Southern"/>
  </r>
  <r>
    <n v="53197968"/>
    <s v="2826 HINSDALE DR              "/>
    <x v="1"/>
    <d v="2013-12-13T00:00:00"/>
    <x v="13"/>
    <s v="Lakeland"/>
    <x v="0"/>
    <s v="Southern"/>
  </r>
  <r>
    <n v="53198073"/>
    <s v="1307 N LUZERNE AVE            "/>
    <x v="1"/>
    <d v="2013-12-16T00:00:00"/>
    <x v="13"/>
    <s v="Berea"/>
    <x v="6"/>
    <s v="Eastern"/>
  </r>
  <r>
    <n v="53198081"/>
    <s v="1307 N LUZERNE AVE            "/>
    <x v="0"/>
    <d v="2013-12-16T00:00:00"/>
    <x v="13"/>
    <s v="Berea"/>
    <x v="6"/>
    <s v="Eastern"/>
  </r>
  <r>
    <n v="53198099"/>
    <s v="1309 N LUZERNE AVE            "/>
    <x v="1"/>
    <d v="2013-12-16T00:00:00"/>
    <x v="13"/>
    <s v="Berea"/>
    <x v="6"/>
    <s v="Eastern"/>
  </r>
  <r>
    <n v="3535697"/>
    <s v="2401 DRUID HILL AVE"/>
    <x v="0"/>
    <d v="2005-11-11T00:00:00"/>
    <x v="2"/>
    <s v="Penn North"/>
    <x v="7"/>
    <s v="Western"/>
  </r>
  <r>
    <n v="53199741"/>
    <s v="3533 W CATON AVE              "/>
    <x v="1"/>
    <d v="2013-12-16T00:00:00"/>
    <x v="13"/>
    <s v="Saint Josephs"/>
    <x v="11"/>
    <s v="Southwestern"/>
  </r>
  <r>
    <n v="53200077"/>
    <s v="2818 W MULBERRY ST            "/>
    <x v="1"/>
    <d v="2013-12-16T00:00:00"/>
    <x v="13"/>
    <s v="Penrose/Fayette Street Outreach"/>
    <x v="2"/>
    <s v="Southwestern"/>
  </r>
  <r>
    <n v="53200200"/>
    <s v="0301 WHITRIDGE AVE            "/>
    <x v="0"/>
    <d v="2013-12-16T00:00:00"/>
    <x v="13"/>
    <s v="Harwood"/>
    <x v="1"/>
    <s v="Northern"/>
  </r>
  <r>
    <n v="53201521"/>
    <s v="1704 WICKES AVE               "/>
    <x v="1"/>
    <d v="2013-12-16T00:00:00"/>
    <x v="13"/>
    <s v="Morrell Park"/>
    <x v="0"/>
    <s v="Southwestern"/>
  </r>
  <r>
    <n v="53202198"/>
    <s v="1606 N CHAPEL ST              "/>
    <x v="0"/>
    <d v="2013-12-03T00:00:00"/>
    <x v="13"/>
    <s v="Broadway East"/>
    <x v="1"/>
    <s v="Eastern"/>
  </r>
  <r>
    <n v="53202404"/>
    <s v="1801 MORRELL PARK AVE         "/>
    <x v="1"/>
    <d v="2013-12-18T00:00:00"/>
    <x v="13"/>
    <s v="Morrell Park"/>
    <x v="0"/>
    <s v="Southwestern"/>
  </r>
  <r>
    <n v="53202529"/>
    <s v="4114 GRACE CT                 "/>
    <x v="0"/>
    <d v="2013-12-18T00:00:00"/>
    <x v="13"/>
    <s v="Curtis Bay"/>
    <x v="0"/>
    <s v="Southern"/>
  </r>
  <r>
    <n v="53202552"/>
    <s v="2813 GANLEY DR                "/>
    <x v="1"/>
    <d v="2013-12-16T00:00:00"/>
    <x v="13"/>
    <s v="Lakeland"/>
    <x v="0"/>
    <s v="Southern"/>
  </r>
  <r>
    <n v="53202594"/>
    <s v="4723 PENNINGTON AVE           "/>
    <x v="0"/>
    <d v="2013-12-18T00:00:00"/>
    <x v="13"/>
    <s v="Curtis Bay"/>
    <x v="0"/>
    <s v="Southern"/>
  </r>
  <r>
    <n v="53202602"/>
    <s v="4723 PENNINGTON AVE           "/>
    <x v="1"/>
    <d v="2013-12-18T00:00:00"/>
    <x v="13"/>
    <s v="Curtis Bay"/>
    <x v="0"/>
    <s v="Southern"/>
  </r>
  <r>
    <n v="53202628"/>
    <s v="4727 PENNINGTON AVE           "/>
    <x v="1"/>
    <d v="2013-12-18T00:00:00"/>
    <x v="13"/>
    <s v="Curtis Bay"/>
    <x v="0"/>
    <s v="Southern"/>
  </r>
  <r>
    <n v="53202842"/>
    <s v="2813 W NORTH AVE              "/>
    <x v="1"/>
    <d v="2013-12-18T00:00:00"/>
    <x v="13"/>
    <s v="Northwest Community Action"/>
    <x v="7"/>
    <s v="Southwestern"/>
  </r>
  <r>
    <n v="53203261"/>
    <s v="1011 N IRIS AVE               "/>
    <x v="1"/>
    <d v="2013-12-17T00:00:00"/>
    <x v="13"/>
    <s v="Orangeville"/>
    <x v="6"/>
    <s v="Eastern"/>
  </r>
  <r>
    <n v="53203402"/>
    <s v="3000 ARUNAH AVE               "/>
    <x v="1"/>
    <d v="2013-12-18T00:00:00"/>
    <x v="13"/>
    <s v="Franklintown Road"/>
    <x v="2"/>
    <s v="Southwestern"/>
  </r>
  <r>
    <n v="53203501"/>
    <s v="2747 RAYNER AVE               "/>
    <x v="0"/>
    <d v="2013-12-18T00:00:00"/>
    <x v="13"/>
    <s v="Mosher"/>
    <x v="2"/>
    <s v="Western"/>
  </r>
  <r>
    <n v="53203519"/>
    <s v="2747 RAYNER AVE               "/>
    <x v="1"/>
    <d v="2013-12-18T00:00:00"/>
    <x v="13"/>
    <s v="Mosher"/>
    <x v="2"/>
    <s v="Western"/>
  </r>
  <r>
    <n v="53203881"/>
    <s v="0303 S CALHOUN ST             "/>
    <x v="0"/>
    <d v="2013-12-17T00:00:00"/>
    <x v="13"/>
    <s v="New Southwest/Mount Clare"/>
    <x v="2"/>
    <s v="Southern"/>
  </r>
  <r>
    <n v="53204442"/>
    <s v="3812 CHATHAM ROAD             "/>
    <x v="0"/>
    <d v="2013-12-20T00:00:00"/>
    <x v="13"/>
    <s v="Callaway-Garrison"/>
    <x v="3"/>
    <s v="Northwestern"/>
  </r>
  <r>
    <n v="53204459"/>
    <s v="3812 CHATHAM ROAD             "/>
    <x v="1"/>
    <d v="2013-12-20T00:00:00"/>
    <x v="13"/>
    <s v="Callaway-Garrison"/>
    <x v="3"/>
    <s v="Northwestern"/>
  </r>
  <r>
    <n v="53204541"/>
    <s v="4206 SEIDEL AVE               "/>
    <x v="0"/>
    <d v="2013-12-23T00:00:00"/>
    <x v="13"/>
    <s v="Frankford"/>
    <x v="4"/>
    <s v="Notheastern"/>
  </r>
  <r>
    <n v="53204822"/>
    <s v="3714 SAINT MARGARET ST        "/>
    <x v="1"/>
    <d v="2013-12-23T00:00:00"/>
    <x v="13"/>
    <s v="Brooklyn"/>
    <x v="0"/>
    <s v="Southern"/>
  </r>
  <r>
    <n v="53204848"/>
    <s v="2805 GANLEY DR                "/>
    <x v="0"/>
    <d v="2013-12-16T00:00:00"/>
    <x v="13"/>
    <s v="Lakeland"/>
    <x v="0"/>
    <s v="Southern"/>
  </r>
  <r>
    <n v="53205258"/>
    <s v="1732 MCKEAN AVE               "/>
    <x v="0"/>
    <d v="2013-12-23T00:00:00"/>
    <x v="13"/>
    <s v="Sandtown-Winchester"/>
    <x v="7"/>
    <s v="Western"/>
  </r>
  <r>
    <n v="53205266"/>
    <s v="1732 MCKEAN AVE               "/>
    <x v="1"/>
    <d v="2013-12-23T00:00:00"/>
    <x v="13"/>
    <s v="Sandtown-Winchester"/>
    <x v="7"/>
    <s v="Western"/>
  </r>
  <r>
    <n v="53205712"/>
    <s v="3035 E MONUMENT ST            "/>
    <x v="1"/>
    <d v="2013-12-26T00:00:00"/>
    <x v="13"/>
    <s v="Ellwood Park/Monument"/>
    <x v="6"/>
    <s v="Southeastern"/>
  </r>
  <r>
    <n v="53205951"/>
    <s v="2835 E BIDDLE ST              "/>
    <x v="0"/>
    <d v="2013-12-26T00:00:00"/>
    <x v="13"/>
    <s v="Biddle Street"/>
    <x v="6"/>
    <s v="Eastern"/>
  </r>
  <r>
    <n v="53206017"/>
    <s v="3301 KENTUCKY AVE             "/>
    <x v="1"/>
    <d v="2013-12-27T00:00:00"/>
    <x v="13"/>
    <s v="Belair-Edison"/>
    <x v="6"/>
    <s v="Notheastern"/>
  </r>
  <r>
    <n v="53206819"/>
    <s v="1708 E 31ST ST                "/>
    <x v="0"/>
    <d v="2013-12-27T00:00:00"/>
    <x v="13"/>
    <s v="Coldstream Homestead Montebello"/>
    <x v="8"/>
    <s v="Notheastern"/>
  </r>
  <r>
    <n v="53206868"/>
    <s v="4215 BELMAR AVE               "/>
    <x v="0"/>
    <d v="2013-12-27T00:00:00"/>
    <x v="13"/>
    <s v="Cedmont"/>
    <x v="4"/>
    <s v="Notheastern"/>
  </r>
  <r>
    <n v="53207452"/>
    <s v="1263 LIMIT AVE                "/>
    <x v="1"/>
    <d v="2013-12-27T00:00:00"/>
    <x v="13"/>
    <s v="Idlewood"/>
    <x v="12"/>
    <s v="Notheastern"/>
  </r>
  <r>
    <n v="53207569"/>
    <s v="1621 LATROBE ST               "/>
    <x v="1"/>
    <d v="2013-12-30T00:00:00"/>
    <x v="13"/>
    <s v="Greenmount West"/>
    <x v="1"/>
    <s v="Eastern"/>
  </r>
  <r>
    <n v="53207981"/>
    <s v="3104 MCELDERRY ST             "/>
    <x v="1"/>
    <d v="2013-12-27T00:00:00"/>
    <x v="13"/>
    <s v="Ellwood Park/Monument"/>
    <x v="6"/>
    <s v="Southeastern"/>
  </r>
  <r>
    <n v="53209003"/>
    <s v="0526 WYANOKE AVE              "/>
    <x v="0"/>
    <d v="2013-12-27T00:00:00"/>
    <x v="13"/>
    <s v="Pen Lucy"/>
    <x v="12"/>
    <s v="Northern"/>
  </r>
  <r>
    <n v="53209169"/>
    <s v="2503 GARRISON BLVD            "/>
    <x v="1"/>
    <d v="2013-12-31T00:00:00"/>
    <x v="13"/>
    <s v="Hanlon-Longwood"/>
    <x v="7"/>
    <s v="Northwestern"/>
  </r>
  <r>
    <n v="53209284"/>
    <s v="7007 FIELDCREST ROAD          "/>
    <x v="0"/>
    <d v="2013-12-20T00:00:00"/>
    <x v="13"/>
    <s v="Fallstaff"/>
    <x v="10"/>
    <s v="Northwestern"/>
  </r>
  <r>
    <n v="53209417"/>
    <s v="1933 CHRISTIAN ST             "/>
    <x v="1"/>
    <d v="2013-12-30T00:00:00"/>
    <x v="13"/>
    <s v="Carrollton Ridge"/>
    <x v="2"/>
    <s v="Southern"/>
  </r>
  <r>
    <n v="53209664"/>
    <s v="3145 ELMORA AVE               "/>
    <x v="1"/>
    <d v="2014-01-02T00:00:00"/>
    <x v="14"/>
    <s v="Four By Four"/>
    <x v="6"/>
    <s v="Notheastern"/>
  </r>
  <r>
    <n v="53210043"/>
    <s v="1714 N ELLAMONT ST            "/>
    <x v="0"/>
    <d v="2013-12-30T00:00:00"/>
    <x v="13"/>
    <s v="Rosemont"/>
    <x v="7"/>
    <s v="Southwestern"/>
  </r>
  <r>
    <n v="53210100"/>
    <s v="0321 N PAYSON ST              "/>
    <x v="0"/>
    <d v="2013-12-30T00:00:00"/>
    <x v="13"/>
    <s v="Penrose/Fayette Street Outreach"/>
    <x v="2"/>
    <s v="Western"/>
  </r>
  <r>
    <n v="53210118"/>
    <s v="0321 N PAYSON ST              "/>
    <x v="1"/>
    <d v="2013-12-30T00:00:00"/>
    <x v="13"/>
    <s v="Penrose/Fayette Street Outreach"/>
    <x v="2"/>
    <s v="Western"/>
  </r>
  <r>
    <n v="53210258"/>
    <s v="0252 N MONROE ST              "/>
    <x v="1"/>
    <d v="2013-12-30T00:00:00"/>
    <x v="13"/>
    <s v="Penrose/Fayette Street Outreach"/>
    <x v="2"/>
    <s v="Western"/>
  </r>
  <r>
    <n v="53210449"/>
    <s v="5141 PEMBRIDGE AVE            "/>
    <x v="0"/>
    <d v="2013-12-31T00:00:00"/>
    <x v="13"/>
    <s v="Central Park Heights"/>
    <x v="3"/>
    <s v="Northwestern"/>
  </r>
  <r>
    <n v="53210647"/>
    <s v="0511 CUMBERLAND ST            "/>
    <x v="1"/>
    <d v="2014-01-02T00:00:00"/>
    <x v="14"/>
    <s v="Druid Heights"/>
    <x v="7"/>
    <s v="Central"/>
  </r>
  <r>
    <n v="53210688"/>
    <s v="4627 PENNINGTON AVE           "/>
    <x v="0"/>
    <d v="2013-12-31T00:00:00"/>
    <x v="13"/>
    <s v="Curtis Bay"/>
    <x v="0"/>
    <s v="Southern"/>
  </r>
  <r>
    <n v="53210878"/>
    <s v="1631 CEDDOX ST                "/>
    <x v="1"/>
    <d v="2014-01-02T00:00:00"/>
    <x v="14"/>
    <s v="Curtis Bay"/>
    <x v="0"/>
    <s v="Southern"/>
  </r>
  <r>
    <n v="53210886"/>
    <s v="1631 CEDDOX ST                "/>
    <x v="0"/>
    <d v="2014-01-02T00:00:00"/>
    <x v="14"/>
    <s v="Curtis Bay"/>
    <x v="0"/>
    <s v="Southern"/>
  </r>
  <r>
    <n v="53211157"/>
    <s v="2341 EUTAW PL                 "/>
    <x v="1"/>
    <d v="2014-01-02T00:00:00"/>
    <x v="14"/>
    <s v="Reservoir Hill"/>
    <x v="7"/>
    <s v="Central"/>
  </r>
  <r>
    <n v="53213641"/>
    <s v="4604 HARFORD ROAD             "/>
    <x v="1"/>
    <d v="2014-01-06T00:00:00"/>
    <x v="14"/>
    <s v="Lauraville"/>
    <x v="13"/>
    <s v="Notheastern"/>
  </r>
  <r>
    <n v="53213799"/>
    <s v="2213 BELAIR ROAD              "/>
    <x v="0"/>
    <d v="2014-01-06T00:00:00"/>
    <x v="14"/>
    <s v="Belair-Edison"/>
    <x v="6"/>
    <s v="Notheastern"/>
  </r>
  <r>
    <n v="53214102"/>
    <s v="4106 BARRINGTON ROAD          "/>
    <x v="0"/>
    <d v="2014-01-06T00:00:00"/>
    <x v="14"/>
    <s v="Dorchester"/>
    <x v="3"/>
    <s v="Northwestern"/>
  </r>
  <r>
    <n v="54942305"/>
    <s v="3101 RAVENWOOD AVE            "/>
    <x v="1"/>
    <d v="2017-08-17T00:00:00"/>
    <x v="9"/>
    <s v="Four By Four"/>
    <x v="6"/>
    <s v="Notheastern"/>
  </r>
  <r>
    <n v="53214284"/>
    <s v="3613 HAYWARD AVE              "/>
    <x v="1"/>
    <d v="2014-01-06T00:00:00"/>
    <x v="14"/>
    <s v="Arlington"/>
    <x v="10"/>
    <s v="Northwestern"/>
  </r>
  <r>
    <n v="53215042"/>
    <s v="2233 CHRISTIAN ST             "/>
    <x v="0"/>
    <d v="2014-01-08T00:00:00"/>
    <x v="14"/>
    <s v="Carrollton Ridge"/>
    <x v="2"/>
    <s v="Southwestern"/>
  </r>
  <r>
    <n v="53215059"/>
    <s v="2233 CHRISTIAN ST             "/>
    <x v="1"/>
    <d v="2014-01-08T00:00:00"/>
    <x v="14"/>
    <s v="Carrollton Ridge"/>
    <x v="2"/>
    <s v="Southwestern"/>
  </r>
  <r>
    <n v="53215125"/>
    <s v="0129 N GLOVER ST              "/>
    <x v="1"/>
    <d v="2014-01-07T00:00:00"/>
    <x v="14"/>
    <s v="Patterson Park Neighborhood"/>
    <x v="9"/>
    <s v="Southeastern"/>
  </r>
  <r>
    <n v="53215224"/>
    <s v="0427 ELRINO ST                "/>
    <x v="0"/>
    <d v="2014-01-08T00:00:00"/>
    <x v="14"/>
    <s v="Bayview"/>
    <x v="9"/>
    <s v="Southeastern"/>
  </r>
  <r>
    <n v="53215257"/>
    <s v="4408 EDMONDSON AVE            "/>
    <x v="1"/>
    <d v="2014-01-09T00:00:00"/>
    <x v="14"/>
    <s v="Rognel Heights"/>
    <x v="11"/>
    <s v="Southwestern"/>
  </r>
  <r>
    <n v="53215620"/>
    <s v="1002 W 42ND ST                "/>
    <x v="1"/>
    <d v="2014-01-07T00:00:00"/>
    <x v="14"/>
    <s v="Hoes Heights"/>
    <x v="8"/>
    <s v="Northern"/>
  </r>
  <r>
    <n v="53215828"/>
    <s v="2610 ORLEANS ST               "/>
    <x v="0"/>
    <d v="2014-01-10T00:00:00"/>
    <x v="14"/>
    <s v="McElderry Park"/>
    <x v="6"/>
    <s v="Southeastern"/>
  </r>
  <r>
    <n v="53215943"/>
    <s v="1009 E LAKE AVE               "/>
    <x v="0"/>
    <d v="2014-01-09T00:00:00"/>
    <x v="14"/>
    <s v="Evesham Park"/>
    <x v="12"/>
    <s v="Northern"/>
  </r>
  <r>
    <n v="53216552"/>
    <s v="5417 PARK HEIGHTS AVE         "/>
    <x v="0"/>
    <d v="2014-01-08T00:00:00"/>
    <x v="14"/>
    <s v="Pimlico Good Neighbors"/>
    <x v="10"/>
    <s v="Northwestern"/>
  </r>
  <r>
    <n v="53217543"/>
    <s v="1216 TURPIN LANE              "/>
    <x v="1"/>
    <d v="2014-01-13T00:00:00"/>
    <x v="14"/>
    <s v="Johnston Square"/>
    <x v="1"/>
    <s v="Eastern"/>
  </r>
  <r>
    <n v="53218038"/>
    <s v="4123 BALFERN AVE              "/>
    <x v="0"/>
    <d v="2014-01-13T00:00:00"/>
    <x v="14"/>
    <s v="Belair-Edison"/>
    <x v="6"/>
    <s v="Notheastern"/>
  </r>
  <r>
    <n v="53219614"/>
    <s v="3928 E PRATT ST               "/>
    <x v="0"/>
    <d v="2014-01-14T00:00:00"/>
    <x v="14"/>
    <s v="Baltimore Highlands"/>
    <x v="4"/>
    <s v="Southeastern"/>
  </r>
  <r>
    <n v="53219754"/>
    <s v="4128 DUDLEY AVE               "/>
    <x v="1"/>
    <d v="2014-01-13T00:00:00"/>
    <x v="14"/>
    <s v="Belair-Edison"/>
    <x v="6"/>
    <s v="Notheastern"/>
  </r>
  <r>
    <n v="53219820"/>
    <s v="0509 N LOUDON AVE             "/>
    <x v="1"/>
    <d v="2014-01-10T00:00:00"/>
    <x v="14"/>
    <s v="Allendale"/>
    <x v="11"/>
    <s v="Southwestern"/>
  </r>
  <r>
    <n v="53221065"/>
    <s v="1124 POPLAR GROVE ST          "/>
    <x v="1"/>
    <d v="2014-01-15T00:00:00"/>
    <x v="14"/>
    <s v="Franklintown Road"/>
    <x v="2"/>
    <s v="Southwestern"/>
  </r>
  <r>
    <n v="53221099"/>
    <s v="0607 N DUKELAND ST            "/>
    <x v="0"/>
    <d v="2014-01-15T00:00:00"/>
    <x v="14"/>
    <s v="Mosher"/>
    <x v="2"/>
    <s v="Western"/>
  </r>
  <r>
    <n v="53221271"/>
    <s v="0609 N BELNORD AVE            "/>
    <x v="1"/>
    <d v="2014-01-15T00:00:00"/>
    <x v="14"/>
    <s v="McElderry Park"/>
    <x v="6"/>
    <s v="Southeastern"/>
  </r>
  <r>
    <n v="53221347"/>
    <s v="3702 E PRATT ST               "/>
    <x v="1"/>
    <d v="2014-01-15T00:00:00"/>
    <x v="14"/>
    <s v="Baltimore Highlands"/>
    <x v="4"/>
    <s v="Southeastern"/>
  </r>
  <r>
    <n v="53221420"/>
    <s v="2312 N ROSEDALE ST            "/>
    <x v="1"/>
    <d v="2014-01-14T00:00:00"/>
    <x v="14"/>
    <s v="Walbrook"/>
    <x v="7"/>
    <s v="Southwestern"/>
  </r>
  <r>
    <n v="53222667"/>
    <s v="2624 COLE ST                  "/>
    <x v="1"/>
    <d v="2014-01-16T00:00:00"/>
    <x v="14"/>
    <s v="Millhill"/>
    <x v="2"/>
    <s v="Southwestern"/>
  </r>
  <r>
    <n v="53222675"/>
    <s v="2624 COLE ST                  "/>
    <x v="0"/>
    <d v="2014-01-16T00:00:00"/>
    <x v="14"/>
    <s v="Millhill"/>
    <x v="2"/>
    <s v="Southwestern"/>
  </r>
  <r>
    <n v="53222832"/>
    <s v="3431 DUDLEY AVE               "/>
    <x v="0"/>
    <d v="2014-01-14T00:00:00"/>
    <x v="14"/>
    <s v="Belair-Edison"/>
    <x v="6"/>
    <s v="Notheastern"/>
  </r>
  <r>
    <n v="55294185"/>
    <s v="0254 S CLINTON ST             "/>
    <x v="1"/>
    <d v="2018-07-31T00:00:00"/>
    <x v="7"/>
    <s v="Highlandtown"/>
    <x v="9"/>
    <s v="Southeastern"/>
  </r>
  <r>
    <n v="53223079"/>
    <s v="3720 FERNDALE AVE             "/>
    <x v="1"/>
    <d v="2014-01-16T00:00:00"/>
    <x v="14"/>
    <s v="Howard Park"/>
    <x v="10"/>
    <s v="Northwestern"/>
  </r>
  <r>
    <n v="53223103"/>
    <s v="2219 CEDLEY ST                "/>
    <x v="1"/>
    <d v="2014-01-14T00:00:00"/>
    <x v="14"/>
    <s v="Westport"/>
    <x v="0"/>
    <s v="Southern"/>
  </r>
  <r>
    <n v="53223137"/>
    <s v="3717 GLENGYLE AVE             "/>
    <x v="1"/>
    <d v="2014-01-13T00:00:00"/>
    <x v="14"/>
    <s v="Fallstaff"/>
    <x v="10"/>
    <s v="Northwestern"/>
  </r>
  <r>
    <n v="53223202"/>
    <s v="2746 WEGWORTH LANE            "/>
    <x v="0"/>
    <d v="2014-01-08T00:00:00"/>
    <x v="14"/>
    <s v="Lakeland"/>
    <x v="0"/>
    <s v="Southern"/>
  </r>
  <r>
    <n v="53223244"/>
    <s v="0935 ELLICOTT DR              "/>
    <x v="1"/>
    <d v="2014-01-16T00:00:00"/>
    <x v="14"/>
    <s v="Franklintown Road"/>
    <x v="2"/>
    <s v="Southwestern"/>
  </r>
  <r>
    <n v="53223285"/>
    <s v="2660 HARLEM AVE               "/>
    <x v="1"/>
    <d v="2014-01-16T00:00:00"/>
    <x v="14"/>
    <s v="Mosher"/>
    <x v="2"/>
    <s v="Western"/>
  </r>
  <r>
    <n v="53223467"/>
    <s v="0224 S COLLINS AVE            "/>
    <x v="1"/>
    <d v="2014-01-17T00:00:00"/>
    <x v="14"/>
    <s v="Irvington"/>
    <x v="11"/>
    <s v="Southwestern"/>
  </r>
  <r>
    <n v="53223491"/>
    <s v="1148 N CAREY ST               "/>
    <x v="0"/>
    <d v="2014-01-14T00:00:00"/>
    <x v="14"/>
    <s v="Sandtown-Winchester"/>
    <x v="2"/>
    <s v="Western"/>
  </r>
  <r>
    <n v="53223517"/>
    <s v="2038 GRINNALDS AVE            "/>
    <x v="1"/>
    <d v="2014-01-17T00:00:00"/>
    <x v="14"/>
    <s v="Morrell Park"/>
    <x v="0"/>
    <s v="Southwestern"/>
  </r>
  <r>
    <n v="53223707"/>
    <s v="0349 YALE AVE                 "/>
    <x v="1"/>
    <d v="2014-01-16T00:00:00"/>
    <x v="14"/>
    <s v="Irvington"/>
    <x v="11"/>
    <s v="Southwestern"/>
  </r>
  <r>
    <n v="53223897"/>
    <s v="1021 N AUGUSTA AVE            "/>
    <x v="0"/>
    <d v="2014-01-13T00:00:00"/>
    <x v="14"/>
    <s v="Edmondson Village"/>
    <x v="11"/>
    <s v="Southwestern"/>
  </r>
  <r>
    <n v="53224051"/>
    <s v="0601 N AUGUSTA AVE            "/>
    <x v="0"/>
    <d v="2014-01-15T00:00:00"/>
    <x v="14"/>
    <s v="Edmondson Village"/>
    <x v="11"/>
    <s v="Southwestern"/>
  </r>
  <r>
    <n v="53224093"/>
    <s v="0141 N ELLWOOD AVE            "/>
    <x v="0"/>
    <d v="2014-01-16T00:00:00"/>
    <x v="14"/>
    <s v="Patterson Park Neighborhood"/>
    <x v="9"/>
    <s v="Southeastern"/>
  </r>
  <r>
    <n v="53224713"/>
    <s v="3310 BURLEITH AVE             "/>
    <x v="0"/>
    <d v="2014-01-15T00:00:00"/>
    <x v="14"/>
    <s v="Burleith-Leighton"/>
    <x v="7"/>
    <s v="Northwestern"/>
  </r>
  <r>
    <n v="53224754"/>
    <s v="0302 N GILMOR ST              "/>
    <x v="0"/>
    <d v="2014-01-17T00:00:00"/>
    <x v="14"/>
    <s v="Franklin Square"/>
    <x v="2"/>
    <s v="Western"/>
  </r>
  <r>
    <n v="53224911"/>
    <s v="0623 S PULASKI ST             "/>
    <x v="1"/>
    <d v="2014-01-13T00:00:00"/>
    <x v="14"/>
    <s v="Carrollton Ridge"/>
    <x v="2"/>
    <s v="Southern"/>
  </r>
  <r>
    <n v="53224937"/>
    <s v="0412 S MONROE ST              "/>
    <x v="1"/>
    <d v="2014-01-15T00:00:00"/>
    <x v="14"/>
    <s v="Carrollton Ridge"/>
    <x v="2"/>
    <s v="Southern"/>
  </r>
  <r>
    <n v="53226049"/>
    <s v="0220 N MONASTERY AVE          "/>
    <x v="1"/>
    <d v="2014-01-21T00:00:00"/>
    <x v="14"/>
    <s v="Allendale"/>
    <x v="11"/>
    <s v="Southwestern"/>
  </r>
  <r>
    <n v="53226338"/>
    <s v="0641 S PULASKI ST             "/>
    <x v="1"/>
    <d v="2014-01-13T00:00:00"/>
    <x v="14"/>
    <s v="Carrollton Ridge"/>
    <x v="2"/>
    <s v="Southern"/>
  </r>
  <r>
    <n v="53226411"/>
    <s v="3709 EVERETT ST               "/>
    <x v="1"/>
    <d v="2014-01-21T00:00:00"/>
    <x v="14"/>
    <s v="Curtis Bay"/>
    <x v="0"/>
    <s v="Southern"/>
  </r>
  <r>
    <n v="53226460"/>
    <s v="0716 E 23RD ST                "/>
    <x v="0"/>
    <d v="2014-01-21T00:00:00"/>
    <x v="14"/>
    <s v="East Baltimore Midway"/>
    <x v="1"/>
    <s v="Eastern"/>
  </r>
  <r>
    <n v="53226510"/>
    <s v="1714 N ELLAMONT ST            "/>
    <x v="0"/>
    <d v="2014-01-16T00:00:00"/>
    <x v="14"/>
    <s v="Rosemont"/>
    <x v="7"/>
    <s v="Southwestern"/>
  </r>
  <r>
    <n v="53227088"/>
    <s v="2653 EDMONDSON AVE            "/>
    <x v="1"/>
    <d v="2014-01-21T00:00:00"/>
    <x v="14"/>
    <s v="Rosemont Homeowners/Tenants"/>
    <x v="2"/>
    <s v="Western"/>
  </r>
  <r>
    <n v="53227112"/>
    <s v="2584 MARBOURNE AVE            "/>
    <x v="1"/>
    <d v="2014-01-17T00:00:00"/>
    <x v="14"/>
    <s v="Lakeland"/>
    <x v="0"/>
    <s v="Southern"/>
  </r>
  <r>
    <n v="53228623"/>
    <s v="2128 MOUNT HOLLY ST           "/>
    <x v="1"/>
    <d v="2014-01-24T00:00:00"/>
    <x v="14"/>
    <s v="Mount Holly"/>
    <x v="7"/>
    <s v="Southwestern"/>
  </r>
  <r>
    <n v="53229779"/>
    <s v="3705 10TH ST                  "/>
    <x v="1"/>
    <d v="2014-01-27T00:00:00"/>
    <x v="14"/>
    <s v="Brooklyn"/>
    <x v="0"/>
    <s v="Southern"/>
  </r>
  <r>
    <n v="53229795"/>
    <s v="3714 SAINT MARGARET ST        "/>
    <x v="1"/>
    <d v="2014-01-27T00:00:00"/>
    <x v="14"/>
    <s v="Brooklyn"/>
    <x v="0"/>
    <s v="Southern"/>
  </r>
  <r>
    <n v="53229993"/>
    <s v="1903 CHRISTIAN ST             "/>
    <x v="0"/>
    <d v="2014-01-27T00:00:00"/>
    <x v="14"/>
    <s v="Carrollton Ridge"/>
    <x v="2"/>
    <s v="Southern"/>
  </r>
  <r>
    <n v="53230025"/>
    <s v="5426 JONQUIL AVE              "/>
    <x v="0"/>
    <d v="2014-01-27T00:00:00"/>
    <x v="14"/>
    <s v="Arlington"/>
    <x v="10"/>
    <s v="Northwestern"/>
  </r>
  <r>
    <n v="53230322"/>
    <s v="3711 MACTAVISH AVE            "/>
    <x v="1"/>
    <d v="2014-01-27T00:00:00"/>
    <x v="14"/>
    <s v="Violetville"/>
    <x v="0"/>
    <s v="Southwestern"/>
  </r>
  <r>
    <n v="53230447"/>
    <s v="2016 WHISTLER AVE             "/>
    <x v="1"/>
    <d v="2014-01-27T00:00:00"/>
    <x v="14"/>
    <s v="Morrell Park"/>
    <x v="0"/>
    <s v="Southwestern"/>
  </r>
  <r>
    <n v="55516017"/>
    <s v="1556 SHEFFIELD ROAD           "/>
    <x v="1"/>
    <d v="2019-04-29T00:00:00"/>
    <x v="8"/>
    <s v="Hillen"/>
    <x v="13"/>
    <s v="Notheastern"/>
  </r>
  <r>
    <n v="53231668"/>
    <s v="2107 HARMAN AVE               "/>
    <x v="1"/>
    <d v="2014-01-29T00:00:00"/>
    <x v="14"/>
    <s v="Morrell Park"/>
    <x v="0"/>
    <s v="Southwestern"/>
  </r>
  <r>
    <n v="53231809"/>
    <s v="0336 HORNEL ST                "/>
    <x v="1"/>
    <d v="2014-01-30T00:00:00"/>
    <x v="14"/>
    <s v="Bayview"/>
    <x v="9"/>
    <s v="Southeastern"/>
  </r>
  <r>
    <n v="53232518"/>
    <s v="2510 E CHASE ST               "/>
    <x v="1"/>
    <d v="2014-01-30T00:00:00"/>
    <x v="14"/>
    <s v="Biddle Street"/>
    <x v="6"/>
    <s v="Eastern"/>
  </r>
  <r>
    <n v="53233045"/>
    <s v="2030 WILKENS AVE              "/>
    <x v="0"/>
    <d v="2014-01-28T00:00:00"/>
    <x v="14"/>
    <s v="Carrollton Ridge"/>
    <x v="2"/>
    <s v="Southern"/>
  </r>
  <r>
    <n v="53233748"/>
    <s v="2110 DRUID HILL AVE           "/>
    <x v="1"/>
    <d v="2014-01-31T00:00:00"/>
    <x v="14"/>
    <s v="Druid Heights"/>
    <x v="7"/>
    <s v="Central"/>
  </r>
  <r>
    <n v="53235685"/>
    <s v="4768 ELISON AVE               "/>
    <x v="1"/>
    <d v="2014-02-03T00:00:00"/>
    <x v="14"/>
    <s v="Parkside"/>
    <x v="4"/>
    <s v="Notheastern"/>
  </r>
  <r>
    <n v="53236030"/>
    <s v="3545 BENZINGER ROAD           "/>
    <x v="1"/>
    <d v="2014-01-31T00:00:00"/>
    <x v="14"/>
    <s v="Violetville"/>
    <x v="0"/>
    <s v="Southwestern"/>
  </r>
  <r>
    <n v="53236451"/>
    <s v="3903 EDMONDSON AVE            "/>
    <x v="0"/>
    <d v="2014-01-28T00:00:00"/>
    <x v="14"/>
    <s v="Allendale"/>
    <x v="11"/>
    <s v="Southwestern"/>
  </r>
  <r>
    <n v="53236485"/>
    <s v="2653 EDMONDSON AVE            "/>
    <x v="1"/>
    <d v="2014-02-03T00:00:00"/>
    <x v="14"/>
    <s v="Rosemont Homeowners/Tenants"/>
    <x v="2"/>
    <s v="Western"/>
  </r>
  <r>
    <n v="53237251"/>
    <s v="1614 N CHAPEL ST              "/>
    <x v="1"/>
    <d v="2014-02-03T00:00:00"/>
    <x v="14"/>
    <s v="Broadway East"/>
    <x v="1"/>
    <s v="Eastern"/>
  </r>
  <r>
    <n v="53237301"/>
    <s v="1200 STEELTON AVE             "/>
    <x v="0"/>
    <d v="2014-02-05T00:00:00"/>
    <x v="14"/>
    <s v="Graceland Park"/>
    <x v="9"/>
    <s v="Southeastern"/>
  </r>
  <r>
    <n v="53237459"/>
    <s v="1907 N PULASKI ST             "/>
    <x v="1"/>
    <d v="2014-02-05T00:00:00"/>
    <x v="14"/>
    <s v="Mondawmin"/>
    <x v="7"/>
    <s v="Western"/>
  </r>
  <r>
    <n v="53237475"/>
    <s v="1508 E 29TH ST                "/>
    <x v="0"/>
    <d v="2014-02-05T00:00:00"/>
    <x v="14"/>
    <s v="Coldstream Homestead Montebello"/>
    <x v="8"/>
    <s v="Notheastern"/>
  </r>
  <r>
    <n v="53237541"/>
    <s v="4619 MANNASOTA AVE            "/>
    <x v="1"/>
    <d v="2014-02-05T00:00:00"/>
    <x v="14"/>
    <s v="Frankford"/>
    <x v="4"/>
    <s v="Notheastern"/>
  </r>
  <r>
    <n v="53237574"/>
    <s v="3239 PELHAM AVE               "/>
    <x v="1"/>
    <d v="2014-02-05T00:00:00"/>
    <x v="14"/>
    <s v="Belair-Edison"/>
    <x v="6"/>
    <s v="Notheastern"/>
  </r>
  <r>
    <n v="53237608"/>
    <s v="1155 E NORTHERN PKWY          "/>
    <x v="0"/>
    <d v="2014-02-04T00:00:00"/>
    <x v="14"/>
    <s v="Glen Oaks"/>
    <x v="12"/>
    <s v="Northern"/>
  </r>
  <r>
    <n v="53239828"/>
    <s v="0414 S BENTALOU ST            "/>
    <x v="1"/>
    <d v="2014-02-05T00:00:00"/>
    <x v="14"/>
    <s v="Millhill"/>
    <x v="2"/>
    <s v="Southwestern"/>
  </r>
  <r>
    <n v="53240222"/>
    <s v="0025 N ABINGTON AVE           "/>
    <x v="0"/>
    <d v="2014-02-05T00:00:00"/>
    <x v="14"/>
    <s v="Carroll-South Hilton"/>
    <x v="2"/>
    <s v="Southwestern"/>
  </r>
  <r>
    <n v="53240263"/>
    <s v="4352 ELDONE ROAD              "/>
    <x v="1"/>
    <d v="2014-02-07T00:00:00"/>
    <x v="14"/>
    <s v="Yale Heights"/>
    <x v="11"/>
    <s v="Southwestern"/>
  </r>
  <r>
    <n v="53240503"/>
    <s v="1904 GRINNALDS AVE            "/>
    <x v="0"/>
    <d v="2014-02-07T00:00:00"/>
    <x v="14"/>
    <s v="Morrell Park"/>
    <x v="0"/>
    <s v="Southwestern"/>
  </r>
  <r>
    <n v="53240511"/>
    <s v="1904 GRINNALDS AVE            "/>
    <x v="1"/>
    <d v="2014-02-07T00:00:00"/>
    <x v="14"/>
    <s v="Morrell Park"/>
    <x v="0"/>
    <s v="Southwestern"/>
  </r>
  <r>
    <n v="53240578"/>
    <s v="5425 CRISMER AVE              "/>
    <x v="1"/>
    <d v="2014-02-06T00:00:00"/>
    <x v="14"/>
    <s v="Woodmere"/>
    <x v="10"/>
    <s v="Northwestern"/>
  </r>
  <r>
    <n v="53240594"/>
    <s v="1605 HARDEN CT                "/>
    <x v="0"/>
    <d v="2014-02-06T00:00:00"/>
    <x v="14"/>
    <s v="South Baltimore"/>
    <x v="5"/>
    <s v="Southern"/>
  </r>
  <r>
    <n v="53240842"/>
    <s v="3418 E LOMBARD ST             "/>
    <x v="0"/>
    <d v="2014-02-07T00:00:00"/>
    <x v="14"/>
    <s v="Baltimore Highlands"/>
    <x v="9"/>
    <s v="Southeastern"/>
  </r>
  <r>
    <n v="53241147"/>
    <s v="2660 HARLEM AVE               "/>
    <x v="1"/>
    <d v="2014-02-05T00:00:00"/>
    <x v="14"/>
    <s v="Mosher"/>
    <x v="2"/>
    <s v="Western"/>
  </r>
  <r>
    <n v="53241154"/>
    <s v="0810 BONAPARTE AVE            "/>
    <x v="0"/>
    <d v="2014-02-07T00:00:00"/>
    <x v="14"/>
    <s v="East Baltimore Midway"/>
    <x v="1"/>
    <s v="Eastern"/>
  </r>
  <r>
    <n v="53241626"/>
    <s v="2419 E NORTHERN PKWY          "/>
    <x v="1"/>
    <d v="2014-02-07T00:00:00"/>
    <x v="14"/>
    <s v="Hamilton Hills"/>
    <x v="13"/>
    <s v="Notheastern"/>
  </r>
  <r>
    <n v="53241634"/>
    <s v="0125 N DECKER AVE             "/>
    <x v="1"/>
    <d v="2014-02-10T00:00:00"/>
    <x v="14"/>
    <s v="Patterson Park Neighborhood"/>
    <x v="9"/>
    <s v="Southeastern"/>
  </r>
  <r>
    <n v="53241659"/>
    <s v="4147 EIERMAN AVE              "/>
    <x v="1"/>
    <d v="2014-02-07T00:00:00"/>
    <x v="14"/>
    <s v="Belair-Parkside"/>
    <x v="13"/>
    <s v="Notheastern"/>
  </r>
  <r>
    <n v="53241667"/>
    <s v="4604 HARFORD ROAD             "/>
    <x v="1"/>
    <d v="2014-02-10T00:00:00"/>
    <x v="14"/>
    <s v="Lauraville"/>
    <x v="13"/>
    <s v="Notheastern"/>
  </r>
  <r>
    <n v="53241949"/>
    <s v="3431 DUDLEY AVE               "/>
    <x v="0"/>
    <d v="2014-02-10T00:00:00"/>
    <x v="14"/>
    <s v="Belair-Edison"/>
    <x v="6"/>
    <s v="Notheastern"/>
  </r>
  <r>
    <n v="53241964"/>
    <s v="3612 ROBERTS PL               "/>
    <x v="1"/>
    <d v="2014-02-11T00:00:00"/>
    <x v="14"/>
    <s v="Baltimore Highlands"/>
    <x v="9"/>
    <s v="Southeastern"/>
  </r>
  <r>
    <n v="55610331"/>
    <s v="1602 ELMTREE ST               "/>
    <x v="0"/>
    <d v="2019-07-29T00:00:00"/>
    <x v="8"/>
    <s v="Curtis Bay"/>
    <x v="0"/>
    <s v="Southern"/>
  </r>
  <r>
    <n v="53243069"/>
    <s v="4904 GREENSPRING AVE          "/>
    <x v="0"/>
    <d v="2014-02-11T00:00:00"/>
    <x v="14"/>
    <s v="Cylburn"/>
    <x v="3"/>
    <s v="Northern"/>
  </r>
  <r>
    <n v="53243143"/>
    <s v="3731 RAVENWOOD AVE            "/>
    <x v="1"/>
    <d v="2014-02-12T00:00:00"/>
    <x v="14"/>
    <s v="Belair-Edison"/>
    <x v="6"/>
    <s v="Notheastern"/>
  </r>
  <r>
    <n v="53243218"/>
    <s v="1209 WASHINGTON BLVD          "/>
    <x v="0"/>
    <d v="2014-02-07T00:00:00"/>
    <x v="14"/>
    <s v="Washington Village/Pigtown"/>
    <x v="0"/>
    <s v="Southern"/>
  </r>
  <r>
    <n v="53243226"/>
    <s v="2919 HOLLINS FERRY ROAD       "/>
    <x v="0"/>
    <d v="2014-02-10T00:00:00"/>
    <x v="14"/>
    <s v="Lakeland"/>
    <x v="0"/>
    <s v="Southern"/>
  </r>
  <r>
    <n v="53243291"/>
    <s v="1023 SARAH ANN ST             "/>
    <x v="1"/>
    <d v="2014-02-10T00:00:00"/>
    <x v="14"/>
    <s v="Poppleton"/>
    <x v="2"/>
    <s v="Western"/>
  </r>
  <r>
    <n v="53243333"/>
    <s v="1606 CEREAL ST                "/>
    <x v="1"/>
    <d v="2014-02-06T00:00:00"/>
    <x v="14"/>
    <s v="Curtis Bay"/>
    <x v="0"/>
    <s v="Southern"/>
  </r>
  <r>
    <n v="53243622"/>
    <s v="3502 W FRANKLIN ST            "/>
    <x v="0"/>
    <d v="2014-02-10T00:00:00"/>
    <x v="14"/>
    <s v="Allendale"/>
    <x v="11"/>
    <s v="Southwestern"/>
  </r>
  <r>
    <n v="53243713"/>
    <s v="3442 PARKLAWN AVE             "/>
    <x v="0"/>
    <d v="2014-02-12T00:00:00"/>
    <x v="14"/>
    <s v="Belair-Edison"/>
    <x v="6"/>
    <s v="Notheastern"/>
  </r>
  <r>
    <n v="53243770"/>
    <s v="2028 DEERING AVE              "/>
    <x v="1"/>
    <d v="2014-02-10T00:00:00"/>
    <x v="14"/>
    <s v="Morrell Park"/>
    <x v="0"/>
    <s v="Southwestern"/>
  </r>
  <r>
    <n v="53244067"/>
    <s v="1816 N MOUNT ST               "/>
    <x v="0"/>
    <d v="2014-02-11T00:00:00"/>
    <x v="14"/>
    <s v="Sandtown-Winchester"/>
    <x v="7"/>
    <s v="Western"/>
  </r>
  <r>
    <n v="53244349"/>
    <s v="2934 ARUNAH AVE               "/>
    <x v="1"/>
    <d v="2014-02-12T00:00:00"/>
    <x v="14"/>
    <s v="Franklintown Road"/>
    <x v="2"/>
    <s v="Southwestern"/>
  </r>
  <r>
    <n v="53244430"/>
    <s v="2023 MARYLAND AVE             "/>
    <x v="0"/>
    <d v="2014-02-11T00:00:00"/>
    <x v="14"/>
    <s v="Charles North"/>
    <x v="1"/>
    <s v="Northern"/>
  </r>
  <r>
    <n v="53244802"/>
    <s v="0825 UMBRA ST                 "/>
    <x v="1"/>
    <d v="2014-02-12T00:00:00"/>
    <x v="14"/>
    <s v="Greektown"/>
    <x v="9"/>
    <s v="Southeastern"/>
  </r>
  <r>
    <n v="53244869"/>
    <s v="3618 ROBERTS PL               "/>
    <x v="1"/>
    <d v="2014-02-18T00:00:00"/>
    <x v="14"/>
    <s v="Baltimore Highlands"/>
    <x v="9"/>
    <s v="Southeastern"/>
  </r>
  <r>
    <n v="53245239"/>
    <s v="1050 ELLICOTT DR              "/>
    <x v="1"/>
    <d v="2014-02-18T00:00:00"/>
    <x v="14"/>
    <s v="Winchester"/>
    <x v="2"/>
    <s v="Southwestern"/>
  </r>
  <r>
    <n v="53245395"/>
    <s v="1723 WILKENS AVE              "/>
    <x v="0"/>
    <d v="2014-02-18T00:00:00"/>
    <x v="14"/>
    <s v="New Southwest/Mount Clare"/>
    <x v="2"/>
    <s v="Southern"/>
  </r>
  <r>
    <n v="53245403"/>
    <s v="2204 WILKENS AVE              "/>
    <x v="0"/>
    <d v="2014-02-18T00:00:00"/>
    <x v="14"/>
    <s v="Carrollton Ridge"/>
    <x v="2"/>
    <s v="Southwestern"/>
  </r>
  <r>
    <n v="53245643"/>
    <s v="0004 N MORLEY ST              "/>
    <x v="1"/>
    <d v="2014-02-18T00:00:00"/>
    <x v="14"/>
    <s v="Saint Josephs"/>
    <x v="11"/>
    <s v="Southwestern"/>
  </r>
  <r>
    <n v="53245965"/>
    <s v="1028 ELLICOTT DR              "/>
    <x v="0"/>
    <d v="2014-02-19T00:00:00"/>
    <x v="14"/>
    <s v="Winchester"/>
    <x v="2"/>
    <s v="Southwestern"/>
  </r>
  <r>
    <n v="53247367"/>
    <s v="1344 WALKER AVE               "/>
    <x v="1"/>
    <d v="2014-02-18T00:00:00"/>
    <x v="14"/>
    <s v="Idlewood"/>
    <x v="12"/>
    <s v="Notheastern"/>
  </r>
  <r>
    <n v="53247623"/>
    <s v="1633 N CALHOUN ST             "/>
    <x v="0"/>
    <d v="2014-02-20T00:00:00"/>
    <x v="14"/>
    <s v="Sandtown-Winchester"/>
    <x v="7"/>
    <s v="Western"/>
  </r>
  <r>
    <n v="53247813"/>
    <s v="0449 DREW ST                  "/>
    <x v="1"/>
    <d v="2014-02-20T00:00:00"/>
    <x v="14"/>
    <s v="Bayview"/>
    <x v="9"/>
    <s v="Southeastern"/>
  </r>
  <r>
    <n v="53247888"/>
    <s v="2660 HARLEM AVE               "/>
    <x v="1"/>
    <d v="2014-02-19T00:00:00"/>
    <x v="14"/>
    <s v="Mosher"/>
    <x v="2"/>
    <s v="Western"/>
  </r>
  <r>
    <n v="53247979"/>
    <s v="2523 E BIDDLE ST              "/>
    <x v="1"/>
    <d v="2014-02-20T00:00:00"/>
    <x v="14"/>
    <s v="Biddle Street"/>
    <x v="6"/>
    <s v="Eastern"/>
  </r>
  <r>
    <n v="53247995"/>
    <s v="3714 CHESTNUT AVE             "/>
    <x v="1"/>
    <d v="2014-02-18T00:00:00"/>
    <x v="14"/>
    <s v="Hampden"/>
    <x v="8"/>
    <s v="Northern"/>
  </r>
  <r>
    <n v="53248506"/>
    <s v="1920 W LAFAYETTE AVE          "/>
    <x v="0"/>
    <d v="2014-02-20T00:00:00"/>
    <x v="14"/>
    <s v="Midtown-Edmondson"/>
    <x v="2"/>
    <s v="Western"/>
  </r>
  <r>
    <n v="53248860"/>
    <s v="3800 BELLE AVE                "/>
    <x v="0"/>
    <d v="2014-02-21T00:00:00"/>
    <x v="14"/>
    <s v="Callaway-Garrison"/>
    <x v="3"/>
    <s v="Northwestern"/>
  </r>
  <r>
    <n v="53248951"/>
    <s v="2401 ORLEANS ST               "/>
    <x v="0"/>
    <d v="2014-02-21T00:00:00"/>
    <x v="14"/>
    <s v="Patterson Place"/>
    <x v="6"/>
    <s v="Southeastern"/>
  </r>
  <r>
    <n v="55638209"/>
    <s v="0419 N PATTERSON PARK AVE     "/>
    <x v="1"/>
    <d v="2019-08-20T00:00:00"/>
    <x v="8"/>
    <s v="McElderry Park"/>
    <x v="6"/>
    <s v="Southeastern"/>
  </r>
  <r>
    <n v="3328861"/>
    <s v="3628 LUCILLE AVE"/>
    <x v="1"/>
    <d v="2005-05-31T00:00:00"/>
    <x v="2"/>
    <s v="Central Park Heights"/>
    <x v="3"/>
    <s v="Northwestern"/>
  </r>
  <r>
    <n v="51507754"/>
    <s v="3439 ELMORA AVE               "/>
    <x v="1"/>
    <d v="2010-07-09T00:00:00"/>
    <x v="1"/>
    <s v="Four By Four"/>
    <x v="6"/>
    <s v="Notheastern"/>
  </r>
  <r>
    <n v="53251369"/>
    <s v="4114 GRACE CT                 "/>
    <x v="0"/>
    <d v="2014-02-21T00:00:00"/>
    <x v="14"/>
    <s v="Curtis Bay"/>
    <x v="0"/>
    <s v="Southern"/>
  </r>
  <r>
    <n v="53251393"/>
    <s v="1739 CLIFTVIEW AVE            "/>
    <x v="1"/>
    <d v="2014-02-24T00:00:00"/>
    <x v="14"/>
    <s v="Darley Park"/>
    <x v="1"/>
    <s v="Eastern"/>
  </r>
  <r>
    <n v="53251419"/>
    <s v="2003 RIDGEHILL AVE            "/>
    <x v="1"/>
    <d v="2014-02-24T00:00:00"/>
    <x v="14"/>
    <s v="Mondawmin"/>
    <x v="7"/>
    <s v="Western"/>
  </r>
  <r>
    <n v="53251914"/>
    <s v="3612 ROBERTS PL               "/>
    <x v="1"/>
    <d v="2014-02-24T00:00:00"/>
    <x v="14"/>
    <s v="Baltimore Highlands"/>
    <x v="9"/>
    <s v="Southeastern"/>
  </r>
  <r>
    <n v="53252375"/>
    <s v="1165 E NORTHERN PKWY          "/>
    <x v="0"/>
    <d v="2014-02-25T00:00:00"/>
    <x v="14"/>
    <s v="Glen Oaks"/>
    <x v="12"/>
    <s v="Northern"/>
  </r>
  <r>
    <n v="53252581"/>
    <s v="0007 S KRESSON ST             "/>
    <x v="1"/>
    <d v="2014-02-26T00:00:00"/>
    <x v="14"/>
    <s v="Kresson"/>
    <x v="4"/>
    <s v="Southeastern"/>
  </r>
  <r>
    <n v="53252649"/>
    <s v="0017 N KRESSON ST             "/>
    <x v="1"/>
    <d v="2014-02-26T00:00:00"/>
    <x v="14"/>
    <s v="Kresson"/>
    <x v="4"/>
    <s v="Southeastern"/>
  </r>
  <r>
    <n v="53252664"/>
    <s v="0522 S BENTALOU ST            "/>
    <x v="1"/>
    <d v="2014-02-25T00:00:00"/>
    <x v="14"/>
    <s v="Carrollton Ridge"/>
    <x v="2"/>
    <s v="Southwestern"/>
  </r>
  <r>
    <n v="53252862"/>
    <s v="3910 FAIT AVE                 "/>
    <x v="1"/>
    <d v="2014-02-26T00:00:00"/>
    <x v="14"/>
    <s v="Brewers Hill"/>
    <x v="9"/>
    <s v="Southeastern"/>
  </r>
  <r>
    <n v="53252987"/>
    <s v="5931 FALKIRK ROAD             "/>
    <x v="0"/>
    <d v="2014-02-25T00:00:00"/>
    <x v="14"/>
    <s v="Ramblewood"/>
    <x v="12"/>
    <s v="Notheastern"/>
  </r>
  <r>
    <n v="53253514"/>
    <s v="0770 N GRANTLEY ST            "/>
    <x v="0"/>
    <d v="2014-02-24T00:00:00"/>
    <x v="14"/>
    <s v="Edgewood"/>
    <x v="11"/>
    <s v="Southwestern"/>
  </r>
  <r>
    <n v="53254009"/>
    <s v="0205 S BENTALOU ST            "/>
    <x v="1"/>
    <d v="2014-02-24T00:00:00"/>
    <x v="14"/>
    <s v="Carrollton Ridge"/>
    <x v="2"/>
    <s v="Southwestern"/>
  </r>
  <r>
    <n v="55650873"/>
    <s v="1826 JACKSON ST               "/>
    <x v="1"/>
    <d v="2019-08-28T00:00:00"/>
    <x v="8"/>
    <s v="Riverside"/>
    <x v="5"/>
    <s v="Southern"/>
  </r>
  <r>
    <n v="53254207"/>
    <s v="1225 GLENEAGLE ROAD           "/>
    <x v="0"/>
    <d v="2014-02-25T00:00:00"/>
    <x v="14"/>
    <s v="Ramblewood"/>
    <x v="12"/>
    <s v="Notheastern"/>
  </r>
  <r>
    <n v="53254405"/>
    <s v="3714 SAINT MARGARET ST        "/>
    <x v="1"/>
    <d v="2014-02-26T00:00:00"/>
    <x v="14"/>
    <s v="Brooklyn"/>
    <x v="0"/>
    <s v="Southern"/>
  </r>
  <r>
    <n v="53254413"/>
    <s v="5301 BELLEVILLE AVE           "/>
    <x v="1"/>
    <d v="2014-02-27T00:00:00"/>
    <x v="14"/>
    <s v="Howard Park"/>
    <x v="11"/>
    <s v="Northwestern"/>
  </r>
  <r>
    <n v="53254611"/>
    <s v="3645 LYNDALE AVE              "/>
    <x v="0"/>
    <d v="2014-02-27T00:00:00"/>
    <x v="14"/>
    <s v="Belair-Edison"/>
    <x v="6"/>
    <s v="Notheastern"/>
  </r>
  <r>
    <n v="53254801"/>
    <s v="3614 SAINT MARGARET ST        "/>
    <x v="0"/>
    <d v="2014-02-26T00:00:00"/>
    <x v="14"/>
    <s v="Brooklyn"/>
    <x v="0"/>
    <s v="Southern"/>
  </r>
  <r>
    <n v="53254926"/>
    <s v="0622 WICKLOW ROAD             "/>
    <x v="1"/>
    <d v="2014-02-27T00:00:00"/>
    <x v="14"/>
    <s v="Rognel Heights"/>
    <x v="11"/>
    <s v="Southwestern"/>
  </r>
  <r>
    <n v="53255048"/>
    <s v="0355 FONTHILL AVE             "/>
    <x v="0"/>
    <d v="2014-02-26T00:00:00"/>
    <x v="14"/>
    <s v="Carroll-South Hilton"/>
    <x v="2"/>
    <s v="Southwestern"/>
  </r>
  <r>
    <n v="53255097"/>
    <s v="0431 S PAYSON ST              "/>
    <x v="0"/>
    <d v="2014-02-28T00:00:00"/>
    <x v="14"/>
    <s v="Carrollton Ridge"/>
    <x v="2"/>
    <s v="Southern"/>
  </r>
  <r>
    <n v="53255121"/>
    <s v="3218 LEEDS ST                 "/>
    <x v="0"/>
    <d v="2014-02-26T00:00:00"/>
    <x v="14"/>
    <s v="Carroll-South Hilton"/>
    <x v="2"/>
    <s v="Southwestern"/>
  </r>
  <r>
    <n v="53255139"/>
    <s v="3212 LEEDS ST                 "/>
    <x v="0"/>
    <d v="2014-02-26T00:00:00"/>
    <x v="14"/>
    <s v="Carroll-South Hilton"/>
    <x v="2"/>
    <s v="Southwestern"/>
  </r>
  <r>
    <n v="53255147"/>
    <s v="0829 E PATAPSCO AVE           "/>
    <x v="1"/>
    <d v="2014-02-28T00:00:00"/>
    <x v="14"/>
    <s v="Brooklyn"/>
    <x v="0"/>
    <s v="Southern"/>
  </r>
  <r>
    <n v="53255170"/>
    <s v="2028 DEERING AVE              "/>
    <x v="0"/>
    <d v="2014-02-28T00:00:00"/>
    <x v="14"/>
    <s v="Morrell Park"/>
    <x v="0"/>
    <s v="Southwestern"/>
  </r>
  <r>
    <n v="53255329"/>
    <s v="5702 BEECHDALE AVE            "/>
    <x v="0"/>
    <d v="2014-02-27T00:00:00"/>
    <x v="14"/>
    <s v="Loch Raven"/>
    <x v="12"/>
    <s v="Notheastern"/>
  </r>
  <r>
    <n v="53255576"/>
    <s v="1922 DEERING AVE              "/>
    <x v="1"/>
    <d v="2014-02-28T00:00:00"/>
    <x v="14"/>
    <s v="Morrell Park"/>
    <x v="0"/>
    <s v="Southwestern"/>
  </r>
  <r>
    <n v="53255626"/>
    <s v="3325 LYNDALE AVE              "/>
    <x v="0"/>
    <d v="2014-02-25T00:00:00"/>
    <x v="14"/>
    <s v="Four By Four"/>
    <x v="6"/>
    <s v="Notheastern"/>
  </r>
  <r>
    <n v="53258018"/>
    <s v="2915 STAFFORD ST              "/>
    <x v="1"/>
    <d v="2014-03-04T00:00:00"/>
    <x v="14"/>
    <s v="Gwynns Falls"/>
    <x v="0"/>
    <s v="Southwestern"/>
  </r>
  <r>
    <n v="53258596"/>
    <s v="2049 GRIFFIS AVE              "/>
    <x v="1"/>
    <d v="2014-03-04T00:00:00"/>
    <x v="14"/>
    <s v="Morrell Park"/>
    <x v="0"/>
    <s v="Southwestern"/>
  </r>
  <r>
    <n v="53258802"/>
    <s v="0255 S CONKLING ST            "/>
    <x v="1"/>
    <d v="2014-03-05T00:00:00"/>
    <x v="14"/>
    <s v="Highlandtown"/>
    <x v="4"/>
    <s v="Southeastern"/>
  </r>
  <r>
    <n v="53258984"/>
    <s v="5601 FORCE ROAD               "/>
    <x v="1"/>
    <d v="2014-03-05T00:00:00"/>
    <x v="14"/>
    <s v="Frankford"/>
    <x v="4"/>
    <s v="Notheastern"/>
  </r>
  <r>
    <n v="53261319"/>
    <s v="0916 RAMSAY ST                "/>
    <x v="0"/>
    <d v="2014-03-04T00:00:00"/>
    <x v="14"/>
    <s v="Washington Village/Pigtown"/>
    <x v="0"/>
    <s v="Southern"/>
  </r>
  <r>
    <n v="53261343"/>
    <s v="0212 S PAYSON ST              "/>
    <x v="0"/>
    <d v="2014-03-05T00:00:00"/>
    <x v="14"/>
    <s v="Carrollton Ridge"/>
    <x v="2"/>
    <s v="Southern"/>
  </r>
  <r>
    <n v="53262325"/>
    <s v="0250 N FULTON AVE             "/>
    <x v="0"/>
    <d v="2014-03-06T00:00:00"/>
    <x v="14"/>
    <s v="Franklin Square"/>
    <x v="2"/>
    <s v="Western"/>
  </r>
  <r>
    <n v="53262358"/>
    <s v="2705 BOOKERT DR               "/>
    <x v="0"/>
    <d v="2014-03-06T00:00:00"/>
    <x v="14"/>
    <s v="Cherry Hill"/>
    <x v="0"/>
    <s v="Southern"/>
  </r>
  <r>
    <n v="53262440"/>
    <s v="2748 W FAIRMOUNT AVE          "/>
    <x v="0"/>
    <d v="2014-03-06T00:00:00"/>
    <x v="14"/>
    <s v="Shipley Hill"/>
    <x v="2"/>
    <s v="Southwestern"/>
  </r>
  <r>
    <n v="53263307"/>
    <s v="0125 N DECKER AVE             "/>
    <x v="1"/>
    <d v="2014-03-07T00:00:00"/>
    <x v="14"/>
    <s v="Patterson Park Neighborhood"/>
    <x v="9"/>
    <s v="Southeastern"/>
  </r>
  <r>
    <n v="53263406"/>
    <s v="3516 LYNDALE AVE              "/>
    <x v="1"/>
    <d v="2014-03-06T00:00:00"/>
    <x v="14"/>
    <s v="Belair-Edison"/>
    <x v="6"/>
    <s v="Notheastern"/>
  </r>
  <r>
    <n v="53263455"/>
    <s v="1303 PENTWOOD ROAD            "/>
    <x v="0"/>
    <d v="2014-03-07T00:00:00"/>
    <x v="14"/>
    <s v="New Northwood"/>
    <x v="12"/>
    <s v="Notheastern"/>
  </r>
  <r>
    <n v="53263463"/>
    <s v="1303 PENTWOOD ROAD            "/>
    <x v="1"/>
    <d v="2014-03-07T00:00:00"/>
    <x v="14"/>
    <s v="New Northwood"/>
    <x v="12"/>
    <s v="Notheastern"/>
  </r>
  <r>
    <n v="53263836"/>
    <s v="1114 N STRICKER ST            "/>
    <x v="0"/>
    <d v="2014-03-07T00:00:00"/>
    <x v="14"/>
    <s v="Sandtown-Winchester"/>
    <x v="2"/>
    <s v="Western"/>
  </r>
  <r>
    <n v="53264248"/>
    <s v="1541 N PAYSON ST              "/>
    <x v="1"/>
    <d v="2014-03-05T00:00:00"/>
    <x v="14"/>
    <s v="Easterwood"/>
    <x v="7"/>
    <s v="Western"/>
  </r>
  <r>
    <n v="53264255"/>
    <s v="1820 SAINT PAUL ST            "/>
    <x v="1"/>
    <d v="2014-03-06T00:00:00"/>
    <x v="14"/>
    <s v="Charles North"/>
    <x v="1"/>
    <s v="Central"/>
  </r>
  <r>
    <n v="53264610"/>
    <s v="2237 RAMSAY ST                "/>
    <x v="1"/>
    <d v="2014-03-07T00:00:00"/>
    <x v="14"/>
    <s v="Carrollton Ridge"/>
    <x v="2"/>
    <s v="Southwestern"/>
  </r>
  <r>
    <n v="53264719"/>
    <s v="1701 W NORTH AVE              "/>
    <x v="1"/>
    <d v="2014-03-10T00:00:00"/>
    <x v="14"/>
    <s v="Sandtown-Winchester"/>
    <x v="7"/>
    <s v="Western"/>
  </r>
  <r>
    <n v="53264826"/>
    <s v="1117 WHATCOAT ST              "/>
    <x v="1"/>
    <d v="2014-03-10T00:00:00"/>
    <x v="14"/>
    <s v="Sandtown-Winchester"/>
    <x v="2"/>
    <s v="Western"/>
  </r>
  <r>
    <n v="53265054"/>
    <s v="0137 N GLOVER ST              "/>
    <x v="1"/>
    <d v="2014-03-10T00:00:00"/>
    <x v="14"/>
    <s v="Patterson Park Neighborhood"/>
    <x v="9"/>
    <s v="Southeastern"/>
  </r>
  <r>
    <n v="53266375"/>
    <s v="3801 LYNDALE AVE              "/>
    <x v="0"/>
    <d v="2014-03-10T00:00:00"/>
    <x v="14"/>
    <s v="Belair-Edison"/>
    <x v="6"/>
    <s v="Notheastern"/>
  </r>
  <r>
    <n v="53266532"/>
    <s v="1117 N STRICKER ST            "/>
    <x v="1"/>
    <d v="2014-03-10T00:00:00"/>
    <x v="14"/>
    <s v="Sandtown-Winchester"/>
    <x v="2"/>
    <s v="Western"/>
  </r>
  <r>
    <n v="53266748"/>
    <s v="1719 N PAYSON ST              "/>
    <x v="1"/>
    <d v="2014-03-11T00:00:00"/>
    <x v="14"/>
    <s v="Easterwood"/>
    <x v="7"/>
    <s v="Western"/>
  </r>
  <r>
    <n v="53266763"/>
    <s v="1032 HAVERHILL ROAD           "/>
    <x v="1"/>
    <d v="2014-03-10T00:00:00"/>
    <x v="14"/>
    <s v="Violetville"/>
    <x v="0"/>
    <s v="Southwestern"/>
  </r>
  <r>
    <n v="53266789"/>
    <s v="3804 BENSON AVE               "/>
    <x v="1"/>
    <d v="2014-03-10T00:00:00"/>
    <x v="14"/>
    <s v="Violetville"/>
    <x v="0"/>
    <s v="Southwestern"/>
  </r>
  <r>
    <n v="53266870"/>
    <s v="0321 N PAYSON ST              "/>
    <x v="0"/>
    <d v="2014-03-10T00:00:00"/>
    <x v="14"/>
    <s v="Penrose/Fayette Street Outreach"/>
    <x v="2"/>
    <s v="Western"/>
  </r>
  <r>
    <n v="53266888"/>
    <s v="0321 N PAYSON ST              "/>
    <x v="1"/>
    <d v="2014-03-10T00:00:00"/>
    <x v="14"/>
    <s v="Penrose/Fayette Street Outreach"/>
    <x v="2"/>
    <s v="Western"/>
  </r>
  <r>
    <n v="53267217"/>
    <s v="4716 PILGRIM ROAD             "/>
    <x v="1"/>
    <d v="2014-03-11T00:00:00"/>
    <x v="14"/>
    <s v="Lauraville"/>
    <x v="13"/>
    <s v="Notheastern"/>
  </r>
  <r>
    <n v="53267233"/>
    <s v="0533 S FULTON AVE             "/>
    <x v="0"/>
    <d v="2014-03-10T00:00:00"/>
    <x v="14"/>
    <s v="Carrollton Ridge"/>
    <x v="2"/>
    <s v="Southern"/>
  </r>
  <r>
    <n v="53267290"/>
    <s v="0537 S FULTON AVE             "/>
    <x v="0"/>
    <d v="2014-03-10T00:00:00"/>
    <x v="14"/>
    <s v="Carrollton Ridge"/>
    <x v="2"/>
    <s v="Southern"/>
  </r>
  <r>
    <n v="53267308"/>
    <s v="0537 S FULTON AVE             "/>
    <x v="1"/>
    <d v="2014-03-10T00:00:00"/>
    <x v="14"/>
    <s v="Carrollton Ridge"/>
    <x v="2"/>
    <s v="Southern"/>
  </r>
  <r>
    <n v="53267316"/>
    <s v="0531 S FULTON AVE             "/>
    <x v="0"/>
    <d v="2014-03-10T00:00:00"/>
    <x v="14"/>
    <s v="Carrollton Ridge"/>
    <x v="2"/>
    <s v="Southern"/>
  </r>
  <r>
    <n v="53267357"/>
    <s v="2503 RIDGELY ST               "/>
    <x v="1"/>
    <d v="2014-03-10T00:00:00"/>
    <x v="14"/>
    <s v="Mount Winans"/>
    <x v="0"/>
    <s v="Southern"/>
  </r>
  <r>
    <n v="53267365"/>
    <s v="0618 S FULTON AVE             "/>
    <x v="1"/>
    <d v="2014-03-10T00:00:00"/>
    <x v="14"/>
    <s v="Carrollton Ridge"/>
    <x v="2"/>
    <s v="Southern"/>
  </r>
  <r>
    <n v="53267472"/>
    <s v="3315 BRIGHTON ST              "/>
    <x v="1"/>
    <d v="2014-03-12T00:00:00"/>
    <x v="14"/>
    <s v="Rosemont"/>
    <x v="2"/>
    <s v="Southwestern"/>
  </r>
  <r>
    <n v="53267647"/>
    <s v="0308 S EAST AVE               "/>
    <x v="1"/>
    <d v="2014-03-12T00:00:00"/>
    <x v="14"/>
    <s v="Highlandtown"/>
    <x v="9"/>
    <s v="Southeastern"/>
  </r>
  <r>
    <n v="53267696"/>
    <s v="1633 N CALHOUN ST             "/>
    <x v="0"/>
    <d v="2014-03-11T00:00:00"/>
    <x v="14"/>
    <s v="Sandtown-Winchester"/>
    <x v="7"/>
    <s v="Western"/>
  </r>
  <r>
    <n v="55662324"/>
    <s v="4720 FREDERICK AVE            "/>
    <x v="1"/>
    <d v="2019-09-11T00:00:00"/>
    <x v="8"/>
    <s v="Tremont"/>
    <x v="11"/>
    <s v="Southwestern"/>
  </r>
  <r>
    <n v="53267878"/>
    <s v="4041 6TH ST                   "/>
    <x v="0"/>
    <d v="2014-03-11T00:00:00"/>
    <x v="14"/>
    <s v="Brooklyn"/>
    <x v="0"/>
    <s v="Southern"/>
  </r>
  <r>
    <n v="53268017"/>
    <s v="1224 DRUID HILL AVE           "/>
    <x v="1"/>
    <d v="2014-03-10T00:00:00"/>
    <x v="14"/>
    <s v="Upton"/>
    <x v="5"/>
    <s v="Central"/>
  </r>
  <r>
    <n v="53268181"/>
    <s v="3205 BAKER ST                 "/>
    <x v="1"/>
    <d v="2014-03-12T00:00:00"/>
    <x v="14"/>
    <s v="Rosemont"/>
    <x v="2"/>
    <s v="Southwestern"/>
  </r>
  <r>
    <n v="53268538"/>
    <s v="2908 HILLDALE AVE             "/>
    <x v="1"/>
    <d v="2014-03-11T00:00:00"/>
    <x v="14"/>
    <s v="Park Circle"/>
    <x v="3"/>
    <s v="Northwestern"/>
  </r>
  <r>
    <n v="53268546"/>
    <s v="2908 HILLDALE AVE             "/>
    <x v="0"/>
    <d v="2014-03-11T00:00:00"/>
    <x v="14"/>
    <s v="Park Circle"/>
    <x v="3"/>
    <s v="Northwestern"/>
  </r>
  <r>
    <n v="53269155"/>
    <s v="0321 N MONASTERY AVE          "/>
    <x v="0"/>
    <d v="2014-03-11T00:00:00"/>
    <x v="14"/>
    <s v="Allendale"/>
    <x v="11"/>
    <s v="Southwestern"/>
  </r>
  <r>
    <n v="53269296"/>
    <s v="0714 N FULTON AVE             "/>
    <x v="1"/>
    <d v="2014-03-13T00:00:00"/>
    <x v="14"/>
    <s v="Harlem Park"/>
    <x v="2"/>
    <s v="Western"/>
  </r>
  <r>
    <n v="53269403"/>
    <s v="4420 CEDARGARDEN ROAD         "/>
    <x v="1"/>
    <d v="2014-03-12T00:00:00"/>
    <x v="14"/>
    <s v="Yale Heights"/>
    <x v="11"/>
    <s v="Southwestern"/>
  </r>
  <r>
    <n v="53269668"/>
    <s v="0506 BAKER ST                 "/>
    <x v="1"/>
    <d v="2014-03-13T00:00:00"/>
    <x v="14"/>
    <s v="Druid Heights"/>
    <x v="7"/>
    <s v="Central"/>
  </r>
  <r>
    <n v="53269726"/>
    <s v="3807 W PATAPSCO AVE           "/>
    <x v="1"/>
    <d v="2014-03-12T00:00:00"/>
    <x v="14"/>
    <s v="Violetville"/>
    <x v="0"/>
    <s v="Southwestern"/>
  </r>
  <r>
    <n v="53269775"/>
    <s v="2840 W NORTH AVE              "/>
    <x v="1"/>
    <d v="2014-03-13T00:00:00"/>
    <x v="14"/>
    <s v="Walbrook"/>
    <x v="7"/>
    <s v="Southwestern"/>
  </r>
  <r>
    <n v="55675086"/>
    <s v="2419 HERKIMER ST              "/>
    <x v="1"/>
    <d v="2019-09-23T00:00:00"/>
    <x v="8"/>
    <s v="Morrell Park"/>
    <x v="0"/>
    <s v="Southwestern"/>
  </r>
  <r>
    <n v="53270120"/>
    <s v="0752 E 30TH ST                "/>
    <x v="0"/>
    <d v="2014-03-12T00:00:00"/>
    <x v="14"/>
    <s v="Better Waverly"/>
    <x v="8"/>
    <s v="Northern"/>
  </r>
  <r>
    <n v="53270351"/>
    <s v="3918 HAYWARD AVE              "/>
    <x v="1"/>
    <d v="2014-03-13T00:00:00"/>
    <x v="14"/>
    <s v="Arlington"/>
    <x v="10"/>
    <s v="Northwestern"/>
  </r>
  <r>
    <n v="55687438"/>
    <s v="5607 MCCLEAN BLVD             "/>
    <x v="1"/>
    <d v="2019-10-04T00:00:00"/>
    <x v="8"/>
    <s v="Hamilton Hills"/>
    <x v="13"/>
    <s v="Notheastern"/>
  </r>
  <r>
    <n v="53270500"/>
    <s v="3715 HARLEM AVE               "/>
    <x v="0"/>
    <d v="2014-03-11T00:00:00"/>
    <x v="14"/>
    <s v="Edgewood"/>
    <x v="11"/>
    <s v="Southwestern"/>
  </r>
  <r>
    <n v="53270542"/>
    <s v="1231 GREENMOUNT AVE           "/>
    <x v="1"/>
    <d v="2014-03-07T00:00:00"/>
    <x v="14"/>
    <s v="Johnston Square"/>
    <x v="1"/>
    <s v="Eastern"/>
  </r>
  <r>
    <n v="53270559"/>
    <s v="1231 GREENMOUNT AVE           "/>
    <x v="0"/>
    <d v="2014-03-07T00:00:00"/>
    <x v="14"/>
    <s v="Johnston Square"/>
    <x v="1"/>
    <s v="Eastern"/>
  </r>
  <r>
    <n v="53270567"/>
    <s v="3827 YOLANDO ROAD             "/>
    <x v="0"/>
    <d v="2014-03-12T00:00:00"/>
    <x v="14"/>
    <s v="Ednor Gardens-Lakeside"/>
    <x v="8"/>
    <s v="Notheastern"/>
  </r>
  <r>
    <n v="53270872"/>
    <s v="3429 EDMONDSON AVE            "/>
    <x v="0"/>
    <d v="2014-03-12T00:00:00"/>
    <x v="14"/>
    <s v="Lower Edmondson Village"/>
    <x v="11"/>
    <s v="Southwestern"/>
  </r>
  <r>
    <n v="53270880"/>
    <s v="3429 EDMONDSON AVE            "/>
    <x v="1"/>
    <d v="2014-03-12T00:00:00"/>
    <x v="14"/>
    <s v="Lower Edmondson Village"/>
    <x v="11"/>
    <s v="Southwestern"/>
  </r>
  <r>
    <n v="53271052"/>
    <s v="2339 ANNAPOLIS ROAD           "/>
    <x v="1"/>
    <d v="2014-03-14T00:00:00"/>
    <x v="14"/>
    <s v="Westport"/>
    <x v="0"/>
    <s v="Southern"/>
  </r>
  <r>
    <n v="53271136"/>
    <s v="1711 WILKENS AVE              "/>
    <x v="0"/>
    <d v="2014-03-12T00:00:00"/>
    <x v="14"/>
    <s v="New Southwest/Mount Clare"/>
    <x v="2"/>
    <s v="Southern"/>
  </r>
  <r>
    <n v="53271326"/>
    <s v="0702 DEBELIUS AVE             "/>
    <x v="1"/>
    <d v="2014-03-14T00:00:00"/>
    <x v="14"/>
    <s v="Pulaski Industrial Area"/>
    <x v="4"/>
    <s v="Southeastern"/>
  </r>
  <r>
    <n v="53271367"/>
    <s v="3606 3RD ST                   "/>
    <x v="1"/>
    <d v="2014-03-12T00:00:00"/>
    <x v="14"/>
    <s v="Brooklyn"/>
    <x v="0"/>
    <s v="Southern"/>
  </r>
  <r>
    <n v="53271375"/>
    <s v="3606 3RD ST                   "/>
    <x v="0"/>
    <d v="2014-03-12T00:00:00"/>
    <x v="14"/>
    <s v="Brooklyn"/>
    <x v="0"/>
    <s v="Southern"/>
  </r>
  <r>
    <n v="53271581"/>
    <s v="3168 RAVENWOOD AVE            "/>
    <x v="0"/>
    <d v="2014-03-12T00:00:00"/>
    <x v="14"/>
    <s v="Four By Four"/>
    <x v="6"/>
    <s v="Notheastern"/>
  </r>
  <r>
    <n v="53271755"/>
    <s v="1009 WILMINGTON AVE           "/>
    <x v="0"/>
    <d v="2014-03-14T00:00:00"/>
    <x v="14"/>
    <s v="Wilhelm Park"/>
    <x v="0"/>
    <s v="Southwestern"/>
  </r>
  <r>
    <n v="53271797"/>
    <s v="1826 W LEXINGTON ST           "/>
    <x v="1"/>
    <d v="2014-03-14T00:00:00"/>
    <x v="14"/>
    <s v="Franklin Square"/>
    <x v="2"/>
    <s v="Western"/>
  </r>
  <r>
    <n v="53271862"/>
    <s v="1903 CHRISTIAN ST             "/>
    <x v="1"/>
    <d v="2014-03-12T00:00:00"/>
    <x v="14"/>
    <s v="Carrollton Ridge"/>
    <x v="2"/>
    <s v="Southern"/>
  </r>
  <r>
    <n v="53271870"/>
    <s v="1903 CHRISTIAN ST             "/>
    <x v="0"/>
    <d v="2014-03-12T00:00:00"/>
    <x v="14"/>
    <s v="Carrollton Ridge"/>
    <x v="2"/>
    <s v="Southern"/>
  </r>
  <r>
    <n v="53271920"/>
    <s v="3325 LYNDALE AVE              "/>
    <x v="0"/>
    <d v="2014-03-12T00:00:00"/>
    <x v="14"/>
    <s v="Four By Four"/>
    <x v="6"/>
    <s v="Notheastern"/>
  </r>
  <r>
    <n v="53272159"/>
    <s v="0309 S CALHOUN ST             "/>
    <x v="1"/>
    <d v="2014-03-13T00:00:00"/>
    <x v="14"/>
    <s v="New Southwest/Mount Clare"/>
    <x v="2"/>
    <s v="Southern"/>
  </r>
  <r>
    <n v="53272340"/>
    <s v="1810 W BALTIMORE ST           "/>
    <x v="1"/>
    <d v="2014-03-11T00:00:00"/>
    <x v="14"/>
    <s v="Franklin Square"/>
    <x v="2"/>
    <s v="Western"/>
  </r>
  <r>
    <n v="53272472"/>
    <s v="3413 EDMONDSON AVE            "/>
    <x v="1"/>
    <d v="2014-03-13T00:00:00"/>
    <x v="14"/>
    <s v="Lower Edmondson Village"/>
    <x v="11"/>
    <s v="Southwestern"/>
  </r>
  <r>
    <n v="53272662"/>
    <s v="0516 S SMALLWOOD ST           "/>
    <x v="1"/>
    <d v="2014-03-14T00:00:00"/>
    <x v="14"/>
    <s v="Carrollton Ridge"/>
    <x v="2"/>
    <s v="Southwestern"/>
  </r>
  <r>
    <n v="53275202"/>
    <s v="2740 THE ALAMEDA              "/>
    <x v="0"/>
    <d v="2014-03-18T00:00:00"/>
    <x v="14"/>
    <s v="Coldstream Homestead Montebello"/>
    <x v="8"/>
    <s v="Notheastern"/>
  </r>
  <r>
    <n v="53275533"/>
    <s v="0410 FONTHILL AVE             "/>
    <x v="0"/>
    <d v="2014-03-18T00:00:00"/>
    <x v="14"/>
    <s v="Gwynns Falls"/>
    <x v="0"/>
    <s v="Southwestern"/>
  </r>
  <r>
    <n v="53275624"/>
    <s v="3206 W BALTIMORE ST           "/>
    <x v="0"/>
    <d v="2014-03-13T00:00:00"/>
    <x v="14"/>
    <s v="Carroll-South Hilton"/>
    <x v="2"/>
    <s v="Southwestern"/>
  </r>
  <r>
    <n v="50702695"/>
    <s v="4439 PALL MALL ROAD"/>
    <x v="1"/>
    <d v="2009-05-18T00:00:00"/>
    <x v="0"/>
    <s v="Greenspring"/>
    <x v="3"/>
    <s v="Northern"/>
  </r>
  <r>
    <n v="55696017"/>
    <s v="6822 WILLIAMSON AVE           "/>
    <x v="1"/>
    <d v="2019-10-15T00:00:00"/>
    <x v="8"/>
    <s v="Fallstaff"/>
    <x v="10"/>
    <s v="Northwestern"/>
  </r>
  <r>
    <n v="53276903"/>
    <s v="0134 N PORT ST                "/>
    <x v="0"/>
    <d v="2014-03-19T00:00:00"/>
    <x v="14"/>
    <s v="Patterson Place"/>
    <x v="9"/>
    <s v="Southeastern"/>
  </r>
  <r>
    <n v="53277547"/>
    <s v="0132 N PORT ST                "/>
    <x v="1"/>
    <d v="2014-03-19T00:00:00"/>
    <x v="14"/>
    <s v="Patterson Place"/>
    <x v="9"/>
    <s v="Southeastern"/>
  </r>
  <r>
    <n v="53277562"/>
    <s v="0130 N GLOVER ST              "/>
    <x v="0"/>
    <d v="2014-03-19T00:00:00"/>
    <x v="14"/>
    <s v="Patterson Park Neighborhood"/>
    <x v="9"/>
    <s v="Southeastern"/>
  </r>
  <r>
    <n v="53277679"/>
    <s v="4711 WILLISTON ST             "/>
    <x v="0"/>
    <d v="2014-03-18T00:00:00"/>
    <x v="14"/>
    <s v="Beechfield"/>
    <x v="11"/>
    <s v="Southwestern"/>
  </r>
  <r>
    <n v="53277737"/>
    <s v="4762 MELBOURNE ROAD           "/>
    <x v="1"/>
    <d v="2014-03-18T00:00:00"/>
    <x v="14"/>
    <s v="Beechfield"/>
    <x v="11"/>
    <s v="Southwestern"/>
  </r>
  <r>
    <n v="53278024"/>
    <s v="6101 DUNROMING ROAD           "/>
    <x v="0"/>
    <d v="2014-03-13T00:00:00"/>
    <x v="14"/>
    <s v="Glen Oaks"/>
    <x v="12"/>
    <s v="Northern"/>
  </r>
  <r>
    <n v="53278073"/>
    <s v="4546 MARBLE HALL ROAD         "/>
    <x v="0"/>
    <d v="2014-03-19T00:00:00"/>
    <x v="14"/>
    <s v="New Northwood"/>
    <x v="12"/>
    <s v="Notheastern"/>
  </r>
  <r>
    <n v="53278503"/>
    <s v="0347 DREW ST                  "/>
    <x v="0"/>
    <d v="2014-03-20T00:00:00"/>
    <x v="14"/>
    <s v="Bayview"/>
    <x v="9"/>
    <s v="Southeastern"/>
  </r>
  <r>
    <n v="53278651"/>
    <s v="1903 MCHENRY ST               "/>
    <x v="1"/>
    <d v="2014-03-19T00:00:00"/>
    <x v="14"/>
    <s v="Carrollton Ridge"/>
    <x v="2"/>
    <s v="Southern"/>
  </r>
  <r>
    <n v="53279295"/>
    <s v="1369 N GILMOR ST              "/>
    <x v="0"/>
    <d v="2014-03-20T00:00:00"/>
    <x v="14"/>
    <s v="Sandtown-Winchester"/>
    <x v="7"/>
    <s v="Western"/>
  </r>
  <r>
    <n v="53279352"/>
    <s v="0414 S BENTALOU ST            "/>
    <x v="1"/>
    <d v="2014-03-20T00:00:00"/>
    <x v="14"/>
    <s v="Millhill"/>
    <x v="2"/>
    <s v="Southwestern"/>
  </r>
  <r>
    <n v="53279592"/>
    <s v="0816 MONTPELIER ST            "/>
    <x v="0"/>
    <d v="2014-03-20T00:00:00"/>
    <x v="14"/>
    <s v="Better Waverly"/>
    <x v="8"/>
    <s v="Northern"/>
  </r>
  <r>
    <n v="53279717"/>
    <s v="1933 GRIFFIS AVE              "/>
    <x v="1"/>
    <d v="2014-03-21T00:00:00"/>
    <x v="14"/>
    <s v="Morrell Park"/>
    <x v="0"/>
    <s v="Southwestern"/>
  </r>
  <r>
    <n v="53279956"/>
    <s v="0001 N ELLWOOD AVE            "/>
    <x v="0"/>
    <d v="2014-03-20T00:00:00"/>
    <x v="14"/>
    <s v="Patterson Park Neighborhood"/>
    <x v="9"/>
    <s v="Southeastern"/>
  </r>
  <r>
    <n v="53280194"/>
    <s v="2314 GARRETT AVE              "/>
    <x v="0"/>
    <d v="2014-03-20T00:00:00"/>
    <x v="14"/>
    <s v="East Baltimore Midway"/>
    <x v="1"/>
    <s v="Eastern"/>
  </r>
  <r>
    <n v="53281044"/>
    <s v="0422 FOLCROFT ST              "/>
    <x v="1"/>
    <d v="2014-03-21T00:00:00"/>
    <x v="14"/>
    <s v="Bayview"/>
    <x v="9"/>
    <s v="Southeastern"/>
  </r>
  <r>
    <n v="53281523"/>
    <s v="1804 N MONTFORD AVE           "/>
    <x v="1"/>
    <d v="2014-03-24T00:00:00"/>
    <x v="14"/>
    <s v="Broadway East"/>
    <x v="6"/>
    <s v="Eastern"/>
  </r>
  <r>
    <n v="53281630"/>
    <s v="0634 OLDHAM ST                "/>
    <x v="0"/>
    <d v="2014-03-24T00:00:00"/>
    <x v="14"/>
    <s v="Greektown"/>
    <x v="9"/>
    <s v="Southeastern"/>
  </r>
  <r>
    <n v="53281960"/>
    <s v="3426 W CATON AVE              "/>
    <x v="1"/>
    <d v="2014-03-24T00:00:00"/>
    <x v="14"/>
    <s v="Saint Josephs"/>
    <x v="11"/>
    <s v="Southwestern"/>
  </r>
  <r>
    <n v="53282083"/>
    <s v="0321 N PAYSON ST              "/>
    <x v="0"/>
    <d v="2014-03-24T00:00:00"/>
    <x v="14"/>
    <s v="Penrose/Fayette Street Outreach"/>
    <x v="2"/>
    <s v="Western"/>
  </r>
  <r>
    <n v="53282091"/>
    <s v="0321 N PAYSON ST              "/>
    <x v="1"/>
    <d v="2014-03-24T00:00:00"/>
    <x v="14"/>
    <s v="Penrose/Fayette Street Outreach"/>
    <x v="2"/>
    <s v="Western"/>
  </r>
  <r>
    <n v="53282398"/>
    <s v="2813 EASTSHIRE DR             "/>
    <x v="1"/>
    <d v="2014-03-24T00:00:00"/>
    <x v="14"/>
    <s v="Lakeland"/>
    <x v="0"/>
    <s v="Southern"/>
  </r>
  <r>
    <n v="53282422"/>
    <s v="3400 E LOMBARD ST             "/>
    <x v="1"/>
    <d v="2014-03-25T00:00:00"/>
    <x v="14"/>
    <s v="Baltimore Highlands"/>
    <x v="9"/>
    <s v="Southeastern"/>
  </r>
  <r>
    <n v="53282430"/>
    <s v="3400 E LOMBARD ST             "/>
    <x v="0"/>
    <d v="2014-03-25T00:00:00"/>
    <x v="14"/>
    <s v="Baltimore Highlands"/>
    <x v="9"/>
    <s v="Southeastern"/>
  </r>
  <r>
    <n v="53282455"/>
    <s v="2727 RIGGS AVE                "/>
    <x v="0"/>
    <d v="2014-03-24T00:00:00"/>
    <x v="14"/>
    <s v="Mosher"/>
    <x v="2"/>
    <s v="Western"/>
  </r>
  <r>
    <n v="53282547"/>
    <s v="1715 N BROADWAY               "/>
    <x v="0"/>
    <d v="2014-03-25T00:00:00"/>
    <x v="14"/>
    <s v="Broadway East"/>
    <x v="1"/>
    <s v="Eastern"/>
  </r>
  <r>
    <n v="53282653"/>
    <s v="1621 LATROBE ST               "/>
    <x v="1"/>
    <d v="2014-03-25T00:00:00"/>
    <x v="14"/>
    <s v="Greenmount West"/>
    <x v="1"/>
    <s v="Eastern"/>
  </r>
  <r>
    <n v="53282851"/>
    <s v="3226 KENYON AVE               "/>
    <x v="0"/>
    <d v="2014-03-24T00:00:00"/>
    <x v="14"/>
    <s v="Belair-Edison"/>
    <x v="6"/>
    <s v="Notheastern"/>
  </r>
  <r>
    <n v="53282885"/>
    <s v="1155 E NORTHERN PKWY          "/>
    <x v="1"/>
    <d v="2014-03-25T00:00:00"/>
    <x v="14"/>
    <s v="Glen Oaks"/>
    <x v="12"/>
    <s v="Northern"/>
  </r>
  <r>
    <n v="53282992"/>
    <s v="2424 E FAYETTE ST             "/>
    <x v="1"/>
    <d v="2014-03-25T00:00:00"/>
    <x v="14"/>
    <s v="Patterson Place"/>
    <x v="6"/>
    <s v="Southeastern"/>
  </r>
  <r>
    <n v="53283115"/>
    <s v="2314 GARRETT AVE              "/>
    <x v="1"/>
    <d v="2014-03-25T00:00:00"/>
    <x v="14"/>
    <s v="East Baltimore Midway"/>
    <x v="1"/>
    <s v="Eastern"/>
  </r>
  <r>
    <n v="53283305"/>
    <s v="1386 LIMIT AVE                "/>
    <x v="1"/>
    <d v="2014-03-25T00:00:00"/>
    <x v="14"/>
    <s v="Idlewood"/>
    <x v="12"/>
    <s v="Notheastern"/>
  </r>
  <r>
    <n v="53283339"/>
    <s v="1422 MERIDENE DR              "/>
    <x v="1"/>
    <d v="2014-03-25T00:00:00"/>
    <x v="14"/>
    <s v="Idlewood"/>
    <x v="12"/>
    <s v="Notheastern"/>
  </r>
  <r>
    <n v="53283453"/>
    <s v="1903 CHRISTIAN ST             "/>
    <x v="0"/>
    <d v="2014-03-25T00:00:00"/>
    <x v="14"/>
    <s v="Carrollton Ridge"/>
    <x v="2"/>
    <s v="Southern"/>
  </r>
  <r>
    <n v="53283461"/>
    <s v="1903 CHRISTIAN ST             "/>
    <x v="1"/>
    <d v="2014-03-25T00:00:00"/>
    <x v="14"/>
    <s v="Carrollton Ridge"/>
    <x v="2"/>
    <s v="Southern"/>
  </r>
  <r>
    <n v="53283636"/>
    <s v="1819 PRESSTMAN ST             "/>
    <x v="0"/>
    <d v="2014-03-24T00:00:00"/>
    <x v="14"/>
    <s v="Sandtown-Winchester"/>
    <x v="7"/>
    <s v="Western"/>
  </r>
  <r>
    <n v="53283842"/>
    <s v="1939 W NORTH AVE              "/>
    <x v="1"/>
    <d v="2014-03-25T00:00:00"/>
    <x v="14"/>
    <s v="Easterwood"/>
    <x v="7"/>
    <s v="Western"/>
  </r>
  <r>
    <n v="53284287"/>
    <s v="3917 MOUNT PLEASANT AVE       "/>
    <x v="0"/>
    <d v="2014-03-26T00:00:00"/>
    <x v="14"/>
    <s v="Baltimore Highlands"/>
    <x v="4"/>
    <s v="Southeastern"/>
  </r>
  <r>
    <n v="53284501"/>
    <s v="1557 N GILMOR ST              "/>
    <x v="0"/>
    <d v="2014-03-26T00:00:00"/>
    <x v="14"/>
    <s v="Sandtown-Winchester"/>
    <x v="7"/>
    <s v="Western"/>
  </r>
  <r>
    <n v="53284691"/>
    <s v="3515 O'DONNELL ST             "/>
    <x v="1"/>
    <d v="2014-03-27T00:00:00"/>
    <x v="14"/>
    <s v="Canton"/>
    <x v="9"/>
    <s v="Southeastern"/>
  </r>
  <r>
    <n v="53285011"/>
    <s v="3709 EVERETT ST               "/>
    <x v="0"/>
    <d v="2014-03-24T00:00:00"/>
    <x v="14"/>
    <s v="Curtis Bay"/>
    <x v="0"/>
    <s v="Southern"/>
  </r>
  <r>
    <n v="53285409"/>
    <s v="5006 HARFORD ROAD             "/>
    <x v="0"/>
    <d v="2014-03-26T00:00:00"/>
    <x v="14"/>
    <s v="Lauraville"/>
    <x v="13"/>
    <s v="Notheastern"/>
  </r>
  <r>
    <n v="53286431"/>
    <s v="0027 N CLINTON ST             "/>
    <x v="0"/>
    <d v="2014-03-25T00:00:00"/>
    <x v="14"/>
    <s v="Patterson Park Neighborhood"/>
    <x v="9"/>
    <s v="Southeastern"/>
  </r>
  <r>
    <n v="53286605"/>
    <s v="2530 FREDERICK AVE            "/>
    <x v="0"/>
    <d v="2014-03-27T00:00:00"/>
    <x v="14"/>
    <s v="Shipley Hill"/>
    <x v="2"/>
    <s v="Southwestern"/>
  </r>
  <r>
    <n v="53287181"/>
    <s v="3644 GREENVALE ROAD           "/>
    <x v="0"/>
    <d v="2014-03-27T00:00:00"/>
    <x v="14"/>
    <s v="Violetville"/>
    <x v="0"/>
    <s v="Southwestern"/>
  </r>
  <r>
    <n v="53287231"/>
    <s v="0129 S COLLINS AVE            "/>
    <x v="0"/>
    <d v="2014-03-27T00:00:00"/>
    <x v="14"/>
    <s v="Irvington"/>
    <x v="11"/>
    <s v="Southwestern"/>
  </r>
  <r>
    <n v="53287645"/>
    <s v="3918 CARLISLE AVE             "/>
    <x v="0"/>
    <d v="2014-03-28T00:00:00"/>
    <x v="14"/>
    <s v="Windsor Hills"/>
    <x v="3"/>
    <s v="Northwestern"/>
  </r>
  <r>
    <n v="53287926"/>
    <s v="0325 ALLENDALE ST             "/>
    <x v="1"/>
    <d v="2014-03-27T00:00:00"/>
    <x v="14"/>
    <s v="Allendale"/>
    <x v="11"/>
    <s v="Southwestern"/>
  </r>
  <r>
    <n v="53288130"/>
    <s v="2812 SANTA FE AVE             "/>
    <x v="0"/>
    <d v="2014-03-26T00:00:00"/>
    <x v="14"/>
    <s v="Towanda-Grantley"/>
    <x v="3"/>
    <s v="Northwestern"/>
  </r>
  <r>
    <n v="53288221"/>
    <s v="2659 LEHMAN ST                "/>
    <x v="1"/>
    <d v="2014-03-24T00:00:00"/>
    <x v="14"/>
    <s v="Millhill"/>
    <x v="2"/>
    <s v="Southwestern"/>
  </r>
  <r>
    <n v="53288874"/>
    <s v="1629 PARKMAN AVE              "/>
    <x v="0"/>
    <d v="2014-03-31T00:00:00"/>
    <x v="14"/>
    <s v="Morrell Park"/>
    <x v="0"/>
    <s v="Southwestern"/>
  </r>
  <r>
    <n v="53288882"/>
    <s v="1629 PARKMAN AVE              "/>
    <x v="1"/>
    <d v="2014-03-31T00:00:00"/>
    <x v="14"/>
    <s v="Morrell Park"/>
    <x v="0"/>
    <s v="Southwestern"/>
  </r>
  <r>
    <n v="53289328"/>
    <s v="1326 POPLAR GROVE ST          "/>
    <x v="0"/>
    <d v="2014-03-31T00:00:00"/>
    <x v="14"/>
    <s v="Winchester"/>
    <x v="2"/>
    <s v="Southwestern"/>
  </r>
  <r>
    <n v="55706006"/>
    <s v="2728 WASHINGTON BLVD          "/>
    <x v="0"/>
    <d v="2019-10-30T00:00:00"/>
    <x v="8"/>
    <s v="Morrell Park"/>
    <x v="0"/>
    <s v="Southwestern"/>
  </r>
  <r>
    <n v="53289682"/>
    <s v="0632 PONCA ST                 "/>
    <x v="1"/>
    <d v="2014-04-01T00:00:00"/>
    <x v="14"/>
    <s v="Greektown"/>
    <x v="9"/>
    <s v="Southeastern"/>
  </r>
  <r>
    <n v="53289872"/>
    <s v="0825 UMBRA ST                 "/>
    <x v="1"/>
    <d v="2014-04-01T00:00:00"/>
    <x v="14"/>
    <s v="Greektown"/>
    <x v="9"/>
    <s v="Southeastern"/>
  </r>
  <r>
    <n v="53290078"/>
    <s v="0313 FURROW ST                "/>
    <x v="1"/>
    <d v="2014-04-01T00:00:00"/>
    <x v="14"/>
    <s v="Carrollton Ridge"/>
    <x v="2"/>
    <s v="Southwestern"/>
  </r>
  <r>
    <n v="53290094"/>
    <s v="3000 JANICE AVE               "/>
    <x v="0"/>
    <d v="2014-03-28T00:00:00"/>
    <x v="14"/>
    <s v="Lakeland"/>
    <x v="0"/>
    <s v="Southern"/>
  </r>
  <r>
    <n v="53290128"/>
    <s v="0531 S FULTON AVE             "/>
    <x v="1"/>
    <d v="2014-03-31T00:00:00"/>
    <x v="14"/>
    <s v="Carrollton Ridge"/>
    <x v="2"/>
    <s v="Southern"/>
  </r>
  <r>
    <n v="53290144"/>
    <s v="0531 S FULTON AVE             "/>
    <x v="0"/>
    <d v="2014-03-31T00:00:00"/>
    <x v="14"/>
    <s v="Carrollton Ridge"/>
    <x v="2"/>
    <s v="Southern"/>
  </r>
  <r>
    <n v="53290151"/>
    <s v="0533 S FULTON AVE             "/>
    <x v="0"/>
    <d v="2014-03-31T00:00:00"/>
    <x v="14"/>
    <s v="Carrollton Ridge"/>
    <x v="2"/>
    <s v="Southern"/>
  </r>
  <r>
    <n v="53290326"/>
    <s v="4105 ARDLEY AVE               "/>
    <x v="1"/>
    <d v="2014-03-31T00:00:00"/>
    <x v="14"/>
    <s v="Belair-Edison"/>
    <x v="6"/>
    <s v="Notheastern"/>
  </r>
  <r>
    <n v="53290581"/>
    <s v="3118 RAVENWOOD AVE            "/>
    <x v="0"/>
    <d v="2014-03-31T00:00:00"/>
    <x v="14"/>
    <s v="Four By Four"/>
    <x v="6"/>
    <s v="Notheastern"/>
  </r>
  <r>
    <n v="53290771"/>
    <s v="2546 MARBOURNE AVE            "/>
    <x v="0"/>
    <d v="2014-03-31T00:00:00"/>
    <x v="14"/>
    <s v="Lakeland"/>
    <x v="0"/>
    <s v="Southern"/>
  </r>
  <r>
    <n v="53290789"/>
    <s v="2546 MARBOURNE AVE            "/>
    <x v="1"/>
    <d v="2014-03-31T00:00:00"/>
    <x v="14"/>
    <s v="Lakeland"/>
    <x v="0"/>
    <s v="Southern"/>
  </r>
  <r>
    <n v="53290938"/>
    <s v="1825 MCHENRY ST               "/>
    <x v="1"/>
    <d v="2014-04-01T00:00:00"/>
    <x v="14"/>
    <s v="Carrollton Ridge"/>
    <x v="2"/>
    <s v="Southern"/>
  </r>
  <r>
    <n v="53291068"/>
    <s v="0212 DENISON ST               "/>
    <x v="1"/>
    <d v="2014-04-02T00:00:00"/>
    <x v="14"/>
    <s v="Allendale"/>
    <x v="11"/>
    <s v="Southwestern"/>
  </r>
  <r>
    <n v="53291076"/>
    <s v="0212 DENISON ST               "/>
    <x v="0"/>
    <d v="2014-04-02T00:00:00"/>
    <x v="14"/>
    <s v="Allendale"/>
    <x v="11"/>
    <s v="Southwestern"/>
  </r>
  <r>
    <n v="53291159"/>
    <s v="3411 W FOREST PARK AVE        "/>
    <x v="1"/>
    <d v="2014-03-31T00:00:00"/>
    <x v="14"/>
    <s v="Forest Park"/>
    <x v="7"/>
    <s v="Northwestern"/>
  </r>
  <r>
    <n v="53291225"/>
    <s v="2425 HARRIET AVE              "/>
    <x v="0"/>
    <d v="2014-03-31T00:00:00"/>
    <x v="14"/>
    <s v="Lakeland"/>
    <x v="0"/>
    <s v="Southern"/>
  </r>
  <r>
    <n v="53291266"/>
    <s v="2311 HARLEM AVE               "/>
    <x v="0"/>
    <d v="2014-04-03T00:00:00"/>
    <x v="14"/>
    <s v="Evergreen Lawn"/>
    <x v="2"/>
    <s v="Western"/>
  </r>
  <r>
    <n v="53291282"/>
    <s v="0129 N GLOVER ST              "/>
    <x v="1"/>
    <d v="2014-04-01T00:00:00"/>
    <x v="14"/>
    <s v="Patterson Park Neighborhood"/>
    <x v="9"/>
    <s v="Southeastern"/>
  </r>
  <r>
    <n v="53291324"/>
    <s v="2347 SIDNEY AVE               "/>
    <x v="0"/>
    <d v="2014-04-01T00:00:00"/>
    <x v="14"/>
    <s v="Westport"/>
    <x v="0"/>
    <s v="Southern"/>
  </r>
  <r>
    <n v="53291944"/>
    <s v="0772 CARROLL ST               "/>
    <x v="1"/>
    <d v="2014-04-02T00:00:00"/>
    <x v="14"/>
    <s v="Washington Village/Pigtown"/>
    <x v="0"/>
    <s v="Southern"/>
  </r>
  <r>
    <n v="53291951"/>
    <s v="2305 REISTERSTOWN ROAD        "/>
    <x v="0"/>
    <d v="2014-04-02T00:00:00"/>
    <x v="14"/>
    <s v="Parkview/Woodbrook"/>
    <x v="7"/>
    <s v="Western"/>
  </r>
  <r>
    <n v="53291977"/>
    <s v="2309 REISTERSTOWN ROAD        "/>
    <x v="0"/>
    <d v="2014-04-02T00:00:00"/>
    <x v="14"/>
    <s v="Parkview/Woodbrook"/>
    <x v="7"/>
    <s v="Western"/>
  </r>
  <r>
    <n v="53292025"/>
    <s v="1807 N PULASKI ST             "/>
    <x v="1"/>
    <d v="2014-04-02T00:00:00"/>
    <x v="14"/>
    <s v="Easterwood"/>
    <x v="7"/>
    <s v="Western"/>
  </r>
  <r>
    <n v="53292090"/>
    <s v="2723 E FEDERAL ST             "/>
    <x v="1"/>
    <d v="2014-04-02T00:00:00"/>
    <x v="14"/>
    <s v="Berea"/>
    <x v="6"/>
    <s v="Eastern"/>
  </r>
  <r>
    <n v="53292157"/>
    <s v="1532 CARSWELL ST              "/>
    <x v="1"/>
    <d v="2014-04-02T00:00:00"/>
    <x v="14"/>
    <s v="Coldstream Homestead Montebello"/>
    <x v="8"/>
    <s v="Notheastern"/>
  </r>
  <r>
    <n v="53292405"/>
    <s v="2544 TOLLEY ST                "/>
    <x v="1"/>
    <d v="2014-04-03T00:00:00"/>
    <x v="14"/>
    <s v="Morrell Park"/>
    <x v="0"/>
    <s v="Southwestern"/>
  </r>
  <r>
    <n v="53292629"/>
    <s v="1833 WILHELM ST               "/>
    <x v="1"/>
    <d v="2014-04-02T00:00:00"/>
    <x v="14"/>
    <s v="Carrollton Ridge"/>
    <x v="2"/>
    <s v="Southern"/>
  </r>
  <r>
    <n v="53292645"/>
    <s v="1833 WILHELM ST               "/>
    <x v="0"/>
    <d v="2014-04-02T00:00:00"/>
    <x v="14"/>
    <s v="Carrollton Ridge"/>
    <x v="2"/>
    <s v="Southern"/>
  </r>
  <r>
    <n v="53292835"/>
    <s v="3000 N CALVERT ST             "/>
    <x v="0"/>
    <d v="2014-03-26T00:00:00"/>
    <x v="14"/>
    <s v="Charles Village"/>
    <x v="8"/>
    <s v="Northern"/>
  </r>
  <r>
    <n v="53292983"/>
    <s v="5021 MIDWOOD AVE              "/>
    <x v="0"/>
    <d v="2014-04-01T00:00:00"/>
    <x v="14"/>
    <s v="Kenilworth Park"/>
    <x v="12"/>
    <s v="Northern"/>
  </r>
  <r>
    <n v="53293007"/>
    <s v="2305 RUSKIN AVE               "/>
    <x v="1"/>
    <d v="2014-04-02T00:00:00"/>
    <x v="14"/>
    <s v="Parkview/Woodbrook"/>
    <x v="7"/>
    <s v="Western"/>
  </r>
  <r>
    <n v="53293072"/>
    <s v="0611 PARKWYRTH AVE            "/>
    <x v="1"/>
    <d v="2014-04-02T00:00:00"/>
    <x v="14"/>
    <s v="Waverly"/>
    <x v="12"/>
    <s v="Northern"/>
  </r>
  <r>
    <n v="53293528"/>
    <s v="2501 N ELLAMONT ST            "/>
    <x v="1"/>
    <d v="2014-04-02T00:00:00"/>
    <x v="14"/>
    <s v="Hanlon-Longwood"/>
    <x v="7"/>
    <s v="Northwestern"/>
  </r>
  <r>
    <n v="53293627"/>
    <s v="2111 SINCLAIR LANE            "/>
    <x v="1"/>
    <d v="2014-04-04T00:00:00"/>
    <x v="14"/>
    <s v="South Clifton Park"/>
    <x v="1"/>
    <s v="Eastern"/>
  </r>
  <r>
    <n v="53293742"/>
    <s v="2523 E CHASE ST               "/>
    <x v="1"/>
    <d v="2014-04-03T00:00:00"/>
    <x v="14"/>
    <s v="Biddle Street"/>
    <x v="6"/>
    <s v="Eastern"/>
  </r>
  <r>
    <n v="53294211"/>
    <s v="3812 2ND ST                   "/>
    <x v="0"/>
    <d v="2014-04-04T00:00:00"/>
    <x v="14"/>
    <s v="Brooklyn"/>
    <x v="0"/>
    <s v="Southern"/>
  </r>
  <r>
    <n v="53294310"/>
    <s v="4701 FREDERICK AVE            "/>
    <x v="0"/>
    <d v="2014-04-03T00:00:00"/>
    <x v="14"/>
    <s v="Beechfield"/>
    <x v="11"/>
    <s v="Southwestern"/>
  </r>
  <r>
    <n v="53296356"/>
    <s v="2039 N FULTON AVE             "/>
    <x v="0"/>
    <d v="2014-04-02T00:00:00"/>
    <x v="14"/>
    <s v="Penn North"/>
    <x v="7"/>
    <s v="Western"/>
  </r>
  <r>
    <n v="53296489"/>
    <s v="0614 N ELLWOOD AVE            "/>
    <x v="1"/>
    <d v="2014-04-04T00:00:00"/>
    <x v="14"/>
    <s v="Ellwood Park/Monument"/>
    <x v="6"/>
    <s v="Southeastern"/>
  </r>
  <r>
    <n v="53296562"/>
    <s v="2613 AISQUITH ST              "/>
    <x v="1"/>
    <d v="2014-04-07T00:00:00"/>
    <x v="14"/>
    <s v="Coldstream Homestead Montebello"/>
    <x v="8"/>
    <s v="Notheastern"/>
  </r>
  <r>
    <n v="53296646"/>
    <s v="3210 E LOMBARD ST             "/>
    <x v="0"/>
    <d v="2014-04-07T00:00:00"/>
    <x v="14"/>
    <s v="Patterson Park Neighborhood"/>
    <x v="9"/>
    <s v="Southeastern"/>
  </r>
  <r>
    <n v="53296661"/>
    <s v="3800 FOSTER AVE               "/>
    <x v="1"/>
    <d v="2014-04-07T00:00:00"/>
    <x v="14"/>
    <s v="Brewers Hill"/>
    <x v="9"/>
    <s v="Southeastern"/>
  </r>
  <r>
    <n v="53296695"/>
    <s v="3206 STRICKLAND ST            "/>
    <x v="1"/>
    <d v="2014-04-04T00:00:00"/>
    <x v="14"/>
    <s v="Gwynns Falls"/>
    <x v="0"/>
    <s v="Southwestern"/>
  </r>
  <r>
    <n v="53296984"/>
    <s v="0536 RICHWOOD AVE             "/>
    <x v="1"/>
    <d v="2014-04-08T00:00:00"/>
    <x v="14"/>
    <s v="Richnor Springs"/>
    <x v="12"/>
    <s v="Northern"/>
  </r>
  <r>
    <n v="53297008"/>
    <s v="0534 RICHWOOD AVE             "/>
    <x v="1"/>
    <d v="2014-04-08T00:00:00"/>
    <x v="14"/>
    <s v="Richnor Springs"/>
    <x v="12"/>
    <s v="Northern"/>
  </r>
  <r>
    <n v="53297016"/>
    <s v="0534 RICHWOOD AVE             "/>
    <x v="1"/>
    <d v="2014-04-08T00:00:00"/>
    <x v="14"/>
    <s v="Richnor Springs"/>
    <x v="12"/>
    <s v="Northern"/>
  </r>
  <r>
    <n v="53297065"/>
    <s v="0538 RICHWOOD AVE             "/>
    <x v="1"/>
    <d v="2014-04-08T00:00:00"/>
    <x v="14"/>
    <s v="Richnor Springs"/>
    <x v="12"/>
    <s v="Northern"/>
  </r>
  <r>
    <n v="53297123"/>
    <s v="4407 WHITE AVE                "/>
    <x v="1"/>
    <d v="2014-04-07T00:00:00"/>
    <x v="14"/>
    <s v="Frankford"/>
    <x v="4"/>
    <s v="Notheastern"/>
  </r>
  <r>
    <n v="53297347"/>
    <s v="2822 EASTSHIRE DR             "/>
    <x v="1"/>
    <d v="2014-04-04T00:00:00"/>
    <x v="14"/>
    <s v="Lakeland"/>
    <x v="0"/>
    <s v="Southern"/>
  </r>
  <r>
    <n v="53297453"/>
    <s v="4101 ARDLEY AVE               "/>
    <x v="1"/>
    <d v="2014-04-07T00:00:00"/>
    <x v="14"/>
    <s v="Belair-Edison"/>
    <x v="6"/>
    <s v="Notheastern"/>
  </r>
  <r>
    <n v="53297503"/>
    <s v="5418 BELLE VISTA AVE          "/>
    <x v="1"/>
    <d v="2014-04-07T00:00:00"/>
    <x v="14"/>
    <s v="Waltherson"/>
    <x v="4"/>
    <s v="Notheastern"/>
  </r>
  <r>
    <n v="53297669"/>
    <s v="0309 S CALHOUN ST             "/>
    <x v="1"/>
    <d v="2014-04-08T00:00:00"/>
    <x v="14"/>
    <s v="New Southwest/Mount Clare"/>
    <x v="2"/>
    <s v="Southern"/>
  </r>
  <r>
    <n v="53297677"/>
    <s v="0309 S CALHOUN ST             "/>
    <x v="0"/>
    <d v="2014-04-08T00:00:00"/>
    <x v="14"/>
    <s v="New Southwest/Mount Clare"/>
    <x v="2"/>
    <s v="Southern"/>
  </r>
  <r>
    <n v="53297750"/>
    <s v="0709 N PORT ST                "/>
    <x v="1"/>
    <d v="2014-04-07T00:00:00"/>
    <x v="14"/>
    <s v="Milton-Montford"/>
    <x v="6"/>
    <s v="Eastern"/>
  </r>
  <r>
    <n v="53297768"/>
    <s v="2303 REISTERSTOWN ROAD        "/>
    <x v="0"/>
    <d v="2014-04-07T00:00:00"/>
    <x v="14"/>
    <s v="Parkview/Woodbrook"/>
    <x v="7"/>
    <s v="Western"/>
  </r>
  <r>
    <n v="53297776"/>
    <s v="2303 REISTERSTOWN ROAD        "/>
    <x v="1"/>
    <d v="2014-04-07T00:00:00"/>
    <x v="14"/>
    <s v="Parkview/Woodbrook"/>
    <x v="7"/>
    <s v="Western"/>
  </r>
  <r>
    <n v="53297800"/>
    <s v="1637 N PAYSON ST              "/>
    <x v="1"/>
    <d v="2014-04-07T00:00:00"/>
    <x v="14"/>
    <s v="Easterwood"/>
    <x v="7"/>
    <s v="Western"/>
  </r>
  <r>
    <n v="53297958"/>
    <s v="0440 N CLINTON ST             "/>
    <x v="0"/>
    <d v="2014-04-09T00:00:00"/>
    <x v="14"/>
    <s v="Ellwood Park/Monument"/>
    <x v="6"/>
    <s v="Southeastern"/>
  </r>
  <r>
    <n v="53298311"/>
    <s v="0619 N GRANTLEY ST            "/>
    <x v="1"/>
    <d v="2014-04-08T00:00:00"/>
    <x v="14"/>
    <s v="Edgewood"/>
    <x v="11"/>
    <s v="Southwestern"/>
  </r>
  <r>
    <n v="53298402"/>
    <s v="0127 S LOUDON AVE             "/>
    <x v="0"/>
    <d v="2014-04-09T00:00:00"/>
    <x v="14"/>
    <s v="Irvington"/>
    <x v="11"/>
    <s v="Southwestern"/>
  </r>
  <r>
    <n v="53298493"/>
    <s v="3218 LEEDS ST                 "/>
    <x v="1"/>
    <d v="2014-04-08T00:00:00"/>
    <x v="14"/>
    <s v="Carroll-South Hilton"/>
    <x v="2"/>
    <s v="Southwestern"/>
  </r>
  <r>
    <n v="53298501"/>
    <s v="3218 LEEDS ST                 "/>
    <x v="0"/>
    <d v="2014-04-08T00:00:00"/>
    <x v="14"/>
    <s v="Carroll-South Hilton"/>
    <x v="2"/>
    <s v="Southwestern"/>
  </r>
  <r>
    <n v="53298790"/>
    <s v="6800 GOUGH ST                 "/>
    <x v="0"/>
    <d v="2014-04-08T00:00:00"/>
    <x v="14"/>
    <s v="Eastwood"/>
    <x v="9"/>
    <s v="Southeastern"/>
  </r>
  <r>
    <n v="53298816"/>
    <s v="0347 DREW ST                  "/>
    <x v="1"/>
    <d v="2014-04-08T00:00:00"/>
    <x v="14"/>
    <s v="Bayview"/>
    <x v="9"/>
    <s v="Southeastern"/>
  </r>
  <r>
    <n v="53299079"/>
    <s v="1405 POPLAR GROVE ST          "/>
    <x v="0"/>
    <d v="2014-04-04T00:00:00"/>
    <x v="14"/>
    <s v="Northwest Community Action"/>
    <x v="2"/>
    <s v="Southwestern"/>
  </r>
  <r>
    <n v="53299244"/>
    <s v="2505 MARBOURNE AVE            "/>
    <x v="1"/>
    <d v="2014-04-09T00:00:00"/>
    <x v="14"/>
    <s v="Lakeland"/>
    <x v="0"/>
    <s v="Southern"/>
  </r>
  <r>
    <n v="53299285"/>
    <s v="1103 N LONGWOOD ST            "/>
    <x v="1"/>
    <d v="2014-04-10T00:00:00"/>
    <x v="14"/>
    <s v="Franklintown Road"/>
    <x v="2"/>
    <s v="Southwestern"/>
  </r>
  <r>
    <n v="53299749"/>
    <s v="3004 TIOGA PKWY               "/>
    <x v="0"/>
    <d v="2014-04-10T00:00:00"/>
    <x v="14"/>
    <s v="Burleith-Leighton"/>
    <x v="7"/>
    <s v="Northwestern"/>
  </r>
  <r>
    <n v="53299863"/>
    <s v="1510 E COLD SPRING LANE       "/>
    <x v="0"/>
    <d v="2014-04-09T00:00:00"/>
    <x v="14"/>
    <s v="Stonewood-Pentwood-Winston"/>
    <x v="13"/>
    <s v="Notheastern"/>
  </r>
  <r>
    <n v="53300190"/>
    <s v="0719 E PATAPSCO AVE           "/>
    <x v="0"/>
    <d v="2014-04-09T00:00:00"/>
    <x v="14"/>
    <s v="Brooklyn"/>
    <x v="0"/>
    <s v="Southern"/>
  </r>
  <r>
    <n v="55711006"/>
    <s v="3107 FRISBY ST                "/>
    <x v="1"/>
    <d v="2019-10-30T00:00:00"/>
    <x v="8"/>
    <s v="Better Waverly"/>
    <x v="8"/>
    <s v="Northern"/>
  </r>
  <r>
    <n v="53300372"/>
    <s v="0313 N MOUNT ST               "/>
    <x v="1"/>
    <d v="2014-04-10T00:00:00"/>
    <x v="14"/>
    <s v="Franklin Square"/>
    <x v="2"/>
    <s v="Western"/>
  </r>
  <r>
    <n v="53300497"/>
    <s v="1804 N MONTFORD AVE           "/>
    <x v="1"/>
    <d v="2014-04-11T00:00:00"/>
    <x v="14"/>
    <s v="Broadway East"/>
    <x v="6"/>
    <s v="Eastern"/>
  </r>
  <r>
    <n v="53300513"/>
    <s v="2234 EAGLE ST                 "/>
    <x v="1"/>
    <d v="2014-04-10T00:00:00"/>
    <x v="14"/>
    <s v="Carrollton Ridge"/>
    <x v="2"/>
    <s v="Southwestern"/>
  </r>
  <r>
    <n v="53301081"/>
    <s v="1307 MERIDENE DR              "/>
    <x v="0"/>
    <d v="2014-04-08T00:00:00"/>
    <x v="14"/>
    <s v="Idlewood"/>
    <x v="12"/>
    <s v="Notheastern"/>
  </r>
  <r>
    <n v="53301248"/>
    <s v="1633 N CALHOUN ST             "/>
    <x v="0"/>
    <d v="2014-04-11T00:00:00"/>
    <x v="14"/>
    <s v="Sandtown-Winchester"/>
    <x v="7"/>
    <s v="Western"/>
  </r>
  <r>
    <n v="53301388"/>
    <s v="4104 WENTWORTH ROAD           "/>
    <x v="0"/>
    <d v="2014-04-11T00:00:00"/>
    <x v="14"/>
    <s v="Central Forest Park"/>
    <x v="11"/>
    <s v="Northwestern"/>
  </r>
  <r>
    <n v="53301594"/>
    <s v="1820 N REGESTER ST            "/>
    <x v="1"/>
    <d v="2014-04-14T00:00:00"/>
    <x v="14"/>
    <s v="Broadway East"/>
    <x v="1"/>
    <s v="Eastern"/>
  </r>
  <r>
    <n v="53302097"/>
    <s v="5006 HARFORD ROAD             "/>
    <x v="0"/>
    <d v="2014-04-04T00:00:00"/>
    <x v="14"/>
    <s v="Lauraville"/>
    <x v="13"/>
    <s v="Notheastern"/>
  </r>
  <r>
    <n v="53302386"/>
    <s v="2827 SUNSET DR                "/>
    <x v="0"/>
    <d v="2014-04-10T00:00:00"/>
    <x v="14"/>
    <s v="Gwynns Falls"/>
    <x v="0"/>
    <s v="Southwestern"/>
  </r>
  <r>
    <n v="53302485"/>
    <s v="1707 N CAREY ST               "/>
    <x v="0"/>
    <d v="2014-04-04T00:00:00"/>
    <x v="14"/>
    <s v="Penn North"/>
    <x v="7"/>
    <s v="Western"/>
  </r>
  <r>
    <n v="53302493"/>
    <s v="1707 N CAREY ST               "/>
    <x v="1"/>
    <d v="2014-04-04T00:00:00"/>
    <x v="14"/>
    <s v="Penn North"/>
    <x v="7"/>
    <s v="Western"/>
  </r>
  <r>
    <n v="53302592"/>
    <s v="2561 MARBOURNE AVE            "/>
    <x v="0"/>
    <d v="2014-04-11T00:00:00"/>
    <x v="14"/>
    <s v="Lakeland"/>
    <x v="0"/>
    <s v="Southern"/>
  </r>
  <r>
    <n v="53302642"/>
    <s v="3028 GLENMORE AVE             "/>
    <x v="1"/>
    <d v="2014-04-11T00:00:00"/>
    <x v="14"/>
    <s v="Westfield"/>
    <x v="13"/>
    <s v="Notheastern"/>
  </r>
  <r>
    <n v="53302832"/>
    <s v="2003 E 30TH ST                "/>
    <x v="0"/>
    <d v="2014-04-14T00:00:00"/>
    <x v="14"/>
    <s v="Coldstream Homestead Montebello"/>
    <x v="8"/>
    <s v="Notheastern"/>
  </r>
  <r>
    <n v="53303558"/>
    <s v="3116 SAVOY ST                 "/>
    <x v="1"/>
    <d v="2014-04-14T00:00:00"/>
    <x v="14"/>
    <s v="Lakeland"/>
    <x v="0"/>
    <s v="Southern"/>
  </r>
  <r>
    <n v="53303723"/>
    <s v="1627 DIVISION ST              "/>
    <x v="0"/>
    <d v="2014-04-14T00:00:00"/>
    <x v="14"/>
    <s v="Upton"/>
    <x v="5"/>
    <s v="Central"/>
  </r>
  <r>
    <n v="53304200"/>
    <s v="4224 BERGER AVE               "/>
    <x v="0"/>
    <d v="2014-04-15T00:00:00"/>
    <x v="14"/>
    <s v="Frankford"/>
    <x v="4"/>
    <s v="Notheastern"/>
  </r>
  <r>
    <n v="53304481"/>
    <s v="3614 SAINT MARGARET ST        "/>
    <x v="0"/>
    <d v="2014-04-15T00:00:00"/>
    <x v="14"/>
    <s v="Brooklyn"/>
    <x v="0"/>
    <s v="Southern"/>
  </r>
  <r>
    <n v="53304531"/>
    <s v="1314 PONTIAC AVE              "/>
    <x v="1"/>
    <d v="2014-04-15T00:00:00"/>
    <x v="14"/>
    <s v="Curtis Bay"/>
    <x v="0"/>
    <s v="Southern"/>
  </r>
  <r>
    <n v="53304580"/>
    <s v="1614 CHERRY ST                "/>
    <x v="1"/>
    <d v="2014-04-15T00:00:00"/>
    <x v="14"/>
    <s v="Curtis Bay"/>
    <x v="0"/>
    <s v="Southern"/>
  </r>
  <r>
    <n v="53304622"/>
    <s v="1010 N MOUNT ST               "/>
    <x v="0"/>
    <d v="2014-04-14T00:00:00"/>
    <x v="14"/>
    <s v="Sandtown-Winchester"/>
    <x v="2"/>
    <s v="Western"/>
  </r>
  <r>
    <n v="53304689"/>
    <s v="0016 N HIGHLAND AVE           "/>
    <x v="0"/>
    <d v="2014-04-16T00:00:00"/>
    <x v="14"/>
    <s v="Patterson Park Neighborhood"/>
    <x v="9"/>
    <s v="Southeastern"/>
  </r>
  <r>
    <n v="53304713"/>
    <s v="1116 HARFORD AVE              "/>
    <x v="1"/>
    <d v="2014-04-16T00:00:00"/>
    <x v="14"/>
    <s v="Johnston Square"/>
    <x v="1"/>
    <s v="Eastern"/>
  </r>
  <r>
    <n v="53304721"/>
    <s v="2615 E PRESTON ST             "/>
    <x v="0"/>
    <d v="2014-04-16T00:00:00"/>
    <x v="14"/>
    <s v="Berea"/>
    <x v="6"/>
    <s v="Eastern"/>
  </r>
  <r>
    <n v="53304812"/>
    <s v="1216 N LUZERNE AVE            "/>
    <x v="1"/>
    <d v="2014-04-16T00:00:00"/>
    <x v="14"/>
    <s v="Berea"/>
    <x v="6"/>
    <s v="Eastern"/>
  </r>
  <r>
    <n v="53304838"/>
    <s v="1015 REVERDY ROAD             "/>
    <x v="0"/>
    <d v="2014-04-15T00:00:00"/>
    <x v="14"/>
    <s v="Chinquapin Park"/>
    <x v="12"/>
    <s v="Northern"/>
  </r>
  <r>
    <n v="53304929"/>
    <s v="2715 HOLLINS FERRY ROAD       "/>
    <x v="0"/>
    <d v="2014-04-15T00:00:00"/>
    <x v="14"/>
    <s v="Lakeland"/>
    <x v="0"/>
    <s v="Southern"/>
  </r>
  <r>
    <n v="53305694"/>
    <s v="3403 W CATON AVE              "/>
    <x v="0"/>
    <d v="2014-04-16T00:00:00"/>
    <x v="14"/>
    <s v="Saint Josephs"/>
    <x v="11"/>
    <s v="Southwestern"/>
  </r>
  <r>
    <n v="53306023"/>
    <s v="0108 S CULVER ST              "/>
    <x v="1"/>
    <d v="2014-04-16T00:00:00"/>
    <x v="14"/>
    <s v="Saint Josephs"/>
    <x v="11"/>
    <s v="Southwestern"/>
  </r>
  <r>
    <n v="53306080"/>
    <s v="0525 W LAFAYETTE AVE          "/>
    <x v="1"/>
    <d v="2014-04-16T00:00:00"/>
    <x v="14"/>
    <s v="Upton"/>
    <x v="5"/>
    <s v="Central"/>
  </r>
  <r>
    <n v="53306197"/>
    <s v="0026 S KOSSUTH ST             "/>
    <x v="1"/>
    <d v="2014-04-11T00:00:00"/>
    <x v="14"/>
    <s v="Saint Josephs"/>
    <x v="11"/>
    <s v="Southwestern"/>
  </r>
  <r>
    <n v="53306361"/>
    <s v="0059 S MORLEY ST              "/>
    <x v="0"/>
    <d v="2014-04-16T00:00:00"/>
    <x v="14"/>
    <s v="Saint Josephs"/>
    <x v="11"/>
    <s v="Southwestern"/>
  </r>
  <r>
    <n v="53307062"/>
    <s v="2657 NORLAND ROAD             "/>
    <x v="0"/>
    <d v="2014-04-15T00:00:00"/>
    <x v="14"/>
    <s v="Lakeland"/>
    <x v="0"/>
    <s v="Southern"/>
  </r>
  <r>
    <n v="53307161"/>
    <s v="1917 WILKENS AVE              "/>
    <x v="0"/>
    <d v="2014-04-16T00:00:00"/>
    <x v="14"/>
    <s v="Carrollton Ridge"/>
    <x v="2"/>
    <s v="Southern"/>
  </r>
  <r>
    <n v="53307179"/>
    <s v="1917 WILKENS AVE              "/>
    <x v="1"/>
    <d v="2014-04-16T00:00:00"/>
    <x v="14"/>
    <s v="Carrollton Ridge"/>
    <x v="2"/>
    <s v="Southern"/>
  </r>
  <r>
    <n v="53307245"/>
    <s v="0640 S PAYSON ST              "/>
    <x v="1"/>
    <d v="2014-04-16T00:00:00"/>
    <x v="14"/>
    <s v="Carrollton Ridge"/>
    <x v="2"/>
    <s v="Southern"/>
  </r>
  <r>
    <n v="53307278"/>
    <s v="0637 SAVAGE ST                "/>
    <x v="1"/>
    <d v="2014-04-16T00:00:00"/>
    <x v="14"/>
    <s v="Greektown"/>
    <x v="9"/>
    <s v="Southeastern"/>
  </r>
  <r>
    <n v="53307294"/>
    <s v="1915 WILKENS AVE              "/>
    <x v="0"/>
    <d v="2014-04-16T00:00:00"/>
    <x v="14"/>
    <s v="Carrollton Ridge"/>
    <x v="2"/>
    <s v="Southern"/>
  </r>
  <r>
    <n v="53307310"/>
    <s v="1915 WILKENS AVE              "/>
    <x v="1"/>
    <d v="2014-04-16T00:00:00"/>
    <x v="14"/>
    <s v="Carrollton Ridge"/>
    <x v="2"/>
    <s v="Southern"/>
  </r>
  <r>
    <n v="53307658"/>
    <s v="3240 NORMOUNT AVE             "/>
    <x v="1"/>
    <d v="2014-04-16T00:00:00"/>
    <x v="14"/>
    <s v="Rosemont"/>
    <x v="2"/>
    <s v="Southwestern"/>
  </r>
  <r>
    <n v="53307930"/>
    <s v="2808 BELMONT AVE              "/>
    <x v="0"/>
    <d v="2014-04-15T00:00:00"/>
    <x v="14"/>
    <s v="Northwest Community Action"/>
    <x v="2"/>
    <s v="Southwestern"/>
  </r>
  <r>
    <n v="53307989"/>
    <s v="3325 LYNDALE AVE              "/>
    <x v="0"/>
    <d v="2014-04-16T00:00:00"/>
    <x v="14"/>
    <s v="Four By Four"/>
    <x v="6"/>
    <s v="Notheastern"/>
  </r>
  <r>
    <n v="53308052"/>
    <s v="2865 W LANVALE ST             "/>
    <x v="0"/>
    <d v="2014-04-17T00:00:00"/>
    <x v="14"/>
    <s v="Mosher"/>
    <x v="2"/>
    <s v="Western"/>
  </r>
  <r>
    <n v="53308078"/>
    <s v="2748 MARBOURNE AVE            "/>
    <x v="0"/>
    <d v="2014-04-15T00:00:00"/>
    <x v="14"/>
    <s v="Lakeland"/>
    <x v="0"/>
    <s v="Southern"/>
  </r>
  <r>
    <n v="53308136"/>
    <s v="3821 ELKADER ROAD             "/>
    <x v="0"/>
    <d v="2014-04-11T00:00:00"/>
    <x v="14"/>
    <s v="Ednor Gardens-Lakeside"/>
    <x v="8"/>
    <s v="Notheastern"/>
  </r>
  <r>
    <n v="53308185"/>
    <s v="1714 POPLAR GROVE ST          "/>
    <x v="0"/>
    <d v="2014-04-15T00:00:00"/>
    <x v="14"/>
    <s v="Northwest Community Action"/>
    <x v="7"/>
    <s v="Southwestern"/>
  </r>
  <r>
    <n v="53308201"/>
    <s v="3424 E LOMBARD ST             "/>
    <x v="0"/>
    <d v="2014-04-16T00:00:00"/>
    <x v="14"/>
    <s v="Baltimore Highlands"/>
    <x v="9"/>
    <s v="Southeastern"/>
  </r>
  <r>
    <n v="53308383"/>
    <s v="0018 BENKERT AVE              "/>
    <x v="1"/>
    <d v="2014-04-16T00:00:00"/>
    <x v="14"/>
    <s v="Saint Josephs"/>
    <x v="11"/>
    <s v="Southwestern"/>
  </r>
  <r>
    <n v="53308391"/>
    <s v="0144 S KOSSUTH ST             "/>
    <x v="1"/>
    <d v="2014-04-16T00:00:00"/>
    <x v="14"/>
    <s v="Saint Josephs"/>
    <x v="11"/>
    <s v="Southwestern"/>
  </r>
  <r>
    <n v="53308813"/>
    <s v="1344 GITTINGS AVE             "/>
    <x v="1"/>
    <d v="2014-04-15T00:00:00"/>
    <x v="14"/>
    <s v="Idlewood"/>
    <x v="12"/>
    <s v="Notheastern"/>
  </r>
  <r>
    <n v="53309134"/>
    <s v="1801 W SARATOGA ST            "/>
    <x v="1"/>
    <d v="2014-04-21T00:00:00"/>
    <x v="14"/>
    <s v="Franklin Square"/>
    <x v="2"/>
    <s v="Western"/>
  </r>
  <r>
    <n v="53309217"/>
    <s v="2016 WHISTLER AVE             "/>
    <x v="1"/>
    <d v="2014-04-21T00:00:00"/>
    <x v="14"/>
    <s v="Morrell Park"/>
    <x v="0"/>
    <s v="Southwestern"/>
  </r>
  <r>
    <n v="53309225"/>
    <s v="2016 WHISTLER AVE             "/>
    <x v="0"/>
    <d v="2014-04-21T00:00:00"/>
    <x v="14"/>
    <s v="Morrell Park"/>
    <x v="0"/>
    <s v="Southwestern"/>
  </r>
  <r>
    <n v="53309274"/>
    <s v="0071 S MORLEY ST              "/>
    <x v="0"/>
    <d v="2014-04-16T00:00:00"/>
    <x v="14"/>
    <s v="Saint Josephs"/>
    <x v="11"/>
    <s v="Southwestern"/>
  </r>
  <r>
    <n v="53309282"/>
    <s v="0071 S MORLEY ST              "/>
    <x v="1"/>
    <d v="2014-04-16T00:00:00"/>
    <x v="14"/>
    <s v="Saint Josephs"/>
    <x v="11"/>
    <s v="Southwestern"/>
  </r>
  <r>
    <n v="53309316"/>
    <s v="4211 CONNECTICUT AVE          "/>
    <x v="1"/>
    <d v="2014-04-21T00:00:00"/>
    <x v="14"/>
    <s v="Irvington"/>
    <x v="11"/>
    <s v="Southwestern"/>
  </r>
  <r>
    <n v="53309332"/>
    <s v="0122 S CULVER ST              "/>
    <x v="1"/>
    <d v="2014-04-16T00:00:00"/>
    <x v="14"/>
    <s v="Saint Josephs"/>
    <x v="11"/>
    <s v="Southwestern"/>
  </r>
  <r>
    <n v="53309548"/>
    <s v="1362 N STRICKER ST            "/>
    <x v="0"/>
    <d v="2014-04-22T00:00:00"/>
    <x v="14"/>
    <s v="Sandtown-Winchester"/>
    <x v="7"/>
    <s v="Western"/>
  </r>
  <r>
    <n v="53309563"/>
    <s v="1362 N STRICKER ST            "/>
    <x v="1"/>
    <d v="2014-04-22T00:00:00"/>
    <x v="14"/>
    <s v="Sandtown-Winchester"/>
    <x v="7"/>
    <s v="Western"/>
  </r>
  <r>
    <n v="53310702"/>
    <s v="0611 PARKWYRTH AVE            "/>
    <x v="1"/>
    <d v="2014-04-22T00:00:00"/>
    <x v="14"/>
    <s v="Waverly"/>
    <x v="12"/>
    <s v="Northern"/>
  </r>
  <r>
    <n v="53310728"/>
    <s v="1214 BONAPARTE AVE            "/>
    <x v="1"/>
    <d v="2014-04-22T00:00:00"/>
    <x v="14"/>
    <s v="East Baltimore Midway"/>
    <x v="1"/>
    <s v="Eastern"/>
  </r>
  <r>
    <n v="53311676"/>
    <s v="3401 ECHODALE AVE             "/>
    <x v="0"/>
    <d v="2014-04-22T00:00:00"/>
    <x v="14"/>
    <s v="Waltherson"/>
    <x v="13"/>
    <s v="Notheastern"/>
  </r>
  <r>
    <n v="53311841"/>
    <s v="1148 N CAREY ST               "/>
    <x v="0"/>
    <d v="2014-04-23T00:00:00"/>
    <x v="14"/>
    <s v="Sandtown-Winchester"/>
    <x v="2"/>
    <s v="Western"/>
  </r>
  <r>
    <n v="53311890"/>
    <s v="4132 AUDREY AVE               "/>
    <x v="0"/>
    <d v="2014-04-17T00:00:00"/>
    <x v="14"/>
    <s v="Brooklyn"/>
    <x v="0"/>
    <s v="Southern"/>
  </r>
  <r>
    <n v="53311973"/>
    <s v="2504 MARBOURNE AVE            "/>
    <x v="1"/>
    <d v="2014-04-22T00:00:00"/>
    <x v="14"/>
    <s v="Lakeland"/>
    <x v="0"/>
    <s v="Southern"/>
  </r>
  <r>
    <n v="53312898"/>
    <s v="3105 SAINT PAUL ST            "/>
    <x v="1"/>
    <d v="2014-04-22T00:00:00"/>
    <x v="14"/>
    <s v="Charles Village"/>
    <x v="8"/>
    <s v="Northern"/>
  </r>
  <r>
    <n v="53313094"/>
    <s v="4039 FAIRFAX ROAD             "/>
    <x v="1"/>
    <d v="2014-04-22T00:00:00"/>
    <x v="14"/>
    <s v="Concerned Citizens Of Forest Park"/>
    <x v="3"/>
    <s v="Northwestern"/>
  </r>
  <r>
    <n v="53313458"/>
    <s v="3107 E FAIRMOUNT AVE          "/>
    <x v="0"/>
    <d v="2014-04-22T00:00:00"/>
    <x v="14"/>
    <s v="Patterson Park Neighborhood"/>
    <x v="9"/>
    <s v="Southeastern"/>
  </r>
  <r>
    <n v="53313565"/>
    <s v="2125 WHISTLER AVE             "/>
    <x v="0"/>
    <d v="2014-04-21T00:00:00"/>
    <x v="14"/>
    <s v="Morrell Park"/>
    <x v="0"/>
    <s v="Southwestern"/>
  </r>
  <r>
    <n v="53313797"/>
    <s v="0746 LINNARD ST               "/>
    <x v="0"/>
    <d v="2014-04-22T00:00:00"/>
    <x v="14"/>
    <s v="Edgewood"/>
    <x v="11"/>
    <s v="Southwestern"/>
  </r>
  <r>
    <n v="53314001"/>
    <s v="0714 N FULTON AVE             "/>
    <x v="1"/>
    <d v="2014-04-25T00:00:00"/>
    <x v="14"/>
    <s v="Harlem Park"/>
    <x v="2"/>
    <s v="Western"/>
  </r>
  <r>
    <n v="53314803"/>
    <s v="4736 FREDERICK AVE            "/>
    <x v="0"/>
    <d v="2014-04-23T00:00:00"/>
    <x v="14"/>
    <s v="Tremont"/>
    <x v="11"/>
    <s v="Southwestern"/>
  </r>
  <r>
    <n v="53315263"/>
    <s v="2833 FREDERICK AVE            "/>
    <x v="1"/>
    <d v="2014-04-24T00:00:00"/>
    <x v="14"/>
    <s v="Gwynns Falls"/>
    <x v="0"/>
    <s v="Southwestern"/>
  </r>
  <r>
    <n v="53315362"/>
    <s v="0535 WILDWOOD PKWY            "/>
    <x v="1"/>
    <d v="2014-04-23T00:00:00"/>
    <x v="14"/>
    <s v="Allendale"/>
    <x v="11"/>
    <s v="Southwestern"/>
  </r>
  <r>
    <n v="53315511"/>
    <s v="0211 S MONROE ST              "/>
    <x v="1"/>
    <d v="2014-04-22T00:00:00"/>
    <x v="14"/>
    <s v="Carrollton Ridge"/>
    <x v="2"/>
    <s v="Southern"/>
  </r>
  <r>
    <n v="53315529"/>
    <s v="0211 S MONROE ST              "/>
    <x v="0"/>
    <d v="2014-04-22T00:00:00"/>
    <x v="14"/>
    <s v="Carrollton Ridge"/>
    <x v="2"/>
    <s v="Southern"/>
  </r>
  <r>
    <n v="53316113"/>
    <s v="2919 VIOLET AVE               "/>
    <x v="1"/>
    <d v="2014-04-25T00:00:00"/>
    <x v="14"/>
    <s v="Park Circle"/>
    <x v="3"/>
    <s v="Northwestern"/>
  </r>
  <r>
    <n v="53316196"/>
    <s v="1115 WARD ST                  "/>
    <x v="1"/>
    <d v="2014-04-24T00:00:00"/>
    <x v="14"/>
    <s v="Washington Village/Pigtown"/>
    <x v="0"/>
    <s v="Southern"/>
  </r>
  <r>
    <n v="53317087"/>
    <s v="0308 S EAST AVE               "/>
    <x v="1"/>
    <d v="2014-04-28T00:00:00"/>
    <x v="14"/>
    <s v="Highlandtown"/>
    <x v="9"/>
    <s v="Southeastern"/>
  </r>
  <r>
    <n v="53317152"/>
    <s v="3612 ROBERTS PL               "/>
    <x v="1"/>
    <d v="2014-04-28T00:00:00"/>
    <x v="14"/>
    <s v="Baltimore Highlands"/>
    <x v="9"/>
    <s v="Southeastern"/>
  </r>
  <r>
    <n v="53317376"/>
    <s v="0411 S NEWKIRK ST             "/>
    <x v="1"/>
    <d v="2014-04-25T00:00:00"/>
    <x v="14"/>
    <s v="Greektown"/>
    <x v="9"/>
    <s v="Southeastern"/>
  </r>
  <r>
    <n v="53317608"/>
    <s v="3829 SAINT MARGARET ST        "/>
    <x v="0"/>
    <d v="2014-04-28T00:00:00"/>
    <x v="14"/>
    <s v="Brooklyn"/>
    <x v="0"/>
    <s v="Southern"/>
  </r>
  <r>
    <n v="53317624"/>
    <s v="0617 N CAREY ST               "/>
    <x v="1"/>
    <d v="2014-04-28T00:00:00"/>
    <x v="14"/>
    <s v="Harlem Park"/>
    <x v="2"/>
    <s v="Western"/>
  </r>
  <r>
    <n v="53317681"/>
    <s v="3204 WHITE AVE                "/>
    <x v="1"/>
    <d v="2014-04-28T00:00:00"/>
    <x v="14"/>
    <s v="Glenham-Belhar"/>
    <x v="13"/>
    <s v="Notheastern"/>
  </r>
  <r>
    <n v="53318051"/>
    <s v="1604 INVERNESS AVE            "/>
    <x v="1"/>
    <d v="2014-04-28T00:00:00"/>
    <x v="14"/>
    <s v="Morrell Park"/>
    <x v="0"/>
    <s v="Southwestern"/>
  </r>
  <r>
    <n v="53318093"/>
    <s v="2828 RIGGS AVE                "/>
    <x v="0"/>
    <d v="2014-04-28T00:00:00"/>
    <x v="14"/>
    <s v="Winchester"/>
    <x v="2"/>
    <s v="Southwestern"/>
  </r>
  <r>
    <n v="53318309"/>
    <s v="4854 PIMLICO ROAD             "/>
    <x v="0"/>
    <d v="2014-04-28T00:00:00"/>
    <x v="14"/>
    <s v="Central Park Heights"/>
    <x v="3"/>
    <s v="Northwestern"/>
  </r>
  <r>
    <n v="53318556"/>
    <s v="3706 COTTAGE AVE              "/>
    <x v="1"/>
    <d v="2014-04-29T00:00:00"/>
    <x v="14"/>
    <s v="Park Circle"/>
    <x v="3"/>
    <s v="Northwestern"/>
  </r>
  <r>
    <n v="53318705"/>
    <s v="3047 BELMONT AVE              "/>
    <x v="1"/>
    <d v="2014-04-25T00:00:00"/>
    <x v="14"/>
    <s v="Rosemont"/>
    <x v="2"/>
    <s v="Southwestern"/>
  </r>
  <r>
    <n v="53319000"/>
    <s v="1403 KUPER ST                 "/>
    <x v="1"/>
    <d v="2014-04-29T00:00:00"/>
    <x v="14"/>
    <s v="New Southwest/Mount Clare"/>
    <x v="2"/>
    <s v="Southern"/>
  </r>
  <r>
    <n v="53319422"/>
    <s v="1618 POPLAND ST               "/>
    <x v="0"/>
    <d v="2014-04-30T00:00:00"/>
    <x v="14"/>
    <s v="Curtis Bay"/>
    <x v="0"/>
    <s v="Southern"/>
  </r>
  <r>
    <n v="53319430"/>
    <s v="1134 N CAREY ST               "/>
    <x v="0"/>
    <d v="2014-04-28T00:00:00"/>
    <x v="14"/>
    <s v="Sandtown-Winchester"/>
    <x v="2"/>
    <s v="Western"/>
  </r>
  <r>
    <n v="53319547"/>
    <s v="2316 MCCULLOH ST              "/>
    <x v="1"/>
    <d v="2014-04-30T00:00:00"/>
    <x v="14"/>
    <s v="Penn North"/>
    <x v="7"/>
    <s v="Western"/>
  </r>
  <r>
    <n v="53319695"/>
    <s v="0125 S HIGHLAND AVE           "/>
    <x v="0"/>
    <d v="2014-04-30T00:00:00"/>
    <x v="14"/>
    <s v="Baltimore Highlands"/>
    <x v="9"/>
    <s v="Southeastern"/>
  </r>
  <r>
    <n v="53320057"/>
    <s v="0754 DOLPHIN ST               "/>
    <x v="1"/>
    <d v="2014-04-29T00:00:00"/>
    <x v="14"/>
    <s v="Upton"/>
    <x v="5"/>
    <s v="Central"/>
  </r>
  <r>
    <n v="53320883"/>
    <s v="3734 SAINT VICTOR ST          "/>
    <x v="1"/>
    <d v="2014-04-30T00:00:00"/>
    <x v="14"/>
    <s v="Brooklyn"/>
    <x v="0"/>
    <s v="Southern"/>
  </r>
  <r>
    <n v="53321071"/>
    <s v="3705 10TH ST                  "/>
    <x v="1"/>
    <d v="2014-04-30T00:00:00"/>
    <x v="14"/>
    <s v="Brooklyn"/>
    <x v="0"/>
    <s v="Southern"/>
  </r>
  <r>
    <n v="53321220"/>
    <s v="0965 ELLICOTT DR              "/>
    <x v="0"/>
    <d v="2014-05-02T00:00:00"/>
    <x v="14"/>
    <s v="Franklintown Road"/>
    <x v="2"/>
    <s v="Southwestern"/>
  </r>
  <r>
    <n v="53321428"/>
    <s v="4702 PARKSIDE DR              "/>
    <x v="0"/>
    <d v="2014-04-28T00:00:00"/>
    <x v="14"/>
    <s v="Parkside"/>
    <x v="4"/>
    <s v="Notheastern"/>
  </r>
  <r>
    <n v="53321519"/>
    <s v="2050 E BELVEDERE AVE          "/>
    <x v="0"/>
    <d v="2014-05-02T00:00:00"/>
    <x v="14"/>
    <s v="Loch Raven"/>
    <x v="12"/>
    <s v="Notheastern"/>
  </r>
  <r>
    <n v="53321667"/>
    <s v="4300 CEDARGARDEN ROAD         "/>
    <x v="0"/>
    <d v="2014-05-02T00:00:00"/>
    <x v="14"/>
    <s v="Yale Heights"/>
    <x v="11"/>
    <s v="Southwestern"/>
  </r>
  <r>
    <n v="53321824"/>
    <s v="3004 W GARRISON AVE           "/>
    <x v="1"/>
    <d v="2014-05-02T00:00:00"/>
    <x v="14"/>
    <s v="Central Park Heights"/>
    <x v="3"/>
    <s v="Northwestern"/>
  </r>
  <r>
    <n v="53321923"/>
    <s v="5213 SAINT CHARLES AVE        "/>
    <x v="0"/>
    <d v="2014-05-02T00:00:00"/>
    <x v="14"/>
    <s v="Arlington"/>
    <x v="10"/>
    <s v="Northwestern"/>
  </r>
  <r>
    <n v="53321931"/>
    <s v="5213 SAINT CHARLES AVE        "/>
    <x v="1"/>
    <d v="2014-05-02T00:00:00"/>
    <x v="14"/>
    <s v="Arlington"/>
    <x v="10"/>
    <s v="Northwestern"/>
  </r>
  <r>
    <n v="53321998"/>
    <s v="1903 CHRISTIAN ST             "/>
    <x v="0"/>
    <d v="2014-05-02T00:00:00"/>
    <x v="14"/>
    <s v="Carrollton Ridge"/>
    <x v="2"/>
    <s v="Southern"/>
  </r>
  <r>
    <n v="53322194"/>
    <s v="3910 FAIT AVE                 "/>
    <x v="1"/>
    <d v="2014-05-01T00:00:00"/>
    <x v="14"/>
    <s v="Brewers Hill"/>
    <x v="9"/>
    <s v="Southeastern"/>
  </r>
  <r>
    <n v="53322244"/>
    <s v="1332 PONTIAC AVE              "/>
    <x v="0"/>
    <d v="2014-05-02T00:00:00"/>
    <x v="14"/>
    <s v="Curtis Bay"/>
    <x v="0"/>
    <s v="Southern"/>
  </r>
  <r>
    <n v="53322376"/>
    <s v="3700 W FRANKLIN ST            "/>
    <x v="1"/>
    <d v="2014-05-02T00:00:00"/>
    <x v="14"/>
    <s v="Allendale"/>
    <x v="11"/>
    <s v="Southwestern"/>
  </r>
  <r>
    <n v="53322715"/>
    <s v="2221 BARCLAY ST               "/>
    <x v="0"/>
    <d v="2014-05-01T00:00:00"/>
    <x v="14"/>
    <s v="Barclay"/>
    <x v="1"/>
    <s v="Eastern"/>
  </r>
  <r>
    <n v="53322848"/>
    <s v="4406 MANORVIEW ROAD           "/>
    <x v="1"/>
    <d v="2014-05-05T00:00:00"/>
    <x v="14"/>
    <s v="Uplands"/>
    <x v="11"/>
    <s v="Southwestern"/>
  </r>
  <r>
    <n v="53323127"/>
    <s v="0511 CUMBERLAND ST            "/>
    <x v="1"/>
    <d v="2014-05-05T00:00:00"/>
    <x v="14"/>
    <s v="Druid Heights"/>
    <x v="7"/>
    <s v="Central"/>
  </r>
  <r>
    <n v="53323838"/>
    <s v="4515 SHAMROCK AVE             "/>
    <x v="1"/>
    <d v="2014-05-06T00:00:00"/>
    <x v="14"/>
    <s v="Parkside"/>
    <x v="4"/>
    <s v="Notheastern"/>
  </r>
  <r>
    <n v="54884713"/>
    <s v="2804 SILVER HILL AVE          "/>
    <x v="0"/>
    <d v="2017-07-05T00:00:00"/>
    <x v="9"/>
    <s v="Howard Park"/>
    <x v="11"/>
    <s v="Northwestern"/>
  </r>
  <r>
    <n v="53324224"/>
    <s v="1238 DELBERT AVE              "/>
    <x v="0"/>
    <d v="2014-05-05T00:00:00"/>
    <x v="14"/>
    <s v="Graceland Park"/>
    <x v="9"/>
    <s v="Southeastern"/>
  </r>
  <r>
    <n v="53324513"/>
    <s v="0214 S ATHOL AVE              "/>
    <x v="0"/>
    <d v="2014-05-06T00:00:00"/>
    <x v="14"/>
    <s v="Irvington"/>
    <x v="11"/>
    <s v="Southwestern"/>
  </r>
  <r>
    <n v="53325205"/>
    <s v="1224 DRUID HILL AVE           "/>
    <x v="1"/>
    <d v="2014-05-06T00:00:00"/>
    <x v="14"/>
    <s v="Upton"/>
    <x v="5"/>
    <s v="Central"/>
  </r>
  <r>
    <n v="53325650"/>
    <s v="3134 STAFFORD ST              "/>
    <x v="0"/>
    <d v="2014-05-06T00:00:00"/>
    <x v="14"/>
    <s v="Gwynns Falls"/>
    <x v="0"/>
    <s v="Southwestern"/>
  </r>
  <r>
    <n v="55030621"/>
    <s v="2817 W GARRISON AVE           "/>
    <x v="0"/>
    <d v="2017-11-21T00:00:00"/>
    <x v="9"/>
    <s v="Cylburn"/>
    <x v="3"/>
    <s v="Northern"/>
  </r>
  <r>
    <n v="55030639"/>
    <s v="2817 W GARRISON AVE           "/>
    <x v="1"/>
    <d v="2017-11-21T00:00:00"/>
    <x v="9"/>
    <s v="Cylburn"/>
    <x v="3"/>
    <s v="Northern"/>
  </r>
  <r>
    <n v="53326047"/>
    <s v="1825 N REGESTER ST            "/>
    <x v="1"/>
    <d v="2014-05-08T00:00:00"/>
    <x v="14"/>
    <s v="Broadway East"/>
    <x v="1"/>
    <s v="Eastern"/>
  </r>
  <r>
    <n v="53326153"/>
    <s v="3605 W MULBERRY ST            "/>
    <x v="1"/>
    <d v="2014-04-29T00:00:00"/>
    <x v="14"/>
    <s v="Allendale"/>
    <x v="11"/>
    <s v="Southwestern"/>
  </r>
  <r>
    <n v="53326211"/>
    <s v="3060 STAFFORD ST              "/>
    <x v="1"/>
    <d v="2014-05-06T00:00:00"/>
    <x v="14"/>
    <s v="Gwynns Falls"/>
    <x v="0"/>
    <s v="Southwestern"/>
  </r>
  <r>
    <n v="5143250"/>
    <s v="1408 MCCULLOH ST"/>
    <x v="0"/>
    <d v="2012-01-29T00:00:00"/>
    <x v="11"/>
    <s v="Broadway East"/>
    <x v="1"/>
    <s v="Eastern"/>
  </r>
  <r>
    <n v="53326294"/>
    <s v="1000 W 43RD ST                "/>
    <x v="1"/>
    <d v="2014-05-08T00:00:00"/>
    <x v="14"/>
    <s v="Hoes Heights"/>
    <x v="8"/>
    <s v="Northern"/>
  </r>
  <r>
    <n v="53326898"/>
    <s v="1911 GRIFFIS AVE              "/>
    <x v="0"/>
    <d v="2014-05-08T00:00:00"/>
    <x v="14"/>
    <s v="Morrell Park"/>
    <x v="0"/>
    <s v="Southwestern"/>
  </r>
  <r>
    <n v="53327086"/>
    <s v="0528 S CATHERINE ST           "/>
    <x v="1"/>
    <d v="2014-05-05T00:00:00"/>
    <x v="14"/>
    <s v="Millhill"/>
    <x v="2"/>
    <s v="Southwestern"/>
  </r>
  <r>
    <n v="53327151"/>
    <s v="1723 WILKENS AVE              "/>
    <x v="0"/>
    <d v="2014-05-06T00:00:00"/>
    <x v="14"/>
    <s v="New Southwest/Mount Clare"/>
    <x v="2"/>
    <s v="Southern"/>
  </r>
  <r>
    <n v="53327169"/>
    <s v="1723 WILKENS AVE              "/>
    <x v="1"/>
    <d v="2014-05-06T00:00:00"/>
    <x v="14"/>
    <s v="New Southwest/Mount Clare"/>
    <x v="2"/>
    <s v="Southern"/>
  </r>
  <r>
    <n v="53327813"/>
    <s v="3705 W GARRISON AVE           "/>
    <x v="0"/>
    <d v="2014-05-02T00:00:00"/>
    <x v="14"/>
    <s v="Langston Hughes"/>
    <x v="3"/>
    <s v="Northwestern"/>
  </r>
  <r>
    <n v="53328464"/>
    <s v="3416 MONDAWMIN AVE            "/>
    <x v="0"/>
    <d v="2014-05-07T00:00:00"/>
    <x v="14"/>
    <s v="Hanlon-Longwood"/>
    <x v="7"/>
    <s v="Northwestern"/>
  </r>
  <r>
    <n v="53328555"/>
    <s v="1816 HARLEM AVE               "/>
    <x v="1"/>
    <d v="2014-01-13T00:00:00"/>
    <x v="14"/>
    <s v="Harlem Park"/>
    <x v="2"/>
    <s v="Western"/>
  </r>
  <r>
    <n v="53328704"/>
    <s v="2927 EDGECOMBE CIRCLE NORTH   "/>
    <x v="0"/>
    <d v="2014-05-09T00:00:00"/>
    <x v="14"/>
    <s v="Parklane"/>
    <x v="3"/>
    <s v="Northern"/>
  </r>
  <r>
    <n v="53328712"/>
    <s v="2927 EDGECOMBE CIRCLE NORTH   "/>
    <x v="1"/>
    <d v="2014-05-09T00:00:00"/>
    <x v="14"/>
    <s v="Parklane"/>
    <x v="3"/>
    <s v="Northern"/>
  </r>
  <r>
    <n v="55080758"/>
    <s v="1636 CLIFTVIEW AVE            "/>
    <x v="1"/>
    <d v="2018-01-24T00:00:00"/>
    <x v="7"/>
    <s v="Darley Park"/>
    <x v="8"/>
    <s v="Eastern"/>
  </r>
  <r>
    <n v="53328993"/>
    <s v="0007 E FORT AVE               "/>
    <x v="1"/>
    <d v="2014-05-09T00:00:00"/>
    <x v="14"/>
    <s v="South Baltimore"/>
    <x v="5"/>
    <s v="Southern"/>
  </r>
  <r>
    <n v="53329660"/>
    <s v="0312 S MACON ST               "/>
    <x v="1"/>
    <d v="2014-05-09T00:00:00"/>
    <x v="14"/>
    <s v="Greektown"/>
    <x v="9"/>
    <s v="Southeastern"/>
  </r>
  <r>
    <n v="53329678"/>
    <s v="0312 S MACON ST               "/>
    <x v="0"/>
    <d v="2014-05-09T00:00:00"/>
    <x v="14"/>
    <s v="Greektown"/>
    <x v="9"/>
    <s v="Southeastern"/>
  </r>
  <r>
    <n v="53330148"/>
    <s v="2230 SIDNEY AVE               "/>
    <x v="1"/>
    <d v="2014-05-12T00:00:00"/>
    <x v="14"/>
    <s v="Westport"/>
    <x v="0"/>
    <s v="Southern"/>
  </r>
  <r>
    <n v="53331351"/>
    <s v="2220 LINDEN AVE               "/>
    <x v="1"/>
    <d v="2014-05-12T00:00:00"/>
    <x v="14"/>
    <s v="Reservoir Hill"/>
    <x v="7"/>
    <s v="Central"/>
  </r>
  <r>
    <n v="50977628"/>
    <s v="1506 N PATTERSON PARK AVE     "/>
    <x v="1"/>
    <d v="2009-09-15T00:00:00"/>
    <x v="0"/>
    <s v="Broadway East"/>
    <x v="6"/>
    <s v="Eastern"/>
  </r>
  <r>
    <n v="53331864"/>
    <s v="1801 MORRELL PARK AVE         "/>
    <x v="1"/>
    <d v="2014-05-12T00:00:00"/>
    <x v="14"/>
    <s v="Morrell Park"/>
    <x v="0"/>
    <s v="Southwestern"/>
  </r>
  <r>
    <n v="53332086"/>
    <s v="0031 S WASHINGTON ST          "/>
    <x v="1"/>
    <d v="2014-05-12T00:00:00"/>
    <x v="14"/>
    <s v="Butcher's Hill"/>
    <x v="6"/>
    <s v="Southeastern"/>
  </r>
  <r>
    <n v="53332227"/>
    <s v="0104 N CLINTON ST             "/>
    <x v="1"/>
    <d v="2014-05-12T00:00:00"/>
    <x v="14"/>
    <s v="Patterson Park Neighborhood"/>
    <x v="9"/>
    <s v="Southeastern"/>
  </r>
  <r>
    <n v="53332383"/>
    <s v="2419 E NORTHERN PKWY          "/>
    <x v="1"/>
    <d v="2014-05-12T00:00:00"/>
    <x v="14"/>
    <s v="Hamilton Hills"/>
    <x v="13"/>
    <s v="Notheastern"/>
  </r>
  <r>
    <n v="55131379"/>
    <s v="1636 CLIFTVIEW AVE            "/>
    <x v="1"/>
    <d v="2018-02-13T00:00:00"/>
    <x v="7"/>
    <s v="Darley Park"/>
    <x v="8"/>
    <s v="Eastern"/>
  </r>
  <r>
    <n v="53333324"/>
    <s v="3222 E LOMBARD ST             "/>
    <x v="0"/>
    <d v="2014-05-14T00:00:00"/>
    <x v="14"/>
    <s v="Patterson Park Neighborhood"/>
    <x v="9"/>
    <s v="Southeastern"/>
  </r>
  <r>
    <n v="53334223"/>
    <s v="0847 PONTIAC AVE              "/>
    <x v="1"/>
    <d v="2014-05-13T00:00:00"/>
    <x v="14"/>
    <s v="Brooklyn"/>
    <x v="0"/>
    <s v="Southern"/>
  </r>
  <r>
    <n v="53334967"/>
    <s v="2703 MURA ST                  "/>
    <x v="0"/>
    <d v="2014-05-15T00:00:00"/>
    <x v="14"/>
    <s v="Berea"/>
    <x v="6"/>
    <s v="Eastern"/>
  </r>
  <r>
    <n v="53334975"/>
    <s v="2703 MURA ST                  "/>
    <x v="1"/>
    <d v="2014-05-15T00:00:00"/>
    <x v="14"/>
    <s v="Berea"/>
    <x v="6"/>
    <s v="Eastern"/>
  </r>
  <r>
    <n v="53335378"/>
    <s v="3224 LEEDS ST                 "/>
    <x v="1"/>
    <d v="2014-05-13T00:00:00"/>
    <x v="14"/>
    <s v="Carroll-South Hilton"/>
    <x v="2"/>
    <s v="Southwestern"/>
  </r>
  <r>
    <n v="53335410"/>
    <s v="0212 DENISON ST               "/>
    <x v="1"/>
    <d v="2014-05-14T00:00:00"/>
    <x v="14"/>
    <s v="Allendale"/>
    <x v="11"/>
    <s v="Southwestern"/>
  </r>
  <r>
    <n v="53335790"/>
    <s v="1915 WILKENS AVE              "/>
    <x v="0"/>
    <d v="2014-05-15T00:00:00"/>
    <x v="14"/>
    <s v="Carrollton Ridge"/>
    <x v="2"/>
    <s v="Southern"/>
  </r>
  <r>
    <n v="53335808"/>
    <s v="1915 WILKENS AVE              "/>
    <x v="1"/>
    <d v="2014-05-15T00:00:00"/>
    <x v="14"/>
    <s v="Carrollton Ridge"/>
    <x v="2"/>
    <s v="Southern"/>
  </r>
  <r>
    <n v="53335972"/>
    <s v="1811 RAMSAY ST                "/>
    <x v="1"/>
    <d v="2014-05-14T00:00:00"/>
    <x v="14"/>
    <s v="Carrollton Ridge"/>
    <x v="2"/>
    <s v="Southern"/>
  </r>
  <r>
    <n v="53337580"/>
    <s v="1830 W LOMBARD ST             "/>
    <x v="0"/>
    <d v="2014-05-15T00:00:00"/>
    <x v="14"/>
    <s v="Carrollton Ridge"/>
    <x v="2"/>
    <s v="Southern"/>
  </r>
  <r>
    <n v="53337614"/>
    <s v="1913 WILKENS AVE              "/>
    <x v="1"/>
    <d v="2014-05-15T00:00:00"/>
    <x v="14"/>
    <s v="Carrollton Ridge"/>
    <x v="2"/>
    <s v="Southern"/>
  </r>
  <r>
    <n v="53337622"/>
    <s v="1913 WILKENS AVE              "/>
    <x v="0"/>
    <d v="2014-05-15T00:00:00"/>
    <x v="14"/>
    <s v="Carrollton Ridge"/>
    <x v="2"/>
    <s v="Southern"/>
  </r>
  <r>
    <n v="53337663"/>
    <s v="3914 BROOKLYN AVE             "/>
    <x v="1"/>
    <d v="2014-05-07T00:00:00"/>
    <x v="14"/>
    <s v="Brooklyn"/>
    <x v="0"/>
    <s v="Southern"/>
  </r>
  <r>
    <n v="53338133"/>
    <s v="1139 SCOTT ST                 "/>
    <x v="0"/>
    <d v="2014-05-15T00:00:00"/>
    <x v="14"/>
    <s v="Washington Village/Pigtown"/>
    <x v="0"/>
    <s v="Southern"/>
  </r>
  <r>
    <n v="53338836"/>
    <s v="6962 REISTERSTOWN ROAD        "/>
    <x v="0"/>
    <d v="2014-05-13T00:00:00"/>
    <x v="14"/>
    <s v="Fallstaff"/>
    <x v="10"/>
    <s v="Northwestern"/>
  </r>
  <r>
    <n v="53339438"/>
    <s v="0106 N JANNEY ST              "/>
    <x v="0"/>
    <d v="2014-05-15T00:00:00"/>
    <x v="14"/>
    <s v="Kresson"/>
    <x v="4"/>
    <s v="Southeastern"/>
  </r>
  <r>
    <n v="53339446"/>
    <s v="1804 N MONTFORD AVE           "/>
    <x v="1"/>
    <d v="2014-05-15T00:00:00"/>
    <x v="14"/>
    <s v="Broadway East"/>
    <x v="6"/>
    <s v="Eastern"/>
  </r>
  <r>
    <n v="53340840"/>
    <s v="0711 E 22ND ST                "/>
    <x v="0"/>
    <d v="2014-05-14T00:00:00"/>
    <x v="14"/>
    <s v="East Baltimore Midway"/>
    <x v="1"/>
    <s v="Eastern"/>
  </r>
  <r>
    <n v="53341541"/>
    <s v="2908 AUCHENTOROLY TERR        "/>
    <x v="0"/>
    <d v="2014-05-12T00:00:00"/>
    <x v="14"/>
    <s v="Parkview/Woodbrook"/>
    <x v="7"/>
    <s v="Western"/>
  </r>
  <r>
    <n v="53341681"/>
    <s v="0562 LUCIA AVE                "/>
    <x v="1"/>
    <d v="2014-05-16T00:00:00"/>
    <x v="14"/>
    <s v="Yale Heights"/>
    <x v="11"/>
    <s v="Southwestern"/>
  </r>
  <r>
    <n v="53342986"/>
    <s v="2009 ETTING ST                "/>
    <x v="0"/>
    <d v="2014-05-19T00:00:00"/>
    <x v="14"/>
    <s v="Druid Heights"/>
    <x v="5"/>
    <s v="Central"/>
  </r>
  <r>
    <n v="53343570"/>
    <s v="0108 W JEFFREY ST             "/>
    <x v="0"/>
    <d v="2014-05-14T00:00:00"/>
    <x v="14"/>
    <s v="Brooklyn"/>
    <x v="0"/>
    <s v="Southern"/>
  </r>
  <r>
    <n v="53344693"/>
    <s v="1313 GORSUCH AVE              "/>
    <x v="0"/>
    <d v="2014-05-19T00:00:00"/>
    <x v="14"/>
    <s v="Coldstream Homestead Montebello"/>
    <x v="8"/>
    <s v="Notheastern"/>
  </r>
  <r>
    <n v="50977644"/>
    <s v="1506 N PATTERSON PARK AVE     "/>
    <x v="1"/>
    <d v="2009-09-15T00:00:00"/>
    <x v="0"/>
    <s v="Broadway East"/>
    <x v="6"/>
    <s v="Eastern"/>
  </r>
  <r>
    <n v="53345146"/>
    <s v="3158 RAVENWOOD AVE            "/>
    <x v="0"/>
    <d v="2014-05-14T00:00:00"/>
    <x v="14"/>
    <s v="Four By Four"/>
    <x v="6"/>
    <s v="Notheastern"/>
  </r>
  <r>
    <n v="53345187"/>
    <s v="0407 WHITRIDGE AVE            "/>
    <x v="0"/>
    <d v="2014-05-14T00:00:00"/>
    <x v="14"/>
    <s v="Harwood"/>
    <x v="1"/>
    <s v="Northern"/>
  </r>
  <r>
    <n v="53345583"/>
    <s v="1624 JOPLIN ST                "/>
    <x v="1"/>
    <d v="2014-05-16T00:00:00"/>
    <x v="14"/>
    <s v="Broening Manor"/>
    <x v="9"/>
    <s v="Southeastern"/>
  </r>
  <r>
    <n v="53346045"/>
    <s v="3705 10TH ST                  "/>
    <x v="1"/>
    <d v="2014-05-19T00:00:00"/>
    <x v="14"/>
    <s v="Brooklyn"/>
    <x v="0"/>
    <s v="Southern"/>
  </r>
  <r>
    <n v="55223341"/>
    <s v="2817 W GARRISON AVE           "/>
    <x v="1"/>
    <d v="2018-05-30T00:00:00"/>
    <x v="7"/>
    <s v="Cylburn"/>
    <x v="3"/>
    <s v="Northern"/>
  </r>
  <r>
    <n v="53346367"/>
    <s v="3804 DORCHESTER ROAD          "/>
    <x v="1"/>
    <d v="2014-05-19T00:00:00"/>
    <x v="14"/>
    <s v="Callaway-Garrison"/>
    <x v="3"/>
    <s v="Northwestern"/>
  </r>
  <r>
    <n v="53346557"/>
    <s v="2865 W LANVALE ST             "/>
    <x v="0"/>
    <d v="2014-05-20T00:00:00"/>
    <x v="14"/>
    <s v="Mosher"/>
    <x v="2"/>
    <s v="Western"/>
  </r>
  <r>
    <n v="53346789"/>
    <s v="0336 MARYDELL ROAD            "/>
    <x v="1"/>
    <d v="2014-05-19T00:00:00"/>
    <x v="14"/>
    <s v="Irvington"/>
    <x v="11"/>
    <s v="Southwestern"/>
  </r>
  <r>
    <n v="53346797"/>
    <s v="0130 S CULVER ST              "/>
    <x v="0"/>
    <d v="2014-05-19T00:00:00"/>
    <x v="14"/>
    <s v="Saint Josephs"/>
    <x v="11"/>
    <s v="Southwestern"/>
  </r>
  <r>
    <n v="53346870"/>
    <s v="0332 MARYDELL ROAD            "/>
    <x v="1"/>
    <d v="2014-05-19T00:00:00"/>
    <x v="14"/>
    <s v="Irvington"/>
    <x v="11"/>
    <s v="Southwestern"/>
  </r>
  <r>
    <n v="53346912"/>
    <s v="0322 MARTINGALE AVE           "/>
    <x v="1"/>
    <d v="2014-05-19T00:00:00"/>
    <x v="14"/>
    <s v="Irvington"/>
    <x v="11"/>
    <s v="Southwestern"/>
  </r>
  <r>
    <n v="53347290"/>
    <s v="1912 N FULTON AVE             "/>
    <x v="1"/>
    <d v="2014-05-13T00:00:00"/>
    <x v="14"/>
    <s v="Mondawmin"/>
    <x v="7"/>
    <s v="Western"/>
  </r>
  <r>
    <n v="53347472"/>
    <s v="0309 S BENTALOU ST            "/>
    <x v="1"/>
    <d v="2014-05-21T00:00:00"/>
    <x v="14"/>
    <s v="Carrollton Ridge"/>
    <x v="2"/>
    <s v="Southwestern"/>
  </r>
  <r>
    <n v="53347910"/>
    <s v="0965 ELLICOTT DR              "/>
    <x v="0"/>
    <d v="2014-05-21T00:00:00"/>
    <x v="14"/>
    <s v="Franklintown Road"/>
    <x v="2"/>
    <s v="Southwestern"/>
  </r>
  <r>
    <n v="53348710"/>
    <s v="2657 NORLAND ROAD             "/>
    <x v="0"/>
    <d v="2014-05-23T00:00:00"/>
    <x v="14"/>
    <s v="Lakeland"/>
    <x v="0"/>
    <s v="Southern"/>
  </r>
  <r>
    <n v="53348736"/>
    <s v="1230 MCCULLOH ST              "/>
    <x v="0"/>
    <d v="2014-05-21T00:00:00"/>
    <x v="14"/>
    <s v="Upton"/>
    <x v="5"/>
    <s v="Central"/>
  </r>
  <r>
    <n v="53348819"/>
    <s v="0457 ANGLESEA ST              "/>
    <x v="1"/>
    <d v="2014-05-21T00:00:00"/>
    <x v="14"/>
    <s v="Bayview"/>
    <x v="9"/>
    <s v="Southeastern"/>
  </r>
  <r>
    <n v="53348835"/>
    <s v="0449 ANGLESEA ST              "/>
    <x v="1"/>
    <d v="2014-05-21T00:00:00"/>
    <x v="14"/>
    <s v="Bayview"/>
    <x v="9"/>
    <s v="Southeastern"/>
  </r>
  <r>
    <n v="53349072"/>
    <s v="0334 MARYDELL ROAD            "/>
    <x v="0"/>
    <d v="2014-05-20T00:00:00"/>
    <x v="14"/>
    <s v="Irvington"/>
    <x v="11"/>
    <s v="Southwestern"/>
  </r>
  <r>
    <n v="55257059"/>
    <s v="2817 W GARRISON AVE           "/>
    <x v="1"/>
    <d v="2018-06-27T00:00:00"/>
    <x v="7"/>
    <s v="Cylburn"/>
    <x v="3"/>
    <s v="Northern"/>
  </r>
  <r>
    <n v="53349304"/>
    <s v="2810 HARFORD ROAD             "/>
    <x v="1"/>
    <d v="2014-05-19T00:00:00"/>
    <x v="14"/>
    <s v="Coldstream Homestead Montebello"/>
    <x v="8"/>
    <s v="Notheastern"/>
  </r>
  <r>
    <n v="53349429"/>
    <s v="2105 PELHAM AVE               "/>
    <x v="1"/>
    <d v="2014-05-22T00:00:00"/>
    <x v="14"/>
    <s v="Mayfield"/>
    <x v="8"/>
    <s v="Notheastern"/>
  </r>
  <r>
    <n v="53350005"/>
    <s v="2615 E PRESTON ST             "/>
    <x v="1"/>
    <d v="2014-05-23T00:00:00"/>
    <x v="14"/>
    <s v="Berea"/>
    <x v="6"/>
    <s v="Eastern"/>
  </r>
  <r>
    <n v="53350013"/>
    <s v="2615 E PRESTON ST             "/>
    <x v="0"/>
    <d v="2014-05-23T00:00:00"/>
    <x v="14"/>
    <s v="Berea"/>
    <x v="6"/>
    <s v="Eastern"/>
  </r>
  <r>
    <n v="53350138"/>
    <s v="0009 S KRESSON ST             "/>
    <x v="1"/>
    <d v="2014-05-23T00:00:00"/>
    <x v="14"/>
    <s v="Kresson"/>
    <x v="4"/>
    <s v="Southeastern"/>
  </r>
  <r>
    <n v="53350443"/>
    <s v="2303 W NORTH AVE              "/>
    <x v="0"/>
    <d v="2014-05-23T00:00:00"/>
    <x v="14"/>
    <s v="Coppin Heights/Ash-Co-East"/>
    <x v="7"/>
    <s v="Western"/>
  </r>
  <r>
    <n v="53350658"/>
    <s v="2822 BOOKERT DR               "/>
    <x v="0"/>
    <d v="2014-05-22T00:00:00"/>
    <x v="14"/>
    <s v="Cherry Hill"/>
    <x v="0"/>
    <s v="Southern"/>
  </r>
  <r>
    <n v="53350765"/>
    <s v="2418 CHRISTIAN ST             "/>
    <x v="1"/>
    <d v="2014-05-22T00:00:00"/>
    <x v="14"/>
    <s v="Millhill"/>
    <x v="2"/>
    <s v="Southwestern"/>
  </r>
  <r>
    <n v="53350773"/>
    <s v="2418 CHRISTIAN ST             "/>
    <x v="0"/>
    <d v="2014-05-22T00:00:00"/>
    <x v="14"/>
    <s v="Millhill"/>
    <x v="2"/>
    <s v="Southwestern"/>
  </r>
  <r>
    <n v="53350831"/>
    <s v="4015 EDMONDSON AVE            "/>
    <x v="0"/>
    <d v="2014-05-23T00:00:00"/>
    <x v="14"/>
    <s v="Allendale"/>
    <x v="11"/>
    <s v="Southwestern"/>
  </r>
  <r>
    <n v="53351532"/>
    <s v="2341 EUTAW PL                 "/>
    <x v="1"/>
    <d v="2014-05-27T00:00:00"/>
    <x v="14"/>
    <s v="Reservoir Hill"/>
    <x v="7"/>
    <s v="Central"/>
  </r>
  <r>
    <n v="53351672"/>
    <s v="1815 W NORTH AVE              "/>
    <x v="0"/>
    <d v="2014-05-27T00:00:00"/>
    <x v="14"/>
    <s v="Sandtown-Winchester"/>
    <x v="7"/>
    <s v="Western"/>
  </r>
  <r>
    <n v="53351698"/>
    <s v="1819 PRESSTMAN ST             "/>
    <x v="0"/>
    <d v="2014-05-27T00:00:00"/>
    <x v="14"/>
    <s v="Sandtown-Winchester"/>
    <x v="7"/>
    <s v="Western"/>
  </r>
  <r>
    <n v="53352738"/>
    <s v="5608 PARK HEIGHTS AVE         "/>
    <x v="0"/>
    <d v="2014-05-23T00:00:00"/>
    <x v="14"/>
    <s v="Glen"/>
    <x v="10"/>
    <s v="Northwestern"/>
  </r>
  <r>
    <n v="53352837"/>
    <s v="1806 RUTLAND AVE              "/>
    <x v="1"/>
    <d v="2014-05-27T00:00:00"/>
    <x v="14"/>
    <s v="Broadway East"/>
    <x v="1"/>
    <s v="Eastern"/>
  </r>
  <r>
    <n v="53353496"/>
    <s v="1522 N SMALLWOOD ST           "/>
    <x v="1"/>
    <d v="2014-05-28T00:00:00"/>
    <x v="14"/>
    <s v="Coppin Heights/Ash-Co-East"/>
    <x v="7"/>
    <s v="Western"/>
  </r>
  <r>
    <n v="53353504"/>
    <s v="2048 KENNEDY AVE              "/>
    <x v="0"/>
    <d v="2014-05-28T00:00:00"/>
    <x v="14"/>
    <s v="East Baltimore Midway"/>
    <x v="1"/>
    <s v="Eastern"/>
  </r>
  <r>
    <n v="53353694"/>
    <s v="0608 S MONROE ST              "/>
    <x v="1"/>
    <d v="2014-05-27T00:00:00"/>
    <x v="14"/>
    <s v="Carrollton Ridge"/>
    <x v="2"/>
    <s v="Southern"/>
  </r>
  <r>
    <n v="53354874"/>
    <s v="4644 YORK ROAD                "/>
    <x v="1"/>
    <d v="2014-05-23T00:00:00"/>
    <x v="14"/>
    <s v="Kernewood"/>
    <x v="12"/>
    <s v="Northern"/>
  </r>
  <r>
    <n v="53355038"/>
    <s v="0121 N EAST AVE               "/>
    <x v="1"/>
    <d v="2014-05-27T00:00:00"/>
    <x v="14"/>
    <s v="Patterson Park Neighborhood"/>
    <x v="9"/>
    <s v="Southeastern"/>
  </r>
  <r>
    <n v="53355277"/>
    <s v="0030 N LAKEWOOD AVE           "/>
    <x v="1"/>
    <d v="2014-05-28T00:00:00"/>
    <x v="14"/>
    <s v="Patterson Park Neighborhood"/>
    <x v="9"/>
    <s v="Southeastern"/>
  </r>
  <r>
    <n v="53355319"/>
    <s v="0312 FOLCROFT ST              "/>
    <x v="0"/>
    <d v="2014-05-28T00:00:00"/>
    <x v="14"/>
    <s v="Bayview"/>
    <x v="9"/>
    <s v="Southeastern"/>
  </r>
  <r>
    <n v="53356333"/>
    <s v="2660 HARLEM AVE               "/>
    <x v="1"/>
    <d v="2014-05-29T00:00:00"/>
    <x v="14"/>
    <s v="Mosher"/>
    <x v="2"/>
    <s v="Western"/>
  </r>
  <r>
    <n v="53357257"/>
    <s v="4515 SHAMROCK AVE             "/>
    <x v="1"/>
    <d v="2014-05-30T00:00:00"/>
    <x v="14"/>
    <s v="Parkside"/>
    <x v="4"/>
    <s v="Notheastern"/>
  </r>
  <r>
    <n v="53357604"/>
    <s v="0106 N JANNEY ST              "/>
    <x v="1"/>
    <d v="2014-05-28T00:00:00"/>
    <x v="14"/>
    <s v="Kresson"/>
    <x v="4"/>
    <s v="Southeastern"/>
  </r>
  <r>
    <n v="53357760"/>
    <s v="0312 S MACON ST               "/>
    <x v="0"/>
    <d v="2014-05-28T00:00:00"/>
    <x v="14"/>
    <s v="Greektown"/>
    <x v="9"/>
    <s v="Southeastern"/>
  </r>
  <r>
    <n v="53357851"/>
    <s v="3800 FOSTER AVE               "/>
    <x v="1"/>
    <d v="2014-05-29T00:00:00"/>
    <x v="14"/>
    <s v="Brewers Hill"/>
    <x v="9"/>
    <s v="Southeastern"/>
  </r>
  <r>
    <n v="53358032"/>
    <s v="1410 N EDEN ST                "/>
    <x v="1"/>
    <d v="2014-05-28T00:00:00"/>
    <x v="14"/>
    <s v="Oliver"/>
    <x v="1"/>
    <s v="Eastern"/>
  </r>
  <r>
    <n v="53358149"/>
    <s v="0903 BENNETT PL               "/>
    <x v="1"/>
    <d v="2014-05-30T00:00:00"/>
    <x v="14"/>
    <s v="Harlem Park"/>
    <x v="2"/>
    <s v="Western"/>
  </r>
  <r>
    <n v="53358958"/>
    <s v="4220 SEIDEL AVE               "/>
    <x v="1"/>
    <d v="2014-05-21T00:00:00"/>
    <x v="14"/>
    <s v="Frankford"/>
    <x v="4"/>
    <s v="Notheastern"/>
  </r>
  <r>
    <n v="53359402"/>
    <s v="1830 E NORTH AVE              "/>
    <x v="1"/>
    <d v="2014-06-02T00:00:00"/>
    <x v="14"/>
    <s v="South Clifton Park"/>
    <x v="1"/>
    <s v="Eastern"/>
  </r>
  <r>
    <n v="53359691"/>
    <s v="0357 YALE AVE                 "/>
    <x v="1"/>
    <d v="2014-06-02T00:00:00"/>
    <x v="14"/>
    <s v="Irvington"/>
    <x v="11"/>
    <s v="Southwestern"/>
  </r>
  <r>
    <n v="53359907"/>
    <s v="0530 S ANN ST                 "/>
    <x v="0"/>
    <d v="2014-05-30T00:00:00"/>
    <x v="14"/>
    <s v="Fells Point"/>
    <x v="9"/>
    <s v="Southeastern"/>
  </r>
  <r>
    <n v="53359931"/>
    <s v="0016 S WOLFE ST               "/>
    <x v="1"/>
    <d v="2014-06-02T00:00:00"/>
    <x v="14"/>
    <s v="Washington Hill"/>
    <x v="6"/>
    <s v="Southeastern"/>
  </r>
  <r>
    <n v="53360137"/>
    <s v="1836 E NORTH AVE              "/>
    <x v="1"/>
    <d v="2014-06-02T00:00:00"/>
    <x v="14"/>
    <s v="South Clifton Park"/>
    <x v="1"/>
    <s v="Eastern"/>
  </r>
  <r>
    <n v="53360145"/>
    <s v="1836 E NORTH AVE              "/>
    <x v="0"/>
    <d v="2014-06-02T00:00:00"/>
    <x v="14"/>
    <s v="South Clifton Park"/>
    <x v="1"/>
    <s v="Eastern"/>
  </r>
  <r>
    <n v="53361663"/>
    <s v="2008 WILHELM ST               "/>
    <x v="0"/>
    <d v="2014-06-02T00:00:00"/>
    <x v="14"/>
    <s v="Carrollton Ridge"/>
    <x v="2"/>
    <s v="Southern"/>
  </r>
  <r>
    <n v="53361747"/>
    <s v="2147 WILKENS AVE              "/>
    <x v="1"/>
    <d v="2014-06-03T00:00:00"/>
    <x v="14"/>
    <s v="Carrollton Ridge"/>
    <x v="2"/>
    <s v="Southwestern"/>
  </r>
  <r>
    <n v="53361820"/>
    <s v="1916 WILHELM ST               "/>
    <x v="1"/>
    <d v="2014-06-04T00:00:00"/>
    <x v="14"/>
    <s v="Carrollton Ridge"/>
    <x v="2"/>
    <s v="Southern"/>
  </r>
  <r>
    <n v="53362091"/>
    <s v="0806 ARGONNE DR               "/>
    <x v="1"/>
    <d v="2014-06-03T00:00:00"/>
    <x v="14"/>
    <s v="Pen Lucy"/>
    <x v="12"/>
    <s v="Northern"/>
  </r>
  <r>
    <n v="55445688"/>
    <s v="2817 W GARRISON AVE           "/>
    <x v="0"/>
    <d v="2019-01-29T00:00:00"/>
    <x v="8"/>
    <s v="Cylburn"/>
    <x v="3"/>
    <s v="Northern"/>
  </r>
  <r>
    <n v="53363818"/>
    <s v="2224 AIKEN ST                 "/>
    <x v="0"/>
    <d v="2014-06-05T00:00:00"/>
    <x v="14"/>
    <s v="East Baltimore Midway"/>
    <x v="1"/>
    <s v="Eastern"/>
  </r>
  <r>
    <n v="53363842"/>
    <s v="2303 GARRETT AVE              "/>
    <x v="0"/>
    <d v="2014-06-04T00:00:00"/>
    <x v="14"/>
    <s v="East Baltimore Midway"/>
    <x v="1"/>
    <s v="Eastern"/>
  </r>
  <r>
    <n v="55504542"/>
    <s v="3925 BONNER ROAD              "/>
    <x v="1"/>
    <d v="2019-04-17T00:00:00"/>
    <x v="8"/>
    <s v="Concerned Citizens Of Forest Park"/>
    <x v="3"/>
    <s v="Northwestern"/>
  </r>
  <r>
    <n v="53364816"/>
    <s v="1338 PENTWOOD ROAD            "/>
    <x v="0"/>
    <d v="2014-06-05T00:00:00"/>
    <x v="14"/>
    <s v="New Northwood"/>
    <x v="12"/>
    <s v="Notheastern"/>
  </r>
  <r>
    <n v="53365003"/>
    <s v="1648 APPLETON ST              "/>
    <x v="0"/>
    <d v="2014-06-05T00:00:00"/>
    <x v="14"/>
    <s v="Easterwood"/>
    <x v="7"/>
    <s v="Western"/>
  </r>
  <r>
    <n v="53365359"/>
    <s v="3702 4TH ST                   "/>
    <x v="0"/>
    <d v="2014-06-04T00:00:00"/>
    <x v="14"/>
    <s v="Brooklyn"/>
    <x v="0"/>
    <s v="Southern"/>
  </r>
  <r>
    <n v="53365508"/>
    <s v="3614 SAINT MARGARET ST        "/>
    <x v="0"/>
    <d v="2014-06-02T00:00:00"/>
    <x v="14"/>
    <s v="Brooklyn"/>
    <x v="0"/>
    <s v="Southern"/>
  </r>
  <r>
    <n v="53365680"/>
    <s v="0226 W MONUMENT ST            "/>
    <x v="1"/>
    <d v="2014-06-04T00:00:00"/>
    <x v="14"/>
    <s v="Mount Vernon"/>
    <x v="5"/>
    <s v="Central"/>
  </r>
  <r>
    <n v="53365698"/>
    <s v="0226 W MONUMENT ST            "/>
    <x v="1"/>
    <d v="2014-06-04T00:00:00"/>
    <x v="14"/>
    <s v="Mount Vernon"/>
    <x v="5"/>
    <s v="Central"/>
  </r>
  <r>
    <n v="53367132"/>
    <s v="0118 N SMALLWOOD ST           "/>
    <x v="0"/>
    <d v="2014-06-06T00:00:00"/>
    <x v="14"/>
    <s v="Penrose/Fayette Street Outreach"/>
    <x v="2"/>
    <s v="Western"/>
  </r>
  <r>
    <n v="51965838"/>
    <s v="0713 E 36TH ST                "/>
    <x v="1"/>
    <d v="2011-04-27T00:00:00"/>
    <x v="10"/>
    <s v="Waverly"/>
    <x v="8"/>
    <s v="Northern"/>
  </r>
  <r>
    <n v="53368122"/>
    <s v="0700 E LAKE AVE               "/>
    <x v="1"/>
    <d v="2014-06-06T00:00:00"/>
    <x v="14"/>
    <s v="Lake Walker"/>
    <x v="12"/>
    <s v="Northern"/>
  </r>
  <r>
    <n v="53368247"/>
    <s v="0037 S ANN ST                 "/>
    <x v="0"/>
    <d v="2014-06-09T00:00:00"/>
    <x v="14"/>
    <s v="Washington Hill"/>
    <x v="6"/>
    <s v="Southeastern"/>
  </r>
  <r>
    <n v="53368254"/>
    <s v="0037 S ANN ST                 "/>
    <x v="1"/>
    <d v="2014-06-09T00:00:00"/>
    <x v="14"/>
    <s v="Washington Hill"/>
    <x v="6"/>
    <s v="Southeastern"/>
  </r>
  <r>
    <n v="55549349"/>
    <s v="4666 KERNWOOD AVE             "/>
    <x v="1"/>
    <d v="2019-06-03T00:00:00"/>
    <x v="8"/>
    <s v="Kernewood"/>
    <x v="12"/>
    <s v="Northern"/>
  </r>
  <r>
    <n v="53369096"/>
    <s v="1625 CEDDOX ST                "/>
    <x v="0"/>
    <d v="2014-06-09T00:00:00"/>
    <x v="14"/>
    <s v="Curtis Bay"/>
    <x v="0"/>
    <s v="Southern"/>
  </r>
  <r>
    <n v="53370466"/>
    <s v="2813 GANLEY DR                "/>
    <x v="1"/>
    <d v="2014-06-10T00:00:00"/>
    <x v="14"/>
    <s v="Lakeland"/>
    <x v="0"/>
    <s v="Southern"/>
  </r>
  <r>
    <n v="53371902"/>
    <s v="3500 MOUNT PLEASANT AVE       "/>
    <x v="1"/>
    <d v="2014-06-11T00:00:00"/>
    <x v="14"/>
    <s v="Baltimore Highlands"/>
    <x v="9"/>
    <s v="Southeastern"/>
  </r>
  <r>
    <n v="53372587"/>
    <s v="2635 GARRETT AVE              "/>
    <x v="0"/>
    <d v="2014-06-12T00:00:00"/>
    <x v="14"/>
    <s v="Coldstream Homestead Montebello"/>
    <x v="8"/>
    <s v="Notheastern"/>
  </r>
  <r>
    <n v="53372942"/>
    <s v="1834 BRUNT ST                 "/>
    <x v="0"/>
    <d v="2014-06-10T00:00:00"/>
    <x v="14"/>
    <s v="Upton"/>
    <x v="5"/>
    <s v="Central"/>
  </r>
  <r>
    <n v="53372975"/>
    <s v="0123 N EAST AVE               "/>
    <x v="1"/>
    <d v="2014-06-11T00:00:00"/>
    <x v="14"/>
    <s v="Patterson Park Neighborhood"/>
    <x v="9"/>
    <s v="Southeastern"/>
  </r>
  <r>
    <n v="53373189"/>
    <s v="1649 N PAYSON ST              "/>
    <x v="1"/>
    <d v="2014-06-11T00:00:00"/>
    <x v="14"/>
    <s v="Easterwood"/>
    <x v="7"/>
    <s v="Western"/>
  </r>
  <r>
    <n v="53373528"/>
    <s v="2922 ELLICOTT DR              "/>
    <x v="0"/>
    <d v="2014-06-12T00:00:00"/>
    <x v="14"/>
    <s v="Winchester"/>
    <x v="2"/>
    <s v="Southwestern"/>
  </r>
  <r>
    <n v="53374302"/>
    <s v="3106 CHESTERFIELD AVE         "/>
    <x v="1"/>
    <d v="2014-06-12T00:00:00"/>
    <x v="14"/>
    <s v="Belair-Edison"/>
    <x v="6"/>
    <s v="Notheastern"/>
  </r>
  <r>
    <n v="53376430"/>
    <s v="3702 E PRATT ST               "/>
    <x v="0"/>
    <d v="2014-06-11T00:00:00"/>
    <x v="14"/>
    <s v="Baltimore Highlands"/>
    <x v="4"/>
    <s v="Southeastern"/>
  </r>
  <r>
    <n v="53376687"/>
    <s v="4119 SAINT THOMAS AVE         "/>
    <x v="1"/>
    <d v="2014-06-13T00:00:00"/>
    <x v="14"/>
    <s v="Waltherson"/>
    <x v="13"/>
    <s v="Notheastern"/>
  </r>
  <r>
    <n v="53376786"/>
    <s v="2104 HARMAN AVE               "/>
    <x v="1"/>
    <d v="2014-06-13T00:00:00"/>
    <x v="14"/>
    <s v="Morrell Park"/>
    <x v="0"/>
    <s v="Southwestern"/>
  </r>
  <r>
    <n v="53377180"/>
    <s v="1514 LOCUST ST                "/>
    <x v="1"/>
    <d v="2014-06-16T00:00:00"/>
    <x v="14"/>
    <s v="Curtis Bay"/>
    <x v="0"/>
    <s v="Southern"/>
  </r>
  <r>
    <n v="53379384"/>
    <s v="2050 E BELVEDERE AVE          "/>
    <x v="0"/>
    <d v="2014-06-13T00:00:00"/>
    <x v="14"/>
    <s v="Loch Raven"/>
    <x v="12"/>
    <s v="Notheastern"/>
  </r>
  <r>
    <n v="53379947"/>
    <s v="3821 ELKADER ROAD             "/>
    <x v="0"/>
    <d v="2014-06-12T00:00:00"/>
    <x v="14"/>
    <s v="Ednor Gardens-Lakeside"/>
    <x v="8"/>
    <s v="Notheastern"/>
  </r>
  <r>
    <n v="53380051"/>
    <s v="3016 HURON ST                 "/>
    <x v="0"/>
    <d v="2014-06-17T00:00:00"/>
    <x v="14"/>
    <s v="Lakeland"/>
    <x v="0"/>
    <s v="Southern"/>
  </r>
  <r>
    <n v="53380085"/>
    <s v="0430 FURROW ST                "/>
    <x v="1"/>
    <d v="2014-06-17T00:00:00"/>
    <x v="14"/>
    <s v="Carrollton Ridge"/>
    <x v="2"/>
    <s v="Southwestern"/>
  </r>
  <r>
    <n v="53380127"/>
    <s v="1735 LIGHT ST                 "/>
    <x v="1"/>
    <d v="2014-06-18T00:00:00"/>
    <x v="14"/>
    <s v="Riverside"/>
    <x v="5"/>
    <s v="Southern"/>
  </r>
  <r>
    <n v="53380598"/>
    <s v="2013 GOUGH ST                 "/>
    <x v="0"/>
    <d v="2014-06-18T00:00:00"/>
    <x v="14"/>
    <s v="Upper Fells Point"/>
    <x v="9"/>
    <s v="Southeastern"/>
  </r>
  <r>
    <n v="53380895"/>
    <s v="1311 CAMBRIA ST               "/>
    <x v="0"/>
    <d v="2014-06-19T00:00:00"/>
    <x v="14"/>
    <s v="Curtis Bay"/>
    <x v="0"/>
    <s v="Southern"/>
  </r>
  <r>
    <n v="53381240"/>
    <s v="3727 BONVIEW AVE              "/>
    <x v="1"/>
    <d v="2014-06-18T00:00:00"/>
    <x v="14"/>
    <s v="Belair-Edison"/>
    <x v="6"/>
    <s v="Notheastern"/>
  </r>
  <r>
    <n v="53381596"/>
    <s v="3711 W GARRISON AVE           "/>
    <x v="0"/>
    <d v="2014-06-16T00:00:00"/>
    <x v="14"/>
    <s v="Langston Hughes"/>
    <x v="3"/>
    <s v="Northwestern"/>
  </r>
  <r>
    <n v="53382032"/>
    <s v="1512 RETREAT ST               "/>
    <x v="0"/>
    <d v="2014-06-17T00:00:00"/>
    <x v="14"/>
    <s v="Penn North"/>
    <x v="7"/>
    <s v="Western"/>
  </r>
  <r>
    <n v="53382289"/>
    <s v="3733 CLARINTH ROAD            "/>
    <x v="1"/>
    <d v="2014-06-18T00:00:00"/>
    <x v="14"/>
    <s v="Fallstaff"/>
    <x v="10"/>
    <s v="Northwestern"/>
  </r>
  <r>
    <n v="53382636"/>
    <s v="2546 MARBOURNE AVE            "/>
    <x v="0"/>
    <d v="2014-06-17T00:00:00"/>
    <x v="14"/>
    <s v="Lakeland"/>
    <x v="0"/>
    <s v="Southern"/>
  </r>
  <r>
    <n v="53382677"/>
    <s v="1607 FILBERT ST               "/>
    <x v="0"/>
    <d v="2014-06-18T00:00:00"/>
    <x v="14"/>
    <s v="Curtis Bay"/>
    <x v="0"/>
    <s v="Southern"/>
  </r>
  <r>
    <n v="53382685"/>
    <s v="1607 FILBERT ST               "/>
    <x v="1"/>
    <d v="2014-06-18T00:00:00"/>
    <x v="14"/>
    <s v="Curtis Bay"/>
    <x v="0"/>
    <s v="Southern"/>
  </r>
  <r>
    <n v="53382719"/>
    <s v="0334 GWYNN AVE                "/>
    <x v="0"/>
    <d v="2014-06-18T00:00:00"/>
    <x v="14"/>
    <s v="Allendale"/>
    <x v="11"/>
    <s v="Southwestern"/>
  </r>
  <r>
    <n v="53383170"/>
    <s v="0330 S BENTALOU ST            "/>
    <x v="1"/>
    <d v="2014-06-19T00:00:00"/>
    <x v="14"/>
    <s v="Millhill"/>
    <x v="2"/>
    <s v="Southwestern"/>
  </r>
  <r>
    <n v="53383592"/>
    <s v="4203 DORIS AVE                "/>
    <x v="0"/>
    <d v="2014-06-19T00:00:00"/>
    <x v="14"/>
    <s v="Brooklyn"/>
    <x v="0"/>
    <s v="Southern"/>
  </r>
  <r>
    <n v="53384566"/>
    <s v="1240 N BROADWAY               "/>
    <x v="1"/>
    <d v="2014-06-16T00:00:00"/>
    <x v="14"/>
    <s v="Oliver"/>
    <x v="1"/>
    <s v="Eastern"/>
  </r>
  <r>
    <n v="53384624"/>
    <s v="1708 E 31ST ST                "/>
    <x v="0"/>
    <d v="2014-06-19T00:00:00"/>
    <x v="14"/>
    <s v="Coldstream Homestead Montebello"/>
    <x v="8"/>
    <s v="Notheastern"/>
  </r>
  <r>
    <n v="53385472"/>
    <s v="2936 ARUNAH AVE               "/>
    <x v="0"/>
    <d v="2014-06-23T00:00:00"/>
    <x v="14"/>
    <s v="Franklintown Road"/>
    <x v="2"/>
    <s v="Southwestern"/>
  </r>
  <r>
    <n v="53385530"/>
    <s v="0536 RICHWOOD AVE             "/>
    <x v="1"/>
    <d v="2014-06-23T00:00:00"/>
    <x v="14"/>
    <s v="Richnor Springs"/>
    <x v="12"/>
    <s v="Northern"/>
  </r>
  <r>
    <n v="53386207"/>
    <s v="0660 COKESBURY AVE            "/>
    <x v="0"/>
    <d v="2014-06-23T00:00:00"/>
    <x v="14"/>
    <s v="East Baltimore Midway"/>
    <x v="1"/>
    <s v="Eastern"/>
  </r>
  <r>
    <n v="53386256"/>
    <s v="0125 S HIGHLAND AVE           "/>
    <x v="0"/>
    <d v="2014-06-24T00:00:00"/>
    <x v="14"/>
    <s v="Baltimore Highlands"/>
    <x v="9"/>
    <s v="Southeastern"/>
  </r>
  <r>
    <n v="53386447"/>
    <s v="0813 OLDHAM ST                "/>
    <x v="0"/>
    <d v="2014-06-23T00:00:00"/>
    <x v="14"/>
    <s v="Greektown"/>
    <x v="9"/>
    <s v="Southeastern"/>
  </r>
  <r>
    <n v="53386587"/>
    <s v="1518 POPLAND ST               "/>
    <x v="0"/>
    <d v="2014-06-23T00:00:00"/>
    <x v="14"/>
    <s v="Curtis Bay"/>
    <x v="0"/>
    <s v="Southern"/>
  </r>
  <r>
    <n v="53386595"/>
    <s v="1518 POPLAND ST               "/>
    <x v="1"/>
    <d v="2014-06-23T00:00:00"/>
    <x v="14"/>
    <s v="Curtis Bay"/>
    <x v="0"/>
    <s v="Southern"/>
  </r>
  <r>
    <n v="53386660"/>
    <s v="4975 EDGEMERE AVE             "/>
    <x v="1"/>
    <d v="2014-06-20T00:00:00"/>
    <x v="14"/>
    <s v="Central Park Heights"/>
    <x v="3"/>
    <s v="Northwestern"/>
  </r>
  <r>
    <n v="55549604"/>
    <s v="5201 BELAIR ROAD              "/>
    <x v="1"/>
    <d v="2019-06-03T00:00:00"/>
    <x v="8"/>
    <s v="Frankford"/>
    <x v="4"/>
    <s v="Notheastern"/>
  </r>
  <r>
    <n v="53386967"/>
    <s v="2703 MURA ST                  "/>
    <x v="0"/>
    <d v="2014-06-24T00:00:00"/>
    <x v="14"/>
    <s v="Berea"/>
    <x v="6"/>
    <s v="Eastern"/>
  </r>
  <r>
    <n v="53387445"/>
    <s v="6223 PLYMOUTH ROAD            "/>
    <x v="1"/>
    <d v="2014-06-24T00:00:00"/>
    <x v="14"/>
    <s v="Hamilton Hills"/>
    <x v="13"/>
    <s v="Notheastern"/>
  </r>
  <r>
    <n v="53387510"/>
    <s v="3911 WILKE AVE                "/>
    <x v="1"/>
    <d v="2014-06-25T00:00:00"/>
    <x v="14"/>
    <s v="Waltherson"/>
    <x v="13"/>
    <s v="Notheastern"/>
  </r>
  <r>
    <n v="53387726"/>
    <s v="1967 N COLLINGTON AVE         "/>
    <x v="1"/>
    <d v="2014-06-25T00:00:00"/>
    <x v="14"/>
    <s v="South Clifton Park"/>
    <x v="1"/>
    <s v="Eastern"/>
  </r>
  <r>
    <n v="53387775"/>
    <s v="2119 MCHENRY ST               "/>
    <x v="0"/>
    <d v="2014-06-24T00:00:00"/>
    <x v="14"/>
    <s v="Carrollton Ridge"/>
    <x v="2"/>
    <s v="Southwestern"/>
  </r>
  <r>
    <n v="53387999"/>
    <s v="0305 GUSRYAN ST               "/>
    <x v="1"/>
    <d v="2014-06-25T00:00:00"/>
    <x v="14"/>
    <s v="Bayview"/>
    <x v="9"/>
    <s v="Southeastern"/>
  </r>
  <r>
    <n v="50988989"/>
    <s v="0902 N LUZERNE AVE            "/>
    <x v="0"/>
    <d v="2009-09-17T00:00:00"/>
    <x v="0"/>
    <s v="Milton-Montford"/>
    <x v="6"/>
    <s v="Eastern"/>
  </r>
  <r>
    <n v="53388724"/>
    <s v="1112 N FULTON AVE             "/>
    <x v="1"/>
    <d v="2014-06-26T00:00:00"/>
    <x v="14"/>
    <s v="Sandtown-Winchester"/>
    <x v="2"/>
    <s v="Western"/>
  </r>
  <r>
    <n v="53388864"/>
    <s v="0800 BONAPARTE AVE            "/>
    <x v="0"/>
    <d v="2014-06-25T00:00:00"/>
    <x v="14"/>
    <s v="East Baltimore Midway"/>
    <x v="1"/>
    <s v="Eastern"/>
  </r>
  <r>
    <n v="53389078"/>
    <s v="1700 N DALLAS ST              "/>
    <x v="1"/>
    <d v="2014-06-26T00:00:00"/>
    <x v="14"/>
    <s v="Oliver"/>
    <x v="1"/>
    <s v="Eastern"/>
  </r>
  <r>
    <n v="53389086"/>
    <s v="1671 DARLEY AVE               "/>
    <x v="1"/>
    <d v="2014-06-26T00:00:00"/>
    <x v="14"/>
    <s v="Darley Park"/>
    <x v="1"/>
    <s v="Eastern"/>
  </r>
  <r>
    <n v="53389706"/>
    <s v="3612 GREENVALE ROAD           "/>
    <x v="1"/>
    <d v="2014-06-23T00:00:00"/>
    <x v="14"/>
    <s v="Violetville"/>
    <x v="0"/>
    <s v="Southwestern"/>
  </r>
  <r>
    <n v="53389821"/>
    <s v="2744 W FAIRMOUNT AVE          "/>
    <x v="1"/>
    <d v="2014-06-25T00:00:00"/>
    <x v="14"/>
    <s v="Shipley Hill"/>
    <x v="2"/>
    <s v="Southwestern"/>
  </r>
  <r>
    <n v="53390159"/>
    <s v="1509 ELMTREE ST               "/>
    <x v="1"/>
    <d v="2014-06-25T00:00:00"/>
    <x v="14"/>
    <s v="Curtis Bay"/>
    <x v="0"/>
    <s v="Southern"/>
  </r>
  <r>
    <n v="53390811"/>
    <s v="3322 HAYWARD AVE              "/>
    <x v="0"/>
    <d v="2014-06-23T00:00:00"/>
    <x v="14"/>
    <s v="Pimlico Good Neighbors"/>
    <x v="10"/>
    <s v="Northwestern"/>
  </r>
  <r>
    <n v="53391108"/>
    <s v="1823 N COLLINGTON AVE         "/>
    <x v="1"/>
    <d v="2014-06-27T00:00:00"/>
    <x v="14"/>
    <s v="Broadway East"/>
    <x v="1"/>
    <s v="Eastern"/>
  </r>
  <r>
    <n v="53391355"/>
    <s v="2736 ELLICOTT DR              "/>
    <x v="0"/>
    <d v="2014-06-27T00:00:00"/>
    <x v="14"/>
    <s v="Winchester"/>
    <x v="2"/>
    <s v="Southwestern"/>
  </r>
  <r>
    <n v="53391918"/>
    <s v="1509 ELMTREE ST               "/>
    <x v="0"/>
    <d v="2014-06-26T00:00:00"/>
    <x v="14"/>
    <s v="Curtis Bay"/>
    <x v="0"/>
    <s v="Southern"/>
  </r>
  <r>
    <n v="53392841"/>
    <s v="3730 MANCHESTER AVE           "/>
    <x v="1"/>
    <d v="2014-06-26T00:00:00"/>
    <x v="14"/>
    <s v="Central Park Heights"/>
    <x v="3"/>
    <s v="Northwestern"/>
  </r>
  <r>
    <n v="53392973"/>
    <s v="2801 HARLEM AVE               "/>
    <x v="0"/>
    <d v="2014-06-27T00:00:00"/>
    <x v="14"/>
    <s v="Mosher"/>
    <x v="2"/>
    <s v="Western"/>
  </r>
  <r>
    <n v="53392981"/>
    <s v="3725 SAINT VICTOR ST          "/>
    <x v="0"/>
    <d v="2014-06-27T00:00:00"/>
    <x v="14"/>
    <s v="Brooklyn"/>
    <x v="0"/>
    <s v="Southern"/>
  </r>
  <r>
    <n v="53393138"/>
    <s v="0108 W JEFFREY ST             "/>
    <x v="0"/>
    <d v="2014-06-27T00:00:00"/>
    <x v="14"/>
    <s v="Brooklyn"/>
    <x v="0"/>
    <s v="Southern"/>
  </r>
  <r>
    <n v="53393146"/>
    <s v="0108 W JEFFREY ST             "/>
    <x v="1"/>
    <d v="2014-06-27T00:00:00"/>
    <x v="14"/>
    <s v="Brooklyn"/>
    <x v="0"/>
    <s v="Southern"/>
  </r>
  <r>
    <n v="53393245"/>
    <s v="1700 NORMAL AVE               "/>
    <x v="0"/>
    <d v="2014-06-26T00:00:00"/>
    <x v="14"/>
    <s v="Darley Park"/>
    <x v="8"/>
    <s v="Eastern"/>
  </r>
  <r>
    <n v="53394391"/>
    <s v="0321 CORNWALL ST              "/>
    <x v="1"/>
    <d v="2014-06-30T00:00:00"/>
    <x v="14"/>
    <s v="Bayview"/>
    <x v="9"/>
    <s v="Southeastern"/>
  </r>
  <r>
    <n v="53394425"/>
    <s v="1617 CHERRY ST                "/>
    <x v="0"/>
    <d v="2014-06-23T00:00:00"/>
    <x v="14"/>
    <s v="Curtis Bay"/>
    <x v="0"/>
    <s v="Southern"/>
  </r>
  <r>
    <n v="53394433"/>
    <s v="1617 CHERRY ST                "/>
    <x v="1"/>
    <d v="2014-06-23T00:00:00"/>
    <x v="14"/>
    <s v="Curtis Bay"/>
    <x v="0"/>
    <s v="Southern"/>
  </r>
  <r>
    <n v="53394672"/>
    <s v="1815 FREDERICK AVE            "/>
    <x v="0"/>
    <d v="2014-06-27T00:00:00"/>
    <x v="14"/>
    <s v="Carrollton Ridge"/>
    <x v="2"/>
    <s v="Southern"/>
  </r>
  <r>
    <n v="53394680"/>
    <s v="1815 FREDERICK AVE            "/>
    <x v="1"/>
    <d v="2014-06-27T00:00:00"/>
    <x v="14"/>
    <s v="Carrollton Ridge"/>
    <x v="2"/>
    <s v="Southern"/>
  </r>
  <r>
    <n v="53394946"/>
    <s v="2224 AIKEN ST                 "/>
    <x v="0"/>
    <d v="2014-06-26T00:00:00"/>
    <x v="14"/>
    <s v="East Baltimore Midway"/>
    <x v="1"/>
    <s v="Eastern"/>
  </r>
  <r>
    <n v="53394995"/>
    <s v="0702 BARTLETT AVE             "/>
    <x v="0"/>
    <d v="2014-06-23T00:00:00"/>
    <x v="14"/>
    <s v="East Baltimore Midway"/>
    <x v="1"/>
    <s v="Eastern"/>
  </r>
  <r>
    <n v="53395117"/>
    <s v="2222 AIKEN ST                 "/>
    <x v="0"/>
    <d v="2014-06-26T00:00:00"/>
    <x v="14"/>
    <s v="East Baltimore Midway"/>
    <x v="1"/>
    <s v="Eastern"/>
  </r>
  <r>
    <n v="53395794"/>
    <s v="1111 DARLEY AVE               "/>
    <x v="0"/>
    <d v="2014-07-01T00:00:00"/>
    <x v="14"/>
    <s v="East Baltimore Midway"/>
    <x v="1"/>
    <s v="Eastern"/>
  </r>
  <r>
    <n v="53395836"/>
    <s v="0821 BONAPARTE AVE            "/>
    <x v="0"/>
    <d v="2014-07-01T00:00:00"/>
    <x v="14"/>
    <s v="East Baltimore Midway"/>
    <x v="1"/>
    <s v="Eastern"/>
  </r>
  <r>
    <n v="53396495"/>
    <s v="0116 N KOSSUTH ST             "/>
    <x v="1"/>
    <d v="2014-07-01T00:00:00"/>
    <x v="14"/>
    <s v="Saint Josephs"/>
    <x v="11"/>
    <s v="Southwestern"/>
  </r>
  <r>
    <n v="53396552"/>
    <s v="2445 WASHINGTON BLVD          "/>
    <x v="1"/>
    <d v="2014-06-30T00:00:00"/>
    <x v="14"/>
    <s v="Morrell Park"/>
    <x v="0"/>
    <s v="Southwestern"/>
  </r>
  <r>
    <n v="53397261"/>
    <s v="1806 LAURENS ST               "/>
    <x v="0"/>
    <d v="2014-07-01T00:00:00"/>
    <x v="14"/>
    <s v="Sandtown-Winchester"/>
    <x v="7"/>
    <s v="Western"/>
  </r>
  <r>
    <n v="53397295"/>
    <s v="1358 N STRICKER ST            "/>
    <x v="0"/>
    <d v="2014-07-01T00:00:00"/>
    <x v="14"/>
    <s v="Sandtown-Winchester"/>
    <x v="7"/>
    <s v="Western"/>
  </r>
  <r>
    <n v="53397329"/>
    <s v="1412 N LUZERNE AVE            "/>
    <x v="1"/>
    <d v="2014-07-03T00:00:00"/>
    <x v="14"/>
    <s v="Berea"/>
    <x v="6"/>
    <s v="Eastern"/>
  </r>
  <r>
    <n v="53397352"/>
    <s v="0414 N EAST AVE               "/>
    <x v="1"/>
    <d v="2014-07-01T00:00:00"/>
    <x v="14"/>
    <s v="Ellwood Park/Monument"/>
    <x v="6"/>
    <s v="Southeastern"/>
  </r>
  <r>
    <n v="53397386"/>
    <s v="3705 10TH ST                  "/>
    <x v="1"/>
    <d v="2014-06-30T00:00:00"/>
    <x v="14"/>
    <s v="Brooklyn"/>
    <x v="0"/>
    <s v="Southern"/>
  </r>
  <r>
    <n v="53397394"/>
    <s v="3705 10TH ST                  "/>
    <x v="0"/>
    <d v="2014-06-30T00:00:00"/>
    <x v="14"/>
    <s v="Brooklyn"/>
    <x v="0"/>
    <s v="Southern"/>
  </r>
  <r>
    <n v="53397659"/>
    <s v="1600 N FEDERAL ST             "/>
    <x v="1"/>
    <d v="2014-07-03T00:00:00"/>
    <x v="14"/>
    <s v="Broadway East"/>
    <x v="6"/>
    <s v="Eastern"/>
  </r>
  <r>
    <n v="54287149"/>
    <s v="3645 ELMLEY AVE               "/>
    <x v="1"/>
    <d v="2016-03-03T00:00:00"/>
    <x v="6"/>
    <s v="Belair-Edison"/>
    <x v="6"/>
    <s v="Notheastern"/>
  </r>
  <r>
    <n v="53398020"/>
    <s v="4116 SUNNYSIDE AVE            "/>
    <x v="0"/>
    <d v="2014-06-27T00:00:00"/>
    <x v="14"/>
    <s v="Reisterstown Station"/>
    <x v="10"/>
    <s v="Northwestern"/>
  </r>
  <r>
    <n v="53398129"/>
    <s v="3821 ELKADER ROAD             "/>
    <x v="0"/>
    <d v="2014-06-27T00:00:00"/>
    <x v="14"/>
    <s v="Ednor Gardens-Lakeside"/>
    <x v="8"/>
    <s v="Notheastern"/>
  </r>
  <r>
    <n v="53398285"/>
    <s v="1825 W NORTH AVE              "/>
    <x v="1"/>
    <d v="2014-07-03T00:00:00"/>
    <x v="14"/>
    <s v="Sandtown-Winchester"/>
    <x v="7"/>
    <s v="Western"/>
  </r>
  <r>
    <n v="51175883"/>
    <s v="3910 WHITE AVE                "/>
    <x v="0"/>
    <d v="2009-12-15T00:00:00"/>
    <x v="0"/>
    <s v="Glenham-Belhar"/>
    <x v="4"/>
    <s v="Notheastern"/>
  </r>
  <r>
    <n v="53398921"/>
    <s v="3815 SAINT VICTOR ST          "/>
    <x v="1"/>
    <d v="2014-06-30T00:00:00"/>
    <x v="14"/>
    <s v="Brooklyn"/>
    <x v="0"/>
    <s v="Southern"/>
  </r>
  <r>
    <n v="53399689"/>
    <s v="1508 ELMTREE ST               "/>
    <x v="0"/>
    <d v="2014-07-02T00:00:00"/>
    <x v="14"/>
    <s v="Curtis Bay"/>
    <x v="0"/>
    <s v="Southern"/>
  </r>
  <r>
    <n v="53401220"/>
    <s v="2723 E FEDERAL ST             "/>
    <x v="1"/>
    <d v="2014-07-08T00:00:00"/>
    <x v="14"/>
    <s v="Berea"/>
    <x v="6"/>
    <s v="Eastern"/>
  </r>
  <r>
    <n v="53402467"/>
    <s v="0330 S BENTALOU ST            "/>
    <x v="1"/>
    <d v="2014-07-07T00:00:00"/>
    <x v="14"/>
    <s v="Millhill"/>
    <x v="2"/>
    <s v="Southwestern"/>
  </r>
  <r>
    <n v="53402624"/>
    <s v="3023 ELIZABETH AVE            "/>
    <x v="1"/>
    <d v="2014-07-08T00:00:00"/>
    <x v="14"/>
    <s v="Lakeland"/>
    <x v="0"/>
    <s v="Southern"/>
  </r>
  <r>
    <n v="53402947"/>
    <s v="0601 E 38TH ST                "/>
    <x v="0"/>
    <d v="2014-07-08T00:00:00"/>
    <x v="14"/>
    <s v="Waverly"/>
    <x v="12"/>
    <s v="Northern"/>
  </r>
  <r>
    <n v="53404885"/>
    <s v="1560 N CAREY ST               "/>
    <x v="1"/>
    <d v="2014-07-08T00:00:00"/>
    <x v="14"/>
    <s v="Sandtown-Winchester"/>
    <x v="7"/>
    <s v="Western"/>
  </r>
  <r>
    <n v="53405064"/>
    <s v="1558 N CAREY ST               "/>
    <x v="1"/>
    <d v="2014-07-08T00:00:00"/>
    <x v="14"/>
    <s v="Sandtown-Winchester"/>
    <x v="7"/>
    <s v="Western"/>
  </r>
  <r>
    <n v="53405114"/>
    <s v="1542 N CAREY ST               "/>
    <x v="0"/>
    <d v="2014-07-08T00:00:00"/>
    <x v="14"/>
    <s v="Sandtown-Winchester"/>
    <x v="7"/>
    <s v="Western"/>
  </r>
  <r>
    <n v="53405239"/>
    <s v="2813 W NORTH AVE              "/>
    <x v="1"/>
    <d v="2014-07-08T00:00:00"/>
    <x v="14"/>
    <s v="Northwest Community Action"/>
    <x v="7"/>
    <s v="Southwestern"/>
  </r>
  <r>
    <n v="53405478"/>
    <s v="4927 EDGEMERE AVE             "/>
    <x v="0"/>
    <d v="2014-07-07T00:00:00"/>
    <x v="14"/>
    <s v="Central Park Heights"/>
    <x v="3"/>
    <s v="Northwestern"/>
  </r>
  <r>
    <n v="53405585"/>
    <s v="0624 APPLETON ST              "/>
    <x v="1"/>
    <d v="2014-07-09T00:00:00"/>
    <x v="14"/>
    <s v="Midtown-Edmondson"/>
    <x v="2"/>
    <s v="Western"/>
  </r>
  <r>
    <n v="53405874"/>
    <s v="2705 WINCHESTER ST            "/>
    <x v="0"/>
    <d v="2014-07-10T00:00:00"/>
    <x v="14"/>
    <s v="Winchester"/>
    <x v="2"/>
    <s v="Southwestern"/>
  </r>
  <r>
    <n v="53406039"/>
    <s v="2310 RUSKIN AVE               "/>
    <x v="1"/>
    <d v="2014-07-10T00:00:00"/>
    <x v="14"/>
    <s v="Parkview/Woodbrook"/>
    <x v="7"/>
    <s v="Western"/>
  </r>
  <r>
    <n v="53406153"/>
    <s v="3925 BELLE AVE                "/>
    <x v="1"/>
    <d v="2014-07-07T00:00:00"/>
    <x v="14"/>
    <s v="Callaway-Garrison"/>
    <x v="3"/>
    <s v="Northwestern"/>
  </r>
  <r>
    <n v="53406500"/>
    <s v="2209 ALLENDALE ROAD           "/>
    <x v="0"/>
    <d v="2014-07-09T00:00:00"/>
    <x v="14"/>
    <s v="Mount Holly"/>
    <x v="7"/>
    <s v="Southwestern"/>
  </r>
  <r>
    <n v="53406765"/>
    <s v="1023 W CROSS ST               "/>
    <x v="0"/>
    <d v="2014-07-10T00:00:00"/>
    <x v="14"/>
    <s v="Washington Village/Pigtown"/>
    <x v="0"/>
    <s v="Southern"/>
  </r>
  <r>
    <n v="53406955"/>
    <s v="1627 PARKMAN AVE              "/>
    <x v="1"/>
    <d v="2014-07-10T00:00:00"/>
    <x v="14"/>
    <s v="Morrell Park"/>
    <x v="0"/>
    <s v="Southwestern"/>
  </r>
  <r>
    <n v="53407128"/>
    <s v="1913 WILKENS AVE              "/>
    <x v="1"/>
    <d v="2014-07-11T00:00:00"/>
    <x v="14"/>
    <s v="Carrollton Ridge"/>
    <x v="2"/>
    <s v="Southern"/>
  </r>
  <r>
    <n v="53407144"/>
    <s v="1915 WILKENS AVE              "/>
    <x v="1"/>
    <d v="2014-07-11T00:00:00"/>
    <x v="14"/>
    <s v="Carrollton Ridge"/>
    <x v="2"/>
    <s v="Southern"/>
  </r>
  <r>
    <n v="53407151"/>
    <s v="1915 WILKENS AVE              "/>
    <x v="0"/>
    <d v="2014-07-11T00:00:00"/>
    <x v="14"/>
    <s v="Carrollton Ridge"/>
    <x v="2"/>
    <s v="Southern"/>
  </r>
  <r>
    <n v="53407169"/>
    <s v="1311 CAMBRIA ST               "/>
    <x v="0"/>
    <d v="2014-07-11T00:00:00"/>
    <x v="14"/>
    <s v="Curtis Bay"/>
    <x v="0"/>
    <s v="Southern"/>
  </r>
  <r>
    <n v="53407185"/>
    <s v="1311 CAMBRIA ST               "/>
    <x v="1"/>
    <d v="2014-07-11T00:00:00"/>
    <x v="14"/>
    <s v="Curtis Bay"/>
    <x v="0"/>
    <s v="Southern"/>
  </r>
  <r>
    <n v="53407201"/>
    <s v="0304 E FORT AVE               "/>
    <x v="1"/>
    <d v="2014-07-11T00:00:00"/>
    <x v="14"/>
    <s v="Riverside"/>
    <x v="5"/>
    <s v="Southern"/>
  </r>
  <r>
    <n v="53407300"/>
    <s v="3712 ARCADIA AVE              "/>
    <x v="0"/>
    <d v="2014-07-07T00:00:00"/>
    <x v="14"/>
    <s v="Langston Hughes"/>
    <x v="3"/>
    <s v="Northwestern"/>
  </r>
  <r>
    <n v="53407375"/>
    <s v="5025 QUEENSBERRY AVE          "/>
    <x v="0"/>
    <d v="2014-07-08T00:00:00"/>
    <x v="14"/>
    <s v="Central Park Heights"/>
    <x v="3"/>
    <s v="Northwestern"/>
  </r>
  <r>
    <n v="53407433"/>
    <s v="2309 REISTERSTOWN ROAD        "/>
    <x v="1"/>
    <d v="2014-07-11T00:00:00"/>
    <x v="14"/>
    <s v="Parkview/Woodbrook"/>
    <x v="7"/>
    <s v="Western"/>
  </r>
  <r>
    <n v="53407573"/>
    <s v="3901 KESWICK ROAD             "/>
    <x v="1"/>
    <d v="2014-07-14T00:00:00"/>
    <x v="14"/>
    <s v="Roland Park"/>
    <x v="8"/>
    <s v="Northern"/>
  </r>
  <r>
    <n v="53407870"/>
    <s v="2747 RAYNER AVE               "/>
    <x v="1"/>
    <d v="2014-07-14T00:00:00"/>
    <x v="14"/>
    <s v="Mosher"/>
    <x v="2"/>
    <s v="Western"/>
  </r>
  <r>
    <n v="51200814"/>
    <s v="0927 KEVIN ROAD               "/>
    <x v="0"/>
    <d v="2010-01-07T00:00:00"/>
    <x v="1"/>
    <s v="Rognel Heights"/>
    <x v="11"/>
    <s v="Southwestern"/>
  </r>
  <r>
    <n v="53409314"/>
    <s v="3428 E LOMBARD ST             "/>
    <x v="0"/>
    <d v="2014-07-14T00:00:00"/>
    <x v="14"/>
    <s v="Baltimore Highlands"/>
    <x v="9"/>
    <s v="Southeastern"/>
  </r>
  <r>
    <n v="53409926"/>
    <s v="1332 WEBSTER ST               "/>
    <x v="1"/>
    <d v="2014-07-07T00:00:00"/>
    <x v="14"/>
    <s v="Riverside"/>
    <x v="5"/>
    <s v="Southern"/>
  </r>
  <r>
    <n v="53410114"/>
    <s v="4737 ELISON AVE               "/>
    <x v="0"/>
    <d v="2014-07-16T00:00:00"/>
    <x v="14"/>
    <s v="Parkside"/>
    <x v="4"/>
    <s v="Notheastern"/>
  </r>
  <r>
    <n v="53410767"/>
    <s v="0700 HOMESTEAD ST             "/>
    <x v="1"/>
    <d v="2014-07-16T00:00:00"/>
    <x v="14"/>
    <s v="Better Waverly"/>
    <x v="8"/>
    <s v="Northern"/>
  </r>
  <r>
    <n v="53410775"/>
    <s v="0700 HOMESTEAD ST             "/>
    <x v="0"/>
    <d v="2014-07-16T00:00:00"/>
    <x v="14"/>
    <s v="Better Waverly"/>
    <x v="8"/>
    <s v="Northern"/>
  </r>
  <r>
    <n v="53410874"/>
    <s v="3121 PRESSTMAN ST             "/>
    <x v="0"/>
    <d v="2014-07-15T00:00:00"/>
    <x v="14"/>
    <s v="Rosemont"/>
    <x v="2"/>
    <s v="Southwestern"/>
  </r>
  <r>
    <n v="53411658"/>
    <s v="1222 N POTOMAC ST             "/>
    <x v="1"/>
    <d v="2014-07-18T00:00:00"/>
    <x v="14"/>
    <s v="Berea"/>
    <x v="6"/>
    <s v="Eastern"/>
  </r>
  <r>
    <n v="53411740"/>
    <s v="1617 CHERRY ST                "/>
    <x v="0"/>
    <d v="2014-07-14T00:00:00"/>
    <x v="14"/>
    <s v="Curtis Bay"/>
    <x v="0"/>
    <s v="Southern"/>
  </r>
  <r>
    <n v="53411757"/>
    <s v="1617 CHERRY ST                "/>
    <x v="1"/>
    <d v="2014-07-14T00:00:00"/>
    <x v="14"/>
    <s v="Curtis Bay"/>
    <x v="0"/>
    <s v="Southern"/>
  </r>
  <r>
    <n v="53411963"/>
    <s v="1514 BAKER ST                 "/>
    <x v="1"/>
    <d v="2014-07-17T00:00:00"/>
    <x v="14"/>
    <s v="Sandtown-Winchester"/>
    <x v="7"/>
    <s v="Western"/>
  </r>
  <r>
    <n v="53412425"/>
    <s v="0100 S CULVER ST              "/>
    <x v="1"/>
    <d v="2014-07-15T00:00:00"/>
    <x v="14"/>
    <s v="Saint Josephs"/>
    <x v="11"/>
    <s v="Southwestern"/>
  </r>
  <r>
    <n v="53412466"/>
    <s v="2614 NORTHSHIRE DR            "/>
    <x v="0"/>
    <d v="2014-07-14T00:00:00"/>
    <x v="14"/>
    <s v="Lakeland"/>
    <x v="0"/>
    <s v="Southern"/>
  </r>
  <r>
    <n v="53412490"/>
    <s v="3433 JUNEWAY                  "/>
    <x v="0"/>
    <d v="2014-07-17T00:00:00"/>
    <x v="14"/>
    <s v="Belair-Edison"/>
    <x v="6"/>
    <s v="Notheastern"/>
  </r>
  <r>
    <n v="52654522"/>
    <s v="1406 MADISON AVE              "/>
    <x v="0"/>
    <d v="2012-09-11T00:00:00"/>
    <x v="11"/>
    <s v="Madison Park"/>
    <x v="5"/>
    <s v="Central"/>
  </r>
  <r>
    <n v="53414413"/>
    <s v="3732 RAVENWOOD AVE            "/>
    <x v="1"/>
    <d v="2014-07-18T00:00:00"/>
    <x v="14"/>
    <s v="Belair-Edison"/>
    <x v="6"/>
    <s v="Notheastern"/>
  </r>
  <r>
    <n v="53415949"/>
    <s v="1627 E COLD SPRING LANE       "/>
    <x v="1"/>
    <d v="2014-07-18T00:00:00"/>
    <x v="14"/>
    <s v="Hillen"/>
    <x v="13"/>
    <s v="Notheastern"/>
  </r>
  <r>
    <n v="53416350"/>
    <s v="2615 MILES AVE                "/>
    <x v="0"/>
    <d v="2014-07-16T00:00:00"/>
    <x v="14"/>
    <s v="Remington"/>
    <x v="1"/>
    <s v="Northern"/>
  </r>
  <r>
    <n v="53416608"/>
    <s v="0030 N BERNICE AVE            "/>
    <x v="1"/>
    <d v="2014-07-17T00:00:00"/>
    <x v="14"/>
    <s v="Carroll-South Hilton"/>
    <x v="2"/>
    <s v="Southwestern"/>
  </r>
  <r>
    <n v="53416616"/>
    <s v="3709 CLARENELL ROAD           "/>
    <x v="1"/>
    <d v="2014-07-21T00:00:00"/>
    <x v="14"/>
    <s v="Violetville"/>
    <x v="0"/>
    <s v="Southwestern"/>
  </r>
  <r>
    <n v="53417150"/>
    <s v="0335 FOLCROFT ST              "/>
    <x v="1"/>
    <d v="2014-07-18T00:00:00"/>
    <x v="14"/>
    <s v="Bayview"/>
    <x v="9"/>
    <s v="Southeastern"/>
  </r>
  <r>
    <n v="53417176"/>
    <s v="4825 MELBOURNE ROAD           "/>
    <x v="0"/>
    <d v="2014-07-22T00:00:00"/>
    <x v="14"/>
    <s v="Beechfield"/>
    <x v="11"/>
    <s v="Southwestern"/>
  </r>
  <r>
    <n v="53417366"/>
    <s v="6724 GERMAN HILL ROAD         "/>
    <x v="1"/>
    <d v="2014-07-22T00:00:00"/>
    <x v="14"/>
    <s v="Graceland Park"/>
    <x v="9"/>
    <s v="Southeastern"/>
  </r>
  <r>
    <n v="53417796"/>
    <s v="5403 MORELLO ROAD             "/>
    <x v="0"/>
    <d v="2014-07-22T00:00:00"/>
    <x v="14"/>
    <s v="Hamilton Hills"/>
    <x v="13"/>
    <s v="Notheastern"/>
  </r>
  <r>
    <n v="53419503"/>
    <s v="0045 N ABINGTON AVE           "/>
    <x v="1"/>
    <d v="2014-07-17T00:00:00"/>
    <x v="14"/>
    <s v="Carroll-South Hilton"/>
    <x v="2"/>
    <s v="Southwestern"/>
  </r>
  <r>
    <n v="53419594"/>
    <s v="0713 MELVILLE AVE             "/>
    <x v="1"/>
    <d v="2014-07-23T00:00:00"/>
    <x v="14"/>
    <s v="Waverly"/>
    <x v="8"/>
    <s v="Northern"/>
  </r>
  <r>
    <n v="53419818"/>
    <s v="1309 E FEDERAL ST             "/>
    <x v="0"/>
    <d v="2014-07-23T00:00:00"/>
    <x v="14"/>
    <s v="Oliver"/>
    <x v="1"/>
    <s v="Eastern"/>
  </r>
  <r>
    <n v="53419990"/>
    <s v="1533 N MILTON AVE             "/>
    <x v="1"/>
    <d v="2014-07-24T00:00:00"/>
    <x v="14"/>
    <s v="Berea"/>
    <x v="6"/>
    <s v="Eastern"/>
  </r>
  <r>
    <n v="53420444"/>
    <s v="0012 N POTOMAC ST             "/>
    <x v="1"/>
    <d v="2014-07-22T00:00:00"/>
    <x v="14"/>
    <s v="Patterson Park Neighborhood"/>
    <x v="9"/>
    <s v="Southeastern"/>
  </r>
  <r>
    <n v="53420543"/>
    <s v="2100 PRESBURY ST              "/>
    <x v="1"/>
    <d v="2014-07-21T00:00:00"/>
    <x v="14"/>
    <s v="Easterwood"/>
    <x v="7"/>
    <s v="Western"/>
  </r>
  <r>
    <n v="53420733"/>
    <s v="0301 S PAYSON ST              "/>
    <x v="1"/>
    <d v="2014-07-22T00:00:00"/>
    <x v="14"/>
    <s v="Carrollton Ridge"/>
    <x v="2"/>
    <s v="Southern"/>
  </r>
  <r>
    <n v="53420774"/>
    <s v="0835 E PATAPSCO AVE           "/>
    <x v="1"/>
    <d v="2014-07-22T00:00:00"/>
    <x v="14"/>
    <s v="Brooklyn"/>
    <x v="0"/>
    <s v="Southern"/>
  </r>
  <r>
    <n v="53421160"/>
    <s v="2020 DRUID HILL AVE           "/>
    <x v="1"/>
    <d v="2014-07-24T00:00:00"/>
    <x v="14"/>
    <s v="Druid Heights"/>
    <x v="5"/>
    <s v="Central"/>
  </r>
  <r>
    <n v="53421657"/>
    <s v="2801 HUNTINGDON AVE           "/>
    <x v="0"/>
    <d v="2014-07-10T00:00:00"/>
    <x v="14"/>
    <s v="Remington"/>
    <x v="8"/>
    <s v="Northern"/>
  </r>
  <r>
    <n v="53422218"/>
    <s v="4515 SHAMROCK AVE             "/>
    <x v="1"/>
    <d v="2014-07-25T00:00:00"/>
    <x v="14"/>
    <s v="Parkside"/>
    <x v="4"/>
    <s v="Notheastern"/>
  </r>
  <r>
    <n v="53422390"/>
    <s v="3805 GARRISON BLVD            "/>
    <x v="0"/>
    <d v="2014-07-21T00:00:00"/>
    <x v="14"/>
    <s v="Callaway-Garrison"/>
    <x v="3"/>
    <s v="Northwestern"/>
  </r>
  <r>
    <n v="53422580"/>
    <s v="1031 PARKSLEY AVE             "/>
    <x v="1"/>
    <d v="2014-07-24T00:00:00"/>
    <x v="14"/>
    <s v="Wilhelm Park"/>
    <x v="0"/>
    <s v="Southwestern"/>
  </r>
  <r>
    <n v="53422630"/>
    <s v="3913 BROOKLYN AVE             "/>
    <x v="1"/>
    <d v="2014-07-22T00:00:00"/>
    <x v="14"/>
    <s v="Brooklyn"/>
    <x v="0"/>
    <s v="Southern"/>
  </r>
  <r>
    <n v="53422721"/>
    <s v="2234 EAGLE ST                 "/>
    <x v="1"/>
    <d v="2014-07-24T00:00:00"/>
    <x v="14"/>
    <s v="Carrollton Ridge"/>
    <x v="2"/>
    <s v="Southwestern"/>
  </r>
  <r>
    <n v="53422861"/>
    <s v="0031 S WASHINGTON ST          "/>
    <x v="1"/>
    <d v="2014-07-23T00:00:00"/>
    <x v="14"/>
    <s v="Butcher's Hill"/>
    <x v="6"/>
    <s v="Southeastern"/>
  </r>
  <r>
    <n v="53423190"/>
    <s v="3305 AVONDALE AVE             "/>
    <x v="1"/>
    <d v="2014-07-21T00:00:00"/>
    <x v="14"/>
    <s v="Pimlico Good Neighbors"/>
    <x v="10"/>
    <s v="Northwestern"/>
  </r>
  <r>
    <n v="53424263"/>
    <s v="1637 N WOLFE ST               "/>
    <x v="1"/>
    <d v="2014-07-24T00:00:00"/>
    <x v="14"/>
    <s v="Broadway East"/>
    <x v="1"/>
    <s v="Eastern"/>
  </r>
  <r>
    <n v="53424271"/>
    <s v="1428 N BRUCE ST               "/>
    <x v="0"/>
    <d v="2014-07-28T00:00:00"/>
    <x v="14"/>
    <s v="Sandtown-Winchester"/>
    <x v="7"/>
    <s v="Western"/>
  </r>
  <r>
    <n v="53424461"/>
    <s v="2811 ORLEANS ST               "/>
    <x v="1"/>
    <d v="2014-07-29T00:00:00"/>
    <x v="14"/>
    <s v="McElderry Park"/>
    <x v="6"/>
    <s v="Southeastern"/>
  </r>
  <r>
    <n v="53424719"/>
    <s v="0123 N EAST AVE               "/>
    <x v="1"/>
    <d v="2014-07-28T00:00:00"/>
    <x v="14"/>
    <s v="Patterson Park Neighborhood"/>
    <x v="9"/>
    <s v="Southeastern"/>
  </r>
  <r>
    <n v="53425302"/>
    <s v="2723 E FEDERAL ST             "/>
    <x v="1"/>
    <d v="2014-07-29T00:00:00"/>
    <x v="14"/>
    <s v="Berea"/>
    <x v="6"/>
    <s v="Eastern"/>
  </r>
  <r>
    <n v="53425625"/>
    <s v="2028 EAGLE ST                 "/>
    <x v="1"/>
    <d v="2014-07-24T00:00:00"/>
    <x v="14"/>
    <s v="Carrollton Ridge"/>
    <x v="2"/>
    <s v="Southern"/>
  </r>
  <r>
    <n v="53425682"/>
    <s v="0603 FREEMAN ST               "/>
    <x v="0"/>
    <d v="2014-07-28T00:00:00"/>
    <x v="14"/>
    <s v="Brooklyn"/>
    <x v="0"/>
    <s v="Southern"/>
  </r>
  <r>
    <n v="53426284"/>
    <s v="1243 CARROLL ST               "/>
    <x v="0"/>
    <d v="2014-07-28T00:00:00"/>
    <x v="14"/>
    <s v="Washington Village/Pigtown"/>
    <x v="0"/>
    <s v="Southern"/>
  </r>
  <r>
    <n v="53426813"/>
    <s v="0420 N LINWOOD AVE            "/>
    <x v="1"/>
    <d v="2014-07-28T00:00:00"/>
    <x v="14"/>
    <s v="McElderry Park"/>
    <x v="6"/>
    <s v="Southeastern"/>
  </r>
  <r>
    <n v="53426953"/>
    <s v="0233 S HIGHLAND AVE           "/>
    <x v="1"/>
    <d v="2014-07-31T00:00:00"/>
    <x v="14"/>
    <s v="Highlandtown"/>
    <x v="9"/>
    <s v="Southeastern"/>
  </r>
  <r>
    <n v="53427506"/>
    <s v="1544 CARSWELL ST              "/>
    <x v="1"/>
    <d v="2014-07-30T00:00:00"/>
    <x v="14"/>
    <s v="Coldstream Homestead Montebello"/>
    <x v="8"/>
    <s v="Notheastern"/>
  </r>
  <r>
    <n v="53428009"/>
    <s v="5141 PEMBRIDGE AVE            "/>
    <x v="1"/>
    <d v="2014-07-28T00:00:00"/>
    <x v="14"/>
    <s v="Central Park Heights"/>
    <x v="3"/>
    <s v="Northwestern"/>
  </r>
  <r>
    <n v="53428025"/>
    <s v="3939 REISTERSTOWN ROAD        "/>
    <x v="0"/>
    <d v="2014-07-28T00:00:00"/>
    <x v="14"/>
    <s v="Central Park Heights"/>
    <x v="3"/>
    <s v="Northwestern"/>
  </r>
  <r>
    <n v="53428033"/>
    <s v="3939 REISTERSTOWN ROAD        "/>
    <x v="1"/>
    <d v="2014-07-28T00:00:00"/>
    <x v="14"/>
    <s v="Central Park Heights"/>
    <x v="3"/>
    <s v="Northwestern"/>
  </r>
  <r>
    <n v="53428108"/>
    <s v="0640 S PAYSON ST              "/>
    <x v="1"/>
    <d v="2014-07-30T00:00:00"/>
    <x v="14"/>
    <s v="Carrollton Ridge"/>
    <x v="2"/>
    <s v="Southern"/>
  </r>
  <r>
    <n v="53428884"/>
    <s v="2507 W PRATT ST               "/>
    <x v="1"/>
    <d v="2014-07-28T00:00:00"/>
    <x v="14"/>
    <s v="Shipley Hill"/>
    <x v="2"/>
    <s v="Southwestern"/>
  </r>
  <r>
    <n v="53429098"/>
    <s v="3309 E PRATT ST               "/>
    <x v="1"/>
    <d v="2014-08-01T00:00:00"/>
    <x v="14"/>
    <s v="Highlandtown"/>
    <x v="9"/>
    <s v="Southeastern"/>
  </r>
  <r>
    <n v="53429841"/>
    <s v="0307 S LEHIGH ST              "/>
    <x v="1"/>
    <d v="2014-08-01T00:00:00"/>
    <x v="14"/>
    <s v="Greektown"/>
    <x v="9"/>
    <s v="Southeastern"/>
  </r>
  <r>
    <n v="53429882"/>
    <s v="1505 N CAREY ST               "/>
    <x v="0"/>
    <d v="2014-07-31T00:00:00"/>
    <x v="14"/>
    <s v="Sandtown-Winchester"/>
    <x v="7"/>
    <s v="Western"/>
  </r>
  <r>
    <n v="53429924"/>
    <s v="1507 N CAREY ST               "/>
    <x v="0"/>
    <d v="2014-07-31T00:00:00"/>
    <x v="14"/>
    <s v="Sandtown-Winchester"/>
    <x v="7"/>
    <s v="Western"/>
  </r>
  <r>
    <n v="53429932"/>
    <s v="1507 N CAREY ST               "/>
    <x v="1"/>
    <d v="2014-07-31T00:00:00"/>
    <x v="14"/>
    <s v="Sandtown-Winchester"/>
    <x v="7"/>
    <s v="Western"/>
  </r>
  <r>
    <n v="53430377"/>
    <s v="0212 S PAYSON ST              "/>
    <x v="1"/>
    <d v="2014-07-30T00:00:00"/>
    <x v="14"/>
    <s v="Carrollton Ridge"/>
    <x v="2"/>
    <s v="Southern"/>
  </r>
  <r>
    <n v="53431086"/>
    <s v="0334 S SMALLWOOD ST           "/>
    <x v="0"/>
    <d v="2014-07-26T00:00:00"/>
    <x v="14"/>
    <s v="Carrollton Ridge"/>
    <x v="2"/>
    <s v="Southwestern"/>
  </r>
  <r>
    <n v="53431094"/>
    <s v="0334 S SMALLWOOD ST           "/>
    <x v="1"/>
    <d v="2014-07-26T00:00:00"/>
    <x v="14"/>
    <s v="Carrollton Ridge"/>
    <x v="2"/>
    <s v="Southwestern"/>
  </r>
  <r>
    <n v="53434338"/>
    <s v="0211 S MONROE ST              "/>
    <x v="1"/>
    <d v="2014-08-01T00:00:00"/>
    <x v="14"/>
    <s v="Carrollton Ridge"/>
    <x v="2"/>
    <s v="Southern"/>
  </r>
  <r>
    <n v="53435384"/>
    <s v="2042 WILKENS AVE              "/>
    <x v="1"/>
    <d v="2014-08-01T00:00:00"/>
    <x v="14"/>
    <s v="Carrollton Ridge"/>
    <x v="2"/>
    <s v="Southern"/>
  </r>
  <r>
    <n v="53435566"/>
    <s v="0538 RICHWOOD AVE             "/>
    <x v="0"/>
    <d v="2014-08-06T00:00:00"/>
    <x v="14"/>
    <s v="Richnor Springs"/>
    <x v="12"/>
    <s v="Northern"/>
  </r>
  <r>
    <n v="53436010"/>
    <s v="2813 W NORTH AVE              "/>
    <x v="1"/>
    <d v="2014-08-05T00:00:00"/>
    <x v="14"/>
    <s v="Northwest Community Action"/>
    <x v="7"/>
    <s v="Southwestern"/>
  </r>
  <r>
    <n v="53436887"/>
    <s v="1010 N MOUNT ST               "/>
    <x v="0"/>
    <d v="2014-08-07T00:00:00"/>
    <x v="14"/>
    <s v="Sandtown-Winchester"/>
    <x v="2"/>
    <s v="Western"/>
  </r>
  <r>
    <n v="53295325"/>
    <s v="0611 PARKWYRTH AVE            "/>
    <x v="1"/>
    <d v="2014-03-24T00:00:00"/>
    <x v="14"/>
    <s v="Waverly"/>
    <x v="12"/>
    <s v="Northern"/>
  </r>
  <r>
    <n v="53437034"/>
    <s v="5409 HAMLET AVE               "/>
    <x v="0"/>
    <d v="2014-08-07T00:00:00"/>
    <x v="14"/>
    <s v="Hamilton Hills"/>
    <x v="13"/>
    <s v="Notheastern"/>
  </r>
  <r>
    <n v="53437497"/>
    <s v="1920 EUTAW PL                 "/>
    <x v="0"/>
    <d v="2014-08-07T00:00:00"/>
    <x v="14"/>
    <s v="Madison Park"/>
    <x v="5"/>
    <s v="Central"/>
  </r>
  <r>
    <n v="53437752"/>
    <s v="0053 W TALBOTT ST             "/>
    <x v="1"/>
    <d v="2014-08-04T00:00:00"/>
    <x v="14"/>
    <s v="Brooklyn"/>
    <x v="0"/>
    <s v="Southern"/>
  </r>
  <r>
    <n v="53438297"/>
    <s v="3004 FERNDALE AVE             "/>
    <x v="1"/>
    <d v="2014-08-04T00:00:00"/>
    <x v="14"/>
    <s v="Howard Park"/>
    <x v="11"/>
    <s v="Northwestern"/>
  </r>
  <r>
    <n v="53438628"/>
    <s v="0714 N COLLINGTON AVE         "/>
    <x v="1"/>
    <d v="2014-08-10T00:00:00"/>
    <x v="14"/>
    <s v="Middle East"/>
    <x v="6"/>
    <s v="Eastern"/>
  </r>
  <r>
    <n v="53438925"/>
    <s v="1836 E NORTH AVE              "/>
    <x v="0"/>
    <d v="2014-08-11T00:00:00"/>
    <x v="14"/>
    <s v="South Clifton Park"/>
    <x v="1"/>
    <s v="Eastern"/>
  </r>
  <r>
    <n v="53438933"/>
    <s v="1836 E NORTH AVE              "/>
    <x v="1"/>
    <d v="2014-08-11T00:00:00"/>
    <x v="14"/>
    <s v="South Clifton Park"/>
    <x v="1"/>
    <s v="Eastern"/>
  </r>
  <r>
    <n v="53438974"/>
    <s v="0031 S WASHINGTON ST          "/>
    <x v="0"/>
    <d v="2014-08-11T00:00:00"/>
    <x v="14"/>
    <s v="Butcher's Hill"/>
    <x v="6"/>
    <s v="Southeastern"/>
  </r>
  <r>
    <n v="53439691"/>
    <s v="6003 WALTHER AVE              "/>
    <x v="0"/>
    <d v="2014-08-12T00:00:00"/>
    <x v="14"/>
    <s v="Glenham-Belhar"/>
    <x v="4"/>
    <s v="Notheastern"/>
  </r>
  <r>
    <n v="53440038"/>
    <s v="2341 EUTAW PL                 "/>
    <x v="1"/>
    <d v="2014-08-12T00:00:00"/>
    <x v="14"/>
    <s v="Reservoir Hill"/>
    <x v="7"/>
    <s v="Central"/>
  </r>
  <r>
    <n v="53440210"/>
    <s v="3716 E LOMBARD ST             "/>
    <x v="1"/>
    <d v="2014-08-11T00:00:00"/>
    <x v="14"/>
    <s v="Baltimore Highlands"/>
    <x v="4"/>
    <s v="Southeastern"/>
  </r>
  <r>
    <n v="53440228"/>
    <s v="3716 E LOMBARD ST             "/>
    <x v="0"/>
    <d v="2014-08-11T00:00:00"/>
    <x v="14"/>
    <s v="Baltimore Highlands"/>
    <x v="4"/>
    <s v="Southeastern"/>
  </r>
  <r>
    <n v="53440251"/>
    <s v="0618 S BOULDIN ST             "/>
    <x v="1"/>
    <d v="2014-08-13T00:00:00"/>
    <x v="14"/>
    <s v="Canton"/>
    <x v="9"/>
    <s v="Southeastern"/>
  </r>
  <r>
    <n v="53440566"/>
    <s v="6105 MACBETH DR               "/>
    <x v="1"/>
    <d v="2014-08-12T00:00:00"/>
    <x v="14"/>
    <s v="Glen Oaks"/>
    <x v="12"/>
    <s v="Northern"/>
  </r>
  <r>
    <n v="53440905"/>
    <s v="0025 S CALHOUN ST             "/>
    <x v="0"/>
    <d v="2014-08-11T00:00:00"/>
    <x v="14"/>
    <s v="Union Square"/>
    <x v="2"/>
    <s v="Southern"/>
  </r>
  <r>
    <n v="53440921"/>
    <s v="0700 HOMESTEAD ST             "/>
    <x v="1"/>
    <d v="2014-08-13T00:00:00"/>
    <x v="14"/>
    <s v="Better Waverly"/>
    <x v="8"/>
    <s v="Northern"/>
  </r>
  <r>
    <n v="52948858"/>
    <s v="0651 N BENTALOU ST            "/>
    <x v="1"/>
    <d v="2013-05-20T00:00:00"/>
    <x v="13"/>
    <s v="Midtown-Edmondson"/>
    <x v="2"/>
    <s v="Western"/>
  </r>
  <r>
    <n v="53441663"/>
    <s v="0419 N LOUDON AVE             "/>
    <x v="1"/>
    <d v="2014-08-14T00:00:00"/>
    <x v="14"/>
    <s v="Allendale"/>
    <x v="11"/>
    <s v="Southwestern"/>
  </r>
  <r>
    <n v="53441671"/>
    <s v="4709 AMBERLEY AVE             "/>
    <x v="0"/>
    <d v="2014-08-13T00:00:00"/>
    <x v="14"/>
    <s v="Tremont"/>
    <x v="11"/>
    <s v="Southwestern"/>
  </r>
  <r>
    <n v="53441812"/>
    <s v="0921 JACK ST                  "/>
    <x v="1"/>
    <d v="2014-08-08T00:00:00"/>
    <x v="14"/>
    <s v="Brooklyn"/>
    <x v="0"/>
    <s v="Southern"/>
  </r>
  <r>
    <n v="53442208"/>
    <s v="4105 MORRISON CT              "/>
    <x v="1"/>
    <d v="2014-08-12T00:00:00"/>
    <x v="14"/>
    <s v="Curtis Bay"/>
    <x v="0"/>
    <s v="Southern"/>
  </r>
  <r>
    <n v="53442364"/>
    <s v="1617 CHERRY ST                "/>
    <x v="0"/>
    <d v="2014-08-12T00:00:00"/>
    <x v="14"/>
    <s v="Curtis Bay"/>
    <x v="0"/>
    <s v="Southern"/>
  </r>
  <r>
    <n v="53442372"/>
    <s v="1617 CHERRY ST                "/>
    <x v="1"/>
    <d v="2014-08-12T00:00:00"/>
    <x v="14"/>
    <s v="Curtis Bay"/>
    <x v="0"/>
    <s v="Southern"/>
  </r>
  <r>
    <n v="55550230"/>
    <s v="2534 AISQUITH ST              "/>
    <x v="1"/>
    <d v="2019-05-30T00:00:00"/>
    <x v="8"/>
    <s v="Coldstream Homestead Montebello"/>
    <x v="8"/>
    <s v="Notheastern"/>
  </r>
  <r>
    <n v="53442760"/>
    <s v="1137 WARD ST                  "/>
    <x v="1"/>
    <d v="2014-08-11T00:00:00"/>
    <x v="14"/>
    <s v="Washington Village/Pigtown"/>
    <x v="0"/>
    <s v="Southern"/>
  </r>
  <r>
    <n v="53443685"/>
    <s v="3309 E PRATT ST               "/>
    <x v="1"/>
    <d v="2014-08-15T00:00:00"/>
    <x v="14"/>
    <s v="Highlandtown"/>
    <x v="9"/>
    <s v="Southeastern"/>
  </r>
  <r>
    <n v="53443891"/>
    <s v="0623 MOUNT HOLLY ST           "/>
    <x v="1"/>
    <d v="2014-08-15T00:00:00"/>
    <x v="14"/>
    <s v="Edgewood"/>
    <x v="11"/>
    <s v="Southwestern"/>
  </r>
  <r>
    <n v="53444154"/>
    <s v="3802 SAINT VICTOR ST          "/>
    <x v="1"/>
    <d v="2014-08-11T00:00:00"/>
    <x v="14"/>
    <s v="Brooklyn"/>
    <x v="0"/>
    <s v="Southern"/>
  </r>
  <r>
    <n v="53445102"/>
    <s v="1237 WASHINGTON BLVD          "/>
    <x v="1"/>
    <d v="2014-08-13T00:00:00"/>
    <x v="14"/>
    <s v="Washington Village/Pigtown"/>
    <x v="0"/>
    <s v="Southern"/>
  </r>
  <r>
    <n v="53445417"/>
    <s v="1825 W NORTH AVE              "/>
    <x v="1"/>
    <d v="2014-08-14T00:00:00"/>
    <x v="14"/>
    <s v="Sandtown-Winchester"/>
    <x v="7"/>
    <s v="Western"/>
  </r>
  <r>
    <n v="53445425"/>
    <s v="1825 W NORTH AVE              "/>
    <x v="0"/>
    <d v="2014-08-14T00:00:00"/>
    <x v="14"/>
    <s v="Sandtown-Winchester"/>
    <x v="7"/>
    <s v="Western"/>
  </r>
  <r>
    <n v="5245667"/>
    <s v="3512 LUCILLE AVE"/>
    <x v="1"/>
    <d v="2010-07-22T00:00:00"/>
    <x v="1"/>
    <s v="Broadway East"/>
    <x v="1"/>
    <s v="Eastern"/>
  </r>
  <r>
    <n v="53446134"/>
    <s v="5141 PEMBRIDGE AVE            "/>
    <x v="1"/>
    <d v="2014-08-13T00:00:00"/>
    <x v="14"/>
    <s v="Central Park Heights"/>
    <x v="3"/>
    <s v="Northwestern"/>
  </r>
  <r>
    <n v="55550289"/>
    <s v="5407 CATALPHA ROAD            "/>
    <x v="1"/>
    <d v="2019-06-03T00:00:00"/>
    <x v="8"/>
    <s v="Hamilton Hills"/>
    <x v="13"/>
    <s v="Notheastern"/>
  </r>
  <r>
    <n v="53449138"/>
    <s v="0422 KANE ST                  "/>
    <x v="1"/>
    <d v="2014-08-21T00:00:00"/>
    <x v="14"/>
    <s v="Bayview"/>
    <x v="9"/>
    <s v="Southeastern"/>
  </r>
  <r>
    <n v="53449468"/>
    <s v="6317 ELINORE AVE              "/>
    <x v="1"/>
    <d v="2014-08-21T00:00:00"/>
    <x v="14"/>
    <s v="Rosemont East"/>
    <x v="4"/>
    <s v="Notheastern"/>
  </r>
  <r>
    <n v="53449492"/>
    <s v="3425 PARKLAWN AVE             "/>
    <x v="1"/>
    <d v="2014-08-19T00:00:00"/>
    <x v="14"/>
    <s v="Belair-Edison"/>
    <x v="6"/>
    <s v="Notheastern"/>
  </r>
  <r>
    <n v="53450532"/>
    <s v="2050 E BELVEDERE AVE          "/>
    <x v="0"/>
    <d v="2014-08-21T00:00:00"/>
    <x v="14"/>
    <s v="Loch Raven"/>
    <x v="12"/>
    <s v="Notheastern"/>
  </r>
  <r>
    <n v="53450961"/>
    <s v="0911 N STREEPER ST            "/>
    <x v="0"/>
    <d v="2014-08-19T00:00:00"/>
    <x v="14"/>
    <s v="Madison-Eastend"/>
    <x v="6"/>
    <s v="Eastern"/>
  </r>
  <r>
    <n v="53451456"/>
    <s v="2854 OAKLEY AVE               "/>
    <x v="0"/>
    <d v="2014-08-21T00:00:00"/>
    <x v="14"/>
    <s v="Cylburn"/>
    <x v="3"/>
    <s v="Northern"/>
  </r>
  <r>
    <n v="53451696"/>
    <s v="0007 N ELLAMONT ST            "/>
    <x v="1"/>
    <d v="2014-08-19T00:00:00"/>
    <x v="14"/>
    <s v="Carroll-South Hilton"/>
    <x v="2"/>
    <s v="Southwestern"/>
  </r>
  <r>
    <n v="53452264"/>
    <s v="1835 N BOND ST                "/>
    <x v="0"/>
    <d v="2014-08-22T00:00:00"/>
    <x v="14"/>
    <s v="Oliver"/>
    <x v="1"/>
    <s v="Eastern"/>
  </r>
  <r>
    <n v="53452272"/>
    <s v="1835 N BOND ST                "/>
    <x v="1"/>
    <d v="2014-08-22T00:00:00"/>
    <x v="14"/>
    <s v="Oliver"/>
    <x v="1"/>
    <s v="Eastern"/>
  </r>
  <r>
    <n v="53452421"/>
    <s v="2933 PRESBURY ST              "/>
    <x v="0"/>
    <d v="2014-08-20T00:00:00"/>
    <x v="14"/>
    <s v="Northwest Community Action"/>
    <x v="7"/>
    <s v="Southwestern"/>
  </r>
  <r>
    <n v="53453197"/>
    <s v="1906 W FAIRMOUNT AVE          "/>
    <x v="0"/>
    <d v="2014-08-19T00:00:00"/>
    <x v="14"/>
    <s v="Penrose/Fayette Street Outreach"/>
    <x v="2"/>
    <s v="Western"/>
  </r>
  <r>
    <n v="53453288"/>
    <s v="2626 NORTHSHIRE DR            "/>
    <x v="1"/>
    <d v="2014-08-19T00:00:00"/>
    <x v="14"/>
    <s v="Lakeland"/>
    <x v="0"/>
    <s v="Southern"/>
  </r>
  <r>
    <n v="53453346"/>
    <s v="1833 RAMSAY ST                "/>
    <x v="0"/>
    <d v="2014-08-19T00:00:00"/>
    <x v="14"/>
    <s v="Carrollton Ridge"/>
    <x v="2"/>
    <s v="Southern"/>
  </r>
  <r>
    <n v="53453361"/>
    <s v="1833 RAMSAY ST                "/>
    <x v="1"/>
    <d v="2014-08-19T00:00:00"/>
    <x v="14"/>
    <s v="Carrollton Ridge"/>
    <x v="2"/>
    <s v="Southern"/>
  </r>
  <r>
    <n v="53453486"/>
    <s v="1613 FILBERT ST               "/>
    <x v="0"/>
    <d v="2014-08-21T00:00:00"/>
    <x v="14"/>
    <s v="Curtis Bay"/>
    <x v="0"/>
    <s v="Southern"/>
  </r>
  <r>
    <n v="53453668"/>
    <s v="4226 DORIS AVE                "/>
    <x v="0"/>
    <d v="2014-08-21T00:00:00"/>
    <x v="14"/>
    <s v="Brooklyn"/>
    <x v="0"/>
    <s v="Southern"/>
  </r>
  <r>
    <n v="53453742"/>
    <s v="3815 SAINT VICTOR ST          "/>
    <x v="1"/>
    <d v="2014-08-15T00:00:00"/>
    <x v="14"/>
    <s v="Brooklyn"/>
    <x v="0"/>
    <s v="Southern"/>
  </r>
  <r>
    <n v="53453825"/>
    <s v="0628 S LEHIGH ST              "/>
    <x v="0"/>
    <d v="2014-08-22T00:00:00"/>
    <x v="14"/>
    <s v="Greektown"/>
    <x v="9"/>
    <s v="Southeastern"/>
  </r>
  <r>
    <n v="53453924"/>
    <s v="0114 N EAST AVE               "/>
    <x v="1"/>
    <d v="2014-08-25T00:00:00"/>
    <x v="14"/>
    <s v="Patterson Park Neighborhood"/>
    <x v="9"/>
    <s v="Southeastern"/>
  </r>
  <r>
    <n v="53453932"/>
    <s v="0004 S KRESSON ST             "/>
    <x v="1"/>
    <d v="2014-08-21T00:00:00"/>
    <x v="14"/>
    <s v="Kresson"/>
    <x v="4"/>
    <s v="Southeastern"/>
  </r>
  <r>
    <n v="53454245"/>
    <s v="3902 EDMONDSON AVE            "/>
    <x v="0"/>
    <d v="2014-08-25T00:00:00"/>
    <x v="14"/>
    <s v="Edmondson Village"/>
    <x v="11"/>
    <s v="Southwestern"/>
  </r>
  <r>
    <n v="53455663"/>
    <s v="0624 APPLETON ST              "/>
    <x v="0"/>
    <d v="2014-08-25T00:00:00"/>
    <x v="14"/>
    <s v="Midtown-Edmondson"/>
    <x v="2"/>
    <s v="Western"/>
  </r>
  <r>
    <n v="53456000"/>
    <s v="0526 N EDGEWOOD ST            "/>
    <x v="1"/>
    <d v="2014-08-25T00:00:00"/>
    <x v="14"/>
    <s v="Allendale"/>
    <x v="11"/>
    <s v="Southwestern"/>
  </r>
  <r>
    <n v="53456158"/>
    <s v="0437 E LANVALE ST             "/>
    <x v="0"/>
    <d v="2014-08-25T00:00:00"/>
    <x v="14"/>
    <s v="Greenmount West"/>
    <x v="1"/>
    <s v="Eastern"/>
  </r>
  <r>
    <n v="53457032"/>
    <s v="3522 MOUNT PLEASANT AVE       "/>
    <x v="1"/>
    <d v="2014-08-27T00:00:00"/>
    <x v="14"/>
    <s v="Baltimore Highlands"/>
    <x v="9"/>
    <s v="Southeastern"/>
  </r>
  <r>
    <n v="53457644"/>
    <s v="6562 PARNELL AVE              "/>
    <x v="1"/>
    <d v="2014-08-27T00:00:00"/>
    <x v="14"/>
    <s v="Saint Helena"/>
    <x v="9"/>
    <s v="Southeastern"/>
  </r>
  <r>
    <n v="55550420"/>
    <s v="5910 THE ALAMEDA              "/>
    <x v="0"/>
    <d v="2019-06-03T00:00:00"/>
    <x v="8"/>
    <s v="Glen Oaks"/>
    <x v="12"/>
    <s v="Northern"/>
  </r>
  <r>
    <n v="53458493"/>
    <s v="2736 ELLICOTT DR              "/>
    <x v="0"/>
    <d v="2014-08-27T00:00:00"/>
    <x v="14"/>
    <s v="Winchester"/>
    <x v="2"/>
    <s v="Southwestern"/>
  </r>
  <r>
    <n v="53458592"/>
    <s v="3036 STAFFORD ST              "/>
    <x v="1"/>
    <d v="2014-08-27T00:00:00"/>
    <x v="14"/>
    <s v="Gwynns Falls"/>
    <x v="0"/>
    <s v="Southwestern"/>
  </r>
  <r>
    <n v="53458949"/>
    <s v="4213 MORRISON CT              "/>
    <x v="1"/>
    <d v="2014-08-26T00:00:00"/>
    <x v="14"/>
    <s v="Curtis Bay"/>
    <x v="0"/>
    <s v="Southern"/>
  </r>
  <r>
    <n v="53459186"/>
    <s v="3803 MOUNT PLEASANT AVE       "/>
    <x v="1"/>
    <d v="2014-08-27T00:00:00"/>
    <x v="14"/>
    <s v="Baltimore Highlands"/>
    <x v="4"/>
    <s v="Southeastern"/>
  </r>
  <r>
    <n v="53459194"/>
    <s v="3803 MOUNT PLEASANT AVE       "/>
    <x v="0"/>
    <d v="2014-08-27T00:00:00"/>
    <x v="14"/>
    <s v="Baltimore Highlands"/>
    <x v="4"/>
    <s v="Southeastern"/>
  </r>
  <r>
    <n v="53459731"/>
    <s v="3501 THE ALAMEDA              "/>
    <x v="0"/>
    <d v="2014-08-28T00:00:00"/>
    <x v="14"/>
    <s v="Ednor Gardens-Lakeside"/>
    <x v="8"/>
    <s v="Notheastern"/>
  </r>
  <r>
    <n v="55550446"/>
    <s v="2537 KIRK AVE                 "/>
    <x v="1"/>
    <d v="2019-05-30T00:00:00"/>
    <x v="8"/>
    <s v="Coldstream Homestead Montebello"/>
    <x v="8"/>
    <s v="Notheastern"/>
  </r>
  <r>
    <n v="53460002"/>
    <s v="1635 GORSUCH AVE              "/>
    <x v="1"/>
    <d v="2014-08-28T00:00:00"/>
    <x v="14"/>
    <s v="Coldstream Homestead Montebello"/>
    <x v="8"/>
    <s v="Notheastern"/>
  </r>
  <r>
    <n v="53460010"/>
    <s v="0413 E GITTINGS ST            "/>
    <x v="0"/>
    <d v="2014-08-27T00:00:00"/>
    <x v="14"/>
    <s v="Riverside"/>
    <x v="5"/>
    <s v="Southern"/>
  </r>
  <r>
    <n v="53460093"/>
    <s v="2350 MCCULLOH ST              "/>
    <x v="1"/>
    <d v="2014-08-29T00:00:00"/>
    <x v="14"/>
    <s v="Penn North"/>
    <x v="7"/>
    <s v="Western"/>
  </r>
  <r>
    <n v="53461141"/>
    <s v="3346 STRICKLAND ST            "/>
    <x v="1"/>
    <d v="2014-08-29T00:00:00"/>
    <x v="14"/>
    <s v="Irvington"/>
    <x v="11"/>
    <s v="Southwestern"/>
  </r>
  <r>
    <n v="53461182"/>
    <s v="1333 CAMBRIA ST               "/>
    <x v="0"/>
    <d v="2014-08-27T00:00:00"/>
    <x v="14"/>
    <s v="Curtis Bay"/>
    <x v="0"/>
    <s v="Southern"/>
  </r>
  <r>
    <n v="53461190"/>
    <s v="1333 CAMBRIA ST               "/>
    <x v="1"/>
    <d v="2014-08-27T00:00:00"/>
    <x v="14"/>
    <s v="Curtis Bay"/>
    <x v="0"/>
    <s v="Southern"/>
  </r>
  <r>
    <n v="53461240"/>
    <s v="4118 CURTIS AVE               "/>
    <x v="1"/>
    <d v="2014-08-27T00:00:00"/>
    <x v="14"/>
    <s v="Curtis Bay"/>
    <x v="0"/>
    <s v="Southern"/>
  </r>
  <r>
    <n v="53461505"/>
    <s v="2217 CHRISTIAN ST             "/>
    <x v="1"/>
    <d v="2014-08-28T00:00:00"/>
    <x v="14"/>
    <s v="Carrollton Ridge"/>
    <x v="2"/>
    <s v="Southwestern"/>
  </r>
  <r>
    <n v="53461653"/>
    <s v="3914 BROOKLYN AVE             "/>
    <x v="0"/>
    <d v="2014-08-27T00:00:00"/>
    <x v="14"/>
    <s v="Brooklyn"/>
    <x v="0"/>
    <s v="Southern"/>
  </r>
  <r>
    <n v="53462545"/>
    <s v="1209 E 43RD ST                "/>
    <x v="1"/>
    <d v="2014-08-29T00:00:00"/>
    <x v="14"/>
    <s v="Original Northwood"/>
    <x v="13"/>
    <s v="Notheastern"/>
  </r>
  <r>
    <n v="53462917"/>
    <s v="3500 3500 HAMILTON AVE        "/>
    <x v="1"/>
    <d v="2014-09-02T00:00:00"/>
    <x v="14"/>
    <s v="Glenham-Belhar"/>
    <x v="13"/>
    <s v="Notheastern"/>
  </r>
  <r>
    <n v="53462941"/>
    <s v="0613 MELVILLE AVE             "/>
    <x v="0"/>
    <d v="2014-08-27T00:00:00"/>
    <x v="14"/>
    <s v="Waverly"/>
    <x v="8"/>
    <s v="Northern"/>
  </r>
  <r>
    <n v="55550552"/>
    <s v="5515 MINNOKA AVE              "/>
    <x v="0"/>
    <d v="2019-06-03T00:00:00"/>
    <x v="8"/>
    <s v="Woodmere"/>
    <x v="10"/>
    <s v="Northwestern"/>
  </r>
  <r>
    <n v="53464913"/>
    <s v="3605 BELAIR ROAD              "/>
    <x v="0"/>
    <d v="2014-09-02T00:00:00"/>
    <x v="14"/>
    <s v="Belair-Edison"/>
    <x v="6"/>
    <s v="Notheastern"/>
  </r>
  <r>
    <n v="53465001"/>
    <s v="2341 EUTAW PL                 "/>
    <x v="1"/>
    <d v="2014-09-04T00:00:00"/>
    <x v="14"/>
    <s v="Reservoir Hill"/>
    <x v="7"/>
    <s v="Central"/>
  </r>
  <r>
    <n v="53465308"/>
    <s v="0521 ALLENDALE ST             "/>
    <x v="1"/>
    <d v="2014-09-03T00:00:00"/>
    <x v="14"/>
    <s v="Allendale"/>
    <x v="11"/>
    <s v="Southwestern"/>
  </r>
  <r>
    <n v="53466462"/>
    <s v="0136 N CURLEY ST              "/>
    <x v="0"/>
    <d v="2014-09-03T00:00:00"/>
    <x v="14"/>
    <s v="Patterson Park Neighborhood"/>
    <x v="9"/>
    <s v="Southeastern"/>
  </r>
  <r>
    <n v="53466488"/>
    <s v="0136 N CURLEY ST              "/>
    <x v="1"/>
    <d v="2014-09-03T00:00:00"/>
    <x v="14"/>
    <s v="Patterson Park Neighborhood"/>
    <x v="9"/>
    <s v="Southeastern"/>
  </r>
  <r>
    <n v="53466587"/>
    <s v="6533 PARNELL AVE              "/>
    <x v="0"/>
    <d v="2014-09-04T00:00:00"/>
    <x v="14"/>
    <s v="Saint Helena"/>
    <x v="9"/>
    <s v="Southeastern"/>
  </r>
  <r>
    <n v="53466801"/>
    <s v="0002 S KRESSON ST             "/>
    <x v="0"/>
    <d v="2014-09-04T00:00:00"/>
    <x v="14"/>
    <s v="Kresson"/>
    <x v="4"/>
    <s v="Southeastern"/>
  </r>
  <r>
    <n v="53466850"/>
    <s v="4405 LIBERTY HEIGHTS AVE      "/>
    <x v="0"/>
    <d v="2014-08-29T00:00:00"/>
    <x v="14"/>
    <s v="Howard Park"/>
    <x v="11"/>
    <s v="Northwestern"/>
  </r>
  <r>
    <n v="53467189"/>
    <s v="3553 ELMLEY AVE               "/>
    <x v="1"/>
    <d v="2014-09-02T00:00:00"/>
    <x v="14"/>
    <s v="Belair-Edison"/>
    <x v="6"/>
    <s v="Notheastern"/>
  </r>
  <r>
    <n v="53467197"/>
    <s v="3634 CHESTERFIELD AVE         "/>
    <x v="1"/>
    <d v="2014-09-02T00:00:00"/>
    <x v="14"/>
    <s v="Belair-Edison"/>
    <x v="6"/>
    <s v="Notheastern"/>
  </r>
  <r>
    <n v="53467445"/>
    <s v="1820 N MONROE ST              "/>
    <x v="1"/>
    <d v="2014-09-02T00:00:00"/>
    <x v="14"/>
    <s v="Easterwood"/>
    <x v="7"/>
    <s v="Western"/>
  </r>
  <r>
    <n v="53467460"/>
    <s v="0632 N STREEPER ST            "/>
    <x v="1"/>
    <d v="2014-09-04T00:00:00"/>
    <x v="14"/>
    <s v="McElderry Park"/>
    <x v="6"/>
    <s v="Southeastern"/>
  </r>
  <r>
    <n v="53467478"/>
    <s v="0632 N STREEPER ST            "/>
    <x v="0"/>
    <d v="2014-09-04T00:00:00"/>
    <x v="14"/>
    <s v="McElderry Park"/>
    <x v="6"/>
    <s v="Southeastern"/>
  </r>
  <r>
    <n v="53467973"/>
    <s v="2107 EAGLE ST                 "/>
    <x v="0"/>
    <d v="2014-09-05T00:00:00"/>
    <x v="14"/>
    <s v="Carrollton Ridge"/>
    <x v="2"/>
    <s v="Southwestern"/>
  </r>
  <r>
    <n v="53468419"/>
    <s v="0501 N LONGWOOD ST            "/>
    <x v="0"/>
    <d v="2014-09-03T00:00:00"/>
    <x v="14"/>
    <s v="Penrose/Fayette Street Outreach"/>
    <x v="2"/>
    <s v="Southwestern"/>
  </r>
  <r>
    <n v="53468765"/>
    <s v="3432 BELAIR ROAD              "/>
    <x v="0"/>
    <d v="2014-09-04T00:00:00"/>
    <x v="14"/>
    <s v="Belair-Edison"/>
    <x v="6"/>
    <s v="Notheastern"/>
  </r>
  <r>
    <n v="55550594"/>
    <s v="0811 N GLOVER ST              "/>
    <x v="1"/>
    <d v="2019-06-04T00:00:00"/>
    <x v="8"/>
    <s v="Madison-Eastend"/>
    <x v="6"/>
    <s v="Eastern"/>
  </r>
  <r>
    <n v="53469177"/>
    <s v="0309 ELRINO ST                "/>
    <x v="1"/>
    <d v="2014-09-08T00:00:00"/>
    <x v="14"/>
    <s v="Bayview"/>
    <x v="9"/>
    <s v="Southeastern"/>
  </r>
  <r>
    <n v="53469383"/>
    <s v="4400 PARKTON ST               "/>
    <x v="1"/>
    <d v="2014-09-08T00:00:00"/>
    <x v="14"/>
    <s v="Yale Heights"/>
    <x v="11"/>
    <s v="Southwestern"/>
  </r>
  <r>
    <n v="53470407"/>
    <s v="0534 RICHWOOD AVE             "/>
    <x v="0"/>
    <d v="2014-09-10T00:00:00"/>
    <x v="14"/>
    <s v="Richnor Springs"/>
    <x v="12"/>
    <s v="Northern"/>
  </r>
  <r>
    <n v="53470415"/>
    <s v="0534 RICHWOOD AVE             "/>
    <x v="1"/>
    <d v="2014-09-10T00:00:00"/>
    <x v="14"/>
    <s v="Richnor Springs"/>
    <x v="12"/>
    <s v="Northern"/>
  </r>
  <r>
    <n v="53471306"/>
    <s v="2737 ASHLAND AVE              "/>
    <x v="1"/>
    <d v="2014-09-10T00:00:00"/>
    <x v="14"/>
    <s v="Madison-Eastend"/>
    <x v="6"/>
    <s v="Eastern"/>
  </r>
  <r>
    <n v="53471371"/>
    <s v="0407 FONTHILL AVE             "/>
    <x v="0"/>
    <d v="2014-09-08T00:00:00"/>
    <x v="14"/>
    <s v="Gwynns Falls"/>
    <x v="0"/>
    <s v="Southwestern"/>
  </r>
  <r>
    <n v="53471439"/>
    <s v="3720 GREENVALE ROAD           "/>
    <x v="1"/>
    <d v="2014-09-08T00:00:00"/>
    <x v="14"/>
    <s v="Violetville"/>
    <x v="0"/>
    <s v="Southwestern"/>
  </r>
  <r>
    <n v="53471603"/>
    <s v="2924 E PRATT ST               "/>
    <x v="1"/>
    <d v="2014-09-11T00:00:00"/>
    <x v="14"/>
    <s v="Patterson Park Neighborhood"/>
    <x v="9"/>
    <s v="Southeastern"/>
  </r>
  <r>
    <n v="53471850"/>
    <s v="3018 GRAYSON ST               "/>
    <x v="1"/>
    <d v="2014-09-08T00:00:00"/>
    <x v="14"/>
    <s v="Rosemont"/>
    <x v="2"/>
    <s v="Southwestern"/>
  </r>
  <r>
    <n v="53472130"/>
    <s v="3104 SUMTER AVE               "/>
    <x v="0"/>
    <d v="2014-09-09T00:00:00"/>
    <x v="14"/>
    <s v="Central Park Heights"/>
    <x v="3"/>
    <s v="Northwestern"/>
  </r>
  <r>
    <n v="53472155"/>
    <s v="3104 SUMTER AVE               "/>
    <x v="1"/>
    <d v="2014-09-09T00:00:00"/>
    <x v="14"/>
    <s v="Central Park Heights"/>
    <x v="3"/>
    <s v="Northwestern"/>
  </r>
  <r>
    <n v="53472189"/>
    <s v="4831 WILERN AVE               "/>
    <x v="1"/>
    <d v="2014-09-09T00:00:00"/>
    <x v="14"/>
    <s v="Central Park Heights"/>
    <x v="3"/>
    <s v="Northwestern"/>
  </r>
  <r>
    <n v="53472205"/>
    <s v="4831 WILERN AVE               "/>
    <x v="0"/>
    <d v="2014-09-09T00:00:00"/>
    <x v="14"/>
    <s v="Central Park Heights"/>
    <x v="3"/>
    <s v="Northwestern"/>
  </r>
  <r>
    <n v="53472270"/>
    <s v="0422 FOLCROFT ST              "/>
    <x v="1"/>
    <d v="2014-09-11T00:00:00"/>
    <x v="14"/>
    <s v="Bayview"/>
    <x v="9"/>
    <s v="Southeastern"/>
  </r>
  <r>
    <n v="53473039"/>
    <s v="1522 N MONROE ST              "/>
    <x v="1"/>
    <d v="2014-09-09T00:00:00"/>
    <x v="14"/>
    <s v="Easterwood"/>
    <x v="7"/>
    <s v="Western"/>
  </r>
  <r>
    <n v="53473112"/>
    <s v="2249 CECIL AVE                "/>
    <x v="0"/>
    <d v="2014-09-10T00:00:00"/>
    <x v="14"/>
    <s v="East Baltimore Midway"/>
    <x v="1"/>
    <s v="Eastern"/>
  </r>
  <r>
    <n v="53473658"/>
    <s v="0768 W CROSS ST               "/>
    <x v="1"/>
    <d v="2014-09-09T00:00:00"/>
    <x v="14"/>
    <s v="Washington Village/Pigtown"/>
    <x v="0"/>
    <s v="Southern"/>
  </r>
  <r>
    <n v="53473740"/>
    <s v="4606 PRUDENCE ST              "/>
    <x v="0"/>
    <d v="2014-09-09T00:00:00"/>
    <x v="14"/>
    <s v="Curtis Bay"/>
    <x v="0"/>
    <s v="Southern"/>
  </r>
  <r>
    <n v="53473757"/>
    <s v="4606 PRUDENCE ST              "/>
    <x v="1"/>
    <d v="2014-09-09T00:00:00"/>
    <x v="14"/>
    <s v="Curtis Bay"/>
    <x v="0"/>
    <s v="Southern"/>
  </r>
  <r>
    <n v="53473872"/>
    <s v="3518 ERDMAN AVE               "/>
    <x v="0"/>
    <d v="2014-09-09T00:00:00"/>
    <x v="14"/>
    <s v="Belair-Edison"/>
    <x v="6"/>
    <s v="Notheastern"/>
  </r>
  <r>
    <n v="53475141"/>
    <s v="5951 BENTON HEIGHTS AVE       "/>
    <x v="0"/>
    <d v="2014-09-11T00:00:00"/>
    <x v="14"/>
    <s v="Glenham-Belhar"/>
    <x v="4"/>
    <s v="Notheastern"/>
  </r>
  <r>
    <n v="53475349"/>
    <s v="0526 N EDGEWOOD ST            "/>
    <x v="0"/>
    <d v="2014-09-12T00:00:00"/>
    <x v="14"/>
    <s v="Allendale"/>
    <x v="11"/>
    <s v="Southwestern"/>
  </r>
  <r>
    <n v="53475356"/>
    <s v="0526 N EDGEWOOD ST            "/>
    <x v="1"/>
    <d v="2014-09-12T00:00:00"/>
    <x v="14"/>
    <s v="Allendale"/>
    <x v="11"/>
    <s v="Southwestern"/>
  </r>
  <r>
    <n v="53475471"/>
    <s v="4105 MORRISON CT              "/>
    <x v="1"/>
    <d v="2014-09-08T00:00:00"/>
    <x v="14"/>
    <s v="Curtis Bay"/>
    <x v="0"/>
    <s v="Southern"/>
  </r>
  <r>
    <n v="53477188"/>
    <s v="0121 N EAST AVE               "/>
    <x v="0"/>
    <d v="2014-09-15T00:00:00"/>
    <x v="14"/>
    <s v="Patterson Park Neighborhood"/>
    <x v="9"/>
    <s v="Southeastern"/>
  </r>
  <r>
    <n v="53477311"/>
    <s v="2420 REISTERSTOWN ROAD        "/>
    <x v="1"/>
    <d v="2014-09-11T00:00:00"/>
    <x v="14"/>
    <s v="Mondawmin"/>
    <x v="7"/>
    <s v="Western"/>
  </r>
  <r>
    <n v="53477386"/>
    <s v="1541 N PAYSON ST              "/>
    <x v="0"/>
    <d v="2014-09-12T00:00:00"/>
    <x v="14"/>
    <s v="Easterwood"/>
    <x v="7"/>
    <s v="Western"/>
  </r>
  <r>
    <n v="53477493"/>
    <s v="0608 W LEXINGTON ST           "/>
    <x v="1"/>
    <d v="2014-09-10T00:00:00"/>
    <x v="14"/>
    <s v="University Of Maryland"/>
    <x v="5"/>
    <s v="Central"/>
  </r>
  <r>
    <n v="53477840"/>
    <s v="0616 N CURLEY ST              "/>
    <x v="0"/>
    <d v="2014-09-16T00:00:00"/>
    <x v="14"/>
    <s v="Ellwood Park/Monument"/>
    <x v="6"/>
    <s v="Southeastern"/>
  </r>
  <r>
    <n v="53477980"/>
    <s v="3327 ELBERT ST                "/>
    <x v="1"/>
    <d v="2014-09-15T00:00:00"/>
    <x v="14"/>
    <s v="Saint Josephs"/>
    <x v="11"/>
    <s v="Southwestern"/>
  </r>
  <r>
    <n v="53185039"/>
    <s v="2050 LINDEN AVE               "/>
    <x v="0"/>
    <d v="2013-11-18T00:00:00"/>
    <x v="13"/>
    <m/>
    <x v="14"/>
    <m/>
  </r>
  <r>
    <n v="53478624"/>
    <s v="2341 EUTAW PL                 "/>
    <x v="1"/>
    <d v="2014-09-17T00:00:00"/>
    <x v="14"/>
    <s v="Reservoir Hill"/>
    <x v="7"/>
    <s v="Central"/>
  </r>
  <r>
    <n v="53479622"/>
    <s v="0502 BRIDGEVIEW ROAD          "/>
    <x v="1"/>
    <d v="2014-09-11T00:00:00"/>
    <x v="14"/>
    <s v="Cherry Hill"/>
    <x v="0"/>
    <s v="Southern"/>
  </r>
  <r>
    <n v="53479663"/>
    <s v="3432 2ND ST                   "/>
    <x v="0"/>
    <d v="2014-09-12T00:00:00"/>
    <x v="14"/>
    <s v="Fairfield Area"/>
    <x v="0"/>
    <s v="Southern"/>
  </r>
  <r>
    <n v="53479671"/>
    <s v="3432 2ND ST                   "/>
    <x v="1"/>
    <d v="2014-09-12T00:00:00"/>
    <x v="14"/>
    <s v="Fairfield Area"/>
    <x v="0"/>
    <s v="Southern"/>
  </r>
  <r>
    <n v="53479721"/>
    <s v="3023 ELIZABETH AVE            "/>
    <x v="1"/>
    <d v="2014-09-15T00:00:00"/>
    <x v="14"/>
    <s v="Lakeland"/>
    <x v="0"/>
    <s v="Southern"/>
  </r>
  <r>
    <n v="53480018"/>
    <s v="2125 EAGLE ST                 "/>
    <x v="0"/>
    <d v="2014-09-16T00:00:00"/>
    <x v="14"/>
    <s v="Carrollton Ridge"/>
    <x v="2"/>
    <s v="Southwestern"/>
  </r>
  <r>
    <n v="53480083"/>
    <s v="4927 EDGEMERE AVE             "/>
    <x v="0"/>
    <d v="2014-09-15T00:00:00"/>
    <x v="14"/>
    <s v="Central Park Heights"/>
    <x v="3"/>
    <s v="Northwestern"/>
  </r>
  <r>
    <n v="53480091"/>
    <s v="4927 EDGEMERE AVE             "/>
    <x v="1"/>
    <d v="2014-09-15T00:00:00"/>
    <x v="14"/>
    <s v="Central Park Heights"/>
    <x v="3"/>
    <s v="Northwestern"/>
  </r>
  <r>
    <n v="53480117"/>
    <s v="2611 LOYOLA NORTHWAY          "/>
    <x v="1"/>
    <d v="2014-09-12T00:00:00"/>
    <x v="14"/>
    <s v="Greenspring"/>
    <x v="3"/>
    <s v="Northern"/>
  </r>
  <r>
    <n v="53480299"/>
    <s v="3325 ELBERT ST                "/>
    <x v="1"/>
    <d v="2014-09-15T00:00:00"/>
    <x v="14"/>
    <s v="Saint Josephs"/>
    <x v="11"/>
    <s v="Southwestern"/>
  </r>
  <r>
    <n v="53480653"/>
    <s v="3802 SAINT VICTOR ST          "/>
    <x v="1"/>
    <d v="2014-09-15T00:00:00"/>
    <x v="14"/>
    <s v="Brooklyn"/>
    <x v="0"/>
    <s v="Southern"/>
  </r>
  <r>
    <n v="53480745"/>
    <s v="0635 RADNOR AVE               "/>
    <x v="0"/>
    <d v="2014-09-15T00:00:00"/>
    <x v="14"/>
    <s v="Richnor Springs"/>
    <x v="12"/>
    <s v="Northern"/>
  </r>
  <r>
    <n v="53480752"/>
    <s v="0821 N BELNORD AVE            "/>
    <x v="1"/>
    <d v="2014-09-17T00:00:00"/>
    <x v="14"/>
    <s v="Madison-Eastend"/>
    <x v="6"/>
    <s v="Eastern"/>
  </r>
  <r>
    <n v="53480885"/>
    <s v="1224 DRUID HILL AVE           "/>
    <x v="0"/>
    <d v="2014-09-15T00:00:00"/>
    <x v="14"/>
    <s v="Upton"/>
    <x v="5"/>
    <s v="Central"/>
  </r>
  <r>
    <n v="53481073"/>
    <s v="0105 N POTOMAC ST             "/>
    <x v="0"/>
    <d v="2014-09-17T00:00:00"/>
    <x v="14"/>
    <s v="Patterson Park Neighborhood"/>
    <x v="9"/>
    <s v="Southeastern"/>
  </r>
  <r>
    <n v="53481115"/>
    <s v="0145 N DECKER AVE             "/>
    <x v="0"/>
    <d v="2014-09-18T00:00:00"/>
    <x v="14"/>
    <s v="Patterson Park Neighborhood"/>
    <x v="9"/>
    <s v="Southeastern"/>
  </r>
  <r>
    <n v="53481123"/>
    <s v="0151 N DECKER AVE             "/>
    <x v="0"/>
    <d v="2014-09-18T00:00:00"/>
    <x v="14"/>
    <s v="Patterson Park Neighborhood"/>
    <x v="9"/>
    <s v="Southeastern"/>
  </r>
  <r>
    <n v="53481214"/>
    <s v="2309 REISTERSTOWN ROAD        "/>
    <x v="0"/>
    <d v="2014-09-18T00:00:00"/>
    <x v="14"/>
    <s v="Parkview/Woodbrook"/>
    <x v="7"/>
    <s v="Western"/>
  </r>
  <r>
    <n v="53481297"/>
    <s v="0530 N LAKEWOOD AVE           "/>
    <x v="0"/>
    <d v="2014-09-18T00:00:00"/>
    <x v="14"/>
    <s v="McElderry Park"/>
    <x v="6"/>
    <s v="Southeastern"/>
  </r>
  <r>
    <n v="53482394"/>
    <s v="2106 RIDGEHILL AVE            "/>
    <x v="0"/>
    <d v="2014-09-17T00:00:00"/>
    <x v="14"/>
    <s v="Mondawmin"/>
    <x v="7"/>
    <s v="Western"/>
  </r>
  <r>
    <n v="53482519"/>
    <s v="3331 ELMLEY AVE               "/>
    <x v="1"/>
    <d v="2014-09-15T00:00:00"/>
    <x v="14"/>
    <s v="Belair-Edison"/>
    <x v="6"/>
    <s v="Notheastern"/>
  </r>
  <r>
    <n v="53482709"/>
    <s v="5403 MORELLO ROAD             "/>
    <x v="0"/>
    <d v="2014-09-19T00:00:00"/>
    <x v="14"/>
    <s v="Hamilton Hills"/>
    <x v="13"/>
    <s v="Notheastern"/>
  </r>
  <r>
    <n v="53483020"/>
    <s v="2034 E 31ST ST                "/>
    <x v="1"/>
    <d v="2014-09-16T00:00:00"/>
    <x v="14"/>
    <s v="Coldstream Homestead Montebello"/>
    <x v="8"/>
    <s v="Notheastern"/>
  </r>
  <r>
    <n v="53483145"/>
    <s v="0601 UMBRA ST                 "/>
    <x v="0"/>
    <d v="2014-09-17T00:00:00"/>
    <x v="14"/>
    <s v="Greektown"/>
    <x v="9"/>
    <s v="Southeastern"/>
  </r>
  <r>
    <n v="53483400"/>
    <s v="0423 GUSRYAN ST               "/>
    <x v="1"/>
    <d v="2014-09-19T00:00:00"/>
    <x v="14"/>
    <s v="Bayview"/>
    <x v="9"/>
    <s v="Southeastern"/>
  </r>
  <r>
    <n v="53483475"/>
    <s v="3330 EDMONDSON AVE            "/>
    <x v="0"/>
    <d v="2014-09-11T00:00:00"/>
    <x v="14"/>
    <s v="Edgewood"/>
    <x v="11"/>
    <s v="Southwestern"/>
  </r>
  <r>
    <n v="53483863"/>
    <s v="0147 N MONASTERY AVE          "/>
    <x v="0"/>
    <d v="2014-09-16T00:00:00"/>
    <x v="14"/>
    <s v="Allendale"/>
    <x v="11"/>
    <s v="Southwestern"/>
  </r>
  <r>
    <n v="53484028"/>
    <s v="0118 N EDGEWOOD ST            "/>
    <x v="1"/>
    <d v="2014-09-18T00:00:00"/>
    <x v="14"/>
    <s v="Allendale"/>
    <x v="11"/>
    <s v="Southwestern"/>
  </r>
  <r>
    <n v="53484069"/>
    <s v="3554 ROLAND AVE               "/>
    <x v="1"/>
    <d v="2014-09-16T00:00:00"/>
    <x v="14"/>
    <s v="Hampden"/>
    <x v="7"/>
    <s v="Northern"/>
  </r>
  <r>
    <n v="53484713"/>
    <s v="3517 MACTAVISH AVE            "/>
    <x v="1"/>
    <d v="2014-09-22T00:00:00"/>
    <x v="14"/>
    <s v="Violetville"/>
    <x v="0"/>
    <s v="Southwestern"/>
  </r>
  <r>
    <n v="53484986"/>
    <s v="3252 LEVERTON AVE             "/>
    <x v="0"/>
    <d v="2014-09-23T00:00:00"/>
    <x v="14"/>
    <s v="Patterson Park Neighborhood"/>
    <x v="9"/>
    <s v="Southeastern"/>
  </r>
  <r>
    <n v="53485546"/>
    <s v="2305 REISTERSTOWN ROAD        "/>
    <x v="1"/>
    <d v="2014-09-18T00:00:00"/>
    <x v="14"/>
    <s v="Parkview/Woodbrook"/>
    <x v="7"/>
    <s v="Western"/>
  </r>
  <r>
    <n v="53485819"/>
    <s v="0040 N STREEPER ST            "/>
    <x v="1"/>
    <d v="2014-09-23T00:00:00"/>
    <x v="14"/>
    <s v="Patterson Park Neighborhood"/>
    <x v="9"/>
    <s v="Southeastern"/>
  </r>
  <r>
    <n v="53486585"/>
    <s v="3704 S HANOVER ST             "/>
    <x v="1"/>
    <d v="2014-09-06T00:00:00"/>
    <x v="14"/>
    <s v="Brooklyn"/>
    <x v="0"/>
    <s v="Southern"/>
  </r>
  <r>
    <n v="53487575"/>
    <s v="0338 N PULASKI ST             "/>
    <x v="0"/>
    <d v="2014-09-23T00:00:00"/>
    <x v="14"/>
    <s v="Penrose/Fayette Street Outreach"/>
    <x v="2"/>
    <s v="Western"/>
  </r>
  <r>
    <n v="53487930"/>
    <s v="1326 MCCULLOH ST              "/>
    <x v="0"/>
    <d v="2014-09-23T00:00:00"/>
    <x v="14"/>
    <s v="Upton"/>
    <x v="5"/>
    <s v="Central"/>
  </r>
  <r>
    <n v="55550859"/>
    <s v="2721 BERYL AVE                "/>
    <x v="0"/>
    <d v="2019-06-04T00:00:00"/>
    <x v="8"/>
    <s v="Biddle Street"/>
    <x v="6"/>
    <s v="Eastern"/>
  </r>
  <r>
    <n v="53488524"/>
    <s v="0526 N EDGEWOOD ST            "/>
    <x v="1"/>
    <d v="2014-09-25T00:00:00"/>
    <x v="14"/>
    <s v="Allendale"/>
    <x v="11"/>
    <s v="Southwestern"/>
  </r>
  <r>
    <n v="53488805"/>
    <s v="0037 W TALBOTT ST             "/>
    <x v="0"/>
    <d v="2014-09-24T00:00:00"/>
    <x v="14"/>
    <s v="Brooklyn"/>
    <x v="0"/>
    <s v="Southern"/>
  </r>
  <r>
    <n v="53489233"/>
    <s v="4224 BERGER AVE               "/>
    <x v="0"/>
    <d v="2014-09-24T00:00:00"/>
    <x v="14"/>
    <s v="Frankford"/>
    <x v="4"/>
    <s v="Notheastern"/>
  </r>
  <r>
    <n v="53489290"/>
    <s v="5915 WINTHROPE AVE            "/>
    <x v="1"/>
    <d v="2014-09-25T00:00:00"/>
    <x v="14"/>
    <s v="Glenham-Belhar"/>
    <x v="4"/>
    <s v="Notheastern"/>
  </r>
  <r>
    <n v="53489449"/>
    <s v="2827 BAKER ST                 "/>
    <x v="1"/>
    <d v="2014-09-25T00:00:00"/>
    <x v="14"/>
    <s v="Northwest Community Action"/>
    <x v="2"/>
    <s v="Southwestern"/>
  </r>
  <r>
    <n v="53489639"/>
    <s v="3634 CHESTERFIELD AVE         "/>
    <x v="1"/>
    <d v="2014-09-22T00:00:00"/>
    <x v="14"/>
    <s v="Belair-Edison"/>
    <x v="6"/>
    <s v="Notheastern"/>
  </r>
  <r>
    <n v="53489654"/>
    <s v="3303 PARKLAWN AVE             "/>
    <x v="1"/>
    <d v="2014-09-18T00:00:00"/>
    <x v="14"/>
    <s v="Belair-Edison"/>
    <x v="6"/>
    <s v="Notheastern"/>
  </r>
  <r>
    <n v="53490025"/>
    <s v="5112 ARDMORE WAY              "/>
    <x v="1"/>
    <d v="2014-09-23T00:00:00"/>
    <x v="14"/>
    <s v="Waltherson"/>
    <x v="4"/>
    <s v="Notheastern"/>
  </r>
  <r>
    <n v="53490611"/>
    <s v="0015 YORK CT                  "/>
    <x v="1"/>
    <d v="2014-09-26T00:00:00"/>
    <x v="14"/>
    <s v="Guilford"/>
    <x v="8"/>
    <s v="Northern"/>
  </r>
  <r>
    <n v="53490835"/>
    <s v="3111 OAKFORD AVE              "/>
    <x v="1"/>
    <d v="2014-09-25T00:00:00"/>
    <x v="14"/>
    <s v="Central Park Heights"/>
    <x v="3"/>
    <s v="Northwestern"/>
  </r>
  <r>
    <n v="53490876"/>
    <s v="5424 CRISMER AVE              "/>
    <x v="0"/>
    <d v="2014-09-24T00:00:00"/>
    <x v="14"/>
    <s v="Woodmere"/>
    <x v="10"/>
    <s v="Northwestern"/>
  </r>
  <r>
    <n v="53490926"/>
    <s v="2118 W FAYETTE ST             "/>
    <x v="0"/>
    <d v="2014-09-25T00:00:00"/>
    <x v="14"/>
    <s v="Penrose/Fayette Street Outreach"/>
    <x v="2"/>
    <s v="Western"/>
  </r>
  <r>
    <n v="55550875"/>
    <s v="6504 ARMSTRONG AVE            "/>
    <x v="0"/>
    <d v="2019-06-04T00:00:00"/>
    <x v="8"/>
    <s v="Reisterstown Station"/>
    <x v="10"/>
    <s v="Northwestern"/>
  </r>
  <r>
    <n v="52203932"/>
    <s v="2050 LINDEN AVE               "/>
    <x v="1"/>
    <d v="2011-09-19T00:00:00"/>
    <x v="10"/>
    <m/>
    <x v="14"/>
    <m/>
  </r>
  <r>
    <n v="53491874"/>
    <s v="3714 BENSON AVE               "/>
    <x v="0"/>
    <d v="2014-09-29T00:00:00"/>
    <x v="14"/>
    <s v="Violetville"/>
    <x v="0"/>
    <s v="Southwestern"/>
  </r>
  <r>
    <n v="53491957"/>
    <s v="2438 E MONUMENT ST            "/>
    <x v="1"/>
    <d v="2014-09-26T00:00:00"/>
    <x v="14"/>
    <s v="Milton-Montford"/>
    <x v="6"/>
    <s v="Eastern"/>
  </r>
  <r>
    <n v="55550883"/>
    <s v="0423 N MONTFORD AVE           "/>
    <x v="1"/>
    <d v="2019-06-04T00:00:00"/>
    <x v="8"/>
    <s v="McElderry Park"/>
    <x v="6"/>
    <s v="Southeastern"/>
  </r>
  <r>
    <n v="53493235"/>
    <s v="2934 E FAYETTE ST             "/>
    <x v="1"/>
    <d v="2014-09-29T00:00:00"/>
    <x v="14"/>
    <s v="Ellwood Park/Monument"/>
    <x v="6"/>
    <s v="Southeastern"/>
  </r>
  <r>
    <n v="53493474"/>
    <s v="2051 GRIFFIS AVE              "/>
    <x v="0"/>
    <d v="2014-09-29T00:00:00"/>
    <x v="14"/>
    <s v="Morrell Park"/>
    <x v="0"/>
    <s v="Southwestern"/>
  </r>
  <r>
    <n v="53493482"/>
    <s v="3606 W LEXINGTON ST           "/>
    <x v="0"/>
    <d v="2014-09-29T00:00:00"/>
    <x v="14"/>
    <s v="Allendale"/>
    <x v="11"/>
    <s v="Southwestern"/>
  </r>
  <r>
    <n v="53493490"/>
    <s v="3606 W LEXINGTON ST           "/>
    <x v="1"/>
    <d v="2014-09-29T00:00:00"/>
    <x v="14"/>
    <s v="Allendale"/>
    <x v="11"/>
    <s v="Southwestern"/>
  </r>
  <r>
    <n v="53494209"/>
    <s v="0503 LYNDHURST ST             "/>
    <x v="1"/>
    <d v="2014-09-30T00:00:00"/>
    <x v="14"/>
    <s v="Allendale"/>
    <x v="11"/>
    <s v="Southwestern"/>
  </r>
  <r>
    <n v="53494514"/>
    <s v="2800 PULASKI HWY              "/>
    <x v="1"/>
    <d v="2014-10-01T00:00:00"/>
    <x v="14"/>
    <s v="McElderry Park"/>
    <x v="6"/>
    <s v="Southeastern"/>
  </r>
  <r>
    <n v="53494530"/>
    <s v="3603 LOCH RAVEN BLVD          "/>
    <x v="0"/>
    <d v="2014-10-01T00:00:00"/>
    <x v="14"/>
    <s v="Ednor Gardens-Lakeside"/>
    <x v="8"/>
    <s v="Notheastern"/>
  </r>
  <r>
    <n v="53495156"/>
    <s v="1625 N ROSEDALE ST            "/>
    <x v="0"/>
    <d v="2014-09-29T00:00:00"/>
    <x v="14"/>
    <s v="Rosemont"/>
    <x v="2"/>
    <s v="Southwestern"/>
  </r>
  <r>
    <n v="53495271"/>
    <s v="4913 QUEENSBERRY AVE          "/>
    <x v="0"/>
    <d v="2014-09-30T00:00:00"/>
    <x v="14"/>
    <s v="Central Park Heights"/>
    <x v="3"/>
    <s v="Northwestern"/>
  </r>
  <r>
    <n v="52533262"/>
    <s v="2213 HUNTINGDON AVE           "/>
    <x v="1"/>
    <d v="2012-06-11T00:00:00"/>
    <x v="11"/>
    <s v="Remington"/>
    <x v="1"/>
    <s v="Northern"/>
  </r>
  <r>
    <n v="53496352"/>
    <s v="2032 N FULTON AVE             "/>
    <x v="1"/>
    <d v="2014-10-02T00:00:00"/>
    <x v="14"/>
    <s v="Mondawmin"/>
    <x v="7"/>
    <s v="Western"/>
  </r>
  <r>
    <n v="53496592"/>
    <s v="7003 MARIETTA AVE             "/>
    <x v="1"/>
    <d v="2014-10-01T00:00:00"/>
    <x v="14"/>
    <s v="Hamilton Hills"/>
    <x v="13"/>
    <s v="Notheastern"/>
  </r>
  <r>
    <n v="53600284"/>
    <s v="4236 PARKSIDE DR              "/>
    <x v="1"/>
    <d v="2014-09-30T00:00:00"/>
    <x v="14"/>
    <s v="Belair-Edison"/>
    <x v="4"/>
    <s v="Notheastern"/>
  </r>
  <r>
    <n v="53600342"/>
    <s v="7003 MARIETTA AVE             "/>
    <x v="1"/>
    <d v="2014-10-01T00:00:00"/>
    <x v="14"/>
    <s v="Hamilton Hills"/>
    <x v="13"/>
    <s v="Notheastern"/>
  </r>
  <r>
    <n v="53600409"/>
    <s v="3546 ROLAND AVE               "/>
    <x v="1"/>
    <d v="2014-10-08T00:00:00"/>
    <x v="14"/>
    <s v="Hampden"/>
    <x v="7"/>
    <s v="Northern"/>
  </r>
  <r>
    <n v="53600433"/>
    <s v="0507 SANFORD PL               "/>
    <x v="1"/>
    <d v="2014-10-07T00:00:00"/>
    <x v="14"/>
    <s v="Druid Heights"/>
    <x v="7"/>
    <s v="Central"/>
  </r>
  <r>
    <n v="53600474"/>
    <s v="2207 E PRESTON ST             "/>
    <x v="0"/>
    <d v="2014-10-07T00:00:00"/>
    <x v="14"/>
    <s v="Broadway East"/>
    <x v="6"/>
    <s v="Eastern"/>
  </r>
  <r>
    <n v="53600508"/>
    <s v="1937 DRUID HILL AVE           "/>
    <x v="0"/>
    <d v="2014-10-08T00:00:00"/>
    <x v="14"/>
    <s v="Druid Heights"/>
    <x v="5"/>
    <s v="Central"/>
  </r>
  <r>
    <n v="53600755"/>
    <s v="1533 SHEFFIELD ROAD           "/>
    <x v="0"/>
    <d v="2014-10-02T00:00:00"/>
    <x v="14"/>
    <s v="Hillen"/>
    <x v="13"/>
    <s v="Notheastern"/>
  </r>
  <r>
    <n v="55550966"/>
    <s v="2625 MURA ST                  "/>
    <x v="1"/>
    <d v="2019-06-03T00:00:00"/>
    <x v="8"/>
    <s v="Berea"/>
    <x v="6"/>
    <s v="Eastern"/>
  </r>
  <r>
    <n v="53601886"/>
    <s v="2048 KENNEDY AVE              "/>
    <x v="0"/>
    <d v="2014-10-03T00:00:00"/>
    <x v="14"/>
    <s v="East Baltimore Midway"/>
    <x v="1"/>
    <s v="Eastern"/>
  </r>
  <r>
    <n v="53601894"/>
    <s v="2048 KENNEDY AVE              "/>
    <x v="1"/>
    <d v="2014-10-03T00:00:00"/>
    <x v="14"/>
    <s v="East Baltimore Midway"/>
    <x v="1"/>
    <s v="Eastern"/>
  </r>
  <r>
    <n v="53603007"/>
    <s v="3432 2ND ST                   "/>
    <x v="1"/>
    <d v="2014-10-09T00:00:00"/>
    <x v="14"/>
    <s v="Fairfield Area"/>
    <x v="0"/>
    <s v="Southern"/>
  </r>
  <r>
    <n v="53603015"/>
    <s v="3432 2ND ST                   "/>
    <x v="0"/>
    <d v="2014-10-09T00:00:00"/>
    <x v="14"/>
    <s v="Fairfield Area"/>
    <x v="0"/>
    <s v="Southern"/>
  </r>
  <r>
    <n v="53603619"/>
    <s v="2625 GREENMOUNT AVE           "/>
    <x v="0"/>
    <d v="2014-10-10T00:00:00"/>
    <x v="14"/>
    <s v="Better Waverly"/>
    <x v="8"/>
    <s v="Northern"/>
  </r>
  <r>
    <n v="53603627"/>
    <s v="2625 GREENMOUNT AVE           "/>
    <x v="1"/>
    <d v="2014-10-10T00:00:00"/>
    <x v="14"/>
    <s v="Better Waverly"/>
    <x v="8"/>
    <s v="Northern"/>
  </r>
  <r>
    <n v="53603700"/>
    <s v="1142 SARGEANT ST              "/>
    <x v="0"/>
    <d v="2014-10-10T00:00:00"/>
    <x v="14"/>
    <s v="Washington Village/Pigtown"/>
    <x v="0"/>
    <s v="Southern"/>
  </r>
  <r>
    <n v="53603809"/>
    <s v="3802 SAINT VICTOR ST          "/>
    <x v="0"/>
    <d v="2014-10-10T00:00:00"/>
    <x v="14"/>
    <s v="Brooklyn"/>
    <x v="0"/>
    <s v="Southern"/>
  </r>
  <r>
    <n v="53603817"/>
    <s v="3802 SAINT VICTOR ST          "/>
    <x v="1"/>
    <d v="2014-10-10T00:00:00"/>
    <x v="14"/>
    <s v="Brooklyn"/>
    <x v="0"/>
    <s v="Southern"/>
  </r>
  <r>
    <n v="53603924"/>
    <s v="5900 FALKIRK ROAD             "/>
    <x v="1"/>
    <d v="2014-10-14T00:00:00"/>
    <x v="14"/>
    <s v="Ramblewood"/>
    <x v="12"/>
    <s v="Notheastern"/>
  </r>
  <r>
    <n v="53604245"/>
    <s v="0503 LYNDHURST ST             "/>
    <x v="1"/>
    <d v="2014-10-14T00:00:00"/>
    <x v="14"/>
    <s v="Allendale"/>
    <x v="11"/>
    <s v="Southwestern"/>
  </r>
  <r>
    <n v="53604310"/>
    <s v="3729 WILKENS AVE              "/>
    <x v="1"/>
    <d v="2014-10-14T00:00:00"/>
    <x v="14"/>
    <s v="Oaklee"/>
    <x v="0"/>
    <s v="Southwestern"/>
  </r>
  <r>
    <n v="53604674"/>
    <s v="5141 PEMBRIDGE AVE            "/>
    <x v="1"/>
    <d v="2014-10-15T00:00:00"/>
    <x v="14"/>
    <s v="Central Park Heights"/>
    <x v="3"/>
    <s v="Northwestern"/>
  </r>
  <r>
    <n v="53605424"/>
    <s v="5820 MOORES RUN CT            "/>
    <x v="0"/>
    <d v="2014-10-08T00:00:00"/>
    <x v="14"/>
    <s v="Cedonia"/>
    <x v="4"/>
    <s v="Notheastern"/>
  </r>
  <r>
    <n v="53605432"/>
    <s v="5820 MOORES RUN CT            "/>
    <x v="1"/>
    <d v="2014-10-08T00:00:00"/>
    <x v="14"/>
    <s v="Cedonia"/>
    <x v="4"/>
    <s v="Notheastern"/>
  </r>
  <r>
    <n v="53605739"/>
    <s v="2125 SINCLAIR LANE            "/>
    <x v="0"/>
    <d v="2014-10-16T00:00:00"/>
    <x v="14"/>
    <s v="South Clifton Park"/>
    <x v="1"/>
    <s v="Eastern"/>
  </r>
  <r>
    <n v="53606323"/>
    <s v="7041 SURREY DR                "/>
    <x v="0"/>
    <d v="2014-10-15T00:00:00"/>
    <x v="14"/>
    <s v="Fallstaff"/>
    <x v="10"/>
    <s v="Northwestern"/>
  </r>
  <r>
    <n v="53606521"/>
    <s v="1242 HAVERHILL ROAD           "/>
    <x v="1"/>
    <d v="2014-10-17T00:00:00"/>
    <x v="14"/>
    <s v="Violetville"/>
    <x v="0"/>
    <s v="Southwestern"/>
  </r>
  <r>
    <n v="53606612"/>
    <s v="1935 RIDGEHILL AVE            "/>
    <x v="1"/>
    <d v="2014-10-14T00:00:00"/>
    <x v="14"/>
    <s v="Mondawmin"/>
    <x v="7"/>
    <s v="Western"/>
  </r>
  <r>
    <n v="53607180"/>
    <s v="3121 PRESSTMAN ST             "/>
    <x v="0"/>
    <d v="2014-10-14T00:00:00"/>
    <x v="14"/>
    <s v="Rosemont"/>
    <x v="2"/>
    <s v="Southwestern"/>
  </r>
  <r>
    <n v="53607206"/>
    <s v="7005 SURREY DR                "/>
    <x v="1"/>
    <d v="2014-10-15T00:00:00"/>
    <x v="14"/>
    <s v="Fallstaff"/>
    <x v="10"/>
    <s v="Northwestern"/>
  </r>
  <r>
    <n v="53607339"/>
    <s v="4609 REISTERSTOWN ROAD        "/>
    <x v="1"/>
    <d v="2014-10-15T00:00:00"/>
    <x v="14"/>
    <s v="Central Park Heights"/>
    <x v="3"/>
    <s v="Northwestern"/>
  </r>
  <r>
    <n v="53607420"/>
    <s v="2845 HINSDALE DR              "/>
    <x v="0"/>
    <d v="2014-10-14T00:00:00"/>
    <x v="14"/>
    <s v="Lakeland"/>
    <x v="0"/>
    <s v="Southern"/>
  </r>
  <r>
    <n v="53607461"/>
    <s v="1119 W LOMBARD ST             "/>
    <x v="0"/>
    <d v="2014-10-14T00:00:00"/>
    <x v="14"/>
    <s v="Hollins Market"/>
    <x v="2"/>
    <s v="Southern"/>
  </r>
  <r>
    <n v="53089470"/>
    <s v="1521 RUTLAND AVE              "/>
    <x v="0"/>
    <d v="2013-08-16T00:00:00"/>
    <x v="13"/>
    <s v="Broadway East"/>
    <x v="1"/>
    <s v="Eastern"/>
  </r>
  <r>
    <n v="51921070"/>
    <s v="1210 ARGYLE AVE               "/>
    <x v="0"/>
    <d v="2011-03-31T00:00:00"/>
    <x v="10"/>
    <s v="Upton"/>
    <x v="5"/>
    <s v="Central"/>
  </r>
  <r>
    <n v="53610473"/>
    <s v="0410 N EDGEWOOD ST            "/>
    <x v="0"/>
    <d v="2014-10-22T00:00:00"/>
    <x v="14"/>
    <s v="Allendale"/>
    <x v="11"/>
    <s v="Southwestern"/>
  </r>
  <r>
    <n v="53610861"/>
    <s v="1005 WILMINGTON AVE           "/>
    <x v="0"/>
    <d v="2014-10-22T00:00:00"/>
    <x v="14"/>
    <s v="Wilhelm Park"/>
    <x v="0"/>
    <s v="Southwestern"/>
  </r>
  <r>
    <n v="53610945"/>
    <s v="0425 S AUGUSTA AVE            "/>
    <x v="0"/>
    <d v="2014-10-22T00:00:00"/>
    <x v="14"/>
    <s v="Irvington"/>
    <x v="11"/>
    <s v="Southwestern"/>
  </r>
  <r>
    <n v="53611117"/>
    <s v="0725 NEWINGTON AVE            "/>
    <x v="0"/>
    <d v="2014-10-10T00:00:00"/>
    <x v="14"/>
    <s v="Reservoir Hill"/>
    <x v="7"/>
    <s v="Central"/>
  </r>
  <r>
    <n v="53611257"/>
    <s v="1627 DIVISION ST              "/>
    <x v="0"/>
    <d v="2014-10-21T00:00:00"/>
    <x v="14"/>
    <s v="Upton"/>
    <x v="5"/>
    <s v="Central"/>
  </r>
  <r>
    <n v="53611836"/>
    <s v="0506 S SMALLWOOD ST           "/>
    <x v="0"/>
    <d v="2014-10-21T00:00:00"/>
    <x v="14"/>
    <s v="Carrollton Ridge"/>
    <x v="2"/>
    <s v="Southwestern"/>
  </r>
  <r>
    <n v="53611844"/>
    <s v="0506 S SMALLWOOD ST           "/>
    <x v="1"/>
    <d v="2014-10-21T00:00:00"/>
    <x v="14"/>
    <s v="Carrollton Ridge"/>
    <x v="2"/>
    <s v="Southwestern"/>
  </r>
  <r>
    <n v="51745214"/>
    <s v="0000 ELSINORE AVE             "/>
    <x v="0"/>
    <d v="2011-01-19T00:00:00"/>
    <x v="10"/>
    <s v="Broadway East"/>
    <x v="1"/>
    <s v="Eastern"/>
  </r>
  <r>
    <n v="53613022"/>
    <s v="4109 AUDREY AVE               "/>
    <x v="1"/>
    <d v="2014-10-17T00:00:00"/>
    <x v="14"/>
    <s v="Brooklyn"/>
    <x v="0"/>
    <s v="Southern"/>
  </r>
  <r>
    <n v="53613071"/>
    <s v="7008 FIELDCREST ROAD          "/>
    <x v="0"/>
    <d v="2014-10-23T00:00:00"/>
    <x v="14"/>
    <s v="Fallstaff"/>
    <x v="10"/>
    <s v="Northwestern"/>
  </r>
  <r>
    <n v="53613139"/>
    <s v="2835 THE ALAMEDA              "/>
    <x v="0"/>
    <d v="2014-10-21T00:00:00"/>
    <x v="14"/>
    <s v="Coldstream Homestead Montebello"/>
    <x v="8"/>
    <s v="Notheastern"/>
  </r>
  <r>
    <n v="53613758"/>
    <s v="2538 MARBOURNE AVE            "/>
    <x v="0"/>
    <d v="2014-10-17T00:00:00"/>
    <x v="14"/>
    <s v="Lakeland"/>
    <x v="0"/>
    <s v="Southern"/>
  </r>
  <r>
    <n v="53010757"/>
    <s v="1512 RALWORTH ROAD            "/>
    <x v="0"/>
    <d v="2013-06-27T00:00:00"/>
    <x v="13"/>
    <s v="Hillen"/>
    <x v="8"/>
    <s v="Notheastern"/>
  </r>
  <r>
    <n v="53614129"/>
    <s v="0606 N CARROLLTON AVE         "/>
    <x v="0"/>
    <d v="2014-10-20T00:00:00"/>
    <x v="14"/>
    <s v="Harlem Park"/>
    <x v="2"/>
    <s v="Western"/>
  </r>
  <r>
    <n v="53614160"/>
    <s v="1625 N ROSEDALE ST            "/>
    <x v="0"/>
    <d v="2014-10-20T00:00:00"/>
    <x v="14"/>
    <s v="Rosemont"/>
    <x v="2"/>
    <s v="Southwestern"/>
  </r>
  <r>
    <n v="53614533"/>
    <s v="4512 HARCOURT ROAD            "/>
    <x v="0"/>
    <d v="2014-10-24T00:00:00"/>
    <x v="14"/>
    <s v="Moravia-Walther"/>
    <x v="13"/>
    <s v="Notheastern"/>
  </r>
  <r>
    <n v="53614699"/>
    <s v="0708 N MILTON AVE             "/>
    <x v="1"/>
    <d v="2014-10-27T00:00:00"/>
    <x v="14"/>
    <s v="Milton-Montford"/>
    <x v="6"/>
    <s v="Eastern"/>
  </r>
  <r>
    <n v="55551535"/>
    <s v="1740 E LANVALE ST             "/>
    <x v="1"/>
    <d v="2019-06-05T00:00:00"/>
    <x v="8"/>
    <s v="Broadway East"/>
    <x v="1"/>
    <s v="Eastern"/>
  </r>
  <r>
    <n v="53616306"/>
    <s v="1606 N CHAPEL ST              "/>
    <x v="0"/>
    <d v="2014-10-28T00:00:00"/>
    <x v="14"/>
    <s v="Broadway East"/>
    <x v="1"/>
    <s v="Eastern"/>
  </r>
  <r>
    <n v="53616686"/>
    <s v="0707 N PORT ST                "/>
    <x v="1"/>
    <d v="2014-10-29T00:00:00"/>
    <x v="14"/>
    <s v="Milton-Montford"/>
    <x v="6"/>
    <s v="Eastern"/>
  </r>
  <r>
    <n v="53616835"/>
    <s v="1920 DEERING AVE              "/>
    <x v="0"/>
    <d v="2014-10-28T00:00:00"/>
    <x v="14"/>
    <s v="Morrell Park"/>
    <x v="0"/>
    <s v="Southwestern"/>
  </r>
  <r>
    <n v="53617056"/>
    <s v="3424 E BALTIMORE ST           "/>
    <x v="0"/>
    <d v="2014-10-29T00:00:00"/>
    <x v="14"/>
    <s v="Baltimore Highlands"/>
    <x v="9"/>
    <s v="Southeastern"/>
  </r>
  <r>
    <n v="53617312"/>
    <s v="0847 PONTIAC AVE              "/>
    <x v="1"/>
    <d v="2014-10-20T00:00:00"/>
    <x v="14"/>
    <s v="Brooklyn"/>
    <x v="0"/>
    <s v="Southern"/>
  </r>
  <r>
    <n v="53617577"/>
    <s v="3504 E FAIRMOUNT AVE          "/>
    <x v="0"/>
    <d v="2014-10-29T00:00:00"/>
    <x v="14"/>
    <s v="Baltimore Highlands"/>
    <x v="9"/>
    <s v="Southeastern"/>
  </r>
  <r>
    <n v="53617718"/>
    <s v="0601 FREEMAN ST               "/>
    <x v="0"/>
    <d v="2014-10-30T00:00:00"/>
    <x v="14"/>
    <s v="Brooklyn"/>
    <x v="0"/>
    <s v="Southern"/>
  </r>
  <r>
    <n v="53617775"/>
    <s v="1906 N WOLFE ST               "/>
    <x v="0"/>
    <d v="2014-10-31T00:00:00"/>
    <x v="14"/>
    <s v="South Clifton Park"/>
    <x v="1"/>
    <s v="Eastern"/>
  </r>
  <r>
    <n v="53617932"/>
    <s v="1717 LATROBE ST               "/>
    <x v="0"/>
    <d v="2014-10-30T00:00:00"/>
    <x v="14"/>
    <s v="Greenmount West"/>
    <x v="1"/>
    <s v="Eastern"/>
  </r>
  <r>
    <n v="53618484"/>
    <s v="1214 EDISON HWY               "/>
    <x v="0"/>
    <d v="2014-10-28T00:00:00"/>
    <x v="14"/>
    <s v="Berea"/>
    <x v="6"/>
    <s v="Eastern"/>
  </r>
  <r>
    <n v="53618492"/>
    <s v="1830 E NORTH AVE              "/>
    <x v="0"/>
    <d v="2014-10-31T00:00:00"/>
    <x v="14"/>
    <s v="South Clifton Park"/>
    <x v="1"/>
    <s v="Eastern"/>
  </r>
  <r>
    <n v="53618526"/>
    <s v="1836 E NORTH AVE              "/>
    <x v="0"/>
    <d v="2014-10-31T00:00:00"/>
    <x v="14"/>
    <s v="South Clifton Park"/>
    <x v="1"/>
    <s v="Eastern"/>
  </r>
  <r>
    <n v="53619029"/>
    <s v="0114 DENISON ST               "/>
    <x v="1"/>
    <d v="2014-10-30T00:00:00"/>
    <x v="14"/>
    <s v="Allendale"/>
    <x v="11"/>
    <s v="Southwestern"/>
  </r>
  <r>
    <n v="53619060"/>
    <s v="0725 N EDGEWOOD ST            "/>
    <x v="0"/>
    <d v="2014-10-28T00:00:00"/>
    <x v="14"/>
    <s v="Edgewood"/>
    <x v="11"/>
    <s v="Southwestern"/>
  </r>
  <r>
    <n v="53619151"/>
    <s v="2333 ANNAPOLIS ROAD           "/>
    <x v="1"/>
    <d v="2014-10-30T00:00:00"/>
    <x v="14"/>
    <s v="Westport"/>
    <x v="0"/>
    <s v="Southern"/>
  </r>
  <r>
    <n v="53619466"/>
    <s v="7616 BAGLEY AVE               "/>
    <x v="1"/>
    <d v="2014-10-28T00:00:00"/>
    <x v="14"/>
    <s v="North Harford Road"/>
    <x v="13"/>
    <s v="Notheastern"/>
  </r>
  <r>
    <n v="53619722"/>
    <s v="2719 WOODLAND AVE             "/>
    <x v="0"/>
    <d v="2014-10-30T00:00:00"/>
    <x v="14"/>
    <s v="Cylburn"/>
    <x v="3"/>
    <s v="Northern"/>
  </r>
  <r>
    <n v="53620076"/>
    <s v="2859 HOLLINS FERRY ROAD       "/>
    <x v="1"/>
    <d v="2014-10-27T00:00:00"/>
    <x v="14"/>
    <s v="Lakeland"/>
    <x v="0"/>
    <s v="Southern"/>
  </r>
  <r>
    <n v="53620084"/>
    <s v="2859 HOLLINS FERRY ROAD       "/>
    <x v="0"/>
    <d v="2014-10-27T00:00:00"/>
    <x v="14"/>
    <s v="Lakeland"/>
    <x v="0"/>
    <s v="Southern"/>
  </r>
  <r>
    <n v="53620191"/>
    <s v="2407 ARBUTON AVE              "/>
    <x v="0"/>
    <d v="2014-10-31T00:00:00"/>
    <x v="14"/>
    <s v="Lakeland"/>
    <x v="0"/>
    <s v="Southern"/>
  </r>
  <r>
    <n v="53620258"/>
    <s v="0000 SCHROEDER ST             "/>
    <x v="1"/>
    <d v="2014-11-03T00:00:00"/>
    <x v="14"/>
    <s v="Broadway East"/>
    <x v="1"/>
    <s v="Eastern"/>
  </r>
  <r>
    <n v="53620290"/>
    <s v="0630 E PATAPSCO AVE           "/>
    <x v="1"/>
    <d v="2014-11-03T00:00:00"/>
    <x v="14"/>
    <s v="Brooklyn"/>
    <x v="0"/>
    <s v="Southern"/>
  </r>
  <r>
    <n v="53620589"/>
    <s v="2829 GLENDALE AVE             "/>
    <x v="1"/>
    <d v="2014-11-03T00:00:00"/>
    <x v="14"/>
    <s v="North Harford Road"/>
    <x v="13"/>
    <s v="Notheastern"/>
  </r>
  <r>
    <n v="53621413"/>
    <s v="1935 CHRISTIAN ST             "/>
    <x v="0"/>
    <d v="2014-10-25T00:00:00"/>
    <x v="14"/>
    <s v="Carrollton Ridge"/>
    <x v="2"/>
    <s v="Southern"/>
  </r>
  <r>
    <n v="53622130"/>
    <s v="0626 S EATON ST               "/>
    <x v="0"/>
    <d v="2014-11-03T00:00:00"/>
    <x v="14"/>
    <s v="Brewers Hill"/>
    <x v="9"/>
    <s v="Southeastern"/>
  </r>
  <r>
    <n v="53622148"/>
    <s v="0626 S EATON ST               "/>
    <x v="1"/>
    <d v="2014-11-03T00:00:00"/>
    <x v="14"/>
    <s v="Brewers Hill"/>
    <x v="9"/>
    <s v="Southeastern"/>
  </r>
  <r>
    <n v="53622197"/>
    <s v="3528 NOBLE ST                 "/>
    <x v="0"/>
    <d v="2014-11-05T00:00:00"/>
    <x v="14"/>
    <s v="Baltimore Highlands"/>
    <x v="9"/>
    <s v="Southeastern"/>
  </r>
  <r>
    <n v="53622593"/>
    <s v="2024 DRUID HILL AVE           "/>
    <x v="1"/>
    <d v="2014-10-31T00:00:00"/>
    <x v="14"/>
    <s v="Druid Heights"/>
    <x v="5"/>
    <s v="Central"/>
  </r>
  <r>
    <n v="53622601"/>
    <s v="2051 GRIFFIS AVE              "/>
    <x v="1"/>
    <d v="2014-11-06T00:00:00"/>
    <x v="14"/>
    <s v="Morrell Park"/>
    <x v="0"/>
    <s v="Southwestern"/>
  </r>
  <r>
    <n v="53622775"/>
    <s v="5902 LACLEDE ROAD             "/>
    <x v="1"/>
    <d v="2014-11-05T00:00:00"/>
    <x v="14"/>
    <s v="Cedonia"/>
    <x v="4"/>
    <s v="Notheastern"/>
  </r>
  <r>
    <n v="53623526"/>
    <s v="0000 MCKEAN AVE               "/>
    <x v="1"/>
    <d v="2014-11-05T00:00:00"/>
    <x v="14"/>
    <s v="Broadway East"/>
    <x v="1"/>
    <s v="Eastern"/>
  </r>
  <r>
    <n v="53623716"/>
    <s v="3733 CLARENELL ROAD           "/>
    <x v="0"/>
    <d v="2014-11-07T00:00:00"/>
    <x v="14"/>
    <s v="Violetville"/>
    <x v="0"/>
    <s v="Southwestern"/>
  </r>
  <r>
    <n v="53623815"/>
    <s v="0611 OLDHAM ST                "/>
    <x v="1"/>
    <d v="2014-11-05T00:00:00"/>
    <x v="14"/>
    <s v="Greektown"/>
    <x v="9"/>
    <s v="Southeastern"/>
  </r>
  <r>
    <n v="53624037"/>
    <s v="6405 MARIETTA AVE             "/>
    <x v="1"/>
    <d v="2014-11-06T00:00:00"/>
    <x v="14"/>
    <s v="Hamilton Hills"/>
    <x v="13"/>
    <s v="Notheastern"/>
  </r>
  <r>
    <n v="53624300"/>
    <s v="0510 N HIGHLAND AVE           "/>
    <x v="0"/>
    <d v="2014-11-07T00:00:00"/>
    <x v="14"/>
    <s v="Ellwood Park/Monument"/>
    <x v="6"/>
    <s v="Southeastern"/>
  </r>
  <r>
    <n v="53624367"/>
    <s v="2317 EUTAW PL                 "/>
    <x v="1"/>
    <d v="2014-11-07T00:00:00"/>
    <x v="14"/>
    <s v="Reservoir Hill"/>
    <x v="7"/>
    <s v="Central"/>
  </r>
  <r>
    <n v="53624466"/>
    <s v="2020 DRUID HILL AVE           "/>
    <x v="1"/>
    <d v="2014-11-06T00:00:00"/>
    <x v="14"/>
    <s v="Druid Heights"/>
    <x v="5"/>
    <s v="Central"/>
  </r>
  <r>
    <n v="53625281"/>
    <s v="3714 CHESTNUT AVE             "/>
    <x v="1"/>
    <d v="2014-11-05T00:00:00"/>
    <x v="14"/>
    <s v="Hampden"/>
    <x v="8"/>
    <s v="Northern"/>
  </r>
  <r>
    <n v="53625414"/>
    <s v="1000 W 43RD ST                "/>
    <x v="1"/>
    <d v="2014-11-06T00:00:00"/>
    <x v="14"/>
    <s v="Hoes Heights"/>
    <x v="8"/>
    <s v="Northern"/>
  </r>
  <r>
    <n v="53625547"/>
    <s v="0029 N ELLWOOD AVE            "/>
    <x v="0"/>
    <d v="2014-11-10T00:00:00"/>
    <x v="14"/>
    <s v="Patterson Park Neighborhood"/>
    <x v="9"/>
    <s v="Southeastern"/>
  </r>
  <r>
    <n v="53625737"/>
    <s v="0135 N BRADFORD ST            "/>
    <x v="0"/>
    <d v="2014-11-10T00:00:00"/>
    <x v="14"/>
    <m/>
    <x v="14"/>
    <m/>
  </r>
  <r>
    <n v="53626016"/>
    <s v="1216 N CURLEY ST              "/>
    <x v="0"/>
    <d v="2014-11-12T00:00:00"/>
    <x v="14"/>
    <s v="Berea"/>
    <x v="6"/>
    <s v="Eastern"/>
  </r>
  <r>
    <n v="53626263"/>
    <s v="2222 AIKEN ST                 "/>
    <x v="0"/>
    <d v="2014-11-12T00:00:00"/>
    <x v="14"/>
    <s v="East Baltimore Midway"/>
    <x v="1"/>
    <s v="Eastern"/>
  </r>
  <r>
    <n v="53626511"/>
    <s v="7121 HARFORD ROAD             "/>
    <x v="1"/>
    <d v="2014-11-12T00:00:00"/>
    <x v="14"/>
    <s v="North Harford Road"/>
    <x v="13"/>
    <s v="Notheastern"/>
  </r>
  <r>
    <n v="53626560"/>
    <s v="1800 PENNSYLVANIA AVE         "/>
    <x v="1"/>
    <d v="2014-11-13T00:00:00"/>
    <x v="14"/>
    <s v="Upton"/>
    <x v="5"/>
    <s v="Central"/>
  </r>
  <r>
    <n v="55551592"/>
    <s v="0820 N STREEPER ST            "/>
    <x v="1"/>
    <d v="2019-06-05T00:00:00"/>
    <x v="8"/>
    <s v="Madison-Eastend"/>
    <x v="6"/>
    <s v="Eastern"/>
  </r>
  <r>
    <n v="53627618"/>
    <s v="0906 BENNETT PL               "/>
    <x v="0"/>
    <d v="2014-11-13T00:00:00"/>
    <x v="14"/>
    <s v="Harlem Park"/>
    <x v="2"/>
    <s v="Western"/>
  </r>
  <r>
    <n v="53627774"/>
    <s v="0230 S CHAPEL ST              "/>
    <x v="1"/>
    <d v="2014-11-13T00:00:00"/>
    <x v="14"/>
    <s v="Upper Fells Point"/>
    <x v="9"/>
    <s v="Southeastern"/>
  </r>
  <r>
    <n v="53627865"/>
    <s v="3510 ESTHER PL                "/>
    <x v="1"/>
    <d v="2014-11-13T00:00:00"/>
    <x v="14"/>
    <s v="Baltimore Highlands"/>
    <x v="9"/>
    <s v="Southeastern"/>
  </r>
  <r>
    <n v="53628186"/>
    <s v="6827 EASTBROOK AVE            "/>
    <x v="0"/>
    <d v="2014-11-13T00:00:00"/>
    <x v="14"/>
    <s v="Eastwood"/>
    <x v="9"/>
    <s v="Southeastern"/>
  </r>
  <r>
    <n v="53628285"/>
    <s v="1853 RAMSAY ST                "/>
    <x v="1"/>
    <d v="2014-11-14T00:00:00"/>
    <x v="14"/>
    <s v="Carrollton Ridge"/>
    <x v="2"/>
    <s v="Southern"/>
  </r>
  <r>
    <n v="53628335"/>
    <s v="2531 SOUTHDENE AVE            "/>
    <x v="0"/>
    <d v="2014-11-12T00:00:00"/>
    <x v="14"/>
    <s v="Lakeland"/>
    <x v="0"/>
    <s v="Southern"/>
  </r>
  <r>
    <n v="53628715"/>
    <s v="4105 MORRISON CT              "/>
    <x v="1"/>
    <d v="2014-11-13T00:00:00"/>
    <x v="14"/>
    <s v="Curtis Bay"/>
    <x v="0"/>
    <s v="Southern"/>
  </r>
  <r>
    <n v="53628756"/>
    <s v="4105 MORRISON CT              "/>
    <x v="0"/>
    <d v="2014-11-13T00:00:00"/>
    <x v="14"/>
    <s v="Curtis Bay"/>
    <x v="0"/>
    <s v="Southern"/>
  </r>
  <r>
    <n v="53628905"/>
    <s v="1635 GORSUCH AVE              "/>
    <x v="1"/>
    <d v="2014-11-13T00:00:00"/>
    <x v="14"/>
    <s v="Coldstream Homestead Montebello"/>
    <x v="8"/>
    <s v="Notheastern"/>
  </r>
  <r>
    <n v="55551808"/>
    <s v="0235 N MONASTERY AVE          "/>
    <x v="0"/>
    <d v="2019-06-05T00:00:00"/>
    <x v="8"/>
    <s v="Allendale"/>
    <x v="11"/>
    <s v="Southwestern"/>
  </r>
  <r>
    <n v="53631420"/>
    <s v="6802 CONLEY ST                "/>
    <x v="1"/>
    <d v="2014-11-18T00:00:00"/>
    <x v="14"/>
    <s v="Eastwood"/>
    <x v="9"/>
    <s v="Southeastern"/>
  </r>
  <r>
    <n v="53631438"/>
    <s v="6802 CONLEY ST                "/>
    <x v="0"/>
    <d v="2014-11-18T00:00:00"/>
    <x v="14"/>
    <s v="Eastwood"/>
    <x v="9"/>
    <s v="Southeastern"/>
  </r>
  <r>
    <n v="53631883"/>
    <s v="3829 SAINT MARGARET ST        "/>
    <x v="0"/>
    <d v="2014-11-17T00:00:00"/>
    <x v="14"/>
    <s v="Brooklyn"/>
    <x v="0"/>
    <s v="Southern"/>
  </r>
  <r>
    <n v="53631966"/>
    <s v="3565 4TH ST                   "/>
    <x v="1"/>
    <d v="2014-11-17T00:00:00"/>
    <x v="14"/>
    <s v="Brooklyn"/>
    <x v="0"/>
    <s v="Southern"/>
  </r>
  <r>
    <n v="53632055"/>
    <s v="1326 POPLAR GROVE ST          "/>
    <x v="0"/>
    <d v="2014-11-19T00:00:00"/>
    <x v="14"/>
    <s v="Winchester"/>
    <x v="2"/>
    <s v="Southwestern"/>
  </r>
  <r>
    <n v="53632089"/>
    <s v="3001 HURON ST                 "/>
    <x v="1"/>
    <d v="2014-11-20T00:00:00"/>
    <x v="14"/>
    <s v="Lakeland"/>
    <x v="0"/>
    <s v="Southern"/>
  </r>
  <r>
    <n v="53632162"/>
    <s v="5213 SAINT CHARLES AVE        "/>
    <x v="0"/>
    <d v="2014-11-18T00:00:00"/>
    <x v="14"/>
    <s v="Arlington"/>
    <x v="10"/>
    <s v="Northwestern"/>
  </r>
  <r>
    <n v="53632220"/>
    <s v="2235 W LEXINGTON ST           "/>
    <x v="0"/>
    <d v="2014-11-19T00:00:00"/>
    <x v="14"/>
    <s v="Penrose/Fayette Street Outreach"/>
    <x v="2"/>
    <s v="Western"/>
  </r>
  <r>
    <n v="53632345"/>
    <s v="2500 WILKENS AVE              "/>
    <x v="0"/>
    <d v="2014-11-20T00:00:00"/>
    <x v="14"/>
    <s v="Millhill"/>
    <x v="2"/>
    <s v="Southwestern"/>
  </r>
  <r>
    <n v="53632675"/>
    <s v="3517 WABASH AVE               "/>
    <x v="1"/>
    <d v="2014-11-14T00:00:00"/>
    <x v="14"/>
    <s v="Ashburton"/>
    <x v="7"/>
    <s v="Northwestern"/>
  </r>
  <r>
    <n v="53633111"/>
    <s v="1601 SPRUCE ST                "/>
    <x v="0"/>
    <d v="2014-11-19T00:00:00"/>
    <x v="14"/>
    <s v="Curtis Bay"/>
    <x v="0"/>
    <s v="Southern"/>
  </r>
  <r>
    <n v="53633541"/>
    <s v="2032 E NORTH AVE              "/>
    <x v="0"/>
    <d v="2014-11-20T00:00:00"/>
    <x v="14"/>
    <s v="South Clifton Park"/>
    <x v="1"/>
    <s v="Eastern"/>
  </r>
  <r>
    <n v="53633566"/>
    <s v="2032 E NORTH AVE              "/>
    <x v="1"/>
    <d v="2014-11-20T00:00:00"/>
    <x v="14"/>
    <s v="South Clifton Park"/>
    <x v="1"/>
    <s v="Eastern"/>
  </r>
  <r>
    <n v="53634309"/>
    <s v="1109 BONAPARTE AVE            "/>
    <x v="0"/>
    <d v="2014-11-21T00:00:00"/>
    <x v="14"/>
    <s v="East Baltimore Midway"/>
    <x v="1"/>
    <s v="Eastern"/>
  </r>
  <r>
    <n v="53634523"/>
    <s v="0214 S CHESTER ST             "/>
    <x v="1"/>
    <d v="2014-11-24T00:00:00"/>
    <x v="14"/>
    <s v="Upper Fells Point"/>
    <x v="9"/>
    <s v="Southeastern"/>
  </r>
  <r>
    <n v="53634671"/>
    <s v="4210 PARKMONT AVE             "/>
    <x v="0"/>
    <d v="2014-11-24T00:00:00"/>
    <x v="14"/>
    <s v="Cedmont"/>
    <x v="4"/>
    <s v="Notheastern"/>
  </r>
  <r>
    <n v="53635090"/>
    <s v="2323 N ROSEDALE ST            "/>
    <x v="1"/>
    <d v="2014-11-20T00:00:00"/>
    <x v="14"/>
    <s v="Walbrook"/>
    <x v="7"/>
    <s v="Southwestern"/>
  </r>
  <r>
    <n v="53636296"/>
    <s v="0758 MELVILLE AVE             "/>
    <x v="0"/>
    <d v="2014-11-24T00:00:00"/>
    <x v="14"/>
    <s v="Waverly"/>
    <x v="8"/>
    <s v="Northern"/>
  </r>
  <r>
    <n v="53636809"/>
    <s v="1712 HOMESTEAD ST             "/>
    <x v="1"/>
    <d v="2014-11-25T00:00:00"/>
    <x v="14"/>
    <s v="Coldstream Homestead Montebello"/>
    <x v="8"/>
    <s v="Notheastern"/>
  </r>
  <r>
    <n v="53636882"/>
    <s v="3028 GLENMORE AVE             "/>
    <x v="1"/>
    <d v="2014-11-25T00:00:00"/>
    <x v="14"/>
    <s v="Westfield"/>
    <x v="13"/>
    <s v="Notheastern"/>
  </r>
  <r>
    <n v="53638102"/>
    <s v="1618 E 25TH ST                "/>
    <x v="1"/>
    <d v="2014-11-24T00:00:00"/>
    <x v="14"/>
    <s v="Darley Park"/>
    <x v="8"/>
    <s v="Eastern"/>
  </r>
  <r>
    <n v="55551840"/>
    <s v="0355 FONTHILL AVE             "/>
    <x v="1"/>
    <d v="2019-06-05T00:00:00"/>
    <x v="8"/>
    <s v="Carroll-South Hilton"/>
    <x v="2"/>
    <s v="Southwestern"/>
  </r>
  <r>
    <n v="53638417"/>
    <s v="2700 CHRISTOPHER AVE          "/>
    <x v="1"/>
    <d v="2014-12-01T00:00:00"/>
    <x v="14"/>
    <s v="Hamilton Hills"/>
    <x v="13"/>
    <s v="Notheastern"/>
  </r>
  <r>
    <n v="53638474"/>
    <s v="2829 GLENDALE AVE             "/>
    <x v="1"/>
    <d v="2014-12-02T00:00:00"/>
    <x v="14"/>
    <s v="North Harford Road"/>
    <x v="13"/>
    <s v="Notheastern"/>
  </r>
  <r>
    <n v="53638524"/>
    <s v="2533 ROBB ST                  "/>
    <x v="0"/>
    <d v="2014-12-02T00:00:00"/>
    <x v="14"/>
    <s v="Coldstream Homestead Montebello"/>
    <x v="8"/>
    <s v="Notheastern"/>
  </r>
  <r>
    <n v="53638631"/>
    <s v="1707 N CAREY ST               "/>
    <x v="1"/>
    <d v="2014-12-02T00:00:00"/>
    <x v="14"/>
    <s v="Penn North"/>
    <x v="7"/>
    <s v="Western"/>
  </r>
  <r>
    <n v="53638847"/>
    <s v="3683 MACTAVISH AVE            "/>
    <x v="1"/>
    <d v="2014-12-03T00:00:00"/>
    <x v="14"/>
    <s v="Violetville"/>
    <x v="0"/>
    <s v="Southwestern"/>
  </r>
  <r>
    <n v="53638854"/>
    <s v="3807 MACTAVISH AVE            "/>
    <x v="1"/>
    <d v="2014-12-03T00:00:00"/>
    <x v="14"/>
    <s v="Violetville"/>
    <x v="0"/>
    <s v="Southwestern"/>
  </r>
  <r>
    <n v="53638920"/>
    <s v="3909 N CHARLES ST             "/>
    <x v="1"/>
    <d v="2014-12-01T00:00:00"/>
    <x v="14"/>
    <s v="Guilford"/>
    <x v="8"/>
    <s v="Northern"/>
  </r>
  <r>
    <n v="53639084"/>
    <s v="1823 E LAFAYETTE AVE          "/>
    <x v="0"/>
    <d v="2014-12-01T00:00:00"/>
    <x v="14"/>
    <s v="Broadway East"/>
    <x v="1"/>
    <s v="Eastern"/>
  </r>
  <r>
    <n v="53639092"/>
    <s v="1823 E LAFAYETTE AVE          "/>
    <x v="1"/>
    <d v="2014-12-01T00:00:00"/>
    <x v="14"/>
    <s v="Broadway East"/>
    <x v="1"/>
    <s v="Eastern"/>
  </r>
  <r>
    <n v="53639159"/>
    <s v="3001 FRISBY ST                "/>
    <x v="1"/>
    <d v="2014-12-01T00:00:00"/>
    <x v="14"/>
    <s v="Better Waverly"/>
    <x v="8"/>
    <s v="Northern"/>
  </r>
  <r>
    <n v="53639183"/>
    <s v="0327 S CLINTON ST             "/>
    <x v="1"/>
    <d v="2014-12-02T00:00:00"/>
    <x v="14"/>
    <s v="Highlandtown"/>
    <x v="9"/>
    <s v="Southeastern"/>
  </r>
  <r>
    <n v="53639308"/>
    <s v="0423 S VINCENT ST             "/>
    <x v="0"/>
    <d v="2014-12-01T00:00:00"/>
    <x v="14"/>
    <s v="New Southwest/Mount Clare"/>
    <x v="2"/>
    <s v="Southern"/>
  </r>
  <r>
    <n v="53639316"/>
    <s v="0423 S VINCENT ST             "/>
    <x v="1"/>
    <d v="2014-12-01T00:00:00"/>
    <x v="14"/>
    <s v="New Southwest/Mount Clare"/>
    <x v="2"/>
    <s v="Southern"/>
  </r>
  <r>
    <n v="53639589"/>
    <s v="2858 PELHAM AVE               "/>
    <x v="1"/>
    <d v="2014-12-03T00:00:00"/>
    <x v="14"/>
    <s v="Belair-Edison"/>
    <x v="6"/>
    <s v="Notheastern"/>
  </r>
  <r>
    <n v="53639803"/>
    <s v="1906 N WOLFE ST               "/>
    <x v="0"/>
    <d v="2014-12-03T00:00:00"/>
    <x v="14"/>
    <s v="South Clifton Park"/>
    <x v="1"/>
    <s v="Eastern"/>
  </r>
  <r>
    <n v="53639811"/>
    <s v="1906 N WOLFE ST               "/>
    <x v="1"/>
    <d v="2014-12-03T00:00:00"/>
    <x v="14"/>
    <s v="South Clifton Park"/>
    <x v="1"/>
    <s v="Eastern"/>
  </r>
  <r>
    <n v="53640678"/>
    <s v="3432 2ND ST                   "/>
    <x v="1"/>
    <d v="2014-12-02T00:00:00"/>
    <x v="14"/>
    <s v="Fairfield Area"/>
    <x v="0"/>
    <s v="Southern"/>
  </r>
  <r>
    <n v="55551865"/>
    <s v="0332 GWYNN AVE                "/>
    <x v="0"/>
    <d v="2019-06-05T00:00:00"/>
    <x v="8"/>
    <s v="Allendale"/>
    <x v="11"/>
    <s v="Southwestern"/>
  </r>
  <r>
    <n v="53641015"/>
    <s v="2817 HOLLINS FERRY ROAD       "/>
    <x v="0"/>
    <d v="2014-12-03T00:00:00"/>
    <x v="14"/>
    <s v="Lakeland"/>
    <x v="0"/>
    <s v="Southern"/>
  </r>
  <r>
    <n v="53642344"/>
    <s v="0604 N DECKER AVE             "/>
    <x v="1"/>
    <d v="2014-12-05T00:00:00"/>
    <x v="14"/>
    <s v="Ellwood Park/Monument"/>
    <x v="6"/>
    <s v="Southeastern"/>
  </r>
  <r>
    <n v="53642583"/>
    <s v="3517 WABASH AVE               "/>
    <x v="1"/>
    <d v="2014-12-04T00:00:00"/>
    <x v="14"/>
    <s v="Ashburton"/>
    <x v="7"/>
    <s v="Northwestern"/>
  </r>
  <r>
    <n v="53642591"/>
    <s v="0116 N POPPLETON ST           "/>
    <x v="0"/>
    <d v="2014-12-03T00:00:00"/>
    <x v="14"/>
    <s v="Poppleton"/>
    <x v="2"/>
    <s v="Western"/>
  </r>
  <r>
    <n v="53642609"/>
    <s v="2703 NORLAND ROAD             "/>
    <x v="0"/>
    <d v="2014-12-04T00:00:00"/>
    <x v="14"/>
    <s v="Lakeland"/>
    <x v="0"/>
    <s v="Southern"/>
  </r>
  <r>
    <n v="53642658"/>
    <s v="2314 W NORTH AVE              "/>
    <x v="1"/>
    <d v="2014-12-02T00:00:00"/>
    <x v="14"/>
    <s v="Mondawmin"/>
    <x v="7"/>
    <s v="Western"/>
  </r>
  <r>
    <n v="53642831"/>
    <s v="1830 BRUNT ST                 "/>
    <x v="0"/>
    <d v="2014-09-30T00:00:00"/>
    <x v="14"/>
    <s v="Upton"/>
    <x v="5"/>
    <s v="Central"/>
  </r>
  <r>
    <n v="53643250"/>
    <s v="3008 E BALTIMORE ST           "/>
    <x v="0"/>
    <d v="2014-12-08T00:00:00"/>
    <x v="14"/>
    <s v="Patterson Park Neighborhood"/>
    <x v="9"/>
    <s v="Southeastern"/>
  </r>
  <r>
    <n v="53643334"/>
    <s v="3427 E BALTIMORE ST           "/>
    <x v="0"/>
    <d v="2014-12-05T00:00:00"/>
    <x v="14"/>
    <s v="Baltimore Highlands"/>
    <x v="9"/>
    <s v="Southeastern"/>
  </r>
  <r>
    <n v="53643383"/>
    <s v="0120 S HIGHLAND AVE           "/>
    <x v="0"/>
    <d v="2014-12-08T00:00:00"/>
    <x v="14"/>
    <s v="Patterson Park Neighborhood"/>
    <x v="9"/>
    <s v="Southeastern"/>
  </r>
  <r>
    <n v="53643409"/>
    <s v="0126 S HIGHLAND AVE           "/>
    <x v="1"/>
    <d v="2014-12-08T00:00:00"/>
    <x v="14"/>
    <s v="Patterson Park Neighborhood"/>
    <x v="9"/>
    <s v="Southeastern"/>
  </r>
  <r>
    <n v="55551907"/>
    <s v="4212 FURLEY AVE               "/>
    <x v="1"/>
    <d v="2019-06-06T00:00:00"/>
    <x v="8"/>
    <s v="Frankford"/>
    <x v="4"/>
    <s v="Notheastern"/>
  </r>
  <r>
    <n v="53644043"/>
    <s v="4407 LIBERTY HEIGHTS AVE      "/>
    <x v="0"/>
    <d v="2014-12-08T00:00:00"/>
    <x v="14"/>
    <s v="Howard Park"/>
    <x v="11"/>
    <s v="Northwestern"/>
  </r>
  <r>
    <n v="53644407"/>
    <s v="2917 E MONUMENT ST            "/>
    <x v="0"/>
    <d v="2014-12-08T00:00:00"/>
    <x v="14"/>
    <s v="Ellwood Park/Monument"/>
    <x v="6"/>
    <s v="Southeastern"/>
  </r>
  <r>
    <n v="53644415"/>
    <s v="2917 E MONUMENT ST            "/>
    <x v="1"/>
    <d v="2014-12-08T00:00:00"/>
    <x v="14"/>
    <s v="Ellwood Park/Monument"/>
    <x v="6"/>
    <s v="Southeastern"/>
  </r>
  <r>
    <n v="53644472"/>
    <s v="6802 CONLEY ST                "/>
    <x v="1"/>
    <d v="2014-12-08T00:00:00"/>
    <x v="14"/>
    <s v="Eastwood"/>
    <x v="9"/>
    <s v="Southeastern"/>
  </r>
  <r>
    <n v="53644605"/>
    <s v="0764 LINNARD ST               "/>
    <x v="1"/>
    <d v="2014-12-08T00:00:00"/>
    <x v="14"/>
    <s v="Edgewood"/>
    <x v="11"/>
    <s v="Southwestern"/>
  </r>
  <r>
    <n v="53644878"/>
    <s v="4604 HARFORD ROAD             "/>
    <x v="1"/>
    <d v="2014-12-08T00:00:00"/>
    <x v="14"/>
    <s v="Lauraville"/>
    <x v="13"/>
    <s v="Notheastern"/>
  </r>
  <r>
    <n v="53644886"/>
    <s v="4002 EIERMAN AVE              "/>
    <x v="1"/>
    <d v="2014-12-08T00:00:00"/>
    <x v="14"/>
    <s v="Arcadia"/>
    <x v="13"/>
    <s v="Notheastern"/>
  </r>
  <r>
    <n v="53644951"/>
    <s v="2520 E EAGER ST               "/>
    <x v="1"/>
    <d v="2014-12-10T00:00:00"/>
    <x v="14"/>
    <s v="Milton-Montford"/>
    <x v="6"/>
    <s v="Eastern"/>
  </r>
  <r>
    <n v="53644993"/>
    <s v="1103 N LONGWOOD ST            "/>
    <x v="0"/>
    <d v="2014-12-05T00:00:00"/>
    <x v="14"/>
    <s v="Franklintown Road"/>
    <x v="2"/>
    <s v="Southwestern"/>
  </r>
  <r>
    <n v="53645230"/>
    <s v="1717 GUILFORD AVE             "/>
    <x v="1"/>
    <d v="2014-12-08T00:00:00"/>
    <x v="14"/>
    <s v="Greenmount West"/>
    <x v="1"/>
    <s v="Eastern"/>
  </r>
  <r>
    <n v="53645255"/>
    <s v="3816 PENNINGTON AVE           "/>
    <x v="1"/>
    <d v="2014-12-10T00:00:00"/>
    <x v="14"/>
    <s v="Curtis Bay"/>
    <x v="0"/>
    <s v="Southern"/>
  </r>
  <r>
    <n v="53645289"/>
    <s v="1800 RUTLAND AVE              "/>
    <x v="0"/>
    <d v="2014-12-10T00:00:00"/>
    <x v="14"/>
    <s v="Broadway East"/>
    <x v="1"/>
    <s v="Eastern"/>
  </r>
  <r>
    <n v="53645891"/>
    <s v="2048 KENNEDY AVE              "/>
    <x v="0"/>
    <d v="2014-12-10T00:00:00"/>
    <x v="14"/>
    <s v="East Baltimore Midway"/>
    <x v="1"/>
    <s v="Eastern"/>
  </r>
  <r>
    <n v="53645925"/>
    <s v="2213 E NORTH AVE              "/>
    <x v="1"/>
    <d v="2014-12-10T00:00:00"/>
    <x v="14"/>
    <s v="Broadway East"/>
    <x v="1"/>
    <s v="Eastern"/>
  </r>
  <r>
    <n v="53646006"/>
    <s v="2107 EAGLE ST                 "/>
    <x v="1"/>
    <d v="2014-12-08T00:00:00"/>
    <x v="14"/>
    <s v="Carrollton Ridge"/>
    <x v="2"/>
    <s v="Southwestern"/>
  </r>
  <r>
    <n v="53646329"/>
    <s v="2152 BOYD ST                  "/>
    <x v="1"/>
    <d v="2014-12-10T00:00:00"/>
    <x v="14"/>
    <s v="Boyd-Booth"/>
    <x v="2"/>
    <s v="Southwestern"/>
  </r>
  <r>
    <n v="53646402"/>
    <s v="2407 ARBUTON AVE              "/>
    <x v="0"/>
    <d v="2014-12-05T00:00:00"/>
    <x v="14"/>
    <s v="Lakeland"/>
    <x v="0"/>
    <s v="Southern"/>
  </r>
  <r>
    <n v="53646485"/>
    <s v="1509 ELMTREE ST               "/>
    <x v="1"/>
    <d v="2014-12-08T00:00:00"/>
    <x v="14"/>
    <s v="Curtis Bay"/>
    <x v="0"/>
    <s v="Southern"/>
  </r>
  <r>
    <n v="53647194"/>
    <s v="1122 CEDARCROFT ROAD          "/>
    <x v="1"/>
    <d v="2014-12-09T00:00:00"/>
    <x v="14"/>
    <s v="Glen Oaks"/>
    <x v="12"/>
    <s v="Northern"/>
  </r>
  <r>
    <n v="53647285"/>
    <s v="3910 FAIT AVE                 "/>
    <x v="0"/>
    <d v="2014-12-10T00:00:00"/>
    <x v="14"/>
    <s v="Brewers Hill"/>
    <x v="9"/>
    <s v="Southeastern"/>
  </r>
  <r>
    <n v="53647384"/>
    <s v="3521 O'DONNELL ST             "/>
    <x v="0"/>
    <d v="2014-12-12T00:00:00"/>
    <x v="14"/>
    <s v="Canton"/>
    <x v="9"/>
    <s v="Southeastern"/>
  </r>
  <r>
    <n v="53647608"/>
    <s v="0633 E 37TH ST                "/>
    <x v="0"/>
    <d v="2014-12-11T00:00:00"/>
    <x v="14"/>
    <s v="Waverly"/>
    <x v="8"/>
    <s v="Northern"/>
  </r>
  <r>
    <n v="53647889"/>
    <s v="0503 ANNABEL AVE              "/>
    <x v="1"/>
    <d v="2014-12-11T00:00:00"/>
    <x v="14"/>
    <s v="Brooklyn"/>
    <x v="0"/>
    <s v="Southern"/>
  </r>
  <r>
    <n v="53647905"/>
    <s v="1607 LEMMON ST                "/>
    <x v="0"/>
    <d v="2014-12-09T00:00:00"/>
    <x v="14"/>
    <s v="Union Square"/>
    <x v="2"/>
    <s v="Southern"/>
  </r>
  <r>
    <n v="53647947"/>
    <s v="1605 LEMMON ST                "/>
    <x v="0"/>
    <d v="2014-12-09T00:00:00"/>
    <x v="14"/>
    <s v="Union Square"/>
    <x v="2"/>
    <s v="Southern"/>
  </r>
  <r>
    <n v="53648036"/>
    <s v="1628 GORSUCH AVE              "/>
    <x v="0"/>
    <d v="2014-12-10T00:00:00"/>
    <x v="14"/>
    <s v="Coldstream Homestead Montebello"/>
    <x v="8"/>
    <s v="Notheastern"/>
  </r>
  <r>
    <n v="53648135"/>
    <s v="0522 MAUDE AVE                "/>
    <x v="0"/>
    <d v="2014-12-11T00:00:00"/>
    <x v="14"/>
    <s v="Brooklyn"/>
    <x v="0"/>
    <s v="Southern"/>
  </r>
  <r>
    <n v="53648218"/>
    <s v="0011 S MONASTERY AVE          "/>
    <x v="1"/>
    <d v="2014-12-12T00:00:00"/>
    <x v="14"/>
    <s v="Saint Josephs"/>
    <x v="11"/>
    <s v="Southwestern"/>
  </r>
  <r>
    <n v="53648341"/>
    <s v="3728 BEEHLER AVE              "/>
    <x v="1"/>
    <d v="2014-12-08T00:00:00"/>
    <x v="14"/>
    <s v="Central Park Heights"/>
    <x v="3"/>
    <s v="Northwestern"/>
  </r>
  <r>
    <n v="53648580"/>
    <s v="3028 BARCLAY ST               "/>
    <x v="1"/>
    <d v="2014-12-10T00:00:00"/>
    <x v="14"/>
    <s v="Abell"/>
    <x v="8"/>
    <s v="Northern"/>
  </r>
  <r>
    <n v="53648697"/>
    <s v="3609 FRANKFORD AVE            "/>
    <x v="1"/>
    <d v="2014-12-09T00:00:00"/>
    <x v="14"/>
    <s v="Waltherson"/>
    <x v="4"/>
    <s v="Notheastern"/>
  </r>
  <r>
    <n v="53648721"/>
    <s v="2727 W LAFAYETTE AVE          "/>
    <x v="1"/>
    <d v="2014-12-15T00:00:00"/>
    <x v="14"/>
    <s v="Mosher"/>
    <x v="2"/>
    <s v="Western"/>
  </r>
  <r>
    <n v="53648812"/>
    <s v="6129 RIDGEVIEW AVE            "/>
    <x v="1"/>
    <d v="2014-12-15T00:00:00"/>
    <x v="14"/>
    <s v="Glenham-Belhar"/>
    <x v="4"/>
    <s v="Notheastern"/>
  </r>
  <r>
    <n v="53648911"/>
    <s v="1326 POPLAR GROVE ST          "/>
    <x v="1"/>
    <d v="2014-12-12T00:00:00"/>
    <x v="14"/>
    <s v="Winchester"/>
    <x v="2"/>
    <s v="Southwestern"/>
  </r>
  <r>
    <n v="53648929"/>
    <s v="1326 POPLAR GROVE ST          "/>
    <x v="0"/>
    <d v="2014-12-12T00:00:00"/>
    <x v="14"/>
    <s v="Winchester"/>
    <x v="2"/>
    <s v="Southwestern"/>
  </r>
  <r>
    <n v="53649471"/>
    <s v="0011 S CONKLING ST            "/>
    <x v="1"/>
    <d v="2014-12-15T00:00:00"/>
    <x v="14"/>
    <s v="Baltimore Highlands"/>
    <x v="4"/>
    <s v="Southeastern"/>
  </r>
  <r>
    <n v="53649497"/>
    <s v="2509 CALVERTON HEIGHTS AVE    "/>
    <x v="0"/>
    <d v="2014-12-15T00:00:00"/>
    <x v="14"/>
    <s v="Evergreen Lawn"/>
    <x v="2"/>
    <s v="Western"/>
  </r>
  <r>
    <n v="55552061"/>
    <s v="4101 THE ALAMEDA              "/>
    <x v="1"/>
    <d v="2019-06-06T00:00:00"/>
    <x v="8"/>
    <s v="Original Northwood"/>
    <x v="13"/>
    <s v="Notheastern"/>
  </r>
  <r>
    <n v="53649695"/>
    <s v="0038 N CURLEY ST              "/>
    <x v="1"/>
    <d v="2014-12-15T00:00:00"/>
    <x v="14"/>
    <s v="Patterson Park Neighborhood"/>
    <x v="9"/>
    <s v="Southeastern"/>
  </r>
  <r>
    <n v="53649703"/>
    <s v="3107 E FAIRMOUNT AVE          "/>
    <x v="1"/>
    <d v="2014-12-15T00:00:00"/>
    <x v="14"/>
    <s v="Patterson Park Neighborhood"/>
    <x v="9"/>
    <s v="Southeastern"/>
  </r>
  <r>
    <n v="53649752"/>
    <s v="3018 E PRATT ST               "/>
    <x v="0"/>
    <d v="2014-12-15T00:00:00"/>
    <x v="14"/>
    <s v="Patterson Park Neighborhood"/>
    <x v="9"/>
    <s v="Southeastern"/>
  </r>
  <r>
    <n v="53649760"/>
    <s v="1420 DUNDALK AVE              "/>
    <x v="1"/>
    <d v="2014-12-16T00:00:00"/>
    <x v="14"/>
    <s v="Broening Manor"/>
    <x v="9"/>
    <s v="Southeastern"/>
  </r>
  <r>
    <n v="53650123"/>
    <s v="3317 SHELBURNE ROAD           "/>
    <x v="0"/>
    <d v="2014-12-12T00:00:00"/>
    <x v="14"/>
    <s v="Cross Country"/>
    <x v="10"/>
    <s v="Northwestern"/>
  </r>
  <r>
    <n v="53650172"/>
    <s v="1950 RIDGEHILL AVE            "/>
    <x v="1"/>
    <d v="2014-12-16T00:00:00"/>
    <x v="14"/>
    <s v="Mondawmin"/>
    <x v="7"/>
    <s v="Western"/>
  </r>
  <r>
    <n v="53650339"/>
    <s v="3213 PHELPS LANE              "/>
    <x v="0"/>
    <d v="2014-12-17T00:00:00"/>
    <x v="14"/>
    <s v="Carroll-South Hilton"/>
    <x v="2"/>
    <s v="Southwestern"/>
  </r>
  <r>
    <n v="53650438"/>
    <s v="1139 CLEVELAND ST             "/>
    <x v="1"/>
    <d v="2014-12-15T00:00:00"/>
    <x v="14"/>
    <s v="Washington Village/Pigtown"/>
    <x v="0"/>
    <s v="Southern"/>
  </r>
  <r>
    <n v="53650446"/>
    <s v="1139 CLEVELAND ST             "/>
    <x v="0"/>
    <d v="2014-12-15T00:00:00"/>
    <x v="14"/>
    <s v="Washington Village/Pigtown"/>
    <x v="0"/>
    <s v="Southern"/>
  </r>
  <r>
    <n v="53650503"/>
    <s v="1231 JAMES ST                 "/>
    <x v="1"/>
    <d v="2014-12-15T00:00:00"/>
    <x v="14"/>
    <s v="Washington Village/Pigtown"/>
    <x v="0"/>
    <s v="Southern"/>
  </r>
  <r>
    <n v="53650529"/>
    <s v="1231 JAMES ST                 "/>
    <x v="1"/>
    <d v="2014-12-15T00:00:00"/>
    <x v="14"/>
    <s v="Washington Village/Pigtown"/>
    <x v="0"/>
    <s v="Southern"/>
  </r>
  <r>
    <n v="53650636"/>
    <s v="3010 HURON ST                 "/>
    <x v="1"/>
    <d v="2014-12-15T00:00:00"/>
    <x v="14"/>
    <s v="Lakeland"/>
    <x v="0"/>
    <s v="Southern"/>
  </r>
  <r>
    <n v="53651139"/>
    <s v="0029 N ELLWOOD AVE            "/>
    <x v="1"/>
    <d v="2014-12-18T00:00:00"/>
    <x v="14"/>
    <s v="Patterson Park Neighborhood"/>
    <x v="9"/>
    <s v="Southeastern"/>
  </r>
  <r>
    <n v="53651477"/>
    <s v="0900 N FRANKLINTOWN ROAD      "/>
    <x v="0"/>
    <d v="2014-12-15T00:00:00"/>
    <x v="14"/>
    <s v="Franklintown Road"/>
    <x v="2"/>
    <s v="Southwestern"/>
  </r>
  <r>
    <n v="53651519"/>
    <s v="1313 POPLAR GROVE ST          "/>
    <x v="0"/>
    <d v="2014-12-15T00:00:00"/>
    <x v="14"/>
    <s v="Winchester"/>
    <x v="2"/>
    <s v="Southwestern"/>
  </r>
  <r>
    <n v="53651543"/>
    <s v="1816 HARLEM AVE               "/>
    <x v="1"/>
    <d v="2014-12-17T00:00:00"/>
    <x v="14"/>
    <s v="Harlem Park"/>
    <x v="2"/>
    <s v="Western"/>
  </r>
  <r>
    <n v="53651568"/>
    <s v="2700 W FRANKLIN ST            "/>
    <x v="0"/>
    <d v="2014-12-15T00:00:00"/>
    <x v="14"/>
    <s v="Rosemont Homeowners/Tenants"/>
    <x v="2"/>
    <s v="Western"/>
  </r>
  <r>
    <n v="53651576"/>
    <s v="2700 W FRANKLIN ST            "/>
    <x v="0"/>
    <d v="2014-12-15T00:00:00"/>
    <x v="14"/>
    <s v="Rosemont Homeowners/Tenants"/>
    <x v="2"/>
    <s v="Western"/>
  </r>
  <r>
    <n v="53651931"/>
    <s v="5125 NELSON AVE               "/>
    <x v="1"/>
    <d v="2014-12-17T00:00:00"/>
    <x v="14"/>
    <s v="Langston Hughes"/>
    <x v="3"/>
    <s v="Northwestern"/>
  </r>
  <r>
    <n v="53651964"/>
    <s v="3720 CLARINTH ROAD            "/>
    <x v="0"/>
    <d v="2014-12-18T00:00:00"/>
    <x v="14"/>
    <s v="Fallstaff"/>
    <x v="10"/>
    <s v="Northwestern"/>
  </r>
  <r>
    <n v="53652327"/>
    <s v="4815 HERRING RUN DR           "/>
    <x v="0"/>
    <d v="2014-12-17T00:00:00"/>
    <x v="14"/>
    <s v="Lauraville"/>
    <x v="13"/>
    <s v="Notheastern"/>
  </r>
  <r>
    <n v="53652426"/>
    <s v="6308 MCCLEAN BLVD             "/>
    <x v="1"/>
    <d v="2014-12-19T00:00:00"/>
    <x v="14"/>
    <s v="Hamilton Hills"/>
    <x v="13"/>
    <s v="Notheastern"/>
  </r>
  <r>
    <n v="53652590"/>
    <s v="3028 GLENMORE AVE             "/>
    <x v="0"/>
    <d v="2014-12-18T00:00:00"/>
    <x v="14"/>
    <s v="Westfield"/>
    <x v="13"/>
    <s v="Notheastern"/>
  </r>
  <r>
    <n v="53653473"/>
    <s v="1000 W FRANKLIN ST            "/>
    <x v="1"/>
    <d v="2014-12-19T00:00:00"/>
    <x v="14"/>
    <s v="Harlem Park"/>
    <x v="2"/>
    <s v="Western"/>
  </r>
  <r>
    <n v="53653481"/>
    <s v="3617 OLD YORK ROAD            "/>
    <x v="0"/>
    <d v="2014-12-18T00:00:00"/>
    <x v="14"/>
    <s v="Waverly"/>
    <x v="8"/>
    <s v="Northern"/>
  </r>
  <r>
    <n v="53653739"/>
    <s v="0214 S CHESTER ST             "/>
    <x v="1"/>
    <d v="2014-12-22T00:00:00"/>
    <x v="14"/>
    <s v="Upper Fells Point"/>
    <x v="9"/>
    <s v="Southeastern"/>
  </r>
  <r>
    <n v="53653762"/>
    <s v="0427 ELRINO ST                "/>
    <x v="0"/>
    <d v="2014-12-18T00:00:00"/>
    <x v="14"/>
    <s v="Bayview"/>
    <x v="9"/>
    <s v="Southeastern"/>
  </r>
  <r>
    <n v="53654729"/>
    <s v="2317 EUTAW PL                 "/>
    <x v="1"/>
    <d v="2014-12-16T00:00:00"/>
    <x v="14"/>
    <s v="Reservoir Hill"/>
    <x v="7"/>
    <s v="Central"/>
  </r>
  <r>
    <n v="53655270"/>
    <s v="4733 CHATFORD AVE             "/>
    <x v="1"/>
    <d v="2014-12-23T00:00:00"/>
    <x v="14"/>
    <s v="Parkside"/>
    <x v="4"/>
    <s v="Notheastern"/>
  </r>
  <r>
    <n v="53655379"/>
    <s v="2707 E PRESTON ST             "/>
    <x v="1"/>
    <d v="2014-12-23T00:00:00"/>
    <x v="14"/>
    <s v="Berea"/>
    <x v="6"/>
    <s v="Eastern"/>
  </r>
  <r>
    <n v="53655627"/>
    <s v="0307 E CROSS ST               "/>
    <x v="1"/>
    <d v="2014-12-23T00:00:00"/>
    <x v="14"/>
    <s v="Riverside"/>
    <x v="5"/>
    <s v="Southern"/>
  </r>
  <r>
    <n v="53655767"/>
    <s v="3705 S HANOVER ST             "/>
    <x v="0"/>
    <d v="2014-12-23T00:00:00"/>
    <x v="14"/>
    <s v="Brooklyn"/>
    <x v="0"/>
    <s v="Southern"/>
  </r>
  <r>
    <n v="53655775"/>
    <s v="3432 6TH ST                   "/>
    <x v="0"/>
    <d v="2014-12-23T00:00:00"/>
    <x v="14"/>
    <s v="Brooklyn"/>
    <x v="0"/>
    <s v="Southern"/>
  </r>
  <r>
    <n v="53656260"/>
    <s v="1541 CLIFTON AVE              "/>
    <x v="1"/>
    <d v="2014-12-24T00:00:00"/>
    <x v="14"/>
    <s v="Penn North"/>
    <x v="7"/>
    <s v="Western"/>
  </r>
  <r>
    <n v="53656278"/>
    <s v="1541 CLIFTON AVE              "/>
    <x v="0"/>
    <d v="2014-12-24T00:00:00"/>
    <x v="14"/>
    <s v="Penn North"/>
    <x v="7"/>
    <s v="Western"/>
  </r>
  <r>
    <n v="53656310"/>
    <s v="3406 ELMLEY AVE               "/>
    <x v="0"/>
    <d v="2014-12-19T00:00:00"/>
    <x v="14"/>
    <s v="Belair-Edison"/>
    <x v="6"/>
    <s v="Notheastern"/>
  </r>
  <r>
    <n v="53656682"/>
    <s v="1608 N DURHAM ST              "/>
    <x v="0"/>
    <d v="2014-12-23T00:00:00"/>
    <x v="14"/>
    <s v="Broadway East"/>
    <x v="1"/>
    <s v="Eastern"/>
  </r>
  <r>
    <n v="53657201"/>
    <s v="2810 INGLEWOOD AVE            "/>
    <x v="0"/>
    <d v="2014-12-24T00:00:00"/>
    <x v="14"/>
    <s v="North Harford Road"/>
    <x v="13"/>
    <s v="Notheastern"/>
  </r>
  <r>
    <n v="53657219"/>
    <s v="2810 INGLEWOOD AVE            "/>
    <x v="1"/>
    <d v="2014-12-24T00:00:00"/>
    <x v="14"/>
    <s v="North Harford Road"/>
    <x v="13"/>
    <s v="Notheastern"/>
  </r>
  <r>
    <n v="53657250"/>
    <s v="1915 WILKENS AVE              "/>
    <x v="1"/>
    <d v="2014-12-26T00:00:00"/>
    <x v="14"/>
    <s v="Carrollton Ridge"/>
    <x v="2"/>
    <s v="Southern"/>
  </r>
  <r>
    <n v="53657300"/>
    <s v="1913 WILKENS AVE              "/>
    <x v="1"/>
    <d v="2014-12-26T00:00:00"/>
    <x v="14"/>
    <s v="Carrollton Ridge"/>
    <x v="2"/>
    <s v="Southern"/>
  </r>
  <r>
    <n v="53657573"/>
    <s v="3047 BELMONT AVE              "/>
    <x v="1"/>
    <d v="2014-12-26T00:00:00"/>
    <x v="14"/>
    <s v="Rosemont"/>
    <x v="2"/>
    <s v="Southwestern"/>
  </r>
  <r>
    <n v="53657631"/>
    <s v="3019 SPAULDING AVE            "/>
    <x v="1"/>
    <d v="2014-12-24T00:00:00"/>
    <x v="14"/>
    <s v="Central Park Heights"/>
    <x v="3"/>
    <s v="Northwestern"/>
  </r>
  <r>
    <n v="53659454"/>
    <s v="3808 EASTWOOD DR              "/>
    <x v="0"/>
    <d v="2014-12-30T00:00:00"/>
    <x v="14"/>
    <s v="Belair-Parkside"/>
    <x v="13"/>
    <s v="Notheastern"/>
  </r>
  <r>
    <n v="53659645"/>
    <s v="0809 S LAKEWOOD AVE           "/>
    <x v="0"/>
    <d v="2014-12-30T00:00:00"/>
    <x v="14"/>
    <s v="Canton"/>
    <x v="9"/>
    <s v="Southeastern"/>
  </r>
  <r>
    <n v="53660825"/>
    <s v="0710 N MILTON AVE             "/>
    <x v="1"/>
    <d v="2014-12-29T00:00:00"/>
    <x v="14"/>
    <s v="Milton-Montford"/>
    <x v="6"/>
    <s v="Eastern"/>
  </r>
  <r>
    <n v="53660973"/>
    <s v="3714 CHESTNUT AVE             "/>
    <x v="1"/>
    <d v="2014-12-29T00:00:00"/>
    <x v="14"/>
    <s v="Hampden"/>
    <x v="8"/>
    <s v="Northern"/>
  </r>
  <r>
    <n v="53661120"/>
    <s v="2341 EUTAW PL                 "/>
    <x v="1"/>
    <d v="2014-12-30T00:00:00"/>
    <x v="14"/>
    <s v="Reservoir Hill"/>
    <x v="7"/>
    <s v="Central"/>
  </r>
  <r>
    <n v="53661260"/>
    <s v="1105 MYRTLE AVE               "/>
    <x v="0"/>
    <d v="2014-12-30T00:00:00"/>
    <x v="14"/>
    <s v="Upton"/>
    <x v="5"/>
    <s v="Central"/>
  </r>
  <r>
    <n v="53661278"/>
    <s v="1105 MYRTLE AVE               "/>
    <x v="1"/>
    <d v="2014-12-30T00:00:00"/>
    <x v="14"/>
    <s v="Upton"/>
    <x v="5"/>
    <s v="Central"/>
  </r>
  <r>
    <n v="53661450"/>
    <s v="3017 WOLCOTT AVE              "/>
    <x v="1"/>
    <d v="2014-12-30T00:00:00"/>
    <x v="14"/>
    <s v="Concerned Citizens Of Forest Park"/>
    <x v="3"/>
    <s v="Northwestern"/>
  </r>
  <r>
    <n v="53661476"/>
    <s v="4713 NORWOOD AVE              "/>
    <x v="0"/>
    <d v="2014-12-30T00:00:00"/>
    <x v="14"/>
    <s v="Howard Park"/>
    <x v="11"/>
    <s v="Northwestern"/>
  </r>
  <r>
    <n v="53661914"/>
    <s v="7616 BAGLEY AVE               "/>
    <x v="1"/>
    <d v="2014-12-30T00:00:00"/>
    <x v="14"/>
    <s v="North Harford Road"/>
    <x v="13"/>
    <s v="Notheastern"/>
  </r>
  <r>
    <n v="53662037"/>
    <s v="1245 W CROSS ST               "/>
    <x v="0"/>
    <d v="2014-12-30T00:00:00"/>
    <x v="14"/>
    <s v="Washington Village/Pigtown"/>
    <x v="0"/>
    <s v="Southern"/>
  </r>
  <r>
    <n v="53662045"/>
    <s v="1245 W CROSS ST               "/>
    <x v="1"/>
    <d v="2014-12-30T00:00:00"/>
    <x v="14"/>
    <s v="Washington Village/Pigtown"/>
    <x v="0"/>
    <s v="Southern"/>
  </r>
  <r>
    <n v="53662367"/>
    <s v="1613 FILBERT ST               "/>
    <x v="0"/>
    <d v="2014-12-30T00:00:00"/>
    <x v="14"/>
    <s v="Curtis Bay"/>
    <x v="0"/>
    <s v="Southern"/>
  </r>
  <r>
    <n v="53662763"/>
    <s v="3728 BEEHLER AVE              "/>
    <x v="1"/>
    <d v="2014-12-31T00:00:00"/>
    <x v="14"/>
    <s v="Central Park Heights"/>
    <x v="3"/>
    <s v="Northwestern"/>
  </r>
  <r>
    <n v="53663324"/>
    <s v="2912 GIBBONS AVE              "/>
    <x v="0"/>
    <d v="2015-01-05T00:00:00"/>
    <x v="5"/>
    <s v="Hamilton Hills"/>
    <x v="13"/>
    <s v="Notheastern"/>
  </r>
  <r>
    <n v="53663894"/>
    <s v="3406 E LOMBARD ST             "/>
    <x v="0"/>
    <d v="2015-01-06T00:00:00"/>
    <x v="5"/>
    <s v="Baltimore Highlands"/>
    <x v="9"/>
    <s v="Southeastern"/>
  </r>
  <r>
    <n v="53663910"/>
    <s v="3608 ESTHER PL                "/>
    <x v="1"/>
    <d v="2015-01-02T00:00:00"/>
    <x v="5"/>
    <s v="Baltimore Highlands"/>
    <x v="9"/>
    <s v="Southeastern"/>
  </r>
  <r>
    <n v="53664207"/>
    <s v="2433 WOODBROOK AVE            "/>
    <x v="1"/>
    <d v="2015-01-05T00:00:00"/>
    <x v="5"/>
    <s v="Penn North"/>
    <x v="7"/>
    <s v="Western"/>
  </r>
  <r>
    <n v="53664215"/>
    <s v="1933 PARK AVE                 "/>
    <x v="0"/>
    <d v="2015-01-06T00:00:00"/>
    <x v="5"/>
    <s v="Reservoir Hill"/>
    <x v="7"/>
    <s v="Central"/>
  </r>
  <r>
    <n v="55552335"/>
    <s v="0830 GLENWOOD AVE             "/>
    <x v="1"/>
    <d v="2019-06-04T00:00:00"/>
    <x v="8"/>
    <s v="Woodbourne-McCabe"/>
    <x v="12"/>
    <s v="Northern"/>
  </r>
  <r>
    <n v="53664603"/>
    <s v="3404 E LOMBARD ST             "/>
    <x v="0"/>
    <d v="2015-01-06T00:00:00"/>
    <x v="5"/>
    <s v="Baltimore Highlands"/>
    <x v="9"/>
    <s v="Southeastern"/>
  </r>
  <r>
    <n v="53664892"/>
    <s v="0040 N ABINGTON AVE           "/>
    <x v="0"/>
    <d v="2015-01-06T00:00:00"/>
    <x v="5"/>
    <s v="Carroll-South Hilton"/>
    <x v="2"/>
    <s v="Southwestern"/>
  </r>
  <r>
    <n v="53664942"/>
    <s v="2523 W PRATT ST               "/>
    <x v="0"/>
    <d v="2015-01-07T00:00:00"/>
    <x v="5"/>
    <s v="Shipley Hill"/>
    <x v="2"/>
    <s v="Southwestern"/>
  </r>
  <r>
    <n v="53664959"/>
    <s v="2523 W PRATT ST               "/>
    <x v="1"/>
    <d v="2015-01-07T00:00:00"/>
    <x v="5"/>
    <s v="Shipley Hill"/>
    <x v="2"/>
    <s v="Southwestern"/>
  </r>
  <r>
    <n v="53665089"/>
    <s v="1935 RIDGEHILL AVE            "/>
    <x v="1"/>
    <d v="2015-01-02T00:00:00"/>
    <x v="5"/>
    <s v="Mondawmin"/>
    <x v="7"/>
    <s v="Western"/>
  </r>
  <r>
    <n v="53665311"/>
    <s v="3028 EDMONDSON AVE            "/>
    <x v="0"/>
    <d v="2015-01-05T00:00:00"/>
    <x v="5"/>
    <s v="Franklintown Road"/>
    <x v="2"/>
    <s v="Southwestern"/>
  </r>
  <r>
    <n v="53665790"/>
    <s v="1500 CYPRESS ST               "/>
    <x v="0"/>
    <d v="2015-01-05T00:00:00"/>
    <x v="5"/>
    <s v="Curtis Bay"/>
    <x v="0"/>
    <s v="Southern"/>
  </r>
  <r>
    <n v="53665808"/>
    <s v="1500 CYPRESS ST               "/>
    <x v="1"/>
    <d v="2015-01-05T00:00:00"/>
    <x v="5"/>
    <s v="Curtis Bay"/>
    <x v="0"/>
    <s v="Southern"/>
  </r>
  <r>
    <n v="53665824"/>
    <s v="1522 CYPRESS ST               "/>
    <x v="1"/>
    <d v="2015-01-05T00:00:00"/>
    <x v="5"/>
    <s v="Curtis Bay"/>
    <x v="0"/>
    <s v="Southern"/>
  </r>
  <r>
    <n v="53665857"/>
    <s v="2615 MILES AVE                "/>
    <x v="1"/>
    <d v="2014-12-29T00:00:00"/>
    <x v="14"/>
    <s v="Remington"/>
    <x v="1"/>
    <s v="Northern"/>
  </r>
  <r>
    <n v="53665931"/>
    <s v="1139 CLEVELAND ST             "/>
    <x v="1"/>
    <d v="2015-01-06T00:00:00"/>
    <x v="5"/>
    <s v="Washington Village/Pigtown"/>
    <x v="0"/>
    <s v="Southern"/>
  </r>
  <r>
    <n v="53666087"/>
    <s v="1600 CHILTON ST               "/>
    <x v="0"/>
    <d v="2015-01-07T00:00:00"/>
    <x v="5"/>
    <s v="Coldstream Homestead Montebello"/>
    <x v="8"/>
    <s v="Notheastern"/>
  </r>
  <r>
    <n v="53666483"/>
    <s v="4706 WILERN AVE               "/>
    <x v="1"/>
    <d v="2015-01-05T00:00:00"/>
    <x v="5"/>
    <s v="Central Park Heights"/>
    <x v="3"/>
    <s v="Northwestern"/>
  </r>
  <r>
    <n v="53666657"/>
    <s v="1313 CAMBRIA ST               "/>
    <x v="0"/>
    <d v="2015-01-08T00:00:00"/>
    <x v="5"/>
    <s v="Curtis Bay"/>
    <x v="0"/>
    <s v="Southern"/>
  </r>
  <r>
    <n v="53666673"/>
    <s v="1313 CAMBRIA ST               "/>
    <x v="1"/>
    <d v="2015-01-08T00:00:00"/>
    <x v="5"/>
    <s v="Curtis Bay"/>
    <x v="0"/>
    <s v="Southern"/>
  </r>
  <r>
    <n v="53666756"/>
    <s v="4009 W GARRISON AVE           "/>
    <x v="1"/>
    <d v="2015-01-07T00:00:00"/>
    <x v="5"/>
    <s v="Langston Hughes"/>
    <x v="3"/>
    <s v="Northwestern"/>
  </r>
  <r>
    <n v="53666798"/>
    <s v="3019 SPAULDING AVE            "/>
    <x v="1"/>
    <d v="2015-01-09T00:00:00"/>
    <x v="5"/>
    <s v="Central Park Heights"/>
    <x v="3"/>
    <s v="Northwestern"/>
  </r>
  <r>
    <n v="55552566"/>
    <s v="4439 ELDONE ROAD              "/>
    <x v="0"/>
    <d v="2019-06-06T00:00:00"/>
    <x v="8"/>
    <s v="Yale Heights"/>
    <x v="11"/>
    <s v="Southwestern"/>
  </r>
  <r>
    <n v="53667614"/>
    <s v="0523 DENISON ST               "/>
    <x v="0"/>
    <d v="2015-01-07T00:00:00"/>
    <x v="5"/>
    <s v="Lower Edmondson Village"/>
    <x v="11"/>
    <s v="Southwestern"/>
  </r>
  <r>
    <n v="53667804"/>
    <s v="1703 GUILFORD AVE             "/>
    <x v="1"/>
    <d v="2015-01-09T00:00:00"/>
    <x v="5"/>
    <s v="Greenmount West"/>
    <x v="1"/>
    <s v="Eastern"/>
  </r>
  <r>
    <n v="55582746"/>
    <s v="3101 MCELDERRY ST             "/>
    <x v="1"/>
    <d v="2019-07-01T00:00:00"/>
    <x v="8"/>
    <s v="Ellwood Park/Monument"/>
    <x v="6"/>
    <s v="Southeastern"/>
  </r>
  <r>
    <n v="53671459"/>
    <s v="0111 N ELLWOOD AVE            "/>
    <x v="1"/>
    <d v="2015-01-14T00:00:00"/>
    <x v="5"/>
    <s v="Patterson Park Neighborhood"/>
    <x v="9"/>
    <s v="Southeastern"/>
  </r>
  <r>
    <n v="53671475"/>
    <s v="2713 LAURETTA AVE             "/>
    <x v="1"/>
    <d v="2015-01-08T00:00:00"/>
    <x v="5"/>
    <s v="Rosemont Homeowners/Tenants"/>
    <x v="2"/>
    <s v="Western"/>
  </r>
  <r>
    <n v="53672143"/>
    <s v="2707 E PRESTON ST             "/>
    <x v="1"/>
    <d v="2015-01-14T00:00:00"/>
    <x v="5"/>
    <s v="Berea"/>
    <x v="6"/>
    <s v="Eastern"/>
  </r>
  <r>
    <n v="53672184"/>
    <s v="2129 E OLIVER ST              "/>
    <x v="1"/>
    <d v="2015-01-14T00:00:00"/>
    <x v="5"/>
    <s v="Broadway East"/>
    <x v="6"/>
    <s v="Eastern"/>
  </r>
  <r>
    <n v="53672325"/>
    <s v="0420 S SMALLWOOD ST           "/>
    <x v="1"/>
    <d v="2015-01-13T00:00:00"/>
    <x v="5"/>
    <s v="Carrollton Ridge"/>
    <x v="2"/>
    <s v="Southwestern"/>
  </r>
  <r>
    <n v="53672416"/>
    <s v="0415 S SMALLWOOD ST           "/>
    <x v="1"/>
    <d v="2015-01-13T00:00:00"/>
    <x v="5"/>
    <s v="Carrollton Ridge"/>
    <x v="2"/>
    <s v="Southwestern"/>
  </r>
  <r>
    <n v="53672531"/>
    <s v="0307 S LEHIGH ST              "/>
    <x v="1"/>
    <d v="2015-01-09T00:00:00"/>
    <x v="5"/>
    <s v="Greektown"/>
    <x v="9"/>
    <s v="Southeastern"/>
  </r>
  <r>
    <n v="53672762"/>
    <s v="2032 N FULTON AVE             "/>
    <x v="1"/>
    <d v="2015-01-12T00:00:00"/>
    <x v="5"/>
    <s v="Mondawmin"/>
    <x v="7"/>
    <s v="Western"/>
  </r>
  <r>
    <n v="53672788"/>
    <s v="1317 N MILTON AVE             "/>
    <x v="1"/>
    <d v="2015-01-15T00:00:00"/>
    <x v="5"/>
    <s v="Berea"/>
    <x v="6"/>
    <s v="Eastern"/>
  </r>
  <r>
    <n v="53672838"/>
    <s v="1739 CLIFTVIEW AVE            "/>
    <x v="1"/>
    <d v="2015-01-15T00:00:00"/>
    <x v="5"/>
    <s v="Darley Park"/>
    <x v="1"/>
    <s v="Eastern"/>
  </r>
  <r>
    <n v="53672994"/>
    <s v="3225 KENYON AVE               "/>
    <x v="0"/>
    <d v="2015-01-12T00:00:00"/>
    <x v="5"/>
    <s v="Belair-Edison"/>
    <x v="6"/>
    <s v="Notheastern"/>
  </r>
  <r>
    <n v="53673000"/>
    <s v="3521 PARKLAWN AVE             "/>
    <x v="0"/>
    <d v="2015-01-13T00:00:00"/>
    <x v="5"/>
    <s v="Belair-Edison"/>
    <x v="6"/>
    <s v="Notheastern"/>
  </r>
  <r>
    <n v="53673414"/>
    <s v="4116 MORRISON CT              "/>
    <x v="1"/>
    <d v="2015-01-15T00:00:00"/>
    <x v="5"/>
    <s v="Curtis Bay"/>
    <x v="0"/>
    <s v="Southern"/>
  </r>
  <r>
    <n v="53673455"/>
    <s v="4105 MORRISON CT              "/>
    <x v="1"/>
    <d v="2015-01-16T00:00:00"/>
    <x v="5"/>
    <s v="Curtis Bay"/>
    <x v="0"/>
    <s v="Southern"/>
  </r>
  <r>
    <n v="53673851"/>
    <s v="0219 S CATHERINE ST           "/>
    <x v="1"/>
    <d v="2015-01-15T00:00:00"/>
    <x v="5"/>
    <s v="Shipley Hill"/>
    <x v="2"/>
    <s v="Southwestern"/>
  </r>
  <r>
    <n v="55583124"/>
    <s v="3109 LEEDS ST                 "/>
    <x v="0"/>
    <d v="2019-07-02T00:00:00"/>
    <x v="8"/>
    <s v="Carroll-South Hilton"/>
    <x v="2"/>
    <s v="Southwestern"/>
  </r>
  <r>
    <n v="53674263"/>
    <s v="2317 EUTAW PL                 "/>
    <x v="1"/>
    <d v="2015-01-13T00:00:00"/>
    <x v="5"/>
    <s v="Reservoir Hill"/>
    <x v="7"/>
    <s v="Central"/>
  </r>
  <r>
    <n v="53674388"/>
    <s v="2543 MADISON AVE              "/>
    <x v="0"/>
    <d v="2015-01-15T00:00:00"/>
    <x v="5"/>
    <s v="Reservoir Hill"/>
    <x v="7"/>
    <s v="Central"/>
  </r>
  <r>
    <n v="53674479"/>
    <s v="3711 MACTAVISH AVE            "/>
    <x v="1"/>
    <d v="2015-01-16T00:00:00"/>
    <x v="5"/>
    <s v="Violetville"/>
    <x v="0"/>
    <s v="Southwestern"/>
  </r>
  <r>
    <n v="53674644"/>
    <s v="1939 W LAFAYETTE AVE          "/>
    <x v="1"/>
    <d v="2015-01-16T00:00:00"/>
    <x v="5"/>
    <s v="Midtown-Edmondson"/>
    <x v="2"/>
    <s v="Western"/>
  </r>
  <r>
    <n v="55583215"/>
    <s v="0137 N MONASTERY AVE          "/>
    <x v="1"/>
    <d v="2019-07-02T00:00:00"/>
    <x v="8"/>
    <s v="Allendale"/>
    <x v="11"/>
    <s v="Southwestern"/>
  </r>
  <r>
    <n v="53675146"/>
    <s v="2858 PELHAM AVE               "/>
    <x v="0"/>
    <d v="2015-01-15T00:00:00"/>
    <x v="5"/>
    <s v="Belair-Edison"/>
    <x v="6"/>
    <s v="Notheastern"/>
  </r>
  <r>
    <n v="53675328"/>
    <s v="4123 MORRISON CT              "/>
    <x v="1"/>
    <d v="2015-01-15T00:00:00"/>
    <x v="5"/>
    <s v="Curtis Bay"/>
    <x v="0"/>
    <s v="Southern"/>
  </r>
  <r>
    <n v="53677241"/>
    <s v="2839 W GARRISON AVE           "/>
    <x v="0"/>
    <d v="2015-01-20T00:00:00"/>
    <x v="5"/>
    <s v="Cylburn"/>
    <x v="3"/>
    <s v="Northern"/>
  </r>
  <r>
    <n v="53677266"/>
    <s v="3219 MONDAWMIN AVE            "/>
    <x v="0"/>
    <d v="2015-01-20T00:00:00"/>
    <x v="5"/>
    <s v="Hanlon-Longwood"/>
    <x v="7"/>
    <s v="Northwestern"/>
  </r>
  <r>
    <n v="53677308"/>
    <s v="3626 OLD FREDERICK ROAD       "/>
    <x v="1"/>
    <d v="2015-01-21T00:00:00"/>
    <x v="5"/>
    <s v="Saint Josephs"/>
    <x v="11"/>
    <s v="Southwestern"/>
  </r>
  <r>
    <n v="53677571"/>
    <s v="0145 N DECKER AVE             "/>
    <x v="1"/>
    <d v="2015-01-21T00:00:00"/>
    <x v="5"/>
    <s v="Patterson Park Neighborhood"/>
    <x v="9"/>
    <s v="Southeastern"/>
  </r>
  <r>
    <n v="53679692"/>
    <s v="2738 ASHLAND AVE              "/>
    <x v="1"/>
    <d v="2015-01-20T00:00:00"/>
    <x v="5"/>
    <s v="Madison-Eastend"/>
    <x v="6"/>
    <s v="Eastern"/>
  </r>
  <r>
    <n v="53679940"/>
    <s v="1703 N PORT ST                "/>
    <x v="0"/>
    <d v="2015-01-20T00:00:00"/>
    <x v="5"/>
    <s v="Broadway East"/>
    <x v="6"/>
    <s v="Eastern"/>
  </r>
  <r>
    <n v="53680120"/>
    <s v="0520 HURLEY AVE               "/>
    <x v="1"/>
    <d v="2015-01-20T00:00:00"/>
    <x v="5"/>
    <s v="Gwynns Falls"/>
    <x v="0"/>
    <s v="Southwestern"/>
  </r>
  <r>
    <n v="53683264"/>
    <s v="7121 HARFORD ROAD             "/>
    <x v="0"/>
    <d v="2015-01-20T00:00:00"/>
    <x v="5"/>
    <s v="North Harford Road"/>
    <x v="13"/>
    <s v="Notheastern"/>
  </r>
  <r>
    <n v="53683769"/>
    <s v="0209 HARMISON ST              "/>
    <x v="0"/>
    <d v="2015-01-21T00:00:00"/>
    <x v="5"/>
    <s v="Carrollton Ridge"/>
    <x v="2"/>
    <s v="Southern"/>
  </r>
  <r>
    <n v="53683785"/>
    <s v="3812 CHATHAM ROAD             "/>
    <x v="0"/>
    <d v="2015-01-20T00:00:00"/>
    <x v="5"/>
    <s v="Callaway-Garrison"/>
    <x v="3"/>
    <s v="Northwestern"/>
  </r>
  <r>
    <n v="53683827"/>
    <s v="0207 HARMISON ST              "/>
    <x v="0"/>
    <d v="2015-01-21T00:00:00"/>
    <x v="5"/>
    <s v="Carrollton Ridge"/>
    <x v="2"/>
    <s v="Southern"/>
  </r>
  <r>
    <n v="53683868"/>
    <s v="0208 HARMISON ST              "/>
    <x v="0"/>
    <d v="2015-01-21T00:00:00"/>
    <x v="5"/>
    <s v="Carrollton Ridge"/>
    <x v="2"/>
    <s v="Southern"/>
  </r>
  <r>
    <n v="53683876"/>
    <s v="6952 GLENHEIGHTS ROAD         "/>
    <x v="0"/>
    <d v="2015-01-20T00:00:00"/>
    <x v="5"/>
    <s v="Fallstaff"/>
    <x v="10"/>
    <s v="Northwestern"/>
  </r>
  <r>
    <n v="53683926"/>
    <s v="3517 WABASH AVE               "/>
    <x v="1"/>
    <d v="2015-01-22T00:00:00"/>
    <x v="5"/>
    <s v="Ashburton"/>
    <x v="7"/>
    <s v="Northwestern"/>
  </r>
  <r>
    <n v="53683975"/>
    <s v="4005 W BELVEDERE AVE          "/>
    <x v="0"/>
    <d v="2015-01-20T00:00:00"/>
    <x v="5"/>
    <s v="Langston Hughes"/>
    <x v="3"/>
    <s v="Northwestern"/>
  </r>
  <r>
    <n v="53683991"/>
    <s v="4005 W BELVEDERE AVE          "/>
    <x v="1"/>
    <d v="2015-01-20T00:00:00"/>
    <x v="5"/>
    <s v="Langston Hughes"/>
    <x v="3"/>
    <s v="Northwestern"/>
  </r>
  <r>
    <n v="53684031"/>
    <s v="2700 W FRANKLIN ST            "/>
    <x v="0"/>
    <d v="2015-01-20T00:00:00"/>
    <x v="5"/>
    <s v="Rosemont Homeowners/Tenants"/>
    <x v="2"/>
    <s v="Western"/>
  </r>
  <r>
    <n v="53684890"/>
    <s v="0029 N ELLWOOD AVE            "/>
    <x v="1"/>
    <d v="2015-01-23T00:00:00"/>
    <x v="5"/>
    <s v="Patterson Park Neighborhood"/>
    <x v="9"/>
    <s v="Southeastern"/>
  </r>
  <r>
    <n v="53685590"/>
    <s v="3901 PARKSIDE DR              "/>
    <x v="1"/>
    <d v="2015-01-23T00:00:00"/>
    <x v="5"/>
    <s v="Belair-Parkside"/>
    <x v="13"/>
    <s v="Notheastern"/>
  </r>
  <r>
    <n v="53685764"/>
    <s v="2800 PRESBURY ST              "/>
    <x v="0"/>
    <d v="2015-01-20T00:00:00"/>
    <x v="5"/>
    <s v="Northwest Community Action"/>
    <x v="7"/>
    <s v="Southwestern"/>
  </r>
  <r>
    <n v="53685848"/>
    <s v="4108 COLEMAN AVE              "/>
    <x v="0"/>
    <d v="2015-01-21T00:00:00"/>
    <x v="5"/>
    <s v="Belair-Edison"/>
    <x v="6"/>
    <s v="Notheastern"/>
  </r>
  <r>
    <n v="53686044"/>
    <s v="2526 EDMONDSON AVE            "/>
    <x v="1"/>
    <d v="2015-01-23T00:00:00"/>
    <x v="5"/>
    <s v="Rosemont Homeowners/Tenants"/>
    <x v="2"/>
    <s v="Western"/>
  </r>
  <r>
    <n v="53686283"/>
    <s v="0349 S WOODYEAR ST            "/>
    <x v="1"/>
    <d v="2015-01-21T00:00:00"/>
    <x v="5"/>
    <s v="New Southwest/Mount Clare"/>
    <x v="2"/>
    <s v="Southern"/>
  </r>
  <r>
    <n v="53686341"/>
    <s v="2803 HOLLINS FERRY ROAD       "/>
    <x v="1"/>
    <d v="2015-01-21T00:00:00"/>
    <x v="5"/>
    <s v="Lakeland"/>
    <x v="0"/>
    <s v="Southern"/>
  </r>
  <r>
    <n v="53690277"/>
    <s v="0543 BLOOM ST                 "/>
    <x v="0"/>
    <d v="2015-01-26T00:00:00"/>
    <x v="5"/>
    <s v="Upton"/>
    <x v="5"/>
    <s v="Central"/>
  </r>
  <r>
    <n v="53690285"/>
    <s v="0543 BLOOM ST                 "/>
    <x v="1"/>
    <d v="2015-01-26T00:00:00"/>
    <x v="5"/>
    <s v="Upton"/>
    <x v="5"/>
    <s v="Central"/>
  </r>
  <r>
    <n v="55583611"/>
    <s v="0000 CENTRAL AVE              "/>
    <x v="1"/>
    <d v="2019-07-05T00:00:00"/>
    <x v="8"/>
    <s v="Broadway East"/>
    <x v="1"/>
    <s v="Eastern"/>
  </r>
  <r>
    <n v="55583629"/>
    <s v="1606 MCCULLOH ST              "/>
    <x v="1"/>
    <d v="2019-07-01T00:00:00"/>
    <x v="8"/>
    <s v="Upton"/>
    <x v="5"/>
    <s v="Central"/>
  </r>
  <r>
    <n v="55583645"/>
    <s v="1606 MCCULLOH ST              "/>
    <x v="1"/>
    <d v="2019-07-01T00:00:00"/>
    <x v="8"/>
    <s v="Upton"/>
    <x v="5"/>
    <s v="Central"/>
  </r>
  <r>
    <n v="53693537"/>
    <s v="3918 COLBORNE ROAD            "/>
    <x v="0"/>
    <d v="2015-01-21T00:00:00"/>
    <x v="5"/>
    <s v="Edmondson Village"/>
    <x v="11"/>
    <s v="Southwestern"/>
  </r>
  <r>
    <n v="55584080"/>
    <s v="2809 GANLEY DR                "/>
    <x v="1"/>
    <d v="2019-07-03T00:00:00"/>
    <x v="8"/>
    <s v="Lakeland"/>
    <x v="0"/>
    <s v="Southern"/>
  </r>
  <r>
    <n v="53694436"/>
    <s v="2320 CALLOW AVE               "/>
    <x v="1"/>
    <d v="2015-01-21T00:00:00"/>
    <x v="5"/>
    <s v="Reservoir Hill"/>
    <x v="7"/>
    <s v="Central"/>
  </r>
  <r>
    <n v="53695623"/>
    <s v="0023 N DECKER AVE             "/>
    <x v="0"/>
    <d v="2015-01-27T00:00:00"/>
    <x v="5"/>
    <s v="Patterson Park Neighborhood"/>
    <x v="9"/>
    <s v="Southeastern"/>
  </r>
  <r>
    <n v="53696209"/>
    <s v="1616 KINGSWAY ROAD            "/>
    <x v="1"/>
    <d v="2015-01-26T00:00:00"/>
    <x v="5"/>
    <s v="Hillen"/>
    <x v="13"/>
    <s v="Notheastern"/>
  </r>
  <r>
    <n v="53696910"/>
    <s v="1600 RALWORTH ROAD            "/>
    <x v="1"/>
    <d v="2015-01-26T00:00:00"/>
    <x v="5"/>
    <s v="Hillen"/>
    <x v="8"/>
    <s v="Notheastern"/>
  </r>
  <r>
    <n v="53696928"/>
    <s v="3520 ERDMAN AVE               "/>
    <x v="0"/>
    <d v="2015-01-26T00:00:00"/>
    <x v="5"/>
    <s v="Belair-Edison"/>
    <x v="6"/>
    <s v="Notheastern"/>
  </r>
  <r>
    <n v="53698684"/>
    <s v="3010 E BALTIMORE ST           "/>
    <x v="0"/>
    <d v="2015-01-23T00:00:00"/>
    <x v="5"/>
    <s v="Patterson Park Neighborhood"/>
    <x v="9"/>
    <s v="Southeastern"/>
  </r>
  <r>
    <n v="53698940"/>
    <s v="0501 N CURLEY ST              "/>
    <x v="1"/>
    <d v="2015-01-28T00:00:00"/>
    <x v="5"/>
    <s v="Ellwood Park/Monument"/>
    <x v="6"/>
    <s v="Southeastern"/>
  </r>
  <r>
    <n v="55584155"/>
    <s v="2708 UHLER AVE                "/>
    <x v="1"/>
    <d v="2019-07-08T00:00:00"/>
    <x v="8"/>
    <s v="Levindale"/>
    <x v="3"/>
    <s v="Northern"/>
  </r>
  <r>
    <n v="55584171"/>
    <s v="5319 NELSON AVE               "/>
    <x v="1"/>
    <d v="2019-07-08T00:00:00"/>
    <x v="8"/>
    <s v="Arlington"/>
    <x v="10"/>
    <s v="Northwestern"/>
  </r>
  <r>
    <n v="53702718"/>
    <s v="3723 10TH ST                  "/>
    <x v="0"/>
    <d v="2015-01-26T00:00:00"/>
    <x v="5"/>
    <s v="Brooklyn"/>
    <x v="0"/>
    <s v="Southern"/>
  </r>
  <r>
    <n v="53702965"/>
    <s v="0137 N PORT ST                "/>
    <x v="1"/>
    <d v="2015-01-29T00:00:00"/>
    <x v="5"/>
    <s v="Patterson Place"/>
    <x v="9"/>
    <s v="Southeastern"/>
  </r>
  <r>
    <n v="53703765"/>
    <s v="0010 S CONKLING ST            "/>
    <x v="1"/>
    <d v="2015-01-28T00:00:00"/>
    <x v="5"/>
    <s v="Baltimore Highlands"/>
    <x v="9"/>
    <s v="Southeastern"/>
  </r>
  <r>
    <n v="53703773"/>
    <s v="0010 S CONKLING ST            "/>
    <x v="0"/>
    <d v="2015-01-28T00:00:00"/>
    <x v="5"/>
    <s v="Baltimore Highlands"/>
    <x v="9"/>
    <s v="Southeastern"/>
  </r>
  <r>
    <n v="53703880"/>
    <s v="2048 KENNEDY AVE              "/>
    <x v="0"/>
    <d v="2015-01-30T00:00:00"/>
    <x v="5"/>
    <s v="East Baltimore Midway"/>
    <x v="1"/>
    <s v="Eastern"/>
  </r>
  <r>
    <n v="53703898"/>
    <s v="1939 W NORTH AVE              "/>
    <x v="0"/>
    <d v="2015-01-29T00:00:00"/>
    <x v="5"/>
    <s v="Easterwood"/>
    <x v="7"/>
    <s v="Western"/>
  </r>
  <r>
    <n v="53704276"/>
    <s v="3902 ERDMAN AVE               "/>
    <x v="0"/>
    <d v="2015-01-26T00:00:00"/>
    <x v="5"/>
    <s v="Belair-Edison"/>
    <x v="6"/>
    <s v="Notheastern"/>
  </r>
  <r>
    <n v="53704284"/>
    <s v="3902 ERDMAN AVE               "/>
    <x v="1"/>
    <d v="2015-01-26T00:00:00"/>
    <x v="5"/>
    <s v="Belair-Edison"/>
    <x v="6"/>
    <s v="Notheastern"/>
  </r>
  <r>
    <n v="53704649"/>
    <s v="0301 S PAYSON ST              "/>
    <x v="1"/>
    <d v="2015-01-28T00:00:00"/>
    <x v="5"/>
    <s v="Carrollton Ridge"/>
    <x v="2"/>
    <s v="Southern"/>
  </r>
  <r>
    <n v="53704714"/>
    <s v="3102 PELHAM AVE               "/>
    <x v="0"/>
    <d v="2015-01-26T00:00:00"/>
    <x v="5"/>
    <s v="Belair-Edison"/>
    <x v="6"/>
    <s v="Notheastern"/>
  </r>
  <r>
    <n v="53705000"/>
    <s v="2853 BOOKERT DR               "/>
    <x v="0"/>
    <d v="2015-01-26T00:00:00"/>
    <x v="5"/>
    <s v="Cherry Hill"/>
    <x v="0"/>
    <s v="Southern"/>
  </r>
  <r>
    <n v="53705018"/>
    <s v="2853 BOOKERT DR               "/>
    <x v="1"/>
    <d v="2015-01-26T00:00:00"/>
    <x v="5"/>
    <s v="Cherry Hill"/>
    <x v="0"/>
    <s v="Southern"/>
  </r>
  <r>
    <n v="53705109"/>
    <s v="3337 LYNDALE AVE              "/>
    <x v="0"/>
    <d v="2015-01-27T00:00:00"/>
    <x v="5"/>
    <s v="Four By Four"/>
    <x v="6"/>
    <s v="Notheastern"/>
  </r>
  <r>
    <n v="53705406"/>
    <s v="2307 WICHITA AVE              "/>
    <x v="1"/>
    <d v="2015-01-28T00:00:00"/>
    <x v="5"/>
    <s v="Liberty Square"/>
    <x v="7"/>
    <s v="Northwestern"/>
  </r>
  <r>
    <n v="53705521"/>
    <s v="3925 CHESTERFIELD AVE         "/>
    <x v="0"/>
    <d v="2015-01-30T00:00:00"/>
    <x v="5"/>
    <s v="Belair-Edison"/>
    <x v="6"/>
    <s v="Notheastern"/>
  </r>
  <r>
    <n v="53705943"/>
    <s v="3651 CLARENELL ROAD           "/>
    <x v="1"/>
    <d v="2015-01-30T00:00:00"/>
    <x v="5"/>
    <s v="Violetville"/>
    <x v="0"/>
    <s v="Southwestern"/>
  </r>
  <r>
    <n v="53706073"/>
    <s v="0502 BRIDGEVIEW ROAD          "/>
    <x v="0"/>
    <d v="2015-01-28T00:00:00"/>
    <x v="5"/>
    <s v="Cherry Hill"/>
    <x v="0"/>
    <s v="Southern"/>
  </r>
  <r>
    <n v="53706081"/>
    <s v="0502 BRIDGEVIEW ROAD          "/>
    <x v="1"/>
    <d v="2015-01-28T00:00:00"/>
    <x v="5"/>
    <s v="Cherry Hill"/>
    <x v="0"/>
    <s v="Southern"/>
  </r>
  <r>
    <n v="53706149"/>
    <s v="1323 PONTIAC AVE              "/>
    <x v="1"/>
    <d v="2015-01-28T00:00:00"/>
    <x v="5"/>
    <s v="Curtis Bay"/>
    <x v="0"/>
    <s v="Southern"/>
  </r>
  <r>
    <n v="53706198"/>
    <s v="1613 FILBERT ST               "/>
    <x v="0"/>
    <d v="2015-01-29T00:00:00"/>
    <x v="5"/>
    <s v="Curtis Bay"/>
    <x v="0"/>
    <s v="Southern"/>
  </r>
  <r>
    <n v="53706206"/>
    <s v="1613 FILBERT ST               "/>
    <x v="1"/>
    <d v="2015-01-29T00:00:00"/>
    <x v="5"/>
    <s v="Curtis Bay"/>
    <x v="0"/>
    <s v="Southern"/>
  </r>
  <r>
    <n v="53708871"/>
    <s v="1832 BOLTON ST                "/>
    <x v="1"/>
    <d v="2015-01-30T00:00:00"/>
    <x v="5"/>
    <s v="Bolton Hill"/>
    <x v="5"/>
    <s v="Central"/>
  </r>
  <r>
    <n v="53708913"/>
    <s v="2015 MCCULLOH ST              "/>
    <x v="1"/>
    <d v="2015-02-03T00:00:00"/>
    <x v="5"/>
    <s v="Druid Heights"/>
    <x v="5"/>
    <s v="Central"/>
  </r>
  <r>
    <n v="55585111"/>
    <s v="0446 N LINWOOD AVE            "/>
    <x v="0"/>
    <d v="2019-07-08T00:00:00"/>
    <x v="8"/>
    <s v="McElderry Park"/>
    <x v="6"/>
    <s v="Southeastern"/>
  </r>
  <r>
    <n v="52928686"/>
    <s v="2631 MILES AVE                "/>
    <x v="0"/>
    <d v="2013-05-06T00:00:00"/>
    <x v="13"/>
    <s v="Remington"/>
    <x v="1"/>
    <s v="Northern"/>
  </r>
  <r>
    <n v="53710596"/>
    <s v="3219 ELMLEY AVE               "/>
    <x v="1"/>
    <d v="2015-02-02T00:00:00"/>
    <x v="5"/>
    <s v="Belair-Edison"/>
    <x v="6"/>
    <s v="Notheastern"/>
  </r>
  <r>
    <n v="55585202"/>
    <s v="3412 SAINT AMBROSE AVE        "/>
    <x v="1"/>
    <d v="2019-07-08T00:00:00"/>
    <x v="8"/>
    <s v="Central Park Heights"/>
    <x v="3"/>
    <s v="Northwestern"/>
  </r>
  <r>
    <n v="53711818"/>
    <s v="5109 LAUREL AVE               "/>
    <x v="1"/>
    <d v="2015-02-02T00:00:00"/>
    <x v="5"/>
    <s v="Levindale"/>
    <x v="3"/>
    <s v="Northern"/>
  </r>
  <r>
    <n v="55585236"/>
    <s v="5337 GIST AVE                 "/>
    <x v="1"/>
    <d v="2019-07-08T00:00:00"/>
    <x v="8"/>
    <s v="Arlington"/>
    <x v="10"/>
    <s v="Northwestern"/>
  </r>
  <r>
    <n v="53713004"/>
    <s v="4011 BELVIEU AVE              "/>
    <x v="1"/>
    <d v="2015-02-04T00:00:00"/>
    <x v="5"/>
    <s v="West Arlington"/>
    <x v="3"/>
    <s v="Northwestern"/>
  </r>
  <r>
    <n v="53713434"/>
    <s v="3715 SAINT VICTOR ST          "/>
    <x v="1"/>
    <d v="2015-01-29T00:00:00"/>
    <x v="5"/>
    <s v="Brooklyn"/>
    <x v="0"/>
    <s v="Southern"/>
  </r>
  <r>
    <n v="53713442"/>
    <s v="3715 SAINT VICTOR ST          "/>
    <x v="0"/>
    <d v="2015-01-29T00:00:00"/>
    <x v="5"/>
    <s v="Brooklyn"/>
    <x v="0"/>
    <s v="Southern"/>
  </r>
  <r>
    <n v="53713624"/>
    <s v="0618 S FULTON AVE             "/>
    <x v="0"/>
    <d v="2015-02-02T00:00:00"/>
    <x v="5"/>
    <s v="Carrollton Ridge"/>
    <x v="2"/>
    <s v="Southern"/>
  </r>
  <r>
    <n v="53713632"/>
    <s v="0618 S FULTON AVE             "/>
    <x v="1"/>
    <d v="2015-02-02T00:00:00"/>
    <x v="5"/>
    <s v="Carrollton Ridge"/>
    <x v="2"/>
    <s v="Southern"/>
  </r>
  <r>
    <n v="53713939"/>
    <s v="0121 N EAST AVE               "/>
    <x v="1"/>
    <d v="2015-02-05T00:00:00"/>
    <x v="5"/>
    <s v="Patterson Park Neighborhood"/>
    <x v="9"/>
    <s v="Southeastern"/>
  </r>
  <r>
    <n v="53714127"/>
    <s v="1836 E NORTH AVE              "/>
    <x v="1"/>
    <d v="2015-02-02T00:00:00"/>
    <x v="5"/>
    <s v="South Clifton Park"/>
    <x v="1"/>
    <s v="Eastern"/>
  </r>
  <r>
    <n v="53715900"/>
    <s v="0133 S LOUDON AVE             "/>
    <x v="0"/>
    <d v="2015-02-04T00:00:00"/>
    <x v="5"/>
    <s v="Irvington"/>
    <x v="11"/>
    <s v="Southwestern"/>
  </r>
  <r>
    <n v="53715918"/>
    <s v="0133 S LOUDON AVE             "/>
    <x v="1"/>
    <d v="2015-02-04T00:00:00"/>
    <x v="5"/>
    <s v="Irvington"/>
    <x v="11"/>
    <s v="Southwestern"/>
  </r>
  <r>
    <n v="53716924"/>
    <s v="0143 N PATTERSON PARK AVE     "/>
    <x v="0"/>
    <d v="2015-02-06T00:00:00"/>
    <x v="5"/>
    <s v="Patterson Place"/>
    <x v="9"/>
    <s v="Southeastern"/>
  </r>
  <r>
    <n v="55585350"/>
    <s v="1208 ARGONNE DR               "/>
    <x v="1"/>
    <d v="2019-07-08T00:00:00"/>
    <x v="8"/>
    <s v="Original Northwood"/>
    <x v="13"/>
    <s v="Notheastern"/>
  </r>
  <r>
    <n v="55585376"/>
    <s v="5500 PEERLESS AVE             "/>
    <x v="1"/>
    <d v="2019-07-03T00:00:00"/>
    <x v="8"/>
    <s v="Grove Park"/>
    <x v="10"/>
    <s v="Northwestern"/>
  </r>
  <r>
    <n v="53717179"/>
    <s v="1830 E NORTH AVE              "/>
    <x v="1"/>
    <d v="2015-02-02T00:00:00"/>
    <x v="5"/>
    <s v="South Clifton Park"/>
    <x v="1"/>
    <s v="Eastern"/>
  </r>
  <r>
    <n v="53717229"/>
    <s v="3109 E PRESTON ST             "/>
    <x v="0"/>
    <d v="2015-02-05T00:00:00"/>
    <x v="5"/>
    <s v="Berea"/>
    <x v="6"/>
    <s v="Eastern"/>
  </r>
  <r>
    <n v="53717609"/>
    <s v="2105 CHRISTIAN ST             "/>
    <x v="1"/>
    <d v="2015-02-06T00:00:00"/>
    <x v="5"/>
    <s v="Carrollton Ridge"/>
    <x v="2"/>
    <s v="Southwestern"/>
  </r>
  <r>
    <n v="53717773"/>
    <s v="3049 STRICKLAND ST            "/>
    <x v="1"/>
    <d v="2015-02-06T00:00:00"/>
    <x v="5"/>
    <s v="Gwynns Falls"/>
    <x v="0"/>
    <s v="Southwestern"/>
  </r>
  <r>
    <n v="53717997"/>
    <s v="2526 EDMONDSON AVE            "/>
    <x v="0"/>
    <d v="2015-02-04T00:00:00"/>
    <x v="5"/>
    <s v="Rosemont Homeowners/Tenants"/>
    <x v="2"/>
    <s v="Western"/>
  </r>
  <r>
    <n v="53718029"/>
    <s v="2526 EDMONDSON AVE            "/>
    <x v="1"/>
    <d v="2015-02-04T00:00:00"/>
    <x v="5"/>
    <s v="Rosemont Homeowners/Tenants"/>
    <x v="2"/>
    <s v="Western"/>
  </r>
  <r>
    <n v="53718532"/>
    <s v="1209 E 43RD ST                "/>
    <x v="1"/>
    <d v="2015-02-04T00:00:00"/>
    <x v="5"/>
    <s v="Original Northwood"/>
    <x v="13"/>
    <s v="Notheastern"/>
  </r>
  <r>
    <n v="53719191"/>
    <s v="1108 GLENEAGLE ROAD           "/>
    <x v="1"/>
    <d v="2015-02-05T00:00:00"/>
    <x v="5"/>
    <s v="Glen Oaks"/>
    <x v="12"/>
    <s v="Northern"/>
  </r>
  <r>
    <n v="53719324"/>
    <s v="2014 BRADDISH AVE             "/>
    <x v="1"/>
    <d v="2015-02-04T00:00:00"/>
    <x v="5"/>
    <s v="Walbrook"/>
    <x v="7"/>
    <s v="Southwestern"/>
  </r>
  <r>
    <n v="53719449"/>
    <s v="1115 ELBANK AVE               "/>
    <x v="1"/>
    <d v="2015-02-05T00:00:00"/>
    <x v="5"/>
    <s v="Glen Oaks"/>
    <x v="12"/>
    <s v="Northern"/>
  </r>
  <r>
    <n v="53719571"/>
    <s v="2915 GLENDALE AVE             "/>
    <x v="0"/>
    <d v="2015-02-06T00:00:00"/>
    <x v="5"/>
    <s v="North Harford Road"/>
    <x v="13"/>
    <s v="Notheastern"/>
  </r>
  <r>
    <n v="53720215"/>
    <s v="0503 WYETH ST                 "/>
    <x v="1"/>
    <d v="2015-02-05T00:00:00"/>
    <x v="5"/>
    <s v="Washington Village/Pigtown"/>
    <x v="0"/>
    <s v="Southern"/>
  </r>
  <r>
    <n v="53720272"/>
    <s v="1833 RAMSAY ST                "/>
    <x v="1"/>
    <d v="2015-02-05T00:00:00"/>
    <x v="5"/>
    <s v="Carrollton Ridge"/>
    <x v="2"/>
    <s v="Southern"/>
  </r>
  <r>
    <n v="53721593"/>
    <s v="2008 BRADDISH AVE             "/>
    <x v="0"/>
    <d v="2015-02-04T00:00:00"/>
    <x v="5"/>
    <s v="Walbrook"/>
    <x v="7"/>
    <s v="Southwestern"/>
  </r>
  <r>
    <n v="53722179"/>
    <s v="1521 RUTLAND AVE              "/>
    <x v="1"/>
    <d v="2015-02-06T00:00:00"/>
    <x v="5"/>
    <s v="Broadway East"/>
    <x v="1"/>
    <s v="Eastern"/>
  </r>
  <r>
    <n v="53726451"/>
    <s v="1533 N MILTON AVE             "/>
    <x v="1"/>
    <d v="2015-02-10T00:00:00"/>
    <x v="5"/>
    <s v="Berea"/>
    <x v="6"/>
    <s v="Eastern"/>
  </r>
  <r>
    <n v="53727103"/>
    <s v="5533 FORCE ROAD               "/>
    <x v="1"/>
    <d v="2015-02-09T00:00:00"/>
    <x v="5"/>
    <s v="Frankford"/>
    <x v="4"/>
    <s v="Notheastern"/>
  </r>
  <r>
    <n v="53727236"/>
    <s v="3102 PELHAM AVE               "/>
    <x v="0"/>
    <d v="2015-02-10T00:00:00"/>
    <x v="5"/>
    <s v="Belair-Edison"/>
    <x v="6"/>
    <s v="Notheastern"/>
  </r>
  <r>
    <n v="53727244"/>
    <s v="3102 PELHAM AVE               "/>
    <x v="1"/>
    <d v="2015-02-10T00:00:00"/>
    <x v="5"/>
    <s v="Belair-Edison"/>
    <x v="6"/>
    <s v="Notheastern"/>
  </r>
  <r>
    <n v="53727509"/>
    <s v="2541 EDMONDSON AVE            "/>
    <x v="1"/>
    <d v="2015-02-06T00:00:00"/>
    <x v="5"/>
    <s v="Rosemont Homeowners/Tenants"/>
    <x v="2"/>
    <s v="Western"/>
  </r>
  <r>
    <n v="53727582"/>
    <s v="2205 OREM AVE                 "/>
    <x v="1"/>
    <d v="2015-02-11T00:00:00"/>
    <x v="5"/>
    <s v="Parkview/Woodbrook"/>
    <x v="7"/>
    <s v="Western"/>
  </r>
  <r>
    <n v="53727616"/>
    <s v="1608 MCKEAN AVE               "/>
    <x v="0"/>
    <d v="2015-02-11T00:00:00"/>
    <x v="5"/>
    <s v="Sandtown-Winchester"/>
    <x v="7"/>
    <s v="Western"/>
  </r>
  <r>
    <n v="53727699"/>
    <s v="3909 N CHARLES ST             "/>
    <x v="1"/>
    <d v="2015-02-09T00:00:00"/>
    <x v="5"/>
    <s v="Guilford"/>
    <x v="8"/>
    <s v="Northern"/>
  </r>
  <r>
    <n v="53728127"/>
    <s v="0565 PRESSTMAN ST             "/>
    <x v="1"/>
    <d v="2015-02-09T00:00:00"/>
    <x v="5"/>
    <s v="Upton"/>
    <x v="5"/>
    <s v="Central"/>
  </r>
  <r>
    <n v="53728275"/>
    <s v="3124 STAFFORD ST              "/>
    <x v="1"/>
    <d v="2015-02-10T00:00:00"/>
    <x v="5"/>
    <s v="Gwynns Falls"/>
    <x v="0"/>
    <s v="Southwestern"/>
  </r>
  <r>
    <n v="53728457"/>
    <s v="1942 W LANVALE ST             "/>
    <x v="0"/>
    <d v="2015-02-12T00:00:00"/>
    <x v="5"/>
    <s v="Midtown-Edmondson"/>
    <x v="2"/>
    <s v="Western"/>
  </r>
  <r>
    <n v="53728630"/>
    <s v="0344 S FULTON AVE             "/>
    <x v="1"/>
    <d v="2015-02-09T00:00:00"/>
    <x v="5"/>
    <s v="Carrollton Ridge"/>
    <x v="2"/>
    <s v="Southern"/>
  </r>
  <r>
    <n v="53728838"/>
    <s v="1650 NORMAL AVE               "/>
    <x v="1"/>
    <d v="2015-02-11T00:00:00"/>
    <x v="5"/>
    <s v="Darley Park"/>
    <x v="8"/>
    <s v="Eastern"/>
  </r>
  <r>
    <n v="53728903"/>
    <s v="0729 N KENWOOD AVE            "/>
    <x v="1"/>
    <d v="2015-02-12T00:00:00"/>
    <x v="5"/>
    <s v="Madison-Eastend"/>
    <x v="6"/>
    <s v="Eastern"/>
  </r>
  <r>
    <n v="53729430"/>
    <s v="2721 OVERLAND AVE             "/>
    <x v="0"/>
    <d v="2015-02-11T00:00:00"/>
    <x v="5"/>
    <s v="Lauraville"/>
    <x v="13"/>
    <s v="Notheastern"/>
  </r>
  <r>
    <n v="53729547"/>
    <s v="1817 N SMALLWOOD ST           "/>
    <x v="1"/>
    <d v="2015-02-09T00:00:00"/>
    <x v="5"/>
    <s v="Easterwood"/>
    <x v="7"/>
    <s v="Western"/>
  </r>
  <r>
    <n v="53729752"/>
    <s v="2654 NORLAND ROAD             "/>
    <x v="1"/>
    <d v="2015-02-09T00:00:00"/>
    <x v="5"/>
    <s v="Lakeland"/>
    <x v="0"/>
    <s v="Southern"/>
  </r>
  <r>
    <n v="53729901"/>
    <s v="3526 PARKLAWN AVE             "/>
    <x v="1"/>
    <d v="2015-02-12T00:00:00"/>
    <x v="5"/>
    <s v="Belair-Edison"/>
    <x v="6"/>
    <s v="Notheastern"/>
  </r>
  <r>
    <n v="53729976"/>
    <s v="0827 N LINWOOD AVE            "/>
    <x v="0"/>
    <d v="2015-02-12T00:00:00"/>
    <x v="5"/>
    <s v="Madison-Eastend"/>
    <x v="6"/>
    <s v="Eastern"/>
  </r>
  <r>
    <n v="53730362"/>
    <s v="0514 EAST LYNNE AVE           "/>
    <x v="1"/>
    <d v="2015-02-09T00:00:00"/>
    <x v="5"/>
    <s v="Millhill"/>
    <x v="2"/>
    <s v="Southwestern"/>
  </r>
  <r>
    <n v="53730370"/>
    <s v="0514 EAST LYNNE AVE           "/>
    <x v="0"/>
    <d v="2015-02-09T00:00:00"/>
    <x v="5"/>
    <s v="Millhill"/>
    <x v="2"/>
    <s v="Southwestern"/>
  </r>
  <r>
    <n v="53730818"/>
    <s v="1423 WARD ST                  "/>
    <x v="0"/>
    <d v="2015-02-10T00:00:00"/>
    <x v="5"/>
    <s v="Washington Village/Pigtown"/>
    <x v="0"/>
    <s v="Southern"/>
  </r>
  <r>
    <n v="53730826"/>
    <s v="3533 HORTON AVE               "/>
    <x v="1"/>
    <d v="2015-02-09T00:00:00"/>
    <x v="5"/>
    <s v="Brooklyn"/>
    <x v="0"/>
    <s v="Southern"/>
  </r>
  <r>
    <n v="53731378"/>
    <s v="2614 NORTHSHIRE DR            "/>
    <x v="1"/>
    <d v="2015-02-11T00:00:00"/>
    <x v="5"/>
    <s v="Lakeland"/>
    <x v="0"/>
    <s v="Southern"/>
  </r>
  <r>
    <n v="53731444"/>
    <s v="2620 NORTHSHIRE DR            "/>
    <x v="1"/>
    <d v="2015-02-11T00:00:00"/>
    <x v="5"/>
    <s v="Lakeland"/>
    <x v="0"/>
    <s v="Southern"/>
  </r>
  <r>
    <n v="53731493"/>
    <s v="1925 WILKENS AVE              "/>
    <x v="1"/>
    <d v="2015-02-13T00:00:00"/>
    <x v="5"/>
    <s v="Carrollton Ridge"/>
    <x v="2"/>
    <s v="Southern"/>
  </r>
  <r>
    <n v="53731618"/>
    <s v="3533 HORTON AVE               "/>
    <x v="1"/>
    <d v="2015-02-06T00:00:00"/>
    <x v="5"/>
    <s v="Brooklyn"/>
    <x v="0"/>
    <s v="Southern"/>
  </r>
  <r>
    <n v="53732384"/>
    <s v="1741 GORSUCH AVE              "/>
    <x v="0"/>
    <d v="2015-02-13T00:00:00"/>
    <x v="5"/>
    <s v="Coldstream Homestead Montebello"/>
    <x v="8"/>
    <s v="Notheastern"/>
  </r>
  <r>
    <n v="53733408"/>
    <s v="1110 W PRATT ST               "/>
    <x v="0"/>
    <d v="2015-02-09T00:00:00"/>
    <x v="5"/>
    <s v="Hollins Market"/>
    <x v="2"/>
    <s v="Southern"/>
  </r>
  <r>
    <n v="53734364"/>
    <s v="0212 N GLOVER ST              "/>
    <x v="1"/>
    <d v="2015-02-18T00:00:00"/>
    <x v="5"/>
    <s v="McElderry Park"/>
    <x v="6"/>
    <s v="Southeastern"/>
  </r>
  <r>
    <n v="53734505"/>
    <s v="2721 E PRESTON ST             "/>
    <x v="1"/>
    <d v="2015-02-18T00:00:00"/>
    <x v="5"/>
    <s v="Berea"/>
    <x v="6"/>
    <s v="Eastern"/>
  </r>
  <r>
    <n v="53734521"/>
    <s v="0323 N ROBINSON ST            "/>
    <x v="1"/>
    <d v="2015-02-19T00:00:00"/>
    <x v="5"/>
    <s v="Ellwood Park/Monument"/>
    <x v="6"/>
    <s v="Southeastern"/>
  </r>
  <r>
    <n v="53734620"/>
    <s v="1211 N LUZERNE AVE            "/>
    <x v="1"/>
    <d v="2015-02-18T00:00:00"/>
    <x v="5"/>
    <s v="Berea"/>
    <x v="6"/>
    <s v="Eastern"/>
  </r>
  <r>
    <n v="53734646"/>
    <s v="0818 N BELNORD AVE            "/>
    <x v="0"/>
    <d v="2015-02-19T00:00:00"/>
    <x v="5"/>
    <s v="Madison-Eastend"/>
    <x v="6"/>
    <s v="Eastern"/>
  </r>
  <r>
    <n v="53734935"/>
    <s v="0200 FURROW ST                "/>
    <x v="1"/>
    <d v="2015-02-18T00:00:00"/>
    <x v="5"/>
    <s v="Carrollton Ridge"/>
    <x v="2"/>
    <s v="Southwestern"/>
  </r>
  <r>
    <n v="53734992"/>
    <s v="4126 WHITE AVE                "/>
    <x v="1"/>
    <d v="2015-02-19T00:00:00"/>
    <x v="5"/>
    <s v="Glenham-Belhar"/>
    <x v="4"/>
    <s v="Notheastern"/>
  </r>
  <r>
    <n v="55585830"/>
    <s v="0701 PONTIAC AVE              "/>
    <x v="1"/>
    <d v="2019-07-03T00:00:00"/>
    <x v="8"/>
    <s v="Brooklyn"/>
    <x v="0"/>
    <s v="Southern"/>
  </r>
  <r>
    <n v="53736716"/>
    <s v="1627 EDMONDSON AVE            "/>
    <x v="0"/>
    <d v="2015-02-25T00:00:00"/>
    <x v="5"/>
    <s v="Harlem Park"/>
    <x v="2"/>
    <s v="Western"/>
  </r>
  <r>
    <n v="55585954"/>
    <s v="4920 PENNINGTON AVE           "/>
    <x v="1"/>
    <d v="2019-07-08T00:00:00"/>
    <x v="8"/>
    <s v="Curtis Bay"/>
    <x v="0"/>
    <s v="Southern"/>
  </r>
  <r>
    <n v="55585996"/>
    <s v="1710 COLE ST                  "/>
    <x v="1"/>
    <d v="2019-07-05T00:00:00"/>
    <x v="8"/>
    <s v="New Southwest/Mount Clare"/>
    <x v="2"/>
    <s v="Southern"/>
  </r>
  <r>
    <n v="55586044"/>
    <s v="2944 MALLVIEW ROAD            "/>
    <x v="0"/>
    <d v="2019-07-08T00:00:00"/>
    <x v="8"/>
    <s v="Lakeland"/>
    <x v="0"/>
    <s v="Southern"/>
  </r>
  <r>
    <n v="53742433"/>
    <s v="0501 N CURLEY ST              "/>
    <x v="0"/>
    <d v="2015-02-25T00:00:00"/>
    <x v="5"/>
    <s v="Ellwood Park/Monument"/>
    <x v="6"/>
    <s v="Southeastern"/>
  </r>
  <r>
    <n v="53742441"/>
    <s v="0501 N CURLEY ST              "/>
    <x v="1"/>
    <d v="2015-02-25T00:00:00"/>
    <x v="5"/>
    <s v="Ellwood Park/Monument"/>
    <x v="6"/>
    <s v="Southeastern"/>
  </r>
  <r>
    <n v="53746095"/>
    <s v="3902 ERDMAN AVE               "/>
    <x v="0"/>
    <d v="2015-03-03T00:00:00"/>
    <x v="5"/>
    <s v="Belair-Edison"/>
    <x v="6"/>
    <s v="Notheastern"/>
  </r>
  <r>
    <n v="53746137"/>
    <s v="0709 N PORT ST                "/>
    <x v="0"/>
    <d v="2015-03-04T00:00:00"/>
    <x v="5"/>
    <s v="Milton-Montford"/>
    <x v="6"/>
    <s v="Eastern"/>
  </r>
  <r>
    <n v="53746921"/>
    <s v="0648 COKESBURY AVE            "/>
    <x v="1"/>
    <d v="2015-03-04T00:00:00"/>
    <x v="5"/>
    <s v="East Baltimore Midway"/>
    <x v="1"/>
    <s v="Eastern"/>
  </r>
  <r>
    <n v="53747010"/>
    <s v="1601 E COLD SPRING LANE       "/>
    <x v="1"/>
    <d v="2015-03-03T00:00:00"/>
    <x v="5"/>
    <s v="Hillen"/>
    <x v="13"/>
    <s v="Notheastern"/>
  </r>
  <r>
    <n v="53747036"/>
    <s v="2611 KENTUCKY AVE             "/>
    <x v="1"/>
    <d v="2015-03-03T00:00:00"/>
    <x v="5"/>
    <s v="Belair-Edison"/>
    <x v="13"/>
    <s v="Notheastern"/>
  </r>
  <r>
    <n v="53747127"/>
    <s v="4500 FAIRFAX ROAD             "/>
    <x v="1"/>
    <d v="2015-03-04T00:00:00"/>
    <x v="5"/>
    <s v="West Forest Park"/>
    <x v="11"/>
    <s v="Northwestern"/>
  </r>
  <r>
    <n v="53747143"/>
    <s v="1625 SHADYSIDE ROAD           "/>
    <x v="1"/>
    <d v="2015-03-03T00:00:00"/>
    <x v="5"/>
    <s v="Hillen"/>
    <x v="8"/>
    <s v="Notheastern"/>
  </r>
  <r>
    <n v="53747341"/>
    <s v="1209 E 43RD ST                "/>
    <x v="1"/>
    <d v="2015-03-04T00:00:00"/>
    <x v="5"/>
    <s v="Original Northwood"/>
    <x v="13"/>
    <s v="Notheastern"/>
  </r>
  <r>
    <n v="53747754"/>
    <s v="2002 RAMSAY ST                "/>
    <x v="0"/>
    <d v="2015-03-04T00:00:00"/>
    <x v="5"/>
    <s v="Carrollton Ridge"/>
    <x v="2"/>
    <s v="Southern"/>
  </r>
  <r>
    <n v="53747762"/>
    <s v="2002 RAMSAY ST                "/>
    <x v="1"/>
    <d v="2015-03-04T00:00:00"/>
    <x v="5"/>
    <s v="Carrollton Ridge"/>
    <x v="2"/>
    <s v="Southern"/>
  </r>
  <r>
    <n v="53747994"/>
    <s v="4703 PENNINGTON AVE           "/>
    <x v="1"/>
    <d v="2015-03-04T00:00:00"/>
    <x v="5"/>
    <s v="Curtis Bay"/>
    <x v="0"/>
    <s v="Southern"/>
  </r>
  <r>
    <n v="53748539"/>
    <s v="4629 REISTERSTOWN ROAD        "/>
    <x v="1"/>
    <d v="2015-03-09T00:00:00"/>
    <x v="5"/>
    <s v="Central Park Heights"/>
    <x v="3"/>
    <s v="Northwestern"/>
  </r>
  <r>
    <n v="53748794"/>
    <s v="2516 N CHARLES ST             "/>
    <x v="1"/>
    <d v="2015-03-09T00:00:00"/>
    <x v="5"/>
    <s v="Charles Village"/>
    <x v="1"/>
    <s v="Northern"/>
  </r>
  <r>
    <n v="53748893"/>
    <s v="4006 W GARRISON AVE           "/>
    <x v="0"/>
    <d v="2015-03-10T00:00:00"/>
    <x v="5"/>
    <s v="Langston Hughes"/>
    <x v="3"/>
    <s v="Northwestern"/>
  </r>
  <r>
    <n v="53749818"/>
    <s v="2303 WHITTIER AVE             "/>
    <x v="1"/>
    <d v="2015-03-11T00:00:00"/>
    <x v="5"/>
    <s v="Parkview/Woodbrook"/>
    <x v="7"/>
    <s v="Western"/>
  </r>
  <r>
    <n v="52211844"/>
    <s v="3503 KESWICK ROAD             "/>
    <x v="0"/>
    <d v="2011-09-26T00:00:00"/>
    <x v="10"/>
    <s v="Wyman Park"/>
    <x v="8"/>
    <s v="Northern"/>
  </r>
  <r>
    <n v="53751038"/>
    <s v="2028 N PULASKI ST             "/>
    <x v="1"/>
    <d v="2015-03-10T00:00:00"/>
    <x v="5"/>
    <s v="Mondawmin"/>
    <x v="7"/>
    <s v="Western"/>
  </r>
  <r>
    <n v="53751053"/>
    <s v="2021 N PULASKI ST             "/>
    <x v="1"/>
    <d v="2015-03-10T00:00:00"/>
    <x v="5"/>
    <s v="Mondawmin"/>
    <x v="7"/>
    <s v="Western"/>
  </r>
  <r>
    <n v="53752275"/>
    <s v="2805 EASTSHIRE DR             "/>
    <x v="0"/>
    <d v="2015-03-10T00:00:00"/>
    <x v="5"/>
    <s v="Lakeland"/>
    <x v="0"/>
    <s v="Southern"/>
  </r>
  <r>
    <n v="53752283"/>
    <s v="2805 EASTSHIRE DR             "/>
    <x v="1"/>
    <d v="2015-03-10T00:00:00"/>
    <x v="5"/>
    <s v="Lakeland"/>
    <x v="0"/>
    <s v="Southern"/>
  </r>
  <r>
    <n v="53752416"/>
    <s v="2020 DRUID HILL AVE           "/>
    <x v="1"/>
    <d v="2015-03-12T00:00:00"/>
    <x v="5"/>
    <s v="Druid Heights"/>
    <x v="5"/>
    <s v="Central"/>
  </r>
  <r>
    <n v="53752564"/>
    <s v="3019 SPAULDING AVE            "/>
    <x v="1"/>
    <d v="2015-03-12T00:00:00"/>
    <x v="5"/>
    <s v="Central Park Heights"/>
    <x v="3"/>
    <s v="Northwestern"/>
  </r>
  <r>
    <n v="53753406"/>
    <s v="5807 CEDONIA AVE              "/>
    <x v="1"/>
    <d v="2015-03-10T00:00:00"/>
    <x v="5"/>
    <s v="Cedmont"/>
    <x v="4"/>
    <s v="Notheastern"/>
  </r>
  <r>
    <n v="53753489"/>
    <s v="0603 S BOULDIN ST             "/>
    <x v="1"/>
    <d v="2015-03-10T00:00:00"/>
    <x v="5"/>
    <s v="Canton"/>
    <x v="9"/>
    <s v="Southeastern"/>
  </r>
  <r>
    <n v="53753497"/>
    <s v="0143 N PATTERSON PARK AVE     "/>
    <x v="0"/>
    <d v="2015-03-09T00:00:00"/>
    <x v="5"/>
    <s v="Patterson Place"/>
    <x v="9"/>
    <s v="Southeastern"/>
  </r>
  <r>
    <n v="53753968"/>
    <s v="0714 N ROSE ST                "/>
    <x v="0"/>
    <d v="2015-03-10T00:00:00"/>
    <x v="5"/>
    <s v="Milton-Montford"/>
    <x v="6"/>
    <s v="Eastern"/>
  </r>
  <r>
    <n v="53753976"/>
    <s v="3418 NORTHWAY DR              "/>
    <x v="0"/>
    <d v="2015-03-11T00:00:00"/>
    <x v="5"/>
    <s v="North Harford Road"/>
    <x v="13"/>
    <s v="Notheastern"/>
  </r>
  <r>
    <n v="53754057"/>
    <s v="5431 REMMELL AVE              "/>
    <x v="0"/>
    <d v="2015-03-10T00:00:00"/>
    <x v="5"/>
    <s v="Waltherson"/>
    <x v="4"/>
    <s v="Notheastern"/>
  </r>
  <r>
    <n v="53754065"/>
    <s v="5431 REMMELL AVE              "/>
    <x v="1"/>
    <d v="2015-03-10T00:00:00"/>
    <x v="5"/>
    <s v="Waltherson"/>
    <x v="4"/>
    <s v="Notheastern"/>
  </r>
  <r>
    <n v="53754115"/>
    <s v="3207 ELMORA AVE               "/>
    <x v="0"/>
    <d v="2015-03-11T00:00:00"/>
    <x v="5"/>
    <s v="Four By Four"/>
    <x v="6"/>
    <s v="Notheastern"/>
  </r>
  <r>
    <n v="53754446"/>
    <s v="3003 PULASKI HWY              "/>
    <x v="1"/>
    <d v="2015-03-11T00:00:00"/>
    <x v="5"/>
    <s v="Ellwood Park/Monument"/>
    <x v="6"/>
    <s v="Southeastern"/>
  </r>
  <r>
    <n v="53754842"/>
    <s v="1900 CECIL AVE                "/>
    <x v="1"/>
    <d v="2015-03-10T00:00:00"/>
    <x v="5"/>
    <s v="East Baltimore Midway"/>
    <x v="1"/>
    <s v="Eastern"/>
  </r>
  <r>
    <n v="53754875"/>
    <s v="2810 HARFORD ROAD             "/>
    <x v="1"/>
    <d v="2015-03-12T00:00:00"/>
    <x v="5"/>
    <s v="Coldstream Homestead Montebello"/>
    <x v="8"/>
    <s v="Notheastern"/>
  </r>
  <r>
    <n v="53754883"/>
    <s v="2810 HARFORD ROAD             "/>
    <x v="0"/>
    <d v="2015-03-12T00:00:00"/>
    <x v="5"/>
    <s v="Coldstream Homestead Montebello"/>
    <x v="8"/>
    <s v="Notheastern"/>
  </r>
  <r>
    <n v="53754941"/>
    <s v="2405 E COLD SPRING LANE       "/>
    <x v="0"/>
    <d v="2015-03-12T00:00:00"/>
    <x v="5"/>
    <s v="Lauraville"/>
    <x v="13"/>
    <s v="Notheastern"/>
  </r>
  <r>
    <n v="53755351"/>
    <s v="4544 FINNEY AVE               "/>
    <x v="1"/>
    <d v="2015-03-12T00:00:00"/>
    <x v="5"/>
    <s v="Parklane"/>
    <x v="3"/>
    <s v="Northern"/>
  </r>
  <r>
    <n v="53755369"/>
    <s v="5473 MOORES RUN DR            "/>
    <x v="1"/>
    <d v="2015-03-12T00:00:00"/>
    <x v="5"/>
    <s v="Cedonia"/>
    <x v="4"/>
    <s v="Notheastern"/>
  </r>
  <r>
    <n v="53755583"/>
    <s v="3208 PIEDMONT AVE             "/>
    <x v="1"/>
    <d v="2015-03-13T00:00:00"/>
    <x v="5"/>
    <s v="Hanlon-Longwood"/>
    <x v="7"/>
    <s v="Northwestern"/>
  </r>
  <r>
    <n v="53755617"/>
    <s v="3200 ELMLEY AVE               "/>
    <x v="1"/>
    <d v="2015-03-13T00:00:00"/>
    <x v="5"/>
    <s v="Belair-Edison"/>
    <x v="6"/>
    <s v="Notheastern"/>
  </r>
  <r>
    <n v="53755765"/>
    <s v="1220 N POTOMAC ST             "/>
    <x v="1"/>
    <d v="2015-03-13T00:00:00"/>
    <x v="5"/>
    <s v="Berea"/>
    <x v="6"/>
    <s v="Eastern"/>
  </r>
  <r>
    <n v="53755781"/>
    <s v="2106 RIDGEHILL AVE            "/>
    <x v="1"/>
    <d v="2015-03-12T00:00:00"/>
    <x v="5"/>
    <s v="Mondawmin"/>
    <x v="7"/>
    <s v="Western"/>
  </r>
  <r>
    <n v="53755906"/>
    <s v="0739 SPRINGFIELD AVE          "/>
    <x v="0"/>
    <d v="2015-03-12T00:00:00"/>
    <x v="5"/>
    <s v="Pen Lucy"/>
    <x v="12"/>
    <s v="Northern"/>
  </r>
  <r>
    <n v="53755948"/>
    <s v="2513 LOYOLA NORTHWAY          "/>
    <x v="0"/>
    <d v="2015-03-12T00:00:00"/>
    <x v="5"/>
    <s v="Greenspring"/>
    <x v="3"/>
    <s v="Northern"/>
  </r>
  <r>
    <n v="55586291"/>
    <s v="3737 RAVENWOOD AVE            "/>
    <x v="1"/>
    <d v="2019-07-08T00:00:00"/>
    <x v="8"/>
    <s v="Belair-Edison"/>
    <x v="6"/>
    <s v="Notheastern"/>
  </r>
  <r>
    <n v="53756003"/>
    <s v="2315 BARCLAY ST               "/>
    <x v="1"/>
    <d v="2015-03-12T00:00:00"/>
    <x v="5"/>
    <s v="Barclay"/>
    <x v="1"/>
    <s v="Eastern"/>
  </r>
  <r>
    <n v="53756235"/>
    <s v="3714 BENSON AVE               "/>
    <x v="1"/>
    <d v="2015-03-12T00:00:00"/>
    <x v="5"/>
    <s v="Violetville"/>
    <x v="0"/>
    <s v="Southwestern"/>
  </r>
  <r>
    <n v="53756250"/>
    <s v="3712 BENSON AVE               "/>
    <x v="1"/>
    <d v="2015-03-12T00:00:00"/>
    <x v="5"/>
    <s v="Violetville"/>
    <x v="0"/>
    <s v="Southwestern"/>
  </r>
  <r>
    <n v="53758199"/>
    <s v="2431 CALLOW AVE               "/>
    <x v="1"/>
    <d v="2015-03-11T00:00:00"/>
    <x v="5"/>
    <s v="Reservoir Hill"/>
    <x v="7"/>
    <s v="Central"/>
  </r>
  <r>
    <n v="53758421"/>
    <s v="2048 KENNEDY AVE              "/>
    <x v="1"/>
    <d v="2015-03-16T00:00:00"/>
    <x v="5"/>
    <s v="East Baltimore Midway"/>
    <x v="1"/>
    <s v="Eastern"/>
  </r>
  <r>
    <n v="53758439"/>
    <s v="1818 DRUID HILL AVE           "/>
    <x v="1"/>
    <d v="2015-03-17T00:00:00"/>
    <x v="5"/>
    <s v="Druid Heights"/>
    <x v="5"/>
    <s v="Central"/>
  </r>
  <r>
    <n v="53758496"/>
    <s v="1828 HARLEM AVE               "/>
    <x v="0"/>
    <d v="2015-03-16T00:00:00"/>
    <x v="5"/>
    <s v="Harlem Park"/>
    <x v="2"/>
    <s v="Western"/>
  </r>
  <r>
    <n v="53758561"/>
    <s v="1814 DRUID HILL AVE           "/>
    <x v="0"/>
    <d v="2015-03-17T00:00:00"/>
    <x v="5"/>
    <s v="Druid Heights"/>
    <x v="5"/>
    <s v="Central"/>
  </r>
  <r>
    <n v="53758579"/>
    <s v="3219 WESTWOOD AVE             "/>
    <x v="1"/>
    <d v="2015-03-16T00:00:00"/>
    <x v="5"/>
    <s v="Rosemont"/>
    <x v="7"/>
    <s v="Southwestern"/>
  </r>
  <r>
    <n v="53758827"/>
    <s v="0437 S PULASKI ST             "/>
    <x v="0"/>
    <d v="2015-03-16T00:00:00"/>
    <x v="5"/>
    <s v="Carrollton Ridge"/>
    <x v="2"/>
    <s v="Southern"/>
  </r>
  <r>
    <n v="53759304"/>
    <s v="0508 S SMALLWOOD ST           "/>
    <x v="1"/>
    <d v="2015-03-12T00:00:00"/>
    <x v="5"/>
    <s v="Carrollton Ridge"/>
    <x v="2"/>
    <s v="Southwestern"/>
  </r>
  <r>
    <n v="53759510"/>
    <s v="0452 ELRINO ST                "/>
    <x v="1"/>
    <d v="2015-03-13T00:00:00"/>
    <x v="5"/>
    <s v="Bayview"/>
    <x v="9"/>
    <s v="Southeastern"/>
  </r>
  <r>
    <n v="53759619"/>
    <s v="3102 MARECO AVE               "/>
    <x v="1"/>
    <d v="2015-03-16T00:00:00"/>
    <x v="5"/>
    <s v="Belair-Edison"/>
    <x v="6"/>
    <s v="Notheastern"/>
  </r>
  <r>
    <n v="53759726"/>
    <s v="3310 W NORTH AVE              "/>
    <x v="1"/>
    <d v="2015-03-16T00:00:00"/>
    <x v="5"/>
    <s v="Walbrook"/>
    <x v="7"/>
    <s v="Southwestern"/>
  </r>
  <r>
    <n v="53759791"/>
    <s v="1508 RALWORTH ROAD            "/>
    <x v="1"/>
    <d v="2015-03-16T00:00:00"/>
    <x v="5"/>
    <s v="Hillen"/>
    <x v="8"/>
    <s v="Notheastern"/>
  </r>
  <r>
    <n v="53759841"/>
    <s v="3313 LYNDALE AVE              "/>
    <x v="1"/>
    <d v="2015-03-16T00:00:00"/>
    <x v="5"/>
    <s v="Four By Four"/>
    <x v="6"/>
    <s v="Notheastern"/>
  </r>
  <r>
    <n v="53759916"/>
    <s v="0113 N FULTON AVE             "/>
    <x v="1"/>
    <d v="2015-03-16T00:00:00"/>
    <x v="5"/>
    <s v="Franklin Square"/>
    <x v="2"/>
    <s v="Western"/>
  </r>
  <r>
    <n v="53760591"/>
    <s v="2574 W BALTIMORE ST           "/>
    <x v="0"/>
    <d v="2015-03-16T00:00:00"/>
    <x v="5"/>
    <s v="Shipley Hill"/>
    <x v="2"/>
    <s v="Southwestern"/>
  </r>
  <r>
    <n v="53760625"/>
    <s v="2570 W BALTIMORE ST           "/>
    <x v="1"/>
    <d v="2015-03-16T00:00:00"/>
    <x v="5"/>
    <s v="Shipley Hill"/>
    <x v="2"/>
    <s v="Southwestern"/>
  </r>
  <r>
    <n v="53760724"/>
    <s v="2845 HINSDALE DR              "/>
    <x v="0"/>
    <d v="2015-03-16T00:00:00"/>
    <x v="5"/>
    <s v="Lakeland"/>
    <x v="0"/>
    <s v="Southern"/>
  </r>
  <r>
    <n v="55586440"/>
    <s v="0511 E 43RD ST                "/>
    <x v="1"/>
    <d v="2019-07-08T00:00:00"/>
    <x v="8"/>
    <s v="Pen Lucy"/>
    <x v="12"/>
    <s v="Northern"/>
  </r>
  <r>
    <n v="53760799"/>
    <s v="2303 W NORTH AVE              "/>
    <x v="0"/>
    <d v="2015-03-17T00:00:00"/>
    <x v="5"/>
    <s v="Coppin Heights/Ash-Co-East"/>
    <x v="7"/>
    <s v="Western"/>
  </r>
  <r>
    <n v="53760864"/>
    <s v="1408 POPLAR GROVE ST          "/>
    <x v="0"/>
    <d v="2015-03-17T00:00:00"/>
    <x v="5"/>
    <s v="Northwest Community Action"/>
    <x v="2"/>
    <s v="Southwestern"/>
  </r>
  <r>
    <n v="53760906"/>
    <s v="2301 N PULASKI ST             "/>
    <x v="1"/>
    <d v="2015-03-13T00:00:00"/>
    <x v="5"/>
    <s v="Mondawmin"/>
    <x v="7"/>
    <s v="Western"/>
  </r>
  <r>
    <n v="53760948"/>
    <s v="0922 W FAYETTE ST             "/>
    <x v="1"/>
    <d v="2015-03-18T00:00:00"/>
    <x v="5"/>
    <s v="Poppleton"/>
    <x v="2"/>
    <s v="Western"/>
  </r>
  <r>
    <n v="53760963"/>
    <s v="3705 W GARRISON AVE           "/>
    <x v="0"/>
    <d v="2015-03-16T00:00:00"/>
    <x v="5"/>
    <s v="Langston Hughes"/>
    <x v="3"/>
    <s v="Northwestern"/>
  </r>
  <r>
    <n v="53761052"/>
    <s v="2825 HINSDALE DR              "/>
    <x v="1"/>
    <d v="2015-03-16T00:00:00"/>
    <x v="5"/>
    <s v="Lakeland"/>
    <x v="0"/>
    <s v="Southern"/>
  </r>
  <r>
    <n v="53761458"/>
    <s v="2730 MARBOURNE AVE            "/>
    <x v="1"/>
    <d v="2015-03-16T00:00:00"/>
    <x v="5"/>
    <s v="Lakeland"/>
    <x v="0"/>
    <s v="Southern"/>
  </r>
  <r>
    <n v="53761987"/>
    <s v="2303 BARCLAY ST               "/>
    <x v="1"/>
    <d v="2015-03-12T00:00:00"/>
    <x v="5"/>
    <s v="Barclay"/>
    <x v="1"/>
    <s v="Eastern"/>
  </r>
  <r>
    <n v="53762183"/>
    <s v="4109 ALTO ROAD                "/>
    <x v="1"/>
    <d v="2015-03-17T00:00:00"/>
    <x v="5"/>
    <s v="Windsor Hills"/>
    <x v="3"/>
    <s v="Northwestern"/>
  </r>
  <r>
    <n v="52803632"/>
    <s v="0613 SAVAGE ST                "/>
    <x v="0"/>
    <d v="2013-02-04T00:00:00"/>
    <x v="13"/>
    <s v="Greektown"/>
    <x v="9"/>
    <s v="Southeastern"/>
  </r>
  <r>
    <n v="53762308"/>
    <s v="0160 N HAVEN ST               "/>
    <x v="1"/>
    <d v="2015-03-19T00:00:00"/>
    <x v="5"/>
    <s v="Baltimore Highlands"/>
    <x v="4"/>
    <s v="Southeastern"/>
  </r>
  <r>
    <n v="53762423"/>
    <s v="4300 BERGER AVE               "/>
    <x v="1"/>
    <d v="2015-03-18T00:00:00"/>
    <x v="5"/>
    <s v="Frankford"/>
    <x v="4"/>
    <s v="Notheastern"/>
  </r>
  <r>
    <n v="53762514"/>
    <s v="0421 E PRESTON ST             "/>
    <x v="0"/>
    <d v="2015-03-17T00:00:00"/>
    <x v="5"/>
    <s v="Johnston Square"/>
    <x v="1"/>
    <s v="Eastern"/>
  </r>
  <r>
    <n v="53762720"/>
    <s v="4903 QUEENSBERRY AVE          "/>
    <x v="1"/>
    <d v="2015-03-19T00:00:00"/>
    <x v="5"/>
    <s v="Central Park Heights"/>
    <x v="3"/>
    <s v="Northwestern"/>
  </r>
  <r>
    <n v="53762860"/>
    <s v="0633 DUMBARTON AVE            "/>
    <x v="0"/>
    <d v="2015-03-17T00:00:00"/>
    <x v="5"/>
    <s v="Pen Lucy"/>
    <x v="12"/>
    <s v="Northern"/>
  </r>
  <r>
    <n v="53762894"/>
    <s v="2833 FREDERICK AVE            "/>
    <x v="1"/>
    <d v="2015-03-18T00:00:00"/>
    <x v="5"/>
    <s v="Gwynns Falls"/>
    <x v="0"/>
    <s v="Southwestern"/>
  </r>
  <r>
    <n v="53763249"/>
    <s v="1817 N SMALLWOOD ST           "/>
    <x v="1"/>
    <d v="2015-03-16T00:00:00"/>
    <x v="5"/>
    <s v="Easterwood"/>
    <x v="7"/>
    <s v="Western"/>
  </r>
  <r>
    <n v="55586465"/>
    <s v="5501 ALHAMBRA AVE             "/>
    <x v="1"/>
    <d v="2019-07-08T00:00:00"/>
    <x v="8"/>
    <s v="Mid-Govans"/>
    <x v="12"/>
    <s v="Northern"/>
  </r>
  <r>
    <n v="53763405"/>
    <s v="2317 BRYANT AVE               "/>
    <x v="0"/>
    <d v="2015-03-17T00:00:00"/>
    <x v="5"/>
    <s v="Parkview/Woodbrook"/>
    <x v="7"/>
    <s v="Western"/>
  </r>
  <r>
    <n v="53763512"/>
    <s v="0900 N BENTALOU ST            "/>
    <x v="0"/>
    <d v="2015-03-17T00:00:00"/>
    <x v="5"/>
    <s v="Bridgeview/Greenlawn"/>
    <x v="2"/>
    <s v="Western"/>
  </r>
  <r>
    <n v="53763611"/>
    <s v="0209 N PATTERSON PARK AVE     "/>
    <x v="0"/>
    <d v="2015-03-13T00:00:00"/>
    <x v="5"/>
    <s v="Patterson Place"/>
    <x v="6"/>
    <s v="Southeastern"/>
  </r>
  <r>
    <n v="53763629"/>
    <s v="3321 E BALTIMORE ST           "/>
    <x v="0"/>
    <d v="2015-03-16T00:00:00"/>
    <x v="5"/>
    <s v="Patterson Park Neighborhood"/>
    <x v="9"/>
    <s v="Southeastern"/>
  </r>
  <r>
    <n v="53763835"/>
    <s v="1612 ELRINO ST                "/>
    <x v="0"/>
    <d v="2015-03-19T00:00:00"/>
    <x v="5"/>
    <s v="Broening Manor"/>
    <x v="9"/>
    <s v="Southeastern"/>
  </r>
  <r>
    <n v="53764254"/>
    <s v="0133 S LOUDON AVE             "/>
    <x v="0"/>
    <d v="2015-03-19T00:00:00"/>
    <x v="5"/>
    <s v="Irvington"/>
    <x v="11"/>
    <s v="Southwestern"/>
  </r>
  <r>
    <n v="53764395"/>
    <s v="2900 EDISON HWY               "/>
    <x v="0"/>
    <d v="2015-03-18T00:00:00"/>
    <x v="5"/>
    <s v="Belair-Edison"/>
    <x v="6"/>
    <s v="Notheastern"/>
  </r>
  <r>
    <n v="53764403"/>
    <s v="2900 EDISON HWY               "/>
    <x v="1"/>
    <d v="2015-03-18T00:00:00"/>
    <x v="5"/>
    <s v="Belair-Edison"/>
    <x v="6"/>
    <s v="Notheastern"/>
  </r>
  <r>
    <n v="53764494"/>
    <s v="3019 AILSA AVE                "/>
    <x v="0"/>
    <d v="2015-03-18T00:00:00"/>
    <x v="5"/>
    <s v="Waltherson"/>
    <x v="13"/>
    <s v="Notheastern"/>
  </r>
  <r>
    <n v="53764551"/>
    <s v="4004 BELWOOD AVE              "/>
    <x v="1"/>
    <d v="2015-03-20T00:00:00"/>
    <x v="5"/>
    <s v="Waltherson"/>
    <x v="4"/>
    <s v="Notheastern"/>
  </r>
  <r>
    <n v="53764601"/>
    <s v="1532 CARSWELL ST              "/>
    <x v="0"/>
    <d v="2015-03-18T00:00:00"/>
    <x v="5"/>
    <s v="Coldstream Homestead Montebello"/>
    <x v="8"/>
    <s v="Notheastern"/>
  </r>
  <r>
    <n v="53764635"/>
    <s v="2900 ECHODALE AVE             "/>
    <x v="0"/>
    <d v="2015-03-20T00:00:00"/>
    <x v="5"/>
    <s v="Hamilton Hills"/>
    <x v="13"/>
    <s v="Notheastern"/>
  </r>
  <r>
    <n v="53764742"/>
    <s v="2211 WOODBOURNE AVE           "/>
    <x v="0"/>
    <d v="2015-03-19T00:00:00"/>
    <x v="5"/>
    <s v="Hamilton Hills"/>
    <x v="13"/>
    <s v="Notheastern"/>
  </r>
  <r>
    <n v="53765053"/>
    <s v="0123 N EAST AVE               "/>
    <x v="0"/>
    <d v="2015-03-16T00:00:00"/>
    <x v="5"/>
    <s v="Patterson Park Neighborhood"/>
    <x v="9"/>
    <s v="Southeastern"/>
  </r>
  <r>
    <n v="53765293"/>
    <s v="2665 SAINT BENEDICT ST        "/>
    <x v="1"/>
    <d v="2015-03-19T00:00:00"/>
    <x v="5"/>
    <s v="Millhill"/>
    <x v="2"/>
    <s v="Southwestern"/>
  </r>
  <r>
    <n v="53765467"/>
    <s v="1906 N WOLFE ST               "/>
    <x v="0"/>
    <d v="2015-03-19T00:00:00"/>
    <x v="5"/>
    <s v="South Clifton Park"/>
    <x v="1"/>
    <s v="Eastern"/>
  </r>
  <r>
    <n v="53765475"/>
    <s v="1906 N WOLFE ST               "/>
    <x v="1"/>
    <d v="2015-03-19T00:00:00"/>
    <x v="5"/>
    <s v="South Clifton Park"/>
    <x v="1"/>
    <s v="Eastern"/>
  </r>
  <r>
    <n v="53765954"/>
    <s v="2812 OSWEGO AVE               "/>
    <x v="1"/>
    <d v="2015-03-15T00:00:00"/>
    <x v="5"/>
    <s v="Towanda-Grantley"/>
    <x v="3"/>
    <s v="Northwestern"/>
  </r>
  <r>
    <n v="53766705"/>
    <s v="2105 MOUNT HOLLY ST           "/>
    <x v="0"/>
    <d v="2015-03-20T00:00:00"/>
    <x v="5"/>
    <s v="Mount Holly"/>
    <x v="7"/>
    <s v="Southwestern"/>
  </r>
  <r>
    <n v="53766721"/>
    <s v="2118 EAGLE ST                 "/>
    <x v="1"/>
    <d v="2015-03-23T00:00:00"/>
    <x v="5"/>
    <s v="Carrollton Ridge"/>
    <x v="2"/>
    <s v="Southwestern"/>
  </r>
  <r>
    <n v="53766820"/>
    <s v="2557 W FAYETTE ST             "/>
    <x v="0"/>
    <d v="2015-03-16T00:00:00"/>
    <x v="5"/>
    <s v="Shipley Hill"/>
    <x v="2"/>
    <s v="Southwestern"/>
  </r>
  <r>
    <n v="53766978"/>
    <s v="1807 W MULBERRY ST            "/>
    <x v="1"/>
    <d v="2015-03-24T00:00:00"/>
    <x v="5"/>
    <s v="Franklin Square"/>
    <x v="2"/>
    <s v="Western"/>
  </r>
  <r>
    <n v="53766986"/>
    <s v="2032 FREDERICK AVE            "/>
    <x v="1"/>
    <d v="2015-03-24T00:00:00"/>
    <x v="5"/>
    <s v="Boyd-Booth"/>
    <x v="2"/>
    <s v="Southwestern"/>
  </r>
  <r>
    <n v="53767018"/>
    <s v="2519 HURON ST                 "/>
    <x v="1"/>
    <d v="2015-03-23T00:00:00"/>
    <x v="5"/>
    <s v="Mount Winans"/>
    <x v="0"/>
    <s v="Southern"/>
  </r>
  <r>
    <n v="53767059"/>
    <s v="3010 HURON ST                 "/>
    <x v="1"/>
    <d v="2015-03-23T00:00:00"/>
    <x v="5"/>
    <s v="Lakeland"/>
    <x v="0"/>
    <s v="Southern"/>
  </r>
  <r>
    <n v="53767497"/>
    <s v="2226 N MONROE ST              "/>
    <x v="1"/>
    <d v="2015-03-24T00:00:00"/>
    <x v="5"/>
    <s v="Mondawmin"/>
    <x v="7"/>
    <s v="Western"/>
  </r>
  <r>
    <n v="53767596"/>
    <s v="1507 PRESSTMAN ST             "/>
    <x v="1"/>
    <d v="2015-03-25T00:00:00"/>
    <x v="5"/>
    <s v="Sandtown-Winchester"/>
    <x v="7"/>
    <s v="Western"/>
  </r>
  <r>
    <n v="53767612"/>
    <s v="0015 N ELLWOOD AVE            "/>
    <x v="0"/>
    <d v="2015-03-20T00:00:00"/>
    <x v="5"/>
    <s v="Patterson Park Neighborhood"/>
    <x v="9"/>
    <s v="Southeastern"/>
  </r>
  <r>
    <n v="53767802"/>
    <s v="2901 OAKLEY AVE               "/>
    <x v="1"/>
    <d v="2015-03-23T00:00:00"/>
    <x v="5"/>
    <s v="Central Park Heights"/>
    <x v="3"/>
    <s v="Northwestern"/>
  </r>
  <r>
    <n v="53193280"/>
    <s v="2226 DRUID HILL AVE           "/>
    <x v="1"/>
    <d v="2013-12-05T00:00:00"/>
    <x v="13"/>
    <s v="Druid Heights"/>
    <x v="7"/>
    <s v="Central"/>
  </r>
  <r>
    <n v="53767851"/>
    <s v="3807 LEWIN AVE                "/>
    <x v="0"/>
    <d v="2015-03-23T00:00:00"/>
    <x v="5"/>
    <s v="Lucille Park"/>
    <x v="3"/>
    <s v="Northwestern"/>
  </r>
  <r>
    <n v="53768180"/>
    <s v="2341 EUTAW PL                 "/>
    <x v="1"/>
    <d v="2015-03-24T00:00:00"/>
    <x v="5"/>
    <s v="Reservoir Hill"/>
    <x v="7"/>
    <s v="Central"/>
  </r>
  <r>
    <n v="55620454"/>
    <s v="2718 ORLEANS ST               "/>
    <x v="1"/>
    <d v="2019-08-05T00:00:00"/>
    <x v="8"/>
    <s v="McElderry Park"/>
    <x v="6"/>
    <s v="Southeastern"/>
  </r>
  <r>
    <n v="53768909"/>
    <s v="3437 E LOMBARD ST             "/>
    <x v="1"/>
    <d v="2015-03-23T00:00:00"/>
    <x v="5"/>
    <s v="Baltimore Highlands"/>
    <x v="9"/>
    <s v="Southeastern"/>
  </r>
  <r>
    <n v="53768958"/>
    <s v="2113 MCHENRY ST               "/>
    <x v="1"/>
    <d v="2015-03-24T00:00:00"/>
    <x v="5"/>
    <s v="Carrollton Ridge"/>
    <x v="2"/>
    <s v="Southwestern"/>
  </r>
  <r>
    <n v="53769170"/>
    <s v="0616 MONTPELIER ST            "/>
    <x v="1"/>
    <d v="2015-03-20T00:00:00"/>
    <x v="5"/>
    <s v="Better Waverly"/>
    <x v="8"/>
    <s v="Northern"/>
  </r>
  <r>
    <n v="53769899"/>
    <s v="0410 S SMALLWOOD ST           "/>
    <x v="0"/>
    <d v="2015-03-24T00:00:00"/>
    <x v="5"/>
    <s v="Carrollton Ridge"/>
    <x v="2"/>
    <s v="Southwestern"/>
  </r>
  <r>
    <n v="55620462"/>
    <s v="2718 ORLEANS ST               "/>
    <x v="0"/>
    <d v="2019-08-05T00:00:00"/>
    <x v="8"/>
    <s v="McElderry Park"/>
    <x v="6"/>
    <s v="Southeastern"/>
  </r>
  <r>
    <n v="53770061"/>
    <s v="2911 OAKLEY AVE               "/>
    <x v="1"/>
    <d v="2015-03-25T00:00:00"/>
    <x v="5"/>
    <s v="Central Park Heights"/>
    <x v="3"/>
    <s v="Northwestern"/>
  </r>
  <r>
    <n v="53770103"/>
    <s v="2410 BRENTWOOD AVE            "/>
    <x v="0"/>
    <d v="2015-03-19T00:00:00"/>
    <x v="5"/>
    <s v="Barclay"/>
    <x v="1"/>
    <s v="Eastern"/>
  </r>
  <r>
    <n v="53770244"/>
    <s v="3303 ELMORA AVE               "/>
    <x v="1"/>
    <d v="2015-03-25T00:00:00"/>
    <x v="5"/>
    <s v="Four By Four"/>
    <x v="6"/>
    <s v="Notheastern"/>
  </r>
  <r>
    <n v="53770335"/>
    <s v="1228 BONAPARTE AVE            "/>
    <x v="1"/>
    <d v="2015-03-24T00:00:00"/>
    <x v="5"/>
    <s v="East Baltimore Midway"/>
    <x v="1"/>
    <s v="Eastern"/>
  </r>
  <r>
    <n v="53770533"/>
    <s v="2643 LAURETTA AVE             "/>
    <x v="0"/>
    <d v="2015-03-26T00:00:00"/>
    <x v="5"/>
    <s v="Rosemont Homeowners/Tenants"/>
    <x v="2"/>
    <s v="Western"/>
  </r>
  <r>
    <n v="53770541"/>
    <s v="2643 LAURETTA AVE             "/>
    <x v="1"/>
    <d v="2015-03-26T00:00:00"/>
    <x v="5"/>
    <s v="Rosemont Homeowners/Tenants"/>
    <x v="2"/>
    <s v="Western"/>
  </r>
  <r>
    <n v="53770640"/>
    <s v="0026 S KOSSUTH ST             "/>
    <x v="1"/>
    <d v="2015-03-23T00:00:00"/>
    <x v="5"/>
    <s v="Saint Josephs"/>
    <x v="11"/>
    <s v="Southwestern"/>
  </r>
  <r>
    <n v="53770871"/>
    <s v="2900 THE ALAMEDA              "/>
    <x v="0"/>
    <d v="2015-03-27T00:00:00"/>
    <x v="5"/>
    <s v="Coldstream Homestead Montebello"/>
    <x v="8"/>
    <s v="Notheastern"/>
  </r>
  <r>
    <n v="53770970"/>
    <s v="1816 E FEDERAL ST             "/>
    <x v="1"/>
    <d v="2015-03-24T00:00:00"/>
    <x v="5"/>
    <s v="Broadway East"/>
    <x v="1"/>
    <s v="Eastern"/>
  </r>
  <r>
    <n v="53770996"/>
    <s v="3517 WABASH AVE               "/>
    <x v="1"/>
    <d v="2015-03-17T00:00:00"/>
    <x v="5"/>
    <s v="Ashburton"/>
    <x v="7"/>
    <s v="Northwestern"/>
  </r>
  <r>
    <n v="53771010"/>
    <s v="3011 RAYNER AVE               "/>
    <x v="1"/>
    <d v="2015-03-26T00:00:00"/>
    <x v="5"/>
    <s v="Franklintown Road"/>
    <x v="2"/>
    <s v="Southwestern"/>
  </r>
  <r>
    <n v="53771044"/>
    <s v="2608 MARYLAND AVE             "/>
    <x v="0"/>
    <d v="2015-03-23T00:00:00"/>
    <x v="5"/>
    <s v="Charles Village"/>
    <x v="1"/>
    <s v="Northern"/>
  </r>
  <r>
    <n v="53771317"/>
    <s v="0410 S SMALLWOOD ST           "/>
    <x v="1"/>
    <d v="2015-03-27T00:00:00"/>
    <x v="5"/>
    <s v="Carrollton Ridge"/>
    <x v="2"/>
    <s v="Southwestern"/>
  </r>
  <r>
    <n v="53771333"/>
    <s v="2808 WOODBROOK AVE            "/>
    <x v="1"/>
    <d v="2015-03-26T00:00:00"/>
    <x v="5"/>
    <s v="Parkview/Woodbrook"/>
    <x v="7"/>
    <s v="Western"/>
  </r>
  <r>
    <n v="53771614"/>
    <s v="4017 W BELVEDERE AVE          "/>
    <x v="0"/>
    <d v="2015-03-27T00:00:00"/>
    <x v="5"/>
    <s v="Langston Hughes"/>
    <x v="3"/>
    <s v="Northwestern"/>
  </r>
  <r>
    <n v="53772083"/>
    <s v="3028 GLENMORE AVE             "/>
    <x v="0"/>
    <d v="2015-03-27T00:00:00"/>
    <x v="5"/>
    <s v="Westfield"/>
    <x v="13"/>
    <s v="Notheastern"/>
  </r>
  <r>
    <n v="53772125"/>
    <s v="2017 DRUID HILL AVE           "/>
    <x v="0"/>
    <d v="2015-03-27T00:00:00"/>
    <x v="5"/>
    <s v="Druid Heights"/>
    <x v="5"/>
    <s v="Central"/>
  </r>
  <r>
    <n v="53772240"/>
    <s v="2661 SAINT BENEDICT ST        "/>
    <x v="1"/>
    <d v="2015-03-19T00:00:00"/>
    <x v="5"/>
    <s v="Millhill"/>
    <x v="2"/>
    <s v="Southwestern"/>
  </r>
  <r>
    <n v="53772711"/>
    <s v="3515 EDMONDSON AVE            "/>
    <x v="1"/>
    <d v="2015-03-27T00:00:00"/>
    <x v="5"/>
    <s v="Allendale"/>
    <x v="11"/>
    <s v="Southwestern"/>
  </r>
  <r>
    <n v="53773040"/>
    <s v="1421 E LANVALE ST             "/>
    <x v="1"/>
    <d v="2015-03-27T00:00:00"/>
    <x v="5"/>
    <s v="Oliver"/>
    <x v="1"/>
    <s v="Eastern"/>
  </r>
  <r>
    <n v="53773057"/>
    <s v="2133 E CHASE ST               "/>
    <x v="0"/>
    <d v="2015-03-24T00:00:00"/>
    <x v="5"/>
    <s v="Middle East"/>
    <x v="6"/>
    <s v="Eastern"/>
  </r>
  <r>
    <n v="53773412"/>
    <s v="0119 N POTOMAC ST             "/>
    <x v="0"/>
    <d v="2015-03-27T00:00:00"/>
    <x v="5"/>
    <s v="Patterson Park Neighborhood"/>
    <x v="9"/>
    <s v="Southeastern"/>
  </r>
  <r>
    <n v="53773479"/>
    <s v="1916 W PRATT ST               "/>
    <x v="1"/>
    <d v="2015-03-30T00:00:00"/>
    <x v="5"/>
    <s v="Carrollton Ridge"/>
    <x v="2"/>
    <s v="Southern"/>
  </r>
  <r>
    <n v="53773602"/>
    <s v="1804 WILKENS AVE              "/>
    <x v="1"/>
    <d v="2015-03-30T00:00:00"/>
    <x v="5"/>
    <s v="Carrollton Ridge"/>
    <x v="2"/>
    <s v="Southern"/>
  </r>
  <r>
    <n v="53773610"/>
    <s v="2316 W FAYETTE ST             "/>
    <x v="1"/>
    <d v="2015-03-30T00:00:00"/>
    <x v="5"/>
    <s v="Penrose/Fayette Street Outreach"/>
    <x v="2"/>
    <s v="Western"/>
  </r>
  <r>
    <n v="53773727"/>
    <s v="2563 W FAIRMOUNT AVE          "/>
    <x v="0"/>
    <d v="2015-03-27T00:00:00"/>
    <x v="5"/>
    <s v="Shipley Hill"/>
    <x v="2"/>
    <s v="Southwestern"/>
  </r>
  <r>
    <n v="53773800"/>
    <s v="2434 HOLLINS FERRY ROAD       "/>
    <x v="0"/>
    <d v="2015-03-30T00:00:00"/>
    <x v="5"/>
    <s v="Mount Winans"/>
    <x v="0"/>
    <s v="Southern"/>
  </r>
  <r>
    <n v="53773842"/>
    <s v="5902 LACLEDE ROAD             "/>
    <x v="1"/>
    <d v="2015-03-27T00:00:00"/>
    <x v="5"/>
    <s v="Cedonia"/>
    <x v="4"/>
    <s v="Notheastern"/>
  </r>
  <r>
    <n v="53773859"/>
    <s v="2505 CHRISTIAN ST             "/>
    <x v="0"/>
    <d v="2015-03-30T00:00:00"/>
    <x v="5"/>
    <s v="Millhill"/>
    <x v="2"/>
    <s v="Southwestern"/>
  </r>
  <r>
    <n v="53773917"/>
    <s v="1208 BAYARD ST                "/>
    <x v="0"/>
    <d v="2015-03-30T00:00:00"/>
    <x v="5"/>
    <s v="Washington Village/Pigtown"/>
    <x v="0"/>
    <s v="Southern"/>
  </r>
  <r>
    <n v="53774261"/>
    <s v="3818 CRANSTON AVE             "/>
    <x v="0"/>
    <d v="2015-03-30T00:00:00"/>
    <x v="5"/>
    <s v="Edmondson Village"/>
    <x v="11"/>
    <s v="Southwestern"/>
  </r>
  <r>
    <n v="53774402"/>
    <s v="0353 GWYNN AVE                "/>
    <x v="1"/>
    <d v="2015-03-30T00:00:00"/>
    <x v="5"/>
    <s v="Allendale"/>
    <x v="11"/>
    <s v="Southwestern"/>
  </r>
  <r>
    <n v="55620496"/>
    <s v="1640 WADSWORTH WAY            "/>
    <x v="1"/>
    <d v="2019-08-06T00:00:00"/>
    <x v="8"/>
    <s v="Loch Raven"/>
    <x v="12"/>
    <s v="Notheastern"/>
  </r>
  <r>
    <n v="53774758"/>
    <s v="0143 N PATTERSON PARK AVE     "/>
    <x v="0"/>
    <d v="2015-03-30T00:00:00"/>
    <x v="5"/>
    <s v="Patterson Place"/>
    <x v="9"/>
    <s v="Southeastern"/>
  </r>
  <r>
    <n v="53774774"/>
    <s v="2327 DRUID HILL AVE           "/>
    <x v="1"/>
    <d v="2015-03-30T00:00:00"/>
    <x v="5"/>
    <s v="Penn North"/>
    <x v="7"/>
    <s v="Western"/>
  </r>
  <r>
    <n v="53774857"/>
    <s v="1541 N PAYSON ST              "/>
    <x v="0"/>
    <d v="2015-03-27T00:00:00"/>
    <x v="5"/>
    <s v="Easterwood"/>
    <x v="7"/>
    <s v="Western"/>
  </r>
  <r>
    <n v="53774899"/>
    <s v="2704 W FRANKLIN ST            "/>
    <x v="1"/>
    <d v="2015-03-31T00:00:00"/>
    <x v="5"/>
    <s v="Rosemont Homeowners/Tenants"/>
    <x v="2"/>
    <s v="Western"/>
  </r>
  <r>
    <n v="53774956"/>
    <s v="2702 W FRANKLIN ST            "/>
    <x v="0"/>
    <d v="2015-03-31T00:00:00"/>
    <x v="5"/>
    <s v="Rosemont Homeowners/Tenants"/>
    <x v="2"/>
    <s v="Western"/>
  </r>
  <r>
    <n v="53774972"/>
    <s v="2917 E MONUMENT ST            "/>
    <x v="0"/>
    <d v="2015-03-25T00:00:00"/>
    <x v="5"/>
    <s v="Ellwood Park/Monument"/>
    <x v="6"/>
    <s v="Southeastern"/>
  </r>
  <r>
    <n v="53774980"/>
    <s v="2917 E MONUMENT ST            "/>
    <x v="1"/>
    <d v="2015-03-25T00:00:00"/>
    <x v="5"/>
    <s v="Ellwood Park/Monument"/>
    <x v="6"/>
    <s v="Southeastern"/>
  </r>
  <r>
    <n v="53774998"/>
    <s v="3003 GWYNNS FALLS PKWY        "/>
    <x v="0"/>
    <d v="2015-03-30T00:00:00"/>
    <x v="5"/>
    <s v="Walbrook"/>
    <x v="7"/>
    <s v="Southwestern"/>
  </r>
  <r>
    <n v="53776357"/>
    <s v="2018 DEERING AVE              "/>
    <x v="0"/>
    <d v="2015-04-02T00:00:00"/>
    <x v="5"/>
    <s v="Morrell Park"/>
    <x v="0"/>
    <s v="Southwestern"/>
  </r>
  <r>
    <n v="53776464"/>
    <s v="4001 BELVIEU AVE              "/>
    <x v="1"/>
    <d v="2015-03-30T00:00:00"/>
    <x v="5"/>
    <s v="West Arlington"/>
    <x v="3"/>
    <s v="Northwestern"/>
  </r>
  <r>
    <n v="53776506"/>
    <s v="2040 DEERING AVE              "/>
    <x v="1"/>
    <d v="2015-04-01T00:00:00"/>
    <x v="5"/>
    <s v="Morrell Park"/>
    <x v="0"/>
    <s v="Southwestern"/>
  </r>
  <r>
    <n v="53776670"/>
    <s v="1223 N CURLEY ST              "/>
    <x v="1"/>
    <d v="2015-03-30T00:00:00"/>
    <x v="5"/>
    <s v="Berea"/>
    <x v="6"/>
    <s v="Eastern"/>
  </r>
  <r>
    <n v="53776712"/>
    <s v="1222 N POTOMAC ST             "/>
    <x v="1"/>
    <d v="2015-03-30T00:00:00"/>
    <x v="5"/>
    <s v="Berea"/>
    <x v="6"/>
    <s v="Eastern"/>
  </r>
  <r>
    <n v="53777041"/>
    <s v="2115 BARCLAY ST               "/>
    <x v="1"/>
    <d v="2015-03-27T00:00:00"/>
    <x v="5"/>
    <s v="Barclay"/>
    <x v="1"/>
    <s v="Eastern"/>
  </r>
  <r>
    <n v="53777058"/>
    <s v="2203 BARCLAY ST               "/>
    <x v="1"/>
    <d v="2015-03-27T00:00:00"/>
    <x v="5"/>
    <s v="Barclay"/>
    <x v="1"/>
    <s v="Eastern"/>
  </r>
  <r>
    <n v="53777173"/>
    <s v="1522 CHERRY ST                "/>
    <x v="1"/>
    <d v="2015-03-31T00:00:00"/>
    <x v="5"/>
    <s v="Curtis Bay"/>
    <x v="0"/>
    <s v="Southern"/>
  </r>
  <r>
    <n v="53777199"/>
    <s v="1105 W LOMBARD ST             "/>
    <x v="0"/>
    <d v="2015-03-31T00:00:00"/>
    <x v="5"/>
    <s v="Hollins Market"/>
    <x v="2"/>
    <s v="Southern"/>
  </r>
  <r>
    <n v="53777637"/>
    <s v="0763 BARTLETT AVE             "/>
    <x v="1"/>
    <d v="2015-04-01T00:00:00"/>
    <x v="5"/>
    <s v="East Baltimore Midway"/>
    <x v="1"/>
    <s v="Eastern"/>
  </r>
  <r>
    <n v="53777710"/>
    <s v="3405 WABASH AVE               "/>
    <x v="1"/>
    <d v="2015-04-01T00:00:00"/>
    <x v="5"/>
    <s v="Ashburton"/>
    <x v="7"/>
    <s v="Northwestern"/>
  </r>
  <r>
    <n v="53777736"/>
    <s v="3409 WABASH AVE               "/>
    <x v="1"/>
    <d v="2015-04-01T00:00:00"/>
    <x v="5"/>
    <s v="Ashburton"/>
    <x v="7"/>
    <s v="Northwestern"/>
  </r>
  <r>
    <n v="53777850"/>
    <s v="3420 SAINT AMBROSE AVE        "/>
    <x v="1"/>
    <d v="2015-03-30T00:00:00"/>
    <x v="5"/>
    <s v="Central Park Heights"/>
    <x v="3"/>
    <s v="Northwestern"/>
  </r>
  <r>
    <n v="53777918"/>
    <s v="4109 ALTO ROAD                "/>
    <x v="1"/>
    <d v="2015-04-02T00:00:00"/>
    <x v="5"/>
    <s v="Windsor Hills"/>
    <x v="3"/>
    <s v="Northwestern"/>
  </r>
  <r>
    <n v="55620520"/>
    <s v="1900 WOODBOURNE AVE           "/>
    <x v="1"/>
    <d v="2019-08-06T00:00:00"/>
    <x v="8"/>
    <s v="Loch Raven"/>
    <x v="13"/>
    <s v="Notheastern"/>
  </r>
  <r>
    <n v="53778296"/>
    <s v="3000 N CALVERT ST             "/>
    <x v="0"/>
    <d v="2015-03-30T00:00:00"/>
    <x v="5"/>
    <s v="Charles Village"/>
    <x v="8"/>
    <s v="Northern"/>
  </r>
  <r>
    <n v="53778312"/>
    <s v="2512 GARRETT AVE              "/>
    <x v="1"/>
    <d v="2015-03-31T00:00:00"/>
    <x v="5"/>
    <s v="Coldstream Homestead Montebello"/>
    <x v="8"/>
    <s v="Notheastern"/>
  </r>
  <r>
    <n v="53778379"/>
    <s v="5473 MOORES RUN DR            "/>
    <x v="1"/>
    <d v="2015-04-01T00:00:00"/>
    <x v="5"/>
    <s v="Cedonia"/>
    <x v="4"/>
    <s v="Notheastern"/>
  </r>
  <r>
    <n v="53778437"/>
    <s v="1909 CLIFTON AVE              "/>
    <x v="1"/>
    <d v="2015-03-30T00:00:00"/>
    <x v="5"/>
    <s v="Mondawmin"/>
    <x v="7"/>
    <s v="Western"/>
  </r>
  <r>
    <n v="53778486"/>
    <s v="5617 READY AVE                "/>
    <x v="0"/>
    <d v="2015-04-02T00:00:00"/>
    <x v="5"/>
    <s v="Mid-Govans"/>
    <x v="12"/>
    <s v="Northern"/>
  </r>
  <r>
    <n v="53778668"/>
    <s v="3418 NORTHWAY DR              "/>
    <x v="0"/>
    <d v="2015-04-01T00:00:00"/>
    <x v="5"/>
    <s v="North Harford Road"/>
    <x v="13"/>
    <s v="Notheastern"/>
  </r>
  <r>
    <n v="53778775"/>
    <s v="4300 BERGER AVE               "/>
    <x v="1"/>
    <d v="2015-04-01T00:00:00"/>
    <x v="5"/>
    <s v="Frankford"/>
    <x v="4"/>
    <s v="Notheastern"/>
  </r>
  <r>
    <n v="53778809"/>
    <s v="4124 FAIRVIEW AVE             "/>
    <x v="1"/>
    <d v="2015-04-02T00:00:00"/>
    <x v="5"/>
    <s v="West Forest Park"/>
    <x v="3"/>
    <s v="Northwestern"/>
  </r>
  <r>
    <n v="53778817"/>
    <s v="0206 N MONROE ST              "/>
    <x v="1"/>
    <d v="2015-03-31T00:00:00"/>
    <x v="5"/>
    <s v="Penrose/Fayette Street Outreach"/>
    <x v="2"/>
    <s v="Western"/>
  </r>
  <r>
    <n v="53778833"/>
    <s v="2600 PIERPONT ST              "/>
    <x v="1"/>
    <d v="2015-03-30T00:00:00"/>
    <x v="5"/>
    <s v="Mount Winans"/>
    <x v="0"/>
    <s v="Southern"/>
  </r>
  <r>
    <n v="55499735"/>
    <s v="4503 SHAMROCK AVE             "/>
    <x v="1"/>
    <d v="2019-04-11T00:00:00"/>
    <x v="8"/>
    <s v="Parkside"/>
    <x v="4"/>
    <s v="Notheastern"/>
  </r>
  <r>
    <n v="53779237"/>
    <s v="2027 DEERING AVE              "/>
    <x v="0"/>
    <d v="2015-04-01T00:00:00"/>
    <x v="5"/>
    <s v="Morrell Park"/>
    <x v="0"/>
    <s v="Southwestern"/>
  </r>
  <r>
    <n v="53779310"/>
    <s v="3807 MACTAVISH AVE            "/>
    <x v="1"/>
    <d v="2015-04-01T00:00:00"/>
    <x v="5"/>
    <s v="Violetville"/>
    <x v="0"/>
    <s v="Southwestern"/>
  </r>
  <r>
    <n v="53779336"/>
    <s v="2034 DEERING AVE              "/>
    <x v="1"/>
    <d v="2015-04-01T00:00:00"/>
    <x v="5"/>
    <s v="Morrell Park"/>
    <x v="0"/>
    <s v="Southwestern"/>
  </r>
  <r>
    <n v="53779799"/>
    <s v="2705 BOOKERT DR               "/>
    <x v="1"/>
    <d v="2015-04-02T00:00:00"/>
    <x v="5"/>
    <s v="Cherry Hill"/>
    <x v="0"/>
    <s v="Southern"/>
  </r>
  <r>
    <n v="53779849"/>
    <s v="0329 N CAREY ST               "/>
    <x v="1"/>
    <d v="2015-04-02T00:00:00"/>
    <x v="5"/>
    <s v="Poppleton"/>
    <x v="2"/>
    <s v="Western"/>
  </r>
  <r>
    <n v="53779856"/>
    <s v="0329 N CAREY ST               "/>
    <x v="1"/>
    <d v="2015-04-02T00:00:00"/>
    <x v="5"/>
    <s v="Poppleton"/>
    <x v="2"/>
    <s v="Western"/>
  </r>
  <r>
    <n v="53779864"/>
    <s v="0329 N CAREY ST               "/>
    <x v="1"/>
    <d v="2015-04-02T00:00:00"/>
    <x v="5"/>
    <s v="Poppleton"/>
    <x v="2"/>
    <s v="Western"/>
  </r>
  <r>
    <n v="53780037"/>
    <s v="1822 E LAFAYETTE AVE          "/>
    <x v="1"/>
    <d v="2015-04-01T00:00:00"/>
    <x v="5"/>
    <s v="Broadway East"/>
    <x v="1"/>
    <s v="Eastern"/>
  </r>
  <r>
    <n v="53780060"/>
    <s v="0413 N BOULDIN ST             "/>
    <x v="1"/>
    <d v="2015-04-02T00:00:00"/>
    <x v="5"/>
    <s v="Ellwood Park/Monument"/>
    <x v="6"/>
    <s v="Southeastern"/>
  </r>
  <r>
    <n v="53780086"/>
    <s v="1414 N POTOMAC ST             "/>
    <x v="1"/>
    <d v="2015-04-02T00:00:00"/>
    <x v="5"/>
    <s v="Berea"/>
    <x v="6"/>
    <s v="Eastern"/>
  </r>
  <r>
    <n v="53781092"/>
    <s v="0052 GORMAN AVE               "/>
    <x v="1"/>
    <d v="2015-04-06T00:00:00"/>
    <x v="5"/>
    <s v="Penrose/Fayette Street Outreach"/>
    <x v="2"/>
    <s v="Western"/>
  </r>
  <r>
    <n v="53781175"/>
    <s v="0875 W LOMBARD ST             "/>
    <x v="1"/>
    <d v="2015-04-06T00:00:00"/>
    <x v="5"/>
    <s v="Hollins Market"/>
    <x v="2"/>
    <s v="Southern"/>
  </r>
  <r>
    <n v="53781522"/>
    <s v="3606 HUDSON ST                "/>
    <x v="0"/>
    <d v="2015-04-06T00:00:00"/>
    <x v="5"/>
    <s v="Brewers Hill"/>
    <x v="9"/>
    <s v="Southeastern"/>
  </r>
  <r>
    <n v="53781746"/>
    <s v="0219 S CATHERINE ST           "/>
    <x v="0"/>
    <d v="2015-04-02T00:00:00"/>
    <x v="5"/>
    <s v="Shipley Hill"/>
    <x v="2"/>
    <s v="Southwestern"/>
  </r>
  <r>
    <n v="53781753"/>
    <s v="0219 S CATHERINE ST           "/>
    <x v="1"/>
    <d v="2015-04-02T00:00:00"/>
    <x v="5"/>
    <s v="Shipley Hill"/>
    <x v="2"/>
    <s v="Southwestern"/>
  </r>
  <r>
    <n v="53781787"/>
    <s v="2134 HOLLINS ST               "/>
    <x v="1"/>
    <d v="2015-04-06T00:00:00"/>
    <x v="5"/>
    <s v="Boyd-Booth"/>
    <x v="2"/>
    <s v="Southwestern"/>
  </r>
  <r>
    <n v="53781811"/>
    <s v="2140 W LEXINGTON ST           "/>
    <x v="1"/>
    <d v="2015-04-06T00:00:00"/>
    <x v="5"/>
    <s v="Penrose/Fayette Street Outreach"/>
    <x v="2"/>
    <s v="Western"/>
  </r>
  <r>
    <n v="53782108"/>
    <s v="3557 WILKENS AVE              "/>
    <x v="1"/>
    <d v="2015-04-07T00:00:00"/>
    <x v="5"/>
    <s v="Violetville"/>
    <x v="0"/>
    <s v="Southwestern"/>
  </r>
  <r>
    <n v="53784344"/>
    <s v="3004 KESWICK ROAD             "/>
    <x v="0"/>
    <d v="2015-04-07T00:00:00"/>
    <x v="5"/>
    <s v="Hampden"/>
    <x v="8"/>
    <s v="Northern"/>
  </r>
  <r>
    <n v="53784773"/>
    <s v="0506 MCMECHEN ST              "/>
    <x v="1"/>
    <d v="2015-04-06T00:00:00"/>
    <x v="5"/>
    <s v="Upton"/>
    <x v="5"/>
    <s v="Central"/>
  </r>
  <r>
    <n v="53785127"/>
    <s v="1119 W LOMBARD ST             "/>
    <x v="1"/>
    <d v="2015-04-08T00:00:00"/>
    <x v="5"/>
    <s v="Hollins Market"/>
    <x v="2"/>
    <s v="Southern"/>
  </r>
  <r>
    <n v="53785150"/>
    <s v="0619 S PULASKI ST             "/>
    <x v="1"/>
    <d v="2015-04-06T00:00:00"/>
    <x v="5"/>
    <s v="Carrollton Ridge"/>
    <x v="2"/>
    <s v="Southern"/>
  </r>
  <r>
    <n v="53785309"/>
    <s v="2320 CALLOW AVE               "/>
    <x v="0"/>
    <d v="2015-04-07T00:00:00"/>
    <x v="5"/>
    <s v="Reservoir Hill"/>
    <x v="7"/>
    <s v="Central"/>
  </r>
  <r>
    <n v="53785333"/>
    <s v="1907 GREENMOUNT AVE           "/>
    <x v="1"/>
    <d v="2015-04-06T00:00:00"/>
    <x v="5"/>
    <s v="East Baltimore Midway"/>
    <x v="1"/>
    <s v="Eastern"/>
  </r>
  <r>
    <n v="53785838"/>
    <s v="4119 KINSWAY                  "/>
    <x v="0"/>
    <d v="2015-04-06T00:00:00"/>
    <x v="5"/>
    <s v="Glenham-Belhar"/>
    <x v="4"/>
    <s v="Notheastern"/>
  </r>
  <r>
    <n v="53785994"/>
    <s v="1220 N POTOMAC ST             "/>
    <x v="1"/>
    <d v="2015-04-07T00:00:00"/>
    <x v="5"/>
    <s v="Berea"/>
    <x v="6"/>
    <s v="Eastern"/>
  </r>
  <r>
    <n v="53786018"/>
    <s v="1209 N CURLEY ST              "/>
    <x v="0"/>
    <d v="2015-04-07T00:00:00"/>
    <x v="5"/>
    <s v="Berea"/>
    <x v="6"/>
    <s v="Eastern"/>
  </r>
  <r>
    <n v="53786034"/>
    <s v="1519 N KENWOOD AVE            "/>
    <x v="1"/>
    <d v="2015-04-06T00:00:00"/>
    <x v="5"/>
    <s v="Berea"/>
    <x v="6"/>
    <s v="Eastern"/>
  </r>
  <r>
    <n v="53786067"/>
    <s v="0735 MCKEWIN AVE              "/>
    <x v="1"/>
    <d v="2015-04-08T00:00:00"/>
    <x v="5"/>
    <s v="Waverly"/>
    <x v="8"/>
    <s v="Northern"/>
  </r>
  <r>
    <n v="53786091"/>
    <s v="2116 N WOLFE ST               "/>
    <x v="1"/>
    <d v="2015-04-06T00:00:00"/>
    <x v="5"/>
    <s v="Darley Park"/>
    <x v="1"/>
    <s v="Eastern"/>
  </r>
  <r>
    <n v="53786190"/>
    <s v="0507 SANFORD PL               "/>
    <x v="1"/>
    <d v="2015-04-09T00:00:00"/>
    <x v="5"/>
    <s v="Druid Heights"/>
    <x v="7"/>
    <s v="Central"/>
  </r>
  <r>
    <n v="53786547"/>
    <s v="2303 REISTERSTOWN ROAD        "/>
    <x v="1"/>
    <d v="2015-04-06T00:00:00"/>
    <x v="5"/>
    <s v="Parkview/Woodbrook"/>
    <x v="7"/>
    <s v="Western"/>
  </r>
  <r>
    <n v="53786851"/>
    <s v="1612 POPLAND ST               "/>
    <x v="0"/>
    <d v="2015-04-02T00:00:00"/>
    <x v="5"/>
    <s v="Curtis Bay"/>
    <x v="0"/>
    <s v="Southern"/>
  </r>
  <r>
    <n v="53787008"/>
    <s v="0246 N HILTON ST              "/>
    <x v="0"/>
    <d v="2015-04-08T00:00:00"/>
    <x v="5"/>
    <s v="Allendale"/>
    <x v="11"/>
    <s v="Southwestern"/>
  </r>
  <r>
    <n v="52961547"/>
    <s v="3813 BEEHLER AVE              "/>
    <x v="0"/>
    <d v="2013-05-29T00:00:00"/>
    <x v="13"/>
    <s v="Lucille Park"/>
    <x v="3"/>
    <s v="Northwestern"/>
  </r>
  <r>
    <n v="53787891"/>
    <s v="2725 E STRATHMORE AVE         "/>
    <x v="1"/>
    <d v="2015-04-07T00:00:00"/>
    <x v="5"/>
    <s v="Lauraville"/>
    <x v="13"/>
    <s v="Notheastern"/>
  </r>
  <r>
    <n v="53788063"/>
    <s v="5000 MORELLO ROAD             "/>
    <x v="1"/>
    <d v="2015-04-07T00:00:00"/>
    <x v="5"/>
    <s v="Lauraville"/>
    <x v="13"/>
    <s v="Notheastern"/>
  </r>
  <r>
    <n v="53788204"/>
    <s v="3311 RUECKERT AVE             "/>
    <x v="0"/>
    <d v="2015-04-07T00:00:00"/>
    <x v="5"/>
    <s v="Waltherson"/>
    <x v="13"/>
    <s v="Notheastern"/>
  </r>
  <r>
    <n v="53788311"/>
    <s v="4313 NICHOLAS AVE             "/>
    <x v="1"/>
    <d v="2015-04-07T00:00:00"/>
    <x v="5"/>
    <s v="Belair-Edison"/>
    <x v="4"/>
    <s v="Notheastern"/>
  </r>
  <r>
    <n v="53788451"/>
    <s v="3227 ELMLEY AVE               "/>
    <x v="1"/>
    <d v="2015-04-08T00:00:00"/>
    <x v="5"/>
    <s v="Belair-Edison"/>
    <x v="6"/>
    <s v="Notheastern"/>
  </r>
  <r>
    <n v="53788493"/>
    <s v="2600 CHESLEY AVE              "/>
    <x v="1"/>
    <d v="2015-04-08T00:00:00"/>
    <x v="5"/>
    <s v="Hamilton Hills"/>
    <x v="13"/>
    <s v="Notheastern"/>
  </r>
  <r>
    <n v="53788667"/>
    <s v="2721 OVERLAND AVE             "/>
    <x v="0"/>
    <d v="2015-04-08T00:00:00"/>
    <x v="5"/>
    <s v="Lauraville"/>
    <x v="13"/>
    <s v="Notheastern"/>
  </r>
  <r>
    <n v="53788675"/>
    <s v="2721 OVERLAND AVE             "/>
    <x v="1"/>
    <d v="2015-04-08T00:00:00"/>
    <x v="5"/>
    <s v="Lauraville"/>
    <x v="13"/>
    <s v="Notheastern"/>
  </r>
  <r>
    <n v="53788709"/>
    <s v="2613 AISQUITH ST              "/>
    <x v="1"/>
    <d v="2015-04-08T00:00:00"/>
    <x v="5"/>
    <s v="Coldstream Homestead Montebello"/>
    <x v="8"/>
    <s v="Notheastern"/>
  </r>
  <r>
    <n v="53789178"/>
    <s v="1804 WILHELM ST               "/>
    <x v="1"/>
    <d v="2015-04-08T00:00:00"/>
    <x v="5"/>
    <s v="Carrollton Ridge"/>
    <x v="2"/>
    <s v="Southern"/>
  </r>
  <r>
    <n v="53789210"/>
    <s v="2305 REISTERSTOWN ROAD        "/>
    <x v="1"/>
    <d v="2015-04-06T00:00:00"/>
    <x v="5"/>
    <s v="Parkview/Woodbrook"/>
    <x v="7"/>
    <s v="Western"/>
  </r>
  <r>
    <n v="53789327"/>
    <s v="2255 REISTERSTOWN ROAD        "/>
    <x v="1"/>
    <d v="2015-04-07T00:00:00"/>
    <x v="5"/>
    <s v="Parkview/Woodbrook"/>
    <x v="7"/>
    <s v="Western"/>
  </r>
  <r>
    <n v="53789343"/>
    <s v="1840 PRESSTMAN ST             "/>
    <x v="1"/>
    <d v="2015-04-06T00:00:00"/>
    <x v="5"/>
    <s v="Sandtown-Winchester"/>
    <x v="7"/>
    <s v="Western"/>
  </r>
  <r>
    <n v="53789459"/>
    <s v="0351 S MOUNT ST               "/>
    <x v="1"/>
    <d v="2015-04-09T00:00:00"/>
    <x v="5"/>
    <s v="New Southwest/Mount Clare"/>
    <x v="2"/>
    <s v="Southern"/>
  </r>
  <r>
    <n v="53789558"/>
    <s v="3608 ESTHER PL                "/>
    <x v="1"/>
    <d v="2015-04-09T00:00:00"/>
    <x v="5"/>
    <s v="Baltimore Highlands"/>
    <x v="9"/>
    <s v="Southeastern"/>
  </r>
  <r>
    <n v="53789822"/>
    <s v="1503 CLIFTON AVE              "/>
    <x v="1"/>
    <d v="2015-04-08T00:00:00"/>
    <x v="5"/>
    <s v="Penn North"/>
    <x v="7"/>
    <s v="Western"/>
  </r>
  <r>
    <n v="53790218"/>
    <s v="2314 W NORTH AVE              "/>
    <x v="1"/>
    <d v="2015-04-08T00:00:00"/>
    <x v="5"/>
    <s v="Mondawmin"/>
    <x v="7"/>
    <s v="Western"/>
  </r>
  <r>
    <n v="53790259"/>
    <s v="1057 ELLICOTT DR              "/>
    <x v="1"/>
    <d v="2015-04-08T00:00:00"/>
    <x v="5"/>
    <s v="Franklintown Road"/>
    <x v="2"/>
    <s v="Southwestern"/>
  </r>
  <r>
    <n v="53790283"/>
    <s v="3306 FAIRVIEW AVE             "/>
    <x v="1"/>
    <d v="2015-04-08T00:00:00"/>
    <x v="5"/>
    <s v="Forest Park"/>
    <x v="7"/>
    <s v="Northwestern"/>
  </r>
  <r>
    <n v="53790390"/>
    <s v="1756 MONTPELIER ST            "/>
    <x v="0"/>
    <d v="2015-04-10T00:00:00"/>
    <x v="5"/>
    <s v="Coldstream Homestead Montebello"/>
    <x v="8"/>
    <s v="Notheastern"/>
  </r>
  <r>
    <n v="53790531"/>
    <s v="1637 N PAYSON ST              "/>
    <x v="1"/>
    <d v="2015-04-08T00:00:00"/>
    <x v="5"/>
    <s v="Easterwood"/>
    <x v="7"/>
    <s v="Western"/>
  </r>
  <r>
    <n v="53790853"/>
    <s v="4018 ELMORA AVE               "/>
    <x v="1"/>
    <d v="2015-04-10T00:00:00"/>
    <x v="5"/>
    <s v="Belair-Edison"/>
    <x v="6"/>
    <s v="Notheastern"/>
  </r>
  <r>
    <n v="53790945"/>
    <s v="4022 ELMORA AVE               "/>
    <x v="1"/>
    <d v="2015-04-10T00:00:00"/>
    <x v="5"/>
    <s v="Belair-Edison"/>
    <x v="6"/>
    <s v="Notheastern"/>
  </r>
  <r>
    <n v="53791216"/>
    <s v="2048 KENNEDY AVE              "/>
    <x v="1"/>
    <d v="2015-04-09T00:00:00"/>
    <x v="5"/>
    <s v="East Baltimore Midway"/>
    <x v="1"/>
    <s v="Eastern"/>
  </r>
  <r>
    <n v="53791257"/>
    <s v="0420 S SMALLWOOD ST           "/>
    <x v="1"/>
    <d v="2015-04-10T00:00:00"/>
    <x v="5"/>
    <s v="Carrollton Ridge"/>
    <x v="2"/>
    <s v="Southwestern"/>
  </r>
  <r>
    <n v="53791398"/>
    <s v="3200 ELMLEY AVE               "/>
    <x v="1"/>
    <d v="2015-04-06T00:00:00"/>
    <x v="5"/>
    <s v="Belair-Edison"/>
    <x v="6"/>
    <s v="Notheastern"/>
  </r>
  <r>
    <n v="53791414"/>
    <s v="2610 N CALVERT ST             "/>
    <x v="1"/>
    <d v="2015-04-08T00:00:00"/>
    <x v="5"/>
    <s v="Charles Village"/>
    <x v="1"/>
    <s v="Northern"/>
  </r>
  <r>
    <n v="53791596"/>
    <s v="2212 MOUNT HOLLY ST           "/>
    <x v="1"/>
    <d v="2015-04-09T00:00:00"/>
    <x v="5"/>
    <s v="Mount Holly"/>
    <x v="7"/>
    <s v="Southwestern"/>
  </r>
  <r>
    <n v="53791604"/>
    <s v="4005 LYNDALE AVE              "/>
    <x v="0"/>
    <d v="2015-04-10T00:00:00"/>
    <x v="5"/>
    <s v="Belair-Edison"/>
    <x v="6"/>
    <s v="Notheastern"/>
  </r>
  <r>
    <n v="53791646"/>
    <s v="4008 LYNDALE AVE              "/>
    <x v="1"/>
    <d v="2015-04-10T00:00:00"/>
    <x v="5"/>
    <s v="Belair-Edison"/>
    <x v="6"/>
    <s v="Notheastern"/>
  </r>
  <r>
    <n v="53791711"/>
    <s v="3715 E NORTHERN PKWY          "/>
    <x v="1"/>
    <d v="2015-04-09T00:00:00"/>
    <x v="5"/>
    <s v="Overlea"/>
    <x v="4"/>
    <s v="Notheastern"/>
  </r>
  <r>
    <n v="53792016"/>
    <s v="4009 SHANNON DR               "/>
    <x v="0"/>
    <d v="2015-04-10T00:00:00"/>
    <x v="5"/>
    <s v="Belair-Edison"/>
    <x v="6"/>
    <s v="Notheastern"/>
  </r>
  <r>
    <n v="53792024"/>
    <s v="0427 N GLOVER ST              "/>
    <x v="1"/>
    <d v="2015-04-10T00:00:00"/>
    <x v="5"/>
    <s v="McElderry Park"/>
    <x v="6"/>
    <s v="Southeastern"/>
  </r>
  <r>
    <n v="53792099"/>
    <s v="0506 SUNSET ROAD              "/>
    <x v="1"/>
    <d v="2015-04-08T00:00:00"/>
    <x v="5"/>
    <s v="Gwynns Falls"/>
    <x v="0"/>
    <s v="Southwestern"/>
  </r>
  <r>
    <n v="53792107"/>
    <s v="0506 SUNSET ROAD              "/>
    <x v="0"/>
    <d v="2015-04-08T00:00:00"/>
    <x v="5"/>
    <s v="Gwynns Falls"/>
    <x v="0"/>
    <s v="Southwestern"/>
  </r>
  <r>
    <n v="53792362"/>
    <s v="5940 LILLYAN AVE              "/>
    <x v="1"/>
    <d v="2015-04-10T00:00:00"/>
    <x v="5"/>
    <s v="Glenham-Belhar"/>
    <x v="4"/>
    <s v="Notheastern"/>
  </r>
  <r>
    <n v="53792545"/>
    <s v="3022 MOSHER ST                "/>
    <x v="0"/>
    <d v="2015-04-09T00:00:00"/>
    <x v="5"/>
    <s v="Franklintown Road"/>
    <x v="2"/>
    <s v="Southwestern"/>
  </r>
  <r>
    <n v="53793212"/>
    <s v="3634 ESTHER PL                "/>
    <x v="1"/>
    <d v="2015-04-13T00:00:00"/>
    <x v="5"/>
    <s v="Baltimore Highlands"/>
    <x v="9"/>
    <s v="Southeastern"/>
  </r>
  <r>
    <n v="53793329"/>
    <s v="0452 ELRINO ST                "/>
    <x v="1"/>
    <d v="2015-04-10T00:00:00"/>
    <x v="5"/>
    <s v="Bayview"/>
    <x v="9"/>
    <s v="Southeastern"/>
  </r>
  <r>
    <n v="53793709"/>
    <s v="4128 MARY AVE                 "/>
    <x v="1"/>
    <d v="2015-04-13T00:00:00"/>
    <x v="5"/>
    <s v="Glenham-Belhar"/>
    <x v="4"/>
    <s v="Notheastern"/>
  </r>
  <r>
    <n v="53793725"/>
    <s v="4126 MARY AVE                 "/>
    <x v="1"/>
    <d v="2015-04-13T00:00:00"/>
    <x v="5"/>
    <s v="Glenham-Belhar"/>
    <x v="4"/>
    <s v="Notheastern"/>
  </r>
  <r>
    <n v="53794004"/>
    <s v="0114 N SMALLWOOD ST           "/>
    <x v="1"/>
    <d v="2015-04-13T00:00:00"/>
    <x v="5"/>
    <s v="Penrose/Fayette Street Outreach"/>
    <x v="2"/>
    <s v="Western"/>
  </r>
  <r>
    <n v="53794079"/>
    <s v="0126 N MILTON AVE             "/>
    <x v="0"/>
    <d v="2015-04-08T00:00:00"/>
    <x v="5"/>
    <s v="Patterson Place"/>
    <x v="9"/>
    <s v="Southeastern"/>
  </r>
  <r>
    <n v="53794152"/>
    <s v="2823 W MULBERRY ST            "/>
    <x v="1"/>
    <d v="2015-04-09T00:00:00"/>
    <x v="5"/>
    <s v="Penrose/Fayette Street Outreach"/>
    <x v="2"/>
    <s v="Southwestern"/>
  </r>
  <r>
    <n v="53794228"/>
    <s v="2560 W FAYETTE ST             "/>
    <x v="1"/>
    <d v="2015-04-10T00:00:00"/>
    <x v="5"/>
    <s v="Shipley Hill"/>
    <x v="2"/>
    <s v="Southwestern"/>
  </r>
  <r>
    <n v="53794368"/>
    <s v="0101 S CULVER ST              "/>
    <x v="1"/>
    <d v="2015-04-10T00:00:00"/>
    <x v="5"/>
    <s v="Saint Josephs"/>
    <x v="11"/>
    <s v="Southwestern"/>
  </r>
  <r>
    <n v="53794459"/>
    <s v="2045 HARMAN AVE               "/>
    <x v="1"/>
    <d v="2015-04-13T00:00:00"/>
    <x v="5"/>
    <s v="Morrell Park"/>
    <x v="0"/>
    <s v="Southwestern"/>
  </r>
  <r>
    <n v="53794533"/>
    <s v="2303 W NORTH AVE              "/>
    <x v="0"/>
    <d v="2015-04-09T00:00:00"/>
    <x v="5"/>
    <s v="Coppin Heights/Ash-Co-East"/>
    <x v="7"/>
    <s v="Western"/>
  </r>
  <r>
    <n v="53794541"/>
    <s v="1306 RIGGS AVE                "/>
    <x v="0"/>
    <d v="2015-04-13T00:00:00"/>
    <x v="5"/>
    <s v="Sandtown-Winchester"/>
    <x v="2"/>
    <s v="Western"/>
  </r>
  <r>
    <n v="53794657"/>
    <s v="2048 N BENTALOU ST            "/>
    <x v="1"/>
    <d v="2015-04-10T00:00:00"/>
    <x v="5"/>
    <s v="Mondawmin"/>
    <x v="7"/>
    <s v="Western"/>
  </r>
  <r>
    <n v="53794699"/>
    <s v="2045 RUXTON AVE               "/>
    <x v="1"/>
    <d v="2015-04-10T00:00:00"/>
    <x v="5"/>
    <s v="Mondawmin"/>
    <x v="7"/>
    <s v="Western"/>
  </r>
  <r>
    <n v="53794970"/>
    <s v="2020 DRUID HILL AVE           "/>
    <x v="1"/>
    <d v="2015-04-13T00:00:00"/>
    <x v="5"/>
    <s v="Druid Heights"/>
    <x v="5"/>
    <s v="Central"/>
  </r>
  <r>
    <n v="53795001"/>
    <s v="1521 DRUID HILL AVE           "/>
    <x v="0"/>
    <d v="2015-04-13T00:00:00"/>
    <x v="5"/>
    <s v="Upton"/>
    <x v="5"/>
    <s v="Central"/>
  </r>
  <r>
    <n v="53795191"/>
    <s v="1823 RIGGS AVE                "/>
    <x v="0"/>
    <d v="2015-04-14T00:00:00"/>
    <x v="5"/>
    <s v="Sandtown-Winchester"/>
    <x v="2"/>
    <s v="Western"/>
  </r>
  <r>
    <n v="53795365"/>
    <s v="3960 DOLFIELD AVE             "/>
    <x v="1"/>
    <d v="2015-04-06T00:00:00"/>
    <x v="5"/>
    <s v="Dolfield"/>
    <x v="3"/>
    <s v="Northwestern"/>
  </r>
  <r>
    <n v="53795548"/>
    <s v="3000 N CALVERT ST             "/>
    <x v="0"/>
    <d v="2015-04-13T00:00:00"/>
    <x v="5"/>
    <s v="Charles Village"/>
    <x v="8"/>
    <s v="Northern"/>
  </r>
  <r>
    <n v="53795563"/>
    <s v="0541 PRESSTMAN ST             "/>
    <x v="1"/>
    <d v="2015-04-14T00:00:00"/>
    <x v="5"/>
    <s v="Druid Heights"/>
    <x v="5"/>
    <s v="Central"/>
  </r>
  <r>
    <n v="53795571"/>
    <s v="2430 CALLOW AVE               "/>
    <x v="1"/>
    <d v="2015-04-14T00:00:00"/>
    <x v="5"/>
    <s v="Reservoir Hill"/>
    <x v="7"/>
    <s v="Central"/>
  </r>
  <r>
    <n v="53795712"/>
    <s v="5038 PEMBRIDGE AVE            "/>
    <x v="1"/>
    <d v="2015-04-14T00:00:00"/>
    <x v="5"/>
    <s v="Central Park Heights"/>
    <x v="3"/>
    <s v="Northwestern"/>
  </r>
  <r>
    <n v="53796389"/>
    <s v="0512 N BOULDIN ST             "/>
    <x v="1"/>
    <d v="2015-04-13T00:00:00"/>
    <x v="5"/>
    <s v="Ellwood Park/Monument"/>
    <x v="6"/>
    <s v="Southeastern"/>
  </r>
  <r>
    <n v="53796413"/>
    <s v="0814 N STREEPER ST            "/>
    <x v="1"/>
    <d v="2015-04-14T00:00:00"/>
    <x v="5"/>
    <s v="Madison-Eastend"/>
    <x v="6"/>
    <s v="Eastern"/>
  </r>
  <r>
    <n v="53796553"/>
    <s v="1519 BARCLAY ST               "/>
    <x v="1"/>
    <d v="2015-04-15T00:00:00"/>
    <x v="5"/>
    <s v="Greenmount West"/>
    <x v="1"/>
    <s v="Eastern"/>
  </r>
  <r>
    <n v="53796595"/>
    <s v="5109 LAUREL AVE               "/>
    <x v="0"/>
    <d v="2015-04-14T00:00:00"/>
    <x v="5"/>
    <s v="Levindale"/>
    <x v="3"/>
    <s v="Northern"/>
  </r>
  <r>
    <n v="53796652"/>
    <s v="0533 S ANN ST                 "/>
    <x v="0"/>
    <d v="2015-04-13T00:00:00"/>
    <x v="5"/>
    <s v="Fells Point"/>
    <x v="9"/>
    <s v="Southeastern"/>
  </r>
  <r>
    <n v="53797668"/>
    <s v="2512 GARRETT AVE              "/>
    <x v="1"/>
    <d v="2015-04-14T00:00:00"/>
    <x v="5"/>
    <s v="Coldstream Homestead Montebello"/>
    <x v="8"/>
    <s v="Notheastern"/>
  </r>
  <r>
    <n v="53797916"/>
    <s v="2004 W LEXINGTON ST           "/>
    <x v="0"/>
    <d v="2015-04-14T00:00:00"/>
    <x v="5"/>
    <s v="Penrose/Fayette Street Outreach"/>
    <x v="2"/>
    <s v="Western"/>
  </r>
  <r>
    <n v="53798047"/>
    <s v="2007 PENROSE AVE              "/>
    <x v="1"/>
    <d v="2015-04-14T00:00:00"/>
    <x v="5"/>
    <s v="Penrose/Fayette Street Outreach"/>
    <x v="2"/>
    <s v="Western"/>
  </r>
  <r>
    <n v="53798104"/>
    <s v="0901 WINSTON AVE              "/>
    <x v="0"/>
    <d v="2015-04-14T00:00:00"/>
    <x v="5"/>
    <s v="Kenilworth Park"/>
    <x v="12"/>
    <s v="Northern"/>
  </r>
  <r>
    <n v="53798195"/>
    <s v="1221 S CAREY ST               "/>
    <x v="1"/>
    <d v="2015-04-14T00:00:00"/>
    <x v="5"/>
    <s v="Washington Village/Pigtown"/>
    <x v="0"/>
    <s v="Southern"/>
  </r>
  <r>
    <n v="53798518"/>
    <s v="0436 S GILMOR ST              "/>
    <x v="0"/>
    <d v="2015-04-15T00:00:00"/>
    <x v="5"/>
    <s v="New Southwest/Mount Clare"/>
    <x v="2"/>
    <s v="Southern"/>
  </r>
  <r>
    <n v="53065538"/>
    <s v="0605 OLDHAM ST                "/>
    <x v="0"/>
    <d v="2013-07-31T00:00:00"/>
    <x v="13"/>
    <s v="Greektown"/>
    <x v="9"/>
    <s v="Southeastern"/>
  </r>
  <r>
    <n v="53798799"/>
    <s v="3405 FRANKFORD AVE            "/>
    <x v="1"/>
    <d v="2015-04-15T00:00:00"/>
    <x v="5"/>
    <s v="Waltherson"/>
    <x v="13"/>
    <s v="Notheastern"/>
  </r>
  <r>
    <n v="53798807"/>
    <s v="2960 HARFORD ROAD             "/>
    <x v="1"/>
    <d v="2015-04-15T00:00:00"/>
    <x v="5"/>
    <s v="Coldstream Homestead Montebello"/>
    <x v="8"/>
    <s v="Notheastern"/>
  </r>
  <r>
    <n v="53798955"/>
    <s v="0105 S DEAN ST                "/>
    <x v="1"/>
    <d v="2015-04-17T00:00:00"/>
    <x v="5"/>
    <s v="Baltimore Highlands"/>
    <x v="4"/>
    <s v="Southeastern"/>
  </r>
  <r>
    <n v="53798963"/>
    <s v="0105 S DEAN ST                "/>
    <x v="0"/>
    <d v="2015-04-17T00:00:00"/>
    <x v="5"/>
    <s v="Baltimore Highlands"/>
    <x v="4"/>
    <s v="Southeastern"/>
  </r>
  <r>
    <n v="53798989"/>
    <s v="0455 YALE AVE                 "/>
    <x v="1"/>
    <d v="2015-04-14T00:00:00"/>
    <x v="5"/>
    <s v="Irvington"/>
    <x v="11"/>
    <s v="Southwestern"/>
  </r>
  <r>
    <n v="53799201"/>
    <s v="3111 STRICKLAND ST            "/>
    <x v="1"/>
    <d v="2015-04-15T00:00:00"/>
    <x v="5"/>
    <s v="Gwynns Falls"/>
    <x v="0"/>
    <s v="Southwestern"/>
  </r>
  <r>
    <n v="53799227"/>
    <s v="2016 WHISTLER AVE             "/>
    <x v="1"/>
    <d v="2015-04-15T00:00:00"/>
    <x v="5"/>
    <s v="Morrell Park"/>
    <x v="0"/>
    <s v="Southwestern"/>
  </r>
  <r>
    <n v="53799235"/>
    <s v="2016 WHISTLER AVE             "/>
    <x v="0"/>
    <d v="2015-04-15T00:00:00"/>
    <x v="5"/>
    <s v="Morrell Park"/>
    <x v="0"/>
    <s v="Southwestern"/>
  </r>
  <r>
    <n v="53799359"/>
    <s v="3141 STRICKLAND ST            "/>
    <x v="1"/>
    <d v="2015-04-15T00:00:00"/>
    <x v="5"/>
    <s v="Gwynns Falls"/>
    <x v="0"/>
    <s v="Southwestern"/>
  </r>
  <r>
    <n v="53799417"/>
    <s v="0526 N EDGEWOOD ST            "/>
    <x v="1"/>
    <d v="2015-04-16T00:00:00"/>
    <x v="5"/>
    <s v="Allendale"/>
    <x v="11"/>
    <s v="Southwestern"/>
  </r>
  <r>
    <n v="53799748"/>
    <s v="1913 W FAYETTE ST             "/>
    <x v="1"/>
    <d v="2015-04-13T00:00:00"/>
    <x v="5"/>
    <s v="Penrose/Fayette Street Outreach"/>
    <x v="2"/>
    <s v="Western"/>
  </r>
  <r>
    <n v="55620850"/>
    <s v="4305 GREENHILL AVE            "/>
    <x v="1"/>
    <d v="2019-08-06T00:00:00"/>
    <x v="8"/>
    <s v="Parkside"/>
    <x v="4"/>
    <s v="Notheastern"/>
  </r>
  <r>
    <n v="53800355"/>
    <s v="3116 WOODRING AVE             "/>
    <x v="0"/>
    <d v="2015-04-15T00:00:00"/>
    <x v="5"/>
    <s v="North Harford Road"/>
    <x v="13"/>
    <s v="Notheastern"/>
  </r>
  <r>
    <n v="53800652"/>
    <s v="3634 CHESTERFIELD AVE         "/>
    <x v="1"/>
    <d v="2015-04-16T00:00:00"/>
    <x v="5"/>
    <s v="Belair-Edison"/>
    <x v="6"/>
    <s v="Notheastern"/>
  </r>
  <r>
    <n v="53800660"/>
    <s v="3902 ERDMAN AVE               "/>
    <x v="1"/>
    <d v="2015-04-16T00:00:00"/>
    <x v="5"/>
    <s v="Belair-Edison"/>
    <x v="6"/>
    <s v="Notheastern"/>
  </r>
  <r>
    <n v="53800876"/>
    <s v="1529 E 33RD ST                "/>
    <x v="1"/>
    <d v="2015-04-17T00:00:00"/>
    <x v="5"/>
    <s v="Coldstream Homestead Montebello"/>
    <x v="8"/>
    <s v="Notheastern"/>
  </r>
  <r>
    <n v="53800884"/>
    <s v="1527 E 33RD ST                "/>
    <x v="0"/>
    <d v="2015-04-17T00:00:00"/>
    <x v="5"/>
    <s v="Coldstream Homestead Montebello"/>
    <x v="8"/>
    <s v="Notheastern"/>
  </r>
  <r>
    <n v="53801007"/>
    <s v="1918 BREITWERT AVE            "/>
    <x v="1"/>
    <d v="2015-04-16T00:00:00"/>
    <x v="5"/>
    <s v="Morrell Park"/>
    <x v="0"/>
    <s v="Southwestern"/>
  </r>
  <r>
    <n v="53801106"/>
    <s v="1213 CARROLL ST               "/>
    <x v="0"/>
    <d v="2015-04-16T00:00:00"/>
    <x v="5"/>
    <s v="Washington Village/Pigtown"/>
    <x v="0"/>
    <s v="Southern"/>
  </r>
  <r>
    <n v="53801114"/>
    <s v="1213 CARROLL ST               "/>
    <x v="1"/>
    <d v="2015-04-16T00:00:00"/>
    <x v="5"/>
    <s v="Washington Village/Pigtown"/>
    <x v="0"/>
    <s v="Southern"/>
  </r>
  <r>
    <n v="53801171"/>
    <s v="2028 W FAYETTE ST             "/>
    <x v="0"/>
    <d v="2015-04-16T00:00:00"/>
    <x v="5"/>
    <s v="Penrose/Fayette Street Outreach"/>
    <x v="2"/>
    <s v="Western"/>
  </r>
  <r>
    <n v="53801239"/>
    <s v="2107 W FAYETTE ST             "/>
    <x v="1"/>
    <d v="2015-04-16T00:00:00"/>
    <x v="5"/>
    <s v="Penrose/Fayette Street Outreach"/>
    <x v="2"/>
    <s v="Western"/>
  </r>
  <r>
    <n v="53801395"/>
    <s v="1118 HAVERHILL ROAD           "/>
    <x v="1"/>
    <d v="2015-04-16T00:00:00"/>
    <x v="5"/>
    <s v="Violetville"/>
    <x v="0"/>
    <s v="Southwestern"/>
  </r>
  <r>
    <n v="53802237"/>
    <s v="0000 LUZERNE AVE              "/>
    <x v="1"/>
    <d v="2015-04-14T00:00:00"/>
    <x v="5"/>
    <s v="Broadway East"/>
    <x v="1"/>
    <s v="Eastern"/>
  </r>
  <r>
    <n v="53802344"/>
    <s v="2429 WOODBROOK AVE            "/>
    <x v="1"/>
    <d v="2015-04-17T00:00:00"/>
    <x v="5"/>
    <s v="Penn North"/>
    <x v="7"/>
    <s v="Western"/>
  </r>
  <r>
    <n v="53802765"/>
    <s v="1916 W LEXINGTON ST           "/>
    <x v="1"/>
    <d v="2015-04-20T00:00:00"/>
    <x v="5"/>
    <s v="Penrose/Fayette Street Outreach"/>
    <x v="2"/>
    <s v="Western"/>
  </r>
  <r>
    <n v="53802815"/>
    <s v="2463 HARRIET AVE              "/>
    <x v="1"/>
    <d v="2015-04-20T00:00:00"/>
    <x v="5"/>
    <s v="Lakeland"/>
    <x v="0"/>
    <s v="Southern"/>
  </r>
  <r>
    <n v="53802898"/>
    <s v="2635 HAFER ST                 "/>
    <x v="1"/>
    <d v="2015-04-17T00:00:00"/>
    <x v="5"/>
    <s v="Shipley Hill"/>
    <x v="2"/>
    <s v="Southwestern"/>
  </r>
  <r>
    <n v="53803474"/>
    <s v="1612 MCKEAN AVE               "/>
    <x v="0"/>
    <d v="2015-04-20T00:00:00"/>
    <x v="5"/>
    <s v="Sandtown-Winchester"/>
    <x v="7"/>
    <s v="Western"/>
  </r>
  <r>
    <n v="53803623"/>
    <s v="0704 N EDGEWOOD ST            "/>
    <x v="1"/>
    <d v="2015-04-16T00:00:00"/>
    <x v="5"/>
    <s v="Edgewood"/>
    <x v="11"/>
    <s v="Southwestern"/>
  </r>
  <r>
    <n v="53803649"/>
    <s v="2733 E CHASE ST               "/>
    <x v="0"/>
    <d v="2015-04-20T00:00:00"/>
    <x v="5"/>
    <s v="Biddle Street"/>
    <x v="6"/>
    <s v="Eastern"/>
  </r>
  <r>
    <n v="53803680"/>
    <s v="0731 N EDGEWOOD ST            "/>
    <x v="1"/>
    <d v="2015-04-16T00:00:00"/>
    <x v="5"/>
    <s v="Edgewood"/>
    <x v="11"/>
    <s v="Southwestern"/>
  </r>
  <r>
    <n v="55620900"/>
    <s v="4333 GREENHILL AVE            "/>
    <x v="1"/>
    <d v="2019-08-06T00:00:00"/>
    <x v="8"/>
    <s v="Parkside"/>
    <x v="4"/>
    <s v="Notheastern"/>
  </r>
  <r>
    <n v="55620934"/>
    <s v="6406 BROOK AVE                "/>
    <x v="1"/>
    <d v="2019-08-06T00:00:00"/>
    <x v="8"/>
    <s v="Rosemont East"/>
    <x v="4"/>
    <s v="Notheastern"/>
  </r>
  <r>
    <n v="53803862"/>
    <s v="0133 S LOUDON AVE             "/>
    <x v="1"/>
    <d v="2015-04-20T00:00:00"/>
    <x v="5"/>
    <s v="Irvington"/>
    <x v="11"/>
    <s v="Southwestern"/>
  </r>
  <r>
    <n v="53804050"/>
    <s v="0315 DIAMOND ST               "/>
    <x v="1"/>
    <d v="2015-04-21T00:00:00"/>
    <x v="5"/>
    <s v="University Of Maryland"/>
    <x v="5"/>
    <s v="Central"/>
  </r>
  <r>
    <n v="53804225"/>
    <s v="0815 HARLEM AVE               "/>
    <x v="1"/>
    <d v="2015-04-20T00:00:00"/>
    <x v="5"/>
    <s v="Upton"/>
    <x v="5"/>
    <s v="Central"/>
  </r>
  <r>
    <n v="53804324"/>
    <s v="2042 HARMAN AVE               "/>
    <x v="1"/>
    <d v="2015-04-20T00:00:00"/>
    <x v="5"/>
    <s v="Morrell Park"/>
    <x v="0"/>
    <s v="Southwestern"/>
  </r>
  <r>
    <n v="53804423"/>
    <s v="0321 N PAYSON ST              "/>
    <x v="1"/>
    <d v="2015-04-21T00:00:00"/>
    <x v="5"/>
    <s v="Penrose/Fayette Street Outreach"/>
    <x v="2"/>
    <s v="Western"/>
  </r>
  <r>
    <n v="53804456"/>
    <s v="1951 W FAYETTE ST             "/>
    <x v="1"/>
    <d v="2015-04-20T00:00:00"/>
    <x v="5"/>
    <s v="Penrose/Fayette Street Outreach"/>
    <x v="2"/>
    <s v="Western"/>
  </r>
  <r>
    <n v="53804464"/>
    <s v="0022 N MONROE ST              "/>
    <x v="1"/>
    <d v="2015-04-21T00:00:00"/>
    <x v="5"/>
    <s v="Penrose/Fayette Street Outreach"/>
    <x v="2"/>
    <s v="Western"/>
  </r>
  <r>
    <n v="53804472"/>
    <s v="0022 N MONROE ST              "/>
    <x v="0"/>
    <d v="2015-04-21T00:00:00"/>
    <x v="5"/>
    <s v="Penrose/Fayette Street Outreach"/>
    <x v="2"/>
    <s v="Western"/>
  </r>
  <r>
    <n v="53804555"/>
    <s v="2812 WOODBROOK AVE            "/>
    <x v="1"/>
    <d v="2015-04-20T00:00:00"/>
    <x v="5"/>
    <s v="Parkview/Woodbrook"/>
    <x v="7"/>
    <s v="Western"/>
  </r>
  <r>
    <n v="53804563"/>
    <s v="2662 LEHMAN ST                "/>
    <x v="1"/>
    <d v="2015-04-20T00:00:00"/>
    <x v="5"/>
    <s v="Millhill"/>
    <x v="2"/>
    <s v="Southwestern"/>
  </r>
  <r>
    <n v="53804571"/>
    <s v="2662 LEHMAN ST                "/>
    <x v="0"/>
    <d v="2015-04-20T00:00:00"/>
    <x v="5"/>
    <s v="Millhill"/>
    <x v="2"/>
    <s v="Southwestern"/>
  </r>
  <r>
    <n v="55621031"/>
    <s v="4112 WESTVIEW ROAD            "/>
    <x v="0"/>
    <d v="2019-08-08T00:00:00"/>
    <x v="8"/>
    <s v="Original Northwood"/>
    <x v="13"/>
    <s v="Notheastern"/>
  </r>
  <r>
    <n v="55621049"/>
    <s v="1822 N CAROLINE ST            "/>
    <x v="1"/>
    <d v="2019-08-02T00:00:00"/>
    <x v="8"/>
    <s v="Oliver"/>
    <x v="1"/>
    <s v="Eastern"/>
  </r>
  <r>
    <n v="53805008"/>
    <s v="2303 W NORTH AVE              "/>
    <x v="1"/>
    <d v="2015-04-20T00:00:00"/>
    <x v="5"/>
    <s v="Coppin Heights/Ash-Co-East"/>
    <x v="7"/>
    <s v="Western"/>
  </r>
  <r>
    <n v="53805057"/>
    <s v="2823 WOODBROOK AVE            "/>
    <x v="1"/>
    <d v="2015-04-21T00:00:00"/>
    <x v="5"/>
    <s v="Parkview/Woodbrook"/>
    <x v="7"/>
    <s v="Western"/>
  </r>
  <r>
    <n v="53805073"/>
    <s v="2020 RIDGEHILL AVE            "/>
    <x v="1"/>
    <d v="2015-04-20T00:00:00"/>
    <x v="5"/>
    <s v="Mondawmin"/>
    <x v="7"/>
    <s v="Western"/>
  </r>
  <r>
    <n v="53805149"/>
    <s v="3116 WOODRING AVE             "/>
    <x v="1"/>
    <d v="2015-04-22T00:00:00"/>
    <x v="5"/>
    <s v="North Harford Road"/>
    <x v="13"/>
    <s v="Notheastern"/>
  </r>
  <r>
    <n v="53805164"/>
    <s v="0021 N KRESSON ST             "/>
    <x v="1"/>
    <d v="2015-04-21T00:00:00"/>
    <x v="5"/>
    <s v="Kresson"/>
    <x v="4"/>
    <s v="Southeastern"/>
  </r>
  <r>
    <n v="53805347"/>
    <s v="6802 CONLEY ST                "/>
    <x v="1"/>
    <d v="2015-04-21T00:00:00"/>
    <x v="5"/>
    <s v="Eastwood"/>
    <x v="9"/>
    <s v="Southeastern"/>
  </r>
  <r>
    <n v="53805958"/>
    <s v="5315 LIBERTY HEIGHTS AVE      "/>
    <x v="1"/>
    <d v="2015-04-21T00:00:00"/>
    <x v="5"/>
    <s v="Howard Park"/>
    <x v="11"/>
    <s v="Northwestern"/>
  </r>
  <r>
    <n v="53806089"/>
    <s v="2036 HARMAN AVE               "/>
    <x v="1"/>
    <d v="2015-04-20T00:00:00"/>
    <x v="5"/>
    <s v="Morrell Park"/>
    <x v="0"/>
    <s v="Southwestern"/>
  </r>
  <r>
    <n v="53806816"/>
    <s v="1564 MORELAND AVE             "/>
    <x v="0"/>
    <d v="2015-04-20T00:00:00"/>
    <x v="5"/>
    <s v="Coppin Heights/Ash-Co-East"/>
    <x v="7"/>
    <s v="Western"/>
  </r>
  <r>
    <n v="53806949"/>
    <s v="1007 N MONROE ST              "/>
    <x v="0"/>
    <d v="2015-04-22T00:00:00"/>
    <x v="5"/>
    <s v="Sandtown-Winchester"/>
    <x v="2"/>
    <s v="Western"/>
  </r>
  <r>
    <n v="53806964"/>
    <s v="1823 RAYNER AVE               "/>
    <x v="1"/>
    <d v="2015-04-22T00:00:00"/>
    <x v="5"/>
    <s v="Harlem Park"/>
    <x v="2"/>
    <s v="Western"/>
  </r>
  <r>
    <n v="53806972"/>
    <s v="0403 ROBERT ST                "/>
    <x v="1"/>
    <d v="2015-04-23T00:00:00"/>
    <x v="5"/>
    <s v="Madison Park"/>
    <x v="5"/>
    <s v="Central"/>
  </r>
  <r>
    <n v="55621114"/>
    <s v="2201 GUILFORD AVE             "/>
    <x v="1"/>
    <d v="2019-08-05T00:00:00"/>
    <x v="8"/>
    <s v="Barclay"/>
    <x v="1"/>
    <s v="Eastern"/>
  </r>
  <r>
    <n v="53807749"/>
    <s v="0441 N ROBINSON ST            "/>
    <x v="1"/>
    <d v="2015-04-21T00:00:00"/>
    <x v="5"/>
    <s v="Ellwood Park/Monument"/>
    <x v="6"/>
    <s v="Southeastern"/>
  </r>
  <r>
    <n v="53807780"/>
    <s v="4301 ELDERON AVE              "/>
    <x v="1"/>
    <d v="2015-04-23T00:00:00"/>
    <x v="5"/>
    <s v="West Arlington"/>
    <x v="10"/>
    <s v="Northwestern"/>
  </r>
  <r>
    <n v="3073996"/>
    <s v="0619 N BRICE ST"/>
    <x v="0"/>
    <d v="2004-12-20T00:00:00"/>
    <x v="15"/>
    <s v="Midtown-Edmondson"/>
    <x v="2"/>
    <s v="Western"/>
  </r>
  <r>
    <n v="53808234"/>
    <s v="1726 N CHESTER ST             "/>
    <x v="0"/>
    <d v="2015-04-21T00:00:00"/>
    <x v="5"/>
    <s v="Broadway East"/>
    <x v="1"/>
    <s v="Eastern"/>
  </r>
  <r>
    <n v="53808416"/>
    <s v="1724 N CHESTER ST             "/>
    <x v="0"/>
    <d v="2015-04-21T00:00:00"/>
    <x v="5"/>
    <s v="Broadway East"/>
    <x v="1"/>
    <s v="Eastern"/>
  </r>
  <r>
    <n v="53808515"/>
    <s v="4005 BROOKHILL ROAD           "/>
    <x v="0"/>
    <d v="2015-04-24T00:00:00"/>
    <x v="5"/>
    <s v="Fallstaff"/>
    <x v="10"/>
    <s v="Northwestern"/>
  </r>
  <r>
    <n v="53808531"/>
    <s v="5109 PEMBROKE AVE             "/>
    <x v="1"/>
    <d v="2015-04-21T00:00:00"/>
    <x v="5"/>
    <s v="Waltherson"/>
    <x v="4"/>
    <s v="Notheastern"/>
  </r>
  <r>
    <n v="53808549"/>
    <s v="5118 HARFORD ROAD             "/>
    <x v="0"/>
    <d v="2015-04-21T00:00:00"/>
    <x v="5"/>
    <s v="Lauraville"/>
    <x v="13"/>
    <s v="Notheastern"/>
  </r>
  <r>
    <n v="53808556"/>
    <s v="5118 HARFORD ROAD             "/>
    <x v="1"/>
    <d v="2015-04-21T00:00:00"/>
    <x v="5"/>
    <s v="Lauraville"/>
    <x v="13"/>
    <s v="Notheastern"/>
  </r>
  <r>
    <n v="53808580"/>
    <s v="0923 E 37TH ST                "/>
    <x v="0"/>
    <d v="2015-04-21T00:00:00"/>
    <x v="5"/>
    <s v="Ednor Gardens-Lakeside"/>
    <x v="8"/>
    <s v="Notheastern"/>
  </r>
  <r>
    <n v="53808630"/>
    <s v="1809 N BENTALOU ST            "/>
    <x v="0"/>
    <d v="2015-04-22T00:00:00"/>
    <x v="5"/>
    <s v="Coppin Heights/Ash-Co-East"/>
    <x v="7"/>
    <s v="Western"/>
  </r>
  <r>
    <n v="53808804"/>
    <s v="0017 S CALVERTON ROAD         "/>
    <x v="1"/>
    <d v="2015-04-21T00:00:00"/>
    <x v="5"/>
    <s v="Boyd-Booth"/>
    <x v="2"/>
    <s v="Southwestern"/>
  </r>
  <r>
    <n v="53809240"/>
    <s v="1646 GORSUCH AVE              "/>
    <x v="0"/>
    <d v="2015-04-22T00:00:00"/>
    <x v="5"/>
    <s v="Coldstream Homestead Montebello"/>
    <x v="8"/>
    <s v="Notheastern"/>
  </r>
  <r>
    <n v="53809257"/>
    <s v="1648 GORSUCH AVE              "/>
    <x v="0"/>
    <d v="2015-04-22T00:00:00"/>
    <x v="5"/>
    <s v="Coldstream Homestead Montebello"/>
    <x v="8"/>
    <s v="Notheastern"/>
  </r>
  <r>
    <n v="53809265"/>
    <s v="1648 GORSUCH AVE              "/>
    <x v="1"/>
    <d v="2015-04-22T00:00:00"/>
    <x v="5"/>
    <s v="Coldstream Homestead Montebello"/>
    <x v="8"/>
    <s v="Notheastern"/>
  </r>
  <r>
    <n v="53809273"/>
    <s v="4221 BERGER AVE               "/>
    <x v="1"/>
    <d v="2015-04-21T00:00:00"/>
    <x v="5"/>
    <s v="Frankford"/>
    <x v="4"/>
    <s v="Notheastern"/>
  </r>
  <r>
    <n v="53809406"/>
    <s v="1932 E 30TH ST                "/>
    <x v="0"/>
    <d v="2015-04-22T00:00:00"/>
    <x v="5"/>
    <s v="Coldstream Homestead Montebello"/>
    <x v="8"/>
    <s v="Notheastern"/>
  </r>
  <r>
    <n v="53809414"/>
    <s v="1932 E 30TH ST                "/>
    <x v="1"/>
    <d v="2015-04-22T00:00:00"/>
    <x v="5"/>
    <s v="Coldstream Homestead Montebello"/>
    <x v="8"/>
    <s v="Notheastern"/>
  </r>
  <r>
    <n v="53809596"/>
    <s v="4128 DUDLEY AVE               "/>
    <x v="1"/>
    <d v="2015-04-22T00:00:00"/>
    <x v="5"/>
    <s v="Belair-Edison"/>
    <x v="6"/>
    <s v="Notheastern"/>
  </r>
  <r>
    <n v="53809638"/>
    <s v="4313 NICHOLAS AVE             "/>
    <x v="1"/>
    <d v="2015-04-22T00:00:00"/>
    <x v="5"/>
    <s v="Belair-Edison"/>
    <x v="4"/>
    <s v="Notheastern"/>
  </r>
  <r>
    <n v="53809695"/>
    <s v="3300 RAVENWOOD AVE            "/>
    <x v="0"/>
    <d v="2015-04-22T00:00:00"/>
    <x v="5"/>
    <s v="Four By Four"/>
    <x v="6"/>
    <s v="Notheastern"/>
  </r>
  <r>
    <n v="53810164"/>
    <s v="3111 BRENDAN AVE              "/>
    <x v="0"/>
    <d v="2015-04-23T00:00:00"/>
    <x v="5"/>
    <s v="Belair-Edison"/>
    <x v="6"/>
    <s v="Notheastern"/>
  </r>
  <r>
    <n v="53810263"/>
    <s v="0513 N MONTFORD AVE           "/>
    <x v="1"/>
    <d v="2015-04-24T00:00:00"/>
    <x v="5"/>
    <s v="McElderry Park"/>
    <x v="6"/>
    <s v="Southeastern"/>
  </r>
  <r>
    <n v="53810404"/>
    <s v="1510 E 28TH ST                "/>
    <x v="1"/>
    <d v="2015-04-20T00:00:00"/>
    <x v="5"/>
    <s v="Coldstream Homestead Montebello"/>
    <x v="8"/>
    <s v="Notheastern"/>
  </r>
  <r>
    <n v="53810610"/>
    <s v="2103 W SARATOGA ST            "/>
    <x v="1"/>
    <d v="2015-04-23T00:00:00"/>
    <x v="5"/>
    <s v="Penrose/Fayette Street Outreach"/>
    <x v="2"/>
    <s v="Western"/>
  </r>
  <r>
    <n v="53810636"/>
    <s v="2017 W SARATOGA ST            "/>
    <x v="1"/>
    <d v="2015-04-23T00:00:00"/>
    <x v="5"/>
    <s v="Penrose/Fayette Street Outreach"/>
    <x v="2"/>
    <s v="Western"/>
  </r>
  <r>
    <n v="53810818"/>
    <s v="2117 W SARATOGA ST            "/>
    <x v="1"/>
    <d v="2015-04-23T00:00:00"/>
    <x v="5"/>
    <s v="Penrose/Fayette Street Outreach"/>
    <x v="2"/>
    <s v="Western"/>
  </r>
  <r>
    <n v="53810859"/>
    <s v="1607 LOCUST ST                "/>
    <x v="0"/>
    <d v="2015-04-23T00:00:00"/>
    <x v="5"/>
    <s v="Curtis Bay"/>
    <x v="0"/>
    <s v="Southern"/>
  </r>
  <r>
    <n v="53810883"/>
    <s v="2600 PIERPONT ST              "/>
    <x v="1"/>
    <d v="2015-04-24T00:00:00"/>
    <x v="5"/>
    <s v="Mount Winans"/>
    <x v="0"/>
    <s v="Southern"/>
  </r>
  <r>
    <n v="53810966"/>
    <s v="2611 MILES AVE                "/>
    <x v="1"/>
    <d v="2015-04-21T00:00:00"/>
    <x v="5"/>
    <s v="Remington"/>
    <x v="1"/>
    <s v="Northern"/>
  </r>
  <r>
    <n v="53811261"/>
    <s v="0012 MARDREW ROAD             "/>
    <x v="0"/>
    <d v="2015-04-20T00:00:00"/>
    <x v="5"/>
    <s v="Westgate"/>
    <x v="11"/>
    <s v="Southwestern"/>
  </r>
  <r>
    <n v="53811279"/>
    <s v="0012 MARDREW ROAD             "/>
    <x v="1"/>
    <d v="2015-04-20T00:00:00"/>
    <x v="5"/>
    <s v="Westgate"/>
    <x v="11"/>
    <s v="Southwestern"/>
  </r>
  <r>
    <n v="53811311"/>
    <s v="0509 N LOUDON AVE             "/>
    <x v="1"/>
    <d v="2015-04-23T00:00:00"/>
    <x v="5"/>
    <s v="Allendale"/>
    <x v="11"/>
    <s v="Southwestern"/>
  </r>
  <r>
    <n v="53811402"/>
    <s v="2105 W SARATOGA ST            "/>
    <x v="1"/>
    <d v="2015-04-23T00:00:00"/>
    <x v="5"/>
    <s v="Penrose/Fayette Street Outreach"/>
    <x v="2"/>
    <s v="Western"/>
  </r>
  <r>
    <n v="53811485"/>
    <s v="3522 EDMONDSON AVE            "/>
    <x v="1"/>
    <d v="2015-04-23T00:00:00"/>
    <x v="5"/>
    <s v="Edgewood"/>
    <x v="11"/>
    <s v="Southwestern"/>
  </r>
  <r>
    <n v="53811915"/>
    <s v="3711 MACTAVISH AVE            "/>
    <x v="1"/>
    <d v="2015-04-24T00:00:00"/>
    <x v="5"/>
    <s v="Violetville"/>
    <x v="0"/>
    <s v="Southwestern"/>
  </r>
  <r>
    <n v="53813200"/>
    <s v="1904 HARLEM AVE               "/>
    <x v="1"/>
    <d v="2015-04-13T00:00:00"/>
    <x v="5"/>
    <s v="Midtown-Edmondson"/>
    <x v="2"/>
    <s v="Western"/>
  </r>
  <r>
    <n v="53813325"/>
    <s v="2700 W FRANKLIN ST            "/>
    <x v="0"/>
    <d v="2015-04-27T00:00:00"/>
    <x v="5"/>
    <s v="Rosemont Homeowners/Tenants"/>
    <x v="2"/>
    <s v="Western"/>
  </r>
  <r>
    <n v="53813366"/>
    <s v="0941 BENNETT PL               "/>
    <x v="1"/>
    <d v="2015-04-27T00:00:00"/>
    <x v="5"/>
    <s v="Harlem Park"/>
    <x v="2"/>
    <s v="Western"/>
  </r>
  <r>
    <n v="53046116"/>
    <s v="2309 E OLIVER ST              "/>
    <x v="1"/>
    <d v="2013-07-19T00:00:00"/>
    <x v="13"/>
    <s v="Broadway East"/>
    <x v="6"/>
    <s v="Eastern"/>
  </r>
  <r>
    <n v="53813390"/>
    <s v="2140 PRESSTMAN ST             "/>
    <x v="0"/>
    <d v="2015-04-23T00:00:00"/>
    <x v="5"/>
    <s v="Easterwood"/>
    <x v="7"/>
    <s v="Western"/>
  </r>
  <r>
    <n v="53813952"/>
    <s v="2567 W FAIRMOUNT AVE          "/>
    <x v="0"/>
    <d v="2015-04-22T00:00:00"/>
    <x v="5"/>
    <s v="Shipley Hill"/>
    <x v="2"/>
    <s v="Southwestern"/>
  </r>
  <r>
    <n v="53814182"/>
    <s v="2414 PUGET ST                 "/>
    <x v="1"/>
    <d v="2015-04-27T00:00:00"/>
    <x v="5"/>
    <s v="Mount Winans"/>
    <x v="0"/>
    <s v="Southern"/>
  </r>
  <r>
    <n v="53814190"/>
    <s v="2414 PUGET ST                 "/>
    <x v="0"/>
    <d v="2015-04-27T00:00:00"/>
    <x v="5"/>
    <s v="Mount Winans"/>
    <x v="0"/>
    <s v="Southern"/>
  </r>
  <r>
    <n v="53814240"/>
    <s v="0629 N FULTON AVE             "/>
    <x v="1"/>
    <d v="2015-04-27T00:00:00"/>
    <x v="5"/>
    <s v="Harlem Park"/>
    <x v="2"/>
    <s v="Western"/>
  </r>
  <r>
    <n v="53814455"/>
    <s v="1914 W SARATOGA ST            "/>
    <x v="0"/>
    <d v="2015-04-29T00:00:00"/>
    <x v="5"/>
    <s v="Penrose/Fayette Street Outreach"/>
    <x v="2"/>
    <s v="Western"/>
  </r>
  <r>
    <n v="53814505"/>
    <s v="2316 MCCULLOH ST              "/>
    <x v="0"/>
    <d v="2015-04-27T00:00:00"/>
    <x v="5"/>
    <s v="Penn North"/>
    <x v="7"/>
    <s v="Western"/>
  </r>
  <r>
    <n v="53814711"/>
    <s v="2657 NORLAND ROAD             "/>
    <x v="1"/>
    <d v="2015-04-28T00:00:00"/>
    <x v="5"/>
    <s v="Lakeland"/>
    <x v="0"/>
    <s v="Southern"/>
  </r>
  <r>
    <n v="53815023"/>
    <s v="1529 N PATTERSON PARK AVE     "/>
    <x v="0"/>
    <d v="2015-04-27T00:00:00"/>
    <x v="5"/>
    <s v="Broadway East"/>
    <x v="6"/>
    <s v="Eastern"/>
  </r>
  <r>
    <n v="53815031"/>
    <s v="1529 N PATTERSON PARK AVE     "/>
    <x v="1"/>
    <d v="2015-04-27T00:00:00"/>
    <x v="5"/>
    <s v="Broadway East"/>
    <x v="6"/>
    <s v="Eastern"/>
  </r>
  <r>
    <n v="53815213"/>
    <s v="0807 E PRESTON ST             "/>
    <x v="1"/>
    <d v="2015-04-23T00:00:00"/>
    <x v="5"/>
    <s v="Johnston Square"/>
    <x v="1"/>
    <s v="Eastern"/>
  </r>
  <r>
    <n v="53815221"/>
    <s v="1808 SAINT PAUL ST            "/>
    <x v="1"/>
    <d v="2015-04-23T00:00:00"/>
    <x v="5"/>
    <m/>
    <x v="14"/>
    <m/>
  </r>
  <r>
    <n v="53815452"/>
    <s v="3319 NOBLE ST                 "/>
    <x v="0"/>
    <d v="2015-04-22T00:00:00"/>
    <x v="5"/>
    <s v="Patterson Park Neighborhood"/>
    <x v="9"/>
    <s v="Southeastern"/>
  </r>
  <r>
    <n v="53815494"/>
    <s v="0538 S LEHIGH ST              "/>
    <x v="0"/>
    <d v="2015-04-27T00:00:00"/>
    <x v="5"/>
    <s v="Greektown"/>
    <x v="9"/>
    <s v="Southeastern"/>
  </r>
  <r>
    <n v="53815965"/>
    <s v="3645 GELSTON DR               "/>
    <x v="1"/>
    <d v="2015-04-28T00:00:00"/>
    <x v="5"/>
    <s v="Edgewood"/>
    <x v="11"/>
    <s v="Southwestern"/>
  </r>
  <r>
    <n v="55621148"/>
    <s v="0619 GLENWOOD AVE             "/>
    <x v="0"/>
    <d v="2019-08-05T00:00:00"/>
    <x v="8"/>
    <s v="Woodbourne-McCabe"/>
    <x v="12"/>
    <s v="Northern"/>
  </r>
  <r>
    <n v="53816245"/>
    <s v="1823 RIGGS AVE                "/>
    <x v="0"/>
    <d v="2015-04-27T00:00:00"/>
    <x v="5"/>
    <s v="Sandtown-Winchester"/>
    <x v="2"/>
    <s v="Western"/>
  </r>
  <r>
    <n v="53816385"/>
    <s v="4400 GARRISON BLVD            "/>
    <x v="1"/>
    <d v="2015-04-27T00:00:00"/>
    <x v="5"/>
    <s v="West Arlington"/>
    <x v="3"/>
    <s v="Northwestern"/>
  </r>
  <r>
    <n v="53816518"/>
    <s v="1511 PRESSTMAN ST             "/>
    <x v="0"/>
    <d v="2015-04-28T00:00:00"/>
    <x v="5"/>
    <s v="Sandtown-Winchester"/>
    <x v="7"/>
    <s v="Western"/>
  </r>
  <r>
    <n v="53816567"/>
    <s v="1517 N FULTON AVE             "/>
    <x v="1"/>
    <d v="2015-04-27T00:00:00"/>
    <x v="5"/>
    <s v="Sandtown-Winchester"/>
    <x v="7"/>
    <s v="Western"/>
  </r>
  <r>
    <n v="53816583"/>
    <s v="0203 S EAST AVE               "/>
    <x v="0"/>
    <d v="2015-04-29T00:00:00"/>
    <x v="5"/>
    <s v="Highlandtown"/>
    <x v="9"/>
    <s v="Southeastern"/>
  </r>
  <r>
    <n v="53816617"/>
    <s v="0154 N LUZERNE AVE            "/>
    <x v="1"/>
    <d v="2015-04-27T00:00:00"/>
    <x v="5"/>
    <s v="Patterson Park Neighborhood"/>
    <x v="9"/>
    <s v="Southeastern"/>
  </r>
  <r>
    <n v="53816708"/>
    <s v="4525 PENNINGTON AVE           "/>
    <x v="1"/>
    <d v="2015-04-28T00:00:00"/>
    <x v="5"/>
    <s v="Curtis Bay"/>
    <x v="0"/>
    <s v="Southern"/>
  </r>
  <r>
    <n v="53817110"/>
    <s v="0429 JOPLIN ST                "/>
    <x v="0"/>
    <d v="2015-04-29T00:00:00"/>
    <x v="5"/>
    <s v="Bayview"/>
    <x v="9"/>
    <s v="Southeastern"/>
  </r>
  <r>
    <n v="53817300"/>
    <s v="4209 DORIS AVE                "/>
    <x v="0"/>
    <d v="2015-04-28T00:00:00"/>
    <x v="5"/>
    <s v="Brooklyn"/>
    <x v="0"/>
    <s v="Southern"/>
  </r>
  <r>
    <n v="53817391"/>
    <s v="2123 ANNAPOLIS ROAD           "/>
    <x v="1"/>
    <d v="2015-04-30T00:00:00"/>
    <x v="5"/>
    <s v="Westport"/>
    <x v="0"/>
    <s v="Southern"/>
  </r>
  <r>
    <n v="53817516"/>
    <s v="2734 FOX ST                   "/>
    <x v="1"/>
    <d v="2015-04-27T00:00:00"/>
    <x v="5"/>
    <s v="Remington"/>
    <x v="1"/>
    <s v="Northern"/>
  </r>
  <r>
    <n v="53817771"/>
    <s v="2732 FOX ST                   "/>
    <x v="0"/>
    <d v="2015-04-27T00:00:00"/>
    <x v="5"/>
    <s v="Remington"/>
    <x v="1"/>
    <s v="Northern"/>
  </r>
  <r>
    <n v="53817839"/>
    <s v="2629 PARK HEIGHTS TERR        "/>
    <x v="1"/>
    <d v="2015-04-28T00:00:00"/>
    <x v="5"/>
    <s v="Greenspring"/>
    <x v="3"/>
    <s v="Northern"/>
  </r>
  <r>
    <n v="53817920"/>
    <s v="2715 THE ALAMEDA              "/>
    <x v="1"/>
    <d v="2015-04-28T00:00:00"/>
    <x v="5"/>
    <s v="Coldstream Homestead Montebello"/>
    <x v="8"/>
    <s v="Notheastern"/>
  </r>
  <r>
    <n v="53817995"/>
    <s v="4120 SUNNYSIDE AVE            "/>
    <x v="0"/>
    <d v="2015-04-30T00:00:00"/>
    <x v="5"/>
    <s v="Reisterstown Station"/>
    <x v="10"/>
    <s v="Northwestern"/>
  </r>
  <r>
    <n v="53818001"/>
    <s v="4120 SUNNYSIDE AVE            "/>
    <x v="1"/>
    <d v="2015-04-30T00:00:00"/>
    <x v="5"/>
    <s v="Reisterstown Station"/>
    <x v="10"/>
    <s v="Northwestern"/>
  </r>
  <r>
    <n v="53818241"/>
    <s v="5420 SAGRA ROAD               "/>
    <x v="0"/>
    <d v="2015-04-28T00:00:00"/>
    <x v="5"/>
    <s v="Woodbourne Heights"/>
    <x v="12"/>
    <s v="Notheastern"/>
  </r>
  <r>
    <n v="53818746"/>
    <s v="3315 ELMORA AVE               "/>
    <x v="0"/>
    <d v="2015-04-29T00:00:00"/>
    <x v="5"/>
    <s v="Four By Four"/>
    <x v="6"/>
    <s v="Notheastern"/>
  </r>
  <r>
    <n v="53818787"/>
    <s v="2530 AISQUITH ST              "/>
    <x v="1"/>
    <d v="2015-05-01T00:00:00"/>
    <x v="5"/>
    <s v="Coldstream Homestead Montebello"/>
    <x v="8"/>
    <s v="Notheastern"/>
  </r>
  <r>
    <n v="53818795"/>
    <s v="2530 AISQUITH ST              "/>
    <x v="0"/>
    <d v="2015-05-01T00:00:00"/>
    <x v="5"/>
    <s v="Coldstream Homestead Montebello"/>
    <x v="8"/>
    <s v="Notheastern"/>
  </r>
  <r>
    <n v="53819033"/>
    <s v="1222 N POTOMAC ST             "/>
    <x v="1"/>
    <d v="2015-05-01T00:00:00"/>
    <x v="5"/>
    <s v="Berea"/>
    <x v="6"/>
    <s v="Eastern"/>
  </r>
  <r>
    <n v="53819199"/>
    <s v="0618 ROUNDVIEW ROAD           "/>
    <x v="0"/>
    <d v="2015-05-01T00:00:00"/>
    <x v="5"/>
    <s v="Cherry Hill"/>
    <x v="0"/>
    <s v="Southern"/>
  </r>
  <r>
    <n v="53820221"/>
    <s v="0245 N LUZERNE AVE            "/>
    <x v="1"/>
    <d v="2015-05-01T00:00:00"/>
    <x v="5"/>
    <s v="McElderry Park"/>
    <x v="6"/>
    <s v="Southeastern"/>
  </r>
  <r>
    <n v="53820270"/>
    <s v="0202 N GLOVER ST              "/>
    <x v="1"/>
    <d v="2015-05-01T00:00:00"/>
    <x v="5"/>
    <s v="McElderry Park"/>
    <x v="6"/>
    <s v="Southeastern"/>
  </r>
  <r>
    <n v="53820460"/>
    <s v="0540 N LAKEWOOD AVE           "/>
    <x v="0"/>
    <d v="2015-05-04T00:00:00"/>
    <x v="5"/>
    <s v="McElderry Park"/>
    <x v="6"/>
    <s v="Southeastern"/>
  </r>
  <r>
    <n v="53820494"/>
    <s v="0528 N LAKEWOOD AVE           "/>
    <x v="1"/>
    <d v="2015-05-04T00:00:00"/>
    <x v="5"/>
    <s v="McElderry Park"/>
    <x v="6"/>
    <s v="Southeastern"/>
  </r>
  <r>
    <n v="53820510"/>
    <s v="0516 N LAKEWOOD AVE           "/>
    <x v="0"/>
    <d v="2015-05-04T00:00:00"/>
    <x v="5"/>
    <s v="McElderry Park"/>
    <x v="6"/>
    <s v="Southeastern"/>
  </r>
  <r>
    <n v="53820528"/>
    <s v="0514 N LAKEWOOD AVE           "/>
    <x v="0"/>
    <d v="2015-05-04T00:00:00"/>
    <x v="5"/>
    <s v="McElderry Park"/>
    <x v="6"/>
    <s v="Southeastern"/>
  </r>
  <r>
    <n v="53820742"/>
    <s v="2707 RITTENHOUSE AVE          "/>
    <x v="1"/>
    <d v="2015-05-04T00:00:00"/>
    <x v="5"/>
    <s v="Lakeland"/>
    <x v="0"/>
    <s v="Southern"/>
  </r>
  <r>
    <n v="53821039"/>
    <s v="1318 N WOODYEAR ST            "/>
    <x v="0"/>
    <d v="2015-05-04T00:00:00"/>
    <x v="5"/>
    <s v="Sandtown-Winchester"/>
    <x v="7"/>
    <s v="Western"/>
  </r>
  <r>
    <n v="53821260"/>
    <s v="4018 ELMORA AVE               "/>
    <x v="1"/>
    <d v="2015-05-04T00:00:00"/>
    <x v="5"/>
    <s v="Belair-Edison"/>
    <x v="6"/>
    <s v="Notheastern"/>
  </r>
  <r>
    <n v="53822060"/>
    <s v="3802 FLOWERTON ROAD           "/>
    <x v="1"/>
    <d v="2015-05-04T00:00:00"/>
    <x v="5"/>
    <s v="Edmondson Village"/>
    <x v="11"/>
    <s v="Southwestern"/>
  </r>
  <r>
    <n v="53822136"/>
    <s v="1531 N CAROLINE ST            "/>
    <x v="1"/>
    <d v="2015-05-05T00:00:00"/>
    <x v="5"/>
    <s v="Oliver"/>
    <x v="1"/>
    <s v="Eastern"/>
  </r>
  <r>
    <n v="53822581"/>
    <s v="2900 THE ALAMEDA              "/>
    <x v="0"/>
    <d v="2015-05-05T00:00:00"/>
    <x v="5"/>
    <s v="Coldstream Homestead Montebello"/>
    <x v="8"/>
    <s v="Notheastern"/>
  </r>
  <r>
    <n v="53822656"/>
    <s v="3000 N CALVERT ST             "/>
    <x v="0"/>
    <d v="2015-05-04T00:00:00"/>
    <x v="5"/>
    <s v="Charles Village"/>
    <x v="8"/>
    <s v="Northern"/>
  </r>
  <r>
    <n v="53822920"/>
    <s v="0657 DUMBARTON AVE            "/>
    <x v="0"/>
    <d v="2015-05-04T00:00:00"/>
    <x v="5"/>
    <s v="Pen Lucy"/>
    <x v="12"/>
    <s v="Northern"/>
  </r>
  <r>
    <n v="53822995"/>
    <s v="5231 REISTERSTOWN ROAD        "/>
    <x v="1"/>
    <d v="2015-05-04T00:00:00"/>
    <x v="5"/>
    <s v="Woodmere"/>
    <x v="10"/>
    <s v="Northwestern"/>
  </r>
  <r>
    <n v="53823001"/>
    <s v="1608 MCKEAN AVE               "/>
    <x v="0"/>
    <d v="2015-05-05T00:00:00"/>
    <x v="5"/>
    <s v="Sandtown-Winchester"/>
    <x v="7"/>
    <s v="Western"/>
  </r>
  <r>
    <n v="53823027"/>
    <s v="1608 MCKEAN AVE               "/>
    <x v="1"/>
    <d v="2015-05-05T00:00:00"/>
    <x v="5"/>
    <s v="Sandtown-Winchester"/>
    <x v="7"/>
    <s v="Western"/>
  </r>
  <r>
    <n v="53823035"/>
    <s v="4004 WOODRIDGE ROAD           "/>
    <x v="1"/>
    <d v="2015-05-05T00:00:00"/>
    <x v="5"/>
    <s v="Edmondson Village"/>
    <x v="11"/>
    <s v="Southwestern"/>
  </r>
  <r>
    <n v="53823266"/>
    <s v="2303 W NORTH AVE              "/>
    <x v="1"/>
    <d v="2015-05-04T00:00:00"/>
    <x v="5"/>
    <s v="Coppin Heights/Ash-Co-East"/>
    <x v="7"/>
    <s v="Western"/>
  </r>
  <r>
    <n v="53823274"/>
    <s v="2303 W NORTH AVE              "/>
    <x v="0"/>
    <d v="2015-05-04T00:00:00"/>
    <x v="5"/>
    <s v="Coppin Heights/Ash-Co-East"/>
    <x v="7"/>
    <s v="Western"/>
  </r>
  <r>
    <n v="53823308"/>
    <s v="1612 MCKEAN AVE               "/>
    <x v="0"/>
    <d v="2015-05-05T00:00:00"/>
    <x v="5"/>
    <s v="Sandtown-Winchester"/>
    <x v="7"/>
    <s v="Western"/>
  </r>
  <r>
    <n v="53823548"/>
    <s v="1346 HOMESTEAD ST             "/>
    <x v="0"/>
    <d v="2015-05-05T00:00:00"/>
    <x v="5"/>
    <s v="Coldstream Homestead Montebello"/>
    <x v="8"/>
    <s v="Notheastern"/>
  </r>
  <r>
    <n v="55621320"/>
    <s v="1524 MADISON AVE              "/>
    <x v="1"/>
    <d v="2019-08-09T00:00:00"/>
    <x v="8"/>
    <s v="Madison Park"/>
    <x v="5"/>
    <s v="Central"/>
  </r>
  <r>
    <n v="53823902"/>
    <s v="4209 MASSACHUSETTS AVE        "/>
    <x v="1"/>
    <d v="2015-05-05T00:00:00"/>
    <x v="5"/>
    <m/>
    <x v="14"/>
    <m/>
  </r>
  <r>
    <n v="53824108"/>
    <s v="5051 PEMBRIDGE AVE            "/>
    <x v="0"/>
    <d v="2015-05-05T00:00:00"/>
    <x v="5"/>
    <s v="Central Park Heights"/>
    <x v="3"/>
    <s v="Northwestern"/>
  </r>
  <r>
    <n v="53824116"/>
    <s v="5051 PEMBRIDGE AVE            "/>
    <x v="1"/>
    <d v="2015-05-05T00:00:00"/>
    <x v="5"/>
    <s v="Central Park Heights"/>
    <x v="3"/>
    <s v="Northwestern"/>
  </r>
  <r>
    <n v="53824652"/>
    <s v="3816 NORFOLK AVE              "/>
    <x v="1"/>
    <d v="2015-05-06T00:00:00"/>
    <x v="5"/>
    <s v="Concerned Citizens Of Forest Park"/>
    <x v="3"/>
    <s v="Northwestern"/>
  </r>
  <r>
    <n v="53825063"/>
    <s v="0228 E UNIVERSITY PKWY        "/>
    <x v="0"/>
    <d v="2015-05-04T00:00:00"/>
    <x v="5"/>
    <s v="Oakenshawe"/>
    <x v="8"/>
    <s v="Northern"/>
  </r>
  <r>
    <n v="53825147"/>
    <s v="2513 LOYOLA NORTHWAY          "/>
    <x v="0"/>
    <d v="2015-05-07T00:00:00"/>
    <x v="5"/>
    <s v="Greenspring"/>
    <x v="3"/>
    <s v="Northern"/>
  </r>
  <r>
    <n v="53825188"/>
    <s v="2020 DRUID HILL AVE           "/>
    <x v="1"/>
    <d v="2015-05-07T00:00:00"/>
    <x v="5"/>
    <s v="Druid Heights"/>
    <x v="5"/>
    <s v="Central"/>
  </r>
  <r>
    <n v="55621346"/>
    <s v="1736 N SMALLWOOD ST           "/>
    <x v="1"/>
    <d v="2019-08-07T00:00:00"/>
    <x v="8"/>
    <s v="Coppin Heights/Ash-Co-East"/>
    <x v="7"/>
    <s v="Western"/>
  </r>
  <r>
    <n v="53825402"/>
    <s v="2810 HARFORD ROAD             "/>
    <x v="1"/>
    <d v="2015-05-06T00:00:00"/>
    <x v="5"/>
    <s v="Coldstream Homestead Montebello"/>
    <x v="8"/>
    <s v="Notheastern"/>
  </r>
  <r>
    <n v="53825451"/>
    <s v="2912 THE ALAMEDA              "/>
    <x v="1"/>
    <d v="2015-05-06T00:00:00"/>
    <x v="5"/>
    <s v="Coldstream Homestead Montebello"/>
    <x v="8"/>
    <s v="Notheastern"/>
  </r>
  <r>
    <n v="53825899"/>
    <s v="3526 E BALTIMORE ST           "/>
    <x v="1"/>
    <d v="2015-05-05T00:00:00"/>
    <x v="5"/>
    <s v="Baltimore Highlands"/>
    <x v="9"/>
    <s v="Southeastern"/>
  </r>
  <r>
    <n v="53826244"/>
    <s v="3306 E LOMBARD ST             "/>
    <x v="0"/>
    <d v="2015-05-05T00:00:00"/>
    <x v="5"/>
    <s v="Patterson Park Neighborhood"/>
    <x v="9"/>
    <s v="Southeastern"/>
  </r>
  <r>
    <n v="53826343"/>
    <s v="3429 E BALTIMORE ST           "/>
    <x v="1"/>
    <d v="2015-05-05T00:00:00"/>
    <x v="5"/>
    <s v="Baltimore Highlands"/>
    <x v="9"/>
    <s v="Southeastern"/>
  </r>
  <r>
    <n v="52866910"/>
    <s v="2626 ALASKA ST                "/>
    <x v="1"/>
    <d v="2013-03-10T00:00:00"/>
    <x v="13"/>
    <s v="Westport"/>
    <x v="0"/>
    <s v="Southern"/>
  </r>
  <r>
    <n v="53826798"/>
    <s v="3316 PIEDMONT AVE             "/>
    <x v="1"/>
    <d v="2015-05-07T00:00:00"/>
    <x v="5"/>
    <s v="Hanlon-Longwood"/>
    <x v="7"/>
    <s v="Northwestern"/>
  </r>
  <r>
    <n v="55621387"/>
    <s v="0906 WHITMORE AVE             "/>
    <x v="1"/>
    <d v="2019-08-07T00:00:00"/>
    <x v="8"/>
    <s v="Bridgeview/Greenlawn"/>
    <x v="2"/>
    <s v="Western"/>
  </r>
  <r>
    <n v="55621395"/>
    <s v="3511 EDMONDSON AVE            "/>
    <x v="0"/>
    <d v="2019-08-06T00:00:00"/>
    <x v="8"/>
    <s v="Allendale"/>
    <x v="11"/>
    <s v="Southwestern"/>
  </r>
  <r>
    <n v="53827630"/>
    <s v="2333 ANNAPOLIS ROAD           "/>
    <x v="1"/>
    <d v="2015-05-07T00:00:00"/>
    <x v="5"/>
    <s v="Westport"/>
    <x v="0"/>
    <s v="Southern"/>
  </r>
  <r>
    <n v="53827648"/>
    <s v="2333 ANNAPOLIS ROAD           "/>
    <x v="0"/>
    <d v="2015-05-07T00:00:00"/>
    <x v="5"/>
    <s v="Westport"/>
    <x v="0"/>
    <s v="Southern"/>
  </r>
  <r>
    <n v="53827705"/>
    <s v="2353 ANNAPOLIS ROAD           "/>
    <x v="0"/>
    <d v="2015-05-08T00:00:00"/>
    <x v="5"/>
    <s v="Westport"/>
    <x v="0"/>
    <s v="Southern"/>
  </r>
  <r>
    <n v="53827838"/>
    <s v="0315 DIAMOND ST               "/>
    <x v="1"/>
    <d v="2015-05-08T00:00:00"/>
    <x v="5"/>
    <s v="University Of Maryland"/>
    <x v="5"/>
    <s v="Central"/>
  </r>
  <r>
    <n v="53827846"/>
    <s v="1403 N LINWOOD AVE            "/>
    <x v="1"/>
    <d v="2015-05-05T00:00:00"/>
    <x v="5"/>
    <s v="Berea"/>
    <x v="6"/>
    <s v="Eastern"/>
  </r>
  <r>
    <n v="53827945"/>
    <s v="2618 E MONUMENT ST            "/>
    <x v="0"/>
    <d v="2015-05-05T00:00:00"/>
    <x v="5"/>
    <s v="Madison-Eastend"/>
    <x v="6"/>
    <s v="Eastern"/>
  </r>
  <r>
    <n v="55621452"/>
    <s v="1716 WILMINGTON AVE           "/>
    <x v="0"/>
    <d v="2019-08-07T00:00:00"/>
    <x v="8"/>
    <s v="Morrell Park"/>
    <x v="0"/>
    <s v="Southwestern"/>
  </r>
  <r>
    <n v="55621528"/>
    <s v="0407 FONTHILL AVE             "/>
    <x v="0"/>
    <d v="2019-08-07T00:00:00"/>
    <x v="8"/>
    <s v="Gwynns Falls"/>
    <x v="0"/>
    <s v="Southwestern"/>
  </r>
  <r>
    <n v="53828281"/>
    <s v="2906 THE ALAMEDA              "/>
    <x v="0"/>
    <d v="2015-05-08T00:00:00"/>
    <x v="5"/>
    <s v="Coldstream Homestead Montebello"/>
    <x v="8"/>
    <s v="Notheastern"/>
  </r>
  <r>
    <n v="53829420"/>
    <s v="1308 HAUBERT ST               "/>
    <x v="0"/>
    <d v="2015-05-08T00:00:00"/>
    <x v="5"/>
    <s v="Locust Point"/>
    <x v="5"/>
    <s v="Southern"/>
  </r>
  <r>
    <n v="53829487"/>
    <s v="0600 MAUDE AVE                "/>
    <x v="0"/>
    <d v="2015-05-06T00:00:00"/>
    <x v="5"/>
    <s v="Brooklyn"/>
    <x v="0"/>
    <s v="Southern"/>
  </r>
  <r>
    <n v="53829784"/>
    <s v="0031 E OSTEND ST              "/>
    <x v="1"/>
    <d v="2015-05-08T00:00:00"/>
    <x v="5"/>
    <s v="South Baltimore"/>
    <x v="5"/>
    <s v="Southern"/>
  </r>
  <r>
    <n v="53830592"/>
    <s v="2228 W BALTIMORE ST           "/>
    <x v="0"/>
    <d v="2015-05-11T00:00:00"/>
    <x v="5"/>
    <s v="Penrose/Fayette Street Outreach"/>
    <x v="2"/>
    <s v="Western"/>
  </r>
  <r>
    <n v="53830832"/>
    <s v="0142 S EAST AVE               "/>
    <x v="0"/>
    <d v="2015-05-07T00:00:00"/>
    <x v="5"/>
    <s v="Patterson Park Neighborhood"/>
    <x v="9"/>
    <s v="Southeastern"/>
  </r>
  <r>
    <n v="53830857"/>
    <s v="0124 N PORT ST                "/>
    <x v="0"/>
    <d v="2015-05-06T00:00:00"/>
    <x v="5"/>
    <s v="Patterson Place"/>
    <x v="9"/>
    <s v="Southeastern"/>
  </r>
  <r>
    <n v="53831301"/>
    <s v="2232 W BALTIMORE ST           "/>
    <x v="1"/>
    <d v="2015-05-11T00:00:00"/>
    <x v="5"/>
    <s v="Penrose/Fayette Street Outreach"/>
    <x v="2"/>
    <s v="Western"/>
  </r>
  <r>
    <n v="53831525"/>
    <s v="2226 N MONROE ST              "/>
    <x v="1"/>
    <d v="2015-05-07T00:00:00"/>
    <x v="5"/>
    <s v="Mondawmin"/>
    <x v="7"/>
    <s v="Western"/>
  </r>
  <r>
    <n v="55621585"/>
    <s v="2114 HARMAN AVE               "/>
    <x v="1"/>
    <d v="2019-08-07T00:00:00"/>
    <x v="8"/>
    <s v="Morrell Park"/>
    <x v="0"/>
    <s v="Southwestern"/>
  </r>
  <r>
    <n v="55621601"/>
    <s v="0067 N MONASTERY AVE          "/>
    <x v="0"/>
    <d v="2019-08-07T00:00:00"/>
    <x v="8"/>
    <s v="Saint Josephs"/>
    <x v="11"/>
    <s v="Southwestern"/>
  </r>
  <r>
    <n v="55621627"/>
    <s v="0512 S LONGWOOD ST            "/>
    <x v="0"/>
    <d v="2019-08-08T00:00:00"/>
    <x v="8"/>
    <s v="Gwynns Falls"/>
    <x v="0"/>
    <s v="Southwestern"/>
  </r>
  <r>
    <n v="53833190"/>
    <s v="2048 KENNEDY AVE              "/>
    <x v="1"/>
    <d v="2015-05-11T00:00:00"/>
    <x v="5"/>
    <s v="East Baltimore Midway"/>
    <x v="1"/>
    <s v="Eastern"/>
  </r>
  <r>
    <n v="53833216"/>
    <s v="4706 WILERN AVE               "/>
    <x v="1"/>
    <d v="2015-05-12T00:00:00"/>
    <x v="5"/>
    <s v="Central Park Heights"/>
    <x v="3"/>
    <s v="Northwestern"/>
  </r>
  <r>
    <n v="53833646"/>
    <s v="2911 OAKLEY AVE               "/>
    <x v="0"/>
    <d v="2015-05-13T00:00:00"/>
    <x v="5"/>
    <s v="Central Park Heights"/>
    <x v="3"/>
    <s v="Northwestern"/>
  </r>
  <r>
    <n v="53833828"/>
    <s v="2710 BOOKERT DR               "/>
    <x v="1"/>
    <d v="2015-05-11T00:00:00"/>
    <x v="5"/>
    <s v="Cherry Hill"/>
    <x v="0"/>
    <s v="Southern"/>
  </r>
  <r>
    <n v="53834271"/>
    <s v="1420 GITTINGS AVE             "/>
    <x v="1"/>
    <d v="2015-05-12T00:00:00"/>
    <x v="5"/>
    <s v="Idlewood"/>
    <x v="12"/>
    <s v="Notheastern"/>
  </r>
  <r>
    <n v="53834966"/>
    <s v="2608 MARYLAND AVE             "/>
    <x v="0"/>
    <d v="2015-05-11T00:00:00"/>
    <x v="5"/>
    <s v="Charles Village"/>
    <x v="1"/>
    <s v="Northern"/>
  </r>
  <r>
    <n v="53834974"/>
    <s v="2563 W FAIRMOUNT AVE          "/>
    <x v="1"/>
    <d v="2015-05-13T00:00:00"/>
    <x v="5"/>
    <s v="Shipley Hill"/>
    <x v="2"/>
    <s v="Southwestern"/>
  </r>
  <r>
    <n v="55621643"/>
    <s v="0512 S LONGWOOD ST            "/>
    <x v="1"/>
    <d v="2019-08-08T00:00:00"/>
    <x v="8"/>
    <s v="Gwynns Falls"/>
    <x v="0"/>
    <s v="Southwestern"/>
  </r>
  <r>
    <n v="53835328"/>
    <s v="2561 W FAIRMOUNT AVE          "/>
    <x v="0"/>
    <d v="2015-05-13T00:00:00"/>
    <x v="5"/>
    <s v="Shipley Hill"/>
    <x v="2"/>
    <s v="Southwestern"/>
  </r>
  <r>
    <n v="53835336"/>
    <s v="2561 W FAIRMOUNT AVE          "/>
    <x v="1"/>
    <d v="2015-05-13T00:00:00"/>
    <x v="5"/>
    <s v="Shipley Hill"/>
    <x v="2"/>
    <s v="Southwestern"/>
  </r>
  <r>
    <n v="53835450"/>
    <s v="1605 LAURENS ST               "/>
    <x v="0"/>
    <d v="2015-05-12T00:00:00"/>
    <x v="5"/>
    <s v="Sandtown-Winchester"/>
    <x v="2"/>
    <s v="Western"/>
  </r>
  <r>
    <n v="53835591"/>
    <s v="1703 N PULASKI ST             "/>
    <x v="0"/>
    <d v="2015-05-11T00:00:00"/>
    <x v="5"/>
    <s v="Easterwood"/>
    <x v="7"/>
    <s v="Western"/>
  </r>
  <r>
    <n v="53835716"/>
    <s v="3858 FALLS ROAD               "/>
    <x v="0"/>
    <d v="2015-05-07T00:00:00"/>
    <x v="5"/>
    <s v="Hampden"/>
    <x v="7"/>
    <s v="Northern"/>
  </r>
  <r>
    <n v="53835724"/>
    <s v="3858 FALLS ROAD               "/>
    <x v="1"/>
    <d v="2015-05-07T00:00:00"/>
    <x v="5"/>
    <s v="Hampden"/>
    <x v="7"/>
    <s v="Northern"/>
  </r>
  <r>
    <n v="53836045"/>
    <s v="0806 E 41ST ST                "/>
    <x v="1"/>
    <d v="2015-05-12T00:00:00"/>
    <x v="5"/>
    <s v="Pen Lucy"/>
    <x v="12"/>
    <s v="Northern"/>
  </r>
  <r>
    <n v="53836078"/>
    <s v="4733 CHATFORD AVE             "/>
    <x v="0"/>
    <d v="2015-05-11T00:00:00"/>
    <x v="5"/>
    <s v="Parkside"/>
    <x v="4"/>
    <s v="Notheastern"/>
  </r>
  <r>
    <n v="54941570"/>
    <s v="0725 W PRATT ST               "/>
    <x v="1"/>
    <d v="2017-08-18T00:00:00"/>
    <x v="9"/>
    <s v="Ridgely's Delight"/>
    <x v="5"/>
    <s v="Southern"/>
  </r>
  <r>
    <n v="53836243"/>
    <s v="2701 N HOWARD ST              "/>
    <x v="1"/>
    <d v="2015-05-12T00:00:00"/>
    <x v="5"/>
    <s v="Charles Village"/>
    <x v="1"/>
    <s v="Northern"/>
  </r>
  <r>
    <n v="53837084"/>
    <s v="4401 SAINT THOMAS AVE         "/>
    <x v="1"/>
    <d v="2015-05-13T00:00:00"/>
    <x v="5"/>
    <s v="Frankford"/>
    <x v="4"/>
    <s v="Notheastern"/>
  </r>
  <r>
    <n v="53837142"/>
    <s v="5500 CEDONIA AVE              "/>
    <x v="1"/>
    <d v="2015-05-13T00:00:00"/>
    <x v="5"/>
    <s v="Cedonia"/>
    <x v="4"/>
    <s v="Notheastern"/>
  </r>
  <r>
    <n v="53837555"/>
    <s v="1805 N PAYSON ST              "/>
    <x v="1"/>
    <d v="2015-05-12T00:00:00"/>
    <x v="5"/>
    <s v="Easterwood"/>
    <x v="7"/>
    <s v="Western"/>
  </r>
  <r>
    <n v="53837571"/>
    <s v="2112 BAKER ST                 "/>
    <x v="1"/>
    <d v="2015-05-12T00:00:00"/>
    <x v="5"/>
    <s v="Easterwood"/>
    <x v="7"/>
    <s v="Western"/>
  </r>
  <r>
    <n v="52306065"/>
    <s v="0000 ERDMAN AVE               "/>
    <x v="1"/>
    <d v="2011-12-21T00:00:00"/>
    <x v="10"/>
    <s v="Broadway East"/>
    <x v="1"/>
    <s v="Eastern"/>
  </r>
  <r>
    <n v="53837878"/>
    <s v="1738 E 30TH ST                "/>
    <x v="1"/>
    <d v="2015-05-12T00:00:00"/>
    <x v="5"/>
    <s v="Coldstream Homestead Montebello"/>
    <x v="8"/>
    <s v="Notheastern"/>
  </r>
  <r>
    <n v="53837902"/>
    <s v=" WS S DURHAM ST 75 FT S OF    "/>
    <x v="0"/>
    <d v="2015-05-13T00:00:00"/>
    <x v="5"/>
    <s v="Washington Hill"/>
    <x v="6"/>
    <s v="Southeastern"/>
  </r>
  <r>
    <n v="53838025"/>
    <s v="3608 ESTHER PL                "/>
    <x v="1"/>
    <d v="2015-05-12T00:00:00"/>
    <x v="5"/>
    <s v="Baltimore Highlands"/>
    <x v="9"/>
    <s v="Southeastern"/>
  </r>
  <r>
    <n v="53838124"/>
    <s v="1222 N POTOMAC ST             "/>
    <x v="0"/>
    <d v="2015-05-14T00:00:00"/>
    <x v="5"/>
    <s v="Berea"/>
    <x v="6"/>
    <s v="Eastern"/>
  </r>
  <r>
    <n v="53838413"/>
    <s v="1646 GORSUCH AVE              "/>
    <x v="1"/>
    <d v="2015-05-15T00:00:00"/>
    <x v="5"/>
    <s v="Coldstream Homestead Montebello"/>
    <x v="8"/>
    <s v="Notheastern"/>
  </r>
  <r>
    <n v="53838421"/>
    <s v="1646 GORSUCH AVE              "/>
    <x v="0"/>
    <d v="2015-05-15T00:00:00"/>
    <x v="5"/>
    <s v="Coldstream Homestead Montebello"/>
    <x v="8"/>
    <s v="Notheastern"/>
  </r>
  <r>
    <n v="53838579"/>
    <s v="4413 VALLEY VIEW AVE          "/>
    <x v="1"/>
    <d v="2015-05-14T00:00:00"/>
    <x v="5"/>
    <s v="Frankford"/>
    <x v="4"/>
    <s v="Notheastern"/>
  </r>
  <r>
    <n v="53838801"/>
    <s v="0442 E 23RD ST                "/>
    <x v="1"/>
    <d v="2015-05-13T00:00:00"/>
    <x v="5"/>
    <s v="Barclay"/>
    <x v="1"/>
    <s v="Eastern"/>
  </r>
  <r>
    <n v="53839023"/>
    <s v="2028 W FAYETTE ST             "/>
    <x v="0"/>
    <d v="2015-05-12T00:00:00"/>
    <x v="5"/>
    <s v="Penrose/Fayette Street Outreach"/>
    <x v="2"/>
    <s v="Western"/>
  </r>
  <r>
    <n v="53839122"/>
    <s v="2822 HINSDALE DR              "/>
    <x v="1"/>
    <d v="2015-05-14T00:00:00"/>
    <x v="5"/>
    <s v="Lakeland"/>
    <x v="0"/>
    <s v="Southern"/>
  </r>
  <r>
    <n v="53840161"/>
    <s v="3714 SAINT MARGARET ST        "/>
    <x v="0"/>
    <d v="2015-05-14T00:00:00"/>
    <x v="5"/>
    <s v="Brooklyn"/>
    <x v="0"/>
    <s v="Southern"/>
  </r>
  <r>
    <n v="53840294"/>
    <s v="0411 S AUGUSTA AVE            "/>
    <x v="0"/>
    <d v="2015-05-12T00:00:00"/>
    <x v="5"/>
    <s v="Irvington"/>
    <x v="11"/>
    <s v="Southwestern"/>
  </r>
  <r>
    <n v="53840401"/>
    <s v="1103 GLENEAGLE ROAD           "/>
    <x v="1"/>
    <d v="2015-05-07T00:00:00"/>
    <x v="5"/>
    <s v="Glen Oaks"/>
    <x v="12"/>
    <s v="Northern"/>
  </r>
  <r>
    <n v="53840617"/>
    <s v="3311 RUECKERT AVE             "/>
    <x v="0"/>
    <d v="2015-05-13T00:00:00"/>
    <x v="5"/>
    <s v="Waltherson"/>
    <x v="13"/>
    <s v="Notheastern"/>
  </r>
  <r>
    <n v="53840815"/>
    <s v="1623 MONTPELIER ST            "/>
    <x v="1"/>
    <d v="2015-05-14T00:00:00"/>
    <x v="5"/>
    <s v="Coldstream Homestead Montebello"/>
    <x v="8"/>
    <s v="Notheastern"/>
  </r>
  <r>
    <n v="53841169"/>
    <s v="7312 OLD HARFORD ROAD         "/>
    <x v="1"/>
    <d v="2015-05-14T00:00:00"/>
    <x v="5"/>
    <s v="Hamilton Hills"/>
    <x v="13"/>
    <s v="Notheastern"/>
  </r>
  <r>
    <n v="53841367"/>
    <s v="0612 QUEENSGATE ROAD          "/>
    <x v="0"/>
    <d v="2015-05-12T00:00:00"/>
    <x v="5"/>
    <s v="Beechfield"/>
    <x v="11"/>
    <s v="Southwestern"/>
  </r>
  <r>
    <n v="53841599"/>
    <s v="0304 N PULASKI ST             "/>
    <x v="1"/>
    <d v="2015-05-14T00:00:00"/>
    <x v="5"/>
    <s v="Penrose/Fayette Street Outreach"/>
    <x v="2"/>
    <s v="Western"/>
  </r>
  <r>
    <n v="53841979"/>
    <s v="3715 W FRANKLIN ST            "/>
    <x v="0"/>
    <d v="2015-05-14T00:00:00"/>
    <x v="5"/>
    <s v="Allendale"/>
    <x v="11"/>
    <s v="Southwestern"/>
  </r>
  <r>
    <n v="53842076"/>
    <s v="0132 S COLLINS AVE            "/>
    <x v="0"/>
    <d v="2015-05-14T00:00:00"/>
    <x v="5"/>
    <s v="Irvington"/>
    <x v="11"/>
    <s v="Southwestern"/>
  </r>
  <r>
    <n v="53842084"/>
    <s v="0132 S COLLINS AVE            "/>
    <x v="1"/>
    <d v="2015-05-14T00:00:00"/>
    <x v="5"/>
    <s v="Irvington"/>
    <x v="11"/>
    <s v="Southwestern"/>
  </r>
  <r>
    <n v="53842134"/>
    <s v="0838 LYNDHURST ST             "/>
    <x v="1"/>
    <d v="2015-05-14T00:00:00"/>
    <x v="5"/>
    <s v="Edmondson Village"/>
    <x v="11"/>
    <s v="Southwestern"/>
  </r>
  <r>
    <n v="53842167"/>
    <s v="1703 MORRELL PARK AVE         "/>
    <x v="0"/>
    <d v="2015-05-15T00:00:00"/>
    <x v="5"/>
    <s v="Morrell Park"/>
    <x v="0"/>
    <s v="Southwestern"/>
  </r>
  <r>
    <n v="53842977"/>
    <s v="0750 RESERVOIR ST             "/>
    <x v="1"/>
    <d v="2015-05-13T00:00:00"/>
    <x v="5"/>
    <s v="Reservoir Hill"/>
    <x v="7"/>
    <s v="Central"/>
  </r>
  <r>
    <n v="53844536"/>
    <s v="4815 REISTERSTOWN ROAD        "/>
    <x v="1"/>
    <d v="2015-05-18T00:00:00"/>
    <x v="5"/>
    <s v="Central Park Heights"/>
    <x v="3"/>
    <s v="Northwestern"/>
  </r>
  <r>
    <n v="53845129"/>
    <s v="2733 BAKER ST                 "/>
    <x v="0"/>
    <d v="2015-05-13T00:00:00"/>
    <x v="5"/>
    <s v="Northwest Community Action"/>
    <x v="2"/>
    <s v="Southwestern"/>
  </r>
  <r>
    <n v="53846192"/>
    <s v="3414 E LOMBARD ST             "/>
    <x v="0"/>
    <d v="2015-05-18T00:00:00"/>
    <x v="5"/>
    <s v="Baltimore Highlands"/>
    <x v="9"/>
    <s v="Southeastern"/>
  </r>
  <r>
    <n v="53846242"/>
    <s v="5173 FREDERICK AVE            "/>
    <x v="0"/>
    <d v="2015-05-15T00:00:00"/>
    <x v="5"/>
    <s v="Beechfield"/>
    <x v="11"/>
    <s v="Southwestern"/>
  </r>
  <r>
    <n v="53846317"/>
    <s v="0030 HILLVALE ROAD            "/>
    <x v="1"/>
    <d v="2015-05-18T00:00:00"/>
    <x v="5"/>
    <s v="Irvington"/>
    <x v="11"/>
    <s v="Southwestern"/>
  </r>
  <r>
    <n v="53847620"/>
    <s v="4128 DUDLEY AVE               "/>
    <x v="1"/>
    <d v="2015-05-19T00:00:00"/>
    <x v="5"/>
    <s v="Belair-Edison"/>
    <x v="6"/>
    <s v="Notheastern"/>
  </r>
  <r>
    <n v="53847984"/>
    <s v="3714 SAINT MARGARET ST        "/>
    <x v="0"/>
    <d v="2015-05-20T00:00:00"/>
    <x v="5"/>
    <s v="Brooklyn"/>
    <x v="0"/>
    <s v="Southern"/>
  </r>
  <r>
    <n v="53848016"/>
    <s v="2571 KIRK AVE                 "/>
    <x v="0"/>
    <d v="2015-05-20T00:00:00"/>
    <x v="5"/>
    <s v="Coldstream Homestead Montebello"/>
    <x v="8"/>
    <s v="Notheastern"/>
  </r>
  <r>
    <n v="53848198"/>
    <s v="3448 DOLFIELD AVE             "/>
    <x v="0"/>
    <d v="2015-05-15T00:00:00"/>
    <x v="5"/>
    <s v="East Arlington"/>
    <x v="3"/>
    <s v="Northwestern"/>
  </r>
  <r>
    <n v="53848255"/>
    <s v="3508 EDGEWOOD ROAD            "/>
    <x v="1"/>
    <d v="2015-05-20T00:00:00"/>
    <x v="5"/>
    <s v="Ashburton"/>
    <x v="3"/>
    <s v="Northwestern"/>
  </r>
  <r>
    <n v="53848313"/>
    <s v="1711 WILKENS AVE              "/>
    <x v="1"/>
    <d v="2015-05-20T00:00:00"/>
    <x v="5"/>
    <s v="New Southwest/Mount Clare"/>
    <x v="2"/>
    <s v="Southern"/>
  </r>
  <r>
    <n v="53848339"/>
    <s v="3743 SAINT VICTOR ST          "/>
    <x v="1"/>
    <d v="2015-05-20T00:00:00"/>
    <x v="5"/>
    <s v="Brooklyn"/>
    <x v="0"/>
    <s v="Southern"/>
  </r>
  <r>
    <n v="53848818"/>
    <s v="1025 STAMFORD ROAD            "/>
    <x v="0"/>
    <d v="2015-05-21T00:00:00"/>
    <x v="5"/>
    <s v="West Hills"/>
    <x v="11"/>
    <s v="Southwestern"/>
  </r>
  <r>
    <n v="53848826"/>
    <s v="1025 STAMFORD ROAD            "/>
    <x v="1"/>
    <d v="2015-05-21T00:00:00"/>
    <x v="5"/>
    <s v="West Hills"/>
    <x v="11"/>
    <s v="Southwestern"/>
  </r>
  <r>
    <n v="53849097"/>
    <s v="3412 E BALTIMORE ST           "/>
    <x v="1"/>
    <d v="2015-05-20T00:00:00"/>
    <x v="5"/>
    <s v="Baltimore Highlands"/>
    <x v="9"/>
    <s v="Southeastern"/>
  </r>
  <r>
    <n v="53849105"/>
    <s v="4120 SUNNYSIDE AVE            "/>
    <x v="0"/>
    <d v="2015-05-18T00:00:00"/>
    <x v="5"/>
    <s v="Reisterstown Station"/>
    <x v="10"/>
    <s v="Northwestern"/>
  </r>
  <r>
    <n v="53849139"/>
    <s v="2204 PRESBURY ST              "/>
    <x v="0"/>
    <d v="2015-05-15T00:00:00"/>
    <x v="5"/>
    <s v="Coppin Heights/Ash-Co-East"/>
    <x v="7"/>
    <s v="Western"/>
  </r>
  <r>
    <n v="53849154"/>
    <s v="4109 ALTO ROAD                "/>
    <x v="1"/>
    <d v="2015-05-21T00:00:00"/>
    <x v="5"/>
    <s v="Windsor Hills"/>
    <x v="3"/>
    <s v="Northwestern"/>
  </r>
  <r>
    <n v="53849311"/>
    <s v="4309 SPRINGDALE AVE           "/>
    <x v="0"/>
    <d v="2015-05-21T00:00:00"/>
    <x v="5"/>
    <s v="Central Forest Park"/>
    <x v="11"/>
    <s v="Northwestern"/>
  </r>
  <r>
    <n v="53849782"/>
    <s v="2305 OREM AVE                 "/>
    <x v="0"/>
    <d v="2015-05-21T00:00:00"/>
    <x v="5"/>
    <s v="Parkview/Woodbrook"/>
    <x v="7"/>
    <s v="Western"/>
  </r>
  <r>
    <n v="53849832"/>
    <s v="1607 N LONGWOOD ST            "/>
    <x v="0"/>
    <d v="2015-05-20T00:00:00"/>
    <x v="5"/>
    <s v="Northwest Community Action"/>
    <x v="7"/>
    <s v="Southwestern"/>
  </r>
  <r>
    <n v="53849923"/>
    <s v="2310 AVALON AVE               "/>
    <x v="1"/>
    <d v="2015-05-21T00:00:00"/>
    <x v="5"/>
    <s v="Parkview/Woodbrook"/>
    <x v="7"/>
    <s v="Western"/>
  </r>
  <r>
    <n v="55621882"/>
    <s v="1611 N BROADWAY               "/>
    <x v="1"/>
    <d v="2019-08-05T00:00:00"/>
    <x v="8"/>
    <s v="Broadway East"/>
    <x v="1"/>
    <s v="Eastern"/>
  </r>
  <r>
    <n v="53850467"/>
    <s v="3506 NOBLE ST                 "/>
    <x v="1"/>
    <d v="2015-05-19T00:00:00"/>
    <x v="5"/>
    <s v="Baltimore Highlands"/>
    <x v="9"/>
    <s v="Southeastern"/>
  </r>
  <r>
    <n v="53850715"/>
    <s v="3417 E LOMBARD ST             "/>
    <x v="0"/>
    <d v="2015-05-20T00:00:00"/>
    <x v="5"/>
    <s v="Baltimore Highlands"/>
    <x v="9"/>
    <s v="Southeastern"/>
  </r>
  <r>
    <n v="53850723"/>
    <s v="0608 W LAFAYETTE AVE          "/>
    <x v="1"/>
    <d v="2015-05-20T00:00:00"/>
    <x v="5"/>
    <s v="Upton"/>
    <x v="5"/>
    <s v="Central"/>
  </r>
  <r>
    <n v="53850871"/>
    <s v="1412 DIVISION ST              "/>
    <x v="1"/>
    <d v="2015-05-22T00:00:00"/>
    <x v="5"/>
    <s v="Upton"/>
    <x v="5"/>
    <s v="Central"/>
  </r>
  <r>
    <n v="53851036"/>
    <s v="0415 N STREEPER ST            "/>
    <x v="1"/>
    <d v="2015-05-21T00:00:00"/>
    <x v="5"/>
    <s v="McElderry Park"/>
    <x v="6"/>
    <s v="Southeastern"/>
  </r>
  <r>
    <n v="53851135"/>
    <s v="0606 WASHBURN AVE             "/>
    <x v="0"/>
    <d v="2015-05-21T00:00:00"/>
    <x v="5"/>
    <s v="Brooklyn"/>
    <x v="0"/>
    <s v="Southern"/>
  </r>
  <r>
    <n v="53851424"/>
    <s v="3608 ROBERTS PL               "/>
    <x v="1"/>
    <d v="2015-05-22T00:00:00"/>
    <x v="5"/>
    <s v="Baltimore Highlands"/>
    <x v="9"/>
    <s v="Southeastern"/>
  </r>
  <r>
    <n v="53851556"/>
    <s v="1420 DUNDALK AVE              "/>
    <x v="0"/>
    <d v="2015-05-15T00:00:00"/>
    <x v="5"/>
    <s v="Broening Manor"/>
    <x v="9"/>
    <s v="Southeastern"/>
  </r>
  <r>
    <n v="53851796"/>
    <s v="4018 ELMORA AVE               "/>
    <x v="1"/>
    <d v="2015-05-21T00:00:00"/>
    <x v="5"/>
    <s v="Belair-Edison"/>
    <x v="6"/>
    <s v="Notheastern"/>
  </r>
  <r>
    <n v="53851846"/>
    <s v="2802 AUCHENTOROLY TERR        "/>
    <x v="1"/>
    <d v="2015-05-21T00:00:00"/>
    <x v="5"/>
    <s v="Parkview/Woodbrook"/>
    <x v="7"/>
    <s v="Western"/>
  </r>
  <r>
    <n v="53851853"/>
    <s v="2802 AUCHENTOROLY TERR        "/>
    <x v="0"/>
    <d v="2015-05-21T00:00:00"/>
    <x v="5"/>
    <s v="Parkview/Woodbrook"/>
    <x v="7"/>
    <s v="Western"/>
  </r>
  <r>
    <n v="53852109"/>
    <s v="2103 LOUISE AVE               "/>
    <x v="0"/>
    <d v="2015-05-21T00:00:00"/>
    <x v="5"/>
    <s v="Hamilton Hills"/>
    <x v="13"/>
    <s v="Notheastern"/>
  </r>
  <r>
    <n v="53852299"/>
    <s v="6539 BALTIMORE AVE            "/>
    <x v="1"/>
    <d v="2015-05-15T00:00:00"/>
    <x v="5"/>
    <s v="Saint Helena"/>
    <x v="9"/>
    <s v="Southeastern"/>
  </r>
  <r>
    <n v="53852604"/>
    <s v="3810 10TH ST                  "/>
    <x v="1"/>
    <d v="2015-05-22T00:00:00"/>
    <x v="5"/>
    <s v="Brooklyn"/>
    <x v="0"/>
    <s v="Southern"/>
  </r>
  <r>
    <n v="53852737"/>
    <s v="2610 MILES AVE                "/>
    <x v="1"/>
    <d v="2015-05-18T00:00:00"/>
    <x v="5"/>
    <s v="Remington"/>
    <x v="1"/>
    <s v="Northern"/>
  </r>
  <r>
    <n v="53852752"/>
    <s v="2613 HAMPDEN AVE              "/>
    <x v="1"/>
    <d v="2015-05-18T00:00:00"/>
    <x v="5"/>
    <s v="Remington"/>
    <x v="1"/>
    <s v="Northern"/>
  </r>
  <r>
    <n v="53852786"/>
    <s v="2833 MILES AVE                "/>
    <x v="0"/>
    <d v="2015-05-19T00:00:00"/>
    <x v="5"/>
    <s v="Remington"/>
    <x v="1"/>
    <s v="Northern"/>
  </r>
  <r>
    <n v="53852968"/>
    <s v="0740 E COLD SPRING LANE       "/>
    <x v="1"/>
    <d v="2015-05-22T00:00:00"/>
    <x v="5"/>
    <s v="Richnor Springs"/>
    <x v="12"/>
    <s v="Northern"/>
  </r>
  <r>
    <n v="55621916"/>
    <s v="2817 ASHLAND AVE              "/>
    <x v="1"/>
    <d v="2019-08-05T00:00:00"/>
    <x v="8"/>
    <s v="Madison-Eastend"/>
    <x v="6"/>
    <s v="Eastern"/>
  </r>
  <r>
    <n v="55621981"/>
    <s v="1706 E LAFAYETTE AVE          "/>
    <x v="1"/>
    <d v="2019-08-06T00:00:00"/>
    <x v="8"/>
    <s v="Broadway East"/>
    <x v="1"/>
    <s v="Eastern"/>
  </r>
  <r>
    <n v="55622021"/>
    <s v="2306 JEFFERSON ST             "/>
    <x v="1"/>
    <d v="2019-08-06T00:00:00"/>
    <x v="8"/>
    <s v="McElderry Park"/>
    <x v="6"/>
    <s v="Southeastern"/>
  </r>
  <r>
    <n v="53853420"/>
    <s v="1213 E 25TH ST                "/>
    <x v="1"/>
    <d v="2015-05-26T00:00:00"/>
    <x v="5"/>
    <s v="East Baltimore Midway"/>
    <x v="1"/>
    <s v="Eastern"/>
  </r>
  <r>
    <n v="53853487"/>
    <s v="3526 E BALTIMORE ST           "/>
    <x v="1"/>
    <d v="2015-05-19T00:00:00"/>
    <x v="5"/>
    <s v="Baltimore Highlands"/>
    <x v="9"/>
    <s v="Southeastern"/>
  </r>
  <r>
    <n v="53854782"/>
    <s v="3600 PARK HEIGHTS AVE         "/>
    <x v="1"/>
    <d v="2015-05-20T00:00:00"/>
    <x v="5"/>
    <s v="Park Circle"/>
    <x v="3"/>
    <s v="Northwestern"/>
  </r>
  <r>
    <n v="53856043"/>
    <s v="1423 FILBERT ST               "/>
    <x v="1"/>
    <d v="2015-05-22T00:00:00"/>
    <x v="5"/>
    <s v="Curtis Bay"/>
    <x v="0"/>
    <s v="Southern"/>
  </r>
  <r>
    <n v="53856050"/>
    <s v="1423 FILBERT ST               "/>
    <x v="0"/>
    <d v="2015-05-22T00:00:00"/>
    <x v="5"/>
    <s v="Curtis Bay"/>
    <x v="0"/>
    <s v="Southern"/>
  </r>
  <r>
    <n v="53856209"/>
    <s v="2916 MALLVIEW ROAD            "/>
    <x v="0"/>
    <d v="2015-05-26T00:00:00"/>
    <x v="5"/>
    <s v="Lakeland"/>
    <x v="0"/>
    <s v="Southern"/>
  </r>
  <r>
    <n v="55622047"/>
    <s v="1222 BONAPARTE AVE            "/>
    <x v="1"/>
    <d v="2019-08-06T00:00:00"/>
    <x v="8"/>
    <s v="East Baltimore Midway"/>
    <x v="1"/>
    <s v="Eastern"/>
  </r>
  <r>
    <n v="53856993"/>
    <s v="6917 BANK ST                  "/>
    <x v="0"/>
    <d v="2015-05-21T00:00:00"/>
    <x v="5"/>
    <s v="Eastwood"/>
    <x v="9"/>
    <s v="Southeastern"/>
  </r>
  <r>
    <n v="53857389"/>
    <s v="2814 SUFFOLK AVE              "/>
    <x v="0"/>
    <d v="2015-05-22T00:00:00"/>
    <x v="5"/>
    <s v="Park Circle"/>
    <x v="3"/>
    <s v="Northwestern"/>
  </r>
  <r>
    <n v="53857538"/>
    <s v="4005 ELDORADO AVE             "/>
    <x v="0"/>
    <d v="2015-05-22T00:00:00"/>
    <x v="5"/>
    <s v="Dorchester"/>
    <x v="3"/>
    <s v="Northwestern"/>
  </r>
  <r>
    <n v="53857843"/>
    <s v="2810 HARFORD ROAD             "/>
    <x v="1"/>
    <d v="2015-05-26T00:00:00"/>
    <x v="5"/>
    <s v="Coldstream Homestead Montebello"/>
    <x v="8"/>
    <s v="Notheastern"/>
  </r>
  <r>
    <n v="55622096"/>
    <s v="2105 EASTERN AVE              "/>
    <x v="1"/>
    <d v="2019-08-06T00:00:00"/>
    <x v="8"/>
    <s v="Canton"/>
    <x v="9"/>
    <s v="Southeastern"/>
  </r>
  <r>
    <n v="53858247"/>
    <s v="1726 E 31ST ST                "/>
    <x v="1"/>
    <d v="2015-05-27T00:00:00"/>
    <x v="5"/>
    <s v="Coldstream Homestead Montebello"/>
    <x v="8"/>
    <s v="Notheastern"/>
  </r>
  <r>
    <n v="53858361"/>
    <s v="1122 BROENING HWY             "/>
    <x v="1"/>
    <d v="2015-05-21T00:00:00"/>
    <x v="5"/>
    <s v="Medford"/>
    <x v="9"/>
    <s v="Southeastern"/>
  </r>
  <r>
    <n v="53858494"/>
    <s v="4413 VALLEY VIEW AVE          "/>
    <x v="1"/>
    <d v="2015-05-28T00:00:00"/>
    <x v="5"/>
    <s v="Frankford"/>
    <x v="4"/>
    <s v="Notheastern"/>
  </r>
  <r>
    <n v="53858510"/>
    <s v="5815 JUDITH WAY               "/>
    <x v="1"/>
    <d v="2015-05-28T00:00:00"/>
    <x v="5"/>
    <s v="Cedonia"/>
    <x v="4"/>
    <s v="Notheastern"/>
  </r>
  <r>
    <n v="53858676"/>
    <s v="1039 ASHBURTON ST             "/>
    <x v="1"/>
    <d v="2015-05-21T00:00:00"/>
    <x v="5"/>
    <s v="Mosher"/>
    <x v="2"/>
    <s v="Western"/>
  </r>
  <r>
    <n v="53858825"/>
    <s v="1838 PRESSTMAN ST             "/>
    <x v="1"/>
    <d v="2015-05-27T00:00:00"/>
    <x v="5"/>
    <s v="Sandtown-Winchester"/>
    <x v="7"/>
    <s v="Western"/>
  </r>
  <r>
    <n v="53859021"/>
    <s v="2731 PENNSYLVANIA AVE         "/>
    <x v="1"/>
    <d v="2015-05-27T00:00:00"/>
    <x v="5"/>
    <s v="Penn North"/>
    <x v="7"/>
    <s v="Western"/>
  </r>
  <r>
    <n v="53859047"/>
    <s v="1716 N PULASKI ST             "/>
    <x v="1"/>
    <d v="2015-05-27T00:00:00"/>
    <x v="5"/>
    <s v="Easterwood"/>
    <x v="7"/>
    <s v="Western"/>
  </r>
  <r>
    <n v="53859260"/>
    <s v="3235 BELMONT AVE              "/>
    <x v="1"/>
    <d v="2015-05-26T00:00:00"/>
    <x v="5"/>
    <s v="Rosemont"/>
    <x v="2"/>
    <s v="Southwestern"/>
  </r>
  <r>
    <n v="53859617"/>
    <s v="3826 LYNDALE AVE              "/>
    <x v="1"/>
    <d v="2015-05-27T00:00:00"/>
    <x v="5"/>
    <s v="Belair-Edison"/>
    <x v="6"/>
    <s v="Notheastern"/>
  </r>
  <r>
    <n v="53859773"/>
    <s v="1816 E 28TH ST                "/>
    <x v="1"/>
    <d v="2015-05-28T00:00:00"/>
    <x v="5"/>
    <s v="Coldstream Homestead Montebello"/>
    <x v="8"/>
    <s v="Notheastern"/>
  </r>
  <r>
    <n v="53859898"/>
    <s v="3417 CLIFTMONT AVE            "/>
    <x v="1"/>
    <d v="2015-05-29T00:00:00"/>
    <x v="5"/>
    <s v="Belair-Edison"/>
    <x v="6"/>
    <s v="Notheastern"/>
  </r>
  <r>
    <n v="53860037"/>
    <s v="2919 VIOLET AVE               "/>
    <x v="0"/>
    <d v="2015-05-22T00:00:00"/>
    <x v="5"/>
    <s v="Park Circle"/>
    <x v="3"/>
    <s v="Northwestern"/>
  </r>
  <r>
    <n v="53860094"/>
    <s v="5608 PARK HEIGHTS AVE         "/>
    <x v="1"/>
    <d v="2015-05-27T00:00:00"/>
    <x v="5"/>
    <s v="Glen"/>
    <x v="10"/>
    <s v="Northwestern"/>
  </r>
  <r>
    <n v="53860821"/>
    <s v="2205 ANNAPOLIS ROAD           "/>
    <x v="1"/>
    <d v="2015-05-28T00:00:00"/>
    <x v="5"/>
    <s v="Westport"/>
    <x v="0"/>
    <s v="Southern"/>
  </r>
  <r>
    <n v="53861233"/>
    <s v="0149 N HIGHLAND AVE           "/>
    <x v="0"/>
    <d v="2015-05-27T00:00:00"/>
    <x v="5"/>
    <s v="Baltimore Highlands"/>
    <x v="9"/>
    <s v="Southeastern"/>
  </r>
  <r>
    <n v="53861241"/>
    <s v="0149 N HIGHLAND AVE           "/>
    <x v="1"/>
    <d v="2015-05-27T00:00:00"/>
    <x v="5"/>
    <s v="Baltimore Highlands"/>
    <x v="9"/>
    <s v="Southeastern"/>
  </r>
  <r>
    <n v="53861274"/>
    <s v="0719 LYNDHURST ST             "/>
    <x v="1"/>
    <d v="2015-05-22T00:00:00"/>
    <x v="5"/>
    <s v="Edmondson Village"/>
    <x v="11"/>
    <s v="Southwestern"/>
  </r>
  <r>
    <n v="53861480"/>
    <s v="0429 JOPLIN ST                "/>
    <x v="1"/>
    <d v="2015-05-28T00:00:00"/>
    <x v="5"/>
    <s v="Bayview"/>
    <x v="9"/>
    <s v="Southeastern"/>
  </r>
  <r>
    <n v="53861548"/>
    <s v="3422 LEVERTON AVE             "/>
    <x v="1"/>
    <d v="2015-05-29T00:00:00"/>
    <x v="5"/>
    <s v="Baltimore Highlands"/>
    <x v="9"/>
    <s v="Southeastern"/>
  </r>
  <r>
    <n v="53861894"/>
    <s v="0405 N STREEPER ST            "/>
    <x v="1"/>
    <d v="2015-05-27T00:00:00"/>
    <x v="5"/>
    <s v="McElderry Park"/>
    <x v="6"/>
    <s v="Southeastern"/>
  </r>
  <r>
    <n v="53862082"/>
    <s v="1716 N PULASKI ST             "/>
    <x v="1"/>
    <d v="2015-05-26T00:00:00"/>
    <x v="5"/>
    <s v="Easterwood"/>
    <x v="7"/>
    <s v="Western"/>
  </r>
  <r>
    <n v="53862215"/>
    <s v="7011 ARION AVE                "/>
    <x v="0"/>
    <d v="2015-05-28T00:00:00"/>
    <x v="5"/>
    <s v="Hamilton Hills"/>
    <x v="13"/>
    <s v="Notheastern"/>
  </r>
  <r>
    <n v="53862447"/>
    <s v="4409 PEN LUCY ROAD            "/>
    <x v="0"/>
    <d v="2015-05-26T00:00:00"/>
    <x v="5"/>
    <s v="Uplands"/>
    <x v="11"/>
    <s v="Southwestern"/>
  </r>
  <r>
    <n v="53862454"/>
    <s v="4409 PEN LUCY ROAD            "/>
    <x v="1"/>
    <d v="2015-05-26T00:00:00"/>
    <x v="5"/>
    <s v="Uplands"/>
    <x v="11"/>
    <s v="Southwestern"/>
  </r>
  <r>
    <n v="55586507"/>
    <s v="3204 GUILFORD AVE             "/>
    <x v="1"/>
    <d v="2019-07-08T00:00:00"/>
    <x v="8"/>
    <s v="Charles Village"/>
    <x v="8"/>
    <s v="Northern"/>
  </r>
  <r>
    <n v="53862884"/>
    <s v="0501 S LONGWOOD ST            "/>
    <x v="0"/>
    <d v="2015-05-28T00:00:00"/>
    <x v="5"/>
    <s v="Gwynns Falls"/>
    <x v="0"/>
    <s v="Southwestern"/>
  </r>
  <r>
    <n v="53862967"/>
    <s v="3906 COLBORNE ROAD            "/>
    <x v="0"/>
    <d v="2015-05-28T00:00:00"/>
    <x v="5"/>
    <s v="Edmondson Village"/>
    <x v="11"/>
    <s v="Southwestern"/>
  </r>
  <r>
    <n v="53862983"/>
    <s v="3900 COLBORNE ROAD            "/>
    <x v="0"/>
    <d v="2015-05-28T00:00:00"/>
    <x v="5"/>
    <s v="Edmondson Village"/>
    <x v="11"/>
    <s v="Southwestern"/>
  </r>
  <r>
    <n v="53862991"/>
    <s v="3900 COLBORNE ROAD            "/>
    <x v="1"/>
    <d v="2015-05-28T00:00:00"/>
    <x v="5"/>
    <s v="Edmondson Village"/>
    <x v="11"/>
    <s v="Southwestern"/>
  </r>
  <r>
    <n v="53863031"/>
    <s v=" S END MILYER LA KNOWN AS     "/>
    <x v="1"/>
    <d v="2015-05-28T00:00:00"/>
    <x v="5"/>
    <s v="Hunting Ridge"/>
    <x v="11"/>
    <s v="Southwestern"/>
  </r>
  <r>
    <n v="53863049"/>
    <s v=" S END MILYER LA KNOWN AS     "/>
    <x v="1"/>
    <d v="2015-05-28T00:00:00"/>
    <x v="5"/>
    <s v="Hunting Ridge"/>
    <x v="11"/>
    <s v="Southwestern"/>
  </r>
  <r>
    <n v="53864419"/>
    <s v="3604 SAINT MARGARET ST        "/>
    <x v="1"/>
    <d v="2015-06-01T00:00:00"/>
    <x v="5"/>
    <s v="Brooklyn"/>
    <x v="0"/>
    <s v="Southern"/>
  </r>
  <r>
    <n v="53864609"/>
    <s v="1403 DECATUR ST               "/>
    <x v="1"/>
    <d v="2015-06-02T00:00:00"/>
    <x v="5"/>
    <s v="Locust Point"/>
    <x v="5"/>
    <s v="Southern"/>
  </r>
  <r>
    <n v="53864641"/>
    <s v="2010 HARMAN AVE               "/>
    <x v="1"/>
    <d v="2015-06-01T00:00:00"/>
    <x v="5"/>
    <s v="Morrell Park"/>
    <x v="0"/>
    <s v="Southwestern"/>
  </r>
  <r>
    <n v="55614168"/>
    <s v="2511 GREENMOUNT AVE           "/>
    <x v="1"/>
    <d v="2019-07-31T00:00:00"/>
    <x v="8"/>
    <s v="Better Waverly"/>
    <x v="8"/>
    <s v="Northern"/>
  </r>
  <r>
    <n v="53865531"/>
    <s v="0615 N LAKEWOOD AVE           "/>
    <x v="1"/>
    <d v="2015-05-29T00:00:00"/>
    <x v="5"/>
    <s v="McElderry Park"/>
    <x v="6"/>
    <s v="Southeastern"/>
  </r>
  <r>
    <n v="53865564"/>
    <s v="0611 N LAKEWOOD AVE           "/>
    <x v="1"/>
    <d v="2015-05-29T00:00:00"/>
    <x v="5"/>
    <s v="McElderry Park"/>
    <x v="6"/>
    <s v="Southeastern"/>
  </r>
  <r>
    <n v="53865598"/>
    <s v="0616 N BELNORD AVE            "/>
    <x v="1"/>
    <d v="2015-05-29T00:00:00"/>
    <x v="5"/>
    <s v="McElderry Park"/>
    <x v="6"/>
    <s v="Southeastern"/>
  </r>
  <r>
    <n v="53865663"/>
    <s v="2523 E CHASE ST               "/>
    <x v="1"/>
    <d v="2015-06-01T00:00:00"/>
    <x v="5"/>
    <s v="Biddle Street"/>
    <x v="6"/>
    <s v="Eastern"/>
  </r>
  <r>
    <n v="53865812"/>
    <s v="1100 DUNDALK AVE              "/>
    <x v="1"/>
    <d v="2015-06-01T00:00:00"/>
    <x v="5"/>
    <s v="Graceland Park"/>
    <x v="9"/>
    <s v="Southeastern"/>
  </r>
  <r>
    <n v="53866935"/>
    <s v="1105 N MILTON AVE             "/>
    <x v="1"/>
    <d v="2015-06-02T00:00:00"/>
    <x v="5"/>
    <s v="Biddle Street"/>
    <x v="6"/>
    <s v="Eastern"/>
  </r>
  <r>
    <n v="55616072"/>
    <s v="6100 MORAVIA PARK DR          "/>
    <x v="1"/>
    <d v="2019-08-02T00:00:00"/>
    <x v="8"/>
    <s v="Frankford"/>
    <x v="4"/>
    <s v="Notheastern"/>
  </r>
  <r>
    <n v="53867636"/>
    <s v="1612 MCKEAN AVE               "/>
    <x v="0"/>
    <d v="2015-06-01T00:00:00"/>
    <x v="5"/>
    <s v="Sandtown-Winchester"/>
    <x v="7"/>
    <s v="Western"/>
  </r>
  <r>
    <n v="53867644"/>
    <s v="4213 MORRISON CT              "/>
    <x v="0"/>
    <d v="2015-05-27T00:00:00"/>
    <x v="5"/>
    <s v="Curtis Bay"/>
    <x v="0"/>
    <s v="Southern"/>
  </r>
  <r>
    <n v="53867966"/>
    <s v="5616 BIDDISON AVE             "/>
    <x v="1"/>
    <d v="2015-06-01T00:00:00"/>
    <x v="5"/>
    <s v="Glenham-Belhar"/>
    <x v="4"/>
    <s v="Notheastern"/>
  </r>
  <r>
    <n v="53868022"/>
    <s v="3406 LEVERTON AVE             "/>
    <x v="0"/>
    <d v="2015-06-01T00:00:00"/>
    <x v="5"/>
    <s v="Baltimore Highlands"/>
    <x v="9"/>
    <s v="Southeastern"/>
  </r>
  <r>
    <n v="55618367"/>
    <s v="4129 W GARRISON AVE           "/>
    <x v="1"/>
    <d v="2019-08-06T00:00:00"/>
    <x v="8"/>
    <s v="Woodmere"/>
    <x v="3"/>
    <s v="Northwestern"/>
  </r>
  <r>
    <n v="55618375"/>
    <s v="3320 HAYWARD AVE              "/>
    <x v="0"/>
    <d v="2019-08-05T00:00:00"/>
    <x v="8"/>
    <s v="Pimlico Good Neighbors"/>
    <x v="10"/>
    <s v="Northwestern"/>
  </r>
  <r>
    <n v="53868303"/>
    <s v="2958 GREENMOUNT AVE           "/>
    <x v="1"/>
    <d v="2015-05-29T00:00:00"/>
    <x v="5"/>
    <s v="Abell"/>
    <x v="1"/>
    <s v="Northern"/>
  </r>
  <r>
    <n v="53868386"/>
    <s v="0605 OLDHAM ST                "/>
    <x v="0"/>
    <d v="2015-06-02T00:00:00"/>
    <x v="5"/>
    <s v="Greektown"/>
    <x v="9"/>
    <s v="Southeastern"/>
  </r>
  <r>
    <n v="54277108"/>
    <s v="0514 LYNDHURST ST             "/>
    <x v="1"/>
    <d v="2016-02-23T00:00:00"/>
    <x v="6"/>
    <s v="Allendale"/>
    <x v="11"/>
    <s v="Southwestern"/>
  </r>
  <r>
    <n v="55618482"/>
    <s v="5532 FORCE ROAD               "/>
    <x v="0"/>
    <d v="2019-08-02T00:00:00"/>
    <x v="8"/>
    <s v="Frankford"/>
    <x v="4"/>
    <s v="Notheastern"/>
  </r>
  <r>
    <n v="53869236"/>
    <s v="0456 ILCHESTER AVE            "/>
    <x v="0"/>
    <d v="2015-06-03T00:00:00"/>
    <x v="5"/>
    <s v="Harwood"/>
    <x v="1"/>
    <s v="Northern"/>
  </r>
  <r>
    <n v="53869301"/>
    <s v="1714 RUXTON AVE               "/>
    <x v="0"/>
    <d v="2015-06-01T00:00:00"/>
    <x v="5"/>
    <s v="Coppin Heights/Ash-Co-East"/>
    <x v="7"/>
    <s v="Western"/>
  </r>
  <r>
    <n v="54287313"/>
    <s v="2559 MARBOURNE AVE            "/>
    <x v="0"/>
    <d v="2016-03-04T00:00:00"/>
    <x v="6"/>
    <s v="Lakeland"/>
    <x v="0"/>
    <s v="Southern"/>
  </r>
  <r>
    <n v="53869715"/>
    <s v="2617 W COLD SPRING LANE       "/>
    <x v="1"/>
    <d v="2015-06-03T00:00:00"/>
    <x v="5"/>
    <s v="Central Park Heights"/>
    <x v="3"/>
    <s v="Northern"/>
  </r>
  <r>
    <n v="55618573"/>
    <s v="3003 CHESTERFIELD AVE         "/>
    <x v="1"/>
    <d v="2019-08-01T00:00:00"/>
    <x v="8"/>
    <s v="Belair-Edison"/>
    <x v="6"/>
    <s v="Notheastern"/>
  </r>
  <r>
    <n v="53869988"/>
    <s v="3526 E BALTIMORE ST           "/>
    <x v="0"/>
    <d v="2015-06-03T00:00:00"/>
    <x v="5"/>
    <s v="Baltimore Highlands"/>
    <x v="9"/>
    <s v="Southeastern"/>
  </r>
  <r>
    <n v="53869996"/>
    <s v="3526 E BALTIMORE ST           "/>
    <x v="1"/>
    <d v="2015-06-03T00:00:00"/>
    <x v="5"/>
    <s v="Baltimore Highlands"/>
    <x v="9"/>
    <s v="Southeastern"/>
  </r>
  <r>
    <n v="53870051"/>
    <s v="4927 EDGEMERE AVE             "/>
    <x v="0"/>
    <d v="2015-06-04T00:00:00"/>
    <x v="5"/>
    <s v="Central Park Heights"/>
    <x v="3"/>
    <s v="Northwestern"/>
  </r>
  <r>
    <n v="53870119"/>
    <s v="1541 N PAYSON ST              "/>
    <x v="0"/>
    <d v="2015-05-29T00:00:00"/>
    <x v="5"/>
    <s v="Easterwood"/>
    <x v="7"/>
    <s v="Western"/>
  </r>
  <r>
    <n v="53870168"/>
    <s v="6700 GERMAN HILL ROAD         "/>
    <x v="0"/>
    <d v="2015-06-02T00:00:00"/>
    <x v="5"/>
    <s v="Graceland Park"/>
    <x v="9"/>
    <s v="Southeastern"/>
  </r>
  <r>
    <n v="53870671"/>
    <s v="5825 LEITH WALK               "/>
    <x v="0"/>
    <d v="2015-06-04T00:00:00"/>
    <x v="5"/>
    <s v="Ramblewood"/>
    <x v="12"/>
    <s v="Notheastern"/>
  </r>
  <r>
    <n v="53870705"/>
    <s v="2802 E COLD SPRING LANE       "/>
    <x v="0"/>
    <d v="2015-05-29T00:00:00"/>
    <x v="5"/>
    <s v="Lauraville"/>
    <x v="13"/>
    <s v="Notheastern"/>
  </r>
  <r>
    <n v="53870812"/>
    <s v="1102 W HICKORY AVE            "/>
    <x v="1"/>
    <d v="2015-06-02T00:00:00"/>
    <x v="5"/>
    <s v="Hampden"/>
    <x v="7"/>
    <s v="Northern"/>
  </r>
  <r>
    <n v="53871018"/>
    <s v="4128 DUDLEY AVE               "/>
    <x v="1"/>
    <d v="2015-06-02T00:00:00"/>
    <x v="5"/>
    <s v="Belair-Edison"/>
    <x v="6"/>
    <s v="Notheastern"/>
  </r>
  <r>
    <n v="53871083"/>
    <s v="1607 PENTWOOD ROAD            "/>
    <x v="0"/>
    <d v="2015-06-02T00:00:00"/>
    <x v="5"/>
    <s v="Stonewood-Pentwood-Winston"/>
    <x v="13"/>
    <s v="Notheastern"/>
  </r>
  <r>
    <n v="53871141"/>
    <s v="3714 CHESTNUT AVE             "/>
    <x v="1"/>
    <d v="2015-06-02T00:00:00"/>
    <x v="5"/>
    <s v="Hampden"/>
    <x v="8"/>
    <s v="Northern"/>
  </r>
  <r>
    <n v="53871596"/>
    <s v="1057 ELLICOTT DR              "/>
    <x v="1"/>
    <d v="2015-05-29T00:00:00"/>
    <x v="5"/>
    <s v="Franklintown Road"/>
    <x v="2"/>
    <s v="Southwestern"/>
  </r>
  <r>
    <n v="53871604"/>
    <s v="0828 N STRICKER ST            "/>
    <x v="0"/>
    <d v="2015-06-02T00:00:00"/>
    <x v="5"/>
    <s v="Harlem Park"/>
    <x v="2"/>
    <s v="Western"/>
  </r>
  <r>
    <n v="53871745"/>
    <s v="2637 E MADISON ST             "/>
    <x v="0"/>
    <d v="2015-06-02T00:00:00"/>
    <x v="5"/>
    <s v="Madison-Eastend"/>
    <x v="6"/>
    <s v="Eastern"/>
  </r>
  <r>
    <n v="53871828"/>
    <s v="2020 RIDGEHILL AVE            "/>
    <x v="1"/>
    <d v="2015-06-03T00:00:00"/>
    <x v="5"/>
    <s v="Mondawmin"/>
    <x v="7"/>
    <s v="Western"/>
  </r>
  <r>
    <n v="53872420"/>
    <s v="2802 AUCHENTOROLY TERR        "/>
    <x v="1"/>
    <d v="2015-06-05T00:00:00"/>
    <x v="5"/>
    <s v="Parkview/Woodbrook"/>
    <x v="7"/>
    <s v="Western"/>
  </r>
  <r>
    <n v="53872503"/>
    <s v="3520 CLIFTMONT AVE            "/>
    <x v="0"/>
    <d v="2015-06-03T00:00:00"/>
    <x v="5"/>
    <s v="Belair-Edison"/>
    <x v="6"/>
    <s v="Notheastern"/>
  </r>
  <r>
    <n v="53872578"/>
    <s v="1738 E 30TH ST                "/>
    <x v="0"/>
    <d v="2015-06-03T00:00:00"/>
    <x v="5"/>
    <s v="Coldstream Homestead Montebello"/>
    <x v="8"/>
    <s v="Notheastern"/>
  </r>
  <r>
    <n v="53872602"/>
    <s v="3448 DOLFIELD AVE             "/>
    <x v="0"/>
    <d v="2015-05-29T00:00:00"/>
    <x v="5"/>
    <s v="East Arlington"/>
    <x v="3"/>
    <s v="Northwestern"/>
  </r>
  <r>
    <n v="53872800"/>
    <s v="3517 WOODSTOCK AVE            "/>
    <x v="1"/>
    <d v="2015-06-04T00:00:00"/>
    <x v="5"/>
    <s v="Belair-Edison"/>
    <x v="6"/>
    <s v="Notheastern"/>
  </r>
  <r>
    <n v="55618664"/>
    <s v="3214 BELAIR ROAD              "/>
    <x v="1"/>
    <d v="2019-08-05T00:00:00"/>
    <x v="8"/>
    <s v="Belair-Edison"/>
    <x v="6"/>
    <s v="Notheastern"/>
  </r>
  <r>
    <n v="53873329"/>
    <s v="1648 GORSUCH AVE              "/>
    <x v="1"/>
    <d v="2015-06-03T00:00:00"/>
    <x v="5"/>
    <s v="Coldstream Homestead Montebello"/>
    <x v="8"/>
    <s v="Notheastern"/>
  </r>
  <r>
    <n v="53873352"/>
    <s v="2904 GRINDON AVE              "/>
    <x v="1"/>
    <d v="2015-06-05T00:00:00"/>
    <x v="5"/>
    <s v="Lauraville"/>
    <x v="13"/>
    <s v="Notheastern"/>
  </r>
  <r>
    <n v="53873675"/>
    <s v="0406 POPLAR GROVE ST          "/>
    <x v="0"/>
    <d v="2015-06-03T00:00:00"/>
    <x v="5"/>
    <s v="Penrose/Fayette Street Outreach"/>
    <x v="2"/>
    <s v="Southwestern"/>
  </r>
  <r>
    <n v="53873683"/>
    <s v="0406 POPLAR GROVE ST          "/>
    <x v="1"/>
    <d v="2015-06-03T00:00:00"/>
    <x v="5"/>
    <s v="Penrose/Fayette Street Outreach"/>
    <x v="2"/>
    <s v="Southwestern"/>
  </r>
  <r>
    <n v="53873980"/>
    <s v="1233 N POTOMAC ST             "/>
    <x v="0"/>
    <d v="2015-06-03T00:00:00"/>
    <x v="5"/>
    <s v="Berea"/>
    <x v="6"/>
    <s v="Eastern"/>
  </r>
  <r>
    <n v="53874186"/>
    <s v="2600 PIERPONT ST              "/>
    <x v="1"/>
    <d v="2015-06-04T00:00:00"/>
    <x v="5"/>
    <s v="Mount Winans"/>
    <x v="0"/>
    <s v="Southern"/>
  </r>
  <r>
    <n v="53874236"/>
    <s v="3604 SAINT MARGARET ST        "/>
    <x v="1"/>
    <d v="2015-06-04T00:00:00"/>
    <x v="5"/>
    <s v="Brooklyn"/>
    <x v="0"/>
    <s v="Southern"/>
  </r>
  <r>
    <n v="53874673"/>
    <s v="2020 E LANVALE ST             "/>
    <x v="1"/>
    <d v="2015-06-04T00:00:00"/>
    <x v="5"/>
    <s v="Broadway East"/>
    <x v="1"/>
    <s v="Eastern"/>
  </r>
  <r>
    <n v="53875332"/>
    <s v="0811 WEDGEWOOD ROAD           "/>
    <x v="1"/>
    <d v="2015-05-28T00:00:00"/>
    <x v="5"/>
    <s v="West Hills"/>
    <x v="11"/>
    <s v="Southwestern"/>
  </r>
  <r>
    <n v="53875605"/>
    <s v="1102 MOUNT HOLLY ST           "/>
    <x v="1"/>
    <d v="2015-05-28T00:00:00"/>
    <x v="5"/>
    <s v="Edmondson Village"/>
    <x v="11"/>
    <s v="Southwestern"/>
  </r>
  <r>
    <n v="53875621"/>
    <s v="0011 N ELLAMONT ST            "/>
    <x v="0"/>
    <d v="2015-06-03T00:00:00"/>
    <x v="5"/>
    <s v="Carroll-South Hilton"/>
    <x v="2"/>
    <s v="Southwestern"/>
  </r>
  <r>
    <n v="53876116"/>
    <s v="1026 DARTMOUTH ROAD           "/>
    <x v="0"/>
    <d v="2015-06-08T00:00:00"/>
    <x v="5"/>
    <s v="Evesham Park"/>
    <x v="12"/>
    <s v="Northern"/>
  </r>
  <r>
    <n v="53877411"/>
    <s v="4709 AMBERLEY AVE             "/>
    <x v="1"/>
    <d v="2015-06-09T00:00:00"/>
    <x v="5"/>
    <s v="Tremont"/>
    <x v="11"/>
    <s v="Southwestern"/>
  </r>
  <r>
    <n v="53877551"/>
    <s v="3505 LIBERTY HEIGHTS AVE      "/>
    <x v="1"/>
    <d v="2015-06-03T00:00:00"/>
    <x v="5"/>
    <s v="Forest Park"/>
    <x v="7"/>
    <s v="Northwestern"/>
  </r>
  <r>
    <n v="55618714"/>
    <s v="3603 REXMERE ROAD             "/>
    <x v="0"/>
    <d v="2019-08-05T00:00:00"/>
    <x v="8"/>
    <s v="Ednor Gardens-Lakeside"/>
    <x v="8"/>
    <s v="Notheastern"/>
  </r>
  <r>
    <n v="53878294"/>
    <s v="0207 S EATON ST               "/>
    <x v="1"/>
    <d v="2015-06-09T00:00:00"/>
    <x v="5"/>
    <s v="Highlandtown"/>
    <x v="4"/>
    <s v="Southeastern"/>
  </r>
  <r>
    <n v="53879052"/>
    <s v="0337 E 29TH ST                "/>
    <x v="1"/>
    <d v="2015-06-10T00:00:00"/>
    <x v="5"/>
    <s v="Harwood"/>
    <x v="1"/>
    <s v="Northern"/>
  </r>
  <r>
    <n v="53879169"/>
    <s v="0806 E 41ST ST                "/>
    <x v="1"/>
    <d v="2015-06-10T00:00:00"/>
    <x v="5"/>
    <s v="Pen Lucy"/>
    <x v="12"/>
    <s v="Northern"/>
  </r>
  <r>
    <n v="53879185"/>
    <s v="0618 ROUNDVIEW ROAD           "/>
    <x v="0"/>
    <d v="2015-06-09T00:00:00"/>
    <x v="5"/>
    <s v="Cherry Hill"/>
    <x v="0"/>
    <s v="Southern"/>
  </r>
  <r>
    <n v="53879474"/>
    <s v="2634 HARLEM AVE               "/>
    <x v="1"/>
    <d v="2015-06-10T00:00:00"/>
    <x v="5"/>
    <s v="Mosher"/>
    <x v="2"/>
    <s v="Western"/>
  </r>
  <r>
    <n v="53879516"/>
    <s v="1719 N PAYSON ST              "/>
    <x v="1"/>
    <d v="2015-06-08T00:00:00"/>
    <x v="5"/>
    <s v="Easterwood"/>
    <x v="7"/>
    <s v="Western"/>
  </r>
  <r>
    <n v="53880845"/>
    <s v="2532 AISQUITH ST              "/>
    <x v="1"/>
    <d v="2015-06-12T00:00:00"/>
    <x v="5"/>
    <s v="Coldstream Homestead Montebello"/>
    <x v="8"/>
    <s v="Notheastern"/>
  </r>
  <r>
    <n v="53880894"/>
    <s v="2701 N HOWARD ST              "/>
    <x v="0"/>
    <d v="2015-06-09T00:00:00"/>
    <x v="5"/>
    <s v="Charles Village"/>
    <x v="1"/>
    <s v="Northern"/>
  </r>
  <r>
    <n v="53881132"/>
    <s v="4527 MANORVIEW ROAD           "/>
    <x v="1"/>
    <d v="2015-06-08T00:00:00"/>
    <x v="5"/>
    <s v="Uplands"/>
    <x v="11"/>
    <s v="Southwestern"/>
  </r>
  <r>
    <n v="53881470"/>
    <s v="0512 N MOUNT ST               "/>
    <x v="1"/>
    <d v="2015-06-11T00:00:00"/>
    <x v="5"/>
    <s v="Harlem Park"/>
    <x v="2"/>
    <s v="Western"/>
  </r>
  <r>
    <n v="53881645"/>
    <s v="0800 N PAYSON ST              "/>
    <x v="1"/>
    <d v="2015-06-11T00:00:00"/>
    <x v="5"/>
    <s v="Midtown-Edmondson"/>
    <x v="2"/>
    <s v="Western"/>
  </r>
  <r>
    <n v="53881694"/>
    <s v="1612 MCKEAN AVE               "/>
    <x v="0"/>
    <d v="2015-06-12T00:00:00"/>
    <x v="5"/>
    <s v="Sandtown-Winchester"/>
    <x v="7"/>
    <s v="Western"/>
  </r>
  <r>
    <n v="53881892"/>
    <s v="0725 NEWINGTON AVE            "/>
    <x v="1"/>
    <d v="2015-06-09T00:00:00"/>
    <x v="5"/>
    <s v="Reservoir Hill"/>
    <x v="7"/>
    <s v="Central"/>
  </r>
  <r>
    <n v="53882221"/>
    <s v="5902 LACLEDE ROAD             "/>
    <x v="0"/>
    <d v="2015-06-10T00:00:00"/>
    <x v="5"/>
    <s v="Cedonia"/>
    <x v="4"/>
    <s v="Notheastern"/>
  </r>
  <r>
    <n v="53882247"/>
    <s v="2635 ROBB ST                  "/>
    <x v="0"/>
    <d v="2015-06-12T00:00:00"/>
    <x v="5"/>
    <s v="Coldstream Homestead Montebello"/>
    <x v="8"/>
    <s v="Notheastern"/>
  </r>
  <r>
    <n v="53882262"/>
    <s v="2753 FENWICK AVE              "/>
    <x v="0"/>
    <d v="2015-06-12T00:00:00"/>
    <x v="5"/>
    <s v="Coldstream Homestead Montebello"/>
    <x v="8"/>
    <s v="Notheastern"/>
  </r>
  <r>
    <n v="53882361"/>
    <s v="4122 AUDREY AVE               "/>
    <x v="0"/>
    <d v="2015-06-12T00:00:00"/>
    <x v="5"/>
    <s v="Brooklyn"/>
    <x v="0"/>
    <s v="Southern"/>
  </r>
  <r>
    <n v="53882791"/>
    <s v="2418 E FAIRMOUNT AVE          "/>
    <x v="0"/>
    <d v="2015-06-05T00:00:00"/>
    <x v="5"/>
    <s v="Patterson Place"/>
    <x v="9"/>
    <s v="Southeastern"/>
  </r>
  <r>
    <n v="53882924"/>
    <s v="2410 BRENTWOOD AVE            "/>
    <x v="1"/>
    <d v="2015-06-10T00:00:00"/>
    <x v="5"/>
    <s v="Barclay"/>
    <x v="1"/>
    <s v="Eastern"/>
  </r>
  <r>
    <n v="53883377"/>
    <s v="0620 E 41ST ST                "/>
    <x v="1"/>
    <d v="2015-06-11T00:00:00"/>
    <x v="5"/>
    <s v="Pen Lucy"/>
    <x v="12"/>
    <s v="Northern"/>
  </r>
  <r>
    <n v="55618862"/>
    <s v="3211 BRENDAN AVE              "/>
    <x v="1"/>
    <d v="2019-08-05T00:00:00"/>
    <x v="8"/>
    <s v="Belair-Edison"/>
    <x v="6"/>
    <s v="Notheastern"/>
  </r>
  <r>
    <n v="53883609"/>
    <s v="2810 HARFORD ROAD             "/>
    <x v="1"/>
    <d v="2015-06-11T00:00:00"/>
    <x v="5"/>
    <s v="Coldstream Homestead Montebello"/>
    <x v="8"/>
    <s v="Notheastern"/>
  </r>
  <r>
    <n v="53883633"/>
    <s v="2745 THE ALAMEDA              "/>
    <x v="1"/>
    <d v="2015-06-11T00:00:00"/>
    <x v="5"/>
    <s v="Coldstream Homestead Montebello"/>
    <x v="8"/>
    <s v="Notheastern"/>
  </r>
  <r>
    <n v="53883880"/>
    <s v="1521 RUTLAND AVE              "/>
    <x v="1"/>
    <d v="2015-06-08T00:00:00"/>
    <x v="5"/>
    <s v="Broadway East"/>
    <x v="1"/>
    <s v="Eastern"/>
  </r>
  <r>
    <n v="53884185"/>
    <s v="0710 N GRANTLEY ST            "/>
    <x v="0"/>
    <d v="2015-06-10T00:00:00"/>
    <x v="5"/>
    <s v="Edgewood"/>
    <x v="11"/>
    <s v="Southwestern"/>
  </r>
  <r>
    <n v="53884250"/>
    <s v="2129 E OLIVER ST              "/>
    <x v="1"/>
    <d v="2015-06-09T00:00:00"/>
    <x v="5"/>
    <s v="Broadway East"/>
    <x v="6"/>
    <s v="Eastern"/>
  </r>
  <r>
    <n v="53884276"/>
    <s v="2129 E OLIVER ST              "/>
    <x v="0"/>
    <d v="2015-06-09T00:00:00"/>
    <x v="5"/>
    <s v="Broadway East"/>
    <x v="6"/>
    <s v="Eastern"/>
  </r>
  <r>
    <n v="53884458"/>
    <s v="1213 E 25TH ST                "/>
    <x v="1"/>
    <d v="2015-06-11T00:00:00"/>
    <x v="5"/>
    <s v="East Baltimore Midway"/>
    <x v="1"/>
    <s v="Eastern"/>
  </r>
  <r>
    <n v="53884623"/>
    <s v="2748 WILKENS AVE              "/>
    <x v="1"/>
    <d v="2015-06-11T00:00:00"/>
    <x v="5"/>
    <s v="Millhill"/>
    <x v="0"/>
    <s v="Southwestern"/>
  </r>
  <r>
    <n v="55618946"/>
    <s v="3211 LAKE AVE                 "/>
    <x v="1"/>
    <d v="2019-08-05T00:00:00"/>
    <x v="8"/>
    <s v="Belair-Edison"/>
    <x v="6"/>
    <s v="Notheastern"/>
  </r>
  <r>
    <n v="55618961"/>
    <s v="3824 SINCLAIR LANE            "/>
    <x v="1"/>
    <d v="2019-08-05T00:00:00"/>
    <x v="8"/>
    <s v="Belair-Edison"/>
    <x v="6"/>
    <s v="Notheastern"/>
  </r>
  <r>
    <n v="53884847"/>
    <s v="3823 SAINT VICTOR ST          "/>
    <x v="1"/>
    <d v="2015-06-15T00:00:00"/>
    <x v="5"/>
    <s v="Brooklyn"/>
    <x v="0"/>
    <s v="Southern"/>
  </r>
  <r>
    <n v="53884862"/>
    <s v="2050 LINDEN AVE               "/>
    <x v="0"/>
    <d v="2015-06-15T00:00:00"/>
    <x v="5"/>
    <m/>
    <x v="14"/>
    <m/>
  </r>
  <r>
    <n v="53884904"/>
    <s v="5425 CRISMER AVE              "/>
    <x v="1"/>
    <d v="2015-06-12T00:00:00"/>
    <x v="5"/>
    <s v="Woodmere"/>
    <x v="10"/>
    <s v="Northwestern"/>
  </r>
  <r>
    <n v="53884920"/>
    <s v="2510 SOUTHDENE AVE            "/>
    <x v="1"/>
    <d v="2015-06-15T00:00:00"/>
    <x v="5"/>
    <s v="Lakeland"/>
    <x v="0"/>
    <s v="Southern"/>
  </r>
  <r>
    <n v="53885331"/>
    <s v="1513 N STRICKER ST            "/>
    <x v="0"/>
    <d v="2015-06-15T00:00:00"/>
    <x v="5"/>
    <s v="Sandtown-Winchester"/>
    <x v="7"/>
    <s v="Western"/>
  </r>
  <r>
    <n v="53885943"/>
    <s v="2615 N HILTON ST              "/>
    <x v="0"/>
    <d v="2015-06-11T00:00:00"/>
    <x v="5"/>
    <s v="Hanlon-Longwood"/>
    <x v="7"/>
    <s v="Northwestern"/>
  </r>
  <r>
    <n v="53886529"/>
    <s v="0616 WINANS WAY               "/>
    <x v="1"/>
    <d v="2015-06-16T00:00:00"/>
    <x v="5"/>
    <s v="Hunting Ridge"/>
    <x v="11"/>
    <s v="Southwestern"/>
  </r>
  <r>
    <n v="53886594"/>
    <s v="1222 S CHARLES ST             "/>
    <x v="1"/>
    <d v="2015-06-16T00:00:00"/>
    <x v="5"/>
    <s v="Federal Hill"/>
    <x v="5"/>
    <s v="Southern"/>
  </r>
  <r>
    <n v="53886784"/>
    <s v="4052 ANNELLEN ROAD            "/>
    <x v="1"/>
    <d v="2015-06-12T00:00:00"/>
    <x v="5"/>
    <s v="East Arlington"/>
    <x v="3"/>
    <s v="Northwestern"/>
  </r>
  <r>
    <n v="53886966"/>
    <s v="4400 GARRISON BLVD            "/>
    <x v="1"/>
    <d v="2015-06-16T00:00:00"/>
    <x v="5"/>
    <s v="West Arlington"/>
    <x v="3"/>
    <s v="Northwestern"/>
  </r>
  <r>
    <n v="53887451"/>
    <s v="1326 WEBSTER ST               "/>
    <x v="1"/>
    <d v="2015-06-17T00:00:00"/>
    <x v="5"/>
    <s v="Riverside"/>
    <x v="5"/>
    <s v="Southern"/>
  </r>
  <r>
    <n v="53887568"/>
    <s v="1941 W MULBERRY ST            "/>
    <x v="1"/>
    <d v="2015-06-17T00:00:00"/>
    <x v="5"/>
    <s v="Penrose/Fayette Street Outreach"/>
    <x v="2"/>
    <s v="Western"/>
  </r>
  <r>
    <n v="53887956"/>
    <s v="3501 ELMLEY AVE               "/>
    <x v="0"/>
    <d v="2015-06-15T00:00:00"/>
    <x v="5"/>
    <s v="Belair-Edison"/>
    <x v="6"/>
    <s v="Notheastern"/>
  </r>
  <r>
    <n v="53888152"/>
    <s v="0026 N BERNICE AVE            "/>
    <x v="1"/>
    <d v="2015-06-16T00:00:00"/>
    <x v="5"/>
    <s v="Carroll-South Hilton"/>
    <x v="2"/>
    <s v="Southwestern"/>
  </r>
  <r>
    <n v="53888277"/>
    <s v="3310 BURLEITH AVE             "/>
    <x v="0"/>
    <d v="2015-06-10T00:00:00"/>
    <x v="5"/>
    <s v="Burleith-Leighton"/>
    <x v="7"/>
    <s v="Northwestern"/>
  </r>
  <r>
    <n v="53888350"/>
    <s v="3526 E BALTIMORE ST           "/>
    <x v="1"/>
    <d v="2015-06-16T00:00:00"/>
    <x v="5"/>
    <s v="Baltimore Highlands"/>
    <x v="9"/>
    <s v="Southeastern"/>
  </r>
  <r>
    <n v="53888467"/>
    <s v="3405 NOBLE ST                 "/>
    <x v="0"/>
    <d v="2015-06-16T00:00:00"/>
    <x v="5"/>
    <s v="Baltimore Highlands"/>
    <x v="9"/>
    <s v="Southeastern"/>
  </r>
  <r>
    <n v="53888608"/>
    <s v="2318 EDMONDSON AVE            "/>
    <x v="1"/>
    <d v="2015-06-17T00:00:00"/>
    <x v="5"/>
    <s v="Rosemont Homeowners/Tenants"/>
    <x v="2"/>
    <s v="Western"/>
  </r>
  <r>
    <n v="53888954"/>
    <s v="0103 S DEAN ST                "/>
    <x v="1"/>
    <d v="2015-06-16T00:00:00"/>
    <x v="5"/>
    <s v="Baltimore Highlands"/>
    <x v="4"/>
    <s v="Southeastern"/>
  </r>
  <r>
    <n v="53888970"/>
    <s v="0105 S DEAN ST                "/>
    <x v="0"/>
    <d v="2015-06-16T00:00:00"/>
    <x v="5"/>
    <s v="Baltimore Highlands"/>
    <x v="4"/>
    <s v="Southeastern"/>
  </r>
  <r>
    <n v="53889093"/>
    <s v="4128 MARY AVE                 "/>
    <x v="1"/>
    <d v="2015-06-18T00:00:00"/>
    <x v="5"/>
    <s v="Glenham-Belhar"/>
    <x v="4"/>
    <s v="Notheastern"/>
  </r>
  <r>
    <n v="53890117"/>
    <s v="4312 SHELDON AVE              "/>
    <x v="1"/>
    <d v="2015-06-15T00:00:00"/>
    <x v="5"/>
    <s v="Belair-Edison"/>
    <x v="4"/>
    <s v="Notheastern"/>
  </r>
  <r>
    <n v="55619027"/>
    <s v="4126 GLADDEN AVE              "/>
    <x v="1"/>
    <d v="2019-08-06T00:00:00"/>
    <x v="8"/>
    <s v="Belair-Edison"/>
    <x v="6"/>
    <s v="Notheastern"/>
  </r>
  <r>
    <n v="53890711"/>
    <s v="1629 N SMALLWOOD ST           "/>
    <x v="0"/>
    <d v="2015-06-15T00:00:00"/>
    <x v="5"/>
    <s v="Easterwood"/>
    <x v="7"/>
    <s v="Western"/>
  </r>
  <r>
    <n v="53890935"/>
    <s v="2430 CALLOW AVE               "/>
    <x v="0"/>
    <d v="2015-06-18T00:00:00"/>
    <x v="5"/>
    <s v="Reservoir Hill"/>
    <x v="7"/>
    <s v="Central"/>
  </r>
  <r>
    <n v="55619134"/>
    <s v="3239 BRENDAN AVE              "/>
    <x v="0"/>
    <d v="2019-08-06T00:00:00"/>
    <x v="8"/>
    <s v="Belair-Edison"/>
    <x v="6"/>
    <s v="Notheastern"/>
  </r>
  <r>
    <n v="53891834"/>
    <s v="1240 N BROADWAY               "/>
    <x v="1"/>
    <d v="2015-06-16T00:00:00"/>
    <x v="5"/>
    <s v="Oliver"/>
    <x v="1"/>
    <s v="Eastern"/>
  </r>
  <r>
    <n v="53892048"/>
    <s v="0800 N MONTFORD AVE           "/>
    <x v="1"/>
    <d v="2015-06-16T00:00:00"/>
    <x v="5"/>
    <s v="Milton-Montford"/>
    <x v="6"/>
    <s v="Eastern"/>
  </r>
  <r>
    <n v="53892220"/>
    <s v="1426 N BOND ST                "/>
    <x v="0"/>
    <d v="2015-06-16T00:00:00"/>
    <x v="5"/>
    <s v="Oliver"/>
    <x v="1"/>
    <s v="Eastern"/>
  </r>
  <r>
    <n v="55619241"/>
    <s v="4236 SHELDON AVE              "/>
    <x v="1"/>
    <d v="2019-08-08T00:00:00"/>
    <x v="8"/>
    <s v="Belair-Edison"/>
    <x v="4"/>
    <s v="Notheastern"/>
  </r>
  <r>
    <n v="55619274"/>
    <s v="0421 N ROSE ST                "/>
    <x v="1"/>
    <d v="2019-08-05T00:00:00"/>
    <x v="8"/>
    <s v="McElderry Park"/>
    <x v="6"/>
    <s v="Southeastern"/>
  </r>
  <r>
    <n v="53892774"/>
    <s v="0626 MELVILLE AVE             "/>
    <x v="1"/>
    <d v="2015-06-15T00:00:00"/>
    <x v="5"/>
    <s v="Waverly"/>
    <x v="8"/>
    <s v="Northern"/>
  </r>
  <r>
    <n v="55619290"/>
    <s v="0612 STIRLING ST              "/>
    <x v="1"/>
    <d v="2019-08-02T00:00:00"/>
    <x v="8"/>
    <s v="Oldtown"/>
    <x v="1"/>
    <s v="Eastern"/>
  </r>
  <r>
    <n v="53893830"/>
    <s v="3120 PRESSTMAN ST             "/>
    <x v="1"/>
    <d v="2015-06-16T00:00:00"/>
    <x v="5"/>
    <s v="Rosemont"/>
    <x v="2"/>
    <s v="Southwestern"/>
  </r>
  <r>
    <n v="53893855"/>
    <s v="3018 GRAYSON ST               "/>
    <x v="1"/>
    <d v="2015-06-16T00:00:00"/>
    <x v="5"/>
    <s v="Rosemont"/>
    <x v="2"/>
    <s v="Southwestern"/>
  </r>
  <r>
    <n v="53893988"/>
    <s v="2334 GARRETT AVE              "/>
    <x v="1"/>
    <d v="2015-06-18T00:00:00"/>
    <x v="5"/>
    <s v="East Baltimore Midway"/>
    <x v="1"/>
    <s v="Eastern"/>
  </r>
  <r>
    <n v="55619316"/>
    <s v="1214 E EAGER ST               "/>
    <x v="1"/>
    <d v="2019-08-02T00:00:00"/>
    <x v="8"/>
    <s v="Johnston Square"/>
    <x v="1"/>
    <s v="Eastern"/>
  </r>
  <r>
    <n v="53894069"/>
    <s v="0333 N STRICKER ST            "/>
    <x v="1"/>
    <d v="2015-06-19T00:00:00"/>
    <x v="5"/>
    <s v="Franklin Square"/>
    <x v="2"/>
    <s v="Western"/>
  </r>
  <r>
    <n v="53894390"/>
    <s v="3829 PARK HEIGHTS AVE         "/>
    <x v="0"/>
    <d v="2015-06-22T00:00:00"/>
    <x v="5"/>
    <s v="Greenspring"/>
    <x v="3"/>
    <s v="Northern"/>
  </r>
  <r>
    <n v="53894580"/>
    <s v="1612 MCKEAN AVE               "/>
    <x v="0"/>
    <d v="2015-06-22T00:00:00"/>
    <x v="5"/>
    <s v="Sandtown-Winchester"/>
    <x v="7"/>
    <s v="Western"/>
  </r>
  <r>
    <n v="53894648"/>
    <s v="1706 RUXTON AVE               "/>
    <x v="0"/>
    <d v="2015-06-17T00:00:00"/>
    <x v="5"/>
    <s v="Coppin Heights/Ash-Co-East"/>
    <x v="7"/>
    <s v="Western"/>
  </r>
  <r>
    <n v="53894846"/>
    <s v="3942 BELVIEU AVE              "/>
    <x v="1"/>
    <d v="2015-06-23T00:00:00"/>
    <x v="5"/>
    <s v="West Arlington"/>
    <x v="3"/>
    <s v="Northwestern"/>
  </r>
  <r>
    <n v="53895504"/>
    <s v="0411 NORTH BEND ROAD          "/>
    <x v="1"/>
    <d v="2015-06-19T00:00:00"/>
    <x v="5"/>
    <s v="Westgate"/>
    <x v="11"/>
    <s v="Southwestern"/>
  </r>
  <r>
    <n v="53895694"/>
    <s v="1725 ASHBURTON ST             "/>
    <x v="0"/>
    <d v="2015-06-18T00:00:00"/>
    <x v="5"/>
    <s v="Coppin Heights/Ash-Co-East"/>
    <x v="7"/>
    <s v="Western"/>
  </r>
  <r>
    <n v="53895959"/>
    <s v="0715 MOUNT HOLLY ST           "/>
    <x v="1"/>
    <d v="2015-06-22T00:00:00"/>
    <x v="5"/>
    <s v="Edgewood"/>
    <x v="11"/>
    <s v="Southwestern"/>
  </r>
  <r>
    <n v="53895967"/>
    <s v="0715 MOUNT HOLLY ST           "/>
    <x v="0"/>
    <d v="2015-06-22T00:00:00"/>
    <x v="5"/>
    <s v="Edgewood"/>
    <x v="11"/>
    <s v="Southwestern"/>
  </r>
  <r>
    <n v="53896023"/>
    <s v="2504 N 25TH ST                "/>
    <x v="1"/>
    <d v="2015-06-22T00:00:00"/>
    <x v="5"/>
    <s v="Charles Village"/>
    <x v="1"/>
    <s v="Northern"/>
  </r>
  <r>
    <n v="53896379"/>
    <s v=" NWS 10 FT ALLEY 1ST NW OF    "/>
    <x v="0"/>
    <d v="2015-06-23T00:00:00"/>
    <x v="5"/>
    <s v="Brooklyn"/>
    <x v="0"/>
    <s v="Southern"/>
  </r>
  <r>
    <n v="53896676"/>
    <s v="1942 DEERING AVE              "/>
    <x v="1"/>
    <d v="2015-06-22T00:00:00"/>
    <x v="5"/>
    <s v="Morrell Park"/>
    <x v="0"/>
    <s v="Southwestern"/>
  </r>
  <r>
    <n v="53896908"/>
    <s v="2413 WESTPORT ST              "/>
    <x v="0"/>
    <d v="2015-06-19T00:00:00"/>
    <x v="5"/>
    <s v="Westport"/>
    <x v="0"/>
    <s v="Southern"/>
  </r>
  <r>
    <n v="53897633"/>
    <s v="1430 BONSAL ST                "/>
    <x v="1"/>
    <d v="2015-06-17T00:00:00"/>
    <x v="5"/>
    <s v="Medford"/>
    <x v="9"/>
    <s v="Southeastern"/>
  </r>
  <r>
    <n v="53897641"/>
    <s v="0606 N BELNORD AVE            "/>
    <x v="1"/>
    <d v="2015-06-17T00:00:00"/>
    <x v="5"/>
    <s v="McElderry Park"/>
    <x v="6"/>
    <s v="Southeastern"/>
  </r>
  <r>
    <n v="53897773"/>
    <s v="6507 HARTWAIT ST              "/>
    <x v="1"/>
    <d v="2015-06-17T00:00:00"/>
    <x v="5"/>
    <s v="Broening Manor"/>
    <x v="9"/>
    <s v="Southeastern"/>
  </r>
  <r>
    <n v="53897856"/>
    <s v="0815 HARLEM AVE               "/>
    <x v="1"/>
    <d v="2015-06-25T00:00:00"/>
    <x v="5"/>
    <s v="Upton"/>
    <x v="5"/>
    <s v="Central"/>
  </r>
  <r>
    <n v="53897955"/>
    <s v="0624 N BELNORD AVE            "/>
    <x v="1"/>
    <d v="2015-06-17T00:00:00"/>
    <x v="5"/>
    <s v="McElderry Park"/>
    <x v="6"/>
    <s v="Southeastern"/>
  </r>
  <r>
    <n v="53897971"/>
    <s v="0614 N BELNORD AVE            "/>
    <x v="1"/>
    <d v="2015-06-17T00:00:00"/>
    <x v="5"/>
    <s v="McElderry Park"/>
    <x v="6"/>
    <s v="Southeastern"/>
  </r>
  <r>
    <n v="53898045"/>
    <s v="0100 N WHEELER AVE            "/>
    <x v="1"/>
    <d v="2015-06-23T00:00:00"/>
    <x v="5"/>
    <s v="Penrose/Fayette Street Outreach"/>
    <x v="2"/>
    <s v="Western"/>
  </r>
  <r>
    <n v="53898094"/>
    <s v="1232 N CURLEY ST              "/>
    <x v="1"/>
    <d v="2015-06-19T00:00:00"/>
    <x v="5"/>
    <s v="Berea"/>
    <x v="6"/>
    <s v="Eastern"/>
  </r>
  <r>
    <n v="53898268"/>
    <s v="3239 BRENDAN AVE              "/>
    <x v="1"/>
    <d v="2015-06-26T00:00:00"/>
    <x v="5"/>
    <s v="Belair-Edison"/>
    <x v="6"/>
    <s v="Notheastern"/>
  </r>
  <r>
    <n v="53898532"/>
    <s v="0628 N BELNORD AVE            "/>
    <x v="1"/>
    <d v="2015-06-17T00:00:00"/>
    <x v="5"/>
    <s v="McElderry Park"/>
    <x v="6"/>
    <s v="Southeastern"/>
  </r>
  <r>
    <n v="53898920"/>
    <s v="2322 ORLEANS ST               "/>
    <x v="1"/>
    <d v="2015-06-17T00:00:00"/>
    <x v="5"/>
    <s v="McElderry Park"/>
    <x v="6"/>
    <s v="Southeastern"/>
  </r>
  <r>
    <n v="53898953"/>
    <s v="2330 ORLEANS ST               "/>
    <x v="1"/>
    <d v="2015-06-17T00:00:00"/>
    <x v="5"/>
    <s v="McElderry Park"/>
    <x v="6"/>
    <s v="Southeastern"/>
  </r>
  <r>
    <n v="53899308"/>
    <s v="5716 HARFORD ROAD             "/>
    <x v="0"/>
    <d v="2015-06-26T00:00:00"/>
    <x v="5"/>
    <s v="Hamilton Hills"/>
    <x v="13"/>
    <s v="Notheastern"/>
  </r>
  <r>
    <n v="53899555"/>
    <s v="4413 VALLEY VIEW AVE          "/>
    <x v="1"/>
    <d v="2015-06-24T00:00:00"/>
    <x v="5"/>
    <s v="Frankford"/>
    <x v="4"/>
    <s v="Notheastern"/>
  </r>
  <r>
    <n v="53899761"/>
    <s v="0537 E 41ST ST                "/>
    <x v="1"/>
    <d v="2015-06-26T00:00:00"/>
    <x v="5"/>
    <s v="Pen Lucy"/>
    <x v="12"/>
    <s v="Northern"/>
  </r>
  <r>
    <n v="53903423"/>
    <s v="0778 W CROSS ST               "/>
    <x v="1"/>
    <d v="2015-06-23T00:00:00"/>
    <x v="5"/>
    <s v="Washington Village/Pigtown"/>
    <x v="0"/>
    <s v="Southern"/>
  </r>
  <r>
    <n v="53903613"/>
    <s v="4018 COLBORNE ROAD            "/>
    <x v="1"/>
    <d v="2015-06-22T00:00:00"/>
    <x v="5"/>
    <s v="Edmondson Village"/>
    <x v="11"/>
    <s v="Southwestern"/>
  </r>
  <r>
    <n v="53903662"/>
    <s v="0348 GWYNN AVE                "/>
    <x v="1"/>
    <d v="2015-06-22T00:00:00"/>
    <x v="5"/>
    <s v="Allendale"/>
    <x v="11"/>
    <s v="Southwestern"/>
  </r>
  <r>
    <n v="53903696"/>
    <s v="1011 MOUNT HOLLY ST           "/>
    <x v="1"/>
    <d v="2015-06-22T00:00:00"/>
    <x v="5"/>
    <s v="Edgewood"/>
    <x v="11"/>
    <s v="Southwestern"/>
  </r>
  <r>
    <n v="53903738"/>
    <s v="0713 E PATAPSCO AVE           "/>
    <x v="0"/>
    <d v="2015-06-26T00:00:00"/>
    <x v="5"/>
    <s v="Brooklyn"/>
    <x v="0"/>
    <s v="Southern"/>
  </r>
  <r>
    <n v="53903902"/>
    <s v="3717 S HANOVER ST             "/>
    <x v="1"/>
    <d v="2015-06-26T00:00:00"/>
    <x v="5"/>
    <s v="Brooklyn"/>
    <x v="0"/>
    <s v="Southern"/>
  </r>
  <r>
    <n v="53903910"/>
    <s v="1102 MOUNT HOLLY ST           "/>
    <x v="1"/>
    <d v="2015-06-22T00:00:00"/>
    <x v="5"/>
    <s v="Edmondson Village"/>
    <x v="11"/>
    <s v="Southwestern"/>
  </r>
  <r>
    <n v="53904017"/>
    <s v="4709 AMBERLEY AVE             "/>
    <x v="1"/>
    <d v="2015-06-25T00:00:00"/>
    <x v="5"/>
    <s v="Tremont"/>
    <x v="11"/>
    <s v="Southwestern"/>
  </r>
  <r>
    <n v="53904470"/>
    <s v="2430 E MADISON ST             "/>
    <x v="1"/>
    <d v="2015-06-22T00:00:00"/>
    <x v="5"/>
    <s v="Milton-Montford"/>
    <x v="6"/>
    <s v="Eastern"/>
  </r>
  <r>
    <n v="53904538"/>
    <s v="0418 N LINWOOD AVE            "/>
    <x v="1"/>
    <d v="2015-06-23T00:00:00"/>
    <x v="5"/>
    <s v="McElderry Park"/>
    <x v="6"/>
    <s v="Southeastern"/>
  </r>
  <r>
    <n v="53904819"/>
    <s v="3604 SAINT MARGARET ST        "/>
    <x v="0"/>
    <d v="2015-06-23T00:00:00"/>
    <x v="5"/>
    <s v="Brooklyn"/>
    <x v="0"/>
    <s v="Southern"/>
  </r>
  <r>
    <n v="53905097"/>
    <s v="2010 HARMAN AVE               "/>
    <x v="1"/>
    <d v="2015-06-26T00:00:00"/>
    <x v="5"/>
    <s v="Morrell Park"/>
    <x v="0"/>
    <s v="Southwestern"/>
  </r>
  <r>
    <n v="53905824"/>
    <s v="2701 N HOWARD ST              "/>
    <x v="0"/>
    <d v="2015-06-29T00:00:00"/>
    <x v="5"/>
    <s v="Charles Village"/>
    <x v="1"/>
    <s v="Northern"/>
  </r>
  <r>
    <n v="53906921"/>
    <s v="0150 N POTOMAC ST             "/>
    <x v="0"/>
    <d v="2015-06-19T00:00:00"/>
    <x v="5"/>
    <s v="Patterson Park Neighborhood"/>
    <x v="9"/>
    <s v="Southeastern"/>
  </r>
  <r>
    <n v="53907051"/>
    <s v="6700 GERMAN HILL ROAD         "/>
    <x v="1"/>
    <d v="2015-06-24T00:00:00"/>
    <x v="5"/>
    <s v="Graceland Park"/>
    <x v="9"/>
    <s v="Southeastern"/>
  </r>
  <r>
    <n v="53908273"/>
    <s v="6517 DETROIT AVE              "/>
    <x v="1"/>
    <d v="2015-06-26T00:00:00"/>
    <x v="5"/>
    <s v="Saint Helena"/>
    <x v="9"/>
    <s v="Southeastern"/>
  </r>
  <r>
    <n v="53908349"/>
    <s v="3716 SAINT MARGARET ST        "/>
    <x v="0"/>
    <d v="2015-06-29T00:00:00"/>
    <x v="5"/>
    <s v="Brooklyn"/>
    <x v="0"/>
    <s v="Southern"/>
  </r>
  <r>
    <n v="53908356"/>
    <s v="3716 SAINT MARGARET ST        "/>
    <x v="1"/>
    <d v="2015-06-29T00:00:00"/>
    <x v="5"/>
    <s v="Brooklyn"/>
    <x v="0"/>
    <s v="Southern"/>
  </r>
  <r>
    <n v="53908661"/>
    <s v="3919 BONNER ROAD              "/>
    <x v="1"/>
    <d v="2015-06-29T00:00:00"/>
    <x v="5"/>
    <s v="Concerned Citizens Of Forest Park"/>
    <x v="3"/>
    <s v="Northwestern"/>
  </r>
  <r>
    <n v="53909982"/>
    <s v="2220 POPLAR GROVE ST          "/>
    <x v="1"/>
    <d v="2015-06-22T00:00:00"/>
    <x v="5"/>
    <s v="Walbrook"/>
    <x v="7"/>
    <s v="Southwestern"/>
  </r>
  <r>
    <n v="53910238"/>
    <s v="1570 RICHLAND ST              "/>
    <x v="0"/>
    <d v="2015-06-29T00:00:00"/>
    <x v="5"/>
    <s v="Penn North"/>
    <x v="7"/>
    <s v="Western"/>
  </r>
  <r>
    <n v="53910386"/>
    <s v="3732 OVERVIEW ROAD            "/>
    <x v="0"/>
    <d v="2015-06-26T00:00:00"/>
    <x v="5"/>
    <s v="Park Circle"/>
    <x v="3"/>
    <s v="Northwestern"/>
  </r>
  <r>
    <n v="53910410"/>
    <s v="4706 WILERN AVE               "/>
    <x v="1"/>
    <d v="2015-06-26T00:00:00"/>
    <x v="5"/>
    <s v="Central Park Heights"/>
    <x v="3"/>
    <s v="Northwestern"/>
  </r>
  <r>
    <n v="53911236"/>
    <s v="4101 HAMILTON AVE             "/>
    <x v="0"/>
    <d v="2015-06-29T00:00:00"/>
    <x v="5"/>
    <s v="Waltherson"/>
    <x v="4"/>
    <s v="Notheastern"/>
  </r>
  <r>
    <n v="53911723"/>
    <s v="0114 N SMALLWOOD ST           "/>
    <x v="1"/>
    <d v="2015-06-30T00:00:00"/>
    <x v="5"/>
    <s v="Penrose/Fayette Street Outreach"/>
    <x v="2"/>
    <s v="Western"/>
  </r>
  <r>
    <n v="53911814"/>
    <s v="3507 SPAULDING AVE            "/>
    <x v="1"/>
    <d v="2015-07-01T00:00:00"/>
    <x v="5"/>
    <s v="Central Park Heights"/>
    <x v="3"/>
    <s v="Northwestern"/>
  </r>
  <r>
    <n v="53912135"/>
    <s v="2442 FRANCIS ST               "/>
    <x v="1"/>
    <d v="2015-07-02T00:00:00"/>
    <x v="5"/>
    <s v="Penn North"/>
    <x v="7"/>
    <s v="Western"/>
  </r>
  <r>
    <n v="53912275"/>
    <s v="4015 EDMONDSON AVE            "/>
    <x v="1"/>
    <d v="2015-07-02T00:00:00"/>
    <x v="5"/>
    <s v="Allendale"/>
    <x v="11"/>
    <s v="Southwestern"/>
  </r>
  <r>
    <n v="53912283"/>
    <s v="2613 AISQUITH ST              "/>
    <x v="0"/>
    <d v="2015-06-30T00:00:00"/>
    <x v="5"/>
    <s v="Coldstream Homestead Montebello"/>
    <x v="8"/>
    <s v="Notheastern"/>
  </r>
  <r>
    <n v="53912291"/>
    <s v="2613 AISQUITH ST              "/>
    <x v="1"/>
    <d v="2015-06-30T00:00:00"/>
    <x v="5"/>
    <s v="Coldstream Homestead Montebello"/>
    <x v="8"/>
    <s v="Notheastern"/>
  </r>
  <r>
    <n v="53913067"/>
    <s v="3600 PARK HEIGHTS AVE         "/>
    <x v="1"/>
    <d v="2015-06-30T00:00:00"/>
    <x v="5"/>
    <s v="Park Circle"/>
    <x v="3"/>
    <s v="Northwestern"/>
  </r>
  <r>
    <n v="53913208"/>
    <s v="4128 DUDLEY AVE               "/>
    <x v="1"/>
    <d v="2015-07-02T00:00:00"/>
    <x v="5"/>
    <s v="Belair-Edison"/>
    <x v="6"/>
    <s v="Notheastern"/>
  </r>
  <r>
    <n v="53913356"/>
    <s v="2833 BOARMAN AVE              "/>
    <x v="0"/>
    <d v="2015-06-30T00:00:00"/>
    <x v="5"/>
    <s v="Towanda-Grantley"/>
    <x v="3"/>
    <s v="Northwestern"/>
  </r>
  <r>
    <n v="53913620"/>
    <s v="1608 COLE ST                  "/>
    <x v="1"/>
    <d v="2015-07-01T00:00:00"/>
    <x v="5"/>
    <s v="New Southwest/Mount Clare"/>
    <x v="2"/>
    <s v="Southern"/>
  </r>
  <r>
    <n v="53913687"/>
    <s v="2108 WESTFIELD AVE            "/>
    <x v="1"/>
    <d v="2015-07-02T00:00:00"/>
    <x v="5"/>
    <s v="Hamilton Hills"/>
    <x v="13"/>
    <s v="Notheastern"/>
  </r>
  <r>
    <n v="53913927"/>
    <s v="2744 W FAIRMOUNT AVE          "/>
    <x v="1"/>
    <d v="2015-06-30T00:00:00"/>
    <x v="5"/>
    <s v="Shipley Hill"/>
    <x v="2"/>
    <s v="Southwestern"/>
  </r>
  <r>
    <n v="53914016"/>
    <s v="1618 POPLAND ST               "/>
    <x v="1"/>
    <d v="2015-07-01T00:00:00"/>
    <x v="5"/>
    <s v="Curtis Bay"/>
    <x v="0"/>
    <s v="Southern"/>
  </r>
  <r>
    <n v="53914057"/>
    <s v="0329 N CAREY ST               "/>
    <x v="1"/>
    <d v="2015-07-02T00:00:00"/>
    <x v="5"/>
    <s v="Poppleton"/>
    <x v="2"/>
    <s v="Western"/>
  </r>
  <r>
    <n v="53914123"/>
    <s v="3316 E BALTIMORE ST           "/>
    <x v="0"/>
    <d v="2015-06-30T00:00:00"/>
    <x v="5"/>
    <s v="Patterson Park Neighborhood"/>
    <x v="9"/>
    <s v="Southeastern"/>
  </r>
  <r>
    <n v="53914222"/>
    <s v="1631 DARLEY AVE               "/>
    <x v="1"/>
    <d v="2015-06-30T00:00:00"/>
    <x v="5"/>
    <s v="Darley Park"/>
    <x v="1"/>
    <s v="Eastern"/>
  </r>
  <r>
    <n v="53914396"/>
    <s v="2605 E CHASE ST               "/>
    <x v="1"/>
    <d v="2015-07-01T00:00:00"/>
    <x v="5"/>
    <s v="Biddle Street"/>
    <x v="6"/>
    <s v="Eastern"/>
  </r>
  <r>
    <n v="53914537"/>
    <s v="2523 E CHASE ST               "/>
    <x v="1"/>
    <d v="2015-07-01T00:00:00"/>
    <x v="5"/>
    <s v="Biddle Street"/>
    <x v="6"/>
    <s v="Eastern"/>
  </r>
  <r>
    <n v="53914685"/>
    <s v="0713 N PORT ST                "/>
    <x v="1"/>
    <d v="2015-06-29T00:00:00"/>
    <x v="5"/>
    <s v="Milton-Montford"/>
    <x v="6"/>
    <s v="Eastern"/>
  </r>
  <r>
    <n v="53914701"/>
    <s v="2739 E CHASE ST               "/>
    <x v="1"/>
    <d v="2015-07-02T00:00:00"/>
    <x v="5"/>
    <s v="Biddle Street"/>
    <x v="6"/>
    <s v="Eastern"/>
  </r>
  <r>
    <n v="53914727"/>
    <s v="2741 E CHASE ST               "/>
    <x v="1"/>
    <d v="2015-07-02T00:00:00"/>
    <x v="5"/>
    <s v="Biddle Street"/>
    <x v="6"/>
    <s v="Eastern"/>
  </r>
  <r>
    <n v="53914776"/>
    <s v="2109 E MADISON ST             "/>
    <x v="0"/>
    <d v="2015-07-01T00:00:00"/>
    <x v="5"/>
    <s v="Middle East"/>
    <x v="6"/>
    <s v="Eastern"/>
  </r>
  <r>
    <n v="53914834"/>
    <s v="1628 E OLIVER ST              "/>
    <x v="1"/>
    <d v="2015-07-02T00:00:00"/>
    <x v="5"/>
    <s v="Oliver"/>
    <x v="1"/>
    <s v="Eastern"/>
  </r>
  <r>
    <n v="53914867"/>
    <s v="2733 E CHASE ST               "/>
    <x v="1"/>
    <d v="2015-07-02T00:00:00"/>
    <x v="5"/>
    <s v="Biddle Street"/>
    <x v="6"/>
    <s v="Eastern"/>
  </r>
  <r>
    <n v="53914925"/>
    <s v="2620 E BIDDLE ST              "/>
    <x v="1"/>
    <d v="2015-07-01T00:00:00"/>
    <x v="5"/>
    <s v="Berea"/>
    <x v="6"/>
    <s v="Eastern"/>
  </r>
  <r>
    <n v="53283479"/>
    <s v="2401 ORLEANS ST               "/>
    <x v="0"/>
    <d v="2014-03-25T00:00:00"/>
    <x v="14"/>
    <s v="Patterson Place"/>
    <x v="6"/>
    <s v="Southeastern"/>
  </r>
  <r>
    <n v="55619845"/>
    <s v="1612 MCCULLOH ST              "/>
    <x v="0"/>
    <d v="2019-08-06T00:00:00"/>
    <x v="8"/>
    <s v="Upton"/>
    <x v="5"/>
    <s v="Central"/>
  </r>
  <r>
    <n v="53915807"/>
    <s v="0329 N CAREY ST               "/>
    <x v="1"/>
    <d v="2015-07-02T00:00:00"/>
    <x v="5"/>
    <s v="Poppleton"/>
    <x v="2"/>
    <s v="Western"/>
  </r>
  <r>
    <n v="53915831"/>
    <s v="0329 N CAREY ST               "/>
    <x v="1"/>
    <d v="2015-07-02T00:00:00"/>
    <x v="5"/>
    <s v="Poppleton"/>
    <x v="2"/>
    <s v="Western"/>
  </r>
  <r>
    <n v="53915914"/>
    <s v="2407 ARBUTON AVE              "/>
    <x v="0"/>
    <d v="2015-07-06T00:00:00"/>
    <x v="5"/>
    <s v="Lakeland"/>
    <x v="0"/>
    <s v="Southern"/>
  </r>
  <r>
    <n v="53917696"/>
    <s v="2598 DRUID PARK DR            "/>
    <x v="0"/>
    <d v="2015-07-08T00:00:00"/>
    <x v="5"/>
    <s v="Park Circle"/>
    <x v="3"/>
    <s v="Northwestern"/>
  </r>
  <r>
    <n v="53918538"/>
    <s v="1612 MCKEAN AVE               "/>
    <x v="0"/>
    <d v="2015-07-06T00:00:00"/>
    <x v="5"/>
    <s v="Sandtown-Winchester"/>
    <x v="7"/>
    <s v="Western"/>
  </r>
  <r>
    <n v="53918744"/>
    <s v="2303 REISTERSTOWN ROAD        "/>
    <x v="1"/>
    <d v="2015-07-07T00:00:00"/>
    <x v="5"/>
    <s v="Parkview/Woodbrook"/>
    <x v="7"/>
    <s v="Western"/>
  </r>
  <r>
    <n v="55619969"/>
    <s v="6313 PIONEER DR               "/>
    <x v="0"/>
    <d v="2019-08-06T00:00:00"/>
    <x v="8"/>
    <s v="Hamilton Hills"/>
    <x v="13"/>
    <s v="Notheastern"/>
  </r>
  <r>
    <n v="53918991"/>
    <s v="1805 N PAYSON ST              "/>
    <x v="1"/>
    <d v="2015-06-30T00:00:00"/>
    <x v="5"/>
    <s v="Easterwood"/>
    <x v="7"/>
    <s v="Western"/>
  </r>
  <r>
    <n v="53919056"/>
    <s v="2430 MCCULLOH ST              "/>
    <x v="1"/>
    <d v="2015-07-07T00:00:00"/>
    <x v="5"/>
    <s v="Penn North"/>
    <x v="7"/>
    <s v="Western"/>
  </r>
  <r>
    <n v="53919312"/>
    <s v="5518 FORCE ROAD               "/>
    <x v="1"/>
    <d v="2015-07-07T00:00:00"/>
    <x v="5"/>
    <s v="Frankford"/>
    <x v="4"/>
    <s v="Notheastern"/>
  </r>
  <r>
    <n v="53919544"/>
    <s v="3604 SAINT MARGARET ST        "/>
    <x v="0"/>
    <d v="2015-07-07T00:00:00"/>
    <x v="5"/>
    <s v="Brooklyn"/>
    <x v="0"/>
    <s v="Southern"/>
  </r>
  <r>
    <n v="53919569"/>
    <s v="3604 SAINT MARGARET ST        "/>
    <x v="1"/>
    <d v="2015-07-07T00:00:00"/>
    <x v="5"/>
    <s v="Brooklyn"/>
    <x v="0"/>
    <s v="Southern"/>
  </r>
  <r>
    <n v="53920583"/>
    <s v="1526 FRIENDSHIP ST            "/>
    <x v="1"/>
    <d v="2015-07-06T00:00:00"/>
    <x v="5"/>
    <s v="Coldstream Homestead Montebello"/>
    <x v="8"/>
    <s v="Notheastern"/>
  </r>
  <r>
    <n v="53920823"/>
    <s v="0418 N LINWOOD AVE            "/>
    <x v="0"/>
    <d v="2015-07-01T00:00:00"/>
    <x v="5"/>
    <s v="McElderry Park"/>
    <x v="6"/>
    <s v="Southeastern"/>
  </r>
  <r>
    <n v="53921102"/>
    <s v="0715 MOUNT HOLLY ST           "/>
    <x v="0"/>
    <d v="2015-07-06T00:00:00"/>
    <x v="5"/>
    <s v="Edgewood"/>
    <x v="11"/>
    <s v="Southwestern"/>
  </r>
  <r>
    <n v="53921110"/>
    <s v="0715 MOUNT HOLLY ST           "/>
    <x v="1"/>
    <d v="2015-07-06T00:00:00"/>
    <x v="5"/>
    <s v="Edgewood"/>
    <x v="11"/>
    <s v="Southwestern"/>
  </r>
  <r>
    <n v="53921227"/>
    <s v="3806 FLOWERTON ROAD           "/>
    <x v="0"/>
    <d v="2015-07-06T00:00:00"/>
    <x v="5"/>
    <s v="Edmondson Village"/>
    <x v="11"/>
    <s v="Southwestern"/>
  </r>
  <r>
    <n v="53921326"/>
    <s v="0437 JOPLIN ST                "/>
    <x v="1"/>
    <d v="2015-07-07T00:00:00"/>
    <x v="5"/>
    <s v="Bayview"/>
    <x v="9"/>
    <s v="Southeastern"/>
  </r>
  <r>
    <n v="53921441"/>
    <s v="3814 GRANADA AVE              "/>
    <x v="0"/>
    <d v="2015-07-09T00:00:00"/>
    <x v="5"/>
    <s v="Dorchester"/>
    <x v="3"/>
    <s v="Northwestern"/>
  </r>
  <r>
    <n v="53921557"/>
    <s v="4120 SUNNYSIDE AVE            "/>
    <x v="0"/>
    <d v="2015-07-07T00:00:00"/>
    <x v="5"/>
    <s v="Reisterstown Station"/>
    <x v="10"/>
    <s v="Northwestern"/>
  </r>
  <r>
    <n v="53921565"/>
    <s v="4120 SUNNYSIDE AVE            "/>
    <x v="1"/>
    <d v="2015-07-07T00:00:00"/>
    <x v="5"/>
    <s v="Reisterstown Station"/>
    <x v="10"/>
    <s v="Northwestern"/>
  </r>
  <r>
    <n v="53921763"/>
    <s v="1325 N CAROLINE ST            "/>
    <x v="1"/>
    <d v="2015-07-06T00:00:00"/>
    <x v="5"/>
    <s v="Oliver"/>
    <x v="1"/>
    <s v="Eastern"/>
  </r>
  <r>
    <n v="53921797"/>
    <s v="1835 N BOND ST                "/>
    <x v="1"/>
    <d v="2015-07-06T00:00:00"/>
    <x v="5"/>
    <s v="Oliver"/>
    <x v="1"/>
    <s v="Eastern"/>
  </r>
  <r>
    <n v="53921896"/>
    <s v="3301 W GARRISON AVE           "/>
    <x v="1"/>
    <d v="2015-07-09T00:00:00"/>
    <x v="5"/>
    <s v="Central Park Heights"/>
    <x v="3"/>
    <s v="Northwestern"/>
  </r>
  <r>
    <n v="53922050"/>
    <s v="1025 STAMFORD ROAD            "/>
    <x v="1"/>
    <d v="2015-07-07T00:00:00"/>
    <x v="5"/>
    <s v="West Hills"/>
    <x v="11"/>
    <s v="Southwestern"/>
  </r>
  <r>
    <n v="53922084"/>
    <s v="3901 DORCHESTER ROAD          "/>
    <x v="1"/>
    <d v="2015-07-07T00:00:00"/>
    <x v="5"/>
    <s v="Dorchester"/>
    <x v="3"/>
    <s v="Northwestern"/>
  </r>
  <r>
    <n v="53922092"/>
    <s v="4011 BELVIEU AVE              "/>
    <x v="0"/>
    <d v="2015-07-10T00:00:00"/>
    <x v="5"/>
    <s v="West Arlington"/>
    <x v="3"/>
    <s v="Northwestern"/>
  </r>
  <r>
    <n v="55620017"/>
    <s v="2930 E MADISON ST             "/>
    <x v="1"/>
    <d v="2019-08-02T00:00:00"/>
    <x v="8"/>
    <s v="Madison-Eastend"/>
    <x v="6"/>
    <s v="Eastern"/>
  </r>
  <r>
    <n v="53923108"/>
    <s v="1629 LAURENS ST               "/>
    <x v="0"/>
    <d v="2015-07-08T00:00:00"/>
    <x v="5"/>
    <s v="Sandtown-Winchester"/>
    <x v="2"/>
    <s v="Western"/>
  </r>
  <r>
    <n v="53923272"/>
    <s v="2712 BERYL AVE                "/>
    <x v="1"/>
    <d v="2015-07-07T00:00:00"/>
    <x v="5"/>
    <s v="Biddle Street"/>
    <x v="6"/>
    <s v="Eastern"/>
  </r>
  <r>
    <n v="53923306"/>
    <s v="2736 E CHASE ST               "/>
    <x v="1"/>
    <d v="2015-07-07T00:00:00"/>
    <x v="5"/>
    <s v="Biddle Street"/>
    <x v="6"/>
    <s v="Eastern"/>
  </r>
  <r>
    <n v="53923330"/>
    <s v="2523 E BIDDLE ST              "/>
    <x v="1"/>
    <d v="2015-07-07T00:00:00"/>
    <x v="5"/>
    <s v="Biddle Street"/>
    <x v="6"/>
    <s v="Eastern"/>
  </r>
  <r>
    <n v="53923371"/>
    <s v="2567 W FAIRMOUNT AVE          "/>
    <x v="0"/>
    <d v="2015-07-06T00:00:00"/>
    <x v="5"/>
    <s v="Shipley Hill"/>
    <x v="2"/>
    <s v="Southwestern"/>
  </r>
  <r>
    <n v="53923413"/>
    <s v="4325 NORFOLK AVE              "/>
    <x v="1"/>
    <d v="2015-07-09T00:00:00"/>
    <x v="5"/>
    <s v="West Forest Park"/>
    <x v="11"/>
    <s v="Northwestern"/>
  </r>
  <r>
    <n v="53923637"/>
    <s v="0604 N STREEPER ST            "/>
    <x v="1"/>
    <d v="2015-07-06T00:00:00"/>
    <x v="5"/>
    <s v="McElderry Park"/>
    <x v="6"/>
    <s v="Southeastern"/>
  </r>
  <r>
    <n v="53923694"/>
    <s v="3000 N CALVERT ST             "/>
    <x v="0"/>
    <d v="2015-07-09T00:00:00"/>
    <x v="5"/>
    <s v="Charles Village"/>
    <x v="8"/>
    <s v="Northern"/>
  </r>
  <r>
    <n v="53923785"/>
    <s v="2717 BERYL AVE                "/>
    <x v="1"/>
    <d v="2015-07-08T00:00:00"/>
    <x v="5"/>
    <s v="Biddle Street"/>
    <x v="6"/>
    <s v="Eastern"/>
  </r>
  <r>
    <n v="53923983"/>
    <s v="5805 CLOVER ROAD              "/>
    <x v="0"/>
    <d v="2015-07-09T00:00:00"/>
    <x v="5"/>
    <s v="Glen"/>
    <x v="10"/>
    <s v="Northwestern"/>
  </r>
  <r>
    <n v="53924031"/>
    <s v="2733 BERYL AVE                "/>
    <x v="1"/>
    <d v="2015-07-08T00:00:00"/>
    <x v="5"/>
    <s v="Biddle Street"/>
    <x v="6"/>
    <s v="Eastern"/>
  </r>
  <r>
    <n v="53924312"/>
    <s v="1806 N MONROE ST              "/>
    <x v="1"/>
    <d v="2015-07-01T00:00:00"/>
    <x v="5"/>
    <s v="Easterwood"/>
    <x v="7"/>
    <s v="Western"/>
  </r>
  <r>
    <n v="53924379"/>
    <s v="1012 N WARWICK AVE            "/>
    <x v="0"/>
    <d v="2015-07-07T00:00:00"/>
    <x v="5"/>
    <s v="Bridgeview/Greenlawn"/>
    <x v="2"/>
    <s v="Western"/>
  </r>
  <r>
    <n v="53924510"/>
    <s v="0405 N KENWOOD AVE            "/>
    <x v="1"/>
    <d v="2015-07-07T00:00:00"/>
    <x v="5"/>
    <s v="McElderry Park"/>
    <x v="6"/>
    <s v="Southeastern"/>
  </r>
  <r>
    <n v="53924544"/>
    <s v="3807 CLARKS LANE              "/>
    <x v="1"/>
    <d v="2015-07-10T00:00:00"/>
    <x v="5"/>
    <s v="Glen"/>
    <x v="10"/>
    <s v="Northwestern"/>
  </r>
  <r>
    <n v="53924791"/>
    <s v="1616 N WOLFE ST               "/>
    <x v="0"/>
    <d v="2015-07-10T00:00:00"/>
    <x v="5"/>
    <s v="Broadway East"/>
    <x v="1"/>
    <s v="Eastern"/>
  </r>
  <r>
    <n v="53924908"/>
    <s v="0904 STOLL ST                 "/>
    <x v="1"/>
    <d v="2015-06-30T00:00:00"/>
    <x v="5"/>
    <s v="Brooklyn"/>
    <x v="0"/>
    <s v="Southern"/>
  </r>
  <r>
    <n v="53925004"/>
    <s v="2800 ORLEANS ST               "/>
    <x v="0"/>
    <d v="2015-07-07T00:00:00"/>
    <x v="5"/>
    <s v="McElderry Park"/>
    <x v="6"/>
    <s v="Southeastern"/>
  </r>
  <r>
    <n v="53925061"/>
    <s v="2626 BERYL AVE                "/>
    <x v="1"/>
    <d v="2015-07-09T00:00:00"/>
    <x v="5"/>
    <s v="Biddle Street"/>
    <x v="6"/>
    <s v="Eastern"/>
  </r>
  <r>
    <n v="53925210"/>
    <s v="1446 W 36TH ST                "/>
    <x v="1"/>
    <d v="2015-07-07T00:00:00"/>
    <x v="5"/>
    <s v="Hampden"/>
    <x v="7"/>
    <s v="Northern"/>
  </r>
  <r>
    <n v="53925277"/>
    <s v="1431 N DECKER AVE             "/>
    <x v="1"/>
    <d v="2015-07-08T00:00:00"/>
    <x v="5"/>
    <s v="Berea"/>
    <x v="6"/>
    <s v="Eastern"/>
  </r>
  <r>
    <n v="55620108"/>
    <s v="5401 HARFORD ROAD             "/>
    <x v="1"/>
    <d v="2019-08-06T00:00:00"/>
    <x v="8"/>
    <s v="Waltherson"/>
    <x v="13"/>
    <s v="Notheastern"/>
  </r>
  <r>
    <n v="53925731"/>
    <s v="2960 HARFORD ROAD             "/>
    <x v="1"/>
    <d v="2015-07-09T00:00:00"/>
    <x v="5"/>
    <s v="Coldstream Homestead Montebello"/>
    <x v="8"/>
    <s v="Notheastern"/>
  </r>
  <r>
    <n v="53925939"/>
    <s v="3660 DUDLEY AVE               "/>
    <x v="1"/>
    <d v="2015-07-07T00:00:00"/>
    <x v="5"/>
    <s v="Belair-Edison"/>
    <x v="6"/>
    <s v="Notheastern"/>
  </r>
  <r>
    <n v="53926242"/>
    <s v="3705 RAVENWOOD AVE            "/>
    <x v="1"/>
    <d v="2015-07-02T00:00:00"/>
    <x v="5"/>
    <s v="Belair-Edison"/>
    <x v="6"/>
    <s v="Notheastern"/>
  </r>
  <r>
    <n v="53926531"/>
    <s v="1822 E 28TH ST                "/>
    <x v="1"/>
    <d v="2015-07-09T00:00:00"/>
    <x v="5"/>
    <s v="Coldstream Homestead Montebello"/>
    <x v="8"/>
    <s v="Notheastern"/>
  </r>
  <r>
    <n v="53926747"/>
    <s v="3605 BELAIR ROAD              "/>
    <x v="1"/>
    <d v="2015-07-09T00:00:00"/>
    <x v="5"/>
    <s v="Belair-Edison"/>
    <x v="6"/>
    <s v="Notheastern"/>
  </r>
  <r>
    <n v="53926846"/>
    <s v="3908 8TH ST                   "/>
    <x v="0"/>
    <d v="2015-07-06T00:00:00"/>
    <x v="5"/>
    <s v="Brooklyn"/>
    <x v="0"/>
    <s v="Southern"/>
  </r>
  <r>
    <n v="53926861"/>
    <s v="3908 8TH ST                   "/>
    <x v="1"/>
    <d v="2015-07-06T00:00:00"/>
    <x v="5"/>
    <s v="Brooklyn"/>
    <x v="0"/>
    <s v="Southern"/>
  </r>
  <r>
    <n v="53926952"/>
    <s v="2029 HARMAN AVE               "/>
    <x v="1"/>
    <d v="2015-07-08T00:00:00"/>
    <x v="5"/>
    <s v="Morrell Park"/>
    <x v="0"/>
    <s v="Southwestern"/>
  </r>
  <r>
    <n v="53927083"/>
    <s v="1041 DESOTO ROAD              "/>
    <x v="0"/>
    <d v="2015-07-09T00:00:00"/>
    <x v="5"/>
    <s v="Wilhelm Park"/>
    <x v="0"/>
    <s v="Southwestern"/>
  </r>
  <r>
    <n v="53927190"/>
    <s v="2467 HARRIET AVE              "/>
    <x v="1"/>
    <d v="2015-07-10T00:00:00"/>
    <x v="5"/>
    <s v="Lakeland"/>
    <x v="0"/>
    <s v="Southern"/>
  </r>
  <r>
    <n v="53927208"/>
    <s v="2467 HARRIET AVE              "/>
    <x v="0"/>
    <d v="2015-07-10T00:00:00"/>
    <x v="5"/>
    <s v="Lakeland"/>
    <x v="0"/>
    <s v="Southern"/>
  </r>
  <r>
    <n v="53927315"/>
    <s v="0017 N MORLEY ST              "/>
    <x v="1"/>
    <d v="2015-07-09T00:00:00"/>
    <x v="5"/>
    <s v="Saint Josephs"/>
    <x v="11"/>
    <s v="Southwestern"/>
  </r>
  <r>
    <n v="53927380"/>
    <s v="1308 HAUBERT ST               "/>
    <x v="0"/>
    <d v="2015-07-10T00:00:00"/>
    <x v="5"/>
    <s v="Locust Point"/>
    <x v="5"/>
    <s v="Southern"/>
  </r>
  <r>
    <n v="52986585"/>
    <s v="3709 5TH ST                   "/>
    <x v="0"/>
    <d v="2013-06-10T00:00:00"/>
    <x v="13"/>
    <s v="Brooklyn"/>
    <x v="0"/>
    <s v="Southern"/>
  </r>
  <r>
    <n v="55620173"/>
    <s v="1629 LOCHWOOD ROAD            "/>
    <x v="0"/>
    <d v="2019-08-06T00:00:00"/>
    <x v="8"/>
    <s v="Hillen"/>
    <x v="13"/>
    <s v="Notheastern"/>
  </r>
  <r>
    <n v="53928057"/>
    <s v="3501 E FAIRMOUNT AVE          "/>
    <x v="1"/>
    <d v="2015-07-08T00:00:00"/>
    <x v="5"/>
    <s v="Baltimore Highlands"/>
    <x v="9"/>
    <s v="Southeastern"/>
  </r>
  <r>
    <n v="53928099"/>
    <s v="3509 E FAIRMOUNT AVE          "/>
    <x v="1"/>
    <d v="2015-07-08T00:00:00"/>
    <x v="5"/>
    <s v="Baltimore Highlands"/>
    <x v="9"/>
    <s v="Southeastern"/>
  </r>
  <r>
    <n v="53928206"/>
    <s v="0577 LAURENS ST               "/>
    <x v="1"/>
    <d v="2015-07-13T00:00:00"/>
    <x v="5"/>
    <s v="Upton"/>
    <x v="5"/>
    <s v="Central"/>
  </r>
  <r>
    <n v="53928263"/>
    <s v="3406 NOBLE ST                 "/>
    <x v="0"/>
    <d v="2015-07-08T00:00:00"/>
    <x v="5"/>
    <s v="Baltimore Highlands"/>
    <x v="9"/>
    <s v="Southeastern"/>
  </r>
  <r>
    <n v="53928289"/>
    <s v="3420 NOBLE ST                 "/>
    <x v="1"/>
    <d v="2015-07-08T00:00:00"/>
    <x v="5"/>
    <s v="Baltimore Highlands"/>
    <x v="9"/>
    <s v="Southeastern"/>
  </r>
  <r>
    <n v="53928297"/>
    <s v="3420 NOBLE ST                 "/>
    <x v="0"/>
    <d v="2015-07-08T00:00:00"/>
    <x v="5"/>
    <s v="Baltimore Highlands"/>
    <x v="9"/>
    <s v="Southeastern"/>
  </r>
  <r>
    <n v="53928339"/>
    <s v="3506 NOBLE ST                 "/>
    <x v="0"/>
    <d v="2015-07-08T00:00:00"/>
    <x v="5"/>
    <s v="Baltimore Highlands"/>
    <x v="9"/>
    <s v="Southeastern"/>
  </r>
  <r>
    <n v="53928602"/>
    <s v="0111 S CONKLING ST            "/>
    <x v="1"/>
    <d v="2015-07-10T00:00:00"/>
    <x v="5"/>
    <s v="Baltimore Highlands"/>
    <x v="4"/>
    <s v="Southeastern"/>
  </r>
  <r>
    <n v="53928651"/>
    <s v="2305 E LAFAYETTE AVE          "/>
    <x v="1"/>
    <d v="2015-07-13T00:00:00"/>
    <x v="5"/>
    <s v="Broadway East"/>
    <x v="6"/>
    <s v="Eastern"/>
  </r>
  <r>
    <n v="53928743"/>
    <s v="2944 EDMONDSON AVE            "/>
    <x v="0"/>
    <d v="2015-07-10T00:00:00"/>
    <x v="5"/>
    <s v="Franklintown Road"/>
    <x v="2"/>
    <s v="Southwestern"/>
  </r>
  <r>
    <n v="53928974"/>
    <s v="2500 N ELLAMONT ST            "/>
    <x v="1"/>
    <d v="2015-07-13T00:00:00"/>
    <x v="5"/>
    <s v="Hanlon-Longwood"/>
    <x v="7"/>
    <s v="Northwestern"/>
  </r>
  <r>
    <n v="55620181"/>
    <s v="1245 GITTINGS AVE             "/>
    <x v="1"/>
    <d v="2019-08-06T00:00:00"/>
    <x v="8"/>
    <s v="Idlewood"/>
    <x v="12"/>
    <s v="Notheastern"/>
  </r>
  <r>
    <n v="53929253"/>
    <s v="3526 E BALTIMORE ST           "/>
    <x v="0"/>
    <d v="2015-07-10T00:00:00"/>
    <x v="5"/>
    <s v="Baltimore Highlands"/>
    <x v="9"/>
    <s v="Southeastern"/>
  </r>
  <r>
    <n v="53929618"/>
    <s v="0520 CHATEAU AVE              "/>
    <x v="1"/>
    <d v="2015-07-13T00:00:00"/>
    <x v="5"/>
    <s v="Winston-Govans"/>
    <x v="12"/>
    <s v="Northern"/>
  </r>
  <r>
    <n v="53929840"/>
    <s v="1124 N MONROE ST              "/>
    <x v="0"/>
    <d v="2015-07-13T00:00:00"/>
    <x v="5"/>
    <s v="Midtown-Edmondson"/>
    <x v="2"/>
    <s v="Western"/>
  </r>
  <r>
    <n v="53930632"/>
    <s v="1025 WILMINGTON AVE           "/>
    <x v="1"/>
    <d v="2015-07-09T00:00:00"/>
    <x v="5"/>
    <s v="Wilhelm Park"/>
    <x v="0"/>
    <s v="Southwestern"/>
  </r>
  <r>
    <n v="53931754"/>
    <s v="7021 HARFORD ROAD             "/>
    <x v="0"/>
    <d v="2015-07-10T00:00:00"/>
    <x v="5"/>
    <s v="North Harford Road"/>
    <x v="13"/>
    <s v="Notheastern"/>
  </r>
  <r>
    <n v="53931853"/>
    <s v="2920 ERDMAN AVE               "/>
    <x v="1"/>
    <d v="2015-07-13T00:00:00"/>
    <x v="5"/>
    <s v="Belair-Edison"/>
    <x v="6"/>
    <s v="Notheastern"/>
  </r>
  <r>
    <n v="53931945"/>
    <s v="1738 E 30TH ST                "/>
    <x v="0"/>
    <d v="2015-07-13T00:00:00"/>
    <x v="5"/>
    <s v="Coldstream Homestead Montebello"/>
    <x v="8"/>
    <s v="Notheastern"/>
  </r>
  <r>
    <n v="53932141"/>
    <s v="5902 LACLEDE ROAD             "/>
    <x v="0"/>
    <d v="2015-07-13T00:00:00"/>
    <x v="5"/>
    <s v="Cedonia"/>
    <x v="4"/>
    <s v="Notheastern"/>
  </r>
  <r>
    <n v="53932174"/>
    <s v="1304 E 36TH ST                "/>
    <x v="0"/>
    <d v="2015-07-10T00:00:00"/>
    <x v="5"/>
    <s v="Ednor Gardens-Lakeside"/>
    <x v="8"/>
    <s v="Notheastern"/>
  </r>
  <r>
    <n v="53932505"/>
    <s v="0216 N FULTON AVE             "/>
    <x v="1"/>
    <d v="2015-07-14T00:00:00"/>
    <x v="5"/>
    <s v="Franklin Square"/>
    <x v="2"/>
    <s v="Western"/>
  </r>
  <r>
    <n v="53932828"/>
    <s v="3834 8TH ST                   "/>
    <x v="1"/>
    <d v="2015-07-06T00:00:00"/>
    <x v="5"/>
    <s v="Brooklyn"/>
    <x v="0"/>
    <s v="Southern"/>
  </r>
  <r>
    <n v="53932836"/>
    <s v="3834 8TH ST                   "/>
    <x v="0"/>
    <d v="2015-07-06T00:00:00"/>
    <x v="5"/>
    <s v="Brooklyn"/>
    <x v="0"/>
    <s v="Southern"/>
  </r>
  <r>
    <n v="53933172"/>
    <s v="2858 PELHAM AVE               "/>
    <x v="1"/>
    <d v="2015-07-13T00:00:00"/>
    <x v="5"/>
    <s v="Belair-Edison"/>
    <x v="6"/>
    <s v="Notheastern"/>
  </r>
  <r>
    <n v="55622245"/>
    <s v="1311 KENHILL AVE              "/>
    <x v="1"/>
    <d v="2019-08-06T00:00:00"/>
    <x v="8"/>
    <s v="Berea"/>
    <x v="6"/>
    <s v="Eastern"/>
  </r>
  <r>
    <n v="53933255"/>
    <s v="1110 N LUZERNE AVE            "/>
    <x v="1"/>
    <d v="2015-07-14T00:00:00"/>
    <x v="5"/>
    <s v="Biddle Street"/>
    <x v="6"/>
    <s v="Eastern"/>
  </r>
  <r>
    <n v="53933362"/>
    <s v="4054 ANNELLEN ROAD            "/>
    <x v="1"/>
    <d v="2015-07-13T00:00:00"/>
    <x v="5"/>
    <s v="East Arlington"/>
    <x v="3"/>
    <s v="Northwestern"/>
  </r>
  <r>
    <n v="53933545"/>
    <s v="1706 EASTERN AVE              "/>
    <x v="0"/>
    <d v="2015-07-16T00:00:00"/>
    <x v="5"/>
    <s v="Fells Point"/>
    <x v="9"/>
    <s v="Southeastern"/>
  </r>
  <r>
    <n v="53934014"/>
    <s v="1912 N FULTON AVE             "/>
    <x v="0"/>
    <d v="2015-07-15T00:00:00"/>
    <x v="5"/>
    <s v="Mondawmin"/>
    <x v="7"/>
    <s v="Western"/>
  </r>
  <r>
    <n v="53934196"/>
    <s v="0900 N STREEPER ST            "/>
    <x v="1"/>
    <d v="2015-07-17T00:00:00"/>
    <x v="5"/>
    <s v="Madison-Eastend"/>
    <x v="6"/>
    <s v="Eastern"/>
  </r>
  <r>
    <n v="53934204"/>
    <s v="2628 E MONUMENT ST            "/>
    <x v="1"/>
    <d v="2015-07-17T00:00:00"/>
    <x v="5"/>
    <s v="Madison-Eastend"/>
    <x v="6"/>
    <s v="Eastern"/>
  </r>
  <r>
    <n v="53934238"/>
    <s v="1621 E 32ND ST                "/>
    <x v="1"/>
    <d v="2015-07-13T00:00:00"/>
    <x v="5"/>
    <s v="Coldstream Homestead Montebello"/>
    <x v="8"/>
    <s v="Notheastern"/>
  </r>
  <r>
    <n v="53934816"/>
    <s v="2745 HUNTINGDON AVE           "/>
    <x v="0"/>
    <d v="2015-07-14T00:00:00"/>
    <x v="5"/>
    <s v="Remington"/>
    <x v="1"/>
    <s v="Northern"/>
  </r>
  <r>
    <n v="53936274"/>
    <s v="1101 N AUGUSTA AVE            "/>
    <x v="1"/>
    <d v="2015-07-10T00:00:00"/>
    <x v="5"/>
    <s v="Edmondson Village"/>
    <x v="11"/>
    <s v="Southwestern"/>
  </r>
  <r>
    <n v="53936340"/>
    <s v="3145 STAFFORD ST              "/>
    <x v="1"/>
    <d v="2015-07-13T00:00:00"/>
    <x v="5"/>
    <s v="Gwynns Falls"/>
    <x v="0"/>
    <s v="Southwestern"/>
  </r>
  <r>
    <n v="52847373"/>
    <s v="2510 WILKENS AVE              "/>
    <x v="0"/>
    <d v="2013-03-07T00:00:00"/>
    <x v="13"/>
    <s v="Millhill"/>
    <x v="2"/>
    <s v="Southwestern"/>
  </r>
  <r>
    <n v="53936647"/>
    <s v="2010 HARMAN AVE               "/>
    <x v="1"/>
    <d v="2015-07-13T00:00:00"/>
    <x v="5"/>
    <s v="Morrell Park"/>
    <x v="0"/>
    <s v="Southwestern"/>
  </r>
  <r>
    <n v="53937652"/>
    <s v="2820 FREDERICK AVE            "/>
    <x v="0"/>
    <d v="2015-07-16T00:00:00"/>
    <x v="5"/>
    <s v="Carroll-South Hilton"/>
    <x v="2"/>
    <s v="Southwestern"/>
  </r>
  <r>
    <n v="53937694"/>
    <s v="2839 FREDERICK AVE            "/>
    <x v="1"/>
    <d v="2015-07-13T00:00:00"/>
    <x v="5"/>
    <s v="Gwynns Falls"/>
    <x v="0"/>
    <s v="Southwestern"/>
  </r>
  <r>
    <n v="53938775"/>
    <s v="0802 N WOODINGTON ROAD        "/>
    <x v="1"/>
    <d v="2015-07-20T00:00:00"/>
    <x v="5"/>
    <s v="Rognel Heights"/>
    <x v="11"/>
    <s v="Southwestern"/>
  </r>
  <r>
    <n v="53938817"/>
    <s v="0806 N WOODINGTON ROAD        "/>
    <x v="0"/>
    <d v="2015-07-20T00:00:00"/>
    <x v="5"/>
    <s v="Rognel Heights"/>
    <x v="11"/>
    <s v="Southwestern"/>
  </r>
  <r>
    <n v="53938825"/>
    <s v="0806 N WOODINGTON ROAD        "/>
    <x v="1"/>
    <d v="2015-07-20T00:00:00"/>
    <x v="5"/>
    <s v="Rognel Heights"/>
    <x v="11"/>
    <s v="Southwestern"/>
  </r>
  <r>
    <n v="53939211"/>
    <s v="2619 MILES AVE                "/>
    <x v="1"/>
    <d v="2015-07-16T00:00:00"/>
    <x v="5"/>
    <s v="Remington"/>
    <x v="1"/>
    <s v="Northern"/>
  </r>
  <r>
    <n v="53939443"/>
    <s v="0506 WILLOW AVE               "/>
    <x v="0"/>
    <d v="2015-07-17T00:00:00"/>
    <x v="5"/>
    <s v="Wrenlane"/>
    <x v="12"/>
    <s v="Northern"/>
  </r>
  <r>
    <n v="53940318"/>
    <s v="2108 WESTFIELD AVE            "/>
    <x v="1"/>
    <d v="2015-07-21T00:00:00"/>
    <x v="5"/>
    <s v="Hamilton Hills"/>
    <x v="13"/>
    <s v="Notheastern"/>
  </r>
  <r>
    <n v="53941076"/>
    <s v="5572 ELDERON AVE              "/>
    <x v="0"/>
    <d v="2015-07-15T00:00:00"/>
    <x v="5"/>
    <s v="Grove Park"/>
    <x v="10"/>
    <s v="Northwestern"/>
  </r>
  <r>
    <n v="53941258"/>
    <s v="2528 E FAYETTE ST             "/>
    <x v="0"/>
    <d v="2015-07-17T00:00:00"/>
    <x v="5"/>
    <s v="McElderry Park"/>
    <x v="6"/>
    <s v="Southeastern"/>
  </r>
  <r>
    <n v="53941266"/>
    <s v="2601 E MONUMENT ST            "/>
    <x v="1"/>
    <d v="2015-07-16T00:00:00"/>
    <x v="5"/>
    <s v="McElderry Park"/>
    <x v="6"/>
    <s v="Southeastern"/>
  </r>
  <r>
    <n v="53941894"/>
    <s v="2707 BOOKERT DR               "/>
    <x v="1"/>
    <d v="2015-07-21T00:00:00"/>
    <x v="5"/>
    <s v="Cherry Hill"/>
    <x v="0"/>
    <s v="Southern"/>
  </r>
  <r>
    <n v="53941910"/>
    <s v="2705 BOOKERT DR               "/>
    <x v="1"/>
    <d v="2015-07-21T00:00:00"/>
    <x v="5"/>
    <s v="Cherry Hill"/>
    <x v="0"/>
    <s v="Southern"/>
  </r>
  <r>
    <n v="53942488"/>
    <s v="2448 HARRIET AVE              "/>
    <x v="1"/>
    <d v="2015-07-21T00:00:00"/>
    <x v="5"/>
    <s v="Lakeland"/>
    <x v="0"/>
    <s v="Southern"/>
  </r>
  <r>
    <n v="53942751"/>
    <s v="2513 LAURETTA AVE             "/>
    <x v="1"/>
    <d v="2015-07-21T00:00:00"/>
    <x v="5"/>
    <s v="Rosemont Homeowners/Tenants"/>
    <x v="2"/>
    <s v="Western"/>
  </r>
  <r>
    <n v="53942991"/>
    <s v="1614 W LEXINGTON ST           "/>
    <x v="0"/>
    <d v="2015-07-22T00:00:00"/>
    <x v="5"/>
    <s v="Franklin Square"/>
    <x v="2"/>
    <s v="Western"/>
  </r>
  <r>
    <n v="53943429"/>
    <s v="0030 HILLVALE ROAD            "/>
    <x v="1"/>
    <d v="2015-07-22T00:00:00"/>
    <x v="5"/>
    <s v="Irvington"/>
    <x v="11"/>
    <s v="Southwestern"/>
  </r>
  <r>
    <n v="53943437"/>
    <s v="0030 HILLVALE ROAD            "/>
    <x v="0"/>
    <d v="2015-07-22T00:00:00"/>
    <x v="5"/>
    <s v="Irvington"/>
    <x v="11"/>
    <s v="Southwestern"/>
  </r>
  <r>
    <n v="53943882"/>
    <s v="0528 N CHESTER ST             "/>
    <x v="1"/>
    <d v="2015-07-21T00:00:00"/>
    <x v="5"/>
    <s v="CARE"/>
    <x v="6"/>
    <s v="Eastern"/>
  </r>
  <r>
    <n v="53944336"/>
    <s v="0147 N MONASTERY AVE          "/>
    <x v="0"/>
    <d v="2015-07-14T00:00:00"/>
    <x v="5"/>
    <s v="Allendale"/>
    <x v="11"/>
    <s v="Southwestern"/>
  </r>
  <r>
    <n v="55622443"/>
    <s v="0627 TOLNA ST                 "/>
    <x v="0"/>
    <d v="2019-08-08T00:00:00"/>
    <x v="8"/>
    <s v="Greektown"/>
    <x v="9"/>
    <s v="Southeastern"/>
  </r>
  <r>
    <n v="53944781"/>
    <s v="0515 RAPPOLLA ST              "/>
    <x v="0"/>
    <d v="2015-07-21T00:00:00"/>
    <x v="5"/>
    <s v="Greektown"/>
    <x v="9"/>
    <s v="Southeastern"/>
  </r>
  <r>
    <n v="55622534"/>
    <s v="0716 N CURLEY ST              "/>
    <x v="0"/>
    <d v="2019-08-05T00:00:00"/>
    <x v="8"/>
    <s v="Madison-Eastend"/>
    <x v="6"/>
    <s v="Eastern"/>
  </r>
  <r>
    <n v="53945861"/>
    <s v="0101 S EAST AVE               "/>
    <x v="1"/>
    <d v="2015-07-23T00:00:00"/>
    <x v="5"/>
    <s v="Patterson Park Neighborhood"/>
    <x v="9"/>
    <s v="Southeastern"/>
  </r>
  <r>
    <n v="53945986"/>
    <s v="0804 N MONTFORD AVE           "/>
    <x v="1"/>
    <d v="2015-07-24T00:00:00"/>
    <x v="5"/>
    <s v="Milton-Montford"/>
    <x v="6"/>
    <s v="Eastern"/>
  </r>
  <r>
    <n v="53946331"/>
    <s v="4103 NORFOLK AVE              "/>
    <x v="0"/>
    <d v="2015-07-09T00:00:00"/>
    <x v="5"/>
    <s v="West Forest Park"/>
    <x v="3"/>
    <s v="Northwestern"/>
  </r>
  <r>
    <n v="53946521"/>
    <s v="1635 APPLETON ST              "/>
    <x v="1"/>
    <d v="2015-07-17T00:00:00"/>
    <x v="5"/>
    <s v="Easterwood"/>
    <x v="7"/>
    <s v="Western"/>
  </r>
  <r>
    <n v="53947644"/>
    <s v="0133 S LOUDON AVE             "/>
    <x v="1"/>
    <d v="2015-07-22T00:00:00"/>
    <x v="5"/>
    <s v="Irvington"/>
    <x v="11"/>
    <s v="Southwestern"/>
  </r>
  <r>
    <n v="53947651"/>
    <s v="0133 S LOUDON AVE             "/>
    <x v="0"/>
    <d v="2015-07-22T00:00:00"/>
    <x v="5"/>
    <s v="Irvington"/>
    <x v="11"/>
    <s v="Southwestern"/>
  </r>
  <r>
    <n v="53947867"/>
    <s v="2718 ORLEANS ST               "/>
    <x v="1"/>
    <d v="2015-07-17T00:00:00"/>
    <x v="5"/>
    <s v="McElderry Park"/>
    <x v="6"/>
    <s v="Southeastern"/>
  </r>
  <r>
    <n v="53948097"/>
    <s v="2116 N WOLFE ST               "/>
    <x v="0"/>
    <d v="2015-07-24T00:00:00"/>
    <x v="5"/>
    <s v="Darley Park"/>
    <x v="1"/>
    <s v="Eastern"/>
  </r>
  <r>
    <n v="53948105"/>
    <s v="2116 N WOLFE ST               "/>
    <x v="1"/>
    <d v="2015-07-24T00:00:00"/>
    <x v="5"/>
    <s v="Darley Park"/>
    <x v="1"/>
    <s v="Eastern"/>
  </r>
  <r>
    <n v="53948162"/>
    <s v="0429 JOPLIN ST                "/>
    <x v="0"/>
    <d v="2015-07-21T00:00:00"/>
    <x v="5"/>
    <s v="Bayview"/>
    <x v="9"/>
    <s v="Southeastern"/>
  </r>
  <r>
    <n v="53948626"/>
    <s v="0038 N KRESSON ST             "/>
    <x v="1"/>
    <d v="2015-07-22T00:00:00"/>
    <x v="5"/>
    <s v="Kresson"/>
    <x v="4"/>
    <s v="Southeastern"/>
  </r>
  <r>
    <n v="53949814"/>
    <s v="2821 OAKFORD AVE              "/>
    <x v="1"/>
    <d v="2015-07-24T00:00:00"/>
    <x v="5"/>
    <s v="Parklane"/>
    <x v="3"/>
    <s v="Northern"/>
  </r>
  <r>
    <n v="53950119"/>
    <s v="0411 N ROSE ST                "/>
    <x v="1"/>
    <d v="2015-07-14T00:00:00"/>
    <x v="5"/>
    <s v="McElderry Park"/>
    <x v="6"/>
    <s v="Southeastern"/>
  </r>
  <r>
    <n v="53950481"/>
    <s v="0725 NEWINGTON AVE            "/>
    <x v="0"/>
    <d v="2015-07-24T00:00:00"/>
    <x v="5"/>
    <s v="Reservoir Hill"/>
    <x v="7"/>
    <s v="Central"/>
  </r>
  <r>
    <n v="53950663"/>
    <s v="2142 MOUNT HOLLY ST           "/>
    <x v="0"/>
    <d v="2015-07-27T00:00:00"/>
    <x v="5"/>
    <s v="Mount Holly"/>
    <x v="7"/>
    <s v="Southwestern"/>
  </r>
  <r>
    <n v="55622567"/>
    <s v="2017 E LANVALE ST             "/>
    <x v="1"/>
    <d v="2019-08-08T00:00:00"/>
    <x v="8"/>
    <s v="Broadway East"/>
    <x v="1"/>
    <s v="Eastern"/>
  </r>
  <r>
    <n v="53951901"/>
    <s v="0608 W LEXINGTON ST           "/>
    <x v="1"/>
    <d v="2015-07-29T00:00:00"/>
    <x v="5"/>
    <s v="University Of Maryland"/>
    <x v="5"/>
    <s v="Central"/>
  </r>
  <r>
    <n v="53952321"/>
    <s v="3801 HAYWARD AVE              "/>
    <x v="1"/>
    <d v="2015-07-29T00:00:00"/>
    <x v="5"/>
    <s v="Arlington"/>
    <x v="10"/>
    <s v="Northwestern"/>
  </r>
  <r>
    <n v="53952552"/>
    <s v="1719 N PAYSON ST              "/>
    <x v="1"/>
    <d v="2015-07-24T00:00:00"/>
    <x v="5"/>
    <s v="Easterwood"/>
    <x v="7"/>
    <s v="Western"/>
  </r>
  <r>
    <n v="53952586"/>
    <s v="3123 BAKER ST                 "/>
    <x v="1"/>
    <d v="2015-07-28T00:00:00"/>
    <x v="5"/>
    <s v="Rosemont"/>
    <x v="2"/>
    <s v="Southwestern"/>
  </r>
  <r>
    <n v="53952917"/>
    <s v="2602 CECIL AVE                "/>
    <x v="1"/>
    <d v="2015-07-24T00:00:00"/>
    <x v="5"/>
    <s v="Coldstream Homestead Montebello"/>
    <x v="8"/>
    <s v="Notheastern"/>
  </r>
  <r>
    <n v="53953162"/>
    <s v="3584 JUNEWAY                  "/>
    <x v="1"/>
    <d v="2015-07-24T00:00:00"/>
    <x v="5"/>
    <s v="Belair-Edison"/>
    <x v="6"/>
    <s v="Notheastern"/>
  </r>
  <r>
    <n v="53953816"/>
    <s v="2960 HARFORD ROAD             "/>
    <x v="1"/>
    <d v="2015-07-28T00:00:00"/>
    <x v="5"/>
    <s v="Coldstream Homestead Montebello"/>
    <x v="8"/>
    <s v="Notheastern"/>
  </r>
  <r>
    <n v="53954079"/>
    <s v="4533 PEN LUCY ROAD            "/>
    <x v="1"/>
    <d v="2015-07-29T00:00:00"/>
    <x v="5"/>
    <s v="Uplands"/>
    <x v="11"/>
    <s v="Southwestern"/>
  </r>
  <r>
    <n v="53954350"/>
    <s v="3406 E LOMBARD ST             "/>
    <x v="1"/>
    <d v="2015-07-22T00:00:00"/>
    <x v="5"/>
    <s v="Baltimore Highlands"/>
    <x v="9"/>
    <s v="Southeastern"/>
  </r>
  <r>
    <n v="53954368"/>
    <s v="3420 E LOMBARD ST             "/>
    <x v="1"/>
    <d v="2015-07-22T00:00:00"/>
    <x v="5"/>
    <s v="Baltimore Highlands"/>
    <x v="9"/>
    <s v="Southeastern"/>
  </r>
  <r>
    <n v="53954392"/>
    <s v="3404 E LOMBARD ST             "/>
    <x v="1"/>
    <d v="2015-07-22T00:00:00"/>
    <x v="5"/>
    <s v="Baltimore Highlands"/>
    <x v="9"/>
    <s v="Southeastern"/>
  </r>
  <r>
    <n v="53955308"/>
    <s v="2016 GRINNALDS AVE            "/>
    <x v="1"/>
    <d v="2015-07-28T00:00:00"/>
    <x v="5"/>
    <s v="Morrell Park"/>
    <x v="0"/>
    <s v="Southwestern"/>
  </r>
  <r>
    <n v="53955365"/>
    <s v="1723 HOLLINS ST               "/>
    <x v="0"/>
    <d v="2015-07-29T00:00:00"/>
    <x v="5"/>
    <s v="Union Square"/>
    <x v="2"/>
    <s v="Southern"/>
  </r>
  <r>
    <n v="53955555"/>
    <s v="0071 S MORLEY ST              "/>
    <x v="0"/>
    <d v="2015-07-24T00:00:00"/>
    <x v="5"/>
    <s v="Saint Josephs"/>
    <x v="11"/>
    <s v="Southwestern"/>
  </r>
  <r>
    <n v="53955621"/>
    <s v="1243 E LANVALE ST             "/>
    <x v="0"/>
    <d v="2015-07-27T00:00:00"/>
    <x v="5"/>
    <s v="Oliver"/>
    <x v="1"/>
    <s v="Eastern"/>
  </r>
  <r>
    <n v="53955811"/>
    <s v="0407 FONTHILL AVE             "/>
    <x v="1"/>
    <d v="2015-07-28T00:00:00"/>
    <x v="5"/>
    <s v="Gwynns Falls"/>
    <x v="0"/>
    <s v="Southwestern"/>
  </r>
  <r>
    <n v="53955852"/>
    <s v="1613 E LANVALE ST             "/>
    <x v="1"/>
    <d v="2015-07-28T00:00:00"/>
    <x v="5"/>
    <s v="Oliver"/>
    <x v="1"/>
    <s v="Eastern"/>
  </r>
  <r>
    <n v="53956314"/>
    <s v="1807 E 29TH ST                "/>
    <x v="0"/>
    <d v="2015-07-29T00:00:00"/>
    <x v="5"/>
    <s v="Coldstream Homestead Montebello"/>
    <x v="8"/>
    <s v="Notheastern"/>
  </r>
  <r>
    <n v="53956439"/>
    <s v="2718 ERDMAN AVE               "/>
    <x v="1"/>
    <d v="2015-07-29T00:00:00"/>
    <x v="5"/>
    <s v="Belair-Edison"/>
    <x v="6"/>
    <s v="Notheastern"/>
  </r>
  <r>
    <n v="53956470"/>
    <s v="4742 ELISON AVE               "/>
    <x v="1"/>
    <d v="2015-07-29T00:00:00"/>
    <x v="5"/>
    <s v="Parkside"/>
    <x v="4"/>
    <s v="Notheastern"/>
  </r>
  <r>
    <n v="53056974"/>
    <s v="0611 N LAKEWOOD AVE           "/>
    <x v="1"/>
    <d v="2013-07-26T00:00:00"/>
    <x v="13"/>
    <s v="McElderry Park"/>
    <x v="6"/>
    <s v="Southeastern"/>
  </r>
  <r>
    <n v="53958179"/>
    <s v="2719 WOODLAND AVE             "/>
    <x v="1"/>
    <d v="2015-08-03T00:00:00"/>
    <x v="5"/>
    <s v="Cylburn"/>
    <x v="3"/>
    <s v="Northern"/>
  </r>
  <r>
    <n v="53958385"/>
    <s v="0111 S CONKLING ST            "/>
    <x v="1"/>
    <d v="2015-07-29T00:00:00"/>
    <x v="5"/>
    <s v="Baltimore Highlands"/>
    <x v="4"/>
    <s v="Southeastern"/>
  </r>
  <r>
    <n v="53959292"/>
    <s v="0067 N MONASTERY AVE          "/>
    <x v="0"/>
    <d v="2015-08-03T00:00:00"/>
    <x v="5"/>
    <s v="Saint Josephs"/>
    <x v="11"/>
    <s v="Southwestern"/>
  </r>
  <r>
    <n v="53959730"/>
    <s v="2702 W FRANKLIN ST            "/>
    <x v="0"/>
    <d v="2015-08-04T00:00:00"/>
    <x v="5"/>
    <s v="Rosemont Homeowners/Tenants"/>
    <x v="2"/>
    <s v="Western"/>
  </r>
  <r>
    <n v="53959904"/>
    <s v="4112 EIERMAN AVE              "/>
    <x v="1"/>
    <d v="2015-07-31T00:00:00"/>
    <x v="5"/>
    <s v="Arcadia"/>
    <x v="13"/>
    <s v="Notheastern"/>
  </r>
  <r>
    <n v="53960415"/>
    <s v="0806 CHAUNCEY AVE             "/>
    <x v="1"/>
    <d v="2015-07-30T00:00:00"/>
    <x v="5"/>
    <s v="Reservoir Hill"/>
    <x v="7"/>
    <s v="Central"/>
  </r>
  <r>
    <n v="53960464"/>
    <s v="2022 DRUID HILL AVE           "/>
    <x v="1"/>
    <d v="2015-08-04T00:00:00"/>
    <x v="5"/>
    <s v="Druid Heights"/>
    <x v="5"/>
    <s v="Central"/>
  </r>
  <r>
    <n v="53960498"/>
    <s v="2105 DIVISION ST              "/>
    <x v="0"/>
    <d v="2015-08-03T00:00:00"/>
    <x v="5"/>
    <s v="Druid Heights"/>
    <x v="7"/>
    <s v="Central"/>
  </r>
  <r>
    <n v="53960639"/>
    <s v="5401 MAYVIEW AVE              "/>
    <x v="1"/>
    <d v="2015-08-04T00:00:00"/>
    <x v="5"/>
    <s v="Frankford"/>
    <x v="4"/>
    <s v="Notheastern"/>
  </r>
  <r>
    <n v="53961025"/>
    <s v="3408 E FAIRMOUNT AVE          "/>
    <x v="1"/>
    <d v="2015-08-03T00:00:00"/>
    <x v="5"/>
    <s v="Baltimore Highlands"/>
    <x v="9"/>
    <s v="Southeastern"/>
  </r>
  <r>
    <n v="53961389"/>
    <s v="3642 DUDLEY AVE               "/>
    <x v="1"/>
    <d v="2015-08-06T00:00:00"/>
    <x v="5"/>
    <s v="Belair-Edison"/>
    <x v="6"/>
    <s v="Notheastern"/>
  </r>
  <r>
    <n v="53961959"/>
    <s v="0415 S PARRISH ST             "/>
    <x v="1"/>
    <d v="2015-08-03T00:00:00"/>
    <x v="5"/>
    <s v="New Southwest/Mount Clare"/>
    <x v="2"/>
    <s v="Southern"/>
  </r>
  <r>
    <n v="53962270"/>
    <s v="1932 W LAFAYETTE AVE          "/>
    <x v="0"/>
    <d v="2015-08-06T00:00:00"/>
    <x v="5"/>
    <s v="Midtown-Edmondson"/>
    <x v="2"/>
    <s v="Western"/>
  </r>
  <r>
    <n v="53962643"/>
    <s v="0803 N FREMONT AVE            "/>
    <x v="1"/>
    <d v="2015-08-05T00:00:00"/>
    <x v="5"/>
    <m/>
    <x v="14"/>
    <m/>
  </r>
  <r>
    <n v="53963427"/>
    <s v="2730 N HOWARD ST              "/>
    <x v="1"/>
    <d v="2015-08-04T00:00:00"/>
    <x v="5"/>
    <s v="Remington"/>
    <x v="1"/>
    <s v="Northern"/>
  </r>
  <r>
    <n v="53963716"/>
    <s v="3619 ERDMAN AVE               "/>
    <x v="1"/>
    <d v="2015-08-04T00:00:00"/>
    <x v="5"/>
    <s v="Belair-Edison"/>
    <x v="6"/>
    <s v="Notheastern"/>
  </r>
  <r>
    <n v="53963955"/>
    <s v="1116 BONSAL ST                "/>
    <x v="0"/>
    <d v="2015-08-04T00:00:00"/>
    <x v="5"/>
    <s v="Medford"/>
    <x v="9"/>
    <s v="Southeastern"/>
  </r>
  <r>
    <n v="53964474"/>
    <s v="3429 6TH ST                   "/>
    <x v="1"/>
    <d v="2015-08-06T00:00:00"/>
    <x v="5"/>
    <s v="Brooklyn"/>
    <x v="0"/>
    <s v="Southern"/>
  </r>
  <r>
    <n v="55622609"/>
    <s v="2112 E FEDERAL ST             "/>
    <x v="0"/>
    <d v="2019-08-08T00:00:00"/>
    <x v="8"/>
    <s v="Broadway East"/>
    <x v="6"/>
    <s v="Eastern"/>
  </r>
  <r>
    <n v="55622617"/>
    <s v="0403 N KENWOOD AVE            "/>
    <x v="0"/>
    <d v="2019-08-08T00:00:00"/>
    <x v="8"/>
    <s v="McElderry Park"/>
    <x v="6"/>
    <s v="Southeastern"/>
  </r>
  <r>
    <n v="53965828"/>
    <s v="2211 E CHASE ST               "/>
    <x v="0"/>
    <d v="2015-08-03T00:00:00"/>
    <x v="5"/>
    <s v="Middle East"/>
    <x v="6"/>
    <s v="Eastern"/>
  </r>
  <r>
    <n v="53965976"/>
    <s v="3333 ELMLEY AVE               "/>
    <x v="1"/>
    <d v="2015-08-04T00:00:00"/>
    <x v="5"/>
    <s v="Belair-Edison"/>
    <x v="6"/>
    <s v="Notheastern"/>
  </r>
  <r>
    <n v="53966065"/>
    <s v="1520 HAVENWOOD ROAD           "/>
    <x v="1"/>
    <d v="2015-08-03T00:00:00"/>
    <x v="5"/>
    <s v="Hillen"/>
    <x v="13"/>
    <s v="Notheastern"/>
  </r>
  <r>
    <n v="53966115"/>
    <s v="3902 ERDMAN AVE               "/>
    <x v="1"/>
    <d v="2015-08-04T00:00:00"/>
    <x v="5"/>
    <s v="Belair-Edison"/>
    <x v="6"/>
    <s v="Notheastern"/>
  </r>
  <r>
    <n v="53966164"/>
    <s v="3915 ROKEBY ROAD              "/>
    <x v="1"/>
    <d v="2015-08-06T00:00:00"/>
    <x v="5"/>
    <s v="Edmondson Village"/>
    <x v="11"/>
    <s v="Southwestern"/>
  </r>
  <r>
    <n v="53966305"/>
    <s v="2616 KENTUCKY AVE             "/>
    <x v="1"/>
    <d v="2015-08-04T00:00:00"/>
    <x v="5"/>
    <s v="Belair-Edison"/>
    <x v="13"/>
    <s v="Notheastern"/>
  </r>
  <r>
    <n v="53966891"/>
    <s v="4259 NICHOLAS AVE             "/>
    <x v="1"/>
    <d v="2015-08-06T00:00:00"/>
    <x v="5"/>
    <s v="Belair-Edison"/>
    <x v="4"/>
    <s v="Notheastern"/>
  </r>
  <r>
    <n v="53967378"/>
    <s v="3800 BELLE AVE                "/>
    <x v="0"/>
    <d v="2015-08-05T00:00:00"/>
    <x v="5"/>
    <s v="Callaway-Garrison"/>
    <x v="3"/>
    <s v="Northwestern"/>
  </r>
  <r>
    <n v="53967386"/>
    <s v="3800 BELLE AVE                "/>
    <x v="1"/>
    <d v="2015-08-05T00:00:00"/>
    <x v="5"/>
    <s v="Callaway-Garrison"/>
    <x v="3"/>
    <s v="Northwestern"/>
  </r>
  <r>
    <n v="53967576"/>
    <s v="0317 N EDGEWOOD ST            "/>
    <x v="1"/>
    <d v="2015-08-05T00:00:00"/>
    <x v="5"/>
    <s v="Allendale"/>
    <x v="11"/>
    <s v="Southwestern"/>
  </r>
  <r>
    <n v="53967600"/>
    <s v="0715 MOUNT HOLLY ST           "/>
    <x v="0"/>
    <d v="2015-08-06T00:00:00"/>
    <x v="5"/>
    <s v="Edgewood"/>
    <x v="11"/>
    <s v="Southwestern"/>
  </r>
  <r>
    <n v="53967618"/>
    <s v="0715 MOUNT HOLLY ST           "/>
    <x v="1"/>
    <d v="2015-08-06T00:00:00"/>
    <x v="5"/>
    <s v="Edgewood"/>
    <x v="11"/>
    <s v="Southwestern"/>
  </r>
  <r>
    <n v="53967642"/>
    <s v="0526 N EDGEWOOD ST            "/>
    <x v="0"/>
    <d v="2015-08-05T00:00:00"/>
    <x v="5"/>
    <s v="Allendale"/>
    <x v="11"/>
    <s v="Southwestern"/>
  </r>
  <r>
    <n v="53967659"/>
    <s v="4762 MELBOURNE ROAD           "/>
    <x v="1"/>
    <d v="2015-08-04T00:00:00"/>
    <x v="5"/>
    <s v="Beechfield"/>
    <x v="11"/>
    <s v="Southwestern"/>
  </r>
  <r>
    <n v="53967923"/>
    <s v="0614 N LAKEWOOD AVE           "/>
    <x v="1"/>
    <d v="2015-08-05T00:00:00"/>
    <x v="5"/>
    <s v="McElderry Park"/>
    <x v="6"/>
    <s v="Southeastern"/>
  </r>
  <r>
    <n v="53967998"/>
    <s v="0446 N LAKEWOOD AVE           "/>
    <x v="1"/>
    <d v="2015-08-05T00:00:00"/>
    <x v="5"/>
    <s v="McElderry Park"/>
    <x v="6"/>
    <s v="Southeastern"/>
  </r>
  <r>
    <n v="55622682"/>
    <s v="1701 N MONROE ST              "/>
    <x v="0"/>
    <d v="2019-08-06T00:00:00"/>
    <x v="8"/>
    <s v="Sandtown-Winchester"/>
    <x v="7"/>
    <s v="Western"/>
  </r>
  <r>
    <n v="53968996"/>
    <s v="0411 YALE AVE                 "/>
    <x v="1"/>
    <d v="2015-08-07T00:00:00"/>
    <x v="5"/>
    <s v="Irvington"/>
    <x v="11"/>
    <s v="Southwestern"/>
  </r>
  <r>
    <n v="53969226"/>
    <s v="0305 S CHAPELGATE LANE        "/>
    <x v="1"/>
    <d v="2015-08-10T00:00:00"/>
    <x v="5"/>
    <s v="Beechfield"/>
    <x v="11"/>
    <s v="Southwestern"/>
  </r>
  <r>
    <n v="53969390"/>
    <s v="2523 W PRATT ST               "/>
    <x v="1"/>
    <d v="2015-08-10T00:00:00"/>
    <x v="5"/>
    <s v="Shipley Hill"/>
    <x v="2"/>
    <s v="Southwestern"/>
  </r>
  <r>
    <n v="53970109"/>
    <s v="3801 FLEETWOOD AVE            "/>
    <x v="1"/>
    <d v="2015-08-10T00:00:00"/>
    <x v="5"/>
    <s v="Rosemont East"/>
    <x v="4"/>
    <s v="Notheastern"/>
  </r>
  <r>
    <n v="53970497"/>
    <s v="4211 CONNECTICUT AVE          "/>
    <x v="1"/>
    <d v="2015-08-10T00:00:00"/>
    <x v="5"/>
    <s v="Irvington"/>
    <x v="11"/>
    <s v="Southwestern"/>
  </r>
  <r>
    <n v="53971057"/>
    <s v="2629 HAMPDEN AVE              "/>
    <x v="1"/>
    <d v="2015-08-10T00:00:00"/>
    <x v="5"/>
    <s v="Remington"/>
    <x v="1"/>
    <s v="Northern"/>
  </r>
  <r>
    <n v="53971107"/>
    <s v="0610 E 37TH ST                "/>
    <x v="1"/>
    <d v="2015-08-07T00:00:00"/>
    <x v="5"/>
    <s v="Waverly"/>
    <x v="8"/>
    <s v="Northern"/>
  </r>
  <r>
    <n v="53971305"/>
    <s v="1307 GITTINGS AVE             "/>
    <x v="1"/>
    <d v="2015-08-11T00:00:00"/>
    <x v="5"/>
    <s v="Idlewood"/>
    <x v="12"/>
    <s v="Notheastern"/>
  </r>
  <r>
    <n v="53971354"/>
    <s v="5428 FORCE ROAD               "/>
    <x v="1"/>
    <d v="2015-08-11T00:00:00"/>
    <x v="5"/>
    <s v="Frankford"/>
    <x v="4"/>
    <s v="Notheastern"/>
  </r>
  <r>
    <n v="53971412"/>
    <s v="5815 JUDITH WAY               "/>
    <x v="1"/>
    <d v="2015-08-11T00:00:00"/>
    <x v="5"/>
    <s v="Cedonia"/>
    <x v="4"/>
    <s v="Notheastern"/>
  </r>
  <r>
    <n v="53971529"/>
    <s v="0504 ARSAN AVE                "/>
    <x v="0"/>
    <d v="2015-08-11T00:00:00"/>
    <x v="5"/>
    <s v="Brooklyn"/>
    <x v="0"/>
    <s v="Southern"/>
  </r>
  <r>
    <n v="53971636"/>
    <s v="3604 SAINT MARGARET ST        "/>
    <x v="1"/>
    <d v="2015-08-11T00:00:00"/>
    <x v="5"/>
    <s v="Brooklyn"/>
    <x v="0"/>
    <s v="Southern"/>
  </r>
  <r>
    <n v="53972329"/>
    <s v="0605 OLDHAM ST                "/>
    <x v="0"/>
    <d v="2015-08-10T00:00:00"/>
    <x v="5"/>
    <s v="Greektown"/>
    <x v="9"/>
    <s v="Southeastern"/>
  </r>
  <r>
    <n v="53972444"/>
    <s v="0418 S REGESTER ST            "/>
    <x v="0"/>
    <d v="2015-08-05T00:00:00"/>
    <x v="5"/>
    <s v="Fells Point"/>
    <x v="9"/>
    <s v="Southeastern"/>
  </r>
  <r>
    <n v="53972543"/>
    <s v="3414 E FAIRMOUNT AVE          "/>
    <x v="1"/>
    <d v="2015-08-05T00:00:00"/>
    <x v="5"/>
    <s v="Baltimore Highlands"/>
    <x v="9"/>
    <s v="Southeastern"/>
  </r>
  <r>
    <n v="53972907"/>
    <s v="3403 CEDARDALE ROAD           "/>
    <x v="0"/>
    <d v="2015-08-06T00:00:00"/>
    <x v="5"/>
    <s v="Ashburton"/>
    <x v="3"/>
    <s v="Northwestern"/>
  </r>
  <r>
    <n v="53972931"/>
    <s v="3403 CEDARDALE ROAD           "/>
    <x v="0"/>
    <d v="2015-08-06T00:00:00"/>
    <x v="5"/>
    <s v="Ashburton"/>
    <x v="3"/>
    <s v="Northwestern"/>
  </r>
  <r>
    <n v="55622773"/>
    <s v="1639 N WOLFE ST               "/>
    <x v="1"/>
    <d v="2019-08-09T00:00:00"/>
    <x v="8"/>
    <s v="Broadway East"/>
    <x v="1"/>
    <s v="Eastern"/>
  </r>
  <r>
    <n v="53973822"/>
    <s v="0757 YALE AVE                 "/>
    <x v="1"/>
    <d v="2015-08-12T00:00:00"/>
    <x v="5"/>
    <s v="Yale Heights"/>
    <x v="11"/>
    <s v="Southwestern"/>
  </r>
  <r>
    <n v="55622815"/>
    <s v="2027 CECIL AVE                "/>
    <x v="1"/>
    <d v="2019-08-09T00:00:00"/>
    <x v="8"/>
    <s v="East Baltimore Midway"/>
    <x v="1"/>
    <s v="Eastern"/>
  </r>
  <r>
    <n v="53974390"/>
    <s v="0016 W JEFFREY ST             "/>
    <x v="1"/>
    <d v="2015-08-11T00:00:00"/>
    <x v="5"/>
    <s v="Brooklyn"/>
    <x v="0"/>
    <s v="Southern"/>
  </r>
  <r>
    <n v="53974564"/>
    <s v="2601 LLEWELYN AVE             "/>
    <x v="0"/>
    <d v="2015-08-14T00:00:00"/>
    <x v="5"/>
    <s v="Berea"/>
    <x v="6"/>
    <s v="Eastern"/>
  </r>
  <r>
    <n v="53974572"/>
    <s v="2245 E PRESTON ST             "/>
    <x v="1"/>
    <d v="2015-08-11T00:00:00"/>
    <x v="5"/>
    <s v="Broadway East"/>
    <x v="6"/>
    <s v="Eastern"/>
  </r>
  <r>
    <n v="53974648"/>
    <s v="2725 MURA ST                  "/>
    <x v="1"/>
    <d v="2015-08-14T00:00:00"/>
    <x v="5"/>
    <s v="Berea"/>
    <x v="6"/>
    <s v="Eastern"/>
  </r>
  <r>
    <n v="53974838"/>
    <s v="1640 ASHBURTON ST             "/>
    <x v="0"/>
    <d v="2015-08-10T00:00:00"/>
    <x v="5"/>
    <s v="Coppin Heights/Ash-Co-East"/>
    <x v="7"/>
    <s v="Western"/>
  </r>
  <r>
    <n v="53975090"/>
    <s v="2628 E MONUMENT ST            "/>
    <x v="1"/>
    <d v="2015-08-11T00:00:00"/>
    <x v="5"/>
    <s v="Madison-Eastend"/>
    <x v="6"/>
    <s v="Eastern"/>
  </r>
  <r>
    <n v="53975132"/>
    <s v="3801 HAYWARD AVE              "/>
    <x v="1"/>
    <d v="2015-08-14T00:00:00"/>
    <x v="5"/>
    <s v="Arlington"/>
    <x v="10"/>
    <s v="Northwestern"/>
  </r>
  <r>
    <n v="53975249"/>
    <s v="2800 PRESBURY ST              "/>
    <x v="0"/>
    <d v="2015-08-12T00:00:00"/>
    <x v="5"/>
    <s v="Northwest Community Action"/>
    <x v="7"/>
    <s v="Southwestern"/>
  </r>
  <r>
    <n v="53975538"/>
    <s v="0803 N LINWOOD AVE            "/>
    <x v="1"/>
    <d v="2015-08-12T00:00:00"/>
    <x v="5"/>
    <s v="Madison-Eastend"/>
    <x v="6"/>
    <s v="Eastern"/>
  </r>
  <r>
    <n v="53975587"/>
    <s v="1231 GREENMOUNT AVE           "/>
    <x v="1"/>
    <d v="2015-08-11T00:00:00"/>
    <x v="5"/>
    <s v="Johnston Square"/>
    <x v="1"/>
    <s v="Eastern"/>
  </r>
  <r>
    <n v="51553097"/>
    <s v="2111 JEFFERSON ST             "/>
    <x v="1"/>
    <d v="2010-08-02T00:00:00"/>
    <x v="1"/>
    <s v="CARE"/>
    <x v="6"/>
    <s v="Eastern"/>
  </r>
  <r>
    <n v="53976551"/>
    <s v="2604 HAMPDEN AVE              "/>
    <x v="1"/>
    <d v="2015-08-11T00:00:00"/>
    <x v="5"/>
    <s v="Remington"/>
    <x v="1"/>
    <s v="Northern"/>
  </r>
  <r>
    <n v="53976619"/>
    <s v="4128 DUDLEY AVE               "/>
    <x v="1"/>
    <d v="2015-08-10T00:00:00"/>
    <x v="5"/>
    <s v="Belair-Edison"/>
    <x v="6"/>
    <s v="Notheastern"/>
  </r>
  <r>
    <n v="53976858"/>
    <s v="1623 MONTPELIER ST            "/>
    <x v="1"/>
    <d v="2015-08-14T00:00:00"/>
    <x v="5"/>
    <s v="Coldstream Homestead Montebello"/>
    <x v="8"/>
    <s v="Notheastern"/>
  </r>
  <r>
    <n v="53977138"/>
    <s v="3000 N CALVERT ST             "/>
    <x v="1"/>
    <d v="2015-08-12T00:00:00"/>
    <x v="5"/>
    <s v="Charles Village"/>
    <x v="8"/>
    <s v="Northern"/>
  </r>
  <r>
    <n v="53977724"/>
    <s v="2728 ASHLAND AVE              "/>
    <x v="0"/>
    <d v="2015-08-14T00:00:00"/>
    <x v="5"/>
    <s v="Madison-Eastend"/>
    <x v="6"/>
    <s v="Eastern"/>
  </r>
  <r>
    <n v="53978060"/>
    <s v="0619 N GLOVER ST              "/>
    <x v="1"/>
    <d v="2015-08-13T00:00:00"/>
    <x v="5"/>
    <s v="McElderry Park"/>
    <x v="6"/>
    <s v="Southeastern"/>
  </r>
  <r>
    <n v="53978151"/>
    <s v="1052 N IRIS AVE               "/>
    <x v="1"/>
    <d v="2015-08-13T00:00:00"/>
    <x v="5"/>
    <s v="Orangeville"/>
    <x v="6"/>
    <s v="Eastern"/>
  </r>
  <r>
    <n v="52218849"/>
    <s v="1621 NORMAL AVE               "/>
    <x v="0"/>
    <d v="2011-10-03T00:00:00"/>
    <x v="10"/>
    <s v="Darley Park"/>
    <x v="8"/>
    <s v="Eastern"/>
  </r>
  <r>
    <n v="55623169"/>
    <s v="1730 N WOLFE ST               "/>
    <x v="1"/>
    <d v="2019-08-09T00:00:00"/>
    <x v="8"/>
    <s v="Broadway East"/>
    <x v="1"/>
    <s v="Eastern"/>
  </r>
  <r>
    <n v="55623326"/>
    <s v="5522 WHITBY ROAD              "/>
    <x v="1"/>
    <d v="2019-08-07T00:00:00"/>
    <x v="8"/>
    <s v="Cedonia"/>
    <x v="4"/>
    <s v="Notheastern"/>
  </r>
  <r>
    <n v="53979860"/>
    <s v="0507 DENISON ST               "/>
    <x v="1"/>
    <d v="2015-08-17T00:00:00"/>
    <x v="5"/>
    <s v="Lower Edmondson Village"/>
    <x v="11"/>
    <s v="Southwestern"/>
  </r>
  <r>
    <n v="53979951"/>
    <s v="1729 W PRATT ST               "/>
    <x v="1"/>
    <d v="2015-08-18T00:00:00"/>
    <x v="5"/>
    <s v="New Southwest/Mount Clare"/>
    <x v="2"/>
    <s v="Southern"/>
  </r>
  <r>
    <n v="53980132"/>
    <s v="1752 HOMESTEAD ST             "/>
    <x v="1"/>
    <d v="2015-08-17T00:00:00"/>
    <x v="5"/>
    <s v="Coldstream Homestead Montebello"/>
    <x v="8"/>
    <s v="Notheastern"/>
  </r>
  <r>
    <n v="53980173"/>
    <s v="1748 HOMESTEAD ST             "/>
    <x v="1"/>
    <d v="2015-08-17T00:00:00"/>
    <x v="5"/>
    <s v="Coldstream Homestead Montebello"/>
    <x v="8"/>
    <s v="Notheastern"/>
  </r>
  <r>
    <n v="55623391"/>
    <s v="5924 EURITH AVE               "/>
    <x v="0"/>
    <d v="2019-08-07T00:00:00"/>
    <x v="8"/>
    <s v="Cedmont"/>
    <x v="4"/>
    <s v="Notheastern"/>
  </r>
  <r>
    <n v="53980405"/>
    <s v="2532 AISQUITH ST              "/>
    <x v="1"/>
    <d v="2015-08-17T00:00:00"/>
    <x v="5"/>
    <s v="Coldstream Homestead Montebello"/>
    <x v="8"/>
    <s v="Notheastern"/>
  </r>
  <r>
    <n v="53980728"/>
    <s v="4717 AMBERLEY AVE             "/>
    <x v="0"/>
    <d v="2015-08-17T00:00:00"/>
    <x v="5"/>
    <s v="Tremont"/>
    <x v="11"/>
    <s v="Southwestern"/>
  </r>
  <r>
    <n v="55623441"/>
    <s v="2341 E FAYETTE ST             "/>
    <x v="1"/>
    <d v="2019-08-09T00:00:00"/>
    <x v="8"/>
    <s v="Patterson Place"/>
    <x v="9"/>
    <s v="Southeastern"/>
  </r>
  <r>
    <n v="53981056"/>
    <s v="0425 ANGLESEA ST              "/>
    <x v="0"/>
    <d v="2015-08-11T00:00:00"/>
    <x v="5"/>
    <s v="Bayview"/>
    <x v="9"/>
    <s v="Southeastern"/>
  </r>
  <r>
    <n v="53981379"/>
    <s v="1738 HOMESTEAD ST             "/>
    <x v="0"/>
    <d v="2015-08-17T00:00:00"/>
    <x v="5"/>
    <s v="Coldstream Homestead Montebello"/>
    <x v="8"/>
    <s v="Notheastern"/>
  </r>
  <r>
    <n v="53981403"/>
    <s v="1903 N ELLAMONT ST            "/>
    <x v="1"/>
    <d v="2015-08-18T00:00:00"/>
    <x v="5"/>
    <s v="Walbrook"/>
    <x v="7"/>
    <s v="Southwestern"/>
  </r>
  <r>
    <n v="55623490"/>
    <s v="1823 E 31ST ST                "/>
    <x v="1"/>
    <d v="2019-08-07T00:00:00"/>
    <x v="8"/>
    <s v="Coldstream Homestead Montebello"/>
    <x v="8"/>
    <s v="Notheastern"/>
  </r>
  <r>
    <n v="53981890"/>
    <s v="0233 N LAKEWOOD AVE           "/>
    <x v="1"/>
    <d v="2015-08-14T00:00:00"/>
    <x v="5"/>
    <s v="McElderry Park"/>
    <x v="6"/>
    <s v="Southeastern"/>
  </r>
  <r>
    <n v="53981957"/>
    <s v="3109 E PRESTON ST             "/>
    <x v="0"/>
    <d v="2015-08-17T00:00:00"/>
    <x v="5"/>
    <s v="Berea"/>
    <x v="6"/>
    <s v="Eastern"/>
  </r>
  <r>
    <n v="53983136"/>
    <s v="0717 N CAREY ST               "/>
    <x v="0"/>
    <d v="2015-08-19T00:00:00"/>
    <x v="5"/>
    <s v="Harlem Park"/>
    <x v="2"/>
    <s v="Western"/>
  </r>
  <r>
    <n v="53983177"/>
    <s v="0719 N CAREY ST               "/>
    <x v="1"/>
    <d v="2015-08-19T00:00:00"/>
    <x v="5"/>
    <s v="Harlem Park"/>
    <x v="2"/>
    <s v="Western"/>
  </r>
  <r>
    <n v="52412616"/>
    <s v="1518 ELRINO ST                "/>
    <x v="0"/>
    <d v="2012-03-23T00:00:00"/>
    <x v="11"/>
    <s v="Broening Manor"/>
    <x v="9"/>
    <s v="Southeastern"/>
  </r>
  <r>
    <n v="53983433"/>
    <s v="3404 E LOMBARD ST             "/>
    <x v="0"/>
    <d v="2015-08-11T00:00:00"/>
    <x v="5"/>
    <s v="Baltimore Highlands"/>
    <x v="9"/>
    <s v="Southeastern"/>
  </r>
  <r>
    <n v="53983441"/>
    <s v="3404 E LOMBARD ST             "/>
    <x v="1"/>
    <d v="2015-08-11T00:00:00"/>
    <x v="5"/>
    <s v="Baltimore Highlands"/>
    <x v="9"/>
    <s v="Southeastern"/>
  </r>
  <r>
    <n v="55623672"/>
    <s v="4111 CHESTERFIELD AVE         "/>
    <x v="1"/>
    <d v="2019-08-09T00:00:00"/>
    <x v="8"/>
    <s v="Belair-Edison"/>
    <x v="6"/>
    <s v="Notheastern"/>
  </r>
  <r>
    <n v="53984076"/>
    <s v="2225 HOMEWOOD AVE             "/>
    <x v="0"/>
    <d v="2015-08-13T00:00:00"/>
    <x v="5"/>
    <s v="East Baltimore Midway"/>
    <x v="1"/>
    <s v="Eastern"/>
  </r>
  <r>
    <n v="53984134"/>
    <s v="2528 OSWEGO AVE               "/>
    <x v="1"/>
    <d v="2015-08-17T00:00:00"/>
    <x v="5"/>
    <s v="Greenspring"/>
    <x v="3"/>
    <s v="Northern"/>
  </r>
  <r>
    <n v="55623698"/>
    <s v="3406 CHESTERFIELD AVE         "/>
    <x v="0"/>
    <d v="2019-08-09T00:00:00"/>
    <x v="8"/>
    <s v="Belair-Edison"/>
    <x v="6"/>
    <s v="Notheastern"/>
  </r>
  <r>
    <n v="53984977"/>
    <s v="1907 W LAFAYETTE AVE          "/>
    <x v="1"/>
    <d v="2015-08-19T00:00:00"/>
    <x v="5"/>
    <s v="Midtown-Edmondson"/>
    <x v="2"/>
    <s v="Western"/>
  </r>
  <r>
    <n v="53985198"/>
    <s v="1729 ASHBURTON ST             "/>
    <x v="1"/>
    <d v="2015-08-20T00:00:00"/>
    <x v="5"/>
    <s v="Coppin Heights/Ash-Co-East"/>
    <x v="7"/>
    <s v="Western"/>
  </r>
  <r>
    <n v="53985214"/>
    <s v="4730 DARTFORD AVE             "/>
    <x v="1"/>
    <d v="2015-08-17T00:00:00"/>
    <x v="5"/>
    <s v="Tremont"/>
    <x v="11"/>
    <s v="Southwestern"/>
  </r>
  <r>
    <n v="53985362"/>
    <s v="0901 N WOODINGTON ROAD        "/>
    <x v="1"/>
    <d v="2015-08-18T00:00:00"/>
    <x v="5"/>
    <s v="Edmondson Village"/>
    <x v="11"/>
    <s v="Southwestern"/>
  </r>
  <r>
    <n v="53985669"/>
    <s v="4736 FREDERICK AVE            "/>
    <x v="1"/>
    <d v="2015-08-19T00:00:00"/>
    <x v="5"/>
    <s v="Tremont"/>
    <x v="11"/>
    <s v="Southwestern"/>
  </r>
  <r>
    <n v="53985768"/>
    <s v="0634 QUEENSGATE ROAD          "/>
    <x v="1"/>
    <d v="2015-08-19T00:00:00"/>
    <x v="5"/>
    <s v="Beechfield"/>
    <x v="11"/>
    <s v="Southwestern"/>
  </r>
  <r>
    <n v="53987012"/>
    <s v="2718 ERDMAN AVE               "/>
    <x v="1"/>
    <d v="2015-08-19T00:00:00"/>
    <x v="5"/>
    <s v="Belair-Edison"/>
    <x v="6"/>
    <s v="Notheastern"/>
  </r>
  <r>
    <n v="53987095"/>
    <s v="3201 ELMLEY AVE               "/>
    <x v="1"/>
    <d v="2015-08-19T00:00:00"/>
    <x v="5"/>
    <s v="Belair-Edison"/>
    <x v="6"/>
    <s v="Notheastern"/>
  </r>
  <r>
    <n v="53987517"/>
    <s v="0713 E PATAPSCO AVE           "/>
    <x v="0"/>
    <d v="2015-08-20T00:00:00"/>
    <x v="5"/>
    <s v="Brooklyn"/>
    <x v="0"/>
    <s v="Southern"/>
  </r>
  <r>
    <n v="53988028"/>
    <s v="2512 GARRETT AVE              "/>
    <x v="1"/>
    <d v="2015-08-21T00:00:00"/>
    <x v="5"/>
    <s v="Coldstream Homestead Montebello"/>
    <x v="8"/>
    <s v="Notheastern"/>
  </r>
  <r>
    <n v="55623771"/>
    <s v="2813 GREENMOUNT AVE           "/>
    <x v="1"/>
    <d v="2019-08-09T00:00:00"/>
    <x v="8"/>
    <s v="Better Waverly"/>
    <x v="8"/>
    <s v="Northern"/>
  </r>
  <r>
    <n v="53988259"/>
    <s v="0965 NORTH HILL ROAD          "/>
    <x v="0"/>
    <d v="2015-08-17T00:00:00"/>
    <x v="5"/>
    <s v="Ednor Gardens-Lakeside"/>
    <x v="8"/>
    <s v="Notheastern"/>
  </r>
  <r>
    <n v="53988382"/>
    <s v="1213 E 25TH ST                "/>
    <x v="1"/>
    <d v="2015-08-19T00:00:00"/>
    <x v="5"/>
    <s v="East Baltimore Midway"/>
    <x v="1"/>
    <s v="Eastern"/>
  </r>
  <r>
    <n v="53988408"/>
    <s v="1719 N PULASKI ST             "/>
    <x v="0"/>
    <d v="2015-08-21T00:00:00"/>
    <x v="5"/>
    <s v="Easterwood"/>
    <x v="7"/>
    <s v="Western"/>
  </r>
  <r>
    <n v="53988432"/>
    <s v="3802 FLOWERTON ROAD           "/>
    <x v="1"/>
    <d v="2015-08-21T00:00:00"/>
    <x v="5"/>
    <s v="Edmondson Village"/>
    <x v="11"/>
    <s v="Southwestern"/>
  </r>
  <r>
    <n v="53988820"/>
    <s v="1000 W 43RD ST                "/>
    <x v="1"/>
    <d v="2015-08-17T00:00:00"/>
    <x v="5"/>
    <s v="Hoes Heights"/>
    <x v="8"/>
    <s v="Northern"/>
  </r>
  <r>
    <n v="53989497"/>
    <s v="0443 N KENWOOD AVE            "/>
    <x v="1"/>
    <d v="2015-08-19T00:00:00"/>
    <x v="5"/>
    <s v="McElderry Park"/>
    <x v="6"/>
    <s v="Southeastern"/>
  </r>
  <r>
    <n v="53989646"/>
    <s v="2809 ORLEANS ST               "/>
    <x v="1"/>
    <d v="2015-08-19T00:00:00"/>
    <x v="5"/>
    <s v="McElderry Park"/>
    <x v="6"/>
    <s v="Southeastern"/>
  </r>
  <r>
    <n v="53990131"/>
    <s v="1184 WASHINGTON BLVD          "/>
    <x v="1"/>
    <d v="2015-08-18T00:00:00"/>
    <x v="5"/>
    <s v="Washington Village/Pigtown"/>
    <x v="0"/>
    <s v="Southern"/>
  </r>
  <r>
    <n v="53990511"/>
    <s v="1826 APPLETON ST              "/>
    <x v="0"/>
    <d v="2015-08-21T00:00:00"/>
    <x v="5"/>
    <s v="Easterwood"/>
    <x v="7"/>
    <s v="Western"/>
  </r>
  <r>
    <n v="53990586"/>
    <s v="3109 VIRGINIA AVE             "/>
    <x v="1"/>
    <d v="2015-08-21T00:00:00"/>
    <x v="5"/>
    <s v="Central Park Heights"/>
    <x v="3"/>
    <s v="Northwestern"/>
  </r>
  <r>
    <n v="53991824"/>
    <s v="0816 LYNDHURST ST             "/>
    <x v="0"/>
    <d v="2015-08-24T00:00:00"/>
    <x v="5"/>
    <s v="Edmondson Village"/>
    <x v="11"/>
    <s v="Southwestern"/>
  </r>
  <r>
    <n v="53991832"/>
    <s v="0816 LYNDHURST ST             "/>
    <x v="1"/>
    <d v="2015-08-24T00:00:00"/>
    <x v="5"/>
    <s v="Edmondson Village"/>
    <x v="11"/>
    <s v="Southwestern"/>
  </r>
  <r>
    <n v="53992269"/>
    <s v="4126 MARY AVE                 "/>
    <x v="1"/>
    <d v="2015-08-25T00:00:00"/>
    <x v="5"/>
    <s v="Glenham-Belhar"/>
    <x v="4"/>
    <s v="Notheastern"/>
  </r>
  <r>
    <n v="53992350"/>
    <s v="2701 FENWICK AVE              "/>
    <x v="1"/>
    <d v="2015-08-24T00:00:00"/>
    <x v="5"/>
    <s v="Coldstream Homestead Montebello"/>
    <x v="8"/>
    <s v="Notheastern"/>
  </r>
  <r>
    <n v="53992574"/>
    <s v="2748 WILKENS AVE              "/>
    <x v="1"/>
    <d v="2015-08-25T00:00:00"/>
    <x v="5"/>
    <s v="Millhill"/>
    <x v="0"/>
    <s v="Southwestern"/>
  </r>
  <r>
    <n v="53993325"/>
    <s v="5215 CRAIG AVE                "/>
    <x v="1"/>
    <d v="2015-08-24T00:00:00"/>
    <x v="5"/>
    <s v="Woodbourne-McCabe"/>
    <x v="12"/>
    <s v="Northern"/>
  </r>
  <r>
    <n v="53993622"/>
    <s v="1152 MONROE CIR               "/>
    <x v="1"/>
    <d v="2015-08-24T00:00:00"/>
    <x v="5"/>
    <s v="Curtis Bay"/>
    <x v="0"/>
    <s v="Southern"/>
  </r>
  <r>
    <n v="53993713"/>
    <s v="0415 S PARRISH ST             "/>
    <x v="1"/>
    <d v="2015-08-26T00:00:00"/>
    <x v="5"/>
    <s v="New Southwest/Mount Clare"/>
    <x v="2"/>
    <s v="Southern"/>
  </r>
  <r>
    <n v="53994059"/>
    <s v="3711 MACTAVISH AVE            "/>
    <x v="1"/>
    <d v="2015-08-25T00:00:00"/>
    <x v="5"/>
    <s v="Violetville"/>
    <x v="0"/>
    <s v="Southwestern"/>
  </r>
  <r>
    <n v="53994406"/>
    <s v="4008 W FRANKLIN ST            "/>
    <x v="1"/>
    <d v="2015-08-25T00:00:00"/>
    <x v="5"/>
    <s v="Allendale"/>
    <x v="11"/>
    <s v="Southwestern"/>
  </r>
  <r>
    <n v="53994919"/>
    <s v="1119 W LOMBARD ST             "/>
    <x v="0"/>
    <d v="2015-08-27T00:00:00"/>
    <x v="5"/>
    <s v="Hollins Market"/>
    <x v="2"/>
    <s v="Southern"/>
  </r>
  <r>
    <n v="53995411"/>
    <s v="3239 BRENDAN AVE              "/>
    <x v="1"/>
    <d v="2015-08-24T00:00:00"/>
    <x v="5"/>
    <s v="Belair-Edison"/>
    <x v="6"/>
    <s v="Notheastern"/>
  </r>
  <r>
    <n v="53995783"/>
    <s v="4128 MARY AVE                 "/>
    <x v="1"/>
    <d v="2015-08-25T00:00:00"/>
    <x v="5"/>
    <s v="Glenham-Belhar"/>
    <x v="4"/>
    <s v="Notheastern"/>
  </r>
  <r>
    <n v="53996203"/>
    <s v="2746 FENWICK AVE              "/>
    <x v="1"/>
    <d v="2015-08-25T00:00:00"/>
    <x v="5"/>
    <s v="Coldstream Homestead Montebello"/>
    <x v="8"/>
    <s v="Notheastern"/>
  </r>
  <r>
    <n v="53996484"/>
    <s v="4609 FURLEY AVE               "/>
    <x v="1"/>
    <d v="2015-08-26T00:00:00"/>
    <x v="5"/>
    <s v="Frankford"/>
    <x v="4"/>
    <s v="Notheastern"/>
  </r>
  <r>
    <n v="53996641"/>
    <s v="4733 ELISON AVE               "/>
    <x v="1"/>
    <d v="2015-08-26T00:00:00"/>
    <x v="5"/>
    <s v="Parkside"/>
    <x v="4"/>
    <s v="Notheastern"/>
  </r>
  <r>
    <n v="53996740"/>
    <s v="0617 N DUKELAND ST            "/>
    <x v="1"/>
    <d v="2015-08-24T00:00:00"/>
    <x v="5"/>
    <s v="Mosher"/>
    <x v="2"/>
    <s v="Western"/>
  </r>
  <r>
    <n v="53996757"/>
    <s v="0617 N DUKELAND ST            "/>
    <x v="0"/>
    <d v="2015-08-24T00:00:00"/>
    <x v="5"/>
    <s v="Mosher"/>
    <x v="2"/>
    <s v="Western"/>
  </r>
  <r>
    <n v="53997243"/>
    <s v="5110 THE ALAMEDA              "/>
    <x v="0"/>
    <d v="2015-08-27T00:00:00"/>
    <x v="5"/>
    <s v="Kenilworth Park"/>
    <x v="12"/>
    <s v="Northern"/>
  </r>
  <r>
    <n v="53997466"/>
    <s v="2952 GREENMOUNT AVE           "/>
    <x v="1"/>
    <d v="2015-08-25T00:00:00"/>
    <x v="5"/>
    <s v="Abell"/>
    <x v="1"/>
    <s v="Northern"/>
  </r>
  <r>
    <n v="53997870"/>
    <s v="0713 NEWINGTON AVE            "/>
    <x v="0"/>
    <d v="2015-08-28T00:00:00"/>
    <x v="5"/>
    <s v="Reservoir Hill"/>
    <x v="7"/>
    <s v="Central"/>
  </r>
  <r>
    <n v="53998944"/>
    <s v="0111 S CONKLING ST            "/>
    <x v="1"/>
    <d v="2015-08-18T00:00:00"/>
    <x v="5"/>
    <s v="Baltimore Highlands"/>
    <x v="4"/>
    <s v="Southeastern"/>
  </r>
  <r>
    <n v="53999009"/>
    <s v="0149 N HIGHLAND AVE           "/>
    <x v="1"/>
    <d v="2015-08-21T00:00:00"/>
    <x v="5"/>
    <s v="Baltimore Highlands"/>
    <x v="9"/>
    <s v="Southeastern"/>
  </r>
  <r>
    <n v="53999181"/>
    <s v="2004 N WASHINGTON ST          "/>
    <x v="1"/>
    <d v="2015-08-27T00:00:00"/>
    <x v="5"/>
    <s v="South Clifton Park"/>
    <x v="1"/>
    <s v="Eastern"/>
  </r>
  <r>
    <n v="53999322"/>
    <s v="0710 N PORT ST                "/>
    <x v="1"/>
    <d v="2015-08-28T00:00:00"/>
    <x v="5"/>
    <s v="Milton-Montford"/>
    <x v="6"/>
    <s v="Eastern"/>
  </r>
  <r>
    <n v="53999371"/>
    <s v="5002 BALTIMORE NATIONAL PIKE  "/>
    <x v="1"/>
    <d v="2015-08-28T00:00:00"/>
    <x v="5"/>
    <s v="West Hills"/>
    <x v="11"/>
    <s v="Southwestern"/>
  </r>
  <r>
    <n v="54000153"/>
    <s v="0410 N BELNORD AVE            "/>
    <x v="1"/>
    <d v="2015-08-27T00:00:00"/>
    <x v="5"/>
    <s v="McElderry Park"/>
    <x v="6"/>
    <s v="Southeastern"/>
  </r>
  <r>
    <n v="54000302"/>
    <s v="0422 N BELNORD AVE            "/>
    <x v="1"/>
    <d v="2015-08-27T00:00:00"/>
    <x v="5"/>
    <s v="McElderry Park"/>
    <x v="6"/>
    <s v="Southeastern"/>
  </r>
  <r>
    <n v="54000591"/>
    <s v="0790 LINNARD ST               "/>
    <x v="0"/>
    <d v="2015-08-31T00:00:00"/>
    <x v="5"/>
    <s v="Edgewood"/>
    <x v="11"/>
    <s v="Southwestern"/>
  </r>
  <r>
    <n v="54000674"/>
    <s v="2707 EDISON HWY               "/>
    <x v="1"/>
    <d v="2015-09-01T00:00:00"/>
    <x v="5"/>
    <s v="Belair-Edison"/>
    <x v="6"/>
    <s v="Notheastern"/>
  </r>
  <r>
    <n v="55624027"/>
    <s v="2806 W GARRISON AVE           "/>
    <x v="0"/>
    <d v="2019-08-05T00:00:00"/>
    <x v="8"/>
    <s v="Cylburn"/>
    <x v="3"/>
    <s v="Northern"/>
  </r>
  <r>
    <n v="54000955"/>
    <s v="2403 HERKIMER ST              "/>
    <x v="1"/>
    <d v="2015-09-01T00:00:00"/>
    <x v="5"/>
    <s v="Morrell Park"/>
    <x v="0"/>
    <s v="Southwestern"/>
  </r>
  <r>
    <n v="54001318"/>
    <s v="2410 FOSTER AVE               "/>
    <x v="0"/>
    <d v="2015-08-21T00:00:00"/>
    <x v="5"/>
    <s v="Canton"/>
    <x v="9"/>
    <s v="Southeastern"/>
  </r>
  <r>
    <n v="54001706"/>
    <s v="1514 ABBOTSTON ST             "/>
    <x v="0"/>
    <d v="2015-09-02T00:00:00"/>
    <x v="5"/>
    <s v="Coldstream Homestead Montebello"/>
    <x v="8"/>
    <s v="Notheastern"/>
  </r>
  <r>
    <n v="54001847"/>
    <s v="6010 CLEARSPRING ROAD         "/>
    <x v="0"/>
    <d v="2015-09-02T00:00:00"/>
    <x v="5"/>
    <s v="Evesham Park"/>
    <x v="12"/>
    <s v="Northern"/>
  </r>
  <r>
    <n v="54001961"/>
    <s v="2467 HARRIET AVE              "/>
    <x v="1"/>
    <d v="2015-08-31T00:00:00"/>
    <x v="5"/>
    <s v="Lakeland"/>
    <x v="0"/>
    <s v="Southern"/>
  </r>
  <r>
    <n v="54001979"/>
    <s v="2467 HARRIET AVE              "/>
    <x v="0"/>
    <d v="2015-08-31T00:00:00"/>
    <x v="5"/>
    <s v="Lakeland"/>
    <x v="0"/>
    <s v="Southern"/>
  </r>
  <r>
    <n v="54002233"/>
    <s v="3439 MAYFIELD AVE             "/>
    <x v="0"/>
    <d v="2015-08-28T00:00:00"/>
    <x v="5"/>
    <s v="Belair-Edison"/>
    <x v="6"/>
    <s v="Notheastern"/>
  </r>
  <r>
    <n v="54002258"/>
    <s v="3439 MAYFIELD AVE             "/>
    <x v="1"/>
    <d v="2015-08-28T00:00:00"/>
    <x v="5"/>
    <s v="Belair-Edison"/>
    <x v="6"/>
    <s v="Notheastern"/>
  </r>
  <r>
    <n v="55624068"/>
    <s v="4101 FERNHILL AVE             "/>
    <x v="0"/>
    <d v="2019-08-07T00:00:00"/>
    <x v="8"/>
    <s v="West Arlington"/>
    <x v="3"/>
    <s v="Northwestern"/>
  </r>
  <r>
    <n v="54002829"/>
    <s v="5619 GOVANE AVE               "/>
    <x v="1"/>
    <d v="2015-09-01T00:00:00"/>
    <x v="5"/>
    <s v="Mid-Govans"/>
    <x v="12"/>
    <s v="Northern"/>
  </r>
  <r>
    <n v="54003082"/>
    <s v="0444 N ROBINSON ST            "/>
    <x v="1"/>
    <d v="2015-08-31T00:00:00"/>
    <x v="5"/>
    <s v="Ellwood Park/Monument"/>
    <x v="6"/>
    <s v="Southeastern"/>
  </r>
  <r>
    <n v="54003207"/>
    <s v="2005 W BALTIMORE ST           "/>
    <x v="1"/>
    <d v="2015-09-02T00:00:00"/>
    <x v="5"/>
    <s v="Boyd-Booth"/>
    <x v="2"/>
    <s v="Southwestern"/>
  </r>
  <r>
    <n v="54003322"/>
    <s v="0108 E 25TH ST                "/>
    <x v="1"/>
    <d v="2015-09-01T00:00:00"/>
    <x v="5"/>
    <s v="Charles Village"/>
    <x v="1"/>
    <s v="Northern"/>
  </r>
  <r>
    <n v="54003595"/>
    <s v="0577 LAURENS ST               "/>
    <x v="1"/>
    <d v="2015-09-01T00:00:00"/>
    <x v="5"/>
    <s v="Upton"/>
    <x v="5"/>
    <s v="Central"/>
  </r>
  <r>
    <n v="54004015"/>
    <s v="3023 JANICE AVE               "/>
    <x v="1"/>
    <d v="2015-09-03T00:00:00"/>
    <x v="5"/>
    <s v="Lakeland"/>
    <x v="0"/>
    <s v="Southern"/>
  </r>
  <r>
    <n v="54004163"/>
    <s v="4215 PIMLICO ROAD             "/>
    <x v="1"/>
    <d v="2015-09-01T00:00:00"/>
    <x v="5"/>
    <s v="Greenspring"/>
    <x v="3"/>
    <s v="Northern"/>
  </r>
  <r>
    <n v="54004304"/>
    <s v="2629 PARK HEIGHTS TERR        "/>
    <x v="1"/>
    <d v="2015-09-01T00:00:00"/>
    <x v="5"/>
    <s v="Greenspring"/>
    <x v="3"/>
    <s v="Northern"/>
  </r>
  <r>
    <n v="54004403"/>
    <s v="3800 BELLE AVE                "/>
    <x v="0"/>
    <d v="2015-08-31T00:00:00"/>
    <x v="5"/>
    <s v="Callaway-Garrison"/>
    <x v="3"/>
    <s v="Northwestern"/>
  </r>
  <r>
    <n v="54004627"/>
    <s v="1314 PONTIAC AVE              "/>
    <x v="1"/>
    <d v="2015-08-28T00:00:00"/>
    <x v="5"/>
    <s v="Curtis Bay"/>
    <x v="0"/>
    <s v="Southern"/>
  </r>
  <r>
    <n v="54004700"/>
    <s v="1300 PONTIAC AVE              "/>
    <x v="1"/>
    <d v="2015-08-28T00:00:00"/>
    <x v="5"/>
    <s v="Curtis Bay"/>
    <x v="0"/>
    <s v="Southern"/>
  </r>
  <r>
    <n v="55624118"/>
    <s v="2536 BOARMAN AVE              "/>
    <x v="1"/>
    <d v="2019-08-07T00:00:00"/>
    <x v="8"/>
    <s v="Greenspring"/>
    <x v="3"/>
    <s v="Northern"/>
  </r>
  <r>
    <n v="54004882"/>
    <s v="3003 GWYNNS FALLS PKWY        "/>
    <x v="0"/>
    <d v="2015-08-31T00:00:00"/>
    <x v="5"/>
    <s v="Walbrook"/>
    <x v="7"/>
    <s v="Southwestern"/>
  </r>
  <r>
    <n v="54005228"/>
    <s v="4730 DARTFORD AVE             "/>
    <x v="1"/>
    <d v="2015-09-01T00:00:00"/>
    <x v="5"/>
    <s v="Tremont"/>
    <x v="11"/>
    <s v="Southwestern"/>
  </r>
  <r>
    <n v="54005392"/>
    <s v="4273 ROKEBY ROAD              "/>
    <x v="0"/>
    <d v="2015-09-01T00:00:00"/>
    <x v="5"/>
    <s v="Rognel Heights"/>
    <x v="11"/>
    <s v="Southwestern"/>
  </r>
  <r>
    <n v="54005517"/>
    <s v="0912 N WOODINGTON ROAD        "/>
    <x v="1"/>
    <d v="2015-09-01T00:00:00"/>
    <x v="5"/>
    <s v="Rognel Heights"/>
    <x v="11"/>
    <s v="Southwestern"/>
  </r>
  <r>
    <n v="54006226"/>
    <s v="1904 VINE ST                  "/>
    <x v="1"/>
    <d v="2015-09-03T00:00:00"/>
    <x v="5"/>
    <s v="Penrose/Fayette Street Outreach"/>
    <x v="2"/>
    <s v="Western"/>
  </r>
  <r>
    <n v="54006440"/>
    <s v="3416 CLIFTMONT AVE            "/>
    <x v="0"/>
    <d v="2015-08-28T00:00:00"/>
    <x v="5"/>
    <s v="Belair-Edison"/>
    <x v="6"/>
    <s v="Notheastern"/>
  </r>
  <r>
    <n v="54006473"/>
    <s v="3416 CLIFTMONT AVE            "/>
    <x v="1"/>
    <d v="2015-08-28T00:00:00"/>
    <x v="5"/>
    <s v="Belair-Edison"/>
    <x v="6"/>
    <s v="Notheastern"/>
  </r>
  <r>
    <n v="54006770"/>
    <s v="0307 S SMALLWOOD ST           "/>
    <x v="0"/>
    <d v="2015-09-01T00:00:00"/>
    <x v="5"/>
    <s v="Carrollton Ridge"/>
    <x v="2"/>
    <s v="Southwestern"/>
  </r>
  <r>
    <n v="54006796"/>
    <s v="0309 S SMALLWOOD ST           "/>
    <x v="0"/>
    <d v="2015-09-01T00:00:00"/>
    <x v="5"/>
    <s v="Carrollton Ridge"/>
    <x v="2"/>
    <s v="Southwestern"/>
  </r>
  <r>
    <n v="54007281"/>
    <s v="2821 OAKFORD AVE              "/>
    <x v="1"/>
    <d v="2015-09-04T00:00:00"/>
    <x v="5"/>
    <s v="Parklane"/>
    <x v="3"/>
    <s v="Northern"/>
  </r>
  <r>
    <n v="54007430"/>
    <s v="1738 HOMESTEAD ST             "/>
    <x v="1"/>
    <d v="2015-09-04T00:00:00"/>
    <x v="5"/>
    <s v="Coldstream Homestead Montebello"/>
    <x v="8"/>
    <s v="Notheastern"/>
  </r>
  <r>
    <n v="54008669"/>
    <s v="1703 GUILFORD AVE             "/>
    <x v="0"/>
    <d v="2015-09-04T00:00:00"/>
    <x v="5"/>
    <s v="Greenmount West"/>
    <x v="1"/>
    <s v="Eastern"/>
  </r>
  <r>
    <n v="54009006"/>
    <s v="5401 BELAIR ROAD              "/>
    <x v="1"/>
    <d v="2015-09-08T00:00:00"/>
    <x v="5"/>
    <s v="Frankford"/>
    <x v="4"/>
    <s v="Notheastern"/>
  </r>
  <r>
    <n v="54009220"/>
    <s v="1913 E 30TH ST                "/>
    <x v="1"/>
    <d v="2015-09-08T00:00:00"/>
    <x v="5"/>
    <s v="Coldstream Homestead Montebello"/>
    <x v="8"/>
    <s v="Notheastern"/>
  </r>
  <r>
    <n v="54009386"/>
    <s v="0715 W LEXINGTON ST           "/>
    <x v="1"/>
    <d v="2015-09-08T00:00:00"/>
    <x v="5"/>
    <s v="Poppleton"/>
    <x v="5"/>
    <s v="Central"/>
  </r>
  <r>
    <n v="54009857"/>
    <s v="3801 BONVIEW AVE              "/>
    <x v="1"/>
    <d v="2015-09-09T00:00:00"/>
    <x v="5"/>
    <s v="Belair-Edison"/>
    <x v="6"/>
    <s v="Notheastern"/>
  </r>
  <r>
    <n v="54009972"/>
    <s v="0828 N STRICKER ST            "/>
    <x v="0"/>
    <d v="2015-09-04T00:00:00"/>
    <x v="5"/>
    <s v="Harlem Park"/>
    <x v="2"/>
    <s v="Western"/>
  </r>
  <r>
    <n v="54010129"/>
    <s v="2800 ORLEANS ST               "/>
    <x v="1"/>
    <d v="2015-09-02T00:00:00"/>
    <x v="5"/>
    <s v="McElderry Park"/>
    <x v="6"/>
    <s v="Southeastern"/>
  </r>
  <r>
    <n v="54010228"/>
    <s v="3914 ERDMAN AVE               "/>
    <x v="1"/>
    <d v="2015-09-09T00:00:00"/>
    <x v="5"/>
    <s v="Belair-Edison"/>
    <x v="6"/>
    <s v="Notheastern"/>
  </r>
  <r>
    <n v="54010269"/>
    <s v="1328 WALKER AVE               "/>
    <x v="1"/>
    <d v="2015-09-09T00:00:00"/>
    <x v="5"/>
    <s v="Idlewood"/>
    <x v="12"/>
    <s v="Notheastern"/>
  </r>
  <r>
    <n v="54010756"/>
    <s v="2300 E MADISON ST             "/>
    <x v="1"/>
    <d v="2015-09-10T00:00:00"/>
    <x v="5"/>
    <s v="Milton-Montford"/>
    <x v="6"/>
    <s v="Eastern"/>
  </r>
  <r>
    <n v="54010947"/>
    <s v="2805 GANLEY DR                "/>
    <x v="1"/>
    <d v="2015-09-10T00:00:00"/>
    <x v="5"/>
    <s v="Lakeland"/>
    <x v="0"/>
    <s v="Southern"/>
  </r>
  <r>
    <n v="54011259"/>
    <s v="1929 WILKENS AVE              "/>
    <x v="1"/>
    <d v="2015-09-09T00:00:00"/>
    <x v="5"/>
    <s v="Carrollton Ridge"/>
    <x v="2"/>
    <s v="Southern"/>
  </r>
  <r>
    <n v="54011630"/>
    <s v="5448 JONQUIL AVE              "/>
    <x v="1"/>
    <d v="2015-09-08T00:00:00"/>
    <x v="5"/>
    <s v="Arlington"/>
    <x v="10"/>
    <s v="Northwestern"/>
  </r>
  <r>
    <n v="54011762"/>
    <s v="1932 E 30TH ST                "/>
    <x v="0"/>
    <d v="2015-09-10T00:00:00"/>
    <x v="5"/>
    <s v="Coldstream Homestead Montebello"/>
    <x v="8"/>
    <s v="Notheastern"/>
  </r>
  <r>
    <n v="54011911"/>
    <s v="2802 AUCHENTOROLY TERR        "/>
    <x v="1"/>
    <d v="2015-09-04T00:00:00"/>
    <x v="5"/>
    <s v="Parkview/Woodbrook"/>
    <x v="7"/>
    <s v="Western"/>
  </r>
  <r>
    <n v="54011960"/>
    <s v="0933 MONTPELIER ST            "/>
    <x v="1"/>
    <d v="2015-09-08T00:00:00"/>
    <x v="5"/>
    <s v="Better Waverly"/>
    <x v="8"/>
    <s v="Northern"/>
  </r>
  <r>
    <n v="54012075"/>
    <s v="1913 W FAYETTE ST             "/>
    <x v="1"/>
    <d v="2015-09-10T00:00:00"/>
    <x v="5"/>
    <s v="Penrose/Fayette Street Outreach"/>
    <x v="2"/>
    <s v="Western"/>
  </r>
  <r>
    <n v="54012877"/>
    <s v="3600 PARK HEIGHTS AVE         "/>
    <x v="1"/>
    <d v="2015-09-08T00:00:00"/>
    <x v="5"/>
    <s v="Park Circle"/>
    <x v="3"/>
    <s v="Northwestern"/>
  </r>
  <r>
    <n v="54012885"/>
    <s v="2746 WEGWORTH LANE            "/>
    <x v="1"/>
    <d v="2015-09-11T00:00:00"/>
    <x v="5"/>
    <s v="Lakeland"/>
    <x v="0"/>
    <s v="Southern"/>
  </r>
  <r>
    <n v="54012927"/>
    <s v="1113 N MOUNT ST               "/>
    <x v="0"/>
    <d v="2015-09-11T00:00:00"/>
    <x v="5"/>
    <s v="Sandtown-Winchester"/>
    <x v="2"/>
    <s v="Western"/>
  </r>
  <r>
    <n v="54012935"/>
    <s v="1113 N MOUNT ST               "/>
    <x v="1"/>
    <d v="2015-09-11T00:00:00"/>
    <x v="5"/>
    <s v="Sandtown-Winchester"/>
    <x v="2"/>
    <s v="Western"/>
  </r>
  <r>
    <n v="54012968"/>
    <s v="3607 FAIRVIEW AVE             "/>
    <x v="0"/>
    <d v="2015-09-10T00:00:00"/>
    <x v="5"/>
    <s v="Forest Park"/>
    <x v="3"/>
    <s v="Northwestern"/>
  </r>
  <r>
    <n v="54013206"/>
    <s v="1818 E BELVEDERE AVE          "/>
    <x v="1"/>
    <d v="2015-09-10T00:00:00"/>
    <x v="5"/>
    <s v="Loch Raven"/>
    <x v="12"/>
    <s v="Notheastern"/>
  </r>
  <r>
    <n v="54013263"/>
    <s v="1703 N SMALLWOOD ST           "/>
    <x v="1"/>
    <d v="2015-09-02T00:00:00"/>
    <x v="5"/>
    <s v="Easterwood"/>
    <x v="7"/>
    <s v="Western"/>
  </r>
  <r>
    <n v="54013347"/>
    <s v="2834 WINCHESTER ST            "/>
    <x v="1"/>
    <d v="2015-09-01T00:00:00"/>
    <x v="5"/>
    <s v="Winchester"/>
    <x v="2"/>
    <s v="Southwestern"/>
  </r>
  <r>
    <n v="55624191"/>
    <s v="2820 EDGECOMBE CIRCLE SOUTH   "/>
    <x v="0"/>
    <d v="2019-08-07T00:00:00"/>
    <x v="8"/>
    <s v="Parklane"/>
    <x v="3"/>
    <s v="Northern"/>
  </r>
  <r>
    <n v="55624217"/>
    <s v="2830 EDGECOMBE CIRCLE SOUTH   "/>
    <x v="1"/>
    <d v="2019-08-07T00:00:00"/>
    <x v="8"/>
    <s v="Parklane"/>
    <x v="3"/>
    <s v="Northern"/>
  </r>
  <r>
    <n v="54014030"/>
    <s v="2809 SUNSET DR                "/>
    <x v="1"/>
    <d v="2015-09-11T00:00:00"/>
    <x v="5"/>
    <s v="Gwynns Falls"/>
    <x v="0"/>
    <s v="Southwestern"/>
  </r>
  <r>
    <n v="54014063"/>
    <s v="0618 S BOULDIN ST             "/>
    <x v="0"/>
    <d v="2015-09-11T00:00:00"/>
    <x v="5"/>
    <s v="Canton"/>
    <x v="9"/>
    <s v="Southeastern"/>
  </r>
  <r>
    <n v="54014303"/>
    <s v="0121 N PATTERSON PARK AVE     "/>
    <x v="0"/>
    <d v="2015-08-26T00:00:00"/>
    <x v="5"/>
    <s v="Patterson Place"/>
    <x v="9"/>
    <s v="Southeastern"/>
  </r>
  <r>
    <n v="55624316"/>
    <s v="3231 INGLESIDE AVE            "/>
    <x v="1"/>
    <d v="2019-08-07T00:00:00"/>
    <x v="8"/>
    <s v="Pimlico Good Neighbors"/>
    <x v="10"/>
    <s v="Northwestern"/>
  </r>
  <r>
    <n v="54015730"/>
    <s v="0312 FOLCROFT ST              "/>
    <x v="1"/>
    <d v="2015-09-09T00:00:00"/>
    <x v="5"/>
    <s v="Bayview"/>
    <x v="9"/>
    <s v="Southeastern"/>
  </r>
  <r>
    <n v="54015888"/>
    <s v="2818 MAISEL ST                "/>
    <x v="1"/>
    <d v="2015-09-14T00:00:00"/>
    <x v="5"/>
    <s v="Westport"/>
    <x v="0"/>
    <s v="Southern"/>
  </r>
  <r>
    <n v="55624324"/>
    <s v="3231 INGLESIDE AVE            "/>
    <x v="0"/>
    <d v="2019-08-07T00:00:00"/>
    <x v="8"/>
    <s v="Pimlico Good Neighbors"/>
    <x v="10"/>
    <s v="Northwestern"/>
  </r>
  <r>
    <n v="54016019"/>
    <s v="3834 8TH ST                   "/>
    <x v="1"/>
    <d v="2015-09-14T00:00:00"/>
    <x v="5"/>
    <s v="Brooklyn"/>
    <x v="0"/>
    <s v="Southern"/>
  </r>
  <r>
    <n v="54016100"/>
    <s v="0759 E 36TH ST                "/>
    <x v="0"/>
    <d v="2015-09-11T00:00:00"/>
    <x v="5"/>
    <s v="Waverly"/>
    <x v="8"/>
    <s v="Northern"/>
  </r>
  <r>
    <n v="54016225"/>
    <s v="5204 SAYBROOK ROAD            "/>
    <x v="0"/>
    <d v="2015-09-11T00:00:00"/>
    <x v="5"/>
    <s v="Cedonia"/>
    <x v="4"/>
    <s v="Notheastern"/>
  </r>
  <r>
    <n v="55624399"/>
    <s v="3317 SAINT AMBROSE AVE        "/>
    <x v="0"/>
    <d v="2019-08-06T00:00:00"/>
    <x v="8"/>
    <s v="Central Park Heights"/>
    <x v="3"/>
    <s v="Northwestern"/>
  </r>
  <r>
    <n v="54016951"/>
    <s v="2530 AISQUITH ST              "/>
    <x v="0"/>
    <d v="2015-09-15T00:00:00"/>
    <x v="5"/>
    <s v="Coldstream Homestead Montebello"/>
    <x v="8"/>
    <s v="Notheastern"/>
  </r>
  <r>
    <n v="54018726"/>
    <s v="2437 WOODBROOK AVE            "/>
    <x v="1"/>
    <d v="2015-09-15T00:00:00"/>
    <x v="5"/>
    <s v="Penn North"/>
    <x v="7"/>
    <s v="Western"/>
  </r>
  <r>
    <n v="54018791"/>
    <s v="4143 AUDREY AVE               "/>
    <x v="1"/>
    <d v="2015-09-14T00:00:00"/>
    <x v="5"/>
    <s v="Brooklyn"/>
    <x v="0"/>
    <s v="Southern"/>
  </r>
  <r>
    <n v="54019138"/>
    <s v="3826 LYNDALE AVE              "/>
    <x v="1"/>
    <d v="2015-09-16T00:00:00"/>
    <x v="5"/>
    <s v="Belair-Edison"/>
    <x v="6"/>
    <s v="Notheastern"/>
  </r>
  <r>
    <n v="54019146"/>
    <s v="3826 LYNDALE AVE              "/>
    <x v="0"/>
    <d v="2015-09-16T00:00:00"/>
    <x v="5"/>
    <s v="Belair-Edison"/>
    <x v="6"/>
    <s v="Notheastern"/>
  </r>
  <r>
    <n v="54019625"/>
    <s v="3806 8TH ST                   "/>
    <x v="0"/>
    <d v="2015-09-15T00:00:00"/>
    <x v="5"/>
    <s v="Brooklyn"/>
    <x v="0"/>
    <s v="Southern"/>
  </r>
  <r>
    <n v="52245198"/>
    <s v="1410 N DECKER AVE             "/>
    <x v="0"/>
    <d v="2011-10-25T00:00:00"/>
    <x v="10"/>
    <s v="Berea"/>
    <x v="6"/>
    <s v="Eastern"/>
  </r>
  <r>
    <n v="54019641"/>
    <s v="2628 E MONUMENT ST            "/>
    <x v="1"/>
    <d v="2015-09-17T00:00:00"/>
    <x v="5"/>
    <s v="Madison-Eastend"/>
    <x v="6"/>
    <s v="Eastern"/>
  </r>
  <r>
    <n v="55624423"/>
    <s v="2854 OAKLEY AVE               "/>
    <x v="1"/>
    <d v="2019-08-08T00:00:00"/>
    <x v="8"/>
    <s v="Cylburn"/>
    <x v="3"/>
    <s v="Northern"/>
  </r>
  <r>
    <n v="54019674"/>
    <s v="1916 N WOLFE ST               "/>
    <x v="1"/>
    <d v="2015-09-17T00:00:00"/>
    <x v="5"/>
    <s v="South Clifton Park"/>
    <x v="1"/>
    <s v="Eastern"/>
  </r>
  <r>
    <n v="54019732"/>
    <s v="4111 6TH ST                   "/>
    <x v="1"/>
    <d v="2015-09-15T00:00:00"/>
    <x v="5"/>
    <s v="Brooklyn"/>
    <x v="0"/>
    <s v="Southern"/>
  </r>
  <r>
    <n v="54019849"/>
    <s v="1731 E 25TH ST                "/>
    <x v="1"/>
    <d v="2015-09-17T00:00:00"/>
    <x v="5"/>
    <s v="Darley Park"/>
    <x v="8"/>
    <s v="Eastern"/>
  </r>
  <r>
    <n v="54020185"/>
    <s v="5600 BELLE AVE                "/>
    <x v="1"/>
    <d v="2015-09-14T00:00:00"/>
    <x v="5"/>
    <s v="Grove Park"/>
    <x v="10"/>
    <s v="Northwestern"/>
  </r>
  <r>
    <n v="54020300"/>
    <s v="5613 BELLE AVE                "/>
    <x v="1"/>
    <d v="2015-09-14T00:00:00"/>
    <x v="5"/>
    <s v="Grove Park"/>
    <x v="10"/>
    <s v="Northwestern"/>
  </r>
  <r>
    <n v="54020482"/>
    <s v="0067 N MONASTERY AVE          "/>
    <x v="0"/>
    <d v="2015-09-16T00:00:00"/>
    <x v="5"/>
    <s v="Saint Josephs"/>
    <x v="11"/>
    <s v="Southwestern"/>
  </r>
  <r>
    <n v="54020524"/>
    <s v="1102 MOUNT HOLLY ST           "/>
    <x v="1"/>
    <d v="2015-09-14T00:00:00"/>
    <x v="5"/>
    <s v="Edmondson Village"/>
    <x v="11"/>
    <s v="Southwestern"/>
  </r>
  <r>
    <n v="54020748"/>
    <s v="1702 NORMAL AVE               "/>
    <x v="0"/>
    <d v="2015-09-17T00:00:00"/>
    <x v="5"/>
    <s v="Darley Park"/>
    <x v="8"/>
    <s v="Eastern"/>
  </r>
  <r>
    <n v="54020847"/>
    <s v="3200 KENTUCKY AVE             "/>
    <x v="1"/>
    <d v="2015-09-17T00:00:00"/>
    <x v="5"/>
    <s v="Belair-Edison"/>
    <x v="6"/>
    <s v="Notheastern"/>
  </r>
  <r>
    <n v="54020904"/>
    <s v="0713 E PATAPSCO AVE           "/>
    <x v="0"/>
    <d v="2015-09-15T00:00:00"/>
    <x v="5"/>
    <s v="Brooklyn"/>
    <x v="0"/>
    <s v="Southern"/>
  </r>
  <r>
    <n v="54020961"/>
    <s v="2814 SUFFOLK AVE              "/>
    <x v="0"/>
    <d v="2015-09-17T00:00:00"/>
    <x v="5"/>
    <s v="Park Circle"/>
    <x v="3"/>
    <s v="Northwestern"/>
  </r>
  <r>
    <n v="54021035"/>
    <s v="2303 REISTERSTOWN ROAD        "/>
    <x v="1"/>
    <d v="2015-09-15T00:00:00"/>
    <x v="5"/>
    <s v="Parkview/Woodbrook"/>
    <x v="7"/>
    <s v="Western"/>
  </r>
  <r>
    <n v="54021043"/>
    <s v="2303 REISTERSTOWN ROAD        "/>
    <x v="0"/>
    <d v="2015-09-15T00:00:00"/>
    <x v="5"/>
    <s v="Parkview/Woodbrook"/>
    <x v="7"/>
    <s v="Western"/>
  </r>
  <r>
    <n v="54021118"/>
    <s v="3425 KAVON AVE                "/>
    <x v="1"/>
    <d v="2015-09-18T00:00:00"/>
    <x v="5"/>
    <s v="Belair-Edison"/>
    <x v="6"/>
    <s v="Notheastern"/>
  </r>
  <r>
    <n v="54021175"/>
    <s v="2502 CALVERTON HEIGHTS AVE    "/>
    <x v="0"/>
    <d v="2015-09-11T00:00:00"/>
    <x v="5"/>
    <s v="Bridgeview/Greenlawn"/>
    <x v="2"/>
    <s v="Western"/>
  </r>
  <r>
    <n v="54021241"/>
    <s v="1537 POPLAR GROVE ST          "/>
    <x v="0"/>
    <d v="2015-09-15T00:00:00"/>
    <x v="5"/>
    <s v="Northwest Community Action"/>
    <x v="2"/>
    <s v="Southwestern"/>
  </r>
  <r>
    <n v="54021381"/>
    <s v="2323 W NORTH AVE              "/>
    <x v="0"/>
    <d v="2015-09-15T00:00:00"/>
    <x v="5"/>
    <s v="Coppin Heights/Ash-Co-East"/>
    <x v="7"/>
    <s v="Western"/>
  </r>
  <r>
    <n v="54022215"/>
    <s v="1918 N FULTON AVE             "/>
    <x v="0"/>
    <d v="2015-09-16T00:00:00"/>
    <x v="5"/>
    <s v="Mondawmin"/>
    <x v="7"/>
    <s v="Western"/>
  </r>
  <r>
    <n v="54022371"/>
    <s v="1103 N LONGWOOD ST            "/>
    <x v="0"/>
    <d v="2015-09-17T00:00:00"/>
    <x v="5"/>
    <s v="Franklintown Road"/>
    <x v="2"/>
    <s v="Southwestern"/>
  </r>
  <r>
    <n v="54022389"/>
    <s v="1103 N LONGWOOD ST            "/>
    <x v="1"/>
    <d v="2015-09-17T00:00:00"/>
    <x v="5"/>
    <s v="Franklintown Road"/>
    <x v="2"/>
    <s v="Southwestern"/>
  </r>
  <r>
    <n v="52376092"/>
    <s v="3104 ELLERSLIE AVE            "/>
    <x v="0"/>
    <d v="2012-02-22T00:00:00"/>
    <x v="11"/>
    <s v="Better Waverly"/>
    <x v="8"/>
    <s v="Northern"/>
  </r>
  <r>
    <n v="54022678"/>
    <s v="2811 HILLDALE AVE             "/>
    <x v="1"/>
    <d v="2015-09-17T00:00:00"/>
    <x v="5"/>
    <s v="Park Circle"/>
    <x v="3"/>
    <s v="Northwestern"/>
  </r>
  <r>
    <n v="54022736"/>
    <s v="2652 MILES AVE                "/>
    <x v="1"/>
    <d v="2015-09-16T00:00:00"/>
    <x v="5"/>
    <s v="Remington"/>
    <x v="1"/>
    <s v="Northern"/>
  </r>
  <r>
    <n v="54022827"/>
    <s v="0133 N CURLEY ST              "/>
    <x v="1"/>
    <d v="2015-09-17T00:00:00"/>
    <x v="5"/>
    <s v="Patterson Park Neighborhood"/>
    <x v="9"/>
    <s v="Southeastern"/>
  </r>
  <r>
    <n v="54022959"/>
    <s v="3231 PELHAM AVE               "/>
    <x v="1"/>
    <d v="2015-09-17T00:00:00"/>
    <x v="5"/>
    <s v="Belair-Edison"/>
    <x v="6"/>
    <s v="Notheastern"/>
  </r>
  <r>
    <n v="54022967"/>
    <s v="3231 PELHAM AVE               "/>
    <x v="0"/>
    <d v="2015-09-17T00:00:00"/>
    <x v="5"/>
    <s v="Belair-Edison"/>
    <x v="6"/>
    <s v="Notheastern"/>
  </r>
  <r>
    <n v="54023163"/>
    <s v="2642 MILES AVE                "/>
    <x v="1"/>
    <d v="2015-09-16T00:00:00"/>
    <x v="5"/>
    <s v="Remington"/>
    <x v="1"/>
    <s v="Northern"/>
  </r>
  <r>
    <n v="55624506"/>
    <s v="3915 BARRINGTON ROAD          "/>
    <x v="0"/>
    <d v="2019-08-08T00:00:00"/>
    <x v="8"/>
    <s v="Dorchester"/>
    <x v="3"/>
    <s v="Northwestern"/>
  </r>
  <r>
    <n v="54023528"/>
    <s v="2746 FENWICK AVE              "/>
    <x v="0"/>
    <d v="2015-09-21T00:00:00"/>
    <x v="5"/>
    <s v="Coldstream Homestead Montebello"/>
    <x v="8"/>
    <s v="Notheastern"/>
  </r>
  <r>
    <n v="54023726"/>
    <s v="2601 E MONUMENT ST            "/>
    <x v="1"/>
    <d v="2015-09-17T00:00:00"/>
    <x v="5"/>
    <s v="McElderry Park"/>
    <x v="6"/>
    <s v="Southeastern"/>
  </r>
  <r>
    <n v="54023783"/>
    <s v="2713 E PRESTON ST             "/>
    <x v="1"/>
    <d v="2015-09-21T00:00:00"/>
    <x v="5"/>
    <s v="Berea"/>
    <x v="6"/>
    <s v="Eastern"/>
  </r>
  <r>
    <n v="54023882"/>
    <s v="1201 EVESHAM AVE              "/>
    <x v="1"/>
    <d v="2015-09-21T00:00:00"/>
    <x v="5"/>
    <s v="Ramblewood"/>
    <x v="12"/>
    <s v="Notheastern"/>
  </r>
  <r>
    <n v="54024070"/>
    <s v="2822 WINCHESTER ST            "/>
    <x v="1"/>
    <d v="2015-09-17T00:00:00"/>
    <x v="5"/>
    <s v="Winchester"/>
    <x v="2"/>
    <s v="Southwestern"/>
  </r>
  <r>
    <n v="54024484"/>
    <s v="4123 SOUTHERN AVE             "/>
    <x v="0"/>
    <d v="2015-09-22T00:00:00"/>
    <x v="5"/>
    <s v="Waltherson"/>
    <x v="13"/>
    <s v="Notheastern"/>
  </r>
  <r>
    <n v="54024880"/>
    <s v="0415 N STREEPER ST            "/>
    <x v="1"/>
    <d v="2015-09-21T00:00:00"/>
    <x v="5"/>
    <s v="McElderry Park"/>
    <x v="6"/>
    <s v="Southeastern"/>
  </r>
  <r>
    <n v="54025259"/>
    <s v="3000 ELIZABETH AVE            "/>
    <x v="1"/>
    <d v="2015-09-22T00:00:00"/>
    <x v="5"/>
    <s v="Lakeland"/>
    <x v="0"/>
    <s v="Southern"/>
  </r>
  <r>
    <n v="55624597"/>
    <s v="4017 OAKFORD AVE              "/>
    <x v="1"/>
    <d v="2019-08-09T00:00:00"/>
    <x v="8"/>
    <s v="Dorchester"/>
    <x v="3"/>
    <s v="Northwestern"/>
  </r>
  <r>
    <n v="54026059"/>
    <s v="2114 HARMAN AVE               "/>
    <x v="0"/>
    <d v="2015-09-22T00:00:00"/>
    <x v="5"/>
    <s v="Morrell Park"/>
    <x v="0"/>
    <s v="Southwestern"/>
  </r>
  <r>
    <n v="55624753"/>
    <s v="3119 FERNDALE AVE             "/>
    <x v="0"/>
    <d v="2019-08-09T00:00:00"/>
    <x v="8"/>
    <s v="Howard Park"/>
    <x v="11"/>
    <s v="Northwestern"/>
  </r>
  <r>
    <n v="54026349"/>
    <s v="0073 UPMANOR ROAD             "/>
    <x v="1"/>
    <d v="2015-09-23T00:00:00"/>
    <x v="5"/>
    <s v="Uplands"/>
    <x v="11"/>
    <s v="Southwestern"/>
  </r>
  <r>
    <n v="54026372"/>
    <s v="0029 E WEST ST                "/>
    <x v="1"/>
    <d v="2015-09-23T00:00:00"/>
    <x v="5"/>
    <s v="Federal Hill"/>
    <x v="5"/>
    <s v="Southern"/>
  </r>
  <r>
    <n v="54026638"/>
    <s v="2803 GANLEY DR                "/>
    <x v="1"/>
    <d v="2015-09-22T00:00:00"/>
    <x v="5"/>
    <s v="Lakeland"/>
    <x v="0"/>
    <s v="Southern"/>
  </r>
  <r>
    <n v="54027743"/>
    <s v="0805 W LEXINGTON ST           "/>
    <x v="1"/>
    <d v="2015-09-21T00:00:00"/>
    <x v="5"/>
    <s v="Poppleton"/>
    <x v="2"/>
    <s v="Western"/>
  </r>
  <r>
    <n v="54027784"/>
    <s v="4905 FAIT AVE                 "/>
    <x v="0"/>
    <d v="2015-09-24T00:00:00"/>
    <x v="5"/>
    <s v="Greektown"/>
    <x v="9"/>
    <s v="Southeastern"/>
  </r>
  <r>
    <n v="54028030"/>
    <s v="0827 MANGOLD ST               "/>
    <x v="1"/>
    <d v="2015-09-14T00:00:00"/>
    <x v="5"/>
    <s v="Washington Village/Pigtown"/>
    <x v="0"/>
    <s v="Southern"/>
  </r>
  <r>
    <n v="54028048"/>
    <s v="0827 MANGOLD ST               "/>
    <x v="0"/>
    <d v="2015-09-14T00:00:00"/>
    <x v="5"/>
    <s v="Washington Village/Pigtown"/>
    <x v="0"/>
    <s v="Southern"/>
  </r>
  <r>
    <n v="54028204"/>
    <s v="2105 SINCLAIR LANE            "/>
    <x v="0"/>
    <d v="2015-09-21T00:00:00"/>
    <x v="5"/>
    <s v="South Clifton Park"/>
    <x v="1"/>
    <s v="Eastern"/>
  </r>
  <r>
    <n v="54028444"/>
    <s v="1152 MONROE CIR               "/>
    <x v="1"/>
    <d v="2015-09-23T00:00:00"/>
    <x v="5"/>
    <s v="Curtis Bay"/>
    <x v="0"/>
    <s v="Southern"/>
  </r>
  <r>
    <n v="54028485"/>
    <s v="1622 POPLAND ST               "/>
    <x v="0"/>
    <d v="2015-09-23T00:00:00"/>
    <x v="5"/>
    <s v="Curtis Bay"/>
    <x v="0"/>
    <s v="Southern"/>
  </r>
  <r>
    <n v="54028493"/>
    <s v="1622 POPLAND ST               "/>
    <x v="1"/>
    <d v="2015-09-23T00:00:00"/>
    <x v="5"/>
    <s v="Curtis Bay"/>
    <x v="0"/>
    <s v="Southern"/>
  </r>
  <r>
    <n v="54028550"/>
    <s v="2707 RITTENHOUSE AVE          "/>
    <x v="1"/>
    <d v="2015-09-25T00:00:00"/>
    <x v="5"/>
    <s v="Lakeland"/>
    <x v="0"/>
    <s v="Southern"/>
  </r>
  <r>
    <n v="54028774"/>
    <s v="4926 LINDSAY ROAD             "/>
    <x v="1"/>
    <d v="2015-09-17T00:00:00"/>
    <x v="5"/>
    <s v="West Hills"/>
    <x v="11"/>
    <s v="Southwestern"/>
  </r>
  <r>
    <n v="54029137"/>
    <s v="4207 GROVELAND AVE            "/>
    <x v="1"/>
    <d v="2015-09-18T00:00:00"/>
    <x v="5"/>
    <s v="West Arlington"/>
    <x v="3"/>
    <s v="Northwestern"/>
  </r>
  <r>
    <n v="54029327"/>
    <s v="1537 N PULASKI ST             "/>
    <x v="1"/>
    <d v="2015-09-22T00:00:00"/>
    <x v="5"/>
    <s v="Easterwood"/>
    <x v="7"/>
    <s v="Western"/>
  </r>
  <r>
    <n v="54029467"/>
    <s v="5100 WOOLVERTON AVE           "/>
    <x v="0"/>
    <d v="2015-09-21T00:00:00"/>
    <x v="5"/>
    <s v="Central Park Heights"/>
    <x v="3"/>
    <s v="Northwestern"/>
  </r>
  <r>
    <n v="54029673"/>
    <s v="2652 KIRK AVE                 "/>
    <x v="0"/>
    <d v="2015-09-23T00:00:00"/>
    <x v="5"/>
    <s v="Coldstream Homestead Montebello"/>
    <x v="8"/>
    <s v="Notheastern"/>
  </r>
  <r>
    <n v="54030218"/>
    <s v="2604 HAMPDEN AVE              "/>
    <x v="0"/>
    <d v="2015-09-21T00:00:00"/>
    <x v="5"/>
    <s v="Remington"/>
    <x v="1"/>
    <s v="Northern"/>
  </r>
  <r>
    <n v="54030325"/>
    <s v="2448 HARRIET AVE              "/>
    <x v="1"/>
    <d v="2015-09-25T00:00:00"/>
    <x v="5"/>
    <s v="Lakeland"/>
    <x v="0"/>
    <s v="Southern"/>
  </r>
  <r>
    <n v="54030572"/>
    <s v="4217 MORAVIA ROAD             "/>
    <x v="1"/>
    <d v="2015-09-22T00:00:00"/>
    <x v="5"/>
    <s v="Frankford"/>
    <x v="4"/>
    <s v="Notheastern"/>
  </r>
  <r>
    <n v="54030655"/>
    <s v="1737 ABBOTSTON ST             "/>
    <x v="0"/>
    <d v="2015-09-24T00:00:00"/>
    <x v="5"/>
    <s v="Coldstream Homestead Montebello"/>
    <x v="8"/>
    <s v="Notheastern"/>
  </r>
  <r>
    <n v="54031059"/>
    <s v="3303 ELMORA AVE               "/>
    <x v="1"/>
    <d v="2015-09-22T00:00:00"/>
    <x v="5"/>
    <s v="Four By Four"/>
    <x v="6"/>
    <s v="Notheastern"/>
  </r>
  <r>
    <n v="54031083"/>
    <s v="3307 ELMORA AVE               "/>
    <x v="1"/>
    <d v="2015-09-22T00:00:00"/>
    <x v="5"/>
    <s v="Four By Four"/>
    <x v="6"/>
    <s v="Notheastern"/>
  </r>
  <r>
    <n v="54031109"/>
    <s v="3329 ELMORA AVE               "/>
    <x v="1"/>
    <d v="2015-09-22T00:00:00"/>
    <x v="5"/>
    <s v="Four By Four"/>
    <x v="6"/>
    <s v="Notheastern"/>
  </r>
  <r>
    <n v="54031406"/>
    <s v="2206 WESTFIELD AVE            "/>
    <x v="1"/>
    <d v="2015-09-23T00:00:00"/>
    <x v="5"/>
    <s v="Hamilton Hills"/>
    <x v="13"/>
    <s v="Notheastern"/>
  </r>
  <r>
    <n v="54031604"/>
    <s v="3541 LYNDALE AVE              "/>
    <x v="1"/>
    <d v="2015-09-25T00:00:00"/>
    <x v="5"/>
    <s v="Belair-Edison"/>
    <x v="6"/>
    <s v="Notheastern"/>
  </r>
  <r>
    <n v="54031679"/>
    <s v="3624 BONVIEW AVE              "/>
    <x v="1"/>
    <d v="2015-09-25T00:00:00"/>
    <x v="5"/>
    <s v="Belair-Edison"/>
    <x v="6"/>
    <s v="Notheastern"/>
  </r>
  <r>
    <n v="54031711"/>
    <s v="4204 SHELDON AVE              "/>
    <x v="1"/>
    <d v="2015-09-24T00:00:00"/>
    <x v="5"/>
    <s v="Belair-Edison"/>
    <x v="4"/>
    <s v="Notheastern"/>
  </r>
  <r>
    <n v="54031810"/>
    <s v="1818 E 29TH ST                "/>
    <x v="0"/>
    <d v="2015-09-25T00:00:00"/>
    <x v="5"/>
    <s v="Coldstream Homestead Montebello"/>
    <x v="8"/>
    <s v="Notheastern"/>
  </r>
  <r>
    <n v="54032388"/>
    <s v="2934 E FAYETTE ST             "/>
    <x v="0"/>
    <d v="2015-09-24T00:00:00"/>
    <x v="5"/>
    <s v="Ellwood Park/Monument"/>
    <x v="6"/>
    <s v="Southeastern"/>
  </r>
  <r>
    <n v="54032503"/>
    <s v="4740 FREDERICK AVE            "/>
    <x v="0"/>
    <d v="2015-09-25T00:00:00"/>
    <x v="5"/>
    <s v="Tremont"/>
    <x v="11"/>
    <s v="Southwestern"/>
  </r>
  <r>
    <n v="54032537"/>
    <s v="1639 CARSWELL ST              "/>
    <x v="0"/>
    <d v="2015-09-24T00:00:00"/>
    <x v="5"/>
    <s v="Coldstream Homestead Montebello"/>
    <x v="8"/>
    <s v="Notheastern"/>
  </r>
  <r>
    <n v="54033022"/>
    <s v="0011 N BRUCE ST               "/>
    <x v="1"/>
    <d v="2015-09-23T00:00:00"/>
    <x v="5"/>
    <s v="Franklin Square"/>
    <x v="2"/>
    <s v="Western"/>
  </r>
  <r>
    <n v="54033485"/>
    <s v="2630 AISQUITH ST              "/>
    <x v="0"/>
    <d v="2015-09-28T00:00:00"/>
    <x v="5"/>
    <s v="Coldstream Homestead Montebello"/>
    <x v="8"/>
    <s v="Notheastern"/>
  </r>
  <r>
    <n v="54033774"/>
    <s v="1114 W CROSS ST               "/>
    <x v="1"/>
    <d v="2015-09-29T00:00:00"/>
    <x v="5"/>
    <s v="Washington Village/Pigtown"/>
    <x v="0"/>
    <s v="Southern"/>
  </r>
  <r>
    <n v="54034616"/>
    <s v="3607 MACTAVISH AVE            "/>
    <x v="1"/>
    <d v="2015-09-29T00:00:00"/>
    <x v="5"/>
    <s v="Violetville"/>
    <x v="0"/>
    <s v="Southwestern"/>
  </r>
  <r>
    <n v="54034764"/>
    <s v="4111 6TH ST                   "/>
    <x v="1"/>
    <d v="2015-09-28T00:00:00"/>
    <x v="5"/>
    <s v="Brooklyn"/>
    <x v="0"/>
    <s v="Southern"/>
  </r>
  <r>
    <n v="54035043"/>
    <s v="3714 CHESTNUT AVE             "/>
    <x v="1"/>
    <d v="2015-09-24T00:00:00"/>
    <x v="5"/>
    <s v="Hampden"/>
    <x v="8"/>
    <s v="Northern"/>
  </r>
  <r>
    <n v="54035191"/>
    <s v="2426 DRUID HILL AVE           "/>
    <x v="0"/>
    <d v="2015-09-28T00:00:00"/>
    <x v="5"/>
    <s v="Penn North"/>
    <x v="7"/>
    <s v="Western"/>
  </r>
  <r>
    <n v="54035308"/>
    <s v="2413 HERMOSA AVE              "/>
    <x v="0"/>
    <d v="2015-09-24T00:00:00"/>
    <x v="5"/>
    <s v="Lauraville"/>
    <x v="13"/>
    <s v="Notheastern"/>
  </r>
  <r>
    <n v="54035399"/>
    <s v="2915 GLENDALE AVE             "/>
    <x v="0"/>
    <d v="2015-09-25T00:00:00"/>
    <x v="5"/>
    <s v="North Harford Road"/>
    <x v="13"/>
    <s v="Notheastern"/>
  </r>
  <r>
    <n v="54035449"/>
    <s v="5401 MAYVIEW AVE              "/>
    <x v="1"/>
    <d v="2015-09-28T00:00:00"/>
    <x v="5"/>
    <s v="Frankford"/>
    <x v="4"/>
    <s v="Notheastern"/>
  </r>
  <r>
    <n v="54035514"/>
    <s v="3214 BURLEITH AVE             "/>
    <x v="0"/>
    <d v="2015-09-24T00:00:00"/>
    <x v="5"/>
    <s v="Burleith-Leighton"/>
    <x v="7"/>
    <s v="Northwestern"/>
  </r>
  <r>
    <n v="54035738"/>
    <s v="1835 N BOND ST                "/>
    <x v="1"/>
    <d v="2015-09-29T00:00:00"/>
    <x v="5"/>
    <s v="Oliver"/>
    <x v="1"/>
    <s v="Eastern"/>
  </r>
  <r>
    <n v="54036090"/>
    <s v="1703 GUILFORD AVE             "/>
    <x v="0"/>
    <d v="2015-09-29T00:00:00"/>
    <x v="5"/>
    <s v="Greenmount West"/>
    <x v="1"/>
    <s v="Eastern"/>
  </r>
  <r>
    <n v="54036231"/>
    <s v="0412 N EAST AVE               "/>
    <x v="1"/>
    <d v="2015-09-28T00:00:00"/>
    <x v="5"/>
    <s v="Ellwood Park/Monument"/>
    <x v="6"/>
    <s v="Southeastern"/>
  </r>
  <r>
    <n v="54036348"/>
    <s v="0503 CHERRY HILL ROAD         "/>
    <x v="1"/>
    <d v="2015-09-28T00:00:00"/>
    <x v="5"/>
    <s v="Cherry Hill"/>
    <x v="0"/>
    <s v="Southern"/>
  </r>
  <r>
    <n v="54036629"/>
    <s v="0616 N AUGUSTA AVE            "/>
    <x v="1"/>
    <d v="2015-09-28T00:00:00"/>
    <x v="5"/>
    <s v="Edmondson Village"/>
    <x v="11"/>
    <s v="Southwestern"/>
  </r>
  <r>
    <n v="54037171"/>
    <s v="2504 N 25TH ST                "/>
    <x v="1"/>
    <d v="2015-09-30T00:00:00"/>
    <x v="5"/>
    <s v="Charles Village"/>
    <x v="1"/>
    <s v="Northern"/>
  </r>
  <r>
    <n v="54037437"/>
    <s v="2416 BARCLAY ST               "/>
    <x v="1"/>
    <d v="2015-09-30T00:00:00"/>
    <x v="5"/>
    <s v="Barclay"/>
    <x v="1"/>
    <s v="Eastern"/>
  </r>
  <r>
    <n v="54037783"/>
    <s v="2846 HARFORD ROAD             "/>
    <x v="1"/>
    <d v="2015-10-01T00:00:00"/>
    <x v="5"/>
    <s v="Coldstream Homestead Montebello"/>
    <x v="8"/>
    <s v="Notheastern"/>
  </r>
  <r>
    <n v="54037841"/>
    <s v="3605 CHESTERFIELD AVE         "/>
    <x v="0"/>
    <d v="2015-09-30T00:00:00"/>
    <x v="5"/>
    <s v="Belair-Edison"/>
    <x v="6"/>
    <s v="Notheastern"/>
  </r>
  <r>
    <n v="54038112"/>
    <s v="1704 HARMAN AVE               "/>
    <x v="1"/>
    <d v="2015-09-30T00:00:00"/>
    <x v="5"/>
    <s v="Morrell Park"/>
    <x v="0"/>
    <s v="Southwestern"/>
  </r>
  <r>
    <n v="54038203"/>
    <s v="0722 N LAKEWOOD AVE           "/>
    <x v="0"/>
    <d v="2015-09-28T00:00:00"/>
    <x v="5"/>
    <s v="Madison-Eastend"/>
    <x v="6"/>
    <s v="Eastern"/>
  </r>
  <r>
    <n v="54038229"/>
    <s v="0722 N LAKEWOOD AVE           "/>
    <x v="1"/>
    <d v="2015-09-28T00:00:00"/>
    <x v="5"/>
    <s v="Madison-Eastend"/>
    <x v="6"/>
    <s v="Eastern"/>
  </r>
  <r>
    <n v="54038641"/>
    <s v="3424 KAVON AVE                "/>
    <x v="0"/>
    <d v="2015-10-01T00:00:00"/>
    <x v="5"/>
    <s v="Belair-Edison"/>
    <x v="6"/>
    <s v="Notheastern"/>
  </r>
  <r>
    <n v="54038658"/>
    <s v="3424 KAVON AVE                "/>
    <x v="1"/>
    <d v="2015-10-01T00:00:00"/>
    <x v="5"/>
    <s v="Belair-Edison"/>
    <x v="6"/>
    <s v="Notheastern"/>
  </r>
  <r>
    <n v="54038856"/>
    <s v="2230 SIDNEY AVE               "/>
    <x v="1"/>
    <d v="2015-10-02T00:00:00"/>
    <x v="5"/>
    <s v="Westport"/>
    <x v="0"/>
    <s v="Southern"/>
  </r>
  <r>
    <n v="54039029"/>
    <s v="4504 SEMINOLE AVE             "/>
    <x v="1"/>
    <d v="2015-09-30T00:00:00"/>
    <x v="5"/>
    <s v="Hunting Ridge"/>
    <x v="11"/>
    <s v="Southwestern"/>
  </r>
  <r>
    <n v="54039326"/>
    <s v="3908 8TH ST                   "/>
    <x v="1"/>
    <d v="2015-09-28T00:00:00"/>
    <x v="5"/>
    <s v="Brooklyn"/>
    <x v="0"/>
    <s v="Southern"/>
  </r>
  <r>
    <n v="52245354"/>
    <s v="3016 ELIZABETH AVE            "/>
    <x v="0"/>
    <d v="2011-10-24T00:00:00"/>
    <x v="10"/>
    <s v="Lakeland"/>
    <x v="0"/>
    <s v="Southern"/>
  </r>
  <r>
    <n v="54039607"/>
    <s v="0437 ROSECROFT TERR           "/>
    <x v="1"/>
    <d v="2015-10-01T00:00:00"/>
    <x v="5"/>
    <s v="Irvington"/>
    <x v="11"/>
    <s v="Southwestern"/>
  </r>
  <r>
    <n v="54040084"/>
    <s v="3945 BROOKLYN AVE             "/>
    <x v="0"/>
    <d v="2015-10-01T00:00:00"/>
    <x v="5"/>
    <s v="Brooklyn"/>
    <x v="0"/>
    <s v="Southern"/>
  </r>
  <r>
    <n v="54040241"/>
    <s v="2215 N CHARLES ST             "/>
    <x v="1"/>
    <d v="2015-10-05T00:00:00"/>
    <x v="5"/>
    <s v="Old Goucher"/>
    <x v="1"/>
    <s v="Northern"/>
  </r>
  <r>
    <n v="54040274"/>
    <s v="2582 MARBOURNE AVE            "/>
    <x v="1"/>
    <d v="2015-10-05T00:00:00"/>
    <x v="5"/>
    <s v="Lakeland"/>
    <x v="0"/>
    <s v="Southern"/>
  </r>
  <r>
    <n v="54040498"/>
    <s v="0327 W 28TH ST                "/>
    <x v="1"/>
    <d v="2015-10-02T00:00:00"/>
    <x v="5"/>
    <s v="Remington"/>
    <x v="1"/>
    <s v="Northern"/>
  </r>
  <r>
    <n v="54040696"/>
    <s v="3522 KENTUCKY AVE             "/>
    <x v="1"/>
    <d v="2015-10-05T00:00:00"/>
    <x v="5"/>
    <s v="Belair-Edison"/>
    <x v="6"/>
    <s v="Notheastern"/>
  </r>
  <r>
    <n v="54040746"/>
    <s v="0207 S EATON ST               "/>
    <x v="1"/>
    <d v="2015-10-05T00:00:00"/>
    <x v="5"/>
    <s v="Highlandtown"/>
    <x v="4"/>
    <s v="Southeastern"/>
  </r>
  <r>
    <n v="55658371"/>
    <s v="0743 LINNARD ST               "/>
    <x v="1"/>
    <d v="2019-09-05T00:00:00"/>
    <x v="8"/>
    <s v="Edgewood"/>
    <x v="11"/>
    <s v="Southwestern"/>
  </r>
  <r>
    <n v="54040969"/>
    <s v="1634 N MONROE ST              "/>
    <x v="1"/>
    <d v="2015-10-02T00:00:00"/>
    <x v="5"/>
    <s v="Easterwood"/>
    <x v="7"/>
    <s v="Western"/>
  </r>
  <r>
    <n v="54041504"/>
    <s v="5700 RADECKE AVE              "/>
    <x v="1"/>
    <d v="2015-10-05T00:00:00"/>
    <x v="5"/>
    <s v="Frankford"/>
    <x v="4"/>
    <s v="Notheastern"/>
  </r>
  <r>
    <n v="54041553"/>
    <s v="0608 E JEFFREY ST             "/>
    <x v="1"/>
    <d v="2015-10-06T00:00:00"/>
    <x v="5"/>
    <s v="Brooklyn"/>
    <x v="0"/>
    <s v="Southern"/>
  </r>
  <r>
    <n v="54041868"/>
    <s v="1748 HOMESTEAD ST             "/>
    <x v="1"/>
    <d v="2015-10-07T00:00:00"/>
    <x v="5"/>
    <s v="Coldstream Homestead Montebello"/>
    <x v="8"/>
    <s v="Notheastern"/>
  </r>
  <r>
    <n v="54042106"/>
    <s v="0608 ALLENDALE ST             "/>
    <x v="1"/>
    <d v="2015-10-02T00:00:00"/>
    <x v="5"/>
    <s v="Edgewood"/>
    <x v="11"/>
    <s v="Southwestern"/>
  </r>
  <r>
    <n v="54042130"/>
    <s v="0423 RANDOM ROAD              "/>
    <x v="1"/>
    <d v="2015-10-02T00:00:00"/>
    <x v="5"/>
    <s v="Beechfield"/>
    <x v="11"/>
    <s v="Southwestern"/>
  </r>
  <r>
    <n v="54042171"/>
    <s v="2913 BELMONT AVE              "/>
    <x v="1"/>
    <d v="2015-10-02T00:00:00"/>
    <x v="5"/>
    <s v="Winchester"/>
    <x v="2"/>
    <s v="Southwestern"/>
  </r>
  <r>
    <n v="54043401"/>
    <s v="3900 PENNINGTON AVE           "/>
    <x v="0"/>
    <d v="2015-10-06T00:00:00"/>
    <x v="5"/>
    <s v="Curtis Bay"/>
    <x v="0"/>
    <s v="Southern"/>
  </r>
  <r>
    <n v="54043476"/>
    <s v="0436 FOLCROFT ST              "/>
    <x v="1"/>
    <d v="2015-10-08T00:00:00"/>
    <x v="5"/>
    <s v="Bayview"/>
    <x v="9"/>
    <s v="Southeastern"/>
  </r>
  <r>
    <n v="54043880"/>
    <s v="0220 N ELLWOOD AVE            "/>
    <x v="1"/>
    <d v="2015-10-07T00:00:00"/>
    <x v="5"/>
    <s v="Ellwood Park/Monument"/>
    <x v="6"/>
    <s v="Southeastern"/>
  </r>
  <r>
    <n v="54044151"/>
    <s v="3018 ARUNAH AVE               "/>
    <x v="0"/>
    <d v="2015-10-06T00:00:00"/>
    <x v="5"/>
    <s v="Franklintown Road"/>
    <x v="2"/>
    <s v="Southwestern"/>
  </r>
  <r>
    <n v="54044201"/>
    <s v="3720 SAINT MARGARET ST        "/>
    <x v="0"/>
    <d v="2015-10-05T00:00:00"/>
    <x v="5"/>
    <s v="Brooklyn"/>
    <x v="0"/>
    <s v="Southern"/>
  </r>
  <r>
    <n v="54044219"/>
    <s v="3720 SAINT MARGARET ST        "/>
    <x v="1"/>
    <d v="2015-10-05T00:00:00"/>
    <x v="5"/>
    <s v="Brooklyn"/>
    <x v="0"/>
    <s v="Southern"/>
  </r>
  <r>
    <n v="54044235"/>
    <s v="4213 AUDREY AVE               "/>
    <x v="1"/>
    <d v="2015-10-06T00:00:00"/>
    <x v="5"/>
    <s v="Brooklyn"/>
    <x v="0"/>
    <s v="Southern"/>
  </r>
  <r>
    <n v="54044474"/>
    <s v="0804 N WOODINGTON ROAD        "/>
    <x v="1"/>
    <d v="2015-10-06T00:00:00"/>
    <x v="5"/>
    <s v="Rognel Heights"/>
    <x v="11"/>
    <s v="Southwestern"/>
  </r>
  <r>
    <n v="54044763"/>
    <s v="0800 N PAYSON ST              "/>
    <x v="1"/>
    <d v="2015-10-09T00:00:00"/>
    <x v="5"/>
    <s v="Midtown-Edmondson"/>
    <x v="2"/>
    <s v="Western"/>
  </r>
  <r>
    <n v="54044938"/>
    <s v="0007 S BERNICE AVE            "/>
    <x v="1"/>
    <d v="2015-10-09T00:00:00"/>
    <x v="5"/>
    <s v="Carroll-South Hilton"/>
    <x v="2"/>
    <s v="Southwestern"/>
  </r>
  <r>
    <n v="54044979"/>
    <s v="0502 CHATEAU AVE              "/>
    <x v="0"/>
    <d v="2015-10-08T00:00:00"/>
    <x v="5"/>
    <s v="Winston-Govans"/>
    <x v="12"/>
    <s v="Northern"/>
  </r>
  <r>
    <n v="54046982"/>
    <s v="2846 HARFORD ROAD             "/>
    <x v="1"/>
    <d v="2015-10-13T00:00:00"/>
    <x v="5"/>
    <s v="Coldstream Homestead Montebello"/>
    <x v="8"/>
    <s v="Notheastern"/>
  </r>
  <r>
    <n v="54047204"/>
    <s v="2744 EDMONDSON AVE            "/>
    <x v="1"/>
    <d v="2015-10-08T00:00:00"/>
    <x v="5"/>
    <s v="Mosher"/>
    <x v="2"/>
    <s v="Western"/>
  </r>
  <r>
    <n v="54047295"/>
    <s v="2800 PRESBURY ST              "/>
    <x v="0"/>
    <d v="2015-10-13T00:00:00"/>
    <x v="5"/>
    <s v="Northwest Community Action"/>
    <x v="7"/>
    <s v="Southwestern"/>
  </r>
  <r>
    <n v="54047451"/>
    <s v="2553 W LOMBARD ST             "/>
    <x v="0"/>
    <d v="2015-10-13T00:00:00"/>
    <x v="5"/>
    <s v="Shipley Hill"/>
    <x v="2"/>
    <s v="Southwestern"/>
  </r>
  <r>
    <n v="54048285"/>
    <s v="1905 W FAIRMOUNT AVE          "/>
    <x v="1"/>
    <d v="2015-10-13T00:00:00"/>
    <x v="5"/>
    <s v="Penrose/Fayette Street Outreach"/>
    <x v="2"/>
    <s v="Western"/>
  </r>
  <r>
    <n v="54048434"/>
    <s v="0755 N EDGEWOOD ST            "/>
    <x v="1"/>
    <d v="2015-10-13T00:00:00"/>
    <x v="5"/>
    <s v="Edgewood"/>
    <x v="11"/>
    <s v="Southwestern"/>
  </r>
  <r>
    <n v="54048483"/>
    <s v="2833 PARKWOOD AVE             "/>
    <x v="1"/>
    <d v="2015-10-14T00:00:00"/>
    <x v="5"/>
    <s v="Parkview/Woodbrook"/>
    <x v="7"/>
    <s v="Western"/>
  </r>
  <r>
    <n v="54049309"/>
    <s v="0640 S ELLWOOD AVE            "/>
    <x v="0"/>
    <d v="2015-10-14T00:00:00"/>
    <x v="5"/>
    <s v="Canton"/>
    <x v="9"/>
    <s v="Southeastern"/>
  </r>
  <r>
    <n v="54049481"/>
    <s v="0608 W LEXINGTON ST           "/>
    <x v="1"/>
    <d v="2015-10-08T00:00:00"/>
    <x v="5"/>
    <s v="University Of Maryland"/>
    <x v="5"/>
    <s v="Central"/>
  </r>
  <r>
    <n v="54049655"/>
    <s v=" NWS 10 FT ALLEY 1ST NW OF    "/>
    <x v="0"/>
    <d v="2015-10-07T00:00:00"/>
    <x v="5"/>
    <s v="Gwynns Falls"/>
    <x v="0"/>
    <s v="Southwestern"/>
  </r>
  <r>
    <n v="54051099"/>
    <s v="2919 VIOLET AVE               "/>
    <x v="1"/>
    <d v="2015-10-15T00:00:00"/>
    <x v="5"/>
    <s v="Park Circle"/>
    <x v="3"/>
    <s v="Northwestern"/>
  </r>
  <r>
    <n v="54051107"/>
    <s v="2919 VIOLET AVE               "/>
    <x v="0"/>
    <d v="2015-10-15T00:00:00"/>
    <x v="5"/>
    <s v="Park Circle"/>
    <x v="3"/>
    <s v="Northwestern"/>
  </r>
  <r>
    <n v="54051388"/>
    <s v="2802 AUCHENTOROLY TERR        "/>
    <x v="1"/>
    <d v="2015-10-16T00:00:00"/>
    <x v="5"/>
    <s v="Parkview/Woodbrook"/>
    <x v="7"/>
    <s v="Western"/>
  </r>
  <r>
    <n v="54051800"/>
    <s v="3612 ROBERTS PL               "/>
    <x v="1"/>
    <d v="2015-10-16T00:00:00"/>
    <x v="5"/>
    <s v="Baltimore Highlands"/>
    <x v="9"/>
    <s v="Southeastern"/>
  </r>
  <r>
    <n v="54051891"/>
    <s v="1521 RUTLAND AVE              "/>
    <x v="1"/>
    <d v="2015-10-15T00:00:00"/>
    <x v="5"/>
    <s v="Broadway East"/>
    <x v="1"/>
    <s v="Eastern"/>
  </r>
  <r>
    <n v="54052287"/>
    <s v="1703 N PORT ST                "/>
    <x v="0"/>
    <d v="2015-10-13T00:00:00"/>
    <x v="5"/>
    <s v="Broadway East"/>
    <x v="6"/>
    <s v="Eastern"/>
  </r>
  <r>
    <n v="54052410"/>
    <s v="1904 MCCULLOH ST              "/>
    <x v="0"/>
    <d v="2015-10-19T00:00:00"/>
    <x v="5"/>
    <s v="Druid Heights"/>
    <x v="5"/>
    <s v="Central"/>
  </r>
  <r>
    <n v="54052428"/>
    <s v="1904 MCCULLOH ST              "/>
    <x v="1"/>
    <d v="2015-10-19T00:00:00"/>
    <x v="5"/>
    <s v="Druid Heights"/>
    <x v="5"/>
    <s v="Central"/>
  </r>
  <r>
    <n v="54052709"/>
    <s v="0111 S CONKLING ST            "/>
    <x v="1"/>
    <d v="2015-10-19T00:00:00"/>
    <x v="5"/>
    <s v="Baltimore Highlands"/>
    <x v="4"/>
    <s v="Southeastern"/>
  </r>
  <r>
    <n v="54052857"/>
    <s v="5814 HILLEN ROAD              "/>
    <x v="1"/>
    <d v="2015-10-19T00:00:00"/>
    <x v="5"/>
    <s v="Loch Raven"/>
    <x v="12"/>
    <s v="Notheastern"/>
  </r>
  <r>
    <n v="54052972"/>
    <s v="2048 KENNEDY AVE              "/>
    <x v="1"/>
    <d v="2015-10-19T00:00:00"/>
    <x v="5"/>
    <s v="East Baltimore Midway"/>
    <x v="1"/>
    <s v="Eastern"/>
  </r>
  <r>
    <n v="54053210"/>
    <s v="0104 E GITTINGS ST            "/>
    <x v="1"/>
    <d v="2015-10-20T00:00:00"/>
    <x v="5"/>
    <s v="Riverside"/>
    <x v="5"/>
    <s v="Southern"/>
  </r>
  <r>
    <n v="54053566"/>
    <s v="2005 CECIL AVE                "/>
    <x v="0"/>
    <d v="2015-10-19T00:00:00"/>
    <x v="5"/>
    <s v="East Baltimore Midway"/>
    <x v="1"/>
    <s v="Eastern"/>
  </r>
  <r>
    <n v="54053921"/>
    <s v="2900 WINCHESTER ST            "/>
    <x v="1"/>
    <d v="2015-10-19T00:00:00"/>
    <x v="5"/>
    <s v="Winchester"/>
    <x v="2"/>
    <s v="Southwestern"/>
  </r>
  <r>
    <n v="54053996"/>
    <s v="2852 WOODBROOK AVE            "/>
    <x v="1"/>
    <d v="2015-10-20T00:00:00"/>
    <x v="5"/>
    <s v="Parkview/Woodbrook"/>
    <x v="7"/>
    <s v="Western"/>
  </r>
  <r>
    <n v="54054176"/>
    <s v="0618 ROUNDVIEW ROAD           "/>
    <x v="0"/>
    <d v="2015-10-19T00:00:00"/>
    <x v="5"/>
    <s v="Cherry Hill"/>
    <x v="0"/>
    <s v="Southern"/>
  </r>
  <r>
    <n v="55658694"/>
    <s v="1005 W CROSS ST               "/>
    <x v="1"/>
    <d v="2019-09-04T00:00:00"/>
    <x v="8"/>
    <s v="Washington Village/Pigtown"/>
    <x v="0"/>
    <s v="Southern"/>
  </r>
  <r>
    <n v="54054705"/>
    <s v="2212 MOUNT HOLLY ST           "/>
    <x v="1"/>
    <d v="2015-10-20T00:00:00"/>
    <x v="5"/>
    <s v="Mount Holly"/>
    <x v="7"/>
    <s v="Southwestern"/>
  </r>
  <r>
    <n v="54054978"/>
    <s v="2414 MCCULLOH ST              "/>
    <x v="1"/>
    <d v="2015-10-21T00:00:00"/>
    <x v="5"/>
    <s v="Penn North"/>
    <x v="7"/>
    <s v="Western"/>
  </r>
  <r>
    <n v="54055330"/>
    <s v="2221 PORTUGAL ST              "/>
    <x v="1"/>
    <d v="2015-10-19T00:00:00"/>
    <x v="5"/>
    <s v="Upper Fells Point"/>
    <x v="9"/>
    <s v="Southeastern"/>
  </r>
  <r>
    <n v="54055413"/>
    <s v="4439 ELDONE ROAD              "/>
    <x v="0"/>
    <d v="2015-10-20T00:00:00"/>
    <x v="5"/>
    <s v="Yale Heights"/>
    <x v="11"/>
    <s v="Southwestern"/>
  </r>
  <r>
    <n v="54055611"/>
    <s v="4011 PENHURST AVE             "/>
    <x v="1"/>
    <d v="2015-10-19T00:00:00"/>
    <x v="5"/>
    <s v="West Arlington"/>
    <x v="3"/>
    <s v="Northwestern"/>
  </r>
  <r>
    <n v="54055934"/>
    <s v="4122 AUDREY AVE               "/>
    <x v="1"/>
    <d v="2015-10-21T00:00:00"/>
    <x v="5"/>
    <s v="Brooklyn"/>
    <x v="0"/>
    <s v="Southern"/>
  </r>
  <r>
    <n v="54055975"/>
    <s v="5104 CRAIG AVE                "/>
    <x v="0"/>
    <d v="2015-10-20T00:00:00"/>
    <x v="5"/>
    <s v="Winston-Govans"/>
    <x v="12"/>
    <s v="Northern"/>
  </r>
  <r>
    <n v="54055991"/>
    <s v="4412 SPRINGDALE AVE           "/>
    <x v="1"/>
    <d v="2015-10-21T00:00:00"/>
    <x v="5"/>
    <s v="Howard Park"/>
    <x v="11"/>
    <s v="Northwestern"/>
  </r>
  <r>
    <n v="54056049"/>
    <s v="4030 FALLS ROAD               "/>
    <x v="1"/>
    <d v="2015-10-20T00:00:00"/>
    <x v="5"/>
    <s v="Hampden"/>
    <x v="7"/>
    <s v="Northern"/>
  </r>
  <r>
    <n v="54056056"/>
    <s v="0828 GLENWOOD AVE             "/>
    <x v="0"/>
    <d v="2015-10-20T00:00:00"/>
    <x v="5"/>
    <s v="Woodbourne-McCabe"/>
    <x v="12"/>
    <s v="Northern"/>
  </r>
  <r>
    <n v="54056643"/>
    <s v="2523 GARRETT AVE              "/>
    <x v="0"/>
    <d v="2015-10-19T00:00:00"/>
    <x v="5"/>
    <s v="Coldstream Homestead Montebello"/>
    <x v="8"/>
    <s v="Notheastern"/>
  </r>
  <r>
    <n v="55658744"/>
    <s v="1706 W LOMBARD ST             "/>
    <x v="1"/>
    <d v="2019-09-06T00:00:00"/>
    <x v="8"/>
    <s v="Union Square"/>
    <x v="2"/>
    <s v="Southern"/>
  </r>
  <r>
    <n v="54057500"/>
    <s v="3425 KAVON AVE                "/>
    <x v="1"/>
    <d v="2015-10-21T00:00:00"/>
    <x v="5"/>
    <s v="Belair-Edison"/>
    <x v="6"/>
    <s v="Notheastern"/>
  </r>
  <r>
    <n v="54057641"/>
    <s v="0527 BEAUMONT AVE             "/>
    <x v="1"/>
    <d v="2015-10-20T00:00:00"/>
    <x v="5"/>
    <s v="Winston-Govans"/>
    <x v="12"/>
    <s v="Northern"/>
  </r>
  <r>
    <n v="54057906"/>
    <s v="2401 E FAYETTE ST             "/>
    <x v="0"/>
    <d v="2015-10-21T00:00:00"/>
    <x v="5"/>
    <s v="Patterson Place"/>
    <x v="9"/>
    <s v="Southeastern"/>
  </r>
  <r>
    <n v="54058086"/>
    <s v="0120 S CALVERTON ROAD         "/>
    <x v="0"/>
    <d v="2015-10-20T00:00:00"/>
    <x v="5"/>
    <s v="Shipley Hill"/>
    <x v="2"/>
    <s v="Southwestern"/>
  </r>
  <r>
    <n v="55658793"/>
    <s v="1325 KENHILL AVE              "/>
    <x v="1"/>
    <d v="2019-09-06T00:00:00"/>
    <x v="8"/>
    <s v="Berea"/>
    <x v="6"/>
    <s v="Eastern"/>
  </r>
  <r>
    <n v="54059092"/>
    <s v="2824 BELMONT AVE              "/>
    <x v="0"/>
    <d v="2015-10-22T00:00:00"/>
    <x v="5"/>
    <s v="Northwest Community Action"/>
    <x v="2"/>
    <s v="Southwestern"/>
  </r>
  <r>
    <n v="54060355"/>
    <s v="1920 E 29TH ST                "/>
    <x v="0"/>
    <d v="2015-10-27T00:00:00"/>
    <x v="5"/>
    <s v="Coldstream Homestead Montebello"/>
    <x v="8"/>
    <s v="Notheastern"/>
  </r>
  <r>
    <n v="54061205"/>
    <s v="2843 PARKWOOD AVE             "/>
    <x v="1"/>
    <d v="2015-10-27T00:00:00"/>
    <x v="5"/>
    <s v="Parkview/Woodbrook"/>
    <x v="7"/>
    <s v="Western"/>
  </r>
  <r>
    <n v="54061213"/>
    <s v="0539 MAUDE AVE                "/>
    <x v="1"/>
    <d v="2015-10-26T00:00:00"/>
    <x v="5"/>
    <s v="Brooklyn"/>
    <x v="0"/>
    <s v="Southern"/>
  </r>
  <r>
    <n v="54061346"/>
    <s v="4208 WHITE AVE                "/>
    <x v="1"/>
    <d v="2015-10-26T00:00:00"/>
    <x v="5"/>
    <s v="Cedmont"/>
    <x v="4"/>
    <s v="Notheastern"/>
  </r>
  <r>
    <n v="54061759"/>
    <s v="0408 N ROBINSON ST            "/>
    <x v="1"/>
    <d v="2015-10-22T00:00:00"/>
    <x v="5"/>
    <s v="Ellwood Park/Monument"/>
    <x v="6"/>
    <s v="Southeastern"/>
  </r>
  <r>
    <n v="54061809"/>
    <s v="0800 RADNOR AVE               "/>
    <x v="0"/>
    <d v="2015-10-28T00:00:00"/>
    <x v="5"/>
    <s v="Winston-Govans"/>
    <x v="12"/>
    <s v="Northern"/>
  </r>
  <r>
    <n v="54061924"/>
    <s v="0030 HILLVALE ROAD            "/>
    <x v="0"/>
    <d v="2015-10-27T00:00:00"/>
    <x v="5"/>
    <s v="Irvington"/>
    <x v="11"/>
    <s v="Southwestern"/>
  </r>
  <r>
    <n v="54061932"/>
    <s v="1146 DUNDALK AVE              "/>
    <x v="1"/>
    <d v="2015-10-28T00:00:00"/>
    <x v="5"/>
    <s v="Graceland Park"/>
    <x v="9"/>
    <s v="Southeastern"/>
  </r>
  <r>
    <n v="54061999"/>
    <s v="1913 W FAYETTE ST             "/>
    <x v="1"/>
    <d v="2015-10-28T00:00:00"/>
    <x v="5"/>
    <s v="Penrose/Fayette Street Outreach"/>
    <x v="2"/>
    <s v="Western"/>
  </r>
  <r>
    <n v="54062401"/>
    <s v="2520 WILKENS AVE              "/>
    <x v="1"/>
    <d v="2015-10-27T00:00:00"/>
    <x v="5"/>
    <s v="Millhill"/>
    <x v="2"/>
    <s v="Southwestern"/>
  </r>
  <r>
    <n v="54062500"/>
    <s v="0814 N STREEPER ST            "/>
    <x v="0"/>
    <d v="2015-10-28T00:00:00"/>
    <x v="5"/>
    <s v="Madison-Eastend"/>
    <x v="6"/>
    <s v="Eastern"/>
  </r>
  <r>
    <n v="54062856"/>
    <s v="1809 N WASHINGTON ST          "/>
    <x v="1"/>
    <d v="2015-10-29T00:00:00"/>
    <x v="5"/>
    <s v="Broadway East"/>
    <x v="1"/>
    <s v="Eastern"/>
  </r>
  <r>
    <n v="54063128"/>
    <s v="3701 W FOREST PARK AVE        "/>
    <x v="0"/>
    <d v="2015-10-27T00:00:00"/>
    <x v="5"/>
    <s v="Forest Park"/>
    <x v="3"/>
    <s v="Northwestern"/>
  </r>
  <r>
    <n v="54063789"/>
    <s v="2437 WOODBROOK AVE            "/>
    <x v="0"/>
    <d v="2015-10-27T00:00:00"/>
    <x v="5"/>
    <s v="Penn North"/>
    <x v="7"/>
    <s v="Western"/>
  </r>
  <r>
    <n v="54063961"/>
    <s v="1541 N PAYSON ST              "/>
    <x v="1"/>
    <d v="2015-10-27T00:00:00"/>
    <x v="5"/>
    <s v="Easterwood"/>
    <x v="7"/>
    <s v="Western"/>
  </r>
  <r>
    <n v="54064084"/>
    <s v="2419 FRANCIS ST               "/>
    <x v="1"/>
    <d v="2015-10-30T00:00:00"/>
    <x v="5"/>
    <s v="Penn North"/>
    <x v="7"/>
    <s v="Western"/>
  </r>
  <r>
    <n v="55658835"/>
    <s v="2717 E FEDERAL ST             "/>
    <x v="1"/>
    <d v="2019-09-06T00:00:00"/>
    <x v="8"/>
    <s v="Berea"/>
    <x v="6"/>
    <s v="Eastern"/>
  </r>
  <r>
    <n v="54064423"/>
    <s v="3032 ELIZABETH AVE            "/>
    <x v="1"/>
    <d v="2015-10-30T00:00:00"/>
    <x v="5"/>
    <s v="Lakeland"/>
    <x v="0"/>
    <s v="Southern"/>
  </r>
  <r>
    <n v="54064498"/>
    <s v="0621 N EDGEWOOD ST            "/>
    <x v="0"/>
    <d v="2015-10-27T00:00:00"/>
    <x v="5"/>
    <s v="Edgewood"/>
    <x v="11"/>
    <s v="Southwestern"/>
  </r>
  <r>
    <n v="54064563"/>
    <s v="2409 E FAYETTE ST             "/>
    <x v="0"/>
    <d v="2015-10-27T00:00:00"/>
    <x v="5"/>
    <s v="Patterson Place"/>
    <x v="9"/>
    <s v="Southeastern"/>
  </r>
  <r>
    <n v="54064795"/>
    <s v="6707 DULUTH AVE               "/>
    <x v="0"/>
    <d v="2015-11-02T00:00:00"/>
    <x v="5"/>
    <s v="Graceland Park"/>
    <x v="9"/>
    <s v="Southeastern"/>
  </r>
  <r>
    <n v="54065206"/>
    <s v="5114 HARFORD ROAD             "/>
    <x v="1"/>
    <d v="2015-11-02T00:00:00"/>
    <x v="5"/>
    <s v="Lauraville"/>
    <x v="13"/>
    <s v="Notheastern"/>
  </r>
  <r>
    <n v="54065271"/>
    <s v="2934 E FAYETTE ST             "/>
    <x v="0"/>
    <d v="2015-11-02T00:00:00"/>
    <x v="5"/>
    <s v="Ellwood Park/Monument"/>
    <x v="6"/>
    <s v="Southeastern"/>
  </r>
  <r>
    <n v="54065404"/>
    <s v="0022 N BERNICE AVE            "/>
    <x v="1"/>
    <d v="2015-11-03T00:00:00"/>
    <x v="5"/>
    <s v="Carroll-South Hilton"/>
    <x v="2"/>
    <s v="Southwestern"/>
  </r>
  <r>
    <n v="55658868"/>
    <s v="2719 E FEDERAL ST             "/>
    <x v="1"/>
    <d v="2019-09-06T00:00:00"/>
    <x v="8"/>
    <s v="Berea"/>
    <x v="6"/>
    <s v="Eastern"/>
  </r>
  <r>
    <n v="54067079"/>
    <s v="1213 CARROLL ST               "/>
    <x v="1"/>
    <d v="2015-11-03T00:00:00"/>
    <x v="5"/>
    <s v="Washington Village/Pigtown"/>
    <x v="0"/>
    <s v="Southern"/>
  </r>
  <r>
    <n v="55658942"/>
    <s v="2409 E FAYETTE ST             "/>
    <x v="1"/>
    <d v="2019-09-09T00:00:00"/>
    <x v="8"/>
    <s v="Patterson Place"/>
    <x v="9"/>
    <s v="Southeastern"/>
  </r>
  <r>
    <n v="54424478"/>
    <s v="3606 CLARENELL ROAD           "/>
    <x v="1"/>
    <d v="2016-07-05T00:00:00"/>
    <x v="6"/>
    <s v="Violetville"/>
    <x v="0"/>
    <s v="Southwestern"/>
  </r>
  <r>
    <n v="55659148"/>
    <s v="3906 EDMONDSON AVE            "/>
    <x v="0"/>
    <d v="2019-09-06T00:00:00"/>
    <x v="8"/>
    <s v="Edmondson Village"/>
    <x v="11"/>
    <s v="Southwestern"/>
  </r>
  <r>
    <n v="55659312"/>
    <s v="1603 GWYNNS FALLS PKWY        "/>
    <x v="1"/>
    <d v="2019-09-09T00:00:00"/>
    <x v="8"/>
    <s v="Parkview/Woodbrook"/>
    <x v="7"/>
    <s v="Western"/>
  </r>
  <r>
    <n v="55659387"/>
    <s v="4220 DORIS AVE                "/>
    <x v="1"/>
    <d v="2019-09-10T00:00:00"/>
    <x v="8"/>
    <s v="Brooklyn"/>
    <x v="0"/>
    <s v="Southern"/>
  </r>
  <r>
    <n v="55659411"/>
    <s v="3916 W BELVEDERE AVE          "/>
    <x v="1"/>
    <d v="2019-09-05T00:00:00"/>
    <x v="8"/>
    <s v="Arlington"/>
    <x v="10"/>
    <s v="Northwestern"/>
  </r>
  <r>
    <n v="52812658"/>
    <s v="0511 N STRICKER ST            "/>
    <x v="0"/>
    <d v="2013-02-12T00:00:00"/>
    <x v="13"/>
    <s v="Harlem Park"/>
    <x v="2"/>
    <s v="Western"/>
  </r>
  <r>
    <n v="55659593"/>
    <s v="1222 SAINT PAUL ST            "/>
    <x v="1"/>
    <d v="2019-09-09T00:00:00"/>
    <x v="8"/>
    <s v="Mid-Town Belvedere"/>
    <x v="1"/>
    <s v="Central"/>
  </r>
  <r>
    <n v="55659650"/>
    <s v="0402 N CLINTON ST             "/>
    <x v="0"/>
    <d v="2019-09-09T00:00:00"/>
    <x v="8"/>
    <s v="Ellwood Park/Monument"/>
    <x v="6"/>
    <s v="Southeastern"/>
  </r>
  <r>
    <n v="55659668"/>
    <s v="0402 N CLINTON ST             "/>
    <x v="1"/>
    <d v="2019-09-09T00:00:00"/>
    <x v="8"/>
    <s v="Ellwood Park/Monument"/>
    <x v="6"/>
    <s v="Southeastern"/>
  </r>
  <r>
    <n v="54083183"/>
    <s v="0935 ASHBURTON ST             "/>
    <x v="0"/>
    <d v="2015-11-02T00:00:00"/>
    <x v="5"/>
    <s v="Mosher"/>
    <x v="2"/>
    <s v="Western"/>
  </r>
  <r>
    <n v="55659676"/>
    <s v="0406 N CLINTON ST             "/>
    <x v="1"/>
    <d v="2019-09-09T00:00:00"/>
    <x v="8"/>
    <s v="Ellwood Park/Monument"/>
    <x v="6"/>
    <s v="Southeastern"/>
  </r>
  <r>
    <n v="54083944"/>
    <s v="2717 WOODLAND AVE             "/>
    <x v="0"/>
    <d v="2015-11-04T00:00:00"/>
    <x v="5"/>
    <s v="Cylburn"/>
    <x v="3"/>
    <s v="Northern"/>
  </r>
  <r>
    <n v="54084389"/>
    <s v="2806 LOUISE AVE               "/>
    <x v="0"/>
    <d v="2015-11-04T00:00:00"/>
    <x v="5"/>
    <s v="Westfield"/>
    <x v="13"/>
    <s v="Notheastern"/>
  </r>
  <r>
    <n v="55659726"/>
    <s v="1239 E LANVALE ST             "/>
    <x v="0"/>
    <d v="2019-09-05T00:00:00"/>
    <x v="8"/>
    <s v="Oliver"/>
    <x v="1"/>
    <s v="Eastern"/>
  </r>
  <r>
    <n v="54085030"/>
    <s v="2105 MOUNT HOLLY ST           "/>
    <x v="0"/>
    <d v="2015-11-03T00:00:00"/>
    <x v="5"/>
    <s v="Mount Holly"/>
    <x v="7"/>
    <s v="Southwestern"/>
  </r>
  <r>
    <n v="54085147"/>
    <s v="0823 N MILTON AVE             "/>
    <x v="0"/>
    <d v="2015-11-03T00:00:00"/>
    <x v="5"/>
    <s v="Milton-Montford"/>
    <x v="6"/>
    <s v="Eastern"/>
  </r>
  <r>
    <n v="54085154"/>
    <s v="0823 N MILTON AVE             "/>
    <x v="1"/>
    <d v="2015-11-03T00:00:00"/>
    <x v="5"/>
    <s v="Milton-Montford"/>
    <x v="6"/>
    <s v="Eastern"/>
  </r>
  <r>
    <n v="54085337"/>
    <s v="0501 MAUDE AVE                "/>
    <x v="1"/>
    <d v="2015-11-04T00:00:00"/>
    <x v="5"/>
    <s v="Brooklyn"/>
    <x v="0"/>
    <s v="Southern"/>
  </r>
  <r>
    <n v="54085345"/>
    <s v="0501 MAUDE AVE                "/>
    <x v="0"/>
    <d v="2015-11-04T00:00:00"/>
    <x v="5"/>
    <s v="Brooklyn"/>
    <x v="0"/>
    <s v="Southern"/>
  </r>
  <r>
    <n v="54085436"/>
    <s v="2704 WINCHESTER ST            "/>
    <x v="1"/>
    <d v="2015-11-04T00:00:00"/>
    <x v="5"/>
    <s v="Winchester"/>
    <x v="2"/>
    <s v="Southwestern"/>
  </r>
  <r>
    <n v="54085618"/>
    <s v=" NWS 10 FT ALLEY 1ST NW OF    "/>
    <x v="1"/>
    <d v="2015-11-06T00:00:00"/>
    <x v="5"/>
    <s v="Gwynns Falls"/>
    <x v="0"/>
    <s v="Southwestern"/>
  </r>
  <r>
    <n v="54085865"/>
    <s v="5022 BELAIR ROAD              "/>
    <x v="0"/>
    <d v="2015-11-04T00:00:00"/>
    <x v="5"/>
    <s v="Waltherson"/>
    <x v="4"/>
    <s v="Notheastern"/>
  </r>
  <r>
    <n v="54086012"/>
    <s v="1553 SHERWOOD AVE             "/>
    <x v="0"/>
    <d v="2015-11-06T00:00:00"/>
    <x v="5"/>
    <s v="Loch Raven"/>
    <x v="12"/>
    <s v="Notheastern"/>
  </r>
  <r>
    <n v="54086137"/>
    <s v="1339 W 37TH ST                "/>
    <x v="1"/>
    <d v="2015-11-03T00:00:00"/>
    <x v="5"/>
    <s v="Hampden"/>
    <x v="7"/>
    <s v="Northern"/>
  </r>
  <r>
    <n v="54086228"/>
    <s v="0328 E BELVEDERE AVE          "/>
    <x v="0"/>
    <d v="2015-11-05T00:00:00"/>
    <x v="5"/>
    <s v="Rosebank"/>
    <x v="12"/>
    <s v="Northern"/>
  </r>
  <r>
    <n v="54086442"/>
    <s v="0300 E UNIVERSITY PKWY        "/>
    <x v="1"/>
    <d v="2015-11-05T00:00:00"/>
    <x v="5"/>
    <s v="Oakenshawe"/>
    <x v="8"/>
    <s v="Northern"/>
  </r>
  <r>
    <n v="54087119"/>
    <s v="3205 E BALTIMORE ST           "/>
    <x v="0"/>
    <d v="2015-11-04T00:00:00"/>
    <x v="5"/>
    <s v="Patterson Park Neighborhood"/>
    <x v="9"/>
    <s v="Southeastern"/>
  </r>
  <r>
    <n v="54087259"/>
    <s v="1716 POPLAR GROVE ST          "/>
    <x v="0"/>
    <d v="2015-11-06T00:00:00"/>
    <x v="5"/>
    <s v="Northwest Community Action"/>
    <x v="7"/>
    <s v="Southwestern"/>
  </r>
  <r>
    <n v="54087432"/>
    <s v="0531 S SMALLWOOD ST           "/>
    <x v="1"/>
    <d v="2015-10-25T00:00:00"/>
    <x v="5"/>
    <s v="Carrollton Ridge"/>
    <x v="2"/>
    <s v="Southwestern"/>
  </r>
  <r>
    <n v="54088133"/>
    <s v="3701 W FOREST PARK AVE        "/>
    <x v="0"/>
    <d v="2015-11-09T00:00:00"/>
    <x v="5"/>
    <s v="Forest Park"/>
    <x v="3"/>
    <s v="Northwestern"/>
  </r>
  <r>
    <n v="54088315"/>
    <s v="3114 CLIFTMONT AVE            "/>
    <x v="0"/>
    <d v="2015-11-09T00:00:00"/>
    <x v="5"/>
    <s v="Belair-Edison"/>
    <x v="6"/>
    <s v="Notheastern"/>
  </r>
  <r>
    <n v="54088372"/>
    <s v="1307 N LUZERNE AVE            "/>
    <x v="0"/>
    <d v="2015-11-10T00:00:00"/>
    <x v="5"/>
    <s v="Berea"/>
    <x v="6"/>
    <s v="Eastern"/>
  </r>
  <r>
    <n v="54088505"/>
    <s v="3025 FREDERICK AVE            "/>
    <x v="0"/>
    <d v="2015-11-10T00:00:00"/>
    <x v="5"/>
    <s v="Gwynns Falls"/>
    <x v="0"/>
    <s v="Southwestern"/>
  </r>
  <r>
    <n v="54089024"/>
    <s v="1702 N REGESTER ST            "/>
    <x v="0"/>
    <d v="2015-11-10T00:00:00"/>
    <x v="5"/>
    <s v="Broadway East"/>
    <x v="1"/>
    <s v="Eastern"/>
  </r>
  <r>
    <n v="54089032"/>
    <s v="1702 N REGESTER ST            "/>
    <x v="1"/>
    <d v="2015-11-10T00:00:00"/>
    <x v="5"/>
    <s v="Broadway East"/>
    <x v="1"/>
    <s v="Eastern"/>
  </r>
  <r>
    <n v="54089560"/>
    <s v="2303 REISTERSTOWN ROAD        "/>
    <x v="1"/>
    <d v="2015-11-12T00:00:00"/>
    <x v="5"/>
    <s v="Parkview/Woodbrook"/>
    <x v="7"/>
    <s v="Western"/>
  </r>
  <r>
    <n v="54089578"/>
    <s v="5114 HARFORD ROAD             "/>
    <x v="1"/>
    <d v="2015-11-12T00:00:00"/>
    <x v="5"/>
    <s v="Lauraville"/>
    <x v="13"/>
    <s v="Notheastern"/>
  </r>
  <r>
    <n v="54090261"/>
    <s v="2314 W NORTH AVE              "/>
    <x v="1"/>
    <d v="2015-11-09T00:00:00"/>
    <x v="5"/>
    <s v="Mondawmin"/>
    <x v="7"/>
    <s v="Western"/>
  </r>
  <r>
    <n v="54090493"/>
    <s v="3602 10TH ST                  "/>
    <x v="0"/>
    <d v="2015-11-12T00:00:00"/>
    <x v="5"/>
    <s v="Brooklyn"/>
    <x v="0"/>
    <s v="Southern"/>
  </r>
  <r>
    <n v="54090618"/>
    <s v="3221 THE ALAMEDA              "/>
    <x v="1"/>
    <d v="2015-11-13T00:00:00"/>
    <x v="5"/>
    <s v="Coldstream Homestead Montebello"/>
    <x v="8"/>
    <s v="Notheastern"/>
  </r>
  <r>
    <n v="54090626"/>
    <s v="3221 THE ALAMEDA              "/>
    <x v="0"/>
    <d v="2015-11-13T00:00:00"/>
    <x v="5"/>
    <s v="Coldstream Homestead Montebello"/>
    <x v="8"/>
    <s v="Notheastern"/>
  </r>
  <r>
    <n v="54090873"/>
    <s v="0211 JACK ST                  "/>
    <x v="1"/>
    <d v="2015-11-12T00:00:00"/>
    <x v="5"/>
    <s v="Brooklyn"/>
    <x v="0"/>
    <s v="Southern"/>
  </r>
  <r>
    <n v="54090881"/>
    <s v="3030 EDMONDSON AVE            "/>
    <x v="1"/>
    <d v="2015-11-10T00:00:00"/>
    <x v="5"/>
    <s v="Franklintown Road"/>
    <x v="2"/>
    <s v="Southwestern"/>
  </r>
  <r>
    <n v="54090980"/>
    <s v="3030 EDMONDSON AVE            "/>
    <x v="0"/>
    <d v="2015-11-10T00:00:00"/>
    <x v="5"/>
    <s v="Franklintown Road"/>
    <x v="2"/>
    <s v="Southwestern"/>
  </r>
  <r>
    <n v="54091392"/>
    <s v="1241 N ELLWOOD AVE            "/>
    <x v="0"/>
    <d v="2015-11-13T00:00:00"/>
    <x v="5"/>
    <s v="Berea"/>
    <x v="6"/>
    <s v="Eastern"/>
  </r>
  <r>
    <n v="54091467"/>
    <s v="0415 S SMALLWOOD ST           "/>
    <x v="1"/>
    <d v="2015-11-13T00:00:00"/>
    <x v="5"/>
    <s v="Carrollton Ridge"/>
    <x v="2"/>
    <s v="Southwestern"/>
  </r>
  <r>
    <n v="54091475"/>
    <s v="0423 S SMALLWOOD ST           "/>
    <x v="1"/>
    <d v="2015-11-13T00:00:00"/>
    <x v="5"/>
    <s v="Carrollton Ridge"/>
    <x v="2"/>
    <s v="Southwestern"/>
  </r>
  <r>
    <n v="54092077"/>
    <s v="1223 DELBERT AVE              "/>
    <x v="0"/>
    <d v="2015-11-16T00:00:00"/>
    <x v="5"/>
    <s v="Graceland Park"/>
    <x v="9"/>
    <s v="Southeastern"/>
  </r>
  <r>
    <n v="54092085"/>
    <s v="0124 N POTOMAC ST             "/>
    <x v="0"/>
    <d v="2015-11-12T00:00:00"/>
    <x v="5"/>
    <s v="Patterson Park Neighborhood"/>
    <x v="9"/>
    <s v="Southeastern"/>
  </r>
  <r>
    <n v="51619997"/>
    <s v="1840 E NORTH AVE              "/>
    <x v="0"/>
    <d v="2010-09-09T00:00:00"/>
    <x v="1"/>
    <s v="South Clifton Park"/>
    <x v="1"/>
    <s v="Eastern"/>
  </r>
  <r>
    <n v="55659791"/>
    <s v="0715 N BELNORD AVE            "/>
    <x v="1"/>
    <d v="2019-09-09T00:00:00"/>
    <x v="8"/>
    <s v="Madison-Eastend"/>
    <x v="6"/>
    <s v="Eastern"/>
  </r>
  <r>
    <n v="55659809"/>
    <s v="0119 N GLOVER ST              "/>
    <x v="1"/>
    <d v="2019-09-10T00:00:00"/>
    <x v="8"/>
    <s v="Patterson Park Neighborhood"/>
    <x v="9"/>
    <s v="Southeastern"/>
  </r>
  <r>
    <n v="54097282"/>
    <s v="5428 FORCE ROAD               "/>
    <x v="1"/>
    <d v="2015-11-16T00:00:00"/>
    <x v="5"/>
    <s v="Frankford"/>
    <x v="4"/>
    <s v="Notheastern"/>
  </r>
  <r>
    <n v="55659858"/>
    <s v="4129 W GARRISON AVE           "/>
    <x v="1"/>
    <d v="2019-09-09T00:00:00"/>
    <x v="8"/>
    <s v="Woodmere"/>
    <x v="3"/>
    <s v="Northwestern"/>
  </r>
  <r>
    <n v="54097431"/>
    <s v="1738 MONTPELIER ST            "/>
    <x v="0"/>
    <d v="2015-11-16T00:00:00"/>
    <x v="5"/>
    <s v="Coldstream Homestead Montebello"/>
    <x v="8"/>
    <s v="Notheastern"/>
  </r>
  <r>
    <n v="54097498"/>
    <s v="2008 E 31ST ST                "/>
    <x v="0"/>
    <d v="2015-11-16T00:00:00"/>
    <x v="5"/>
    <s v="Coldstream Homestead Montebello"/>
    <x v="8"/>
    <s v="Notheastern"/>
  </r>
  <r>
    <n v="54097555"/>
    <s v="3931 EDMONDSON AVE            "/>
    <x v="0"/>
    <d v="2015-11-16T00:00:00"/>
    <x v="5"/>
    <s v="Allendale"/>
    <x v="11"/>
    <s v="Southwestern"/>
  </r>
  <r>
    <n v="55659999"/>
    <s v="4008 CENTURY ROAD             "/>
    <x v="1"/>
    <d v="2019-09-06T00:00:00"/>
    <x v="8"/>
    <s v="Glenham-Belhar"/>
    <x v="4"/>
    <s v="Notheastern"/>
  </r>
  <r>
    <n v="54097878"/>
    <s v="2312 SIDNEY AVE               "/>
    <x v="0"/>
    <d v="2015-11-17T00:00:00"/>
    <x v="5"/>
    <s v="Westport"/>
    <x v="0"/>
    <s v="Southern"/>
  </r>
  <r>
    <n v="54098231"/>
    <s v="0415 S PARRISH ST             "/>
    <x v="1"/>
    <d v="2015-11-17T00:00:00"/>
    <x v="5"/>
    <s v="New Southwest/Mount Clare"/>
    <x v="2"/>
    <s v="Southern"/>
  </r>
  <r>
    <n v="54098280"/>
    <s v="2341 EUTAW PL                 "/>
    <x v="0"/>
    <d v="2015-11-17T00:00:00"/>
    <x v="5"/>
    <s v="Reservoir Hill"/>
    <x v="7"/>
    <s v="Central"/>
  </r>
  <r>
    <n v="54098314"/>
    <s v="0616 CUMBERLAND ST            "/>
    <x v="1"/>
    <d v="2015-11-16T00:00:00"/>
    <x v="5"/>
    <s v="Penn North"/>
    <x v="7"/>
    <s v="Western"/>
  </r>
  <r>
    <n v="54098504"/>
    <s v="3473 MAYFIELD AVE             "/>
    <x v="0"/>
    <d v="2015-11-17T00:00:00"/>
    <x v="5"/>
    <s v="Belair-Edison"/>
    <x v="6"/>
    <s v="Notheastern"/>
  </r>
  <r>
    <n v="54098520"/>
    <s v="2720 WINCHESTER ST            "/>
    <x v="0"/>
    <d v="2015-11-16T00:00:00"/>
    <x v="5"/>
    <s v="Winchester"/>
    <x v="2"/>
    <s v="Southwestern"/>
  </r>
  <r>
    <n v="54098561"/>
    <s v="1087 ELLICOTT DR              "/>
    <x v="1"/>
    <d v="2015-11-12T00:00:00"/>
    <x v="5"/>
    <s v="Franklintown Road"/>
    <x v="2"/>
    <s v="Southwestern"/>
  </r>
  <r>
    <n v="54098587"/>
    <s v="2736 WINCHESTER ST            "/>
    <x v="1"/>
    <d v="2015-11-16T00:00:00"/>
    <x v="5"/>
    <s v="Winchester"/>
    <x v="2"/>
    <s v="Southwestern"/>
  </r>
  <r>
    <n v="55660104"/>
    <s v="0114 N MOUNT OLIVET LANE      "/>
    <x v="1"/>
    <d v="2019-09-09T00:00:00"/>
    <x v="8"/>
    <s v="Carroll-South Hilton"/>
    <x v="2"/>
    <s v="Southwestern"/>
  </r>
  <r>
    <n v="55660302"/>
    <s v="1001 COOKS LANE               "/>
    <x v="1"/>
    <d v="2019-09-10T00:00:00"/>
    <x v="8"/>
    <s v="West Hills"/>
    <x v="11"/>
    <s v="Southwestern"/>
  </r>
  <r>
    <n v="55660344"/>
    <s v="1029 COOKS LANE               "/>
    <x v="1"/>
    <d v="2019-09-10T00:00:00"/>
    <x v="8"/>
    <s v="West Hills"/>
    <x v="11"/>
    <s v="Southwestern"/>
  </r>
  <r>
    <n v="55660351"/>
    <s v="0057 UPMANOR ROAD             "/>
    <x v="0"/>
    <d v="2019-09-10T00:00:00"/>
    <x v="8"/>
    <s v="Uplands"/>
    <x v="11"/>
    <s v="Southwestern"/>
  </r>
  <r>
    <n v="54109335"/>
    <s v="1354 PENTWOOD ROAD            "/>
    <x v="0"/>
    <d v="2015-11-18T00:00:00"/>
    <x v="5"/>
    <s v="New Northwood"/>
    <x v="12"/>
    <s v="Notheastern"/>
  </r>
  <r>
    <n v="54109574"/>
    <s v="0527 BEAUMONT AVE             "/>
    <x v="1"/>
    <d v="2015-11-16T00:00:00"/>
    <x v="5"/>
    <s v="Winston-Govans"/>
    <x v="12"/>
    <s v="Northern"/>
  </r>
  <r>
    <n v="54109715"/>
    <s v="0626 N GRANTLEY ST            "/>
    <x v="1"/>
    <d v="2015-11-17T00:00:00"/>
    <x v="5"/>
    <s v="Edgewood"/>
    <x v="11"/>
    <s v="Southwestern"/>
  </r>
  <r>
    <n v="54109731"/>
    <s v="0626 N GRANTLEY ST            "/>
    <x v="0"/>
    <d v="2015-11-17T00:00:00"/>
    <x v="5"/>
    <s v="Edgewood"/>
    <x v="11"/>
    <s v="Southwestern"/>
  </r>
  <r>
    <n v="54110010"/>
    <s v="2448 HARRIET AVE              "/>
    <x v="1"/>
    <d v="2015-11-19T00:00:00"/>
    <x v="5"/>
    <s v="Lakeland"/>
    <x v="0"/>
    <s v="Southern"/>
  </r>
  <r>
    <n v="54110101"/>
    <s v="2630 AISQUITH ST              "/>
    <x v="0"/>
    <d v="2015-11-19T00:00:00"/>
    <x v="5"/>
    <s v="Coldstream Homestead Montebello"/>
    <x v="8"/>
    <s v="Notheastern"/>
  </r>
  <r>
    <n v="54110119"/>
    <s v="2630 AISQUITH ST              "/>
    <x v="1"/>
    <d v="2015-11-19T00:00:00"/>
    <x v="5"/>
    <s v="Coldstream Homestead Montebello"/>
    <x v="8"/>
    <s v="Notheastern"/>
  </r>
  <r>
    <n v="54110143"/>
    <s v="3205 E BALTIMORE ST           "/>
    <x v="0"/>
    <d v="2015-11-17T00:00:00"/>
    <x v="5"/>
    <s v="Patterson Park Neighborhood"/>
    <x v="9"/>
    <s v="Southeastern"/>
  </r>
  <r>
    <n v="54110192"/>
    <s v="3023 FREDERICK AVE            "/>
    <x v="1"/>
    <d v="2015-11-17T00:00:00"/>
    <x v="5"/>
    <s v="Gwynns Falls"/>
    <x v="0"/>
    <s v="Southwestern"/>
  </r>
  <r>
    <n v="54110309"/>
    <s v="5900 FALKIRK ROAD             "/>
    <x v="1"/>
    <d v="2015-11-19T00:00:00"/>
    <x v="5"/>
    <s v="Ramblewood"/>
    <x v="12"/>
    <s v="Notheastern"/>
  </r>
  <r>
    <n v="54110473"/>
    <s v="2632 QUANTICO AVE             "/>
    <x v="0"/>
    <d v="2015-11-18T00:00:00"/>
    <x v="5"/>
    <s v="Greenspring"/>
    <x v="3"/>
    <s v="Northern"/>
  </r>
  <r>
    <n v="54110481"/>
    <s v="2632 QUANTICO AVE             "/>
    <x v="1"/>
    <d v="2015-11-18T00:00:00"/>
    <x v="5"/>
    <s v="Greenspring"/>
    <x v="3"/>
    <s v="Northern"/>
  </r>
  <r>
    <n v="54111026"/>
    <s v="0611 LINNARD ST               "/>
    <x v="1"/>
    <d v="2015-11-18T00:00:00"/>
    <x v="5"/>
    <s v="Edgewood"/>
    <x v="11"/>
    <s v="Southwestern"/>
  </r>
  <r>
    <n v="54111067"/>
    <s v="0403 ANNABEL AVE              "/>
    <x v="1"/>
    <d v="2015-11-18T00:00:00"/>
    <x v="5"/>
    <s v="Brooklyn"/>
    <x v="0"/>
    <s v="Southern"/>
  </r>
  <r>
    <n v="54111083"/>
    <s v="3522 CLIFTMONT AVE            "/>
    <x v="0"/>
    <d v="2015-11-20T00:00:00"/>
    <x v="5"/>
    <s v="Belair-Edison"/>
    <x v="6"/>
    <s v="Notheastern"/>
  </r>
  <r>
    <n v="54111125"/>
    <s v="4513 PIMLICO ROAD             "/>
    <x v="0"/>
    <d v="2015-11-20T00:00:00"/>
    <x v="5"/>
    <s v="Parklane"/>
    <x v="3"/>
    <s v="Northern"/>
  </r>
  <r>
    <n v="54111232"/>
    <s v="2407 W COLD SPRING LANE       "/>
    <x v="0"/>
    <d v="2015-11-20T00:00:00"/>
    <x v="5"/>
    <s v="Greenspring"/>
    <x v="3"/>
    <s v="Northern"/>
  </r>
  <r>
    <n v="54116728"/>
    <s v="5603 READY AVE                "/>
    <x v="1"/>
    <d v="2015-11-20T00:00:00"/>
    <x v="5"/>
    <s v="Mid-Govans"/>
    <x v="12"/>
    <s v="Northern"/>
  </r>
  <r>
    <n v="3290814"/>
    <s v="2623 LEHMAN ST"/>
    <x v="0"/>
    <d v="2005-03-21T00:00:00"/>
    <x v="2"/>
    <s v="Millhill"/>
    <x v="2"/>
    <s v="Southwestern"/>
  </r>
  <r>
    <n v="54121850"/>
    <s v="0605 LUCIA AVE                "/>
    <x v="0"/>
    <d v="2015-11-20T00:00:00"/>
    <x v="5"/>
    <s v="Yale Heights"/>
    <x v="11"/>
    <s v="Southwestern"/>
  </r>
  <r>
    <n v="54122809"/>
    <s v="2909 KEYWORTH AVE             "/>
    <x v="0"/>
    <d v="2015-11-20T00:00:00"/>
    <x v="5"/>
    <s v="Park Circle"/>
    <x v="3"/>
    <s v="Northwestern"/>
  </r>
  <r>
    <n v="54128467"/>
    <s v="2700 THE ALAMEDA              "/>
    <x v="1"/>
    <d v="2015-11-24T00:00:00"/>
    <x v="5"/>
    <s v="Coldstream Homestead Montebello"/>
    <x v="8"/>
    <s v="Notheastern"/>
  </r>
  <r>
    <n v="54128657"/>
    <s v="3902 COLCHESTER ROAD          "/>
    <x v="0"/>
    <d v="2015-11-24T00:00:00"/>
    <x v="5"/>
    <s v="Oaklee"/>
    <x v="0"/>
    <s v="Southwestern"/>
  </r>
  <r>
    <n v="54128673"/>
    <s v="3910 COLCHESTER ROAD          "/>
    <x v="0"/>
    <d v="2015-11-24T00:00:00"/>
    <x v="5"/>
    <s v="Oaklee"/>
    <x v="0"/>
    <s v="Southwestern"/>
  </r>
  <r>
    <n v="54128681"/>
    <s v="3920 COLCHESTER ROAD          "/>
    <x v="0"/>
    <d v="2015-11-24T00:00:00"/>
    <x v="5"/>
    <s v="Oaklee"/>
    <x v="0"/>
    <s v="Southwestern"/>
  </r>
  <r>
    <n v="54128731"/>
    <s v="0717 N PORT ST                "/>
    <x v="0"/>
    <d v="2015-11-25T00:00:00"/>
    <x v="5"/>
    <s v="Milton-Montford"/>
    <x v="6"/>
    <s v="Eastern"/>
  </r>
  <r>
    <n v="54128780"/>
    <s v="1505 FILBERT ST               "/>
    <x v="0"/>
    <d v="2015-11-23T00:00:00"/>
    <x v="5"/>
    <s v="Curtis Bay"/>
    <x v="0"/>
    <s v="Southern"/>
  </r>
  <r>
    <n v="54128855"/>
    <s v="3918 EDGEWOOD ROAD            "/>
    <x v="0"/>
    <d v="2015-11-23T00:00:00"/>
    <x v="5"/>
    <s v="East Arlington"/>
    <x v="3"/>
    <s v="Northwestern"/>
  </r>
  <r>
    <n v="54128863"/>
    <s v="4904 GREENSPRING AVE          "/>
    <x v="0"/>
    <d v="2015-11-24T00:00:00"/>
    <x v="5"/>
    <s v="Cylburn"/>
    <x v="3"/>
    <s v="Northern"/>
  </r>
  <r>
    <n v="54128970"/>
    <s v="1139 ELLICOTT DR              "/>
    <x v="1"/>
    <d v="2015-11-23T00:00:00"/>
    <x v="5"/>
    <s v="Winchester"/>
    <x v="2"/>
    <s v="Southwestern"/>
  </r>
  <r>
    <n v="54129333"/>
    <s v="2309 REISTERSTOWN ROAD        "/>
    <x v="0"/>
    <d v="2015-11-25T00:00:00"/>
    <x v="5"/>
    <s v="Parkview/Woodbrook"/>
    <x v="7"/>
    <s v="Western"/>
  </r>
  <r>
    <n v="54129457"/>
    <s v="1701 BLOOMINGDALE ROAD        "/>
    <x v="1"/>
    <d v="2015-11-24T00:00:00"/>
    <x v="5"/>
    <s v="Northwest Community Action"/>
    <x v="7"/>
    <s v="Southwestern"/>
  </r>
  <r>
    <n v="54129523"/>
    <s v="4011 BELVIEU AVE              "/>
    <x v="0"/>
    <d v="2015-11-25T00:00:00"/>
    <x v="5"/>
    <s v="West Arlington"/>
    <x v="3"/>
    <s v="Northwestern"/>
  </r>
  <r>
    <n v="54129531"/>
    <s v="4011 BELVIEU AVE              "/>
    <x v="1"/>
    <d v="2015-11-25T00:00:00"/>
    <x v="5"/>
    <s v="West Arlington"/>
    <x v="3"/>
    <s v="Northwestern"/>
  </r>
  <r>
    <n v="54134705"/>
    <s v="2615 E PRESTON ST             "/>
    <x v="1"/>
    <d v="2015-11-27T00:00:00"/>
    <x v="5"/>
    <s v="Berea"/>
    <x v="6"/>
    <s v="Eastern"/>
  </r>
  <r>
    <n v="54134788"/>
    <s v="1213 JAMES ST                 "/>
    <x v="1"/>
    <d v="2015-11-25T00:00:00"/>
    <x v="5"/>
    <s v="Washington Village/Pigtown"/>
    <x v="0"/>
    <s v="Southern"/>
  </r>
  <r>
    <n v="54135082"/>
    <s v="7121 HARFORD ROAD             "/>
    <x v="0"/>
    <d v="2015-11-27T00:00:00"/>
    <x v="5"/>
    <s v="North Harford Road"/>
    <x v="13"/>
    <s v="Notheastern"/>
  </r>
  <r>
    <n v="54135090"/>
    <s v="2613 AISQUITH ST              "/>
    <x v="0"/>
    <d v="2015-11-27T00:00:00"/>
    <x v="5"/>
    <s v="Coldstream Homestead Montebello"/>
    <x v="8"/>
    <s v="Notheastern"/>
  </r>
  <r>
    <n v="54140546"/>
    <s v="2312 ASHLAND AVE              "/>
    <x v="0"/>
    <d v="2015-11-30T00:00:00"/>
    <x v="5"/>
    <s v="Milton-Montford"/>
    <x v="6"/>
    <s v="Eastern"/>
  </r>
  <r>
    <n v="54140983"/>
    <s v="2520 E BIDDLE ST              "/>
    <x v="1"/>
    <d v="2015-11-30T00:00:00"/>
    <x v="5"/>
    <s v="Berea"/>
    <x v="6"/>
    <s v="Eastern"/>
  </r>
  <r>
    <n v="54146097"/>
    <s v="0125 ALLENDALE ST             "/>
    <x v="1"/>
    <d v="2015-11-30T00:00:00"/>
    <x v="5"/>
    <s v="Allendale"/>
    <x v="11"/>
    <s v="Southwestern"/>
  </r>
  <r>
    <n v="54146212"/>
    <s v="2405 ANNAPOLIS ROAD           "/>
    <x v="0"/>
    <d v="2015-11-27T00:00:00"/>
    <x v="5"/>
    <s v="Westport"/>
    <x v="0"/>
    <s v="Southern"/>
  </r>
  <r>
    <n v="54146220"/>
    <s v="2405 ANNAPOLIS ROAD           "/>
    <x v="1"/>
    <d v="2015-11-27T00:00:00"/>
    <x v="5"/>
    <s v="Westport"/>
    <x v="0"/>
    <s v="Southern"/>
  </r>
  <r>
    <n v="54146543"/>
    <s v="0622 MAUDE AVE                "/>
    <x v="0"/>
    <d v="2015-11-30T00:00:00"/>
    <x v="5"/>
    <s v="Brooklyn"/>
    <x v="0"/>
    <s v="Southern"/>
  </r>
  <r>
    <n v="54146642"/>
    <s v="1629 CARSWELL ST              "/>
    <x v="1"/>
    <d v="2015-12-01T00:00:00"/>
    <x v="5"/>
    <s v="Coldstream Homestead Montebello"/>
    <x v="8"/>
    <s v="Notheastern"/>
  </r>
  <r>
    <n v="54151865"/>
    <s v="2917 MCELDERRY ST             "/>
    <x v="0"/>
    <d v="2015-11-23T00:00:00"/>
    <x v="5"/>
    <s v="Ellwood Park/Monument"/>
    <x v="6"/>
    <s v="Southeastern"/>
  </r>
  <r>
    <n v="54151873"/>
    <s v="3473 MAYFIELD AVE             "/>
    <x v="0"/>
    <d v="2015-12-01T00:00:00"/>
    <x v="5"/>
    <s v="Belair-Edison"/>
    <x v="6"/>
    <s v="Notheastern"/>
  </r>
  <r>
    <n v="54152467"/>
    <s v="1734 N PULASKI ST             "/>
    <x v="0"/>
    <d v="2015-11-30T00:00:00"/>
    <x v="5"/>
    <s v="Easterwood"/>
    <x v="7"/>
    <s v="Western"/>
  </r>
  <r>
    <n v="54157896"/>
    <s v="2341 EUTAW PL                 "/>
    <x v="0"/>
    <d v="2015-12-02T00:00:00"/>
    <x v="5"/>
    <s v="Reservoir Hill"/>
    <x v="7"/>
    <s v="Central"/>
  </r>
  <r>
    <n v="54157904"/>
    <s v="1226 GLENHAVEN ROAD           "/>
    <x v="0"/>
    <d v="2015-12-02T00:00:00"/>
    <x v="5"/>
    <s v="Ramblewood"/>
    <x v="12"/>
    <s v="Notheastern"/>
  </r>
  <r>
    <n v="54158001"/>
    <s v="4413 VALLEY VIEW AVE          "/>
    <x v="0"/>
    <d v="2015-12-02T00:00:00"/>
    <x v="5"/>
    <s v="Frankford"/>
    <x v="4"/>
    <s v="Notheastern"/>
  </r>
  <r>
    <n v="54158076"/>
    <s v="2118 N WOLFE ST               "/>
    <x v="1"/>
    <d v="2015-12-03T00:00:00"/>
    <x v="5"/>
    <s v="Darley Park"/>
    <x v="1"/>
    <s v="Eastern"/>
  </r>
  <r>
    <n v="54158084"/>
    <s v="2118 N WOLFE ST               "/>
    <x v="0"/>
    <d v="2015-12-03T00:00:00"/>
    <x v="5"/>
    <s v="Darley Park"/>
    <x v="1"/>
    <s v="Eastern"/>
  </r>
  <r>
    <n v="54158118"/>
    <s v="4546 MARBLE HALL ROAD         "/>
    <x v="1"/>
    <d v="2015-12-02T00:00:00"/>
    <x v="5"/>
    <s v="New Northwood"/>
    <x v="12"/>
    <s v="Notheastern"/>
  </r>
  <r>
    <n v="54158159"/>
    <s v="2303 W NORTH AVE              "/>
    <x v="1"/>
    <d v="2015-12-02T00:00:00"/>
    <x v="5"/>
    <s v="Coppin Heights/Ash-Co-East"/>
    <x v="7"/>
    <s v="Western"/>
  </r>
  <r>
    <n v="54158290"/>
    <s v="1006 S CLINTON ST             "/>
    <x v="0"/>
    <d v="2015-11-30T00:00:00"/>
    <x v="5"/>
    <s v="Canton"/>
    <x v="9"/>
    <s v="Southeastern"/>
  </r>
  <r>
    <n v="54164553"/>
    <s v="2019 RAMBLEWOOD ROAD          "/>
    <x v="1"/>
    <d v="2015-12-03T00:00:00"/>
    <x v="5"/>
    <s v="Loch Raven"/>
    <x v="12"/>
    <s v="Notheastern"/>
  </r>
  <r>
    <n v="54164710"/>
    <s v="2631 ASHLAND AVE              "/>
    <x v="1"/>
    <d v="2015-12-04T00:00:00"/>
    <x v="5"/>
    <s v="Madison-Eastend"/>
    <x v="6"/>
    <s v="Eastern"/>
  </r>
  <r>
    <n v="54164827"/>
    <s v="2502 CALVERTON HEIGHTS AVE    "/>
    <x v="1"/>
    <d v="2015-12-03T00:00:00"/>
    <x v="5"/>
    <s v="Bridgeview/Greenlawn"/>
    <x v="2"/>
    <s v="Western"/>
  </r>
  <r>
    <n v="54164843"/>
    <s v="2414 MCCULLOH ST              "/>
    <x v="1"/>
    <d v="2015-12-03T00:00:00"/>
    <x v="5"/>
    <s v="Penn North"/>
    <x v="7"/>
    <s v="Western"/>
  </r>
  <r>
    <n v="54164942"/>
    <s v="2328 BRYANT AVE               "/>
    <x v="1"/>
    <d v="2015-12-03T00:00:00"/>
    <x v="5"/>
    <s v="Parkview/Woodbrook"/>
    <x v="7"/>
    <s v="Western"/>
  </r>
  <r>
    <n v="54164975"/>
    <s v="1616 GWYNNS FALLS PKWY        "/>
    <x v="1"/>
    <d v="2015-12-03T00:00:00"/>
    <x v="5"/>
    <s v="Parkview/Woodbrook"/>
    <x v="7"/>
    <s v="Western"/>
  </r>
  <r>
    <n v="54165147"/>
    <s v="4109 ALTO ROAD                "/>
    <x v="1"/>
    <d v="2015-12-02T00:00:00"/>
    <x v="5"/>
    <s v="Windsor Hills"/>
    <x v="3"/>
    <s v="Northwestern"/>
  </r>
  <r>
    <n v="54165162"/>
    <s v="5608 PARK HEIGHTS AVE         "/>
    <x v="1"/>
    <d v="2015-12-04T00:00:00"/>
    <x v="5"/>
    <s v="Glen"/>
    <x v="10"/>
    <s v="Northwestern"/>
  </r>
  <r>
    <n v="54165345"/>
    <s v="3408 E FAIRMOUNT AVE          "/>
    <x v="0"/>
    <d v="2015-12-04T00:00:00"/>
    <x v="5"/>
    <s v="Baltimore Highlands"/>
    <x v="9"/>
    <s v="Southeastern"/>
  </r>
  <r>
    <n v="54165352"/>
    <s v="3622 ESTHER PL                "/>
    <x v="1"/>
    <d v="2015-12-04T00:00:00"/>
    <x v="5"/>
    <s v="Baltimore Highlands"/>
    <x v="9"/>
    <s v="Southeastern"/>
  </r>
  <r>
    <n v="54165386"/>
    <s v="0725 NEWINGTON AVE            "/>
    <x v="0"/>
    <d v="2015-12-03T00:00:00"/>
    <x v="5"/>
    <s v="Reservoir Hill"/>
    <x v="7"/>
    <s v="Central"/>
  </r>
  <r>
    <n v="54165592"/>
    <s v="3714 CHESTNUT AVE             "/>
    <x v="0"/>
    <d v="2015-12-04T00:00:00"/>
    <x v="5"/>
    <s v="Hampden"/>
    <x v="8"/>
    <s v="Northern"/>
  </r>
  <r>
    <n v="54170733"/>
    <s v="5110 NORWOOD AVE              "/>
    <x v="1"/>
    <d v="2015-12-04T00:00:00"/>
    <x v="5"/>
    <s v="Howard Park"/>
    <x v="11"/>
    <s v="Northwestern"/>
  </r>
  <r>
    <n v="54171020"/>
    <s v="2629 PARK HEIGHTS TERR        "/>
    <x v="0"/>
    <d v="2015-12-07T00:00:00"/>
    <x v="5"/>
    <s v="Greenspring"/>
    <x v="3"/>
    <s v="Northern"/>
  </r>
  <r>
    <n v="55660732"/>
    <s v="1906 N WASHINGTON ST          "/>
    <x v="1"/>
    <d v="2019-09-10T00:00:00"/>
    <x v="8"/>
    <s v="South Clifton Park"/>
    <x v="1"/>
    <s v="Eastern"/>
  </r>
  <r>
    <n v="55660740"/>
    <s v="1309 N PATTERSON PARK AVE     "/>
    <x v="1"/>
    <d v="2019-09-10T00:00:00"/>
    <x v="8"/>
    <s v="Broadway East"/>
    <x v="6"/>
    <s v="Eastern"/>
  </r>
  <r>
    <n v="54177258"/>
    <s v="4541 MARBLE HALL ROAD         "/>
    <x v="1"/>
    <d v="2015-09-16T00:00:00"/>
    <x v="5"/>
    <s v="New Northwood"/>
    <x v="12"/>
    <s v="Notheastern"/>
  </r>
  <r>
    <n v="54177498"/>
    <s v="1903 E BELVEDERE AVE          "/>
    <x v="1"/>
    <d v="2015-12-07T00:00:00"/>
    <x v="5"/>
    <s v="Loch Raven"/>
    <x v="13"/>
    <s v="Notheastern"/>
  </r>
  <r>
    <n v="54177712"/>
    <s v="0723 N PORT ST                "/>
    <x v="1"/>
    <d v="2015-12-08T00:00:00"/>
    <x v="5"/>
    <s v="Milton-Montford"/>
    <x v="6"/>
    <s v="Eastern"/>
  </r>
  <r>
    <n v="54177837"/>
    <s v="2334 MCCULLOH ST              "/>
    <x v="0"/>
    <d v="2015-12-08T00:00:00"/>
    <x v="5"/>
    <s v="Penn North"/>
    <x v="7"/>
    <s v="Western"/>
  </r>
  <r>
    <n v="55660823"/>
    <s v="1313 N LINWOOD AVE            "/>
    <x v="1"/>
    <d v="2019-09-10T00:00:00"/>
    <x v="8"/>
    <s v="Berea"/>
    <x v="6"/>
    <s v="Eastern"/>
  </r>
  <r>
    <n v="55662399"/>
    <s v="0763 LINNARD ST               "/>
    <x v="1"/>
    <d v="2019-09-12T00:00:00"/>
    <x v="8"/>
    <s v="Edgewood"/>
    <x v="11"/>
    <s v="Southwestern"/>
  </r>
  <r>
    <n v="55680540"/>
    <s v="2810 W MULBERRY ST            "/>
    <x v="1"/>
    <d v="2019-09-26T00:00:00"/>
    <x v="8"/>
    <s v="Penrose/Fayette Street Outreach"/>
    <x v="2"/>
    <s v="Southwestern"/>
  </r>
  <r>
    <n v="55680979"/>
    <s v="2805 E FEDERAL ST             "/>
    <x v="0"/>
    <d v="2019-09-26T00:00:00"/>
    <x v="8"/>
    <s v="Berea"/>
    <x v="6"/>
    <s v="Eastern"/>
  </r>
  <r>
    <n v="54182852"/>
    <s v="3032 PRESSTMAN ST             "/>
    <x v="1"/>
    <d v="2015-12-07T00:00:00"/>
    <x v="5"/>
    <s v="Rosemont"/>
    <x v="2"/>
    <s v="Southwestern"/>
  </r>
  <r>
    <n v="54182928"/>
    <s v="7005 SURREY DR                "/>
    <x v="0"/>
    <d v="2015-12-07T00:00:00"/>
    <x v="5"/>
    <s v="Fallstaff"/>
    <x v="10"/>
    <s v="Northwestern"/>
  </r>
  <r>
    <n v="52007788"/>
    <s v="2103 E PRESTON ST             "/>
    <x v="0"/>
    <d v="2011-05-17T00:00:00"/>
    <x v="10"/>
    <s v="Broadway East"/>
    <x v="6"/>
    <s v="Eastern"/>
  </r>
  <r>
    <n v="54188214"/>
    <s v="1607 PENTWOOD ROAD            "/>
    <x v="1"/>
    <d v="2015-12-08T00:00:00"/>
    <x v="5"/>
    <s v="Stonewood-Pentwood-Winston"/>
    <x v="13"/>
    <s v="Notheastern"/>
  </r>
  <r>
    <n v="54188347"/>
    <s v="0604 N DECKER AVE             "/>
    <x v="1"/>
    <d v="2015-12-08T00:00:00"/>
    <x v="5"/>
    <s v="Ellwood Park/Monument"/>
    <x v="6"/>
    <s v="Southeastern"/>
  </r>
  <r>
    <n v="54188370"/>
    <s v="0517 N POTOMAC ST             "/>
    <x v="1"/>
    <d v="2015-12-08T00:00:00"/>
    <x v="5"/>
    <s v="Ellwood Park/Monument"/>
    <x v="6"/>
    <s v="Southeastern"/>
  </r>
  <r>
    <n v="54188420"/>
    <s v="2523 E BIDDLE ST              "/>
    <x v="1"/>
    <d v="2015-12-09T00:00:00"/>
    <x v="5"/>
    <s v="Biddle Street"/>
    <x v="6"/>
    <s v="Eastern"/>
  </r>
  <r>
    <n v="54188560"/>
    <s v="3514 HOLMES AVE               "/>
    <x v="1"/>
    <d v="2015-12-08T00:00:00"/>
    <x v="5"/>
    <s v="Parkview/Woodbrook"/>
    <x v="7"/>
    <s v="Western"/>
  </r>
  <r>
    <n v="54188685"/>
    <s v="4352 ELDONE ROAD              "/>
    <x v="0"/>
    <d v="2015-12-08T00:00:00"/>
    <x v="5"/>
    <s v="Yale Heights"/>
    <x v="11"/>
    <s v="Southwestern"/>
  </r>
  <r>
    <n v="54194147"/>
    <s v="2704 BAKER ST                 "/>
    <x v="1"/>
    <d v="2015-12-09T00:00:00"/>
    <x v="5"/>
    <s v="Coppin Heights/Ash-Co-East"/>
    <x v="7"/>
    <s v="Western"/>
  </r>
  <r>
    <n v="54194170"/>
    <s v="0942 N ROSEDALE ST            "/>
    <x v="0"/>
    <d v="2015-12-03T00:00:00"/>
    <x v="5"/>
    <s v="Franklintown Road"/>
    <x v="2"/>
    <s v="Southwestern"/>
  </r>
  <r>
    <n v="54194337"/>
    <s v="0508 N PORT ST                "/>
    <x v="1"/>
    <d v="2015-12-08T00:00:00"/>
    <x v="5"/>
    <s v="McElderry Park"/>
    <x v="6"/>
    <s v="Southeastern"/>
  </r>
  <r>
    <n v="54195276"/>
    <s v="1412 N LUZERNE AVE            "/>
    <x v="0"/>
    <d v="2015-12-08T00:00:00"/>
    <x v="5"/>
    <s v="Berea"/>
    <x v="6"/>
    <s v="Eastern"/>
  </r>
  <r>
    <n v="54195425"/>
    <s v="0608 LINNARD ST               "/>
    <x v="1"/>
    <d v="2015-12-09T00:00:00"/>
    <x v="5"/>
    <s v="Edgewood"/>
    <x v="11"/>
    <s v="Southwestern"/>
  </r>
  <r>
    <n v="54195482"/>
    <s v="0508 N MONTFORD AVE           "/>
    <x v="1"/>
    <d v="2015-12-10T00:00:00"/>
    <x v="5"/>
    <s v="McElderry Park"/>
    <x v="6"/>
    <s v="Southeastern"/>
  </r>
  <r>
    <n v="54195540"/>
    <s v="1114 W CROSS ST               "/>
    <x v="0"/>
    <d v="2015-12-09T00:00:00"/>
    <x v="5"/>
    <s v="Washington Village/Pigtown"/>
    <x v="0"/>
    <s v="Southern"/>
  </r>
  <r>
    <n v="54195797"/>
    <s v="3625 FAIRHAVEN AVE            "/>
    <x v="0"/>
    <d v="2015-12-10T00:00:00"/>
    <x v="5"/>
    <s v="Curtis Bay"/>
    <x v="0"/>
    <s v="Southern"/>
  </r>
  <r>
    <n v="54195813"/>
    <s v="3625 FAIRHAVEN AVE            "/>
    <x v="1"/>
    <d v="2015-12-10T00:00:00"/>
    <x v="5"/>
    <s v="Curtis Bay"/>
    <x v="0"/>
    <s v="Southern"/>
  </r>
  <r>
    <n v="52961729"/>
    <s v="3423 LEVERTON AVE             "/>
    <x v="0"/>
    <d v="2013-05-29T00:00:00"/>
    <x v="13"/>
    <s v="Baltimore Highlands"/>
    <x v="9"/>
    <s v="Southeastern"/>
  </r>
  <r>
    <n v="54195870"/>
    <s v="3602 10TH ST                  "/>
    <x v="0"/>
    <d v="2015-12-09T00:00:00"/>
    <x v="5"/>
    <s v="Brooklyn"/>
    <x v="0"/>
    <s v="Southern"/>
  </r>
  <r>
    <n v="54196183"/>
    <s v="4717 FREDERICK AVE            "/>
    <x v="0"/>
    <d v="2015-12-11T00:00:00"/>
    <x v="5"/>
    <s v="Beechfield"/>
    <x v="11"/>
    <s v="Southwestern"/>
  </r>
  <r>
    <n v="54196225"/>
    <s v="0157 S AUGUSTA AVE            "/>
    <x v="1"/>
    <d v="2015-12-11T00:00:00"/>
    <x v="5"/>
    <s v="Irvington"/>
    <x v="11"/>
    <s v="Southwestern"/>
  </r>
  <r>
    <n v="54196233"/>
    <s v="1808 WALBROOK AVE             "/>
    <x v="1"/>
    <d v="2015-12-08T00:00:00"/>
    <x v="5"/>
    <s v="Mondawmin"/>
    <x v="7"/>
    <s v="Western"/>
  </r>
  <r>
    <n v="54201454"/>
    <s v="2958 GREENMOUNT AVE           "/>
    <x v="0"/>
    <d v="2015-12-09T00:00:00"/>
    <x v="5"/>
    <s v="Abell"/>
    <x v="1"/>
    <s v="Northern"/>
  </r>
  <r>
    <n v="54201611"/>
    <s v="1621 CHERRY ST                "/>
    <x v="1"/>
    <d v="2015-12-10T00:00:00"/>
    <x v="5"/>
    <s v="Curtis Bay"/>
    <x v="0"/>
    <s v="Southern"/>
  </r>
  <r>
    <n v="54201744"/>
    <s v="1100 LYNDHURST ST             "/>
    <x v="0"/>
    <d v="2015-12-09T00:00:00"/>
    <x v="5"/>
    <s v="Edmondson Village"/>
    <x v="11"/>
    <s v="Southwestern"/>
  </r>
  <r>
    <n v="54201751"/>
    <s v="1100 LYNDHURST ST             "/>
    <x v="1"/>
    <d v="2015-12-09T00:00:00"/>
    <x v="5"/>
    <s v="Edmondson Village"/>
    <x v="11"/>
    <s v="Southwestern"/>
  </r>
  <r>
    <n v="54201983"/>
    <s v="4008 W FRANKLIN ST            "/>
    <x v="1"/>
    <d v="2015-12-11T00:00:00"/>
    <x v="5"/>
    <s v="Allendale"/>
    <x v="11"/>
    <s v="Southwestern"/>
  </r>
  <r>
    <n v="54207881"/>
    <s v="4001 RIDGECROFT ROAD          "/>
    <x v="0"/>
    <d v="2015-12-10T00:00:00"/>
    <x v="5"/>
    <s v="Waltherson"/>
    <x v="13"/>
    <s v="Notheastern"/>
  </r>
  <r>
    <n v="54214275"/>
    <s v="2437 WOODBROOK AVE            "/>
    <x v="0"/>
    <d v="2015-12-14T00:00:00"/>
    <x v="5"/>
    <s v="Penn North"/>
    <x v="7"/>
    <s v="Western"/>
  </r>
  <r>
    <n v="54214465"/>
    <s v="1235 WINSTON AVE              "/>
    <x v="1"/>
    <d v="2015-12-14T00:00:00"/>
    <x v="5"/>
    <s v="New Northwood"/>
    <x v="12"/>
    <s v="Notheastern"/>
  </r>
  <r>
    <n v="54214499"/>
    <s v="1900 WOODBOURNE AVE           "/>
    <x v="0"/>
    <d v="2015-12-14T00:00:00"/>
    <x v="5"/>
    <s v="Loch Raven"/>
    <x v="13"/>
    <s v="Notheastern"/>
  </r>
  <r>
    <n v="54215074"/>
    <s v="1820 N MONROE ST              "/>
    <x v="0"/>
    <d v="2015-12-11T00:00:00"/>
    <x v="5"/>
    <s v="Easterwood"/>
    <x v="7"/>
    <s v="Western"/>
  </r>
  <r>
    <n v="54215132"/>
    <s v="0604 N HILTON ST              "/>
    <x v="1"/>
    <d v="2015-12-16T00:00:00"/>
    <x v="5"/>
    <s v="Edgewood"/>
    <x v="11"/>
    <s v="Southwestern"/>
  </r>
  <r>
    <n v="54215157"/>
    <s v="0204 S AUGUSTA AVE            "/>
    <x v="1"/>
    <d v="2015-12-15T00:00:00"/>
    <x v="5"/>
    <s v="Irvington"/>
    <x v="11"/>
    <s v="Southwestern"/>
  </r>
  <r>
    <n v="54215199"/>
    <s v="1929 SWANSEA ROAD             "/>
    <x v="1"/>
    <d v="2015-12-14T00:00:00"/>
    <x v="5"/>
    <s v="Loch Raven"/>
    <x v="13"/>
    <s v="Notheastern"/>
  </r>
  <r>
    <n v="54215231"/>
    <s v="1330 WOODBOURNE AVE           "/>
    <x v="1"/>
    <d v="2015-12-14T00:00:00"/>
    <x v="5"/>
    <s v="Woodbourne Heights"/>
    <x v="12"/>
    <s v="Notheastern"/>
  </r>
  <r>
    <n v="54215397"/>
    <s v="1657 RALWORTH ROAD            "/>
    <x v="1"/>
    <d v="2015-12-15T00:00:00"/>
    <x v="5"/>
    <s v="Hillen"/>
    <x v="8"/>
    <s v="Notheastern"/>
  </r>
  <r>
    <n v="54220579"/>
    <s v="6943 GLENHEIGHTS ROAD         "/>
    <x v="0"/>
    <d v="2015-12-15T00:00:00"/>
    <x v="5"/>
    <s v="Fallstaff"/>
    <x v="10"/>
    <s v="Northwestern"/>
  </r>
  <r>
    <n v="54222039"/>
    <s v="3114 HARVIEW AVE              "/>
    <x v="0"/>
    <d v="2015-12-16T00:00:00"/>
    <x v="5"/>
    <s v="North Harford Road"/>
    <x v="13"/>
    <s v="Notheastern"/>
  </r>
  <r>
    <n v="50718584"/>
    <s v="2119 WESTWOOD AVE"/>
    <x v="1"/>
    <d v="2009-05-28T00:00:00"/>
    <x v="0"/>
    <s v="Easterwood"/>
    <x v="7"/>
    <s v="Western"/>
  </r>
  <r>
    <n v="54222815"/>
    <s v="2732 WINCHESTER ST            "/>
    <x v="0"/>
    <d v="2015-12-16T00:00:00"/>
    <x v="5"/>
    <s v="Winchester"/>
    <x v="2"/>
    <s v="Southwestern"/>
  </r>
  <r>
    <n v="54223169"/>
    <s v="3518 W CATON AVE              "/>
    <x v="0"/>
    <d v="2015-12-16T00:00:00"/>
    <x v="5"/>
    <s v="Saint Josephs"/>
    <x v="11"/>
    <s v="Southwestern"/>
  </r>
  <r>
    <n v="54223235"/>
    <s v="1020 N BENTALOU ST            "/>
    <x v="1"/>
    <d v="2015-12-16T00:00:00"/>
    <x v="5"/>
    <s v="Bridgeview/Greenlawn"/>
    <x v="2"/>
    <s v="Western"/>
  </r>
  <r>
    <n v="54223334"/>
    <s v="1218 N WOODYEAR ST            "/>
    <x v="0"/>
    <d v="2015-12-16T00:00:00"/>
    <x v="5"/>
    <s v="Sandtown-Winchester"/>
    <x v="2"/>
    <s v="Western"/>
  </r>
  <r>
    <n v="54223359"/>
    <s v="4229 PIMLICO ROAD             "/>
    <x v="1"/>
    <d v="2015-12-17T00:00:00"/>
    <x v="5"/>
    <s v="Greenspring"/>
    <x v="3"/>
    <s v="Northern"/>
  </r>
  <r>
    <n v="54223482"/>
    <s v="1614 HAZEL ST                 "/>
    <x v="0"/>
    <d v="2015-12-15T00:00:00"/>
    <x v="5"/>
    <s v="Curtis Bay"/>
    <x v="0"/>
    <s v="Southern"/>
  </r>
  <r>
    <n v="54223490"/>
    <s v="1614 HAZEL ST                 "/>
    <x v="1"/>
    <d v="2015-12-15T00:00:00"/>
    <x v="5"/>
    <s v="Curtis Bay"/>
    <x v="0"/>
    <s v="Southern"/>
  </r>
  <r>
    <n v="54223540"/>
    <s v="3516 MOUNT PLEASANT AVE       "/>
    <x v="1"/>
    <d v="2015-12-17T00:00:00"/>
    <x v="5"/>
    <s v="Baltimore Highlands"/>
    <x v="9"/>
    <s v="Southeastern"/>
  </r>
  <r>
    <n v="54223839"/>
    <s v="5905 BELLONA AVE              "/>
    <x v="1"/>
    <d v="2015-12-18T00:00:00"/>
    <x v="5"/>
    <s v="Rosebank"/>
    <x v="12"/>
    <s v="Northern"/>
  </r>
  <r>
    <n v="54224357"/>
    <s v="2719 WOODLAND AVE             "/>
    <x v="0"/>
    <d v="2015-12-16T00:00:00"/>
    <x v="5"/>
    <s v="Cylburn"/>
    <x v="3"/>
    <s v="Northern"/>
  </r>
  <r>
    <n v="54224548"/>
    <s v="3906 COLBORNE ROAD            "/>
    <x v="1"/>
    <d v="2015-12-16T00:00:00"/>
    <x v="5"/>
    <s v="Edmondson Village"/>
    <x v="11"/>
    <s v="Southwestern"/>
  </r>
  <r>
    <n v="54225263"/>
    <s v="0419 GUSRYAN ST               "/>
    <x v="1"/>
    <d v="2015-12-21T00:00:00"/>
    <x v="5"/>
    <s v="Bayview"/>
    <x v="9"/>
    <s v="Southeastern"/>
  </r>
  <r>
    <n v="54225347"/>
    <s v="2008 E 31ST ST                "/>
    <x v="0"/>
    <d v="2015-12-21T00:00:00"/>
    <x v="5"/>
    <s v="Coldstream Homestead Montebello"/>
    <x v="8"/>
    <s v="Notheastern"/>
  </r>
  <r>
    <n v="54225396"/>
    <s v="2707 PELHAM AVE               "/>
    <x v="1"/>
    <d v="2015-12-17T00:00:00"/>
    <x v="5"/>
    <s v="Belair-Edison"/>
    <x v="6"/>
    <s v="Notheastern"/>
  </r>
  <r>
    <n v="54225420"/>
    <s v="5633 PURDUE AVE               "/>
    <x v="1"/>
    <d v="2015-12-18T00:00:00"/>
    <x v="5"/>
    <s v="Woodbourne Heights"/>
    <x v="12"/>
    <s v="Notheastern"/>
  </r>
  <r>
    <n v="54225438"/>
    <s v="2602 W FAIRMOUNT AVE          "/>
    <x v="1"/>
    <d v="2015-12-18T00:00:00"/>
    <x v="5"/>
    <s v="Shipley Hill"/>
    <x v="2"/>
    <s v="Southwestern"/>
  </r>
  <r>
    <n v="54225503"/>
    <s v="2828 HINSDALE DR              "/>
    <x v="1"/>
    <d v="2015-12-21T00:00:00"/>
    <x v="5"/>
    <s v="Lakeland"/>
    <x v="0"/>
    <s v="Southern"/>
  </r>
  <r>
    <n v="54225511"/>
    <s v="2828 HINSDALE DR              "/>
    <x v="0"/>
    <d v="2015-12-21T00:00:00"/>
    <x v="5"/>
    <s v="Lakeland"/>
    <x v="0"/>
    <s v="Southern"/>
  </r>
  <r>
    <n v="54225891"/>
    <s v="0910 N STREEPER ST            "/>
    <x v="1"/>
    <d v="2015-12-22T00:00:00"/>
    <x v="5"/>
    <s v="Madison-Eastend"/>
    <x v="6"/>
    <s v="Eastern"/>
  </r>
  <r>
    <n v="54225990"/>
    <s v="1725 E 32ND ST                "/>
    <x v="0"/>
    <d v="2015-12-22T00:00:00"/>
    <x v="5"/>
    <s v="Coldstream Homestead Montebello"/>
    <x v="8"/>
    <s v="Notheastern"/>
  </r>
  <r>
    <n v="54226055"/>
    <s v="2803 MAYFIELD AVE             "/>
    <x v="1"/>
    <d v="2015-12-22T00:00:00"/>
    <x v="5"/>
    <s v="Belair-Edison"/>
    <x v="6"/>
    <s v="Notheastern"/>
  </r>
  <r>
    <n v="54226139"/>
    <s v="0715 MCCABE AVE               "/>
    <x v="0"/>
    <d v="2015-12-22T00:00:00"/>
    <x v="5"/>
    <s v="Winston-Govans"/>
    <x v="12"/>
    <s v="Northern"/>
  </r>
  <r>
    <n v="54226196"/>
    <s v="2636 QUANTICO AVE             "/>
    <x v="0"/>
    <d v="2015-12-21T00:00:00"/>
    <x v="5"/>
    <s v="Greenspring"/>
    <x v="3"/>
    <s v="Northern"/>
  </r>
  <r>
    <n v="54226246"/>
    <s v="2584 MARBOURNE AVE            "/>
    <x v="1"/>
    <d v="2015-12-21T00:00:00"/>
    <x v="5"/>
    <s v="Lakeland"/>
    <x v="0"/>
    <s v="Southern"/>
  </r>
  <r>
    <n v="54226477"/>
    <s v="0646 S LEHIGH ST              "/>
    <x v="0"/>
    <d v="2015-12-21T00:00:00"/>
    <x v="5"/>
    <s v="Greektown"/>
    <x v="9"/>
    <s v="Southeastern"/>
  </r>
  <r>
    <n v="54226568"/>
    <s v="2504 FREDERICK AVE            "/>
    <x v="0"/>
    <d v="2015-12-22T00:00:00"/>
    <x v="5"/>
    <s v="Shipley Hill"/>
    <x v="2"/>
    <s v="Southwestern"/>
  </r>
  <r>
    <n v="54226691"/>
    <s v="5124 PEMBRIDGE AVE            "/>
    <x v="1"/>
    <d v="2015-12-22T00:00:00"/>
    <x v="5"/>
    <s v="Central Park Heights"/>
    <x v="3"/>
    <s v="Northwestern"/>
  </r>
  <r>
    <n v="54226790"/>
    <s v="4405 LIBERTY HEIGHTS AVE      "/>
    <x v="0"/>
    <d v="2015-12-22T00:00:00"/>
    <x v="5"/>
    <s v="Howard Park"/>
    <x v="11"/>
    <s v="Northwestern"/>
  </r>
  <r>
    <n v="54226824"/>
    <s v="0003 N ELLWOOD AVE            "/>
    <x v="1"/>
    <d v="2015-12-22T00:00:00"/>
    <x v="5"/>
    <s v="Patterson Park Neighborhood"/>
    <x v="9"/>
    <s v="Southeastern"/>
  </r>
  <r>
    <n v="54226949"/>
    <s v="1030 1030 HAVERHILL ROAD      "/>
    <x v="1"/>
    <d v="2015-12-21T00:00:00"/>
    <x v="5"/>
    <s v="Violetville"/>
    <x v="0"/>
    <s v="Southwestern"/>
  </r>
  <r>
    <n v="54227087"/>
    <s v="2906 CLIFTON AVE              "/>
    <x v="1"/>
    <d v="2015-12-21T00:00:00"/>
    <x v="5"/>
    <s v="Walbrook"/>
    <x v="7"/>
    <s v="Southwestern"/>
  </r>
  <r>
    <n v="54227343"/>
    <s v="4518 PARKSIDE DR              "/>
    <x v="0"/>
    <d v="2015-12-22T00:00:00"/>
    <x v="5"/>
    <s v="Parkside"/>
    <x v="4"/>
    <s v="Notheastern"/>
  </r>
  <r>
    <n v="54227376"/>
    <s v="5900 FALKIRK ROAD             "/>
    <x v="1"/>
    <d v="2015-12-23T00:00:00"/>
    <x v="5"/>
    <s v="Ramblewood"/>
    <x v="12"/>
    <s v="Notheastern"/>
  </r>
  <r>
    <n v="54227392"/>
    <s v="0601 N KENWOOD AVE            "/>
    <x v="1"/>
    <d v="2015-12-21T00:00:00"/>
    <x v="5"/>
    <s v="McElderry Park"/>
    <x v="6"/>
    <s v="Southeastern"/>
  </r>
  <r>
    <n v="54227400"/>
    <s v="1223 N BOND ST                "/>
    <x v="1"/>
    <d v="2015-12-21T00:00:00"/>
    <x v="5"/>
    <s v="Oliver"/>
    <x v="1"/>
    <s v="Eastern"/>
  </r>
  <r>
    <n v="54227616"/>
    <s v="2714 ERDMAN AVE               "/>
    <x v="0"/>
    <d v="2015-12-22T00:00:00"/>
    <x v="5"/>
    <s v="Belair-Edison"/>
    <x v="6"/>
    <s v="Notheastern"/>
  </r>
  <r>
    <n v="54227715"/>
    <s v="2029 W NORTH AVE              "/>
    <x v="1"/>
    <d v="2015-12-21T00:00:00"/>
    <x v="5"/>
    <s v="Easterwood"/>
    <x v="7"/>
    <s v="Western"/>
  </r>
  <r>
    <n v="54227566"/>
    <s v="2324 ARUNAH AVE               "/>
    <x v="1"/>
    <d v="2015-12-22T00:00:00"/>
    <x v="5"/>
    <s v="Evergreen Lawn"/>
    <x v="2"/>
    <s v="Western"/>
  </r>
  <r>
    <n v="54227756"/>
    <s v="3315 LYNDALE AVE              "/>
    <x v="1"/>
    <d v="2015-12-23T00:00:00"/>
    <x v="5"/>
    <s v="Four By Four"/>
    <x v="6"/>
    <s v="Notheastern"/>
  </r>
  <r>
    <n v="54227830"/>
    <s v="3401 WABASH AVE               "/>
    <x v="1"/>
    <d v="2015-12-23T00:00:00"/>
    <x v="5"/>
    <s v="Ashburton"/>
    <x v="7"/>
    <s v="Northwestern"/>
  </r>
  <r>
    <n v="54227921"/>
    <s v="4120 SUNNYSIDE AVE            "/>
    <x v="0"/>
    <d v="2015-12-22T00:00:00"/>
    <x v="5"/>
    <s v="Reisterstown Station"/>
    <x v="10"/>
    <s v="Northwestern"/>
  </r>
  <r>
    <n v="54228192"/>
    <s v="0616 E FORT AVE               "/>
    <x v="0"/>
    <d v="2015-12-23T00:00:00"/>
    <x v="5"/>
    <s v="Riverside"/>
    <x v="5"/>
    <s v="Southern"/>
  </r>
  <r>
    <n v="54228424"/>
    <s v="2718 ERDMAN AVE               "/>
    <x v="1"/>
    <d v="2015-12-24T00:00:00"/>
    <x v="5"/>
    <s v="Belair-Edison"/>
    <x v="6"/>
    <s v="Notheastern"/>
  </r>
  <r>
    <n v="54228481"/>
    <s v="3500 NORTHWAY DR              "/>
    <x v="1"/>
    <d v="2015-12-24T00:00:00"/>
    <x v="5"/>
    <s v="North Harford Road"/>
    <x v="13"/>
    <s v="Notheastern"/>
  </r>
  <r>
    <n v="54228937"/>
    <s v="3611 ALAMEDA CIR              "/>
    <x v="1"/>
    <d v="2015-12-28T00:00:00"/>
    <x v="5"/>
    <s v="Ednor Gardens-Lakeside"/>
    <x v="8"/>
    <s v="Notheastern"/>
  </r>
  <r>
    <n v="54228986"/>
    <s v="1664 SHADYSIDE ROAD           "/>
    <x v="0"/>
    <d v="2015-12-28T00:00:00"/>
    <x v="5"/>
    <s v="Hillen"/>
    <x v="8"/>
    <s v="Notheastern"/>
  </r>
  <r>
    <n v="54229034"/>
    <s v="3724 ELMORA AVE               "/>
    <x v="0"/>
    <d v="2015-12-28T00:00:00"/>
    <x v="5"/>
    <s v="Belair-Edison"/>
    <x v="6"/>
    <s v="Notheastern"/>
  </r>
  <r>
    <n v="54229042"/>
    <s v="3724 ELMORA AVE               "/>
    <x v="1"/>
    <d v="2015-12-28T00:00:00"/>
    <x v="5"/>
    <s v="Belair-Edison"/>
    <x v="6"/>
    <s v="Notheastern"/>
  </r>
  <r>
    <n v="54229141"/>
    <s v="0924 WASHINGTON BLVD          "/>
    <x v="0"/>
    <d v="2015-12-28T00:00:00"/>
    <x v="5"/>
    <s v="Washington Village/Pigtown"/>
    <x v="0"/>
    <s v="Southern"/>
  </r>
  <r>
    <n v="54229265"/>
    <s v="0701 E 20TH ST                "/>
    <x v="1"/>
    <d v="2015-12-28T00:00:00"/>
    <x v="5"/>
    <s v="East Baltimore Midway"/>
    <x v="1"/>
    <s v="Eastern"/>
  </r>
  <r>
    <n v="54229497"/>
    <s v="1640 N MILTON AVE             "/>
    <x v="1"/>
    <d v="2015-12-28T00:00:00"/>
    <x v="5"/>
    <s v="Broadway East"/>
    <x v="6"/>
    <s v="Eastern"/>
  </r>
  <r>
    <n v="54229570"/>
    <s v="1434 S CHARLES ST             "/>
    <x v="1"/>
    <d v="2015-12-28T00:00:00"/>
    <x v="5"/>
    <s v="South Baltimore"/>
    <x v="5"/>
    <s v="Southern"/>
  </r>
  <r>
    <n v="54229729"/>
    <s v="2700 RIGGS AVE                "/>
    <x v="1"/>
    <d v="2015-12-28T00:00:00"/>
    <x v="5"/>
    <s v="Winchester"/>
    <x v="2"/>
    <s v="Southwestern"/>
  </r>
  <r>
    <n v="54230156"/>
    <s v="0713 N PORT ST                "/>
    <x v="1"/>
    <d v="2015-12-28T00:00:00"/>
    <x v="5"/>
    <s v="Milton-Montford"/>
    <x v="6"/>
    <s v="Eastern"/>
  </r>
  <r>
    <n v="54230289"/>
    <s v="2312 ASHLAND AVE              "/>
    <x v="0"/>
    <d v="2015-12-29T00:00:00"/>
    <x v="5"/>
    <s v="Milton-Montford"/>
    <x v="6"/>
    <s v="Eastern"/>
  </r>
  <r>
    <n v="54230438"/>
    <s v="1314 SARGEANT ST              "/>
    <x v="1"/>
    <d v="2015-12-29T00:00:00"/>
    <x v="5"/>
    <s v="Washington Village/Pigtown"/>
    <x v="0"/>
    <s v="Southern"/>
  </r>
  <r>
    <n v="54230511"/>
    <s v="1302 STONEWOOD ROAD           "/>
    <x v="0"/>
    <d v="2015-12-29T00:00:00"/>
    <x v="5"/>
    <s v="New Northwood"/>
    <x v="12"/>
    <s v="Notheastern"/>
  </r>
  <r>
    <n v="54230586"/>
    <s v="2655 MILES AVE                "/>
    <x v="1"/>
    <d v="2015-12-28T00:00:00"/>
    <x v="5"/>
    <s v="Remington"/>
    <x v="1"/>
    <s v="Northern"/>
  </r>
  <r>
    <n v="54230644"/>
    <s v="1333 CAMBRIA ST               "/>
    <x v="1"/>
    <d v="2015-12-29T00:00:00"/>
    <x v="5"/>
    <s v="Curtis Bay"/>
    <x v="0"/>
    <s v="Southern"/>
  </r>
  <r>
    <n v="54230651"/>
    <s v="1333 CAMBRIA ST               "/>
    <x v="0"/>
    <d v="2015-12-29T00:00:00"/>
    <x v="5"/>
    <s v="Curtis Bay"/>
    <x v="0"/>
    <s v="Southern"/>
  </r>
  <r>
    <n v="54230669"/>
    <s v="2639 HAMPDEN AVE              "/>
    <x v="1"/>
    <d v="2015-12-28T00:00:00"/>
    <x v="5"/>
    <s v="Remington"/>
    <x v="1"/>
    <s v="Northern"/>
  </r>
  <r>
    <n v="54230966"/>
    <s v="2222 AIKEN ST                 "/>
    <x v="1"/>
    <d v="2015-12-30T00:00:00"/>
    <x v="5"/>
    <s v="East Baltimore Midway"/>
    <x v="1"/>
    <s v="Eastern"/>
  </r>
  <r>
    <n v="54231006"/>
    <s v="1809 E LAFAYETTE AVE          "/>
    <x v="1"/>
    <d v="2015-12-30T00:00:00"/>
    <x v="5"/>
    <s v="Broadway East"/>
    <x v="1"/>
    <s v="Eastern"/>
  </r>
  <r>
    <n v="54231048"/>
    <s v="3215 INGLESIDE AVE            "/>
    <x v="1"/>
    <d v="2015-12-30T00:00:00"/>
    <x v="5"/>
    <s v="Pimlico Good Neighbors"/>
    <x v="10"/>
    <s v="Northwestern"/>
  </r>
  <r>
    <n v="54231246"/>
    <s v="2639 MILES AVE                "/>
    <x v="0"/>
    <d v="2015-12-28T00:00:00"/>
    <x v="5"/>
    <s v="Remington"/>
    <x v="1"/>
    <s v="Northern"/>
  </r>
  <r>
    <n v="54231485"/>
    <s v="3614 SAINT MARGARET ST        "/>
    <x v="0"/>
    <d v="2015-12-29T00:00:00"/>
    <x v="5"/>
    <s v="Brooklyn"/>
    <x v="0"/>
    <s v="Southern"/>
  </r>
  <r>
    <n v="54231501"/>
    <s v="2448 HARRIET AVE              "/>
    <x v="1"/>
    <d v="2015-12-31T00:00:00"/>
    <x v="5"/>
    <s v="Lakeland"/>
    <x v="0"/>
    <s v="Southern"/>
  </r>
  <r>
    <n v="54232186"/>
    <s v="2721 E PRESTON ST             "/>
    <x v="1"/>
    <d v="2015-12-31T00:00:00"/>
    <x v="5"/>
    <s v="Berea"/>
    <x v="6"/>
    <s v="Eastern"/>
  </r>
  <r>
    <n v="54232277"/>
    <s v="3733 OAKMONT AVE              "/>
    <x v="1"/>
    <d v="2015-12-30T00:00:00"/>
    <x v="5"/>
    <s v="Central Park Heights"/>
    <x v="3"/>
    <s v="Northwestern"/>
  </r>
  <r>
    <n v="54232616"/>
    <s v="5173 FREDERICK AVE            "/>
    <x v="0"/>
    <d v="2015-12-31T00:00:00"/>
    <x v="5"/>
    <s v="Beechfield"/>
    <x v="11"/>
    <s v="Southwestern"/>
  </r>
  <r>
    <n v="54232624"/>
    <s v="5173 FREDERICK AVE            "/>
    <x v="1"/>
    <d v="2015-12-31T00:00:00"/>
    <x v="5"/>
    <s v="Beechfield"/>
    <x v="11"/>
    <s v="Southwestern"/>
  </r>
  <r>
    <n v="54232855"/>
    <s v="2527 SOUTHDENE AVE            "/>
    <x v="1"/>
    <d v="2015-12-31T00:00:00"/>
    <x v="5"/>
    <s v="Lakeland"/>
    <x v="0"/>
    <s v="Southern"/>
  </r>
  <r>
    <n v="54232897"/>
    <s v="0522 ANNABEL AVE              "/>
    <x v="0"/>
    <d v="2015-12-30T00:00:00"/>
    <x v="5"/>
    <s v="Brooklyn"/>
    <x v="0"/>
    <s v="Southern"/>
  </r>
  <r>
    <n v="54232996"/>
    <s v="1725 E 32ND ST                "/>
    <x v="0"/>
    <d v="2016-01-04T00:00:00"/>
    <x v="6"/>
    <s v="Coldstream Homestead Montebello"/>
    <x v="8"/>
    <s v="Notheastern"/>
  </r>
  <r>
    <n v="54233119"/>
    <s v="3413 ESTHER PL                "/>
    <x v="0"/>
    <d v="2016-01-04T00:00:00"/>
    <x v="6"/>
    <s v="Baltimore Highlands"/>
    <x v="9"/>
    <s v="Southeastern"/>
  </r>
  <r>
    <n v="54233192"/>
    <s v="3526 E BALTIMORE ST           "/>
    <x v="1"/>
    <d v="2016-01-04T00:00:00"/>
    <x v="6"/>
    <s v="Baltimore Highlands"/>
    <x v="9"/>
    <s v="Southeastern"/>
  </r>
  <r>
    <n v="54233374"/>
    <s v="2615 E PRESTON ST             "/>
    <x v="1"/>
    <d v="2016-01-04T00:00:00"/>
    <x v="6"/>
    <s v="Berea"/>
    <x v="6"/>
    <s v="Eastern"/>
  </r>
  <r>
    <n v="54233531"/>
    <s v="5660 KAVON AVE                "/>
    <x v="1"/>
    <d v="2015-12-30T00:00:00"/>
    <x v="5"/>
    <s v="Frankford"/>
    <x v="4"/>
    <s v="Notheastern"/>
  </r>
  <r>
    <n v="54233713"/>
    <s v="2833 MAUDLIN AVE              "/>
    <x v="1"/>
    <d v="2016-01-05T00:00:00"/>
    <x v="6"/>
    <s v="Morrell Park"/>
    <x v="0"/>
    <s v="Southwestern"/>
  </r>
  <r>
    <n v="55716716"/>
    <s v="2341 EUTAW PL                 "/>
    <x v="1"/>
    <d v="2019-11-13T00:00:00"/>
    <x v="8"/>
    <s v="Reservoir Hill"/>
    <x v="7"/>
    <s v="Central"/>
  </r>
  <r>
    <n v="54234117"/>
    <s v="3910 PENNINGTON AVE           "/>
    <x v="1"/>
    <d v="2016-01-04T00:00:00"/>
    <x v="6"/>
    <s v="Curtis Bay"/>
    <x v="0"/>
    <s v="Southern"/>
  </r>
  <r>
    <n v="54234125"/>
    <s v="2502 CALVERTON HEIGHTS AVE    "/>
    <x v="1"/>
    <d v="2016-01-05T00:00:00"/>
    <x v="6"/>
    <s v="Bridgeview/Greenlawn"/>
    <x v="2"/>
    <s v="Western"/>
  </r>
  <r>
    <n v="55715932"/>
    <s v="4732 CHATFORD AVE             "/>
    <x v="1"/>
    <d v="2019-11-06T00:00:00"/>
    <x v="8"/>
    <s v="Parkside"/>
    <x v="4"/>
    <s v="Notheastern"/>
  </r>
  <r>
    <n v="54234786"/>
    <s v="3107 E BALTIMORE ST           "/>
    <x v="0"/>
    <d v="2016-01-05T00:00:00"/>
    <x v="6"/>
    <s v="Patterson Park Neighborhood"/>
    <x v="9"/>
    <s v="Southeastern"/>
  </r>
  <r>
    <n v="54235049"/>
    <s v="2517 W BALTIMORE ST           "/>
    <x v="0"/>
    <d v="2016-01-05T00:00:00"/>
    <x v="6"/>
    <s v="Shipley Hill"/>
    <x v="2"/>
    <s v="Southwestern"/>
  </r>
  <r>
    <n v="54235114"/>
    <s v="2519 W BALTIMORE ST           "/>
    <x v="1"/>
    <d v="2016-01-05T00:00:00"/>
    <x v="6"/>
    <s v="Shipley Hill"/>
    <x v="2"/>
    <s v="Southwestern"/>
  </r>
  <r>
    <n v="54235148"/>
    <s v="1416 STONEWOOD ROAD           "/>
    <x v="1"/>
    <d v="2016-01-05T00:00:00"/>
    <x v="6"/>
    <s v="New Northwood"/>
    <x v="12"/>
    <s v="Notheastern"/>
  </r>
  <r>
    <n v="54235171"/>
    <s v="6813 EASTBROOK AVE            "/>
    <x v="0"/>
    <d v="2016-01-04T00:00:00"/>
    <x v="6"/>
    <s v="Eastwood"/>
    <x v="9"/>
    <s v="Southeastern"/>
  </r>
  <r>
    <n v="54235312"/>
    <s v="1818 EDMONDSON AVE            "/>
    <x v="0"/>
    <d v="2016-01-05T00:00:00"/>
    <x v="6"/>
    <s v="Harlem Park"/>
    <x v="2"/>
    <s v="Western"/>
  </r>
  <r>
    <n v="54235411"/>
    <s v="1719 N PAYSON ST              "/>
    <x v="1"/>
    <d v="2016-01-05T00:00:00"/>
    <x v="6"/>
    <s v="Easterwood"/>
    <x v="7"/>
    <s v="Western"/>
  </r>
  <r>
    <n v="54235437"/>
    <s v="3714 TOWANDA AVE              "/>
    <x v="1"/>
    <d v="2016-01-04T00:00:00"/>
    <x v="6"/>
    <s v="Park Circle"/>
    <x v="3"/>
    <s v="Northwestern"/>
  </r>
  <r>
    <n v="54235486"/>
    <s v="4001 RIDGECROFT ROAD          "/>
    <x v="0"/>
    <d v="2016-01-06T00:00:00"/>
    <x v="6"/>
    <s v="Waltherson"/>
    <x v="13"/>
    <s v="Notheastern"/>
  </r>
  <r>
    <n v="54235619"/>
    <s v="0100 N HILTON ST              "/>
    <x v="1"/>
    <d v="2016-01-05T00:00:00"/>
    <x v="6"/>
    <s v="Saint Josephs"/>
    <x v="11"/>
    <s v="Southwestern"/>
  </r>
  <r>
    <n v="54235668"/>
    <s v="0200 N ELLWOOD AVE            "/>
    <x v="1"/>
    <d v="2016-01-06T00:00:00"/>
    <x v="6"/>
    <s v="Ellwood Park/Monument"/>
    <x v="6"/>
    <s v="Southeastern"/>
  </r>
  <r>
    <n v="55716203"/>
    <s v="2236 SIDNEY AVE               "/>
    <x v="1"/>
    <d v="2019-11-08T00:00:00"/>
    <x v="8"/>
    <s v="Westport"/>
    <x v="0"/>
    <s v="Southern"/>
  </r>
  <r>
    <n v="54236526"/>
    <s v="3813 ECHODALE AVE             "/>
    <x v="0"/>
    <d v="2016-01-07T00:00:00"/>
    <x v="6"/>
    <s v="Waltherson"/>
    <x v="4"/>
    <s v="Notheastern"/>
  </r>
  <r>
    <n v="54236815"/>
    <s v="1340 GLYNDON AVE              "/>
    <x v="0"/>
    <d v="2015-12-29T00:00:00"/>
    <x v="5"/>
    <s v="Washington Village/Pigtown"/>
    <x v="0"/>
    <s v="Southern"/>
  </r>
  <r>
    <n v="54236831"/>
    <s v="1340 GLYNDON AVE              "/>
    <x v="1"/>
    <d v="2015-12-29T00:00:00"/>
    <x v="5"/>
    <s v="Washington Village/Pigtown"/>
    <x v="0"/>
    <s v="Southern"/>
  </r>
  <r>
    <n v="54236898"/>
    <s v="2104 ORLEANS ST               "/>
    <x v="0"/>
    <d v="2016-01-06T00:00:00"/>
    <x v="6"/>
    <s v="CARE"/>
    <x v="6"/>
    <s v="Eastern"/>
  </r>
  <r>
    <n v="54236922"/>
    <s v="2104 ORLEANS ST               "/>
    <x v="1"/>
    <d v="2016-01-06T00:00:00"/>
    <x v="6"/>
    <s v="CARE"/>
    <x v="6"/>
    <s v="Eastern"/>
  </r>
  <r>
    <n v="54237300"/>
    <s v="2811 WOODBROOK AVE            "/>
    <x v="1"/>
    <d v="2016-01-07T00:00:00"/>
    <x v="6"/>
    <s v="Parkview/Woodbrook"/>
    <x v="7"/>
    <s v="Western"/>
  </r>
  <r>
    <n v="54237318"/>
    <s v="2811 WOODBROOK AVE            "/>
    <x v="0"/>
    <d v="2016-01-07T00:00:00"/>
    <x v="6"/>
    <s v="Parkview/Woodbrook"/>
    <x v="7"/>
    <s v="Western"/>
  </r>
  <r>
    <n v="54237359"/>
    <s v="1506 PENTWOOD ROAD            "/>
    <x v="1"/>
    <d v="2016-01-05T00:00:00"/>
    <x v="6"/>
    <s v="Stonewood-Pentwood-Winston"/>
    <x v="13"/>
    <s v="Notheastern"/>
  </r>
  <r>
    <n v="54237441"/>
    <s v="1637 GORSUCH AVE              "/>
    <x v="0"/>
    <d v="2016-01-08T00:00:00"/>
    <x v="6"/>
    <s v="Coldstream Homestead Montebello"/>
    <x v="8"/>
    <s v="Notheastern"/>
  </r>
  <r>
    <n v="54237474"/>
    <s v="5327 TODD AVE                 "/>
    <x v="0"/>
    <d v="2016-01-08T00:00:00"/>
    <x v="6"/>
    <s v="Frankford"/>
    <x v="4"/>
    <s v="Notheastern"/>
  </r>
  <r>
    <n v="54237524"/>
    <s v="2427 BRENTWOOD AVE            "/>
    <x v="1"/>
    <d v="2016-01-07T00:00:00"/>
    <x v="6"/>
    <s v="Barclay"/>
    <x v="1"/>
    <s v="Eastern"/>
  </r>
  <r>
    <n v="54237540"/>
    <s v="2316 CEDLEY ST                "/>
    <x v="1"/>
    <d v="2016-01-08T00:00:00"/>
    <x v="6"/>
    <s v="Westport"/>
    <x v="0"/>
    <s v="Southern"/>
  </r>
  <r>
    <n v="54237557"/>
    <s v="2316 CEDLEY ST                "/>
    <x v="0"/>
    <d v="2016-01-08T00:00:00"/>
    <x v="6"/>
    <s v="Westport"/>
    <x v="0"/>
    <s v="Southern"/>
  </r>
  <r>
    <n v="54237698"/>
    <s v="4300 BELVIEU AVE              "/>
    <x v="1"/>
    <d v="2016-01-08T00:00:00"/>
    <x v="6"/>
    <s v="West Arlington"/>
    <x v="10"/>
    <s v="Northwestern"/>
  </r>
  <r>
    <n v="54237904"/>
    <s v="0607 N GRANTLEY ST            "/>
    <x v="1"/>
    <d v="2016-01-05T00:00:00"/>
    <x v="6"/>
    <s v="Edgewood"/>
    <x v="11"/>
    <s v="Southwestern"/>
  </r>
  <r>
    <n v="54237912"/>
    <s v="2010 DEERING AVE              "/>
    <x v="0"/>
    <d v="2016-01-07T00:00:00"/>
    <x v="6"/>
    <s v="Morrell Park"/>
    <x v="0"/>
    <s v="Southwestern"/>
  </r>
  <r>
    <n v="54238506"/>
    <s v="1729 HOMESTEAD ST             "/>
    <x v="0"/>
    <d v="2016-01-11T00:00:00"/>
    <x v="6"/>
    <s v="Coldstream Homestead Montebello"/>
    <x v="8"/>
    <s v="Notheastern"/>
  </r>
  <r>
    <n v="54238563"/>
    <s v="0549 PRESSTMAN ST             "/>
    <x v="1"/>
    <d v="2016-01-08T00:00:00"/>
    <x v="6"/>
    <s v="Druid Heights"/>
    <x v="5"/>
    <s v="Central"/>
  </r>
  <r>
    <n v="54238746"/>
    <s v="0800 WELLINGTON ST            "/>
    <x v="0"/>
    <d v="2016-01-05T00:00:00"/>
    <x v="6"/>
    <s v="Hampden"/>
    <x v="8"/>
    <s v="Northern"/>
  </r>
  <r>
    <n v="54238928"/>
    <s v="0405 S SMALLWOOD ST           "/>
    <x v="0"/>
    <d v="2016-01-11T00:00:00"/>
    <x v="6"/>
    <s v="Carrollton Ridge"/>
    <x v="2"/>
    <s v="Southwestern"/>
  </r>
  <r>
    <n v="54239058"/>
    <s v="1320 BROENING HWY             "/>
    <x v="0"/>
    <d v="2016-01-07T00:00:00"/>
    <x v="6"/>
    <s v="Medford"/>
    <x v="9"/>
    <s v="Southeastern"/>
  </r>
  <r>
    <n v="55715973"/>
    <s v="4021 EASTERN AVE              "/>
    <x v="0"/>
    <d v="2019-11-13T00:00:00"/>
    <x v="8"/>
    <s v="Brewers Hill"/>
    <x v="9"/>
    <s v="Southeastern"/>
  </r>
  <r>
    <n v="54239439"/>
    <s v="4821 WILERN AVE               "/>
    <x v="0"/>
    <d v="2016-01-07T00:00:00"/>
    <x v="6"/>
    <s v="Central Park Heights"/>
    <x v="3"/>
    <s v="Northwestern"/>
  </r>
  <r>
    <n v="54239694"/>
    <s v="0915 CALWELL ROAD             "/>
    <x v="1"/>
    <d v="2016-01-12T00:00:00"/>
    <x v="6"/>
    <s v="Oaklee"/>
    <x v="0"/>
    <s v="Southwestern"/>
  </r>
  <r>
    <n v="54240320"/>
    <s v="1421 W MULBERRY ST            "/>
    <x v="0"/>
    <d v="2016-01-11T00:00:00"/>
    <x v="6"/>
    <s v="Franklin Square"/>
    <x v="2"/>
    <s v="Western"/>
  </r>
  <r>
    <n v="54240346"/>
    <s v="3806 8TH ST                   "/>
    <x v="0"/>
    <d v="2016-01-11T00:00:00"/>
    <x v="6"/>
    <s v="Brooklyn"/>
    <x v="0"/>
    <s v="Southern"/>
  </r>
  <r>
    <n v="54240437"/>
    <s v="7309 HARFORD ROAD             "/>
    <x v="1"/>
    <d v="2016-01-12T00:00:00"/>
    <x v="6"/>
    <s v="North Harford Road"/>
    <x v="13"/>
    <s v="Notheastern"/>
  </r>
  <r>
    <n v="54240627"/>
    <s v="0210 N ELLWOOD AVE            "/>
    <x v="0"/>
    <d v="2016-01-12T00:00:00"/>
    <x v="6"/>
    <s v="Ellwood Park/Monument"/>
    <x v="6"/>
    <s v="Southeastern"/>
  </r>
  <r>
    <n v="54240650"/>
    <s v="4405 LIBERTY HEIGHTS AVE      "/>
    <x v="1"/>
    <d v="2016-01-08T00:00:00"/>
    <x v="6"/>
    <s v="Howard Park"/>
    <x v="11"/>
    <s v="Northwestern"/>
  </r>
  <r>
    <n v="54240668"/>
    <s v="4409 LIBERTY HEIGHTS AVE      "/>
    <x v="1"/>
    <d v="2016-01-08T00:00:00"/>
    <x v="6"/>
    <s v="Howard Park"/>
    <x v="11"/>
    <s v="Northwestern"/>
  </r>
  <r>
    <n v="54240718"/>
    <s v="2019 WESTWOOD AVE             "/>
    <x v="1"/>
    <d v="2016-01-08T00:00:00"/>
    <x v="6"/>
    <s v="Easterwood"/>
    <x v="7"/>
    <s v="Western"/>
  </r>
  <r>
    <n v="54240775"/>
    <s v="0304 S CONKLING ST            "/>
    <x v="1"/>
    <d v="2016-01-12T00:00:00"/>
    <x v="6"/>
    <s v="Highlandtown"/>
    <x v="9"/>
    <s v="Southeastern"/>
  </r>
  <r>
    <n v="54241286"/>
    <s v="0820 MCKEAN AVE               "/>
    <x v="0"/>
    <d v="2016-01-13T00:00:00"/>
    <x v="6"/>
    <s v="Harlem Park"/>
    <x v="2"/>
    <s v="Western"/>
  </r>
  <r>
    <n v="54241294"/>
    <s v="2916 MALLVIEW ROAD            "/>
    <x v="0"/>
    <d v="2016-01-13T00:00:00"/>
    <x v="6"/>
    <s v="Lakeland"/>
    <x v="0"/>
    <s v="Southern"/>
  </r>
  <r>
    <n v="54241575"/>
    <s v="5635 SAGRA ROAD               "/>
    <x v="1"/>
    <d v="2016-01-13T00:00:00"/>
    <x v="6"/>
    <s v="Woodbourne Heights"/>
    <x v="12"/>
    <s v="Notheastern"/>
  </r>
  <r>
    <n v="54241740"/>
    <s v="0418 E EAGER ST               "/>
    <x v="1"/>
    <d v="2016-01-12T00:00:00"/>
    <x v="6"/>
    <s v="Johnston Square"/>
    <x v="1"/>
    <s v="Eastern"/>
  </r>
  <r>
    <n v="55716765"/>
    <s v="1644 WINFORD ROAD             "/>
    <x v="1"/>
    <d v="2019-11-12T00:00:00"/>
    <x v="8"/>
    <s v="Perring Loch"/>
    <x v="13"/>
    <s v="Notheastern"/>
  </r>
  <r>
    <n v="54241831"/>
    <s v="5625 READY AVE                "/>
    <x v="1"/>
    <d v="2016-01-13T00:00:00"/>
    <x v="6"/>
    <s v="Mid-Govans"/>
    <x v="12"/>
    <s v="Northern"/>
  </r>
  <r>
    <n v="54242011"/>
    <s v="3006 WINDSOR AVE              "/>
    <x v="1"/>
    <d v="2016-01-12T00:00:00"/>
    <x v="6"/>
    <s v="Walbrook"/>
    <x v="7"/>
    <s v="Southwestern"/>
  </r>
  <r>
    <n v="54242201"/>
    <s v="1708 N MONROE ST              "/>
    <x v="0"/>
    <d v="2016-01-12T00:00:00"/>
    <x v="6"/>
    <s v="Easterwood"/>
    <x v="7"/>
    <s v="Western"/>
  </r>
  <r>
    <n v="54242227"/>
    <s v="0403 ROBERT ST                "/>
    <x v="1"/>
    <d v="2016-01-13T00:00:00"/>
    <x v="6"/>
    <s v="Madison Park"/>
    <x v="5"/>
    <s v="Central"/>
  </r>
  <r>
    <n v="54242268"/>
    <s v="2014 W SARATOGA ST            "/>
    <x v="1"/>
    <d v="2016-01-13T00:00:00"/>
    <x v="6"/>
    <s v="Penrose/Fayette Street Outreach"/>
    <x v="2"/>
    <s v="Western"/>
  </r>
  <r>
    <n v="54242433"/>
    <s v="0730 N PATTERSON PARK AVE     "/>
    <x v="0"/>
    <d v="2016-01-13T00:00:00"/>
    <x v="6"/>
    <s v="Middle East"/>
    <x v="6"/>
    <s v="Eastern"/>
  </r>
  <r>
    <n v="54242441"/>
    <s v="0730 N PATTERSON PARK AVE     "/>
    <x v="1"/>
    <d v="2016-01-13T00:00:00"/>
    <x v="6"/>
    <s v="Middle East"/>
    <x v="6"/>
    <s v="Eastern"/>
  </r>
  <r>
    <n v="54242565"/>
    <s v="5109 BENTON HEIGHTS AVE       "/>
    <x v="0"/>
    <d v="2016-01-14T00:00:00"/>
    <x v="6"/>
    <s v="Waltherson"/>
    <x v="4"/>
    <s v="Notheastern"/>
  </r>
  <r>
    <n v="54242649"/>
    <s v="2822 WASHINGTON BLVD          "/>
    <x v="1"/>
    <d v="2016-01-13T00:00:00"/>
    <x v="6"/>
    <s v="Morrell Park"/>
    <x v="0"/>
    <s v="Southwestern"/>
  </r>
  <r>
    <n v="54242706"/>
    <s v="1127 MYRTLE AVE               "/>
    <x v="0"/>
    <d v="2016-01-13T00:00:00"/>
    <x v="6"/>
    <s v="Upton"/>
    <x v="5"/>
    <s v="Central"/>
  </r>
  <r>
    <n v="54242805"/>
    <s v="0617 GIBSON ROAD              "/>
    <x v="1"/>
    <d v="2016-01-12T00:00:00"/>
    <x v="6"/>
    <s v="Beechfield"/>
    <x v="11"/>
    <s v="Southwestern"/>
  </r>
  <r>
    <n v="54243043"/>
    <s v="0455 BRUNSWICK ST             "/>
    <x v="1"/>
    <d v="2016-01-14T00:00:00"/>
    <x v="6"/>
    <s v="Millhill"/>
    <x v="2"/>
    <s v="Southwestern"/>
  </r>
  <r>
    <n v="54243068"/>
    <s v="2003 RIDGEHILL AVE            "/>
    <x v="1"/>
    <d v="2016-01-13T00:00:00"/>
    <x v="6"/>
    <s v="Mondawmin"/>
    <x v="7"/>
    <s v="Western"/>
  </r>
  <r>
    <n v="54243142"/>
    <s v="0239 N LAKEWOOD AVE           "/>
    <x v="1"/>
    <d v="2016-01-12T00:00:00"/>
    <x v="6"/>
    <s v="McElderry Park"/>
    <x v="6"/>
    <s v="Southeastern"/>
  </r>
  <r>
    <n v="54243175"/>
    <s v="3731 MOUNT PLEASANT AVE       "/>
    <x v="1"/>
    <d v="2016-01-15T00:00:00"/>
    <x v="6"/>
    <s v="Baltimore Highlands"/>
    <x v="4"/>
    <s v="Southeastern"/>
  </r>
  <r>
    <n v="54243373"/>
    <s v="0008 S DECKER AVE             "/>
    <x v="1"/>
    <d v="2016-01-14T00:00:00"/>
    <x v="6"/>
    <s v="Patterson Park Neighborhood"/>
    <x v="9"/>
    <s v="Southeastern"/>
  </r>
  <r>
    <n v="54243415"/>
    <s v="0905 N PATTERSON PARK AVE     "/>
    <x v="0"/>
    <d v="2016-01-14T00:00:00"/>
    <x v="6"/>
    <s v="Milton-Montford"/>
    <x v="6"/>
    <s v="Eastern"/>
  </r>
  <r>
    <n v="54243506"/>
    <s v="4015 OAKFORD AVE              "/>
    <x v="0"/>
    <d v="2016-01-13T00:00:00"/>
    <x v="6"/>
    <s v="Dorchester"/>
    <x v="3"/>
    <s v="Northwestern"/>
  </r>
  <r>
    <n v="54244637"/>
    <s v="2523 E CHASE ST               "/>
    <x v="1"/>
    <d v="2016-01-15T00:00:00"/>
    <x v="6"/>
    <s v="Biddle Street"/>
    <x v="6"/>
    <s v="Eastern"/>
  </r>
  <r>
    <n v="54244645"/>
    <s v="2523 E CHASE ST               "/>
    <x v="0"/>
    <d v="2016-01-15T00:00:00"/>
    <x v="6"/>
    <s v="Biddle Street"/>
    <x v="6"/>
    <s v="Eastern"/>
  </r>
  <r>
    <n v="55716674"/>
    <s v="0829 CHAUNCEY AVE             "/>
    <x v="1"/>
    <d v="2019-11-08T00:00:00"/>
    <x v="8"/>
    <s v="Reservoir Hill"/>
    <x v="7"/>
    <s v="Central"/>
  </r>
  <r>
    <n v="54244991"/>
    <s v="3215 ELMLEY AVE               "/>
    <x v="0"/>
    <d v="2016-01-14T00:00:00"/>
    <x v="6"/>
    <s v="Belair-Edison"/>
    <x v="6"/>
    <s v="Notheastern"/>
  </r>
  <r>
    <n v="54245303"/>
    <s v="3913 BOARMAN AVE              "/>
    <x v="1"/>
    <d v="2016-01-15T00:00:00"/>
    <x v="6"/>
    <s v="Callaway-Garrison"/>
    <x v="3"/>
    <s v="Northwestern"/>
  </r>
  <r>
    <n v="54245469"/>
    <s v="4012 E NORTHERN PKWY          "/>
    <x v="0"/>
    <d v="2016-01-19T00:00:00"/>
    <x v="6"/>
    <s v="Overlea"/>
    <x v="4"/>
    <s v="Notheastern"/>
  </r>
  <r>
    <n v="54245642"/>
    <s v="2558 MARBOURNE AVE            "/>
    <x v="0"/>
    <d v="2016-01-20T00:00:00"/>
    <x v="6"/>
    <s v="Lakeland"/>
    <x v="0"/>
    <s v="Southern"/>
  </r>
  <r>
    <n v="54245667"/>
    <s v="0819 BELGIAN AVE              "/>
    <x v="0"/>
    <d v="2016-01-19T00:00:00"/>
    <x v="6"/>
    <s v="Pen Lucy"/>
    <x v="12"/>
    <s v="Northern"/>
  </r>
  <r>
    <n v="54245717"/>
    <s v="0046 N WHEELER AVE            "/>
    <x v="1"/>
    <d v="2016-01-20T00:00:00"/>
    <x v="6"/>
    <s v="Penrose/Fayette Street Outreach"/>
    <x v="2"/>
    <s v="Western"/>
  </r>
  <r>
    <n v="54245824"/>
    <s v="3906 COLBORNE ROAD            "/>
    <x v="1"/>
    <d v="2016-01-20T00:00:00"/>
    <x v="6"/>
    <s v="Edmondson Village"/>
    <x v="11"/>
    <s v="Southwestern"/>
  </r>
  <r>
    <n v="54245956"/>
    <s v="2803 HAMPDEN AVE              "/>
    <x v="0"/>
    <d v="2016-01-19T00:00:00"/>
    <x v="6"/>
    <s v="Remington"/>
    <x v="1"/>
    <s v="Northern"/>
  </r>
  <r>
    <n v="55716575"/>
    <s v="3112 MCELDERRY ST             "/>
    <x v="0"/>
    <d v="2019-11-08T00:00:00"/>
    <x v="8"/>
    <s v="Ellwood Park/Monument"/>
    <x v="6"/>
    <s v="Southeastern"/>
  </r>
  <r>
    <n v="54246137"/>
    <s v="3731 COLUMBUS DR              "/>
    <x v="1"/>
    <d v="2016-01-12T00:00:00"/>
    <x v="6"/>
    <s v="Dolfield"/>
    <x v="3"/>
    <s v="Northwestern"/>
  </r>
  <r>
    <n v="54246640"/>
    <s v="0023 S AUGUSTA AVE            "/>
    <x v="1"/>
    <d v="2016-01-20T00:00:00"/>
    <x v="6"/>
    <s v="Irvington"/>
    <x v="11"/>
    <s v="Southwestern"/>
  </r>
  <r>
    <n v="54246780"/>
    <s v="2018 DEERING AVE              "/>
    <x v="0"/>
    <d v="2016-01-20T00:00:00"/>
    <x v="6"/>
    <s v="Morrell Park"/>
    <x v="0"/>
    <s v="Southwestern"/>
  </r>
  <r>
    <n v="54247630"/>
    <s v="3902 DORCHESTER ROAD          "/>
    <x v="1"/>
    <d v="2016-01-20T00:00:00"/>
    <x v="6"/>
    <s v="Dorchester"/>
    <x v="3"/>
    <s v="Northwestern"/>
  </r>
  <r>
    <n v="54247721"/>
    <s v="3316 SHELBURNE ROAD           "/>
    <x v="0"/>
    <d v="2016-01-21T00:00:00"/>
    <x v="6"/>
    <s v="Cross Country"/>
    <x v="10"/>
    <s v="Northwestern"/>
  </r>
  <r>
    <n v="54247952"/>
    <s v="0537 N FULTON AVE             "/>
    <x v="0"/>
    <d v="2016-01-19T00:00:00"/>
    <x v="6"/>
    <s v="Harlem Park"/>
    <x v="2"/>
    <s v="Western"/>
  </r>
  <r>
    <n v="54248109"/>
    <s v="3426 LYNDALE AVE              "/>
    <x v="0"/>
    <d v="2016-01-19T00:00:00"/>
    <x v="6"/>
    <s v="Four By Four"/>
    <x v="6"/>
    <s v="Notheastern"/>
  </r>
  <r>
    <n v="54248752"/>
    <s v="3312 NOBLE ST                 "/>
    <x v="1"/>
    <d v="2016-01-20T00:00:00"/>
    <x v="6"/>
    <s v="Patterson Park Neighborhood"/>
    <x v="9"/>
    <s v="Southeastern"/>
  </r>
  <r>
    <n v="54249214"/>
    <s v="3027 GRAYSON ST               "/>
    <x v="1"/>
    <d v="2016-01-20T00:00:00"/>
    <x v="6"/>
    <s v="Rosemont"/>
    <x v="2"/>
    <s v="Southwestern"/>
  </r>
  <r>
    <n v="54249230"/>
    <s v="3217 BRIGHTON ST              "/>
    <x v="1"/>
    <d v="2016-01-20T00:00:00"/>
    <x v="6"/>
    <s v="Rosemont"/>
    <x v="2"/>
    <s v="Southwestern"/>
  </r>
  <r>
    <n v="54249404"/>
    <s v="1214 GLYNDON AVE              "/>
    <x v="1"/>
    <d v="2016-01-22T00:00:00"/>
    <x v="6"/>
    <s v="Washington Village/Pigtown"/>
    <x v="0"/>
    <s v="Southern"/>
  </r>
  <r>
    <n v="54249479"/>
    <s v="1146 DUNDALK AVE              "/>
    <x v="0"/>
    <d v="2016-01-20T00:00:00"/>
    <x v="6"/>
    <s v="Graceland Park"/>
    <x v="9"/>
    <s v="Southeastern"/>
  </r>
  <r>
    <n v="54249818"/>
    <s v="5619 GOVANE AVE               "/>
    <x v="0"/>
    <d v="2016-01-21T00:00:00"/>
    <x v="6"/>
    <s v="Mid-Govans"/>
    <x v="12"/>
    <s v="Northern"/>
  </r>
  <r>
    <n v="54250618"/>
    <s v="2040 DEERING AVE              "/>
    <x v="0"/>
    <d v="2016-01-20T00:00:00"/>
    <x v="6"/>
    <s v="Morrell Park"/>
    <x v="0"/>
    <s v="Southwestern"/>
  </r>
  <r>
    <n v="54250634"/>
    <s v="4309 YORK ROAD                "/>
    <x v="0"/>
    <d v="2016-01-27T00:00:00"/>
    <x v="6"/>
    <s v="Wilson Park"/>
    <x v="12"/>
    <s v="Northern"/>
  </r>
  <r>
    <n v="54250642"/>
    <s v="4309 YORK ROAD                "/>
    <x v="1"/>
    <d v="2016-01-27T00:00:00"/>
    <x v="6"/>
    <s v="Wilson Park"/>
    <x v="12"/>
    <s v="Northern"/>
  </r>
  <r>
    <n v="54254032"/>
    <s v="1605 E 32ND ST                "/>
    <x v="1"/>
    <d v="2016-02-01T00:00:00"/>
    <x v="6"/>
    <s v="Coldstream Homestead Montebello"/>
    <x v="8"/>
    <s v="Notheastern"/>
  </r>
  <r>
    <n v="54254131"/>
    <s v="0731 E 22ND ST                "/>
    <x v="1"/>
    <d v="2016-02-01T00:00:00"/>
    <x v="6"/>
    <s v="East Baltimore Midway"/>
    <x v="1"/>
    <s v="Eastern"/>
  </r>
  <r>
    <n v="54254172"/>
    <s v="0718 N LUZERNE AVE            "/>
    <x v="1"/>
    <d v="2016-02-01T00:00:00"/>
    <x v="6"/>
    <s v="Milton-Montford"/>
    <x v="6"/>
    <s v="Eastern"/>
  </r>
  <r>
    <n v="54254719"/>
    <s v="1001 N BROADWAY               "/>
    <x v="1"/>
    <d v="2016-02-01T00:00:00"/>
    <x v="6"/>
    <s v="Middle East"/>
    <x v="1"/>
    <s v="Eastern"/>
  </r>
  <r>
    <n v="52377199"/>
    <s v="1115 ELLICOTT DR              "/>
    <x v="0"/>
    <d v="2012-02-23T00:00:00"/>
    <x v="11"/>
    <s v="Winchester"/>
    <x v="2"/>
    <s v="Southwestern"/>
  </r>
  <r>
    <n v="55716807"/>
    <s v="2428 LAKEVIEW AVE             "/>
    <x v="1"/>
    <d v="2019-11-12T00:00:00"/>
    <x v="8"/>
    <s v="Reservoir Hill"/>
    <x v="7"/>
    <s v="Central"/>
  </r>
  <r>
    <n v="54258413"/>
    <s v="1635 N WARWICK AVE            "/>
    <x v="1"/>
    <d v="2016-02-05T00:00:00"/>
    <x v="6"/>
    <s v="Coppin Heights/Ash-Co-East"/>
    <x v="7"/>
    <s v="Western"/>
  </r>
  <r>
    <n v="54258447"/>
    <s v="2437 WOODBROOK AVE            "/>
    <x v="0"/>
    <d v="2016-02-05T00:00:00"/>
    <x v="6"/>
    <s v="Penn North"/>
    <x v="7"/>
    <s v="Western"/>
  </r>
  <r>
    <n v="54259361"/>
    <s v="3608 ROBERTS PL               "/>
    <x v="0"/>
    <d v="2016-02-08T00:00:00"/>
    <x v="6"/>
    <s v="Baltimore Highlands"/>
    <x v="9"/>
    <s v="Southeastern"/>
  </r>
  <r>
    <n v="54259593"/>
    <s v="3806 OLD FREDERICK ROAD       "/>
    <x v="1"/>
    <d v="2016-02-08T00:00:00"/>
    <x v="6"/>
    <s v="Saint Josephs"/>
    <x v="11"/>
    <s v="Southwestern"/>
  </r>
  <r>
    <n v="54259619"/>
    <s v="2303 W NORTH AVE              "/>
    <x v="1"/>
    <d v="2016-02-05T00:00:00"/>
    <x v="6"/>
    <s v="Coppin Heights/Ash-Co-East"/>
    <x v="7"/>
    <s v="Western"/>
  </r>
  <r>
    <n v="55716799"/>
    <s v="6029 ALTA AVE                 "/>
    <x v="0"/>
    <d v="2019-11-12T00:00:00"/>
    <x v="8"/>
    <s v="Glenham-Belhar"/>
    <x v="4"/>
    <s v="Notheastern"/>
  </r>
  <r>
    <n v="54260385"/>
    <s v="4413 FOREST VIEW AVE          "/>
    <x v="0"/>
    <d v="2016-02-09T00:00:00"/>
    <x v="6"/>
    <s v="Cedmont"/>
    <x v="4"/>
    <s v="Notheastern"/>
  </r>
  <r>
    <n v="54261516"/>
    <s v="0511 E 43RD ST                "/>
    <x v="1"/>
    <d v="2016-02-08T00:00:00"/>
    <x v="6"/>
    <s v="Pen Lucy"/>
    <x v="12"/>
    <s v="Northern"/>
  </r>
  <r>
    <n v="54261623"/>
    <s v="1814 WOODBOURNE AVE           "/>
    <x v="1"/>
    <d v="2016-02-09T00:00:00"/>
    <x v="6"/>
    <s v="Loch Raven"/>
    <x v="13"/>
    <s v="Notheastern"/>
  </r>
  <r>
    <n v="54262019"/>
    <s v="3107 E FAIRMOUNT AVE          "/>
    <x v="1"/>
    <d v="2016-02-09T00:00:00"/>
    <x v="6"/>
    <s v="Patterson Park Neighborhood"/>
    <x v="9"/>
    <s v="Southeastern"/>
  </r>
  <r>
    <n v="54262035"/>
    <s v="3319 NOBLE ST                 "/>
    <x v="1"/>
    <d v="2016-02-08T00:00:00"/>
    <x v="6"/>
    <s v="Patterson Park Neighborhood"/>
    <x v="9"/>
    <s v="Southeastern"/>
  </r>
  <r>
    <n v="54262787"/>
    <s v="0617 GIBSON ROAD              "/>
    <x v="1"/>
    <d v="2016-02-05T00:00:00"/>
    <x v="6"/>
    <s v="Beechfield"/>
    <x v="11"/>
    <s v="Southwestern"/>
  </r>
  <r>
    <n v="54264957"/>
    <s v="3547 3RD ST                   "/>
    <x v="1"/>
    <d v="2016-02-11T00:00:00"/>
    <x v="6"/>
    <s v="Brooklyn"/>
    <x v="0"/>
    <s v="Southern"/>
  </r>
  <r>
    <n v="54265020"/>
    <s v="1308 N LUZERNE AVE            "/>
    <x v="0"/>
    <d v="2016-02-11T00:00:00"/>
    <x v="6"/>
    <s v="Berea"/>
    <x v="6"/>
    <s v="Eastern"/>
  </r>
  <r>
    <n v="54265327"/>
    <s v="0600 WOODBOURNE AVE           "/>
    <x v="0"/>
    <d v="2016-02-12T00:00:00"/>
    <x v="6"/>
    <s v="Mid-Govans"/>
    <x v="12"/>
    <s v="Northern"/>
  </r>
  <r>
    <n v="54265335"/>
    <s v="3622 DUDLEY AVE               "/>
    <x v="1"/>
    <d v="2016-02-12T00:00:00"/>
    <x v="6"/>
    <s v="Belair-Edison"/>
    <x v="6"/>
    <s v="Notheastern"/>
  </r>
  <r>
    <n v="54265467"/>
    <s v="0626 E 35TH ST                "/>
    <x v="0"/>
    <d v="2016-02-11T00:00:00"/>
    <x v="6"/>
    <s v="Waverly"/>
    <x v="8"/>
    <s v="Northern"/>
  </r>
  <r>
    <n v="55716567"/>
    <s v="3102 MCELDERRY ST             "/>
    <x v="1"/>
    <d v="2019-11-08T00:00:00"/>
    <x v="8"/>
    <s v="Ellwood Park/Monument"/>
    <x v="6"/>
    <s v="Southeastern"/>
  </r>
  <r>
    <n v="54265772"/>
    <s v="5619 GOVANE AVE               "/>
    <x v="0"/>
    <d v="2016-02-10T00:00:00"/>
    <x v="6"/>
    <s v="Mid-Govans"/>
    <x v="12"/>
    <s v="Northern"/>
  </r>
  <r>
    <n v="54266184"/>
    <s v="0018 N CLINTON ST             "/>
    <x v="1"/>
    <d v="2016-02-05T00:00:00"/>
    <x v="6"/>
    <s v="Patterson Park Neighborhood"/>
    <x v="9"/>
    <s v="Southeastern"/>
  </r>
  <r>
    <n v="54266291"/>
    <s v="0149 N HIGHLAND AVE           "/>
    <x v="0"/>
    <d v="2016-02-12T00:00:00"/>
    <x v="6"/>
    <s v="Baltimore Highlands"/>
    <x v="9"/>
    <s v="Southeastern"/>
  </r>
  <r>
    <n v="54267000"/>
    <s v="1116 DUNDALK AVE              "/>
    <x v="0"/>
    <d v="2016-02-12T00:00:00"/>
    <x v="6"/>
    <s v="Graceland Park"/>
    <x v="9"/>
    <s v="Southeastern"/>
  </r>
  <r>
    <n v="54267018"/>
    <s v="1116 DUNDALK AVE              "/>
    <x v="1"/>
    <d v="2016-02-12T00:00:00"/>
    <x v="6"/>
    <s v="Graceland Park"/>
    <x v="9"/>
    <s v="Southeastern"/>
  </r>
  <r>
    <n v="54267125"/>
    <s v="2009 BRYANT AVE               "/>
    <x v="1"/>
    <d v="2016-02-17T00:00:00"/>
    <x v="6"/>
    <s v="Mondawmin"/>
    <x v="7"/>
    <s v="Western"/>
  </r>
  <r>
    <n v="54267760"/>
    <s v="2916 MALLVIEW ROAD            "/>
    <x v="0"/>
    <d v="2016-02-17T00:00:00"/>
    <x v="6"/>
    <s v="Lakeland"/>
    <x v="0"/>
    <s v="Southern"/>
  </r>
  <r>
    <n v="54268040"/>
    <s v="3428 E LOMBARD ST             "/>
    <x v="1"/>
    <d v="2016-02-17T00:00:00"/>
    <x v="6"/>
    <s v="Baltimore Highlands"/>
    <x v="9"/>
    <s v="Southeastern"/>
  </r>
  <r>
    <n v="54269774"/>
    <s v="4600 PARKSIDE DR              "/>
    <x v="1"/>
    <d v="2016-02-18T00:00:00"/>
    <x v="6"/>
    <s v="Parkside"/>
    <x v="4"/>
    <s v="Notheastern"/>
  </r>
  <r>
    <n v="54269782"/>
    <s v="2960 HARFORD ROAD             "/>
    <x v="1"/>
    <d v="2016-02-18T00:00:00"/>
    <x v="6"/>
    <s v="Coldstream Homestead Montebello"/>
    <x v="8"/>
    <s v="Notheastern"/>
  </r>
  <r>
    <n v="54269881"/>
    <s v="1333 CAMBRIA ST               "/>
    <x v="1"/>
    <d v="2016-02-17T00:00:00"/>
    <x v="6"/>
    <s v="Curtis Bay"/>
    <x v="0"/>
    <s v="Southern"/>
  </r>
  <r>
    <n v="54269899"/>
    <s v="0618 ROUNDVIEW ROAD           "/>
    <x v="1"/>
    <d v="2016-02-17T00:00:00"/>
    <x v="6"/>
    <s v="Cherry Hill"/>
    <x v="0"/>
    <s v="Southern"/>
  </r>
  <r>
    <n v="54269907"/>
    <s v="0618 ROUNDVIEW ROAD           "/>
    <x v="0"/>
    <d v="2016-02-17T00:00:00"/>
    <x v="6"/>
    <s v="Cherry Hill"/>
    <x v="0"/>
    <s v="Southern"/>
  </r>
  <r>
    <n v="54270038"/>
    <s v="0035 S HILTON ST              "/>
    <x v="1"/>
    <d v="2016-02-17T00:00:00"/>
    <x v="6"/>
    <s v="Carroll-South Hilton"/>
    <x v="2"/>
    <s v="Southwestern"/>
  </r>
  <r>
    <n v="54270053"/>
    <s v="1724 DRUID HILL AVE           "/>
    <x v="1"/>
    <d v="2016-02-17T00:00:00"/>
    <x v="6"/>
    <s v="Upton"/>
    <x v="5"/>
    <s v="Central"/>
  </r>
  <r>
    <n v="54270087"/>
    <s v="0403 ROBERT ST                "/>
    <x v="1"/>
    <d v="2016-02-17T00:00:00"/>
    <x v="6"/>
    <s v="Madison Park"/>
    <x v="5"/>
    <s v="Central"/>
  </r>
  <r>
    <n v="54270301"/>
    <s v="2502 CALVERTON HEIGHTS AVE    "/>
    <x v="1"/>
    <d v="2016-02-11T00:00:00"/>
    <x v="6"/>
    <s v="Bridgeview/Greenlawn"/>
    <x v="2"/>
    <s v="Western"/>
  </r>
  <r>
    <n v="54270491"/>
    <s v="6514 COLGATE AVE              "/>
    <x v="1"/>
    <d v="2016-02-11T00:00:00"/>
    <x v="6"/>
    <s v="Saint Helena"/>
    <x v="9"/>
    <s v="Southeastern"/>
  </r>
  <r>
    <n v="54270509"/>
    <s v="6514 COLGATE AVE              "/>
    <x v="0"/>
    <d v="2016-02-11T00:00:00"/>
    <x v="6"/>
    <s v="Saint Helena"/>
    <x v="9"/>
    <s v="Southeastern"/>
  </r>
  <r>
    <n v="54270533"/>
    <s v="4037 EDGEWOOD ROAD            "/>
    <x v="1"/>
    <d v="2016-02-17T00:00:00"/>
    <x v="6"/>
    <s v="East Arlington"/>
    <x v="3"/>
    <s v="Northwestern"/>
  </r>
  <r>
    <n v="54270624"/>
    <s v="0813 E 33RD ST                "/>
    <x v="1"/>
    <d v="2016-02-18T00:00:00"/>
    <x v="6"/>
    <s v="Better Waverly"/>
    <x v="8"/>
    <s v="Northern"/>
  </r>
  <r>
    <n v="54270772"/>
    <s v="1716 RUTLAND AVE              "/>
    <x v="0"/>
    <d v="2016-02-17T00:00:00"/>
    <x v="6"/>
    <s v="Broadway East"/>
    <x v="1"/>
    <s v="Eastern"/>
  </r>
  <r>
    <n v="54270814"/>
    <s v="2823 E MADISON ST             "/>
    <x v="0"/>
    <d v="2016-02-17T00:00:00"/>
    <x v="6"/>
    <s v="Madison-Eastend"/>
    <x v="6"/>
    <s v="Eastern"/>
  </r>
  <r>
    <n v="54270830"/>
    <s v="0727 N LINWOOD AVE            "/>
    <x v="1"/>
    <d v="2016-02-17T00:00:00"/>
    <x v="6"/>
    <s v="Madison-Eastend"/>
    <x v="6"/>
    <s v="Eastern"/>
  </r>
  <r>
    <n v="54270848"/>
    <s v="0103 N GLOVER ST              "/>
    <x v="1"/>
    <d v="2016-02-18T00:00:00"/>
    <x v="6"/>
    <s v="Patterson Park Neighborhood"/>
    <x v="9"/>
    <s v="Southeastern"/>
  </r>
  <r>
    <n v="54270863"/>
    <s v="0421 N LINWOOD AVE            "/>
    <x v="0"/>
    <d v="2016-02-18T00:00:00"/>
    <x v="6"/>
    <s v="Ellwood Park/Monument"/>
    <x v="6"/>
    <s v="Southeastern"/>
  </r>
  <r>
    <n v="54270871"/>
    <s v="0421 N LINWOOD AVE            "/>
    <x v="1"/>
    <d v="2016-02-18T00:00:00"/>
    <x v="6"/>
    <s v="Ellwood Park/Monument"/>
    <x v="6"/>
    <s v="Southeastern"/>
  </r>
  <r>
    <n v="54270913"/>
    <s v="2048 KENNEDY AVE              "/>
    <x v="0"/>
    <d v="2016-02-19T00:00:00"/>
    <x v="6"/>
    <s v="East Baltimore Midway"/>
    <x v="1"/>
    <s v="Eastern"/>
  </r>
  <r>
    <n v="54271093"/>
    <s v="1650 N MONROE ST              "/>
    <x v="1"/>
    <d v="2016-02-18T00:00:00"/>
    <x v="6"/>
    <s v="Easterwood"/>
    <x v="7"/>
    <s v="Western"/>
  </r>
  <r>
    <n v="54271283"/>
    <s v="2634 E CHASE ST               "/>
    <x v="1"/>
    <d v="2016-02-19T00:00:00"/>
    <x v="6"/>
    <s v="Biddle Street"/>
    <x v="6"/>
    <s v="Eastern"/>
  </r>
  <r>
    <n v="54272505"/>
    <s v="2135 KOKO LANE                "/>
    <x v="1"/>
    <d v="2016-02-18T00:00:00"/>
    <x v="6"/>
    <s v="Panway/Braddish Avenue"/>
    <x v="7"/>
    <s v="Western"/>
  </r>
  <r>
    <n v="54272661"/>
    <s v="1313 BONSAL ST                "/>
    <x v="1"/>
    <d v="2016-02-18T00:00:00"/>
    <x v="6"/>
    <s v="Medford"/>
    <x v="9"/>
    <s v="Southeastern"/>
  </r>
  <r>
    <n v="54272760"/>
    <s v="3724 ELMORA AVE               "/>
    <x v="1"/>
    <d v="2016-02-22T00:00:00"/>
    <x v="6"/>
    <s v="Belair-Edison"/>
    <x v="6"/>
    <s v="Notheastern"/>
  </r>
  <r>
    <n v="54272992"/>
    <s v="1936 GRINNALDS AVE            "/>
    <x v="1"/>
    <d v="2016-02-22T00:00:00"/>
    <x v="6"/>
    <s v="Morrell Park"/>
    <x v="0"/>
    <s v="Southwestern"/>
  </r>
  <r>
    <n v="54273073"/>
    <s v="3414 E LOMBARD ST             "/>
    <x v="1"/>
    <d v="2016-02-19T00:00:00"/>
    <x v="6"/>
    <s v="Baltimore Highlands"/>
    <x v="9"/>
    <s v="Southeastern"/>
  </r>
  <r>
    <n v="54273438"/>
    <s v="6509 O'DONNELL ST             "/>
    <x v="1"/>
    <d v="2016-02-19T00:00:00"/>
    <x v="6"/>
    <s v="Graceland Park"/>
    <x v="9"/>
    <s v="Southeastern"/>
  </r>
  <r>
    <n v="54273503"/>
    <s v="3538 PELHAM AVE               "/>
    <x v="1"/>
    <d v="2016-02-18T00:00:00"/>
    <x v="6"/>
    <s v="Belair-Edison"/>
    <x v="6"/>
    <s v="Notheastern"/>
  </r>
  <r>
    <n v="54273511"/>
    <s v="1505 DRUID HILL AVE           "/>
    <x v="0"/>
    <d v="2016-02-22T00:00:00"/>
    <x v="6"/>
    <s v="Upton"/>
    <x v="5"/>
    <s v="Central"/>
  </r>
  <r>
    <n v="54273586"/>
    <s v="2509 CALVERTON HEIGHTS AVE    "/>
    <x v="1"/>
    <d v="2016-02-19T00:00:00"/>
    <x v="6"/>
    <s v="Evergreen Lawn"/>
    <x v="2"/>
    <s v="Western"/>
  </r>
  <r>
    <n v="54273818"/>
    <s v="4005 ANNELLEN ROAD            "/>
    <x v="1"/>
    <d v="2016-02-19T00:00:00"/>
    <x v="6"/>
    <s v="East Arlington"/>
    <x v="3"/>
    <s v="Northwestern"/>
  </r>
  <r>
    <n v="54274063"/>
    <s v="2823 WOODBROOK AVE            "/>
    <x v="1"/>
    <d v="2016-02-22T00:00:00"/>
    <x v="6"/>
    <s v="Parkview/Woodbrook"/>
    <x v="7"/>
    <s v="Western"/>
  </r>
  <r>
    <n v="54274717"/>
    <s v="2613 E CHASE ST               "/>
    <x v="0"/>
    <d v="2016-02-22T00:00:00"/>
    <x v="6"/>
    <s v="Biddle Street"/>
    <x v="6"/>
    <s v="Eastern"/>
  </r>
  <r>
    <n v="54274808"/>
    <s v="2631 E CHASE ST               "/>
    <x v="0"/>
    <d v="2016-02-19T00:00:00"/>
    <x v="6"/>
    <s v="Biddle Street"/>
    <x v="6"/>
    <s v="Eastern"/>
  </r>
  <r>
    <n v="54274816"/>
    <s v="2631 E CHASE ST               "/>
    <x v="1"/>
    <d v="2016-02-19T00:00:00"/>
    <x v="6"/>
    <s v="Biddle Street"/>
    <x v="6"/>
    <s v="Eastern"/>
  </r>
  <r>
    <n v="54274873"/>
    <s v="1304 E EAGER ST               "/>
    <x v="1"/>
    <d v="2016-02-22T00:00:00"/>
    <x v="6"/>
    <s v="Johnston Square"/>
    <x v="1"/>
    <s v="Eastern"/>
  </r>
  <r>
    <n v="54274881"/>
    <s v="1304 E EAGER ST               "/>
    <x v="0"/>
    <d v="2016-02-22T00:00:00"/>
    <x v="6"/>
    <s v="Johnston Square"/>
    <x v="1"/>
    <s v="Eastern"/>
  </r>
  <r>
    <n v="54275169"/>
    <s v="2318 CALVERTON HEIGHTS AVE    "/>
    <x v="1"/>
    <d v="2016-02-22T00:00:00"/>
    <x v="6"/>
    <s v="Bridgeview/Greenlawn"/>
    <x v="2"/>
    <s v="Western"/>
  </r>
  <r>
    <n v="54275185"/>
    <s v="2318 CALVERTON HEIGHTS AVE    "/>
    <x v="0"/>
    <d v="2016-02-22T00:00:00"/>
    <x v="6"/>
    <s v="Bridgeview/Greenlawn"/>
    <x v="2"/>
    <s v="Western"/>
  </r>
  <r>
    <n v="54275243"/>
    <s v="3033 GRAYSON ST               "/>
    <x v="1"/>
    <d v="2016-02-18T00:00:00"/>
    <x v="6"/>
    <s v="Rosemont"/>
    <x v="2"/>
    <s v="Southwestern"/>
  </r>
  <r>
    <n v="54275433"/>
    <s v="1722 DARLEY AVE               "/>
    <x v="1"/>
    <d v="2016-02-22T00:00:00"/>
    <x v="6"/>
    <s v="Darley Park"/>
    <x v="1"/>
    <s v="Eastern"/>
  </r>
  <r>
    <n v="54275458"/>
    <s v="3319 NOBLE ST                 "/>
    <x v="1"/>
    <d v="2016-02-23T00:00:00"/>
    <x v="6"/>
    <s v="Patterson Park Neighborhood"/>
    <x v="9"/>
    <s v="Southeastern"/>
  </r>
  <r>
    <n v="54275805"/>
    <s v="3615 E NORTHERN PKWY          "/>
    <x v="1"/>
    <d v="2016-02-24T00:00:00"/>
    <x v="6"/>
    <s v="Rosemont East"/>
    <x v="4"/>
    <s v="Notheastern"/>
  </r>
  <r>
    <n v="54275854"/>
    <s v="1113 HAVERHILL ROAD           "/>
    <x v="1"/>
    <d v="2016-02-22T00:00:00"/>
    <x v="6"/>
    <s v="Violetville"/>
    <x v="0"/>
    <s v="Southwestern"/>
  </r>
  <r>
    <n v="54275987"/>
    <s v="2642 HUNTINGDON AVE           "/>
    <x v="0"/>
    <d v="2016-02-23T00:00:00"/>
    <x v="6"/>
    <s v="Remington"/>
    <x v="1"/>
    <s v="Northern"/>
  </r>
  <r>
    <n v="54276001"/>
    <s v="2952 GREENMOUNT AVE           "/>
    <x v="1"/>
    <d v="2016-02-23T00:00:00"/>
    <x v="6"/>
    <s v="Abell"/>
    <x v="1"/>
    <s v="Northern"/>
  </r>
  <r>
    <n v="54276100"/>
    <s v="3706 GREENMOUNT AVE           "/>
    <x v="1"/>
    <d v="2016-02-23T00:00:00"/>
    <x v="6"/>
    <s v="Guilford"/>
    <x v="8"/>
    <s v="Northern"/>
  </r>
  <r>
    <n v="54276183"/>
    <s v="2805 HUNTINGDON AVE           "/>
    <x v="0"/>
    <d v="2016-02-23T00:00:00"/>
    <x v="6"/>
    <s v="Remington"/>
    <x v="8"/>
    <s v="Northern"/>
  </r>
  <r>
    <n v="54276654"/>
    <s v="0018 S CATHERINE ST           "/>
    <x v="1"/>
    <d v="2016-02-24T00:00:00"/>
    <x v="6"/>
    <s v="Shipley Hill"/>
    <x v="2"/>
    <s v="Southwestern"/>
  </r>
  <r>
    <n v="54276670"/>
    <s v="1606 CLIFTON AVE              "/>
    <x v="1"/>
    <d v="2016-02-23T00:00:00"/>
    <x v="6"/>
    <s v="Penn North"/>
    <x v="7"/>
    <s v="Western"/>
  </r>
  <r>
    <n v="54276720"/>
    <s v="0419 GUSRYAN ST               "/>
    <x v="1"/>
    <d v="2016-02-24T00:00:00"/>
    <x v="6"/>
    <s v="Bayview"/>
    <x v="9"/>
    <s v="Southeastern"/>
  </r>
  <r>
    <n v="54276753"/>
    <s v="5368 LIBERTY HEIGHTS AVE      "/>
    <x v="1"/>
    <d v="2016-02-22T00:00:00"/>
    <x v="6"/>
    <s v="Howard Park"/>
    <x v="10"/>
    <s v="Northwestern"/>
  </r>
  <r>
    <n v="54276761"/>
    <s v="5368 LIBERTY HEIGHTS AVE      "/>
    <x v="1"/>
    <d v="2016-02-22T00:00:00"/>
    <x v="6"/>
    <s v="Howard Park"/>
    <x v="10"/>
    <s v="Northwestern"/>
  </r>
  <r>
    <n v="54276878"/>
    <s v="6525 O'DONNELL ST             "/>
    <x v="1"/>
    <d v="2016-02-24T00:00:00"/>
    <x v="6"/>
    <s v="Graceland Park"/>
    <x v="9"/>
    <s v="Southeastern"/>
  </r>
  <r>
    <n v="54276944"/>
    <s v="6503 DETROIT AVE              "/>
    <x v="1"/>
    <d v="2016-02-24T00:00:00"/>
    <x v="6"/>
    <s v="Saint Helena"/>
    <x v="9"/>
    <s v="Southeastern"/>
  </r>
  <r>
    <n v="54277082"/>
    <s v="2021 GRIFFIS AVE              "/>
    <x v="1"/>
    <d v="2016-02-23T00:00:00"/>
    <x v="6"/>
    <s v="Morrell Park"/>
    <x v="0"/>
    <s v="Southwestern"/>
  </r>
  <r>
    <n v="55716641"/>
    <s v="4015 2ND ST                   "/>
    <x v="0"/>
    <d v="2019-11-13T00:00:00"/>
    <x v="8"/>
    <s v="Brooklyn"/>
    <x v="0"/>
    <s v="Southern"/>
  </r>
  <r>
    <n v="54277173"/>
    <s v="3108 LEEDS ST                 "/>
    <x v="1"/>
    <d v="2016-02-24T00:00:00"/>
    <x v="6"/>
    <s v="Carroll-South Hilton"/>
    <x v="2"/>
    <s v="Southwestern"/>
  </r>
  <r>
    <n v="54277298"/>
    <s v="2319 WINCHESTER ST            "/>
    <x v="0"/>
    <d v="2016-02-24T00:00:00"/>
    <x v="6"/>
    <s v="Bridgeview/Greenlawn"/>
    <x v="2"/>
    <s v="Western"/>
  </r>
  <r>
    <n v="55716591"/>
    <s v="0535 N ROSE ST                "/>
    <x v="1"/>
    <d v="2019-11-12T00:00:00"/>
    <x v="8"/>
    <s v="McElderry Park"/>
    <x v="6"/>
    <s v="Southeastern"/>
  </r>
  <r>
    <n v="54278171"/>
    <s v="4000 PARK HEIGHTS AVE         "/>
    <x v="1"/>
    <d v="2016-02-23T00:00:00"/>
    <x v="6"/>
    <s v="Central Park Heights"/>
    <x v="3"/>
    <s v="Northwestern"/>
  </r>
  <r>
    <n v="54278197"/>
    <s v="4000 PARK HEIGHTS AVE         "/>
    <x v="0"/>
    <d v="2016-02-23T00:00:00"/>
    <x v="6"/>
    <s v="Central Park Heights"/>
    <x v="3"/>
    <s v="Northwestern"/>
  </r>
  <r>
    <n v="54280193"/>
    <s v="4146 AUDREY AVE               "/>
    <x v="1"/>
    <d v="2016-02-24T00:00:00"/>
    <x v="6"/>
    <s v="Brooklyn"/>
    <x v="0"/>
    <s v="Southern"/>
  </r>
  <r>
    <n v="54280367"/>
    <s v="3561 3RD ST                   "/>
    <x v="1"/>
    <d v="2016-02-24T00:00:00"/>
    <x v="6"/>
    <s v="Brooklyn"/>
    <x v="0"/>
    <s v="Southern"/>
  </r>
  <r>
    <n v="54280425"/>
    <s v="2911 OAKLEY AVE               "/>
    <x v="0"/>
    <d v="2016-02-26T00:00:00"/>
    <x v="6"/>
    <s v="Central Park Heights"/>
    <x v="3"/>
    <s v="Northwestern"/>
  </r>
  <r>
    <n v="54280722"/>
    <s v="0401 E LAFAYETTE AVE          "/>
    <x v="0"/>
    <d v="2016-02-26T00:00:00"/>
    <x v="6"/>
    <s v="Greenmount West"/>
    <x v="1"/>
    <s v="Eastern"/>
  </r>
  <r>
    <n v="54281399"/>
    <s v="1903 GRIFFIS AVE              "/>
    <x v="1"/>
    <d v="2016-02-25T00:00:00"/>
    <x v="6"/>
    <s v="Morrell Park"/>
    <x v="0"/>
    <s v="Southwestern"/>
  </r>
  <r>
    <n v="54281746"/>
    <s v="2023 W LANVALE ST             "/>
    <x v="1"/>
    <d v="2016-02-24T00:00:00"/>
    <x v="6"/>
    <s v="Midtown-Edmondson"/>
    <x v="2"/>
    <s v="Western"/>
  </r>
  <r>
    <n v="54281761"/>
    <s v="2044 N FULTON AVE             "/>
    <x v="0"/>
    <d v="2016-02-26T00:00:00"/>
    <x v="6"/>
    <s v="Mondawmin"/>
    <x v="7"/>
    <s v="Western"/>
  </r>
  <r>
    <n v="54281910"/>
    <s v="3906 COLBORNE ROAD            "/>
    <x v="1"/>
    <d v="2016-02-29T00:00:00"/>
    <x v="6"/>
    <s v="Edmondson Village"/>
    <x v="11"/>
    <s v="Southwestern"/>
  </r>
  <r>
    <n v="54282082"/>
    <s v="2739 MILES AVE                "/>
    <x v="0"/>
    <d v="2016-02-29T00:00:00"/>
    <x v="6"/>
    <s v="Remington"/>
    <x v="1"/>
    <s v="Northern"/>
  </r>
  <r>
    <n v="54282215"/>
    <s v="2731 HAMPDEN AVE              "/>
    <x v="1"/>
    <d v="2016-02-29T00:00:00"/>
    <x v="6"/>
    <s v="Remington"/>
    <x v="1"/>
    <s v="Northern"/>
  </r>
  <r>
    <n v="54282579"/>
    <s v="5213 SAINT CHARLES AVE        "/>
    <x v="1"/>
    <d v="2016-02-25T00:00:00"/>
    <x v="6"/>
    <s v="Arlington"/>
    <x v="10"/>
    <s v="Northwestern"/>
  </r>
  <r>
    <n v="55716815"/>
    <s v="3322 RAMONA AVE               "/>
    <x v="1"/>
    <d v="2019-11-12T00:00:00"/>
    <x v="8"/>
    <s v="Belair-Edison"/>
    <x v="6"/>
    <s v="Notheastern"/>
  </r>
  <r>
    <n v="54282900"/>
    <s v="5603 THE ALAMEDA              "/>
    <x v="0"/>
    <d v="2016-03-01T00:00:00"/>
    <x v="6"/>
    <s v="Woodbourne Heights"/>
    <x v="12"/>
    <s v="Notheastern"/>
  </r>
  <r>
    <n v="54282942"/>
    <s v="3701 2ND ST                   "/>
    <x v="0"/>
    <d v="2016-02-25T00:00:00"/>
    <x v="6"/>
    <s v="Brooklyn"/>
    <x v="0"/>
    <s v="Southern"/>
  </r>
  <r>
    <n v="54283171"/>
    <s v="5107 BENTON HEIGHTS AVE       "/>
    <x v="1"/>
    <d v="2016-02-29T00:00:00"/>
    <x v="6"/>
    <s v="Waltherson"/>
    <x v="4"/>
    <s v="Notheastern"/>
  </r>
  <r>
    <n v="54283189"/>
    <s v="5107 BENTON HEIGHTS AVE       "/>
    <x v="0"/>
    <d v="2016-02-29T00:00:00"/>
    <x v="6"/>
    <s v="Waltherson"/>
    <x v="4"/>
    <s v="Notheastern"/>
  </r>
  <r>
    <n v="54283221"/>
    <s v="3322 MCELDERRY ST             "/>
    <x v="1"/>
    <d v="2016-03-01T00:00:00"/>
    <x v="6"/>
    <s v="Ellwood Park/Monument"/>
    <x v="6"/>
    <s v="Southeastern"/>
  </r>
  <r>
    <n v="54283296"/>
    <s v="3815 10TH ST                  "/>
    <x v="0"/>
    <d v="2016-02-29T00:00:00"/>
    <x v="6"/>
    <s v="Brooklyn"/>
    <x v="0"/>
    <s v="Southern"/>
  </r>
  <r>
    <n v="54283403"/>
    <s v="0407 YALE AVE                 "/>
    <x v="0"/>
    <d v="2016-02-29T00:00:00"/>
    <x v="6"/>
    <s v="Irvington"/>
    <x v="11"/>
    <s v="Southwestern"/>
  </r>
  <r>
    <n v="54283411"/>
    <s v="0407 YALE AVE                 "/>
    <x v="1"/>
    <d v="2016-02-29T00:00:00"/>
    <x v="6"/>
    <s v="Irvington"/>
    <x v="11"/>
    <s v="Southwestern"/>
  </r>
  <r>
    <n v="54284120"/>
    <s v="2115 BARCLAY ST               "/>
    <x v="1"/>
    <d v="2016-03-01T00:00:00"/>
    <x v="6"/>
    <s v="Barclay"/>
    <x v="1"/>
    <s v="Eastern"/>
  </r>
  <r>
    <n v="54284260"/>
    <s v="2712 PENNSYLVANIA AVE         "/>
    <x v="1"/>
    <d v="2016-03-01T00:00:00"/>
    <x v="6"/>
    <s v="Penn North"/>
    <x v="7"/>
    <s v="Western"/>
  </r>
  <r>
    <n v="54284435"/>
    <s v="0511 N GLOVER ST              "/>
    <x v="1"/>
    <d v="2016-03-01T00:00:00"/>
    <x v="6"/>
    <s v="McElderry Park"/>
    <x v="6"/>
    <s v="Southeastern"/>
  </r>
  <r>
    <n v="54284450"/>
    <s v="0514 N ROSE ST                "/>
    <x v="0"/>
    <d v="2016-03-01T00:00:00"/>
    <x v="6"/>
    <s v="McElderry Park"/>
    <x v="6"/>
    <s v="Southeastern"/>
  </r>
  <r>
    <n v="54284468"/>
    <s v="0410 W 28TH ST                "/>
    <x v="1"/>
    <d v="2016-03-01T00:00:00"/>
    <x v="6"/>
    <s v="Remington"/>
    <x v="1"/>
    <s v="Northern"/>
  </r>
  <r>
    <n v="54284492"/>
    <s v="0402 N BELNORD AVE            "/>
    <x v="0"/>
    <d v="2016-03-01T00:00:00"/>
    <x v="6"/>
    <s v="McElderry Park"/>
    <x v="6"/>
    <s v="Southeastern"/>
  </r>
  <r>
    <n v="54284724"/>
    <s v="2717 E FAYETTE ST             "/>
    <x v="1"/>
    <d v="2016-03-02T00:00:00"/>
    <x v="6"/>
    <s v="Patterson Park Neighborhood"/>
    <x v="9"/>
    <s v="Southeastern"/>
  </r>
  <r>
    <n v="54284732"/>
    <s v="2717 E FAYETTE ST             "/>
    <x v="0"/>
    <d v="2016-03-02T00:00:00"/>
    <x v="6"/>
    <s v="Patterson Park Neighborhood"/>
    <x v="9"/>
    <s v="Southeastern"/>
  </r>
  <r>
    <n v="52048543"/>
    <s v="0000 BALTIMORE ST             "/>
    <x v="1"/>
    <d v="2011-06-08T00:00:00"/>
    <x v="10"/>
    <s v="Broadway East"/>
    <x v="1"/>
    <s v="Eastern"/>
  </r>
  <r>
    <n v="54285507"/>
    <s v="3509 REISTERSTOWN ROAD        "/>
    <x v="1"/>
    <d v="2016-02-29T00:00:00"/>
    <x v="6"/>
    <s v="Park Circle"/>
    <x v="3"/>
    <s v="Northwestern"/>
  </r>
  <r>
    <n v="55716633"/>
    <s v="2143 PENROSE AVE              "/>
    <x v="0"/>
    <d v="2019-11-08T00:00:00"/>
    <x v="8"/>
    <s v="Penrose/Fayette Street Outreach"/>
    <x v="2"/>
    <s v="Western"/>
  </r>
  <r>
    <n v="54285960"/>
    <s v="2911 CLEARVIEW AVE            "/>
    <x v="1"/>
    <d v="2016-03-02T00:00:00"/>
    <x v="6"/>
    <s v="North Harford Road"/>
    <x v="13"/>
    <s v="Notheastern"/>
  </r>
  <r>
    <n v="54286158"/>
    <s v=" REAR 20FT AL 1ST E OF N S    "/>
    <x v="1"/>
    <d v="2016-03-01T00:00:00"/>
    <x v="6"/>
    <s v="Easterwood"/>
    <x v="7"/>
    <s v="Western"/>
  </r>
  <r>
    <n v="54286174"/>
    <s v="0612 POPLAR GROVE ST          "/>
    <x v="1"/>
    <d v="2016-02-29T00:00:00"/>
    <x v="6"/>
    <s v="Franklintown Road"/>
    <x v="2"/>
    <s v="Southwestern"/>
  </r>
  <r>
    <n v="54286257"/>
    <s v="2215 E MADISON ST             "/>
    <x v="0"/>
    <d v="2016-03-03T00:00:00"/>
    <x v="6"/>
    <s v="Middle East"/>
    <x v="6"/>
    <s v="Eastern"/>
  </r>
  <r>
    <n v="54286265"/>
    <s v="0513 N MONTFORD AVE           "/>
    <x v="1"/>
    <d v="2016-03-03T00:00:00"/>
    <x v="6"/>
    <s v="McElderry Park"/>
    <x v="6"/>
    <s v="Southeastern"/>
  </r>
  <r>
    <n v="54286273"/>
    <s v="0511 N MONTFORD AVE           "/>
    <x v="1"/>
    <d v="2016-03-03T00:00:00"/>
    <x v="6"/>
    <s v="McElderry Park"/>
    <x v="6"/>
    <s v="Southeastern"/>
  </r>
  <r>
    <n v="54286331"/>
    <s v="2835 THE ALAMEDA              "/>
    <x v="0"/>
    <d v="2016-03-03T00:00:00"/>
    <x v="6"/>
    <s v="Coldstream Homestead Montebello"/>
    <x v="8"/>
    <s v="Notheastern"/>
  </r>
  <r>
    <n v="54286349"/>
    <s v="2835 THE ALAMEDA              "/>
    <x v="1"/>
    <d v="2016-03-03T00:00:00"/>
    <x v="6"/>
    <s v="Coldstream Homestead Montebello"/>
    <x v="8"/>
    <s v="Notheastern"/>
  </r>
  <r>
    <n v="54286380"/>
    <s v="1725 E 32ND ST                "/>
    <x v="0"/>
    <d v="2016-03-03T00:00:00"/>
    <x v="6"/>
    <s v="Coldstream Homestead Montebello"/>
    <x v="8"/>
    <s v="Notheastern"/>
  </r>
  <r>
    <n v="54286398"/>
    <s v="2821 RIGGS AVE                "/>
    <x v="0"/>
    <d v="2016-02-29T00:00:00"/>
    <x v="6"/>
    <s v="Mosher"/>
    <x v="2"/>
    <s v="Western"/>
  </r>
  <r>
    <n v="54286430"/>
    <s v="0519 N MONTFORD AVE           "/>
    <x v="1"/>
    <d v="2016-03-03T00:00:00"/>
    <x v="6"/>
    <s v="McElderry Park"/>
    <x v="6"/>
    <s v="Southeastern"/>
  </r>
  <r>
    <n v="54286554"/>
    <s v="3903 MOUNTWOOD ROAD           "/>
    <x v="1"/>
    <d v="2016-03-02T00:00:00"/>
    <x v="6"/>
    <s v="Edmondson Village"/>
    <x v="11"/>
    <s v="Southwestern"/>
  </r>
  <r>
    <n v="54286653"/>
    <s v="2504 N LONGWOOD ST            "/>
    <x v="1"/>
    <d v="2016-03-02T00:00:00"/>
    <x v="6"/>
    <s v="Hanlon-Longwood"/>
    <x v="7"/>
    <s v="Northwestern"/>
  </r>
  <r>
    <n v="54286687"/>
    <s v="4235 SEIDEL AVE               "/>
    <x v="0"/>
    <d v="2016-03-03T00:00:00"/>
    <x v="6"/>
    <s v="Belair-Edison"/>
    <x v="4"/>
    <s v="Notheastern"/>
  </r>
  <r>
    <n v="54286737"/>
    <s v="1906 N LONGWOOD ST            "/>
    <x v="1"/>
    <d v="2016-03-03T00:00:00"/>
    <x v="6"/>
    <s v="Walbrook"/>
    <x v="7"/>
    <s v="Southwestern"/>
  </r>
  <r>
    <n v="54286836"/>
    <s v="2467 BRENTWOOD AVE            "/>
    <x v="1"/>
    <d v="2016-03-03T00:00:00"/>
    <x v="6"/>
    <s v="Barclay"/>
    <x v="1"/>
    <s v="Eastern"/>
  </r>
  <r>
    <n v="54286844"/>
    <s v="5313 LOTHIAN ROAD             "/>
    <x v="0"/>
    <d v="2016-03-03T00:00:00"/>
    <x v="6"/>
    <s v="Woodbourne-McCabe"/>
    <x v="12"/>
    <s v="Northern"/>
  </r>
  <r>
    <n v="54286851"/>
    <s v="2427 BRENTWOOD AVE            "/>
    <x v="1"/>
    <d v="2016-03-03T00:00:00"/>
    <x v="6"/>
    <s v="Barclay"/>
    <x v="1"/>
    <s v="Eastern"/>
  </r>
  <r>
    <n v="54287057"/>
    <s v="4028 WOODHAVEN AVE            "/>
    <x v="1"/>
    <d v="2016-03-03T00:00:00"/>
    <x v="6"/>
    <s v="Concerned Citizens Of Forest Park"/>
    <x v="3"/>
    <s v="Northwestern"/>
  </r>
  <r>
    <n v="54287115"/>
    <s v="3446 CLIFTMONT AVE            "/>
    <x v="1"/>
    <d v="2016-03-02T00:00:00"/>
    <x v="6"/>
    <s v="Belair-Edison"/>
    <x v="6"/>
    <s v="Notheastern"/>
  </r>
  <r>
    <n v="54287123"/>
    <s v="3727 BONVIEW AVE              "/>
    <x v="1"/>
    <d v="2016-03-03T00:00:00"/>
    <x v="6"/>
    <s v="Belair-Edison"/>
    <x v="6"/>
    <s v="Notheastern"/>
  </r>
  <r>
    <n v="54287131"/>
    <s v="3434 ELMLEY AVE               "/>
    <x v="1"/>
    <d v="2016-03-04T00:00:00"/>
    <x v="6"/>
    <s v="Belair-Edison"/>
    <x v="6"/>
    <s v="Notheastern"/>
  </r>
  <r>
    <n v="54287164"/>
    <s v="3239 BRENDAN AVE              "/>
    <x v="0"/>
    <d v="2016-03-04T00:00:00"/>
    <x v="6"/>
    <s v="Belair-Edison"/>
    <x v="6"/>
    <s v="Notheastern"/>
  </r>
  <r>
    <n v="54287172"/>
    <s v="3239 BRENDAN AVE              "/>
    <x v="1"/>
    <d v="2016-03-04T00:00:00"/>
    <x v="6"/>
    <s v="Belair-Edison"/>
    <x v="6"/>
    <s v="Notheastern"/>
  </r>
  <r>
    <n v="54287248"/>
    <s v="0431 S ROBINSON ST            "/>
    <x v="1"/>
    <d v="2016-03-03T00:00:00"/>
    <x v="6"/>
    <s v="Highlandtown"/>
    <x v="9"/>
    <s v="Southeastern"/>
  </r>
  <r>
    <n v="54287354"/>
    <s v="2220 W NORTH AVE              "/>
    <x v="1"/>
    <d v="2016-03-03T00:00:00"/>
    <x v="6"/>
    <s v="Mondawmin"/>
    <x v="7"/>
    <s v="Western"/>
  </r>
  <r>
    <n v="54287370"/>
    <s v="2115 WESTWOOD AVE             "/>
    <x v="0"/>
    <d v="2016-03-03T00:00:00"/>
    <x v="6"/>
    <s v="Easterwood"/>
    <x v="7"/>
    <s v="Western"/>
  </r>
  <r>
    <n v="54287487"/>
    <s v="0501 N STREEPER ST            "/>
    <x v="0"/>
    <d v="2016-03-04T00:00:00"/>
    <x v="6"/>
    <s v="McElderry Park"/>
    <x v="6"/>
    <s v="Southeastern"/>
  </r>
  <r>
    <n v="54287735"/>
    <s v="4617 BELVIEU AVE              "/>
    <x v="0"/>
    <d v="2016-03-03T00:00:00"/>
    <x v="6"/>
    <s v="Howard Park"/>
    <x v="10"/>
    <s v="Northwestern"/>
  </r>
  <r>
    <n v="54287776"/>
    <s v="0822 W 36TH ST                "/>
    <x v="1"/>
    <d v="2016-03-04T00:00:00"/>
    <x v="6"/>
    <s v="Hampden"/>
    <x v="8"/>
    <s v="Northern"/>
  </r>
  <r>
    <n v="54287818"/>
    <s v="2610 MILES AVE                "/>
    <x v="1"/>
    <d v="2016-03-03T00:00:00"/>
    <x v="6"/>
    <s v="Remington"/>
    <x v="1"/>
    <s v="Northern"/>
  </r>
  <r>
    <n v="55716781"/>
    <s v="2432 LAKEVIEW AVE             "/>
    <x v="1"/>
    <d v="2019-11-12T00:00:00"/>
    <x v="8"/>
    <s v="Reservoir Hill"/>
    <x v="7"/>
    <s v="Central"/>
  </r>
  <r>
    <n v="54288808"/>
    <s v="0067 N MONASTERY AVE          "/>
    <x v="0"/>
    <d v="2016-03-07T00:00:00"/>
    <x v="6"/>
    <s v="Saint Josephs"/>
    <x v="11"/>
    <s v="Southwestern"/>
  </r>
  <r>
    <n v="54288816"/>
    <s v="0067 N MONASTERY AVE          "/>
    <x v="1"/>
    <d v="2016-03-07T00:00:00"/>
    <x v="6"/>
    <s v="Saint Josephs"/>
    <x v="11"/>
    <s v="Southwestern"/>
  </r>
  <r>
    <n v="54290853"/>
    <s v="2334 MCCULLOH ST              "/>
    <x v="1"/>
    <d v="2016-03-07T00:00:00"/>
    <x v="6"/>
    <s v="Penn North"/>
    <x v="7"/>
    <s v="Western"/>
  </r>
  <r>
    <n v="54291216"/>
    <s v="0034 S PULASKI ST             "/>
    <x v="0"/>
    <d v="2016-03-09T00:00:00"/>
    <x v="6"/>
    <s v="Boyd-Booth"/>
    <x v="2"/>
    <s v="Southwestern"/>
  </r>
  <r>
    <n v="54291273"/>
    <s v="1506 E 29TH ST                "/>
    <x v="0"/>
    <d v="2016-03-08T00:00:00"/>
    <x v="6"/>
    <s v="Coldstream Homestead Montebello"/>
    <x v="8"/>
    <s v="Notheastern"/>
  </r>
  <r>
    <n v="54291281"/>
    <s v="1508 E 29TH ST                "/>
    <x v="0"/>
    <d v="2016-03-08T00:00:00"/>
    <x v="6"/>
    <s v="Coldstream Homestead Montebello"/>
    <x v="8"/>
    <s v="Notheastern"/>
  </r>
  <r>
    <n v="54291497"/>
    <s v="4512 HARCOURT ROAD            "/>
    <x v="1"/>
    <d v="2016-03-07T00:00:00"/>
    <x v="6"/>
    <s v="Moravia-Walther"/>
    <x v="13"/>
    <s v="Notheastern"/>
  </r>
  <r>
    <n v="54291562"/>
    <s v="3120 CLIFTMONT AVE            "/>
    <x v="1"/>
    <d v="2016-03-07T00:00:00"/>
    <x v="6"/>
    <s v="Belair-Edison"/>
    <x v="6"/>
    <s v="Notheastern"/>
  </r>
  <r>
    <n v="54291596"/>
    <s v="1536 ABBOTSTON ST             "/>
    <x v="1"/>
    <d v="2016-03-08T00:00:00"/>
    <x v="6"/>
    <s v="Coldstream Homestead Montebello"/>
    <x v="8"/>
    <s v="Notheastern"/>
  </r>
  <r>
    <n v="54291729"/>
    <s v="4314 BELAIR ROAD              "/>
    <x v="0"/>
    <d v="2016-03-07T00:00:00"/>
    <x v="6"/>
    <s v="Belair-Parkside"/>
    <x v="13"/>
    <s v="Notheastern"/>
  </r>
  <r>
    <n v="54291737"/>
    <s v="3634 CHESTERFIELD AVE         "/>
    <x v="1"/>
    <d v="2016-03-08T00:00:00"/>
    <x v="6"/>
    <s v="Belair-Edison"/>
    <x v="6"/>
    <s v="Notheastern"/>
  </r>
  <r>
    <n v="54291950"/>
    <s v="5101 LINDEN HEIGHTS AVE       "/>
    <x v="1"/>
    <d v="2016-03-08T00:00:00"/>
    <x v="6"/>
    <s v="Langston Hughes"/>
    <x v="3"/>
    <s v="Northwestern"/>
  </r>
  <r>
    <n v="54292156"/>
    <s v="0741 N MILTON AVE             "/>
    <x v="1"/>
    <d v="2016-03-08T00:00:00"/>
    <x v="6"/>
    <s v="Milton-Montford"/>
    <x v="6"/>
    <s v="Eastern"/>
  </r>
  <r>
    <n v="54292214"/>
    <s v="2430 CALLOW AVE               "/>
    <x v="0"/>
    <d v="2016-03-09T00:00:00"/>
    <x v="6"/>
    <s v="Reservoir Hill"/>
    <x v="7"/>
    <s v="Central"/>
  </r>
  <r>
    <n v="54292255"/>
    <s v="1715 N WASHINGTON ST          "/>
    <x v="1"/>
    <d v="2016-03-08T00:00:00"/>
    <x v="6"/>
    <s v="Broadway East"/>
    <x v="1"/>
    <s v="Eastern"/>
  </r>
  <r>
    <n v="54292479"/>
    <s v="4126 EIERMAN AVE              "/>
    <x v="1"/>
    <d v="2016-03-08T00:00:00"/>
    <x v="6"/>
    <s v="Arcadia"/>
    <x v="13"/>
    <s v="Notheastern"/>
  </r>
  <r>
    <n v="55716708"/>
    <s v="1248 MERIDENE DR              "/>
    <x v="1"/>
    <d v="2019-11-12T00:00:00"/>
    <x v="8"/>
    <s v="Idlewood"/>
    <x v="12"/>
    <s v="Notheastern"/>
  </r>
  <r>
    <n v="54293428"/>
    <s v="0933 MONTPELIER ST            "/>
    <x v="1"/>
    <d v="2016-03-10T00:00:00"/>
    <x v="6"/>
    <s v="Better Waverly"/>
    <x v="8"/>
    <s v="Northern"/>
  </r>
  <r>
    <n v="54293444"/>
    <s v="0624 TOLNA ST                 "/>
    <x v="0"/>
    <d v="2016-03-10T00:00:00"/>
    <x v="6"/>
    <s v="Greektown"/>
    <x v="9"/>
    <s v="Southeastern"/>
  </r>
  <r>
    <n v="54293477"/>
    <s v="3816 BEEHLER AVE              "/>
    <x v="0"/>
    <d v="2016-03-08T00:00:00"/>
    <x v="6"/>
    <s v="Lucille Park"/>
    <x v="3"/>
    <s v="Northwestern"/>
  </r>
  <r>
    <n v="54293519"/>
    <s v="0504 N FULTON AVE             "/>
    <x v="1"/>
    <d v="2016-03-08T00:00:00"/>
    <x v="6"/>
    <s v="Harlem Park"/>
    <x v="2"/>
    <s v="Western"/>
  </r>
  <r>
    <n v="54293535"/>
    <s v="3334 FREDERICK AVE            "/>
    <x v="1"/>
    <d v="2016-03-10T00:00:00"/>
    <x v="6"/>
    <s v="Irvington"/>
    <x v="11"/>
    <s v="Southwestern"/>
  </r>
  <r>
    <n v="54293543"/>
    <s v="0526 BALTIC AVE               "/>
    <x v="0"/>
    <d v="2016-03-10T00:00:00"/>
    <x v="6"/>
    <s v="Brooklyn"/>
    <x v="0"/>
    <s v="Southern"/>
  </r>
  <r>
    <n v="54293550"/>
    <s v="0526 BALTIC AVE               "/>
    <x v="1"/>
    <d v="2016-03-10T00:00:00"/>
    <x v="6"/>
    <s v="Brooklyn"/>
    <x v="0"/>
    <s v="Southern"/>
  </r>
  <r>
    <n v="54293733"/>
    <s v="2105 MOUNT HOLLY ST           "/>
    <x v="1"/>
    <d v="2016-03-08T00:00:00"/>
    <x v="6"/>
    <s v="Mount Holly"/>
    <x v="7"/>
    <s v="Southwestern"/>
  </r>
  <r>
    <n v="51701944"/>
    <s v="0000 RAVENWOOD AVE            "/>
    <x v="0"/>
    <d v="2010-11-29T00:00:00"/>
    <x v="1"/>
    <s v="Broadway East"/>
    <x v="1"/>
    <s v="Eastern"/>
  </r>
  <r>
    <n v="54293782"/>
    <s v="2334 MCCULLOH ST              "/>
    <x v="0"/>
    <d v="2016-03-10T00:00:00"/>
    <x v="6"/>
    <s v="Penn North"/>
    <x v="7"/>
    <s v="Western"/>
  </r>
  <r>
    <n v="54293808"/>
    <s v="2708 WHITE AVE                "/>
    <x v="1"/>
    <d v="2016-03-08T00:00:00"/>
    <x v="6"/>
    <s v="Hamilton Hills"/>
    <x v="13"/>
    <s v="Notheastern"/>
  </r>
  <r>
    <n v="54294079"/>
    <s v="2447 DRUID HILL AVE           "/>
    <x v="1"/>
    <d v="2016-03-09T00:00:00"/>
    <x v="6"/>
    <s v="Penn North"/>
    <x v="7"/>
    <s v="Western"/>
  </r>
  <r>
    <n v="55715916"/>
    <s v="3810 WHITE AVE                "/>
    <x v="1"/>
    <d v="2019-11-06T00:00:00"/>
    <x v="8"/>
    <s v="Glenham-Belhar"/>
    <x v="4"/>
    <s v="Notheastern"/>
  </r>
  <r>
    <n v="54294269"/>
    <s v="1005 WILMINGTON AVE           "/>
    <x v="0"/>
    <d v="2016-03-10T00:00:00"/>
    <x v="6"/>
    <s v="Wilhelm Park"/>
    <x v="0"/>
    <s v="Southwestern"/>
  </r>
  <r>
    <n v="54294392"/>
    <s v="1906 N WOLFE ST               "/>
    <x v="1"/>
    <d v="2016-03-11T00:00:00"/>
    <x v="6"/>
    <s v="South Clifton Park"/>
    <x v="1"/>
    <s v="Eastern"/>
  </r>
  <r>
    <n v="54294467"/>
    <s v="0318 E BELVEDERE AVE          "/>
    <x v="0"/>
    <d v="2016-03-10T00:00:00"/>
    <x v="6"/>
    <s v="Rosebank"/>
    <x v="12"/>
    <s v="Northern"/>
  </r>
  <r>
    <n v="54294475"/>
    <s v="0527 N PATTERSON PARK AVE     "/>
    <x v="1"/>
    <d v="2016-03-10T00:00:00"/>
    <x v="6"/>
    <s v="McElderry Park"/>
    <x v="6"/>
    <s v="Southeastern"/>
  </r>
  <r>
    <n v="54294814"/>
    <s v="1649 N PAYSON ST              "/>
    <x v="1"/>
    <d v="2016-03-09T00:00:00"/>
    <x v="6"/>
    <s v="Easterwood"/>
    <x v="7"/>
    <s v="Western"/>
  </r>
  <r>
    <n v="52758679"/>
    <s v="3741 E LOMBARD ST             "/>
    <x v="0"/>
    <d v="2012-12-19T00:00:00"/>
    <x v="11"/>
    <s v="Baltimore Highlands"/>
    <x v="4"/>
    <s v="Southeastern"/>
  </r>
  <r>
    <n v="53078309"/>
    <s v="2632 HAMPDEN AVE              "/>
    <x v="0"/>
    <d v="2013-08-09T00:00:00"/>
    <x v="13"/>
    <s v="Remington"/>
    <x v="1"/>
    <s v="Northern"/>
  </r>
  <r>
    <n v="55716658"/>
    <s v="0010 E EAGER ST               "/>
    <x v="1"/>
    <d v="2019-11-12T00:00:00"/>
    <x v="8"/>
    <s v="Mid-Town Belvedere"/>
    <x v="1"/>
    <s v="Central"/>
  </r>
  <r>
    <n v="55716195"/>
    <s v="1255 CEDARCROFT ROAD          "/>
    <x v="0"/>
    <d v="2019-11-12T00:00:00"/>
    <x v="8"/>
    <s v="Idlewood"/>
    <x v="12"/>
    <s v="Notheastern"/>
  </r>
  <r>
    <n v="55716021"/>
    <s v="5486 CEDONIA AVE              "/>
    <x v="0"/>
    <d v="2019-11-12T00:00:00"/>
    <x v="8"/>
    <s v="Cedonia"/>
    <x v="4"/>
    <s v="Notheastern"/>
  </r>
  <r>
    <n v="55716773"/>
    <s v="1644 WINFORD ROAD             "/>
    <x v="0"/>
    <d v="2019-11-12T00:00:00"/>
    <x v="8"/>
    <s v="Perring Loch"/>
    <x v="13"/>
    <s v="Notheastern"/>
  </r>
  <r>
    <n v="4252961"/>
    <s v="2520 N ELLAMONT ST"/>
    <x v="1"/>
    <d v="2007-01-17T00:00:00"/>
    <x v="3"/>
    <s v="Hanlon-Longwood"/>
    <x v="7"/>
    <s v="Northwestern"/>
  </r>
  <r>
    <n v="54295514"/>
    <s v="2819 GRANTLEY AVE             "/>
    <x v="0"/>
    <d v="2016-03-09T00:00:00"/>
    <x v="6"/>
    <s v="Towanda-Grantley"/>
    <x v="3"/>
    <s v="Northwestern"/>
  </r>
  <r>
    <n v="54295688"/>
    <s v="3210 STRICKLAND ST            "/>
    <x v="1"/>
    <d v="2016-03-11T00:00:00"/>
    <x v="6"/>
    <s v="Gwynns Falls"/>
    <x v="0"/>
    <s v="Southwestern"/>
  </r>
  <r>
    <n v="54295779"/>
    <s v="3907 FAIRHAVEN AVE            "/>
    <x v="1"/>
    <d v="2016-03-11T00:00:00"/>
    <x v="6"/>
    <s v="Curtis Bay"/>
    <x v="0"/>
    <s v="Southern"/>
  </r>
  <r>
    <n v="54296017"/>
    <s v="3526 E BALTIMORE ST           "/>
    <x v="1"/>
    <d v="2016-03-11T00:00:00"/>
    <x v="6"/>
    <s v="Baltimore Highlands"/>
    <x v="9"/>
    <s v="Southeastern"/>
  </r>
  <r>
    <n v="54296124"/>
    <s v="2952 GREENMOUNT AVE           "/>
    <x v="1"/>
    <d v="2016-03-14T00:00:00"/>
    <x v="6"/>
    <s v="Abell"/>
    <x v="1"/>
    <s v="Northern"/>
  </r>
  <r>
    <n v="54296454"/>
    <s v="1063 WILMINGTON AVE           "/>
    <x v="1"/>
    <d v="2016-03-14T00:00:00"/>
    <x v="6"/>
    <s v="Wilhelm Park"/>
    <x v="0"/>
    <s v="Southwestern"/>
  </r>
  <r>
    <n v="54296637"/>
    <s v="4805 OLD YORK ROAD            "/>
    <x v="1"/>
    <d v="2016-03-11T00:00:00"/>
    <x v="6"/>
    <s v="Richnor Springs"/>
    <x v="12"/>
    <s v="Northern"/>
  </r>
  <r>
    <n v="54296645"/>
    <s v="1425 N CENTRAL AVE            "/>
    <x v="0"/>
    <d v="2016-03-14T00:00:00"/>
    <x v="6"/>
    <s v="Oliver"/>
    <x v="1"/>
    <s v="Eastern"/>
  </r>
  <r>
    <n v="54296660"/>
    <s v="2612 E MONUMENT ST            "/>
    <x v="1"/>
    <d v="2016-03-15T00:00:00"/>
    <x v="6"/>
    <s v="Madison-Eastend"/>
    <x v="6"/>
    <s v="Eastern"/>
  </r>
  <r>
    <n v="54296702"/>
    <s v="3405 WOODSTOCK AVE            "/>
    <x v="1"/>
    <d v="2016-03-11T00:00:00"/>
    <x v="6"/>
    <s v="Belair-Edison"/>
    <x v="6"/>
    <s v="Notheastern"/>
  </r>
  <r>
    <n v="54296819"/>
    <s v="4408 SPRINGDALE AVE           "/>
    <x v="0"/>
    <d v="2016-03-14T00:00:00"/>
    <x v="6"/>
    <s v="Howard Park"/>
    <x v="11"/>
    <s v="Northwestern"/>
  </r>
  <r>
    <n v="54297031"/>
    <s v="2906 CLIFTON AVE              "/>
    <x v="1"/>
    <d v="2016-03-10T00:00:00"/>
    <x v="6"/>
    <s v="Walbrook"/>
    <x v="7"/>
    <s v="Southwestern"/>
  </r>
  <r>
    <n v="54297171"/>
    <s v="5141 PEMBRIDGE AVE            "/>
    <x v="0"/>
    <d v="2016-03-15T00:00:00"/>
    <x v="6"/>
    <s v="Central Park Heights"/>
    <x v="3"/>
    <s v="Northwestern"/>
  </r>
  <r>
    <n v="54298054"/>
    <s v="2028 CLIFTWOOD AVE            "/>
    <x v="1"/>
    <d v="2016-03-15T00:00:00"/>
    <x v="6"/>
    <s v="South Clifton Park"/>
    <x v="1"/>
    <s v="Eastern"/>
  </r>
  <r>
    <n v="54298385"/>
    <s v="2906 GRANTLEY AVE             "/>
    <x v="0"/>
    <d v="2016-03-14T00:00:00"/>
    <x v="6"/>
    <s v="Towanda-Grantley"/>
    <x v="3"/>
    <s v="Northwestern"/>
  </r>
  <r>
    <n v="54298500"/>
    <s v="3927 BROOKLYN AVE             "/>
    <x v="1"/>
    <d v="2016-03-15T00:00:00"/>
    <x v="6"/>
    <s v="Brooklyn"/>
    <x v="0"/>
    <s v="Southern"/>
  </r>
  <r>
    <n v="54298567"/>
    <s v="3501 PLATEAU AVE              "/>
    <x v="0"/>
    <d v="2016-03-15T00:00:00"/>
    <x v="6"/>
    <s v="Howard Park"/>
    <x v="11"/>
    <s v="Northwestern"/>
  </r>
  <r>
    <n v="54298617"/>
    <s v="6314 BROOK AVE                "/>
    <x v="0"/>
    <d v="2016-03-14T00:00:00"/>
    <x v="6"/>
    <s v="Rosemont East"/>
    <x v="4"/>
    <s v="Notheastern"/>
  </r>
  <r>
    <n v="54298674"/>
    <s v="0826 BRADHURST ROAD           "/>
    <x v="1"/>
    <d v="2016-03-16T00:00:00"/>
    <x v="6"/>
    <s v="Mid-Govans"/>
    <x v="12"/>
    <s v="Northern"/>
  </r>
  <r>
    <n v="54298690"/>
    <s v="2448 W BALTIMORE ST           "/>
    <x v="0"/>
    <d v="2016-03-14T00:00:00"/>
    <x v="6"/>
    <s v="Shipley Hill"/>
    <x v="2"/>
    <s v="Southwestern"/>
  </r>
  <r>
    <n v="54298716"/>
    <s v="5412 SUMMERFIELD AVE          "/>
    <x v="0"/>
    <d v="2016-03-15T00:00:00"/>
    <x v="6"/>
    <s v="Frankford"/>
    <x v="4"/>
    <s v="Notheastern"/>
  </r>
  <r>
    <n v="55716732"/>
    <s v="3324 RAMONA AVE               "/>
    <x v="1"/>
    <d v="2019-11-12T00:00:00"/>
    <x v="8"/>
    <s v="Belair-Edison"/>
    <x v="6"/>
    <s v="Notheastern"/>
  </r>
  <r>
    <n v="53631891"/>
    <s v="3922 PENNINGTON AVE           "/>
    <x v="1"/>
    <d v="2014-11-17T00:00:00"/>
    <x v="14"/>
    <s v="Curtis Bay"/>
    <x v="0"/>
    <s v="Southern"/>
  </r>
  <r>
    <n v="54298971"/>
    <s v="2312 E FAIRMOUNT AVE          "/>
    <x v="0"/>
    <d v="2016-03-15T00:00:00"/>
    <x v="6"/>
    <s v="Patterson Place"/>
    <x v="9"/>
    <s v="Southeastern"/>
  </r>
  <r>
    <n v="54299292"/>
    <s v="3215 ELMLEY AVE               "/>
    <x v="0"/>
    <d v="2016-03-14T00:00:00"/>
    <x v="6"/>
    <s v="Belair-Edison"/>
    <x v="6"/>
    <s v="Notheastern"/>
  </r>
  <r>
    <n v="54299623"/>
    <s v="3337 ELMLEY AVE               "/>
    <x v="0"/>
    <d v="2016-03-14T00:00:00"/>
    <x v="6"/>
    <s v="Belair-Edison"/>
    <x v="6"/>
    <s v="Notheastern"/>
  </r>
  <r>
    <n v="54299672"/>
    <s v="2604 HAMPDEN AVE              "/>
    <x v="0"/>
    <d v="2016-03-17T00:00:00"/>
    <x v="6"/>
    <s v="Remington"/>
    <x v="1"/>
    <s v="Northern"/>
  </r>
  <r>
    <n v="54299714"/>
    <s v="1339 GORSUCH AVE              "/>
    <x v="1"/>
    <d v="2016-03-16T00:00:00"/>
    <x v="6"/>
    <s v="Coldstream Homestead Montebello"/>
    <x v="8"/>
    <s v="Notheastern"/>
  </r>
  <r>
    <n v="54299995"/>
    <s v="2523 E BIDDLE ST              "/>
    <x v="1"/>
    <d v="2016-03-15T00:00:00"/>
    <x v="6"/>
    <s v="Biddle Street"/>
    <x v="6"/>
    <s v="Eastern"/>
  </r>
  <r>
    <n v="54300009"/>
    <s v="1504 CARSWELL ST              "/>
    <x v="0"/>
    <d v="2016-03-16T00:00:00"/>
    <x v="6"/>
    <s v="Coldstream Homestead Montebello"/>
    <x v="8"/>
    <s v="Notheastern"/>
  </r>
  <r>
    <n v="54300058"/>
    <s v="0327 E 28TH ST                "/>
    <x v="1"/>
    <d v="2016-03-16T00:00:00"/>
    <x v="6"/>
    <s v="Harwood"/>
    <x v="1"/>
    <s v="Northern"/>
  </r>
  <r>
    <n v="54300116"/>
    <s v="1767 MONTPELIER ST            "/>
    <x v="1"/>
    <d v="2016-03-16T00:00:00"/>
    <x v="6"/>
    <s v="Coldstream Homestead Montebello"/>
    <x v="8"/>
    <s v="Notheastern"/>
  </r>
  <r>
    <n v="54300124"/>
    <s v="1235 DELBERT AVE              "/>
    <x v="0"/>
    <d v="2016-03-17T00:00:00"/>
    <x v="6"/>
    <s v="Graceland Park"/>
    <x v="9"/>
    <s v="Southeastern"/>
  </r>
  <r>
    <n v="54300132"/>
    <s v="1235 DELBERT AVE              "/>
    <x v="1"/>
    <d v="2016-03-17T00:00:00"/>
    <x v="6"/>
    <s v="Graceland Park"/>
    <x v="9"/>
    <s v="Southeastern"/>
  </r>
  <r>
    <n v="54300181"/>
    <s v="1057 ELLICOTT DR              "/>
    <x v="1"/>
    <d v="2016-03-16T00:00:00"/>
    <x v="6"/>
    <s v="Franklintown Road"/>
    <x v="2"/>
    <s v="Southwestern"/>
  </r>
  <r>
    <n v="54300199"/>
    <s v="1708 N MONROE ST              "/>
    <x v="1"/>
    <d v="2016-03-14T00:00:00"/>
    <x v="6"/>
    <s v="Easterwood"/>
    <x v="7"/>
    <s v="Western"/>
  </r>
  <r>
    <n v="54300231"/>
    <s v="1087 ELLICOTT DR              "/>
    <x v="1"/>
    <d v="2016-03-16T00:00:00"/>
    <x v="6"/>
    <s v="Franklintown Road"/>
    <x v="2"/>
    <s v="Southwestern"/>
  </r>
  <r>
    <n v="54300249"/>
    <s v="1714 RUXTON AVE               "/>
    <x v="0"/>
    <d v="2016-03-16T00:00:00"/>
    <x v="6"/>
    <s v="Coppin Heights/Ash-Co-East"/>
    <x v="7"/>
    <s v="Western"/>
  </r>
  <r>
    <n v="54300256"/>
    <s v="1714 RUXTON AVE               "/>
    <x v="1"/>
    <d v="2016-03-16T00:00:00"/>
    <x v="6"/>
    <s v="Coppin Heights/Ash-Co-East"/>
    <x v="7"/>
    <s v="Western"/>
  </r>
  <r>
    <n v="54300421"/>
    <s v="3211 ELMLEY AVE               "/>
    <x v="1"/>
    <d v="2016-03-14T00:00:00"/>
    <x v="6"/>
    <s v="Belair-Edison"/>
    <x v="6"/>
    <s v="Notheastern"/>
  </r>
  <r>
    <n v="54300496"/>
    <s v="3307 RAVENWOOD AVE            "/>
    <x v="0"/>
    <d v="2016-03-14T00:00:00"/>
    <x v="6"/>
    <s v="Four By Four"/>
    <x v="6"/>
    <s v="Notheastern"/>
  </r>
  <r>
    <n v="54300520"/>
    <s v="1605 CHURCH ST                "/>
    <x v="0"/>
    <d v="2016-03-17T00:00:00"/>
    <x v="6"/>
    <s v="Curtis Bay"/>
    <x v="0"/>
    <s v="Southern"/>
  </r>
  <r>
    <n v="54300769"/>
    <s v="6716 HUDSON ST                "/>
    <x v="0"/>
    <d v="2016-03-17T00:00:00"/>
    <x v="6"/>
    <s v="Graceland Park"/>
    <x v="9"/>
    <s v="Southeastern"/>
  </r>
  <r>
    <n v="54300785"/>
    <s v="0807 PONTIAC AVE              "/>
    <x v="0"/>
    <d v="2016-03-16T00:00:00"/>
    <x v="6"/>
    <s v="Brooklyn"/>
    <x v="0"/>
    <s v="Southern"/>
  </r>
  <r>
    <n v="54300959"/>
    <s v="3100 HAMILTON AVE             "/>
    <x v="1"/>
    <d v="2016-03-16T00:00:00"/>
    <x v="6"/>
    <s v="Glenham-Belhar"/>
    <x v="13"/>
    <s v="Notheastern"/>
  </r>
  <r>
    <n v="54301064"/>
    <s v="1610 GORSUCH AVE              "/>
    <x v="0"/>
    <d v="2016-03-17T00:00:00"/>
    <x v="6"/>
    <s v="Coldstream Homestead Montebello"/>
    <x v="8"/>
    <s v="Notheastern"/>
  </r>
  <r>
    <n v="54301080"/>
    <s v="1662 GORSUCH AVE              "/>
    <x v="1"/>
    <d v="2016-03-17T00:00:00"/>
    <x v="6"/>
    <s v="Coldstream Homestead Montebello"/>
    <x v="8"/>
    <s v="Notheastern"/>
  </r>
  <r>
    <n v="54301098"/>
    <s v="2668 DULANY ST                "/>
    <x v="1"/>
    <d v="2016-03-17T00:00:00"/>
    <x v="6"/>
    <s v="Millhill"/>
    <x v="2"/>
    <s v="Southwestern"/>
  </r>
  <r>
    <n v="54301106"/>
    <s v="0455 BRUNSWICK ST             "/>
    <x v="1"/>
    <d v="2016-03-17T00:00:00"/>
    <x v="6"/>
    <s v="Millhill"/>
    <x v="2"/>
    <s v="Southwestern"/>
  </r>
  <r>
    <n v="54301650"/>
    <s v="0905 E PATAPSCO AVE           "/>
    <x v="1"/>
    <d v="2016-03-17T00:00:00"/>
    <x v="6"/>
    <s v="Brooklyn"/>
    <x v="0"/>
    <s v="Southern"/>
  </r>
  <r>
    <n v="54301734"/>
    <s v="3220 RAVENWOOD AVE            "/>
    <x v="1"/>
    <d v="2016-03-14T00:00:00"/>
    <x v="6"/>
    <s v="Four By Four"/>
    <x v="6"/>
    <s v="Notheastern"/>
  </r>
  <r>
    <n v="54301759"/>
    <s v="3176 RAVENWOOD AVE            "/>
    <x v="1"/>
    <d v="2016-03-14T00:00:00"/>
    <x v="6"/>
    <s v="Four By Four"/>
    <x v="6"/>
    <s v="Notheastern"/>
  </r>
  <r>
    <n v="54301775"/>
    <s v="3160 RAVENWOOD AVE            "/>
    <x v="0"/>
    <d v="2016-03-14T00:00:00"/>
    <x v="6"/>
    <s v="Four By Four"/>
    <x v="6"/>
    <s v="Notheastern"/>
  </r>
  <r>
    <n v="54301825"/>
    <s v="1525 GORSUCH AVE              "/>
    <x v="1"/>
    <d v="2016-03-17T00:00:00"/>
    <x v="6"/>
    <s v="Coldstream Homestead Montebello"/>
    <x v="8"/>
    <s v="Notheastern"/>
  </r>
  <r>
    <n v="54302039"/>
    <s v="3315 ELMORA AVE               "/>
    <x v="0"/>
    <d v="2016-03-14T00:00:00"/>
    <x v="6"/>
    <s v="Four By Four"/>
    <x v="6"/>
    <s v="Notheastern"/>
  </r>
  <r>
    <n v="54302153"/>
    <s v="4033 BELWOOD AVE              "/>
    <x v="1"/>
    <d v="2016-03-16T00:00:00"/>
    <x v="6"/>
    <s v="Waltherson"/>
    <x v="4"/>
    <s v="Notheastern"/>
  </r>
  <r>
    <n v="53452769"/>
    <s v="6962 REISTERSTOWN ROAD        "/>
    <x v="0"/>
    <d v="2014-08-15T00:00:00"/>
    <x v="14"/>
    <s v="Fallstaff"/>
    <x v="10"/>
    <s v="Northwestern"/>
  </r>
  <r>
    <n v="54302179"/>
    <s v="4033 BELWOOD AVE              "/>
    <x v="0"/>
    <d v="2016-03-16T00:00:00"/>
    <x v="6"/>
    <s v="Waltherson"/>
    <x v="4"/>
    <s v="Notheastern"/>
  </r>
  <r>
    <n v="55715635"/>
    <s v="0332 DREW ST                  "/>
    <x v="1"/>
    <d v="2019-11-12T00:00:00"/>
    <x v="8"/>
    <s v="Bayview"/>
    <x v="9"/>
    <s v="Southeastern"/>
  </r>
  <r>
    <n v="54302369"/>
    <s v="2613 AISQUITH ST              "/>
    <x v="0"/>
    <d v="2016-03-18T00:00:00"/>
    <x v="6"/>
    <s v="Coldstream Homestead Montebello"/>
    <x v="8"/>
    <s v="Notheastern"/>
  </r>
  <r>
    <n v="54302427"/>
    <s v="3137 ELMORA AVE               "/>
    <x v="0"/>
    <d v="2016-03-14T00:00:00"/>
    <x v="6"/>
    <s v="Four By Four"/>
    <x v="6"/>
    <s v="Notheastern"/>
  </r>
  <r>
    <n v="54302435"/>
    <s v="4301 LASALLE AVE              "/>
    <x v="1"/>
    <d v="2016-03-18T00:00:00"/>
    <x v="6"/>
    <s v="Frankford"/>
    <x v="4"/>
    <s v="Notheastern"/>
  </r>
  <r>
    <n v="54302443"/>
    <s v="4301 LASALLE AVE              "/>
    <x v="0"/>
    <d v="2016-03-18T00:00:00"/>
    <x v="6"/>
    <s v="Frankford"/>
    <x v="4"/>
    <s v="Notheastern"/>
  </r>
  <r>
    <n v="54302674"/>
    <s v="3400 PARKSIDE DR              "/>
    <x v="0"/>
    <d v="2016-03-18T00:00:00"/>
    <x v="6"/>
    <s v="Arcadia"/>
    <x v="13"/>
    <s v="Notheastern"/>
  </r>
  <r>
    <n v="54303086"/>
    <s v="1818 DRUID HILL AVE           "/>
    <x v="0"/>
    <d v="2016-03-18T00:00:00"/>
    <x v="6"/>
    <s v="Druid Heights"/>
    <x v="5"/>
    <s v="Central"/>
  </r>
  <r>
    <n v="54303144"/>
    <s v="0720 PONCA ST                 "/>
    <x v="1"/>
    <d v="2016-03-18T00:00:00"/>
    <x v="6"/>
    <s v="Greektown"/>
    <x v="9"/>
    <s v="Southeastern"/>
  </r>
  <r>
    <n v="54303854"/>
    <s v="1224 N CURLEY ST              "/>
    <x v="1"/>
    <d v="2016-03-17T00:00:00"/>
    <x v="6"/>
    <s v="Berea"/>
    <x v="6"/>
    <s v="Eastern"/>
  </r>
  <r>
    <n v="54303870"/>
    <s v="4701 PENNINGTON AVE           "/>
    <x v="1"/>
    <d v="2016-03-17T00:00:00"/>
    <x v="6"/>
    <s v="Curtis Bay"/>
    <x v="0"/>
    <s v="Southern"/>
  </r>
  <r>
    <n v="54303896"/>
    <s v="2437 WOODBROOK AVE            "/>
    <x v="0"/>
    <d v="2016-03-15T00:00:00"/>
    <x v="6"/>
    <s v="Penn North"/>
    <x v="7"/>
    <s v="Western"/>
  </r>
  <r>
    <n v="54303904"/>
    <s v="1602 POPLAR GROVE ST          "/>
    <x v="0"/>
    <d v="2016-03-14T00:00:00"/>
    <x v="6"/>
    <s v="Northwest Community Action"/>
    <x v="7"/>
    <s v="Southwestern"/>
  </r>
  <r>
    <n v="54303946"/>
    <s v="1726 RUXTON AVE               "/>
    <x v="0"/>
    <d v="2016-03-16T00:00:00"/>
    <x v="6"/>
    <s v="Coppin Heights/Ash-Co-East"/>
    <x v="7"/>
    <s v="Western"/>
  </r>
  <r>
    <n v="54304043"/>
    <s v="2106 RIDGEHILL AVE            "/>
    <x v="1"/>
    <d v="2016-03-16T00:00:00"/>
    <x v="6"/>
    <s v="Mondawmin"/>
    <x v="7"/>
    <s v="Western"/>
  </r>
  <r>
    <n v="54304118"/>
    <s v="2046 RUXTON AVE               "/>
    <x v="0"/>
    <d v="2016-03-14T00:00:00"/>
    <x v="6"/>
    <s v="Mondawmin"/>
    <x v="7"/>
    <s v="Western"/>
  </r>
  <r>
    <n v="54304514"/>
    <s v="3317 ELMLEY AVE               "/>
    <x v="0"/>
    <d v="2016-03-14T00:00:00"/>
    <x v="6"/>
    <s v="Belair-Edison"/>
    <x v="6"/>
    <s v="Notheastern"/>
  </r>
  <r>
    <n v="54304555"/>
    <s v="3302 ELMLEY AVE               "/>
    <x v="0"/>
    <d v="2016-03-14T00:00:00"/>
    <x v="6"/>
    <s v="Belair-Edison"/>
    <x v="6"/>
    <s v="Notheastern"/>
  </r>
  <r>
    <n v="54304902"/>
    <s v="2341 EUTAW PL                 "/>
    <x v="0"/>
    <d v="2016-03-21T00:00:00"/>
    <x v="6"/>
    <s v="Reservoir Hill"/>
    <x v="7"/>
    <s v="Central"/>
  </r>
  <r>
    <n v="54305040"/>
    <s v="1308 HAUBERT ST               "/>
    <x v="0"/>
    <d v="2016-03-22T00:00:00"/>
    <x v="6"/>
    <s v="Locust Point"/>
    <x v="5"/>
    <s v="Southern"/>
  </r>
  <r>
    <n v="54305230"/>
    <s v="1017 HOLLINS ST               "/>
    <x v="1"/>
    <d v="2016-03-22T00:00:00"/>
    <x v="6"/>
    <s v="Hollins Market"/>
    <x v="2"/>
    <s v="Southern"/>
  </r>
  <r>
    <n v="54305255"/>
    <s v="2115 BARCLAY ST               "/>
    <x v="1"/>
    <d v="2016-03-22T00:00:00"/>
    <x v="6"/>
    <s v="Barclay"/>
    <x v="1"/>
    <s v="Eastern"/>
  </r>
  <r>
    <n v="54305289"/>
    <s v="0842 W PRATT ST               "/>
    <x v="1"/>
    <d v="2016-03-22T00:00:00"/>
    <x v="6"/>
    <s v="Hollins Market"/>
    <x v="2"/>
    <s v="Southern"/>
  </r>
  <r>
    <n v="54305297"/>
    <s v="1541 N PAYSON ST              "/>
    <x v="1"/>
    <d v="2016-03-17T00:00:00"/>
    <x v="6"/>
    <s v="Easterwood"/>
    <x v="7"/>
    <s v="Western"/>
  </r>
  <r>
    <n v="54305313"/>
    <s v="2709 E FAYETTE ST             "/>
    <x v="1"/>
    <d v="2016-03-21T00:00:00"/>
    <x v="6"/>
    <s v="Patterson Park Neighborhood"/>
    <x v="9"/>
    <s v="Southeastern"/>
  </r>
  <r>
    <n v="54305545"/>
    <s v="1318 POPLAR GROVE ST          "/>
    <x v="0"/>
    <d v="2016-03-15T00:00:00"/>
    <x v="6"/>
    <s v="Winchester"/>
    <x v="2"/>
    <s v="Southwestern"/>
  </r>
  <r>
    <n v="54305677"/>
    <s v="0900 E NORTH AVE              "/>
    <x v="1"/>
    <d v="2016-03-22T00:00:00"/>
    <x v="6"/>
    <s v="East Baltimore Midway"/>
    <x v="1"/>
    <s v="Eastern"/>
  </r>
  <r>
    <n v="55715544"/>
    <s v="0017 W OSTEND ST              "/>
    <x v="1"/>
    <d v="2019-11-05T00:00:00"/>
    <x v="8"/>
    <s v="South Baltimore"/>
    <x v="5"/>
    <s v="Southern"/>
  </r>
  <r>
    <n v="54305917"/>
    <s v="0437 ROSECROFT TERR           "/>
    <x v="1"/>
    <d v="2016-03-23T00:00:00"/>
    <x v="6"/>
    <s v="Irvington"/>
    <x v="11"/>
    <s v="Southwestern"/>
  </r>
  <r>
    <n v="54305982"/>
    <s v="1624 NORTHGATE ROAD           "/>
    <x v="1"/>
    <d v="2016-03-21T00:00:00"/>
    <x v="6"/>
    <s v="Hillen"/>
    <x v="13"/>
    <s v="Notheastern"/>
  </r>
  <r>
    <n v="54306030"/>
    <s v="1320 BROENING HWY             "/>
    <x v="0"/>
    <d v="2016-03-23T00:00:00"/>
    <x v="6"/>
    <s v="Medford"/>
    <x v="9"/>
    <s v="Southeastern"/>
  </r>
  <r>
    <n v="54306113"/>
    <s v="3205 RAVENWOOD AVE            "/>
    <x v="0"/>
    <d v="2016-03-14T00:00:00"/>
    <x v="6"/>
    <s v="Four By Four"/>
    <x v="6"/>
    <s v="Notheastern"/>
  </r>
  <r>
    <n v="54306139"/>
    <s v="0149 N HIGHLAND AVE           "/>
    <x v="0"/>
    <d v="2016-03-22T00:00:00"/>
    <x v="6"/>
    <s v="Baltimore Highlands"/>
    <x v="9"/>
    <s v="Southeastern"/>
  </r>
  <r>
    <n v="54306170"/>
    <s v="0737 MCCABE AVE               "/>
    <x v="0"/>
    <d v="2016-03-23T00:00:00"/>
    <x v="6"/>
    <s v="Winston-Govans"/>
    <x v="12"/>
    <s v="Northern"/>
  </r>
  <r>
    <n v="54306485"/>
    <s v="2836 BOARMAN AVE              "/>
    <x v="1"/>
    <d v="2016-03-23T00:00:00"/>
    <x v="6"/>
    <s v="Towanda-Grantley"/>
    <x v="3"/>
    <s v="Northwestern"/>
  </r>
  <r>
    <n v="54306592"/>
    <s v="4014 GARRISON BLVD            "/>
    <x v="0"/>
    <d v="2016-03-21T00:00:00"/>
    <x v="6"/>
    <s v="Dorchester"/>
    <x v="3"/>
    <s v="Northwestern"/>
  </r>
  <r>
    <n v="54306634"/>
    <s v="0002 W JEFFREY ST             "/>
    <x v="0"/>
    <d v="2016-03-21T00:00:00"/>
    <x v="6"/>
    <s v="Brooklyn"/>
    <x v="0"/>
    <s v="Southern"/>
  </r>
  <r>
    <n v="54306642"/>
    <s v="0218 N CHESTER ST             "/>
    <x v="1"/>
    <d v="2016-03-22T00:00:00"/>
    <x v="6"/>
    <s v="CARE"/>
    <x v="6"/>
    <s v="Eastern"/>
  </r>
  <r>
    <n v="54306709"/>
    <s v="2652 MILES AVE                "/>
    <x v="1"/>
    <d v="2016-03-23T00:00:00"/>
    <x v="6"/>
    <s v="Remington"/>
    <x v="1"/>
    <s v="Northern"/>
  </r>
  <r>
    <n v="54306808"/>
    <s v="1220 N POTOMAC ST             "/>
    <x v="1"/>
    <d v="2016-03-23T00:00:00"/>
    <x v="6"/>
    <s v="Berea"/>
    <x v="6"/>
    <s v="Eastern"/>
  </r>
  <r>
    <n v="54306816"/>
    <s v="2441 BARCLAY ST               "/>
    <x v="1"/>
    <d v="2016-03-23T00:00:00"/>
    <x v="6"/>
    <s v="Barclay"/>
    <x v="1"/>
    <s v="Eastern"/>
  </r>
  <r>
    <n v="54306873"/>
    <s v="3204 ECHODALE AVE             "/>
    <x v="0"/>
    <d v="2016-03-21T00:00:00"/>
    <x v="6"/>
    <s v="Waltherson"/>
    <x v="13"/>
    <s v="Notheastern"/>
  </r>
  <r>
    <n v="54306907"/>
    <s v="1609 WALTERSWOOD ROAD         "/>
    <x v="1"/>
    <d v="2016-03-22T00:00:00"/>
    <x v="6"/>
    <s v="Loch Raven"/>
    <x v="12"/>
    <s v="Notheastern"/>
  </r>
  <r>
    <n v="54307137"/>
    <s v="3012 BRIGHTON ST              "/>
    <x v="1"/>
    <d v="2016-03-23T00:00:00"/>
    <x v="6"/>
    <s v="Rosemont"/>
    <x v="2"/>
    <s v="Southwestern"/>
  </r>
  <r>
    <n v="54307152"/>
    <s v="2539 EDMONDSON AVE            "/>
    <x v="1"/>
    <d v="2016-03-22T00:00:00"/>
    <x v="6"/>
    <s v="Rosemont Homeowners/Tenants"/>
    <x v="2"/>
    <s v="Western"/>
  </r>
  <r>
    <n v="54307160"/>
    <s v="2541 EDMONDSON AVE            "/>
    <x v="1"/>
    <d v="2016-03-22T00:00:00"/>
    <x v="6"/>
    <s v="Rosemont Homeowners/Tenants"/>
    <x v="2"/>
    <s v="Western"/>
  </r>
  <r>
    <n v="54307350"/>
    <s v="3407 ELMLEY AVE               "/>
    <x v="1"/>
    <d v="2016-03-23T00:00:00"/>
    <x v="6"/>
    <s v="Belair-Edison"/>
    <x v="6"/>
    <s v="Notheastern"/>
  </r>
  <r>
    <n v="54307368"/>
    <s v="0941 WILMINGTON AVE           "/>
    <x v="1"/>
    <d v="2016-03-24T00:00:00"/>
    <x v="6"/>
    <s v="Wilhelm Park"/>
    <x v="0"/>
    <s v="Southwestern"/>
  </r>
  <r>
    <n v="54307566"/>
    <s v="2900 BOARMAN AVE              "/>
    <x v="1"/>
    <d v="2016-03-23T00:00:00"/>
    <x v="6"/>
    <s v="Towanda-Grantley"/>
    <x v="3"/>
    <s v="Northwestern"/>
  </r>
  <r>
    <n v="54307707"/>
    <s v="2553 FRANCIS ST               "/>
    <x v="1"/>
    <d v="2016-03-21T00:00:00"/>
    <x v="6"/>
    <s v="Penn North"/>
    <x v="7"/>
    <s v="Western"/>
  </r>
  <r>
    <n v="54307822"/>
    <s v="4124 DORIS AVE                "/>
    <x v="1"/>
    <d v="2016-03-23T00:00:00"/>
    <x v="6"/>
    <s v="Brooklyn"/>
    <x v="0"/>
    <s v="Southern"/>
  </r>
  <r>
    <n v="54307921"/>
    <s v="1500 W BALTIMORE ST           "/>
    <x v="0"/>
    <d v="2016-03-17T00:00:00"/>
    <x v="6"/>
    <s v="Franklin Square"/>
    <x v="2"/>
    <s v="Western"/>
  </r>
  <r>
    <n v="55715627"/>
    <s v="0132 N ELLWOOD AVE            "/>
    <x v="1"/>
    <d v="2019-11-12T00:00:00"/>
    <x v="8"/>
    <s v="Patterson Park Neighborhood"/>
    <x v="9"/>
    <s v="Southeastern"/>
  </r>
  <r>
    <n v="54308804"/>
    <s v="5924 GLENFALLS AVE            "/>
    <x v="1"/>
    <d v="2016-03-23T00:00:00"/>
    <x v="6"/>
    <s v="Glenham-Belhar"/>
    <x v="4"/>
    <s v="Notheastern"/>
  </r>
  <r>
    <n v="54309166"/>
    <s v="1629 WALTERSWOOD ROAD         "/>
    <x v="1"/>
    <d v="2016-03-22T00:00:00"/>
    <x v="6"/>
    <s v="Loch Raven"/>
    <x v="12"/>
    <s v="Notheastern"/>
  </r>
  <r>
    <n v="54309182"/>
    <s v="2853 BOARMAN AVE              "/>
    <x v="0"/>
    <d v="2016-03-23T00:00:00"/>
    <x v="6"/>
    <s v="Towanda-Grantley"/>
    <x v="3"/>
    <s v="Northwestern"/>
  </r>
  <r>
    <n v="54309190"/>
    <s v="2853 BOARMAN AVE              "/>
    <x v="1"/>
    <d v="2016-03-23T00:00:00"/>
    <x v="6"/>
    <s v="Towanda-Grantley"/>
    <x v="3"/>
    <s v="Northwestern"/>
  </r>
  <r>
    <n v="54309265"/>
    <s v="2808 W COLD SPRING LANE       "/>
    <x v="1"/>
    <d v="2016-03-23T00:00:00"/>
    <x v="6"/>
    <s v="Towanda-Grantley"/>
    <x v="3"/>
    <s v="Northwestern"/>
  </r>
  <r>
    <n v="54309349"/>
    <s v="3003 OVERLAND AVE             "/>
    <x v="1"/>
    <d v="2016-03-23T00:00:00"/>
    <x v="6"/>
    <s v="Arcadia"/>
    <x v="13"/>
    <s v="Notheastern"/>
  </r>
  <r>
    <n v="54309380"/>
    <s v="2601 GWYNNDALE AVE            "/>
    <x v="0"/>
    <d v="2016-03-23T00:00:00"/>
    <x v="6"/>
    <s v="Howard Park"/>
    <x v="11"/>
    <s v="Northwestern"/>
  </r>
  <r>
    <n v="54309588"/>
    <s v="0421 E PRESTON ST             "/>
    <x v="1"/>
    <d v="2016-03-28T00:00:00"/>
    <x v="6"/>
    <s v="Johnston Square"/>
    <x v="1"/>
    <s v="Eastern"/>
  </r>
  <r>
    <n v="54309638"/>
    <s v="2845 CHESTERFIELD AVE         "/>
    <x v="1"/>
    <d v="2016-03-23T00:00:00"/>
    <x v="6"/>
    <s v="Belair-Edison"/>
    <x v="6"/>
    <s v="Notheastern"/>
  </r>
  <r>
    <n v="54309646"/>
    <s v="2845 CHESTERFIELD AVE         "/>
    <x v="0"/>
    <d v="2016-03-23T00:00:00"/>
    <x v="6"/>
    <s v="Belair-Edison"/>
    <x v="6"/>
    <s v="Notheastern"/>
  </r>
  <r>
    <n v="54309695"/>
    <s v="1308 SARGEANT ST              "/>
    <x v="0"/>
    <d v="2016-03-28T00:00:00"/>
    <x v="6"/>
    <s v="Washington Village/Pigtown"/>
    <x v="0"/>
    <s v="Southern"/>
  </r>
  <r>
    <n v="54309810"/>
    <s v="2907 BOARMAN AVE              "/>
    <x v="1"/>
    <d v="2016-03-23T00:00:00"/>
    <x v="6"/>
    <s v="Towanda-Grantley"/>
    <x v="3"/>
    <s v="Northwestern"/>
  </r>
  <r>
    <n v="54310016"/>
    <s v="4326 E LOMBARD ST             "/>
    <x v="0"/>
    <d v="2016-03-28T00:00:00"/>
    <x v="6"/>
    <s v="Kresson"/>
    <x v="4"/>
    <s v="Southeastern"/>
  </r>
  <r>
    <n v="54310024"/>
    <s v="4326 E LOMBARD ST             "/>
    <x v="1"/>
    <d v="2016-03-28T00:00:00"/>
    <x v="6"/>
    <s v="Kresson"/>
    <x v="4"/>
    <s v="Southeastern"/>
  </r>
  <r>
    <n v="54310032"/>
    <s v="0916 S LINWOOD AVE            "/>
    <x v="1"/>
    <d v="2016-03-23T00:00:00"/>
    <x v="6"/>
    <s v="Canton"/>
    <x v="9"/>
    <s v="Southeastern"/>
  </r>
  <r>
    <n v="54310065"/>
    <s v="2048 KENNEDY AVE              "/>
    <x v="1"/>
    <d v="2016-03-28T00:00:00"/>
    <x v="6"/>
    <s v="East Baltimore Midway"/>
    <x v="1"/>
    <s v="Eastern"/>
  </r>
  <r>
    <n v="54310099"/>
    <s v="0224 N CONKLING ST            "/>
    <x v="1"/>
    <d v="2016-03-28T00:00:00"/>
    <x v="6"/>
    <s v="Baltimore Highlands"/>
    <x v="9"/>
    <s v="Southeastern"/>
  </r>
  <r>
    <n v="54310156"/>
    <s v="5001 ROSS ROAD                "/>
    <x v="0"/>
    <d v="2016-03-28T00:00:00"/>
    <x v="6"/>
    <s v="Waltherson"/>
    <x v="13"/>
    <s v="Notheastern"/>
  </r>
  <r>
    <n v="54310578"/>
    <s v="3501 E FAYETTE ST             "/>
    <x v="1"/>
    <d v="2016-03-29T00:00:00"/>
    <x v="6"/>
    <s v="Baltimore Highlands"/>
    <x v="9"/>
    <s v="Southeastern"/>
  </r>
  <r>
    <n v="54311188"/>
    <s v="0816 BENNINGHAUS ROAD         "/>
    <x v="0"/>
    <d v="2016-03-29T00:00:00"/>
    <x v="6"/>
    <s v="Belvedere"/>
    <x v="12"/>
    <s v="Northern"/>
  </r>
  <r>
    <n v="54311246"/>
    <s v="4302 BERGER AVE               "/>
    <x v="0"/>
    <d v="2016-03-29T00:00:00"/>
    <x v="6"/>
    <s v="Frankford"/>
    <x v="4"/>
    <s v="Notheastern"/>
  </r>
  <r>
    <n v="54311253"/>
    <s v="4302 BERGER AVE               "/>
    <x v="1"/>
    <d v="2016-03-29T00:00:00"/>
    <x v="6"/>
    <s v="Frankford"/>
    <x v="4"/>
    <s v="Notheastern"/>
  </r>
  <r>
    <n v="54311352"/>
    <s v="3526 E BALTIMORE ST           "/>
    <x v="1"/>
    <d v="2016-03-29T00:00:00"/>
    <x v="6"/>
    <s v="Baltimore Highlands"/>
    <x v="9"/>
    <s v="Southeastern"/>
  </r>
  <r>
    <n v="54311550"/>
    <s v="2624 LOYOLA SOUTHWAY          "/>
    <x v="1"/>
    <d v="2016-03-24T00:00:00"/>
    <x v="6"/>
    <s v="Greenspring"/>
    <x v="3"/>
    <s v="Northern"/>
  </r>
  <r>
    <n v="54311568"/>
    <s v="2626 LOYOLA SOUTHWAY          "/>
    <x v="1"/>
    <d v="2016-03-24T00:00:00"/>
    <x v="6"/>
    <s v="Greenspring"/>
    <x v="3"/>
    <s v="Northern"/>
  </r>
  <r>
    <n v="54311618"/>
    <s v="1648 GORSUCH AVE              "/>
    <x v="0"/>
    <d v="2016-03-30T00:00:00"/>
    <x v="6"/>
    <s v="Coldstream Homestead Montebello"/>
    <x v="8"/>
    <s v="Notheastern"/>
  </r>
  <r>
    <n v="54311667"/>
    <s v="2920 GRANTLEY AVE             "/>
    <x v="1"/>
    <d v="2016-03-28T00:00:00"/>
    <x v="6"/>
    <s v="Towanda-Grantley"/>
    <x v="3"/>
    <s v="Northwestern"/>
  </r>
  <r>
    <n v="54311873"/>
    <s v="0444 RANDOM ROAD              "/>
    <x v="0"/>
    <d v="2016-03-29T00:00:00"/>
    <x v="6"/>
    <s v="Beechfield"/>
    <x v="11"/>
    <s v="Southwestern"/>
  </r>
  <r>
    <n v="54311964"/>
    <s v="2000 W NORTH AVE              "/>
    <x v="0"/>
    <d v="2016-03-24T00:00:00"/>
    <x v="6"/>
    <s v="Mondawmin"/>
    <x v="7"/>
    <s v="Western"/>
  </r>
  <r>
    <n v="54311998"/>
    <s v="3454 HICKORY AVE              "/>
    <x v="0"/>
    <d v="2016-03-29T00:00:00"/>
    <x v="6"/>
    <s v="Hampden"/>
    <x v="7"/>
    <s v="Northern"/>
  </r>
  <r>
    <n v="54312608"/>
    <s v="0624 TOLNA ST                 "/>
    <x v="0"/>
    <d v="2016-03-30T00:00:00"/>
    <x v="6"/>
    <s v="Greektown"/>
    <x v="9"/>
    <s v="Southeastern"/>
  </r>
  <r>
    <n v="54312731"/>
    <s v="2028 CLIFTWOOD AVE            "/>
    <x v="0"/>
    <d v="2016-03-29T00:00:00"/>
    <x v="6"/>
    <s v="South Clifton Park"/>
    <x v="1"/>
    <s v="Eastern"/>
  </r>
  <r>
    <n v="54312848"/>
    <s v="3427 E BALTIMORE ST           "/>
    <x v="0"/>
    <d v="2016-03-29T00:00:00"/>
    <x v="6"/>
    <s v="Baltimore Highlands"/>
    <x v="9"/>
    <s v="Southeastern"/>
  </r>
  <r>
    <n v="54312962"/>
    <s v="5815 JUDITH WAY               "/>
    <x v="0"/>
    <d v="2016-03-31T00:00:00"/>
    <x v="6"/>
    <s v="Cedonia"/>
    <x v="4"/>
    <s v="Notheastern"/>
  </r>
  <r>
    <n v="54313135"/>
    <s v="2026 CLIFTON AVE              "/>
    <x v="1"/>
    <d v="2016-03-24T00:00:00"/>
    <x v="6"/>
    <s v="Mondawmin"/>
    <x v="7"/>
    <s v="Western"/>
  </r>
  <r>
    <n v="54313192"/>
    <s v="3514 HOLMES AVE               "/>
    <x v="1"/>
    <d v="2016-03-29T00:00:00"/>
    <x v="6"/>
    <s v="Parkview/Woodbrook"/>
    <x v="7"/>
    <s v="Western"/>
  </r>
  <r>
    <n v="54313630"/>
    <s v="0703 SCOTT ST                 "/>
    <x v="1"/>
    <d v="2016-03-29T00:00:00"/>
    <x v="6"/>
    <s v="Washington Village/Pigtown"/>
    <x v="0"/>
    <s v="Southern"/>
  </r>
  <r>
    <n v="54314117"/>
    <s v="3621 W FOREST PARK AVE        "/>
    <x v="1"/>
    <d v="2016-03-29T00:00:00"/>
    <x v="6"/>
    <s v="Forest Park"/>
    <x v="3"/>
    <s v="Northwestern"/>
  </r>
  <r>
    <n v="54314489"/>
    <s v="2006 WALBROOK AVE             "/>
    <x v="1"/>
    <d v="2016-03-30T00:00:00"/>
    <x v="6"/>
    <s v="Mondawmin"/>
    <x v="7"/>
    <s v="Western"/>
  </r>
  <r>
    <n v="54314703"/>
    <s v="2835 THE ALAMEDA              "/>
    <x v="0"/>
    <d v="2016-04-01T00:00:00"/>
    <x v="6"/>
    <s v="Coldstream Homestead Montebello"/>
    <x v="8"/>
    <s v="Notheastern"/>
  </r>
  <r>
    <n v="54314711"/>
    <s v="2835 THE ALAMEDA              "/>
    <x v="1"/>
    <d v="2016-04-01T00:00:00"/>
    <x v="6"/>
    <s v="Coldstream Homestead Montebello"/>
    <x v="8"/>
    <s v="Notheastern"/>
  </r>
  <r>
    <n v="55715601"/>
    <s v="2643 HAFER ST                 "/>
    <x v="0"/>
    <d v="2019-11-07T00:00:00"/>
    <x v="8"/>
    <s v="Shipley Hill"/>
    <x v="2"/>
    <s v="Southwestern"/>
  </r>
  <r>
    <n v="54314950"/>
    <s v="3704 BARTWOOD ROAD            "/>
    <x v="0"/>
    <d v="2016-03-29T00:00:00"/>
    <x v="6"/>
    <s v="Glen"/>
    <x v="10"/>
    <s v="Northwestern"/>
  </r>
  <r>
    <n v="54314992"/>
    <s v="2316 CEDLEY ST                "/>
    <x v="1"/>
    <d v="2016-04-01T00:00:00"/>
    <x v="6"/>
    <s v="Westport"/>
    <x v="0"/>
    <s v="Southern"/>
  </r>
  <r>
    <n v="54315007"/>
    <s v="0417 S PARRISH ST             "/>
    <x v="1"/>
    <d v="2016-04-01T00:00:00"/>
    <x v="6"/>
    <s v="New Southwest/Mount Clare"/>
    <x v="2"/>
    <s v="Southern"/>
  </r>
  <r>
    <n v="54315049"/>
    <s v="1900 W FAIRMOUNT AVE          "/>
    <x v="1"/>
    <d v="2016-04-01T00:00:00"/>
    <x v="6"/>
    <s v="Penrose/Fayette Street Outreach"/>
    <x v="2"/>
    <s v="Western"/>
  </r>
  <r>
    <n v="54315437"/>
    <s v="3400 ESTHER PL                "/>
    <x v="0"/>
    <d v="2016-04-01T00:00:00"/>
    <x v="6"/>
    <s v="Baltimore Highlands"/>
    <x v="9"/>
    <s v="Southeastern"/>
  </r>
  <r>
    <n v="54315478"/>
    <s v="3510 ESTHER PL                "/>
    <x v="1"/>
    <d v="2016-04-01T00:00:00"/>
    <x v="6"/>
    <s v="Baltimore Highlands"/>
    <x v="9"/>
    <s v="Southeastern"/>
  </r>
  <r>
    <n v="54315643"/>
    <s v="2306 EDMONDSON AVE            "/>
    <x v="1"/>
    <d v="2016-03-30T00:00:00"/>
    <x v="6"/>
    <s v="Rosemont Homeowners/Tenants"/>
    <x v="2"/>
    <s v="Western"/>
  </r>
  <r>
    <n v="54315684"/>
    <s v="1337 WARD ST                  "/>
    <x v="1"/>
    <d v="2016-04-01T00:00:00"/>
    <x v="6"/>
    <s v="Washington Village/Pigtown"/>
    <x v="0"/>
    <s v="Southern"/>
  </r>
  <r>
    <n v="54315742"/>
    <s v="1932 E 31ST ST                "/>
    <x v="1"/>
    <d v="2016-04-04T00:00:00"/>
    <x v="6"/>
    <s v="Coldstream Homestead Montebello"/>
    <x v="8"/>
    <s v="Notheastern"/>
  </r>
  <r>
    <n v="54315759"/>
    <s v="1932 E 31ST ST                "/>
    <x v="0"/>
    <d v="2016-04-04T00:00:00"/>
    <x v="6"/>
    <s v="Coldstream Homestead Montebello"/>
    <x v="8"/>
    <s v="Notheastern"/>
  </r>
  <r>
    <n v="54315817"/>
    <s v="4403 KATHLAND AVE             "/>
    <x v="0"/>
    <d v="2016-03-31T00:00:00"/>
    <x v="6"/>
    <s v="Howard Park"/>
    <x v="11"/>
    <s v="Northwestern"/>
  </r>
  <r>
    <n v="54315825"/>
    <s v="4403 KATHLAND AVE             "/>
    <x v="1"/>
    <d v="2016-03-31T00:00:00"/>
    <x v="6"/>
    <s v="Howard Park"/>
    <x v="11"/>
    <s v="Northwestern"/>
  </r>
  <r>
    <n v="55715569"/>
    <s v="0618 ROUNDVIEW ROAD           "/>
    <x v="1"/>
    <d v="2019-11-07T00:00:00"/>
    <x v="8"/>
    <s v="Cherry Hill"/>
    <x v="0"/>
    <s v="Southern"/>
  </r>
  <r>
    <n v="55715692"/>
    <s v="3524 PARKLAWN AVE             "/>
    <x v="0"/>
    <d v="2019-11-07T00:00:00"/>
    <x v="8"/>
    <s v="Belair-Edison"/>
    <x v="6"/>
    <s v="Notheastern"/>
  </r>
  <r>
    <n v="54316674"/>
    <s v="4110 MAPLE SHADE DR           "/>
    <x v="1"/>
    <d v="2016-04-04T00:00:00"/>
    <x v="6"/>
    <s v="Orchard Ridge"/>
    <x v="6"/>
    <s v="Notheastern"/>
  </r>
  <r>
    <n v="54316997"/>
    <s v="2819 WOODBROOK AVE            "/>
    <x v="1"/>
    <d v="2016-03-28T00:00:00"/>
    <x v="6"/>
    <s v="Parkview/Woodbrook"/>
    <x v="7"/>
    <s v="Western"/>
  </r>
  <r>
    <n v="54317094"/>
    <s v="4128 DUDLEY AVE               "/>
    <x v="1"/>
    <d v="2016-04-04T00:00:00"/>
    <x v="6"/>
    <s v="Belair-Edison"/>
    <x v="6"/>
    <s v="Notheastern"/>
  </r>
  <r>
    <n v="54317102"/>
    <s v="3413 ESTHER PL                "/>
    <x v="1"/>
    <d v="2016-04-01T00:00:00"/>
    <x v="6"/>
    <s v="Baltimore Highlands"/>
    <x v="9"/>
    <s v="Southeastern"/>
  </r>
  <r>
    <n v="54317193"/>
    <s v="1702 E 28TH ST                "/>
    <x v="0"/>
    <d v="2016-04-04T00:00:00"/>
    <x v="6"/>
    <s v="Coldstream Homestead Montebello"/>
    <x v="8"/>
    <s v="Notheastern"/>
  </r>
  <r>
    <n v="54317201"/>
    <s v="6116 BESSEMER AVE             "/>
    <x v="0"/>
    <d v="2016-04-04T00:00:00"/>
    <x v="6"/>
    <s v="Broening Manor"/>
    <x v="9"/>
    <s v="Southeastern"/>
  </r>
  <r>
    <n v="55715619"/>
    <s v="3201 E LOMBARD ST             "/>
    <x v="1"/>
    <d v="2019-11-12T00:00:00"/>
    <x v="8"/>
    <s v="Patterson Park Neighborhood"/>
    <x v="9"/>
    <s v="Southeastern"/>
  </r>
  <r>
    <n v="54317300"/>
    <s v="0917 N ROSEDALE ST            "/>
    <x v="1"/>
    <d v="2016-03-31T00:00:00"/>
    <x v="6"/>
    <s v="Franklintown Road"/>
    <x v="2"/>
    <s v="Southwestern"/>
  </r>
  <r>
    <n v="54317326"/>
    <s v="0934 N ROSEDALE ST            "/>
    <x v="0"/>
    <d v="2016-03-31T00:00:00"/>
    <x v="6"/>
    <s v="Franklintown Road"/>
    <x v="2"/>
    <s v="Southwestern"/>
  </r>
  <r>
    <n v="54317367"/>
    <s v="2025 N SMALLWOOD ST           "/>
    <x v="1"/>
    <d v="2016-04-01T00:00:00"/>
    <x v="6"/>
    <s v="Mondawmin"/>
    <x v="7"/>
    <s v="Western"/>
  </r>
  <r>
    <n v="54317656"/>
    <s v="1722 DARLEY AVE               "/>
    <x v="1"/>
    <d v="2016-04-04T00:00:00"/>
    <x v="6"/>
    <s v="Darley Park"/>
    <x v="1"/>
    <s v="Eastern"/>
  </r>
  <r>
    <n v="54317839"/>
    <s v="2920 RIDGEWOOD AVE            "/>
    <x v="0"/>
    <d v="2016-04-05T00:00:00"/>
    <x v="6"/>
    <s v="Lucille Park"/>
    <x v="3"/>
    <s v="Northwestern"/>
  </r>
  <r>
    <n v="54317847"/>
    <s v="2920 RIDGEWOOD AVE            "/>
    <x v="1"/>
    <d v="2016-04-05T00:00:00"/>
    <x v="6"/>
    <s v="Lucille Park"/>
    <x v="3"/>
    <s v="Northwestern"/>
  </r>
  <r>
    <n v="54317904"/>
    <s v="0535 FREEMAN ST               "/>
    <x v="0"/>
    <d v="2016-03-31T00:00:00"/>
    <x v="6"/>
    <s v="Brooklyn"/>
    <x v="0"/>
    <s v="Southern"/>
  </r>
  <r>
    <n v="54317912"/>
    <s v="0826 SAINT DUNSTANS ROAD      "/>
    <x v="0"/>
    <d v="2016-04-04T00:00:00"/>
    <x v="6"/>
    <s v="Belvedere"/>
    <x v="12"/>
    <s v="Northern"/>
  </r>
  <r>
    <n v="54318027"/>
    <s v="4812 ABERDEEN AVE             "/>
    <x v="1"/>
    <d v="2016-04-04T00:00:00"/>
    <x v="6"/>
    <s v="Frankford"/>
    <x v="4"/>
    <s v="Notheastern"/>
  </r>
  <r>
    <n v="54318035"/>
    <s v="1715 N WASHINGTON ST          "/>
    <x v="1"/>
    <d v="2016-04-04T00:00:00"/>
    <x v="6"/>
    <s v="Broadway East"/>
    <x v="1"/>
    <s v="Eastern"/>
  </r>
  <r>
    <n v="54318050"/>
    <s v="0022 N MONROE ST              "/>
    <x v="0"/>
    <d v="2016-04-05T00:00:00"/>
    <x v="6"/>
    <s v="Penrose/Fayette Street Outreach"/>
    <x v="2"/>
    <s v="Western"/>
  </r>
  <r>
    <n v="54318068"/>
    <s v="0022 N MONROE ST              "/>
    <x v="1"/>
    <d v="2016-04-05T00:00:00"/>
    <x v="6"/>
    <s v="Penrose/Fayette Street Outreach"/>
    <x v="2"/>
    <s v="Western"/>
  </r>
  <r>
    <n v="54318092"/>
    <s v="5048 CHALGROVE AVE            "/>
    <x v="0"/>
    <d v="2016-04-05T00:00:00"/>
    <x v="6"/>
    <s v="Central Park Heights"/>
    <x v="3"/>
    <s v="Northwestern"/>
  </r>
  <r>
    <n v="54318266"/>
    <s v="3801 CLARKS LANE              "/>
    <x v="1"/>
    <d v="2016-04-05T00:00:00"/>
    <x v="6"/>
    <s v="Glen"/>
    <x v="10"/>
    <s v="Northwestern"/>
  </r>
  <r>
    <n v="54318431"/>
    <s v="0128 S SCHROEDER ST           "/>
    <x v="1"/>
    <d v="2016-04-05T00:00:00"/>
    <x v="6"/>
    <s v="Hollins Market"/>
    <x v="2"/>
    <s v="Southern"/>
  </r>
  <r>
    <n v="54318548"/>
    <s v="1039 ASHBURTON ST             "/>
    <x v="1"/>
    <d v="2016-04-04T00:00:00"/>
    <x v="6"/>
    <s v="Mosher"/>
    <x v="2"/>
    <s v="Western"/>
  </r>
  <r>
    <n v="54318555"/>
    <s v="2736 WINCHESTER ST            "/>
    <x v="1"/>
    <d v="2016-04-04T00:00:00"/>
    <x v="6"/>
    <s v="Winchester"/>
    <x v="2"/>
    <s v="Southwestern"/>
  </r>
  <r>
    <n v="54319116"/>
    <s v="1606 E 28TH ST                "/>
    <x v="0"/>
    <d v="2016-04-06T00:00:00"/>
    <x v="6"/>
    <s v="Coldstream Homestead Montebello"/>
    <x v="8"/>
    <s v="Notheastern"/>
  </r>
  <r>
    <n v="54319132"/>
    <s v="0473 S AUGUSTA AVE            "/>
    <x v="1"/>
    <d v="2016-04-04T00:00:00"/>
    <x v="6"/>
    <s v="Irvington"/>
    <x v="11"/>
    <s v="Southwestern"/>
  </r>
  <r>
    <n v="54319215"/>
    <s v="0030 HILLVALE ROAD            "/>
    <x v="0"/>
    <d v="2016-04-06T00:00:00"/>
    <x v="6"/>
    <s v="Irvington"/>
    <x v="11"/>
    <s v="Southwestern"/>
  </r>
  <r>
    <n v="54319298"/>
    <s v="1624 MALVERN ST               "/>
    <x v="0"/>
    <d v="2016-04-01T00:00:00"/>
    <x v="6"/>
    <s v="Broening Manor"/>
    <x v="9"/>
    <s v="Southeastern"/>
  </r>
  <r>
    <n v="54319306"/>
    <s v="1624 MALVERN ST               "/>
    <x v="1"/>
    <d v="2016-04-01T00:00:00"/>
    <x v="6"/>
    <s v="Broening Manor"/>
    <x v="9"/>
    <s v="Southeastern"/>
  </r>
  <r>
    <n v="54319710"/>
    <s v="2607 W FAIRMOUNT AVE          "/>
    <x v="1"/>
    <d v="2016-04-04T00:00:00"/>
    <x v="6"/>
    <s v="Shipley Hill"/>
    <x v="2"/>
    <s v="Southwestern"/>
  </r>
  <r>
    <n v="54320049"/>
    <s v="0411 N ELLWOOD AVE            "/>
    <x v="0"/>
    <d v="2016-04-05T00:00:00"/>
    <x v="6"/>
    <s v="Ellwood Park/Monument"/>
    <x v="6"/>
    <s v="Southeastern"/>
  </r>
  <r>
    <n v="54320056"/>
    <s v="2731 HARLEM AVE               "/>
    <x v="0"/>
    <d v="2016-04-04T00:00:00"/>
    <x v="6"/>
    <s v="Mosher"/>
    <x v="2"/>
    <s v="Western"/>
  </r>
  <r>
    <n v="54320064"/>
    <s v="2731 HARLEM AVE               "/>
    <x v="1"/>
    <d v="2016-04-04T00:00:00"/>
    <x v="6"/>
    <s v="Mosher"/>
    <x v="2"/>
    <s v="Western"/>
  </r>
  <r>
    <n v="54320957"/>
    <s v="0818 BROOKS LANE              "/>
    <x v="1"/>
    <d v="2016-04-06T00:00:00"/>
    <x v="6"/>
    <s v="Reservoir Hill"/>
    <x v="7"/>
    <s v="Central"/>
  </r>
  <r>
    <n v="54321112"/>
    <s v="2611 W FAIRMOUNT AVE          "/>
    <x v="1"/>
    <d v="2016-04-04T00:00:00"/>
    <x v="6"/>
    <s v="Shipley Hill"/>
    <x v="2"/>
    <s v="Southwestern"/>
  </r>
  <r>
    <n v="54321138"/>
    <s v="2613 W FAIRMOUNT AVE          "/>
    <x v="1"/>
    <d v="2016-04-04T00:00:00"/>
    <x v="6"/>
    <s v="Shipley Hill"/>
    <x v="2"/>
    <s v="Southwestern"/>
  </r>
  <r>
    <n v="54321179"/>
    <s v="3342 AVONDALE AVE             "/>
    <x v="1"/>
    <d v="2016-04-05T00:00:00"/>
    <x v="6"/>
    <s v="Pimlico Good Neighbors"/>
    <x v="10"/>
    <s v="Northwestern"/>
  </r>
  <r>
    <n v="54321237"/>
    <s v="4327 HAMILTON AVE             "/>
    <x v="0"/>
    <d v="2016-04-07T00:00:00"/>
    <x v="6"/>
    <s v="Frankford"/>
    <x v="4"/>
    <s v="Notheastern"/>
  </r>
  <r>
    <n v="54321260"/>
    <s v="0508 CALLENDAR ST             "/>
    <x v="1"/>
    <d v="2016-04-07T00:00:00"/>
    <x v="6"/>
    <s v="Washington Village/Pigtown"/>
    <x v="0"/>
    <s v="Southern"/>
  </r>
  <r>
    <n v="54321401"/>
    <s v="6925 GOUGH ST                 "/>
    <x v="0"/>
    <d v="2016-04-07T00:00:00"/>
    <x v="6"/>
    <s v="Eastwood"/>
    <x v="9"/>
    <s v="Southeastern"/>
  </r>
  <r>
    <n v="54321419"/>
    <s v="6925 GOUGH ST                 "/>
    <x v="1"/>
    <d v="2016-04-07T00:00:00"/>
    <x v="6"/>
    <s v="Eastwood"/>
    <x v="9"/>
    <s v="Southeastern"/>
  </r>
  <r>
    <n v="54321450"/>
    <s v="0734 PONCA ST                 "/>
    <x v="1"/>
    <d v="2016-04-07T00:00:00"/>
    <x v="6"/>
    <s v="Greektown"/>
    <x v="9"/>
    <s v="Southeastern"/>
  </r>
  <r>
    <n v="54321591"/>
    <s v="2481 SHIRLEY AVE              "/>
    <x v="0"/>
    <d v="2016-04-07T00:00:00"/>
    <x v="6"/>
    <s v="Greenspring"/>
    <x v="3"/>
    <s v="Northern"/>
  </r>
  <r>
    <n v="54321609"/>
    <s v="4505 HOMER AVE                "/>
    <x v="0"/>
    <d v="2016-04-07T00:00:00"/>
    <x v="6"/>
    <s v="Central Park Heights"/>
    <x v="3"/>
    <s v="Northwestern"/>
  </r>
  <r>
    <n v="55716831"/>
    <s v="3713 ELMLEY AVE               "/>
    <x v="0"/>
    <d v="2019-11-12T00:00:00"/>
    <x v="8"/>
    <s v="Belair-Edison"/>
    <x v="6"/>
    <s v="Notheastern"/>
  </r>
  <r>
    <n v="54321740"/>
    <s v="3710 DELVERNE ROAD            "/>
    <x v="0"/>
    <d v="2016-04-06T00:00:00"/>
    <x v="6"/>
    <s v="Ednor Gardens-Lakeside"/>
    <x v="8"/>
    <s v="Notheastern"/>
  </r>
  <r>
    <n v="55716930"/>
    <s v="3331 RAMONA AVE               "/>
    <x v="1"/>
    <d v="2019-11-12T00:00:00"/>
    <x v="8"/>
    <s v="Belair-Edison"/>
    <x v="6"/>
    <s v="Notheastern"/>
  </r>
  <r>
    <n v="54321799"/>
    <s v="3176 RAVENWOOD AVE            "/>
    <x v="0"/>
    <d v="2016-04-04T00:00:00"/>
    <x v="6"/>
    <s v="Four By Four"/>
    <x v="6"/>
    <s v="Notheastern"/>
  </r>
  <r>
    <n v="54322748"/>
    <s v="1717 MCKEAN AVE               "/>
    <x v="1"/>
    <d v="2016-04-07T00:00:00"/>
    <x v="6"/>
    <s v="Sandtown-Winchester"/>
    <x v="7"/>
    <s v="Western"/>
  </r>
  <r>
    <n v="54322789"/>
    <s v="1915 HARMAN AVE               "/>
    <x v="1"/>
    <d v="2016-04-08T00:00:00"/>
    <x v="6"/>
    <s v="Morrell Park"/>
    <x v="0"/>
    <s v="Southwestern"/>
  </r>
  <r>
    <n v="54323027"/>
    <s v="0427 N GLOVER ST              "/>
    <x v="1"/>
    <d v="2016-04-04T00:00:00"/>
    <x v="6"/>
    <s v="McElderry Park"/>
    <x v="6"/>
    <s v="Southeastern"/>
  </r>
  <r>
    <n v="54323068"/>
    <s v="1739 CLIFTVIEW AVE            "/>
    <x v="0"/>
    <d v="2016-04-08T00:00:00"/>
    <x v="6"/>
    <s v="Darley Park"/>
    <x v="1"/>
    <s v="Eastern"/>
  </r>
  <r>
    <n v="54323076"/>
    <s v="0537 N KENWOOD AVE            "/>
    <x v="0"/>
    <d v="2016-04-08T00:00:00"/>
    <x v="6"/>
    <s v="McElderry Park"/>
    <x v="6"/>
    <s v="Southeastern"/>
  </r>
  <r>
    <n v="54323159"/>
    <s v="2448 HARRIET AVE              "/>
    <x v="1"/>
    <d v="2016-04-11T00:00:00"/>
    <x v="6"/>
    <s v="Lakeland"/>
    <x v="0"/>
    <s v="Southern"/>
  </r>
  <r>
    <n v="54323167"/>
    <s v="0311 E 27TH ST                "/>
    <x v="1"/>
    <d v="2016-04-08T00:00:00"/>
    <x v="6"/>
    <s v="Harwood"/>
    <x v="1"/>
    <s v="Northern"/>
  </r>
  <r>
    <n v="54323217"/>
    <s v="1941 DRUID HILL AVE           "/>
    <x v="0"/>
    <d v="2016-04-08T00:00:00"/>
    <x v="6"/>
    <s v="Druid Heights"/>
    <x v="5"/>
    <s v="Central"/>
  </r>
  <r>
    <n v="54323290"/>
    <s v="4213 HAMILTON AVE             "/>
    <x v="0"/>
    <d v="2016-04-08T00:00:00"/>
    <x v="6"/>
    <s v="Frankford"/>
    <x v="4"/>
    <s v="Notheastern"/>
  </r>
  <r>
    <n v="54323308"/>
    <s v="4215 HAMILTON AVE             "/>
    <x v="0"/>
    <d v="2016-04-08T00:00:00"/>
    <x v="6"/>
    <s v="Frankford"/>
    <x v="4"/>
    <s v="Notheastern"/>
  </r>
  <r>
    <n v="54323639"/>
    <s v="3733 OAKMONT AVE              "/>
    <x v="1"/>
    <d v="2016-04-08T00:00:00"/>
    <x v="6"/>
    <s v="Central Park Heights"/>
    <x v="3"/>
    <s v="Northwestern"/>
  </r>
  <r>
    <n v="54323647"/>
    <s v="0511 N GLOVER ST              "/>
    <x v="1"/>
    <d v="2016-04-07T00:00:00"/>
    <x v="6"/>
    <s v="McElderry Park"/>
    <x v="6"/>
    <s v="Southeastern"/>
  </r>
  <r>
    <n v="54324009"/>
    <s v="0011 S MONASTERY AVE          "/>
    <x v="0"/>
    <d v="2016-04-11T00:00:00"/>
    <x v="6"/>
    <s v="Saint Josephs"/>
    <x v="11"/>
    <s v="Southwestern"/>
  </r>
  <r>
    <n v="54324041"/>
    <s v="0512 N HIGHLAND AVE           "/>
    <x v="0"/>
    <d v="2016-04-11T00:00:00"/>
    <x v="6"/>
    <s v="Ellwood Park/Monument"/>
    <x v="6"/>
    <s v="Southeastern"/>
  </r>
  <r>
    <n v="55717086"/>
    <s v="3409 LYNDALE AVE              "/>
    <x v="1"/>
    <d v="2019-11-08T00:00:00"/>
    <x v="8"/>
    <s v="Four By Four"/>
    <x v="6"/>
    <s v="Notheastern"/>
  </r>
  <r>
    <n v="54324322"/>
    <s v="1220 GLENHAVEN ROAD           "/>
    <x v="1"/>
    <d v="2016-04-11T00:00:00"/>
    <x v="6"/>
    <s v="Ramblewood"/>
    <x v="12"/>
    <s v="Notheastern"/>
  </r>
  <r>
    <n v="54324561"/>
    <s v="1039 ASHBURTON ST             "/>
    <x v="1"/>
    <d v="2016-04-07T00:00:00"/>
    <x v="6"/>
    <s v="Mosher"/>
    <x v="2"/>
    <s v="Western"/>
  </r>
  <r>
    <n v="54324629"/>
    <s v="2341 EUTAW PL                 "/>
    <x v="0"/>
    <d v="2016-04-11T00:00:00"/>
    <x v="6"/>
    <s v="Reservoir Hill"/>
    <x v="7"/>
    <s v="Central"/>
  </r>
  <r>
    <n v="54324637"/>
    <s v="2637 E MADISON ST             "/>
    <x v="1"/>
    <d v="2016-04-12T00:00:00"/>
    <x v="6"/>
    <s v="Madison-Eastend"/>
    <x v="6"/>
    <s v="Eastern"/>
  </r>
  <r>
    <n v="55717359"/>
    <s v="2842 MAYFIELD AVE             "/>
    <x v="0"/>
    <d v="2019-11-12T00:00:00"/>
    <x v="8"/>
    <s v="Belair-Edison"/>
    <x v="6"/>
    <s v="Notheastern"/>
  </r>
  <r>
    <n v="54324744"/>
    <s v="1308 N KENWOOD AVE            "/>
    <x v="0"/>
    <d v="2016-04-12T00:00:00"/>
    <x v="6"/>
    <s v="Berea"/>
    <x v="6"/>
    <s v="Eastern"/>
  </r>
  <r>
    <n v="54324801"/>
    <s v="0113 BURNETT ST               "/>
    <x v="1"/>
    <d v="2016-04-08T00:00:00"/>
    <x v="6"/>
    <s v="South Baltimore"/>
    <x v="5"/>
    <s v="Southern"/>
  </r>
  <r>
    <n v="54325022"/>
    <s v="2203 E BIDDLE ST              "/>
    <x v="1"/>
    <d v="2016-04-12T00:00:00"/>
    <x v="6"/>
    <s v="Middle East"/>
    <x v="6"/>
    <s v="Eastern"/>
  </r>
  <r>
    <n v="54325113"/>
    <s v="1223 DELBERT AVE              "/>
    <x v="0"/>
    <d v="2016-04-12T00:00:00"/>
    <x v="6"/>
    <s v="Graceland Park"/>
    <x v="9"/>
    <s v="Southeastern"/>
  </r>
  <r>
    <n v="54325329"/>
    <s v="1318 LAKESIDE AVE             "/>
    <x v="0"/>
    <d v="2016-04-11T00:00:00"/>
    <x v="6"/>
    <s v="Ednor Gardens-Lakeside"/>
    <x v="8"/>
    <s v="Notheastern"/>
  </r>
  <r>
    <n v="54325436"/>
    <s v="6204 WINNER AVE               "/>
    <x v="1"/>
    <d v="2016-04-12T00:00:00"/>
    <x v="6"/>
    <s v="Cross Country"/>
    <x v="10"/>
    <s v="Northwestern"/>
  </r>
  <r>
    <n v="54325469"/>
    <s v="3510 INGLESIDE AVE            "/>
    <x v="1"/>
    <d v="2016-04-13T00:00:00"/>
    <x v="6"/>
    <s v="Pimlico Good Neighbors"/>
    <x v="10"/>
    <s v="Northwestern"/>
  </r>
  <r>
    <n v="54326004"/>
    <s v="2541 EDMONDSON AVE            "/>
    <x v="1"/>
    <d v="2016-04-12T00:00:00"/>
    <x v="6"/>
    <s v="Rosemont Homeowners/Tenants"/>
    <x v="2"/>
    <s v="Western"/>
  </r>
  <r>
    <n v="54152566"/>
    <s v="2437 WOODBROOK AVE            "/>
    <x v="0"/>
    <d v="2015-11-30T00:00:00"/>
    <x v="5"/>
    <s v="Penn North"/>
    <x v="7"/>
    <s v="Western"/>
  </r>
  <r>
    <n v="54326053"/>
    <s v="2404 ORLEANS ST               "/>
    <x v="1"/>
    <d v="2016-04-13T00:00:00"/>
    <x v="6"/>
    <s v="McElderry Park"/>
    <x v="6"/>
    <s v="Southeastern"/>
  </r>
  <r>
    <n v="54326517"/>
    <s v="3600 BELLE AVE                "/>
    <x v="0"/>
    <d v="2016-04-12T00:00:00"/>
    <x v="6"/>
    <s v="Ashburton"/>
    <x v="3"/>
    <s v="Northwestern"/>
  </r>
  <r>
    <n v="54326970"/>
    <s v="3639 ELMLEY AVE               "/>
    <x v="1"/>
    <d v="2016-04-13T00:00:00"/>
    <x v="6"/>
    <s v="Belair-Edison"/>
    <x v="6"/>
    <s v="Notheastern"/>
  </r>
  <r>
    <n v="54327291"/>
    <s v="2322 ORLEANS ST               "/>
    <x v="1"/>
    <d v="2016-04-13T00:00:00"/>
    <x v="6"/>
    <s v="McElderry Park"/>
    <x v="6"/>
    <s v="Southeastern"/>
  </r>
  <r>
    <n v="54327325"/>
    <s v="0629 N KENWOOD AVE            "/>
    <x v="1"/>
    <d v="2016-04-13T00:00:00"/>
    <x v="6"/>
    <s v="McElderry Park"/>
    <x v="6"/>
    <s v="Southeastern"/>
  </r>
  <r>
    <n v="54327457"/>
    <s v="5500 CEDONIA AVE              "/>
    <x v="1"/>
    <d v="2016-04-14T00:00:00"/>
    <x v="6"/>
    <s v="Cedonia"/>
    <x v="4"/>
    <s v="Notheastern"/>
  </r>
  <r>
    <n v="54327507"/>
    <s v="1917 RIGGS AVE                "/>
    <x v="1"/>
    <d v="2016-04-13T00:00:00"/>
    <x v="6"/>
    <s v="Midtown-Edmondson"/>
    <x v="2"/>
    <s v="Western"/>
  </r>
  <r>
    <n v="54327820"/>
    <s v="3839 REISTERSTOWN ROAD        "/>
    <x v="0"/>
    <d v="2016-04-11T00:00:00"/>
    <x v="6"/>
    <s v="Park Circle"/>
    <x v="3"/>
    <s v="Northwestern"/>
  </r>
  <r>
    <n v="54327853"/>
    <s v="2306 W NORTH AVE              "/>
    <x v="1"/>
    <d v="2016-04-14T00:00:00"/>
    <x v="6"/>
    <s v="Mondawmin"/>
    <x v="7"/>
    <s v="Western"/>
  </r>
  <r>
    <n v="54327903"/>
    <s v="4915 PEMBRIDGE AVE            "/>
    <x v="1"/>
    <d v="2016-04-13T00:00:00"/>
    <x v="6"/>
    <s v="Central Park Heights"/>
    <x v="3"/>
    <s v="Northwestern"/>
  </r>
  <r>
    <n v="54327929"/>
    <s v="5207 NORWOOD AVE              "/>
    <x v="1"/>
    <d v="2016-04-11T00:00:00"/>
    <x v="6"/>
    <s v="Howard Park"/>
    <x v="11"/>
    <s v="Northwestern"/>
  </r>
  <r>
    <n v="54327945"/>
    <s v="6943 GLENHEIGHTS ROAD         "/>
    <x v="0"/>
    <d v="2016-04-12T00:00:00"/>
    <x v="6"/>
    <s v="Fallstaff"/>
    <x v="10"/>
    <s v="Northwestern"/>
  </r>
  <r>
    <n v="54328000"/>
    <s v="2501 MCELDERRY ST             "/>
    <x v="1"/>
    <d v="2016-04-15T00:00:00"/>
    <x v="6"/>
    <s v="McElderry Park"/>
    <x v="6"/>
    <s v="Southeastern"/>
  </r>
  <r>
    <n v="54328109"/>
    <s v="0816 BENNINGHAUS ROAD         "/>
    <x v="1"/>
    <d v="2016-04-14T00:00:00"/>
    <x v="6"/>
    <s v="Belvedere"/>
    <x v="12"/>
    <s v="Northern"/>
  </r>
  <r>
    <n v="54328232"/>
    <s v="5104 ARBUTUS AVE              "/>
    <x v="0"/>
    <d v="2016-04-13T00:00:00"/>
    <x v="6"/>
    <s v="Langston Hughes"/>
    <x v="3"/>
    <s v="Northwestern"/>
  </r>
  <r>
    <n v="54328240"/>
    <s v="5104 ARBUTUS AVE              "/>
    <x v="1"/>
    <d v="2016-04-13T00:00:00"/>
    <x v="6"/>
    <s v="Langston Hughes"/>
    <x v="3"/>
    <s v="Northwestern"/>
  </r>
  <r>
    <n v="54328273"/>
    <s v="0504 S MADEIRA ST             "/>
    <x v="1"/>
    <d v="2016-04-15T00:00:00"/>
    <x v="6"/>
    <s v="Canton"/>
    <x v="9"/>
    <s v="Southeastern"/>
  </r>
  <r>
    <n v="54328307"/>
    <s v="1627 EDMONDSON AVE            "/>
    <x v="1"/>
    <d v="2016-04-15T00:00:00"/>
    <x v="6"/>
    <s v="Harlem Park"/>
    <x v="2"/>
    <s v="Western"/>
  </r>
  <r>
    <n v="55716849"/>
    <s v="1650 WINFORD ROAD             "/>
    <x v="1"/>
    <d v="2019-11-12T00:00:00"/>
    <x v="8"/>
    <s v="Perring Loch"/>
    <x v="13"/>
    <s v="Notheastern"/>
  </r>
  <r>
    <n v="55717573"/>
    <s v="3583 SHANNON DR               "/>
    <x v="0"/>
    <d v="2019-11-13T00:00:00"/>
    <x v="8"/>
    <s v="Belair-Edison"/>
    <x v="6"/>
    <s v="Notheastern"/>
  </r>
  <r>
    <n v="54328760"/>
    <s v="4302 BERGER AVE               "/>
    <x v="0"/>
    <d v="2016-04-15T00:00:00"/>
    <x v="6"/>
    <s v="Frankford"/>
    <x v="4"/>
    <s v="Notheastern"/>
  </r>
  <r>
    <n v="54328893"/>
    <s v="1527 E 29TH ST                "/>
    <x v="0"/>
    <d v="2016-04-18T00:00:00"/>
    <x v="6"/>
    <s v="Coldstream Homestead Montebello"/>
    <x v="8"/>
    <s v="Notheastern"/>
  </r>
  <r>
    <n v="55717110"/>
    <s v="0930 N BROADWAY               "/>
    <x v="0"/>
    <d v="2019-11-08T00:00:00"/>
    <x v="8"/>
    <s v="Gay Street"/>
    <x v="1"/>
    <s v="Eastern"/>
  </r>
  <r>
    <n v="54329594"/>
    <s v="0625 N FRANKLINTOWN ROAD      "/>
    <x v="1"/>
    <d v="2016-04-11T00:00:00"/>
    <x v="6"/>
    <s v="Mosher"/>
    <x v="2"/>
    <s v="Western"/>
  </r>
  <r>
    <n v="54329701"/>
    <s v="0609 SAVAGE ST                "/>
    <x v="0"/>
    <d v="2016-04-18T00:00:00"/>
    <x v="6"/>
    <s v="Greektown"/>
    <x v="9"/>
    <s v="Southeastern"/>
  </r>
  <r>
    <n v="54329784"/>
    <s v="1440 BATTERY AVE              "/>
    <x v="1"/>
    <d v="2016-04-18T00:00:00"/>
    <x v="6"/>
    <s v="Riverside"/>
    <x v="5"/>
    <s v="Southern"/>
  </r>
  <r>
    <n v="54330105"/>
    <s v="7309 HARFORD ROAD             "/>
    <x v="1"/>
    <d v="2016-04-18T00:00:00"/>
    <x v="6"/>
    <s v="North Harford Road"/>
    <x v="13"/>
    <s v="Notheastern"/>
  </r>
  <r>
    <n v="54330196"/>
    <s v="0607 N GRANTLEY ST            "/>
    <x v="0"/>
    <d v="2016-04-15T00:00:00"/>
    <x v="6"/>
    <s v="Edgewood"/>
    <x v="11"/>
    <s v="Southwestern"/>
  </r>
  <r>
    <n v="54330337"/>
    <s v="0444 RANDOM ROAD              "/>
    <x v="0"/>
    <d v="2016-04-19T00:00:00"/>
    <x v="6"/>
    <s v="Beechfield"/>
    <x v="11"/>
    <s v="Southwestern"/>
  </r>
  <r>
    <n v="55717532"/>
    <s v="1326 WALKER AVE               "/>
    <x v="0"/>
    <d v="2019-11-13T00:00:00"/>
    <x v="8"/>
    <s v="Idlewood"/>
    <x v="12"/>
    <s v="Notheastern"/>
  </r>
  <r>
    <n v="55717482"/>
    <s v="3157 LYNDALE AVE              "/>
    <x v="0"/>
    <d v="2019-11-13T00:00:00"/>
    <x v="8"/>
    <s v="Four By Four"/>
    <x v="6"/>
    <s v="Notheastern"/>
  </r>
  <r>
    <n v="54330675"/>
    <s v="1514 N LUZERNE AVE            "/>
    <x v="1"/>
    <d v="2016-04-19T00:00:00"/>
    <x v="6"/>
    <s v="Berea"/>
    <x v="6"/>
    <s v="Eastern"/>
  </r>
  <r>
    <n v="54330766"/>
    <s v="0417 N PATTERSON PARK AVE     "/>
    <x v="1"/>
    <d v="2016-04-19T00:00:00"/>
    <x v="6"/>
    <s v="McElderry Park"/>
    <x v="6"/>
    <s v="Southeastern"/>
  </r>
  <r>
    <n v="54330840"/>
    <s v="2823 WOODBROOK AVE            "/>
    <x v="1"/>
    <d v="2016-04-19T00:00:00"/>
    <x v="6"/>
    <s v="Parkview/Woodbrook"/>
    <x v="7"/>
    <s v="Western"/>
  </r>
  <r>
    <n v="54330857"/>
    <s v="4105 MORRISON CT              "/>
    <x v="1"/>
    <d v="2016-04-19T00:00:00"/>
    <x v="6"/>
    <s v="Curtis Bay"/>
    <x v="0"/>
    <s v="Southern"/>
  </r>
  <r>
    <n v="54330923"/>
    <s v="1041 DESOTO ROAD              "/>
    <x v="0"/>
    <d v="2016-04-18T00:00:00"/>
    <x v="6"/>
    <s v="Wilhelm Park"/>
    <x v="0"/>
    <s v="Southwestern"/>
  </r>
  <r>
    <n v="54331012"/>
    <s v="1108 WASHINGTON BLVD          "/>
    <x v="1"/>
    <d v="2016-04-19T00:00:00"/>
    <x v="6"/>
    <s v="Washington Village/Pigtown"/>
    <x v="0"/>
    <s v="Southern"/>
  </r>
  <r>
    <n v="54331020"/>
    <s v="1925 GRINNALDS AVE            "/>
    <x v="1"/>
    <d v="2016-04-19T00:00:00"/>
    <x v="6"/>
    <s v="Morrell Park"/>
    <x v="0"/>
    <s v="Southwestern"/>
  </r>
  <r>
    <n v="54331681"/>
    <s v="0513 N MONTFORD AVE           "/>
    <x v="1"/>
    <d v="2016-04-20T00:00:00"/>
    <x v="6"/>
    <s v="McElderry Park"/>
    <x v="6"/>
    <s v="Southeastern"/>
  </r>
  <r>
    <n v="54331806"/>
    <s v="5495 MOORES RUN DR            "/>
    <x v="0"/>
    <d v="2016-04-20T00:00:00"/>
    <x v="6"/>
    <s v="Cedonia"/>
    <x v="4"/>
    <s v="Notheastern"/>
  </r>
  <r>
    <n v="54331988"/>
    <s v="1606 E 28TH ST                "/>
    <x v="0"/>
    <d v="2016-04-20T00:00:00"/>
    <x v="6"/>
    <s v="Coldstream Homestead Montebello"/>
    <x v="8"/>
    <s v="Notheastern"/>
  </r>
  <r>
    <n v="54332432"/>
    <s v="4005 W BELVEDERE AVE          "/>
    <x v="1"/>
    <d v="2016-04-18T00:00:00"/>
    <x v="6"/>
    <s v="Langston Hughes"/>
    <x v="3"/>
    <s v="Northwestern"/>
  </r>
  <r>
    <n v="55717565"/>
    <s v="4638 PARKSIDE DR              "/>
    <x v="0"/>
    <d v="2019-11-13T00:00:00"/>
    <x v="8"/>
    <s v="Parkside"/>
    <x v="4"/>
    <s v="Notheastern"/>
  </r>
  <r>
    <n v="54333257"/>
    <s v="3455 OLD FREDERICK ROAD       "/>
    <x v="0"/>
    <d v="2016-04-21T00:00:00"/>
    <x v="6"/>
    <s v="Irvington"/>
    <x v="11"/>
    <s v="Southwestern"/>
  </r>
  <r>
    <n v="54333489"/>
    <s v="0612 E 38TH ST                "/>
    <x v="1"/>
    <d v="2016-04-19T00:00:00"/>
    <x v="6"/>
    <s v="Waverly"/>
    <x v="12"/>
    <s v="Northern"/>
  </r>
  <r>
    <n v="54333588"/>
    <s v="0126 S CALHOUN ST             "/>
    <x v="1"/>
    <d v="2016-04-19T00:00:00"/>
    <x v="6"/>
    <s v="Union Square"/>
    <x v="2"/>
    <s v="Southern"/>
  </r>
  <r>
    <n v="55716856"/>
    <s v="6118 MOYER AVE                "/>
    <x v="1"/>
    <d v="2019-11-12T00:00:00"/>
    <x v="8"/>
    <s v="Westfield"/>
    <x v="4"/>
    <s v="Notheastern"/>
  </r>
  <r>
    <n v="54333844"/>
    <s v="5423 CRISMER AVE              "/>
    <x v="0"/>
    <d v="2016-04-21T00:00:00"/>
    <x v="6"/>
    <s v="Woodmere"/>
    <x v="10"/>
    <s v="Northwestern"/>
  </r>
  <r>
    <n v="54334065"/>
    <s v="0502 N EAST AVE               "/>
    <x v="0"/>
    <d v="2016-04-21T00:00:00"/>
    <x v="6"/>
    <s v="Ellwood Park/Monument"/>
    <x v="6"/>
    <s v="Southeastern"/>
  </r>
  <r>
    <n v="54334073"/>
    <s v="0502 N EAST AVE               "/>
    <x v="1"/>
    <d v="2016-04-21T00:00:00"/>
    <x v="6"/>
    <s v="Ellwood Park/Monument"/>
    <x v="6"/>
    <s v="Southeastern"/>
  </r>
  <r>
    <n v="54334081"/>
    <s v="1223 N BENTALOU ST            "/>
    <x v="0"/>
    <d v="2016-04-20T00:00:00"/>
    <x v="6"/>
    <s v="Bridgeview/Greenlawn"/>
    <x v="2"/>
    <s v="Western"/>
  </r>
  <r>
    <n v="54334115"/>
    <s v="2829 SAINT PAUL ST            "/>
    <x v="1"/>
    <d v="2016-04-20T00:00:00"/>
    <x v="6"/>
    <s v="Charles Village"/>
    <x v="1"/>
    <s v="Northern"/>
  </r>
  <r>
    <n v="54334123"/>
    <s v="2829 SAINT PAUL ST            "/>
    <x v="1"/>
    <d v="2016-04-20T00:00:00"/>
    <x v="6"/>
    <s v="Charles Village"/>
    <x v="1"/>
    <s v="Northern"/>
  </r>
  <r>
    <n v="54334198"/>
    <s v="3404 CALLAWAY AVE             "/>
    <x v="0"/>
    <d v="2016-04-19T00:00:00"/>
    <x v="6"/>
    <s v="Callaway-Garrison"/>
    <x v="3"/>
    <s v="Northwestern"/>
  </r>
  <r>
    <n v="54334305"/>
    <s v="2045 GRIFFIS AVE              "/>
    <x v="1"/>
    <d v="2016-04-21T00:00:00"/>
    <x v="6"/>
    <s v="Morrell Park"/>
    <x v="0"/>
    <s v="Southwestern"/>
  </r>
  <r>
    <n v="54334313"/>
    <s v="0424 DENISON ST               "/>
    <x v="1"/>
    <d v="2016-04-21T00:00:00"/>
    <x v="6"/>
    <s v="Lower Edmondson Village"/>
    <x v="11"/>
    <s v="Southwestern"/>
  </r>
  <r>
    <n v="54334354"/>
    <s v="0067 N MONASTERY AVE          "/>
    <x v="1"/>
    <d v="2016-04-21T00:00:00"/>
    <x v="6"/>
    <s v="Saint Josephs"/>
    <x v="11"/>
    <s v="Southwestern"/>
  </r>
  <r>
    <n v="54334370"/>
    <s v="0067 N MONASTERY AVE          "/>
    <x v="1"/>
    <d v="2016-04-21T00:00:00"/>
    <x v="6"/>
    <s v="Saint Josephs"/>
    <x v="11"/>
    <s v="Southwestern"/>
  </r>
  <r>
    <n v="54334701"/>
    <s v="1720 W PRATT ST               "/>
    <x v="0"/>
    <d v="2016-04-19T00:00:00"/>
    <x v="6"/>
    <s v="Union Square"/>
    <x v="2"/>
    <s v="Southern"/>
  </r>
  <r>
    <n v="54334768"/>
    <s v="2225 ANNAPOLIS ROAD           "/>
    <x v="0"/>
    <d v="2016-04-22T00:00:00"/>
    <x v="6"/>
    <s v="Westport"/>
    <x v="0"/>
    <s v="Southern"/>
  </r>
  <r>
    <n v="54334818"/>
    <s v="2816 HINSDALE DR              "/>
    <x v="0"/>
    <d v="2016-04-22T00:00:00"/>
    <x v="6"/>
    <s v="Lakeland"/>
    <x v="0"/>
    <s v="Southern"/>
  </r>
  <r>
    <n v="54334826"/>
    <s v="2816 HINSDALE DR              "/>
    <x v="1"/>
    <d v="2016-04-22T00:00:00"/>
    <x v="6"/>
    <s v="Lakeland"/>
    <x v="0"/>
    <s v="Southern"/>
  </r>
  <r>
    <n v="54334958"/>
    <s v="3811 CEDARHURST ROAD          "/>
    <x v="1"/>
    <d v="2016-04-20T00:00:00"/>
    <x v="6"/>
    <s v="Waltherson"/>
    <x v="13"/>
    <s v="Notheastern"/>
  </r>
  <r>
    <n v="55717474"/>
    <s v="3178 RAVENWOOD AVE            "/>
    <x v="0"/>
    <d v="2019-11-13T00:00:00"/>
    <x v="8"/>
    <s v="Four By Four"/>
    <x v="6"/>
    <s v="Notheastern"/>
  </r>
  <r>
    <n v="54335310"/>
    <s v="0507 N EAST AVE               "/>
    <x v="0"/>
    <d v="2016-04-22T00:00:00"/>
    <x v="6"/>
    <s v="Ellwood Park/Monument"/>
    <x v="6"/>
    <s v="Southeastern"/>
  </r>
  <r>
    <n v="54335328"/>
    <s v="0507 N EAST AVE               "/>
    <x v="0"/>
    <d v="2016-04-22T00:00:00"/>
    <x v="6"/>
    <s v="Ellwood Park/Monument"/>
    <x v="6"/>
    <s v="Southeastern"/>
  </r>
  <r>
    <n v="55717276"/>
    <s v="1623 N WOLFE ST               "/>
    <x v="1"/>
    <d v="2019-11-12T00:00:00"/>
    <x v="8"/>
    <s v="Broadway East"/>
    <x v="1"/>
    <s v="Eastern"/>
  </r>
  <r>
    <n v="55717425"/>
    <s v="3160 LYNDALE AVE              "/>
    <x v="0"/>
    <d v="2019-11-13T00:00:00"/>
    <x v="8"/>
    <s v="Four By Four"/>
    <x v="6"/>
    <s v="Notheastern"/>
  </r>
  <r>
    <n v="54335708"/>
    <s v="0803 N FREMONT AVE            "/>
    <x v="1"/>
    <d v="2016-04-22T00:00:00"/>
    <x v="6"/>
    <m/>
    <x v="14"/>
    <m/>
  </r>
  <r>
    <n v="54336037"/>
    <s v="0411 GWYNN AVE                "/>
    <x v="1"/>
    <d v="2016-04-22T00:00:00"/>
    <x v="6"/>
    <s v="Lower Edmondson Village"/>
    <x v="11"/>
    <s v="Southwestern"/>
  </r>
  <r>
    <n v="55716955"/>
    <s v="3539 CHESTERFIELD AVE         "/>
    <x v="0"/>
    <d v="2019-11-12T00:00:00"/>
    <x v="8"/>
    <s v="Belair-Edison"/>
    <x v="6"/>
    <s v="Notheastern"/>
  </r>
  <r>
    <n v="54336490"/>
    <s v="0503 N EAST AVE               "/>
    <x v="0"/>
    <d v="2016-04-22T00:00:00"/>
    <x v="6"/>
    <s v="Ellwood Park/Monument"/>
    <x v="6"/>
    <s v="Southeastern"/>
  </r>
  <r>
    <n v="54336680"/>
    <s v="3103 MONDAWMIN AVE            "/>
    <x v="0"/>
    <d v="2016-04-21T00:00:00"/>
    <x v="6"/>
    <s v="Hanlon-Longwood"/>
    <x v="7"/>
    <s v="Northwestern"/>
  </r>
  <r>
    <n v="54336714"/>
    <s v="3527 LIBERTY HEIGHTS AVE      "/>
    <x v="0"/>
    <d v="2016-04-21T00:00:00"/>
    <x v="6"/>
    <s v="Forest Park"/>
    <x v="7"/>
    <s v="Northwestern"/>
  </r>
  <r>
    <n v="54336797"/>
    <s v="0526 RADNOR AVE               "/>
    <x v="0"/>
    <d v="2016-04-25T00:00:00"/>
    <x v="6"/>
    <s v="Winston-Govans"/>
    <x v="12"/>
    <s v="Northern"/>
  </r>
  <r>
    <n v="54336821"/>
    <s v="3819 BELLE AVE                "/>
    <x v="0"/>
    <d v="2016-04-22T00:00:00"/>
    <x v="6"/>
    <s v="Callaway-Garrison"/>
    <x v="3"/>
    <s v="Northwestern"/>
  </r>
  <r>
    <n v="54336896"/>
    <s v="4217 GRANADA AVE              "/>
    <x v="1"/>
    <d v="2016-04-22T00:00:00"/>
    <x v="6"/>
    <s v="Dorchester"/>
    <x v="3"/>
    <s v="Northwestern"/>
  </r>
  <r>
    <n v="54337100"/>
    <s v="2663 WILKENS AVE              "/>
    <x v="1"/>
    <d v="2016-04-25T00:00:00"/>
    <x v="6"/>
    <s v="Millhill"/>
    <x v="2"/>
    <s v="Southwestern"/>
  </r>
  <r>
    <n v="54337167"/>
    <s v="4012 E NORTHERN PKWY          "/>
    <x v="1"/>
    <d v="2016-04-25T00:00:00"/>
    <x v="6"/>
    <s v="Overlea"/>
    <x v="4"/>
    <s v="Notheastern"/>
  </r>
  <r>
    <n v="54337290"/>
    <s v="1128 CLEVELAND ST             "/>
    <x v="1"/>
    <d v="2016-04-25T00:00:00"/>
    <x v="6"/>
    <s v="Washington Village/Pigtown"/>
    <x v="0"/>
    <s v="Southern"/>
  </r>
  <r>
    <n v="54337308"/>
    <s v="0949 N ROSEDALE ST            "/>
    <x v="1"/>
    <d v="2016-04-21T00:00:00"/>
    <x v="6"/>
    <s v="Franklintown Road"/>
    <x v="2"/>
    <s v="Southwestern"/>
  </r>
  <r>
    <n v="54337316"/>
    <s v="3709 2ND ST                   "/>
    <x v="1"/>
    <d v="2016-04-25T00:00:00"/>
    <x v="6"/>
    <s v="Brooklyn"/>
    <x v="0"/>
    <s v="Southern"/>
  </r>
  <r>
    <n v="54338256"/>
    <s v="0325 SCOTT ST                 "/>
    <x v="1"/>
    <d v="2016-04-25T00:00:00"/>
    <x v="6"/>
    <s v="Barre Circle"/>
    <x v="0"/>
    <s v="Southern"/>
  </r>
  <r>
    <n v="54338470"/>
    <s v="5368 LIBERTY HEIGHTS AVE      "/>
    <x v="1"/>
    <d v="2016-04-22T00:00:00"/>
    <x v="6"/>
    <s v="Howard Park"/>
    <x v="10"/>
    <s v="Northwestern"/>
  </r>
  <r>
    <n v="54338488"/>
    <s v="5368 LIBERTY HEIGHTS AVE      "/>
    <x v="0"/>
    <d v="2016-04-22T00:00:00"/>
    <x v="6"/>
    <s v="Howard Park"/>
    <x v="10"/>
    <s v="Northwestern"/>
  </r>
  <r>
    <n v="54338520"/>
    <s v="1605 N MONROE ST              "/>
    <x v="1"/>
    <d v="2016-04-20T00:00:00"/>
    <x v="6"/>
    <s v="Sandtown-Winchester"/>
    <x v="7"/>
    <s v="Western"/>
  </r>
  <r>
    <n v="55717466"/>
    <s v="5633 PURDUE AVE               "/>
    <x v="1"/>
    <d v="2019-11-13T00:00:00"/>
    <x v="8"/>
    <s v="Woodbourne Heights"/>
    <x v="12"/>
    <s v="Notheastern"/>
  </r>
  <r>
    <n v="54338900"/>
    <s v="1317 MYRTLE AVE               "/>
    <x v="1"/>
    <d v="2016-04-25T00:00:00"/>
    <x v="6"/>
    <s v="Upton"/>
    <x v="5"/>
    <s v="Central"/>
  </r>
  <r>
    <n v="54338926"/>
    <s v="1317 MYRTLE AVE               "/>
    <x v="0"/>
    <d v="2016-04-25T00:00:00"/>
    <x v="6"/>
    <s v="Upton"/>
    <x v="5"/>
    <s v="Central"/>
  </r>
  <r>
    <n v="54339296"/>
    <s v="3624 BONVIEW AVE              "/>
    <x v="0"/>
    <d v="2016-04-26T00:00:00"/>
    <x v="6"/>
    <s v="Belair-Edison"/>
    <x v="6"/>
    <s v="Notheastern"/>
  </r>
  <r>
    <n v="54339536"/>
    <s v="6943 GLENHEIGHTS ROAD         "/>
    <x v="0"/>
    <d v="2016-04-25T00:00:00"/>
    <x v="6"/>
    <s v="Fallstaff"/>
    <x v="10"/>
    <s v="Northwestern"/>
  </r>
  <r>
    <n v="54339684"/>
    <s v="3014 REISTERSTOWN ROAD        "/>
    <x v="1"/>
    <d v="2016-04-21T00:00:00"/>
    <x v="6"/>
    <s v="Liberty Square"/>
    <x v="7"/>
    <s v="Northwestern"/>
  </r>
  <r>
    <n v="54339767"/>
    <s v="1906 N WOLFE ST               "/>
    <x v="1"/>
    <d v="2016-04-27T00:00:00"/>
    <x v="6"/>
    <s v="South Clifton Park"/>
    <x v="1"/>
    <s v="Eastern"/>
  </r>
  <r>
    <n v="54339973"/>
    <s v="1164 CLEVELAND ST             "/>
    <x v="1"/>
    <d v="2016-04-27T00:00:00"/>
    <x v="6"/>
    <s v="Washington Village/Pigtown"/>
    <x v="0"/>
    <s v="Southern"/>
  </r>
  <r>
    <n v="54340104"/>
    <s v="4302 BERGER AVE               "/>
    <x v="1"/>
    <d v="2016-04-27T00:00:00"/>
    <x v="6"/>
    <s v="Frankford"/>
    <x v="4"/>
    <s v="Notheastern"/>
  </r>
  <r>
    <n v="54340120"/>
    <s v="4302 BERGER AVE               "/>
    <x v="0"/>
    <d v="2016-04-27T00:00:00"/>
    <x v="6"/>
    <s v="Frankford"/>
    <x v="4"/>
    <s v="Notheastern"/>
  </r>
  <r>
    <n v="55716948"/>
    <s v="3824 LYNDALE AVE              "/>
    <x v="0"/>
    <d v="2019-11-12T00:00:00"/>
    <x v="8"/>
    <s v="Belair-Edison"/>
    <x v="6"/>
    <s v="Notheastern"/>
  </r>
  <r>
    <n v="55717557"/>
    <s v="1379 LIMIT AVE                "/>
    <x v="0"/>
    <d v="2019-11-13T00:00:00"/>
    <x v="8"/>
    <s v="Idlewood"/>
    <x v="12"/>
    <s v="Notheastern"/>
  </r>
  <r>
    <n v="54340658"/>
    <s v="3522 MOUNT PLEASANT AVE       "/>
    <x v="1"/>
    <d v="2016-04-27T00:00:00"/>
    <x v="6"/>
    <s v="Baltimore Highlands"/>
    <x v="9"/>
    <s v="Southeastern"/>
  </r>
  <r>
    <n v="54340732"/>
    <s v="3920 CHESTERFIELD AVE         "/>
    <x v="0"/>
    <d v="2016-04-26T00:00:00"/>
    <x v="6"/>
    <s v="Belair-Edison"/>
    <x v="6"/>
    <s v="Notheastern"/>
  </r>
  <r>
    <n v="54340799"/>
    <s v="0421 N KENWOOD AVE            "/>
    <x v="1"/>
    <d v="2016-04-27T00:00:00"/>
    <x v="6"/>
    <s v="McElderry Park"/>
    <x v="6"/>
    <s v="Southeastern"/>
  </r>
  <r>
    <n v="54340948"/>
    <s v="2822 CLIFTON PARK TERR        "/>
    <x v="1"/>
    <d v="2016-04-27T00:00:00"/>
    <x v="6"/>
    <s v="Belair-Edison"/>
    <x v="6"/>
    <s v="Notheastern"/>
  </r>
  <r>
    <n v="55717060"/>
    <s v="3409 LYNDALE AVE              "/>
    <x v="0"/>
    <d v="2019-11-08T00:00:00"/>
    <x v="8"/>
    <s v="Four By Four"/>
    <x v="6"/>
    <s v="Notheastern"/>
  </r>
  <r>
    <n v="54341698"/>
    <s v="4204 FAIRHAVEN AVE            "/>
    <x v="1"/>
    <d v="2016-04-26T00:00:00"/>
    <x v="6"/>
    <s v="Curtis Bay"/>
    <x v="0"/>
    <s v="Southern"/>
  </r>
  <r>
    <n v="55716914"/>
    <s v="3314 RAMONA AVE               "/>
    <x v="0"/>
    <d v="2019-11-12T00:00:00"/>
    <x v="8"/>
    <s v="Belair-Edison"/>
    <x v="6"/>
    <s v="Notheastern"/>
  </r>
  <r>
    <n v="55717581"/>
    <s v="2849 LAKE AVE                 "/>
    <x v="0"/>
    <d v="2019-11-13T00:00:00"/>
    <x v="8"/>
    <s v="Belair-Edison"/>
    <x v="6"/>
    <s v="Notheastern"/>
  </r>
  <r>
    <n v="54341912"/>
    <s v="1627 EDMONDSON AVE            "/>
    <x v="1"/>
    <d v="2016-04-26T00:00:00"/>
    <x v="6"/>
    <s v="Harlem Park"/>
    <x v="2"/>
    <s v="Western"/>
  </r>
  <r>
    <n v="54341953"/>
    <s v="0621 WINSTON AVE              "/>
    <x v="0"/>
    <d v="2016-04-28T00:00:00"/>
    <x v="6"/>
    <s v="Winston-Govans"/>
    <x v="12"/>
    <s v="Northern"/>
  </r>
  <r>
    <n v="55717417"/>
    <s v="3160 LYNDALE AVE              "/>
    <x v="1"/>
    <d v="2019-11-13T00:00:00"/>
    <x v="8"/>
    <s v="Four By Four"/>
    <x v="6"/>
    <s v="Notheastern"/>
  </r>
  <r>
    <n v="54342266"/>
    <s v="3500 COTTAGE AVE              "/>
    <x v="0"/>
    <d v="2016-04-27T00:00:00"/>
    <x v="6"/>
    <s v="Park Circle"/>
    <x v="3"/>
    <s v="Northwestern"/>
  </r>
  <r>
    <n v="54342308"/>
    <s v="3402 GLEN AVE                 "/>
    <x v="1"/>
    <d v="2016-04-25T00:00:00"/>
    <x v="6"/>
    <s v="Glen"/>
    <x v="10"/>
    <s v="Northwestern"/>
  </r>
  <r>
    <n v="55717136"/>
    <s v="0930 N BROADWAY               "/>
    <x v="1"/>
    <d v="2019-11-08T00:00:00"/>
    <x v="8"/>
    <s v="Gay Street"/>
    <x v="1"/>
    <s v="Eastern"/>
  </r>
  <r>
    <n v="54342795"/>
    <s v="4013 W FOREST PARK AVE        "/>
    <x v="1"/>
    <d v="2016-04-27T00:00:00"/>
    <x v="6"/>
    <s v="Concerned Citizens Of Forest Park"/>
    <x v="3"/>
    <s v="Northwestern"/>
  </r>
  <r>
    <n v="54343033"/>
    <s v="0428 S BENTALOU ST            "/>
    <x v="1"/>
    <d v="2016-04-28T00:00:00"/>
    <x v="6"/>
    <s v="Millhill"/>
    <x v="2"/>
    <s v="Southwestern"/>
  </r>
  <r>
    <n v="54343280"/>
    <s v="1220 GLENHAVEN ROAD           "/>
    <x v="1"/>
    <d v="2016-04-29T00:00:00"/>
    <x v="6"/>
    <s v="Ramblewood"/>
    <x v="12"/>
    <s v="Notheastern"/>
  </r>
  <r>
    <n v="54343298"/>
    <s v="1701 N ELLAMONT ST            "/>
    <x v="1"/>
    <d v="2016-04-28T00:00:00"/>
    <x v="6"/>
    <s v="Rosemont"/>
    <x v="7"/>
    <s v="Southwestern"/>
  </r>
  <r>
    <n v="54343355"/>
    <s v="0412 N CURLEY ST              "/>
    <x v="0"/>
    <d v="2016-04-29T00:00:00"/>
    <x v="6"/>
    <s v="Ellwood Park/Monument"/>
    <x v="6"/>
    <s v="Southeastern"/>
  </r>
  <r>
    <n v="54344684"/>
    <s v="2552 FREDERICK AVE            "/>
    <x v="1"/>
    <d v="2016-03-03T00:00:00"/>
    <x v="6"/>
    <s v="Shipley Hill"/>
    <x v="2"/>
    <s v="Southwestern"/>
  </r>
  <r>
    <n v="54344692"/>
    <s v="2552 FREDERICK AVE            "/>
    <x v="0"/>
    <d v="2016-03-03T00:00:00"/>
    <x v="6"/>
    <s v="Shipley Hill"/>
    <x v="2"/>
    <s v="Southwestern"/>
  </r>
  <r>
    <n v="54344718"/>
    <s v="3023 JANICE AVE               "/>
    <x v="0"/>
    <d v="2016-04-29T00:00:00"/>
    <x v="6"/>
    <s v="Lakeland"/>
    <x v="0"/>
    <s v="Southern"/>
  </r>
  <r>
    <n v="54344981"/>
    <s v="2709 MAISEL ST                "/>
    <x v="0"/>
    <d v="2016-05-02T00:00:00"/>
    <x v="6"/>
    <s v="Westport"/>
    <x v="0"/>
    <s v="Southern"/>
  </r>
  <r>
    <n v="54345004"/>
    <s v="1606 E 28TH ST                "/>
    <x v="0"/>
    <d v="2016-05-02T00:00:00"/>
    <x v="6"/>
    <s v="Coldstream Homestead Montebello"/>
    <x v="8"/>
    <s v="Notheastern"/>
  </r>
  <r>
    <n v="54345046"/>
    <s v="3714 CLARENELL ROAD           "/>
    <x v="1"/>
    <d v="2016-04-27T00:00:00"/>
    <x v="6"/>
    <s v="Violetville"/>
    <x v="0"/>
    <s v="Southwestern"/>
  </r>
  <r>
    <n v="54345756"/>
    <s v="2048 KENNEDY AVE              "/>
    <x v="0"/>
    <d v="2016-04-29T00:00:00"/>
    <x v="6"/>
    <s v="East Baltimore Midway"/>
    <x v="1"/>
    <s v="Eastern"/>
  </r>
  <r>
    <n v="54345806"/>
    <s v="2910 ECHODALE AVE             "/>
    <x v="0"/>
    <d v="2016-05-02T00:00:00"/>
    <x v="6"/>
    <s v="Hamilton Hills"/>
    <x v="13"/>
    <s v="Notheastern"/>
  </r>
  <r>
    <n v="54346796"/>
    <s v="0716 NEWINGTON AVE            "/>
    <x v="1"/>
    <d v="2016-04-29T00:00:00"/>
    <x v="6"/>
    <s v="Reservoir Hill"/>
    <x v="7"/>
    <s v="Central"/>
  </r>
  <r>
    <n v="54346812"/>
    <s v="2413 MCCULLOH ST              "/>
    <x v="1"/>
    <d v="2016-04-29T00:00:00"/>
    <x v="6"/>
    <s v="Reservoir Hill"/>
    <x v="7"/>
    <s v="Central"/>
  </r>
  <r>
    <n v="54347083"/>
    <s v="6704 O'DONNELL ST             "/>
    <x v="0"/>
    <d v="2016-05-02T00:00:00"/>
    <x v="6"/>
    <s v="Graceland Park"/>
    <x v="9"/>
    <s v="Southeastern"/>
  </r>
  <r>
    <n v="54347299"/>
    <s v="1024 N IRIS AVE               "/>
    <x v="1"/>
    <d v="2016-05-03T00:00:00"/>
    <x v="6"/>
    <s v="Orangeville"/>
    <x v="6"/>
    <s v="Eastern"/>
  </r>
  <r>
    <n v="55260186"/>
    <s v="3842 ELMORA AVE               "/>
    <x v="0"/>
    <d v="2018-06-29T00:00:00"/>
    <x v="7"/>
    <s v="Belair-Edison"/>
    <x v="6"/>
    <s v="Notheastern"/>
  </r>
  <r>
    <n v="54349972"/>
    <s v="0508 N EAST AVE               "/>
    <x v="0"/>
    <d v="2016-05-03T00:00:00"/>
    <x v="6"/>
    <s v="Ellwood Park/Monument"/>
    <x v="6"/>
    <s v="Southeastern"/>
  </r>
  <r>
    <n v="54350079"/>
    <s v="2837 LITTLE STAFFORD ST       "/>
    <x v="1"/>
    <d v="2016-05-03T00:00:00"/>
    <x v="6"/>
    <s v="Gwynns Falls"/>
    <x v="0"/>
    <s v="Southwestern"/>
  </r>
  <r>
    <n v="54350095"/>
    <s v="2101 ELSINORE AVE             "/>
    <x v="1"/>
    <d v="2016-05-02T00:00:00"/>
    <x v="6"/>
    <s v="Mount Holly"/>
    <x v="7"/>
    <s v="Southwestern"/>
  </r>
  <r>
    <n v="54350319"/>
    <s v="4908 HARFORD ROAD             "/>
    <x v="1"/>
    <d v="2016-05-02T00:00:00"/>
    <x v="6"/>
    <s v="Lauraville"/>
    <x v="13"/>
    <s v="Notheastern"/>
  </r>
  <r>
    <n v="54350756"/>
    <s v="2303 W NORTH AVE              "/>
    <x v="0"/>
    <d v="2016-05-02T00:00:00"/>
    <x v="6"/>
    <s v="Coppin Heights/Ash-Co-East"/>
    <x v="7"/>
    <s v="Western"/>
  </r>
  <r>
    <n v="54350806"/>
    <s v="4407 SPRINGDALE AVE           "/>
    <x v="1"/>
    <d v="2016-05-02T00:00:00"/>
    <x v="6"/>
    <s v="Howard Park"/>
    <x v="11"/>
    <s v="Northwestern"/>
  </r>
  <r>
    <n v="54351143"/>
    <s v="1035 REVERDY ROAD             "/>
    <x v="0"/>
    <d v="2016-05-04T00:00:00"/>
    <x v="6"/>
    <s v="Chinquapin Park"/>
    <x v="12"/>
    <s v="Northern"/>
  </r>
  <r>
    <n v="55508980"/>
    <s v="3604 W GARRISON AVE           "/>
    <x v="1"/>
    <d v="2019-04-22T00:00:00"/>
    <x v="8"/>
    <s v="Central Park Heights"/>
    <x v="3"/>
    <s v="Northwestern"/>
  </r>
  <r>
    <n v="54351705"/>
    <s v="3053 SPAULDING AVE            "/>
    <x v="1"/>
    <d v="2016-05-02T00:00:00"/>
    <x v="6"/>
    <s v="Central Park Heights"/>
    <x v="3"/>
    <s v="Northwestern"/>
  </r>
  <r>
    <n v="54352240"/>
    <s v="1605 N MONROE ST              "/>
    <x v="1"/>
    <d v="2016-05-04T00:00:00"/>
    <x v="6"/>
    <s v="Sandtown-Winchester"/>
    <x v="7"/>
    <s v="Western"/>
  </r>
  <r>
    <n v="54352281"/>
    <s v="3045 CHESTERFIELD AVE         "/>
    <x v="1"/>
    <d v="2016-05-02T00:00:00"/>
    <x v="6"/>
    <s v="Belair-Edison"/>
    <x v="6"/>
    <s v="Notheastern"/>
  </r>
  <r>
    <n v="54352489"/>
    <s v="2703 RIGGS AVE                "/>
    <x v="1"/>
    <d v="2016-04-28T00:00:00"/>
    <x v="6"/>
    <s v="Mosher"/>
    <x v="2"/>
    <s v="Western"/>
  </r>
  <r>
    <n v="54352604"/>
    <s v="2823 WOODBROOK AVE            "/>
    <x v="1"/>
    <d v="2016-05-03T00:00:00"/>
    <x v="6"/>
    <s v="Parkview/Woodbrook"/>
    <x v="7"/>
    <s v="Western"/>
  </r>
  <r>
    <n v="54352687"/>
    <s v="0330 IMLA ST                  "/>
    <x v="1"/>
    <d v="2016-05-03T00:00:00"/>
    <x v="6"/>
    <s v="Bayview"/>
    <x v="9"/>
    <s v="Southeastern"/>
  </r>
  <r>
    <n v="54352943"/>
    <s v="0618 ROUNDVIEW ROAD           "/>
    <x v="1"/>
    <d v="2016-05-03T00:00:00"/>
    <x v="6"/>
    <s v="Cherry Hill"/>
    <x v="0"/>
    <s v="Southern"/>
  </r>
  <r>
    <n v="54352984"/>
    <s v="0508 CALLENDAR ST             "/>
    <x v="1"/>
    <d v="2016-05-04T00:00:00"/>
    <x v="6"/>
    <s v="Washington Village/Pigtown"/>
    <x v="0"/>
    <s v="Southern"/>
  </r>
  <r>
    <n v="54353008"/>
    <s v="2741 WEGWORTH LANE            "/>
    <x v="0"/>
    <d v="2016-05-04T00:00:00"/>
    <x v="6"/>
    <s v="Lakeland"/>
    <x v="0"/>
    <s v="Southern"/>
  </r>
  <r>
    <n v="54353123"/>
    <s v="3611 BROOKLYN AVE             "/>
    <x v="0"/>
    <d v="2016-05-02T00:00:00"/>
    <x v="6"/>
    <s v="Brooklyn"/>
    <x v="0"/>
    <s v="Southern"/>
  </r>
  <r>
    <n v="54353214"/>
    <s v="2608 LLEWELYN AVE             "/>
    <x v="0"/>
    <d v="2016-05-05T00:00:00"/>
    <x v="6"/>
    <s v="Berea"/>
    <x v="6"/>
    <s v="Eastern"/>
  </r>
  <r>
    <n v="54353313"/>
    <s v="3807 LEWIN AVE                "/>
    <x v="1"/>
    <d v="2016-05-05T00:00:00"/>
    <x v="6"/>
    <s v="Lucille Park"/>
    <x v="3"/>
    <s v="Northwestern"/>
  </r>
  <r>
    <n v="54353388"/>
    <s v="3523 VIRGINIA AVE             "/>
    <x v="1"/>
    <d v="2016-05-05T00:00:00"/>
    <x v="6"/>
    <s v="Lucille Park"/>
    <x v="3"/>
    <s v="Northwestern"/>
  </r>
  <r>
    <n v="54353610"/>
    <s v="1422 MADISON AVE              "/>
    <x v="1"/>
    <d v="2016-05-05T00:00:00"/>
    <x v="6"/>
    <s v="Madison Park"/>
    <x v="5"/>
    <s v="Central"/>
  </r>
  <r>
    <n v="54353644"/>
    <s v="1825 PRESSTMAN ST             "/>
    <x v="0"/>
    <d v="2016-05-05T00:00:00"/>
    <x v="6"/>
    <s v="Sandtown-Winchester"/>
    <x v="7"/>
    <s v="Western"/>
  </r>
  <r>
    <n v="54353743"/>
    <s v="2523 E CHASE ST               "/>
    <x v="1"/>
    <d v="2016-05-05T00:00:00"/>
    <x v="6"/>
    <s v="Biddle Street"/>
    <x v="6"/>
    <s v="Eastern"/>
  </r>
  <r>
    <n v="54353750"/>
    <s v="3011 E MONUMENT ST            "/>
    <x v="1"/>
    <d v="2016-05-04T00:00:00"/>
    <x v="6"/>
    <s v="Ellwood Park/Monument"/>
    <x v="6"/>
    <s v="Southeastern"/>
  </r>
  <r>
    <n v="54353768"/>
    <s v="3011 E MONUMENT ST            "/>
    <x v="0"/>
    <d v="2016-05-04T00:00:00"/>
    <x v="6"/>
    <s v="Ellwood Park/Monument"/>
    <x v="6"/>
    <s v="Southeastern"/>
  </r>
  <r>
    <n v="54354139"/>
    <s v="4819 ABERDEEN AVE             "/>
    <x v="0"/>
    <d v="2016-05-05T00:00:00"/>
    <x v="6"/>
    <s v="Frankford"/>
    <x v="4"/>
    <s v="Notheastern"/>
  </r>
  <r>
    <n v="54354147"/>
    <s v="4819 ABERDEEN AVE             "/>
    <x v="1"/>
    <d v="2016-05-05T00:00:00"/>
    <x v="6"/>
    <s v="Frankford"/>
    <x v="4"/>
    <s v="Notheastern"/>
  </r>
  <r>
    <n v="54354352"/>
    <s v="0902 CHAUNCEY AVE             "/>
    <x v="1"/>
    <d v="2016-05-06T00:00:00"/>
    <x v="6"/>
    <s v="Reservoir Hill"/>
    <x v="7"/>
    <s v="Central"/>
  </r>
  <r>
    <n v="54354394"/>
    <s v="1424 MADISON AVE              "/>
    <x v="1"/>
    <d v="2016-05-05T00:00:00"/>
    <x v="6"/>
    <s v="Madison Park"/>
    <x v="5"/>
    <s v="Central"/>
  </r>
  <r>
    <n v="54354402"/>
    <s v="1424 MADISON AVE              "/>
    <x v="0"/>
    <d v="2016-05-05T00:00:00"/>
    <x v="6"/>
    <s v="Madison Park"/>
    <x v="5"/>
    <s v="Central"/>
  </r>
  <r>
    <n v="54354642"/>
    <s v="3526 E BALTIMORE ST           "/>
    <x v="1"/>
    <d v="2016-05-03T00:00:00"/>
    <x v="6"/>
    <s v="Baltimore Highlands"/>
    <x v="9"/>
    <s v="Southeastern"/>
  </r>
  <r>
    <n v="54354964"/>
    <s v="0307 DREW ST                  "/>
    <x v="1"/>
    <d v="2016-05-06T00:00:00"/>
    <x v="6"/>
    <s v="Bayview"/>
    <x v="9"/>
    <s v="Southeastern"/>
  </r>
  <r>
    <n v="54354980"/>
    <s v="4718 KIMBERLEIGH ROAD         "/>
    <x v="0"/>
    <d v="2016-05-04T00:00:00"/>
    <x v="6"/>
    <s v="Kenilworth Park"/>
    <x v="12"/>
    <s v="Northern"/>
  </r>
  <r>
    <n v="54355060"/>
    <s v="0437 IMLA ST                  "/>
    <x v="0"/>
    <d v="2016-05-06T00:00:00"/>
    <x v="6"/>
    <s v="Bayview"/>
    <x v="9"/>
    <s v="Southeastern"/>
  </r>
  <r>
    <n v="54355334"/>
    <s v="1030 N MILTON AVE             "/>
    <x v="0"/>
    <d v="2016-05-03T00:00:00"/>
    <x v="6"/>
    <s v="Biddle Street"/>
    <x v="6"/>
    <s v="Eastern"/>
  </r>
  <r>
    <n v="54355383"/>
    <s v="3211 WESTWOOD AVE             "/>
    <x v="0"/>
    <d v="2016-05-05T00:00:00"/>
    <x v="6"/>
    <s v="Rosemont"/>
    <x v="7"/>
    <s v="Southwestern"/>
  </r>
  <r>
    <n v="54355474"/>
    <s v="0925 KEVIN ROAD               "/>
    <x v="1"/>
    <d v="2016-05-06T00:00:00"/>
    <x v="6"/>
    <s v="Rognel Heights"/>
    <x v="11"/>
    <s v="Southwestern"/>
  </r>
  <r>
    <n v="54355557"/>
    <s v="1703 LETITIA AVE              "/>
    <x v="1"/>
    <d v="2016-05-05T00:00:00"/>
    <x v="6"/>
    <s v="Morrell Park"/>
    <x v="0"/>
    <s v="Southwestern"/>
  </r>
  <r>
    <n v="54355789"/>
    <s v="1210 ASHBURTON ST             "/>
    <x v="1"/>
    <d v="2016-05-04T00:00:00"/>
    <x v="6"/>
    <s v="Winchester"/>
    <x v="2"/>
    <s v="Southwestern"/>
  </r>
  <r>
    <n v="54355839"/>
    <s v="2708 WINCHESTER ST            "/>
    <x v="0"/>
    <d v="2016-05-04T00:00:00"/>
    <x v="6"/>
    <s v="Winchester"/>
    <x v="2"/>
    <s v="Southwestern"/>
  </r>
  <r>
    <n v="54356670"/>
    <s v="5338 CORDELIA AVE             "/>
    <x v="1"/>
    <d v="2016-05-05T00:00:00"/>
    <x v="6"/>
    <s v="Arlington"/>
    <x v="10"/>
    <s v="Northwestern"/>
  </r>
  <r>
    <n v="54356977"/>
    <s v="2502 CALVERTON HEIGHTS AVE    "/>
    <x v="0"/>
    <d v="2016-05-06T00:00:00"/>
    <x v="6"/>
    <s v="Bridgeview/Greenlawn"/>
    <x v="2"/>
    <s v="Western"/>
  </r>
  <r>
    <n v="55553184"/>
    <s v="3313 LYNDALE AVE              "/>
    <x v="0"/>
    <d v="2019-06-05T00:00:00"/>
    <x v="8"/>
    <s v="Four By Four"/>
    <x v="6"/>
    <s v="Notheastern"/>
  </r>
  <r>
    <n v="54357959"/>
    <s v="4707 LIBERTY HEIGHTS AVE      "/>
    <x v="1"/>
    <d v="2016-05-06T00:00:00"/>
    <x v="6"/>
    <s v="Howard Park"/>
    <x v="11"/>
    <s v="Northwestern"/>
  </r>
  <r>
    <n v="55553200"/>
    <s v="2647 N CALVERT ST             "/>
    <x v="1"/>
    <d v="2019-06-05T00:00:00"/>
    <x v="8"/>
    <s v="Charles Village"/>
    <x v="1"/>
    <s v="Northern"/>
  </r>
  <r>
    <n v="54358403"/>
    <s v="3501 CALLAWAY AVE             "/>
    <x v="0"/>
    <d v="2016-05-06T00:00:00"/>
    <x v="6"/>
    <s v="Ashburton"/>
    <x v="3"/>
    <s v="Northwestern"/>
  </r>
  <r>
    <n v="55553291"/>
    <s v="3011 ELM AVE                  "/>
    <x v="1"/>
    <d v="2019-06-07T00:00:00"/>
    <x v="8"/>
    <s v="Hampden"/>
    <x v="8"/>
    <s v="Northern"/>
  </r>
  <r>
    <n v="54358494"/>
    <s v="4215 BELMAR AVE               "/>
    <x v="0"/>
    <d v="2016-05-10T00:00:00"/>
    <x v="6"/>
    <s v="Cedmont"/>
    <x v="4"/>
    <s v="Notheastern"/>
  </r>
  <r>
    <n v="54358544"/>
    <s v="2205 CALLOW AVE               "/>
    <x v="0"/>
    <d v="2016-05-10T00:00:00"/>
    <x v="6"/>
    <s v="Reservoir Hill"/>
    <x v="7"/>
    <s v="Central"/>
  </r>
  <r>
    <n v="54358767"/>
    <s v="2144 WHISTLER AVE             "/>
    <x v="0"/>
    <d v="2016-05-10T00:00:00"/>
    <x v="6"/>
    <s v="Morrell Park"/>
    <x v="0"/>
    <s v="Southwestern"/>
  </r>
  <r>
    <n v="54358841"/>
    <s v="0601 N EAST AVE               "/>
    <x v="0"/>
    <d v="2016-05-10T00:00:00"/>
    <x v="6"/>
    <s v="Ellwood Park/Monument"/>
    <x v="6"/>
    <s v="Southeastern"/>
  </r>
  <r>
    <n v="54358965"/>
    <s v="2013 N SMALLWOOD ST           "/>
    <x v="1"/>
    <d v="2016-05-09T00:00:00"/>
    <x v="6"/>
    <m/>
    <x v="14"/>
    <m/>
  </r>
  <r>
    <n v="54359088"/>
    <s v="2146 BOYD ST                  "/>
    <x v="0"/>
    <d v="2016-05-09T00:00:00"/>
    <x v="6"/>
    <s v="Boyd-Booth"/>
    <x v="2"/>
    <s v="Southwestern"/>
  </r>
  <r>
    <n v="54359161"/>
    <s v="1329 W LOMBARD ST             "/>
    <x v="1"/>
    <d v="2016-05-09T00:00:00"/>
    <x v="6"/>
    <s v="Union Square"/>
    <x v="2"/>
    <s v="Southern"/>
  </r>
  <r>
    <n v="54359179"/>
    <s v="1922 WALBROOK AVE             "/>
    <x v="1"/>
    <d v="2016-05-05T00:00:00"/>
    <x v="6"/>
    <s v="Mondawmin"/>
    <x v="7"/>
    <s v="Western"/>
  </r>
  <r>
    <n v="54359195"/>
    <s v="1108 W PRATT ST               "/>
    <x v="1"/>
    <d v="2016-05-09T00:00:00"/>
    <x v="6"/>
    <s v="Hollins Market"/>
    <x v="2"/>
    <s v="Southern"/>
  </r>
  <r>
    <n v="54359229"/>
    <s v="1213 W LOMBARD ST             "/>
    <x v="1"/>
    <d v="2016-05-09T00:00:00"/>
    <x v="6"/>
    <s v="Hollins Market"/>
    <x v="2"/>
    <s v="Southern"/>
  </r>
  <r>
    <n v="55553309"/>
    <s v="0422 MILLINGTON AVE           "/>
    <x v="0"/>
    <d v="2019-06-05T00:00:00"/>
    <x v="8"/>
    <s v="Millhill"/>
    <x v="2"/>
    <s v="Southwestern"/>
  </r>
  <r>
    <n v="55553333"/>
    <s v="1125 W HAMBURG ST             "/>
    <x v="1"/>
    <d v="2019-06-05T00:00:00"/>
    <x v="8"/>
    <s v="Washington Village/Pigtown"/>
    <x v="0"/>
    <s v="Southern"/>
  </r>
  <r>
    <n v="55553341"/>
    <s v="5500 READY AVE                "/>
    <x v="0"/>
    <d v="2019-06-06T00:00:00"/>
    <x v="8"/>
    <s v="Mid-Govans"/>
    <x v="12"/>
    <s v="Northern"/>
  </r>
  <r>
    <n v="54329669"/>
    <s v="3009 JANICE AVE               "/>
    <x v="0"/>
    <d v="2016-04-18T00:00:00"/>
    <x v="6"/>
    <s v="Lakeland"/>
    <x v="0"/>
    <s v="Southern"/>
  </r>
  <r>
    <n v="55553630"/>
    <s v="2501 BARCLAY ST               "/>
    <x v="1"/>
    <d v="2019-06-06T00:00:00"/>
    <x v="8"/>
    <s v="Harwood"/>
    <x v="1"/>
    <s v="Northern"/>
  </r>
  <r>
    <n v="55553663"/>
    <s v="2707 GUILFORD AVE             "/>
    <x v="1"/>
    <d v="2019-06-07T00:00:00"/>
    <x v="8"/>
    <s v="Harwood"/>
    <x v="1"/>
    <s v="Northern"/>
  </r>
  <r>
    <n v="55553887"/>
    <s v="1038 VINE ST                  "/>
    <x v="0"/>
    <d v="2019-06-06T00:00:00"/>
    <x v="8"/>
    <s v="Poppleton"/>
    <x v="2"/>
    <s v="Western"/>
  </r>
  <r>
    <n v="55554042"/>
    <s v="4106 FAIRFAX ROAD             "/>
    <x v="1"/>
    <d v="2019-05-30T00:00:00"/>
    <x v="8"/>
    <s v="West Forest Park"/>
    <x v="3"/>
    <s v="Northwestern"/>
  </r>
  <r>
    <n v="54360599"/>
    <s v="1621 CHERRY ST                "/>
    <x v="0"/>
    <d v="2016-05-05T00:00:00"/>
    <x v="6"/>
    <s v="Curtis Bay"/>
    <x v="0"/>
    <s v="Southern"/>
  </r>
  <r>
    <n v="54360607"/>
    <s v="1621 CHERRY ST                "/>
    <x v="1"/>
    <d v="2016-05-05T00:00:00"/>
    <x v="6"/>
    <s v="Curtis Bay"/>
    <x v="0"/>
    <s v="Southern"/>
  </r>
  <r>
    <n v="55554075"/>
    <s v="1228 W LAFAYETTE AVE          "/>
    <x v="1"/>
    <d v="2019-05-31T00:00:00"/>
    <x v="8"/>
    <s v="Sandtown-Winchester"/>
    <x v="2"/>
    <s v="Western"/>
  </r>
  <r>
    <n v="55554109"/>
    <s v="2426 LIBERTY HEIGHTS AVE      "/>
    <x v="1"/>
    <d v="2019-05-30T00:00:00"/>
    <x v="8"/>
    <s v="Liberty Square"/>
    <x v="7"/>
    <s v="Northwestern"/>
  </r>
  <r>
    <n v="54361357"/>
    <s v="1543 NORTHGATE ROAD           "/>
    <x v="0"/>
    <d v="2016-05-09T00:00:00"/>
    <x v="6"/>
    <s v="Hillen"/>
    <x v="13"/>
    <s v="Notheastern"/>
  </r>
  <r>
    <n v="54361365"/>
    <s v="2660 HARLEM AVE               "/>
    <x v="1"/>
    <d v="2016-05-09T00:00:00"/>
    <x v="6"/>
    <s v="Mosher"/>
    <x v="2"/>
    <s v="Western"/>
  </r>
  <r>
    <n v="55554125"/>
    <s v="3917 W FOREST PARK AVE        "/>
    <x v="0"/>
    <d v="2019-06-04T00:00:00"/>
    <x v="8"/>
    <s v="Concerned Citizens Of Forest Park"/>
    <x v="3"/>
    <s v="Northwestern"/>
  </r>
  <r>
    <n v="55554133"/>
    <s v="3917 W FOREST PARK AVE        "/>
    <x v="1"/>
    <d v="2019-06-04T00:00:00"/>
    <x v="8"/>
    <s v="Concerned Citizens Of Forest Park"/>
    <x v="3"/>
    <s v="Northwestern"/>
  </r>
  <r>
    <n v="54361795"/>
    <s v="0331 ALLENDALE ST             "/>
    <x v="1"/>
    <d v="2016-05-11T00:00:00"/>
    <x v="6"/>
    <s v="Allendale"/>
    <x v="11"/>
    <s v="Southwestern"/>
  </r>
  <r>
    <n v="54362157"/>
    <s v="2901 SAINT PAUL ST            "/>
    <x v="1"/>
    <d v="2016-05-11T00:00:00"/>
    <x v="6"/>
    <s v="Charles Village"/>
    <x v="8"/>
    <s v="Northern"/>
  </r>
  <r>
    <n v="54363007"/>
    <s v="2815 SUNSET DR                "/>
    <x v="0"/>
    <d v="2016-05-11T00:00:00"/>
    <x v="6"/>
    <s v="Gwynns Falls"/>
    <x v="0"/>
    <s v="Southwestern"/>
  </r>
  <r>
    <n v="54363163"/>
    <s v="0342 IMLA ST                  "/>
    <x v="0"/>
    <d v="2016-05-11T00:00:00"/>
    <x v="6"/>
    <s v="Bayview"/>
    <x v="9"/>
    <s v="Southeastern"/>
  </r>
  <r>
    <n v="55554273"/>
    <s v="0424 IMLA ST                  "/>
    <x v="1"/>
    <d v="2019-06-04T00:00:00"/>
    <x v="8"/>
    <s v="Bayview"/>
    <x v="9"/>
    <s v="Southeastern"/>
  </r>
  <r>
    <n v="55554323"/>
    <s v="0238 N MONTFORD AVE           "/>
    <x v="1"/>
    <d v="2019-06-04T00:00:00"/>
    <x v="8"/>
    <s v="Patterson Place"/>
    <x v="6"/>
    <s v="Southeastern"/>
  </r>
  <r>
    <n v="55554331"/>
    <s v="0009 S KRESSON ST             "/>
    <x v="0"/>
    <d v="2019-06-04T00:00:00"/>
    <x v="8"/>
    <s v="Kresson"/>
    <x v="4"/>
    <s v="Southeastern"/>
  </r>
  <r>
    <n v="55554356"/>
    <s v="0023 S KRESSON ST             "/>
    <x v="1"/>
    <d v="2019-06-04T00:00:00"/>
    <x v="8"/>
    <s v="Kresson"/>
    <x v="4"/>
    <s v="Southeastern"/>
  </r>
  <r>
    <n v="54363411"/>
    <s v="2418 BARCLAY ST               "/>
    <x v="1"/>
    <d v="2016-05-12T00:00:00"/>
    <x v="6"/>
    <s v="Barclay"/>
    <x v="1"/>
    <s v="Eastern"/>
  </r>
  <r>
    <n v="54363486"/>
    <s v="2416 BARCLAY ST               "/>
    <x v="1"/>
    <d v="2016-05-12T00:00:00"/>
    <x v="6"/>
    <s v="Barclay"/>
    <x v="1"/>
    <s v="Eastern"/>
  </r>
  <r>
    <n v="54363569"/>
    <s v="0633 N KENWOOD AVE            "/>
    <x v="1"/>
    <d v="2016-05-12T00:00:00"/>
    <x v="6"/>
    <s v="McElderry Park"/>
    <x v="6"/>
    <s v="Southeastern"/>
  </r>
  <r>
    <n v="55554422"/>
    <s v="0033 S KRESSON ST             "/>
    <x v="1"/>
    <d v="2019-06-04T00:00:00"/>
    <x v="8"/>
    <s v="Kresson"/>
    <x v="4"/>
    <s v="Southeastern"/>
  </r>
  <r>
    <n v="55554430"/>
    <s v="0033 S KRESSON ST             "/>
    <x v="0"/>
    <d v="2019-06-04T00:00:00"/>
    <x v="8"/>
    <s v="Kresson"/>
    <x v="4"/>
    <s v="Southeastern"/>
  </r>
  <r>
    <n v="54363676"/>
    <s v="0208 SCOTT ST                 "/>
    <x v="1"/>
    <d v="2016-05-10T00:00:00"/>
    <x v="6"/>
    <s v="Washington Village/Pigtown"/>
    <x v="0"/>
    <s v="Southern"/>
  </r>
  <r>
    <n v="54363767"/>
    <s v="0420 KANE ST                  "/>
    <x v="1"/>
    <d v="2016-05-10T00:00:00"/>
    <x v="6"/>
    <s v="Bayview"/>
    <x v="9"/>
    <s v="Southeastern"/>
  </r>
  <r>
    <n v="54363791"/>
    <s v="0008 N HIGHLAND AVE           "/>
    <x v="1"/>
    <d v="2016-05-11T00:00:00"/>
    <x v="6"/>
    <s v="Patterson Park Neighborhood"/>
    <x v="9"/>
    <s v="Southeastern"/>
  </r>
  <r>
    <n v="54363825"/>
    <s v="0020 N HIGHLAND AVE           "/>
    <x v="1"/>
    <d v="2016-05-11T00:00:00"/>
    <x v="6"/>
    <s v="Patterson Park Neighborhood"/>
    <x v="9"/>
    <s v="Southeastern"/>
  </r>
  <r>
    <n v="54363858"/>
    <s v="3535 E FAIRMOUNT AVE          "/>
    <x v="0"/>
    <d v="2016-05-10T00:00:00"/>
    <x v="6"/>
    <s v="Baltimore Highlands"/>
    <x v="9"/>
    <s v="Southeastern"/>
  </r>
  <r>
    <n v="54363999"/>
    <s v="4859 MELBOURNE ROAD           "/>
    <x v="1"/>
    <d v="2016-05-12T00:00:00"/>
    <x v="6"/>
    <s v="Beechfield"/>
    <x v="11"/>
    <s v="Southwestern"/>
  </r>
  <r>
    <n v="54364203"/>
    <s v="0625 N FRANKLINTOWN ROAD      "/>
    <x v="1"/>
    <d v="2016-05-09T00:00:00"/>
    <x v="6"/>
    <s v="Mosher"/>
    <x v="2"/>
    <s v="Western"/>
  </r>
  <r>
    <n v="54364278"/>
    <s v="1746 MORELAND AVE             "/>
    <x v="1"/>
    <d v="2016-05-09T00:00:00"/>
    <x v="6"/>
    <s v="Coppin Heights/Ash-Co-East"/>
    <x v="7"/>
    <s v="Western"/>
  </r>
  <r>
    <n v="54364310"/>
    <s v="2414 LIBERTY HEIGHTS AVE      "/>
    <x v="0"/>
    <d v="2016-05-09T00:00:00"/>
    <x v="6"/>
    <s v="Liberty Square"/>
    <x v="7"/>
    <s v="Northwestern"/>
  </r>
  <r>
    <n v="54364476"/>
    <s v="4200 MAINE AVE                "/>
    <x v="1"/>
    <d v="2016-05-11T00:00:00"/>
    <x v="6"/>
    <s v="Central Forest Park"/>
    <x v="11"/>
    <s v="Northwestern"/>
  </r>
  <r>
    <n v="54364500"/>
    <s v="2909 KEYWORTH AVE             "/>
    <x v="0"/>
    <d v="2016-05-09T00:00:00"/>
    <x v="6"/>
    <s v="Park Circle"/>
    <x v="3"/>
    <s v="Northwestern"/>
  </r>
  <r>
    <n v="54364740"/>
    <s v="6807 GIST AVE                 "/>
    <x v="0"/>
    <d v="2016-05-12T00:00:00"/>
    <x v="6"/>
    <s v="Fallstaff"/>
    <x v="10"/>
    <s v="Northwestern"/>
  </r>
  <r>
    <n v="54364898"/>
    <s v="3825 LEWIN AVE                "/>
    <x v="1"/>
    <d v="2016-05-12T00:00:00"/>
    <x v="6"/>
    <s v="Lucille Park"/>
    <x v="3"/>
    <s v="Northwestern"/>
  </r>
  <r>
    <n v="54365184"/>
    <s v="0541 N KENWOOD AVE            "/>
    <x v="1"/>
    <d v="2016-05-13T00:00:00"/>
    <x v="6"/>
    <s v="McElderry Park"/>
    <x v="6"/>
    <s v="Southeastern"/>
  </r>
  <r>
    <n v="54365242"/>
    <s v="3916 GLENGYLE AVE             "/>
    <x v="1"/>
    <d v="2016-05-13T00:00:00"/>
    <x v="6"/>
    <s v="Fallstaff"/>
    <x v="10"/>
    <s v="Northwestern"/>
  </r>
  <r>
    <n v="54365275"/>
    <s v="4205 WENTWORTH ROAD           "/>
    <x v="0"/>
    <d v="2016-05-11T00:00:00"/>
    <x v="6"/>
    <s v="Forest Park Golf Course"/>
    <x v="11"/>
    <s v="Northwestern"/>
  </r>
  <r>
    <n v="54365507"/>
    <s v="1307 N EDEN ST                "/>
    <x v="1"/>
    <d v="2016-05-13T00:00:00"/>
    <x v="6"/>
    <s v="Oliver"/>
    <x v="1"/>
    <s v="Eastern"/>
  </r>
  <r>
    <n v="54365515"/>
    <s v="1307 N EDEN ST                "/>
    <x v="1"/>
    <d v="2016-05-13T00:00:00"/>
    <x v="6"/>
    <s v="Oliver"/>
    <x v="1"/>
    <s v="Eastern"/>
  </r>
  <r>
    <n v="54365531"/>
    <s v="2405 MCELDERRY ST             "/>
    <x v="0"/>
    <d v="2016-05-13T00:00:00"/>
    <x v="6"/>
    <s v="McElderry Park"/>
    <x v="6"/>
    <s v="Southeastern"/>
  </r>
  <r>
    <n v="54365549"/>
    <s v="1224 N CURLEY ST              "/>
    <x v="0"/>
    <d v="2016-05-13T00:00:00"/>
    <x v="6"/>
    <s v="Berea"/>
    <x v="6"/>
    <s v="Eastern"/>
  </r>
  <r>
    <n v="54365721"/>
    <s v="2871 WOODBROOK AVE            "/>
    <x v="1"/>
    <d v="2016-05-12T00:00:00"/>
    <x v="6"/>
    <s v="Parkview/Woodbrook"/>
    <x v="7"/>
    <s v="Western"/>
  </r>
  <r>
    <n v="55554489"/>
    <s v="1733 E LOMBARD ST             "/>
    <x v="0"/>
    <d v="2019-06-05T00:00:00"/>
    <x v="8"/>
    <s v="Upper Fells Point"/>
    <x v="6"/>
    <s v="Southeastern"/>
  </r>
  <r>
    <n v="54366554"/>
    <s v="0758 RESERVOIR ST             "/>
    <x v="1"/>
    <d v="2016-05-13T00:00:00"/>
    <x v="6"/>
    <s v="Reservoir Hill"/>
    <x v="7"/>
    <s v="Central"/>
  </r>
  <r>
    <n v="55554653"/>
    <s v="2103 ESSEX ST                 "/>
    <x v="0"/>
    <d v="2019-06-06T00:00:00"/>
    <x v="8"/>
    <s v="Canton"/>
    <x v="9"/>
    <s v="Southeastern"/>
  </r>
  <r>
    <n v="54366661"/>
    <s v="3801 10TH ST                  "/>
    <x v="1"/>
    <d v="2016-05-13T00:00:00"/>
    <x v="6"/>
    <s v="Brooklyn"/>
    <x v="0"/>
    <s v="Southern"/>
  </r>
  <r>
    <n v="54366802"/>
    <s v="3509 E FAYETTE ST             "/>
    <x v="0"/>
    <d v="2016-05-13T00:00:00"/>
    <x v="6"/>
    <s v="Baltimore Highlands"/>
    <x v="9"/>
    <s v="Southeastern"/>
  </r>
  <r>
    <n v="54367024"/>
    <s v="3727 BOARMAN AVE              "/>
    <x v="0"/>
    <d v="2016-05-11T00:00:00"/>
    <x v="6"/>
    <s v="Callaway-Garrison"/>
    <x v="3"/>
    <s v="Northwestern"/>
  </r>
  <r>
    <n v="55554679"/>
    <s v="0422 JOPLIN ST                "/>
    <x v="1"/>
    <d v="2019-06-06T00:00:00"/>
    <x v="8"/>
    <s v="Bayview"/>
    <x v="9"/>
    <s v="Southeastern"/>
  </r>
  <r>
    <n v="54367396"/>
    <s v="3846 THE ALAMEDA              "/>
    <x v="0"/>
    <d v="2016-05-10T00:00:00"/>
    <x v="6"/>
    <s v="Ednor Gardens-Lakeside"/>
    <x v="8"/>
    <s v="Notheastern"/>
  </r>
  <r>
    <n v="54367453"/>
    <s v="1527 E 29TH ST                "/>
    <x v="0"/>
    <d v="2016-05-16T00:00:00"/>
    <x v="6"/>
    <s v="Coldstream Homestead Montebello"/>
    <x v="8"/>
    <s v="Notheastern"/>
  </r>
  <r>
    <n v="54367479"/>
    <s v="3400 ESTHER PL                "/>
    <x v="1"/>
    <d v="2016-05-13T00:00:00"/>
    <x v="6"/>
    <s v="Baltimore Highlands"/>
    <x v="9"/>
    <s v="Southeastern"/>
  </r>
  <r>
    <n v="54367958"/>
    <s v="1603 MCHENRY ST               "/>
    <x v="0"/>
    <d v="2016-05-16T00:00:00"/>
    <x v="6"/>
    <s v="New Southwest/Mount Clare"/>
    <x v="2"/>
    <s v="Southern"/>
  </r>
  <r>
    <n v="54368311"/>
    <s v="1223 N LUZERNE AVE            "/>
    <x v="0"/>
    <d v="2016-05-16T00:00:00"/>
    <x v="6"/>
    <s v="Berea"/>
    <x v="6"/>
    <s v="Eastern"/>
  </r>
  <r>
    <n v="54368428"/>
    <s v="2818 EASTSHIRE DR             "/>
    <x v="1"/>
    <d v="2016-05-12T00:00:00"/>
    <x v="6"/>
    <s v="Lakeland"/>
    <x v="0"/>
    <s v="Southern"/>
  </r>
  <r>
    <n v="54368436"/>
    <s v="1270 GLYNDON AVE              "/>
    <x v="1"/>
    <d v="2016-05-13T00:00:00"/>
    <x v="6"/>
    <s v="Washington Village/Pigtown"/>
    <x v="0"/>
    <s v="Southern"/>
  </r>
  <r>
    <n v="54368485"/>
    <s v="1900 W FAIRMOUNT AVE          "/>
    <x v="1"/>
    <d v="2016-05-16T00:00:00"/>
    <x v="6"/>
    <s v="Penrose/Fayette Street Outreach"/>
    <x v="2"/>
    <s v="Western"/>
  </r>
  <r>
    <n v="54368519"/>
    <s v="2048 KENNEDY AVE              "/>
    <x v="0"/>
    <d v="2016-05-16T00:00:00"/>
    <x v="6"/>
    <s v="East Baltimore Midway"/>
    <x v="1"/>
    <s v="Eastern"/>
  </r>
  <r>
    <n v="55554737"/>
    <s v="2212 FLEET ST                 "/>
    <x v="1"/>
    <d v="2019-06-07T00:00:00"/>
    <x v="8"/>
    <s v="Canton"/>
    <x v="9"/>
    <s v="Southeastern"/>
  </r>
  <r>
    <n v="54368675"/>
    <s v="0637 WYETH ST                 "/>
    <x v="1"/>
    <d v="2016-05-16T00:00:00"/>
    <x v="6"/>
    <s v="Washington Village/Pigtown"/>
    <x v="0"/>
    <s v="Southern"/>
  </r>
  <r>
    <n v="54368683"/>
    <s v="2334 REISTERSTOWN ROAD        "/>
    <x v="1"/>
    <d v="2016-05-12T00:00:00"/>
    <x v="6"/>
    <s v="Mondawmin"/>
    <x v="7"/>
    <s v="Western"/>
  </r>
  <r>
    <n v="54368741"/>
    <s v="3003 OVERLAND AVE             "/>
    <x v="1"/>
    <d v="2016-05-17T00:00:00"/>
    <x v="6"/>
    <s v="Arcadia"/>
    <x v="13"/>
    <s v="Notheastern"/>
  </r>
  <r>
    <n v="54368899"/>
    <s v="3922 PENNINGTON AVE           "/>
    <x v="1"/>
    <d v="2016-05-16T00:00:00"/>
    <x v="6"/>
    <s v="Curtis Bay"/>
    <x v="0"/>
    <s v="Southern"/>
  </r>
  <r>
    <n v="53659686"/>
    <s v="0519 SAVAGE ST                "/>
    <x v="0"/>
    <d v="2014-12-30T00:00:00"/>
    <x v="14"/>
    <s v="Greektown"/>
    <x v="9"/>
    <s v="Southeastern"/>
  </r>
  <r>
    <n v="54369145"/>
    <s v="2036 GRINNALDS AVE            "/>
    <x v="0"/>
    <d v="2016-05-16T00:00:00"/>
    <x v="6"/>
    <s v="Morrell Park"/>
    <x v="0"/>
    <s v="Southwestern"/>
  </r>
  <r>
    <n v="54369350"/>
    <s v="0502 N LUZERNE AVE            "/>
    <x v="1"/>
    <d v="2016-05-16T00:00:00"/>
    <x v="6"/>
    <s v="McElderry Park"/>
    <x v="6"/>
    <s v="Southeastern"/>
  </r>
  <r>
    <n v="54369475"/>
    <s v="0502 N ROSE ST                "/>
    <x v="1"/>
    <d v="2016-05-16T00:00:00"/>
    <x v="6"/>
    <s v="McElderry Park"/>
    <x v="6"/>
    <s v="Southeastern"/>
  </r>
  <r>
    <n v="55555098"/>
    <s v="0417 N MILTON AVE             "/>
    <x v="1"/>
    <d v="2019-06-04T00:00:00"/>
    <x v="8"/>
    <s v="McElderry Park"/>
    <x v="6"/>
    <s v="Southeastern"/>
  </r>
  <r>
    <n v="54370002"/>
    <s v="2001 BURNWOOD ROAD            "/>
    <x v="1"/>
    <d v="2016-05-16T00:00:00"/>
    <x v="6"/>
    <s v="Perring Loch"/>
    <x v="13"/>
    <s v="Notheastern"/>
  </r>
  <r>
    <n v="54370093"/>
    <s v="3415 NOBLE ST                 "/>
    <x v="1"/>
    <d v="2016-05-16T00:00:00"/>
    <x v="6"/>
    <s v="Baltimore Highlands"/>
    <x v="9"/>
    <s v="Southeastern"/>
  </r>
  <r>
    <n v="54370325"/>
    <s v="3401 NOBLE ST                 "/>
    <x v="1"/>
    <d v="2016-05-16T00:00:00"/>
    <x v="6"/>
    <s v="Baltimore Highlands"/>
    <x v="9"/>
    <s v="Southeastern"/>
  </r>
  <r>
    <n v="54370382"/>
    <s v="0828 GLENWOOD AVE             "/>
    <x v="0"/>
    <d v="2016-05-17T00:00:00"/>
    <x v="6"/>
    <s v="Woodbourne-McCabe"/>
    <x v="12"/>
    <s v="Northern"/>
  </r>
  <r>
    <n v="54370630"/>
    <s v="0319 N ROBINSON ST            "/>
    <x v="1"/>
    <d v="2016-05-17T00:00:00"/>
    <x v="6"/>
    <s v="Ellwood Park/Monument"/>
    <x v="6"/>
    <s v="Southeastern"/>
  </r>
  <r>
    <n v="54370671"/>
    <s v="0512 N LUZERNE AVE            "/>
    <x v="1"/>
    <d v="2016-05-16T00:00:00"/>
    <x v="6"/>
    <s v="McElderry Park"/>
    <x v="6"/>
    <s v="Southeastern"/>
  </r>
  <r>
    <n v="54371059"/>
    <s v="0504 N BOULDIN ST             "/>
    <x v="0"/>
    <d v="2016-05-18T00:00:00"/>
    <x v="6"/>
    <s v="Ellwood Park/Monument"/>
    <x v="6"/>
    <s v="Southeastern"/>
  </r>
  <r>
    <n v="54371067"/>
    <s v="0756 LINNARD ST               "/>
    <x v="0"/>
    <d v="2016-05-17T00:00:00"/>
    <x v="6"/>
    <s v="Edgewood"/>
    <x v="11"/>
    <s v="Southwestern"/>
  </r>
  <r>
    <n v="54371091"/>
    <s v="0313 S AUGUSTA AVE            "/>
    <x v="1"/>
    <d v="2016-05-17T00:00:00"/>
    <x v="6"/>
    <s v="Irvington"/>
    <x v="11"/>
    <s v="Southwestern"/>
  </r>
  <r>
    <n v="55555148"/>
    <s v="1422 EDISON HWY               "/>
    <x v="1"/>
    <d v="2019-06-06T00:00:00"/>
    <x v="8"/>
    <s v="Berea"/>
    <x v="6"/>
    <s v="Eastern"/>
  </r>
  <r>
    <n v="54371331"/>
    <s v="2817 SUNSET DR                "/>
    <x v="1"/>
    <d v="2016-05-16T00:00:00"/>
    <x v="6"/>
    <s v="Gwynns Falls"/>
    <x v="0"/>
    <s v="Southwestern"/>
  </r>
  <r>
    <n v="55555544"/>
    <s v="2353 LAURETTA AVE             "/>
    <x v="1"/>
    <d v="2019-06-04T00:00:00"/>
    <x v="8"/>
    <s v="Rosemont Homeowners/Tenants"/>
    <x v="2"/>
    <s v="Western"/>
  </r>
  <r>
    <n v="54371661"/>
    <s v="2610 MILES AVE                "/>
    <x v="0"/>
    <d v="2016-05-17T00:00:00"/>
    <x v="6"/>
    <s v="Remington"/>
    <x v="1"/>
    <s v="Northern"/>
  </r>
  <r>
    <n v="54372131"/>
    <s v="0323 MARTINGALE AVE           "/>
    <x v="0"/>
    <d v="2016-05-19T00:00:00"/>
    <x v="6"/>
    <s v="Irvington"/>
    <x v="11"/>
    <s v="Southwestern"/>
  </r>
  <r>
    <n v="55555767"/>
    <s v="4211 CREST HEIGHTS ROAD       "/>
    <x v="1"/>
    <d v="2019-06-06T00:00:00"/>
    <x v="8"/>
    <s v="Reisterstown Station"/>
    <x v="10"/>
    <s v="Northwestern"/>
  </r>
  <r>
    <n v="54372628"/>
    <s v="1716 RUTLAND AVE              "/>
    <x v="1"/>
    <d v="2016-05-19T00:00:00"/>
    <x v="6"/>
    <s v="Broadway East"/>
    <x v="1"/>
    <s v="Eastern"/>
  </r>
  <r>
    <n v="54372826"/>
    <s v="0506 N STREEPER ST            "/>
    <x v="1"/>
    <d v="2016-05-19T00:00:00"/>
    <x v="6"/>
    <s v="McElderry Park"/>
    <x v="6"/>
    <s v="Southeastern"/>
  </r>
  <r>
    <n v="54373006"/>
    <s v="4542 HAZELWOOD AVE            "/>
    <x v="1"/>
    <d v="2016-05-19T00:00:00"/>
    <x v="6"/>
    <s v="Frankford"/>
    <x v="4"/>
    <s v="Notheastern"/>
  </r>
  <r>
    <n v="54373030"/>
    <s v="3314 CARLISLE AVE             "/>
    <x v="1"/>
    <d v="2016-05-18T00:00:00"/>
    <x v="6"/>
    <s v="Hanlon-Longwood"/>
    <x v="7"/>
    <s v="Northwestern"/>
  </r>
  <r>
    <n v="54373063"/>
    <s v="5022 CHALGROVE AVE            "/>
    <x v="1"/>
    <d v="2016-05-17T00:00:00"/>
    <x v="6"/>
    <s v="Central Park Heights"/>
    <x v="3"/>
    <s v="Northwestern"/>
  </r>
  <r>
    <n v="54373089"/>
    <s v="2800 HAMPDEN AVE              "/>
    <x v="1"/>
    <d v="2016-05-19T00:00:00"/>
    <x v="6"/>
    <s v="Remington"/>
    <x v="1"/>
    <s v="Northern"/>
  </r>
  <r>
    <n v="54373410"/>
    <s v="0409 JOPLIN ST                "/>
    <x v="1"/>
    <d v="2016-05-19T00:00:00"/>
    <x v="6"/>
    <s v="Bayview"/>
    <x v="9"/>
    <s v="Southeastern"/>
  </r>
  <r>
    <n v="54373543"/>
    <s v="5419 GIST AVE                 "/>
    <x v="1"/>
    <d v="2016-05-19T00:00:00"/>
    <x v="6"/>
    <s v="Arlington"/>
    <x v="10"/>
    <s v="Northwestern"/>
  </r>
  <r>
    <n v="54373915"/>
    <s v="2920 RIDGEWOOD AVE            "/>
    <x v="0"/>
    <d v="2016-05-19T00:00:00"/>
    <x v="6"/>
    <s v="Lucille Park"/>
    <x v="3"/>
    <s v="Northwestern"/>
  </r>
  <r>
    <n v="54374194"/>
    <s v="4628 PIMLICO ROAD             "/>
    <x v="1"/>
    <d v="2016-05-18T00:00:00"/>
    <x v="6"/>
    <s v="Central Park Heights"/>
    <x v="3"/>
    <s v="Northwestern"/>
  </r>
  <r>
    <n v="54375365"/>
    <s v="0410 N EAST AVE               "/>
    <x v="1"/>
    <d v="2016-05-19T00:00:00"/>
    <x v="6"/>
    <s v="Ellwood Park/Monument"/>
    <x v="6"/>
    <s v="Southeastern"/>
  </r>
  <r>
    <n v="54376082"/>
    <s v="1417 MYRTLE AVE               "/>
    <x v="1"/>
    <d v="2016-05-20T00:00:00"/>
    <x v="6"/>
    <s v="Upton"/>
    <x v="5"/>
    <s v="Central"/>
  </r>
  <r>
    <n v="54376355"/>
    <s v="1605 N MONROE ST              "/>
    <x v="0"/>
    <d v="2016-05-16T00:00:00"/>
    <x v="6"/>
    <s v="Sandtown-Winchester"/>
    <x v="7"/>
    <s v="Western"/>
  </r>
  <r>
    <n v="54376363"/>
    <s v="1605 N MONROE ST              "/>
    <x v="1"/>
    <d v="2016-05-16T00:00:00"/>
    <x v="6"/>
    <s v="Sandtown-Winchester"/>
    <x v="7"/>
    <s v="Western"/>
  </r>
  <r>
    <n v="54376447"/>
    <s v="2350 MCCULLOH ST              "/>
    <x v="1"/>
    <d v="2016-05-20T00:00:00"/>
    <x v="6"/>
    <s v="Penn North"/>
    <x v="7"/>
    <s v="Western"/>
  </r>
  <r>
    <n v="54376496"/>
    <s v="2336 MCCULLOH ST              "/>
    <x v="1"/>
    <d v="2016-05-20T00:00:00"/>
    <x v="6"/>
    <s v="Penn North"/>
    <x v="7"/>
    <s v="Western"/>
  </r>
  <r>
    <n v="55556500"/>
    <s v="0520 PARKSLEY AVE             "/>
    <x v="1"/>
    <d v="2019-06-11T00:00:00"/>
    <x v="8"/>
    <s v="Gwynns Falls"/>
    <x v="0"/>
    <s v="Southwestern"/>
  </r>
  <r>
    <n v="55556518"/>
    <s v="0318 E 27TH ST                "/>
    <x v="1"/>
    <d v="2019-06-07T00:00:00"/>
    <x v="8"/>
    <s v="Harwood"/>
    <x v="1"/>
    <s v="Northern"/>
  </r>
  <r>
    <n v="54377148"/>
    <s v="0011 S CASTLE ST              "/>
    <x v="1"/>
    <d v="2016-05-20T00:00:00"/>
    <x v="6"/>
    <s v="Butcher's Hill"/>
    <x v="6"/>
    <s v="Southeastern"/>
  </r>
  <r>
    <n v="54377171"/>
    <s v="3614 E LOMBARD ST             "/>
    <x v="1"/>
    <d v="2016-05-23T00:00:00"/>
    <x v="6"/>
    <s v="Baltimore Highlands"/>
    <x v="4"/>
    <s v="Southeastern"/>
  </r>
  <r>
    <n v="54377262"/>
    <s v="3912 ROSECREST AVE            "/>
    <x v="0"/>
    <d v="2016-05-23T00:00:00"/>
    <x v="6"/>
    <s v="Glen"/>
    <x v="10"/>
    <s v="Northwestern"/>
  </r>
  <r>
    <n v="54377510"/>
    <s v="1835 W MULBERRY ST            "/>
    <x v="0"/>
    <d v="2016-05-20T00:00:00"/>
    <x v="6"/>
    <s v="Franklin Square"/>
    <x v="2"/>
    <s v="Western"/>
  </r>
  <r>
    <n v="54377536"/>
    <s v="0719 CARROLL ST               "/>
    <x v="0"/>
    <d v="2016-05-23T00:00:00"/>
    <x v="6"/>
    <s v="Washington Village/Pigtown"/>
    <x v="0"/>
    <s v="Southern"/>
  </r>
  <r>
    <n v="54377585"/>
    <s v="1207 DARLEY AVE               "/>
    <x v="1"/>
    <d v="2016-05-20T00:00:00"/>
    <x v="6"/>
    <s v="East Baltimore Midway"/>
    <x v="1"/>
    <s v="Eastern"/>
  </r>
  <r>
    <n v="54377601"/>
    <s v="2819 ASHLAND AVE              "/>
    <x v="1"/>
    <d v="2016-05-23T00:00:00"/>
    <x v="6"/>
    <s v="Madison-Eastend"/>
    <x v="6"/>
    <s v="Eastern"/>
  </r>
  <r>
    <n v="54378161"/>
    <s v="0910 N STREEPER ST            "/>
    <x v="0"/>
    <d v="2016-05-24T00:00:00"/>
    <x v="6"/>
    <s v="Madison-Eastend"/>
    <x v="6"/>
    <s v="Eastern"/>
  </r>
  <r>
    <n v="54378575"/>
    <s v="6204 WINNER AVE               "/>
    <x v="1"/>
    <d v="2016-05-23T00:00:00"/>
    <x v="6"/>
    <s v="Cross Country"/>
    <x v="10"/>
    <s v="Northwestern"/>
  </r>
  <r>
    <n v="54378674"/>
    <s v="6943 GLENHEIGHTS ROAD         "/>
    <x v="0"/>
    <d v="2016-05-24T00:00:00"/>
    <x v="6"/>
    <s v="Fallstaff"/>
    <x v="10"/>
    <s v="Northwestern"/>
  </r>
  <r>
    <n v="54378682"/>
    <s v="6943 GLENHEIGHTS ROAD         "/>
    <x v="1"/>
    <d v="2016-05-24T00:00:00"/>
    <x v="6"/>
    <s v="Fallstaff"/>
    <x v="10"/>
    <s v="Northwestern"/>
  </r>
  <r>
    <n v="54378765"/>
    <s v="2000 GRINNALDS AVE            "/>
    <x v="1"/>
    <d v="2016-05-23T00:00:00"/>
    <x v="6"/>
    <s v="Morrell Park"/>
    <x v="0"/>
    <s v="Southwestern"/>
  </r>
  <r>
    <n v="54378831"/>
    <s v="3612 3RD ST                   "/>
    <x v="0"/>
    <d v="2016-05-24T00:00:00"/>
    <x v="6"/>
    <s v="Brooklyn"/>
    <x v="0"/>
    <s v="Southern"/>
  </r>
  <r>
    <n v="55556732"/>
    <s v="3636 DUDLEY AVE               "/>
    <x v="0"/>
    <d v="2019-06-10T00:00:00"/>
    <x v="8"/>
    <s v="Belair-Edison"/>
    <x v="6"/>
    <s v="Notheastern"/>
  </r>
  <r>
    <n v="54379151"/>
    <s v="1035 REVERDY ROAD             "/>
    <x v="1"/>
    <d v="2016-05-24T00:00:00"/>
    <x v="6"/>
    <s v="Chinquapin Park"/>
    <x v="12"/>
    <s v="Northern"/>
  </r>
  <r>
    <n v="54379169"/>
    <s v="3320 ELMLEY AVE               "/>
    <x v="1"/>
    <d v="2016-05-23T00:00:00"/>
    <x v="6"/>
    <s v="Belair-Edison"/>
    <x v="6"/>
    <s v="Notheastern"/>
  </r>
  <r>
    <n v="54379276"/>
    <s v="5213 LOCH RAVEN BLVD          "/>
    <x v="1"/>
    <d v="2016-05-19T00:00:00"/>
    <x v="6"/>
    <s v="Perring Loch"/>
    <x v="13"/>
    <s v="Notheastern"/>
  </r>
  <r>
    <n v="54379334"/>
    <s v="2326 REISTERSTOWN ROAD        "/>
    <x v="0"/>
    <d v="2016-05-18T00:00:00"/>
    <x v="6"/>
    <s v="Mondawmin"/>
    <x v="7"/>
    <s v="Western"/>
  </r>
  <r>
    <n v="55556807"/>
    <s v="0206 WASHBURN AVE             "/>
    <x v="1"/>
    <d v="2019-06-10T00:00:00"/>
    <x v="8"/>
    <s v="Brooklyn"/>
    <x v="0"/>
    <s v="Southern"/>
  </r>
  <r>
    <n v="54379888"/>
    <s v="3337 ELMLEY AVE               "/>
    <x v="1"/>
    <d v="2016-05-23T00:00:00"/>
    <x v="6"/>
    <s v="Belair-Edison"/>
    <x v="6"/>
    <s v="Notheastern"/>
  </r>
  <r>
    <n v="54380118"/>
    <s v="4302 BERGER AVE               "/>
    <x v="1"/>
    <d v="2016-05-23T00:00:00"/>
    <x v="6"/>
    <s v="Frankford"/>
    <x v="4"/>
    <s v="Notheastern"/>
  </r>
  <r>
    <n v="54380126"/>
    <s v="4302 BERGER AVE               "/>
    <x v="0"/>
    <d v="2016-05-23T00:00:00"/>
    <x v="6"/>
    <s v="Frankford"/>
    <x v="4"/>
    <s v="Notheastern"/>
  </r>
  <r>
    <n v="54380332"/>
    <s v="3520 KENTUCKY AVE             "/>
    <x v="1"/>
    <d v="2016-05-23T00:00:00"/>
    <x v="6"/>
    <s v="Belair-Edison"/>
    <x v="6"/>
    <s v="Notheastern"/>
  </r>
  <r>
    <n v="54380456"/>
    <s v="5023 E HORNERS LANE           "/>
    <x v="1"/>
    <d v="2016-05-25T00:00:00"/>
    <x v="6"/>
    <s v="Armistead Gardens"/>
    <x v="6"/>
    <s v="Notheastern"/>
  </r>
  <r>
    <n v="54380480"/>
    <s v="2046 RUXTON AVE               "/>
    <x v="1"/>
    <d v="2016-05-20T00:00:00"/>
    <x v="6"/>
    <s v="Mondawmin"/>
    <x v="7"/>
    <s v="Western"/>
  </r>
  <r>
    <n v="54380761"/>
    <s v="1715 N WASHINGTON ST          "/>
    <x v="1"/>
    <d v="2016-05-26T00:00:00"/>
    <x v="6"/>
    <s v="Broadway East"/>
    <x v="1"/>
    <s v="Eastern"/>
  </r>
  <r>
    <n v="54381595"/>
    <s v="3817 RAVENWOOD AVE            "/>
    <x v="0"/>
    <d v="2016-05-26T00:00:00"/>
    <x v="6"/>
    <s v="Belair-Edison"/>
    <x v="6"/>
    <s v="Notheastern"/>
  </r>
  <r>
    <n v="55556815"/>
    <s v="1049 N KENWOOD AVE            "/>
    <x v="0"/>
    <d v="2019-06-07T00:00:00"/>
    <x v="8"/>
    <s v="Biddle Street"/>
    <x v="6"/>
    <s v="Eastern"/>
  </r>
  <r>
    <n v="55556856"/>
    <s v="3830 BROOKLYN AVE             "/>
    <x v="0"/>
    <d v="2019-06-10T00:00:00"/>
    <x v="8"/>
    <s v="Brooklyn"/>
    <x v="0"/>
    <s v="Southern"/>
  </r>
  <r>
    <n v="54382155"/>
    <s v="6812 FAIRLAWN AVE             "/>
    <x v="0"/>
    <d v="2016-05-24T00:00:00"/>
    <x v="6"/>
    <s v="Reisterstown Station"/>
    <x v="10"/>
    <s v="Northwestern"/>
  </r>
  <r>
    <n v="54382247"/>
    <s v="3709 EVERETT ST               "/>
    <x v="1"/>
    <d v="2016-05-25T00:00:00"/>
    <x v="6"/>
    <s v="Curtis Bay"/>
    <x v="0"/>
    <s v="Southern"/>
  </r>
  <r>
    <n v="54382270"/>
    <s v="3723 SAINT MARGARET ST        "/>
    <x v="1"/>
    <d v="2016-05-25T00:00:00"/>
    <x v="6"/>
    <s v="Brooklyn"/>
    <x v="0"/>
    <s v="Southern"/>
  </r>
  <r>
    <n v="54382379"/>
    <s v="3001 HURON ST                 "/>
    <x v="1"/>
    <d v="2016-05-23T00:00:00"/>
    <x v="6"/>
    <s v="Lakeland"/>
    <x v="0"/>
    <s v="Southern"/>
  </r>
  <r>
    <n v="54382577"/>
    <s v="2212 MOUNT HOLLY ST           "/>
    <x v="1"/>
    <d v="2016-05-24T00:00:00"/>
    <x v="6"/>
    <s v="Mount Holly"/>
    <x v="7"/>
    <s v="Southwestern"/>
  </r>
  <r>
    <n v="54382619"/>
    <s v="2901 SAINT PAUL ST            "/>
    <x v="1"/>
    <d v="2016-05-27T00:00:00"/>
    <x v="6"/>
    <s v="Charles Village"/>
    <x v="8"/>
    <s v="Northern"/>
  </r>
  <r>
    <n v="54382874"/>
    <s v="3300 FREDERICK AVE            "/>
    <x v="1"/>
    <d v="2016-05-26T00:00:00"/>
    <x v="6"/>
    <s v="Irvington"/>
    <x v="11"/>
    <s v="Southwestern"/>
  </r>
  <r>
    <n v="54382999"/>
    <s v="4339 PARK HEIGHTS AVE         "/>
    <x v="1"/>
    <d v="2016-05-24T00:00:00"/>
    <x v="6"/>
    <s v="Central Park Heights"/>
    <x v="3"/>
    <s v="Northern"/>
  </r>
  <r>
    <n v="54383013"/>
    <s v="0427 ELRINO ST                "/>
    <x v="0"/>
    <d v="2016-05-23T00:00:00"/>
    <x v="6"/>
    <s v="Bayview"/>
    <x v="9"/>
    <s v="Southeastern"/>
  </r>
  <r>
    <n v="55557284"/>
    <s v="0423 S MACON ST               "/>
    <x v="0"/>
    <d v="2019-06-10T00:00:00"/>
    <x v="8"/>
    <s v="Greektown"/>
    <x v="9"/>
    <s v="Southeastern"/>
  </r>
  <r>
    <n v="55557292"/>
    <s v="0423 S MACON ST               "/>
    <x v="1"/>
    <d v="2019-06-10T00:00:00"/>
    <x v="8"/>
    <s v="Greektown"/>
    <x v="9"/>
    <s v="Southeastern"/>
  </r>
  <r>
    <n v="55557318"/>
    <s v="6407 DANVILLE AVE             "/>
    <x v="0"/>
    <d v="2019-06-10T00:00:00"/>
    <x v="8"/>
    <s v="Broening Manor"/>
    <x v="9"/>
    <s v="Southeastern"/>
  </r>
  <r>
    <n v="55557334"/>
    <s v="4221 OLD FREDERICK ROAD       "/>
    <x v="1"/>
    <d v="2019-06-11T00:00:00"/>
    <x v="8"/>
    <s v="Irvington"/>
    <x v="11"/>
    <s v="Southwestern"/>
  </r>
  <r>
    <n v="53376182"/>
    <s v="1537 ARGYLE AVE               "/>
    <x v="0"/>
    <d v="2014-06-11T00:00:00"/>
    <x v="14"/>
    <s v="Upton"/>
    <x v="5"/>
    <s v="Central"/>
  </r>
  <r>
    <n v="55557359"/>
    <s v="5900 FALKIRK ROAD             "/>
    <x v="1"/>
    <d v="2019-06-10T00:00:00"/>
    <x v="8"/>
    <s v="Ramblewood"/>
    <x v="12"/>
    <s v="Notheastern"/>
  </r>
  <r>
    <n v="55557425"/>
    <s v="5927 PLUMER AVE               "/>
    <x v="1"/>
    <d v="2019-06-11T00:00:00"/>
    <x v="8"/>
    <s v="Cedmont"/>
    <x v="4"/>
    <s v="Notheastern"/>
  </r>
  <r>
    <n v="55557482"/>
    <s v="4103 ORCHARD RIDGE BLVD       "/>
    <x v="1"/>
    <d v="2019-06-11T00:00:00"/>
    <x v="8"/>
    <s v="Orchard Ridge"/>
    <x v="6"/>
    <s v="Notheastern"/>
  </r>
  <r>
    <n v="55557540"/>
    <s v="4626 GREENHILL AVE            "/>
    <x v="0"/>
    <d v="2019-06-11T00:00:00"/>
    <x v="8"/>
    <s v="Frankford"/>
    <x v="4"/>
    <s v="Notheastern"/>
  </r>
  <r>
    <n v="54384797"/>
    <s v="0105 N DECKER AVE             "/>
    <x v="1"/>
    <d v="2016-04-30T00:00:00"/>
    <x v="6"/>
    <s v="Patterson Park Neighborhood"/>
    <x v="9"/>
    <s v="Southeastern"/>
  </r>
  <r>
    <n v="54384920"/>
    <s v="5924 GLENFALLS AVE            "/>
    <x v="1"/>
    <d v="2016-05-26T00:00:00"/>
    <x v="6"/>
    <s v="Glenham-Belhar"/>
    <x v="4"/>
    <s v="Notheastern"/>
  </r>
  <r>
    <n v="54385059"/>
    <s v="3385 DULANY ST                "/>
    <x v="1"/>
    <d v="2016-05-27T00:00:00"/>
    <x v="6"/>
    <s v="Saint Agnes"/>
    <x v="0"/>
    <s v="Southwestern"/>
  </r>
  <r>
    <n v="54385422"/>
    <s v="3561 JUNEWAY                  "/>
    <x v="0"/>
    <d v="2016-05-25T00:00:00"/>
    <x v="6"/>
    <s v="Belair-Edison"/>
    <x v="6"/>
    <s v="Notheastern"/>
  </r>
  <r>
    <n v="54385653"/>
    <s v="3527 OLD YORK ROAD            "/>
    <x v="1"/>
    <d v="2016-05-27T00:00:00"/>
    <x v="6"/>
    <s v="Waverly"/>
    <x v="8"/>
    <s v="Northern"/>
  </r>
  <r>
    <n v="54385711"/>
    <s v="0433 N EAST AVE               "/>
    <x v="0"/>
    <d v="2016-05-25T00:00:00"/>
    <x v="6"/>
    <s v="Ellwood Park/Monument"/>
    <x v="6"/>
    <s v="Southeastern"/>
  </r>
  <r>
    <n v="54385729"/>
    <s v="0431 N EAST AVE               "/>
    <x v="0"/>
    <d v="2016-05-25T00:00:00"/>
    <x v="6"/>
    <s v="Ellwood Park/Monument"/>
    <x v="6"/>
    <s v="Southeastern"/>
  </r>
  <r>
    <n v="54385828"/>
    <s v="2979 MALLVIEW ROAD            "/>
    <x v="1"/>
    <d v="2016-05-27T00:00:00"/>
    <x v="6"/>
    <s v="Lakeland"/>
    <x v="0"/>
    <s v="Southern"/>
  </r>
  <r>
    <n v="54385950"/>
    <s v="2447 WESTPORT ST              "/>
    <x v="0"/>
    <d v="2016-05-27T00:00:00"/>
    <x v="6"/>
    <s v="Westport"/>
    <x v="0"/>
    <s v="Southern"/>
  </r>
  <r>
    <n v="54386800"/>
    <s v="2812 SANTA FE AVE             "/>
    <x v="1"/>
    <d v="2016-05-24T00:00:00"/>
    <x v="6"/>
    <s v="Towanda-Grantley"/>
    <x v="3"/>
    <s v="Northwestern"/>
  </r>
  <r>
    <n v="54386834"/>
    <s v="2613 AISQUITH ST              "/>
    <x v="0"/>
    <d v="2016-05-31T00:00:00"/>
    <x v="6"/>
    <s v="Coldstream Homestead Montebello"/>
    <x v="8"/>
    <s v="Notheastern"/>
  </r>
  <r>
    <n v="54387196"/>
    <s v="2601 GWYNNDALE AVE            "/>
    <x v="0"/>
    <d v="2016-05-27T00:00:00"/>
    <x v="6"/>
    <s v="Howard Park"/>
    <x v="11"/>
    <s v="Northwestern"/>
  </r>
  <r>
    <n v="54387410"/>
    <s v="4421 OLD FREDERICK ROAD       "/>
    <x v="0"/>
    <d v="2016-05-31T00:00:00"/>
    <x v="6"/>
    <s v="Uplands"/>
    <x v="11"/>
    <s v="Southwestern"/>
  </r>
  <r>
    <n v="54355458"/>
    <s v="0725 MCCABE AVE               "/>
    <x v="1"/>
    <d v="2016-05-04T00:00:00"/>
    <x v="6"/>
    <s v="Winston-Govans"/>
    <x v="12"/>
    <s v="Northern"/>
  </r>
  <r>
    <n v="54387675"/>
    <s v="4106 COLEMAN AVE              "/>
    <x v="0"/>
    <d v="2016-05-27T00:00:00"/>
    <x v="6"/>
    <s v="Belair-Edison"/>
    <x v="6"/>
    <s v="Notheastern"/>
  </r>
  <r>
    <n v="54387808"/>
    <s v="4203 NICHOLAS AVE             "/>
    <x v="0"/>
    <d v="2016-05-27T00:00:00"/>
    <x v="6"/>
    <s v="Belair-Edison"/>
    <x v="4"/>
    <s v="Notheastern"/>
  </r>
  <r>
    <n v="54387881"/>
    <s v="0623 ARCHER ST                "/>
    <x v="1"/>
    <d v="2016-05-31T00:00:00"/>
    <x v="6"/>
    <s v="Washington Village/Pigtown"/>
    <x v="0"/>
    <s v="Southern"/>
  </r>
  <r>
    <n v="54387931"/>
    <s v="1718 N LONGWOOD ST            "/>
    <x v="0"/>
    <d v="2016-05-26T00:00:00"/>
    <x v="6"/>
    <s v="Northwest Community Action"/>
    <x v="7"/>
    <s v="Southwestern"/>
  </r>
  <r>
    <n v="54388376"/>
    <s v="0624 TOLNA ST                 "/>
    <x v="0"/>
    <d v="2016-05-27T00:00:00"/>
    <x v="6"/>
    <s v="Greektown"/>
    <x v="9"/>
    <s v="Southeastern"/>
  </r>
  <r>
    <n v="54388566"/>
    <s v="3109 BELAIR ROAD              "/>
    <x v="1"/>
    <d v="2016-06-01T00:00:00"/>
    <x v="6"/>
    <s v="Belair-Edison"/>
    <x v="6"/>
    <s v="Notheastern"/>
  </r>
  <r>
    <n v="54388723"/>
    <s v="4018 GRANITE AVE              "/>
    <x v="1"/>
    <d v="2016-06-01T00:00:00"/>
    <x v="6"/>
    <s v="Glenham-Belhar"/>
    <x v="4"/>
    <s v="Notheastern"/>
  </r>
  <r>
    <n v="54388897"/>
    <s v="2207 POPLAR GROVE ST          "/>
    <x v="1"/>
    <d v="2016-05-31T00:00:00"/>
    <x v="6"/>
    <s v="Panway/Braddish Avenue"/>
    <x v="7"/>
    <s v="Western"/>
  </r>
  <r>
    <n v="54389028"/>
    <s v="0735 S WOODINGTON ROAD        "/>
    <x v="1"/>
    <d v="2016-06-01T00:00:00"/>
    <x v="6"/>
    <s v="Yale Heights"/>
    <x v="11"/>
    <s v="Southwestern"/>
  </r>
  <r>
    <n v="54389044"/>
    <s v="0715 BETHNAL ROAD             "/>
    <x v="0"/>
    <d v="2016-06-01T00:00:00"/>
    <x v="6"/>
    <s v="Yale Heights"/>
    <x v="11"/>
    <s v="Southwestern"/>
  </r>
  <r>
    <n v="54389093"/>
    <s v="0417 ROSECROFT TERR           "/>
    <x v="1"/>
    <d v="2016-06-01T00:00:00"/>
    <x v="6"/>
    <s v="Irvington"/>
    <x v="11"/>
    <s v="Southwestern"/>
  </r>
  <r>
    <n v="55558225"/>
    <s v="2606 HAMPDEN AVE              "/>
    <x v="1"/>
    <d v="2019-06-10T00:00:00"/>
    <x v="8"/>
    <s v="Remington"/>
    <x v="1"/>
    <s v="Northern"/>
  </r>
  <r>
    <n v="55558233"/>
    <s v="3631 MALDEN AVE               "/>
    <x v="1"/>
    <d v="2019-06-10T00:00:00"/>
    <x v="8"/>
    <s v="Woodberry"/>
    <x v="7"/>
    <s v="Northern"/>
  </r>
  <r>
    <n v="54390331"/>
    <s v="1629 POPLAR GROVE ST          "/>
    <x v="0"/>
    <d v="2016-05-27T00:00:00"/>
    <x v="6"/>
    <s v="Northwest Community Action"/>
    <x v="7"/>
    <s v="Southwestern"/>
  </r>
  <r>
    <n v="54390356"/>
    <s v="1607 N LONGWOOD ST            "/>
    <x v="0"/>
    <d v="2016-05-27T00:00:00"/>
    <x v="6"/>
    <s v="Northwest Community Action"/>
    <x v="7"/>
    <s v="Southwestern"/>
  </r>
  <r>
    <n v="54390489"/>
    <s v="0603 CLAYMONT AVE             "/>
    <x v="1"/>
    <d v="2016-05-31T00:00:00"/>
    <x v="6"/>
    <s v="Mosher"/>
    <x v="2"/>
    <s v="Western"/>
  </r>
  <r>
    <n v="54390885"/>
    <s v="0949 N ROSEDALE ST            "/>
    <x v="0"/>
    <d v="2016-05-31T00:00:00"/>
    <x v="6"/>
    <s v="Franklintown Road"/>
    <x v="2"/>
    <s v="Southwestern"/>
  </r>
  <r>
    <n v="54390943"/>
    <s v="4762 MELBOURNE ROAD           "/>
    <x v="1"/>
    <d v="2016-06-01T00:00:00"/>
    <x v="6"/>
    <s v="Beechfield"/>
    <x v="11"/>
    <s v="Southwestern"/>
  </r>
  <r>
    <n v="54391420"/>
    <s v="3924 EDMONDSON AVE            "/>
    <x v="1"/>
    <d v="2016-06-02T00:00:00"/>
    <x v="6"/>
    <s v="Edmondson Village"/>
    <x v="11"/>
    <s v="Southwestern"/>
  </r>
  <r>
    <n v="54391727"/>
    <s v="0616 SCOTT ST                 "/>
    <x v="1"/>
    <d v="2016-05-31T00:00:00"/>
    <x v="6"/>
    <s v="Washington Village/Pigtown"/>
    <x v="0"/>
    <s v="Southern"/>
  </r>
  <r>
    <n v="54391735"/>
    <s v="1166 WASHINGTON BLVD          "/>
    <x v="0"/>
    <d v="2016-06-01T00:00:00"/>
    <x v="6"/>
    <s v="Washington Village/Pigtown"/>
    <x v="0"/>
    <s v="Southern"/>
  </r>
  <r>
    <n v="54391966"/>
    <s v="5835 BENTON HEIGHTS AVE       "/>
    <x v="1"/>
    <d v="2016-06-03T00:00:00"/>
    <x v="6"/>
    <s v="Glenham-Belhar"/>
    <x v="4"/>
    <s v="Notheastern"/>
  </r>
  <r>
    <n v="54392212"/>
    <s v="1223 N LUZERNE AVE            "/>
    <x v="1"/>
    <d v="2016-06-02T00:00:00"/>
    <x v="6"/>
    <s v="Berea"/>
    <x v="6"/>
    <s v="Eastern"/>
  </r>
  <r>
    <n v="54392451"/>
    <s v="2801 THE ALAMEDA              "/>
    <x v="1"/>
    <d v="2016-06-06T00:00:00"/>
    <x v="6"/>
    <s v="Coldstream Homestead Montebello"/>
    <x v="8"/>
    <s v="Notheastern"/>
  </r>
  <r>
    <n v="54392758"/>
    <s v="1328 CAMBRIA ST               "/>
    <x v="1"/>
    <d v="2016-06-03T00:00:00"/>
    <x v="6"/>
    <s v="Curtis Bay"/>
    <x v="0"/>
    <s v="Southern"/>
  </r>
  <r>
    <n v="54392766"/>
    <s v="1328 CAMBRIA ST               "/>
    <x v="0"/>
    <d v="2016-06-03T00:00:00"/>
    <x v="6"/>
    <s v="Curtis Bay"/>
    <x v="0"/>
    <s v="Southern"/>
  </r>
  <r>
    <n v="54392899"/>
    <s v="0522 ANNABEL AVE              "/>
    <x v="1"/>
    <d v="2016-06-03T00:00:00"/>
    <x v="6"/>
    <s v="Brooklyn"/>
    <x v="0"/>
    <s v="Southern"/>
  </r>
  <r>
    <n v="54393665"/>
    <s v="0734 PONCA ST                 "/>
    <x v="1"/>
    <d v="2016-06-02T00:00:00"/>
    <x v="6"/>
    <s v="Greektown"/>
    <x v="9"/>
    <s v="Southeastern"/>
  </r>
  <r>
    <n v="54393707"/>
    <s v="0003 N KRESSON ST             "/>
    <x v="1"/>
    <d v="2016-06-06T00:00:00"/>
    <x v="6"/>
    <s v="Kresson"/>
    <x v="4"/>
    <s v="Southeastern"/>
  </r>
  <r>
    <n v="52965431"/>
    <s v="1529 N FULTON AVE             "/>
    <x v="1"/>
    <d v="2013-05-28T00:00:00"/>
    <x v="13"/>
    <s v="Sandtown-Winchester"/>
    <x v="7"/>
    <s v="Western"/>
  </r>
  <r>
    <n v="55559140"/>
    <s v="2457 WASHINGTON BLVD          "/>
    <x v="1"/>
    <d v="2019-06-12T00:00:00"/>
    <x v="8"/>
    <s v="Morrell Park"/>
    <x v="0"/>
    <s v="Southwestern"/>
  </r>
  <r>
    <n v="55559157"/>
    <s v="2053 WHISTLER AVE             "/>
    <x v="1"/>
    <d v="2019-06-12T00:00:00"/>
    <x v="8"/>
    <s v="Morrell Park"/>
    <x v="0"/>
    <s v="Southwestern"/>
  </r>
  <r>
    <n v="54395108"/>
    <s v="4918 PEMBRIDGE AVE            "/>
    <x v="1"/>
    <d v="2016-06-02T00:00:00"/>
    <x v="6"/>
    <s v="Central Park Heights"/>
    <x v="3"/>
    <s v="Northwestern"/>
  </r>
  <r>
    <n v="54395504"/>
    <s v="0609 N DECKER AVE             "/>
    <x v="1"/>
    <d v="2016-06-06T00:00:00"/>
    <x v="6"/>
    <s v="Ellwood Park/Monument"/>
    <x v="6"/>
    <s v="Southeastern"/>
  </r>
  <r>
    <n v="54395512"/>
    <s v="0609 N DECKER AVE             "/>
    <x v="0"/>
    <d v="2016-06-06T00:00:00"/>
    <x v="6"/>
    <s v="Ellwood Park/Monument"/>
    <x v="6"/>
    <s v="Southeastern"/>
  </r>
  <r>
    <n v="54395637"/>
    <s v="0421 E PRESTON ST             "/>
    <x v="0"/>
    <d v="2016-06-06T00:00:00"/>
    <x v="6"/>
    <s v="Johnston Square"/>
    <x v="1"/>
    <s v="Eastern"/>
  </r>
  <r>
    <n v="54395686"/>
    <s v="2610 MILES AVE                "/>
    <x v="0"/>
    <d v="2016-06-06T00:00:00"/>
    <x v="6"/>
    <s v="Remington"/>
    <x v="1"/>
    <s v="Northern"/>
  </r>
  <r>
    <n v="54395801"/>
    <s v="3030 BARCLAY ST               "/>
    <x v="1"/>
    <d v="2016-06-03T00:00:00"/>
    <x v="6"/>
    <s v="Abell"/>
    <x v="8"/>
    <s v="Northern"/>
  </r>
  <r>
    <n v="55559272"/>
    <s v="1209 E 35TH ST                "/>
    <x v="0"/>
    <d v="2019-06-11T00:00:00"/>
    <x v="8"/>
    <s v="Ednor Gardens-Lakeside"/>
    <x v="8"/>
    <s v="Notheastern"/>
  </r>
  <r>
    <n v="54395942"/>
    <s v="1629 SPENCE ST                "/>
    <x v="1"/>
    <d v="2016-06-02T00:00:00"/>
    <x v="6"/>
    <s v="Morrell Park"/>
    <x v="0"/>
    <s v="Southwestern"/>
  </r>
  <r>
    <n v="55559280"/>
    <s v="2039 ROBB ST                  "/>
    <x v="1"/>
    <d v="2019-06-11T00:00:00"/>
    <x v="8"/>
    <s v="East Baltimore Midway"/>
    <x v="1"/>
    <s v="Eastern"/>
  </r>
  <r>
    <n v="54397195"/>
    <s v="2821 LAKE AVE                 "/>
    <x v="1"/>
    <d v="2016-06-07T00:00:00"/>
    <x v="6"/>
    <s v="Belair-Edison"/>
    <x v="6"/>
    <s v="Notheastern"/>
  </r>
  <r>
    <n v="54397518"/>
    <s v="2716 NORTHSHIRE DR            "/>
    <x v="0"/>
    <d v="2016-06-07T00:00:00"/>
    <x v="6"/>
    <s v="Lakeland"/>
    <x v="0"/>
    <s v="Southern"/>
  </r>
  <r>
    <n v="54397898"/>
    <s v="0428 S PARRISH ST             "/>
    <x v="1"/>
    <d v="2016-06-08T00:00:00"/>
    <x v="6"/>
    <s v="New Southwest/Mount Clare"/>
    <x v="2"/>
    <s v="Southern"/>
  </r>
  <r>
    <n v="54397914"/>
    <s v="0113 BURNETT ST               "/>
    <x v="0"/>
    <d v="2016-06-07T00:00:00"/>
    <x v="6"/>
    <s v="South Baltimore"/>
    <x v="5"/>
    <s v="Southern"/>
  </r>
  <r>
    <n v="54398938"/>
    <s v="2303 WASHINGTON BLVD          "/>
    <x v="1"/>
    <d v="2016-06-08T00:00:00"/>
    <x v="6"/>
    <s v="Morrell Park"/>
    <x v="0"/>
    <s v="Southwestern"/>
  </r>
  <r>
    <n v="54399183"/>
    <s v="0502 LUCIA AVE                "/>
    <x v="1"/>
    <d v="2016-06-07T00:00:00"/>
    <x v="6"/>
    <s v="Yale Heights"/>
    <x v="11"/>
    <s v="Southwestern"/>
  </r>
  <r>
    <n v="54399191"/>
    <s v="0211 ALLENDALE ST             "/>
    <x v="0"/>
    <d v="2016-06-09T00:00:00"/>
    <x v="6"/>
    <s v="Allendale"/>
    <x v="11"/>
    <s v="Southwestern"/>
  </r>
  <r>
    <n v="54399449"/>
    <s v="2934 E FAYETTE ST             "/>
    <x v="0"/>
    <d v="2016-06-07T00:00:00"/>
    <x v="6"/>
    <s v="Ellwood Park/Monument"/>
    <x v="6"/>
    <s v="Southeastern"/>
  </r>
  <r>
    <n v="54399589"/>
    <s v="0621 WINSTON AVE              "/>
    <x v="0"/>
    <d v="2016-06-09T00:00:00"/>
    <x v="6"/>
    <s v="Winston-Govans"/>
    <x v="12"/>
    <s v="Northern"/>
  </r>
  <r>
    <n v="54399597"/>
    <s v="0642 E 29TH ST                "/>
    <x v="0"/>
    <d v="2016-06-09T00:00:00"/>
    <x v="6"/>
    <s v="Better Waverly"/>
    <x v="8"/>
    <s v="Northern"/>
  </r>
  <r>
    <n v="54399894"/>
    <s v="1627 EDMONDSON AVE            "/>
    <x v="1"/>
    <d v="2016-06-07T00:00:00"/>
    <x v="6"/>
    <s v="Harlem Park"/>
    <x v="2"/>
    <s v="Western"/>
  </r>
  <r>
    <n v="54400387"/>
    <s v="0604 N STREEPER ST            "/>
    <x v="0"/>
    <d v="2016-06-08T00:00:00"/>
    <x v="6"/>
    <s v="McElderry Park"/>
    <x v="6"/>
    <s v="Southeastern"/>
  </r>
  <r>
    <n v="54400460"/>
    <s v="0618 N STREEPER ST            "/>
    <x v="1"/>
    <d v="2016-06-08T00:00:00"/>
    <x v="6"/>
    <s v="McElderry Park"/>
    <x v="6"/>
    <s v="Southeastern"/>
  </r>
  <r>
    <n v="54400478"/>
    <s v="0620 N STREEPER ST            "/>
    <x v="1"/>
    <d v="2016-06-08T00:00:00"/>
    <x v="6"/>
    <s v="McElderry Park"/>
    <x v="6"/>
    <s v="Southeastern"/>
  </r>
  <r>
    <n v="54400486"/>
    <s v="0626 N STREEPER ST            "/>
    <x v="0"/>
    <d v="2016-06-08T00:00:00"/>
    <x v="6"/>
    <s v="McElderry Park"/>
    <x v="6"/>
    <s v="Southeastern"/>
  </r>
  <r>
    <n v="55586853"/>
    <s v="0003 N KRESSON ST             "/>
    <x v="1"/>
    <d v="2019-07-09T00:00:00"/>
    <x v="8"/>
    <s v="Kresson"/>
    <x v="4"/>
    <s v="Southeastern"/>
  </r>
  <r>
    <n v="54400809"/>
    <s v="2608 LLEWELYN AVE             "/>
    <x v="0"/>
    <d v="2016-06-09T00:00:00"/>
    <x v="6"/>
    <s v="Berea"/>
    <x v="6"/>
    <s v="Eastern"/>
  </r>
  <r>
    <n v="55586879"/>
    <s v="0615 S BRADFORD ST            "/>
    <x v="0"/>
    <d v="2019-07-09T00:00:00"/>
    <x v="8"/>
    <s v="Canton"/>
    <x v="9"/>
    <s v="Southeastern"/>
  </r>
  <r>
    <n v="54401278"/>
    <s v="2470 WASHINGTON BLVD          "/>
    <x v="1"/>
    <d v="2016-06-10T00:00:00"/>
    <x v="6"/>
    <s v="Morrell Park"/>
    <x v="0"/>
    <s v="Southwestern"/>
  </r>
  <r>
    <n v="54401310"/>
    <s v="3445 HARWELL AVE              "/>
    <x v="1"/>
    <d v="2016-06-10T00:00:00"/>
    <x v="6"/>
    <s v="Belair-Edison"/>
    <x v="6"/>
    <s v="Notheastern"/>
  </r>
  <r>
    <n v="54401443"/>
    <s v="2628 E MONUMENT ST            "/>
    <x v="1"/>
    <d v="2016-06-10T00:00:00"/>
    <x v="6"/>
    <s v="Madison-Eastend"/>
    <x v="6"/>
    <s v="Eastern"/>
  </r>
  <r>
    <n v="54401518"/>
    <s v="3807 BOARMAN AVE              "/>
    <x v="0"/>
    <d v="2016-06-07T00:00:00"/>
    <x v="6"/>
    <s v="Callaway-Garrison"/>
    <x v="3"/>
    <s v="Northwestern"/>
  </r>
  <r>
    <n v="54401567"/>
    <s v="1501 MONTPELIER ST            "/>
    <x v="0"/>
    <d v="2016-06-13T00:00:00"/>
    <x v="6"/>
    <s v="Coldstream Homestead Montebello"/>
    <x v="8"/>
    <s v="Notheastern"/>
  </r>
  <r>
    <n v="54401666"/>
    <s v="2613 AISQUITH ST              "/>
    <x v="0"/>
    <d v="2016-06-13T00:00:00"/>
    <x v="6"/>
    <s v="Coldstream Homestead Montebello"/>
    <x v="8"/>
    <s v="Notheastern"/>
  </r>
  <r>
    <n v="54402169"/>
    <s v="2618 QUANTICO AVE             "/>
    <x v="0"/>
    <d v="2016-06-09T00:00:00"/>
    <x v="6"/>
    <s v="Greenspring"/>
    <x v="3"/>
    <s v="Northern"/>
  </r>
  <r>
    <n v="55586929"/>
    <s v="0143 N CULVER ST              "/>
    <x v="0"/>
    <d v="2019-07-08T00:00:00"/>
    <x v="8"/>
    <s v="Saint Josephs"/>
    <x v="11"/>
    <s v="Southwestern"/>
  </r>
  <r>
    <n v="54402268"/>
    <s v="3928 CHESTERFIELD AVE         "/>
    <x v="0"/>
    <d v="2016-06-13T00:00:00"/>
    <x v="6"/>
    <s v="Belair-Edison"/>
    <x v="6"/>
    <s v="Notheastern"/>
  </r>
  <r>
    <n v="54402292"/>
    <s v="5414 PRICE AVE                "/>
    <x v="0"/>
    <d v="2016-06-07T00:00:00"/>
    <x v="6"/>
    <s v="Woodmere"/>
    <x v="10"/>
    <s v="Northwestern"/>
  </r>
  <r>
    <n v="55586937"/>
    <s v="0143 N CULVER ST              "/>
    <x v="1"/>
    <d v="2019-07-08T00:00:00"/>
    <x v="8"/>
    <s v="Saint Josephs"/>
    <x v="11"/>
    <s v="Southwestern"/>
  </r>
  <r>
    <n v="54402649"/>
    <s v="1713 GUILFORD AVE             "/>
    <x v="0"/>
    <d v="2016-06-13T00:00:00"/>
    <x v="6"/>
    <s v="Greenmount West"/>
    <x v="1"/>
    <s v="Eastern"/>
  </r>
  <r>
    <n v="54402656"/>
    <s v="1713 GUILFORD AVE             "/>
    <x v="1"/>
    <d v="2016-06-13T00:00:00"/>
    <x v="6"/>
    <s v="Greenmount West"/>
    <x v="1"/>
    <s v="Eastern"/>
  </r>
  <r>
    <n v="54402672"/>
    <s v="1715 GUILFORD AVE             "/>
    <x v="1"/>
    <d v="2016-06-13T00:00:00"/>
    <x v="6"/>
    <s v="Greenmount West"/>
    <x v="1"/>
    <s v="Eastern"/>
  </r>
  <r>
    <n v="54402680"/>
    <s v="0403 MCALLISTER ST            "/>
    <x v="0"/>
    <d v="2016-06-13T00:00:00"/>
    <x v="6"/>
    <s v="Greenmount West"/>
    <x v="1"/>
    <s v="Eastern"/>
  </r>
  <r>
    <n v="54403670"/>
    <s v="3003 OVERLAND AVE             "/>
    <x v="1"/>
    <d v="2016-06-14T00:00:00"/>
    <x v="6"/>
    <s v="Arcadia"/>
    <x v="13"/>
    <s v="Notheastern"/>
  </r>
  <r>
    <n v="54404207"/>
    <s v="0527 N PATTERSON PARK AVE     "/>
    <x v="1"/>
    <d v="2016-06-14T00:00:00"/>
    <x v="6"/>
    <s v="McElderry Park"/>
    <x v="6"/>
    <s v="Southeastern"/>
  </r>
  <r>
    <n v="54404819"/>
    <s v="4004 WOODRIDGE ROAD           "/>
    <x v="1"/>
    <d v="2016-06-14T00:00:00"/>
    <x v="6"/>
    <s v="Edmondson Village"/>
    <x v="11"/>
    <s v="Southwestern"/>
  </r>
  <r>
    <n v="54404975"/>
    <s v="2115 BARCLAY ST               "/>
    <x v="1"/>
    <d v="2016-06-15T00:00:00"/>
    <x v="6"/>
    <s v="Barclay"/>
    <x v="1"/>
    <s v="Eastern"/>
  </r>
  <r>
    <n v="54405006"/>
    <s v="0033 N ATHOL AVE              "/>
    <x v="1"/>
    <d v="2016-06-15T00:00:00"/>
    <x v="6"/>
    <s v="Irvington"/>
    <x v="11"/>
    <s v="Southwestern"/>
  </r>
  <r>
    <n v="54405014"/>
    <s v="0406 S BEECHFIELD AVE         "/>
    <x v="1"/>
    <d v="2016-06-15T00:00:00"/>
    <x v="6"/>
    <s v="Yale Heights"/>
    <x v="11"/>
    <s v="Southwestern"/>
  </r>
  <r>
    <n v="54405253"/>
    <s v="0417 S PARRISH ST             "/>
    <x v="1"/>
    <d v="2016-06-15T00:00:00"/>
    <x v="6"/>
    <s v="New Southwest/Mount Clare"/>
    <x v="2"/>
    <s v="Southern"/>
  </r>
  <r>
    <n v="54405261"/>
    <s v="0417 S PARRISH ST             "/>
    <x v="0"/>
    <d v="2016-06-15T00:00:00"/>
    <x v="6"/>
    <s v="New Southwest/Mount Clare"/>
    <x v="2"/>
    <s v="Southern"/>
  </r>
  <r>
    <n v="54405683"/>
    <s v="4103 DORIS AVE                "/>
    <x v="1"/>
    <d v="2016-06-15T00:00:00"/>
    <x v="6"/>
    <s v="Brooklyn"/>
    <x v="0"/>
    <s v="Southern"/>
  </r>
  <r>
    <n v="54405691"/>
    <s v="4103 DORIS AVE                "/>
    <x v="0"/>
    <d v="2016-06-15T00:00:00"/>
    <x v="6"/>
    <s v="Brooklyn"/>
    <x v="0"/>
    <s v="Southern"/>
  </r>
  <r>
    <n v="54405832"/>
    <s v="0577 LAURENS ST               "/>
    <x v="1"/>
    <d v="2016-06-13T00:00:00"/>
    <x v="6"/>
    <s v="Upton"/>
    <x v="5"/>
    <s v="Central"/>
  </r>
  <r>
    <n v="54405840"/>
    <s v="2317 EDMONDSON AVE            "/>
    <x v="1"/>
    <d v="2016-06-15T00:00:00"/>
    <x v="6"/>
    <s v="Rosemont Homeowners/Tenants"/>
    <x v="2"/>
    <s v="Western"/>
  </r>
  <r>
    <n v="54405915"/>
    <s v="2711 E FAYETTE ST             "/>
    <x v="1"/>
    <d v="2016-06-13T00:00:00"/>
    <x v="6"/>
    <s v="Patterson Park Neighborhood"/>
    <x v="9"/>
    <s v="Southeastern"/>
  </r>
  <r>
    <n v="54406368"/>
    <s v="2621 GARRETT AVE              "/>
    <x v="1"/>
    <d v="2016-06-16T00:00:00"/>
    <x v="6"/>
    <s v="Coldstream Homestead Montebello"/>
    <x v="8"/>
    <s v="Notheastern"/>
  </r>
  <r>
    <n v="54406657"/>
    <s v="1739 CLIFTVIEW AVE            "/>
    <x v="1"/>
    <d v="2016-06-15T00:00:00"/>
    <x v="6"/>
    <s v="Darley Park"/>
    <x v="1"/>
    <s v="Eastern"/>
  </r>
  <r>
    <n v="54406780"/>
    <s v="3422 E BALTIMORE ST           "/>
    <x v="1"/>
    <d v="2016-06-13T00:00:00"/>
    <x v="6"/>
    <s v="Baltimore Highlands"/>
    <x v="9"/>
    <s v="Southeastern"/>
  </r>
  <r>
    <n v="54406822"/>
    <s v="1221 STEELTON AVE             "/>
    <x v="1"/>
    <d v="2016-06-14T00:00:00"/>
    <x v="6"/>
    <s v="Graceland Park"/>
    <x v="9"/>
    <s v="Southeastern"/>
  </r>
  <r>
    <n v="54407002"/>
    <s v="1102 COOKS LANE               "/>
    <x v="0"/>
    <d v="2016-06-16T00:00:00"/>
    <x v="6"/>
    <s v="West Hills"/>
    <x v="11"/>
    <s v="Southwestern"/>
  </r>
  <r>
    <n v="55586994"/>
    <s v="2125 PARKSLEY AVE             "/>
    <x v="0"/>
    <d v="2019-07-08T00:00:00"/>
    <x v="8"/>
    <s v="Morrell Park"/>
    <x v="0"/>
    <s v="Southwestern"/>
  </r>
  <r>
    <n v="54407127"/>
    <s v="0621 N EDGEWOOD ST            "/>
    <x v="0"/>
    <d v="2016-06-16T00:00:00"/>
    <x v="6"/>
    <s v="Edgewood"/>
    <x v="11"/>
    <s v="Southwestern"/>
  </r>
  <r>
    <n v="54407325"/>
    <s v="3900 EDMONDSON AVE            "/>
    <x v="0"/>
    <d v="2016-06-15T00:00:00"/>
    <x v="6"/>
    <s v="Edmondson Village"/>
    <x v="11"/>
    <s v="Southwestern"/>
  </r>
  <r>
    <n v="54407523"/>
    <s v="3000 N CALVERT ST             "/>
    <x v="1"/>
    <d v="2016-06-17T00:00:00"/>
    <x v="6"/>
    <s v="Charles Village"/>
    <x v="8"/>
    <s v="Northern"/>
  </r>
  <r>
    <n v="54407713"/>
    <s v="0808 NEWINGTON AVE            "/>
    <x v="1"/>
    <d v="2016-06-15T00:00:00"/>
    <x v="6"/>
    <s v="Reservoir Hill"/>
    <x v="7"/>
    <s v="Central"/>
  </r>
  <r>
    <n v="54407739"/>
    <s v="0314 S LEHIGH ST              "/>
    <x v="1"/>
    <d v="2016-06-16T00:00:00"/>
    <x v="6"/>
    <s v="Greektown"/>
    <x v="9"/>
    <s v="Southeastern"/>
  </r>
  <r>
    <n v="54408380"/>
    <s v="0607 E 29TH ST                "/>
    <x v="0"/>
    <d v="2016-06-17T00:00:00"/>
    <x v="6"/>
    <s v="Better Waverly"/>
    <x v="8"/>
    <s v="Northern"/>
  </r>
  <r>
    <n v="55587117"/>
    <s v="2636 HAMPDEN AVE              "/>
    <x v="0"/>
    <d v="2019-07-09T00:00:00"/>
    <x v="8"/>
    <s v="Remington"/>
    <x v="1"/>
    <s v="Northern"/>
  </r>
  <r>
    <n v="54408695"/>
    <s v="2129 HOLLINS ST               "/>
    <x v="1"/>
    <d v="2016-06-17T00:00:00"/>
    <x v="6"/>
    <s v="Boyd-Booth"/>
    <x v="2"/>
    <s v="Southwestern"/>
  </r>
  <r>
    <n v="54408752"/>
    <s v="2416 LIBERTY HEIGHTS AVE      "/>
    <x v="1"/>
    <d v="2016-06-15T00:00:00"/>
    <x v="6"/>
    <s v="Liberty Square"/>
    <x v="7"/>
    <s v="Northwestern"/>
  </r>
  <r>
    <n v="54408836"/>
    <s v="0033 E OSTEND ST              "/>
    <x v="1"/>
    <d v="2016-06-17T00:00:00"/>
    <x v="6"/>
    <s v="South Baltimore"/>
    <x v="5"/>
    <s v="Southern"/>
  </r>
  <r>
    <n v="55587166"/>
    <s v="1730 SAINT PAUL ST            "/>
    <x v="0"/>
    <d v="2019-07-09T00:00:00"/>
    <x v="8"/>
    <s v="Charles North"/>
    <x v="1"/>
    <s v="Central"/>
  </r>
  <r>
    <n v="54409008"/>
    <s v="3540 BENZINGER ROAD           "/>
    <x v="0"/>
    <d v="2016-06-20T00:00:00"/>
    <x v="6"/>
    <s v="Violetville"/>
    <x v="0"/>
    <s v="Southwestern"/>
  </r>
  <r>
    <n v="54409115"/>
    <s v="0509 ANNABEL AVE              "/>
    <x v="1"/>
    <d v="2016-06-16T00:00:00"/>
    <x v="6"/>
    <s v="Brooklyn"/>
    <x v="0"/>
    <s v="Southern"/>
  </r>
  <r>
    <n v="54409248"/>
    <s v="2054 GRINNALDS AVE            "/>
    <x v="1"/>
    <d v="2016-06-20T00:00:00"/>
    <x v="6"/>
    <s v="Morrell Park"/>
    <x v="0"/>
    <s v="Southwestern"/>
  </r>
  <r>
    <n v="54409420"/>
    <s v="3226 LYNDALE AVE              "/>
    <x v="0"/>
    <d v="2016-06-16T00:00:00"/>
    <x v="6"/>
    <s v="Four By Four"/>
    <x v="6"/>
    <s v="Notheastern"/>
  </r>
  <r>
    <n v="54409982"/>
    <s v="3915 HAYWARD AVE              "/>
    <x v="1"/>
    <d v="2016-06-21T00:00:00"/>
    <x v="6"/>
    <s v="Arlington"/>
    <x v="10"/>
    <s v="Northwestern"/>
  </r>
  <r>
    <n v="54410550"/>
    <s v="4243 SHELDON AVE              "/>
    <x v="1"/>
    <d v="2016-06-20T00:00:00"/>
    <x v="6"/>
    <s v="Belair-Edison"/>
    <x v="4"/>
    <s v="Notheastern"/>
  </r>
  <r>
    <n v="54410741"/>
    <s v="0419 N ROSE ST                "/>
    <x v="1"/>
    <d v="2016-06-20T00:00:00"/>
    <x v="6"/>
    <s v="McElderry Park"/>
    <x v="6"/>
    <s v="Southeastern"/>
  </r>
  <r>
    <n v="54410832"/>
    <s v="1324 N LUZERNE AVE            "/>
    <x v="0"/>
    <d v="2016-06-21T00:00:00"/>
    <x v="6"/>
    <s v="Berea"/>
    <x v="6"/>
    <s v="Eastern"/>
  </r>
  <r>
    <n v="55587497"/>
    <s v="0640 S NEWKIRK ST             "/>
    <x v="1"/>
    <d v="2019-07-09T00:00:00"/>
    <x v="8"/>
    <s v="Greektown"/>
    <x v="9"/>
    <s v="Southeastern"/>
  </r>
  <r>
    <n v="54411400"/>
    <s v="2314 CALVERTON HEIGHTS AVE    "/>
    <x v="0"/>
    <d v="2016-06-21T00:00:00"/>
    <x v="6"/>
    <s v="Bridgeview/Greenlawn"/>
    <x v="2"/>
    <s v="Western"/>
  </r>
  <r>
    <n v="54411475"/>
    <s v="1217 W 37TH ST                "/>
    <x v="0"/>
    <d v="2016-06-21T00:00:00"/>
    <x v="6"/>
    <s v="Hampden"/>
    <x v="7"/>
    <s v="Northern"/>
  </r>
  <r>
    <n v="54412085"/>
    <s v="1900 W FAIRMOUNT AVE          "/>
    <x v="1"/>
    <d v="2016-06-22T00:00:00"/>
    <x v="6"/>
    <s v="Penrose/Fayette Street Outreach"/>
    <x v="2"/>
    <s v="Western"/>
  </r>
  <r>
    <n v="54412515"/>
    <s v="0412 N HILTON ST              "/>
    <x v="1"/>
    <d v="2016-06-22T00:00:00"/>
    <x v="6"/>
    <s v="Lower Edmondson Village"/>
    <x v="11"/>
    <s v="Southwestern"/>
  </r>
  <r>
    <n v="55587505"/>
    <s v="2741 E CHASE ST               "/>
    <x v="1"/>
    <d v="2019-07-09T00:00:00"/>
    <x v="8"/>
    <s v="Biddle Street"/>
    <x v="6"/>
    <s v="Eastern"/>
  </r>
  <r>
    <n v="54412861"/>
    <s v="4400 PARKTON ST               "/>
    <x v="0"/>
    <d v="2016-06-22T00:00:00"/>
    <x v="6"/>
    <s v="Yale Heights"/>
    <x v="11"/>
    <s v="Southwestern"/>
  </r>
  <r>
    <n v="54413125"/>
    <s v="1225 POPLAR GROVE ST          "/>
    <x v="0"/>
    <d v="2016-06-17T00:00:00"/>
    <x v="6"/>
    <s v="Winchester"/>
    <x v="2"/>
    <s v="Southwestern"/>
  </r>
  <r>
    <n v="54413174"/>
    <s v="3337 ELMLEY AVE               "/>
    <x v="0"/>
    <d v="2016-06-22T00:00:00"/>
    <x v="6"/>
    <s v="Belair-Edison"/>
    <x v="6"/>
    <s v="Notheastern"/>
  </r>
  <r>
    <n v="54413182"/>
    <s v="3337 ELMLEY AVE               "/>
    <x v="1"/>
    <d v="2016-06-22T00:00:00"/>
    <x v="6"/>
    <s v="Belair-Edison"/>
    <x v="6"/>
    <s v="Notheastern"/>
  </r>
  <r>
    <n v="55587737"/>
    <s v="3801 CLARKS LANE              "/>
    <x v="1"/>
    <d v="2019-07-09T00:00:00"/>
    <x v="8"/>
    <s v="Glen"/>
    <x v="10"/>
    <s v="Northwestern"/>
  </r>
  <r>
    <n v="54413844"/>
    <s v="3702 CLARENELL ROAD           "/>
    <x v="1"/>
    <d v="2016-06-22T00:00:00"/>
    <x v="6"/>
    <s v="Violetville"/>
    <x v="0"/>
    <s v="Southwestern"/>
  </r>
  <r>
    <n v="54413877"/>
    <s v="4414 PARKTON ST               "/>
    <x v="0"/>
    <d v="2016-06-22T00:00:00"/>
    <x v="6"/>
    <s v="Yale Heights"/>
    <x v="11"/>
    <s v="Southwestern"/>
  </r>
  <r>
    <n v="54414016"/>
    <s v="3714 CHESTNUT AVE             "/>
    <x v="1"/>
    <d v="2016-06-23T00:00:00"/>
    <x v="6"/>
    <s v="Hampden"/>
    <x v="8"/>
    <s v="Northern"/>
  </r>
  <r>
    <n v="54414040"/>
    <s v="0439 ROUNDVIEW ROAD           "/>
    <x v="1"/>
    <d v="2016-06-22T00:00:00"/>
    <x v="6"/>
    <s v="Cherry Hill"/>
    <x v="0"/>
    <s v="Southern"/>
  </r>
  <r>
    <n v="54414933"/>
    <s v="1626 PARKMAN AVE              "/>
    <x v="1"/>
    <d v="2016-06-23T00:00:00"/>
    <x v="6"/>
    <s v="Morrell Park"/>
    <x v="0"/>
    <s v="Southwestern"/>
  </r>
  <r>
    <n v="51995421"/>
    <s v="5513 MINNOKA AVE              "/>
    <x v="0"/>
    <d v="2011-05-11T00:00:00"/>
    <x v="10"/>
    <s v="Woodmere"/>
    <x v="10"/>
    <s v="Northwestern"/>
  </r>
  <r>
    <n v="54415799"/>
    <s v="3320 ELMLEY AVE               "/>
    <x v="1"/>
    <d v="2016-06-23T00:00:00"/>
    <x v="6"/>
    <s v="Belair-Edison"/>
    <x v="6"/>
    <s v="Notheastern"/>
  </r>
  <r>
    <n v="54415930"/>
    <s v="0423 N MILTON AVE             "/>
    <x v="1"/>
    <d v="2016-06-20T00:00:00"/>
    <x v="6"/>
    <s v="McElderry Park"/>
    <x v="6"/>
    <s v="Southeastern"/>
  </r>
  <r>
    <n v="54416110"/>
    <s v="0446 N LAKEWOOD AVE           "/>
    <x v="1"/>
    <d v="2016-06-23T00:00:00"/>
    <x v="6"/>
    <s v="McElderry Park"/>
    <x v="6"/>
    <s v="Southeastern"/>
  </r>
  <r>
    <n v="54416136"/>
    <s v="0429 N GLOVER ST              "/>
    <x v="1"/>
    <d v="2016-06-23T00:00:00"/>
    <x v="6"/>
    <s v="McElderry Park"/>
    <x v="6"/>
    <s v="Southeastern"/>
  </r>
  <r>
    <n v="54416144"/>
    <s v="0427 N GLOVER ST              "/>
    <x v="1"/>
    <d v="2016-06-23T00:00:00"/>
    <x v="6"/>
    <s v="McElderry Park"/>
    <x v="6"/>
    <s v="Southeastern"/>
  </r>
  <r>
    <n v="54416185"/>
    <s v="0417 N GLOVER ST              "/>
    <x v="1"/>
    <d v="2016-06-23T00:00:00"/>
    <x v="6"/>
    <s v="McElderry Park"/>
    <x v="6"/>
    <s v="Southeastern"/>
  </r>
  <r>
    <n v="55588008"/>
    <s v="1409 N CENTRAL AVE            "/>
    <x v="1"/>
    <d v="2019-07-09T00:00:00"/>
    <x v="8"/>
    <s v="Oliver"/>
    <x v="1"/>
    <s v="Eastern"/>
  </r>
  <r>
    <n v="54416565"/>
    <s v="1906 N WOLFE ST               "/>
    <x v="1"/>
    <d v="2016-06-27T00:00:00"/>
    <x v="6"/>
    <s v="South Clifton Park"/>
    <x v="1"/>
    <s v="Eastern"/>
  </r>
  <r>
    <n v="54416797"/>
    <s v="1127 MYRTLE AVE               "/>
    <x v="0"/>
    <d v="2016-06-24T00:00:00"/>
    <x v="6"/>
    <s v="Upton"/>
    <x v="5"/>
    <s v="Central"/>
  </r>
  <r>
    <n v="54416805"/>
    <s v="1127 MYRTLE AVE               "/>
    <x v="1"/>
    <d v="2016-06-24T00:00:00"/>
    <x v="6"/>
    <s v="Upton"/>
    <x v="5"/>
    <s v="Central"/>
  </r>
  <r>
    <n v="55588107"/>
    <s v="0112 N STRICKER ST            "/>
    <x v="1"/>
    <d v="2019-07-10T00:00:00"/>
    <x v="8"/>
    <s v="Franklin Square"/>
    <x v="2"/>
    <s v="Western"/>
  </r>
  <r>
    <n v="54417472"/>
    <s v="0201 E CROSS ST               "/>
    <x v="0"/>
    <d v="2016-06-27T00:00:00"/>
    <x v="6"/>
    <s v="Riverside"/>
    <x v="5"/>
    <s v="Southern"/>
  </r>
  <r>
    <n v="54417506"/>
    <s v="0789 N GRANTLEY ST            "/>
    <x v="0"/>
    <d v="2016-06-27T00:00:00"/>
    <x v="6"/>
    <s v="Edgewood"/>
    <x v="11"/>
    <s v="Southwestern"/>
  </r>
  <r>
    <n v="54417860"/>
    <s v="0900 N KENWOOD AVE            "/>
    <x v="1"/>
    <d v="2016-06-28T00:00:00"/>
    <x v="6"/>
    <s v="Madison-Eastend"/>
    <x v="6"/>
    <s v="Eastern"/>
  </r>
  <r>
    <n v="55588206"/>
    <s v="0222 S AUGUSTA AVE            "/>
    <x v="1"/>
    <d v="2019-07-10T00:00:00"/>
    <x v="8"/>
    <s v="Irvington"/>
    <x v="11"/>
    <s v="Southwestern"/>
  </r>
  <r>
    <n v="55588214"/>
    <s v="4115 FREDERICK AVE            "/>
    <x v="1"/>
    <d v="2019-07-10T00:00:00"/>
    <x v="8"/>
    <s v="Irvington"/>
    <x v="11"/>
    <s v="Southwestern"/>
  </r>
  <r>
    <n v="54418595"/>
    <s v="0605 N HIGHLAND AVE           "/>
    <x v="1"/>
    <d v="2016-06-27T00:00:00"/>
    <x v="6"/>
    <s v="Ellwood Park/Monument"/>
    <x v="6"/>
    <s v="Southeastern"/>
  </r>
  <r>
    <n v="54418736"/>
    <s v="1224 DRUID HILL AVE           "/>
    <x v="0"/>
    <d v="2016-06-27T00:00:00"/>
    <x v="6"/>
    <s v="Upton"/>
    <x v="5"/>
    <s v="Central"/>
  </r>
  <r>
    <n v="54418942"/>
    <s v="4630 HARCOURT ROAD            "/>
    <x v="1"/>
    <d v="2016-06-28T00:00:00"/>
    <x v="6"/>
    <s v="Moravia-Walther"/>
    <x v="13"/>
    <s v="Notheastern"/>
  </r>
  <r>
    <n v="54419023"/>
    <s v="0731 RICHWOOD AVE             "/>
    <x v="0"/>
    <d v="2016-06-27T00:00:00"/>
    <x v="6"/>
    <s v="Richnor Springs"/>
    <x v="12"/>
    <s v="Northern"/>
  </r>
  <r>
    <n v="55588354"/>
    <s v="2022 DEERING AVE              "/>
    <x v="0"/>
    <d v="2019-07-10T00:00:00"/>
    <x v="8"/>
    <s v="Morrell Park"/>
    <x v="0"/>
    <s v="Southwestern"/>
  </r>
  <r>
    <n v="54419163"/>
    <s v="3522 KENTUCKY AVE             "/>
    <x v="1"/>
    <d v="2016-06-27T00:00:00"/>
    <x v="6"/>
    <s v="Belair-Edison"/>
    <x v="6"/>
    <s v="Notheastern"/>
  </r>
  <r>
    <n v="54419189"/>
    <s v="3313 DUDLEY AVE               "/>
    <x v="1"/>
    <d v="2016-06-27T00:00:00"/>
    <x v="6"/>
    <s v="Belair-Edison"/>
    <x v="6"/>
    <s v="Notheastern"/>
  </r>
  <r>
    <n v="54419403"/>
    <s v="0700 LINNARD ST               "/>
    <x v="0"/>
    <d v="2016-06-27T00:00:00"/>
    <x v="6"/>
    <s v="Edgewood"/>
    <x v="11"/>
    <s v="Southwestern"/>
  </r>
  <r>
    <n v="54419585"/>
    <s v="3605 GELSTON DR               "/>
    <x v="0"/>
    <d v="2016-06-28T00:00:00"/>
    <x v="6"/>
    <s v="Edgewood"/>
    <x v="11"/>
    <s v="Southwestern"/>
  </r>
  <r>
    <n v="54419643"/>
    <s v="0844 COOKS LANE               "/>
    <x v="1"/>
    <d v="2016-06-29T00:00:00"/>
    <x v="6"/>
    <s v="West Hills"/>
    <x v="11"/>
    <s v="Southwestern"/>
  </r>
  <r>
    <n v="54419783"/>
    <s v="4944 LINDSAY ROAD             "/>
    <x v="1"/>
    <d v="2016-06-29T00:00:00"/>
    <x v="6"/>
    <s v="West Hills"/>
    <x v="11"/>
    <s v="Southwestern"/>
  </r>
  <r>
    <n v="54419817"/>
    <s v="1926 LETITIA AVE              "/>
    <x v="1"/>
    <d v="2016-06-28T00:00:00"/>
    <x v="6"/>
    <s v="Morrell Park"/>
    <x v="0"/>
    <s v="Southwestern"/>
  </r>
  <r>
    <n v="54419874"/>
    <s v="2324 DRUID PARK DR            "/>
    <x v="1"/>
    <d v="2016-06-28T00:00:00"/>
    <x v="6"/>
    <s v="Park Circle"/>
    <x v="3"/>
    <s v="Northwestern"/>
  </r>
  <r>
    <n v="54420138"/>
    <s v="3502 W ROGERS AVE             "/>
    <x v="1"/>
    <d v="2016-06-27T00:00:00"/>
    <x v="6"/>
    <s v="Pimlico Good Neighbors"/>
    <x v="10"/>
    <s v="Northwestern"/>
  </r>
  <r>
    <n v="54420534"/>
    <s v="0915 E LAKE AVE               "/>
    <x v="0"/>
    <d v="2016-06-29T00:00:00"/>
    <x v="6"/>
    <s v="Evesham Park"/>
    <x v="12"/>
    <s v="Northern"/>
  </r>
  <r>
    <n v="54420849"/>
    <s v="0326 S MACON ST               "/>
    <x v="0"/>
    <d v="2016-06-30T00:00:00"/>
    <x v="6"/>
    <s v="Greektown"/>
    <x v="9"/>
    <s v="Southeastern"/>
  </r>
  <r>
    <n v="54421219"/>
    <s v="4005 BROOKHILL ROAD           "/>
    <x v="1"/>
    <d v="2016-06-30T00:00:00"/>
    <x v="6"/>
    <s v="Fallstaff"/>
    <x v="10"/>
    <s v="Northwestern"/>
  </r>
  <r>
    <n v="54422043"/>
    <s v="2727 W LAFAYETTE AVE          "/>
    <x v="1"/>
    <d v="2016-06-28T00:00:00"/>
    <x v="6"/>
    <s v="Mosher"/>
    <x v="2"/>
    <s v="Western"/>
  </r>
  <r>
    <n v="54422134"/>
    <s v="2413 HERMOSA AVE              "/>
    <x v="1"/>
    <d v="2016-06-29T00:00:00"/>
    <x v="6"/>
    <s v="Lauraville"/>
    <x v="13"/>
    <s v="Notheastern"/>
  </r>
  <r>
    <n v="54422258"/>
    <s v="3928 CHESTERFIELD AVE         "/>
    <x v="0"/>
    <d v="2016-06-29T00:00:00"/>
    <x v="6"/>
    <s v="Belair-Edison"/>
    <x v="6"/>
    <s v="Notheastern"/>
  </r>
  <r>
    <n v="54422340"/>
    <s v="2908 PARKWOOD AVE             "/>
    <x v="1"/>
    <d v="2016-07-01T00:00:00"/>
    <x v="6"/>
    <s v="Parkview/Woodbrook"/>
    <x v="7"/>
    <s v="Western"/>
  </r>
  <r>
    <n v="54422365"/>
    <s v="1365 PENTWOOD ROAD            "/>
    <x v="0"/>
    <d v="2016-06-28T00:00:00"/>
    <x v="6"/>
    <s v="New Northwood"/>
    <x v="12"/>
    <s v="Notheastern"/>
  </r>
  <r>
    <n v="54422530"/>
    <s v="2019 RAMBLEWOOD ROAD          "/>
    <x v="1"/>
    <d v="2016-06-30T00:00:00"/>
    <x v="6"/>
    <s v="Loch Raven"/>
    <x v="12"/>
    <s v="Notheastern"/>
  </r>
  <r>
    <n v="54422712"/>
    <s v="3530 CHESTERFIELD AVE         "/>
    <x v="1"/>
    <d v="2016-06-29T00:00:00"/>
    <x v="6"/>
    <s v="Belair-Edison"/>
    <x v="6"/>
    <s v="Notheastern"/>
  </r>
  <r>
    <n v="54422910"/>
    <s v="0421 E PRESTON ST             "/>
    <x v="1"/>
    <d v="2016-07-01T00:00:00"/>
    <x v="6"/>
    <s v="Johnston Square"/>
    <x v="1"/>
    <s v="Eastern"/>
  </r>
  <r>
    <n v="54422944"/>
    <s v="4505 WHITE AVE                "/>
    <x v="1"/>
    <d v="2016-07-01T00:00:00"/>
    <x v="6"/>
    <s v="Frankford"/>
    <x v="4"/>
    <s v="Notheastern"/>
  </r>
  <r>
    <n v="55588917"/>
    <s v="2646 BERYL AVE                "/>
    <x v="1"/>
    <d v="2019-07-08T00:00:00"/>
    <x v="8"/>
    <s v="Biddle Street"/>
    <x v="6"/>
    <s v="Eastern"/>
  </r>
  <r>
    <n v="55588941"/>
    <s v="1231 E OLIVER ST              "/>
    <x v="1"/>
    <d v="2019-07-09T00:00:00"/>
    <x v="8"/>
    <s v="Oliver"/>
    <x v="1"/>
    <s v="Eastern"/>
  </r>
  <r>
    <n v="54424148"/>
    <s v="2202 PENROSE AVE              "/>
    <x v="0"/>
    <d v="2016-06-29T00:00:00"/>
    <x v="6"/>
    <s v="Penrose/Fayette Street Outreach"/>
    <x v="2"/>
    <s v="Western"/>
  </r>
  <r>
    <n v="54424452"/>
    <s v="3638 CLARENELL ROAD           "/>
    <x v="0"/>
    <d v="2016-07-01T00:00:00"/>
    <x v="6"/>
    <s v="Violetville"/>
    <x v="0"/>
    <s v="Southwestern"/>
  </r>
  <r>
    <n v="55588982"/>
    <s v="3204 MCELDERRY ST             "/>
    <x v="1"/>
    <d v="2019-07-11T00:00:00"/>
    <x v="8"/>
    <s v="Ellwood Park/Monument"/>
    <x v="6"/>
    <s v="Southeastern"/>
  </r>
  <r>
    <n v="54424783"/>
    <s v="4501 MARY AVE                 "/>
    <x v="0"/>
    <d v="2016-07-05T00:00:00"/>
    <x v="6"/>
    <s v="Cedmont"/>
    <x v="4"/>
    <s v="Notheastern"/>
  </r>
  <r>
    <n v="54424924"/>
    <s v="0445 ROSEBANK AVE             "/>
    <x v="0"/>
    <d v="2016-07-06T00:00:00"/>
    <x v="6"/>
    <s v="Rosebank"/>
    <x v="12"/>
    <s v="Northern"/>
  </r>
  <r>
    <n v="54425202"/>
    <s v="0009 S KRESSON ST             "/>
    <x v="1"/>
    <d v="2016-07-05T00:00:00"/>
    <x v="6"/>
    <s v="Kresson"/>
    <x v="4"/>
    <s v="Southeastern"/>
  </r>
  <r>
    <n v="54425541"/>
    <s v="0322 S MACON ST               "/>
    <x v="0"/>
    <d v="2016-06-30T00:00:00"/>
    <x v="6"/>
    <s v="Greektown"/>
    <x v="9"/>
    <s v="Southeastern"/>
  </r>
  <r>
    <n v="55589048"/>
    <s v="0405 S NEWKIRK ST             "/>
    <x v="1"/>
    <d v="2019-07-09T00:00:00"/>
    <x v="8"/>
    <s v="Greektown"/>
    <x v="9"/>
    <s v="Southeastern"/>
  </r>
  <r>
    <n v="54425947"/>
    <s v="0222 W LORRAINE AVE           "/>
    <x v="1"/>
    <d v="2016-07-06T00:00:00"/>
    <x v="6"/>
    <s v="Remington"/>
    <x v="1"/>
    <s v="Northern"/>
  </r>
  <r>
    <n v="54426002"/>
    <s v="1823 E 29TH ST                "/>
    <x v="0"/>
    <d v="2016-07-07T00:00:00"/>
    <x v="6"/>
    <s v="Coldstream Homestead Montebello"/>
    <x v="8"/>
    <s v="Notheastern"/>
  </r>
  <r>
    <n v="54426010"/>
    <s v="1823 E 29TH ST                "/>
    <x v="1"/>
    <d v="2016-07-07T00:00:00"/>
    <x v="6"/>
    <s v="Coldstream Homestead Montebello"/>
    <x v="8"/>
    <s v="Notheastern"/>
  </r>
  <r>
    <n v="54426150"/>
    <s v="0420 E NORTH AVE              "/>
    <x v="1"/>
    <d v="2016-07-07T00:00:00"/>
    <x v="6"/>
    <s v="Barclay"/>
    <x v="1"/>
    <s v="Eastern"/>
  </r>
  <r>
    <n v="54426176"/>
    <s v="0067 N MONASTERY AVE          "/>
    <x v="1"/>
    <d v="2016-07-06T00:00:00"/>
    <x v="6"/>
    <s v="Saint Josephs"/>
    <x v="11"/>
    <s v="Southwestern"/>
  </r>
  <r>
    <n v="54426267"/>
    <s v="0012 N GLOVER ST              "/>
    <x v="1"/>
    <d v="2016-07-06T00:00:00"/>
    <x v="6"/>
    <s v="Patterson Park Neighborhood"/>
    <x v="9"/>
    <s v="Southeastern"/>
  </r>
  <r>
    <n v="54426374"/>
    <s v="6574 SAINT HELENA AVE         "/>
    <x v="1"/>
    <d v="2016-07-07T00:00:00"/>
    <x v="6"/>
    <s v="Saint Helena"/>
    <x v="9"/>
    <s v="Southeastern"/>
  </r>
  <r>
    <n v="54426564"/>
    <s v="2945 MALLVIEW ROAD            "/>
    <x v="1"/>
    <d v="2016-07-06T00:00:00"/>
    <x v="6"/>
    <s v="Lakeland"/>
    <x v="0"/>
    <s v="Southern"/>
  </r>
  <r>
    <n v="54426887"/>
    <s v="5506 RADECKE AVE              "/>
    <x v="1"/>
    <d v="2016-07-07T00:00:00"/>
    <x v="6"/>
    <s v="Frankford"/>
    <x v="4"/>
    <s v="Notheastern"/>
  </r>
  <r>
    <n v="54426945"/>
    <s v="2437 WOODBROOK AVE            "/>
    <x v="0"/>
    <d v="2016-07-07T00:00:00"/>
    <x v="6"/>
    <s v="Penn North"/>
    <x v="7"/>
    <s v="Western"/>
  </r>
  <r>
    <n v="54426952"/>
    <s v="2437 WOODBROOK AVE            "/>
    <x v="1"/>
    <d v="2016-07-07T00:00:00"/>
    <x v="6"/>
    <s v="Penn North"/>
    <x v="7"/>
    <s v="Western"/>
  </r>
  <r>
    <n v="55589162"/>
    <s v="0022 N LINWOOD AVE            "/>
    <x v="1"/>
    <d v="2019-07-10T00:00:00"/>
    <x v="8"/>
    <s v="Patterson Park Neighborhood"/>
    <x v="9"/>
    <s v="Southeastern"/>
  </r>
  <r>
    <n v="54427190"/>
    <s v="0646 S NEWKIRK ST             "/>
    <x v="0"/>
    <d v="2016-07-08T00:00:00"/>
    <x v="6"/>
    <s v="Greektown"/>
    <x v="9"/>
    <s v="Southeastern"/>
  </r>
  <r>
    <n v="54427356"/>
    <s v="2832 E FEDERAL ST             "/>
    <x v="0"/>
    <d v="2016-06-28T00:00:00"/>
    <x v="6"/>
    <s v="Berea"/>
    <x v="6"/>
    <s v="Eastern"/>
  </r>
  <r>
    <n v="54427513"/>
    <s v="0710 N MILTON AVE             "/>
    <x v="1"/>
    <d v="2016-07-06T00:00:00"/>
    <x v="6"/>
    <s v="Milton-Montford"/>
    <x v="6"/>
    <s v="Eastern"/>
  </r>
  <r>
    <n v="54427661"/>
    <s v="6714 BOSTON AVE               "/>
    <x v="0"/>
    <d v="2016-07-08T00:00:00"/>
    <x v="6"/>
    <s v="Graceland Park"/>
    <x v="9"/>
    <s v="Southeastern"/>
  </r>
  <r>
    <n v="54428610"/>
    <s v="1320 N ELLWOOD AVE            "/>
    <x v="0"/>
    <d v="2016-07-08T00:00:00"/>
    <x v="6"/>
    <s v="Berea"/>
    <x v="6"/>
    <s v="Eastern"/>
  </r>
  <r>
    <n v="54428925"/>
    <s v="1308 N LUZERNE AVE            "/>
    <x v="1"/>
    <d v="2016-07-07T00:00:00"/>
    <x v="6"/>
    <s v="Berea"/>
    <x v="6"/>
    <s v="Eastern"/>
  </r>
  <r>
    <n v="54428941"/>
    <s v="1324 N LUZERNE AVE            "/>
    <x v="0"/>
    <d v="2016-07-07T00:00:00"/>
    <x v="6"/>
    <s v="Berea"/>
    <x v="6"/>
    <s v="Eastern"/>
  </r>
  <r>
    <n v="55589592"/>
    <s v="1508 RAMBLEWOOD ROAD          "/>
    <x v="1"/>
    <d v="2019-07-09T00:00:00"/>
    <x v="8"/>
    <s v="Loch Raven"/>
    <x v="12"/>
    <s v="Notheastern"/>
  </r>
  <r>
    <n v="54429527"/>
    <s v="3605 HARLEM AVE               "/>
    <x v="0"/>
    <d v="2016-07-06T00:00:00"/>
    <x v="6"/>
    <s v="Edgewood"/>
    <x v="11"/>
    <s v="Southwestern"/>
  </r>
  <r>
    <n v="54430012"/>
    <s v="0539 PARKSLEY AVE             "/>
    <x v="0"/>
    <d v="2016-07-08T00:00:00"/>
    <x v="6"/>
    <s v="Gwynns Falls"/>
    <x v="0"/>
    <s v="Southwestern"/>
  </r>
  <r>
    <n v="54270483"/>
    <s v="1146 DUNDALK AVE              "/>
    <x v="0"/>
    <d v="2016-02-09T00:00:00"/>
    <x v="6"/>
    <s v="Graceland Park"/>
    <x v="9"/>
    <s v="Southeastern"/>
  </r>
  <r>
    <n v="54430418"/>
    <s v="1700 W PRATT ST               "/>
    <x v="1"/>
    <d v="2016-07-08T00:00:00"/>
    <x v="6"/>
    <s v="Union Square"/>
    <x v="2"/>
    <s v="Southern"/>
  </r>
  <r>
    <n v="54430582"/>
    <s v="0043 S FULTON AVE             "/>
    <x v="1"/>
    <d v="2016-07-08T00:00:00"/>
    <x v="6"/>
    <s v="Union Square"/>
    <x v="2"/>
    <s v="Southern"/>
  </r>
  <r>
    <n v="54430863"/>
    <s v="3311 CEDARHURST ROAD          "/>
    <x v="1"/>
    <d v="2016-07-11T00:00:00"/>
    <x v="6"/>
    <s v="Moravia-Walther"/>
    <x v="13"/>
    <s v="Notheastern"/>
  </r>
  <r>
    <n v="54430889"/>
    <s v="2316 CEDLEY ST                "/>
    <x v="0"/>
    <d v="2016-07-11T00:00:00"/>
    <x v="6"/>
    <s v="Westport"/>
    <x v="0"/>
    <s v="Southern"/>
  </r>
  <r>
    <n v="54430897"/>
    <s v="2316 CEDLEY ST                "/>
    <x v="1"/>
    <d v="2016-07-11T00:00:00"/>
    <x v="6"/>
    <s v="Westport"/>
    <x v="0"/>
    <s v="Southern"/>
  </r>
  <r>
    <n v="54431036"/>
    <s v="0935 ELLICOTT DR              "/>
    <x v="1"/>
    <d v="2016-07-11T00:00:00"/>
    <x v="6"/>
    <s v="Franklintown Road"/>
    <x v="2"/>
    <s v="Southwestern"/>
  </r>
  <r>
    <n v="54431085"/>
    <s v="1825 PRESSTMAN ST             "/>
    <x v="0"/>
    <d v="2016-07-12T00:00:00"/>
    <x v="6"/>
    <s v="Sandtown-Winchester"/>
    <x v="7"/>
    <s v="Western"/>
  </r>
  <r>
    <n v="54431283"/>
    <s v="4733 ELISON AVE               "/>
    <x v="1"/>
    <d v="2016-07-11T00:00:00"/>
    <x v="6"/>
    <s v="Parkside"/>
    <x v="4"/>
    <s v="Notheastern"/>
  </r>
  <r>
    <n v="54431291"/>
    <s v="0619 N BOULDIN ST             "/>
    <x v="1"/>
    <d v="2016-07-08T00:00:00"/>
    <x v="6"/>
    <s v="Ellwood Park/Monument"/>
    <x v="6"/>
    <s v="Southeastern"/>
  </r>
  <r>
    <n v="54431499"/>
    <s v="0902 STOLL ST                 "/>
    <x v="1"/>
    <d v="2016-07-12T00:00:00"/>
    <x v="6"/>
    <s v="Brooklyn"/>
    <x v="0"/>
    <s v="Southern"/>
  </r>
  <r>
    <n v="54431580"/>
    <s v="3713 10TH ST                  "/>
    <x v="1"/>
    <d v="2016-07-12T00:00:00"/>
    <x v="6"/>
    <s v="Brooklyn"/>
    <x v="0"/>
    <s v="Southern"/>
  </r>
  <r>
    <n v="55589923"/>
    <s v="2424 LAURETTA AVE             "/>
    <x v="0"/>
    <d v="2019-07-08T00:00:00"/>
    <x v="8"/>
    <s v="Rosemont Homeowners/Tenants"/>
    <x v="2"/>
    <s v="Western"/>
  </r>
  <r>
    <n v="55589949"/>
    <s v="2451 LAURETTA AVE             "/>
    <x v="1"/>
    <d v="2019-07-08T00:00:00"/>
    <x v="8"/>
    <s v="Rosemont Homeowners/Tenants"/>
    <x v="2"/>
    <s v="Western"/>
  </r>
  <r>
    <n v="54432380"/>
    <s v="0924 DARTMOUTH ROAD           "/>
    <x v="0"/>
    <d v="2016-07-12T00:00:00"/>
    <x v="6"/>
    <s v="Evesham Park"/>
    <x v="12"/>
    <s v="Northern"/>
  </r>
  <r>
    <n v="54432406"/>
    <s v="2823 KIRK AVE                 "/>
    <x v="1"/>
    <d v="2016-07-12T00:00:00"/>
    <x v="6"/>
    <s v="Coldstream Homestead Montebello"/>
    <x v="8"/>
    <s v="Notheastern"/>
  </r>
  <r>
    <n v="54432414"/>
    <s v="5315 YORK ROAD                "/>
    <x v="1"/>
    <d v="2016-07-12T00:00:00"/>
    <x v="6"/>
    <s v="Woodbourne-McCabe"/>
    <x v="12"/>
    <s v="Northern"/>
  </r>
  <r>
    <n v="55590046"/>
    <s v="5453 WHITWOOD ROAD            "/>
    <x v="0"/>
    <d v="2019-07-10T00:00:00"/>
    <x v="8"/>
    <s v="Cedonia"/>
    <x v="4"/>
    <s v="Notheastern"/>
  </r>
  <r>
    <n v="54432653"/>
    <s v="4546 MARBLE HALL ROAD         "/>
    <x v="0"/>
    <d v="2016-07-12T00:00:00"/>
    <x v="6"/>
    <s v="New Northwood"/>
    <x v="12"/>
    <s v="Notheastern"/>
  </r>
  <r>
    <n v="54432851"/>
    <s v="3724 SAINT MARGARET ST        "/>
    <x v="1"/>
    <d v="2016-07-13T00:00:00"/>
    <x v="6"/>
    <s v="Brooklyn"/>
    <x v="0"/>
    <s v="Southern"/>
  </r>
  <r>
    <n v="54432935"/>
    <s v="3023 KENTUCKY AVE             "/>
    <x v="1"/>
    <d v="2016-07-11T00:00:00"/>
    <x v="6"/>
    <s v="Belair-Edison"/>
    <x v="6"/>
    <s v="Notheastern"/>
  </r>
  <r>
    <n v="54433230"/>
    <s v="4020 CRANSTON AVE             "/>
    <x v="1"/>
    <d v="2016-07-11T00:00:00"/>
    <x v="6"/>
    <s v="Edmondson Village"/>
    <x v="11"/>
    <s v="Southwestern"/>
  </r>
  <r>
    <n v="54433701"/>
    <s v="2714 PULASKI HWY              "/>
    <x v="0"/>
    <d v="2016-07-13T00:00:00"/>
    <x v="6"/>
    <s v="McElderry Park"/>
    <x v="6"/>
    <s v="Southeastern"/>
  </r>
  <r>
    <n v="54433768"/>
    <s v="2427 W LANVALE ST             "/>
    <x v="1"/>
    <d v="2016-07-13T00:00:00"/>
    <x v="6"/>
    <s v="Evergreen Lawn"/>
    <x v="2"/>
    <s v="Western"/>
  </r>
  <r>
    <n v="54433818"/>
    <s v="3608 SAINT VICTOR ST          "/>
    <x v="1"/>
    <d v="2016-07-13T00:00:00"/>
    <x v="6"/>
    <s v="Brooklyn"/>
    <x v="0"/>
    <s v="Southern"/>
  </r>
  <r>
    <n v="54434055"/>
    <s v="5801 NARCISSUS AVE            "/>
    <x v="0"/>
    <d v="2016-07-11T00:00:00"/>
    <x v="6"/>
    <s v="Glen"/>
    <x v="10"/>
    <s v="Northwestern"/>
  </r>
  <r>
    <n v="54434386"/>
    <s v="1770 HOMESTEAD ST             "/>
    <x v="0"/>
    <d v="2016-07-13T00:00:00"/>
    <x v="6"/>
    <s v="Coldstream Homestead Montebello"/>
    <x v="8"/>
    <s v="Notheastern"/>
  </r>
  <r>
    <n v="54434659"/>
    <s v="3729 W GARRISON AVE           "/>
    <x v="1"/>
    <d v="2016-07-12T00:00:00"/>
    <x v="6"/>
    <s v="Langston Hughes"/>
    <x v="3"/>
    <s v="Northwestern"/>
  </r>
  <r>
    <n v="54434774"/>
    <s v="3205 LEIGHTON AVE             "/>
    <x v="1"/>
    <d v="2016-07-11T00:00:00"/>
    <x v="6"/>
    <s v="Burleith-Leighton"/>
    <x v="7"/>
    <s v="Northwestern"/>
  </r>
  <r>
    <n v="54435110"/>
    <s v="0765 N GRANTLEY ST            "/>
    <x v="1"/>
    <d v="2016-07-13T00:00:00"/>
    <x v="6"/>
    <s v="Edgewood"/>
    <x v="11"/>
    <s v="Southwestern"/>
  </r>
  <r>
    <n v="54435383"/>
    <s v="2017 EAGLE ST                 "/>
    <x v="1"/>
    <d v="2016-07-14T00:00:00"/>
    <x v="6"/>
    <s v="Carrollton Ridge"/>
    <x v="2"/>
    <s v="Southern"/>
  </r>
  <r>
    <n v="54435409"/>
    <s v="2406 HURON ST                 "/>
    <x v="1"/>
    <d v="2016-07-14T00:00:00"/>
    <x v="6"/>
    <s v="Mount Winans"/>
    <x v="0"/>
    <s v="Southern"/>
  </r>
  <r>
    <n v="53776779"/>
    <s v="2109 JEFFERSON ST             "/>
    <x v="0"/>
    <d v="2015-03-27T00:00:00"/>
    <x v="5"/>
    <s v="CARE"/>
    <x v="6"/>
    <s v="Eastern"/>
  </r>
  <r>
    <n v="54436167"/>
    <s v="0415 N PACA ST                "/>
    <x v="1"/>
    <d v="2016-07-07T00:00:00"/>
    <x v="6"/>
    <s v="Downtown"/>
    <x v="5"/>
    <s v="Central"/>
  </r>
  <r>
    <n v="54436506"/>
    <s v="0030 HILLVALE ROAD            "/>
    <x v="0"/>
    <d v="2016-07-14T00:00:00"/>
    <x v="6"/>
    <s v="Irvington"/>
    <x v="11"/>
    <s v="Southwestern"/>
  </r>
  <r>
    <n v="54436514"/>
    <s v="0030 HILLVALE ROAD            "/>
    <x v="1"/>
    <d v="2016-07-14T00:00:00"/>
    <x v="6"/>
    <s v="Irvington"/>
    <x v="11"/>
    <s v="Southwestern"/>
  </r>
  <r>
    <n v="54436613"/>
    <s v="0218 N CULVER ST              "/>
    <x v="0"/>
    <d v="2016-07-13T00:00:00"/>
    <x v="6"/>
    <s v="Allendale"/>
    <x v="11"/>
    <s v="Southwestern"/>
  </r>
  <r>
    <n v="54437116"/>
    <s v="3614 ERDMAN AVE               "/>
    <x v="1"/>
    <d v="2016-07-13T00:00:00"/>
    <x v="6"/>
    <s v="Belair-Edison"/>
    <x v="6"/>
    <s v="Notheastern"/>
  </r>
  <r>
    <n v="54437231"/>
    <s v="7309 HARFORD ROAD             "/>
    <x v="1"/>
    <d v="2016-07-14T00:00:00"/>
    <x v="6"/>
    <s v="North Harford Road"/>
    <x v="13"/>
    <s v="Notheastern"/>
  </r>
  <r>
    <n v="54437520"/>
    <s v="3615 E NORTHERN PKWY          "/>
    <x v="1"/>
    <d v="2016-07-15T00:00:00"/>
    <x v="6"/>
    <s v="Rosemont East"/>
    <x v="4"/>
    <s v="Notheastern"/>
  </r>
  <r>
    <n v="54437660"/>
    <s v="3109 KENYON AVE               "/>
    <x v="1"/>
    <d v="2016-07-15T00:00:00"/>
    <x v="6"/>
    <s v="Belair-Edison"/>
    <x v="6"/>
    <s v="Notheastern"/>
  </r>
  <r>
    <n v="54437892"/>
    <s v="2407 ARBUTON AVE              "/>
    <x v="0"/>
    <d v="2016-07-15T00:00:00"/>
    <x v="6"/>
    <s v="Lakeland"/>
    <x v="0"/>
    <s v="Southern"/>
  </r>
  <r>
    <n v="54438056"/>
    <s v="0700 N CURLEY ST              "/>
    <x v="0"/>
    <d v="2016-07-15T00:00:00"/>
    <x v="6"/>
    <s v="Madison-Eastend"/>
    <x v="6"/>
    <s v="Eastern"/>
  </r>
  <r>
    <n v="54438098"/>
    <s v="2319 AISQUITH ST              "/>
    <x v="0"/>
    <d v="2016-07-13T00:00:00"/>
    <x v="6"/>
    <s v="East Baltimore Midway"/>
    <x v="1"/>
    <s v="Eastern"/>
  </r>
  <r>
    <n v="54438221"/>
    <s v="1004 W FRANKLIN ST            "/>
    <x v="1"/>
    <d v="2016-07-14T00:00:00"/>
    <x v="6"/>
    <s v="Harlem Park"/>
    <x v="2"/>
    <s v="Western"/>
  </r>
  <r>
    <n v="55590608"/>
    <s v="2763 THE ALAMEDA              "/>
    <x v="0"/>
    <d v="2019-07-09T00:00:00"/>
    <x v="8"/>
    <s v="Coldstream Homestead Montebello"/>
    <x v="8"/>
    <s v="Notheastern"/>
  </r>
  <r>
    <n v="54438445"/>
    <s v="1213 W LOMBARD ST             "/>
    <x v="1"/>
    <d v="2016-07-15T00:00:00"/>
    <x v="6"/>
    <s v="Hollins Market"/>
    <x v="2"/>
    <s v="Southern"/>
  </r>
  <r>
    <n v="54438460"/>
    <s v="2724 N ROSEDALE ST            "/>
    <x v="1"/>
    <d v="2016-07-18T00:00:00"/>
    <x v="6"/>
    <s v="Hanlon-Longwood"/>
    <x v="7"/>
    <s v="Northwestern"/>
  </r>
  <r>
    <n v="54438833"/>
    <s v="3908 8TH ST                   "/>
    <x v="0"/>
    <d v="2016-07-15T00:00:00"/>
    <x v="6"/>
    <s v="Brooklyn"/>
    <x v="0"/>
    <s v="Southern"/>
  </r>
  <r>
    <n v="54438924"/>
    <s v="1107 N LUZERNE AVE            "/>
    <x v="0"/>
    <d v="2016-07-18T00:00:00"/>
    <x v="6"/>
    <s v="Biddle Street"/>
    <x v="6"/>
    <s v="Eastern"/>
  </r>
  <r>
    <n v="54438965"/>
    <s v="3745 10TH ST                  "/>
    <x v="1"/>
    <d v="2016-07-14T00:00:00"/>
    <x v="6"/>
    <s v="Brooklyn"/>
    <x v="0"/>
    <s v="Southern"/>
  </r>
  <r>
    <n v="54439146"/>
    <s v="2002 E LANVALE ST             "/>
    <x v="0"/>
    <d v="2016-07-18T00:00:00"/>
    <x v="6"/>
    <s v="Broadway East"/>
    <x v="1"/>
    <s v="Eastern"/>
  </r>
  <r>
    <n v="54439195"/>
    <s v="1602 E FEDERAL ST             "/>
    <x v="1"/>
    <d v="2016-07-19T00:00:00"/>
    <x v="6"/>
    <s v="Oliver"/>
    <x v="1"/>
    <s v="Eastern"/>
  </r>
  <r>
    <n v="55590616"/>
    <s v="2763 THE ALAMEDA              "/>
    <x v="1"/>
    <d v="2019-07-09T00:00:00"/>
    <x v="8"/>
    <s v="Coldstream Homestead Montebello"/>
    <x v="8"/>
    <s v="Notheastern"/>
  </r>
  <r>
    <n v="55590632"/>
    <s v="2761 THE ALAMEDA              "/>
    <x v="1"/>
    <d v="2019-07-09T00:00:00"/>
    <x v="8"/>
    <s v="Coldstream Homestead Montebello"/>
    <x v="8"/>
    <s v="Notheastern"/>
  </r>
  <r>
    <n v="54439575"/>
    <s v="1828 W LEXINGTON ST           "/>
    <x v="1"/>
    <d v="2016-06-23T00:00:00"/>
    <x v="6"/>
    <s v="Franklin Square"/>
    <x v="2"/>
    <s v="Western"/>
  </r>
  <r>
    <n v="54396213"/>
    <s v="0509 N LOUDON AVE             "/>
    <x v="1"/>
    <d v="2016-06-06T00:00:00"/>
    <x v="6"/>
    <s v="Allendale"/>
    <x v="11"/>
    <s v="Southwestern"/>
  </r>
  <r>
    <n v="54440045"/>
    <s v="1906 N LONGWOOD ST            "/>
    <x v="0"/>
    <d v="2016-07-13T00:00:00"/>
    <x v="6"/>
    <s v="Walbrook"/>
    <x v="7"/>
    <s v="Southwestern"/>
  </r>
  <r>
    <n v="54440516"/>
    <s v="0725 NEWINGTON AVE            "/>
    <x v="0"/>
    <d v="2016-07-18T00:00:00"/>
    <x v="6"/>
    <s v="Reservoir Hill"/>
    <x v="7"/>
    <s v="Central"/>
  </r>
  <r>
    <n v="54440706"/>
    <s v="2107 BARCLAY ST               "/>
    <x v="1"/>
    <d v="2016-07-19T00:00:00"/>
    <x v="6"/>
    <s v="Barclay"/>
    <x v="1"/>
    <s v="Eastern"/>
  </r>
  <r>
    <n v="54440912"/>
    <s v="1131 W LOMBARD ST             "/>
    <x v="1"/>
    <d v="2016-07-18T00:00:00"/>
    <x v="6"/>
    <s v="Hollins Market"/>
    <x v="2"/>
    <s v="Southern"/>
  </r>
  <r>
    <n v="54440946"/>
    <s v="0618 ROUNDVIEW ROAD           "/>
    <x v="0"/>
    <d v="2016-07-18T00:00:00"/>
    <x v="6"/>
    <s v="Cherry Hill"/>
    <x v="0"/>
    <s v="Southern"/>
  </r>
  <r>
    <n v="54440979"/>
    <s v="3109 SAVOY ST                 "/>
    <x v="0"/>
    <d v="2016-07-19T00:00:00"/>
    <x v="6"/>
    <s v="Lakeland"/>
    <x v="0"/>
    <s v="Southern"/>
  </r>
  <r>
    <n v="55590798"/>
    <s v="1927 BURNWOOD ROAD            "/>
    <x v="0"/>
    <d v="2019-07-11T00:00:00"/>
    <x v="8"/>
    <s v="Perring Loch"/>
    <x v="13"/>
    <s v="Notheastern"/>
  </r>
  <r>
    <n v="54441357"/>
    <s v="1622 GLENEAGLE ROAD           "/>
    <x v="1"/>
    <d v="2016-07-18T00:00:00"/>
    <x v="6"/>
    <s v="Loch Raven"/>
    <x v="12"/>
    <s v="Notheastern"/>
  </r>
  <r>
    <n v="55590954"/>
    <s v="3715 ELMLEY AVE               "/>
    <x v="1"/>
    <d v="2019-07-11T00:00:00"/>
    <x v="8"/>
    <s v="Belair-Edison"/>
    <x v="6"/>
    <s v="Notheastern"/>
  </r>
  <r>
    <n v="54442645"/>
    <s v="3420 BERWYN AVE               "/>
    <x v="1"/>
    <d v="2016-07-18T00:00:00"/>
    <x v="6"/>
    <s v="Central Forest Park"/>
    <x v="3"/>
    <s v="Northwestern"/>
  </r>
  <r>
    <n v="55591002"/>
    <s v="1105 N FULTON AVE             "/>
    <x v="0"/>
    <d v="2019-07-12T00:00:00"/>
    <x v="8"/>
    <s v="Sandtown-Winchester"/>
    <x v="2"/>
    <s v="Western"/>
  </r>
  <r>
    <n v="54442801"/>
    <s v="1702 EUTAW PL                 "/>
    <x v="1"/>
    <d v="2016-07-18T00:00:00"/>
    <x v="6"/>
    <s v="Madison Park"/>
    <x v="5"/>
    <s v="Central"/>
  </r>
  <r>
    <n v="54443080"/>
    <s v="2504 FREDERICK AVE            "/>
    <x v="1"/>
    <d v="2016-07-20T00:00:00"/>
    <x v="6"/>
    <s v="Shipley Hill"/>
    <x v="2"/>
    <s v="Southwestern"/>
  </r>
  <r>
    <n v="54443221"/>
    <s v="1218 W 36TH ST                "/>
    <x v="1"/>
    <d v="2016-07-20T00:00:00"/>
    <x v="6"/>
    <s v="Hampden"/>
    <x v="7"/>
    <s v="Northern"/>
  </r>
  <r>
    <n v="54443403"/>
    <s v="1307 POPLAR GROVE ST          "/>
    <x v="1"/>
    <d v="2016-07-19T00:00:00"/>
    <x v="6"/>
    <s v="Winchester"/>
    <x v="2"/>
    <s v="Southwestern"/>
  </r>
  <r>
    <n v="54443494"/>
    <s v="3022 MOSHER ST                "/>
    <x v="1"/>
    <d v="2016-07-20T00:00:00"/>
    <x v="6"/>
    <s v="Franklintown Road"/>
    <x v="2"/>
    <s v="Southwestern"/>
  </r>
  <r>
    <n v="54443544"/>
    <s v="2541 EDMONDSON AVE            "/>
    <x v="1"/>
    <d v="2016-07-19T00:00:00"/>
    <x v="6"/>
    <s v="Rosemont Homeowners/Tenants"/>
    <x v="2"/>
    <s v="Western"/>
  </r>
  <r>
    <n v="54443585"/>
    <s v="1605 N MONROE ST              "/>
    <x v="1"/>
    <d v="2016-07-21T00:00:00"/>
    <x v="6"/>
    <s v="Sandtown-Winchester"/>
    <x v="7"/>
    <s v="Western"/>
  </r>
  <r>
    <n v="54443593"/>
    <s v="1607 N MONROE ST              "/>
    <x v="1"/>
    <d v="2016-07-21T00:00:00"/>
    <x v="6"/>
    <s v="Sandtown-Winchester"/>
    <x v="7"/>
    <s v="Western"/>
  </r>
  <r>
    <n v="55591044"/>
    <s v="2817 WHITE AVE                "/>
    <x v="1"/>
    <d v="2019-07-12T00:00:00"/>
    <x v="8"/>
    <s v="Hamilton Hills"/>
    <x v="13"/>
    <s v="Notheastern"/>
  </r>
  <r>
    <n v="54443734"/>
    <s v="1320 N ELLWOOD AVE            "/>
    <x v="0"/>
    <d v="2016-07-22T00:00:00"/>
    <x v="6"/>
    <s v="Berea"/>
    <x v="6"/>
    <s v="Eastern"/>
  </r>
  <r>
    <n v="55591077"/>
    <s v="1614 RUXTON AVE               "/>
    <x v="0"/>
    <d v="2019-07-11T00:00:00"/>
    <x v="8"/>
    <s v="Coppin Heights/Ash-Co-East"/>
    <x v="7"/>
    <s v="Western"/>
  </r>
  <r>
    <n v="55591085"/>
    <s v="1614 RUXTON AVE               "/>
    <x v="1"/>
    <d v="2019-07-11T00:00:00"/>
    <x v="8"/>
    <s v="Coppin Heights/Ash-Co-East"/>
    <x v="7"/>
    <s v="Western"/>
  </r>
  <r>
    <n v="54444005"/>
    <s v="2618 QUANTICO AVE             "/>
    <x v="0"/>
    <d v="2016-07-21T00:00:00"/>
    <x v="6"/>
    <s v="Greenspring"/>
    <x v="3"/>
    <s v="Northern"/>
  </r>
  <r>
    <n v="55591168"/>
    <s v="5603 RADECKE AVE              "/>
    <x v="1"/>
    <d v="2019-07-12T00:00:00"/>
    <x v="8"/>
    <s v="Frankford"/>
    <x v="4"/>
    <s v="Notheastern"/>
  </r>
  <r>
    <n v="54444203"/>
    <s v="0304 S CONKLING ST            "/>
    <x v="1"/>
    <d v="2016-07-19T00:00:00"/>
    <x v="6"/>
    <s v="Highlandtown"/>
    <x v="9"/>
    <s v="Southeastern"/>
  </r>
  <r>
    <n v="54444286"/>
    <s v="2530 DRUID HILL AVE           "/>
    <x v="1"/>
    <d v="2016-07-22T00:00:00"/>
    <x v="6"/>
    <s v="Penn North"/>
    <x v="7"/>
    <s v="Western"/>
  </r>
  <r>
    <n v="54444856"/>
    <s v="5613 GARDENVILLE AVE          "/>
    <x v="0"/>
    <d v="2016-07-20T00:00:00"/>
    <x v="6"/>
    <s v="Frankford"/>
    <x v="4"/>
    <s v="Notheastern"/>
  </r>
  <r>
    <n v="54444906"/>
    <s v="2613 AISQUITH ST              "/>
    <x v="0"/>
    <d v="2016-07-20T00:00:00"/>
    <x v="6"/>
    <s v="Coldstream Homestead Montebello"/>
    <x v="8"/>
    <s v="Notheastern"/>
  </r>
  <r>
    <n v="55591226"/>
    <s v="3425 ELMLEY AVE               "/>
    <x v="1"/>
    <d v="2019-07-12T00:00:00"/>
    <x v="8"/>
    <s v="Belair-Edison"/>
    <x v="6"/>
    <s v="Notheastern"/>
  </r>
  <r>
    <n v="55591283"/>
    <s v="4613 HARCOURT ROAD            "/>
    <x v="1"/>
    <d v="2019-07-12T00:00:00"/>
    <x v="8"/>
    <s v="Moravia-Walther"/>
    <x v="13"/>
    <s v="Notheastern"/>
  </r>
  <r>
    <n v="54445390"/>
    <s v="2508 FREDERICK AVE            "/>
    <x v="1"/>
    <d v="2016-07-20T00:00:00"/>
    <x v="6"/>
    <s v="Shipley Hill"/>
    <x v="2"/>
    <s v="Southwestern"/>
  </r>
  <r>
    <n v="54445408"/>
    <s v="2811 INDIANA ST               "/>
    <x v="1"/>
    <d v="2016-07-21T00:00:00"/>
    <x v="6"/>
    <s v="Westport"/>
    <x v="0"/>
    <s v="Southern"/>
  </r>
  <r>
    <n v="54445705"/>
    <s v="2304 CEDLEY ST                "/>
    <x v="1"/>
    <d v="2016-07-22T00:00:00"/>
    <x v="6"/>
    <s v="Westport"/>
    <x v="0"/>
    <s v="Southern"/>
  </r>
  <r>
    <n v="54446091"/>
    <s v="3806 PARKMONT AVE             "/>
    <x v="0"/>
    <d v="2016-07-22T00:00:00"/>
    <x v="6"/>
    <s v="Glenham-Belhar"/>
    <x v="4"/>
    <s v="Notheastern"/>
  </r>
  <r>
    <n v="54446349"/>
    <s v="3009 WESTWOOD AVE             "/>
    <x v="1"/>
    <d v="2016-07-20T00:00:00"/>
    <x v="6"/>
    <s v="Northwest Community Action"/>
    <x v="7"/>
    <s v="Southwestern"/>
  </r>
  <r>
    <n v="55591457"/>
    <s v="4105 SPRINGDALE AVE           "/>
    <x v="1"/>
    <d v="2019-07-10T00:00:00"/>
    <x v="8"/>
    <s v="Central Forest Park"/>
    <x v="11"/>
    <s v="Northwestern"/>
  </r>
  <r>
    <n v="54446679"/>
    <s v="2611 OAKLEY AVE               "/>
    <x v="1"/>
    <d v="2016-07-22T00:00:00"/>
    <x v="6"/>
    <s v="Cylburn"/>
    <x v="3"/>
    <s v="Northern"/>
  </r>
  <r>
    <n v="54446737"/>
    <s v="2801 THE ALAMEDA              "/>
    <x v="1"/>
    <d v="2016-07-25T00:00:00"/>
    <x v="6"/>
    <s v="Coldstream Homestead Montebello"/>
    <x v="8"/>
    <s v="Notheastern"/>
  </r>
  <r>
    <n v="54446760"/>
    <s v="0408 N ROBINSON ST            "/>
    <x v="1"/>
    <d v="2016-07-22T00:00:00"/>
    <x v="6"/>
    <s v="Ellwood Park/Monument"/>
    <x v="6"/>
    <s v="Southeastern"/>
  </r>
  <r>
    <n v="54446828"/>
    <s v="3024 HARFORD ROAD             "/>
    <x v="1"/>
    <d v="2016-07-25T00:00:00"/>
    <x v="6"/>
    <s v="Coldstream Homestead Montebello"/>
    <x v="8"/>
    <s v="Notheastern"/>
  </r>
  <r>
    <n v="54446893"/>
    <s v="1510 S HANOVER ST             "/>
    <x v="0"/>
    <d v="2016-07-25T00:00:00"/>
    <x v="6"/>
    <s v="South Baltimore"/>
    <x v="5"/>
    <s v="Southern"/>
  </r>
  <r>
    <n v="54447206"/>
    <s v="2401 HARRIET AVE              "/>
    <x v="1"/>
    <d v="2016-07-22T00:00:00"/>
    <x v="6"/>
    <s v="Lakeland"/>
    <x v="0"/>
    <s v="Southern"/>
  </r>
  <r>
    <n v="54447214"/>
    <s v="2401 HARRIET AVE              "/>
    <x v="0"/>
    <d v="2016-07-22T00:00:00"/>
    <x v="6"/>
    <s v="Lakeland"/>
    <x v="0"/>
    <s v="Southern"/>
  </r>
  <r>
    <n v="54447651"/>
    <s v="3118 REISTERSTOWN ROAD        "/>
    <x v="1"/>
    <d v="2016-07-22T00:00:00"/>
    <x v="6"/>
    <s v="Liberty Square"/>
    <x v="7"/>
    <s v="Northwestern"/>
  </r>
  <r>
    <n v="54447875"/>
    <s v="3109 SAVOY ST                 "/>
    <x v="0"/>
    <d v="2016-07-22T00:00:00"/>
    <x v="6"/>
    <s v="Lakeland"/>
    <x v="0"/>
    <s v="Southern"/>
  </r>
  <r>
    <n v="54448097"/>
    <s v="3616 BENSON AVE               "/>
    <x v="1"/>
    <d v="2016-07-25T00:00:00"/>
    <x v="6"/>
    <s v="Violetville"/>
    <x v="0"/>
    <s v="Southwestern"/>
  </r>
  <r>
    <n v="54448626"/>
    <s v="2805 KIRK AVE                 "/>
    <x v="0"/>
    <d v="2016-07-25T00:00:00"/>
    <x v="6"/>
    <s v="Coldstream Homestead Montebello"/>
    <x v="8"/>
    <s v="Notheastern"/>
  </r>
  <r>
    <n v="54448659"/>
    <s v="0731 RICHWOOD AVE             "/>
    <x v="0"/>
    <d v="2016-07-20T00:00:00"/>
    <x v="6"/>
    <s v="Richnor Springs"/>
    <x v="12"/>
    <s v="Northern"/>
  </r>
  <r>
    <n v="55591523"/>
    <s v="3900 FAIRFAX ROAD             "/>
    <x v="0"/>
    <d v="2019-07-10T00:00:00"/>
    <x v="8"/>
    <s v="Concerned Citizens Of Forest Park"/>
    <x v="3"/>
    <s v="Northwestern"/>
  </r>
  <r>
    <n v="55591663"/>
    <s v="2626 GROGAN AVE               "/>
    <x v="1"/>
    <d v="2019-07-09T00:00:00"/>
    <x v="8"/>
    <s v="Berea"/>
    <x v="6"/>
    <s v="Eastern"/>
  </r>
  <r>
    <n v="54449137"/>
    <s v="1803 GUILFORD AVE             "/>
    <x v="1"/>
    <d v="2016-07-26T00:00:00"/>
    <x v="6"/>
    <s v="Greenmount West"/>
    <x v="1"/>
    <s v="Eastern"/>
  </r>
  <r>
    <n v="54449145"/>
    <s v="1803 GUILFORD AVE             "/>
    <x v="0"/>
    <d v="2016-07-26T00:00:00"/>
    <x v="6"/>
    <s v="Greenmount West"/>
    <x v="1"/>
    <s v="Eastern"/>
  </r>
  <r>
    <n v="54449186"/>
    <s v="2610 W FOREST PARK AVE        "/>
    <x v="1"/>
    <d v="2016-07-25T00:00:00"/>
    <x v="6"/>
    <s v="Burleith-Leighton"/>
    <x v="7"/>
    <s v="Northwestern"/>
  </r>
  <r>
    <n v="54449244"/>
    <s v="1809 PRESSTMAN ST             "/>
    <x v="1"/>
    <d v="2016-07-27T00:00:00"/>
    <x v="6"/>
    <s v="Sandtown-Winchester"/>
    <x v="7"/>
    <s v="Western"/>
  </r>
  <r>
    <n v="55591697"/>
    <s v="3832 BEEHLER AVE              "/>
    <x v="1"/>
    <d v="2019-07-09T00:00:00"/>
    <x v="8"/>
    <s v="Lucille Park"/>
    <x v="3"/>
    <s v="Northwestern"/>
  </r>
  <r>
    <n v="54449640"/>
    <s v="1516 POPLAND ST               "/>
    <x v="1"/>
    <d v="2016-07-27T00:00:00"/>
    <x v="6"/>
    <s v="Curtis Bay"/>
    <x v="0"/>
    <s v="Southern"/>
  </r>
  <r>
    <n v="54449665"/>
    <s v="4205 DORIS AVE                "/>
    <x v="0"/>
    <d v="2016-07-27T00:00:00"/>
    <x v="6"/>
    <s v="Brooklyn"/>
    <x v="0"/>
    <s v="Southern"/>
  </r>
  <r>
    <n v="54449673"/>
    <s v="4205 DORIS AVE                "/>
    <x v="1"/>
    <d v="2016-07-27T00:00:00"/>
    <x v="6"/>
    <s v="Brooklyn"/>
    <x v="0"/>
    <s v="Southern"/>
  </r>
  <r>
    <n v="54449830"/>
    <s v="1629 SPENCE ST                "/>
    <x v="0"/>
    <d v="2016-07-25T00:00:00"/>
    <x v="6"/>
    <s v="Morrell Park"/>
    <x v="0"/>
    <s v="Southwestern"/>
  </r>
  <r>
    <n v="55591747"/>
    <s v="7062 SURREY DR                "/>
    <x v="0"/>
    <d v="2019-07-12T00:00:00"/>
    <x v="8"/>
    <s v="Fallstaff"/>
    <x v="10"/>
    <s v="Northwestern"/>
  </r>
  <r>
    <n v="55591754"/>
    <s v="7062 SURREY DR                "/>
    <x v="1"/>
    <d v="2019-07-12T00:00:00"/>
    <x v="8"/>
    <s v="Fallstaff"/>
    <x v="10"/>
    <s v="Northwestern"/>
  </r>
  <r>
    <n v="54450564"/>
    <s v="3106 BAKER ST                 "/>
    <x v="1"/>
    <d v="2016-07-26T00:00:00"/>
    <x v="6"/>
    <s v="Rosemont"/>
    <x v="2"/>
    <s v="Southwestern"/>
  </r>
  <r>
    <n v="54450655"/>
    <s v="3906 CHESTERFIELD AVE         "/>
    <x v="0"/>
    <d v="2016-07-26T00:00:00"/>
    <x v="6"/>
    <s v="Belair-Edison"/>
    <x v="6"/>
    <s v="Notheastern"/>
  </r>
  <r>
    <n v="54450770"/>
    <s v="3009 VIRGINIA AVE             "/>
    <x v="1"/>
    <d v="2016-07-27T00:00:00"/>
    <x v="6"/>
    <s v="Cylburn"/>
    <x v="3"/>
    <s v="Northern"/>
  </r>
  <r>
    <n v="54450796"/>
    <s v="4526 NORTHWOOD DR             "/>
    <x v="1"/>
    <d v="2016-07-26T00:00:00"/>
    <x v="6"/>
    <s v="New Northwood"/>
    <x v="12"/>
    <s v="Notheastern"/>
  </r>
  <r>
    <n v="54451141"/>
    <s v="0203 N LAKEWOOD AVE           "/>
    <x v="1"/>
    <d v="2016-07-28T00:00:00"/>
    <x v="6"/>
    <s v="McElderry Park"/>
    <x v="6"/>
    <s v="Southeastern"/>
  </r>
  <r>
    <n v="55591903"/>
    <s v="0403 ELRINO ST                "/>
    <x v="1"/>
    <d v="2019-07-11T00:00:00"/>
    <x v="8"/>
    <s v="Bayview"/>
    <x v="9"/>
    <s v="Southeastern"/>
  </r>
  <r>
    <n v="54451174"/>
    <s v="0205 N LAKEWOOD AVE           "/>
    <x v="1"/>
    <d v="2016-07-28T00:00:00"/>
    <x v="6"/>
    <s v="McElderry Park"/>
    <x v="6"/>
    <s v="Southeastern"/>
  </r>
  <r>
    <n v="54451190"/>
    <s v="0229 N LAKEWOOD AVE           "/>
    <x v="0"/>
    <d v="2016-07-28T00:00:00"/>
    <x v="6"/>
    <s v="McElderry Park"/>
    <x v="6"/>
    <s v="Southeastern"/>
  </r>
  <r>
    <n v="54451240"/>
    <s v="0227 N LAKEWOOD AVE           "/>
    <x v="1"/>
    <d v="2016-07-28T00:00:00"/>
    <x v="6"/>
    <s v="McElderry Park"/>
    <x v="6"/>
    <s v="Southeastern"/>
  </r>
  <r>
    <n v="54451430"/>
    <s v="2623 AISQUITH ST              "/>
    <x v="0"/>
    <d v="2016-07-28T00:00:00"/>
    <x v="6"/>
    <s v="Coldstream Homestead Montebello"/>
    <x v="8"/>
    <s v="Notheastern"/>
  </r>
  <r>
    <n v="54451448"/>
    <s v="2623 AISQUITH ST              "/>
    <x v="1"/>
    <d v="2016-07-28T00:00:00"/>
    <x v="6"/>
    <s v="Coldstream Homestead Montebello"/>
    <x v="8"/>
    <s v="Notheastern"/>
  </r>
  <r>
    <n v="54451471"/>
    <s v="6010 BELLE VISTA AVE          "/>
    <x v="1"/>
    <d v="2016-07-26T00:00:00"/>
    <x v="6"/>
    <s v="Glenham-Belhar"/>
    <x v="4"/>
    <s v="Notheastern"/>
  </r>
  <r>
    <n v="54451554"/>
    <s v="2701 OVERLAND AVE             "/>
    <x v="0"/>
    <d v="2016-07-28T00:00:00"/>
    <x v="6"/>
    <s v="Lauraville"/>
    <x v="13"/>
    <s v="Notheastern"/>
  </r>
  <r>
    <n v="54451984"/>
    <s v="3311 CEDARHURST ROAD          "/>
    <x v="0"/>
    <d v="2016-07-25T00:00:00"/>
    <x v="6"/>
    <s v="Moravia-Walther"/>
    <x v="13"/>
    <s v="Notheastern"/>
  </r>
  <r>
    <n v="54452073"/>
    <s v="1830 PENROSE AVE              "/>
    <x v="1"/>
    <d v="2016-07-28T00:00:00"/>
    <x v="6"/>
    <s v="Franklin Square"/>
    <x v="2"/>
    <s v="Western"/>
  </r>
  <r>
    <n v="54452107"/>
    <s v="1313 W MULBERRY ST            "/>
    <x v="0"/>
    <d v="2016-07-27T00:00:00"/>
    <x v="6"/>
    <s v="Franklin Square"/>
    <x v="2"/>
    <s v="Western"/>
  </r>
  <r>
    <n v="54452198"/>
    <s v="4322 GLENMORE AVE             "/>
    <x v="1"/>
    <d v="2016-07-27T00:00:00"/>
    <x v="6"/>
    <s v="Cedmont"/>
    <x v="4"/>
    <s v="Notheastern"/>
  </r>
  <r>
    <n v="54452487"/>
    <s v="3004 W LANVALE ST             "/>
    <x v="1"/>
    <d v="2016-07-28T00:00:00"/>
    <x v="6"/>
    <s v="Franklintown Road"/>
    <x v="2"/>
    <s v="Southwestern"/>
  </r>
  <r>
    <n v="54452552"/>
    <s v="0833 WILDWOOD PKWY            "/>
    <x v="1"/>
    <d v="2016-07-27T00:00:00"/>
    <x v="6"/>
    <s v="Edmondson Village"/>
    <x v="11"/>
    <s v="Southwestern"/>
  </r>
  <r>
    <n v="55591994"/>
    <s v="4117 COLEMAN AVE              "/>
    <x v="1"/>
    <d v="2019-07-12T00:00:00"/>
    <x v="8"/>
    <s v="Belair-Edison"/>
    <x v="6"/>
    <s v="Notheastern"/>
  </r>
  <r>
    <n v="54453295"/>
    <s v="2151 CHELSEA TERR             "/>
    <x v="1"/>
    <d v="2016-07-28T00:00:00"/>
    <x v="6"/>
    <s v="Mount Holly"/>
    <x v="7"/>
    <s v="Southwestern"/>
  </r>
  <r>
    <n v="54453436"/>
    <s v="1716 MONTEREY ST              "/>
    <x v="1"/>
    <d v="2016-08-01T00:00:00"/>
    <x v="6"/>
    <s v="Morrell Park"/>
    <x v="0"/>
    <s v="Southwestern"/>
  </r>
  <r>
    <n v="54453626"/>
    <s v="7309 HARFORD ROAD             "/>
    <x v="0"/>
    <d v="2016-07-28T00:00:00"/>
    <x v="6"/>
    <s v="North Harford Road"/>
    <x v="13"/>
    <s v="Notheastern"/>
  </r>
  <r>
    <n v="54453923"/>
    <s v="1424 MADISON AVE              "/>
    <x v="1"/>
    <d v="2016-08-01T00:00:00"/>
    <x v="6"/>
    <s v="Madison Park"/>
    <x v="5"/>
    <s v="Central"/>
  </r>
  <r>
    <n v="54453972"/>
    <s v="0012 N GLOVER ST              "/>
    <x v="1"/>
    <d v="2016-07-27T00:00:00"/>
    <x v="6"/>
    <s v="Patterson Park Neighborhood"/>
    <x v="9"/>
    <s v="Southeastern"/>
  </r>
  <r>
    <n v="54454228"/>
    <s v="1347 N WOODYEAR ST            "/>
    <x v="0"/>
    <d v="2016-07-28T00:00:00"/>
    <x v="6"/>
    <s v="Sandtown-Winchester"/>
    <x v="7"/>
    <s v="Western"/>
  </r>
  <r>
    <n v="54454277"/>
    <s v="2504 PARK HEIGHTS TERR        "/>
    <x v="1"/>
    <d v="2016-08-01T00:00:00"/>
    <x v="6"/>
    <s v="Greenspring"/>
    <x v="3"/>
    <s v="Northern"/>
  </r>
  <r>
    <n v="54454350"/>
    <s v="0802 N WOODINGTON ROAD        "/>
    <x v="1"/>
    <d v="2016-07-29T00:00:00"/>
    <x v="6"/>
    <s v="Rognel Heights"/>
    <x v="11"/>
    <s v="Southwestern"/>
  </r>
  <r>
    <n v="54454368"/>
    <s v="0045 S KOSSUTH ST             "/>
    <x v="1"/>
    <d v="2016-08-01T00:00:00"/>
    <x v="6"/>
    <s v="Saint Josephs"/>
    <x v="11"/>
    <s v="Southwestern"/>
  </r>
  <r>
    <n v="54454517"/>
    <s v="0941 WILMINGTON AVE           "/>
    <x v="1"/>
    <d v="2016-08-01T00:00:00"/>
    <x v="6"/>
    <s v="Wilhelm Park"/>
    <x v="0"/>
    <s v="Southwestern"/>
  </r>
  <r>
    <n v="54454665"/>
    <s v="3801 LIBERTY HEIGHTS AVE      "/>
    <x v="1"/>
    <d v="2016-07-29T00:00:00"/>
    <x v="6"/>
    <s v="Forest Park"/>
    <x v="3"/>
    <s v="Northwestern"/>
  </r>
  <r>
    <n v="54454780"/>
    <s v="4607 EASTERN AVE              "/>
    <x v="1"/>
    <d v="2016-08-02T00:00:00"/>
    <x v="6"/>
    <s v="Greektown"/>
    <x v="9"/>
    <s v="Southeastern"/>
  </r>
  <r>
    <n v="54455035"/>
    <s v="0811 HOLLINS ST               "/>
    <x v="0"/>
    <d v="2016-08-01T00:00:00"/>
    <x v="6"/>
    <s v="Hollins Market"/>
    <x v="2"/>
    <s v="Southern"/>
  </r>
  <r>
    <n v="54455068"/>
    <s v="0811 HOLLINS ST               "/>
    <x v="1"/>
    <d v="2016-08-01T00:00:00"/>
    <x v="6"/>
    <s v="Hollins Market"/>
    <x v="2"/>
    <s v="Southern"/>
  </r>
  <r>
    <n v="54455217"/>
    <s v="1914 NORTHBOURNE ROAD         "/>
    <x v="1"/>
    <d v="2016-07-29T00:00:00"/>
    <x v="6"/>
    <s v="Perring Loch"/>
    <x v="13"/>
    <s v="Notheastern"/>
  </r>
  <r>
    <n v="54455266"/>
    <s v="4546 MARBLE HALL ROAD         "/>
    <x v="0"/>
    <d v="2016-08-01T00:00:00"/>
    <x v="6"/>
    <s v="New Northwood"/>
    <x v="12"/>
    <s v="Notheastern"/>
  </r>
  <r>
    <n v="54455464"/>
    <s v="2706 ERDMAN AVE               "/>
    <x v="1"/>
    <d v="2016-08-01T00:00:00"/>
    <x v="6"/>
    <s v="Belair-Edison"/>
    <x v="6"/>
    <s v="Notheastern"/>
  </r>
  <r>
    <n v="55726715"/>
    <s v="0017 N HIGHLAND AVE           "/>
    <x v="1"/>
    <d v="2019-11-22T00:00:00"/>
    <x v="8"/>
    <s v="Baltimore Highlands"/>
    <x v="9"/>
    <s v="Southeastern"/>
  </r>
  <r>
    <n v="54456421"/>
    <s v="2613 CECIL AVE                "/>
    <x v="0"/>
    <d v="2016-08-02T00:00:00"/>
    <x v="6"/>
    <s v="Coldstream Homestead Montebello"/>
    <x v="8"/>
    <s v="Notheastern"/>
  </r>
  <r>
    <n v="54456512"/>
    <s v="3916 ERDMAN AVE               "/>
    <x v="1"/>
    <d v="2016-08-02T00:00:00"/>
    <x v="6"/>
    <s v="Belair-Edison"/>
    <x v="6"/>
    <s v="Notheastern"/>
  </r>
  <r>
    <n v="54456595"/>
    <s v="3738 ELMORA AVE               "/>
    <x v="1"/>
    <d v="2016-08-02T00:00:00"/>
    <x v="6"/>
    <s v="Belair-Edison"/>
    <x v="6"/>
    <s v="Notheastern"/>
  </r>
  <r>
    <n v="55610729"/>
    <s v="2821 HILLDALE AVE             "/>
    <x v="1"/>
    <d v="2019-07-29T00:00:00"/>
    <x v="8"/>
    <s v="Park Circle"/>
    <x v="3"/>
    <s v="Northwestern"/>
  </r>
  <r>
    <n v="54456652"/>
    <s v="5461 BELLE VISTA AVE          "/>
    <x v="0"/>
    <d v="2016-08-02T00:00:00"/>
    <x v="6"/>
    <s v="Waltherson"/>
    <x v="4"/>
    <s v="Notheastern"/>
  </r>
  <r>
    <n v="54457270"/>
    <s v="3008 PRESSTMAN ST             "/>
    <x v="1"/>
    <d v="2016-08-01T00:00:00"/>
    <x v="6"/>
    <s v="Rosemont"/>
    <x v="2"/>
    <s v="Southwestern"/>
  </r>
  <r>
    <n v="54458021"/>
    <s v="1224 N CURLEY ST              "/>
    <x v="0"/>
    <d v="2016-08-04T00:00:00"/>
    <x v="6"/>
    <s v="Berea"/>
    <x v="6"/>
    <s v="Eastern"/>
  </r>
  <r>
    <n v="54458054"/>
    <s v="0617 N LAKEWOOD AVE           "/>
    <x v="0"/>
    <d v="2016-08-02T00:00:00"/>
    <x v="6"/>
    <s v="McElderry Park"/>
    <x v="6"/>
    <s v="Southeastern"/>
  </r>
  <r>
    <n v="54458062"/>
    <s v="1143 N MILTON AVE             "/>
    <x v="0"/>
    <d v="2016-08-02T00:00:00"/>
    <x v="6"/>
    <s v="Biddle Street"/>
    <x v="6"/>
    <s v="Eastern"/>
  </r>
  <r>
    <n v="54458187"/>
    <s v="1233 N POTOMAC ST             "/>
    <x v="1"/>
    <d v="2016-08-04T00:00:00"/>
    <x v="6"/>
    <s v="Berea"/>
    <x v="6"/>
    <s v="Eastern"/>
  </r>
  <r>
    <n v="54458229"/>
    <s v="0402 OLDHAM ST                "/>
    <x v="1"/>
    <d v="2016-08-02T00:00:00"/>
    <x v="6"/>
    <s v="Greektown"/>
    <x v="9"/>
    <s v="Southeastern"/>
  </r>
  <r>
    <n v="54458856"/>
    <s v="0647 S LEHIGH ST              "/>
    <x v="0"/>
    <d v="2016-08-03T00:00:00"/>
    <x v="6"/>
    <s v="Greektown"/>
    <x v="9"/>
    <s v="Southeastern"/>
  </r>
  <r>
    <n v="54458930"/>
    <s v="3510 E LOMBARD ST             "/>
    <x v="1"/>
    <d v="2016-08-04T00:00:00"/>
    <x v="6"/>
    <s v="Baltimore Highlands"/>
    <x v="9"/>
    <s v="Southeastern"/>
  </r>
  <r>
    <n v="54459334"/>
    <s v="2833 FREDERICK AVE            "/>
    <x v="1"/>
    <d v="2016-08-03T00:00:00"/>
    <x v="6"/>
    <s v="Gwynns Falls"/>
    <x v="0"/>
    <s v="Southwestern"/>
  </r>
  <r>
    <n v="55624985"/>
    <s v="0830 STOLL ST                 "/>
    <x v="0"/>
    <d v="2019-08-06T00:00:00"/>
    <x v="8"/>
    <s v="Brooklyn"/>
    <x v="0"/>
    <s v="Southern"/>
  </r>
  <r>
    <n v="54459615"/>
    <s v="3341 DUDLEY AVE               "/>
    <x v="1"/>
    <d v="2016-08-02T00:00:00"/>
    <x v="6"/>
    <s v="Belair-Edison"/>
    <x v="6"/>
    <s v="Notheastern"/>
  </r>
  <r>
    <n v="54459854"/>
    <s v="3905 WALNUT AVE               "/>
    <x v="0"/>
    <d v="2016-08-04T00:00:00"/>
    <x v="6"/>
    <s v="Overlea"/>
    <x v="4"/>
    <s v="Notheastern"/>
  </r>
  <r>
    <n v="54459995"/>
    <s v="3003 OVERLAND AVE             "/>
    <x v="1"/>
    <d v="2016-08-01T00:00:00"/>
    <x v="6"/>
    <s v="Arcadia"/>
    <x v="13"/>
    <s v="Notheastern"/>
  </r>
  <r>
    <n v="54460076"/>
    <s v="3406 E LOMBARD ST             "/>
    <x v="1"/>
    <d v="2016-08-04T00:00:00"/>
    <x v="6"/>
    <s v="Baltimore Highlands"/>
    <x v="9"/>
    <s v="Southeastern"/>
  </r>
  <r>
    <n v="54460092"/>
    <s v="3522 MOUNT PLEASANT AVE       "/>
    <x v="0"/>
    <d v="2016-08-05T00:00:00"/>
    <x v="6"/>
    <s v="Baltimore Highlands"/>
    <x v="9"/>
    <s v="Southeastern"/>
  </r>
  <r>
    <n v="54460134"/>
    <s v="3520 MOUNT PLEASANT AVE       "/>
    <x v="1"/>
    <d v="2016-08-05T00:00:00"/>
    <x v="6"/>
    <s v="Baltimore Highlands"/>
    <x v="9"/>
    <s v="Southeastern"/>
  </r>
  <r>
    <n v="54460142"/>
    <s v="3402 E LOMBARD ST             "/>
    <x v="1"/>
    <d v="2016-08-04T00:00:00"/>
    <x v="6"/>
    <s v="Baltimore Highlands"/>
    <x v="9"/>
    <s v="Southeastern"/>
  </r>
  <r>
    <n v="54460183"/>
    <s v="3722 E LOMBARD ST             "/>
    <x v="1"/>
    <d v="2016-08-04T00:00:00"/>
    <x v="6"/>
    <s v="Baltimore Highlands"/>
    <x v="4"/>
    <s v="Southeastern"/>
  </r>
  <r>
    <n v="54460332"/>
    <s v="3602 E LOMBARD ST             "/>
    <x v="1"/>
    <d v="2016-08-05T00:00:00"/>
    <x v="6"/>
    <s v="Baltimore Highlands"/>
    <x v="4"/>
    <s v="Southeastern"/>
  </r>
  <r>
    <n v="54460357"/>
    <s v="3233 LAKE AVE                 "/>
    <x v="1"/>
    <d v="2016-08-03T00:00:00"/>
    <x v="6"/>
    <s v="Belair-Edison"/>
    <x v="6"/>
    <s v="Notheastern"/>
  </r>
  <r>
    <n v="54460480"/>
    <s v="0112 N SMALLWOOD ST           "/>
    <x v="1"/>
    <d v="2016-08-03T00:00:00"/>
    <x v="6"/>
    <s v="Penrose/Fayette Street Outreach"/>
    <x v="2"/>
    <s v="Western"/>
  </r>
  <r>
    <n v="54460522"/>
    <s v="2550 WILKENS AVE              "/>
    <x v="0"/>
    <d v="2016-08-02T00:00:00"/>
    <x v="6"/>
    <s v="Millhill"/>
    <x v="2"/>
    <s v="Southwestern"/>
  </r>
  <r>
    <n v="55625016"/>
    <s v="1316 GLYNDON AVE              "/>
    <x v="1"/>
    <d v="2019-08-06T00:00:00"/>
    <x v="8"/>
    <s v="Washington Village/Pigtown"/>
    <x v="0"/>
    <s v="Southern"/>
  </r>
  <r>
    <n v="54460811"/>
    <s v="0300 N PULASKI ST             "/>
    <x v="0"/>
    <d v="2016-08-02T00:00:00"/>
    <x v="6"/>
    <s v="Penrose/Fayette Street Outreach"/>
    <x v="2"/>
    <s v="Western"/>
  </r>
  <r>
    <n v="54460829"/>
    <s v="0300 N PULASKI ST             "/>
    <x v="1"/>
    <d v="2016-08-02T00:00:00"/>
    <x v="6"/>
    <s v="Penrose/Fayette Street Outreach"/>
    <x v="2"/>
    <s v="Western"/>
  </r>
  <r>
    <n v="55625073"/>
    <s v="1227 WASHINGTON BLVD          "/>
    <x v="1"/>
    <d v="2019-08-06T00:00:00"/>
    <x v="8"/>
    <s v="Washington Village/Pigtown"/>
    <x v="0"/>
    <s v="Southern"/>
  </r>
  <r>
    <n v="54461033"/>
    <s v="2610 MILES AVE                "/>
    <x v="0"/>
    <d v="2016-08-03T00:00:00"/>
    <x v="6"/>
    <s v="Remington"/>
    <x v="1"/>
    <s v="Northern"/>
  </r>
  <r>
    <n v="54461215"/>
    <s v="5614 CLEARSPRING ROAD         "/>
    <x v="1"/>
    <d v="2016-08-04T00:00:00"/>
    <x v="6"/>
    <s v="Mid-Govans"/>
    <x v="12"/>
    <s v="Northern"/>
  </r>
  <r>
    <n v="54461330"/>
    <s v="0725 NEWINGTON AVE            "/>
    <x v="0"/>
    <d v="2016-08-05T00:00:00"/>
    <x v="6"/>
    <s v="Reservoir Hill"/>
    <x v="7"/>
    <s v="Central"/>
  </r>
  <r>
    <n v="54461371"/>
    <s v="0715 NEWINGTON AVE            "/>
    <x v="1"/>
    <d v="2016-08-05T00:00:00"/>
    <x v="6"/>
    <s v="Reservoir Hill"/>
    <x v="7"/>
    <s v="Central"/>
  </r>
  <r>
    <n v="54461439"/>
    <s v="2320 BRADDISH AVE             "/>
    <x v="1"/>
    <d v="2016-08-02T00:00:00"/>
    <x v="6"/>
    <s v="Panway/Braddish Avenue"/>
    <x v="7"/>
    <s v="Western"/>
  </r>
  <r>
    <n v="54461538"/>
    <s v="2823 MAUDLIN AVE              "/>
    <x v="1"/>
    <d v="2016-08-04T00:00:00"/>
    <x v="6"/>
    <s v="Morrell Park"/>
    <x v="0"/>
    <s v="Southwestern"/>
  </r>
  <r>
    <n v="54461603"/>
    <s v="2411 E EAGER ST               "/>
    <x v="0"/>
    <d v="2016-08-05T00:00:00"/>
    <x v="6"/>
    <s v="Milton-Montford"/>
    <x v="6"/>
    <s v="Eastern"/>
  </r>
  <r>
    <n v="54461611"/>
    <s v="2411 E EAGER ST               "/>
    <x v="1"/>
    <d v="2016-08-05T00:00:00"/>
    <x v="6"/>
    <s v="Milton-Montford"/>
    <x v="6"/>
    <s v="Eastern"/>
  </r>
  <r>
    <n v="54461785"/>
    <s v="4630 SHAMROCK AVE             "/>
    <x v="0"/>
    <d v="2016-08-04T00:00:00"/>
    <x v="6"/>
    <s v="Parkside"/>
    <x v="4"/>
    <s v="Notheastern"/>
  </r>
  <r>
    <n v="54461801"/>
    <s v="0344 S FULTON AVE             "/>
    <x v="0"/>
    <d v="2016-08-05T00:00:00"/>
    <x v="6"/>
    <s v="Carrollton Ridge"/>
    <x v="2"/>
    <s v="Southern"/>
  </r>
  <r>
    <n v="54461819"/>
    <s v="0344 S FULTON AVE             "/>
    <x v="1"/>
    <d v="2016-08-05T00:00:00"/>
    <x v="6"/>
    <s v="Carrollton Ridge"/>
    <x v="2"/>
    <s v="Southern"/>
  </r>
  <r>
    <n v="54462437"/>
    <s v="2611 LOYOLA NORTHWAY          "/>
    <x v="1"/>
    <d v="2016-08-05T00:00:00"/>
    <x v="6"/>
    <s v="Greenspring"/>
    <x v="3"/>
    <s v="Northern"/>
  </r>
  <r>
    <n v="54462577"/>
    <s v="2225 WILKENS AVE              "/>
    <x v="1"/>
    <d v="2016-08-03T00:00:00"/>
    <x v="6"/>
    <s v="Carrollton Ridge"/>
    <x v="2"/>
    <s v="Southwestern"/>
  </r>
  <r>
    <n v="54462619"/>
    <s v="1843 W LEXINGTON ST           "/>
    <x v="0"/>
    <d v="2016-08-05T00:00:00"/>
    <x v="6"/>
    <s v="Franklin Square"/>
    <x v="2"/>
    <s v="Western"/>
  </r>
  <r>
    <n v="54462882"/>
    <s v="2406 REISTERSTOWN ROAD        "/>
    <x v="1"/>
    <d v="2016-08-01T00:00:00"/>
    <x v="6"/>
    <s v="Mondawmin"/>
    <x v="7"/>
    <s v="Western"/>
  </r>
  <r>
    <n v="55625115"/>
    <s v="0921 WASHINGTON BLVD          "/>
    <x v="0"/>
    <d v="2019-08-06T00:00:00"/>
    <x v="8"/>
    <s v="Washington Village/Pigtown"/>
    <x v="0"/>
    <s v="Southern"/>
  </r>
  <r>
    <n v="55625172"/>
    <s v="0008 N GILMOR ST              "/>
    <x v="1"/>
    <d v="2019-08-08T00:00:00"/>
    <x v="8"/>
    <s v="Franklin Square"/>
    <x v="2"/>
    <s v="Western"/>
  </r>
  <r>
    <n v="54463146"/>
    <s v="0724 N CURLEY ST              "/>
    <x v="1"/>
    <d v="2016-08-08T00:00:00"/>
    <x v="6"/>
    <s v="Madison-Eastend"/>
    <x v="6"/>
    <s v="Eastern"/>
  </r>
  <r>
    <n v="54463294"/>
    <s v="0610 MELVILLE AVE             "/>
    <x v="0"/>
    <d v="2016-08-05T00:00:00"/>
    <x v="6"/>
    <s v="Waverly"/>
    <x v="8"/>
    <s v="Northern"/>
  </r>
  <r>
    <n v="54463948"/>
    <s v="2547 CALVERTON HEIGHTS AVE    "/>
    <x v="1"/>
    <d v="2016-08-08T00:00:00"/>
    <x v="6"/>
    <s v="Evergreen Lawn"/>
    <x v="2"/>
    <s v="Western"/>
  </r>
  <r>
    <n v="54464243"/>
    <s v="1100 CLENDENIN ST             "/>
    <x v="1"/>
    <d v="2016-08-08T00:00:00"/>
    <x v="6"/>
    <s v="Reservoir Hill"/>
    <x v="7"/>
    <s v="Central"/>
  </r>
  <r>
    <n v="54464276"/>
    <s v="0945 BROOKS LANE              "/>
    <x v="1"/>
    <d v="2016-08-08T00:00:00"/>
    <x v="6"/>
    <s v="Reservoir Hill"/>
    <x v="7"/>
    <s v="Central"/>
  </r>
  <r>
    <n v="54464524"/>
    <s v="1449 WALKER AVE               "/>
    <x v="1"/>
    <d v="2016-08-09T00:00:00"/>
    <x v="6"/>
    <s v="Idlewood"/>
    <x v="12"/>
    <s v="Notheastern"/>
  </r>
  <r>
    <n v="54464540"/>
    <s v="2820 MAISEL ST                "/>
    <x v="1"/>
    <d v="2016-08-08T00:00:00"/>
    <x v="6"/>
    <s v="Westport"/>
    <x v="0"/>
    <s v="Southern"/>
  </r>
  <r>
    <n v="54464607"/>
    <s v="0714 N LINWOOD AVE            "/>
    <x v="1"/>
    <d v="2016-08-08T00:00:00"/>
    <x v="6"/>
    <s v="Madison-Eastend"/>
    <x v="6"/>
    <s v="Eastern"/>
  </r>
  <r>
    <n v="54464649"/>
    <s v="3702 CLARENELL ROAD           "/>
    <x v="1"/>
    <d v="2016-08-09T00:00:00"/>
    <x v="6"/>
    <s v="Violetville"/>
    <x v="0"/>
    <s v="Southwestern"/>
  </r>
  <r>
    <n v="54464664"/>
    <s v="1206 N DECKER AVE             "/>
    <x v="0"/>
    <d v="2016-08-09T00:00:00"/>
    <x v="6"/>
    <s v="Berea"/>
    <x v="6"/>
    <s v="Eastern"/>
  </r>
  <r>
    <n v="54464730"/>
    <s v="0415 N ROSE ST                "/>
    <x v="0"/>
    <d v="2016-08-08T00:00:00"/>
    <x v="6"/>
    <s v="McElderry Park"/>
    <x v="6"/>
    <s v="Southeastern"/>
  </r>
  <r>
    <n v="54464987"/>
    <s v="2916 MALLVIEW ROAD            "/>
    <x v="0"/>
    <d v="2016-08-09T00:00:00"/>
    <x v="6"/>
    <s v="Lakeland"/>
    <x v="0"/>
    <s v="Southern"/>
  </r>
  <r>
    <n v="54465067"/>
    <s v="6550 PARNELL AVE              "/>
    <x v="0"/>
    <d v="2016-08-05T00:00:00"/>
    <x v="6"/>
    <s v="Saint Helena"/>
    <x v="9"/>
    <s v="Southeastern"/>
  </r>
  <r>
    <n v="54465216"/>
    <s v="4718 KIMBERLEIGH ROAD         "/>
    <x v="0"/>
    <d v="2016-08-09T00:00:00"/>
    <x v="6"/>
    <s v="Kenilworth Park"/>
    <x v="12"/>
    <s v="Northern"/>
  </r>
  <r>
    <n v="54465240"/>
    <s v="1815 N COLLINGTON AVE         "/>
    <x v="1"/>
    <d v="2016-08-09T00:00:00"/>
    <x v="6"/>
    <s v="Broadway East"/>
    <x v="1"/>
    <s v="Eastern"/>
  </r>
  <r>
    <n v="54465315"/>
    <s v="0211 W 27TH ST                "/>
    <x v="0"/>
    <d v="2016-08-09T00:00:00"/>
    <x v="6"/>
    <s v="Remington"/>
    <x v="1"/>
    <s v="Northern"/>
  </r>
  <r>
    <n v="54465380"/>
    <s v="0100 E NORTH AVE              "/>
    <x v="1"/>
    <d v="2016-08-08T00:00:00"/>
    <x v="6"/>
    <s v="Barclay"/>
    <x v="1"/>
    <s v="Central"/>
  </r>
  <r>
    <n v="54465562"/>
    <s v="0611 LINNARD ST               "/>
    <x v="1"/>
    <d v="2016-08-04T00:00:00"/>
    <x v="6"/>
    <s v="Edgewood"/>
    <x v="11"/>
    <s v="Southwestern"/>
  </r>
  <r>
    <n v="54465687"/>
    <s v="0430 FAWCETT ST               "/>
    <x v="0"/>
    <d v="2016-08-09T00:00:00"/>
    <x v="6"/>
    <s v="Remington"/>
    <x v="1"/>
    <s v="Northern"/>
  </r>
  <r>
    <n v="54465729"/>
    <s v="3010 WYLIE AVE                "/>
    <x v="0"/>
    <d v="2016-08-09T00:00:00"/>
    <x v="6"/>
    <s v="Parklane"/>
    <x v="3"/>
    <s v="Northern"/>
  </r>
  <r>
    <n v="54465976"/>
    <s v="2550 ARUNAH AVE               "/>
    <x v="0"/>
    <d v="2016-08-08T00:00:00"/>
    <x v="6"/>
    <s v="Evergreen Lawn"/>
    <x v="2"/>
    <s v="Western"/>
  </r>
  <r>
    <n v="54466040"/>
    <s v="2211 HAMILTON AVE             "/>
    <x v="1"/>
    <d v="2016-08-09T00:00:00"/>
    <x v="6"/>
    <s v="Hamilton Hills"/>
    <x v="13"/>
    <s v="Notheastern"/>
  </r>
  <r>
    <n v="54466081"/>
    <s v="2306 W LANVALE ST             "/>
    <x v="1"/>
    <d v="2016-08-08T00:00:00"/>
    <x v="6"/>
    <s v="Evergreen Lawn"/>
    <x v="2"/>
    <s v="Western"/>
  </r>
  <r>
    <n v="54466396"/>
    <s v="1600 DUNDALK AVE              "/>
    <x v="1"/>
    <d v="2016-08-09T00:00:00"/>
    <x v="6"/>
    <s v="Broening Manor"/>
    <x v="9"/>
    <s v="Southeastern"/>
  </r>
  <r>
    <n v="54466412"/>
    <s v="3711 BELAIR ROAD              "/>
    <x v="1"/>
    <d v="2016-08-09T00:00:00"/>
    <x v="6"/>
    <s v="Belair-Edison"/>
    <x v="6"/>
    <s v="Notheastern"/>
  </r>
  <r>
    <n v="55625370"/>
    <s v="0107 E OSTEND ST              "/>
    <x v="0"/>
    <d v="2019-08-09T00:00:00"/>
    <x v="8"/>
    <s v="Riverside"/>
    <x v="5"/>
    <s v="Southern"/>
  </r>
  <r>
    <n v="54466610"/>
    <s v="1912 HARMAN AVE               "/>
    <x v="1"/>
    <d v="2016-08-10T00:00:00"/>
    <x v="6"/>
    <s v="Morrell Park"/>
    <x v="0"/>
    <s v="Southwestern"/>
  </r>
  <r>
    <n v="55625537"/>
    <s v="0933 OLDHAM ST                "/>
    <x v="1"/>
    <d v="2019-08-12T00:00:00"/>
    <x v="8"/>
    <s v="Greektown"/>
    <x v="9"/>
    <s v="Southeastern"/>
  </r>
  <r>
    <n v="54466735"/>
    <s v="0915 E LAKE AVE               "/>
    <x v="0"/>
    <d v="2016-08-10T00:00:00"/>
    <x v="6"/>
    <s v="Evesham Park"/>
    <x v="12"/>
    <s v="Northern"/>
  </r>
  <r>
    <n v="54467071"/>
    <s v="3722 GOUGH ST                 "/>
    <x v="1"/>
    <d v="2016-08-11T00:00:00"/>
    <x v="6"/>
    <s v="Highlandtown"/>
    <x v="4"/>
    <s v="Southeastern"/>
  </r>
  <r>
    <n v="54467196"/>
    <s v="2725 THE ALAMEDA              "/>
    <x v="1"/>
    <d v="2016-08-11T00:00:00"/>
    <x v="6"/>
    <s v="Coldstream Homestead Montebello"/>
    <x v="8"/>
    <s v="Notheastern"/>
  </r>
  <r>
    <n v="54467428"/>
    <s v="3010 WOODLAND AVE             "/>
    <x v="1"/>
    <d v="2016-08-11T00:00:00"/>
    <x v="6"/>
    <s v="Central Park Heights"/>
    <x v="3"/>
    <s v="Northwestern"/>
  </r>
  <r>
    <n v="54467659"/>
    <s v="1825 PRESSTMAN ST             "/>
    <x v="1"/>
    <d v="2016-08-11T00:00:00"/>
    <x v="6"/>
    <s v="Sandtown-Winchester"/>
    <x v="7"/>
    <s v="Western"/>
  </r>
  <r>
    <n v="54467808"/>
    <s v="0408 N CLINTON ST             "/>
    <x v="1"/>
    <d v="2016-08-10T00:00:00"/>
    <x v="6"/>
    <s v="Ellwood Park/Monument"/>
    <x v="6"/>
    <s v="Southeastern"/>
  </r>
  <r>
    <n v="54468152"/>
    <s v="1354 PENTWOOD ROAD            "/>
    <x v="1"/>
    <d v="2016-08-11T00:00:00"/>
    <x v="6"/>
    <s v="New Northwood"/>
    <x v="12"/>
    <s v="Notheastern"/>
  </r>
  <r>
    <n v="54468269"/>
    <s v="3233 LAKE AVE                 "/>
    <x v="0"/>
    <d v="2016-08-11T00:00:00"/>
    <x v="6"/>
    <s v="Belair-Edison"/>
    <x v="6"/>
    <s v="Notheastern"/>
  </r>
  <r>
    <n v="54468319"/>
    <s v="0509 N KENWOOD AVE            "/>
    <x v="1"/>
    <d v="2016-08-11T00:00:00"/>
    <x v="6"/>
    <s v="McElderry Park"/>
    <x v="6"/>
    <s v="Southeastern"/>
  </r>
  <r>
    <n v="54468368"/>
    <s v="0527 N KENWOOD AVE            "/>
    <x v="1"/>
    <d v="2016-08-11T00:00:00"/>
    <x v="6"/>
    <s v="McElderry Park"/>
    <x v="6"/>
    <s v="Southeastern"/>
  </r>
  <r>
    <n v="54468400"/>
    <s v="0529 N KENWOOD AVE            "/>
    <x v="1"/>
    <d v="2016-08-11T00:00:00"/>
    <x v="6"/>
    <s v="McElderry Park"/>
    <x v="6"/>
    <s v="Southeastern"/>
  </r>
  <r>
    <n v="55625651"/>
    <s v="4815 MIDWOOD AVE              "/>
    <x v="0"/>
    <d v="2019-08-08T00:00:00"/>
    <x v="8"/>
    <s v="Kenilworth Park"/>
    <x v="12"/>
    <s v="Northern"/>
  </r>
  <r>
    <n v="51530673"/>
    <s v="0000 BENTALOU ST              "/>
    <x v="1"/>
    <d v="2010-07-16T00:00:00"/>
    <x v="1"/>
    <s v="Broadway East"/>
    <x v="1"/>
    <s v="Eastern"/>
  </r>
  <r>
    <n v="54469804"/>
    <s v="0605 N KENWOOD AVE            "/>
    <x v="1"/>
    <d v="2016-08-11T00:00:00"/>
    <x v="6"/>
    <s v="McElderry Park"/>
    <x v="6"/>
    <s v="Southeastern"/>
  </r>
  <r>
    <n v="55625677"/>
    <s v="4815 MIDWOOD AVE              "/>
    <x v="1"/>
    <d v="2019-08-08T00:00:00"/>
    <x v="8"/>
    <s v="Kenilworth Park"/>
    <x v="12"/>
    <s v="Northern"/>
  </r>
  <r>
    <n v="54470109"/>
    <s v="0200 N STREEPER ST            "/>
    <x v="0"/>
    <d v="2016-08-11T00:00:00"/>
    <x v="6"/>
    <s v="McElderry Park"/>
    <x v="6"/>
    <s v="Southeastern"/>
  </r>
  <r>
    <n v="54470182"/>
    <s v="2809 ORLEANS ST               "/>
    <x v="1"/>
    <d v="2016-08-11T00:00:00"/>
    <x v="6"/>
    <s v="McElderry Park"/>
    <x v="6"/>
    <s v="Southeastern"/>
  </r>
  <r>
    <n v="54470224"/>
    <s v="2811 ORLEANS ST               "/>
    <x v="1"/>
    <d v="2016-08-11T00:00:00"/>
    <x v="6"/>
    <s v="McElderry Park"/>
    <x v="6"/>
    <s v="Southeastern"/>
  </r>
  <r>
    <n v="54470257"/>
    <s v="2800 PULASKI HWY              "/>
    <x v="1"/>
    <d v="2016-08-11T00:00:00"/>
    <x v="6"/>
    <s v="McElderry Park"/>
    <x v="6"/>
    <s v="Southeastern"/>
  </r>
  <r>
    <n v="54470273"/>
    <s v="2806 PULASKI HWY              "/>
    <x v="1"/>
    <d v="2016-08-11T00:00:00"/>
    <x v="6"/>
    <s v="McElderry Park"/>
    <x v="6"/>
    <s v="Southeastern"/>
  </r>
  <r>
    <n v="54470463"/>
    <s v="0312 S STRICKER ST            "/>
    <x v="0"/>
    <d v="2016-08-12T00:00:00"/>
    <x v="6"/>
    <s v="New Southwest/Mount Clare"/>
    <x v="2"/>
    <s v="Southern"/>
  </r>
  <r>
    <n v="54470471"/>
    <s v="0312 S STRICKER ST            "/>
    <x v="1"/>
    <d v="2016-08-12T00:00:00"/>
    <x v="6"/>
    <s v="New Southwest/Mount Clare"/>
    <x v="2"/>
    <s v="Southern"/>
  </r>
  <r>
    <n v="54470547"/>
    <s v="0618 ROUNDVIEW ROAD           "/>
    <x v="1"/>
    <d v="2016-08-12T00:00:00"/>
    <x v="6"/>
    <s v="Cherry Hill"/>
    <x v="0"/>
    <s v="Southern"/>
  </r>
  <r>
    <n v="54470646"/>
    <s v="0335 WASHBURN AVE             "/>
    <x v="1"/>
    <d v="2016-08-12T00:00:00"/>
    <x v="6"/>
    <s v="Brooklyn"/>
    <x v="0"/>
    <s v="Southern"/>
  </r>
  <r>
    <n v="54471586"/>
    <s v="3423 E BALTIMORE ST           "/>
    <x v="1"/>
    <d v="2016-08-11T00:00:00"/>
    <x v="6"/>
    <s v="Baltimore Highlands"/>
    <x v="9"/>
    <s v="Southeastern"/>
  </r>
  <r>
    <n v="54472154"/>
    <s v="0102 S LOUDON AVE             "/>
    <x v="0"/>
    <d v="2016-08-15T00:00:00"/>
    <x v="6"/>
    <s v="Irvington"/>
    <x v="11"/>
    <s v="Southwestern"/>
  </r>
  <r>
    <n v="55625891"/>
    <s v="0718 N MADEIRA ST             "/>
    <x v="1"/>
    <d v="2019-08-12T00:00:00"/>
    <x v="8"/>
    <s v="Middle East"/>
    <x v="6"/>
    <s v="Eastern"/>
  </r>
  <r>
    <n v="54472303"/>
    <s v="2805 WALDORF AVE              "/>
    <x v="0"/>
    <d v="2016-08-11T00:00:00"/>
    <x v="6"/>
    <s v="Lucille Park"/>
    <x v="3"/>
    <s v="Northwestern"/>
  </r>
  <r>
    <n v="55625925"/>
    <s v="0524 N CHESTER ST             "/>
    <x v="1"/>
    <d v="2019-08-12T00:00:00"/>
    <x v="8"/>
    <s v="CARE"/>
    <x v="6"/>
    <s v="Eastern"/>
  </r>
  <r>
    <n v="55625958"/>
    <s v="0509 N DECKER AVE             "/>
    <x v="0"/>
    <d v="2019-08-12T00:00:00"/>
    <x v="8"/>
    <s v="Ellwood Park/Monument"/>
    <x v="6"/>
    <s v="Southeastern"/>
  </r>
  <r>
    <n v="55625982"/>
    <s v="5354 CORDELIA AVE             "/>
    <x v="1"/>
    <d v="2019-08-12T00:00:00"/>
    <x v="8"/>
    <s v="Arlington"/>
    <x v="10"/>
    <s v="Northwestern"/>
  </r>
  <r>
    <n v="54472832"/>
    <s v="5337 GIST AVE                 "/>
    <x v="1"/>
    <d v="2016-08-11T00:00:00"/>
    <x v="6"/>
    <s v="Arlington"/>
    <x v="10"/>
    <s v="Northwestern"/>
  </r>
  <r>
    <n v="54472899"/>
    <s v="2808 W COLD SPRING LANE       "/>
    <x v="1"/>
    <d v="2016-08-10T00:00:00"/>
    <x v="6"/>
    <s v="Towanda-Grantley"/>
    <x v="3"/>
    <s v="Northwestern"/>
  </r>
  <r>
    <n v="54473095"/>
    <s v="4505 HOMER AVE                "/>
    <x v="1"/>
    <d v="2016-08-11T00:00:00"/>
    <x v="6"/>
    <s v="Central Park Heights"/>
    <x v="3"/>
    <s v="Northwestern"/>
  </r>
  <r>
    <n v="54473228"/>
    <s v="3626 HAYWARD AVE              "/>
    <x v="1"/>
    <d v="2016-08-11T00:00:00"/>
    <x v="6"/>
    <s v="Arlington"/>
    <x v="10"/>
    <s v="Northwestern"/>
  </r>
  <r>
    <n v="54473400"/>
    <s v="3427 E BALTIMORE ST           "/>
    <x v="1"/>
    <d v="2016-08-15T00:00:00"/>
    <x v="6"/>
    <s v="Baltimore Highlands"/>
    <x v="9"/>
    <s v="Southeastern"/>
  </r>
  <r>
    <n v="54473467"/>
    <s v="1708 GWYNNS FALLS PKWY        "/>
    <x v="1"/>
    <d v="2016-08-12T00:00:00"/>
    <x v="6"/>
    <s v="Parkview/Woodbrook"/>
    <x v="7"/>
    <s v="Western"/>
  </r>
  <r>
    <n v="54473707"/>
    <s v="6403 EASTERN PKWY             "/>
    <x v="1"/>
    <d v="2016-08-16T00:00:00"/>
    <x v="6"/>
    <s v="Westfield"/>
    <x v="13"/>
    <s v="Notheastern"/>
  </r>
  <r>
    <n v="54474135"/>
    <s v="2550 ARUNAH AVE               "/>
    <x v="0"/>
    <d v="2016-08-12T00:00:00"/>
    <x v="6"/>
    <s v="Evergreen Lawn"/>
    <x v="2"/>
    <s v="Western"/>
  </r>
  <r>
    <n v="55626097"/>
    <s v="4112 EIERMAN AVE              "/>
    <x v="1"/>
    <d v="2019-08-13T00:00:00"/>
    <x v="8"/>
    <s v="Arcadia"/>
    <x v="13"/>
    <s v="Notheastern"/>
  </r>
  <r>
    <n v="54474333"/>
    <s v="0241 S CALHOUN ST             "/>
    <x v="1"/>
    <d v="2016-08-16T00:00:00"/>
    <x v="6"/>
    <s v="New Southwest/Mount Clare"/>
    <x v="2"/>
    <s v="Southern"/>
  </r>
  <r>
    <n v="55626121"/>
    <s v="3713 LIBERTY HEIGHTS AVE      "/>
    <x v="1"/>
    <d v="2019-08-13T00:00:00"/>
    <x v="8"/>
    <s v="Forest Park"/>
    <x v="3"/>
    <s v="Northwestern"/>
  </r>
  <r>
    <n v="54474929"/>
    <s v="2836 ELLICOTT DR              "/>
    <x v="1"/>
    <d v="2016-08-15T00:00:00"/>
    <x v="6"/>
    <s v="Winchester"/>
    <x v="2"/>
    <s v="Southwestern"/>
  </r>
  <r>
    <n v="54474986"/>
    <s v="2434 SHIRLEY AVE              "/>
    <x v="1"/>
    <d v="2016-08-16T00:00:00"/>
    <x v="6"/>
    <s v="Greenspring"/>
    <x v="3"/>
    <s v="Northern"/>
  </r>
  <r>
    <n v="54475009"/>
    <s v="2477 SHIRLEY AVE              "/>
    <x v="0"/>
    <d v="2016-08-16T00:00:00"/>
    <x v="6"/>
    <s v="Greenspring"/>
    <x v="3"/>
    <s v="Northern"/>
  </r>
  <r>
    <n v="54475264"/>
    <s v="2610 MILES AVE                "/>
    <x v="0"/>
    <d v="2016-08-16T00:00:00"/>
    <x v="6"/>
    <s v="Remington"/>
    <x v="1"/>
    <s v="Northern"/>
  </r>
  <r>
    <n v="54475488"/>
    <s v="0843 S BOND ST                "/>
    <x v="1"/>
    <d v="2016-08-15T00:00:00"/>
    <x v="6"/>
    <s v="Fells Point"/>
    <x v="9"/>
    <s v="Southeastern"/>
  </r>
  <r>
    <n v="54475611"/>
    <s v="1028 ELLICOTT DR              "/>
    <x v="1"/>
    <d v="2016-08-16T00:00:00"/>
    <x v="6"/>
    <s v="Winchester"/>
    <x v="2"/>
    <s v="Southwestern"/>
  </r>
  <r>
    <n v="55626139"/>
    <s v="3713 LIBERTY HEIGHTS AVE      "/>
    <x v="0"/>
    <d v="2019-08-13T00:00:00"/>
    <x v="8"/>
    <s v="Forest Park"/>
    <x v="3"/>
    <s v="Northwestern"/>
  </r>
  <r>
    <n v="54475900"/>
    <s v="0037 S CAREY ST               "/>
    <x v="1"/>
    <d v="2016-08-17T00:00:00"/>
    <x v="6"/>
    <s v="Hollins Market"/>
    <x v="2"/>
    <s v="Southern"/>
  </r>
  <r>
    <n v="55626170"/>
    <s v="2202 HENNEMAN AVE             "/>
    <x v="0"/>
    <d v="2019-08-09T00:00:00"/>
    <x v="8"/>
    <s v="Middle East"/>
    <x v="6"/>
    <s v="Eastern"/>
  </r>
  <r>
    <n v="54476106"/>
    <s v="4702 AMBERLEY AVE             "/>
    <x v="1"/>
    <d v="2016-08-17T00:00:00"/>
    <x v="6"/>
    <s v="Tremont"/>
    <x v="11"/>
    <s v="Southwestern"/>
  </r>
  <r>
    <n v="54476445"/>
    <s v="1635 APPLETON ST              "/>
    <x v="1"/>
    <d v="2016-08-16T00:00:00"/>
    <x v="6"/>
    <s v="Easterwood"/>
    <x v="7"/>
    <s v="Western"/>
  </r>
  <r>
    <n v="55626196"/>
    <s v="2526 ORLEANS ST               "/>
    <x v="1"/>
    <d v="2019-08-12T00:00:00"/>
    <x v="8"/>
    <s v="McElderry Park"/>
    <x v="6"/>
    <s v="Southeastern"/>
  </r>
  <r>
    <n v="54476536"/>
    <s v="4214 W ROGERS AVE             "/>
    <x v="0"/>
    <d v="2016-08-16T00:00:00"/>
    <x v="6"/>
    <s v="Woodmere"/>
    <x v="10"/>
    <s v="Northwestern"/>
  </r>
  <r>
    <n v="55626204"/>
    <s v="2304 GARRETT AVE              "/>
    <x v="1"/>
    <d v="2019-08-09T00:00:00"/>
    <x v="8"/>
    <s v="East Baltimore Midway"/>
    <x v="1"/>
    <s v="Eastern"/>
  </r>
  <r>
    <n v="54476742"/>
    <s v="0344 S FULTON AVE             "/>
    <x v="1"/>
    <d v="2016-08-17T00:00:00"/>
    <x v="6"/>
    <s v="Carrollton Ridge"/>
    <x v="2"/>
    <s v="Southern"/>
  </r>
  <r>
    <n v="54476809"/>
    <s v="2215 ASHTON ST                "/>
    <x v="0"/>
    <d v="2016-08-17T00:00:00"/>
    <x v="6"/>
    <s v="Carrollton Ridge"/>
    <x v="2"/>
    <s v="Southwestern"/>
  </r>
  <r>
    <n v="54476866"/>
    <s v="0437 S PULASKI ST             "/>
    <x v="1"/>
    <d v="2016-08-17T00:00:00"/>
    <x v="6"/>
    <s v="Carrollton Ridge"/>
    <x v="2"/>
    <s v="Southern"/>
  </r>
  <r>
    <n v="54476957"/>
    <s v="2876 KENTUCKY AVE             "/>
    <x v="1"/>
    <d v="2016-08-16T00:00:00"/>
    <x v="6"/>
    <s v="Belair-Edison"/>
    <x v="6"/>
    <s v="Notheastern"/>
  </r>
  <r>
    <n v="54477187"/>
    <s v="2016 EASTERN AVE              "/>
    <x v="0"/>
    <d v="2016-08-18T00:00:00"/>
    <x v="6"/>
    <s v="Upper Fells Point"/>
    <x v="9"/>
    <s v="Southeastern"/>
  </r>
  <r>
    <n v="54477252"/>
    <s v="0015 N HIGHLAND AVE           "/>
    <x v="1"/>
    <d v="2016-08-18T00:00:00"/>
    <x v="6"/>
    <s v="Baltimore Highlands"/>
    <x v="9"/>
    <s v="Southeastern"/>
  </r>
  <r>
    <n v="54477583"/>
    <s v="2042 WILKENS AVE              "/>
    <x v="1"/>
    <d v="2016-08-17T00:00:00"/>
    <x v="6"/>
    <s v="Carrollton Ridge"/>
    <x v="2"/>
    <s v="Southern"/>
  </r>
  <r>
    <n v="54477682"/>
    <s v="1516 POPLAND ST               "/>
    <x v="1"/>
    <d v="2016-08-18T00:00:00"/>
    <x v="6"/>
    <s v="Curtis Bay"/>
    <x v="0"/>
    <s v="Southern"/>
  </r>
  <r>
    <n v="54477781"/>
    <s v="0823 S ELLWOOD AVE            "/>
    <x v="0"/>
    <d v="2016-08-15T00:00:00"/>
    <x v="6"/>
    <s v="Canton"/>
    <x v="9"/>
    <s v="Southeastern"/>
  </r>
  <r>
    <n v="54478011"/>
    <s v="0728 ROUNDVIEW ROAD           "/>
    <x v="1"/>
    <d v="2016-08-19T00:00:00"/>
    <x v="6"/>
    <s v="Cherry Hill"/>
    <x v="0"/>
    <s v="Southern"/>
  </r>
  <r>
    <n v="54478334"/>
    <s v="3579 DUDLEY AVE               "/>
    <x v="0"/>
    <d v="2016-08-17T00:00:00"/>
    <x v="6"/>
    <s v="Belair-Edison"/>
    <x v="6"/>
    <s v="Notheastern"/>
  </r>
  <r>
    <n v="54478839"/>
    <s v="3934 KENYON AVE               "/>
    <x v="1"/>
    <d v="2016-08-18T00:00:00"/>
    <x v="6"/>
    <s v="Belair-Edison"/>
    <x v="6"/>
    <s v="Notheastern"/>
  </r>
  <r>
    <n v="54478862"/>
    <s v="3845 ELMLEY AVE               "/>
    <x v="1"/>
    <d v="2016-08-18T00:00:00"/>
    <x v="6"/>
    <s v="Belair-Edison"/>
    <x v="6"/>
    <s v="Notheastern"/>
  </r>
  <r>
    <n v="54478920"/>
    <s v="2624 LOYOLA SOUTHWAY          "/>
    <x v="0"/>
    <d v="2016-08-18T00:00:00"/>
    <x v="6"/>
    <s v="Greenspring"/>
    <x v="3"/>
    <s v="Northern"/>
  </r>
  <r>
    <n v="54478946"/>
    <s v="2624 LOYOLA SOUTHWAY          "/>
    <x v="1"/>
    <d v="2016-08-18T00:00:00"/>
    <x v="6"/>
    <s v="Greenspring"/>
    <x v="3"/>
    <s v="Northern"/>
  </r>
  <r>
    <n v="55640676"/>
    <s v="0447 N MILTON AVE             "/>
    <x v="1"/>
    <d v="2019-08-22T00:00:00"/>
    <x v="8"/>
    <s v="McElderry Park"/>
    <x v="6"/>
    <s v="Southeastern"/>
  </r>
  <r>
    <n v="55652390"/>
    <s v="0352 DREW ST                  "/>
    <x v="1"/>
    <d v="2019-09-03T00:00:00"/>
    <x v="8"/>
    <s v="Bayview"/>
    <x v="9"/>
    <s v="Southeastern"/>
  </r>
  <r>
    <n v="54480033"/>
    <s v="3418 E BALTIMORE ST           "/>
    <x v="1"/>
    <d v="2016-08-18T00:00:00"/>
    <x v="6"/>
    <s v="Baltimore Highlands"/>
    <x v="9"/>
    <s v="Southeastern"/>
  </r>
  <r>
    <n v="54480066"/>
    <s v="3915 HILTON ROAD              "/>
    <x v="0"/>
    <d v="2016-08-17T00:00:00"/>
    <x v="6"/>
    <s v="East Arlington"/>
    <x v="7"/>
    <s v="Northwestern"/>
  </r>
  <r>
    <n v="54480272"/>
    <s v="0725 MCCABE AVE               "/>
    <x v="0"/>
    <d v="2016-08-19T00:00:00"/>
    <x v="6"/>
    <s v="Winston-Govans"/>
    <x v="12"/>
    <s v="Northern"/>
  </r>
  <r>
    <n v="54480603"/>
    <s v="2407 JEFFERSON ST             "/>
    <x v="0"/>
    <d v="2016-08-16T00:00:00"/>
    <x v="6"/>
    <s v="McElderry Park"/>
    <x v="6"/>
    <s v="Southeastern"/>
  </r>
  <r>
    <n v="54481064"/>
    <s v="3500 E LOMBARD ST             "/>
    <x v="1"/>
    <d v="2016-08-22T00:00:00"/>
    <x v="6"/>
    <s v="Baltimore Highlands"/>
    <x v="9"/>
    <s v="Southeastern"/>
  </r>
  <r>
    <n v="54481411"/>
    <s v="0765 N GRANTLEY ST            "/>
    <x v="1"/>
    <d v="2016-08-22T00:00:00"/>
    <x v="6"/>
    <s v="Edgewood"/>
    <x v="11"/>
    <s v="Southwestern"/>
  </r>
  <r>
    <n v="54481437"/>
    <s v="3907 MOUNTWOOD ROAD           "/>
    <x v="1"/>
    <d v="2016-08-22T00:00:00"/>
    <x v="6"/>
    <s v="Edmondson Village"/>
    <x v="11"/>
    <s v="Southwestern"/>
  </r>
  <r>
    <n v="54481726"/>
    <s v="1717 W BALTIMORE ST           "/>
    <x v="1"/>
    <d v="2016-08-22T00:00:00"/>
    <x v="6"/>
    <s v="Franklin Square"/>
    <x v="2"/>
    <s v="Western"/>
  </r>
  <r>
    <n v="54481809"/>
    <s v="0623 ARCHER ST                "/>
    <x v="1"/>
    <d v="2016-08-22T00:00:00"/>
    <x v="6"/>
    <s v="Washington Village/Pigtown"/>
    <x v="0"/>
    <s v="Southern"/>
  </r>
  <r>
    <n v="54481965"/>
    <s v="4242 SHELDON AVE              "/>
    <x v="0"/>
    <d v="2016-08-22T00:00:00"/>
    <x v="6"/>
    <s v="Belair-Edison"/>
    <x v="4"/>
    <s v="Notheastern"/>
  </r>
  <r>
    <n v="54482484"/>
    <s v="3809 E LOMBARD ST             "/>
    <x v="1"/>
    <d v="2016-08-22T00:00:00"/>
    <x v="6"/>
    <s v="Baltimore Highlands"/>
    <x v="4"/>
    <s v="Southeastern"/>
  </r>
  <r>
    <n v="54482666"/>
    <s v="1729 GUILFORD AVE             "/>
    <x v="1"/>
    <d v="2016-08-23T00:00:00"/>
    <x v="6"/>
    <s v="Greenmount West"/>
    <x v="1"/>
    <s v="Eastern"/>
  </r>
  <r>
    <n v="54482799"/>
    <s v="1656 W NORTH AVE              "/>
    <x v="0"/>
    <d v="2016-08-19T00:00:00"/>
    <x v="6"/>
    <s v="Penn North"/>
    <x v="7"/>
    <s v="Western"/>
  </r>
  <r>
    <n v="54482864"/>
    <s v="0314 S LEHIGH ST              "/>
    <x v="1"/>
    <d v="2016-08-22T00:00:00"/>
    <x v="6"/>
    <s v="Greektown"/>
    <x v="9"/>
    <s v="Southeastern"/>
  </r>
  <r>
    <n v="52318334"/>
    <s v="2132 ORLEANS ST               "/>
    <x v="0"/>
    <d v="2012-01-04T00:00:00"/>
    <x v="11"/>
    <s v="CARE"/>
    <x v="6"/>
    <s v="Eastern"/>
  </r>
  <r>
    <n v="54483557"/>
    <s v="2211 W FAYETTE ST             "/>
    <x v="1"/>
    <d v="2016-08-23T00:00:00"/>
    <x v="6"/>
    <s v="Penrose/Fayette Street Outreach"/>
    <x v="2"/>
    <s v="Western"/>
  </r>
  <r>
    <n v="54483680"/>
    <s v="2124 ASHTON ST                "/>
    <x v="0"/>
    <d v="2016-08-17T00:00:00"/>
    <x v="6"/>
    <s v="Carrollton Ridge"/>
    <x v="2"/>
    <s v="Southwestern"/>
  </r>
  <r>
    <n v="54483748"/>
    <s v="2709 MAISEL ST                "/>
    <x v="0"/>
    <d v="2016-08-23T00:00:00"/>
    <x v="6"/>
    <s v="Westport"/>
    <x v="0"/>
    <s v="Southern"/>
  </r>
  <r>
    <n v="54484209"/>
    <s v="0238 S COLLINS AVE            "/>
    <x v="1"/>
    <d v="2016-08-23T00:00:00"/>
    <x v="6"/>
    <s v="Irvington"/>
    <x v="11"/>
    <s v="Southwestern"/>
  </r>
  <r>
    <n v="54484225"/>
    <s v="1929 WOODBOURNE AVE           "/>
    <x v="1"/>
    <d v="2016-08-23T00:00:00"/>
    <x v="6"/>
    <s v="Perring Loch"/>
    <x v="13"/>
    <s v="Notheastern"/>
  </r>
  <r>
    <n v="54484233"/>
    <s v="5213 LOCH RAVEN BLVD          "/>
    <x v="0"/>
    <d v="2016-08-23T00:00:00"/>
    <x v="6"/>
    <s v="Perring Loch"/>
    <x v="13"/>
    <s v="Notheastern"/>
  </r>
  <r>
    <n v="54484324"/>
    <s v="0718 N STREEPER ST            "/>
    <x v="0"/>
    <d v="2016-08-23T00:00:00"/>
    <x v="6"/>
    <s v="Madison-Eastend"/>
    <x v="6"/>
    <s v="Eastern"/>
  </r>
  <r>
    <n v="54484357"/>
    <s v="0928 N BROADWAY               "/>
    <x v="1"/>
    <d v="2016-08-23T00:00:00"/>
    <x v="6"/>
    <s v="Gay Street"/>
    <x v="1"/>
    <s v="Eastern"/>
  </r>
  <r>
    <n v="54484662"/>
    <s v="0604 N BOULDIN ST             "/>
    <x v="0"/>
    <d v="2016-08-22T00:00:00"/>
    <x v="6"/>
    <s v="Ellwood Park/Monument"/>
    <x v="6"/>
    <s v="Southeastern"/>
  </r>
  <r>
    <n v="54485016"/>
    <s v="2621 MILES AVE                "/>
    <x v="1"/>
    <d v="2016-08-23T00:00:00"/>
    <x v="6"/>
    <s v="Remington"/>
    <x v="1"/>
    <s v="Northern"/>
  </r>
  <r>
    <n v="54485172"/>
    <s v="2548 OSWEGO AVE               "/>
    <x v="1"/>
    <d v="2016-08-23T00:00:00"/>
    <x v="6"/>
    <s v="Greenspring"/>
    <x v="3"/>
    <s v="Northern"/>
  </r>
  <r>
    <n v="54485628"/>
    <s v="2116 N WOLFE ST               "/>
    <x v="1"/>
    <d v="2016-08-22T00:00:00"/>
    <x v="6"/>
    <s v="Darley Park"/>
    <x v="1"/>
    <s v="Eastern"/>
  </r>
  <r>
    <n v="54485818"/>
    <s v="2913 WINCHESTER ST            "/>
    <x v="0"/>
    <d v="2016-08-25T00:00:00"/>
    <x v="6"/>
    <s v="Franklintown Road"/>
    <x v="2"/>
    <s v="Southwestern"/>
  </r>
  <r>
    <n v="54485842"/>
    <s v="2913 WINCHESTER ST            "/>
    <x v="0"/>
    <d v="2016-08-25T00:00:00"/>
    <x v="6"/>
    <s v="Franklintown Road"/>
    <x v="2"/>
    <s v="Southwestern"/>
  </r>
  <r>
    <n v="54485982"/>
    <s v="0306 E 27TH ST                "/>
    <x v="1"/>
    <d v="2016-08-24T00:00:00"/>
    <x v="6"/>
    <s v="Harwood"/>
    <x v="1"/>
    <s v="Northern"/>
  </r>
  <r>
    <n v="54486030"/>
    <s v="2642 MCELDERRY ST             "/>
    <x v="1"/>
    <d v="2016-08-24T00:00:00"/>
    <x v="6"/>
    <s v="McElderry Park"/>
    <x v="6"/>
    <s v="Southeastern"/>
  </r>
  <r>
    <n v="54486469"/>
    <s v="0405 HORNEL ST                "/>
    <x v="1"/>
    <d v="2016-08-25T00:00:00"/>
    <x v="6"/>
    <s v="Bayview"/>
    <x v="9"/>
    <s v="Southeastern"/>
  </r>
  <r>
    <n v="54486568"/>
    <s v="1812 GUILFORD AVE             "/>
    <x v="1"/>
    <d v="2016-08-25T00:00:00"/>
    <x v="6"/>
    <s v="Greenmount West"/>
    <x v="1"/>
    <s v="Eastern"/>
  </r>
  <r>
    <n v="54486790"/>
    <s v="1332 HOMESTEAD ST             "/>
    <x v="0"/>
    <d v="2016-08-22T00:00:00"/>
    <x v="6"/>
    <s v="Coldstream Homestead Montebello"/>
    <x v="8"/>
    <s v="Notheastern"/>
  </r>
  <r>
    <n v="54487020"/>
    <s v="0411 HORNEL ST                "/>
    <x v="1"/>
    <d v="2016-08-25T00:00:00"/>
    <x v="6"/>
    <s v="Bayview"/>
    <x v="9"/>
    <s v="Southeastern"/>
  </r>
  <r>
    <n v="54487277"/>
    <s v="0229 N PORT ST                "/>
    <x v="1"/>
    <d v="2016-08-25T00:00:00"/>
    <x v="6"/>
    <s v="Patterson Place"/>
    <x v="6"/>
    <s v="Southeastern"/>
  </r>
  <r>
    <n v="54487319"/>
    <s v="1012 ROCKHILL AVE             "/>
    <x v="0"/>
    <d v="2016-08-24T00:00:00"/>
    <x v="6"/>
    <s v="Violetville"/>
    <x v="0"/>
    <s v="Southwestern"/>
  </r>
  <r>
    <n v="54487566"/>
    <s v="2784 THE ALAMEDA              "/>
    <x v="1"/>
    <d v="2016-08-25T00:00:00"/>
    <x v="6"/>
    <s v="Coldstream Homestead Montebello"/>
    <x v="8"/>
    <s v="Notheastern"/>
  </r>
  <r>
    <n v="54487673"/>
    <s v="1701 MORRELL PARK AVE         "/>
    <x v="1"/>
    <d v="2016-08-25T00:00:00"/>
    <x v="6"/>
    <s v="Morrell Park"/>
    <x v="0"/>
    <s v="Southwestern"/>
  </r>
  <r>
    <n v="54487814"/>
    <s v="1773 HOMESTEAD ST             "/>
    <x v="0"/>
    <d v="2016-08-23T00:00:00"/>
    <x v="6"/>
    <s v="Coldstream Homestead Montebello"/>
    <x v="8"/>
    <s v="Notheastern"/>
  </r>
  <r>
    <n v="55661516"/>
    <s v="0448 ELRINO ST                "/>
    <x v="1"/>
    <d v="2019-09-05T00:00:00"/>
    <x v="8"/>
    <s v="Bayview"/>
    <x v="9"/>
    <s v="Southeastern"/>
  </r>
  <r>
    <n v="54488150"/>
    <s v="1941 DRUID HILL AVE           "/>
    <x v="1"/>
    <d v="2016-08-25T00:00:00"/>
    <x v="6"/>
    <s v="Druid Heights"/>
    <x v="5"/>
    <s v="Central"/>
  </r>
  <r>
    <n v="55661565"/>
    <s v="1611 N BROADWAY               "/>
    <x v="1"/>
    <d v="2019-09-10T00:00:00"/>
    <x v="8"/>
    <s v="Broadway East"/>
    <x v="1"/>
    <s v="Eastern"/>
  </r>
  <r>
    <n v="54488374"/>
    <s v="3825 LEWIN AVE                "/>
    <x v="1"/>
    <d v="2016-08-25T00:00:00"/>
    <x v="6"/>
    <s v="Lucille Park"/>
    <x v="3"/>
    <s v="Northwestern"/>
  </r>
  <r>
    <n v="54488440"/>
    <s v="3519 VIRGINIA AVE             "/>
    <x v="1"/>
    <d v="2016-08-25T00:00:00"/>
    <x v="6"/>
    <s v="Lucille Park"/>
    <x v="3"/>
    <s v="Northwestern"/>
  </r>
  <r>
    <n v="54488473"/>
    <s v="2950 ARUNAH AVE               "/>
    <x v="1"/>
    <d v="2016-08-23T00:00:00"/>
    <x v="6"/>
    <s v="Franklintown Road"/>
    <x v="2"/>
    <s v="Southwestern"/>
  </r>
  <r>
    <n v="54488499"/>
    <s v="1201 N DUKELAND ST            "/>
    <x v="1"/>
    <d v="2016-08-23T00:00:00"/>
    <x v="6"/>
    <s v="Winchester"/>
    <x v="2"/>
    <s v="Southwestern"/>
  </r>
  <r>
    <n v="54488507"/>
    <s v="0942 N ROSEDALE ST            "/>
    <x v="1"/>
    <d v="2016-08-23T00:00:00"/>
    <x v="6"/>
    <s v="Franklintown Road"/>
    <x v="2"/>
    <s v="Southwestern"/>
  </r>
  <r>
    <n v="54488952"/>
    <s v="1743 E LAFAYETTE AVE          "/>
    <x v="0"/>
    <d v="2016-08-23T00:00:00"/>
    <x v="6"/>
    <s v="Broadway East"/>
    <x v="1"/>
    <s v="Eastern"/>
  </r>
  <r>
    <n v="54488978"/>
    <s v="5448 JONQUIL AVE              "/>
    <x v="1"/>
    <d v="2016-08-25T00:00:00"/>
    <x v="6"/>
    <s v="Arlington"/>
    <x v="10"/>
    <s v="Northwestern"/>
  </r>
  <r>
    <n v="54489075"/>
    <s v="5351 CORDELIA AVE             "/>
    <x v="1"/>
    <d v="2016-08-25T00:00:00"/>
    <x v="6"/>
    <s v="Arlington"/>
    <x v="10"/>
    <s v="Northwestern"/>
  </r>
  <r>
    <n v="54489133"/>
    <s v="2660 HARLEM AVE               "/>
    <x v="1"/>
    <d v="2016-08-23T00:00:00"/>
    <x v="6"/>
    <s v="Mosher"/>
    <x v="2"/>
    <s v="Western"/>
  </r>
  <r>
    <n v="54489190"/>
    <s v="2039 JEFFERSON ST             "/>
    <x v="1"/>
    <d v="2016-08-24T00:00:00"/>
    <x v="6"/>
    <s v="CARE"/>
    <x v="6"/>
    <s v="Eastern"/>
  </r>
  <r>
    <n v="54489307"/>
    <s v="1706 POPLAR GROVE ST          "/>
    <x v="0"/>
    <d v="2016-08-24T00:00:00"/>
    <x v="6"/>
    <s v="Northwest Community Action"/>
    <x v="7"/>
    <s v="Southwestern"/>
  </r>
  <r>
    <n v="54489703"/>
    <s v="0319 N ROBINSON ST            "/>
    <x v="1"/>
    <d v="2016-08-26T00:00:00"/>
    <x v="6"/>
    <s v="Ellwood Park/Monument"/>
    <x v="6"/>
    <s v="Southeastern"/>
  </r>
  <r>
    <n v="54489760"/>
    <s v="1815 N COLLINGTON AVE         "/>
    <x v="1"/>
    <d v="2016-08-24T00:00:00"/>
    <x v="6"/>
    <s v="Broadway East"/>
    <x v="1"/>
    <s v="Eastern"/>
  </r>
  <r>
    <n v="55661680"/>
    <s v="0028 N EAST AVE               "/>
    <x v="0"/>
    <d v="2019-09-10T00:00:00"/>
    <x v="8"/>
    <s v="Patterson Park Neighborhood"/>
    <x v="9"/>
    <s v="Southeastern"/>
  </r>
  <r>
    <n v="54490115"/>
    <s v="1606 CLIFTON AVE              "/>
    <x v="1"/>
    <d v="2016-08-26T00:00:00"/>
    <x v="6"/>
    <s v="Penn North"/>
    <x v="7"/>
    <s v="Western"/>
  </r>
  <r>
    <n v="55661698"/>
    <s v="0010 N EAST AVE               "/>
    <x v="1"/>
    <d v="2019-09-10T00:00:00"/>
    <x v="8"/>
    <s v="Patterson Park Neighborhood"/>
    <x v="9"/>
    <s v="Southeastern"/>
  </r>
  <r>
    <n v="55661706"/>
    <s v="3608 ROBERTS PL               "/>
    <x v="1"/>
    <d v="2019-09-10T00:00:00"/>
    <x v="8"/>
    <s v="Baltimore Highlands"/>
    <x v="9"/>
    <s v="Southeastern"/>
  </r>
  <r>
    <n v="54490925"/>
    <s v="4732 OLD YORK ROAD            "/>
    <x v="0"/>
    <d v="2016-08-23T00:00:00"/>
    <x v="6"/>
    <s v="Richnor Springs"/>
    <x v="12"/>
    <s v="Northern"/>
  </r>
  <r>
    <n v="55661722"/>
    <s v="3606 ROBERTS PL               "/>
    <x v="1"/>
    <d v="2019-09-10T00:00:00"/>
    <x v="8"/>
    <s v="Baltimore Highlands"/>
    <x v="9"/>
    <s v="Southeastern"/>
  </r>
  <r>
    <n v="55661730"/>
    <s v="3610 ROBERTS PL               "/>
    <x v="1"/>
    <d v="2019-09-10T00:00:00"/>
    <x v="8"/>
    <s v="Baltimore Highlands"/>
    <x v="9"/>
    <s v="Southeastern"/>
  </r>
  <r>
    <n v="55661763"/>
    <s v="0156 N MILTON AVE             "/>
    <x v="1"/>
    <d v="2019-09-10T00:00:00"/>
    <x v="8"/>
    <s v="Patterson Place"/>
    <x v="9"/>
    <s v="Southeastern"/>
  </r>
  <r>
    <n v="55661789"/>
    <s v="1103 BROENING HWY             "/>
    <x v="1"/>
    <d v="2019-09-06T00:00:00"/>
    <x v="8"/>
    <s v="Medford"/>
    <x v="9"/>
    <s v="Southeastern"/>
  </r>
  <r>
    <n v="54491253"/>
    <s v="0710 S CLINTON ST             "/>
    <x v="1"/>
    <d v="2016-08-29T00:00:00"/>
    <x v="6"/>
    <s v="Canton"/>
    <x v="9"/>
    <s v="Southeastern"/>
  </r>
  <r>
    <n v="54493697"/>
    <s v="2414 MCCULLOH ST              "/>
    <x v="1"/>
    <d v="2016-08-26T00:00:00"/>
    <x v="6"/>
    <s v="Penn North"/>
    <x v="7"/>
    <s v="Western"/>
  </r>
  <r>
    <n v="54493788"/>
    <s v="1224 GLENHAVEN ROAD           "/>
    <x v="1"/>
    <d v="2016-08-29T00:00:00"/>
    <x v="6"/>
    <s v="Ramblewood"/>
    <x v="12"/>
    <s v="Notheastern"/>
  </r>
  <r>
    <n v="55661854"/>
    <s v="0301 JOPLIN ST                "/>
    <x v="1"/>
    <d v="2019-09-10T00:00:00"/>
    <x v="8"/>
    <s v="Bayview"/>
    <x v="9"/>
    <s v="Southeastern"/>
  </r>
  <r>
    <n v="54493895"/>
    <s v="2554 FRANCIS ST               "/>
    <x v="1"/>
    <d v="2016-08-26T00:00:00"/>
    <x v="6"/>
    <s v="Penn North"/>
    <x v="7"/>
    <s v="Western"/>
  </r>
  <r>
    <n v="54494026"/>
    <s v="2358 MCCULLOH ST              "/>
    <x v="1"/>
    <d v="2016-08-26T00:00:00"/>
    <x v="6"/>
    <s v="Penn North"/>
    <x v="7"/>
    <s v="Western"/>
  </r>
  <r>
    <n v="54494208"/>
    <s v="2121 WILHELM ST               "/>
    <x v="1"/>
    <d v="2016-08-30T00:00:00"/>
    <x v="6"/>
    <s v="Carrollton Ridge"/>
    <x v="2"/>
    <s v="Southwestern"/>
  </r>
  <r>
    <n v="54494349"/>
    <s v="2009 RAMSAY ST                "/>
    <x v="0"/>
    <d v="2016-08-30T00:00:00"/>
    <x v="6"/>
    <s v="Carrollton Ridge"/>
    <x v="2"/>
    <s v="Southern"/>
  </r>
  <r>
    <n v="55661870"/>
    <s v="0436 DREW ST                  "/>
    <x v="1"/>
    <d v="2019-09-10T00:00:00"/>
    <x v="8"/>
    <s v="Bayview"/>
    <x v="9"/>
    <s v="Southeastern"/>
  </r>
  <r>
    <n v="54494422"/>
    <s v="0437 S BENTALOU ST            "/>
    <x v="1"/>
    <d v="2016-08-30T00:00:00"/>
    <x v="6"/>
    <s v="Carrollton Ridge"/>
    <x v="2"/>
    <s v="Southwestern"/>
  </r>
  <r>
    <n v="54494778"/>
    <s v="0414 S BENTALOU ST            "/>
    <x v="1"/>
    <d v="2016-08-30T00:00:00"/>
    <x v="6"/>
    <s v="Millhill"/>
    <x v="2"/>
    <s v="Southwestern"/>
  </r>
  <r>
    <n v="54494885"/>
    <s v="3522 MOUNT PLEASANT AVE       "/>
    <x v="0"/>
    <d v="2016-08-30T00:00:00"/>
    <x v="6"/>
    <s v="Baltimore Highlands"/>
    <x v="9"/>
    <s v="Southeastern"/>
  </r>
  <r>
    <n v="54495353"/>
    <s v="2350 MCCULLOH ST              "/>
    <x v="1"/>
    <d v="2016-08-26T00:00:00"/>
    <x v="6"/>
    <s v="Penn North"/>
    <x v="7"/>
    <s v="Western"/>
  </r>
  <r>
    <n v="54495411"/>
    <s v="2316 MCCULLOH ST              "/>
    <x v="1"/>
    <d v="2016-08-26T00:00:00"/>
    <x v="6"/>
    <s v="Penn North"/>
    <x v="7"/>
    <s v="Western"/>
  </r>
  <r>
    <n v="54495494"/>
    <s v="2876 KENTUCKY AVE             "/>
    <x v="1"/>
    <d v="2016-08-30T00:00:00"/>
    <x v="6"/>
    <s v="Belair-Edison"/>
    <x v="6"/>
    <s v="Notheastern"/>
  </r>
  <r>
    <n v="54495593"/>
    <s v="5400 PARKSIDE PL              "/>
    <x v="0"/>
    <d v="2016-08-30T00:00:00"/>
    <x v="6"/>
    <s v="Frankford"/>
    <x v="4"/>
    <s v="Notheastern"/>
  </r>
  <r>
    <n v="54495643"/>
    <s v="4505 HOMER AVE                "/>
    <x v="1"/>
    <d v="2016-08-29T00:00:00"/>
    <x v="6"/>
    <s v="Central Park Heights"/>
    <x v="3"/>
    <s v="Northwestern"/>
  </r>
  <r>
    <n v="54496047"/>
    <s v="0452 S BENTALOU ST            "/>
    <x v="1"/>
    <d v="2016-08-30T00:00:00"/>
    <x v="6"/>
    <s v="Millhill"/>
    <x v="2"/>
    <s v="Southwestern"/>
  </r>
  <r>
    <n v="54496054"/>
    <s v="0458 S BENTALOU ST            "/>
    <x v="1"/>
    <d v="2016-08-30T00:00:00"/>
    <x v="6"/>
    <s v="Millhill"/>
    <x v="2"/>
    <s v="Southwestern"/>
  </r>
  <r>
    <n v="54496138"/>
    <s v="1808 DRUID HILL AVE           "/>
    <x v="1"/>
    <d v="2016-08-31T00:00:00"/>
    <x v="6"/>
    <s v="Druid Heights"/>
    <x v="5"/>
    <s v="Central"/>
  </r>
  <r>
    <n v="54497524"/>
    <s v="1576 PENTWOOD ROAD            "/>
    <x v="1"/>
    <d v="2016-08-31T00:00:00"/>
    <x v="6"/>
    <s v="Stonewood-Pentwood-Winston"/>
    <x v="13"/>
    <s v="Notheastern"/>
  </r>
  <r>
    <n v="54497664"/>
    <s v="4118 EIERMAN AVE              "/>
    <x v="0"/>
    <d v="2016-08-30T00:00:00"/>
    <x v="6"/>
    <s v="Arcadia"/>
    <x v="13"/>
    <s v="Notheastern"/>
  </r>
  <r>
    <n v="54498100"/>
    <s v="3409 EDMONDSON AVE            "/>
    <x v="1"/>
    <d v="2016-09-01T00:00:00"/>
    <x v="6"/>
    <s v="Lower Edmondson Village"/>
    <x v="11"/>
    <s v="Southwestern"/>
  </r>
  <r>
    <n v="54498142"/>
    <s v="2500 EDGECOMBE CIRCLE NORTH   "/>
    <x v="1"/>
    <d v="2016-08-31T00:00:00"/>
    <x v="6"/>
    <s v="Parklane"/>
    <x v="3"/>
    <s v="Northern"/>
  </r>
  <r>
    <n v="54498159"/>
    <s v="2422 LOYOLA SOUTHWAY          "/>
    <x v="0"/>
    <d v="2016-09-01T00:00:00"/>
    <x v="6"/>
    <s v="Greenspring"/>
    <x v="3"/>
    <s v="Northern"/>
  </r>
  <r>
    <n v="54498209"/>
    <s v="1711 WILKENS AVE              "/>
    <x v="1"/>
    <d v="2016-09-01T00:00:00"/>
    <x v="6"/>
    <s v="New Southwest/Mount Clare"/>
    <x v="2"/>
    <s v="Southern"/>
  </r>
  <r>
    <n v="54498415"/>
    <s v="0023 N HIGHLAND AVE           "/>
    <x v="1"/>
    <d v="2016-09-01T00:00:00"/>
    <x v="6"/>
    <s v="Baltimore Highlands"/>
    <x v="9"/>
    <s v="Southeastern"/>
  </r>
  <r>
    <n v="54498449"/>
    <s v="3404 NOBLE ST                 "/>
    <x v="1"/>
    <d v="2016-09-01T00:00:00"/>
    <x v="6"/>
    <s v="Baltimore Highlands"/>
    <x v="9"/>
    <s v="Southeastern"/>
  </r>
  <r>
    <n v="54498746"/>
    <s v="3523 E FAIRMOUNT AVE          "/>
    <x v="1"/>
    <d v="2016-09-01T00:00:00"/>
    <x v="6"/>
    <s v="Baltimore Highlands"/>
    <x v="9"/>
    <s v="Southeastern"/>
  </r>
  <r>
    <n v="54498779"/>
    <s v="3845 ELMLEY AVE               "/>
    <x v="1"/>
    <d v="2016-08-29T00:00:00"/>
    <x v="6"/>
    <s v="Belair-Edison"/>
    <x v="6"/>
    <s v="Notheastern"/>
  </r>
  <r>
    <n v="54498936"/>
    <s v="2002 E LANVALE ST             "/>
    <x v="0"/>
    <d v="2016-08-31T00:00:00"/>
    <x v="6"/>
    <s v="Broadway East"/>
    <x v="1"/>
    <s v="Eastern"/>
  </r>
  <r>
    <n v="54499058"/>
    <s v="0800 N MONTFORD AVE           "/>
    <x v="1"/>
    <d v="2016-08-30T00:00:00"/>
    <x v="6"/>
    <s v="Milton-Montford"/>
    <x v="6"/>
    <s v="Eastern"/>
  </r>
  <r>
    <n v="54499140"/>
    <s v="3501 E FAIRMOUNT AVE          "/>
    <x v="1"/>
    <d v="2016-09-01T00:00:00"/>
    <x v="6"/>
    <s v="Baltimore Highlands"/>
    <x v="9"/>
    <s v="Southeastern"/>
  </r>
  <r>
    <n v="54499181"/>
    <s v="0028 N HIGHLAND AVE           "/>
    <x v="1"/>
    <d v="2016-09-01T00:00:00"/>
    <x v="6"/>
    <s v="Patterson Park Neighborhood"/>
    <x v="9"/>
    <s v="Southeastern"/>
  </r>
  <r>
    <n v="54499496"/>
    <s v="1214 W LAFAYETTE AVE          "/>
    <x v="1"/>
    <d v="2016-08-31T00:00:00"/>
    <x v="6"/>
    <m/>
    <x v="14"/>
    <m/>
  </r>
  <r>
    <n v="53617270"/>
    <s v="0847 PONTIAC AVE              "/>
    <x v="0"/>
    <d v="2014-10-20T00:00:00"/>
    <x v="14"/>
    <s v="Brooklyn"/>
    <x v="0"/>
    <s v="Southern"/>
  </r>
  <r>
    <n v="54499900"/>
    <s v="0909 N CARROLLTON AVE         "/>
    <x v="1"/>
    <d v="2016-08-31T00:00:00"/>
    <x v="6"/>
    <s v="Sandtown-Winchester"/>
    <x v="2"/>
    <s v="Western"/>
  </r>
  <r>
    <n v="54499983"/>
    <s v="5305 SIPPLE AVE               "/>
    <x v="0"/>
    <d v="2016-09-01T00:00:00"/>
    <x v="6"/>
    <s v="Frankford"/>
    <x v="4"/>
    <s v="Notheastern"/>
  </r>
  <r>
    <n v="54500269"/>
    <s v="2006 BURNWOOD ROAD            "/>
    <x v="0"/>
    <d v="2016-09-02T00:00:00"/>
    <x v="6"/>
    <s v="Perring Loch"/>
    <x v="13"/>
    <s v="Notheastern"/>
  </r>
  <r>
    <n v="54500277"/>
    <s v="0220 N MONASTERY AVE          "/>
    <x v="1"/>
    <d v="2016-09-01T00:00:00"/>
    <x v="6"/>
    <s v="Allendale"/>
    <x v="11"/>
    <s v="Southwestern"/>
  </r>
  <r>
    <n v="55662142"/>
    <s v="0730 LINNARD ST               "/>
    <x v="1"/>
    <d v="2019-09-11T00:00:00"/>
    <x v="8"/>
    <s v="Edgewood"/>
    <x v="11"/>
    <s v="Southwestern"/>
  </r>
  <r>
    <n v="54500673"/>
    <s v="2139 PARKSLEY AVE             "/>
    <x v="1"/>
    <d v="2016-08-31T00:00:00"/>
    <x v="6"/>
    <s v="Morrell Park"/>
    <x v="0"/>
    <s v="Southwestern"/>
  </r>
  <r>
    <n v="55662241"/>
    <s v="0725 YALE AVE                 "/>
    <x v="1"/>
    <d v="2019-09-12T00:00:00"/>
    <x v="8"/>
    <s v="Yale Heights"/>
    <x v="11"/>
    <s v="Southwestern"/>
  </r>
  <r>
    <n v="54502174"/>
    <s v="3600 SAINT MARGARET ST        "/>
    <x v="1"/>
    <d v="2016-09-02T00:00:00"/>
    <x v="6"/>
    <s v="Brooklyn"/>
    <x v="0"/>
    <s v="Southern"/>
  </r>
  <r>
    <n v="54502224"/>
    <s v="2504 MARBOURNE AVE            "/>
    <x v="1"/>
    <d v="2016-09-01T00:00:00"/>
    <x v="6"/>
    <s v="Lakeland"/>
    <x v="0"/>
    <s v="Southern"/>
  </r>
  <r>
    <n v="54502232"/>
    <s v="3745 10TH ST                  "/>
    <x v="0"/>
    <d v="2016-09-02T00:00:00"/>
    <x v="6"/>
    <s v="Brooklyn"/>
    <x v="0"/>
    <s v="Southern"/>
  </r>
  <r>
    <n v="54502257"/>
    <s v="5124 PEMBRIDGE AVE            "/>
    <x v="1"/>
    <d v="2016-08-31T00:00:00"/>
    <x v="6"/>
    <s v="Central Park Heights"/>
    <x v="3"/>
    <s v="Northwestern"/>
  </r>
  <r>
    <n v="55662407"/>
    <s v="1816 LAURENS ST               "/>
    <x v="0"/>
    <d v="2019-09-09T00:00:00"/>
    <x v="8"/>
    <s v="Sandtown-Winchester"/>
    <x v="7"/>
    <s v="Western"/>
  </r>
  <r>
    <n v="54502638"/>
    <s v="0507 N LUZERNE AVE            "/>
    <x v="0"/>
    <d v="2016-09-02T00:00:00"/>
    <x v="6"/>
    <s v="McElderry Park"/>
    <x v="6"/>
    <s v="Southeastern"/>
  </r>
  <r>
    <n v="54502760"/>
    <s v="1100 CLENDENIN ST             "/>
    <x v="1"/>
    <d v="2016-09-06T00:00:00"/>
    <x v="6"/>
    <s v="Reservoir Hill"/>
    <x v="7"/>
    <s v="Central"/>
  </r>
  <r>
    <n v="54502869"/>
    <s v="4501 MANNASOTA AVE            "/>
    <x v="1"/>
    <d v="2016-09-06T00:00:00"/>
    <x v="6"/>
    <s v="Frankford"/>
    <x v="4"/>
    <s v="Notheastern"/>
  </r>
  <r>
    <n v="54502877"/>
    <s v="2727 PELHAM AVE               "/>
    <x v="0"/>
    <d v="2016-09-06T00:00:00"/>
    <x v="6"/>
    <s v="Belair-Edison"/>
    <x v="6"/>
    <s v="Notheastern"/>
  </r>
  <r>
    <n v="54502901"/>
    <s v="3101 BELAIR ROAD              "/>
    <x v="1"/>
    <d v="2016-09-06T00:00:00"/>
    <x v="6"/>
    <s v="Belair-Edison"/>
    <x v="6"/>
    <s v="Notheastern"/>
  </r>
  <r>
    <n v="55662423"/>
    <s v="4114 GLENARM AVE              "/>
    <x v="0"/>
    <d v="2019-09-10T00:00:00"/>
    <x v="8"/>
    <s v="Glenham-Belhar"/>
    <x v="4"/>
    <s v="Notheastern"/>
  </r>
  <r>
    <n v="55662456"/>
    <s v="0809 PONTIAC AVE              "/>
    <x v="1"/>
    <d v="2019-09-11T00:00:00"/>
    <x v="8"/>
    <s v="Brooklyn"/>
    <x v="0"/>
    <s v="Southern"/>
  </r>
  <r>
    <n v="55662464"/>
    <s v="0809 PONTIAC AVE              "/>
    <x v="0"/>
    <d v="2019-09-11T00:00:00"/>
    <x v="8"/>
    <s v="Brooklyn"/>
    <x v="0"/>
    <s v="Southern"/>
  </r>
  <r>
    <n v="54941737"/>
    <s v="0706 LINNARD ST               "/>
    <x v="0"/>
    <d v="2017-08-17T00:00:00"/>
    <x v="9"/>
    <s v="Edgewood"/>
    <x v="11"/>
    <s v="Southwestern"/>
  </r>
  <r>
    <n v="54503248"/>
    <s v="0120 S CALHOUN ST             "/>
    <x v="1"/>
    <d v="2016-09-06T00:00:00"/>
    <x v="6"/>
    <s v="Union Square"/>
    <x v="2"/>
    <s v="Southern"/>
  </r>
  <r>
    <n v="54503354"/>
    <s v="0128 E GITTINGS ST            "/>
    <x v="0"/>
    <d v="2016-09-06T00:00:00"/>
    <x v="6"/>
    <s v="Riverside"/>
    <x v="5"/>
    <s v="Southern"/>
  </r>
  <r>
    <n v="54504006"/>
    <s v="0502 CHATEAU AVE              "/>
    <x v="1"/>
    <d v="2016-09-07T00:00:00"/>
    <x v="6"/>
    <s v="Winston-Govans"/>
    <x v="12"/>
    <s v="Northern"/>
  </r>
  <r>
    <n v="55662548"/>
    <s v="2541 EDMONDSON AVE            "/>
    <x v="0"/>
    <d v="2019-09-10T00:00:00"/>
    <x v="8"/>
    <s v="Rosemont Homeowners/Tenants"/>
    <x v="2"/>
    <s v="Western"/>
  </r>
  <r>
    <n v="55662555"/>
    <s v="2541 EDMONDSON AVE            "/>
    <x v="1"/>
    <d v="2019-09-10T00:00:00"/>
    <x v="8"/>
    <s v="Rosemont Homeowners/Tenants"/>
    <x v="2"/>
    <s v="Western"/>
  </r>
  <r>
    <n v="54504691"/>
    <s v="2028 CLIFTWOOD AVE            "/>
    <x v="0"/>
    <d v="2016-09-07T00:00:00"/>
    <x v="6"/>
    <s v="South Clifton Park"/>
    <x v="1"/>
    <s v="Eastern"/>
  </r>
  <r>
    <n v="55662571"/>
    <s v="3412 AUCHENTOROLY TERR        "/>
    <x v="1"/>
    <d v="2019-09-09T00:00:00"/>
    <x v="8"/>
    <s v="Parkview/Woodbrook"/>
    <x v="7"/>
    <s v="Western"/>
  </r>
  <r>
    <n v="54505201"/>
    <s v="2123 BRUNT ST                 "/>
    <x v="0"/>
    <d v="2016-09-07T00:00:00"/>
    <x v="6"/>
    <s v="Druid Heights"/>
    <x v="7"/>
    <s v="Central"/>
  </r>
  <r>
    <n v="54505375"/>
    <s v="1637 GORSUCH AVE              "/>
    <x v="1"/>
    <d v="2016-09-08T00:00:00"/>
    <x v="6"/>
    <s v="Coldstream Homestead Montebello"/>
    <x v="8"/>
    <s v="Notheastern"/>
  </r>
  <r>
    <n v="55662597"/>
    <s v="2401 ARBUTON AVE              "/>
    <x v="1"/>
    <d v="2019-09-11T00:00:00"/>
    <x v="8"/>
    <s v="Lakeland"/>
    <x v="0"/>
    <s v="Southern"/>
  </r>
  <r>
    <n v="54506050"/>
    <s v="2610 W FOREST PARK AVE        "/>
    <x v="1"/>
    <d v="2016-09-02T00:00:00"/>
    <x v="6"/>
    <s v="Burleith-Leighton"/>
    <x v="7"/>
    <s v="Northwestern"/>
  </r>
  <r>
    <n v="54506175"/>
    <s v="0337 S MOUNT ST               "/>
    <x v="0"/>
    <d v="2016-09-08T00:00:00"/>
    <x v="6"/>
    <s v="New Southwest/Mount Clare"/>
    <x v="2"/>
    <s v="Southern"/>
  </r>
  <r>
    <n v="54506183"/>
    <s v="0337 S MOUNT ST               "/>
    <x v="1"/>
    <d v="2016-09-08T00:00:00"/>
    <x v="6"/>
    <s v="New Southwest/Mount Clare"/>
    <x v="2"/>
    <s v="Southern"/>
  </r>
  <r>
    <n v="54506381"/>
    <s v="4162 6TH ST                   "/>
    <x v="1"/>
    <d v="2016-09-07T00:00:00"/>
    <x v="6"/>
    <s v="Brooklyn"/>
    <x v="0"/>
    <s v="Southern"/>
  </r>
  <r>
    <n v="55662688"/>
    <s v="2039 N FULTON AVE             "/>
    <x v="0"/>
    <d v="2019-09-10T00:00:00"/>
    <x v="8"/>
    <s v="Penn North"/>
    <x v="7"/>
    <s v="Western"/>
  </r>
  <r>
    <n v="55662696"/>
    <s v="2039 N FULTON AVE             "/>
    <x v="1"/>
    <d v="2019-09-10T00:00:00"/>
    <x v="8"/>
    <s v="Penn North"/>
    <x v="7"/>
    <s v="Western"/>
  </r>
  <r>
    <n v="54506431"/>
    <s v="2823 W GARRISON AVE           "/>
    <x v="1"/>
    <d v="2016-09-08T00:00:00"/>
    <x v="6"/>
    <s v="Cylburn"/>
    <x v="3"/>
    <s v="Northern"/>
  </r>
  <r>
    <n v="55662787"/>
    <s v="1818 N PAYSON ST              "/>
    <x v="1"/>
    <d v="2019-09-10T00:00:00"/>
    <x v="8"/>
    <s v="Easterwood"/>
    <x v="7"/>
    <s v="Western"/>
  </r>
  <r>
    <n v="55662860"/>
    <s v="2659 FREDERICK AVE            "/>
    <x v="0"/>
    <d v="2019-09-12T00:00:00"/>
    <x v="8"/>
    <s v="Millhill"/>
    <x v="2"/>
    <s v="Southwestern"/>
  </r>
  <r>
    <n v="54507405"/>
    <s v="3337 ELMLEY AVE               "/>
    <x v="0"/>
    <d v="2016-09-08T00:00:00"/>
    <x v="6"/>
    <s v="Belair-Edison"/>
    <x v="6"/>
    <s v="Notheastern"/>
  </r>
  <r>
    <n v="54507413"/>
    <s v="3337 ELMLEY AVE               "/>
    <x v="1"/>
    <d v="2016-09-08T00:00:00"/>
    <x v="6"/>
    <s v="Belair-Edison"/>
    <x v="6"/>
    <s v="Notheastern"/>
  </r>
  <r>
    <n v="54507470"/>
    <s v="3520 ERDMAN AVE               "/>
    <x v="1"/>
    <d v="2016-09-09T00:00:00"/>
    <x v="6"/>
    <s v="Belair-Edison"/>
    <x v="6"/>
    <s v="Notheastern"/>
  </r>
  <r>
    <n v="54507686"/>
    <s v="0414 IMLA ST                  "/>
    <x v="0"/>
    <d v="2016-09-09T00:00:00"/>
    <x v="6"/>
    <s v="Bayview"/>
    <x v="9"/>
    <s v="Southeastern"/>
  </r>
  <r>
    <n v="55662894"/>
    <s v="2334 MCCULLOH ST              "/>
    <x v="1"/>
    <d v="2019-09-11T00:00:00"/>
    <x v="8"/>
    <s v="Penn North"/>
    <x v="7"/>
    <s v="Western"/>
  </r>
  <r>
    <n v="55662902"/>
    <s v="3203 NORMOUNT AVE             "/>
    <x v="0"/>
    <d v="2019-09-12T00:00:00"/>
    <x v="8"/>
    <s v="Rosemont"/>
    <x v="2"/>
    <s v="Southwestern"/>
  </r>
  <r>
    <n v="55662985"/>
    <s v="0838 N FULTON AVE             "/>
    <x v="1"/>
    <d v="2019-09-09T00:00:00"/>
    <x v="8"/>
    <s v="Harlem Park"/>
    <x v="2"/>
    <s v="Western"/>
  </r>
  <r>
    <n v="54509302"/>
    <s v="2000 W NORTH AVE              "/>
    <x v="1"/>
    <d v="2016-09-06T00:00:00"/>
    <x v="6"/>
    <s v="Mondawmin"/>
    <x v="7"/>
    <s v="Western"/>
  </r>
  <r>
    <n v="54510151"/>
    <s v="0313 FURROW ST                "/>
    <x v="1"/>
    <d v="2016-09-08T00:00:00"/>
    <x v="6"/>
    <s v="Carrollton Ridge"/>
    <x v="2"/>
    <s v="Southwestern"/>
  </r>
  <r>
    <n v="54510227"/>
    <s v="1952 W FAYETTE ST             "/>
    <x v="0"/>
    <d v="2016-09-09T00:00:00"/>
    <x v="6"/>
    <s v="Penrose/Fayette Street Outreach"/>
    <x v="2"/>
    <s v="Western"/>
  </r>
  <r>
    <n v="54510417"/>
    <s v="1223 N CURLEY ST              "/>
    <x v="0"/>
    <d v="2016-09-09T00:00:00"/>
    <x v="6"/>
    <s v="Berea"/>
    <x v="6"/>
    <s v="Eastern"/>
  </r>
  <r>
    <n v="54511092"/>
    <s v="0427 ELRINO ST                "/>
    <x v="1"/>
    <d v="2016-09-08T00:00:00"/>
    <x v="6"/>
    <s v="Bayview"/>
    <x v="9"/>
    <s v="Southeastern"/>
  </r>
  <r>
    <n v="54511100"/>
    <s v="3925 MOUNT PLEASANT AVE       "/>
    <x v="1"/>
    <d v="2016-09-09T00:00:00"/>
    <x v="6"/>
    <s v="Baltimore Highlands"/>
    <x v="4"/>
    <s v="Southeastern"/>
  </r>
  <r>
    <n v="54511803"/>
    <s v="0501 S BENTALOU ST            "/>
    <x v="1"/>
    <d v="2016-09-13T00:00:00"/>
    <x v="6"/>
    <s v="Carrollton Ridge"/>
    <x v="2"/>
    <s v="Southwestern"/>
  </r>
  <r>
    <n v="54511852"/>
    <s v="1516 POPLAND ST               "/>
    <x v="0"/>
    <d v="2016-09-13T00:00:00"/>
    <x v="6"/>
    <s v="Curtis Bay"/>
    <x v="0"/>
    <s v="Southern"/>
  </r>
  <r>
    <n v="54511860"/>
    <s v="0012 N GLOVER ST              "/>
    <x v="1"/>
    <d v="2016-09-13T00:00:00"/>
    <x v="6"/>
    <s v="Patterson Park Neighborhood"/>
    <x v="9"/>
    <s v="Southeastern"/>
  </r>
  <r>
    <n v="54512082"/>
    <s v="1101 N AUGUSTA AVE            "/>
    <x v="0"/>
    <d v="2016-09-12T00:00:00"/>
    <x v="6"/>
    <s v="Edmondson Village"/>
    <x v="11"/>
    <s v="Southwestern"/>
  </r>
  <r>
    <n v="54512249"/>
    <s v="0765 N GRANTLEY ST            "/>
    <x v="1"/>
    <d v="2016-09-12T00:00:00"/>
    <x v="6"/>
    <s v="Edgewood"/>
    <x v="11"/>
    <s v="Southwestern"/>
  </r>
  <r>
    <n v="54512256"/>
    <s v="0765 N GRANTLEY ST            "/>
    <x v="0"/>
    <d v="2016-09-12T00:00:00"/>
    <x v="6"/>
    <s v="Edgewood"/>
    <x v="11"/>
    <s v="Southwestern"/>
  </r>
  <r>
    <n v="54512819"/>
    <s v="2212 BRYANT AVE               "/>
    <x v="1"/>
    <d v="2016-09-09T00:00:00"/>
    <x v="6"/>
    <s v="Parkview/Woodbrook"/>
    <x v="7"/>
    <s v="Western"/>
  </r>
  <r>
    <n v="54512967"/>
    <s v="6225 PIONEER DR               "/>
    <x v="1"/>
    <d v="2016-09-13T00:00:00"/>
    <x v="6"/>
    <s v="Hamilton Hills"/>
    <x v="13"/>
    <s v="Notheastern"/>
  </r>
  <r>
    <n v="54513064"/>
    <s v="0826 SAINT DUNSTANS ROAD      "/>
    <x v="1"/>
    <d v="2016-09-13T00:00:00"/>
    <x v="6"/>
    <s v="Belvedere"/>
    <x v="12"/>
    <s v="Northern"/>
  </r>
  <r>
    <n v="54513171"/>
    <s v="2615 MILES AVE                "/>
    <x v="0"/>
    <d v="2016-09-13T00:00:00"/>
    <x v="6"/>
    <s v="Remington"/>
    <x v="1"/>
    <s v="Northern"/>
  </r>
  <r>
    <n v="54513221"/>
    <s v="1722 W PRATT ST               "/>
    <x v="1"/>
    <d v="2016-09-12T00:00:00"/>
    <x v="6"/>
    <s v="Union Square"/>
    <x v="2"/>
    <s v="Southern"/>
  </r>
  <r>
    <n v="54513585"/>
    <s v="1504 CARSWELL ST              "/>
    <x v="1"/>
    <d v="2016-09-13T00:00:00"/>
    <x v="6"/>
    <s v="Coldstream Homestead Montebello"/>
    <x v="8"/>
    <s v="Notheastern"/>
  </r>
  <r>
    <n v="54513734"/>
    <s v="2606 PIERPONT ST              "/>
    <x v="1"/>
    <d v="2016-09-13T00:00:00"/>
    <x v="6"/>
    <s v="Mount Winans"/>
    <x v="0"/>
    <s v="Southern"/>
  </r>
  <r>
    <n v="54513940"/>
    <s v="1825 PRESSTMAN ST             "/>
    <x v="1"/>
    <d v="2016-09-07T00:00:00"/>
    <x v="6"/>
    <s v="Sandtown-Winchester"/>
    <x v="7"/>
    <s v="Western"/>
  </r>
  <r>
    <n v="54514104"/>
    <s v="0300 N PULASKI ST             "/>
    <x v="1"/>
    <d v="2016-09-14T00:00:00"/>
    <x v="6"/>
    <s v="Penrose/Fayette Street Outreach"/>
    <x v="2"/>
    <s v="Western"/>
  </r>
  <r>
    <n v="54514336"/>
    <s v="2312 W NORTH AVE              "/>
    <x v="1"/>
    <d v="2016-09-08T00:00:00"/>
    <x v="6"/>
    <s v="Mondawmin"/>
    <x v="7"/>
    <s v="Western"/>
  </r>
  <r>
    <n v="54514427"/>
    <s v="0301 ATHOLWOOD LANE           "/>
    <x v="1"/>
    <d v="2016-09-13T00:00:00"/>
    <x v="6"/>
    <s v="Beechfield"/>
    <x v="11"/>
    <s v="Southwestern"/>
  </r>
  <r>
    <n v="54514518"/>
    <s v="4810 HOLDER AVE               "/>
    <x v="0"/>
    <d v="2016-09-12T00:00:00"/>
    <x v="6"/>
    <s v="Waltherson"/>
    <x v="13"/>
    <s v="Notheastern"/>
  </r>
  <r>
    <n v="54514690"/>
    <s v="4339 NICHOLAS AVE             "/>
    <x v="1"/>
    <d v="2016-09-14T00:00:00"/>
    <x v="6"/>
    <s v="Belair-Edison"/>
    <x v="4"/>
    <s v="Notheastern"/>
  </r>
  <r>
    <n v="54515101"/>
    <s v="0618 WILLOW AVE               "/>
    <x v="0"/>
    <d v="2016-09-07T00:00:00"/>
    <x v="6"/>
    <s v="Wrenlane"/>
    <x v="12"/>
    <s v="Northern"/>
  </r>
  <r>
    <n v="54515127"/>
    <s v="3703 S HANOVER ST             "/>
    <x v="1"/>
    <d v="2016-09-12T00:00:00"/>
    <x v="6"/>
    <s v="Brooklyn"/>
    <x v="0"/>
    <s v="Southern"/>
  </r>
  <r>
    <n v="54515325"/>
    <s v="2833 HINSDALE DR              "/>
    <x v="1"/>
    <d v="2016-09-14T00:00:00"/>
    <x v="6"/>
    <s v="Lakeland"/>
    <x v="0"/>
    <s v="Southern"/>
  </r>
  <r>
    <n v="54515358"/>
    <s v="1939 W NORTH AVE              "/>
    <x v="0"/>
    <d v="2016-09-14T00:00:00"/>
    <x v="6"/>
    <s v="Easterwood"/>
    <x v="7"/>
    <s v="Western"/>
  </r>
  <r>
    <n v="54515390"/>
    <s v="0601 MAUDE AVE                "/>
    <x v="1"/>
    <d v="2016-09-12T00:00:00"/>
    <x v="6"/>
    <s v="Brooklyn"/>
    <x v="0"/>
    <s v="Southern"/>
  </r>
  <r>
    <n v="54515853"/>
    <s v="2902 MCELDERRY ST             "/>
    <x v="1"/>
    <d v="2016-09-13T00:00:00"/>
    <x v="6"/>
    <s v="Ellwood Park/Monument"/>
    <x v="6"/>
    <s v="Southeastern"/>
  </r>
  <r>
    <n v="54516208"/>
    <s v="3405 RAVENWOOD AVE            "/>
    <x v="1"/>
    <d v="2016-09-13T00:00:00"/>
    <x v="6"/>
    <s v="Four By Four"/>
    <x v="6"/>
    <s v="Notheastern"/>
  </r>
  <r>
    <n v="54516315"/>
    <s v="2714 E PRESTON ST             "/>
    <x v="0"/>
    <d v="2016-09-14T00:00:00"/>
    <x v="6"/>
    <s v="Berea"/>
    <x v="6"/>
    <s v="Eastern"/>
  </r>
  <r>
    <n v="54516364"/>
    <s v="0408 N CLINTON ST             "/>
    <x v="0"/>
    <d v="2016-09-12T00:00:00"/>
    <x v="6"/>
    <s v="Ellwood Park/Monument"/>
    <x v="6"/>
    <s v="Southeastern"/>
  </r>
  <r>
    <n v="54516372"/>
    <s v="0408 N CLINTON ST             "/>
    <x v="1"/>
    <d v="2016-09-12T00:00:00"/>
    <x v="6"/>
    <s v="Ellwood Park/Monument"/>
    <x v="6"/>
    <s v="Southeastern"/>
  </r>
  <r>
    <n v="54516398"/>
    <s v="4411 ASBURY AVE               "/>
    <x v="1"/>
    <d v="2016-09-14T00:00:00"/>
    <x v="6"/>
    <s v="Belair-Edison"/>
    <x v="4"/>
    <s v="Notheastern"/>
  </r>
  <r>
    <n v="54516653"/>
    <s v="2223 RAMSAY ST                "/>
    <x v="1"/>
    <d v="2016-09-13T00:00:00"/>
    <x v="6"/>
    <s v="Carrollton Ridge"/>
    <x v="2"/>
    <s v="Southwestern"/>
  </r>
  <r>
    <n v="54516851"/>
    <s v="0612 N BELNORD AVE            "/>
    <x v="1"/>
    <d v="2016-09-15T00:00:00"/>
    <x v="6"/>
    <s v="McElderry Park"/>
    <x v="6"/>
    <s v="Southeastern"/>
  </r>
  <r>
    <n v="54516968"/>
    <s v="0945 BROOKS LANE              "/>
    <x v="1"/>
    <d v="2016-09-14T00:00:00"/>
    <x v="6"/>
    <s v="Reservoir Hill"/>
    <x v="7"/>
    <s v="Central"/>
  </r>
  <r>
    <n v="54517305"/>
    <s v="2110 N CHARLES ST             "/>
    <x v="1"/>
    <d v="2016-09-15T00:00:00"/>
    <x v="6"/>
    <s v="Charles North"/>
    <x v="1"/>
    <s v="Northern"/>
  </r>
  <r>
    <n v="54517388"/>
    <s v="1221 N WOODYEAR ST            "/>
    <x v="0"/>
    <d v="2016-09-15T00:00:00"/>
    <x v="6"/>
    <s v="Sandtown-Winchester"/>
    <x v="2"/>
    <s v="Western"/>
  </r>
  <r>
    <n v="54517404"/>
    <s v="1816 HARLEM AVE               "/>
    <x v="1"/>
    <d v="2016-09-14T00:00:00"/>
    <x v="6"/>
    <s v="Harlem Park"/>
    <x v="2"/>
    <s v="Western"/>
  </r>
  <r>
    <n v="54517750"/>
    <s v="3623 COLUMBUS DR              "/>
    <x v="0"/>
    <d v="2016-09-13T00:00:00"/>
    <x v="6"/>
    <s v="Dolfield"/>
    <x v="3"/>
    <s v="Northwestern"/>
  </r>
  <r>
    <n v="54518618"/>
    <s v="1324 N LUZERNE AVE            "/>
    <x v="0"/>
    <d v="2016-09-15T00:00:00"/>
    <x v="6"/>
    <s v="Berea"/>
    <x v="6"/>
    <s v="Eastern"/>
  </r>
  <r>
    <n v="54518758"/>
    <s v="1547 NORTHGATE ROAD           "/>
    <x v="0"/>
    <d v="2016-09-16T00:00:00"/>
    <x v="6"/>
    <s v="Hillen"/>
    <x v="13"/>
    <s v="Notheastern"/>
  </r>
  <r>
    <n v="54518766"/>
    <s v="1547 NORTHGATE ROAD           "/>
    <x v="1"/>
    <d v="2016-09-16T00:00:00"/>
    <x v="6"/>
    <s v="Hillen"/>
    <x v="13"/>
    <s v="Notheastern"/>
  </r>
  <r>
    <n v="54518873"/>
    <s v="3905 WALNUT AVE               "/>
    <x v="0"/>
    <d v="2016-09-16T00:00:00"/>
    <x v="6"/>
    <s v="Overlea"/>
    <x v="4"/>
    <s v="Notheastern"/>
  </r>
  <r>
    <n v="54519111"/>
    <s v="1009 WILMINGTON AVE           "/>
    <x v="0"/>
    <d v="2016-09-16T00:00:00"/>
    <x v="6"/>
    <s v="Wilhelm Park"/>
    <x v="0"/>
    <s v="Southwestern"/>
  </r>
  <r>
    <n v="54519145"/>
    <s v="3919 ROKEBY ROAD              "/>
    <x v="1"/>
    <d v="2016-09-14T00:00:00"/>
    <x v="6"/>
    <s v="Edmondson Village"/>
    <x v="11"/>
    <s v="Southwestern"/>
  </r>
  <r>
    <n v="54519152"/>
    <s v="3919 ROKEBY ROAD              "/>
    <x v="0"/>
    <d v="2016-09-14T00:00:00"/>
    <x v="6"/>
    <s v="Edmondson Village"/>
    <x v="11"/>
    <s v="Southwestern"/>
  </r>
  <r>
    <n v="54519293"/>
    <s v="2620 W COLD SPRING LANE       "/>
    <x v="1"/>
    <d v="2016-09-15T00:00:00"/>
    <x v="6"/>
    <s v="Central Park Heights"/>
    <x v="3"/>
    <s v="Northwestern"/>
  </r>
  <r>
    <n v="54519780"/>
    <s v="3816 BROOKLYN AVE             "/>
    <x v="1"/>
    <d v="2016-09-19T00:00:00"/>
    <x v="6"/>
    <s v="Brooklyn"/>
    <x v="0"/>
    <s v="Southern"/>
  </r>
  <r>
    <n v="54519806"/>
    <s v="3929 BROOKLYN AVE             "/>
    <x v="0"/>
    <d v="2016-09-16T00:00:00"/>
    <x v="6"/>
    <s v="Brooklyn"/>
    <x v="0"/>
    <s v="Southern"/>
  </r>
  <r>
    <n v="54520077"/>
    <s v="0101 W ROPEWALK LANE          "/>
    <x v="1"/>
    <d v="2016-09-19T00:00:00"/>
    <x v="6"/>
    <s v="Sharp-Leadenhall"/>
    <x v="5"/>
    <s v="Southern"/>
  </r>
  <r>
    <n v="54520150"/>
    <s v="4433 ELDONE ROAD              "/>
    <x v="1"/>
    <d v="2016-09-19T00:00:00"/>
    <x v="6"/>
    <s v="Yale Heights"/>
    <x v="11"/>
    <s v="Southwestern"/>
  </r>
  <r>
    <n v="54520168"/>
    <s v="4433 ELDONE ROAD              "/>
    <x v="0"/>
    <d v="2016-09-19T00:00:00"/>
    <x v="6"/>
    <s v="Yale Heights"/>
    <x v="11"/>
    <s v="Southwestern"/>
  </r>
  <r>
    <n v="54520309"/>
    <s v="5843 BENTON HEIGHTS AVE       "/>
    <x v="1"/>
    <d v="2016-09-19T00:00:00"/>
    <x v="6"/>
    <s v="Glenham-Belhar"/>
    <x v="4"/>
    <s v="Notheastern"/>
  </r>
  <r>
    <n v="54520440"/>
    <s v="0224 S COLLINS AVE            "/>
    <x v="1"/>
    <d v="2016-09-19T00:00:00"/>
    <x v="6"/>
    <s v="Irvington"/>
    <x v="11"/>
    <s v="Southwestern"/>
  </r>
  <r>
    <n v="54520648"/>
    <s v="2820 RIGGS AVE                "/>
    <x v="0"/>
    <d v="2016-09-16T00:00:00"/>
    <x v="6"/>
    <s v="Winchester"/>
    <x v="2"/>
    <s v="Southwestern"/>
  </r>
  <r>
    <n v="54520671"/>
    <s v="2224 LINDEN AVE               "/>
    <x v="0"/>
    <d v="2016-09-20T00:00:00"/>
    <x v="6"/>
    <s v="Reservoir Hill"/>
    <x v="7"/>
    <s v="Central"/>
  </r>
  <r>
    <n v="54521141"/>
    <s v="3216 GWYNNS FALLS PKWY        "/>
    <x v="1"/>
    <d v="2016-09-16T00:00:00"/>
    <x v="6"/>
    <s v="Hanlon-Longwood"/>
    <x v="7"/>
    <s v="Northwestern"/>
  </r>
  <r>
    <n v="54521299"/>
    <s v="0820 MCCABE AVE               "/>
    <x v="1"/>
    <d v="2016-09-19T00:00:00"/>
    <x v="6"/>
    <s v="Woodbourne-McCabe"/>
    <x v="12"/>
    <s v="Northern"/>
  </r>
  <r>
    <n v="54521356"/>
    <s v="0626 N BELNORD AVE            "/>
    <x v="1"/>
    <d v="2016-09-15T00:00:00"/>
    <x v="6"/>
    <s v="McElderry Park"/>
    <x v="6"/>
    <s v="Southeastern"/>
  </r>
  <r>
    <n v="54521414"/>
    <s v="2950 ARUNAH AVE               "/>
    <x v="1"/>
    <d v="2016-09-16T00:00:00"/>
    <x v="6"/>
    <s v="Franklintown Road"/>
    <x v="2"/>
    <s v="Southwestern"/>
  </r>
  <r>
    <n v="54522214"/>
    <s v="2001 NORTHBOURNE ROAD         "/>
    <x v="1"/>
    <d v="2016-09-20T00:00:00"/>
    <x v="6"/>
    <s v="Perring Loch"/>
    <x v="13"/>
    <s v="Notheastern"/>
  </r>
  <r>
    <n v="54522610"/>
    <s v="2586 W FAYETTE ST             "/>
    <x v="1"/>
    <d v="2016-09-16T00:00:00"/>
    <x v="6"/>
    <s v="Shipley Hill"/>
    <x v="2"/>
    <s v="Southwestern"/>
  </r>
  <r>
    <n v="54523071"/>
    <s v="0313 S PULASKI ST             "/>
    <x v="1"/>
    <d v="2016-09-21T00:00:00"/>
    <x v="6"/>
    <s v="Carrollton Ridge"/>
    <x v="2"/>
    <s v="Southern"/>
  </r>
  <r>
    <n v="54523188"/>
    <s v="2043 GRIFFIS AVE              "/>
    <x v="1"/>
    <d v="2016-09-19T00:00:00"/>
    <x v="6"/>
    <s v="Morrell Park"/>
    <x v="0"/>
    <s v="Southwestern"/>
  </r>
  <r>
    <n v="54523519"/>
    <s v="3000 N CALVERT ST             "/>
    <x v="1"/>
    <d v="2016-09-19T00:00:00"/>
    <x v="6"/>
    <s v="Charles Village"/>
    <x v="8"/>
    <s v="Northern"/>
  </r>
  <r>
    <n v="54523733"/>
    <s v="3734 SAINT VICTOR ST          "/>
    <x v="0"/>
    <d v="2016-09-21T00:00:00"/>
    <x v="6"/>
    <s v="Brooklyn"/>
    <x v="0"/>
    <s v="Southern"/>
  </r>
  <r>
    <n v="54523923"/>
    <s v="3666 CLARENELL ROAD           "/>
    <x v="1"/>
    <d v="2016-09-19T00:00:00"/>
    <x v="6"/>
    <s v="Violetville"/>
    <x v="0"/>
    <s v="Southwestern"/>
  </r>
  <r>
    <n v="54524285"/>
    <s v="2916 E NORTHERN PKWY          "/>
    <x v="1"/>
    <d v="2016-09-19T00:00:00"/>
    <x v="6"/>
    <s v="North Harford Road"/>
    <x v="13"/>
    <s v="Notheastern"/>
  </r>
  <r>
    <n v="54524632"/>
    <s v="3513 ELMLEY AVE               "/>
    <x v="1"/>
    <d v="2016-09-21T00:00:00"/>
    <x v="6"/>
    <s v="Belair-Edison"/>
    <x v="6"/>
    <s v="Notheastern"/>
  </r>
  <r>
    <n v="53242137"/>
    <s v="1928 W LANVALE ST             "/>
    <x v="0"/>
    <d v="2014-02-10T00:00:00"/>
    <x v="14"/>
    <s v="Midtown-Edmondson"/>
    <x v="2"/>
    <s v="Western"/>
  </r>
  <r>
    <n v="54524715"/>
    <s v="3504 E PRATT ST               "/>
    <x v="0"/>
    <d v="2016-09-22T00:00:00"/>
    <x v="6"/>
    <s v="Baltimore Highlands"/>
    <x v="9"/>
    <s v="Southeastern"/>
  </r>
  <r>
    <n v="54524806"/>
    <s v="0100 E NORTH AVE              "/>
    <x v="1"/>
    <d v="2016-09-21T00:00:00"/>
    <x v="6"/>
    <s v="Barclay"/>
    <x v="1"/>
    <s v="Central"/>
  </r>
  <r>
    <n v="54525118"/>
    <s v="1308 WALTERS AVE              "/>
    <x v="1"/>
    <d v="2016-09-22T00:00:00"/>
    <x v="6"/>
    <s v="Woodbourne Heights"/>
    <x v="12"/>
    <s v="Notheastern"/>
  </r>
  <r>
    <n v="54525399"/>
    <s v="1511 ELRINO ST                "/>
    <x v="0"/>
    <d v="2016-09-21T00:00:00"/>
    <x v="6"/>
    <s v="Broening Manor"/>
    <x v="9"/>
    <s v="Southeastern"/>
  </r>
  <r>
    <n v="54525563"/>
    <s v="1712 APPLETON ST              "/>
    <x v="1"/>
    <d v="2016-09-19T00:00:00"/>
    <x v="6"/>
    <s v="Easterwood"/>
    <x v="7"/>
    <s v="Western"/>
  </r>
  <r>
    <n v="54525639"/>
    <s v="1502 EDISON HWY               "/>
    <x v="0"/>
    <d v="2016-09-21T00:00:00"/>
    <x v="6"/>
    <s v="Berea"/>
    <x v="6"/>
    <s v="Eastern"/>
  </r>
  <r>
    <n v="54525654"/>
    <s v="2805 HARLEM AVE               "/>
    <x v="0"/>
    <d v="2016-09-21T00:00:00"/>
    <x v="6"/>
    <s v="Mosher"/>
    <x v="2"/>
    <s v="Western"/>
  </r>
  <r>
    <n v="54526132"/>
    <s v="0335 E 22ND ST                "/>
    <x v="1"/>
    <d v="2016-09-16T00:00:00"/>
    <x v="6"/>
    <s v="Barclay"/>
    <x v="1"/>
    <s v="Eastern"/>
  </r>
  <r>
    <n v="54526520"/>
    <s v="1015 KEVIN ROAD               "/>
    <x v="1"/>
    <d v="2016-09-22T00:00:00"/>
    <x v="6"/>
    <s v="Rognel Heights"/>
    <x v="11"/>
    <s v="Southwestern"/>
  </r>
  <r>
    <n v="54526645"/>
    <s v="3537 ELMLEY AVE               "/>
    <x v="1"/>
    <d v="2016-09-21T00:00:00"/>
    <x v="6"/>
    <s v="Belair-Edison"/>
    <x v="6"/>
    <s v="Notheastern"/>
  </r>
  <r>
    <n v="54526819"/>
    <s v="2304 RUSKIN AVE               "/>
    <x v="0"/>
    <d v="2016-09-22T00:00:00"/>
    <x v="6"/>
    <s v="Parkview/Woodbrook"/>
    <x v="7"/>
    <s v="Western"/>
  </r>
  <r>
    <n v="54526900"/>
    <s v="2046 RUXTON AVE               "/>
    <x v="0"/>
    <d v="2016-09-20T00:00:00"/>
    <x v="6"/>
    <s v="Mondawmin"/>
    <x v="7"/>
    <s v="Western"/>
  </r>
  <r>
    <n v="54527007"/>
    <s v="0019 S HIGHLAND AVE           "/>
    <x v="1"/>
    <d v="2016-09-23T00:00:00"/>
    <x v="6"/>
    <s v="Baltimore Highlands"/>
    <x v="9"/>
    <s v="Southeastern"/>
  </r>
  <r>
    <n v="54527049"/>
    <s v="0344 E BELVEDERE AVE          "/>
    <x v="0"/>
    <d v="2016-09-22T00:00:00"/>
    <x v="6"/>
    <s v="Rosebank"/>
    <x v="12"/>
    <s v="Northern"/>
  </r>
  <r>
    <n v="54527148"/>
    <s v="2635 N CHARLES ST             "/>
    <x v="1"/>
    <d v="2016-09-21T00:00:00"/>
    <x v="6"/>
    <s v="Charles Village"/>
    <x v="1"/>
    <s v="Northern"/>
  </r>
  <r>
    <n v="54527247"/>
    <s v="5601 READY AVE                "/>
    <x v="1"/>
    <d v="2016-09-23T00:00:00"/>
    <x v="6"/>
    <s v="Mid-Govans"/>
    <x v="12"/>
    <s v="Northern"/>
  </r>
  <r>
    <n v="54527338"/>
    <s v="2448 HARRIET AVE              "/>
    <x v="0"/>
    <d v="2016-09-21T00:00:00"/>
    <x v="6"/>
    <s v="Lakeland"/>
    <x v="0"/>
    <s v="Southern"/>
  </r>
  <r>
    <n v="54527346"/>
    <s v="2448 HARRIET AVE              "/>
    <x v="1"/>
    <d v="2016-09-21T00:00:00"/>
    <x v="6"/>
    <s v="Lakeland"/>
    <x v="0"/>
    <s v="Southern"/>
  </r>
  <r>
    <n v="54527411"/>
    <s v="2469 WESTPORT ST              "/>
    <x v="0"/>
    <d v="2016-09-23T00:00:00"/>
    <x v="6"/>
    <s v="Westport"/>
    <x v="0"/>
    <s v="Southern"/>
  </r>
  <r>
    <n v="52882248"/>
    <s v="2447 DRUID HILL AVE           "/>
    <x v="0"/>
    <d v="2013-04-05T00:00:00"/>
    <x v="13"/>
    <s v="Penn North"/>
    <x v="7"/>
    <s v="Western"/>
  </r>
  <r>
    <n v="54529037"/>
    <s v="0501 ARCHER ST                "/>
    <x v="0"/>
    <d v="2016-09-23T00:00:00"/>
    <x v="6"/>
    <s v="Washington Village/Pigtown"/>
    <x v="0"/>
    <s v="Southern"/>
  </r>
  <r>
    <n v="54529078"/>
    <s v="3737 ELMORA AVE               "/>
    <x v="1"/>
    <d v="2016-09-26T00:00:00"/>
    <x v="6"/>
    <s v="Belair-Edison"/>
    <x v="6"/>
    <s v="Notheastern"/>
  </r>
  <r>
    <n v="54529102"/>
    <s v="1308 HAUBERT ST               "/>
    <x v="0"/>
    <d v="2016-09-26T00:00:00"/>
    <x v="6"/>
    <s v="Locust Point"/>
    <x v="5"/>
    <s v="Southern"/>
  </r>
  <r>
    <n v="55663058"/>
    <s v="2807 EASTSHIRE DR             "/>
    <x v="1"/>
    <d v="2019-09-12T00:00:00"/>
    <x v="8"/>
    <s v="Lakeland"/>
    <x v="0"/>
    <s v="Southern"/>
  </r>
  <r>
    <n v="54529235"/>
    <s v="1117 HAVERHILL ROAD           "/>
    <x v="1"/>
    <d v="2016-09-26T00:00:00"/>
    <x v="6"/>
    <s v="Violetville"/>
    <x v="0"/>
    <s v="Southwestern"/>
  </r>
  <r>
    <n v="54529268"/>
    <s v="2649 CHESTERFIELD AVE         "/>
    <x v="0"/>
    <d v="2016-09-26T00:00:00"/>
    <x v="6"/>
    <s v="Belair-Edison"/>
    <x v="13"/>
    <s v="Notheastern"/>
  </r>
  <r>
    <n v="54529425"/>
    <s v="2112 RIDGEHILL AVE            "/>
    <x v="0"/>
    <d v="2016-09-20T00:00:00"/>
    <x v="6"/>
    <s v="Mondawmin"/>
    <x v="7"/>
    <s v="Western"/>
  </r>
  <r>
    <n v="54529839"/>
    <s v="3714 CHESTNUT AVE             "/>
    <x v="0"/>
    <d v="2016-09-26T00:00:00"/>
    <x v="6"/>
    <s v="Hampden"/>
    <x v="8"/>
    <s v="Northern"/>
  </r>
  <r>
    <n v="54529847"/>
    <s v="3714 CHESTNUT AVE             "/>
    <x v="1"/>
    <d v="2016-09-26T00:00:00"/>
    <x v="6"/>
    <s v="Hampden"/>
    <x v="8"/>
    <s v="Northern"/>
  </r>
  <r>
    <n v="54529995"/>
    <s v="1657 CLIFTVIEW AVE            "/>
    <x v="0"/>
    <d v="2016-09-26T00:00:00"/>
    <x v="6"/>
    <s v="Darley Park"/>
    <x v="1"/>
    <s v="Eastern"/>
  </r>
  <r>
    <n v="54530043"/>
    <s v="4413 PIMLICO ROAD             "/>
    <x v="1"/>
    <d v="2016-09-27T00:00:00"/>
    <x v="6"/>
    <s v="Parklane"/>
    <x v="3"/>
    <s v="Northern"/>
  </r>
  <r>
    <n v="54530415"/>
    <s v="0137 S WARWICK AVE            "/>
    <x v="1"/>
    <d v="2016-09-26T00:00:00"/>
    <x v="6"/>
    <s v="Shipley Hill"/>
    <x v="2"/>
    <s v="Southwestern"/>
  </r>
  <r>
    <n v="54530431"/>
    <s v="1113 HAVERHILL ROAD           "/>
    <x v="1"/>
    <d v="2016-09-27T00:00:00"/>
    <x v="6"/>
    <s v="Violetville"/>
    <x v="0"/>
    <s v="Southwestern"/>
  </r>
  <r>
    <n v="55663132"/>
    <s v="4013 PINKNEY ROAD             "/>
    <x v="0"/>
    <d v="2019-09-09T00:00:00"/>
    <x v="8"/>
    <s v="Glen"/>
    <x v="10"/>
    <s v="Northwestern"/>
  </r>
  <r>
    <n v="55663157"/>
    <s v="2001 E BELVEDERE AVE          "/>
    <x v="1"/>
    <d v="2019-09-11T00:00:00"/>
    <x v="8"/>
    <s v="Loch Raven"/>
    <x v="13"/>
    <s v="Notheastern"/>
  </r>
  <r>
    <n v="54530985"/>
    <s v="1518 CHURCH ST                "/>
    <x v="0"/>
    <d v="2016-09-28T00:00:00"/>
    <x v="6"/>
    <s v="Curtis Bay"/>
    <x v="0"/>
    <s v="Southern"/>
  </r>
  <r>
    <n v="54530993"/>
    <s v="1518 CHURCH ST                "/>
    <x v="1"/>
    <d v="2016-09-28T00:00:00"/>
    <x v="6"/>
    <s v="Curtis Bay"/>
    <x v="0"/>
    <s v="Southern"/>
  </r>
  <r>
    <n v="54531181"/>
    <s v="1729 GUILFORD AVE             "/>
    <x v="1"/>
    <d v="2016-09-27T00:00:00"/>
    <x v="6"/>
    <s v="Greenmount West"/>
    <x v="1"/>
    <s v="Eastern"/>
  </r>
  <r>
    <n v="54531694"/>
    <s v="1901 OAK HILL AVE             "/>
    <x v="0"/>
    <d v="2016-09-23T00:00:00"/>
    <x v="6"/>
    <s v="East Baltimore Midway"/>
    <x v="1"/>
    <s v="Eastern"/>
  </r>
  <r>
    <n v="54531702"/>
    <s v="1901 OAK HILL AVE             "/>
    <x v="1"/>
    <d v="2016-09-23T00:00:00"/>
    <x v="6"/>
    <s v="East Baltimore Midway"/>
    <x v="1"/>
    <s v="Eastern"/>
  </r>
  <r>
    <n v="55663207"/>
    <s v="7029 SURREY DR                "/>
    <x v="0"/>
    <d v="2019-09-10T00:00:00"/>
    <x v="8"/>
    <s v="Fallstaff"/>
    <x v="10"/>
    <s v="Northwestern"/>
  </r>
  <r>
    <n v="55663223"/>
    <s v="7005 SURREY DR                "/>
    <x v="0"/>
    <d v="2019-09-10T00:00:00"/>
    <x v="8"/>
    <s v="Fallstaff"/>
    <x v="10"/>
    <s v="Northwestern"/>
  </r>
  <r>
    <n v="55663231"/>
    <s v="7005 SURREY DR                "/>
    <x v="1"/>
    <d v="2019-09-10T00:00:00"/>
    <x v="8"/>
    <s v="Fallstaff"/>
    <x v="10"/>
    <s v="Northwestern"/>
  </r>
  <r>
    <n v="54532114"/>
    <s v="1321 GITTINGS AVE             "/>
    <x v="1"/>
    <d v="2016-09-28T00:00:00"/>
    <x v="6"/>
    <s v="Idlewood"/>
    <x v="12"/>
    <s v="Notheastern"/>
  </r>
  <r>
    <n v="54532494"/>
    <s v="1015 BONAPARTE AVE            "/>
    <x v="1"/>
    <d v="2016-09-28T00:00:00"/>
    <x v="6"/>
    <s v="East Baltimore Midway"/>
    <x v="1"/>
    <s v="Eastern"/>
  </r>
  <r>
    <n v="54532890"/>
    <s v="1601 SPRUCE ST                "/>
    <x v="0"/>
    <d v="2016-09-29T00:00:00"/>
    <x v="6"/>
    <s v="Curtis Bay"/>
    <x v="0"/>
    <s v="Southern"/>
  </r>
  <r>
    <n v="54532908"/>
    <s v="1601 SPRUCE ST                "/>
    <x v="1"/>
    <d v="2016-09-29T00:00:00"/>
    <x v="6"/>
    <s v="Curtis Bay"/>
    <x v="0"/>
    <s v="Southern"/>
  </r>
  <r>
    <n v="55663348"/>
    <s v="3913 GLENGYLE AVE             "/>
    <x v="0"/>
    <d v="2019-09-10T00:00:00"/>
    <x v="8"/>
    <s v="Fallstaff"/>
    <x v="10"/>
    <s v="Northwestern"/>
  </r>
  <r>
    <n v="55663397"/>
    <s v="7030 SURREY DR                "/>
    <x v="0"/>
    <d v="2019-09-05T00:00:00"/>
    <x v="8"/>
    <s v="Fallstaff"/>
    <x v="10"/>
    <s v="Northwestern"/>
  </r>
  <r>
    <n v="54533229"/>
    <s v="1167 DEXTER ST                "/>
    <x v="1"/>
    <d v="2016-09-23T00:00:00"/>
    <x v="6"/>
    <s v="Washington Village/Pigtown"/>
    <x v="0"/>
    <s v="Southern"/>
  </r>
  <r>
    <n v="54533559"/>
    <s v="1913 N FULTON AVE             "/>
    <x v="0"/>
    <d v="2016-09-29T00:00:00"/>
    <x v="6"/>
    <s v="Penn North"/>
    <x v="7"/>
    <s v="Western"/>
  </r>
  <r>
    <n v="54533823"/>
    <s v="2803 E CHASE ST               "/>
    <x v="0"/>
    <d v="2016-09-28T00:00:00"/>
    <x v="6"/>
    <s v="Biddle Street"/>
    <x v="6"/>
    <s v="Eastern"/>
  </r>
  <r>
    <n v="54533831"/>
    <s v="2803 E CHASE ST               "/>
    <x v="1"/>
    <d v="2016-09-28T00:00:00"/>
    <x v="6"/>
    <s v="Biddle Street"/>
    <x v="6"/>
    <s v="Eastern"/>
  </r>
  <r>
    <n v="54533856"/>
    <s v="0639 N HIGHLAND AVE           "/>
    <x v="0"/>
    <d v="2016-09-28T00:00:00"/>
    <x v="6"/>
    <s v="Ellwood Park/Monument"/>
    <x v="6"/>
    <s v="Southeastern"/>
  </r>
  <r>
    <n v="54533864"/>
    <s v="0142 N HILTON ST              "/>
    <x v="1"/>
    <d v="2016-09-28T00:00:00"/>
    <x v="6"/>
    <s v="Saint Josephs"/>
    <x v="11"/>
    <s v="Southwestern"/>
  </r>
  <r>
    <n v="54534086"/>
    <s v="0504 HURLEY AVE               "/>
    <x v="0"/>
    <d v="2016-09-29T00:00:00"/>
    <x v="6"/>
    <s v="Gwynns Falls"/>
    <x v="0"/>
    <s v="Southwestern"/>
  </r>
  <r>
    <n v="54534219"/>
    <s v="2000 GRINNALDS AVE            "/>
    <x v="0"/>
    <d v="2016-09-30T00:00:00"/>
    <x v="6"/>
    <s v="Morrell Park"/>
    <x v="0"/>
    <s v="Southwestern"/>
  </r>
  <r>
    <n v="53177028"/>
    <s v="4147 EIERMAN AVE              "/>
    <x v="1"/>
    <d v="2013-11-12T00:00:00"/>
    <x v="13"/>
    <s v="Belair-Parkside"/>
    <x v="13"/>
    <s v="Notheastern"/>
  </r>
  <r>
    <n v="54534912"/>
    <s v="2729 UHLER AVE                "/>
    <x v="1"/>
    <d v="2016-09-29T00:00:00"/>
    <x v="6"/>
    <s v="Levindale"/>
    <x v="3"/>
    <s v="Northern"/>
  </r>
  <r>
    <n v="54535059"/>
    <s v="0601 MAUDE AVE                "/>
    <x v="0"/>
    <d v="2016-10-03T00:00:00"/>
    <x v="6"/>
    <s v="Brooklyn"/>
    <x v="0"/>
    <s v="Southern"/>
  </r>
  <r>
    <n v="54535190"/>
    <s v="1527 N STRICKER ST            "/>
    <x v="0"/>
    <d v="2016-10-03T00:00:00"/>
    <x v="6"/>
    <s v="Sandtown-Winchester"/>
    <x v="7"/>
    <s v="Western"/>
  </r>
  <r>
    <n v="54535265"/>
    <s v="4136 WOODHAVEN AVE            "/>
    <x v="1"/>
    <d v="2016-09-30T00:00:00"/>
    <x v="6"/>
    <s v="Windsor Hills"/>
    <x v="3"/>
    <s v="Northwestern"/>
  </r>
  <r>
    <n v="55663868"/>
    <s v="5626 CLEARSPRING ROAD         "/>
    <x v="0"/>
    <d v="2019-09-05T00:00:00"/>
    <x v="8"/>
    <s v="Mid-Govans"/>
    <x v="12"/>
    <s v="Northern"/>
  </r>
  <r>
    <n v="55663975"/>
    <s v="0301 SCOTT ST                 "/>
    <x v="1"/>
    <d v="2019-09-13T00:00:00"/>
    <x v="8"/>
    <s v="Barre Circle"/>
    <x v="0"/>
    <s v="Southern"/>
  </r>
  <r>
    <n v="54535877"/>
    <s v="3711 FIFTH ST                 "/>
    <x v="1"/>
    <d v="2016-10-03T00:00:00"/>
    <x v="6"/>
    <s v="Brooklyn"/>
    <x v="0"/>
    <s v="Southern"/>
  </r>
  <r>
    <n v="54535927"/>
    <s v="0438 N ROSE ST                "/>
    <x v="1"/>
    <d v="2016-09-29T00:00:00"/>
    <x v="6"/>
    <s v="McElderry Park"/>
    <x v="6"/>
    <s v="Southeastern"/>
  </r>
  <r>
    <n v="55664023"/>
    <s v="0823 N CURLEY ST              "/>
    <x v="1"/>
    <d v="2019-09-11T00:00:00"/>
    <x v="8"/>
    <s v="Madison-Eastend"/>
    <x v="6"/>
    <s v="Eastern"/>
  </r>
  <r>
    <n v="54536156"/>
    <s v="2310 RUSKIN AVE               "/>
    <x v="1"/>
    <d v="2016-10-03T00:00:00"/>
    <x v="6"/>
    <s v="Parkview/Woodbrook"/>
    <x v="7"/>
    <s v="Western"/>
  </r>
  <r>
    <n v="55664049"/>
    <s v="1225 N BOND ST                "/>
    <x v="1"/>
    <d v="2019-09-06T00:00:00"/>
    <x v="8"/>
    <s v="Oliver"/>
    <x v="1"/>
    <s v="Eastern"/>
  </r>
  <r>
    <n v="54536420"/>
    <s v="2016 EAGLE ST                 "/>
    <x v="1"/>
    <d v="2016-10-04T00:00:00"/>
    <x v="6"/>
    <s v="Carrollton Ridge"/>
    <x v="2"/>
    <s v="Southern"/>
  </r>
  <r>
    <n v="54536511"/>
    <s v="1422 MADISON AVE              "/>
    <x v="0"/>
    <d v="2016-10-03T00:00:00"/>
    <x v="6"/>
    <s v="Madison Park"/>
    <x v="5"/>
    <s v="Central"/>
  </r>
  <r>
    <n v="54536529"/>
    <s v="1422 MADISON AVE              "/>
    <x v="1"/>
    <d v="2016-10-03T00:00:00"/>
    <x v="6"/>
    <s v="Madison Park"/>
    <x v="5"/>
    <s v="Central"/>
  </r>
  <r>
    <n v="54536651"/>
    <s v="3216 E FAIRMOUNT AVE          "/>
    <x v="1"/>
    <d v="2016-10-04T00:00:00"/>
    <x v="6"/>
    <s v="Patterson Park Neighborhood"/>
    <x v="9"/>
    <s v="Southeastern"/>
  </r>
  <r>
    <n v="54536909"/>
    <s v="5414 FREDERICK AVE            "/>
    <x v="1"/>
    <d v="2016-09-29T00:00:00"/>
    <x v="6"/>
    <s v="Westgate"/>
    <x v="11"/>
    <s v="Southwestern"/>
  </r>
  <r>
    <n v="54537014"/>
    <s v="0313 S PULASKI ST             "/>
    <x v="1"/>
    <d v="2016-10-04T00:00:00"/>
    <x v="6"/>
    <s v="Carrollton Ridge"/>
    <x v="2"/>
    <s v="Southern"/>
  </r>
  <r>
    <n v="54537204"/>
    <s v="1620 CHURCH ST                "/>
    <x v="1"/>
    <d v="2016-09-29T00:00:00"/>
    <x v="6"/>
    <s v="Curtis Bay"/>
    <x v="0"/>
    <s v="Southern"/>
  </r>
  <r>
    <n v="55664346"/>
    <s v="1320 BROENING HWY             "/>
    <x v="1"/>
    <d v="2019-09-10T00:00:00"/>
    <x v="8"/>
    <s v="Medford"/>
    <x v="9"/>
    <s v="Southeastern"/>
  </r>
  <r>
    <n v="55664379"/>
    <s v="0633 TOLNA ST                 "/>
    <x v="1"/>
    <d v="2019-09-11T00:00:00"/>
    <x v="8"/>
    <s v="Greektown"/>
    <x v="9"/>
    <s v="Southeastern"/>
  </r>
  <r>
    <n v="54537519"/>
    <s v="2614 N CALVERT ST             "/>
    <x v="1"/>
    <d v="2016-10-04T00:00:00"/>
    <x v="6"/>
    <s v="Charles Village"/>
    <x v="1"/>
    <s v="Northern"/>
  </r>
  <r>
    <n v="54537634"/>
    <s v="4551 FINNEY AVE               "/>
    <x v="1"/>
    <d v="2016-10-04T00:00:00"/>
    <x v="6"/>
    <s v="Parklane"/>
    <x v="3"/>
    <s v="Northern"/>
  </r>
  <r>
    <n v="55664486"/>
    <s v="0746 MCKEWIN AVE              "/>
    <x v="1"/>
    <d v="2019-09-09T00:00:00"/>
    <x v="8"/>
    <s v="Waverly"/>
    <x v="8"/>
    <s v="Northern"/>
  </r>
  <r>
    <n v="54537857"/>
    <s v="1504 CARSWELL ST              "/>
    <x v="1"/>
    <d v="2016-10-05T00:00:00"/>
    <x v="6"/>
    <s v="Coldstream Homestead Montebello"/>
    <x v="8"/>
    <s v="Notheastern"/>
  </r>
  <r>
    <n v="54537881"/>
    <s v="1803 LYDONLEA WAY             "/>
    <x v="1"/>
    <d v="2016-10-05T00:00:00"/>
    <x v="6"/>
    <s v="Loch Raven"/>
    <x v="12"/>
    <s v="Notheastern"/>
  </r>
  <r>
    <n v="55664510"/>
    <s v="0742 MCKEWIN AVE              "/>
    <x v="1"/>
    <d v="2019-09-09T00:00:00"/>
    <x v="8"/>
    <s v="Waverly"/>
    <x v="8"/>
    <s v="Northern"/>
  </r>
  <r>
    <n v="54538251"/>
    <s v="0105 N JANNEY ST              "/>
    <x v="1"/>
    <d v="2016-10-05T00:00:00"/>
    <x v="6"/>
    <s v="Kresson"/>
    <x v="4"/>
    <s v="Southeastern"/>
  </r>
  <r>
    <n v="54538301"/>
    <s v="6312 BROWN AVE                "/>
    <x v="1"/>
    <d v="2016-10-05T00:00:00"/>
    <x v="6"/>
    <s v="Broening Manor"/>
    <x v="9"/>
    <s v="Southeastern"/>
  </r>
  <r>
    <n v="54538442"/>
    <s v="3701 2ND ST                   "/>
    <x v="1"/>
    <d v="2016-10-05T00:00:00"/>
    <x v="6"/>
    <s v="Brooklyn"/>
    <x v="0"/>
    <s v="Southern"/>
  </r>
  <r>
    <n v="55665228"/>
    <s v="2203 WINDSOR AVE              "/>
    <x v="1"/>
    <d v="2019-09-04T00:00:00"/>
    <x v="8"/>
    <s v="Mondawmin"/>
    <x v="7"/>
    <s v="Western"/>
  </r>
  <r>
    <n v="54538673"/>
    <s v="2888 W GARRISON AVE           "/>
    <x v="1"/>
    <d v="2016-10-05T00:00:00"/>
    <x v="6"/>
    <s v="Cylburn"/>
    <x v="3"/>
    <s v="Northern"/>
  </r>
  <r>
    <n v="54538715"/>
    <s v="4743 ELISON AVE               "/>
    <x v="1"/>
    <d v="2016-10-06T00:00:00"/>
    <x v="6"/>
    <s v="Parkside"/>
    <x v="4"/>
    <s v="Notheastern"/>
  </r>
  <r>
    <n v="54539093"/>
    <s v="0615 N BOULDIN ST             "/>
    <x v="0"/>
    <d v="2016-10-05T00:00:00"/>
    <x v="6"/>
    <s v="Ellwood Park/Monument"/>
    <x v="6"/>
    <s v="Southeastern"/>
  </r>
  <r>
    <n v="55665426"/>
    <s v="0403 N KENWOOD AVE            "/>
    <x v="0"/>
    <d v="2019-09-13T00:00:00"/>
    <x v="8"/>
    <s v="McElderry Park"/>
    <x v="6"/>
    <s v="Southeastern"/>
  </r>
  <r>
    <n v="54539473"/>
    <s v="2515 BROOKFIELD AVE           "/>
    <x v="1"/>
    <d v="2016-10-06T00:00:00"/>
    <x v="6"/>
    <s v="Reservoir Hill"/>
    <x v="7"/>
    <s v="Central"/>
  </r>
  <r>
    <n v="54539572"/>
    <s v="3236 E BALTIMORE ST           "/>
    <x v="1"/>
    <d v="2016-10-06T00:00:00"/>
    <x v="6"/>
    <s v="Patterson Park Neighborhood"/>
    <x v="9"/>
    <s v="Southeastern"/>
  </r>
  <r>
    <n v="54539630"/>
    <s v="0515 COVENTRY ROAD            "/>
    <x v="0"/>
    <d v="2016-10-06T00:00:00"/>
    <x v="6"/>
    <s v="Beechfield"/>
    <x v="11"/>
    <s v="Southwestern"/>
  </r>
  <r>
    <n v="54539820"/>
    <s v="1230 N CURLEY ST              "/>
    <x v="1"/>
    <d v="2016-09-30T00:00:00"/>
    <x v="6"/>
    <s v="Berea"/>
    <x v="6"/>
    <s v="Eastern"/>
  </r>
  <r>
    <n v="55665574"/>
    <s v="6535 PARNELL AVE              "/>
    <x v="1"/>
    <d v="2019-09-11T00:00:00"/>
    <x v="8"/>
    <s v="Saint Helena"/>
    <x v="9"/>
    <s v="Southeastern"/>
  </r>
  <r>
    <n v="54539994"/>
    <s v="2613 AISQUITH ST              "/>
    <x v="1"/>
    <d v="2016-10-07T00:00:00"/>
    <x v="6"/>
    <s v="Coldstream Homestead Montebello"/>
    <x v="8"/>
    <s v="Notheastern"/>
  </r>
  <r>
    <n v="55665699"/>
    <s v="2333 E FAYETTE ST             "/>
    <x v="0"/>
    <d v="2019-09-11T00:00:00"/>
    <x v="8"/>
    <s v="Patterson Place"/>
    <x v="9"/>
    <s v="Southeastern"/>
  </r>
  <r>
    <n v="55665715"/>
    <s v="0622 QUAIL ST                 "/>
    <x v="1"/>
    <d v="2019-09-12T00:00:00"/>
    <x v="8"/>
    <s v="Greektown"/>
    <x v="9"/>
    <s v="Southeastern"/>
  </r>
  <r>
    <n v="55665822"/>
    <s v="1644 KINGSWAY ROAD            "/>
    <x v="1"/>
    <d v="2019-09-11T00:00:00"/>
    <x v="8"/>
    <s v="Hillen"/>
    <x v="13"/>
    <s v="Notheastern"/>
  </r>
  <r>
    <n v="55665830"/>
    <s v="1644 KINGSWAY ROAD            "/>
    <x v="0"/>
    <d v="2019-09-11T00:00:00"/>
    <x v="8"/>
    <s v="Hillen"/>
    <x v="13"/>
    <s v="Notheastern"/>
  </r>
  <r>
    <n v="55665871"/>
    <s v="3819 LEWIN AVE                "/>
    <x v="1"/>
    <d v="2019-09-12T00:00:00"/>
    <x v="8"/>
    <s v="Lucille Park"/>
    <x v="3"/>
    <s v="Northwestern"/>
  </r>
  <r>
    <n v="54540620"/>
    <s v="0620 N STREEPER ST            "/>
    <x v="1"/>
    <d v="2016-10-06T00:00:00"/>
    <x v="6"/>
    <s v="McElderry Park"/>
    <x v="6"/>
    <s v="Southeastern"/>
  </r>
  <r>
    <n v="54540679"/>
    <s v="1233 N POTOMAC ST             "/>
    <x v="1"/>
    <d v="2016-09-30T00:00:00"/>
    <x v="6"/>
    <s v="Berea"/>
    <x v="6"/>
    <s v="Eastern"/>
  </r>
  <r>
    <n v="54540778"/>
    <s v="0618 N STREEPER ST            "/>
    <x v="1"/>
    <d v="2016-10-06T00:00:00"/>
    <x v="6"/>
    <s v="McElderry Park"/>
    <x v="6"/>
    <s v="Southeastern"/>
  </r>
  <r>
    <n v="54540802"/>
    <s v="3317 LIBERTY HEIGHTS AVE      "/>
    <x v="1"/>
    <d v="2016-10-05T00:00:00"/>
    <x v="6"/>
    <m/>
    <x v="14"/>
    <m/>
  </r>
  <r>
    <n v="54540901"/>
    <s v="3618 HAMILTON AVE             "/>
    <x v="1"/>
    <d v="2016-10-07T00:00:00"/>
    <x v="6"/>
    <s v="Glenham-Belhar"/>
    <x v="4"/>
    <s v="Notheastern"/>
  </r>
  <r>
    <n v="54541123"/>
    <s v="0301 ATHOLWOOD LANE           "/>
    <x v="0"/>
    <d v="2016-10-06T00:00:00"/>
    <x v="6"/>
    <s v="Beechfield"/>
    <x v="11"/>
    <s v="Southwestern"/>
  </r>
  <r>
    <n v="54541156"/>
    <s v="2827 HOLLINS FERRY ROAD       "/>
    <x v="0"/>
    <d v="2016-10-07T00:00:00"/>
    <x v="6"/>
    <s v="Lakeland"/>
    <x v="0"/>
    <s v="Southern"/>
  </r>
  <r>
    <n v="54541198"/>
    <s v="0712 N CHAPELGATE LANE        "/>
    <x v="0"/>
    <d v="2016-10-07T00:00:00"/>
    <x v="6"/>
    <s v="West Hills"/>
    <x v="11"/>
    <s v="Southwestern"/>
  </r>
  <r>
    <n v="54541206"/>
    <s v="0712 N CHAPELGATE LANE        "/>
    <x v="1"/>
    <d v="2016-10-07T00:00:00"/>
    <x v="6"/>
    <s v="West Hills"/>
    <x v="11"/>
    <s v="Southwestern"/>
  </r>
  <r>
    <n v="54541263"/>
    <s v="0228 S WOLFE ST               "/>
    <x v="0"/>
    <d v="2016-10-07T00:00:00"/>
    <x v="6"/>
    <s v="Upper Fells Point"/>
    <x v="9"/>
    <s v="Southeastern"/>
  </r>
  <r>
    <n v="54541362"/>
    <s v="4400 PARKTON ST               "/>
    <x v="0"/>
    <d v="2016-10-06T00:00:00"/>
    <x v="6"/>
    <s v="Yale Heights"/>
    <x v="11"/>
    <s v="Southwestern"/>
  </r>
  <r>
    <n v="54542220"/>
    <s v="1425 KENHILL AVE              "/>
    <x v="1"/>
    <d v="2016-10-11T00:00:00"/>
    <x v="6"/>
    <s v="Berea"/>
    <x v="6"/>
    <s v="Eastern"/>
  </r>
  <r>
    <n v="55665897"/>
    <s v="3801 GLENGYLE AVE             "/>
    <x v="0"/>
    <d v="2019-09-13T00:00:00"/>
    <x v="8"/>
    <s v="Fallstaff"/>
    <x v="10"/>
    <s v="Northwestern"/>
  </r>
  <r>
    <n v="54542295"/>
    <s v="0818 ALLENDALE ST             "/>
    <x v="1"/>
    <d v="2016-10-11T00:00:00"/>
    <x v="6"/>
    <s v="Edgewood"/>
    <x v="11"/>
    <s v="Southwestern"/>
  </r>
  <r>
    <n v="54542410"/>
    <s v="3631 REXMERE ROAD             "/>
    <x v="0"/>
    <d v="2016-10-07T00:00:00"/>
    <x v="6"/>
    <s v="Ednor Gardens-Lakeside"/>
    <x v="8"/>
    <s v="Notheastern"/>
  </r>
  <r>
    <n v="54542485"/>
    <s v="0110 S POTOMAC ST             "/>
    <x v="1"/>
    <d v="2016-10-11T00:00:00"/>
    <x v="6"/>
    <s v="Patterson Park Neighborhood"/>
    <x v="9"/>
    <s v="Southeastern"/>
  </r>
  <r>
    <n v="54542519"/>
    <s v="0820 MCCABE AVE               "/>
    <x v="1"/>
    <d v="2016-10-07T00:00:00"/>
    <x v="6"/>
    <s v="Woodbourne-McCabe"/>
    <x v="12"/>
    <s v="Northern"/>
  </r>
  <r>
    <n v="54542790"/>
    <s v="0629 ARCHER ST                "/>
    <x v="1"/>
    <d v="2016-10-11T00:00:00"/>
    <x v="6"/>
    <s v="Washington Village/Pigtown"/>
    <x v="0"/>
    <s v="Southern"/>
  </r>
  <r>
    <n v="54543525"/>
    <s v="3737 ELMORA AVE               "/>
    <x v="0"/>
    <d v="2016-09-22T00:00:00"/>
    <x v="6"/>
    <s v="Belair-Edison"/>
    <x v="6"/>
    <s v="Notheastern"/>
  </r>
  <r>
    <n v="54543681"/>
    <s v="2520 E EAGER ST               "/>
    <x v="0"/>
    <d v="2016-10-12T00:00:00"/>
    <x v="6"/>
    <s v="Milton-Montford"/>
    <x v="6"/>
    <s v="Eastern"/>
  </r>
  <r>
    <n v="55665988"/>
    <s v="0317 IMLA ST                  "/>
    <x v="1"/>
    <d v="2019-09-12T00:00:00"/>
    <x v="8"/>
    <s v="Bayview"/>
    <x v="9"/>
    <s v="Southeastern"/>
  </r>
  <r>
    <n v="54543905"/>
    <s v="1919 RIGGS AVE                "/>
    <x v="0"/>
    <d v="2016-10-12T00:00:00"/>
    <x v="6"/>
    <s v="Midtown-Edmondson"/>
    <x v="2"/>
    <s v="Western"/>
  </r>
  <r>
    <n v="54544176"/>
    <s v="3206 PRESSTMAN ST             "/>
    <x v="1"/>
    <d v="2016-10-06T00:00:00"/>
    <x v="6"/>
    <s v="Rosemont"/>
    <x v="2"/>
    <s v="Southwestern"/>
  </r>
  <r>
    <n v="54544218"/>
    <s v="1623 E 30TH ST                "/>
    <x v="1"/>
    <d v="2016-10-13T00:00:00"/>
    <x v="6"/>
    <s v="Coldstream Homestead Montebello"/>
    <x v="8"/>
    <s v="Notheastern"/>
  </r>
  <r>
    <n v="54544366"/>
    <s v="4705 FREDERICK AVE            "/>
    <x v="1"/>
    <d v="2016-10-12T00:00:00"/>
    <x v="6"/>
    <s v="Beechfield"/>
    <x v="11"/>
    <s v="Southwestern"/>
  </r>
  <r>
    <n v="54544549"/>
    <s v="1523 GREENDALE ROAD           "/>
    <x v="0"/>
    <d v="2016-10-11T00:00:00"/>
    <x v="6"/>
    <s v="Ednor Gardens-Lakeside"/>
    <x v="8"/>
    <s v="Notheastern"/>
  </r>
  <r>
    <n v="54544812"/>
    <s v="2031 N WASHINGTON ST          "/>
    <x v="0"/>
    <d v="2016-10-13T00:00:00"/>
    <x v="6"/>
    <s v="South Clifton Park"/>
    <x v="1"/>
    <s v="Eastern"/>
  </r>
  <r>
    <n v="54544960"/>
    <s v="2707 N HOWARD ST              "/>
    <x v="1"/>
    <d v="2016-10-13T00:00:00"/>
    <x v="6"/>
    <s v="Charles Village"/>
    <x v="1"/>
    <s v="Northern"/>
  </r>
  <r>
    <n v="54545009"/>
    <s v="0021 N WASHINGTON ST          "/>
    <x v="0"/>
    <d v="2016-10-13T00:00:00"/>
    <x v="6"/>
    <s v="Butcher's Hill"/>
    <x v="6"/>
    <s v="Southeastern"/>
  </r>
  <r>
    <n v="54545025"/>
    <s v="1729 GUILFORD AVE             "/>
    <x v="1"/>
    <d v="2016-10-13T00:00:00"/>
    <x v="6"/>
    <s v="Greenmount West"/>
    <x v="1"/>
    <s v="Eastern"/>
  </r>
  <r>
    <n v="54545207"/>
    <s v="7021 HARFORD ROAD             "/>
    <x v="0"/>
    <d v="2016-10-12T00:00:00"/>
    <x v="6"/>
    <s v="North Harford Road"/>
    <x v="13"/>
    <s v="Notheastern"/>
  </r>
  <r>
    <n v="54545488"/>
    <s v="3014 OVERLAND AVE             "/>
    <x v="0"/>
    <d v="2016-10-13T00:00:00"/>
    <x v="6"/>
    <s v="Beverly Hills"/>
    <x v="13"/>
    <s v="Notheastern"/>
  </r>
  <r>
    <n v="55679070"/>
    <s v="3110 E FAYETTE ST             "/>
    <x v="1"/>
    <d v="2019-09-25T00:00:00"/>
    <x v="8"/>
    <s v="Ellwood Park/Monument"/>
    <x v="6"/>
    <s v="Southeastern"/>
  </r>
  <r>
    <n v="55684096"/>
    <s v="5603 THE ALAMEDA              "/>
    <x v="0"/>
    <d v="2019-09-30T00:00:00"/>
    <x v="8"/>
    <s v="Woodbourne Heights"/>
    <x v="12"/>
    <s v="Notheastern"/>
  </r>
  <r>
    <n v="54546692"/>
    <s v="1739 CLIFTVIEW AVE            "/>
    <x v="1"/>
    <d v="2016-10-14T00:00:00"/>
    <x v="6"/>
    <s v="Darley Park"/>
    <x v="1"/>
    <s v="Eastern"/>
  </r>
  <r>
    <n v="54546718"/>
    <s v="0421 N GLOVER ST              "/>
    <x v="0"/>
    <d v="2016-10-13T00:00:00"/>
    <x v="6"/>
    <s v="McElderry Park"/>
    <x v="6"/>
    <s v="Southeastern"/>
  </r>
  <r>
    <n v="54546759"/>
    <s v="0520 E 23RD ST                "/>
    <x v="0"/>
    <d v="2016-10-14T00:00:00"/>
    <x v="6"/>
    <s v="East Baltimore Midway"/>
    <x v="1"/>
    <s v="Eastern"/>
  </r>
  <r>
    <n v="54546767"/>
    <s v="0520 E 23RD ST                "/>
    <x v="1"/>
    <d v="2016-10-14T00:00:00"/>
    <x v="6"/>
    <s v="East Baltimore Midway"/>
    <x v="1"/>
    <s v="Eastern"/>
  </r>
  <r>
    <n v="54546775"/>
    <s v="0240 N ROSE ST                "/>
    <x v="1"/>
    <d v="2016-10-14T00:00:00"/>
    <x v="6"/>
    <s v="McElderry Park"/>
    <x v="6"/>
    <s v="Southeastern"/>
  </r>
  <r>
    <n v="54546882"/>
    <s v="2615 CECIL AVE                "/>
    <x v="1"/>
    <d v="2016-10-14T00:00:00"/>
    <x v="6"/>
    <s v="Coldstream Homestead Montebello"/>
    <x v="8"/>
    <s v="Notheastern"/>
  </r>
  <r>
    <n v="55689939"/>
    <s v="1731 CHILTON ST               "/>
    <x v="1"/>
    <d v="2019-10-07T00:00:00"/>
    <x v="8"/>
    <s v="Coldstream Homestead Montebello"/>
    <x v="8"/>
    <s v="Notheastern"/>
  </r>
  <r>
    <n v="54547104"/>
    <s v="4113 TOWNSEND AVE             "/>
    <x v="0"/>
    <d v="2016-10-14T00:00:00"/>
    <x v="6"/>
    <s v="Brooklyn"/>
    <x v="0"/>
    <s v="Southern"/>
  </r>
  <r>
    <n v="54547138"/>
    <s v="2212 ANNAPOLIS ROAD           "/>
    <x v="0"/>
    <d v="2016-10-17T00:00:00"/>
    <x v="6"/>
    <s v="Westport"/>
    <x v="0"/>
    <s v="Southern"/>
  </r>
  <r>
    <n v="54547146"/>
    <s v="4821 PENNINGTON AVE           "/>
    <x v="0"/>
    <d v="2016-10-17T00:00:00"/>
    <x v="6"/>
    <s v="Curtis Bay"/>
    <x v="0"/>
    <s v="Southern"/>
  </r>
  <r>
    <n v="54547294"/>
    <s v="3714 CHESTNUT AVE             "/>
    <x v="1"/>
    <d v="2016-10-17T00:00:00"/>
    <x v="6"/>
    <s v="Hampden"/>
    <x v="8"/>
    <s v="Northern"/>
  </r>
  <r>
    <n v="54547567"/>
    <s v="4417 PALL MALL ROAD           "/>
    <x v="1"/>
    <d v="2016-10-14T00:00:00"/>
    <x v="6"/>
    <s v="Greenspring"/>
    <x v="3"/>
    <s v="Northern"/>
  </r>
  <r>
    <n v="55699995"/>
    <s v="3622 ERDMAN AVE               "/>
    <x v="1"/>
    <d v="2019-10-22T00:00:00"/>
    <x v="8"/>
    <s v="Belair-Edison"/>
    <x v="6"/>
    <s v="Notheastern"/>
  </r>
  <r>
    <n v="54547898"/>
    <s v="2706 ERDMAN AVE               "/>
    <x v="1"/>
    <d v="2016-10-18T00:00:00"/>
    <x v="6"/>
    <s v="Belair-Edison"/>
    <x v="6"/>
    <s v="Notheastern"/>
  </r>
  <r>
    <n v="55704761"/>
    <s v="1049 E PATAPSCO AVE           "/>
    <x v="1"/>
    <d v="2019-10-28T00:00:00"/>
    <x v="8"/>
    <s v="Brooklyn"/>
    <x v="0"/>
    <s v="Southern"/>
  </r>
  <r>
    <n v="54548300"/>
    <s v="1231 N DECKER AVE             "/>
    <x v="1"/>
    <d v="2016-10-18T00:00:00"/>
    <x v="6"/>
    <s v="Berea"/>
    <x v="6"/>
    <s v="Eastern"/>
  </r>
  <r>
    <n v="54548359"/>
    <s v="1224 N CURLEY ST              "/>
    <x v="1"/>
    <d v="2016-10-18T00:00:00"/>
    <x v="6"/>
    <s v="Berea"/>
    <x v="6"/>
    <s v="Eastern"/>
  </r>
  <r>
    <n v="54548383"/>
    <s v="3105 E PRESTON ST             "/>
    <x v="0"/>
    <d v="2016-10-18T00:00:00"/>
    <x v="6"/>
    <s v="Berea"/>
    <x v="6"/>
    <s v="Eastern"/>
  </r>
  <r>
    <n v="55705693"/>
    <s v="0714 N COLLINGTON AVE         "/>
    <x v="0"/>
    <d v="2019-10-30T00:00:00"/>
    <x v="8"/>
    <s v="Middle East"/>
    <x v="6"/>
    <s v="Eastern"/>
  </r>
  <r>
    <n v="55706105"/>
    <s v="5709 BLAND AVE                "/>
    <x v="1"/>
    <d v="2019-10-29T00:00:00"/>
    <x v="8"/>
    <s v="Glen"/>
    <x v="10"/>
    <s v="Northwestern"/>
  </r>
  <r>
    <n v="55710206"/>
    <s v="0224 S PATTERSON PARK AVE     "/>
    <x v="0"/>
    <d v="2019-11-04T00:00:00"/>
    <x v="8"/>
    <s v="Upper Fells Point"/>
    <x v="9"/>
    <s v="Southeastern"/>
  </r>
  <r>
    <n v="54549605"/>
    <s v="1913 N FULTON AVE             "/>
    <x v="0"/>
    <d v="2016-10-18T00:00:00"/>
    <x v="6"/>
    <s v="Penn North"/>
    <x v="7"/>
    <s v="Western"/>
  </r>
  <r>
    <n v="55710503"/>
    <s v="0521 S COLLINGTON AVE         "/>
    <x v="0"/>
    <d v="2019-11-04T00:00:00"/>
    <x v="8"/>
    <s v="Canton"/>
    <x v="9"/>
    <s v="Southeastern"/>
  </r>
  <r>
    <n v="54552781"/>
    <s v="1610 RALWORTH ROAD            "/>
    <x v="0"/>
    <d v="2016-10-19T00:00:00"/>
    <x v="6"/>
    <s v="Hillen"/>
    <x v="8"/>
    <s v="Notheastern"/>
  </r>
  <r>
    <n v="54552815"/>
    <s v="3521 WOODSTOCK AVE            "/>
    <x v="1"/>
    <d v="2016-10-19T00:00:00"/>
    <x v="6"/>
    <s v="Belair-Edison"/>
    <x v="6"/>
    <s v="Notheastern"/>
  </r>
  <r>
    <n v="54552856"/>
    <s v="5309 CORDELIA AVE             "/>
    <x v="0"/>
    <d v="2016-10-14T00:00:00"/>
    <x v="6"/>
    <s v="Arlington"/>
    <x v="10"/>
    <s v="Northwestern"/>
  </r>
  <r>
    <n v="54552971"/>
    <s v="0420 KANE ST                  "/>
    <x v="0"/>
    <d v="2016-10-17T00:00:00"/>
    <x v="6"/>
    <s v="Bayview"/>
    <x v="9"/>
    <s v="Southeastern"/>
  </r>
  <r>
    <n v="54553516"/>
    <s v="1031 MARLAU DR                "/>
    <x v="1"/>
    <d v="2016-10-20T00:00:00"/>
    <x v="6"/>
    <s v="Chinquapin Park"/>
    <x v="12"/>
    <s v="Northern"/>
  </r>
  <r>
    <n v="54553961"/>
    <s v="0408 N CURLEY ST              "/>
    <x v="1"/>
    <d v="2016-10-20T00:00:00"/>
    <x v="6"/>
    <s v="Ellwood Park/Monument"/>
    <x v="6"/>
    <s v="Southeastern"/>
  </r>
  <r>
    <n v="54554001"/>
    <s v="0611 N LAKEWOOD AVE           "/>
    <x v="0"/>
    <d v="2016-10-20T00:00:00"/>
    <x v="6"/>
    <s v="McElderry Park"/>
    <x v="6"/>
    <s v="Southeastern"/>
  </r>
  <r>
    <n v="54554118"/>
    <s v="1825 PRESSTMAN ST             "/>
    <x v="0"/>
    <d v="2016-10-19T00:00:00"/>
    <x v="6"/>
    <s v="Sandtown-Winchester"/>
    <x v="7"/>
    <s v="Western"/>
  </r>
  <r>
    <n v="54554175"/>
    <s v="0522 POPLAR GROVE ST          "/>
    <x v="1"/>
    <d v="2016-10-19T00:00:00"/>
    <x v="6"/>
    <s v="Penrose/Fayette Street Outreach"/>
    <x v="2"/>
    <s v="Southwestern"/>
  </r>
  <r>
    <n v="54554977"/>
    <s v="5843 BENTON HEIGHTS AVE       "/>
    <x v="1"/>
    <d v="2016-10-21T00:00:00"/>
    <x v="6"/>
    <s v="Glenham-Belhar"/>
    <x v="4"/>
    <s v="Notheastern"/>
  </r>
  <r>
    <n v="54555008"/>
    <s v="1928 DEERING AVE              "/>
    <x v="0"/>
    <d v="2016-10-19T00:00:00"/>
    <x v="6"/>
    <s v="Morrell Park"/>
    <x v="0"/>
    <s v="Southwestern"/>
  </r>
  <r>
    <n v="54555446"/>
    <s v="2512 HALCYON AVE              "/>
    <x v="1"/>
    <d v="2016-10-21T00:00:00"/>
    <x v="6"/>
    <s v="Lauraville"/>
    <x v="13"/>
    <s v="Notheastern"/>
  </r>
  <r>
    <n v="54555537"/>
    <s v="3302 CHESTERFIELD AVE         "/>
    <x v="1"/>
    <d v="2016-10-24T00:00:00"/>
    <x v="6"/>
    <s v="Belair-Edison"/>
    <x v="6"/>
    <s v="Notheastern"/>
  </r>
  <r>
    <n v="53879797"/>
    <s v="2629 PARK HEIGHTS TERR        "/>
    <x v="1"/>
    <d v="2015-06-11T00:00:00"/>
    <x v="5"/>
    <s v="Greenspring"/>
    <x v="3"/>
    <s v="Northern"/>
  </r>
  <r>
    <n v="54555925"/>
    <s v="1314 HAUBERT ST               "/>
    <x v="0"/>
    <d v="2016-10-21T00:00:00"/>
    <x v="6"/>
    <s v="Locust Point"/>
    <x v="5"/>
    <s v="Southern"/>
  </r>
  <r>
    <n v="54556188"/>
    <s v="0120 N PAYSON ST              "/>
    <x v="1"/>
    <d v="2016-10-24T00:00:00"/>
    <x v="6"/>
    <s v="Penrose/Fayette Street Outreach"/>
    <x v="2"/>
    <s v="Western"/>
  </r>
  <r>
    <n v="54556204"/>
    <s v="0102 N WHEELER AVE            "/>
    <x v="1"/>
    <d v="2016-10-24T00:00:00"/>
    <x v="6"/>
    <s v="Penrose/Fayette Street Outreach"/>
    <x v="2"/>
    <s v="Western"/>
  </r>
  <r>
    <n v="54556287"/>
    <s v="3604 ESTHER PL                "/>
    <x v="1"/>
    <d v="2016-10-24T00:00:00"/>
    <x v="6"/>
    <s v="Baltimore Highlands"/>
    <x v="9"/>
    <s v="Southeastern"/>
  </r>
  <r>
    <n v="54556311"/>
    <s v="2017 BELAIR ROAD              "/>
    <x v="1"/>
    <d v="2016-10-25T00:00:00"/>
    <x v="6"/>
    <s v="Four By Four"/>
    <x v="6"/>
    <s v="Notheastern"/>
  </r>
  <r>
    <n v="54556329"/>
    <s v="2017 BELAIR ROAD              "/>
    <x v="0"/>
    <d v="2016-10-25T00:00:00"/>
    <x v="6"/>
    <s v="Four By Four"/>
    <x v="6"/>
    <s v="Notheastern"/>
  </r>
  <r>
    <n v="54556477"/>
    <s v="0414 S BENTALOU ST            "/>
    <x v="1"/>
    <d v="2016-10-25T00:00:00"/>
    <x v="6"/>
    <s v="Millhill"/>
    <x v="2"/>
    <s v="Southwestern"/>
  </r>
  <r>
    <n v="54556840"/>
    <s v="4005 EDMONDSON AVE            "/>
    <x v="1"/>
    <d v="2016-10-24T00:00:00"/>
    <x v="6"/>
    <s v="Allendale"/>
    <x v="11"/>
    <s v="Southwestern"/>
  </r>
  <r>
    <n v="54557053"/>
    <s v="1920 RAMSAY ST                "/>
    <x v="1"/>
    <d v="2016-10-25T00:00:00"/>
    <x v="6"/>
    <s v="Carrollton Ridge"/>
    <x v="2"/>
    <s v="Southern"/>
  </r>
  <r>
    <n v="54558010"/>
    <s v="2040 BRADDISH AVE             "/>
    <x v="1"/>
    <d v="2016-10-25T00:00:00"/>
    <x v="6"/>
    <s v="Walbrook"/>
    <x v="7"/>
    <s v="Southwestern"/>
  </r>
  <r>
    <n v="54558028"/>
    <s v="2040 BRADDISH AVE             "/>
    <x v="0"/>
    <d v="2016-10-25T00:00:00"/>
    <x v="6"/>
    <s v="Walbrook"/>
    <x v="7"/>
    <s v="Southwestern"/>
  </r>
  <r>
    <n v="54558192"/>
    <s v="4009 ELDERON AVE              "/>
    <x v="0"/>
    <d v="2016-10-25T00:00:00"/>
    <x v="6"/>
    <s v="West Arlington"/>
    <x v="3"/>
    <s v="Northwestern"/>
  </r>
  <r>
    <n v="54558515"/>
    <s v="0026 N PORT ST                "/>
    <x v="0"/>
    <d v="2016-10-24T00:00:00"/>
    <x v="6"/>
    <s v="Patterson Place"/>
    <x v="9"/>
    <s v="Southeastern"/>
  </r>
  <r>
    <n v="54558556"/>
    <s v="1729 GUILFORD AVE             "/>
    <x v="1"/>
    <d v="2016-10-26T00:00:00"/>
    <x v="6"/>
    <s v="Greenmount West"/>
    <x v="1"/>
    <s v="Eastern"/>
  </r>
  <r>
    <n v="54558648"/>
    <s v="5504 PEERLESS AVE             "/>
    <x v="0"/>
    <d v="2016-10-26T00:00:00"/>
    <x v="6"/>
    <s v="Grove Park"/>
    <x v="10"/>
    <s v="Northwestern"/>
  </r>
  <r>
    <n v="54558663"/>
    <s v="5504 PEERLESS AVE             "/>
    <x v="1"/>
    <d v="2016-10-26T00:00:00"/>
    <x v="6"/>
    <s v="Grove Park"/>
    <x v="10"/>
    <s v="Northwestern"/>
  </r>
  <r>
    <n v="54558754"/>
    <s v="1702 HOMESTEAD ST             "/>
    <x v="1"/>
    <d v="2016-10-26T00:00:00"/>
    <x v="6"/>
    <s v="Coldstream Homestead Montebello"/>
    <x v="8"/>
    <s v="Notheastern"/>
  </r>
  <r>
    <n v="54558937"/>
    <s v="2502 W FRANKLIN ST            "/>
    <x v="1"/>
    <d v="2016-10-24T00:00:00"/>
    <x v="6"/>
    <s v="Rosemont Homeowners/Tenants"/>
    <x v="2"/>
    <s v="Western"/>
  </r>
  <r>
    <n v="54558994"/>
    <s v="0506 POPLAR GROVE ST          "/>
    <x v="1"/>
    <d v="2016-10-27T00:00:00"/>
    <x v="6"/>
    <s v="Penrose/Fayette Street Outreach"/>
    <x v="2"/>
    <s v="Southwestern"/>
  </r>
  <r>
    <n v="54559042"/>
    <s v="2407 JEFFERSON ST             "/>
    <x v="1"/>
    <d v="2016-10-25T00:00:00"/>
    <x v="6"/>
    <s v="McElderry Park"/>
    <x v="6"/>
    <s v="Southeastern"/>
  </r>
  <r>
    <n v="55717698"/>
    <s v="3610 COOLIDGE AVE             "/>
    <x v="1"/>
    <d v="2019-11-13T00:00:00"/>
    <x v="8"/>
    <s v="Violetville"/>
    <x v="0"/>
    <s v="Southwestern"/>
  </r>
  <r>
    <n v="55717797"/>
    <s v="4126 TOWNSEND AVE             "/>
    <x v="0"/>
    <d v="2019-11-13T00:00:00"/>
    <x v="8"/>
    <s v="Brooklyn"/>
    <x v="0"/>
    <s v="Southern"/>
  </r>
  <r>
    <n v="54559398"/>
    <s v="0312 S MONROE ST              "/>
    <x v="1"/>
    <d v="2016-10-25T00:00:00"/>
    <x v="6"/>
    <s v="Carrollton Ridge"/>
    <x v="2"/>
    <s v="Southern"/>
  </r>
  <r>
    <n v="54559513"/>
    <s v="1126 BATTERY AVE              "/>
    <x v="1"/>
    <d v="2016-10-25T00:00:00"/>
    <x v="6"/>
    <s v="Riverside"/>
    <x v="5"/>
    <s v="Southern"/>
  </r>
  <r>
    <n v="54559539"/>
    <s v="2002 E LANVALE ST             "/>
    <x v="1"/>
    <d v="2016-10-27T00:00:00"/>
    <x v="6"/>
    <s v="Broadway East"/>
    <x v="1"/>
    <s v="Eastern"/>
  </r>
  <r>
    <n v="54560289"/>
    <s v="5341 CORDELIA AVE             "/>
    <x v="0"/>
    <d v="2016-10-27T00:00:00"/>
    <x v="6"/>
    <s v="Arlington"/>
    <x v="10"/>
    <s v="Northwestern"/>
  </r>
  <r>
    <n v="54560552"/>
    <s v="1608 E COLD SPRING LANE       "/>
    <x v="1"/>
    <d v="2016-10-26T00:00:00"/>
    <x v="6"/>
    <s v="Stonewood-Pentwood-Winston"/>
    <x v="13"/>
    <s v="Notheastern"/>
  </r>
  <r>
    <n v="54560933"/>
    <s v="2616 ROBB ST                  "/>
    <x v="1"/>
    <d v="2016-11-01T00:00:00"/>
    <x v="6"/>
    <s v="Coldstream Homestead Montebello"/>
    <x v="8"/>
    <s v="Notheastern"/>
  </r>
  <r>
    <n v="54560941"/>
    <s v="3925 KENYON AVE               "/>
    <x v="0"/>
    <d v="2016-10-31T00:00:00"/>
    <x v="6"/>
    <s v="Belair-Edison"/>
    <x v="6"/>
    <s v="Notheastern"/>
  </r>
  <r>
    <n v="54561055"/>
    <s v="4633 REISTERSTOWN ROAD        "/>
    <x v="1"/>
    <d v="2016-10-31T00:00:00"/>
    <x v="6"/>
    <s v="Central Park Heights"/>
    <x v="3"/>
    <s v="Northwestern"/>
  </r>
  <r>
    <n v="54561311"/>
    <s v="0340 HORNEL ST                "/>
    <x v="0"/>
    <d v="2016-11-02T00:00:00"/>
    <x v="6"/>
    <s v="Bayview"/>
    <x v="9"/>
    <s v="Southeastern"/>
  </r>
  <r>
    <n v="54561584"/>
    <s v="1576 PENTWOOD ROAD            "/>
    <x v="1"/>
    <d v="2016-10-31T00:00:00"/>
    <x v="6"/>
    <s v="Stonewood-Pentwood-Winston"/>
    <x v="13"/>
    <s v="Notheastern"/>
  </r>
  <r>
    <n v="54562012"/>
    <s v="3429 W CATON AVE              "/>
    <x v="1"/>
    <d v="2016-11-01T00:00:00"/>
    <x v="6"/>
    <s v="Saint Josephs"/>
    <x v="11"/>
    <s v="Southwestern"/>
  </r>
  <r>
    <n v="54562020"/>
    <s v="3429 W CATON AVE              "/>
    <x v="0"/>
    <d v="2016-11-01T00:00:00"/>
    <x v="6"/>
    <s v="Saint Josephs"/>
    <x v="11"/>
    <s v="Southwestern"/>
  </r>
  <r>
    <n v="55718068"/>
    <s v="0156 N MILTON AVE             "/>
    <x v="1"/>
    <d v="2019-11-13T00:00:00"/>
    <x v="8"/>
    <s v="Patterson Place"/>
    <x v="9"/>
    <s v="Southeastern"/>
  </r>
  <r>
    <n v="55717946"/>
    <s v="4415 PEN LUCY ROAD            "/>
    <x v="0"/>
    <d v="2019-11-12T00:00:00"/>
    <x v="8"/>
    <s v="Uplands"/>
    <x v="11"/>
    <s v="Southwestern"/>
  </r>
  <r>
    <n v="54562319"/>
    <s v="1024 DARTMOUTH ROAD           "/>
    <x v="0"/>
    <d v="2016-11-03T00:00:00"/>
    <x v="6"/>
    <s v="Evesham Park"/>
    <x v="12"/>
    <s v="Northern"/>
  </r>
  <r>
    <n v="55647044"/>
    <s v="2504 PARK HEIGHTS TERR        "/>
    <x v="1"/>
    <d v="2019-08-26T00:00:00"/>
    <x v="8"/>
    <s v="Greenspring"/>
    <x v="3"/>
    <s v="Northern"/>
  </r>
  <r>
    <n v="55717839"/>
    <s v="3719 SAINT MARGARET ST        "/>
    <x v="0"/>
    <d v="2019-11-13T00:00:00"/>
    <x v="8"/>
    <s v="Brooklyn"/>
    <x v="0"/>
    <s v="Southern"/>
  </r>
  <r>
    <n v="55718472"/>
    <s v="0734 LIGHT ST                 "/>
    <x v="1"/>
    <d v="2019-11-12T00:00:00"/>
    <x v="8"/>
    <s v="Federal Hill"/>
    <x v="5"/>
    <s v="Southern"/>
  </r>
  <r>
    <n v="55717987"/>
    <s v="0524 WINSTON AVE              "/>
    <x v="1"/>
    <d v="2019-11-13T00:00:00"/>
    <x v="8"/>
    <s v="Winston-Govans"/>
    <x v="12"/>
    <s v="Northern"/>
  </r>
  <r>
    <n v="55717755"/>
    <s v="3706 CLARENELL ROAD           "/>
    <x v="1"/>
    <d v="2019-11-13T00:00:00"/>
    <x v="8"/>
    <s v="Violetville"/>
    <x v="0"/>
    <s v="Southwestern"/>
  </r>
  <r>
    <n v="54562632"/>
    <s v="5705 SEFTON AVE               "/>
    <x v="1"/>
    <d v="2016-11-02T00:00:00"/>
    <x v="6"/>
    <s v="Glenham-Belhar"/>
    <x v="13"/>
    <s v="Notheastern"/>
  </r>
  <r>
    <n v="55717904"/>
    <s v="2215 N CHARLES ST             "/>
    <x v="1"/>
    <d v="2019-11-13T00:00:00"/>
    <x v="8"/>
    <s v="Old Goucher"/>
    <x v="1"/>
    <s v="Northern"/>
  </r>
  <r>
    <n v="54562962"/>
    <s v="4107 LIBERTY HEIGHTS AVE      "/>
    <x v="0"/>
    <d v="2016-11-02T00:00:00"/>
    <x v="6"/>
    <s v="Central Forest Park"/>
    <x v="11"/>
    <s v="Northwestern"/>
  </r>
  <r>
    <n v="55717821"/>
    <s v="0427 E 26TH ST                "/>
    <x v="0"/>
    <d v="2019-11-12T00:00:00"/>
    <x v="8"/>
    <s v="Harwood"/>
    <x v="1"/>
    <s v="Northern"/>
  </r>
  <r>
    <n v="55718100"/>
    <s v="0819 MANGOLD ST               "/>
    <x v="0"/>
    <d v="2019-11-12T00:00:00"/>
    <x v="8"/>
    <s v="Washington Village/Pigtown"/>
    <x v="0"/>
    <s v="Southern"/>
  </r>
  <r>
    <n v="54563465"/>
    <s v="1036 WILMINGTON AVE           "/>
    <x v="0"/>
    <d v="2016-11-01T00:00:00"/>
    <x v="6"/>
    <s v="Wilhelm Park"/>
    <x v="0"/>
    <s v="Southwestern"/>
  </r>
  <r>
    <n v="54563473"/>
    <s v="1036 WILMINGTON AVE           "/>
    <x v="1"/>
    <d v="2016-11-01T00:00:00"/>
    <x v="6"/>
    <s v="Wilhelm Park"/>
    <x v="0"/>
    <s v="Southwestern"/>
  </r>
  <r>
    <n v="54563895"/>
    <s v="2431 EDMONDSON AVE            "/>
    <x v="1"/>
    <d v="2016-11-01T00:00:00"/>
    <x v="6"/>
    <s v="Rosemont Homeowners/Tenants"/>
    <x v="2"/>
    <s v="Western"/>
  </r>
  <r>
    <n v="54564497"/>
    <s v="3400 W BELVEDERE AVE          "/>
    <x v="1"/>
    <d v="2016-11-02T00:00:00"/>
    <x v="6"/>
    <s v="Arlington"/>
    <x v="10"/>
    <s v="Northwestern"/>
  </r>
  <r>
    <n v="54564505"/>
    <s v="4039 FAIRFAX ROAD             "/>
    <x v="0"/>
    <d v="2016-11-02T00:00:00"/>
    <x v="6"/>
    <s v="Concerned Citizens Of Forest Park"/>
    <x v="3"/>
    <s v="Northwestern"/>
  </r>
  <r>
    <n v="54564711"/>
    <s v="0803 N FREMONT AVE            "/>
    <x v="0"/>
    <d v="2016-11-03T00:00:00"/>
    <x v="6"/>
    <m/>
    <x v="14"/>
    <m/>
  </r>
  <r>
    <n v="54564745"/>
    <s v="2317 WHITTIER AVE             "/>
    <x v="0"/>
    <d v="2016-11-01T00:00:00"/>
    <x v="6"/>
    <s v="Parkview/Woodbrook"/>
    <x v="7"/>
    <s v="Western"/>
  </r>
  <r>
    <n v="54564851"/>
    <s v="2808 NORFOLK AVE              "/>
    <x v="0"/>
    <d v="2016-10-09T00:00:00"/>
    <x v="6"/>
    <s v="Park Circle"/>
    <x v="3"/>
    <s v="Northwestern"/>
  </r>
  <r>
    <n v="54564869"/>
    <s v="2808 NORFOLK AVE              "/>
    <x v="1"/>
    <d v="2016-10-09T00:00:00"/>
    <x v="6"/>
    <s v="Park Circle"/>
    <x v="3"/>
    <s v="Northwestern"/>
  </r>
  <r>
    <n v="54565106"/>
    <s v="3651 DUDLEY AVE               "/>
    <x v="1"/>
    <d v="2016-11-02T00:00:00"/>
    <x v="6"/>
    <s v="Belair-Edison"/>
    <x v="6"/>
    <s v="Notheastern"/>
  </r>
  <r>
    <n v="54565437"/>
    <s v="2021 N FULTON AVE             "/>
    <x v="1"/>
    <d v="2016-11-03T00:00:00"/>
    <x v="6"/>
    <s v="Penn North"/>
    <x v="7"/>
    <s v="Western"/>
  </r>
  <r>
    <n v="54565510"/>
    <s v="2633 E PRESTON ST             "/>
    <x v="1"/>
    <d v="2016-11-03T00:00:00"/>
    <x v="6"/>
    <s v="Berea"/>
    <x v="6"/>
    <s v="Eastern"/>
  </r>
  <r>
    <n v="54565585"/>
    <s v="0511 N ROSE ST                "/>
    <x v="0"/>
    <d v="2016-11-03T00:00:00"/>
    <x v="6"/>
    <s v="McElderry Park"/>
    <x v="6"/>
    <s v="Southeastern"/>
  </r>
  <r>
    <n v="54565593"/>
    <s v="0511 N ROSE ST                "/>
    <x v="1"/>
    <d v="2016-11-03T00:00:00"/>
    <x v="6"/>
    <s v="McElderry Park"/>
    <x v="6"/>
    <s v="Southeastern"/>
  </r>
  <r>
    <n v="55717805"/>
    <s v="4126 TOWNSEND AVE             "/>
    <x v="1"/>
    <d v="2019-11-13T00:00:00"/>
    <x v="8"/>
    <s v="Brooklyn"/>
    <x v="0"/>
    <s v="Southern"/>
  </r>
  <r>
    <n v="55718126"/>
    <s v="1227 N BENTALOU ST            "/>
    <x v="0"/>
    <d v="2019-11-12T00:00:00"/>
    <x v="8"/>
    <s v="Bridgeview/Greenlawn"/>
    <x v="2"/>
    <s v="Western"/>
  </r>
  <r>
    <n v="54566419"/>
    <s v="3023 ELIZABETH AVE            "/>
    <x v="0"/>
    <d v="2016-11-04T00:00:00"/>
    <x v="6"/>
    <s v="Lakeland"/>
    <x v="0"/>
    <s v="Southern"/>
  </r>
  <r>
    <n v="54306451"/>
    <s v="4500 FAIRFAX ROAD             "/>
    <x v="0"/>
    <d v="2016-03-21T00:00:00"/>
    <x v="6"/>
    <s v="West Forest Park"/>
    <x v="11"/>
    <s v="Northwestern"/>
  </r>
  <r>
    <n v="54566484"/>
    <s v="0018 N CLINTON ST             "/>
    <x v="1"/>
    <d v="2016-11-04T00:00:00"/>
    <x v="6"/>
    <s v="Patterson Park Neighborhood"/>
    <x v="9"/>
    <s v="Southeastern"/>
  </r>
  <r>
    <n v="54566690"/>
    <s v="1930 MCCULLOH ST              "/>
    <x v="0"/>
    <d v="2016-11-04T00:00:00"/>
    <x v="6"/>
    <s v="Druid Heights"/>
    <x v="5"/>
    <s v="Central"/>
  </r>
  <r>
    <n v="55717920"/>
    <s v="0109 S CATHERINE ST           "/>
    <x v="0"/>
    <d v="2019-11-12T00:00:00"/>
    <x v="8"/>
    <s v="Shipley Hill"/>
    <x v="2"/>
    <s v="Southwestern"/>
  </r>
  <r>
    <n v="55718050"/>
    <s v="2652 NORLAND ROAD             "/>
    <x v="0"/>
    <d v="2019-11-12T00:00:00"/>
    <x v="8"/>
    <s v="Lakeland"/>
    <x v="0"/>
    <s v="Southern"/>
  </r>
  <r>
    <n v="54566971"/>
    <s v="3906 BATEMAN AVE              "/>
    <x v="1"/>
    <d v="2016-11-03T00:00:00"/>
    <x v="6"/>
    <s v="Windsor Hills"/>
    <x v="3"/>
    <s v="Northwestern"/>
  </r>
  <r>
    <n v="54566989"/>
    <s v="3615 E NORTHERN PKWY          "/>
    <x v="1"/>
    <d v="2016-11-07T00:00:00"/>
    <x v="6"/>
    <s v="Rosemont East"/>
    <x v="4"/>
    <s v="Notheastern"/>
  </r>
  <r>
    <n v="54567227"/>
    <s v="3563 JUNEWAY                  "/>
    <x v="1"/>
    <d v="2016-11-04T00:00:00"/>
    <x v="6"/>
    <s v="Belair-Edison"/>
    <x v="6"/>
    <s v="Notheastern"/>
  </r>
  <r>
    <n v="54567433"/>
    <s v="1208 SHERIDAN AVE             "/>
    <x v="1"/>
    <d v="2016-11-04T00:00:00"/>
    <x v="6"/>
    <s v="New Northwood"/>
    <x v="12"/>
    <s v="Notheastern"/>
  </r>
  <r>
    <n v="54567524"/>
    <s v="0414 IMLA ST                  "/>
    <x v="0"/>
    <d v="2016-11-07T00:00:00"/>
    <x v="6"/>
    <s v="Bayview"/>
    <x v="9"/>
    <s v="Southeastern"/>
  </r>
  <r>
    <n v="54567631"/>
    <s v="0407 FONTHILL AVE             "/>
    <x v="1"/>
    <d v="2016-11-04T00:00:00"/>
    <x v="6"/>
    <s v="Gwynns Falls"/>
    <x v="0"/>
    <s v="Southwestern"/>
  </r>
  <r>
    <n v="55717847"/>
    <s v="3719 SAINT MARGARET ST        "/>
    <x v="1"/>
    <d v="2019-11-13T00:00:00"/>
    <x v="8"/>
    <s v="Brooklyn"/>
    <x v="0"/>
    <s v="Southern"/>
  </r>
  <r>
    <n v="54567805"/>
    <s v="1208 N DECKER AVE             "/>
    <x v="1"/>
    <d v="2016-11-09T00:00:00"/>
    <x v="6"/>
    <s v="Berea"/>
    <x v="6"/>
    <s v="Eastern"/>
  </r>
  <r>
    <n v="54567862"/>
    <s v="1714 APPLETON ST              "/>
    <x v="1"/>
    <d v="2016-11-03T00:00:00"/>
    <x v="6"/>
    <s v="Easterwood"/>
    <x v="7"/>
    <s v="Western"/>
  </r>
  <r>
    <n v="54567920"/>
    <s v="0406 VENABLE AVE              "/>
    <x v="1"/>
    <d v="2016-11-10T00:00:00"/>
    <x v="6"/>
    <s v="Oakenshawe"/>
    <x v="8"/>
    <s v="Northern"/>
  </r>
  <r>
    <n v="54567987"/>
    <s v="3416 HOLMES AVE               "/>
    <x v="0"/>
    <d v="2016-11-01T00:00:00"/>
    <x v="6"/>
    <s v="Parkview/Woodbrook"/>
    <x v="7"/>
    <s v="Western"/>
  </r>
  <r>
    <n v="54568035"/>
    <s v="2835 THE ALAMEDA              "/>
    <x v="1"/>
    <d v="2016-11-09T00:00:00"/>
    <x v="6"/>
    <s v="Coldstream Homestead Montebello"/>
    <x v="8"/>
    <s v="Notheastern"/>
  </r>
  <r>
    <n v="54568043"/>
    <s v="2835 THE ALAMEDA              "/>
    <x v="0"/>
    <d v="2016-11-09T00:00:00"/>
    <x v="6"/>
    <s v="Coldstream Homestead Montebello"/>
    <x v="8"/>
    <s v="Notheastern"/>
  </r>
  <r>
    <n v="54568076"/>
    <s v="2810 HARFORD ROAD             "/>
    <x v="0"/>
    <d v="2016-11-09T00:00:00"/>
    <x v="6"/>
    <s v="Coldstream Homestead Montebello"/>
    <x v="8"/>
    <s v="Notheastern"/>
  </r>
  <r>
    <n v="54568357"/>
    <s v="2647 HAMPDEN AVE              "/>
    <x v="0"/>
    <d v="2016-11-10T00:00:00"/>
    <x v="6"/>
    <s v="Remington"/>
    <x v="1"/>
    <s v="Northern"/>
  </r>
  <r>
    <n v="54568431"/>
    <s v="3102 E FAIRMOUNT AVE          "/>
    <x v="1"/>
    <d v="2016-11-09T00:00:00"/>
    <x v="6"/>
    <s v="Patterson Park Neighborhood"/>
    <x v="9"/>
    <s v="Southeastern"/>
  </r>
  <r>
    <n v="54568597"/>
    <s v="6132 MACBETH DR               "/>
    <x v="1"/>
    <d v="2016-11-09T00:00:00"/>
    <x v="6"/>
    <s v="Glen Oaks"/>
    <x v="12"/>
    <s v="Northern"/>
  </r>
  <r>
    <n v="54195417"/>
    <s v="0608 LINNARD ST               "/>
    <x v="0"/>
    <d v="2015-12-09T00:00:00"/>
    <x v="5"/>
    <s v="Edgewood"/>
    <x v="11"/>
    <s v="Southwestern"/>
  </r>
  <r>
    <n v="54568639"/>
    <s v="0945 BROOKS LANE              "/>
    <x v="1"/>
    <d v="2016-11-10T00:00:00"/>
    <x v="6"/>
    <s v="Reservoir Hill"/>
    <x v="7"/>
    <s v="Central"/>
  </r>
  <r>
    <n v="54569082"/>
    <s v="0601 N DUKELAND ST            "/>
    <x v="1"/>
    <d v="2016-11-09T00:00:00"/>
    <x v="6"/>
    <s v="Mosher"/>
    <x v="2"/>
    <s v="Western"/>
  </r>
  <r>
    <n v="54569447"/>
    <s v="4415 MARX AVE                 "/>
    <x v="1"/>
    <d v="2016-11-09T00:00:00"/>
    <x v="6"/>
    <s v="Frankford"/>
    <x v="4"/>
    <s v="Notheastern"/>
  </r>
  <r>
    <n v="54569710"/>
    <s v="4130 ARDLEY AVE               "/>
    <x v="1"/>
    <d v="2016-11-07T00:00:00"/>
    <x v="6"/>
    <s v="Belair-Edison"/>
    <x v="6"/>
    <s v="Notheastern"/>
  </r>
  <r>
    <n v="54569843"/>
    <s v="1501 RALWORTH ROAD            "/>
    <x v="0"/>
    <d v="2016-11-10T00:00:00"/>
    <x v="6"/>
    <s v="Hillen"/>
    <x v="8"/>
    <s v="Notheastern"/>
  </r>
  <r>
    <n v="54569926"/>
    <s v="1132 BATTERY AVE              "/>
    <x v="1"/>
    <d v="2016-11-10T00:00:00"/>
    <x v="6"/>
    <s v="Riverside"/>
    <x v="5"/>
    <s v="Southern"/>
  </r>
  <r>
    <n v="54570049"/>
    <s v="2127 N FULTON AVE             "/>
    <x v="0"/>
    <d v="2016-11-07T00:00:00"/>
    <x v="6"/>
    <s v="Penn North"/>
    <x v="7"/>
    <s v="Western"/>
  </r>
  <r>
    <n v="54570072"/>
    <s v="2544 W LOMBARD ST             "/>
    <x v="1"/>
    <d v="2016-11-10T00:00:00"/>
    <x v="6"/>
    <m/>
    <x v="14"/>
    <m/>
  </r>
  <r>
    <n v="54570114"/>
    <s v="3714 CHESTNUT AVE             "/>
    <x v="0"/>
    <d v="2016-11-10T00:00:00"/>
    <x v="6"/>
    <s v="Hampden"/>
    <x v="8"/>
    <s v="Northern"/>
  </r>
  <r>
    <n v="55718555"/>
    <s v="0704 N MILTON AVE             "/>
    <x v="1"/>
    <d v="2019-11-12T00:00:00"/>
    <x v="8"/>
    <s v="Milton-Montford"/>
    <x v="6"/>
    <s v="Eastern"/>
  </r>
  <r>
    <n v="54570403"/>
    <s v="2301 W LANVALE ST             "/>
    <x v="0"/>
    <d v="2016-11-10T00:00:00"/>
    <x v="6"/>
    <s v="Evergreen Lawn"/>
    <x v="2"/>
    <s v="Western"/>
  </r>
  <r>
    <n v="54570411"/>
    <s v="2301 W LANVALE ST             "/>
    <x v="1"/>
    <d v="2016-11-10T00:00:00"/>
    <x v="6"/>
    <s v="Evergreen Lawn"/>
    <x v="2"/>
    <s v="Western"/>
  </r>
  <r>
    <n v="54570536"/>
    <s v="0304 S CHAPEL ST              "/>
    <x v="1"/>
    <d v="2016-11-09T00:00:00"/>
    <x v="6"/>
    <s v="Upper Fells Point"/>
    <x v="9"/>
    <s v="Southeastern"/>
  </r>
  <r>
    <n v="54570569"/>
    <s v="0200 N ELLWOOD AVE            "/>
    <x v="1"/>
    <d v="2016-11-09T00:00:00"/>
    <x v="6"/>
    <s v="Ellwood Park/Monument"/>
    <x v="6"/>
    <s v="Southeastern"/>
  </r>
  <r>
    <n v="54570668"/>
    <s v="3035 E MONUMENT ST            "/>
    <x v="1"/>
    <d v="2016-11-09T00:00:00"/>
    <x v="6"/>
    <s v="Ellwood Park/Monument"/>
    <x v="6"/>
    <s v="Southeastern"/>
  </r>
  <r>
    <n v="54570676"/>
    <s v="3035 E MONUMENT ST            "/>
    <x v="0"/>
    <d v="2016-11-09T00:00:00"/>
    <x v="6"/>
    <s v="Ellwood Park/Monument"/>
    <x v="6"/>
    <s v="Southeastern"/>
  </r>
  <r>
    <n v="54570809"/>
    <s v="1324 N LINWOOD AVE            "/>
    <x v="0"/>
    <d v="2016-11-14T00:00:00"/>
    <x v="6"/>
    <s v="Berea"/>
    <x v="6"/>
    <s v="Eastern"/>
  </r>
  <r>
    <n v="54570866"/>
    <s v="1327 KENHILL AVE              "/>
    <x v="1"/>
    <d v="2016-11-14T00:00:00"/>
    <x v="6"/>
    <s v="Berea"/>
    <x v="6"/>
    <s v="Eastern"/>
  </r>
  <r>
    <n v="55718688"/>
    <s v="4004 WALRAD ST                "/>
    <x v="1"/>
    <d v="2019-11-14T00:00:00"/>
    <x v="8"/>
    <s v="Irvington"/>
    <x v="11"/>
    <s v="Southwestern"/>
  </r>
  <r>
    <n v="54570957"/>
    <s v="1728 E 30TH ST                "/>
    <x v="1"/>
    <d v="2016-11-14T00:00:00"/>
    <x v="6"/>
    <s v="Coldstream Homestead Montebello"/>
    <x v="8"/>
    <s v="Notheastern"/>
  </r>
  <r>
    <n v="54570965"/>
    <s v="2652 MILES AVE                "/>
    <x v="0"/>
    <d v="2016-11-14T00:00:00"/>
    <x v="6"/>
    <s v="Remington"/>
    <x v="1"/>
    <s v="Northern"/>
  </r>
  <r>
    <n v="55718837"/>
    <s v="0907 S EAST AVE               "/>
    <x v="1"/>
    <d v="2019-11-14T00:00:00"/>
    <x v="8"/>
    <s v="Canton"/>
    <x v="9"/>
    <s v="Southeastern"/>
  </r>
  <r>
    <n v="54571047"/>
    <s v="2311 E NORTHERN PKWY          "/>
    <x v="1"/>
    <d v="2016-11-14T00:00:00"/>
    <x v="6"/>
    <s v="Hamilton Hills"/>
    <x v="13"/>
    <s v="Notheastern"/>
  </r>
  <r>
    <n v="54571054"/>
    <s v="1020 N PAYSON ST              "/>
    <x v="1"/>
    <d v="2016-11-14T00:00:00"/>
    <x v="6"/>
    <s v="Bridgeview/Greenlawn"/>
    <x v="2"/>
    <s v="Western"/>
  </r>
  <r>
    <n v="54571088"/>
    <s v="4229 SEIDEL AVE               "/>
    <x v="0"/>
    <d v="2016-11-14T00:00:00"/>
    <x v="6"/>
    <s v="Belair-Edison"/>
    <x v="4"/>
    <s v="Notheastern"/>
  </r>
  <r>
    <n v="54571336"/>
    <s v="0030 HILLVALE ROAD            "/>
    <x v="0"/>
    <d v="2016-11-15T00:00:00"/>
    <x v="6"/>
    <s v="Irvington"/>
    <x v="11"/>
    <s v="Southwestern"/>
  </r>
  <r>
    <n v="54571344"/>
    <s v="2608 MILES AVE                "/>
    <x v="0"/>
    <d v="2016-11-14T00:00:00"/>
    <x v="6"/>
    <s v="Remington"/>
    <x v="1"/>
    <s v="Northern"/>
  </r>
  <r>
    <n v="54571468"/>
    <s v="5304 HOLDER AVE               "/>
    <x v="0"/>
    <d v="2016-11-14T00:00:00"/>
    <x v="6"/>
    <s v="Waltherson"/>
    <x v="13"/>
    <s v="Notheastern"/>
  </r>
  <r>
    <n v="54571484"/>
    <s v="2729 UHLER AVE                "/>
    <x v="1"/>
    <d v="2016-11-14T00:00:00"/>
    <x v="6"/>
    <s v="Levindale"/>
    <x v="3"/>
    <s v="Northern"/>
  </r>
  <r>
    <n v="54571518"/>
    <s v="2407 LOUISE AVE               "/>
    <x v="1"/>
    <d v="2016-11-14T00:00:00"/>
    <x v="6"/>
    <s v="Hamilton Hills"/>
    <x v="13"/>
    <s v="Notheastern"/>
  </r>
  <r>
    <n v="54571534"/>
    <s v="1500 N KENWOOD AVE            "/>
    <x v="0"/>
    <d v="2016-11-15T00:00:00"/>
    <x v="6"/>
    <s v="Berea"/>
    <x v="6"/>
    <s v="Eastern"/>
  </r>
  <r>
    <n v="54571542"/>
    <s v="1500 N KENWOOD AVE            "/>
    <x v="1"/>
    <d v="2016-11-15T00:00:00"/>
    <x v="6"/>
    <s v="Berea"/>
    <x v="6"/>
    <s v="Eastern"/>
  </r>
  <r>
    <n v="54571609"/>
    <s v="0904 N DUKELAND ST            "/>
    <x v="0"/>
    <d v="2016-11-10T00:00:00"/>
    <x v="6"/>
    <s v="Mosher"/>
    <x v="2"/>
    <s v="Western"/>
  </r>
  <r>
    <n v="55718753"/>
    <s v="0525 WYANOKE AVE              "/>
    <x v="0"/>
    <d v="2019-11-14T00:00:00"/>
    <x v="8"/>
    <s v="Pen Lucy"/>
    <x v="12"/>
    <s v="Northern"/>
  </r>
  <r>
    <n v="55718605"/>
    <s v="1233 N PATTERSON PARK AVE     "/>
    <x v="1"/>
    <d v="2019-11-13T00:00:00"/>
    <x v="8"/>
    <s v="Broadway East"/>
    <x v="6"/>
    <s v="Eastern"/>
  </r>
  <r>
    <n v="55718829"/>
    <s v="3401 FAIRVIEW AVE             "/>
    <x v="1"/>
    <d v="2019-11-07T00:00:00"/>
    <x v="8"/>
    <s v="Forest Park"/>
    <x v="7"/>
    <s v="Northwestern"/>
  </r>
  <r>
    <n v="54572094"/>
    <s v="2046 RUXTON AVE               "/>
    <x v="0"/>
    <d v="2016-11-14T00:00:00"/>
    <x v="6"/>
    <s v="Mondawmin"/>
    <x v="7"/>
    <s v="Western"/>
  </r>
  <r>
    <n v="54572144"/>
    <s v="0446 RANDOM ROAD              "/>
    <x v="0"/>
    <d v="2016-11-15T00:00:00"/>
    <x v="6"/>
    <s v="Beechfield"/>
    <x v="11"/>
    <s v="Southwestern"/>
  </r>
  <r>
    <n v="54572151"/>
    <s v="0446 RANDOM ROAD              "/>
    <x v="1"/>
    <d v="2016-11-15T00:00:00"/>
    <x v="6"/>
    <s v="Beechfield"/>
    <x v="11"/>
    <s v="Southwestern"/>
  </r>
  <r>
    <n v="54572201"/>
    <s v="0248 S BROADWAY               "/>
    <x v="1"/>
    <d v="2016-11-14T00:00:00"/>
    <x v="6"/>
    <s v="Fells Point"/>
    <x v="1"/>
    <s v="Southeastern"/>
  </r>
  <r>
    <n v="54572292"/>
    <s v="5404 READY AVE                "/>
    <x v="1"/>
    <d v="2016-11-16T00:00:00"/>
    <x v="6"/>
    <s v="Mid-Govans"/>
    <x v="12"/>
    <s v="Northern"/>
  </r>
  <r>
    <n v="54572318"/>
    <s v="3035 WESTWOOD AVE             "/>
    <x v="1"/>
    <d v="2016-11-15T00:00:00"/>
    <x v="6"/>
    <s v="Northwest Community Action"/>
    <x v="7"/>
    <s v="Southwestern"/>
  </r>
  <r>
    <n v="54572532"/>
    <s v="3816 3RD ST                   "/>
    <x v="1"/>
    <d v="2016-11-15T00:00:00"/>
    <x v="6"/>
    <s v="Brooklyn"/>
    <x v="0"/>
    <s v="Southern"/>
  </r>
  <r>
    <n v="54572573"/>
    <s v="4113 TOWNSEND AVE             "/>
    <x v="0"/>
    <d v="2016-11-16T00:00:00"/>
    <x v="6"/>
    <s v="Brooklyn"/>
    <x v="0"/>
    <s v="Southern"/>
  </r>
  <r>
    <n v="54572599"/>
    <s v="1919 RIGGS AVE                "/>
    <x v="0"/>
    <d v="2016-11-14T00:00:00"/>
    <x v="6"/>
    <s v="Midtown-Edmondson"/>
    <x v="2"/>
    <s v="Western"/>
  </r>
  <r>
    <n v="54572631"/>
    <s v="2612 HAMPDEN AVE              "/>
    <x v="0"/>
    <d v="2016-11-15T00:00:00"/>
    <x v="6"/>
    <s v="Remington"/>
    <x v="1"/>
    <s v="Northern"/>
  </r>
  <r>
    <n v="54572649"/>
    <s v="2615 MILES AVE                "/>
    <x v="0"/>
    <d v="2016-11-14T00:00:00"/>
    <x v="6"/>
    <s v="Remington"/>
    <x v="1"/>
    <s v="Northern"/>
  </r>
  <r>
    <n v="54572672"/>
    <s v="3510 CHESTNUT AVE             "/>
    <x v="1"/>
    <d v="2016-11-15T00:00:00"/>
    <x v="6"/>
    <s v="Hampden"/>
    <x v="8"/>
    <s v="Northern"/>
  </r>
  <r>
    <n v="54572870"/>
    <s v="4136 WOODHAVEN AVE            "/>
    <x v="1"/>
    <d v="2016-11-15T00:00:00"/>
    <x v="6"/>
    <s v="Windsor Hills"/>
    <x v="3"/>
    <s v="Northwestern"/>
  </r>
  <r>
    <n v="54572920"/>
    <s v="1741 N WASHINGTON ST          "/>
    <x v="0"/>
    <d v="2016-11-14T00:00:00"/>
    <x v="6"/>
    <s v="Broadway East"/>
    <x v="1"/>
    <s v="Eastern"/>
  </r>
  <r>
    <n v="54573076"/>
    <s v="2829 CHESTERFIELD AVE         "/>
    <x v="1"/>
    <d v="2016-11-16T00:00:00"/>
    <x v="6"/>
    <s v="Belair-Edison"/>
    <x v="6"/>
    <s v="Notheastern"/>
  </r>
  <r>
    <n v="55492987"/>
    <s v="3130 LAWNVIEW AVE             "/>
    <x v="0"/>
    <d v="2019-04-03T00:00:00"/>
    <x v="8"/>
    <s v="Belair-Edison"/>
    <x v="6"/>
    <s v="Notheastern"/>
  </r>
  <r>
    <n v="54573357"/>
    <s v="4907 HARFORD ROAD             "/>
    <x v="0"/>
    <d v="2016-11-17T00:00:00"/>
    <x v="6"/>
    <s v="Waltherson"/>
    <x v="13"/>
    <s v="Notheastern"/>
  </r>
  <r>
    <n v="55569313"/>
    <s v="1041 HILLEN ST                "/>
    <x v="0"/>
    <d v="2019-06-20T00:00:00"/>
    <x v="8"/>
    <s v="Oldtown"/>
    <x v="1"/>
    <s v="Eastern"/>
  </r>
  <r>
    <n v="54573712"/>
    <s v="0891 N HOWARD ST              "/>
    <x v="1"/>
    <d v="2016-11-17T00:00:00"/>
    <x v="6"/>
    <s v="Mount Vernon"/>
    <x v="5"/>
    <s v="Central"/>
  </r>
  <r>
    <n v="55569321"/>
    <s v="1041 HILLEN ST                "/>
    <x v="1"/>
    <d v="2019-06-20T00:00:00"/>
    <x v="8"/>
    <s v="Oldtown"/>
    <x v="1"/>
    <s v="Eastern"/>
  </r>
  <r>
    <n v="54573837"/>
    <s v="2701 N HOWARD ST              "/>
    <x v="1"/>
    <d v="2016-11-17T00:00:00"/>
    <x v="6"/>
    <s v="Charles Village"/>
    <x v="1"/>
    <s v="Northern"/>
  </r>
  <r>
    <n v="54573902"/>
    <s v="2615 MILES AVE                "/>
    <x v="0"/>
    <d v="2016-11-14T00:00:00"/>
    <x v="6"/>
    <s v="Remington"/>
    <x v="1"/>
    <s v="Northern"/>
  </r>
  <r>
    <n v="55589618"/>
    <s v="3916 ERDMAN AVE               "/>
    <x v="1"/>
    <d v="2019-07-09T00:00:00"/>
    <x v="8"/>
    <s v="Belair-Edison"/>
    <x v="6"/>
    <s v="Notheastern"/>
  </r>
  <r>
    <n v="55613418"/>
    <s v="3842 ELMORA AVE               "/>
    <x v="1"/>
    <d v="2019-08-01T00:00:00"/>
    <x v="8"/>
    <s v="Belair-Edison"/>
    <x v="6"/>
    <s v="Notheastern"/>
  </r>
  <r>
    <n v="55619258"/>
    <s v="2813 ASHLAND AVE              "/>
    <x v="1"/>
    <d v="2019-08-05T00:00:00"/>
    <x v="8"/>
    <s v="Madison-Eastend"/>
    <x v="6"/>
    <s v="Eastern"/>
  </r>
  <r>
    <n v="54574108"/>
    <s v="5317 NELSON AVE               "/>
    <x v="0"/>
    <d v="2016-11-16T00:00:00"/>
    <x v="6"/>
    <s v="Arlington"/>
    <x v="10"/>
    <s v="Northwestern"/>
  </r>
  <r>
    <n v="54574116"/>
    <s v="5317 NELSON AVE               "/>
    <x v="1"/>
    <d v="2016-11-16T00:00:00"/>
    <x v="6"/>
    <s v="Arlington"/>
    <x v="10"/>
    <s v="Northwestern"/>
  </r>
  <r>
    <n v="54574165"/>
    <s v="4506 PEN LUCY ROAD            "/>
    <x v="0"/>
    <d v="2016-11-17T00:00:00"/>
    <x v="6"/>
    <s v="Uplands"/>
    <x v="11"/>
    <s v="Southwestern"/>
  </r>
  <r>
    <n v="54574322"/>
    <s v="3520 MOUNT PLEASANT AVE       "/>
    <x v="1"/>
    <d v="2016-11-18T00:00:00"/>
    <x v="6"/>
    <s v="Baltimore Highlands"/>
    <x v="9"/>
    <s v="Southeastern"/>
  </r>
  <r>
    <n v="51553428"/>
    <s v="1829 W FAIRMOUNT AVE          "/>
    <x v="0"/>
    <d v="2010-07-31T00:00:00"/>
    <x v="1"/>
    <s v="Franklin Square"/>
    <x v="2"/>
    <s v="Western"/>
  </r>
  <r>
    <n v="54574470"/>
    <s v="3405 ALTO ROAD                "/>
    <x v="0"/>
    <d v="2016-11-16T00:00:00"/>
    <x v="6"/>
    <s v="Hanlon-Longwood"/>
    <x v="7"/>
    <s v="Northwestern"/>
  </r>
  <r>
    <n v="54574678"/>
    <s v="0514 N EDGEWOOD ST            "/>
    <x v="1"/>
    <d v="2016-11-15T00:00:00"/>
    <x v="6"/>
    <s v="Allendale"/>
    <x v="11"/>
    <s v="Southwestern"/>
  </r>
  <r>
    <n v="55660013"/>
    <s v="5960 BELAIR ROAD              "/>
    <x v="1"/>
    <d v="2019-09-06T00:00:00"/>
    <x v="8"/>
    <s v="Glenham-Belhar"/>
    <x v="4"/>
    <s v="Notheastern"/>
  </r>
  <r>
    <n v="54575550"/>
    <s v="3651 DUDLEY AVE               "/>
    <x v="1"/>
    <d v="2016-11-18T00:00:00"/>
    <x v="6"/>
    <s v="Belair-Edison"/>
    <x v="6"/>
    <s v="Notheastern"/>
  </r>
  <r>
    <n v="54575980"/>
    <s v="1730 E 32ND ST                "/>
    <x v="1"/>
    <d v="2016-11-21T00:00:00"/>
    <x v="6"/>
    <s v="Coldstream Homestead Montebello"/>
    <x v="8"/>
    <s v="Notheastern"/>
  </r>
  <r>
    <n v="54576087"/>
    <s v="0012 N GLOVER ST              "/>
    <x v="1"/>
    <d v="2016-11-15T00:00:00"/>
    <x v="6"/>
    <s v="Patterson Park Neighborhood"/>
    <x v="9"/>
    <s v="Southeastern"/>
  </r>
  <r>
    <n v="54576103"/>
    <s v="0531 COVENTRY ROAD            "/>
    <x v="1"/>
    <d v="2016-11-15T00:00:00"/>
    <x v="6"/>
    <s v="Beechfield"/>
    <x v="11"/>
    <s v="Southwestern"/>
  </r>
  <r>
    <n v="54576608"/>
    <s v="0101 S PAYSON ST              "/>
    <x v="1"/>
    <d v="2016-11-15T00:00:00"/>
    <x v="6"/>
    <s v="Carrollton Ridge"/>
    <x v="2"/>
    <s v="Southern"/>
  </r>
  <r>
    <n v="54576616"/>
    <s v="1201 SCOTT ST                 "/>
    <x v="0"/>
    <d v="2016-11-17T00:00:00"/>
    <x v="6"/>
    <s v="Washington Village/Pigtown"/>
    <x v="0"/>
    <s v="Southern"/>
  </r>
  <r>
    <n v="54576921"/>
    <s v="3429 E PRATT ST               "/>
    <x v="0"/>
    <d v="2016-11-21T00:00:00"/>
    <x v="6"/>
    <s v="Highlandtown"/>
    <x v="9"/>
    <s v="Southeastern"/>
  </r>
  <r>
    <n v="54576939"/>
    <s v="2652 PARK HEIGHTS TERR        "/>
    <x v="1"/>
    <d v="2016-11-21T00:00:00"/>
    <x v="6"/>
    <s v="Central Park Heights"/>
    <x v="3"/>
    <s v="Northwestern"/>
  </r>
  <r>
    <n v="54577002"/>
    <s v="3023 WOODLAND AVE             "/>
    <x v="1"/>
    <d v="2016-11-21T00:00:00"/>
    <x v="6"/>
    <s v="Central Park Heights"/>
    <x v="3"/>
    <s v="Northwestern"/>
  </r>
  <r>
    <n v="54577333"/>
    <s v="0339 BLOOM ST                 "/>
    <x v="0"/>
    <d v="2016-11-22T00:00:00"/>
    <x v="6"/>
    <s v="Madison Park"/>
    <x v="5"/>
    <s v="Central"/>
  </r>
  <r>
    <n v="54578067"/>
    <s v="3442 LYNDALE AVE              "/>
    <x v="1"/>
    <d v="2016-11-22T00:00:00"/>
    <x v="6"/>
    <s v="Four By Four"/>
    <x v="6"/>
    <s v="Notheastern"/>
  </r>
  <r>
    <n v="54578075"/>
    <s v="2334 MCCULLOH ST              "/>
    <x v="0"/>
    <d v="2016-11-17T00:00:00"/>
    <x v="6"/>
    <s v="Penn North"/>
    <x v="7"/>
    <s v="Western"/>
  </r>
  <r>
    <n v="54578109"/>
    <s v="1110 E FORT AVE               "/>
    <x v="1"/>
    <d v="2016-11-21T00:00:00"/>
    <x v="6"/>
    <s v="Riverside"/>
    <x v="5"/>
    <s v="Southern"/>
  </r>
  <r>
    <n v="54578125"/>
    <s v="1114 WASHINGTON BLVD          "/>
    <x v="1"/>
    <d v="2016-11-21T00:00:00"/>
    <x v="6"/>
    <s v="Washington Village/Pigtown"/>
    <x v="0"/>
    <s v="Southern"/>
  </r>
  <r>
    <n v="54578323"/>
    <s v="0618 ROUNDVIEW ROAD           "/>
    <x v="0"/>
    <d v="2016-11-22T00:00:00"/>
    <x v="6"/>
    <s v="Cherry Hill"/>
    <x v="0"/>
    <s v="Southern"/>
  </r>
  <r>
    <n v="54578356"/>
    <s v="0931 E PATAPSCO AVE           "/>
    <x v="1"/>
    <d v="2016-11-21T00:00:00"/>
    <x v="6"/>
    <s v="Brooklyn"/>
    <x v="0"/>
    <s v="Southern"/>
  </r>
  <r>
    <n v="54578372"/>
    <s v="1207 JAMES ST                 "/>
    <x v="0"/>
    <d v="2016-11-22T00:00:00"/>
    <x v="6"/>
    <s v="Washington Village/Pigtown"/>
    <x v="0"/>
    <s v="Southern"/>
  </r>
  <r>
    <n v="54578422"/>
    <s v="1310 BONSAL ST                "/>
    <x v="0"/>
    <d v="2016-11-21T00:00:00"/>
    <x v="6"/>
    <s v="Medford"/>
    <x v="9"/>
    <s v="Southeastern"/>
  </r>
  <r>
    <n v="54578471"/>
    <s v="3125 PHELPS LANE              "/>
    <x v="0"/>
    <d v="2016-11-22T00:00:00"/>
    <x v="6"/>
    <s v="Carroll-South Hilton"/>
    <x v="2"/>
    <s v="Southwestern"/>
  </r>
  <r>
    <n v="54578489"/>
    <s v="3125 PHELPS LANE              "/>
    <x v="1"/>
    <d v="2016-11-22T00:00:00"/>
    <x v="6"/>
    <s v="Carroll-South Hilton"/>
    <x v="2"/>
    <s v="Southwestern"/>
  </r>
  <r>
    <n v="54578554"/>
    <s v="1905 HARMAN AVE               "/>
    <x v="1"/>
    <d v="2016-11-16T00:00:00"/>
    <x v="6"/>
    <s v="Morrell Park"/>
    <x v="0"/>
    <s v="Southwestern"/>
  </r>
  <r>
    <n v="54578646"/>
    <s v="3411 LYNDALE AVE              "/>
    <x v="1"/>
    <d v="2016-11-22T00:00:00"/>
    <x v="6"/>
    <s v="Four By Four"/>
    <x v="6"/>
    <s v="Notheastern"/>
  </r>
  <r>
    <n v="54578869"/>
    <s v="0241 N MONASTERY AVE          "/>
    <x v="0"/>
    <d v="2016-11-22T00:00:00"/>
    <x v="6"/>
    <s v="Allendale"/>
    <x v="11"/>
    <s v="Southwestern"/>
  </r>
  <r>
    <n v="54578877"/>
    <s v="0241 N MONASTERY AVE          "/>
    <x v="1"/>
    <d v="2016-11-22T00:00:00"/>
    <x v="6"/>
    <s v="Allendale"/>
    <x v="11"/>
    <s v="Southwestern"/>
  </r>
  <r>
    <n v="54578885"/>
    <s v="2106 RIDGEHILL AVE            "/>
    <x v="0"/>
    <d v="2016-11-21T00:00:00"/>
    <x v="6"/>
    <s v="Mondawmin"/>
    <x v="7"/>
    <s v="Western"/>
  </r>
  <r>
    <n v="54578927"/>
    <s v="2567 MCCULLOH ST              "/>
    <x v="1"/>
    <d v="2016-11-22T00:00:00"/>
    <x v="6"/>
    <s v="Reservoir Hill"/>
    <x v="7"/>
    <s v="Central"/>
  </r>
  <r>
    <n v="54579099"/>
    <s v="0406 VENABLE AVE              "/>
    <x v="1"/>
    <d v="2016-11-18T00:00:00"/>
    <x v="6"/>
    <s v="Oakenshawe"/>
    <x v="8"/>
    <s v="Northern"/>
  </r>
  <r>
    <n v="53290813"/>
    <s v="0002 W JEFFREY ST             "/>
    <x v="1"/>
    <d v="2014-04-01T00:00:00"/>
    <x v="14"/>
    <s v="Brooklyn"/>
    <x v="0"/>
    <s v="Southern"/>
  </r>
  <r>
    <n v="54580311"/>
    <s v="1919 RAMBLEWOOD ROAD          "/>
    <x v="0"/>
    <d v="2016-11-25T00:00:00"/>
    <x v="6"/>
    <s v="Loch Raven"/>
    <x v="12"/>
    <s v="Notheastern"/>
  </r>
  <r>
    <n v="54580360"/>
    <s v="4025 RAYMONN AVE              "/>
    <x v="1"/>
    <d v="2016-11-25T00:00:00"/>
    <x v="6"/>
    <s v="Belair-Edison"/>
    <x v="6"/>
    <s v="Notheastern"/>
  </r>
  <r>
    <n v="54580717"/>
    <s v="0513 E 41ST ST                "/>
    <x v="1"/>
    <d v="2016-11-28T00:00:00"/>
    <x v="6"/>
    <s v="Pen Lucy"/>
    <x v="12"/>
    <s v="Northern"/>
  </r>
  <r>
    <n v="54580741"/>
    <s v="3836 ELMORA AVE               "/>
    <x v="1"/>
    <d v="2016-11-23T00:00:00"/>
    <x v="6"/>
    <s v="Belair-Edison"/>
    <x v="6"/>
    <s v="Notheastern"/>
  </r>
  <r>
    <n v="54580808"/>
    <s v="5707 BELAIR ROAD              "/>
    <x v="1"/>
    <d v="2016-11-28T00:00:00"/>
    <x v="6"/>
    <s v="Frankford"/>
    <x v="4"/>
    <s v="Notheastern"/>
  </r>
  <r>
    <n v="54581160"/>
    <s v="1902 N WASHINGTON ST          "/>
    <x v="0"/>
    <d v="2016-11-25T00:00:00"/>
    <x v="6"/>
    <s v="South Clifton Park"/>
    <x v="1"/>
    <s v="Eastern"/>
  </r>
  <r>
    <n v="54581475"/>
    <s v="1723 WILKENS AVE              "/>
    <x v="1"/>
    <d v="2016-11-29T00:00:00"/>
    <x v="6"/>
    <s v="New Southwest/Mount Clare"/>
    <x v="2"/>
    <s v="Southern"/>
  </r>
  <r>
    <n v="54581491"/>
    <s v="2800 PELHAM AVE               "/>
    <x v="0"/>
    <d v="2016-11-28T00:00:00"/>
    <x v="6"/>
    <s v="Belair-Edison"/>
    <x v="6"/>
    <s v="Notheastern"/>
  </r>
  <r>
    <n v="54581681"/>
    <s v="0114 S CULVER ST              "/>
    <x v="0"/>
    <d v="2016-11-23T00:00:00"/>
    <x v="6"/>
    <s v="Saint Josephs"/>
    <x v="11"/>
    <s v="Southwestern"/>
  </r>
  <r>
    <n v="54581996"/>
    <s v="2729 UHLER AVE                "/>
    <x v="1"/>
    <d v="2016-11-28T00:00:00"/>
    <x v="6"/>
    <s v="Levindale"/>
    <x v="3"/>
    <s v="Northern"/>
  </r>
  <r>
    <n v="54582739"/>
    <s v="1208 N DECKER AVE             "/>
    <x v="1"/>
    <d v="2016-11-30T00:00:00"/>
    <x v="6"/>
    <s v="Berea"/>
    <x v="6"/>
    <s v="Eastern"/>
  </r>
  <r>
    <n v="54582804"/>
    <s v="2570 WILKENS AVE              "/>
    <x v="0"/>
    <d v="2016-11-30T00:00:00"/>
    <x v="6"/>
    <s v="Millhill"/>
    <x v="2"/>
    <s v="Southwestern"/>
  </r>
  <r>
    <n v="54582812"/>
    <s v="2570 WILKENS AVE              "/>
    <x v="1"/>
    <d v="2016-11-30T00:00:00"/>
    <x v="6"/>
    <s v="Millhill"/>
    <x v="2"/>
    <s v="Southwestern"/>
  </r>
  <r>
    <n v="54582838"/>
    <s v="4836 GREENCREST ROAD          "/>
    <x v="0"/>
    <d v="2016-11-29T00:00:00"/>
    <x v="6"/>
    <s v="Frankford"/>
    <x v="4"/>
    <s v="Notheastern"/>
  </r>
  <r>
    <n v="54582960"/>
    <s v="2407 LOUISE AVE               "/>
    <x v="0"/>
    <d v="2016-11-29T00:00:00"/>
    <x v="6"/>
    <s v="Hamilton Hills"/>
    <x v="13"/>
    <s v="Notheastern"/>
  </r>
  <r>
    <n v="54583075"/>
    <s v="3102 E FAIRMOUNT AVE          "/>
    <x v="1"/>
    <d v="2016-11-30T00:00:00"/>
    <x v="6"/>
    <s v="Patterson Park Neighborhood"/>
    <x v="9"/>
    <s v="Southeastern"/>
  </r>
  <r>
    <n v="54583083"/>
    <s v="0033 N ATHOL AVE              "/>
    <x v="0"/>
    <d v="2016-11-23T00:00:00"/>
    <x v="6"/>
    <s v="Irvington"/>
    <x v="11"/>
    <s v="Southwestern"/>
  </r>
  <r>
    <n v="54583356"/>
    <s v="1081 WILMINGTON AVE           "/>
    <x v="1"/>
    <d v="2016-11-30T00:00:00"/>
    <x v="6"/>
    <s v="Wilhelm Park"/>
    <x v="0"/>
    <s v="Southwestern"/>
  </r>
  <r>
    <n v="54583364"/>
    <s v="1826 E NORTH AVE              "/>
    <x v="1"/>
    <d v="2016-12-01T00:00:00"/>
    <x v="6"/>
    <s v="South Clifton Park"/>
    <x v="1"/>
    <s v="Eastern"/>
  </r>
  <r>
    <n v="54583398"/>
    <s v="2046 RUXTON AVE               "/>
    <x v="0"/>
    <d v="2016-11-29T00:00:00"/>
    <x v="6"/>
    <s v="Mondawmin"/>
    <x v="7"/>
    <s v="Western"/>
  </r>
  <r>
    <n v="54583414"/>
    <s v="2520 W FAIRMOUNT AVE          "/>
    <x v="1"/>
    <d v="2016-12-01T00:00:00"/>
    <x v="6"/>
    <s v="Shipley Hill"/>
    <x v="2"/>
    <s v="Southwestern"/>
  </r>
  <r>
    <n v="54583539"/>
    <s v="2529 W FAIRMOUNT AVE          "/>
    <x v="0"/>
    <d v="2016-12-01T00:00:00"/>
    <x v="6"/>
    <s v="Shipley Hill"/>
    <x v="2"/>
    <s v="Southwestern"/>
  </r>
  <r>
    <n v="54583547"/>
    <s v="2529 W FAIRMOUNT AVE          "/>
    <x v="1"/>
    <d v="2016-12-01T00:00:00"/>
    <x v="6"/>
    <s v="Shipley Hill"/>
    <x v="2"/>
    <s v="Southwestern"/>
  </r>
  <r>
    <n v="54583570"/>
    <s v="3639 ELMLEY AVE               "/>
    <x v="1"/>
    <d v="2016-12-01T00:00:00"/>
    <x v="6"/>
    <s v="Belair-Edison"/>
    <x v="6"/>
    <s v="Notheastern"/>
  </r>
  <r>
    <n v="54583596"/>
    <s v="3513 LYNDALE AVE              "/>
    <x v="1"/>
    <d v="2016-12-01T00:00:00"/>
    <x v="6"/>
    <s v="Belair-Edison"/>
    <x v="6"/>
    <s v="Notheastern"/>
  </r>
  <r>
    <n v="54584453"/>
    <s v="0430 E FEDERAL ST             "/>
    <x v="0"/>
    <d v="2016-12-01T00:00:00"/>
    <x v="6"/>
    <s v="Greenmount West"/>
    <x v="1"/>
    <s v="Eastern"/>
  </r>
  <r>
    <n v="55699961"/>
    <s v="3132 CLIFTMONT AVE            "/>
    <x v="1"/>
    <d v="2019-10-22T00:00:00"/>
    <x v="8"/>
    <s v="Belair-Edison"/>
    <x v="6"/>
    <s v="Notheastern"/>
  </r>
  <r>
    <n v="55709992"/>
    <s v="2851 W MULBERRY ST            "/>
    <x v="0"/>
    <d v="2019-11-04T00:00:00"/>
    <x v="8"/>
    <s v="Penrose/Fayette Street Outreach"/>
    <x v="2"/>
    <s v="Southwestern"/>
  </r>
  <r>
    <n v="54584933"/>
    <s v="2853 W NORTH AVE              "/>
    <x v="0"/>
    <d v="2016-11-28T00:00:00"/>
    <x v="6"/>
    <s v="Northwest Community Action"/>
    <x v="7"/>
    <s v="Southwestern"/>
  </r>
  <r>
    <n v="54584958"/>
    <s v="2257 MADISON AVE              "/>
    <x v="1"/>
    <d v="2016-12-01T00:00:00"/>
    <x v="6"/>
    <s v="Reservoir Hill"/>
    <x v="7"/>
    <s v="Central"/>
  </r>
  <r>
    <n v="55713648"/>
    <s v="2709 WASHINGTON BLVD          "/>
    <x v="1"/>
    <d v="2019-11-08T00:00:00"/>
    <x v="8"/>
    <s v="Morrell Park"/>
    <x v="0"/>
    <s v="Southwestern"/>
  </r>
  <r>
    <n v="54585120"/>
    <s v="4511 MAINE AVE                "/>
    <x v="1"/>
    <d v="2016-11-28T00:00:00"/>
    <x v="6"/>
    <s v="Howard Park"/>
    <x v="11"/>
    <s v="Northwestern"/>
  </r>
  <r>
    <n v="54585138"/>
    <s v="2715 OAKLEY AVE               "/>
    <x v="1"/>
    <d v="2016-12-05T00:00:00"/>
    <x v="6"/>
    <s v="Cylburn"/>
    <x v="3"/>
    <s v="Northern"/>
  </r>
  <r>
    <n v="54585146"/>
    <s v="0801 LENTON AVE               "/>
    <x v="1"/>
    <d v="2016-12-05T00:00:00"/>
    <x v="6"/>
    <s v="Evesham Park"/>
    <x v="12"/>
    <s v="Northern"/>
  </r>
  <r>
    <n v="54585252"/>
    <s v="4840 BOWLAND AVE              "/>
    <x v="1"/>
    <d v="2016-12-01T00:00:00"/>
    <x v="6"/>
    <s v="Frankford"/>
    <x v="4"/>
    <s v="Notheastern"/>
  </r>
  <r>
    <n v="54585278"/>
    <s v="1706 POPLAR GROVE ST          "/>
    <x v="1"/>
    <d v="2016-12-02T00:00:00"/>
    <x v="6"/>
    <s v="Northwest Community Action"/>
    <x v="7"/>
    <s v="Southwestern"/>
  </r>
  <r>
    <n v="54585286"/>
    <s v="1706 POPLAR GROVE ST          "/>
    <x v="0"/>
    <d v="2016-12-02T00:00:00"/>
    <x v="6"/>
    <s v="Northwest Community Action"/>
    <x v="7"/>
    <s v="Southwestern"/>
  </r>
  <r>
    <n v="54585393"/>
    <s v="2017 BELAIR ROAD              "/>
    <x v="0"/>
    <d v="2016-11-29T00:00:00"/>
    <x v="6"/>
    <s v="Four By Four"/>
    <x v="6"/>
    <s v="Notheastern"/>
  </r>
  <r>
    <n v="54585427"/>
    <s v="2017 BELAIR ROAD              "/>
    <x v="1"/>
    <d v="2016-11-29T00:00:00"/>
    <x v="6"/>
    <s v="Four By Four"/>
    <x v="6"/>
    <s v="Notheastern"/>
  </r>
  <r>
    <n v="54742796"/>
    <s v="5702 BEECHDALE AVE            "/>
    <x v="1"/>
    <d v="2017-02-14T00:00:00"/>
    <x v="9"/>
    <s v="Loch Raven"/>
    <x v="12"/>
    <s v="Notheastern"/>
  </r>
  <r>
    <n v="55714588"/>
    <s v="3512 PARKLAWN AVE             "/>
    <x v="0"/>
    <d v="2019-11-06T00:00:00"/>
    <x v="8"/>
    <s v="Belair-Edison"/>
    <x v="6"/>
    <s v="Notheastern"/>
  </r>
  <r>
    <n v="54585914"/>
    <s v="1635 APPLETON ST              "/>
    <x v="1"/>
    <d v="2016-12-02T00:00:00"/>
    <x v="6"/>
    <s v="Easterwood"/>
    <x v="7"/>
    <s v="Western"/>
  </r>
  <r>
    <n v="54586078"/>
    <s v="2619 WILKENS AVE              "/>
    <x v="0"/>
    <d v="2016-12-05T00:00:00"/>
    <x v="6"/>
    <s v="Millhill"/>
    <x v="2"/>
    <s v="Southwestern"/>
  </r>
  <r>
    <n v="54586367"/>
    <s v="0313 E 27TH ST                "/>
    <x v="1"/>
    <d v="2016-11-30T00:00:00"/>
    <x v="6"/>
    <s v="Harwood"/>
    <x v="1"/>
    <s v="Northern"/>
  </r>
  <r>
    <n v="54586482"/>
    <s v="2106 WILKENS AVE              "/>
    <x v="0"/>
    <d v="2016-12-06T00:00:00"/>
    <x v="6"/>
    <s v="Carrollton Ridge"/>
    <x v="2"/>
    <s v="Southwestern"/>
  </r>
  <r>
    <n v="54586490"/>
    <s v="2106 WILKENS AVE              "/>
    <x v="1"/>
    <d v="2016-12-06T00:00:00"/>
    <x v="6"/>
    <s v="Carrollton Ridge"/>
    <x v="2"/>
    <s v="Southwestern"/>
  </r>
  <r>
    <n v="54586516"/>
    <s v="2846 OAKLEY AVE               "/>
    <x v="0"/>
    <d v="2016-12-07T00:00:00"/>
    <x v="6"/>
    <s v="Cylburn"/>
    <x v="3"/>
    <s v="Northern"/>
  </r>
  <r>
    <n v="54586698"/>
    <s v="0716 LYNDHURST ST             "/>
    <x v="1"/>
    <d v="2016-12-07T00:00:00"/>
    <x v="6"/>
    <s v="Edmondson Village"/>
    <x v="11"/>
    <s v="Southwestern"/>
  </r>
  <r>
    <n v="54586771"/>
    <s v="1306 W 37TH ST                "/>
    <x v="1"/>
    <d v="2016-12-07T00:00:00"/>
    <x v="6"/>
    <s v="Hampden"/>
    <x v="7"/>
    <s v="Northern"/>
  </r>
  <r>
    <n v="54586797"/>
    <s v="2003 WILKENS AVE              "/>
    <x v="1"/>
    <d v="2016-12-06T00:00:00"/>
    <x v="6"/>
    <s v="Carrollton Ridge"/>
    <x v="2"/>
    <s v="Southern"/>
  </r>
  <r>
    <n v="54586847"/>
    <s v="1327 KENHILL AVE              "/>
    <x v="1"/>
    <d v="2016-12-07T00:00:00"/>
    <x v="6"/>
    <s v="Berea"/>
    <x v="6"/>
    <s v="Eastern"/>
  </r>
  <r>
    <n v="54586904"/>
    <s v="2717 E FAYETTE ST             "/>
    <x v="1"/>
    <d v="2016-12-05T00:00:00"/>
    <x v="6"/>
    <s v="Patterson Park Neighborhood"/>
    <x v="9"/>
    <s v="Southeastern"/>
  </r>
  <r>
    <n v="54587001"/>
    <s v="0510 RADNOR AVE               "/>
    <x v="0"/>
    <d v="2016-12-08T00:00:00"/>
    <x v="6"/>
    <s v="Winston-Govans"/>
    <x v="12"/>
    <s v="Northern"/>
  </r>
  <r>
    <n v="54587571"/>
    <s v="1900 DRUID HILL AVE           "/>
    <x v="1"/>
    <d v="2016-12-02T00:00:00"/>
    <x v="6"/>
    <s v="Druid Heights"/>
    <x v="5"/>
    <s v="Central"/>
  </r>
  <r>
    <n v="54587589"/>
    <s v="1900 DRUID HILL AVE           "/>
    <x v="0"/>
    <d v="2016-12-02T00:00:00"/>
    <x v="6"/>
    <s v="Druid Heights"/>
    <x v="5"/>
    <s v="Central"/>
  </r>
  <r>
    <n v="55719850"/>
    <s v="1624 E 28TH ST                "/>
    <x v="0"/>
    <d v="2019-11-15T00:00:00"/>
    <x v="8"/>
    <s v="Coldstream Homestead Montebello"/>
    <x v="8"/>
    <s v="Notheastern"/>
  </r>
  <r>
    <n v="54587894"/>
    <s v="2905 NORFOLK AVE              "/>
    <x v="0"/>
    <d v="2016-12-07T00:00:00"/>
    <x v="6"/>
    <s v="Park Circle"/>
    <x v="3"/>
    <s v="Northwestern"/>
  </r>
  <r>
    <n v="55719728"/>
    <s v="3514 DUDLEY AVE               "/>
    <x v="1"/>
    <d v="2019-11-15T00:00:00"/>
    <x v="8"/>
    <s v="Belair-Edison"/>
    <x v="6"/>
    <s v="Notheastern"/>
  </r>
  <r>
    <n v="55719264"/>
    <s v="0628 WYANOKE AVE              "/>
    <x v="0"/>
    <d v="2019-11-14T00:00:00"/>
    <x v="8"/>
    <s v="Pen Lucy"/>
    <x v="12"/>
    <s v="Northern"/>
  </r>
  <r>
    <n v="55719082"/>
    <s v="5406 CRISMER AVE              "/>
    <x v="0"/>
    <d v="2019-11-12T00:00:00"/>
    <x v="8"/>
    <s v="Woodmere"/>
    <x v="10"/>
    <s v="Northwestern"/>
  </r>
  <r>
    <n v="54588108"/>
    <s v="0326 S MONROE ST              "/>
    <x v="0"/>
    <d v="2016-12-06T00:00:00"/>
    <x v="6"/>
    <s v="Carrollton Ridge"/>
    <x v="2"/>
    <s v="Southern"/>
  </r>
  <r>
    <n v="54588207"/>
    <s v="2613 AISQUITH ST              "/>
    <x v="1"/>
    <d v="2016-12-08T00:00:00"/>
    <x v="6"/>
    <s v="Coldstream Homestead Montebello"/>
    <x v="8"/>
    <s v="Notheastern"/>
  </r>
  <r>
    <n v="55719041"/>
    <s v="4411 PIMLICO ROAD             "/>
    <x v="1"/>
    <d v="2019-11-12T00:00:00"/>
    <x v="8"/>
    <s v="Parklane"/>
    <x v="3"/>
    <s v="Northern"/>
  </r>
  <r>
    <n v="54588587"/>
    <s v="3416 BELAIR ROAD              "/>
    <x v="1"/>
    <d v="2016-12-07T00:00:00"/>
    <x v="6"/>
    <s v="Belair-Edison"/>
    <x v="6"/>
    <s v="Notheastern"/>
  </r>
  <r>
    <n v="54588595"/>
    <s v="3416 BELAIR ROAD              "/>
    <x v="0"/>
    <d v="2016-12-07T00:00:00"/>
    <x v="6"/>
    <s v="Belair-Edison"/>
    <x v="6"/>
    <s v="Notheastern"/>
  </r>
  <r>
    <n v="54588637"/>
    <s v="3113 PHELPS LANE              "/>
    <x v="1"/>
    <d v="2016-12-07T00:00:00"/>
    <x v="6"/>
    <s v="Carroll-South Hilton"/>
    <x v="2"/>
    <s v="Southwestern"/>
  </r>
  <r>
    <n v="54588652"/>
    <s v="0005 S BERNICE AVE            "/>
    <x v="0"/>
    <d v="2016-12-08T00:00:00"/>
    <x v="6"/>
    <s v="Carroll-South Hilton"/>
    <x v="2"/>
    <s v="Southwestern"/>
  </r>
  <r>
    <n v="54588660"/>
    <s v="0535 WILDWOOD PKWY            "/>
    <x v="1"/>
    <d v="2016-12-06T00:00:00"/>
    <x v="6"/>
    <s v="Allendale"/>
    <x v="11"/>
    <s v="Southwestern"/>
  </r>
  <r>
    <n v="55719132"/>
    <s v="2448 W COLD SPRING LANE       "/>
    <x v="1"/>
    <d v="2019-11-12T00:00:00"/>
    <x v="8"/>
    <s v="Parklane"/>
    <x v="3"/>
    <s v="Northern"/>
  </r>
  <r>
    <n v="54588777"/>
    <s v="3917 PASCAL AVE               "/>
    <x v="1"/>
    <d v="2016-12-09T00:00:00"/>
    <x v="6"/>
    <s v="Curtis Bay"/>
    <x v="0"/>
    <s v="Southern"/>
  </r>
  <r>
    <n v="55719686"/>
    <s v="5706 MAPLE HILL ROAD          "/>
    <x v="0"/>
    <d v="2019-11-14T00:00:00"/>
    <x v="8"/>
    <s v="Loch Raven"/>
    <x v="12"/>
    <s v="Notheastern"/>
  </r>
  <r>
    <n v="54588900"/>
    <s v="0710 N MILTON AVE             "/>
    <x v="0"/>
    <d v="2016-12-05T00:00:00"/>
    <x v="6"/>
    <s v="Milton-Montford"/>
    <x v="6"/>
    <s v="Eastern"/>
  </r>
  <r>
    <n v="54588918"/>
    <s v="0705 MURA ST                  "/>
    <x v="0"/>
    <d v="2016-12-09T00:00:00"/>
    <x v="6"/>
    <s v="Johnston Square"/>
    <x v="1"/>
    <s v="Eastern"/>
  </r>
  <r>
    <n v="54588926"/>
    <s v="3412 GWYNNS FALLS PKWY        "/>
    <x v="1"/>
    <d v="2016-12-08T00:00:00"/>
    <x v="6"/>
    <s v="Hanlon-Longwood"/>
    <x v="7"/>
    <s v="Northwestern"/>
  </r>
  <r>
    <n v="54588967"/>
    <s v="3621 W FOREST PARK AVE        "/>
    <x v="0"/>
    <d v="2016-12-09T00:00:00"/>
    <x v="6"/>
    <s v="Forest Park"/>
    <x v="3"/>
    <s v="Northwestern"/>
  </r>
  <r>
    <n v="54588975"/>
    <s v="1301 SHERWOOD AVE             "/>
    <x v="1"/>
    <d v="2016-12-09T00:00:00"/>
    <x v="6"/>
    <s v="Ramblewood"/>
    <x v="12"/>
    <s v="Notheastern"/>
  </r>
  <r>
    <n v="54588983"/>
    <s v="1608 E COLD SPRING LANE       "/>
    <x v="1"/>
    <d v="2016-12-08T00:00:00"/>
    <x v="6"/>
    <s v="Stonewood-Pentwood-Winston"/>
    <x v="13"/>
    <s v="Notheastern"/>
  </r>
  <r>
    <n v="54589007"/>
    <s v="1553 MONTPELIER ST            "/>
    <x v="0"/>
    <d v="2016-12-12T00:00:00"/>
    <x v="6"/>
    <s v="Coldstream Homestead Montebello"/>
    <x v="8"/>
    <s v="Notheastern"/>
  </r>
  <r>
    <n v="54589015"/>
    <s v="1553 MONTPELIER ST            "/>
    <x v="1"/>
    <d v="2016-12-12T00:00:00"/>
    <x v="6"/>
    <s v="Coldstream Homestead Montebello"/>
    <x v="8"/>
    <s v="Notheastern"/>
  </r>
  <r>
    <n v="55719454"/>
    <s v="2408 JEFFERSON ST             "/>
    <x v="1"/>
    <d v="2019-11-14T00:00:00"/>
    <x v="8"/>
    <s v="McElderry Park"/>
    <x v="6"/>
    <s v="Southeastern"/>
  </r>
  <r>
    <n v="54589700"/>
    <s v="1725 N BOND ST                "/>
    <x v="0"/>
    <d v="2016-12-07T00:00:00"/>
    <x v="6"/>
    <s v="Oliver"/>
    <x v="1"/>
    <s v="Eastern"/>
  </r>
  <r>
    <n v="55719694"/>
    <s v="2019 CRESTVIEW ROAD           "/>
    <x v="1"/>
    <d v="2019-11-14T00:00:00"/>
    <x v="8"/>
    <s v="Loch Raven"/>
    <x v="12"/>
    <s v="Notheastern"/>
  </r>
  <r>
    <n v="54589783"/>
    <s v="1613 FILBERT ST               "/>
    <x v="0"/>
    <d v="2016-12-12T00:00:00"/>
    <x v="6"/>
    <s v="Curtis Bay"/>
    <x v="0"/>
    <s v="Southern"/>
  </r>
  <r>
    <n v="54589841"/>
    <s v="2333 ANNAPOLIS ROAD           "/>
    <x v="0"/>
    <d v="2016-12-13T00:00:00"/>
    <x v="6"/>
    <s v="Westport"/>
    <x v="0"/>
    <s v="Southern"/>
  </r>
  <r>
    <n v="54589858"/>
    <s v="2333 ANNAPOLIS ROAD           "/>
    <x v="1"/>
    <d v="2016-12-13T00:00:00"/>
    <x v="6"/>
    <s v="Westport"/>
    <x v="0"/>
    <s v="Southern"/>
  </r>
  <r>
    <n v="54589908"/>
    <s v="2821 WILKENS AVE              "/>
    <x v="0"/>
    <d v="2016-12-07T00:00:00"/>
    <x v="6"/>
    <s v="Wilhelm Park"/>
    <x v="0"/>
    <s v="Southwestern"/>
  </r>
  <r>
    <n v="54589924"/>
    <s v="1719 DESOTO ROAD              "/>
    <x v="0"/>
    <d v="2016-12-07T00:00:00"/>
    <x v="6"/>
    <s v="Morrell Park"/>
    <x v="0"/>
    <s v="Southwestern"/>
  </r>
  <r>
    <n v="54590005"/>
    <s v="2811 RUSCOMBE LANE            "/>
    <x v="1"/>
    <d v="2016-12-13T00:00:00"/>
    <x v="6"/>
    <s v="Cylburn"/>
    <x v="3"/>
    <s v="Northern"/>
  </r>
  <r>
    <n v="55719546"/>
    <s v="1603 N BROADWAY               "/>
    <x v="1"/>
    <d v="2019-11-14T00:00:00"/>
    <x v="8"/>
    <s v="Broadway East"/>
    <x v="1"/>
    <s v="Eastern"/>
  </r>
  <r>
    <n v="54590237"/>
    <s v="0647 S LEHIGH ST              "/>
    <x v="1"/>
    <d v="2016-12-12T00:00:00"/>
    <x v="6"/>
    <s v="Greektown"/>
    <x v="9"/>
    <s v="Southeastern"/>
  </r>
  <r>
    <n v="55719496"/>
    <s v="2435 JEFFERSON ST             "/>
    <x v="1"/>
    <d v="2019-11-14T00:00:00"/>
    <x v="8"/>
    <s v="McElderry Park"/>
    <x v="6"/>
    <s v="Southeastern"/>
  </r>
  <r>
    <n v="54590443"/>
    <s v="0339 BLOOM ST                 "/>
    <x v="1"/>
    <d v="2016-12-13T00:00:00"/>
    <x v="6"/>
    <s v="Madison Park"/>
    <x v="5"/>
    <s v="Central"/>
  </r>
  <r>
    <n v="54590658"/>
    <s v="2316 CALVERTON HEIGHTS AVE    "/>
    <x v="0"/>
    <d v="2016-12-13T00:00:00"/>
    <x v="6"/>
    <s v="Bridgeview/Greenlawn"/>
    <x v="2"/>
    <s v="Western"/>
  </r>
  <r>
    <n v="54590716"/>
    <s v="0714 N PORT ST                "/>
    <x v="0"/>
    <d v="2016-12-13T00:00:00"/>
    <x v="6"/>
    <s v="Milton-Montford"/>
    <x v="6"/>
    <s v="Eastern"/>
  </r>
  <r>
    <n v="54590799"/>
    <s v="2146 BOYD ST                  "/>
    <x v="0"/>
    <d v="2016-12-13T00:00:00"/>
    <x v="6"/>
    <s v="Boyd-Booth"/>
    <x v="2"/>
    <s v="Southwestern"/>
  </r>
  <r>
    <n v="54590807"/>
    <s v="3343 LYNDALE AVE              "/>
    <x v="1"/>
    <d v="2016-12-12T00:00:00"/>
    <x v="6"/>
    <s v="Four By Four"/>
    <x v="6"/>
    <s v="Notheastern"/>
  </r>
  <r>
    <n v="54590864"/>
    <s v="1825 PRESSTMAN ST             "/>
    <x v="0"/>
    <d v="2016-12-12T00:00:00"/>
    <x v="6"/>
    <s v="Sandtown-Winchester"/>
    <x v="7"/>
    <s v="Western"/>
  </r>
  <r>
    <n v="54590872"/>
    <s v="1015 KEVIN ROAD               "/>
    <x v="1"/>
    <d v="2016-12-14T00:00:00"/>
    <x v="6"/>
    <s v="Rognel Heights"/>
    <x v="11"/>
    <s v="Southwestern"/>
  </r>
  <r>
    <n v="54590880"/>
    <s v="0925 WICKLOW ROAD             "/>
    <x v="1"/>
    <d v="2016-12-14T00:00:00"/>
    <x v="6"/>
    <s v="Rognel Heights"/>
    <x v="11"/>
    <s v="Southwestern"/>
  </r>
  <r>
    <n v="54591037"/>
    <s v="1702 N BRADFORD ST            "/>
    <x v="1"/>
    <d v="2016-12-14T00:00:00"/>
    <x v="6"/>
    <s v="Broadway East"/>
    <x v="6"/>
    <s v="Eastern"/>
  </r>
  <r>
    <n v="54591144"/>
    <s v="1817 W LOMBARD ST             "/>
    <x v="1"/>
    <d v="2016-12-13T00:00:00"/>
    <x v="6"/>
    <s v="Carrollton Ridge"/>
    <x v="2"/>
    <s v="Southern"/>
  </r>
  <r>
    <n v="55719579"/>
    <s v="1613 N BROADWAY               "/>
    <x v="1"/>
    <d v="2019-11-14T00:00:00"/>
    <x v="8"/>
    <s v="Broadway East"/>
    <x v="1"/>
    <s v="Eastern"/>
  </r>
  <r>
    <n v="54591235"/>
    <s v="3301 KENTUCKY AVE             "/>
    <x v="1"/>
    <d v="2016-12-12T00:00:00"/>
    <x v="6"/>
    <s v="Belair-Edison"/>
    <x v="6"/>
    <s v="Notheastern"/>
  </r>
  <r>
    <n v="54591276"/>
    <s v="1113 GLENEAGLE ROAD           "/>
    <x v="1"/>
    <d v="2016-12-14T00:00:00"/>
    <x v="6"/>
    <s v="Glen Oaks"/>
    <x v="12"/>
    <s v="Northern"/>
  </r>
  <r>
    <n v="54591318"/>
    <s v="1307 GITTINGS AVE             "/>
    <x v="1"/>
    <d v="2016-12-14T00:00:00"/>
    <x v="6"/>
    <s v="Idlewood"/>
    <x v="12"/>
    <s v="Notheastern"/>
  </r>
  <r>
    <n v="54591342"/>
    <s v="2338 W LEXINGTON ST           "/>
    <x v="1"/>
    <d v="2016-12-14T00:00:00"/>
    <x v="6"/>
    <s v="Penrose/Fayette Street Outreach"/>
    <x v="2"/>
    <s v="Western"/>
  </r>
  <r>
    <n v="54591391"/>
    <s v="0163 N CURLEY ST              "/>
    <x v="1"/>
    <d v="2016-12-13T00:00:00"/>
    <x v="6"/>
    <s v="Patterson Park Neighborhood"/>
    <x v="9"/>
    <s v="Southeastern"/>
  </r>
  <r>
    <n v="54591409"/>
    <s v="5109 ARBUTUS AVE              "/>
    <x v="1"/>
    <d v="2016-12-09T00:00:00"/>
    <x v="6"/>
    <s v="Langston Hughes"/>
    <x v="3"/>
    <s v="Northwestern"/>
  </r>
  <r>
    <n v="54591524"/>
    <s v="0880 BENNINGHAUS ROAD         "/>
    <x v="1"/>
    <d v="2016-12-14T00:00:00"/>
    <x v="6"/>
    <s v="Belvedere"/>
    <x v="12"/>
    <s v="Northern"/>
  </r>
  <r>
    <n v="54591532"/>
    <s v="2615 MILES AVE                "/>
    <x v="0"/>
    <d v="2016-12-13T00:00:00"/>
    <x v="6"/>
    <s v="Remington"/>
    <x v="1"/>
    <s v="Northern"/>
  </r>
  <r>
    <n v="54591540"/>
    <s v="2611 MILES AVE                "/>
    <x v="0"/>
    <d v="2016-12-13T00:00:00"/>
    <x v="6"/>
    <s v="Remington"/>
    <x v="1"/>
    <s v="Northern"/>
  </r>
  <r>
    <n v="55719017"/>
    <s v="1500 S HANOVER ST             "/>
    <x v="1"/>
    <d v="2019-11-14T00:00:00"/>
    <x v="8"/>
    <s v="South Baltimore"/>
    <x v="5"/>
    <s v="Southern"/>
  </r>
  <r>
    <n v="54591698"/>
    <s v="2607 MILES AVE                "/>
    <x v="0"/>
    <d v="2016-12-13T00:00:00"/>
    <x v="6"/>
    <s v="Remington"/>
    <x v="1"/>
    <s v="Northern"/>
  </r>
  <r>
    <n v="55719439"/>
    <s v="0618 N HIGHLAND AVE           "/>
    <x v="0"/>
    <d v="2019-11-14T00:00:00"/>
    <x v="8"/>
    <s v="Ellwood Park/Monument"/>
    <x v="6"/>
    <s v="Southeastern"/>
  </r>
  <r>
    <n v="54591847"/>
    <s v="4742 ELISON AVE               "/>
    <x v="1"/>
    <d v="2016-12-15T00:00:00"/>
    <x v="6"/>
    <s v="Parkside"/>
    <x v="4"/>
    <s v="Notheastern"/>
  </r>
  <r>
    <n v="54591979"/>
    <s v="3125 PHELPS LANE              "/>
    <x v="0"/>
    <d v="2016-12-09T00:00:00"/>
    <x v="6"/>
    <s v="Carroll-South Hilton"/>
    <x v="2"/>
    <s v="Southwestern"/>
  </r>
  <r>
    <n v="54591995"/>
    <s v="2139 HARMAN AVE               "/>
    <x v="0"/>
    <d v="2016-12-14T00:00:00"/>
    <x v="6"/>
    <s v="Morrell Park"/>
    <x v="0"/>
    <s v="Southwestern"/>
  </r>
  <r>
    <n v="54592001"/>
    <s v="2139 HARMAN AVE               "/>
    <x v="1"/>
    <d v="2016-12-14T00:00:00"/>
    <x v="6"/>
    <s v="Morrell Park"/>
    <x v="0"/>
    <s v="Southwestern"/>
  </r>
  <r>
    <n v="54592076"/>
    <s v="1041 DESOTO ROAD              "/>
    <x v="0"/>
    <d v="2016-12-15T00:00:00"/>
    <x v="6"/>
    <s v="Wilhelm Park"/>
    <x v="0"/>
    <s v="Southwestern"/>
  </r>
  <r>
    <n v="54592092"/>
    <s v="2035 WHISTLER AVE             "/>
    <x v="1"/>
    <d v="2016-12-15T00:00:00"/>
    <x v="6"/>
    <s v="Morrell Park"/>
    <x v="0"/>
    <s v="Southwestern"/>
  </r>
  <r>
    <n v="54592100"/>
    <s v="2035 WHISTLER AVE             "/>
    <x v="0"/>
    <d v="2016-12-15T00:00:00"/>
    <x v="6"/>
    <s v="Morrell Park"/>
    <x v="0"/>
    <s v="Southwestern"/>
  </r>
  <r>
    <n v="54592167"/>
    <s v="2570 WILKENS AVE              "/>
    <x v="0"/>
    <d v="2016-12-16T00:00:00"/>
    <x v="6"/>
    <s v="Millhill"/>
    <x v="2"/>
    <s v="Southwestern"/>
  </r>
  <r>
    <n v="54592175"/>
    <s v="2570 WILKENS AVE              "/>
    <x v="1"/>
    <d v="2016-12-16T00:00:00"/>
    <x v="6"/>
    <s v="Millhill"/>
    <x v="2"/>
    <s v="Southwestern"/>
  </r>
  <r>
    <n v="54592241"/>
    <s v="3239 BRENDAN AVE              "/>
    <x v="1"/>
    <d v="2016-12-15T00:00:00"/>
    <x v="6"/>
    <s v="Belair-Edison"/>
    <x v="6"/>
    <s v="Notheastern"/>
  </r>
  <r>
    <n v="54592290"/>
    <s v="0506 POPLAR GROVE ST          "/>
    <x v="1"/>
    <d v="2016-12-16T00:00:00"/>
    <x v="6"/>
    <s v="Penrose/Fayette Street Outreach"/>
    <x v="2"/>
    <s v="Southwestern"/>
  </r>
  <r>
    <n v="54592308"/>
    <s v="0015 N CENTRAL AVE            "/>
    <x v="1"/>
    <d v="2016-12-16T00:00:00"/>
    <x v="6"/>
    <s v="Washington Hill"/>
    <x v="1"/>
    <s v="Southeastern"/>
  </r>
  <r>
    <n v="54592423"/>
    <s v="2601 WATERVIEW AVE            "/>
    <x v="0"/>
    <d v="2016-12-09T00:00:00"/>
    <x v="6"/>
    <s v="Westport"/>
    <x v="0"/>
    <s v="Southern"/>
  </r>
  <r>
    <n v="54592605"/>
    <s v="5500 GIST AVE                 "/>
    <x v="0"/>
    <d v="2016-12-13T00:00:00"/>
    <x v="6"/>
    <s v="Woodmere"/>
    <x v="10"/>
    <s v="Northwestern"/>
  </r>
  <r>
    <n v="54592621"/>
    <s v="5500 GIST AVE                 "/>
    <x v="1"/>
    <d v="2016-12-13T00:00:00"/>
    <x v="6"/>
    <s v="Woodmere"/>
    <x v="10"/>
    <s v="Northwestern"/>
  </r>
  <r>
    <n v="55719652"/>
    <s v="3321 RAMONA AVE               "/>
    <x v="0"/>
    <d v="2019-11-12T00:00:00"/>
    <x v="8"/>
    <s v="Belair-Edison"/>
    <x v="6"/>
    <s v="Notheastern"/>
  </r>
  <r>
    <n v="54593165"/>
    <s v="1614 E FEDERAL ST             "/>
    <x v="1"/>
    <d v="2016-12-15T00:00:00"/>
    <x v="6"/>
    <s v="Oliver"/>
    <x v="1"/>
    <s v="Eastern"/>
  </r>
  <r>
    <n v="55718910"/>
    <s v="1135 WARD ST                  "/>
    <x v="1"/>
    <d v="2019-11-13T00:00:00"/>
    <x v="8"/>
    <s v="Washington Village/Pigtown"/>
    <x v="0"/>
    <s v="Southern"/>
  </r>
  <r>
    <n v="55719231"/>
    <s v="0930 SAINT DUNSTANS ROAD      "/>
    <x v="0"/>
    <d v="2019-11-14T00:00:00"/>
    <x v="8"/>
    <s v="Cameron Village"/>
    <x v="12"/>
    <s v="Northern"/>
  </r>
  <r>
    <n v="55719827"/>
    <s v="2877 MAYFIELD AVE             "/>
    <x v="1"/>
    <d v="2019-11-14T00:00:00"/>
    <x v="8"/>
    <s v="Belair-Edison"/>
    <x v="6"/>
    <s v="Notheastern"/>
  </r>
  <r>
    <n v="54593850"/>
    <s v="3027 WOODLAND AVE             "/>
    <x v="1"/>
    <d v="2016-12-15T00:00:00"/>
    <x v="6"/>
    <s v="Central Park Heights"/>
    <x v="3"/>
    <s v="Northwestern"/>
  </r>
  <r>
    <n v="54593884"/>
    <s v="5119 REISTERSTOWN ROAD        "/>
    <x v="1"/>
    <d v="2016-12-16T00:00:00"/>
    <x v="6"/>
    <s v="Langston Hughes"/>
    <x v="3"/>
    <s v="Northwestern"/>
  </r>
  <r>
    <n v="55719645"/>
    <s v="3301 RAMONA AVE               "/>
    <x v="0"/>
    <d v="2019-11-12T00:00:00"/>
    <x v="8"/>
    <s v="Belair-Edison"/>
    <x v="6"/>
    <s v="Notheastern"/>
  </r>
  <r>
    <n v="55719470"/>
    <s v="3424 KAVON AVE                "/>
    <x v="1"/>
    <d v="2019-11-13T00:00:00"/>
    <x v="8"/>
    <s v="Belair-Edison"/>
    <x v="6"/>
    <s v="Notheastern"/>
  </r>
  <r>
    <n v="54594189"/>
    <s v="0713 N PORT ST                "/>
    <x v="1"/>
    <d v="2016-12-19T00:00:00"/>
    <x v="6"/>
    <s v="Milton-Montford"/>
    <x v="6"/>
    <s v="Eastern"/>
  </r>
  <r>
    <n v="54594205"/>
    <s v="2353 ANNAPOLIS ROAD           "/>
    <x v="0"/>
    <d v="2016-12-19T00:00:00"/>
    <x v="6"/>
    <s v="Westport"/>
    <x v="0"/>
    <s v="Southern"/>
  </r>
  <r>
    <n v="54594312"/>
    <s v="2608 OAKLEY AVE               "/>
    <x v="1"/>
    <d v="2016-12-19T00:00:00"/>
    <x v="6"/>
    <s v="Cylburn"/>
    <x v="3"/>
    <s v="Northern"/>
  </r>
  <r>
    <n v="54594320"/>
    <s v="2802 W GARRISON AVE           "/>
    <x v="0"/>
    <d v="2016-12-19T00:00:00"/>
    <x v="6"/>
    <s v="Cylburn"/>
    <x v="3"/>
    <s v="Northern"/>
  </r>
  <r>
    <n v="55719793"/>
    <s v="2524 GLENCOE ROAD             "/>
    <x v="0"/>
    <d v="2019-11-14T00:00:00"/>
    <x v="8"/>
    <s v="Hamilton Hills"/>
    <x v="13"/>
    <s v="Notheastern"/>
  </r>
  <r>
    <n v="54594478"/>
    <s v="0301 ATHOLWOOD LANE           "/>
    <x v="1"/>
    <d v="2016-12-16T00:00:00"/>
    <x v="6"/>
    <s v="Beechfield"/>
    <x v="11"/>
    <s v="Southwestern"/>
  </r>
  <r>
    <n v="54594502"/>
    <s v="4624 ROKEBY ROAD              "/>
    <x v="0"/>
    <d v="2016-12-16T00:00:00"/>
    <x v="6"/>
    <s v="Hunting Ridge"/>
    <x v="11"/>
    <s v="Southwestern"/>
  </r>
  <r>
    <n v="54594833"/>
    <s v="0919 N STREEPER ST            "/>
    <x v="0"/>
    <d v="2016-12-20T00:00:00"/>
    <x v="6"/>
    <s v="Madison-Eastend"/>
    <x v="6"/>
    <s v="Eastern"/>
  </r>
  <r>
    <n v="54594858"/>
    <s v="0919 N STREEPER ST            "/>
    <x v="1"/>
    <d v="2016-12-20T00:00:00"/>
    <x v="6"/>
    <s v="Madison-Eastend"/>
    <x v="6"/>
    <s v="Eastern"/>
  </r>
  <r>
    <n v="54594924"/>
    <s v="3507 MOUNT PLEASANT AVE       "/>
    <x v="0"/>
    <d v="2016-12-19T00:00:00"/>
    <x v="6"/>
    <s v="Baltimore Highlands"/>
    <x v="9"/>
    <s v="Southeastern"/>
  </r>
  <r>
    <n v="55719512"/>
    <s v="4315 SHAMROCK AVE             "/>
    <x v="1"/>
    <d v="2019-11-12T00:00:00"/>
    <x v="8"/>
    <s v="Belair-Edison"/>
    <x v="4"/>
    <s v="Notheastern"/>
  </r>
  <r>
    <n v="54595061"/>
    <s v="2547 PARK HEIGHTS TERR        "/>
    <x v="1"/>
    <d v="2016-12-20T00:00:00"/>
    <x v="6"/>
    <s v="Greenspring"/>
    <x v="3"/>
    <s v="Northern"/>
  </r>
  <r>
    <n v="54595137"/>
    <s v="4408 SPRINGDALE AVE           "/>
    <x v="1"/>
    <d v="2016-12-19T00:00:00"/>
    <x v="6"/>
    <s v="Howard Park"/>
    <x v="11"/>
    <s v="Northwestern"/>
  </r>
  <r>
    <n v="54595152"/>
    <s v="7007 PARK HEIGHTS AVE         "/>
    <x v="1"/>
    <d v="2016-12-20T00:00:00"/>
    <x v="6"/>
    <s v="Cross Country"/>
    <x v="10"/>
    <s v="Northwestern"/>
  </r>
  <r>
    <n v="54595160"/>
    <s v="3245 DUDLEY AVE               "/>
    <x v="1"/>
    <d v="2016-12-19T00:00:00"/>
    <x v="6"/>
    <s v="Belair-Edison"/>
    <x v="6"/>
    <s v="Notheastern"/>
  </r>
  <r>
    <n v="54595194"/>
    <s v="4403 KAVON AVE                "/>
    <x v="1"/>
    <d v="2016-12-19T00:00:00"/>
    <x v="6"/>
    <s v="Belair-Edison"/>
    <x v="4"/>
    <s v="Notheastern"/>
  </r>
  <r>
    <n v="54595277"/>
    <s v="5334 BEAUFORT AVE             "/>
    <x v="1"/>
    <d v="2016-12-20T00:00:00"/>
    <x v="6"/>
    <s v="Arlington"/>
    <x v="10"/>
    <s v="Northwestern"/>
  </r>
  <r>
    <n v="54595426"/>
    <s v="0302 DENISON ST               "/>
    <x v="1"/>
    <d v="2016-12-16T00:00:00"/>
    <x v="6"/>
    <s v="Allendale"/>
    <x v="11"/>
    <s v="Southwestern"/>
  </r>
  <r>
    <n v="54421706"/>
    <s v="1917 GOUGH ST                 "/>
    <x v="0"/>
    <d v="2016-06-30T00:00:00"/>
    <x v="6"/>
    <s v="Upper Fells Point"/>
    <x v="9"/>
    <s v="Southeastern"/>
  </r>
  <r>
    <n v="54595434"/>
    <s v="0302 DENISON ST               "/>
    <x v="0"/>
    <d v="2016-12-16T00:00:00"/>
    <x v="6"/>
    <s v="Allendale"/>
    <x v="11"/>
    <s v="Southwestern"/>
  </r>
  <r>
    <n v="55719884"/>
    <s v="1220 WICOMICO ST              "/>
    <x v="0"/>
    <d v="2019-11-12T00:00:00"/>
    <x v="8"/>
    <s v="Carroll - Camden Industrial Area"/>
    <x v="0"/>
    <s v="Southern"/>
  </r>
  <r>
    <n v="54595517"/>
    <s v="2318 CALVERTON HEIGHTS AVE    "/>
    <x v="1"/>
    <d v="2016-12-13T00:00:00"/>
    <x v="6"/>
    <s v="Bridgeview/Greenlawn"/>
    <x v="2"/>
    <s v="Western"/>
  </r>
  <r>
    <n v="54595525"/>
    <s v="2318 CALVERTON HEIGHTS AVE    "/>
    <x v="0"/>
    <d v="2016-12-13T00:00:00"/>
    <x v="6"/>
    <s v="Bridgeview/Greenlawn"/>
    <x v="2"/>
    <s v="Western"/>
  </r>
  <r>
    <n v="55719249"/>
    <s v="0510 WINSTON AVE              "/>
    <x v="1"/>
    <d v="2019-11-13T00:00:00"/>
    <x v="8"/>
    <s v="Winston-Govans"/>
    <x v="12"/>
    <s v="Northern"/>
  </r>
  <r>
    <n v="55719108"/>
    <s v="3600 REISTERSTOWN ROAD        "/>
    <x v="0"/>
    <d v="2019-11-12T00:00:00"/>
    <x v="8"/>
    <s v="Park Circle"/>
    <x v="3"/>
    <s v="Northwestern"/>
  </r>
  <r>
    <n v="54595707"/>
    <s v="4713 NAVARRO AVE              "/>
    <x v="1"/>
    <d v="2016-12-20T00:00:00"/>
    <x v="6"/>
    <s v="West Arlington"/>
    <x v="10"/>
    <s v="Northwestern"/>
  </r>
  <r>
    <n v="54595749"/>
    <s v="0723 N LAKEWOOD AVE           "/>
    <x v="0"/>
    <d v="2016-12-21T00:00:00"/>
    <x v="6"/>
    <s v="Madison-Eastend"/>
    <x v="6"/>
    <s v="Eastern"/>
  </r>
  <r>
    <n v="54595756"/>
    <s v="0709 N LAKEWOOD AVE           "/>
    <x v="0"/>
    <d v="2016-12-21T00:00:00"/>
    <x v="6"/>
    <s v="Madison-Eastend"/>
    <x v="6"/>
    <s v="Eastern"/>
  </r>
  <r>
    <n v="54595806"/>
    <s v="4820 PIMLICO ROAD             "/>
    <x v="1"/>
    <d v="2016-12-21T00:00:00"/>
    <x v="6"/>
    <s v="Central Park Heights"/>
    <x v="3"/>
    <s v="Northwestern"/>
  </r>
  <r>
    <n v="54595897"/>
    <s v="5419 HILLEN ROAD              "/>
    <x v="1"/>
    <d v="2016-12-20T00:00:00"/>
    <x v="6"/>
    <s v="Loch Raven"/>
    <x v="13"/>
    <s v="Notheastern"/>
  </r>
  <r>
    <n v="54595905"/>
    <s v="5419 HILLEN ROAD              "/>
    <x v="0"/>
    <d v="2016-12-20T00:00:00"/>
    <x v="6"/>
    <s v="Loch Raven"/>
    <x v="13"/>
    <s v="Notheastern"/>
  </r>
  <r>
    <n v="54595913"/>
    <s v="3702 ARCADIA AVE              "/>
    <x v="1"/>
    <d v="2016-12-21T00:00:00"/>
    <x v="6"/>
    <s v="Langston Hughes"/>
    <x v="3"/>
    <s v="Northwestern"/>
  </r>
  <r>
    <n v="54595921"/>
    <s v="1401 STONEWOOD ROAD           "/>
    <x v="1"/>
    <d v="2016-12-20T00:00:00"/>
    <x v="6"/>
    <s v="New Northwood"/>
    <x v="12"/>
    <s v="Notheastern"/>
  </r>
  <r>
    <n v="54596069"/>
    <s v="2805 KIRK AVE                 "/>
    <x v="1"/>
    <d v="2016-12-22T00:00:00"/>
    <x v="6"/>
    <s v="Coldstream Homestead Montebello"/>
    <x v="8"/>
    <s v="Notheastern"/>
  </r>
  <r>
    <n v="54596077"/>
    <s v="2805 KIRK AVE                 "/>
    <x v="0"/>
    <d v="2016-12-22T00:00:00"/>
    <x v="6"/>
    <s v="Coldstream Homestead Montebello"/>
    <x v="8"/>
    <s v="Notheastern"/>
  </r>
  <r>
    <n v="54596184"/>
    <s v="7327 HARFORD ROAD             "/>
    <x v="0"/>
    <d v="2016-12-21T00:00:00"/>
    <x v="6"/>
    <s v="North Harford Road"/>
    <x v="13"/>
    <s v="Notheastern"/>
  </r>
  <r>
    <n v="54596192"/>
    <s v="7327 HARFORD ROAD             "/>
    <x v="1"/>
    <d v="2016-12-21T00:00:00"/>
    <x v="6"/>
    <s v="North Harford Road"/>
    <x v="13"/>
    <s v="Notheastern"/>
  </r>
  <r>
    <n v="55719660"/>
    <s v="3403 RAMONA AVE               "/>
    <x v="0"/>
    <d v="2019-11-12T00:00:00"/>
    <x v="8"/>
    <s v="Belair-Edison"/>
    <x v="6"/>
    <s v="Notheastern"/>
  </r>
  <r>
    <n v="55719140"/>
    <s v="4705 ALHAMBRA AVE             "/>
    <x v="0"/>
    <d v="2019-11-15T00:00:00"/>
    <x v="8"/>
    <s v="Wrenlane"/>
    <x v="12"/>
    <s v="Northern"/>
  </r>
  <r>
    <n v="55719637"/>
    <s v="1409 LIMIT AVE                "/>
    <x v="0"/>
    <d v="2019-11-13T00:00:00"/>
    <x v="8"/>
    <s v="Idlewood"/>
    <x v="12"/>
    <s v="Notheastern"/>
  </r>
  <r>
    <n v="55718993"/>
    <s v="2404 LOYOLA NORTHWAY          "/>
    <x v="1"/>
    <d v="2019-11-15T00:00:00"/>
    <x v="8"/>
    <s v="Greenspring"/>
    <x v="3"/>
    <s v="Northern"/>
  </r>
  <r>
    <n v="55719462"/>
    <s v="2406 JEFFERSON ST             "/>
    <x v="1"/>
    <d v="2019-11-14T00:00:00"/>
    <x v="8"/>
    <s v="McElderry Park"/>
    <x v="6"/>
    <s v="Southeastern"/>
  </r>
  <r>
    <n v="55719843"/>
    <s v="1624 E 28TH ST                "/>
    <x v="1"/>
    <d v="2019-11-15T00:00:00"/>
    <x v="8"/>
    <s v="Coldstream Homestead Montebello"/>
    <x v="8"/>
    <s v="Notheastern"/>
  </r>
  <r>
    <n v="55719942"/>
    <s v="0138 N LUZERNE AVE            "/>
    <x v="1"/>
    <d v="2019-11-15T00:00:00"/>
    <x v="8"/>
    <s v="Patterson Park Neighborhood"/>
    <x v="9"/>
    <s v="Southeastern"/>
  </r>
  <r>
    <n v="55719991"/>
    <s v="0003 N KRESSON ST             "/>
    <x v="1"/>
    <d v="2019-11-13T00:00:00"/>
    <x v="8"/>
    <s v="Kresson"/>
    <x v="4"/>
    <s v="Southeastern"/>
  </r>
  <r>
    <n v="55720031"/>
    <s v="3323 ELMORA AVE               "/>
    <x v="1"/>
    <d v="2019-11-15T00:00:00"/>
    <x v="8"/>
    <s v="Four By Four"/>
    <x v="6"/>
    <s v="Notheastern"/>
  </r>
  <r>
    <n v="55720098"/>
    <s v="3801 GLENGYLE AVE             "/>
    <x v="1"/>
    <d v="2019-11-12T00:00:00"/>
    <x v="8"/>
    <s v="Fallstaff"/>
    <x v="10"/>
    <s v="Northwestern"/>
  </r>
  <r>
    <n v="55719900"/>
    <s v="1611 N BROADWAY               "/>
    <x v="1"/>
    <d v="2019-11-14T00:00:00"/>
    <x v="8"/>
    <s v="Broadway East"/>
    <x v="1"/>
    <s v="Eastern"/>
  </r>
  <r>
    <n v="55720106"/>
    <s v="7005 SURREY DR                "/>
    <x v="1"/>
    <d v="2019-11-12T00:00:00"/>
    <x v="8"/>
    <s v="Fallstaff"/>
    <x v="10"/>
    <s v="Northwestern"/>
  </r>
  <r>
    <n v="54597315"/>
    <s v="2814 EASTSHIRE DR             "/>
    <x v="0"/>
    <d v="2016-12-23T00:00:00"/>
    <x v="6"/>
    <s v="Lakeland"/>
    <x v="0"/>
    <s v="Southern"/>
  </r>
  <r>
    <n v="54597323"/>
    <s v="2814 EASTSHIRE DR             "/>
    <x v="1"/>
    <d v="2016-12-23T00:00:00"/>
    <x v="6"/>
    <s v="Lakeland"/>
    <x v="0"/>
    <s v="Southern"/>
  </r>
  <r>
    <n v="55720015"/>
    <s v="0301 S ANN ST                 "/>
    <x v="1"/>
    <d v="2019-11-14T00:00:00"/>
    <x v="8"/>
    <s v="Upper Fells Point"/>
    <x v="9"/>
    <s v="Southeastern"/>
  </r>
  <r>
    <n v="55719926"/>
    <s v="3205 E FAIRMOUNT AVE          "/>
    <x v="1"/>
    <d v="2019-11-15T00:00:00"/>
    <x v="8"/>
    <s v="Patterson Park Neighborhood"/>
    <x v="9"/>
    <s v="Southeastern"/>
  </r>
  <r>
    <n v="55720056"/>
    <s v="2106 ASHTON ST                "/>
    <x v="1"/>
    <d v="2019-11-12T00:00:00"/>
    <x v="8"/>
    <s v="Carrollton Ridge"/>
    <x v="2"/>
    <s v="Southwestern"/>
  </r>
  <r>
    <n v="54597687"/>
    <s v="7223 HARFORD ROAD             "/>
    <x v="1"/>
    <d v="2016-12-20T00:00:00"/>
    <x v="6"/>
    <s v="North Harford Road"/>
    <x v="13"/>
    <s v="Notheastern"/>
  </r>
  <r>
    <n v="55719975"/>
    <s v="0024 S CATHERINE ST           "/>
    <x v="0"/>
    <d v="2019-11-15T00:00:00"/>
    <x v="8"/>
    <s v="Shipley Hill"/>
    <x v="2"/>
    <s v="Southwestern"/>
  </r>
  <r>
    <n v="55720080"/>
    <s v="2605 NORTHSHIRE DR            "/>
    <x v="1"/>
    <d v="2019-11-14T00:00:00"/>
    <x v="8"/>
    <s v="Lakeland"/>
    <x v="0"/>
    <s v="Southern"/>
  </r>
  <r>
    <n v="54598057"/>
    <s v="2440 SHIRLEY AVE              "/>
    <x v="1"/>
    <d v="2016-12-22T00:00:00"/>
    <x v="6"/>
    <s v="Greenspring"/>
    <x v="3"/>
    <s v="Northern"/>
  </r>
  <r>
    <n v="55719934"/>
    <s v="0138 N LUZERNE AVE            "/>
    <x v="0"/>
    <d v="2019-11-15T00:00:00"/>
    <x v="8"/>
    <s v="Patterson Park Neighborhood"/>
    <x v="9"/>
    <s v="Southeastern"/>
  </r>
  <r>
    <n v="54598115"/>
    <s v="5124 PEMBRIDGE AVE            "/>
    <x v="1"/>
    <d v="2016-12-21T00:00:00"/>
    <x v="6"/>
    <s v="Central Park Heights"/>
    <x v="3"/>
    <s v="Northwestern"/>
  </r>
  <r>
    <n v="55720049"/>
    <s v="5513 MINNOKA AVE              "/>
    <x v="0"/>
    <d v="2019-11-12T00:00:00"/>
    <x v="8"/>
    <s v="Woodmere"/>
    <x v="10"/>
    <s v="Northwestern"/>
  </r>
  <r>
    <n v="54598305"/>
    <s v="3727 LYNDALE AVE              "/>
    <x v="1"/>
    <d v="2016-12-22T00:00:00"/>
    <x v="6"/>
    <s v="Belair-Edison"/>
    <x v="6"/>
    <s v="Notheastern"/>
  </r>
  <r>
    <n v="54598891"/>
    <s v="0133 S LOUDON AVE             "/>
    <x v="1"/>
    <d v="2016-12-23T00:00:00"/>
    <x v="6"/>
    <s v="Irvington"/>
    <x v="11"/>
    <s v="Southwestern"/>
  </r>
  <r>
    <n v="54598966"/>
    <s v="2805 GANLEY DR                "/>
    <x v="0"/>
    <d v="2016-12-27T00:00:00"/>
    <x v="6"/>
    <s v="Lakeland"/>
    <x v="0"/>
    <s v="Southern"/>
  </r>
  <r>
    <n v="54598974"/>
    <s v="2805 GANLEY DR                "/>
    <x v="1"/>
    <d v="2016-12-27T00:00:00"/>
    <x v="6"/>
    <s v="Lakeland"/>
    <x v="0"/>
    <s v="Southern"/>
  </r>
  <r>
    <n v="54599097"/>
    <s v="1427 MORLING AVE              "/>
    <x v="0"/>
    <d v="2016-12-27T00:00:00"/>
    <x v="6"/>
    <s v="Hampden"/>
    <x v="7"/>
    <s v="Northern"/>
  </r>
  <r>
    <n v="54599188"/>
    <s v="1010 E PRESTON ST             "/>
    <x v="1"/>
    <d v="2016-12-27T00:00:00"/>
    <x v="6"/>
    <s v="Oliver"/>
    <x v="1"/>
    <s v="Eastern"/>
  </r>
  <r>
    <n v="54599196"/>
    <s v="1639 N WOLFE ST               "/>
    <x v="1"/>
    <d v="2016-12-27T00:00:00"/>
    <x v="6"/>
    <s v="Broadway East"/>
    <x v="1"/>
    <s v="Eastern"/>
  </r>
  <r>
    <n v="54599642"/>
    <s v="1144 CLEVELAND ST             "/>
    <x v="0"/>
    <d v="2016-12-27T00:00:00"/>
    <x v="6"/>
    <s v="Washington Village/Pigtown"/>
    <x v="0"/>
    <s v="Southern"/>
  </r>
  <r>
    <n v="54599667"/>
    <s v="0205 N CAREY ST               "/>
    <x v="1"/>
    <d v="2016-12-28T00:00:00"/>
    <x v="6"/>
    <s v="Poppleton"/>
    <x v="2"/>
    <s v="Western"/>
  </r>
  <r>
    <n v="54599725"/>
    <s v="2752 PELHAM AVE               "/>
    <x v="1"/>
    <d v="2016-12-27T00:00:00"/>
    <x v="6"/>
    <s v="Belair-Edison"/>
    <x v="6"/>
    <s v="Notheastern"/>
  </r>
  <r>
    <n v="54599758"/>
    <s v="3514 KENTUCKY AVE             "/>
    <x v="1"/>
    <d v="2016-12-27T00:00:00"/>
    <x v="6"/>
    <s v="Belair-Edison"/>
    <x v="6"/>
    <s v="Notheastern"/>
  </r>
  <r>
    <n v="54599865"/>
    <s v="4417 OLD YORK ROAD            "/>
    <x v="1"/>
    <d v="2016-12-28T00:00:00"/>
    <x v="6"/>
    <s v="Wilson Park"/>
    <x v="12"/>
    <s v="Northern"/>
  </r>
  <r>
    <n v="55523864"/>
    <s v="2804 ASHLAND AVE              "/>
    <x v="1"/>
    <d v="2019-05-03T00:00:00"/>
    <x v="8"/>
    <s v="Madison-Eastend"/>
    <x v="6"/>
    <s v="Eastern"/>
  </r>
  <r>
    <n v="54599899"/>
    <s v="4024 GLEN AVE                 "/>
    <x v="1"/>
    <d v="2016-12-28T00:00:00"/>
    <x v="6"/>
    <s v="Glen"/>
    <x v="10"/>
    <s v="Northwestern"/>
  </r>
  <r>
    <n v="54599915"/>
    <s v="2514 E FEDERAL ST             "/>
    <x v="1"/>
    <d v="2016-12-28T00:00:00"/>
    <x v="6"/>
    <s v="Berea"/>
    <x v="6"/>
    <s v="Eastern"/>
  </r>
  <r>
    <n v="54600028"/>
    <s v="0414 IMLA ST                  "/>
    <x v="0"/>
    <d v="2016-12-28T00:00:00"/>
    <x v="6"/>
    <s v="Bayview"/>
    <x v="9"/>
    <s v="Southeastern"/>
  </r>
  <r>
    <n v="54600044"/>
    <s v="2125 BOLTON ST                "/>
    <x v="1"/>
    <d v="2016-12-28T00:00:00"/>
    <x v="6"/>
    <s v="Reservoir Hill"/>
    <x v="7"/>
    <s v="Central"/>
  </r>
  <r>
    <n v="54600127"/>
    <s v="0601 FREEMAN ST               "/>
    <x v="1"/>
    <d v="2016-12-28T00:00:00"/>
    <x v="6"/>
    <s v="Brooklyn"/>
    <x v="0"/>
    <s v="Southern"/>
  </r>
  <r>
    <n v="54600754"/>
    <s v="2428 CALLOW AVE               "/>
    <x v="1"/>
    <d v="2016-12-29T00:00:00"/>
    <x v="6"/>
    <s v="Reservoir Hill"/>
    <x v="7"/>
    <s v="Central"/>
  </r>
  <r>
    <n v="55643811"/>
    <s v="3639 MACTAVISH AVE            "/>
    <x v="1"/>
    <d v="2019-08-26T00:00:00"/>
    <x v="8"/>
    <s v="Violetville"/>
    <x v="0"/>
    <s v="Southwestern"/>
  </r>
  <r>
    <n v="54600820"/>
    <s v="0803 N FREMONT AVE            "/>
    <x v="0"/>
    <d v="2016-12-29T00:00:00"/>
    <x v="6"/>
    <m/>
    <x v="14"/>
    <m/>
  </r>
  <r>
    <n v="54600861"/>
    <s v="2046 RUXTON AVE               "/>
    <x v="0"/>
    <d v="2016-12-28T00:00:00"/>
    <x v="6"/>
    <s v="Mondawmin"/>
    <x v="7"/>
    <s v="Western"/>
  </r>
  <r>
    <n v="54600879"/>
    <s v="2046 RUXTON AVE               "/>
    <x v="1"/>
    <d v="2016-12-28T00:00:00"/>
    <x v="6"/>
    <s v="Mondawmin"/>
    <x v="7"/>
    <s v="Western"/>
  </r>
  <r>
    <n v="54600929"/>
    <s v="0149 N HIGHLAND AVE           "/>
    <x v="1"/>
    <d v="2016-12-28T00:00:00"/>
    <x v="6"/>
    <s v="Baltimore Highlands"/>
    <x v="9"/>
    <s v="Southeastern"/>
  </r>
  <r>
    <n v="54601042"/>
    <s v="0143 N HIGHLAND AVE           "/>
    <x v="1"/>
    <d v="2016-12-28T00:00:00"/>
    <x v="6"/>
    <s v="Baltimore Highlands"/>
    <x v="9"/>
    <s v="Southeastern"/>
  </r>
  <r>
    <n v="55649396"/>
    <s v="3314 AVONDALE AVE             "/>
    <x v="1"/>
    <d v="2019-08-27T00:00:00"/>
    <x v="8"/>
    <s v="Pimlico Good Neighbors"/>
    <x v="10"/>
    <s v="Northwestern"/>
  </r>
  <r>
    <n v="55656425"/>
    <s v="1644 NORMAL AVE               "/>
    <x v="0"/>
    <d v="2019-08-12T00:00:00"/>
    <x v="8"/>
    <s v="Darley Park"/>
    <x v="8"/>
    <s v="Eastern"/>
  </r>
  <r>
    <n v="54601240"/>
    <s v="6434 HARTWAIT ST              "/>
    <x v="1"/>
    <d v="2016-12-29T00:00:00"/>
    <x v="6"/>
    <s v="Broening Manor"/>
    <x v="9"/>
    <s v="Southeastern"/>
  </r>
  <r>
    <n v="54601455"/>
    <s v="3416 BELAIR ROAD              "/>
    <x v="1"/>
    <d v="2016-12-29T00:00:00"/>
    <x v="6"/>
    <s v="Belair-Edison"/>
    <x v="6"/>
    <s v="Notheastern"/>
  </r>
  <r>
    <n v="54601497"/>
    <s v="0121 S MONASTERY AVE          "/>
    <x v="0"/>
    <d v="2016-12-28T00:00:00"/>
    <x v="6"/>
    <s v="Saint Josephs"/>
    <x v="11"/>
    <s v="Southwestern"/>
  </r>
  <r>
    <n v="54601505"/>
    <s v="0121 S MONASTERY AVE          "/>
    <x v="1"/>
    <d v="2016-12-28T00:00:00"/>
    <x v="6"/>
    <s v="Saint Josephs"/>
    <x v="11"/>
    <s v="Southwestern"/>
  </r>
  <r>
    <n v="54601612"/>
    <s v="3621 W FOREST PARK AVE        "/>
    <x v="0"/>
    <d v="2016-12-28T00:00:00"/>
    <x v="6"/>
    <s v="Forest Park"/>
    <x v="3"/>
    <s v="Northwestern"/>
  </r>
  <r>
    <n v="54601893"/>
    <s v="3642 ELMLEY AVE               "/>
    <x v="1"/>
    <d v="2016-12-27T00:00:00"/>
    <x v="6"/>
    <s v="Belair-Edison"/>
    <x v="6"/>
    <s v="Notheastern"/>
  </r>
  <r>
    <n v="54601943"/>
    <s v="4005 W FRANKLIN ST            "/>
    <x v="0"/>
    <d v="2016-12-29T00:00:00"/>
    <x v="6"/>
    <s v="Allendale"/>
    <x v="11"/>
    <s v="Southwestern"/>
  </r>
  <r>
    <n v="54602016"/>
    <s v="4010 GELSTON DR               "/>
    <x v="0"/>
    <d v="2016-12-30T00:00:00"/>
    <x v="6"/>
    <s v="Edmondson Village"/>
    <x v="11"/>
    <s v="Southwestern"/>
  </r>
  <r>
    <n v="54602479"/>
    <s v="1223 N CURLEY ST              "/>
    <x v="1"/>
    <d v="2017-01-03T00:00:00"/>
    <x v="9"/>
    <s v="Berea"/>
    <x v="6"/>
    <s v="Eastern"/>
  </r>
  <r>
    <n v="54602560"/>
    <s v="4011 BELVIEU AVE              "/>
    <x v="0"/>
    <d v="2016-12-30T00:00:00"/>
    <x v="6"/>
    <s v="West Arlington"/>
    <x v="3"/>
    <s v="Northwestern"/>
  </r>
  <r>
    <n v="54602578"/>
    <s v="1614 E FEDERAL ST             "/>
    <x v="0"/>
    <d v="2017-01-03T00:00:00"/>
    <x v="9"/>
    <s v="Oliver"/>
    <x v="1"/>
    <s v="Eastern"/>
  </r>
  <r>
    <n v="54602735"/>
    <s v="0418 N LINWOOD AVE            "/>
    <x v="1"/>
    <d v="2017-01-03T00:00:00"/>
    <x v="9"/>
    <s v="McElderry Park"/>
    <x v="6"/>
    <s v="Southeastern"/>
  </r>
  <r>
    <n v="54603238"/>
    <s v="0005 S WICKHAM ROAD           "/>
    <x v="0"/>
    <d v="2017-01-03T00:00:00"/>
    <x v="9"/>
    <s v="Tremont"/>
    <x v="11"/>
    <s v="Southwestern"/>
  </r>
  <r>
    <n v="54603246"/>
    <s v="0005 S WICKHAM ROAD           "/>
    <x v="1"/>
    <d v="2017-01-03T00:00:00"/>
    <x v="9"/>
    <s v="Tremont"/>
    <x v="11"/>
    <s v="Southwestern"/>
  </r>
  <r>
    <n v="54603279"/>
    <s v="0924 WASHINGTON BLVD          "/>
    <x v="0"/>
    <d v="2017-01-03T00:00:00"/>
    <x v="9"/>
    <s v="Washington Village/Pigtown"/>
    <x v="0"/>
    <s v="Southern"/>
  </r>
  <r>
    <n v="54603428"/>
    <s v="2729 HUDSON ST                "/>
    <x v="1"/>
    <d v="2017-01-04T00:00:00"/>
    <x v="9"/>
    <s v="Canton"/>
    <x v="9"/>
    <s v="Southeastern"/>
  </r>
  <r>
    <n v="54603626"/>
    <s v="5419 HILLEN ROAD              "/>
    <x v="1"/>
    <d v="2017-01-03T00:00:00"/>
    <x v="9"/>
    <s v="Loch Raven"/>
    <x v="13"/>
    <s v="Notheastern"/>
  </r>
  <r>
    <n v="54604038"/>
    <s v="2217 BROOKFIELD AVE           "/>
    <x v="0"/>
    <d v="2016-12-30T00:00:00"/>
    <x v="6"/>
    <s v="Reservoir Hill"/>
    <x v="7"/>
    <s v="Central"/>
  </r>
  <r>
    <n v="54604046"/>
    <s v="2217 BROOKFIELD AVE           "/>
    <x v="1"/>
    <d v="2016-12-30T00:00:00"/>
    <x v="6"/>
    <s v="Reservoir Hill"/>
    <x v="7"/>
    <s v="Central"/>
  </r>
  <r>
    <n v="54604343"/>
    <s v="1029 E BIDDLE ST              "/>
    <x v="0"/>
    <d v="2017-01-03T00:00:00"/>
    <x v="9"/>
    <s v="Johnston Square"/>
    <x v="1"/>
    <s v="Eastern"/>
  </r>
  <r>
    <n v="54604400"/>
    <s v="1700 E 25TH ST                "/>
    <x v="1"/>
    <d v="2017-01-04T00:00:00"/>
    <x v="9"/>
    <s v="Darley Park"/>
    <x v="8"/>
    <s v="Eastern"/>
  </r>
  <r>
    <n v="54604566"/>
    <s v="0021 S KRESSON ST             "/>
    <x v="1"/>
    <d v="2017-01-04T00:00:00"/>
    <x v="9"/>
    <s v="Kresson"/>
    <x v="4"/>
    <s v="Southeastern"/>
  </r>
  <r>
    <n v="54604590"/>
    <s v="0339 E 21ST ST                "/>
    <x v="1"/>
    <d v="2017-01-03T00:00:00"/>
    <x v="9"/>
    <s v="Barclay"/>
    <x v="1"/>
    <s v="Eastern"/>
  </r>
  <r>
    <n v="54604624"/>
    <s v="2416 GUILFORD AVE             "/>
    <x v="1"/>
    <d v="2017-01-03T00:00:00"/>
    <x v="9"/>
    <s v="Barclay"/>
    <x v="1"/>
    <s v="Northern"/>
  </r>
  <r>
    <n v="54604640"/>
    <s v="0815 SHERIDAN AVE             "/>
    <x v="1"/>
    <d v="2017-01-04T00:00:00"/>
    <x v="9"/>
    <s v="Woodbourne-McCabe"/>
    <x v="12"/>
    <s v="Northern"/>
  </r>
  <r>
    <n v="54604921"/>
    <s v="0419 LYNDHURST ST             "/>
    <x v="1"/>
    <d v="2017-01-03T00:00:00"/>
    <x v="9"/>
    <s v="Allendale"/>
    <x v="11"/>
    <s v="Southwestern"/>
  </r>
  <r>
    <n v="54605050"/>
    <s v="1626 CHILTON ST               "/>
    <x v="0"/>
    <d v="2017-01-04T00:00:00"/>
    <x v="9"/>
    <s v="Coldstream Homestead Montebello"/>
    <x v="8"/>
    <s v="Notheastern"/>
  </r>
  <r>
    <n v="54605084"/>
    <s v="6202 EVERALL AVE              "/>
    <x v="0"/>
    <d v="2017-01-04T00:00:00"/>
    <x v="9"/>
    <s v="Glenham-Belhar"/>
    <x v="4"/>
    <s v="Notheastern"/>
  </r>
  <r>
    <n v="54605175"/>
    <s v="3919 ROKEBY ROAD              "/>
    <x v="1"/>
    <d v="2017-01-04T00:00:00"/>
    <x v="9"/>
    <s v="Edmondson Village"/>
    <x v="11"/>
    <s v="Southwestern"/>
  </r>
  <r>
    <n v="54605308"/>
    <s v="4039 FAIRFAX ROAD             "/>
    <x v="0"/>
    <d v="2016-12-30T00:00:00"/>
    <x v="6"/>
    <s v="Concerned Citizens Of Forest Park"/>
    <x v="3"/>
    <s v="Northwestern"/>
  </r>
  <r>
    <n v="54605365"/>
    <s v="4732 WILERN AVE               "/>
    <x v="1"/>
    <d v="2017-01-03T00:00:00"/>
    <x v="9"/>
    <s v="Central Park Heights"/>
    <x v="3"/>
    <s v="Northwestern"/>
  </r>
  <r>
    <n v="54605431"/>
    <s v="2861 EDGECOMBE CIRCLE NORTH   "/>
    <x v="1"/>
    <d v="2017-01-03T00:00:00"/>
    <x v="9"/>
    <s v="Parklane"/>
    <x v="3"/>
    <s v="Northern"/>
  </r>
  <r>
    <n v="54605464"/>
    <s v="2407 JEFFERSON ST             "/>
    <x v="1"/>
    <d v="2017-01-05T00:00:00"/>
    <x v="9"/>
    <s v="McElderry Park"/>
    <x v="6"/>
    <s v="Southeastern"/>
  </r>
  <r>
    <n v="55697775"/>
    <s v="5700 NARCISSUS AVE            "/>
    <x v="0"/>
    <d v="2019-10-17T00:00:00"/>
    <x v="8"/>
    <s v="Glen"/>
    <x v="10"/>
    <s v="Northwestern"/>
  </r>
  <r>
    <n v="55713358"/>
    <s v="3010 E BALTIMORE ST           "/>
    <x v="1"/>
    <d v="2019-11-06T00:00:00"/>
    <x v="8"/>
    <s v="Patterson Park Neighborhood"/>
    <x v="9"/>
    <s v="Southeastern"/>
  </r>
  <r>
    <n v="55715403"/>
    <s v="1125 LIGHT ST                 "/>
    <x v="1"/>
    <d v="2019-11-04T00:00:00"/>
    <x v="8"/>
    <s v="Riverside"/>
    <x v="5"/>
    <s v="Southern"/>
  </r>
  <r>
    <n v="55715411"/>
    <s v="1313 S HANOVER ST             "/>
    <x v="1"/>
    <d v="2019-11-05T00:00:00"/>
    <x v="8"/>
    <s v="South Baltimore"/>
    <x v="5"/>
    <s v="Southern"/>
  </r>
  <r>
    <n v="55715940"/>
    <s v="1504 UPSHIRE ROAD             "/>
    <x v="1"/>
    <d v="2019-11-12T00:00:00"/>
    <x v="8"/>
    <s v="Ednor Gardens-Lakeside"/>
    <x v="8"/>
    <s v="Notheastern"/>
  </r>
  <r>
    <n v="55715957"/>
    <s v="1504 UPSHIRE ROAD             "/>
    <x v="0"/>
    <d v="2019-11-12T00:00:00"/>
    <x v="8"/>
    <s v="Ednor Gardens-Lakeside"/>
    <x v="8"/>
    <s v="Notheastern"/>
  </r>
  <r>
    <n v="55720502"/>
    <s v="2811 BOARMAN AVE              "/>
    <x v="1"/>
    <d v="2019-11-13T00:00:00"/>
    <x v="8"/>
    <s v="Towanda-Grantley"/>
    <x v="3"/>
    <s v="Northwestern"/>
  </r>
  <r>
    <n v="55720510"/>
    <s v="3231 INGLESIDE AVE            "/>
    <x v="0"/>
    <d v="2019-11-13T00:00:00"/>
    <x v="8"/>
    <s v="Pimlico Good Neighbors"/>
    <x v="10"/>
    <s v="Northwestern"/>
  </r>
  <r>
    <n v="55720213"/>
    <s v="0426 GRUNDY ST                "/>
    <x v="1"/>
    <d v="2019-11-18T00:00:00"/>
    <x v="8"/>
    <s v="Highlandtown"/>
    <x v="4"/>
    <s v="Southeastern"/>
  </r>
  <r>
    <n v="55720486"/>
    <s v="2800 OAKFORD AVE              "/>
    <x v="0"/>
    <d v="2019-11-13T00:00:00"/>
    <x v="8"/>
    <s v="Parklane"/>
    <x v="3"/>
    <s v="Northern"/>
  </r>
  <r>
    <n v="55720353"/>
    <s v="3838 CRESTLYN ROAD            "/>
    <x v="0"/>
    <d v="2019-11-18T00:00:00"/>
    <x v="8"/>
    <s v="Ednor Gardens-Lakeside"/>
    <x v="8"/>
    <s v="Notheastern"/>
  </r>
  <r>
    <n v="55720361"/>
    <s v="3113 MARECO AVE               "/>
    <x v="0"/>
    <d v="2019-11-18T00:00:00"/>
    <x v="8"/>
    <s v="Belair-Edison"/>
    <x v="6"/>
    <s v="Notheastern"/>
  </r>
  <r>
    <n v="55720254"/>
    <s v="2200 FLEET ST                 "/>
    <x v="0"/>
    <d v="2019-11-18T00:00:00"/>
    <x v="8"/>
    <s v="Canton"/>
    <x v="9"/>
    <s v="Southeastern"/>
  </r>
  <r>
    <n v="55720312"/>
    <s v="3714 FLEETWOOD AVE            "/>
    <x v="1"/>
    <d v="2019-11-18T00:00:00"/>
    <x v="8"/>
    <s v="Overlea"/>
    <x v="4"/>
    <s v="Notheastern"/>
  </r>
  <r>
    <n v="55720494"/>
    <s v="2811 BOARMAN AVE              "/>
    <x v="0"/>
    <d v="2019-11-13T00:00:00"/>
    <x v="8"/>
    <s v="Towanda-Grantley"/>
    <x v="3"/>
    <s v="Northwestern"/>
  </r>
  <r>
    <n v="55720445"/>
    <s v="1606 WADSWORTH WAY            "/>
    <x v="1"/>
    <d v="2019-11-18T00:00:00"/>
    <x v="8"/>
    <s v="Loch Raven"/>
    <x v="12"/>
    <s v="Notheastern"/>
  </r>
  <r>
    <n v="55720437"/>
    <s v="1604 WADSWORTH WAY            "/>
    <x v="0"/>
    <d v="2019-11-18T00:00:00"/>
    <x v="8"/>
    <s v="Loch Raven"/>
    <x v="12"/>
    <s v="Notheastern"/>
  </r>
  <r>
    <n v="55720452"/>
    <s v="3114 LAWNVIEW AVE             "/>
    <x v="0"/>
    <d v="2019-11-18T00:00:00"/>
    <x v="8"/>
    <s v="Belair-Edison"/>
    <x v="6"/>
    <s v="Notheastern"/>
  </r>
  <r>
    <n v="55720288"/>
    <s v="4365 SHAMROCK AVE             "/>
    <x v="1"/>
    <d v="2019-11-12T00:00:00"/>
    <x v="8"/>
    <s v="Belair-Edison"/>
    <x v="4"/>
    <s v="Notheastern"/>
  </r>
  <r>
    <n v="55720296"/>
    <s v="3108 GLENMORE AVE             "/>
    <x v="0"/>
    <d v="2019-11-18T00:00:00"/>
    <x v="8"/>
    <s v="Westfield"/>
    <x v="13"/>
    <s v="Notheastern"/>
  </r>
  <r>
    <n v="55720429"/>
    <s v="3067 MAYFIELD AVE             "/>
    <x v="1"/>
    <d v="2019-11-18T00:00:00"/>
    <x v="8"/>
    <s v="Belair-Edison"/>
    <x v="6"/>
    <s v="Notheastern"/>
  </r>
  <r>
    <n v="55720221"/>
    <s v="2026 EASTERN AVE              "/>
    <x v="1"/>
    <d v="2019-11-18T00:00:00"/>
    <x v="8"/>
    <s v="Upper Fells Point"/>
    <x v="9"/>
    <s v="Southeastern"/>
  </r>
  <r>
    <n v="55720346"/>
    <s v="3838 CRESTLYN ROAD            "/>
    <x v="1"/>
    <d v="2019-11-18T00:00:00"/>
    <x v="8"/>
    <s v="Ednor Gardens-Lakeside"/>
    <x v="8"/>
    <s v="Notheastern"/>
  </r>
  <r>
    <n v="55720197"/>
    <s v="0129 N GLOVER ST              "/>
    <x v="1"/>
    <d v="2019-11-18T00:00:00"/>
    <x v="8"/>
    <s v="Patterson Park Neighborhood"/>
    <x v="9"/>
    <s v="Southeastern"/>
  </r>
  <r>
    <n v="55720411"/>
    <s v="1624 SHERWOOD AVE             "/>
    <x v="1"/>
    <d v="2019-11-18T00:00:00"/>
    <x v="8"/>
    <s v="Loch Raven"/>
    <x v="12"/>
    <s v="Notheastern"/>
  </r>
  <r>
    <n v="55720304"/>
    <s v="6003 EUNICE AVE               "/>
    <x v="0"/>
    <d v="2019-11-18T00:00:00"/>
    <x v="8"/>
    <s v="Westfield"/>
    <x v="13"/>
    <s v="Notheastern"/>
  </r>
  <r>
    <n v="55402358"/>
    <s v="3903 ROKEBY ROAD              "/>
    <x v="1"/>
    <d v="2018-11-21T00:00:00"/>
    <x v="7"/>
    <s v="Edmondson Village"/>
    <x v="11"/>
    <s v="Southwestern"/>
  </r>
  <r>
    <n v="55138036"/>
    <s v="3901 COLBORNE ROAD            "/>
    <x v="1"/>
    <d v="2018-02-22T00:00:00"/>
    <x v="7"/>
    <s v="Edmondson Village"/>
    <x v="11"/>
    <s v="Southwestern"/>
  </r>
  <r>
    <n v="55458327"/>
    <s v="1911 BRADDISH AVE             "/>
    <x v="0"/>
    <d v="2019-02-19T00:00:00"/>
    <x v="8"/>
    <s v="Mondawmin"/>
    <x v="7"/>
    <s v="Western"/>
  </r>
  <r>
    <n v="55506018"/>
    <s v="0407 HORNEL ST                "/>
    <x v="1"/>
    <d v="2019-04-18T00:00:00"/>
    <x v="8"/>
    <s v="Bayview"/>
    <x v="9"/>
    <s v="Southeastern"/>
  </r>
  <r>
    <n v="55592687"/>
    <s v="3150 RAVENWOOD AVE            "/>
    <x v="0"/>
    <d v="2019-07-12T00:00:00"/>
    <x v="8"/>
    <s v="Four By Four"/>
    <x v="6"/>
    <s v="Notheastern"/>
  </r>
  <r>
    <n v="55592695"/>
    <s v="3150 RAVENWOOD AVE            "/>
    <x v="1"/>
    <d v="2019-07-12T00:00:00"/>
    <x v="8"/>
    <s v="Four By Four"/>
    <x v="6"/>
    <s v="Notheastern"/>
  </r>
  <r>
    <n v="55593024"/>
    <s v="1513 N PULASKI ST             "/>
    <x v="1"/>
    <d v="2019-07-12T00:00:00"/>
    <x v="8"/>
    <s v="Easterwood"/>
    <x v="7"/>
    <s v="Western"/>
  </r>
  <r>
    <n v="55593529"/>
    <s v="0445 N ELLWOOD AVE            "/>
    <x v="0"/>
    <d v="2019-07-15T00:00:00"/>
    <x v="8"/>
    <s v="Ellwood Park/Monument"/>
    <x v="6"/>
    <s v="Southeastern"/>
  </r>
  <r>
    <n v="55593578"/>
    <s v="0909 N KENWOOD AVE            "/>
    <x v="1"/>
    <d v="2019-07-11T00:00:00"/>
    <x v="8"/>
    <s v="Madison-Eastend"/>
    <x v="6"/>
    <s v="Eastern"/>
  </r>
  <r>
    <n v="55593628"/>
    <s v="0502 N ROBINSON ST            "/>
    <x v="0"/>
    <d v="2019-07-15T00:00:00"/>
    <x v="8"/>
    <s v="Ellwood Park/Monument"/>
    <x v="6"/>
    <s v="Southeastern"/>
  </r>
  <r>
    <n v="55593651"/>
    <s v="0443 N ELLWOOD AVE            "/>
    <x v="1"/>
    <d v="2019-07-15T00:00:00"/>
    <x v="8"/>
    <s v="Ellwood Park/Monument"/>
    <x v="6"/>
    <s v="Southeastern"/>
  </r>
  <r>
    <n v="55593669"/>
    <s v="0905 N STREEPER ST            "/>
    <x v="0"/>
    <d v="2019-07-16T00:00:00"/>
    <x v="8"/>
    <s v="Madison-Eastend"/>
    <x v="6"/>
    <s v="Eastern"/>
  </r>
  <r>
    <n v="55593982"/>
    <s v="4005 KATHLAND AVE             "/>
    <x v="1"/>
    <d v="2019-07-15T00:00:00"/>
    <x v="8"/>
    <s v="Central Forest Park"/>
    <x v="3"/>
    <s v="Northwestern"/>
  </r>
  <r>
    <n v="54613575"/>
    <s v="7223 HARFORD ROAD             "/>
    <x v="1"/>
    <d v="2017-01-03T00:00:00"/>
    <x v="9"/>
    <s v="North Harford Road"/>
    <x v="13"/>
    <s v="Notheastern"/>
  </r>
  <r>
    <n v="54613666"/>
    <s v="1702 EUTAW PL                 "/>
    <x v="1"/>
    <d v="2017-01-04T00:00:00"/>
    <x v="9"/>
    <s v="Madison Park"/>
    <x v="5"/>
    <s v="Central"/>
  </r>
  <r>
    <n v="54613708"/>
    <s v="1339 GORSUCH AVE              "/>
    <x v="0"/>
    <d v="2017-01-05T00:00:00"/>
    <x v="9"/>
    <s v="Coldstream Homestead Montebello"/>
    <x v="8"/>
    <s v="Notheastern"/>
  </r>
  <r>
    <n v="54613716"/>
    <s v="1339 GORSUCH AVE              "/>
    <x v="1"/>
    <d v="2017-01-05T00:00:00"/>
    <x v="9"/>
    <s v="Coldstream Homestead Montebello"/>
    <x v="8"/>
    <s v="Notheastern"/>
  </r>
  <r>
    <n v="55594113"/>
    <s v="3126 MONDAWMIN AVE            "/>
    <x v="1"/>
    <d v="2019-07-15T00:00:00"/>
    <x v="8"/>
    <s v="Hanlon-Longwood"/>
    <x v="7"/>
    <s v="Northwestern"/>
  </r>
  <r>
    <n v="54613740"/>
    <s v="1420 LIGHT ST                 "/>
    <x v="1"/>
    <d v="2017-01-05T00:00:00"/>
    <x v="9"/>
    <s v="South Baltimore"/>
    <x v="5"/>
    <s v="Southern"/>
  </r>
  <r>
    <n v="55594147"/>
    <s v="3221 MONDAWMIN AVE            "/>
    <x v="1"/>
    <d v="2019-07-15T00:00:00"/>
    <x v="8"/>
    <s v="Hanlon-Longwood"/>
    <x v="7"/>
    <s v="Northwestern"/>
  </r>
  <r>
    <n v="54613997"/>
    <s v="1327 W SARATOGA ST            "/>
    <x v="1"/>
    <d v="2017-01-05T00:00:00"/>
    <x v="9"/>
    <s v="Franklin Square"/>
    <x v="2"/>
    <s v="Western"/>
  </r>
  <r>
    <n v="54614177"/>
    <s v="0154 S COLLINS AVE            "/>
    <x v="0"/>
    <d v="2017-01-04T00:00:00"/>
    <x v="9"/>
    <s v="Irvington"/>
    <x v="11"/>
    <s v="Southwestern"/>
  </r>
  <r>
    <n v="54614185"/>
    <s v="0154 S COLLINS AVE            "/>
    <x v="1"/>
    <d v="2017-01-04T00:00:00"/>
    <x v="9"/>
    <s v="Irvington"/>
    <x v="11"/>
    <s v="Southwestern"/>
  </r>
  <r>
    <n v="54614375"/>
    <s v="0504 RICHWOOD AVE             "/>
    <x v="1"/>
    <d v="2017-01-05T00:00:00"/>
    <x v="9"/>
    <s v="Richnor Springs"/>
    <x v="12"/>
    <s v="Northern"/>
  </r>
  <r>
    <n v="54614425"/>
    <s v="0509 ANNABEL AVE              "/>
    <x v="1"/>
    <d v="2017-01-05T00:00:00"/>
    <x v="9"/>
    <s v="Brooklyn"/>
    <x v="0"/>
    <s v="Southern"/>
  </r>
  <r>
    <n v="55594188"/>
    <s v="2730 BAKER ST                 "/>
    <x v="0"/>
    <d v="2019-07-12T00:00:00"/>
    <x v="8"/>
    <s v="Coppin Heights/Ash-Co-East"/>
    <x v="7"/>
    <s v="Western"/>
  </r>
  <r>
    <n v="55594196"/>
    <s v="2730 BAKER ST                 "/>
    <x v="1"/>
    <d v="2019-07-12T00:00:00"/>
    <x v="8"/>
    <s v="Coppin Heights/Ash-Co-East"/>
    <x v="7"/>
    <s v="Western"/>
  </r>
  <r>
    <n v="55594204"/>
    <s v="2419 MOSHER ST                "/>
    <x v="0"/>
    <d v="2019-07-12T00:00:00"/>
    <x v="8"/>
    <s v="Bridgeview/Greenlawn"/>
    <x v="2"/>
    <s v="Western"/>
  </r>
  <r>
    <n v="55594212"/>
    <s v="2419 MOSHER ST                "/>
    <x v="1"/>
    <d v="2019-07-12T00:00:00"/>
    <x v="8"/>
    <s v="Bridgeview/Greenlawn"/>
    <x v="2"/>
    <s v="Western"/>
  </r>
  <r>
    <n v="55594691"/>
    <s v="2502 N LONGWOOD ST            "/>
    <x v="0"/>
    <d v="2019-07-16T00:00:00"/>
    <x v="8"/>
    <s v="Hanlon-Longwood"/>
    <x v="7"/>
    <s v="Northwestern"/>
  </r>
  <r>
    <n v="55594709"/>
    <s v="2502 N LONGWOOD ST            "/>
    <x v="1"/>
    <d v="2019-07-16T00:00:00"/>
    <x v="8"/>
    <s v="Hanlon-Longwood"/>
    <x v="7"/>
    <s v="Northwestern"/>
  </r>
  <r>
    <n v="55594808"/>
    <s v="0022 N MORLEY ST              "/>
    <x v="1"/>
    <d v="2019-07-15T00:00:00"/>
    <x v="8"/>
    <s v="Saint Josephs"/>
    <x v="11"/>
    <s v="Southwestern"/>
  </r>
  <r>
    <n v="55594816"/>
    <s v="2015 GRIFFIS AVE              "/>
    <x v="0"/>
    <d v="2019-07-16T00:00:00"/>
    <x v="8"/>
    <s v="Morrell Park"/>
    <x v="0"/>
    <s v="Southwestern"/>
  </r>
  <r>
    <n v="55617567"/>
    <s v="0246 S EATON ST               "/>
    <x v="0"/>
    <d v="2019-08-05T00:00:00"/>
    <x v="8"/>
    <s v="Highlandtown"/>
    <x v="4"/>
    <s v="Southeastern"/>
  </r>
  <r>
    <n v="54895511"/>
    <s v="1718 E 31ST ST                "/>
    <x v="0"/>
    <d v="2017-07-12T00:00:00"/>
    <x v="9"/>
    <s v="Coldstream Homestead Montebello"/>
    <x v="8"/>
    <s v="Notheastern"/>
  </r>
  <r>
    <n v="54953948"/>
    <s v="3901 COLBORNE ROAD            "/>
    <x v="1"/>
    <d v="2017-08-28T00:00:00"/>
    <x v="9"/>
    <s v="Edmondson Village"/>
    <x v="11"/>
    <s v="Southwestern"/>
  </r>
  <r>
    <n v="54992508"/>
    <s v="3901 COLBORNE ROAD            "/>
    <x v="1"/>
    <d v="2017-10-10T00:00:00"/>
    <x v="9"/>
    <s v="Edmondson Village"/>
    <x v="11"/>
    <s v="Southwestern"/>
  </r>
  <r>
    <n v="54996277"/>
    <s v="3211 E FAIRMOUNT AVE          "/>
    <x v="1"/>
    <d v="2017-10-13T00:00:00"/>
    <x v="9"/>
    <s v="Patterson Park Neighborhood"/>
    <x v="9"/>
    <s v="Southeastern"/>
  </r>
  <r>
    <n v="55034458"/>
    <s v="3901 COLBORNE ROAD            "/>
    <x v="1"/>
    <d v="2017-11-29T00:00:00"/>
    <x v="9"/>
    <s v="Edmondson Village"/>
    <x v="11"/>
    <s v="Southwestern"/>
  </r>
  <r>
    <n v="55042840"/>
    <s v="0146 S LOUDON AVE             "/>
    <x v="1"/>
    <d v="2017-12-08T00:00:00"/>
    <x v="9"/>
    <s v="Irvington"/>
    <x v="11"/>
    <s v="Southwestern"/>
  </r>
  <r>
    <n v="55107833"/>
    <s v="3901 COLBORNE ROAD            "/>
    <x v="1"/>
    <d v="2018-02-01T00:00:00"/>
    <x v="7"/>
    <s v="Edmondson Village"/>
    <x v="11"/>
    <s v="Southwestern"/>
  </r>
  <r>
    <n v="55582431"/>
    <s v="5703 HIGHGATE DR              "/>
    <x v="1"/>
    <d v="2019-07-05T00:00:00"/>
    <x v="8"/>
    <s v="Glen"/>
    <x v="10"/>
    <s v="Northwestern"/>
  </r>
  <r>
    <n v="55589238"/>
    <s v="3211 E FAIRMOUNT AVE          "/>
    <x v="1"/>
    <d v="2019-07-10T00:00:00"/>
    <x v="8"/>
    <s v="Patterson Park Neighborhood"/>
    <x v="9"/>
    <s v="Southeastern"/>
  </r>
  <r>
    <n v="55592539"/>
    <s v="0724 MURA ST                  "/>
    <x v="1"/>
    <d v="2019-07-10T00:00:00"/>
    <x v="8"/>
    <s v="Johnston Square"/>
    <x v="1"/>
    <s v="Eastern"/>
  </r>
  <r>
    <n v="55626337"/>
    <s v="4141 EIERMAN AVE              "/>
    <x v="0"/>
    <d v="2019-08-13T00:00:00"/>
    <x v="8"/>
    <s v="Belair-Parkside"/>
    <x v="13"/>
    <s v="Notheastern"/>
  </r>
  <r>
    <n v="55626352"/>
    <s v="3906 EIERMAN AVE              "/>
    <x v="1"/>
    <d v="2019-08-13T00:00:00"/>
    <x v="8"/>
    <s v="Arcadia"/>
    <x v="13"/>
    <s v="Notheastern"/>
  </r>
  <r>
    <n v="55626360"/>
    <s v="0219 W MULBERRY ST            "/>
    <x v="1"/>
    <d v="2019-08-13T00:00:00"/>
    <x v="8"/>
    <s v="Downtown"/>
    <x v="5"/>
    <s v="Central"/>
  </r>
  <r>
    <n v="55626592"/>
    <s v="1629 BURNWOOD ROAD            "/>
    <x v="1"/>
    <d v="2019-08-12T00:00:00"/>
    <x v="8"/>
    <s v="Perring Loch"/>
    <x v="13"/>
    <s v="Notheastern"/>
  </r>
  <r>
    <n v="54044102"/>
    <s v="2312 ASHLAND AVE              "/>
    <x v="0"/>
    <d v="2015-10-09T00:00:00"/>
    <x v="5"/>
    <s v="Milton-Montford"/>
    <x v="6"/>
    <s v="Eastern"/>
  </r>
  <r>
    <n v="53910998"/>
    <s v="2324 HERKIMER ST              "/>
    <x v="0"/>
    <d v="2015-07-01T00:00:00"/>
    <x v="5"/>
    <s v="Morrell Park"/>
    <x v="0"/>
    <s v="Southwestern"/>
  </r>
  <r>
    <n v="54621081"/>
    <s v="5507 READY AVE                "/>
    <x v="0"/>
    <d v="2017-01-06T00:00:00"/>
    <x v="9"/>
    <s v="Mid-Govans"/>
    <x v="12"/>
    <s v="Northern"/>
  </r>
  <r>
    <n v="54621180"/>
    <s v="0801 LENTON AVE               "/>
    <x v="0"/>
    <d v="2017-01-05T00:00:00"/>
    <x v="9"/>
    <s v="Evesham Park"/>
    <x v="12"/>
    <s v="Northern"/>
  </r>
  <r>
    <n v="54621289"/>
    <s v="2904 BRIGHTON ST              "/>
    <x v="1"/>
    <d v="2017-01-04T00:00:00"/>
    <x v="9"/>
    <s v="Northwest Community Action"/>
    <x v="2"/>
    <s v="Southwestern"/>
  </r>
  <r>
    <n v="54621305"/>
    <s v="2711 PELHAM AVE               "/>
    <x v="1"/>
    <d v="2017-01-05T00:00:00"/>
    <x v="9"/>
    <s v="Belair-Edison"/>
    <x v="6"/>
    <s v="Notheastern"/>
  </r>
  <r>
    <n v="54621354"/>
    <s v="1440 CEDARCROFT ROAD          "/>
    <x v="1"/>
    <d v="2017-01-06T00:00:00"/>
    <x v="9"/>
    <s v="Idlewood"/>
    <x v="12"/>
    <s v="Notheastern"/>
  </r>
  <r>
    <n v="54621396"/>
    <s v="5281 CEDONIA AVE              "/>
    <x v="0"/>
    <d v="2017-01-06T00:00:00"/>
    <x v="9"/>
    <s v="Cedonia"/>
    <x v="4"/>
    <s v="Notheastern"/>
  </r>
  <r>
    <n v="55627244"/>
    <s v="3220 BELMONT AVE              "/>
    <x v="1"/>
    <d v="2019-08-13T00:00:00"/>
    <x v="8"/>
    <s v="Rosemont"/>
    <x v="2"/>
    <s v="Southwestern"/>
  </r>
  <r>
    <n v="54621529"/>
    <s v="2610 LLEWELYN AVE             "/>
    <x v="0"/>
    <d v="2017-01-05T00:00:00"/>
    <x v="9"/>
    <s v="Berea"/>
    <x v="6"/>
    <s v="Eastern"/>
  </r>
  <r>
    <n v="54621537"/>
    <s v="0718 N CURLEY ST              "/>
    <x v="1"/>
    <d v="2017-01-05T00:00:00"/>
    <x v="9"/>
    <s v="Madison-Eastend"/>
    <x v="6"/>
    <s v="Eastern"/>
  </r>
  <r>
    <n v="55627418"/>
    <s v="2111 WHISTLER AVE             "/>
    <x v="0"/>
    <d v="2019-08-12T00:00:00"/>
    <x v="8"/>
    <s v="Morrell Park"/>
    <x v="0"/>
    <s v="Southwestern"/>
  </r>
  <r>
    <n v="54621669"/>
    <s v="7036 SURREY DR                "/>
    <x v="0"/>
    <d v="2017-01-04T00:00:00"/>
    <x v="9"/>
    <s v="Fallstaff"/>
    <x v="10"/>
    <s v="Northwestern"/>
  </r>
  <r>
    <n v="55627426"/>
    <s v="0808 PRIMSON AVE              "/>
    <x v="1"/>
    <d v="2019-08-12T00:00:00"/>
    <x v="8"/>
    <s v="Saint Agnes"/>
    <x v="0"/>
    <s v="Southwestern"/>
  </r>
  <r>
    <n v="55627459"/>
    <s v="4807 FREDERICK AVE            "/>
    <x v="0"/>
    <d v="2019-08-12T00:00:00"/>
    <x v="8"/>
    <s v="Beechfield"/>
    <x v="11"/>
    <s v="Southwestern"/>
  </r>
  <r>
    <n v="54621776"/>
    <s v="1033 N FULTON AVE             "/>
    <x v="0"/>
    <d v="2017-01-09T00:00:00"/>
    <x v="9"/>
    <s v="Sandtown-Winchester"/>
    <x v="2"/>
    <s v="Western"/>
  </r>
  <r>
    <n v="54621800"/>
    <s v="0424 E 23RD ST                "/>
    <x v="1"/>
    <d v="2017-01-06T00:00:00"/>
    <x v="9"/>
    <s v="Barclay"/>
    <x v="1"/>
    <s v="Eastern"/>
  </r>
  <r>
    <n v="54622469"/>
    <s v="1121 CARROLL ST               "/>
    <x v="1"/>
    <d v="2017-01-05T00:00:00"/>
    <x v="9"/>
    <s v="Washington Village/Pigtown"/>
    <x v="0"/>
    <s v="Southern"/>
  </r>
  <r>
    <n v="55627616"/>
    <s v="3711 FIFTH ST                 "/>
    <x v="0"/>
    <d v="2019-08-12T00:00:00"/>
    <x v="8"/>
    <s v="Brooklyn"/>
    <x v="0"/>
    <s v="Southern"/>
  </r>
  <r>
    <n v="55627715"/>
    <s v="3601 SAINT VICTOR ST          "/>
    <x v="1"/>
    <d v="2019-08-12T00:00:00"/>
    <x v="8"/>
    <s v="Brooklyn"/>
    <x v="0"/>
    <s v="Southern"/>
  </r>
  <r>
    <n v="55627905"/>
    <s v="4113 MORRISON CT              "/>
    <x v="0"/>
    <d v="2019-08-12T00:00:00"/>
    <x v="8"/>
    <s v="Curtis Bay"/>
    <x v="0"/>
    <s v="Southern"/>
  </r>
  <r>
    <n v="55627996"/>
    <s v="4124 DORIS AVE                "/>
    <x v="1"/>
    <d v="2019-08-13T00:00:00"/>
    <x v="8"/>
    <s v="Brooklyn"/>
    <x v="0"/>
    <s v="Southern"/>
  </r>
  <r>
    <n v="55628010"/>
    <s v="0343 S WOODYEAR ST            "/>
    <x v="1"/>
    <d v="2019-08-12T00:00:00"/>
    <x v="8"/>
    <s v="New Southwest/Mount Clare"/>
    <x v="2"/>
    <s v="Southern"/>
  </r>
  <r>
    <n v="55628424"/>
    <s v="3010 CLIFTON PARK TERR        "/>
    <x v="0"/>
    <d v="2019-08-12T00:00:00"/>
    <x v="8"/>
    <s v="Belair-Edison"/>
    <x v="6"/>
    <s v="Notheastern"/>
  </r>
  <r>
    <n v="55628440"/>
    <s v="2880 PELHAM AVE               "/>
    <x v="1"/>
    <d v="2019-08-12T00:00:00"/>
    <x v="8"/>
    <s v="Belair-Edison"/>
    <x v="6"/>
    <s v="Notheastern"/>
  </r>
  <r>
    <n v="55628697"/>
    <s v="1223 N POTOMAC ST             "/>
    <x v="1"/>
    <d v="2019-08-09T00:00:00"/>
    <x v="8"/>
    <s v="Berea"/>
    <x v="6"/>
    <s v="Eastern"/>
  </r>
  <r>
    <n v="55628713"/>
    <s v="3021 E FEDERAL ST             "/>
    <x v="0"/>
    <d v="2019-08-13T00:00:00"/>
    <x v="8"/>
    <s v="Berea"/>
    <x v="6"/>
    <s v="Eastern"/>
  </r>
  <r>
    <n v="55628721"/>
    <s v="3021 E FEDERAL ST             "/>
    <x v="1"/>
    <d v="2019-08-13T00:00:00"/>
    <x v="8"/>
    <s v="Berea"/>
    <x v="6"/>
    <s v="Eastern"/>
  </r>
  <r>
    <n v="54630488"/>
    <s v="2466 GREENMOUNT AVE           "/>
    <x v="1"/>
    <d v="2017-01-05T00:00:00"/>
    <x v="9"/>
    <s v="Barclay"/>
    <x v="1"/>
    <s v="Eastern"/>
  </r>
  <r>
    <n v="54630496"/>
    <s v="2450 GREENMOUNT AVE           "/>
    <x v="1"/>
    <d v="2017-01-05T00:00:00"/>
    <x v="9"/>
    <s v="Barclay"/>
    <x v="1"/>
    <s v="Eastern"/>
  </r>
  <r>
    <n v="54630538"/>
    <s v="4338 SHAMROCK AVE             "/>
    <x v="1"/>
    <d v="2017-01-05T00:00:00"/>
    <x v="9"/>
    <s v="Belair-Edison"/>
    <x v="4"/>
    <s v="Notheastern"/>
  </r>
  <r>
    <n v="54630546"/>
    <s v="3407 ELMLEY AVE               "/>
    <x v="1"/>
    <d v="2017-01-06T00:00:00"/>
    <x v="9"/>
    <s v="Belair-Edison"/>
    <x v="6"/>
    <s v="Notheastern"/>
  </r>
  <r>
    <n v="54630579"/>
    <s v="3821 GLENARM AVE              "/>
    <x v="0"/>
    <d v="2017-01-05T00:00:00"/>
    <x v="9"/>
    <s v="Glenham-Belhar"/>
    <x v="4"/>
    <s v="Notheastern"/>
  </r>
  <r>
    <n v="54630595"/>
    <s v="2833 PARKWOOD AVE             "/>
    <x v="1"/>
    <d v="2017-01-09T00:00:00"/>
    <x v="9"/>
    <s v="Parkview/Woodbrook"/>
    <x v="7"/>
    <s v="Western"/>
  </r>
  <r>
    <n v="54630678"/>
    <s v="0125 S POPPLETON ST           "/>
    <x v="1"/>
    <d v="2017-01-10T00:00:00"/>
    <x v="9"/>
    <s v="Hollins Market"/>
    <x v="2"/>
    <s v="Southern"/>
  </r>
  <r>
    <n v="54630686"/>
    <s v="1703 W LOMBARD ST             "/>
    <x v="1"/>
    <d v="2017-01-10T00:00:00"/>
    <x v="9"/>
    <s v="Union Square"/>
    <x v="2"/>
    <s v="Southern"/>
  </r>
  <r>
    <n v="55628762"/>
    <s v="0201 W LORRAINE AVE           "/>
    <x v="0"/>
    <d v="2019-08-13T00:00:00"/>
    <x v="8"/>
    <s v="Remington"/>
    <x v="1"/>
    <s v="Northern"/>
  </r>
  <r>
    <n v="54630728"/>
    <s v="0825 N KENWOOD AVE            "/>
    <x v="1"/>
    <d v="2017-01-10T00:00:00"/>
    <x v="9"/>
    <s v="Madison-Eastend"/>
    <x v="6"/>
    <s v="Eastern"/>
  </r>
  <r>
    <n v="54630744"/>
    <s v="3406 E BALTIMORE ST           "/>
    <x v="1"/>
    <d v="2017-01-10T00:00:00"/>
    <x v="9"/>
    <s v="Baltimore Highlands"/>
    <x v="9"/>
    <s v="Southeastern"/>
  </r>
  <r>
    <n v="55628978"/>
    <s v="0913 N LUZERNE AVE            "/>
    <x v="0"/>
    <d v="2019-08-13T00:00:00"/>
    <x v="8"/>
    <s v="Madison-Eastend"/>
    <x v="6"/>
    <s v="Eastern"/>
  </r>
  <r>
    <n v="55629075"/>
    <s v="3122 E FEDERAL ST             "/>
    <x v="1"/>
    <d v="2019-08-13T00:00:00"/>
    <x v="8"/>
    <s v="Berea"/>
    <x v="6"/>
    <s v="Eastern"/>
  </r>
  <r>
    <n v="55629174"/>
    <s v="2728 N HOWARD ST              "/>
    <x v="0"/>
    <d v="2019-08-12T00:00:00"/>
    <x v="8"/>
    <s v="Remington"/>
    <x v="1"/>
    <s v="Northern"/>
  </r>
  <r>
    <n v="55629182"/>
    <s v="2730 N HOWARD ST              "/>
    <x v="0"/>
    <d v="2019-08-12T00:00:00"/>
    <x v="8"/>
    <s v="Remington"/>
    <x v="1"/>
    <s v="Northern"/>
  </r>
  <r>
    <n v="55629208"/>
    <s v="0734 BELGIAN AVE              "/>
    <x v="0"/>
    <d v="2019-08-12T00:00:00"/>
    <x v="8"/>
    <s v="Pen Lucy"/>
    <x v="12"/>
    <s v="Northern"/>
  </r>
  <r>
    <n v="55629232"/>
    <s v="4307 NEWPORT AVE              "/>
    <x v="1"/>
    <d v="2019-08-12T00:00:00"/>
    <x v="8"/>
    <s v="Medfield"/>
    <x v="7"/>
    <s v="Northern"/>
  </r>
  <r>
    <n v="55629281"/>
    <s v="0773 MCKEWIN AVE              "/>
    <x v="1"/>
    <d v="2019-08-12T00:00:00"/>
    <x v="8"/>
    <s v="Waverly"/>
    <x v="8"/>
    <s v="Northern"/>
  </r>
  <r>
    <n v="55629356"/>
    <s v="1109 WOOD HEIGHTS AVE         "/>
    <x v="1"/>
    <d v="2019-08-12T00:00:00"/>
    <x v="8"/>
    <s v="Hoes Heights"/>
    <x v="7"/>
    <s v="Northern"/>
  </r>
  <r>
    <n v="55629505"/>
    <s v="0911 LENTON AVE               "/>
    <x v="0"/>
    <d v="2019-08-14T00:00:00"/>
    <x v="8"/>
    <s v="Chinquapin Park"/>
    <x v="12"/>
    <s v="Northern"/>
  </r>
  <r>
    <n v="55629554"/>
    <s v="1334 DELLWOOD AVE             "/>
    <x v="1"/>
    <d v="2019-08-15T00:00:00"/>
    <x v="8"/>
    <s v="Hampden"/>
    <x v="7"/>
    <s v="Northern"/>
  </r>
  <r>
    <n v="55629604"/>
    <s v="0311 E UNIVERSITY PKWY        "/>
    <x v="1"/>
    <d v="2019-08-15T00:00:00"/>
    <x v="8"/>
    <s v="Oakenshawe"/>
    <x v="8"/>
    <s v="Northern"/>
  </r>
  <r>
    <n v="55629760"/>
    <s v="0757 MCKEWIN AVE              "/>
    <x v="1"/>
    <d v="2019-08-13T00:00:00"/>
    <x v="8"/>
    <s v="Waverly"/>
    <x v="8"/>
    <s v="Northern"/>
  </r>
  <r>
    <n v="55629802"/>
    <s v="0711 MCCABE AVE               "/>
    <x v="1"/>
    <d v="2019-08-14T00:00:00"/>
    <x v="8"/>
    <s v="Winston-Govans"/>
    <x v="12"/>
    <s v="Northern"/>
  </r>
  <r>
    <n v="55629836"/>
    <s v="0800 RADNOR AVE               "/>
    <x v="1"/>
    <d v="2019-08-16T00:00:00"/>
    <x v="8"/>
    <s v="Winston-Govans"/>
    <x v="12"/>
    <s v="Northern"/>
  </r>
  <r>
    <n v="55629851"/>
    <s v="3313 GUILFORD AVE             "/>
    <x v="1"/>
    <d v="2019-08-16T00:00:00"/>
    <x v="8"/>
    <s v="Oakenshawe"/>
    <x v="8"/>
    <s v="Northern"/>
  </r>
  <r>
    <n v="55629877"/>
    <s v="2756 PELHAM AVE               "/>
    <x v="0"/>
    <d v="2019-08-12T00:00:00"/>
    <x v="8"/>
    <s v="Belair-Edison"/>
    <x v="6"/>
    <s v="Notheastern"/>
  </r>
  <r>
    <n v="55629885"/>
    <s v="2654 HARFORD ROAD             "/>
    <x v="0"/>
    <d v="2019-08-09T00:00:00"/>
    <x v="8"/>
    <s v="Coldstream Homestead Montebello"/>
    <x v="8"/>
    <s v="Notheastern"/>
  </r>
  <r>
    <n v="55629919"/>
    <s v="3120 E FEDERAL ST             "/>
    <x v="1"/>
    <d v="2019-08-13T00:00:00"/>
    <x v="8"/>
    <s v="Berea"/>
    <x v="6"/>
    <s v="Eastern"/>
  </r>
  <r>
    <n v="55629950"/>
    <s v="3428 BELAIR ROAD              "/>
    <x v="1"/>
    <d v="2019-08-12T00:00:00"/>
    <x v="8"/>
    <s v="Belair-Edison"/>
    <x v="6"/>
    <s v="Notheastern"/>
  </r>
  <r>
    <n v="55630016"/>
    <s v="1653 STONEWOOD ROAD           "/>
    <x v="1"/>
    <d v="2019-08-13T00:00:00"/>
    <x v="8"/>
    <s v="Stonewood-Pentwood-Winston"/>
    <x v="13"/>
    <s v="Notheastern"/>
  </r>
  <r>
    <n v="55630024"/>
    <s v="3118 E FEDERAL ST             "/>
    <x v="0"/>
    <d v="2019-08-13T00:00:00"/>
    <x v="8"/>
    <s v="Berea"/>
    <x v="6"/>
    <s v="Eastern"/>
  </r>
  <r>
    <n v="55630115"/>
    <s v="4791 CHATFORD AVE             "/>
    <x v="1"/>
    <d v="2019-08-13T00:00:00"/>
    <x v="8"/>
    <s v="Parkside"/>
    <x v="4"/>
    <s v="Notheastern"/>
  </r>
  <r>
    <n v="55630131"/>
    <s v="0201 N CHESTER ST             "/>
    <x v="1"/>
    <d v="2019-08-13T00:00:00"/>
    <x v="8"/>
    <s v="CARE"/>
    <x v="6"/>
    <s v="Eastern"/>
  </r>
  <r>
    <n v="55630198"/>
    <s v="2802 HARFORD ROAD             "/>
    <x v="1"/>
    <d v="2019-08-13T00:00:00"/>
    <x v="8"/>
    <s v="Coldstream Homestead Montebello"/>
    <x v="8"/>
    <s v="Notheastern"/>
  </r>
  <r>
    <n v="55630214"/>
    <s v="1642 GLENEAGLE ROAD           "/>
    <x v="1"/>
    <d v="2019-08-13T00:00:00"/>
    <x v="8"/>
    <s v="Loch Raven"/>
    <x v="12"/>
    <s v="Notheastern"/>
  </r>
  <r>
    <n v="55630255"/>
    <s v="2800 ERDMAN AVE               "/>
    <x v="1"/>
    <d v="2019-08-13T00:00:00"/>
    <x v="8"/>
    <s v="Belair-Edison"/>
    <x v="6"/>
    <s v="Notheastern"/>
  </r>
  <r>
    <n v="55630370"/>
    <s v="2575 CECIL AVE                "/>
    <x v="1"/>
    <d v="2019-08-09T00:00:00"/>
    <x v="8"/>
    <s v="Coldstream Homestead Montebello"/>
    <x v="8"/>
    <s v="Notheastern"/>
  </r>
  <r>
    <n v="55630404"/>
    <s v="2571 CECIL AVE                "/>
    <x v="1"/>
    <d v="2019-08-09T00:00:00"/>
    <x v="8"/>
    <s v="Coldstream Homestead Montebello"/>
    <x v="8"/>
    <s v="Notheastern"/>
  </r>
  <r>
    <n v="55630438"/>
    <s v="6929 REISTERSTOWN ROAD        "/>
    <x v="0"/>
    <d v="2019-08-13T00:00:00"/>
    <x v="8"/>
    <s v="Fallstaff"/>
    <x v="10"/>
    <s v="Northwestern"/>
  </r>
  <r>
    <n v="55630503"/>
    <s v="0773 MCKEWIN AVE              "/>
    <x v="1"/>
    <d v="2019-08-12T00:00:00"/>
    <x v="8"/>
    <s v="Waverly"/>
    <x v="8"/>
    <s v="Northern"/>
  </r>
  <r>
    <n v="53789236"/>
    <s v="3103 BRIGHTON ST              "/>
    <x v="0"/>
    <d v="2015-04-07T00:00:00"/>
    <x v="5"/>
    <s v="Rosemont"/>
    <x v="2"/>
    <s v="Southwestern"/>
  </r>
  <r>
    <n v="55630560"/>
    <s v="3033 KENYON AVE               "/>
    <x v="1"/>
    <d v="2019-08-13T00:00:00"/>
    <x v="8"/>
    <s v="Belair-Edison"/>
    <x v="6"/>
    <s v="Notheastern"/>
  </r>
  <r>
    <n v="55630602"/>
    <s v="2892 PELHAM AVE               "/>
    <x v="1"/>
    <d v="2019-08-13T00:00:00"/>
    <x v="8"/>
    <s v="Belair-Edison"/>
    <x v="6"/>
    <s v="Notheastern"/>
  </r>
  <r>
    <n v="55630628"/>
    <s v="0258 S DURHAM ST              "/>
    <x v="1"/>
    <d v="2019-08-13T00:00:00"/>
    <x v="8"/>
    <s v="Upper Fells Point"/>
    <x v="9"/>
    <s v="Southeastern"/>
  </r>
  <r>
    <n v="55630776"/>
    <s v="3716 RAVENWOOD AVE            "/>
    <x v="1"/>
    <d v="2019-08-13T00:00:00"/>
    <x v="8"/>
    <s v="Belair-Edison"/>
    <x v="6"/>
    <s v="Notheastern"/>
  </r>
  <r>
    <n v="55630784"/>
    <s v="4600 HARFORD ROAD             "/>
    <x v="1"/>
    <d v="2019-08-13T00:00:00"/>
    <x v="8"/>
    <s v="Lauraville"/>
    <x v="13"/>
    <s v="Notheastern"/>
  </r>
  <r>
    <n v="54638911"/>
    <s v="1724 E BELVEDERE AVE          "/>
    <x v="1"/>
    <d v="2017-01-09T00:00:00"/>
    <x v="9"/>
    <s v="Loch Raven"/>
    <x v="12"/>
    <s v="Notheastern"/>
  </r>
  <r>
    <n v="54639067"/>
    <s v="3311 RUECKERT AVE             "/>
    <x v="1"/>
    <d v="2017-01-10T00:00:00"/>
    <x v="9"/>
    <s v="Waltherson"/>
    <x v="13"/>
    <s v="Notheastern"/>
  </r>
  <r>
    <n v="55630917"/>
    <s v="2314 W NORTH AVE              "/>
    <x v="1"/>
    <d v="2019-08-13T00:00:00"/>
    <x v="8"/>
    <s v="Mondawmin"/>
    <x v="7"/>
    <s v="Western"/>
  </r>
  <r>
    <n v="54639083"/>
    <s v="4214 FRANKFORD AVE            "/>
    <x v="1"/>
    <d v="2017-01-09T00:00:00"/>
    <x v="9"/>
    <s v="Frankford"/>
    <x v="4"/>
    <s v="Notheastern"/>
  </r>
  <r>
    <n v="55630941"/>
    <s v="3209 KENTUCKY AVE             "/>
    <x v="1"/>
    <d v="2019-08-12T00:00:00"/>
    <x v="8"/>
    <s v="Belair-Edison"/>
    <x v="6"/>
    <s v="Notheastern"/>
  </r>
  <r>
    <n v="54639182"/>
    <s v="0342 E 22ND ST                "/>
    <x v="1"/>
    <d v="2017-01-10T00:00:00"/>
    <x v="9"/>
    <s v="Barclay"/>
    <x v="1"/>
    <s v="Eastern"/>
  </r>
  <r>
    <n v="54639208"/>
    <s v="0430 E FEDERAL ST             "/>
    <x v="0"/>
    <d v="2017-01-09T00:00:00"/>
    <x v="9"/>
    <s v="Greenmount West"/>
    <x v="1"/>
    <s v="Eastern"/>
  </r>
  <r>
    <n v="54639315"/>
    <s v="0211 S STRICKER ST            "/>
    <x v="1"/>
    <d v="2017-01-10T00:00:00"/>
    <x v="9"/>
    <s v="New Southwest/Mount Clare"/>
    <x v="2"/>
    <s v="Southern"/>
  </r>
  <r>
    <n v="55630982"/>
    <s v="2310 W NORTH AVE              "/>
    <x v="1"/>
    <d v="2019-08-13T00:00:00"/>
    <x v="8"/>
    <s v="Mondawmin"/>
    <x v="7"/>
    <s v="Western"/>
  </r>
  <r>
    <n v="54639349"/>
    <s v="3809 EDMONDSON AVE            "/>
    <x v="0"/>
    <d v="2017-01-09T00:00:00"/>
    <x v="9"/>
    <s v="Allendale"/>
    <x v="11"/>
    <s v="Southwestern"/>
  </r>
  <r>
    <n v="55631220"/>
    <s v="1618 GWYNNS FALLS PKWY        "/>
    <x v="1"/>
    <d v="2019-08-12T00:00:00"/>
    <x v="8"/>
    <s v="Parkview/Woodbrook"/>
    <x v="7"/>
    <s v="Western"/>
  </r>
  <r>
    <n v="55631279"/>
    <s v="1613 E 29TH ST                "/>
    <x v="0"/>
    <d v="2019-08-13T00:00:00"/>
    <x v="8"/>
    <s v="Coldstream Homestead Montebello"/>
    <x v="8"/>
    <s v="Notheastern"/>
  </r>
  <r>
    <n v="55631329"/>
    <s v="1005 WILMINGTON AVE           "/>
    <x v="1"/>
    <d v="2019-08-14T00:00:00"/>
    <x v="8"/>
    <s v="Wilhelm Park"/>
    <x v="0"/>
    <s v="Southwestern"/>
  </r>
  <r>
    <n v="55631527"/>
    <s v="2805 ERDMAN AVE               "/>
    <x v="0"/>
    <d v="2019-08-14T00:00:00"/>
    <x v="8"/>
    <s v="Belair-Edison"/>
    <x v="6"/>
    <s v="Notheastern"/>
  </r>
  <r>
    <n v="55631535"/>
    <s v="2757 THE ALAMEDA              "/>
    <x v="1"/>
    <d v="2019-08-13T00:00:00"/>
    <x v="8"/>
    <s v="Coldstream Homestead Montebello"/>
    <x v="8"/>
    <s v="Notheastern"/>
  </r>
  <r>
    <n v="55631659"/>
    <s v="4019 BELWOOD AVE              "/>
    <x v="1"/>
    <d v="2019-08-15T00:00:00"/>
    <x v="8"/>
    <s v="Waltherson"/>
    <x v="4"/>
    <s v="Notheastern"/>
  </r>
  <r>
    <n v="55631675"/>
    <s v="4021 BELWOOD AVE              "/>
    <x v="1"/>
    <d v="2019-08-15T00:00:00"/>
    <x v="8"/>
    <s v="Waltherson"/>
    <x v="4"/>
    <s v="Notheastern"/>
  </r>
  <r>
    <n v="55631683"/>
    <s v="3148 RAVENWOOD AVE            "/>
    <x v="0"/>
    <d v="2019-08-15T00:00:00"/>
    <x v="8"/>
    <s v="Four By Four"/>
    <x v="6"/>
    <s v="Notheastern"/>
  </r>
  <r>
    <n v="55631725"/>
    <s v="2777 THE ALAMEDA              "/>
    <x v="1"/>
    <d v="2019-08-13T00:00:00"/>
    <x v="8"/>
    <s v="Coldstream Homestead Montebello"/>
    <x v="8"/>
    <s v="Notheastern"/>
  </r>
  <r>
    <n v="55631733"/>
    <s v="2795 THE ALAMEDA              "/>
    <x v="1"/>
    <d v="2019-08-13T00:00:00"/>
    <x v="8"/>
    <s v="Coldstream Homestead Montebello"/>
    <x v="8"/>
    <s v="Notheastern"/>
  </r>
  <r>
    <n v="55631782"/>
    <s v="1711 BURNWOOD ROAD            "/>
    <x v="1"/>
    <d v="2019-08-15T00:00:00"/>
    <x v="8"/>
    <s v="Perring Loch"/>
    <x v="13"/>
    <s v="Notheastern"/>
  </r>
  <r>
    <n v="55631857"/>
    <s v="3001 SOUTHERN AVE             "/>
    <x v="1"/>
    <d v="2019-08-15T00:00:00"/>
    <x v="8"/>
    <s v="Moravia-Walther"/>
    <x v="13"/>
    <s v="Notheastern"/>
  </r>
  <r>
    <n v="55631956"/>
    <s v="3337 ELMLEY AVE               "/>
    <x v="1"/>
    <d v="2019-08-15T00:00:00"/>
    <x v="8"/>
    <s v="Belair-Edison"/>
    <x v="6"/>
    <s v="Notheastern"/>
  </r>
  <r>
    <n v="55631964"/>
    <s v="2723 THE ALAMEDA              "/>
    <x v="1"/>
    <d v="2019-08-13T00:00:00"/>
    <x v="8"/>
    <s v="Coldstream Homestead Montebello"/>
    <x v="8"/>
    <s v="Notheastern"/>
  </r>
  <r>
    <n v="55631980"/>
    <s v="3425 ELMLEY AVE               "/>
    <x v="1"/>
    <d v="2019-08-15T00:00:00"/>
    <x v="8"/>
    <s v="Belair-Edison"/>
    <x v="6"/>
    <s v="Notheastern"/>
  </r>
  <r>
    <n v="55632046"/>
    <s v="3325 ELMLEY AVE               "/>
    <x v="0"/>
    <d v="2019-08-15T00:00:00"/>
    <x v="8"/>
    <s v="Belair-Edison"/>
    <x v="6"/>
    <s v="Notheastern"/>
  </r>
  <r>
    <n v="55632202"/>
    <s v="3306 ELMLEY AVE               "/>
    <x v="1"/>
    <d v="2019-08-15T00:00:00"/>
    <x v="8"/>
    <s v="Belair-Edison"/>
    <x v="6"/>
    <s v="Notheastern"/>
  </r>
  <r>
    <n v="55632400"/>
    <s v="0405 IMLA ST                  "/>
    <x v="1"/>
    <d v="2019-08-12T00:00:00"/>
    <x v="8"/>
    <s v="Bayview"/>
    <x v="9"/>
    <s v="Southeastern"/>
  </r>
  <r>
    <n v="55632418"/>
    <s v="0003 N KRESSON ST             "/>
    <x v="1"/>
    <d v="2019-08-12T00:00:00"/>
    <x v="8"/>
    <s v="Kresson"/>
    <x v="4"/>
    <s v="Southeastern"/>
  </r>
  <r>
    <n v="55632426"/>
    <s v="0003 N KRESSON ST             "/>
    <x v="0"/>
    <d v="2019-08-12T00:00:00"/>
    <x v="8"/>
    <s v="Kresson"/>
    <x v="4"/>
    <s v="Southeastern"/>
  </r>
  <r>
    <n v="55632525"/>
    <s v="0519 S WASHINGTON ST          "/>
    <x v="1"/>
    <d v="2019-08-15T00:00:00"/>
    <x v="8"/>
    <s v="Fells Point"/>
    <x v="9"/>
    <s v="Southeastern"/>
  </r>
  <r>
    <n v="55632632"/>
    <s v="3616 E LOMBARD ST             "/>
    <x v="1"/>
    <d v="2019-08-15T00:00:00"/>
    <x v="8"/>
    <s v="Baltimore Highlands"/>
    <x v="4"/>
    <s v="Southeastern"/>
  </r>
  <r>
    <n v="51585743"/>
    <s v="4018 PENNINGTON AVE           "/>
    <x v="0"/>
    <d v="2010-08-17T00:00:00"/>
    <x v="1"/>
    <s v="Curtis Bay"/>
    <x v="0"/>
    <s v="Southern"/>
  </r>
  <r>
    <n v="55632723"/>
    <s v="1734 E LAFAYETTE AVE          "/>
    <x v="1"/>
    <d v="2019-08-14T00:00:00"/>
    <x v="8"/>
    <s v="Broadway East"/>
    <x v="1"/>
    <s v="Eastern"/>
  </r>
  <r>
    <n v="55632756"/>
    <s v="1433 N LUZERNE AVE            "/>
    <x v="1"/>
    <d v="2019-08-14T00:00:00"/>
    <x v="8"/>
    <s v="Berea"/>
    <x v="6"/>
    <s v="Eastern"/>
  </r>
  <r>
    <n v="55632822"/>
    <s v="0422 N PATTERSON PARK AVE     "/>
    <x v="0"/>
    <d v="2019-08-14T00:00:00"/>
    <x v="8"/>
    <s v="CARE"/>
    <x v="6"/>
    <s v="Eastern"/>
  </r>
  <r>
    <n v="54743729"/>
    <s v="3720 ELMORA AVE               "/>
    <x v="1"/>
    <d v="2017-02-16T00:00:00"/>
    <x v="9"/>
    <s v="Belair-Edison"/>
    <x v="6"/>
    <s v="Notheastern"/>
  </r>
  <r>
    <n v="55632871"/>
    <s v="2232 ORLEANS ST               "/>
    <x v="1"/>
    <d v="2019-08-14T00:00:00"/>
    <x v="8"/>
    <s v="CARE"/>
    <x v="6"/>
    <s v="Eastern"/>
  </r>
  <r>
    <n v="54647565"/>
    <s v="1741 N WASHINGTON ST          "/>
    <x v="0"/>
    <d v="2017-01-11T00:00:00"/>
    <x v="9"/>
    <s v="Broadway East"/>
    <x v="1"/>
    <s v="Eastern"/>
  </r>
  <r>
    <n v="54647714"/>
    <s v="2534 CECIL AVE                "/>
    <x v="1"/>
    <d v="2017-01-11T00:00:00"/>
    <x v="9"/>
    <s v="Coldstream Homestead Montebello"/>
    <x v="8"/>
    <s v="Notheastern"/>
  </r>
  <r>
    <n v="54647722"/>
    <s v="3446 CLIFTMONT AVE            "/>
    <x v="1"/>
    <d v="2017-01-10T00:00:00"/>
    <x v="9"/>
    <s v="Belair-Edison"/>
    <x v="6"/>
    <s v="Notheastern"/>
  </r>
  <r>
    <n v="55632889"/>
    <s v="1905 E NORTH AVE              "/>
    <x v="0"/>
    <d v="2019-08-15T00:00:00"/>
    <x v="8"/>
    <s v="Broadway East"/>
    <x v="1"/>
    <s v="Eastern"/>
  </r>
  <r>
    <n v="55632921"/>
    <s v="0810 N GLOVER ST              "/>
    <x v="1"/>
    <d v="2019-08-15T00:00:00"/>
    <x v="8"/>
    <s v="Madison-Eastend"/>
    <x v="6"/>
    <s v="Eastern"/>
  </r>
  <r>
    <n v="54648019"/>
    <s v="2431 KEYWORTH AVE             "/>
    <x v="0"/>
    <d v="2017-01-06T00:00:00"/>
    <x v="9"/>
    <s v="Greenspring"/>
    <x v="3"/>
    <s v="Northern"/>
  </r>
  <r>
    <n v="55633002"/>
    <s v="1616 E LAFAYETTE AVE          "/>
    <x v="0"/>
    <d v="2019-08-16T00:00:00"/>
    <x v="8"/>
    <s v="Oliver"/>
    <x v="1"/>
    <s v="Eastern"/>
  </r>
  <r>
    <n v="55633135"/>
    <s v="1826 BANK ST                  "/>
    <x v="0"/>
    <d v="2019-08-16T00:00:00"/>
    <x v="8"/>
    <s v="Upper Fells Point"/>
    <x v="9"/>
    <s v="Southeastern"/>
  </r>
  <r>
    <n v="55633176"/>
    <s v="2110 CAMBRIDGE ST             "/>
    <x v="1"/>
    <d v="2019-08-16T00:00:00"/>
    <x v="8"/>
    <s v="Canton"/>
    <x v="9"/>
    <s v="Southeastern"/>
  </r>
  <r>
    <n v="55633705"/>
    <s v="3140 ELMORA AVE               "/>
    <x v="1"/>
    <d v="2019-08-15T00:00:00"/>
    <x v="8"/>
    <s v="Four By Four"/>
    <x v="6"/>
    <s v="Notheastern"/>
  </r>
  <r>
    <n v="55633747"/>
    <s v="0333 S WOODYEAR ST            "/>
    <x v="1"/>
    <d v="2019-08-12T00:00:00"/>
    <x v="8"/>
    <s v="New Southwest/Mount Clare"/>
    <x v="2"/>
    <s v="Southern"/>
  </r>
  <r>
    <n v="51596765"/>
    <s v="1601 E COLD SPRING LANE       "/>
    <x v="0"/>
    <d v="2010-08-19T00:00:00"/>
    <x v="1"/>
    <s v="Hillen"/>
    <x v="13"/>
    <s v="Notheastern"/>
  </r>
  <r>
    <n v="55633945"/>
    <s v="2530 AISQUITH ST              "/>
    <x v="1"/>
    <d v="2019-08-16T00:00:00"/>
    <x v="8"/>
    <s v="Coldstream Homestead Montebello"/>
    <x v="8"/>
    <s v="Notheastern"/>
  </r>
  <r>
    <n v="55634042"/>
    <s v="2841 CHESTERFIELD AVE         "/>
    <x v="1"/>
    <d v="2019-08-16T00:00:00"/>
    <x v="8"/>
    <s v="Belair-Edison"/>
    <x v="6"/>
    <s v="Notheastern"/>
  </r>
  <r>
    <n v="55634240"/>
    <s v="6134 CHINQUAPIN PKWY          "/>
    <x v="1"/>
    <d v="2019-08-16T00:00:00"/>
    <x v="8"/>
    <s v="Glen Oaks"/>
    <x v="12"/>
    <s v="Northern"/>
  </r>
  <r>
    <n v="55643100"/>
    <s v="4225 NICHOLAS AVE             "/>
    <x v="1"/>
    <d v="2019-08-21T00:00:00"/>
    <x v="8"/>
    <s v="Belair-Edison"/>
    <x v="4"/>
    <s v="Notheastern"/>
  </r>
  <r>
    <n v="55666408"/>
    <s v="3621 PULASKI HWY              "/>
    <x v="1"/>
    <d v="2019-09-13T00:00:00"/>
    <x v="8"/>
    <s v="Baltimore Highlands"/>
    <x v="9"/>
    <s v="Southeastern"/>
  </r>
  <r>
    <n v="54656392"/>
    <s v="0015 N CENTRAL AVE            "/>
    <x v="1"/>
    <d v="2017-01-12T00:00:00"/>
    <x v="9"/>
    <s v="Washington Hill"/>
    <x v="1"/>
    <s v="Southeastern"/>
  </r>
  <r>
    <n v="54656418"/>
    <s v="2114 BOLTON ST                "/>
    <x v="1"/>
    <d v="2017-01-12T00:00:00"/>
    <x v="9"/>
    <s v="Reservoir Hill"/>
    <x v="7"/>
    <s v="Central"/>
  </r>
  <r>
    <n v="54656426"/>
    <s v="3004 BRENDAN AVE              "/>
    <x v="1"/>
    <d v="2017-01-10T00:00:00"/>
    <x v="9"/>
    <s v="Belair-Edison"/>
    <x v="6"/>
    <s v="Notheastern"/>
  </r>
  <r>
    <n v="54656434"/>
    <s v="3416 BELAIR ROAD              "/>
    <x v="1"/>
    <d v="2017-01-11T00:00:00"/>
    <x v="9"/>
    <s v="Belair-Edison"/>
    <x v="6"/>
    <s v="Notheastern"/>
  </r>
  <r>
    <n v="54656566"/>
    <s v="1803 LYDONLEA WAY             "/>
    <x v="1"/>
    <d v="2017-01-11T00:00:00"/>
    <x v="9"/>
    <s v="Loch Raven"/>
    <x v="12"/>
    <s v="Notheastern"/>
  </r>
  <r>
    <n v="55666663"/>
    <s v="2802 KENTUCKY AVE             "/>
    <x v="0"/>
    <d v="2019-09-12T00:00:00"/>
    <x v="8"/>
    <s v="Belair-Edison"/>
    <x v="6"/>
    <s v="Notheastern"/>
  </r>
  <r>
    <n v="55666713"/>
    <s v="0804 UNETTA AVE               "/>
    <x v="1"/>
    <d v="2019-09-13T00:00:00"/>
    <x v="8"/>
    <s v="Saint Agnes"/>
    <x v="0"/>
    <s v="Southwestern"/>
  </r>
  <r>
    <n v="55666770"/>
    <s v="4001 FREDERICK AVE            "/>
    <x v="1"/>
    <d v="2019-09-16T00:00:00"/>
    <x v="8"/>
    <s v="Irvington"/>
    <x v="11"/>
    <s v="Southwestern"/>
  </r>
  <r>
    <n v="55666796"/>
    <s v="3333 FREDERICK AVE            "/>
    <x v="1"/>
    <d v="2019-09-16T00:00:00"/>
    <x v="8"/>
    <s v="Irvington"/>
    <x v="11"/>
    <s v="Southwestern"/>
  </r>
  <r>
    <n v="54657044"/>
    <s v="0302 S MONROE ST              "/>
    <x v="1"/>
    <d v="2017-01-13T00:00:00"/>
    <x v="9"/>
    <s v="Carrollton Ridge"/>
    <x v="2"/>
    <s v="Southern"/>
  </r>
  <r>
    <n v="54657093"/>
    <s v="0331 GUSRYAN ST               "/>
    <x v="1"/>
    <d v="2017-01-13T00:00:00"/>
    <x v="9"/>
    <s v="Bayview"/>
    <x v="9"/>
    <s v="Southeastern"/>
  </r>
  <r>
    <n v="54657127"/>
    <s v="3507 MOUNT PLEASANT AVE       "/>
    <x v="0"/>
    <d v="2017-01-13T00:00:00"/>
    <x v="9"/>
    <s v="Baltimore Highlands"/>
    <x v="9"/>
    <s v="Southeastern"/>
  </r>
  <r>
    <n v="54657168"/>
    <s v="1725 MCHENRY ST               "/>
    <x v="1"/>
    <d v="2017-01-13T00:00:00"/>
    <x v="9"/>
    <s v="New Southwest/Mount Clare"/>
    <x v="2"/>
    <s v="Southern"/>
  </r>
  <r>
    <n v="55667000"/>
    <s v="5215 EASTERN AVE              "/>
    <x v="1"/>
    <d v="2019-09-16T00:00:00"/>
    <x v="8"/>
    <s v="Greektown"/>
    <x v="9"/>
    <s v="Southeastern"/>
  </r>
  <r>
    <n v="55667067"/>
    <s v="6904 BANK ST                  "/>
    <x v="1"/>
    <d v="2019-09-17T00:00:00"/>
    <x v="8"/>
    <s v="Eastwood"/>
    <x v="9"/>
    <s v="Southeastern"/>
  </r>
  <r>
    <n v="55667091"/>
    <s v="3230 WESTMONT AVE             "/>
    <x v="1"/>
    <d v="2019-09-16T00:00:00"/>
    <x v="8"/>
    <s v="Rosemont"/>
    <x v="2"/>
    <s v="Southwestern"/>
  </r>
  <r>
    <n v="55667323"/>
    <s v="4126 TOWNSEND AVE             "/>
    <x v="1"/>
    <d v="2019-09-16T00:00:00"/>
    <x v="8"/>
    <s v="Brooklyn"/>
    <x v="0"/>
    <s v="Southern"/>
  </r>
  <r>
    <n v="55667372"/>
    <s v="1551 SHEFFIELD ROAD           "/>
    <x v="1"/>
    <d v="2019-09-11T00:00:00"/>
    <x v="8"/>
    <s v="Hillen"/>
    <x v="13"/>
    <s v="Notheastern"/>
  </r>
  <r>
    <n v="55667471"/>
    <s v="3502 LYNDALE AVE              "/>
    <x v="0"/>
    <d v="2019-09-13T00:00:00"/>
    <x v="8"/>
    <s v="Belair-Edison"/>
    <x v="6"/>
    <s v="Notheastern"/>
  </r>
  <r>
    <n v="55667489"/>
    <s v="3167 ELMORA AVE               "/>
    <x v="0"/>
    <d v="2019-09-13T00:00:00"/>
    <x v="8"/>
    <s v="Four By Four"/>
    <x v="6"/>
    <s v="Notheastern"/>
  </r>
  <r>
    <n v="54665310"/>
    <s v="1604 E MADISON ST             "/>
    <x v="1"/>
    <d v="2017-01-12T00:00:00"/>
    <x v="9"/>
    <s v="Gay Street"/>
    <x v="1"/>
    <s v="Eastern"/>
  </r>
  <r>
    <n v="54665336"/>
    <s v="0420 N BELNORD AVE            "/>
    <x v="1"/>
    <d v="2017-01-12T00:00:00"/>
    <x v="9"/>
    <s v="McElderry Park"/>
    <x v="6"/>
    <s v="Southeastern"/>
  </r>
  <r>
    <n v="54665377"/>
    <s v="0123 N PORT ST                "/>
    <x v="0"/>
    <d v="2017-01-12T00:00:00"/>
    <x v="9"/>
    <s v="Patterson Place"/>
    <x v="9"/>
    <s v="Southeastern"/>
  </r>
  <r>
    <n v="54665559"/>
    <s v="1825 MCHENRY ST               "/>
    <x v="1"/>
    <d v="2017-01-13T00:00:00"/>
    <x v="9"/>
    <s v="Carrollton Ridge"/>
    <x v="2"/>
    <s v="Southern"/>
  </r>
  <r>
    <n v="54665617"/>
    <s v="1233 W LOMBARD ST             "/>
    <x v="1"/>
    <d v="2017-01-17T00:00:00"/>
    <x v="9"/>
    <s v="Hollins Market"/>
    <x v="2"/>
    <s v="Southern"/>
  </r>
  <r>
    <n v="54665781"/>
    <s v="1825 PRESSTMAN ST             "/>
    <x v="0"/>
    <d v="2017-01-17T00:00:00"/>
    <x v="9"/>
    <s v="Sandtown-Winchester"/>
    <x v="7"/>
    <s v="Western"/>
  </r>
  <r>
    <n v="54665872"/>
    <s v="0113 S REGESTER ST            "/>
    <x v="0"/>
    <d v="2017-01-17T00:00:00"/>
    <x v="9"/>
    <s v="Upper Fells Point"/>
    <x v="6"/>
    <s v="Southeastern"/>
  </r>
  <r>
    <n v="55710438"/>
    <s v="2421 E NORTHERN PKWY          "/>
    <x v="1"/>
    <d v="2019-11-04T00:00:00"/>
    <x v="8"/>
    <s v="Hamilton Hills"/>
    <x v="13"/>
    <s v="Notheastern"/>
  </r>
  <r>
    <n v="55712772"/>
    <s v="2607 E HOFFMAN ST             "/>
    <x v="0"/>
    <d v="2019-11-06T00:00:00"/>
    <x v="8"/>
    <s v="Berea"/>
    <x v="6"/>
    <s v="Eastern"/>
  </r>
  <r>
    <n v="55714703"/>
    <s v="1535 GLENEAGLE ROAD           "/>
    <x v="1"/>
    <d v="2019-11-07T00:00:00"/>
    <x v="8"/>
    <s v="Loch Raven"/>
    <x v="12"/>
    <s v="Notheastern"/>
  </r>
  <r>
    <n v="55717714"/>
    <s v="3001 WILKENS AVE              "/>
    <x v="0"/>
    <d v="2019-11-13T00:00:00"/>
    <x v="8"/>
    <s v="Wilhelm Park"/>
    <x v="0"/>
    <s v="Southwestern"/>
  </r>
  <r>
    <n v="55720569"/>
    <s v="1409 W FAYETTE ST             "/>
    <x v="0"/>
    <d v="2019-11-15T00:00:00"/>
    <x v="8"/>
    <s v="Franklin Square"/>
    <x v="2"/>
    <s v="Western"/>
  </r>
  <r>
    <n v="52537172"/>
    <s v="1804 BRADDISH AVE             "/>
    <x v="0"/>
    <d v="2012-06-15T00:00:00"/>
    <x v="11"/>
    <s v="Coppin Heights/Ash-Co-East"/>
    <x v="7"/>
    <s v="Western"/>
  </r>
  <r>
    <n v="55721120"/>
    <s v="4713 ALHAMBRA AVE             "/>
    <x v="0"/>
    <d v="2019-11-18T00:00:00"/>
    <x v="8"/>
    <s v="Wrenlane"/>
    <x v="12"/>
    <s v="Northern"/>
  </r>
  <r>
    <n v="55720932"/>
    <s v="6102 MARLORA ROAD             "/>
    <x v="1"/>
    <d v="2019-11-19T00:00:00"/>
    <x v="8"/>
    <s v="Glen Oaks"/>
    <x v="12"/>
    <s v="Northern"/>
  </r>
  <r>
    <n v="55720817"/>
    <s v="4000 GLENARM AVE              "/>
    <x v="1"/>
    <d v="2019-11-19T00:00:00"/>
    <x v="8"/>
    <s v="Glenham-Belhar"/>
    <x v="4"/>
    <s v="Notheastern"/>
  </r>
  <r>
    <n v="55720577"/>
    <s v="1405 PARK AVE                 "/>
    <x v="1"/>
    <d v="2019-11-18T00:00:00"/>
    <x v="8"/>
    <s v="Bolton Hill"/>
    <x v="5"/>
    <s v="Central"/>
  </r>
  <r>
    <n v="55720775"/>
    <s v="6149 MACBETH DR               "/>
    <x v="0"/>
    <d v="2019-11-18T00:00:00"/>
    <x v="8"/>
    <s v="Glen Oaks"/>
    <x v="12"/>
    <s v="Northern"/>
  </r>
  <r>
    <n v="55720692"/>
    <s v="5401 BELAIR ROAD              "/>
    <x v="1"/>
    <d v="2019-11-18T00:00:00"/>
    <x v="8"/>
    <s v="Frankford"/>
    <x v="4"/>
    <s v="Notheastern"/>
  </r>
  <r>
    <n v="55720973"/>
    <s v="3308 AVONDALE AVE             "/>
    <x v="0"/>
    <d v="2019-11-13T00:00:00"/>
    <x v="8"/>
    <s v="Pimlico Good Neighbors"/>
    <x v="10"/>
    <s v="Northwestern"/>
  </r>
  <r>
    <n v="55720585"/>
    <s v="1662 GORSUCH AVE              "/>
    <x v="0"/>
    <d v="2019-11-19T00:00:00"/>
    <x v="8"/>
    <s v="Coldstream Homestead Montebello"/>
    <x v="8"/>
    <s v="Notheastern"/>
  </r>
  <r>
    <n v="55720908"/>
    <s v="3612 ERDMAN AVE               "/>
    <x v="1"/>
    <d v="2019-11-19T00:00:00"/>
    <x v="8"/>
    <s v="Belair-Edison"/>
    <x v="6"/>
    <s v="Notheastern"/>
  </r>
  <r>
    <n v="55709844"/>
    <s v="1005 W CROSS ST               "/>
    <x v="1"/>
    <d v="2019-10-28T00:00:00"/>
    <x v="8"/>
    <s v="Washington Village/Pigtown"/>
    <x v="0"/>
    <s v="Southern"/>
  </r>
  <r>
    <n v="54674106"/>
    <s v="5830 LEITH WALK               "/>
    <x v="1"/>
    <d v="2017-01-17T00:00:00"/>
    <x v="9"/>
    <s v="Ramblewood"/>
    <x v="12"/>
    <s v="Notheastern"/>
  </r>
  <r>
    <n v="55720734"/>
    <s v="4025 ARDLEY AVE               "/>
    <x v="1"/>
    <d v="2019-11-15T00:00:00"/>
    <x v="8"/>
    <s v="Belair-Edison"/>
    <x v="6"/>
    <s v="Notheastern"/>
  </r>
  <r>
    <n v="55720783"/>
    <s v="3320 RICHMOND AVE             "/>
    <x v="1"/>
    <d v="2019-11-19T00:00:00"/>
    <x v="8"/>
    <s v="Belair-Edison"/>
    <x v="13"/>
    <s v="Notheastern"/>
  </r>
  <r>
    <n v="55721005"/>
    <s v="5219 READY AVE                "/>
    <x v="0"/>
    <d v="2019-11-15T00:00:00"/>
    <x v="8"/>
    <s v="Woodbourne-McCabe"/>
    <x v="12"/>
    <s v="Northern"/>
  </r>
  <r>
    <n v="55720833"/>
    <s v="3548 CHESTERFIELD AVE         "/>
    <x v="1"/>
    <d v="2019-11-18T00:00:00"/>
    <x v="8"/>
    <s v="Belair-Edison"/>
    <x v="6"/>
    <s v="Notheastern"/>
  </r>
  <r>
    <n v="54675194"/>
    <s v="5805 GLENKIRK CT              "/>
    <x v="1"/>
    <d v="2017-01-17T00:00:00"/>
    <x v="9"/>
    <s v="Ramblewood"/>
    <x v="12"/>
    <s v="Notheastern"/>
  </r>
  <r>
    <n v="54675277"/>
    <s v="3052 MATHEWS ST               "/>
    <x v="1"/>
    <d v="2017-01-11T00:00:00"/>
    <x v="9"/>
    <s v="Better Waverly"/>
    <x v="8"/>
    <s v="Northern"/>
  </r>
  <r>
    <n v="54675608"/>
    <s v="1922 N FULTON AVE             "/>
    <x v="1"/>
    <d v="2017-01-12T00:00:00"/>
    <x v="9"/>
    <s v="Mondawmin"/>
    <x v="7"/>
    <s v="Western"/>
  </r>
  <r>
    <n v="54675616"/>
    <s v="3810 ELMLEY AVE               "/>
    <x v="1"/>
    <d v="2017-01-17T00:00:00"/>
    <x v="9"/>
    <s v="Belair-Edison"/>
    <x v="6"/>
    <s v="Notheastern"/>
  </r>
  <r>
    <n v="54675640"/>
    <s v="1913 W FAYETTE ST             "/>
    <x v="0"/>
    <d v="2017-01-18T00:00:00"/>
    <x v="9"/>
    <s v="Penrose/Fayette Street Outreach"/>
    <x v="2"/>
    <s v="Western"/>
  </r>
  <r>
    <n v="54675848"/>
    <s v="3220 LAWNVIEW AVE             "/>
    <x v="1"/>
    <d v="2017-01-17T00:00:00"/>
    <x v="9"/>
    <s v="Belair-Edison"/>
    <x v="6"/>
    <s v="Notheastern"/>
  </r>
  <r>
    <n v="54675871"/>
    <s v="0856 BENNINGHAUS ROAD         "/>
    <x v="1"/>
    <d v="2017-01-18T00:00:00"/>
    <x v="9"/>
    <s v="Belvedere"/>
    <x v="12"/>
    <s v="Northern"/>
  </r>
  <r>
    <n v="55709828"/>
    <s v="5281 REISTERSTOWN ROAD        "/>
    <x v="1"/>
    <d v="2019-11-04T00:00:00"/>
    <x v="8"/>
    <s v="Woodmere"/>
    <x v="10"/>
    <s v="Northwestern"/>
  </r>
  <r>
    <n v="55720635"/>
    <s v="2531 MCHENRY ST               "/>
    <x v="1"/>
    <d v="2019-11-18T00:00:00"/>
    <x v="8"/>
    <s v="Shipley Hill"/>
    <x v="2"/>
    <s v="Southwestern"/>
  </r>
  <r>
    <n v="55720593"/>
    <s v="0922 PENNSYLVANIA AVE         "/>
    <x v="1"/>
    <d v="2019-11-18T00:00:00"/>
    <x v="8"/>
    <s v="Heritage Crossing"/>
    <x v="5"/>
    <s v="Central"/>
  </r>
  <r>
    <n v="55720916"/>
    <s v="6403 FALKIRK ROAD             "/>
    <x v="0"/>
    <d v="2019-11-19T00:00:00"/>
    <x v="8"/>
    <s v="Idlewood"/>
    <x v="12"/>
    <s v="Notheastern"/>
  </r>
  <r>
    <n v="55721047"/>
    <s v="4128 FALLS ROAD               "/>
    <x v="1"/>
    <d v="2019-11-18T00:00:00"/>
    <x v="8"/>
    <s v="Medfield"/>
    <x v="7"/>
    <s v="Northern"/>
  </r>
  <r>
    <n v="55720742"/>
    <s v="1209 N DECKER AVE             "/>
    <x v="0"/>
    <d v="2019-11-18T00:00:00"/>
    <x v="8"/>
    <s v="Berea"/>
    <x v="6"/>
    <s v="Eastern"/>
  </r>
  <r>
    <n v="55721062"/>
    <s v="1447 MEDFIELD AVE             "/>
    <x v="1"/>
    <d v="2019-11-18T00:00:00"/>
    <x v="8"/>
    <s v="Medfield"/>
    <x v="7"/>
    <s v="Northern"/>
  </r>
  <r>
    <n v="55720726"/>
    <s v="4025 ARDLEY AVE               "/>
    <x v="0"/>
    <d v="2019-11-15T00:00:00"/>
    <x v="8"/>
    <s v="Belair-Edison"/>
    <x v="6"/>
    <s v="Notheastern"/>
  </r>
  <r>
    <n v="55720676"/>
    <s v="1217 N ELLWOOD AVE            "/>
    <x v="1"/>
    <d v="2019-11-18T00:00:00"/>
    <x v="8"/>
    <s v="Berea"/>
    <x v="6"/>
    <s v="Eastern"/>
  </r>
  <r>
    <n v="55720999"/>
    <s v="0845 N PATTERSON PARK AVE     "/>
    <x v="1"/>
    <d v="2019-11-18T00:00:00"/>
    <x v="8"/>
    <s v="Milton-Montford"/>
    <x v="6"/>
    <s v="Eastern"/>
  </r>
  <r>
    <n v="55710057"/>
    <s v="2051 DRUID PARK DR            "/>
    <x v="1"/>
    <d v="2019-10-30T00:00:00"/>
    <x v="8"/>
    <s v="Woodberry"/>
    <x v="7"/>
    <s v="Northern"/>
  </r>
  <r>
    <n v="55710149"/>
    <s v="2815 LAKE AVE                 "/>
    <x v="1"/>
    <d v="2019-11-01T00:00:00"/>
    <x v="8"/>
    <s v="Belair-Edison"/>
    <x v="6"/>
    <s v="Notheastern"/>
  </r>
  <r>
    <n v="55710016"/>
    <s v="0701 GLENWOOD AVE             "/>
    <x v="0"/>
    <d v="2019-10-29T00:00:00"/>
    <x v="8"/>
    <s v="Woodbourne-McCabe"/>
    <x v="12"/>
    <s v="Northern"/>
  </r>
  <r>
    <n v="55710065"/>
    <s v="2652 MILES AVE                "/>
    <x v="1"/>
    <d v="2019-10-30T00:00:00"/>
    <x v="8"/>
    <s v="Remington"/>
    <x v="1"/>
    <s v="Northern"/>
  </r>
  <r>
    <n v="55710289"/>
    <s v="6900 FIELDCREST ROAD          "/>
    <x v="1"/>
    <d v="2019-11-04T00:00:00"/>
    <x v="8"/>
    <s v="Fallstaff"/>
    <x v="10"/>
    <s v="Northwestern"/>
  </r>
  <r>
    <n v="55720924"/>
    <s v="4601 MARBLE HALL ROAD         "/>
    <x v="0"/>
    <d v="2019-11-19T00:00:00"/>
    <x v="8"/>
    <s v="New Northwood"/>
    <x v="12"/>
    <s v="Notheastern"/>
  </r>
  <r>
    <n v="55710073"/>
    <s v="5000 WABASH AVE               "/>
    <x v="1"/>
    <d v="2019-10-29T00:00:00"/>
    <x v="8"/>
    <s v="Dolfield"/>
    <x v="3"/>
    <s v="Northwestern"/>
  </r>
  <r>
    <n v="55710164"/>
    <s v="1421 E PRESTON ST             "/>
    <x v="1"/>
    <d v="2019-11-01T00:00:00"/>
    <x v="8"/>
    <s v="Oliver"/>
    <x v="1"/>
    <s v="Eastern"/>
  </r>
  <r>
    <n v="55710115"/>
    <s v="1222 GLYNDON AVE              "/>
    <x v="1"/>
    <d v="2019-10-31T00:00:00"/>
    <x v="8"/>
    <s v="Washington Village/Pigtown"/>
    <x v="0"/>
    <s v="Southern"/>
  </r>
  <r>
    <n v="55721039"/>
    <s v="0928 SAINT DUNSTANS ROAD      "/>
    <x v="0"/>
    <d v="2019-11-18T00:00:00"/>
    <x v="8"/>
    <s v="Cameron Village"/>
    <x v="12"/>
    <s v="Northern"/>
  </r>
  <r>
    <n v="55720718"/>
    <s v="1650 E BELVEDERE AVE          "/>
    <x v="1"/>
    <d v="2019-11-18T00:00:00"/>
    <x v="8"/>
    <s v="Loch Raven"/>
    <x v="12"/>
    <s v="Notheastern"/>
  </r>
  <r>
    <n v="54684303"/>
    <s v="0434 N ROBINSON ST            "/>
    <x v="1"/>
    <d v="2017-01-17T00:00:00"/>
    <x v="9"/>
    <s v="Ellwood Park/Monument"/>
    <x v="6"/>
    <s v="Southeastern"/>
  </r>
  <r>
    <n v="54684311"/>
    <s v="0423 N ROBINSON ST            "/>
    <x v="1"/>
    <d v="2017-01-17T00:00:00"/>
    <x v="9"/>
    <s v="Ellwood Park/Monument"/>
    <x v="6"/>
    <s v="Southeastern"/>
  </r>
  <r>
    <n v="54684329"/>
    <s v="0404 N ROBINSON ST            "/>
    <x v="1"/>
    <d v="2017-01-17T00:00:00"/>
    <x v="9"/>
    <s v="Ellwood Park/Monument"/>
    <x v="6"/>
    <s v="Southeastern"/>
  </r>
  <r>
    <n v="54684337"/>
    <s v="0432 N ROBINSON ST            "/>
    <x v="0"/>
    <d v="2017-01-17T00:00:00"/>
    <x v="9"/>
    <s v="Ellwood Park/Monument"/>
    <x v="6"/>
    <s v="Southeastern"/>
  </r>
  <r>
    <n v="54684352"/>
    <s v="2600 E CHASE ST               "/>
    <x v="0"/>
    <d v="2017-01-17T00:00:00"/>
    <x v="9"/>
    <s v="Biddle Street"/>
    <x v="6"/>
    <s v="Eastern"/>
  </r>
  <r>
    <n v="54684451"/>
    <s v="3024 MATHEWS ST               "/>
    <x v="0"/>
    <d v="2017-01-11T00:00:00"/>
    <x v="9"/>
    <s v="Better Waverly"/>
    <x v="8"/>
    <s v="Northern"/>
  </r>
  <r>
    <n v="55710198"/>
    <s v="1517 E NORTH AVE              "/>
    <x v="1"/>
    <d v="2019-11-01T00:00:00"/>
    <x v="8"/>
    <s v="Oliver"/>
    <x v="1"/>
    <s v="Eastern"/>
  </r>
  <r>
    <n v="54685011"/>
    <s v="2752 PELHAM AVE               "/>
    <x v="1"/>
    <d v="2017-01-18T00:00:00"/>
    <x v="9"/>
    <s v="Belair-Edison"/>
    <x v="6"/>
    <s v="Notheastern"/>
  </r>
  <r>
    <n v="54685052"/>
    <s v="3443 RAVENWOOD AVE            "/>
    <x v="1"/>
    <d v="2017-01-17T00:00:00"/>
    <x v="9"/>
    <s v="Four By Four"/>
    <x v="6"/>
    <s v="Notheastern"/>
  </r>
  <r>
    <n v="55710040"/>
    <s v="2045 DRUID PARK DR            "/>
    <x v="1"/>
    <d v="2019-10-30T00:00:00"/>
    <x v="8"/>
    <s v="Woodberry"/>
    <x v="7"/>
    <s v="Northern"/>
  </r>
  <r>
    <n v="54685136"/>
    <s v="3343 LYNDALE AVE              "/>
    <x v="0"/>
    <d v="2017-01-17T00:00:00"/>
    <x v="9"/>
    <s v="Four By Four"/>
    <x v="6"/>
    <s v="Notheastern"/>
  </r>
  <r>
    <n v="54685144"/>
    <s v="3343 LYNDALE AVE              "/>
    <x v="1"/>
    <d v="2017-01-17T00:00:00"/>
    <x v="9"/>
    <s v="Four By Four"/>
    <x v="6"/>
    <s v="Notheastern"/>
  </r>
  <r>
    <n v="54685169"/>
    <s v="2127 N SMALLWOOD ST           "/>
    <x v="1"/>
    <d v="2017-01-17T00:00:00"/>
    <x v="9"/>
    <s v="Mondawmin"/>
    <x v="7"/>
    <s v="Western"/>
  </r>
  <r>
    <n v="54685177"/>
    <s v="2600 LOYOLA NORTHWAY          "/>
    <x v="1"/>
    <d v="2017-01-17T00:00:00"/>
    <x v="9"/>
    <s v="Greenspring"/>
    <x v="3"/>
    <s v="Northern"/>
  </r>
  <r>
    <n v="54685235"/>
    <s v="2871 W GARRISON AVE           "/>
    <x v="1"/>
    <d v="2017-01-18T00:00:00"/>
    <x v="9"/>
    <s v="Cylburn"/>
    <x v="3"/>
    <s v="Northern"/>
  </r>
  <r>
    <n v="54685318"/>
    <s v="4135 FAIRVIEW AVE             "/>
    <x v="1"/>
    <d v="2017-01-18T00:00:00"/>
    <x v="9"/>
    <s v="West Forest Park"/>
    <x v="3"/>
    <s v="Northwestern"/>
  </r>
  <r>
    <n v="55667653"/>
    <s v="5500 PEERLESS AVE             "/>
    <x v="1"/>
    <d v="2019-09-12T00:00:00"/>
    <x v="8"/>
    <s v="Grove Park"/>
    <x v="10"/>
    <s v="Northwestern"/>
  </r>
  <r>
    <n v="55667885"/>
    <s v="3801 OAKFORD AVE              "/>
    <x v="1"/>
    <d v="2019-09-13T00:00:00"/>
    <x v="8"/>
    <s v="Dolfield"/>
    <x v="3"/>
    <s v="Northwestern"/>
  </r>
  <r>
    <n v="55668032"/>
    <s v="0911 N IRIS AVE               "/>
    <x v="0"/>
    <d v="2019-09-12T00:00:00"/>
    <x v="8"/>
    <s v="Orangeville"/>
    <x v="6"/>
    <s v="Eastern"/>
  </r>
  <r>
    <n v="55668180"/>
    <s v="3219 LYNDALE AVE              "/>
    <x v="0"/>
    <d v="2019-09-16T00:00:00"/>
    <x v="8"/>
    <s v="Four By Four"/>
    <x v="6"/>
    <s v="Notheastern"/>
  </r>
  <r>
    <n v="55668206"/>
    <s v="3219 LYNDALE AVE              "/>
    <x v="1"/>
    <d v="2019-09-16T00:00:00"/>
    <x v="8"/>
    <s v="Four By Four"/>
    <x v="6"/>
    <s v="Notheastern"/>
  </r>
  <r>
    <n v="55668222"/>
    <s v="3730 ELMORA AVE               "/>
    <x v="0"/>
    <d v="2019-09-16T00:00:00"/>
    <x v="8"/>
    <s v="Belair-Edison"/>
    <x v="6"/>
    <s v="Notheastern"/>
  </r>
  <r>
    <n v="55668248"/>
    <s v="3730 ELMORA AVE               "/>
    <x v="1"/>
    <d v="2019-09-16T00:00:00"/>
    <x v="8"/>
    <s v="Belair-Edison"/>
    <x v="6"/>
    <s v="Notheastern"/>
  </r>
  <r>
    <n v="54775036"/>
    <s v="1111 N CENTRAL AVE            "/>
    <x v="1"/>
    <d v="2017-03-29T00:00:00"/>
    <x v="9"/>
    <s v="Johnston Square"/>
    <x v="1"/>
    <s v="Eastern"/>
  </r>
  <r>
    <n v="51649697"/>
    <s v=" NS 20 FT ALLEY 1ST N OF C    "/>
    <x v="0"/>
    <d v="2010-09-30T00:00:00"/>
    <x v="1"/>
    <s v="Panway/Braddish Avenue"/>
    <x v="7"/>
    <s v="Western"/>
  </r>
  <r>
    <n v="51649705"/>
    <s v=" NS 20 FT ALLEY 1ST N OF C    "/>
    <x v="1"/>
    <d v="2010-09-30T00:00:00"/>
    <x v="1"/>
    <s v="Panway/Braddish Avenue"/>
    <x v="7"/>
    <s v="Western"/>
  </r>
  <r>
    <n v="55225155"/>
    <s v="0618 PARKWYRTH AVE            "/>
    <x v="0"/>
    <d v="2018-05-31T00:00:00"/>
    <x v="7"/>
    <s v="Waverly"/>
    <x v="12"/>
    <s v="Northern"/>
  </r>
  <r>
    <n v="55225163"/>
    <s v="0618 PARKWYRTH AVE            "/>
    <x v="1"/>
    <d v="2018-05-31T00:00:00"/>
    <x v="7"/>
    <s v="Waverly"/>
    <x v="12"/>
    <s v="Northern"/>
  </r>
  <r>
    <n v="55333959"/>
    <s v="6703 GRACELAND AVE            "/>
    <x v="1"/>
    <d v="2018-08-31T00:00:00"/>
    <x v="7"/>
    <s v="Graceland Park"/>
    <x v="9"/>
    <s v="Southeastern"/>
  </r>
  <r>
    <n v="55490379"/>
    <s v="6703 GRACELAND AVE            "/>
    <x v="1"/>
    <d v="2019-04-01T00:00:00"/>
    <x v="8"/>
    <s v="Graceland Park"/>
    <x v="9"/>
    <s v="Southeastern"/>
  </r>
  <r>
    <n v="55507958"/>
    <s v="5810 MOORES RUN CT            "/>
    <x v="1"/>
    <d v="2019-04-22T00:00:00"/>
    <x v="8"/>
    <s v="Cedonia"/>
    <x v="4"/>
    <s v="Notheastern"/>
  </r>
  <r>
    <n v="55639066"/>
    <s v="0021 N ANN ST                 "/>
    <x v="0"/>
    <d v="2019-08-20T00:00:00"/>
    <x v="8"/>
    <s v="Washington Hill"/>
    <x v="6"/>
    <s v="Southeastern"/>
  </r>
  <r>
    <n v="55648422"/>
    <s v="3007 FRISBY ST                "/>
    <x v="0"/>
    <d v="2019-08-27T00:00:00"/>
    <x v="8"/>
    <s v="Better Waverly"/>
    <x v="8"/>
    <s v="Northern"/>
  </r>
  <r>
    <n v="55653406"/>
    <s v="2731 HAMPDEN AVE              "/>
    <x v="0"/>
    <d v="2019-09-03T00:00:00"/>
    <x v="8"/>
    <s v="Remington"/>
    <x v="1"/>
    <s v="Northern"/>
  </r>
  <r>
    <n v="55653430"/>
    <s v="2731 HAMPDEN AVE              "/>
    <x v="1"/>
    <d v="2019-09-04T00:00:00"/>
    <x v="8"/>
    <s v="Remington"/>
    <x v="1"/>
    <s v="Northern"/>
  </r>
  <r>
    <n v="55659734"/>
    <s v="1319 KENHILL AVE              "/>
    <x v="1"/>
    <d v="2019-09-06T00:00:00"/>
    <x v="8"/>
    <s v="Berea"/>
    <x v="6"/>
    <s v="Eastern"/>
  </r>
  <r>
    <n v="54694526"/>
    <s v="4208 VALLEY VIEW AVE          "/>
    <x v="0"/>
    <d v="2017-01-17T00:00:00"/>
    <x v="9"/>
    <s v="Frankford"/>
    <x v="4"/>
    <s v="Notheastern"/>
  </r>
  <r>
    <n v="54694575"/>
    <s v="5525 BUCKNELL ROAD            "/>
    <x v="1"/>
    <d v="2017-01-17T00:00:00"/>
    <x v="9"/>
    <s v="Cedonia"/>
    <x v="4"/>
    <s v="Notheastern"/>
  </r>
  <r>
    <n v="54694880"/>
    <s v="1813 N REGESTER ST            "/>
    <x v="1"/>
    <d v="2017-01-19T00:00:00"/>
    <x v="9"/>
    <s v="Broadway East"/>
    <x v="1"/>
    <s v="Eastern"/>
  </r>
  <r>
    <n v="54694963"/>
    <s v="3702 4TH ST                   "/>
    <x v="0"/>
    <d v="2017-01-17T00:00:00"/>
    <x v="9"/>
    <s v="Brooklyn"/>
    <x v="0"/>
    <s v="Southern"/>
  </r>
  <r>
    <n v="54695002"/>
    <s v="4318 WILLSHIRE AVE            "/>
    <x v="1"/>
    <d v="2017-01-17T00:00:00"/>
    <x v="9"/>
    <s v="Frankford"/>
    <x v="4"/>
    <s v="Notheastern"/>
  </r>
  <r>
    <n v="54695028"/>
    <s v="0331 ALLENDALE ST             "/>
    <x v="0"/>
    <d v="2017-01-17T00:00:00"/>
    <x v="9"/>
    <s v="Allendale"/>
    <x v="11"/>
    <s v="Southwestern"/>
  </r>
  <r>
    <n v="54695036"/>
    <s v="0331 ALLENDALE ST             "/>
    <x v="1"/>
    <d v="2017-01-17T00:00:00"/>
    <x v="9"/>
    <s v="Allendale"/>
    <x v="11"/>
    <s v="Southwestern"/>
  </r>
  <r>
    <n v="55648968"/>
    <s v="0837 N WASHINGTON ST          "/>
    <x v="0"/>
    <d v="2019-08-30T00:00:00"/>
    <x v="8"/>
    <s v="Middle East"/>
    <x v="6"/>
    <s v="Eastern"/>
  </r>
  <r>
    <n v="54695374"/>
    <s v="3206 GWYNNS FALLS PKWY        "/>
    <x v="1"/>
    <d v="2017-01-17T00:00:00"/>
    <x v="9"/>
    <s v="Hanlon-Longwood"/>
    <x v="7"/>
    <s v="Northwestern"/>
  </r>
  <r>
    <n v="54695432"/>
    <s v="4002 BONNER ROAD              "/>
    <x v="1"/>
    <d v="2017-01-19T00:00:00"/>
    <x v="9"/>
    <s v="Concerned Citizens Of Forest Park"/>
    <x v="3"/>
    <s v="Northwestern"/>
  </r>
  <r>
    <n v="54695499"/>
    <s v="3400 ERDMAN AVE               "/>
    <x v="1"/>
    <d v="2017-01-19T00:00:00"/>
    <x v="9"/>
    <s v="Belair-Edison"/>
    <x v="6"/>
    <s v="Notheastern"/>
  </r>
  <r>
    <n v="54695507"/>
    <s v="1218 N WOODYEAR ST            "/>
    <x v="0"/>
    <d v="2017-01-20T00:00:00"/>
    <x v="9"/>
    <s v="Sandtown-Winchester"/>
    <x v="2"/>
    <s v="Western"/>
  </r>
  <r>
    <n v="54695614"/>
    <s v="3404 ELGIN AVE                "/>
    <x v="1"/>
    <d v="2017-01-17T00:00:00"/>
    <x v="9"/>
    <s v="Mount Holly"/>
    <x v="7"/>
    <s v="Southwestern"/>
  </r>
  <r>
    <n v="54696109"/>
    <s v="0425 S PAYSON ST              "/>
    <x v="1"/>
    <d v="2017-01-20T00:00:00"/>
    <x v="9"/>
    <s v="Carrollton Ridge"/>
    <x v="2"/>
    <s v="Southern"/>
  </r>
  <r>
    <n v="54696174"/>
    <s v="1649 N PAYSON ST              "/>
    <x v="1"/>
    <d v="2017-01-18T00:00:00"/>
    <x v="9"/>
    <s v="Easterwood"/>
    <x v="7"/>
    <s v="Western"/>
  </r>
  <r>
    <n v="54696182"/>
    <s v="2512 OSWEGO AVE               "/>
    <x v="1"/>
    <d v="2017-01-20T00:00:00"/>
    <x v="9"/>
    <s v="Greenspring"/>
    <x v="3"/>
    <s v="Northern"/>
  </r>
  <r>
    <n v="54696216"/>
    <s v="2433 DENISON ST               "/>
    <x v="1"/>
    <d v="2017-01-19T00:00:00"/>
    <x v="9"/>
    <s v="Hanlon-Longwood"/>
    <x v="7"/>
    <s v="Northwestern"/>
  </r>
  <r>
    <n v="54785662"/>
    <s v="0628 E 37TH ST                "/>
    <x v="1"/>
    <d v="2017-04-12T00:00:00"/>
    <x v="9"/>
    <s v="Waverly"/>
    <x v="8"/>
    <s v="Northern"/>
  </r>
  <r>
    <n v="51651958"/>
    <s v="1724 E BELVEDERE AVE          "/>
    <x v="0"/>
    <d v="2010-10-05T00:00:00"/>
    <x v="1"/>
    <s v="Loch Raven"/>
    <x v="12"/>
    <s v="Notheastern"/>
  </r>
  <r>
    <n v="54704721"/>
    <s v="0340 HORNEL ST                "/>
    <x v="1"/>
    <d v="2017-01-19T00:00:00"/>
    <x v="9"/>
    <s v="Bayview"/>
    <x v="9"/>
    <s v="Southeastern"/>
  </r>
  <r>
    <n v="54704812"/>
    <s v="1414 N EDEN ST                "/>
    <x v="0"/>
    <d v="2017-01-20T00:00:00"/>
    <x v="9"/>
    <s v="Oliver"/>
    <x v="1"/>
    <s v="Eastern"/>
  </r>
  <r>
    <n v="54704952"/>
    <s v="1024 CAMERON ROAD             "/>
    <x v="0"/>
    <d v="2017-01-19T00:00:00"/>
    <x v="9"/>
    <s v="Cameron Village"/>
    <x v="12"/>
    <s v="Northern"/>
  </r>
  <r>
    <n v="54705066"/>
    <s v="1304 E 36TH ST                "/>
    <x v="1"/>
    <d v="2017-01-20T00:00:00"/>
    <x v="9"/>
    <s v="Ednor Gardens-Lakeside"/>
    <x v="8"/>
    <s v="Notheastern"/>
  </r>
  <r>
    <n v="54705116"/>
    <s v="3908 WILKE AVE                "/>
    <x v="1"/>
    <d v="2017-01-20T00:00:00"/>
    <x v="9"/>
    <s v="Waltherson"/>
    <x v="13"/>
    <s v="Notheastern"/>
  </r>
  <r>
    <n v="54705173"/>
    <s v=" SES 10 FT ALLEY 1ST SE W     "/>
    <x v="1"/>
    <d v="2017-01-17T00:00:00"/>
    <x v="9"/>
    <s v="Central Park Heights"/>
    <x v="3"/>
    <s v="Northwestern"/>
  </r>
  <r>
    <n v="54705306"/>
    <s v="3100 WILKENS AVE              "/>
    <x v="0"/>
    <d v="2017-01-17T00:00:00"/>
    <x v="9"/>
    <s v="Gwynns Falls"/>
    <x v="0"/>
    <s v="Southwestern"/>
  </r>
  <r>
    <n v="54705355"/>
    <s v="2106 RIDGEHILL AVE            "/>
    <x v="0"/>
    <d v="2017-01-19T00:00:00"/>
    <x v="9"/>
    <s v="Mondawmin"/>
    <x v="7"/>
    <s v="Western"/>
  </r>
  <r>
    <n v="54705363"/>
    <s v="2106 RIDGEHILL AVE            "/>
    <x v="1"/>
    <d v="2017-01-19T00:00:00"/>
    <x v="9"/>
    <s v="Mondawmin"/>
    <x v="7"/>
    <s v="Western"/>
  </r>
  <r>
    <n v="54705496"/>
    <s v="3037 FREDERICK AVE            "/>
    <x v="0"/>
    <d v="2017-01-17T00:00:00"/>
    <x v="9"/>
    <s v="Gwynns Falls"/>
    <x v="0"/>
    <s v="Southwestern"/>
  </r>
  <r>
    <n v="55717631"/>
    <s v="1391 LIMIT AVE                "/>
    <x v="0"/>
    <d v="2019-11-13T00:00:00"/>
    <x v="8"/>
    <s v="Idlewood"/>
    <x v="12"/>
    <s v="Notheastern"/>
  </r>
  <r>
    <n v="54705579"/>
    <s v="1132 W PRATT ST               "/>
    <x v="1"/>
    <d v="2017-01-17T00:00:00"/>
    <x v="9"/>
    <s v="Hollins Market"/>
    <x v="2"/>
    <s v="Southern"/>
  </r>
  <r>
    <n v="54705595"/>
    <s v="2103 CLIFTON AVE              "/>
    <x v="1"/>
    <d v="2017-01-19T00:00:00"/>
    <x v="9"/>
    <s v="Mondawmin"/>
    <x v="7"/>
    <s v="Western"/>
  </r>
  <r>
    <n v="55717953"/>
    <s v="4437 PEN LUCY ROAD            "/>
    <x v="0"/>
    <d v="2019-11-12T00:00:00"/>
    <x v="8"/>
    <s v="Uplands"/>
    <x v="11"/>
    <s v="Southwestern"/>
  </r>
  <r>
    <n v="54705652"/>
    <s v="4700 HOMESDALE AVE            "/>
    <x v="0"/>
    <d v="2017-01-23T00:00:00"/>
    <x v="9"/>
    <s v="Parkside"/>
    <x v="4"/>
    <s v="Notheastern"/>
  </r>
  <r>
    <n v="55719835"/>
    <s v="3838 CRESTLYN ROAD            "/>
    <x v="1"/>
    <d v="2019-11-15T00:00:00"/>
    <x v="8"/>
    <s v="Ednor Gardens-Lakeside"/>
    <x v="8"/>
    <s v="Notheastern"/>
  </r>
  <r>
    <n v="55721864"/>
    <s v="0640 S MACON ST               "/>
    <x v="1"/>
    <d v="2019-11-20T00:00:00"/>
    <x v="8"/>
    <s v="Greektown"/>
    <x v="9"/>
    <s v="Southeastern"/>
  </r>
  <r>
    <n v="55721229"/>
    <s v="3102 CHESTNUT AVE             "/>
    <x v="0"/>
    <d v="2019-11-19T00:00:00"/>
    <x v="8"/>
    <s v="Hampden"/>
    <x v="8"/>
    <s v="Northern"/>
  </r>
  <r>
    <n v="55721732"/>
    <s v="0512 S LONGWOOD ST            "/>
    <x v="1"/>
    <d v="2019-11-19T00:00:00"/>
    <x v="8"/>
    <s v="Gwynns Falls"/>
    <x v="0"/>
    <s v="Southwestern"/>
  </r>
  <r>
    <n v="55721591"/>
    <s v="0508 S LONGWOOD ST            "/>
    <x v="1"/>
    <d v="2019-11-19T00:00:00"/>
    <x v="8"/>
    <s v="Gwynns Falls"/>
    <x v="0"/>
    <s v="Southwestern"/>
  </r>
  <r>
    <n v="55721427"/>
    <s v="0620 SAINT DUNSTANS ROAD      "/>
    <x v="1"/>
    <d v="2019-11-18T00:00:00"/>
    <x v="8"/>
    <s v="Belvedere"/>
    <x v="12"/>
    <s v="Northern"/>
  </r>
  <r>
    <n v="55721690"/>
    <s v="2709 WHITE AVE                "/>
    <x v="1"/>
    <d v="2019-11-20T00:00:00"/>
    <x v="8"/>
    <s v="Hamilton Hills"/>
    <x v="13"/>
    <s v="Notheastern"/>
  </r>
  <r>
    <n v="55721377"/>
    <s v="4115 ROCKFIELD AVE            "/>
    <x v="0"/>
    <d v="2019-11-15T00:00:00"/>
    <x v="8"/>
    <s v="Woodmere"/>
    <x v="10"/>
    <s v="Northwestern"/>
  </r>
  <r>
    <n v="55721633"/>
    <s v="3312 CARDENAS AVE             "/>
    <x v="0"/>
    <d v="2019-11-19T00:00:00"/>
    <x v="8"/>
    <s v="Belair-Edison"/>
    <x v="6"/>
    <s v="Notheastern"/>
  </r>
  <r>
    <n v="55722011"/>
    <s v="0511 E 43RD ST                "/>
    <x v="1"/>
    <d v="2019-11-19T00:00:00"/>
    <x v="8"/>
    <s v="Pen Lucy"/>
    <x v="12"/>
    <s v="Northern"/>
  </r>
  <r>
    <n v="55721187"/>
    <s v="2108 N CHARLES ST             "/>
    <x v="1"/>
    <d v="2019-11-18T00:00:00"/>
    <x v="8"/>
    <s v="Charles North"/>
    <x v="1"/>
    <s v="Northern"/>
  </r>
  <r>
    <n v="55721237"/>
    <s v="3119 CRITTENTON PL            "/>
    <x v="0"/>
    <d v="2019-11-19T00:00:00"/>
    <x v="8"/>
    <s v="Hampden"/>
    <x v="8"/>
    <s v="Northern"/>
  </r>
  <r>
    <n v="55721773"/>
    <s v="0637 LUCIA AVE                "/>
    <x v="1"/>
    <d v="2019-11-20T00:00:00"/>
    <x v="8"/>
    <s v="Yale Heights"/>
    <x v="11"/>
    <s v="Southwestern"/>
  </r>
  <r>
    <n v="55722029"/>
    <s v="0521 S COLLINGTON AVE         "/>
    <x v="0"/>
    <d v="2019-11-18T00:00:00"/>
    <x v="8"/>
    <s v="Canton"/>
    <x v="9"/>
    <s v="Southeastern"/>
  </r>
  <r>
    <n v="54800214"/>
    <s v="3437 ELMORA AVE               "/>
    <x v="1"/>
    <d v="2017-04-27T00:00:00"/>
    <x v="9"/>
    <s v="Four By Four"/>
    <x v="6"/>
    <s v="Notheastern"/>
  </r>
  <r>
    <n v="55722193"/>
    <s v="4909 LIBERTY HEIGHTS AVE      "/>
    <x v="1"/>
    <d v="2019-11-08T00:00:00"/>
    <x v="8"/>
    <s v="Howard Park"/>
    <x v="11"/>
    <s v="Northwestern"/>
  </r>
  <r>
    <n v="55721450"/>
    <s v="1603 RETREAT ST               "/>
    <x v="0"/>
    <d v="2019-11-15T00:00:00"/>
    <x v="8"/>
    <s v="Penn North"/>
    <x v="7"/>
    <s v="Western"/>
  </r>
  <r>
    <n v="55721385"/>
    <s v="3415 GWYNNS FALLS PKWY        "/>
    <x v="1"/>
    <d v="2019-11-14T00:00:00"/>
    <x v="8"/>
    <s v="Mount Holly"/>
    <x v="7"/>
    <s v="Southwestern"/>
  </r>
  <r>
    <n v="55721823"/>
    <s v="0351 CORNWALL ST              "/>
    <x v="1"/>
    <d v="2019-11-20T00:00:00"/>
    <x v="8"/>
    <s v="Bayview"/>
    <x v="9"/>
    <s v="Southeastern"/>
  </r>
  <r>
    <n v="55722144"/>
    <s v="2706 PARKWOOD AVE             "/>
    <x v="1"/>
    <d v="2019-11-18T00:00:00"/>
    <x v="8"/>
    <s v="Parkview/Woodbrook"/>
    <x v="7"/>
    <s v="Western"/>
  </r>
  <r>
    <n v="55721948"/>
    <s v="0206 N PORT ST                "/>
    <x v="0"/>
    <d v="2019-11-20T00:00:00"/>
    <x v="8"/>
    <s v="Patterson Place"/>
    <x v="6"/>
    <s v="Southeastern"/>
  </r>
  <r>
    <n v="55721583"/>
    <s v="0401 THORNFIELD ROAD          "/>
    <x v="1"/>
    <d v="2019-11-19T00:00:00"/>
    <x v="8"/>
    <s v="Yale Heights"/>
    <x v="11"/>
    <s v="Southwestern"/>
  </r>
  <r>
    <n v="55721625"/>
    <s v="6021 CHINQUAPIN PKWY          "/>
    <x v="0"/>
    <d v="2019-11-20T00:00:00"/>
    <x v="8"/>
    <s v="Glen Oaks"/>
    <x v="12"/>
    <s v="Northern"/>
  </r>
  <r>
    <n v="55721344"/>
    <s v="3300 GWYNNS FALLS PKWY        "/>
    <x v="1"/>
    <d v="2019-11-20T00:00:00"/>
    <x v="8"/>
    <s v="Hanlon-Longwood"/>
    <x v="7"/>
    <s v="Northwestern"/>
  </r>
  <r>
    <n v="55721393"/>
    <s v="3225 BELMONT AVE              "/>
    <x v="1"/>
    <d v="2019-11-15T00:00:00"/>
    <x v="8"/>
    <s v="Rosemont"/>
    <x v="2"/>
    <s v="Southwestern"/>
  </r>
  <r>
    <n v="55721617"/>
    <s v="3035 SHANNON DR               "/>
    <x v="1"/>
    <d v="2019-11-20T00:00:00"/>
    <x v="8"/>
    <s v="Belair-Edison"/>
    <x v="6"/>
    <s v="Notheastern"/>
  </r>
  <r>
    <n v="55721443"/>
    <s v="0605 E 30TH ST                "/>
    <x v="1"/>
    <d v="2019-11-18T00:00:00"/>
    <x v="8"/>
    <s v="Better Waverly"/>
    <x v="8"/>
    <s v="Northern"/>
  </r>
  <r>
    <n v="55721294"/>
    <s v="0115 N MILTON AVE             "/>
    <x v="0"/>
    <d v="2019-11-19T00:00:00"/>
    <x v="8"/>
    <s v="Patterson Park Neighborhood"/>
    <x v="9"/>
    <s v="Southeastern"/>
  </r>
  <r>
    <n v="55721666"/>
    <s v="1101 SHERWOOD AVE             "/>
    <x v="0"/>
    <d v="2019-11-20T00:00:00"/>
    <x v="8"/>
    <s v="Glen Oaks"/>
    <x v="12"/>
    <s v="Northern"/>
  </r>
  <r>
    <n v="55722151"/>
    <s v="2200 PARK AVE                 "/>
    <x v="0"/>
    <d v="2019-11-18T00:00:00"/>
    <x v="8"/>
    <s v="Reservoir Hill"/>
    <x v="7"/>
    <s v="Central"/>
  </r>
  <r>
    <n v="55721831"/>
    <s v="0423 IMLA ST                  "/>
    <x v="0"/>
    <d v="2019-11-20T00:00:00"/>
    <x v="8"/>
    <s v="Bayview"/>
    <x v="9"/>
    <s v="Southeastern"/>
  </r>
  <r>
    <n v="55721203"/>
    <s v="0415 HORNEL ST                "/>
    <x v="1"/>
    <d v="2019-11-19T00:00:00"/>
    <x v="8"/>
    <s v="Bayview"/>
    <x v="9"/>
    <s v="Southeastern"/>
  </r>
  <r>
    <n v="55721351"/>
    <s v="5281 REISTERSTOWN ROAD        "/>
    <x v="0"/>
    <d v="2019-11-14T00:00:00"/>
    <x v="8"/>
    <s v="Woodmere"/>
    <x v="10"/>
    <s v="Northwestern"/>
  </r>
  <r>
    <n v="54713672"/>
    <s v="3216 GWYNNS FALLS PKWY        "/>
    <x v="1"/>
    <d v="2017-01-23T00:00:00"/>
    <x v="9"/>
    <s v="Hanlon-Longwood"/>
    <x v="7"/>
    <s v="Northwestern"/>
  </r>
  <r>
    <n v="54714001"/>
    <s v="0626 S BRADFORD ST            "/>
    <x v="0"/>
    <d v="2017-01-20T00:00:00"/>
    <x v="9"/>
    <s v="Canton"/>
    <x v="9"/>
    <s v="Southeastern"/>
  </r>
  <r>
    <n v="54714142"/>
    <s v="3506 OAKMONT AVE              "/>
    <x v="1"/>
    <d v="2017-01-23T00:00:00"/>
    <x v="9"/>
    <s v="Central Park Heights"/>
    <x v="3"/>
    <s v="Northwestern"/>
  </r>
  <r>
    <n v="54714175"/>
    <s v="4706 LIBERTY HEIGHTS AVE      "/>
    <x v="0"/>
    <d v="2017-01-20T00:00:00"/>
    <x v="9"/>
    <s v="Howard Park"/>
    <x v="10"/>
    <s v="Northwestern"/>
  </r>
  <r>
    <n v="54714183"/>
    <s v="2040 BRADDISH AVE             "/>
    <x v="1"/>
    <d v="2017-01-19T00:00:00"/>
    <x v="9"/>
    <s v="Walbrook"/>
    <x v="7"/>
    <s v="Southwestern"/>
  </r>
  <r>
    <n v="54714191"/>
    <s v="2040 BRADDISH AVE             "/>
    <x v="0"/>
    <d v="2017-01-19T00:00:00"/>
    <x v="9"/>
    <s v="Walbrook"/>
    <x v="7"/>
    <s v="Southwestern"/>
  </r>
  <r>
    <n v="55721849"/>
    <s v="0202 N PORT ST                "/>
    <x v="0"/>
    <d v="2019-11-20T00:00:00"/>
    <x v="8"/>
    <s v="Patterson Place"/>
    <x v="6"/>
    <s v="Southeastern"/>
  </r>
  <r>
    <n v="55721336"/>
    <s v="3205 ESTHER PL                "/>
    <x v="0"/>
    <d v="2019-11-19T00:00:00"/>
    <x v="8"/>
    <s v="Patterson Park Neighborhood"/>
    <x v="9"/>
    <s v="Southeastern"/>
  </r>
  <r>
    <n v="55721484"/>
    <s v="3238 BRENDAN AVE              "/>
    <x v="1"/>
    <d v="2019-11-18T00:00:00"/>
    <x v="8"/>
    <s v="Belair-Edison"/>
    <x v="6"/>
    <s v="Notheastern"/>
  </r>
  <r>
    <n v="54714381"/>
    <s v="1708 E 31ST ST                "/>
    <x v="1"/>
    <d v="2017-01-24T00:00:00"/>
    <x v="9"/>
    <s v="Coldstream Homestead Montebello"/>
    <x v="8"/>
    <s v="Notheastern"/>
  </r>
  <r>
    <n v="55721286"/>
    <s v="2129 PENROSE AVE              "/>
    <x v="1"/>
    <d v="2019-11-18T00:00:00"/>
    <x v="8"/>
    <s v="Penrose/Fayette Street Outreach"/>
    <x v="2"/>
    <s v="Western"/>
  </r>
  <r>
    <n v="55721898"/>
    <s v="2912 THE ALAMEDA              "/>
    <x v="1"/>
    <d v="2019-11-19T00:00:00"/>
    <x v="8"/>
    <s v="Coldstream Homestead Montebello"/>
    <x v="8"/>
    <s v="Notheastern"/>
  </r>
  <r>
    <n v="54714498"/>
    <s v="2504 PARK HEIGHTS TERR        "/>
    <x v="1"/>
    <d v="2017-01-24T00:00:00"/>
    <x v="9"/>
    <s v="Greenspring"/>
    <x v="3"/>
    <s v="Northern"/>
  </r>
  <r>
    <n v="55722169"/>
    <s v="1201 WELDON AVE               "/>
    <x v="0"/>
    <d v="2019-11-18T00:00:00"/>
    <x v="8"/>
    <s v="Medfield"/>
    <x v="7"/>
    <s v="Northern"/>
  </r>
  <r>
    <n v="55722219"/>
    <s v="4708 PIMLICO ROAD             "/>
    <x v="1"/>
    <d v="2019-11-18T00:00:00"/>
    <x v="8"/>
    <s v="Central Park Heights"/>
    <x v="3"/>
    <s v="Northwestern"/>
  </r>
  <r>
    <n v="55721575"/>
    <s v="3333 FREDERICK AVE            "/>
    <x v="1"/>
    <d v="2019-11-19T00:00:00"/>
    <x v="8"/>
    <s v="Irvington"/>
    <x v="11"/>
    <s v="Southwestern"/>
  </r>
  <r>
    <n v="55721724"/>
    <s v="0225 N KENWOOD AVE            "/>
    <x v="1"/>
    <d v="2019-11-19T00:00:00"/>
    <x v="8"/>
    <s v="McElderry Park"/>
    <x v="6"/>
    <s v="Southeastern"/>
  </r>
  <r>
    <n v="55721757"/>
    <s v="0113 N MILTON AVE             "/>
    <x v="1"/>
    <d v="2019-11-20T00:00:00"/>
    <x v="8"/>
    <s v="Patterson Park Neighborhood"/>
    <x v="9"/>
    <s v="Southeastern"/>
  </r>
  <r>
    <n v="55721682"/>
    <s v="2817 WHITE AVE                "/>
    <x v="1"/>
    <d v="2019-11-20T00:00:00"/>
    <x v="8"/>
    <s v="Hamilton Hills"/>
    <x v="13"/>
    <s v="Notheastern"/>
  </r>
  <r>
    <n v="55722110"/>
    <s v="2024 E BALTIMORE ST           "/>
    <x v="0"/>
    <d v="2019-11-20T00:00:00"/>
    <x v="8"/>
    <s v="Butcher's Hill"/>
    <x v="6"/>
    <s v="Southeastern"/>
  </r>
  <r>
    <n v="55721641"/>
    <s v="3518 PELHAM AVE               "/>
    <x v="0"/>
    <d v="2019-11-14T00:00:00"/>
    <x v="8"/>
    <s v="Belair-Edison"/>
    <x v="6"/>
    <s v="Notheastern"/>
  </r>
  <r>
    <n v="55721799"/>
    <s v="0121 N EAST AVE               "/>
    <x v="0"/>
    <d v="2019-11-20T00:00:00"/>
    <x v="8"/>
    <s v="Patterson Park Neighborhood"/>
    <x v="9"/>
    <s v="Southeastern"/>
  </r>
  <r>
    <n v="55722177"/>
    <s v="0604 MCCABE AVE               "/>
    <x v="1"/>
    <d v="2019-11-19T00:00:00"/>
    <x v="8"/>
    <s v="Woodbourne-McCabe"/>
    <x v="12"/>
    <s v="Northern"/>
  </r>
  <r>
    <n v="55010250"/>
    <s v="3612 WOODBINE AVE             "/>
    <x v="1"/>
    <d v="2017-10-24T00:00:00"/>
    <x v="9"/>
    <s v="Howard Park"/>
    <x v="10"/>
    <s v="Northwestern"/>
  </r>
  <r>
    <n v="55063879"/>
    <s v="3711 LYNDALE AVE              "/>
    <x v="1"/>
    <d v="2018-01-11T00:00:00"/>
    <x v="7"/>
    <s v="Belair-Edison"/>
    <x v="6"/>
    <s v="Notheastern"/>
  </r>
  <r>
    <n v="55500458"/>
    <s v="0320 E COLD SPRING LANE       "/>
    <x v="0"/>
    <d v="2019-04-10T00:00:00"/>
    <x v="8"/>
    <s v="Kernewood"/>
    <x v="12"/>
    <s v="Northern"/>
  </r>
  <r>
    <n v="55553028"/>
    <s v="1539 SHEFFIELD ROAD           "/>
    <x v="1"/>
    <d v="2019-06-05T00:00:00"/>
    <x v="8"/>
    <s v="Hillen"/>
    <x v="13"/>
    <s v="Notheastern"/>
  </r>
  <r>
    <n v="55560213"/>
    <s v="6235 LAURELTON AVE            "/>
    <x v="0"/>
    <d v="2019-06-13T00:00:00"/>
    <x v="8"/>
    <s v="Hamilton Hills"/>
    <x v="13"/>
    <s v="Notheastern"/>
  </r>
  <r>
    <n v="55560403"/>
    <s v="4550 FINNEY AVE               "/>
    <x v="1"/>
    <d v="2019-06-11T00:00:00"/>
    <x v="8"/>
    <s v="Parklane"/>
    <x v="3"/>
    <s v="Northern"/>
  </r>
  <r>
    <n v="55560452"/>
    <s v="2217 BROOKFIELD AVE           "/>
    <x v="0"/>
    <d v="2019-06-07T00:00:00"/>
    <x v="8"/>
    <s v="Reservoir Hill"/>
    <x v="7"/>
    <s v="Central"/>
  </r>
  <r>
    <n v="55560494"/>
    <s v="6935 REISTERSTOWN ROAD        "/>
    <x v="1"/>
    <d v="2019-06-12T00:00:00"/>
    <x v="8"/>
    <s v="Fallstaff"/>
    <x v="10"/>
    <s v="Northwestern"/>
  </r>
  <r>
    <n v="55560536"/>
    <s v="6931 REISTERSTOWN ROAD        "/>
    <x v="1"/>
    <d v="2019-06-12T00:00:00"/>
    <x v="8"/>
    <s v="Fallstaff"/>
    <x v="10"/>
    <s v="Northwestern"/>
  </r>
  <r>
    <n v="55560577"/>
    <s v="6927 REISTERSTOWN ROAD        "/>
    <x v="1"/>
    <d v="2019-06-12T00:00:00"/>
    <x v="8"/>
    <s v="Fallstaff"/>
    <x v="10"/>
    <s v="Northwestern"/>
  </r>
  <r>
    <n v="55563407"/>
    <s v="1302 BONAPARTE AVE            "/>
    <x v="1"/>
    <d v="2019-06-17T00:00:00"/>
    <x v="8"/>
    <s v="East Baltimore Midway"/>
    <x v="1"/>
    <s v="Eastern"/>
  </r>
  <r>
    <n v="53763595"/>
    <s v="1808 SAINT PAUL ST            "/>
    <x v="1"/>
    <d v="2015-03-17T00:00:00"/>
    <x v="5"/>
    <m/>
    <x v="14"/>
    <m/>
  </r>
  <r>
    <n v="55563654"/>
    <s v="0428 N ROBINSON ST            "/>
    <x v="1"/>
    <d v="2019-06-18T00:00:00"/>
    <x v="8"/>
    <s v="Ellwood Park/Monument"/>
    <x v="6"/>
    <s v="Southeastern"/>
  </r>
  <r>
    <n v="55564272"/>
    <s v="3115 BELAIR ROAD              "/>
    <x v="1"/>
    <d v="2019-06-17T00:00:00"/>
    <x v="8"/>
    <s v="Belair-Edison"/>
    <x v="6"/>
    <s v="Notheastern"/>
  </r>
  <r>
    <n v="55584106"/>
    <s v="0004 E HAMBURG ST             "/>
    <x v="1"/>
    <d v="2019-07-03T00:00:00"/>
    <x v="8"/>
    <s v="Federal Hill"/>
    <x v="5"/>
    <s v="Southern"/>
  </r>
  <r>
    <n v="55586077"/>
    <s v="1201 W CROSS ST               "/>
    <x v="0"/>
    <d v="2019-07-08T00:00:00"/>
    <x v="8"/>
    <s v="Washington Village/Pigtown"/>
    <x v="0"/>
    <s v="Southern"/>
  </r>
  <r>
    <n v="55594899"/>
    <s v="0413 GWYNN AVE                "/>
    <x v="1"/>
    <d v="2019-07-16T00:00:00"/>
    <x v="8"/>
    <s v="Lower Edmondson Village"/>
    <x v="11"/>
    <s v="Southwestern"/>
  </r>
  <r>
    <n v="55594907"/>
    <s v="0411 GWYNN AVE                "/>
    <x v="1"/>
    <d v="2019-07-16T00:00:00"/>
    <x v="8"/>
    <s v="Lower Edmondson Village"/>
    <x v="11"/>
    <s v="Southwestern"/>
  </r>
  <r>
    <n v="55594949"/>
    <s v="3807 LEWIN AVE                "/>
    <x v="1"/>
    <d v="2019-07-16T00:00:00"/>
    <x v="8"/>
    <s v="Lucille Park"/>
    <x v="3"/>
    <s v="Northwestern"/>
  </r>
  <r>
    <n v="54722939"/>
    <s v="1208 N DECKER AVE             "/>
    <x v="1"/>
    <d v="2017-01-24T00:00:00"/>
    <x v="9"/>
    <s v="Berea"/>
    <x v="6"/>
    <s v="Eastern"/>
  </r>
  <r>
    <n v="54722988"/>
    <s v="0703 N STREEPER ST            "/>
    <x v="1"/>
    <d v="2017-01-24T00:00:00"/>
    <x v="9"/>
    <s v="Madison-Eastend"/>
    <x v="6"/>
    <s v="Eastern"/>
  </r>
  <r>
    <n v="54723069"/>
    <s v="0626 S EATON ST               "/>
    <x v="0"/>
    <d v="2017-01-24T00:00:00"/>
    <x v="9"/>
    <s v="Brewers Hill"/>
    <x v="9"/>
    <s v="Southeastern"/>
  </r>
  <r>
    <n v="55595003"/>
    <s v="4701 AMBERLEY AVE             "/>
    <x v="1"/>
    <d v="2019-07-16T00:00:00"/>
    <x v="8"/>
    <s v="Tremont"/>
    <x v="11"/>
    <s v="Southwestern"/>
  </r>
  <r>
    <n v="54723267"/>
    <s v="3044 STRICKLAND ST            "/>
    <x v="0"/>
    <d v="2017-01-20T00:00:00"/>
    <x v="9"/>
    <s v="Gwynns Falls"/>
    <x v="0"/>
    <s v="Southwestern"/>
  </r>
  <r>
    <n v="54723275"/>
    <s v="1701 MORRELL PARK AVE         "/>
    <x v="0"/>
    <d v="2017-01-20T00:00:00"/>
    <x v="9"/>
    <s v="Morrell Park"/>
    <x v="0"/>
    <s v="Southwestern"/>
  </r>
  <r>
    <n v="54723283"/>
    <s v="1703 MORRELL PARK AVE         "/>
    <x v="1"/>
    <d v="2017-01-20T00:00:00"/>
    <x v="9"/>
    <s v="Morrell Park"/>
    <x v="0"/>
    <s v="Southwestern"/>
  </r>
  <r>
    <n v="55595102"/>
    <s v="1931 E LAFAYETTE AVE          "/>
    <x v="1"/>
    <d v="2019-07-16T00:00:00"/>
    <x v="8"/>
    <s v="Broadway East"/>
    <x v="1"/>
    <s v="Eastern"/>
  </r>
  <r>
    <n v="54724000"/>
    <s v="1225 CLOVERDALE ROAD          "/>
    <x v="1"/>
    <d v="2017-01-24T00:00:00"/>
    <x v="9"/>
    <s v="Penn North"/>
    <x v="7"/>
    <s v="Western"/>
  </r>
  <r>
    <n v="54724125"/>
    <s v="1611 GLENEAGLE ROAD           "/>
    <x v="0"/>
    <d v="2017-01-23T00:00:00"/>
    <x v="9"/>
    <s v="Loch Raven"/>
    <x v="12"/>
    <s v="Notheastern"/>
  </r>
  <r>
    <n v="55595169"/>
    <s v="4006 WOODRIDGE ROAD           "/>
    <x v="1"/>
    <d v="2019-07-17T00:00:00"/>
    <x v="8"/>
    <s v="Edmondson Village"/>
    <x v="11"/>
    <s v="Southwestern"/>
  </r>
  <r>
    <n v="54724331"/>
    <s v="4205 DORIS AVE                "/>
    <x v="1"/>
    <d v="2017-01-25T00:00:00"/>
    <x v="9"/>
    <s v="Brooklyn"/>
    <x v="0"/>
    <s v="Southern"/>
  </r>
  <r>
    <n v="54724364"/>
    <s v="1929 VINE ST                  "/>
    <x v="0"/>
    <d v="2017-01-25T00:00:00"/>
    <x v="9"/>
    <s v="Penrose/Fayette Street Outreach"/>
    <x v="2"/>
    <s v="Western"/>
  </r>
  <r>
    <n v="54724463"/>
    <s v="3506 PELHAM AVE               "/>
    <x v="0"/>
    <d v="2017-01-25T00:00:00"/>
    <x v="9"/>
    <s v="Belair-Edison"/>
    <x v="6"/>
    <s v="Notheastern"/>
  </r>
  <r>
    <n v="54724497"/>
    <s v="3112 BRENDAN AVE              "/>
    <x v="1"/>
    <d v="2017-01-25T00:00:00"/>
    <x v="9"/>
    <s v="Belair-Edison"/>
    <x v="6"/>
    <s v="Notheastern"/>
  </r>
  <r>
    <n v="55595193"/>
    <s v="1820 MADISON AVE              "/>
    <x v="1"/>
    <d v="2019-07-15T00:00:00"/>
    <x v="8"/>
    <s v="Madison Park"/>
    <x v="5"/>
    <s v="Central"/>
  </r>
  <r>
    <n v="55595250"/>
    <s v="3713 COLBORNE ROAD            "/>
    <x v="1"/>
    <d v="2019-07-17T00:00:00"/>
    <x v="8"/>
    <s v="Edgewood"/>
    <x v="11"/>
    <s v="Southwestern"/>
  </r>
  <r>
    <n v="55595276"/>
    <s v="4001 COLBORNE ROAD            "/>
    <x v="0"/>
    <d v="2019-07-17T00:00:00"/>
    <x v="8"/>
    <s v="Edmondson Village"/>
    <x v="11"/>
    <s v="Southwestern"/>
  </r>
  <r>
    <n v="54724794"/>
    <s v="0204 S HILTON ST              "/>
    <x v="0"/>
    <d v="2017-01-24T00:00:00"/>
    <x v="9"/>
    <s v="Saint Josephs"/>
    <x v="11"/>
    <s v="Southwestern"/>
  </r>
  <r>
    <n v="54724810"/>
    <s v="3409 EDMONDSON AVE            "/>
    <x v="0"/>
    <d v="2017-01-24T00:00:00"/>
    <x v="9"/>
    <s v="Lower Edmondson Village"/>
    <x v="11"/>
    <s v="Southwestern"/>
  </r>
  <r>
    <n v="54724828"/>
    <s v="3409 EDMONDSON AVE            "/>
    <x v="1"/>
    <d v="2017-01-24T00:00:00"/>
    <x v="9"/>
    <s v="Lower Edmondson Village"/>
    <x v="11"/>
    <s v="Southwestern"/>
  </r>
  <r>
    <n v="54724984"/>
    <s v="2327 W LEXINGTON ST           "/>
    <x v="0"/>
    <d v="2017-01-25T00:00:00"/>
    <x v="9"/>
    <s v="Penrose/Fayette Street Outreach"/>
    <x v="2"/>
    <s v="Western"/>
  </r>
  <r>
    <n v="54725056"/>
    <s v="0515 BRUNSWICK ST             "/>
    <x v="1"/>
    <d v="2017-01-24T00:00:00"/>
    <x v="9"/>
    <s v="Millhill"/>
    <x v="2"/>
    <s v="Southwestern"/>
  </r>
  <r>
    <n v="54725148"/>
    <s v="2608 OAKLEY AVE               "/>
    <x v="1"/>
    <d v="2017-01-26T00:00:00"/>
    <x v="9"/>
    <s v="Cylburn"/>
    <x v="3"/>
    <s v="Northern"/>
  </r>
  <r>
    <n v="55595326"/>
    <s v="1043 E PATAPSCO AVE           "/>
    <x v="0"/>
    <d v="2019-07-16T00:00:00"/>
    <x v="8"/>
    <s v="Brooklyn"/>
    <x v="0"/>
    <s v="Southern"/>
  </r>
  <r>
    <n v="55561237"/>
    <s v="0705 E BIDDLE ST              "/>
    <x v="0"/>
    <d v="2019-06-12T00:00:00"/>
    <x v="8"/>
    <s v="Johnston Square"/>
    <x v="1"/>
    <s v="Eastern"/>
  </r>
  <r>
    <n v="54725403"/>
    <s v="2120 VINE ST                  "/>
    <x v="1"/>
    <d v="2017-01-26T00:00:00"/>
    <x v="9"/>
    <s v="Penrose/Fayette Street Outreach"/>
    <x v="2"/>
    <s v="Western"/>
  </r>
  <r>
    <n v="54725478"/>
    <s v="0503 BRUNSWICK ST             "/>
    <x v="1"/>
    <d v="2017-01-24T00:00:00"/>
    <x v="9"/>
    <s v="Millhill"/>
    <x v="2"/>
    <s v="Southwestern"/>
  </r>
  <r>
    <n v="54725494"/>
    <s v="0512 N DECKER AVE             "/>
    <x v="0"/>
    <d v="2017-01-25T00:00:00"/>
    <x v="9"/>
    <s v="Ellwood Park/Monument"/>
    <x v="6"/>
    <s v="Southeastern"/>
  </r>
  <r>
    <n v="54725502"/>
    <s v="0333 E 22ND ST                "/>
    <x v="1"/>
    <d v="2017-01-26T00:00:00"/>
    <x v="9"/>
    <s v="Barclay"/>
    <x v="1"/>
    <s v="Eastern"/>
  </r>
  <r>
    <n v="54725569"/>
    <s v="1811 E 29TH ST                "/>
    <x v="1"/>
    <d v="2017-01-26T00:00:00"/>
    <x v="9"/>
    <s v="Coldstream Homestead Montebello"/>
    <x v="8"/>
    <s v="Notheastern"/>
  </r>
  <r>
    <n v="54725650"/>
    <s v="3010 MAYFIELD AVE             "/>
    <x v="1"/>
    <d v="2017-01-26T00:00:00"/>
    <x v="9"/>
    <s v="Belair-Edison"/>
    <x v="6"/>
    <s v="Notheastern"/>
  </r>
  <r>
    <n v="55561831"/>
    <s v="1909 HARMAN AVE               "/>
    <x v="1"/>
    <d v="2019-06-17T00:00:00"/>
    <x v="8"/>
    <s v="Morrell Park"/>
    <x v="0"/>
    <s v="Southwestern"/>
  </r>
  <r>
    <n v="54725858"/>
    <s v="3042 STRICKLAND ST            "/>
    <x v="0"/>
    <d v="2017-01-20T00:00:00"/>
    <x v="9"/>
    <s v="Gwynns Falls"/>
    <x v="0"/>
    <s v="Southwestern"/>
  </r>
  <r>
    <n v="55561963"/>
    <s v="2752 MARBOURNE AVE            "/>
    <x v="0"/>
    <d v="2019-06-13T00:00:00"/>
    <x v="8"/>
    <s v="Lakeland"/>
    <x v="0"/>
    <s v="Southern"/>
  </r>
  <r>
    <n v="54726021"/>
    <s v="1033 N FULTON AVE             "/>
    <x v="0"/>
    <d v="2017-01-26T00:00:00"/>
    <x v="9"/>
    <s v="Sandtown-Winchester"/>
    <x v="2"/>
    <s v="Western"/>
  </r>
  <r>
    <n v="55561989"/>
    <s v="2435 WESTPORT ST              "/>
    <x v="1"/>
    <d v="2019-06-13T00:00:00"/>
    <x v="8"/>
    <s v="Westport"/>
    <x v="0"/>
    <s v="Southern"/>
  </r>
  <r>
    <n v="54726062"/>
    <s v="3912 EDMONDSON AVE            "/>
    <x v="1"/>
    <d v="2017-01-26T00:00:00"/>
    <x v="9"/>
    <s v="Edmondson Village"/>
    <x v="11"/>
    <s v="Southwestern"/>
  </r>
  <r>
    <n v="54726195"/>
    <s v="1619 E 29TH ST                "/>
    <x v="0"/>
    <d v="2017-01-27T00:00:00"/>
    <x v="9"/>
    <s v="Coldstream Homestead Montebello"/>
    <x v="8"/>
    <s v="Notheastern"/>
  </r>
  <r>
    <n v="54726211"/>
    <s v="3109 BELAIR ROAD              "/>
    <x v="1"/>
    <d v="2017-01-27T00:00:00"/>
    <x v="9"/>
    <s v="Belair-Edison"/>
    <x v="6"/>
    <s v="Notheastern"/>
  </r>
  <r>
    <n v="54726237"/>
    <s v="3107 BELAIR ROAD              "/>
    <x v="1"/>
    <d v="2017-01-27T00:00:00"/>
    <x v="9"/>
    <s v="Belair-Edison"/>
    <x v="6"/>
    <s v="Notheastern"/>
  </r>
  <r>
    <n v="54726369"/>
    <s v="3526 E BALTIMORE ST           "/>
    <x v="1"/>
    <d v="2017-01-26T00:00:00"/>
    <x v="9"/>
    <s v="Baltimore Highlands"/>
    <x v="9"/>
    <s v="Southeastern"/>
  </r>
  <r>
    <n v="55562441"/>
    <s v="5505 RICHARD AVE              "/>
    <x v="0"/>
    <d v="2019-06-14T00:00:00"/>
    <x v="8"/>
    <s v="Glenham-Belhar"/>
    <x v="13"/>
    <s v="Notheastern"/>
  </r>
  <r>
    <n v="54726419"/>
    <s v="0802 BONAPARTE AVE            "/>
    <x v="1"/>
    <d v="2017-01-27T00:00:00"/>
    <x v="9"/>
    <s v="East Baltimore Midway"/>
    <x v="1"/>
    <s v="Eastern"/>
  </r>
  <r>
    <n v="54726427"/>
    <s v="0045 S KOSSUTH ST             "/>
    <x v="0"/>
    <d v="2017-01-27T00:00:00"/>
    <x v="9"/>
    <s v="Saint Josephs"/>
    <x v="11"/>
    <s v="Southwestern"/>
  </r>
  <r>
    <n v="54726435"/>
    <s v="0045 S KOSSUTH ST             "/>
    <x v="1"/>
    <d v="2017-01-27T00:00:00"/>
    <x v="9"/>
    <s v="Saint Josephs"/>
    <x v="11"/>
    <s v="Southwestern"/>
  </r>
  <r>
    <n v="54726468"/>
    <s v="0043 S KOSSUTH ST             "/>
    <x v="1"/>
    <d v="2017-01-27T00:00:00"/>
    <x v="9"/>
    <s v="Saint Josephs"/>
    <x v="11"/>
    <s v="Southwestern"/>
  </r>
  <r>
    <n v="54726492"/>
    <s v="0211 W 27TH ST                "/>
    <x v="0"/>
    <d v="2017-01-27T00:00:00"/>
    <x v="9"/>
    <s v="Remington"/>
    <x v="1"/>
    <s v="Northern"/>
  </r>
  <r>
    <n v="54726518"/>
    <s v="0040 S MORLEY ST              "/>
    <x v="0"/>
    <d v="2017-01-27T00:00:00"/>
    <x v="9"/>
    <s v="Saint Josephs"/>
    <x v="11"/>
    <s v="Southwestern"/>
  </r>
  <r>
    <n v="51665545"/>
    <s v="0000 WOODLAND AVE             "/>
    <x v="0"/>
    <d v="2010-09-27T00:00:00"/>
    <x v="1"/>
    <s v="Broadway East"/>
    <x v="1"/>
    <s v="Eastern"/>
  </r>
  <r>
    <n v="54726856"/>
    <s v="1400 PARK AVE                 "/>
    <x v="1"/>
    <d v="2017-01-27T00:00:00"/>
    <x v="9"/>
    <s v="Bolton Hill"/>
    <x v="5"/>
    <s v="Central"/>
  </r>
  <r>
    <n v="54233036"/>
    <s v="0511 S MADEIRA ST             "/>
    <x v="0"/>
    <d v="2015-12-30T00:00:00"/>
    <x v="5"/>
    <s v="Canton"/>
    <x v="9"/>
    <s v="Southeastern"/>
  </r>
  <r>
    <n v="54727151"/>
    <s v="0105 N JANNEY ST              "/>
    <x v="1"/>
    <d v="2017-01-27T00:00:00"/>
    <x v="9"/>
    <s v="Kresson"/>
    <x v="4"/>
    <s v="Southeastern"/>
  </r>
  <r>
    <n v="54727227"/>
    <s v="4015 ANNELLEN ROAD            "/>
    <x v="0"/>
    <d v="2017-01-25T00:00:00"/>
    <x v="9"/>
    <s v="East Arlington"/>
    <x v="3"/>
    <s v="Northwestern"/>
  </r>
  <r>
    <n v="54727235"/>
    <s v="4015 ANNELLEN ROAD            "/>
    <x v="1"/>
    <d v="2017-01-25T00:00:00"/>
    <x v="9"/>
    <s v="East Arlington"/>
    <x v="3"/>
    <s v="Northwestern"/>
  </r>
  <r>
    <n v="54727268"/>
    <s v="3621 W FOREST PARK AVE        "/>
    <x v="0"/>
    <d v="2017-01-26T00:00:00"/>
    <x v="9"/>
    <s v="Forest Park"/>
    <x v="3"/>
    <s v="Northwestern"/>
  </r>
  <r>
    <n v="54727276"/>
    <s v="3621 W FOREST PARK AVE        "/>
    <x v="1"/>
    <d v="2017-01-26T00:00:00"/>
    <x v="9"/>
    <s v="Forest Park"/>
    <x v="3"/>
    <s v="Northwestern"/>
  </r>
  <r>
    <n v="54727326"/>
    <s v="1615 GLENEAGLE ROAD           "/>
    <x v="1"/>
    <d v="2017-01-27T00:00:00"/>
    <x v="9"/>
    <s v="Loch Raven"/>
    <x v="12"/>
    <s v="Notheastern"/>
  </r>
  <r>
    <n v="54727334"/>
    <s v="1615 GLENEAGLE ROAD           "/>
    <x v="0"/>
    <d v="2017-01-27T00:00:00"/>
    <x v="9"/>
    <s v="Loch Raven"/>
    <x v="12"/>
    <s v="Notheastern"/>
  </r>
  <r>
    <n v="54727342"/>
    <s v="4110 KINSWAY                  "/>
    <x v="1"/>
    <d v="2017-01-27T00:00:00"/>
    <x v="9"/>
    <s v="Glenham-Belhar"/>
    <x v="4"/>
    <s v="Notheastern"/>
  </r>
  <r>
    <n v="55562540"/>
    <s v="2745 THE ALAMEDA              "/>
    <x v="1"/>
    <d v="2019-06-13T00:00:00"/>
    <x v="8"/>
    <s v="Coldstream Homestead Montebello"/>
    <x v="8"/>
    <s v="Notheastern"/>
  </r>
  <r>
    <n v="55562581"/>
    <s v="4141 THE ALAMEDA              "/>
    <x v="0"/>
    <d v="2019-06-14T00:00:00"/>
    <x v="8"/>
    <s v="Original Northwood"/>
    <x v="13"/>
    <s v="Notheastern"/>
  </r>
  <r>
    <n v="54727813"/>
    <s v="0841 MOUNT HOLLY ST           "/>
    <x v="1"/>
    <d v="2017-01-26T00:00:00"/>
    <x v="9"/>
    <s v="Edgewood"/>
    <x v="11"/>
    <s v="Southwestern"/>
  </r>
  <r>
    <n v="54728027"/>
    <s v="3023 GREENMOUNT AVE           "/>
    <x v="1"/>
    <d v="2017-01-26T00:00:00"/>
    <x v="9"/>
    <s v="Better Waverly"/>
    <x v="8"/>
    <s v="Northern"/>
  </r>
  <r>
    <n v="55562706"/>
    <s v="3535 JUNEWAY                  "/>
    <x v="0"/>
    <d v="2019-06-14T00:00:00"/>
    <x v="8"/>
    <s v="Belair-Edison"/>
    <x v="6"/>
    <s v="Notheastern"/>
  </r>
  <r>
    <n v="54728225"/>
    <s v="3579 DUDLEY AVE               "/>
    <x v="1"/>
    <d v="2017-01-30T00:00:00"/>
    <x v="9"/>
    <s v="Belair-Edison"/>
    <x v="6"/>
    <s v="Notheastern"/>
  </r>
  <r>
    <n v="54728233"/>
    <s v="2710 BAUERNWOOD AVE           "/>
    <x v="1"/>
    <d v="2017-01-30T00:00:00"/>
    <x v="9"/>
    <s v="North Harford Road"/>
    <x v="13"/>
    <s v="Notheastern"/>
  </r>
  <r>
    <n v="54728274"/>
    <s v="2807 INGLEWOOD AVE            "/>
    <x v="0"/>
    <d v="2017-01-30T00:00:00"/>
    <x v="9"/>
    <s v="North Harford Road"/>
    <x v="13"/>
    <s v="Notheastern"/>
  </r>
  <r>
    <n v="54728290"/>
    <s v="3683 DUDLEY AVE               "/>
    <x v="1"/>
    <d v="2017-01-30T00:00:00"/>
    <x v="9"/>
    <s v="Belair-Edison"/>
    <x v="6"/>
    <s v="Notheastern"/>
  </r>
  <r>
    <n v="55562938"/>
    <s v="5203 ELMER AVE                "/>
    <x v="1"/>
    <d v="2019-06-14T00:00:00"/>
    <x v="8"/>
    <s v="Arlington"/>
    <x v="10"/>
    <s v="Northwestern"/>
  </r>
  <r>
    <n v="54728399"/>
    <s v="3118 PRESBURY ST              "/>
    <x v="1"/>
    <d v="2017-01-30T00:00:00"/>
    <x v="9"/>
    <s v="Rosemont"/>
    <x v="7"/>
    <s v="Southwestern"/>
  </r>
  <r>
    <n v="55562946"/>
    <s v="5141 PEMBRIDGE AVE            "/>
    <x v="0"/>
    <d v="2019-06-13T00:00:00"/>
    <x v="8"/>
    <s v="Central Park Heights"/>
    <x v="3"/>
    <s v="Northwestern"/>
  </r>
  <r>
    <n v="54728548"/>
    <s v="1608 E 30TH ST                "/>
    <x v="1"/>
    <d v="2017-01-31T00:00:00"/>
    <x v="9"/>
    <s v="Coldstream Homestead Montebello"/>
    <x v="8"/>
    <s v="Notheastern"/>
  </r>
  <r>
    <n v="55562953"/>
    <s v="5141 PEMBRIDGE AVE            "/>
    <x v="1"/>
    <d v="2019-06-13T00:00:00"/>
    <x v="8"/>
    <s v="Central Park Heights"/>
    <x v="3"/>
    <s v="Northwestern"/>
  </r>
  <r>
    <n v="55562961"/>
    <s v="1730 N CHESTER ST             "/>
    <x v="1"/>
    <d v="2019-06-17T00:00:00"/>
    <x v="8"/>
    <s v="Broadway East"/>
    <x v="1"/>
    <s v="Eastern"/>
  </r>
  <r>
    <n v="55563068"/>
    <s v="0215 SCOTT ST                 "/>
    <x v="1"/>
    <d v="2019-06-17T00:00:00"/>
    <x v="8"/>
    <s v="Barre Circle"/>
    <x v="0"/>
    <s v="Southern"/>
  </r>
  <r>
    <n v="54728753"/>
    <s v="1015 BONAPARTE AVE            "/>
    <x v="1"/>
    <d v="2017-01-27T00:00:00"/>
    <x v="9"/>
    <s v="East Baltimore Midway"/>
    <x v="1"/>
    <s v="Eastern"/>
  </r>
  <r>
    <n v="55563167"/>
    <s v="1807 W MULBERRY ST            "/>
    <x v="0"/>
    <d v="2019-06-18T00:00:00"/>
    <x v="8"/>
    <s v="Franklin Square"/>
    <x v="2"/>
    <s v="Western"/>
  </r>
  <r>
    <n v="55563258"/>
    <s v="5585 KENNISON AVE             "/>
    <x v="0"/>
    <d v="2019-06-11T00:00:00"/>
    <x v="8"/>
    <s v="Grove Park"/>
    <x v="10"/>
    <s v="Northwestern"/>
  </r>
  <r>
    <n v="55598064"/>
    <s v="3011 WINDSOR AVE              "/>
    <x v="1"/>
    <d v="2019-07-17T00:00:00"/>
    <x v="8"/>
    <s v="Walbrook"/>
    <x v="7"/>
    <s v="Southwestern"/>
  </r>
  <r>
    <n v="54728928"/>
    <s v="2225 ANNAPOLIS ROAD           "/>
    <x v="1"/>
    <d v="2017-01-31T00:00:00"/>
    <x v="9"/>
    <s v="Westport"/>
    <x v="0"/>
    <s v="Southern"/>
  </r>
  <r>
    <n v="54728936"/>
    <s v="2225 ANNAPOLIS ROAD           "/>
    <x v="0"/>
    <d v="2017-01-31T00:00:00"/>
    <x v="9"/>
    <s v="Westport"/>
    <x v="0"/>
    <s v="Southern"/>
  </r>
  <r>
    <n v="54728969"/>
    <s v="0823 N PATTERSON PARK AVE     "/>
    <x v="1"/>
    <d v="2017-01-27T00:00:00"/>
    <x v="9"/>
    <s v="Milton-Montford"/>
    <x v="6"/>
    <s v="Eastern"/>
  </r>
  <r>
    <n v="54729140"/>
    <s v="3501 WOODBROOK AVE            "/>
    <x v="0"/>
    <d v="2017-01-27T00:00:00"/>
    <x v="9"/>
    <s v="Parkview/Woodbrook"/>
    <x v="7"/>
    <s v="Western"/>
  </r>
  <r>
    <n v="54729157"/>
    <s v="3501 WOODBROOK AVE            "/>
    <x v="1"/>
    <d v="2017-01-27T00:00:00"/>
    <x v="9"/>
    <s v="Parkview/Woodbrook"/>
    <x v="7"/>
    <s v="Western"/>
  </r>
  <r>
    <n v="54729165"/>
    <s v="3501 WOODBROOK AVE            "/>
    <x v="1"/>
    <d v="2017-01-27T00:00:00"/>
    <x v="9"/>
    <s v="Parkview/Woodbrook"/>
    <x v="7"/>
    <s v="Western"/>
  </r>
  <r>
    <n v="55595334"/>
    <s v="1043 E PATAPSCO AVE           "/>
    <x v="1"/>
    <d v="2019-07-16T00:00:00"/>
    <x v="8"/>
    <s v="Brooklyn"/>
    <x v="0"/>
    <s v="Southern"/>
  </r>
  <r>
    <n v="55595359"/>
    <s v="2701 W FRANKLIN ST            "/>
    <x v="1"/>
    <d v="2019-07-16T00:00:00"/>
    <x v="8"/>
    <s v="Penrose/Fayette Street Outreach"/>
    <x v="2"/>
    <s v="Southwestern"/>
  </r>
  <r>
    <n v="54729421"/>
    <s v="4505 WHITE AVE                "/>
    <x v="1"/>
    <d v="2017-01-30T00:00:00"/>
    <x v="9"/>
    <s v="Frankford"/>
    <x v="4"/>
    <s v="Notheastern"/>
  </r>
  <r>
    <n v="54729538"/>
    <s v="1930 MCCULLOH ST              "/>
    <x v="0"/>
    <d v="2017-01-30T00:00:00"/>
    <x v="9"/>
    <s v="Druid Heights"/>
    <x v="5"/>
    <s v="Central"/>
  </r>
  <r>
    <n v="54729595"/>
    <s v="1907 DRUID HILL AVE           "/>
    <x v="0"/>
    <d v="2017-01-30T00:00:00"/>
    <x v="9"/>
    <s v="Druid Heights"/>
    <x v="5"/>
    <s v="Central"/>
  </r>
  <r>
    <n v="54729611"/>
    <s v="1006 N WOODINGTON ROAD        "/>
    <x v="0"/>
    <d v="2017-01-31T00:00:00"/>
    <x v="9"/>
    <s v="Rognel Heights"/>
    <x v="11"/>
    <s v="Southwestern"/>
  </r>
  <r>
    <n v="54729777"/>
    <s v="1901 HARMAN AVE               "/>
    <x v="0"/>
    <d v="2017-01-30T00:00:00"/>
    <x v="9"/>
    <s v="Morrell Park"/>
    <x v="0"/>
    <s v="Southwestern"/>
  </r>
  <r>
    <n v="54730049"/>
    <s v="2440 SHIRLEY AVE              "/>
    <x v="1"/>
    <d v="2017-02-01T00:00:00"/>
    <x v="9"/>
    <s v="Greenspring"/>
    <x v="3"/>
    <s v="Northern"/>
  </r>
  <r>
    <n v="55595797"/>
    <s v="1611 MORELAND AVE             "/>
    <x v="1"/>
    <d v="2019-07-15T00:00:00"/>
    <x v="8"/>
    <s v="Coppin Heights/Ash-Co-East"/>
    <x v="7"/>
    <s v="Western"/>
  </r>
  <r>
    <n v="55595847"/>
    <s v="0908 N KENWOOD AVE            "/>
    <x v="1"/>
    <d v="2019-07-16T00:00:00"/>
    <x v="8"/>
    <s v="Madison-Eastend"/>
    <x v="6"/>
    <s v="Eastern"/>
  </r>
  <r>
    <n v="54730148"/>
    <s v="0537 PARKSLEY AVE             "/>
    <x v="1"/>
    <d v="2017-01-30T00:00:00"/>
    <x v="9"/>
    <s v="Gwynns Falls"/>
    <x v="0"/>
    <s v="Southwestern"/>
  </r>
  <r>
    <n v="54730155"/>
    <s v="0101 S CULVER ST              "/>
    <x v="1"/>
    <d v="2017-01-30T00:00:00"/>
    <x v="9"/>
    <s v="Saint Josephs"/>
    <x v="11"/>
    <s v="Southwestern"/>
  </r>
  <r>
    <n v="54730171"/>
    <s v="4124 COLEMAN AVE              "/>
    <x v="0"/>
    <d v="2017-02-01T00:00:00"/>
    <x v="9"/>
    <s v="Belair-Edison"/>
    <x v="6"/>
    <s v="Notheastern"/>
  </r>
  <r>
    <n v="54730312"/>
    <s v="3730 ELMORA AVE               "/>
    <x v="1"/>
    <d v="2017-01-31T00:00:00"/>
    <x v="9"/>
    <s v="Belair-Edison"/>
    <x v="6"/>
    <s v="Notheastern"/>
  </r>
  <r>
    <n v="54730338"/>
    <s v="3722 ELMORA AVE               "/>
    <x v="1"/>
    <d v="2017-01-31T00:00:00"/>
    <x v="9"/>
    <s v="Belair-Edison"/>
    <x v="6"/>
    <s v="Notheastern"/>
  </r>
  <r>
    <n v="55595912"/>
    <s v="1655 E COLD SPRING LANE       "/>
    <x v="0"/>
    <d v="2019-07-16T00:00:00"/>
    <x v="8"/>
    <s v="Hillen"/>
    <x v="13"/>
    <s v="Notheastern"/>
  </r>
  <r>
    <n v="55595920"/>
    <s v="1655 E COLD SPRING LANE       "/>
    <x v="1"/>
    <d v="2019-07-16T00:00:00"/>
    <x v="8"/>
    <s v="Hillen"/>
    <x v="13"/>
    <s v="Notheastern"/>
  </r>
  <r>
    <n v="54730429"/>
    <s v="2009 RAMSAY ST                "/>
    <x v="1"/>
    <d v="2017-01-31T00:00:00"/>
    <x v="9"/>
    <s v="Carrollton Ridge"/>
    <x v="2"/>
    <s v="Southern"/>
  </r>
  <r>
    <n v="54730437"/>
    <s v="1516 GLENEAGLE ROAD           "/>
    <x v="0"/>
    <d v="2017-01-31T00:00:00"/>
    <x v="9"/>
    <s v="Loch Raven"/>
    <x v="12"/>
    <s v="Notheastern"/>
  </r>
  <r>
    <n v="54828462"/>
    <s v="3710 GIBBONS AVE              "/>
    <x v="1"/>
    <d v="2017-05-18T00:00:00"/>
    <x v="9"/>
    <s v="Waltherson"/>
    <x v="4"/>
    <s v="Notheastern"/>
  </r>
  <r>
    <n v="54730569"/>
    <s v="1117 GORSUCH AVE              "/>
    <x v="0"/>
    <d v="2017-01-30T00:00:00"/>
    <x v="9"/>
    <s v="Better Waverly"/>
    <x v="8"/>
    <s v="Northern"/>
  </r>
  <r>
    <n v="54730593"/>
    <s v="1016 N WOODINGTON ROAD        "/>
    <x v="0"/>
    <d v="2017-01-31T00:00:00"/>
    <x v="9"/>
    <s v="Rognel Heights"/>
    <x v="11"/>
    <s v="Southwestern"/>
  </r>
  <r>
    <n v="54731062"/>
    <s v="0608 N WOODINGTON ROAD        "/>
    <x v="0"/>
    <d v="2017-02-01T00:00:00"/>
    <x v="9"/>
    <s v="Rognel Heights"/>
    <x v="11"/>
    <s v="Southwestern"/>
  </r>
  <r>
    <n v="54731161"/>
    <s v="1526 GLENEAGLE ROAD           "/>
    <x v="0"/>
    <d v="2017-01-31T00:00:00"/>
    <x v="9"/>
    <s v="Loch Raven"/>
    <x v="12"/>
    <s v="Notheastern"/>
  </r>
  <r>
    <n v="54731179"/>
    <s v="1532 GLENEAGLE ROAD           "/>
    <x v="1"/>
    <d v="2017-01-31T00:00:00"/>
    <x v="9"/>
    <s v="Loch Raven"/>
    <x v="12"/>
    <s v="Notheastern"/>
  </r>
  <r>
    <n v="54731187"/>
    <s v="3312 AILSA AVE                "/>
    <x v="0"/>
    <d v="2017-01-31T00:00:00"/>
    <x v="9"/>
    <s v="Waltherson"/>
    <x v="13"/>
    <s v="Notheastern"/>
  </r>
  <r>
    <n v="55596324"/>
    <s v="2213 E MONUMENT ST            "/>
    <x v="1"/>
    <d v="2019-07-16T00:00:00"/>
    <x v="8"/>
    <s v="CARE"/>
    <x v="6"/>
    <s v="Eastern"/>
  </r>
  <r>
    <n v="54731310"/>
    <s v="0723 N LAKEWOOD AVE           "/>
    <x v="0"/>
    <d v="2017-02-02T00:00:00"/>
    <x v="9"/>
    <s v="Madison-Eastend"/>
    <x v="6"/>
    <s v="Eastern"/>
  </r>
  <r>
    <n v="54731336"/>
    <s v="1238 N POTOMAC ST             "/>
    <x v="0"/>
    <d v="2017-02-02T00:00:00"/>
    <x v="9"/>
    <s v="Berea"/>
    <x v="6"/>
    <s v="Eastern"/>
  </r>
  <r>
    <n v="54731344"/>
    <s v="1233 N POTOMAC ST             "/>
    <x v="1"/>
    <d v="2017-02-02T00:00:00"/>
    <x v="9"/>
    <s v="Berea"/>
    <x v="6"/>
    <s v="Eastern"/>
  </r>
  <r>
    <n v="54731351"/>
    <s v="0426 N BRADFORD ST            "/>
    <x v="1"/>
    <d v="2017-02-01T00:00:00"/>
    <x v="9"/>
    <s v="McElderry Park"/>
    <x v="6"/>
    <s v="Southeastern"/>
  </r>
  <r>
    <n v="54731385"/>
    <s v="0708 N COLLINGTON AVE         "/>
    <x v="0"/>
    <d v="2017-02-02T00:00:00"/>
    <x v="9"/>
    <s v="Middle East"/>
    <x v="6"/>
    <s v="Eastern"/>
  </r>
  <r>
    <n v="54731518"/>
    <s v="1310 BONSAL ST                "/>
    <x v="0"/>
    <d v="2017-01-31T00:00:00"/>
    <x v="9"/>
    <s v="Medford"/>
    <x v="9"/>
    <s v="Southeastern"/>
  </r>
  <r>
    <n v="54731591"/>
    <s v="0343 S MACON ST               "/>
    <x v="1"/>
    <d v="2017-02-02T00:00:00"/>
    <x v="9"/>
    <s v="Greektown"/>
    <x v="9"/>
    <s v="Southeastern"/>
  </r>
  <r>
    <n v="54731658"/>
    <s v="0144 S ELLWOOD AVE            "/>
    <x v="1"/>
    <d v="2017-02-02T00:00:00"/>
    <x v="9"/>
    <s v="Patterson Park Neighborhood"/>
    <x v="9"/>
    <s v="Southeastern"/>
  </r>
  <r>
    <n v="54731849"/>
    <s v="3843 CLIFTON AVE              "/>
    <x v="1"/>
    <d v="2017-01-31T00:00:00"/>
    <x v="9"/>
    <s v="Fairmont"/>
    <x v="7"/>
    <s v="Southwestern"/>
  </r>
  <r>
    <n v="54731880"/>
    <s v="1912 W NORTH AVE              "/>
    <x v="1"/>
    <d v="2017-01-31T00:00:00"/>
    <x v="9"/>
    <s v="Mondawmin"/>
    <x v="7"/>
    <s v="Western"/>
  </r>
  <r>
    <n v="54731963"/>
    <s v="3626 ERDMAN AVE               "/>
    <x v="1"/>
    <d v="2017-02-02T00:00:00"/>
    <x v="9"/>
    <s v="Belair-Edison"/>
    <x v="6"/>
    <s v="Notheastern"/>
  </r>
  <r>
    <n v="54732110"/>
    <s v="3702 4TH ST                   "/>
    <x v="0"/>
    <d v="2017-02-01T00:00:00"/>
    <x v="9"/>
    <s v="Brooklyn"/>
    <x v="0"/>
    <s v="Southern"/>
  </r>
  <r>
    <n v="54732185"/>
    <s v="2931 HUNTINGDON AVE           "/>
    <x v="1"/>
    <d v="2017-02-03T00:00:00"/>
    <x v="9"/>
    <s v="Remington"/>
    <x v="8"/>
    <s v="Northern"/>
  </r>
  <r>
    <n v="54732219"/>
    <s v="0925 WICKLOW ROAD             "/>
    <x v="1"/>
    <d v="2017-02-02T00:00:00"/>
    <x v="9"/>
    <s v="Rognel Heights"/>
    <x v="11"/>
    <s v="Southwestern"/>
  </r>
  <r>
    <n v="54732276"/>
    <s v="0229 N LAKEWOOD AVE           "/>
    <x v="1"/>
    <d v="2017-02-02T00:00:00"/>
    <x v="9"/>
    <s v="McElderry Park"/>
    <x v="6"/>
    <s v="Southeastern"/>
  </r>
  <r>
    <n v="55596373"/>
    <s v="1617 NORMAL AVE               "/>
    <x v="1"/>
    <d v="2019-07-15T00:00:00"/>
    <x v="8"/>
    <s v="Darley Park"/>
    <x v="8"/>
    <s v="Eastern"/>
  </r>
  <r>
    <n v="55596423"/>
    <s v="0418 E 25TH ST                "/>
    <x v="1"/>
    <d v="2019-07-18T00:00:00"/>
    <x v="8"/>
    <s v="Harwood"/>
    <x v="1"/>
    <s v="Northern"/>
  </r>
  <r>
    <n v="54732466"/>
    <s v="4308 ANNTANA AVE              "/>
    <x v="1"/>
    <d v="2017-02-02T00:00:00"/>
    <x v="9"/>
    <s v="Frankford"/>
    <x v="4"/>
    <s v="Notheastern"/>
  </r>
  <r>
    <n v="55596514"/>
    <s v="2205 DUKER CT                 "/>
    <x v="0"/>
    <d v="2019-07-12T00:00:00"/>
    <x v="8"/>
    <s v="Canton"/>
    <x v="9"/>
    <s v="Southeastern"/>
  </r>
  <r>
    <n v="55596563"/>
    <s v="6909 HARFORD ROAD             "/>
    <x v="0"/>
    <d v="2019-07-17T00:00:00"/>
    <x v="8"/>
    <s v="North Harford Road"/>
    <x v="13"/>
    <s v="Notheastern"/>
  </r>
  <r>
    <n v="54732680"/>
    <s v="0816 N KENWOOD AVE            "/>
    <x v="0"/>
    <d v="2017-02-03T00:00:00"/>
    <x v="9"/>
    <s v="Madison-Eastend"/>
    <x v="6"/>
    <s v="Eastern"/>
  </r>
  <r>
    <n v="54732706"/>
    <s v="3526 CARDENAS AVE             "/>
    <x v="1"/>
    <d v="2017-02-02T00:00:00"/>
    <x v="9"/>
    <s v="Belair-Edison"/>
    <x v="6"/>
    <s v="Notheastern"/>
  </r>
  <r>
    <n v="54732730"/>
    <s v="1613 FILBERT ST               "/>
    <x v="0"/>
    <d v="2017-02-02T00:00:00"/>
    <x v="9"/>
    <s v="Curtis Bay"/>
    <x v="0"/>
    <s v="Southern"/>
  </r>
  <r>
    <n v="55596571"/>
    <s v="4636 BELAIR ROAD              "/>
    <x v="0"/>
    <d v="2019-07-17T00:00:00"/>
    <x v="8"/>
    <s v="Waltherson"/>
    <x v="13"/>
    <s v="Notheastern"/>
  </r>
  <r>
    <n v="55596605"/>
    <s v="1610 RALWORTH ROAD            "/>
    <x v="1"/>
    <d v="2019-07-17T00:00:00"/>
    <x v="8"/>
    <s v="Hillen"/>
    <x v="8"/>
    <s v="Notheastern"/>
  </r>
  <r>
    <n v="54732946"/>
    <s v="1817 W LOMBARD ST             "/>
    <x v="1"/>
    <d v="2017-02-02T00:00:00"/>
    <x v="9"/>
    <s v="Carrollton Ridge"/>
    <x v="2"/>
    <s v="Southern"/>
  </r>
  <r>
    <n v="54732961"/>
    <s v="0319 E CROSS ST               "/>
    <x v="1"/>
    <d v="2017-02-02T00:00:00"/>
    <x v="9"/>
    <s v="Riverside"/>
    <x v="5"/>
    <s v="Southern"/>
  </r>
  <r>
    <n v="54732995"/>
    <s v="0103 S CATHERINE ST           "/>
    <x v="1"/>
    <d v="2017-02-02T00:00:00"/>
    <x v="9"/>
    <s v="Shipley Hill"/>
    <x v="2"/>
    <s v="Southwestern"/>
  </r>
  <r>
    <n v="54733027"/>
    <s v="1816 DOVER ST                 "/>
    <x v="0"/>
    <d v="2017-02-03T00:00:00"/>
    <x v="9"/>
    <s v="Carrollton Ridge"/>
    <x v="2"/>
    <s v="Southern"/>
  </r>
  <r>
    <n v="54733043"/>
    <s v="2300 GARRETT AVE              "/>
    <x v="1"/>
    <d v="2017-02-03T00:00:00"/>
    <x v="9"/>
    <s v="East Baltimore Midway"/>
    <x v="1"/>
    <s v="Eastern"/>
  </r>
  <r>
    <n v="54733050"/>
    <s v="1164 W HAMBURG ST             "/>
    <x v="1"/>
    <d v="2017-02-03T00:00:00"/>
    <x v="9"/>
    <s v="Washington Village/Pigtown"/>
    <x v="0"/>
    <s v="Southern"/>
  </r>
  <r>
    <n v="54733118"/>
    <s v="4211 FERNHILL AVE             "/>
    <x v="1"/>
    <d v="2017-02-02T00:00:00"/>
    <x v="9"/>
    <s v="West Arlington"/>
    <x v="3"/>
    <s v="Northwestern"/>
  </r>
  <r>
    <n v="54733134"/>
    <s v="7223 HARFORD ROAD             "/>
    <x v="1"/>
    <d v="2017-02-01T00:00:00"/>
    <x v="9"/>
    <s v="North Harford Road"/>
    <x v="13"/>
    <s v="Notheastern"/>
  </r>
  <r>
    <n v="54733233"/>
    <s v="3720 W GARRISON AVE           "/>
    <x v="0"/>
    <d v="2017-02-03T00:00:00"/>
    <x v="9"/>
    <s v="Langston Hughes"/>
    <x v="3"/>
    <s v="Northwestern"/>
  </r>
  <r>
    <n v="54733258"/>
    <s v="3720 W GARRISON AVE           "/>
    <x v="1"/>
    <d v="2017-02-03T00:00:00"/>
    <x v="9"/>
    <s v="Langston Hughes"/>
    <x v="3"/>
    <s v="Northwestern"/>
  </r>
  <r>
    <n v="55597041"/>
    <s v="0622 QUAIL ST                 "/>
    <x v="1"/>
    <d v="2019-07-17T00:00:00"/>
    <x v="8"/>
    <s v="Greektown"/>
    <x v="9"/>
    <s v="Southeastern"/>
  </r>
  <r>
    <n v="55597132"/>
    <s v="3518 ELMORA AVE               "/>
    <x v="1"/>
    <d v="2019-07-15T00:00:00"/>
    <x v="8"/>
    <s v="Belair-Edison"/>
    <x v="6"/>
    <s v="Notheastern"/>
  </r>
  <r>
    <n v="54733365"/>
    <s v="3206 W BALTIMORE ST           "/>
    <x v="1"/>
    <d v="2017-02-01T00:00:00"/>
    <x v="9"/>
    <s v="Carroll-South Hilton"/>
    <x v="2"/>
    <s v="Southwestern"/>
  </r>
  <r>
    <n v="54733431"/>
    <s v="3105 BELAIR ROAD              "/>
    <x v="1"/>
    <d v="2017-02-02T00:00:00"/>
    <x v="9"/>
    <s v="Belair-Edison"/>
    <x v="6"/>
    <s v="Notheastern"/>
  </r>
  <r>
    <n v="54733654"/>
    <s v="1635 APPLETON ST              "/>
    <x v="1"/>
    <d v="2017-02-03T00:00:00"/>
    <x v="9"/>
    <s v="Easterwood"/>
    <x v="7"/>
    <s v="Western"/>
  </r>
  <r>
    <n v="54733670"/>
    <s v="1541 N PAYSON ST              "/>
    <x v="1"/>
    <d v="2017-02-03T00:00:00"/>
    <x v="9"/>
    <s v="Easterwood"/>
    <x v="7"/>
    <s v="Western"/>
  </r>
  <r>
    <n v="55597223"/>
    <s v="2603 HAMILTON AVE             "/>
    <x v="1"/>
    <d v="2019-07-16T00:00:00"/>
    <x v="8"/>
    <s v="Hamilton Hills"/>
    <x v="13"/>
    <s v="Notheastern"/>
  </r>
  <r>
    <n v="54734009"/>
    <s v="0513 RAPPOLLA ST              "/>
    <x v="1"/>
    <d v="2017-02-03T00:00:00"/>
    <x v="9"/>
    <s v="Greektown"/>
    <x v="9"/>
    <s v="Southeastern"/>
  </r>
  <r>
    <n v="54734033"/>
    <s v="2617 MILES AVE                "/>
    <x v="1"/>
    <d v="2017-02-06T00:00:00"/>
    <x v="9"/>
    <s v="Remington"/>
    <x v="1"/>
    <s v="Northern"/>
  </r>
  <r>
    <n v="54734041"/>
    <s v="2617 MILES AVE                "/>
    <x v="0"/>
    <d v="2017-02-06T00:00:00"/>
    <x v="9"/>
    <s v="Remington"/>
    <x v="1"/>
    <s v="Northern"/>
  </r>
  <r>
    <n v="54734074"/>
    <s v="1135 W HAMBURG ST             "/>
    <x v="0"/>
    <d v="2017-02-06T00:00:00"/>
    <x v="9"/>
    <s v="Washington Village/Pigtown"/>
    <x v="0"/>
    <s v="Southern"/>
  </r>
  <r>
    <n v="54734116"/>
    <s v="1614 E FEDERAL ST             "/>
    <x v="1"/>
    <d v="2017-02-06T00:00:00"/>
    <x v="9"/>
    <s v="Oliver"/>
    <x v="1"/>
    <s v="Eastern"/>
  </r>
  <r>
    <n v="54734124"/>
    <s v="1614 E FEDERAL ST             "/>
    <x v="0"/>
    <d v="2017-02-06T00:00:00"/>
    <x v="9"/>
    <s v="Oliver"/>
    <x v="1"/>
    <s v="Eastern"/>
  </r>
  <r>
    <n v="55597298"/>
    <s v="4233 SHELDON AVE              "/>
    <x v="1"/>
    <d v="2019-07-18T00:00:00"/>
    <x v="8"/>
    <s v="Belair-Edison"/>
    <x v="4"/>
    <s v="Notheastern"/>
  </r>
  <r>
    <n v="54734678"/>
    <s v="2652 MILES AVE                "/>
    <x v="1"/>
    <d v="2017-02-06T00:00:00"/>
    <x v="9"/>
    <s v="Remington"/>
    <x v="1"/>
    <s v="Northern"/>
  </r>
  <r>
    <n v="54734702"/>
    <s v="0710 E 35TH ST                "/>
    <x v="1"/>
    <d v="2017-01-31T00:00:00"/>
    <x v="9"/>
    <s v="Waverly"/>
    <x v="8"/>
    <s v="Northern"/>
  </r>
  <r>
    <n v="54734710"/>
    <s v="4011 OAKFORD AVE              "/>
    <x v="0"/>
    <d v="2017-01-31T00:00:00"/>
    <x v="9"/>
    <s v="Dorchester"/>
    <x v="3"/>
    <s v="Northwestern"/>
  </r>
  <r>
    <n v="54734728"/>
    <s v="2615 MILES AVE                "/>
    <x v="1"/>
    <d v="2017-02-06T00:00:00"/>
    <x v="9"/>
    <s v="Remington"/>
    <x v="1"/>
    <s v="Northern"/>
  </r>
  <r>
    <n v="53927554"/>
    <s v="1206 BROENING HWY             "/>
    <x v="1"/>
    <d v="2015-07-10T00:00:00"/>
    <x v="5"/>
    <s v="Medford"/>
    <x v="9"/>
    <s v="Southeastern"/>
  </r>
  <r>
    <n v="55597462"/>
    <s v="3414 W CATON AVE              "/>
    <x v="1"/>
    <d v="2019-07-18T00:00:00"/>
    <x v="8"/>
    <s v="Saint Josephs"/>
    <x v="11"/>
    <s v="Southwestern"/>
  </r>
  <r>
    <n v="54734827"/>
    <s v="3442 CLIFTMONT AVE            "/>
    <x v="1"/>
    <d v="2017-02-06T00:00:00"/>
    <x v="9"/>
    <s v="Belair-Edison"/>
    <x v="6"/>
    <s v="Notheastern"/>
  </r>
  <r>
    <n v="54734876"/>
    <s v="1635 INVERNESS AVE            "/>
    <x v="0"/>
    <d v="2017-02-06T00:00:00"/>
    <x v="9"/>
    <s v="Morrell Park"/>
    <x v="0"/>
    <s v="Southwestern"/>
  </r>
  <r>
    <n v="54734900"/>
    <s v="2016 PORTUGAL ST              "/>
    <x v="1"/>
    <d v="2017-02-06T00:00:00"/>
    <x v="9"/>
    <s v="Upper Fells Point"/>
    <x v="9"/>
    <s v="Southeastern"/>
  </r>
  <r>
    <n v="54734934"/>
    <s v="1327 KENHILL AVE              "/>
    <x v="1"/>
    <d v="2017-02-07T00:00:00"/>
    <x v="9"/>
    <s v="Berea"/>
    <x v="6"/>
    <s v="Eastern"/>
  </r>
  <r>
    <n v="54734967"/>
    <s v="3028 E FEDERAL ST             "/>
    <x v="0"/>
    <d v="2017-02-07T00:00:00"/>
    <x v="9"/>
    <s v="Berea"/>
    <x v="6"/>
    <s v="Eastern"/>
  </r>
  <r>
    <n v="54735006"/>
    <s v="0418 N LINWOOD AVE            "/>
    <x v="0"/>
    <d v="2017-02-03T00:00:00"/>
    <x v="9"/>
    <s v="McElderry Park"/>
    <x v="6"/>
    <s v="Southeastern"/>
  </r>
  <r>
    <n v="54735014"/>
    <s v="2900 N CALVERT ST             "/>
    <x v="1"/>
    <d v="2017-02-07T00:00:00"/>
    <x v="9"/>
    <s v="Charles Village"/>
    <x v="8"/>
    <s v="Northern"/>
  </r>
  <r>
    <n v="55597512"/>
    <s v="1930 SPONSON ST               "/>
    <x v="1"/>
    <d v="2019-07-19T00:00:00"/>
    <x v="8"/>
    <s v="Morrell Park"/>
    <x v="0"/>
    <s v="Southwestern"/>
  </r>
  <r>
    <n v="54735147"/>
    <s v="1015 BONAPARTE AVE            "/>
    <x v="1"/>
    <d v="2017-02-07T00:00:00"/>
    <x v="9"/>
    <s v="East Baltimore Midway"/>
    <x v="1"/>
    <s v="Eastern"/>
  </r>
  <r>
    <n v="55597538"/>
    <s v="2833 HINSDALE DR              "/>
    <x v="0"/>
    <d v="2019-07-16T00:00:00"/>
    <x v="8"/>
    <s v="Lakeland"/>
    <x v="0"/>
    <s v="Southern"/>
  </r>
  <r>
    <n v="54735162"/>
    <s v="3009 WESTWOOD AVE             "/>
    <x v="1"/>
    <d v="2017-02-07T00:00:00"/>
    <x v="9"/>
    <s v="Northwest Community Action"/>
    <x v="7"/>
    <s v="Southwestern"/>
  </r>
  <r>
    <n v="54735170"/>
    <s v="3628 LYNDALE AVE              "/>
    <x v="1"/>
    <d v="2017-02-06T00:00:00"/>
    <x v="9"/>
    <s v="Belair-Edison"/>
    <x v="6"/>
    <s v="Notheastern"/>
  </r>
  <r>
    <n v="54735212"/>
    <s v="3535 BELAIR ROAD              "/>
    <x v="1"/>
    <d v="2017-02-07T00:00:00"/>
    <x v="9"/>
    <s v="Belair-Edison"/>
    <x v="6"/>
    <s v="Notheastern"/>
  </r>
  <r>
    <n v="55597579"/>
    <s v="3800 PASCAL AVE               "/>
    <x v="0"/>
    <d v="2019-07-17T00:00:00"/>
    <x v="8"/>
    <s v="Curtis Bay"/>
    <x v="0"/>
    <s v="Southern"/>
  </r>
  <r>
    <n v="55597728"/>
    <s v="3813 BELLE AVE                "/>
    <x v="1"/>
    <d v="2019-07-15T00:00:00"/>
    <x v="8"/>
    <s v="Callaway-Garrison"/>
    <x v="3"/>
    <s v="Northwestern"/>
  </r>
  <r>
    <n v="54735576"/>
    <s v="2434 SHIRLEY AVE              "/>
    <x v="1"/>
    <d v="2017-02-06T00:00:00"/>
    <x v="9"/>
    <s v="Greenspring"/>
    <x v="3"/>
    <s v="Northern"/>
  </r>
  <r>
    <n v="54735683"/>
    <s v="1812 W PRATT ST               "/>
    <x v="1"/>
    <d v="2017-02-07T00:00:00"/>
    <x v="9"/>
    <s v="Carrollton Ridge"/>
    <x v="2"/>
    <s v="Southern"/>
  </r>
  <r>
    <n v="54735733"/>
    <s v="2213 E MADISON ST             "/>
    <x v="1"/>
    <d v="2017-02-07T00:00:00"/>
    <x v="9"/>
    <s v="Middle East"/>
    <x v="6"/>
    <s v="Eastern"/>
  </r>
  <r>
    <n v="54735741"/>
    <s v="2213 E MADISON ST             "/>
    <x v="0"/>
    <d v="2017-02-07T00:00:00"/>
    <x v="9"/>
    <s v="Middle East"/>
    <x v="6"/>
    <s v="Eastern"/>
  </r>
  <r>
    <n v="54735790"/>
    <s v="3522 EDMONDSON AVE            "/>
    <x v="1"/>
    <d v="2017-02-07T00:00:00"/>
    <x v="9"/>
    <s v="Edgewood"/>
    <x v="11"/>
    <s v="Southwestern"/>
  </r>
  <r>
    <n v="54735816"/>
    <s v="0717 LINNARD ST               "/>
    <x v="0"/>
    <d v="2017-02-07T00:00:00"/>
    <x v="9"/>
    <s v="Edgewood"/>
    <x v="11"/>
    <s v="Southwestern"/>
  </r>
  <r>
    <n v="54735824"/>
    <s v="0717 LINNARD ST               "/>
    <x v="1"/>
    <d v="2017-02-07T00:00:00"/>
    <x v="9"/>
    <s v="Edgewood"/>
    <x v="11"/>
    <s v="Southwestern"/>
  </r>
  <r>
    <n v="54735832"/>
    <s v="3108 E FAYETTE ST             "/>
    <x v="1"/>
    <d v="2017-02-06T00:00:00"/>
    <x v="9"/>
    <s v="Ellwood Park/Monument"/>
    <x v="6"/>
    <s v="Southeastern"/>
  </r>
  <r>
    <n v="55597769"/>
    <s v="3606 W GARRISON AVE           "/>
    <x v="1"/>
    <d v="2019-07-17T00:00:00"/>
    <x v="8"/>
    <s v="Central Park Heights"/>
    <x v="3"/>
    <s v="Northwestern"/>
  </r>
  <r>
    <n v="55597819"/>
    <s v="4351 REISTERSTOWN ROAD        "/>
    <x v="1"/>
    <d v="2019-07-17T00:00:00"/>
    <x v="8"/>
    <s v="Central Park Heights"/>
    <x v="3"/>
    <s v="Northwestern"/>
  </r>
  <r>
    <n v="54736038"/>
    <s v="0209 N LUZERNE AVE            "/>
    <x v="1"/>
    <d v="2017-02-08T00:00:00"/>
    <x v="9"/>
    <s v="McElderry Park"/>
    <x v="6"/>
    <s v="Southeastern"/>
  </r>
  <r>
    <n v="54736103"/>
    <s v="5924 HILLEN ROAD              "/>
    <x v="1"/>
    <d v="2017-02-07T00:00:00"/>
    <x v="9"/>
    <s v="Loch Raven"/>
    <x v="12"/>
    <s v="Notheastern"/>
  </r>
  <r>
    <n v="54736210"/>
    <s v="4546 MARBLE HALL ROAD         "/>
    <x v="0"/>
    <d v="2017-02-07T00:00:00"/>
    <x v="9"/>
    <s v="New Northwood"/>
    <x v="12"/>
    <s v="Notheastern"/>
  </r>
  <r>
    <n v="54736301"/>
    <s v="1803 LYDONLEA WAY             "/>
    <x v="1"/>
    <d v="2017-02-07T00:00:00"/>
    <x v="9"/>
    <s v="Loch Raven"/>
    <x v="12"/>
    <s v="Notheastern"/>
  </r>
  <r>
    <n v="54736533"/>
    <s v="2807 ROSALIE AVE              "/>
    <x v="1"/>
    <d v="2017-02-07T00:00:00"/>
    <x v="9"/>
    <s v="North Harford Road"/>
    <x v="13"/>
    <s v="Notheastern"/>
  </r>
  <r>
    <n v="54736558"/>
    <s v="1525 E 28TH ST                "/>
    <x v="0"/>
    <d v="2017-02-08T00:00:00"/>
    <x v="9"/>
    <s v="Coldstream Homestead Montebello"/>
    <x v="8"/>
    <s v="Notheastern"/>
  </r>
  <r>
    <n v="55597967"/>
    <s v="3711 GLENGYLE AVE             "/>
    <x v="1"/>
    <d v="2019-07-18T00:00:00"/>
    <x v="8"/>
    <s v="Fallstaff"/>
    <x v="10"/>
    <s v="Northwestern"/>
  </r>
  <r>
    <n v="54736806"/>
    <s v="0016 S ELLAMONT ST            "/>
    <x v="1"/>
    <d v="2017-02-07T00:00:00"/>
    <x v="9"/>
    <s v="Carroll-South Hilton"/>
    <x v="2"/>
    <s v="Southwestern"/>
  </r>
  <r>
    <n v="55597975"/>
    <s v="3709 KINGWOOD SQ              "/>
    <x v="0"/>
    <d v="2019-07-18T00:00:00"/>
    <x v="8"/>
    <s v="Fallstaff"/>
    <x v="10"/>
    <s v="Northwestern"/>
  </r>
  <r>
    <n v="54736848"/>
    <s v="0006 S FRANKLINTOWN ROAD      "/>
    <x v="0"/>
    <d v="2017-02-08T00:00:00"/>
    <x v="9"/>
    <s v="Shipley Hill"/>
    <x v="2"/>
    <s v="Southwestern"/>
  </r>
  <r>
    <n v="55597983"/>
    <s v="3709 KINGWOOD SQ              "/>
    <x v="1"/>
    <d v="2019-07-18T00:00:00"/>
    <x v="8"/>
    <s v="Fallstaff"/>
    <x v="10"/>
    <s v="Northwestern"/>
  </r>
  <r>
    <n v="54736996"/>
    <s v="1429 N PATTERSON PARK AVE     "/>
    <x v="1"/>
    <d v="2017-02-08T00:00:00"/>
    <x v="9"/>
    <s v="Broadway East"/>
    <x v="6"/>
    <s v="Eastern"/>
  </r>
  <r>
    <n v="54737044"/>
    <s v="4910 POE AVE                  "/>
    <x v="1"/>
    <d v="2017-02-06T00:00:00"/>
    <x v="9"/>
    <s v="Cylburn"/>
    <x v="3"/>
    <s v="Northern"/>
  </r>
  <r>
    <n v="54737184"/>
    <s v="2708 ERDMAN AVE               "/>
    <x v="1"/>
    <d v="2017-02-08T00:00:00"/>
    <x v="9"/>
    <s v="Belair-Edison"/>
    <x v="6"/>
    <s v="Notheastern"/>
  </r>
  <r>
    <n v="54737192"/>
    <s v="0204 N ROSE ST                "/>
    <x v="1"/>
    <d v="2017-02-09T00:00:00"/>
    <x v="9"/>
    <s v="McElderry Park"/>
    <x v="6"/>
    <s v="Southeastern"/>
  </r>
  <r>
    <n v="54737226"/>
    <s v="1318 N LUZERNE AVE            "/>
    <x v="0"/>
    <d v="2017-02-09T00:00:00"/>
    <x v="9"/>
    <s v="Berea"/>
    <x v="6"/>
    <s v="Eastern"/>
  </r>
  <r>
    <n v="54737317"/>
    <s v="2616 KENTUCKY AVE             "/>
    <x v="1"/>
    <d v="2017-02-08T00:00:00"/>
    <x v="9"/>
    <s v="Belair-Edison"/>
    <x v="13"/>
    <s v="Notheastern"/>
  </r>
  <r>
    <n v="55598411"/>
    <s v="1223 DELBERT AVE              "/>
    <x v="1"/>
    <d v="2019-07-18T00:00:00"/>
    <x v="8"/>
    <s v="Graceland Park"/>
    <x v="9"/>
    <s v="Southeastern"/>
  </r>
  <r>
    <n v="54737432"/>
    <s v="6413 HARTWAIT ST              "/>
    <x v="0"/>
    <d v="2017-02-08T00:00:00"/>
    <x v="9"/>
    <s v="Broening Manor"/>
    <x v="9"/>
    <s v="Southeastern"/>
  </r>
  <r>
    <n v="54737531"/>
    <s v="2444 W BALTIMORE ST           "/>
    <x v="1"/>
    <d v="2017-02-08T00:00:00"/>
    <x v="9"/>
    <s v="Shipley Hill"/>
    <x v="2"/>
    <s v="Southwestern"/>
  </r>
  <r>
    <n v="54737556"/>
    <s v="1524 MADISON AVE              "/>
    <x v="1"/>
    <d v="2017-02-07T00:00:00"/>
    <x v="9"/>
    <s v="Madison Park"/>
    <x v="5"/>
    <s v="Central"/>
  </r>
  <r>
    <n v="54737663"/>
    <s v="2716 ERDMAN AVE               "/>
    <x v="1"/>
    <d v="2017-02-08T00:00:00"/>
    <x v="9"/>
    <s v="Belair-Edison"/>
    <x v="6"/>
    <s v="Notheastern"/>
  </r>
  <r>
    <n v="54737713"/>
    <s v="4606 PIMLICO ROAD             "/>
    <x v="1"/>
    <d v="2017-02-08T00:00:00"/>
    <x v="9"/>
    <s v="Central Park Heights"/>
    <x v="3"/>
    <s v="Northwestern"/>
  </r>
  <r>
    <n v="54737762"/>
    <s v="4732 WILERN AVE               "/>
    <x v="1"/>
    <d v="2017-02-08T00:00:00"/>
    <x v="9"/>
    <s v="Central Park Heights"/>
    <x v="3"/>
    <s v="Northwestern"/>
  </r>
  <r>
    <n v="54737812"/>
    <s v="3216 GWYNNS FALLS PKWY        "/>
    <x v="1"/>
    <d v="2017-02-08T00:00:00"/>
    <x v="9"/>
    <s v="Hanlon-Longwood"/>
    <x v="7"/>
    <s v="Northwestern"/>
  </r>
  <r>
    <n v="54737879"/>
    <s v="2706 OAKLEY AVE               "/>
    <x v="1"/>
    <d v="2017-02-09T00:00:00"/>
    <x v="9"/>
    <s v="Cylburn"/>
    <x v="3"/>
    <s v="Northern"/>
  </r>
  <r>
    <n v="54737887"/>
    <s v="2608 OAKLEY AVE               "/>
    <x v="0"/>
    <d v="2017-02-09T00:00:00"/>
    <x v="9"/>
    <s v="Cylburn"/>
    <x v="3"/>
    <s v="Northern"/>
  </r>
  <r>
    <n v="54737895"/>
    <s v="2608 OAKLEY AVE               "/>
    <x v="1"/>
    <d v="2017-02-09T00:00:00"/>
    <x v="9"/>
    <s v="Cylburn"/>
    <x v="3"/>
    <s v="Northern"/>
  </r>
  <r>
    <n v="54737903"/>
    <s v="3416 BELAIR ROAD              "/>
    <x v="1"/>
    <d v="2017-02-09T00:00:00"/>
    <x v="9"/>
    <s v="Belair-Edison"/>
    <x v="6"/>
    <s v="Notheastern"/>
  </r>
  <r>
    <n v="54737929"/>
    <s v="2908 VIOLET AVE               "/>
    <x v="0"/>
    <d v="2017-02-08T00:00:00"/>
    <x v="9"/>
    <s v="Park Circle"/>
    <x v="3"/>
    <s v="Northwestern"/>
  </r>
  <r>
    <n v="55598627"/>
    <s v="2403 LAURETTA AVE             "/>
    <x v="0"/>
    <d v="2019-07-10T00:00:00"/>
    <x v="8"/>
    <s v="Rosemont Homeowners/Tenants"/>
    <x v="2"/>
    <s v="Western"/>
  </r>
  <r>
    <n v="54738133"/>
    <s v="0118 N HILTON ST              "/>
    <x v="1"/>
    <d v="2017-02-07T00:00:00"/>
    <x v="9"/>
    <s v="Saint Josephs"/>
    <x v="11"/>
    <s v="Southwestern"/>
  </r>
  <r>
    <n v="54738430"/>
    <s v="2107 N HILTON ST              "/>
    <x v="0"/>
    <d v="2017-01-24T00:00:00"/>
    <x v="9"/>
    <s v="Walbrook"/>
    <x v="7"/>
    <s v="Southwestern"/>
  </r>
  <r>
    <n v="54738562"/>
    <s v="4018 GRANITE AVE              "/>
    <x v="1"/>
    <d v="2017-02-08T00:00:00"/>
    <x v="9"/>
    <s v="Glenham-Belhar"/>
    <x v="4"/>
    <s v="Notheastern"/>
  </r>
  <r>
    <n v="55598718"/>
    <s v="4132 WESTVIEW ROAD            "/>
    <x v="1"/>
    <d v="2019-07-19T00:00:00"/>
    <x v="8"/>
    <s v="Original Northwood"/>
    <x v="13"/>
    <s v="Notheastern"/>
  </r>
  <r>
    <n v="54738786"/>
    <s v="2919 VIOLET AVE               "/>
    <x v="1"/>
    <d v="2017-02-08T00:00:00"/>
    <x v="9"/>
    <s v="Park Circle"/>
    <x v="3"/>
    <s v="Northwestern"/>
  </r>
  <r>
    <n v="54738851"/>
    <s v="3051 SPAULDING AVE            "/>
    <x v="1"/>
    <d v="2017-02-10T00:00:00"/>
    <x v="9"/>
    <s v="Central Park Heights"/>
    <x v="3"/>
    <s v="Northwestern"/>
  </r>
  <r>
    <n v="54738869"/>
    <s v="0115 S AUGUSTA AVE            "/>
    <x v="1"/>
    <d v="2017-02-09T00:00:00"/>
    <x v="9"/>
    <s v="Irvington"/>
    <x v="11"/>
    <s v="Southwestern"/>
  </r>
  <r>
    <n v="54738927"/>
    <s v="0166 S COLLINS AVE            "/>
    <x v="0"/>
    <d v="2017-02-09T00:00:00"/>
    <x v="9"/>
    <s v="Irvington"/>
    <x v="11"/>
    <s v="Southwestern"/>
  </r>
  <r>
    <n v="55634364"/>
    <s v="3228 LEVERTON AVE             "/>
    <x v="1"/>
    <d v="2019-08-19T00:00:00"/>
    <x v="8"/>
    <s v="Patterson Park Neighborhood"/>
    <x v="9"/>
    <s v="Southeastern"/>
  </r>
  <r>
    <n v="54739081"/>
    <s v="0009 N ABINGTON AVE           "/>
    <x v="0"/>
    <d v="2017-02-08T00:00:00"/>
    <x v="9"/>
    <s v="Carroll-South Hilton"/>
    <x v="2"/>
    <s v="Southwestern"/>
  </r>
  <r>
    <n v="54739099"/>
    <s v="0009 N ABINGTON AVE           "/>
    <x v="1"/>
    <d v="2017-02-08T00:00:00"/>
    <x v="9"/>
    <s v="Carroll-South Hilton"/>
    <x v="2"/>
    <s v="Southwestern"/>
  </r>
  <r>
    <n v="55634422"/>
    <s v="4326 E EAGER ST               "/>
    <x v="1"/>
    <d v="2019-08-19T00:00:00"/>
    <x v="8"/>
    <s v="Orangeville"/>
    <x v="6"/>
    <s v="Eastern"/>
  </r>
  <r>
    <n v="54739115"/>
    <s v="0170 S COLLINS AVE            "/>
    <x v="1"/>
    <d v="2017-02-09T00:00:00"/>
    <x v="9"/>
    <s v="Irvington"/>
    <x v="11"/>
    <s v="Southwestern"/>
  </r>
  <r>
    <n v="54739123"/>
    <s v="0811 N BELNORD AVE            "/>
    <x v="1"/>
    <d v="2017-02-13T00:00:00"/>
    <x v="9"/>
    <s v="Madison-Eastend"/>
    <x v="6"/>
    <s v="Eastern"/>
  </r>
  <r>
    <n v="54739131"/>
    <s v="0409 FAWCETT ST               "/>
    <x v="0"/>
    <d v="2017-02-13T00:00:00"/>
    <x v="9"/>
    <s v="Remington"/>
    <x v="1"/>
    <s v="Northern"/>
  </r>
  <r>
    <n v="54739180"/>
    <s v="2125 BOLTON ST                "/>
    <x v="0"/>
    <d v="2017-02-13T00:00:00"/>
    <x v="9"/>
    <s v="Reservoir Hill"/>
    <x v="7"/>
    <s v="Central"/>
  </r>
  <r>
    <n v="54739271"/>
    <s v="3105 LAWNVIEW AVE             "/>
    <x v="1"/>
    <d v="2017-02-10T00:00:00"/>
    <x v="9"/>
    <s v="Belair-Edison"/>
    <x v="6"/>
    <s v="Notheastern"/>
  </r>
  <r>
    <n v="54739388"/>
    <s v="3723 SAINT MARGARET ST        "/>
    <x v="1"/>
    <d v="2017-02-13T00:00:00"/>
    <x v="9"/>
    <s v="Brooklyn"/>
    <x v="0"/>
    <s v="Southern"/>
  </r>
  <r>
    <n v="54739396"/>
    <s v="1411 W OSTEND ST              "/>
    <x v="1"/>
    <d v="2017-02-10T00:00:00"/>
    <x v="9"/>
    <s v="Washington Village/Pigtown"/>
    <x v="0"/>
    <s v="Southern"/>
  </r>
  <r>
    <n v="54739420"/>
    <s v="3217 E FAIRMOUNT AVE          "/>
    <x v="1"/>
    <d v="2017-02-13T00:00:00"/>
    <x v="9"/>
    <s v="Patterson Park Neighborhood"/>
    <x v="9"/>
    <s v="Southeastern"/>
  </r>
  <r>
    <n v="54739438"/>
    <s v="3217 E FAIRMOUNT AVE          "/>
    <x v="0"/>
    <d v="2017-02-13T00:00:00"/>
    <x v="9"/>
    <s v="Patterson Park Neighborhood"/>
    <x v="9"/>
    <s v="Southeastern"/>
  </r>
  <r>
    <n v="54739545"/>
    <s v="1907 CRESTVIEW ROAD           "/>
    <x v="0"/>
    <d v="2017-02-10T00:00:00"/>
    <x v="9"/>
    <s v="Loch Raven"/>
    <x v="12"/>
    <s v="Notheastern"/>
  </r>
  <r>
    <n v="54739560"/>
    <s v="1907 CRESTVIEW ROAD           "/>
    <x v="1"/>
    <d v="2017-02-10T00:00:00"/>
    <x v="9"/>
    <s v="Loch Raven"/>
    <x v="12"/>
    <s v="Notheastern"/>
  </r>
  <r>
    <n v="54739578"/>
    <s v="1535 N MILTON AVE             "/>
    <x v="0"/>
    <d v="2017-02-13T00:00:00"/>
    <x v="9"/>
    <s v="Berea"/>
    <x v="6"/>
    <s v="Eastern"/>
  </r>
  <r>
    <n v="54739586"/>
    <s v="4359 SHELDON AVE              "/>
    <x v="1"/>
    <d v="2017-02-10T00:00:00"/>
    <x v="9"/>
    <s v="Belair-Edison"/>
    <x v="4"/>
    <s v="Notheastern"/>
  </r>
  <r>
    <n v="54739636"/>
    <s v="0015 N KRESSON ST             "/>
    <x v="1"/>
    <d v="2017-02-13T00:00:00"/>
    <x v="9"/>
    <s v="Kresson"/>
    <x v="4"/>
    <s v="Southeastern"/>
  </r>
  <r>
    <n v="54739651"/>
    <s v="1807 LAURETTA AVE             "/>
    <x v="1"/>
    <d v="2017-02-09T00:00:00"/>
    <x v="9"/>
    <s v="Harlem Park"/>
    <x v="2"/>
    <s v="Western"/>
  </r>
  <r>
    <n v="54739693"/>
    <s v="0229 N MILTON AVE             "/>
    <x v="1"/>
    <d v="2017-02-10T00:00:00"/>
    <x v="9"/>
    <s v="McElderry Park"/>
    <x v="6"/>
    <s v="Southeastern"/>
  </r>
  <r>
    <n v="54739750"/>
    <s v="2547 CALVERTON HEIGHTS AVE    "/>
    <x v="0"/>
    <d v="2017-02-13T00:00:00"/>
    <x v="9"/>
    <s v="Evergreen Lawn"/>
    <x v="2"/>
    <s v="Western"/>
  </r>
  <r>
    <n v="54739941"/>
    <s v="3811 FAIRVIEW AVE             "/>
    <x v="0"/>
    <d v="2017-02-09T00:00:00"/>
    <x v="9"/>
    <s v="Concerned Citizens Of Forest Park"/>
    <x v="3"/>
    <s v="Northwestern"/>
  </r>
  <r>
    <n v="55634547"/>
    <s v="2914 VIOLET AVE               "/>
    <x v="1"/>
    <d v="2019-08-16T00:00:00"/>
    <x v="8"/>
    <s v="Park Circle"/>
    <x v="3"/>
    <s v="Northwestern"/>
  </r>
  <r>
    <n v="55634588"/>
    <s v="3601 GARRISON BLVD            "/>
    <x v="1"/>
    <d v="2019-08-14T00:00:00"/>
    <x v="8"/>
    <s v="Callaway-Garrison"/>
    <x v="3"/>
    <s v="Northwestern"/>
  </r>
  <r>
    <n v="54740311"/>
    <s v="2915 VIOLET AVE               "/>
    <x v="1"/>
    <d v="2017-02-08T00:00:00"/>
    <x v="9"/>
    <s v="Park Circle"/>
    <x v="3"/>
    <s v="Northwestern"/>
  </r>
  <r>
    <n v="54740436"/>
    <s v="2909 VIOLET AVE               "/>
    <x v="1"/>
    <d v="2017-02-13T00:00:00"/>
    <x v="9"/>
    <s v="Park Circle"/>
    <x v="3"/>
    <s v="Northwestern"/>
  </r>
  <r>
    <n v="54740469"/>
    <s v="1414 N EDEN ST                "/>
    <x v="0"/>
    <d v="2017-02-13T00:00:00"/>
    <x v="9"/>
    <s v="Oliver"/>
    <x v="1"/>
    <s v="Eastern"/>
  </r>
  <r>
    <n v="55634711"/>
    <s v="2119 BANK ST                  "/>
    <x v="0"/>
    <d v="2019-08-19T00:00:00"/>
    <x v="8"/>
    <s v="Upper Fells Point"/>
    <x v="9"/>
    <s v="Southeastern"/>
  </r>
  <r>
    <n v="54740501"/>
    <s v="3006 FRISBY ST                "/>
    <x v="1"/>
    <d v="2017-02-10T00:00:00"/>
    <x v="9"/>
    <s v="Better Waverly"/>
    <x v="8"/>
    <s v="Northern"/>
  </r>
  <r>
    <n v="54740519"/>
    <s v="3016 FRISBY ST                "/>
    <x v="0"/>
    <d v="2017-02-10T00:00:00"/>
    <x v="9"/>
    <s v="Better Waverly"/>
    <x v="8"/>
    <s v="Northern"/>
  </r>
  <r>
    <n v="54740535"/>
    <s v="0417 FAWCETT ST               "/>
    <x v="0"/>
    <d v="2017-02-13T00:00:00"/>
    <x v="9"/>
    <s v="Remington"/>
    <x v="1"/>
    <s v="Northern"/>
  </r>
  <r>
    <n v="54740634"/>
    <s v="0154 S COLLINS AVE            "/>
    <x v="0"/>
    <d v="2017-02-09T00:00:00"/>
    <x v="9"/>
    <s v="Irvington"/>
    <x v="11"/>
    <s v="Southwestern"/>
  </r>
  <r>
    <n v="54740667"/>
    <s v="5019 FREDERICK AVE            "/>
    <x v="0"/>
    <d v="2017-02-13T00:00:00"/>
    <x v="9"/>
    <s v="Beechfield"/>
    <x v="11"/>
    <s v="Southwestern"/>
  </r>
  <r>
    <n v="55634778"/>
    <s v="0633 TOLNA ST                 "/>
    <x v="1"/>
    <d v="2019-08-19T00:00:00"/>
    <x v="8"/>
    <s v="Greektown"/>
    <x v="9"/>
    <s v="Southeastern"/>
  </r>
  <r>
    <n v="54740808"/>
    <s v="0901 N WOODINGTON ROAD        "/>
    <x v="1"/>
    <d v="2017-02-14T00:00:00"/>
    <x v="9"/>
    <s v="Edmondson Village"/>
    <x v="11"/>
    <s v="Southwestern"/>
  </r>
  <r>
    <n v="55634794"/>
    <s v="0627 TOLNA ST                 "/>
    <x v="0"/>
    <d v="2019-08-19T00:00:00"/>
    <x v="8"/>
    <s v="Greektown"/>
    <x v="9"/>
    <s v="Southeastern"/>
  </r>
  <r>
    <n v="55634844"/>
    <s v="1312 N LONGWOOD ST            "/>
    <x v="1"/>
    <d v="2019-08-16T00:00:00"/>
    <x v="8"/>
    <s v="Rosemont"/>
    <x v="2"/>
    <s v="Southwestern"/>
  </r>
  <r>
    <n v="54741038"/>
    <s v="2139 DRUID HILL AVE           "/>
    <x v="1"/>
    <d v="2017-02-14T00:00:00"/>
    <x v="9"/>
    <s v="Druid Heights"/>
    <x v="7"/>
    <s v="Central"/>
  </r>
  <r>
    <n v="55634851"/>
    <s v="1017 EDMONDSON AVE            "/>
    <x v="1"/>
    <d v="2019-08-16T00:00:00"/>
    <x v="8"/>
    <s v="Harlem Park"/>
    <x v="2"/>
    <s v="Western"/>
  </r>
  <r>
    <n v="54741186"/>
    <s v="3930 BROOKLYN AVE             "/>
    <x v="1"/>
    <d v="2017-02-14T00:00:00"/>
    <x v="9"/>
    <s v="Brooklyn"/>
    <x v="0"/>
    <s v="Southern"/>
  </r>
  <r>
    <n v="54741194"/>
    <s v="3553 ELMLEY AVE               "/>
    <x v="1"/>
    <d v="2017-02-14T00:00:00"/>
    <x v="9"/>
    <s v="Belair-Edison"/>
    <x v="6"/>
    <s v="Notheastern"/>
  </r>
  <r>
    <n v="54741277"/>
    <s v="1709 W BALTIMORE ST           "/>
    <x v="0"/>
    <d v="2017-02-13T00:00:00"/>
    <x v="9"/>
    <s v="Franklin Square"/>
    <x v="2"/>
    <s v="Western"/>
  </r>
  <r>
    <n v="54741301"/>
    <s v="1117 GORSUCH AVE              "/>
    <x v="0"/>
    <d v="2017-02-13T00:00:00"/>
    <x v="9"/>
    <s v="Better Waverly"/>
    <x v="8"/>
    <s v="Northern"/>
  </r>
  <r>
    <n v="54741368"/>
    <s v="2702 OAKLEY AVE               "/>
    <x v="1"/>
    <d v="2017-02-13T00:00:00"/>
    <x v="9"/>
    <s v="Cylburn"/>
    <x v="3"/>
    <s v="Northern"/>
  </r>
  <r>
    <n v="54741384"/>
    <s v="2621 PARK HEIGHTS TERR        "/>
    <x v="0"/>
    <d v="2017-02-13T00:00:00"/>
    <x v="9"/>
    <s v="Greenspring"/>
    <x v="3"/>
    <s v="Northern"/>
  </r>
  <r>
    <n v="54741475"/>
    <s v="4020 CRANSTON AVE             "/>
    <x v="1"/>
    <d v="2017-02-14T00:00:00"/>
    <x v="9"/>
    <s v="Edmondson Village"/>
    <x v="11"/>
    <s v="Southwestern"/>
  </r>
  <r>
    <n v="54741517"/>
    <s v="2534 LOYOLA SOUTHWAY          "/>
    <x v="1"/>
    <d v="2017-02-15T00:00:00"/>
    <x v="9"/>
    <s v="Greenspring"/>
    <x v="3"/>
    <s v="Northern"/>
  </r>
  <r>
    <n v="55635007"/>
    <s v="2735 RITTENHOUSE AVE          "/>
    <x v="1"/>
    <d v="2019-08-12T00:00:00"/>
    <x v="8"/>
    <s v="Lakeland"/>
    <x v="0"/>
    <s v="Southern"/>
  </r>
  <r>
    <n v="55635031"/>
    <s v="1129 S CAREY ST               "/>
    <x v="1"/>
    <d v="2019-08-15T00:00:00"/>
    <x v="8"/>
    <s v="Washington Village/Pigtown"/>
    <x v="0"/>
    <s v="Southern"/>
  </r>
  <r>
    <n v="55635072"/>
    <s v="4920 PENNINGTON AVE           "/>
    <x v="1"/>
    <d v="2019-08-16T00:00:00"/>
    <x v="8"/>
    <s v="Curtis Bay"/>
    <x v="0"/>
    <s v="Southern"/>
  </r>
  <r>
    <n v="54741780"/>
    <s v="4015 MAINE AVE                "/>
    <x v="1"/>
    <d v="2017-02-14T00:00:00"/>
    <x v="9"/>
    <s v="Central Forest Park"/>
    <x v="3"/>
    <s v="Northwestern"/>
  </r>
  <r>
    <n v="55635080"/>
    <s v="1923 W SARATOGA ST            "/>
    <x v="1"/>
    <d v="2019-08-16T00:00:00"/>
    <x v="8"/>
    <s v="Penrose/Fayette Street Outreach"/>
    <x v="2"/>
    <s v="Western"/>
  </r>
  <r>
    <n v="55635114"/>
    <s v="1318 HULL ST                  "/>
    <x v="1"/>
    <d v="2019-08-15T00:00:00"/>
    <x v="8"/>
    <s v="Locust Point"/>
    <x v="5"/>
    <s v="Southern"/>
  </r>
  <r>
    <n v="55635171"/>
    <s v="2827 SUNSET DR                "/>
    <x v="1"/>
    <d v="2019-08-15T00:00:00"/>
    <x v="8"/>
    <s v="Gwynns Falls"/>
    <x v="0"/>
    <s v="Southwestern"/>
  </r>
  <r>
    <n v="51668341"/>
    <s v="0000 WASHINGTON ST            "/>
    <x v="0"/>
    <d v="2010-10-18T00:00:00"/>
    <x v="1"/>
    <s v="Broadway East"/>
    <x v="1"/>
    <s v="Eastern"/>
  </r>
  <r>
    <n v="54742135"/>
    <s v="3908 ERDMAN AVE               "/>
    <x v="1"/>
    <d v="2017-02-14T00:00:00"/>
    <x v="9"/>
    <s v="Belair-Edison"/>
    <x v="6"/>
    <s v="Notheastern"/>
  </r>
  <r>
    <n v="54742457"/>
    <s v="3164 RAVENWOOD AVE            "/>
    <x v="0"/>
    <d v="2017-02-14T00:00:00"/>
    <x v="9"/>
    <s v="Four By Four"/>
    <x v="6"/>
    <s v="Notheastern"/>
  </r>
  <r>
    <n v="55635213"/>
    <s v="3718 GELSTON DR               "/>
    <x v="1"/>
    <d v="2019-08-19T00:00:00"/>
    <x v="8"/>
    <s v="Edgewood"/>
    <x v="11"/>
    <s v="Southwestern"/>
  </r>
  <r>
    <n v="54742531"/>
    <s v="2046 RUXTON AVE               "/>
    <x v="1"/>
    <d v="2017-02-13T00:00:00"/>
    <x v="9"/>
    <s v="Mondawmin"/>
    <x v="7"/>
    <s v="Western"/>
  </r>
  <r>
    <n v="54742564"/>
    <s v="2430 MCCULLOH ST              "/>
    <x v="1"/>
    <d v="2017-02-14T00:00:00"/>
    <x v="9"/>
    <s v="Penn North"/>
    <x v="7"/>
    <s v="Western"/>
  </r>
  <r>
    <n v="54742648"/>
    <s v="1803 RUTLAND AVE              "/>
    <x v="1"/>
    <d v="2017-02-15T00:00:00"/>
    <x v="9"/>
    <s v="Broadway East"/>
    <x v="1"/>
    <s v="Eastern"/>
  </r>
  <r>
    <n v="54742697"/>
    <s v="0229 N LAKEWOOD AVE           "/>
    <x v="1"/>
    <d v="2017-02-15T00:00:00"/>
    <x v="9"/>
    <s v="McElderry Park"/>
    <x v="6"/>
    <s v="Southeastern"/>
  </r>
  <r>
    <n v="54742713"/>
    <s v="0237 N LAKEWOOD AVE           "/>
    <x v="1"/>
    <d v="2017-02-15T00:00:00"/>
    <x v="9"/>
    <s v="McElderry Park"/>
    <x v="6"/>
    <s v="Southeastern"/>
  </r>
  <r>
    <n v="54941810"/>
    <s v="1700 MCHENRY ST               "/>
    <x v="1"/>
    <d v="2017-08-16T00:00:00"/>
    <x v="9"/>
    <s v="New Southwest/Mount Clare"/>
    <x v="2"/>
    <s v="Southern"/>
  </r>
  <r>
    <n v="55635254"/>
    <s v="0637 LUCIA AVE                "/>
    <x v="1"/>
    <d v="2019-08-19T00:00:00"/>
    <x v="8"/>
    <s v="Yale Heights"/>
    <x v="11"/>
    <s v="Southwestern"/>
  </r>
  <r>
    <n v="54742820"/>
    <s v="4003 ARDLEY AVE               "/>
    <x v="1"/>
    <d v="2017-02-14T00:00:00"/>
    <x v="9"/>
    <s v="Belair-Edison"/>
    <x v="6"/>
    <s v="Notheastern"/>
  </r>
  <r>
    <n v="54742895"/>
    <s v="3910 FLOWERTON ROAD           "/>
    <x v="1"/>
    <d v="2017-02-15T00:00:00"/>
    <x v="9"/>
    <s v="Edmondson Village"/>
    <x v="11"/>
    <s v="Southwestern"/>
  </r>
  <r>
    <n v="54742929"/>
    <s v="0577 LUCIA AVE                "/>
    <x v="1"/>
    <d v="2017-02-13T00:00:00"/>
    <x v="9"/>
    <s v="Yale Heights"/>
    <x v="11"/>
    <s v="Southwestern"/>
  </r>
  <r>
    <n v="54742945"/>
    <s v="2906 REISTERSTOWN ROAD        "/>
    <x v="0"/>
    <d v="2017-02-13T00:00:00"/>
    <x v="9"/>
    <s v="Liberty Square"/>
    <x v="7"/>
    <s v="Northwestern"/>
  </r>
  <r>
    <n v="54742978"/>
    <s v="3916 ERDMAN AVE               "/>
    <x v="1"/>
    <d v="2017-02-14T00:00:00"/>
    <x v="9"/>
    <s v="Belair-Edison"/>
    <x v="6"/>
    <s v="Notheastern"/>
  </r>
  <r>
    <n v="54743141"/>
    <s v="2031 GRIFFIS AVE              "/>
    <x v="0"/>
    <d v="2017-02-16T00:00:00"/>
    <x v="9"/>
    <s v="Morrell Park"/>
    <x v="0"/>
    <s v="Southwestern"/>
  </r>
  <r>
    <n v="54743174"/>
    <s v="3237 DUDLEY AVE               "/>
    <x v="1"/>
    <d v="2017-02-15T00:00:00"/>
    <x v="9"/>
    <s v="Belair-Edison"/>
    <x v="6"/>
    <s v="Notheastern"/>
  </r>
  <r>
    <n v="54743182"/>
    <s v="3241 DUDLEY AVE               "/>
    <x v="1"/>
    <d v="2017-02-15T00:00:00"/>
    <x v="9"/>
    <s v="Belair-Edison"/>
    <x v="6"/>
    <s v="Notheastern"/>
  </r>
  <r>
    <n v="54743190"/>
    <s v="3245 DUDLEY AVE               "/>
    <x v="1"/>
    <d v="2017-02-15T00:00:00"/>
    <x v="9"/>
    <s v="Belair-Edison"/>
    <x v="6"/>
    <s v="Notheastern"/>
  </r>
  <r>
    <n v="54743281"/>
    <s v="3919 ROKEBY ROAD              "/>
    <x v="1"/>
    <d v="2017-02-15T00:00:00"/>
    <x v="9"/>
    <s v="Edmondson Village"/>
    <x v="11"/>
    <s v="Southwestern"/>
  </r>
  <r>
    <n v="54743315"/>
    <s v="1911 GRIFFIS AVE              "/>
    <x v="0"/>
    <d v="2017-02-16T00:00:00"/>
    <x v="9"/>
    <s v="Morrell Park"/>
    <x v="0"/>
    <s v="Southwestern"/>
  </r>
  <r>
    <n v="54743349"/>
    <s v="5109 QUEENSBERRY AVE          "/>
    <x v="1"/>
    <d v="2017-02-16T00:00:00"/>
    <x v="9"/>
    <s v="Central Park Heights"/>
    <x v="3"/>
    <s v="Northwestern"/>
  </r>
  <r>
    <n v="54743364"/>
    <s v="1010 E PRESTON ST             "/>
    <x v="0"/>
    <d v="2017-02-16T00:00:00"/>
    <x v="9"/>
    <s v="Oliver"/>
    <x v="1"/>
    <s v="Eastern"/>
  </r>
  <r>
    <n v="54743372"/>
    <s v="1010 E PRESTON ST             "/>
    <x v="1"/>
    <d v="2017-02-16T00:00:00"/>
    <x v="9"/>
    <s v="Oliver"/>
    <x v="1"/>
    <s v="Eastern"/>
  </r>
  <r>
    <n v="54743430"/>
    <s v="0012 N ELLWOOD AVE            "/>
    <x v="0"/>
    <d v="2017-02-16T00:00:00"/>
    <x v="9"/>
    <s v="Patterson Park Neighborhood"/>
    <x v="9"/>
    <s v="Southeastern"/>
  </r>
  <r>
    <n v="54743489"/>
    <s v="3123 W BELVEDERE AVE          "/>
    <x v="1"/>
    <d v="2017-02-16T00:00:00"/>
    <x v="9"/>
    <s v="Central Park Heights"/>
    <x v="3"/>
    <s v="Northwestern"/>
  </r>
  <r>
    <n v="54743505"/>
    <s v="3327 PIEDMONT AVE             "/>
    <x v="0"/>
    <d v="2017-02-15T00:00:00"/>
    <x v="9"/>
    <s v="Hanlon-Longwood"/>
    <x v="7"/>
    <s v="Northwestern"/>
  </r>
  <r>
    <n v="54743547"/>
    <s v="0819 N CALHOUN ST             "/>
    <x v="1"/>
    <d v="2017-02-15T00:00:00"/>
    <x v="9"/>
    <s v="Harlem Park"/>
    <x v="2"/>
    <s v="Western"/>
  </r>
  <r>
    <n v="54743570"/>
    <s v="4001 FAIRFAX ROAD             "/>
    <x v="1"/>
    <d v="2017-02-16T00:00:00"/>
    <x v="9"/>
    <s v="Concerned Citizens Of Forest Park"/>
    <x v="3"/>
    <s v="Northwestern"/>
  </r>
  <r>
    <n v="55635452"/>
    <s v="1341 HOMESTEAD ST             "/>
    <x v="1"/>
    <d v="2019-08-19T00:00:00"/>
    <x v="8"/>
    <s v="Coldstream Homestead Montebello"/>
    <x v="8"/>
    <s v="Notheastern"/>
  </r>
  <r>
    <n v="54743885"/>
    <s v="0604 N BELNORD AVE            "/>
    <x v="1"/>
    <d v="2017-02-16T00:00:00"/>
    <x v="9"/>
    <s v="McElderry Park"/>
    <x v="6"/>
    <s v="Southeastern"/>
  </r>
  <r>
    <n v="54744008"/>
    <s v="1106 MERIDENE DR              "/>
    <x v="1"/>
    <d v="2017-02-16T00:00:00"/>
    <x v="9"/>
    <s v="Glen Oaks"/>
    <x v="12"/>
    <s v="Northern"/>
  </r>
  <r>
    <n v="54744040"/>
    <s v="0752 LINNARD ST               "/>
    <x v="0"/>
    <d v="2017-02-13T00:00:00"/>
    <x v="9"/>
    <s v="Edgewood"/>
    <x v="11"/>
    <s v="Southwestern"/>
  </r>
  <r>
    <n v="54744073"/>
    <s v="3906 FLOWERTON ROAD           "/>
    <x v="1"/>
    <d v="2017-02-15T00:00:00"/>
    <x v="9"/>
    <s v="Edmondson Village"/>
    <x v="11"/>
    <s v="Southwestern"/>
  </r>
  <r>
    <n v="54744123"/>
    <s v="0820 UNETTA AVE               "/>
    <x v="1"/>
    <d v="2017-02-14T00:00:00"/>
    <x v="9"/>
    <s v="Saint Agnes"/>
    <x v="0"/>
    <s v="Southwestern"/>
  </r>
  <r>
    <n v="55635494"/>
    <s v="3805 EVERETT ST               "/>
    <x v="0"/>
    <d v="2019-08-19T00:00:00"/>
    <x v="8"/>
    <s v="Curtis Bay"/>
    <x v="0"/>
    <s v="Southern"/>
  </r>
  <r>
    <n v="54744180"/>
    <s v="1901 HARMAN AVE               "/>
    <x v="0"/>
    <d v="2017-02-16T00:00:00"/>
    <x v="9"/>
    <s v="Morrell Park"/>
    <x v="0"/>
    <s v="Southwestern"/>
  </r>
  <r>
    <n v="54744214"/>
    <s v="1939 LAURETTA AVE             "/>
    <x v="1"/>
    <d v="2017-02-16T00:00:00"/>
    <x v="9"/>
    <s v="Midtown-Edmondson"/>
    <x v="2"/>
    <s v="Western"/>
  </r>
  <r>
    <n v="54744222"/>
    <s v="1939 LAURETTA AVE             "/>
    <x v="0"/>
    <d v="2017-02-16T00:00:00"/>
    <x v="9"/>
    <s v="Midtown-Edmondson"/>
    <x v="2"/>
    <s v="Western"/>
  </r>
  <r>
    <n v="55635551"/>
    <s v="1519 HENRY ST                 "/>
    <x v="0"/>
    <d v="2019-08-19T00:00:00"/>
    <x v="8"/>
    <s v="Riverside"/>
    <x v="5"/>
    <s v="Southern"/>
  </r>
  <r>
    <n v="54744321"/>
    <s v="1034 N BROADWAY               "/>
    <x v="1"/>
    <d v="2017-02-17T00:00:00"/>
    <x v="9"/>
    <s v="Gay Street"/>
    <x v="1"/>
    <s v="Eastern"/>
  </r>
  <r>
    <n v="55635635"/>
    <s v="0422 JOPLIN ST                "/>
    <x v="1"/>
    <d v="2019-08-19T00:00:00"/>
    <x v="8"/>
    <s v="Bayview"/>
    <x v="9"/>
    <s v="Southeastern"/>
  </r>
  <r>
    <n v="54744875"/>
    <s v="2017 WESTWOOD AVE             "/>
    <x v="0"/>
    <d v="2017-02-16T00:00:00"/>
    <x v="9"/>
    <s v="Easterwood"/>
    <x v="7"/>
    <s v="Western"/>
  </r>
  <r>
    <n v="54744925"/>
    <s v="0803 APPLETON ST              "/>
    <x v="1"/>
    <d v="2017-02-16T00:00:00"/>
    <x v="9"/>
    <s v="Midtown-Edmondson"/>
    <x v="2"/>
    <s v="Western"/>
  </r>
  <r>
    <n v="54744933"/>
    <s v="0803 APPLETON ST              "/>
    <x v="0"/>
    <d v="2017-02-16T00:00:00"/>
    <x v="9"/>
    <s v="Midtown-Edmondson"/>
    <x v="2"/>
    <s v="Western"/>
  </r>
  <r>
    <n v="55635668"/>
    <s v="0321 S WOODYEAR ST            "/>
    <x v="1"/>
    <d v="2019-08-16T00:00:00"/>
    <x v="8"/>
    <s v="New Southwest/Mount Clare"/>
    <x v="2"/>
    <s v="Southern"/>
  </r>
  <r>
    <n v="54745054"/>
    <s v="2512 HALCYON AVE              "/>
    <x v="1"/>
    <d v="2017-02-16T00:00:00"/>
    <x v="9"/>
    <s v="Lauraville"/>
    <x v="13"/>
    <s v="Notheastern"/>
  </r>
  <r>
    <n v="54745153"/>
    <s v="3626 ERDMAN AVE               "/>
    <x v="0"/>
    <d v="2017-02-17T00:00:00"/>
    <x v="9"/>
    <s v="Belair-Edison"/>
    <x v="6"/>
    <s v="Notheastern"/>
  </r>
  <r>
    <n v="54745740"/>
    <s v="2307 WICHITA AVE              "/>
    <x v="1"/>
    <d v="2017-02-16T00:00:00"/>
    <x v="9"/>
    <s v="Liberty Square"/>
    <x v="7"/>
    <s v="Northwestern"/>
  </r>
  <r>
    <n v="54745773"/>
    <s v="2309 WICHITA AVE              "/>
    <x v="1"/>
    <d v="2017-02-16T00:00:00"/>
    <x v="9"/>
    <s v="Liberty Square"/>
    <x v="7"/>
    <s v="Northwestern"/>
  </r>
  <r>
    <n v="54745781"/>
    <s v="1708 N MONROE ST              "/>
    <x v="1"/>
    <d v="2017-02-16T00:00:00"/>
    <x v="9"/>
    <s v="Easterwood"/>
    <x v="7"/>
    <s v="Western"/>
  </r>
  <r>
    <n v="54745906"/>
    <s v="4006 DEEPWOOD ROAD            "/>
    <x v="0"/>
    <d v="2017-02-16T00:00:00"/>
    <x v="9"/>
    <s v="Original Northwood"/>
    <x v="8"/>
    <s v="Notheastern"/>
  </r>
  <r>
    <n v="54745914"/>
    <s v="4006 DEEPWOOD ROAD            "/>
    <x v="1"/>
    <d v="2017-02-16T00:00:00"/>
    <x v="9"/>
    <s v="Original Northwood"/>
    <x v="8"/>
    <s v="Notheastern"/>
  </r>
  <r>
    <n v="54746052"/>
    <s v="3702 4TH ST                   "/>
    <x v="1"/>
    <d v="2017-02-17T00:00:00"/>
    <x v="9"/>
    <s v="Brooklyn"/>
    <x v="0"/>
    <s v="Southern"/>
  </r>
  <r>
    <n v="54746086"/>
    <s v="0300 MOUNT HOLLY ST           "/>
    <x v="0"/>
    <d v="2017-02-21T00:00:00"/>
    <x v="9"/>
    <s v="Allendale"/>
    <x v="11"/>
    <s v="Southwestern"/>
  </r>
  <r>
    <n v="54746169"/>
    <s v="3409 EDMONDSON AVE            "/>
    <x v="1"/>
    <d v="2017-02-21T00:00:00"/>
    <x v="9"/>
    <s v="Lower Edmondson Village"/>
    <x v="11"/>
    <s v="Southwestern"/>
  </r>
  <r>
    <n v="54746177"/>
    <s v="3409 EDMONDSON AVE            "/>
    <x v="0"/>
    <d v="2017-02-21T00:00:00"/>
    <x v="9"/>
    <s v="Lower Edmondson Village"/>
    <x v="11"/>
    <s v="Southwestern"/>
  </r>
  <r>
    <n v="54746250"/>
    <s v="0901 KEVIN ROAD               "/>
    <x v="0"/>
    <d v="2017-02-21T00:00:00"/>
    <x v="9"/>
    <s v="Rognel Heights"/>
    <x v="11"/>
    <s v="Southwestern"/>
  </r>
  <r>
    <n v="54746292"/>
    <s v="0321 S CHAPEL ST              "/>
    <x v="1"/>
    <d v="2017-02-21T00:00:00"/>
    <x v="9"/>
    <s v="Upper Fells Point"/>
    <x v="9"/>
    <s v="Southeastern"/>
  </r>
  <r>
    <n v="54746334"/>
    <s v="3610 3RD ST                   "/>
    <x v="1"/>
    <d v="2017-02-21T00:00:00"/>
    <x v="9"/>
    <s v="Brooklyn"/>
    <x v="0"/>
    <s v="Southern"/>
  </r>
  <r>
    <n v="54746367"/>
    <s v="1213 W LOMBARD ST             "/>
    <x v="1"/>
    <d v="2017-02-21T00:00:00"/>
    <x v="9"/>
    <s v="Hollins Market"/>
    <x v="2"/>
    <s v="Southern"/>
  </r>
  <r>
    <n v="54746383"/>
    <s v="1422 MADISON AVE              "/>
    <x v="1"/>
    <d v="2017-02-21T00:00:00"/>
    <x v="9"/>
    <s v="Madison Park"/>
    <x v="5"/>
    <s v="Central"/>
  </r>
  <r>
    <n v="54746425"/>
    <s v="1500 N KENWOOD AVE            "/>
    <x v="0"/>
    <d v="2017-02-21T00:00:00"/>
    <x v="9"/>
    <s v="Berea"/>
    <x v="6"/>
    <s v="Eastern"/>
  </r>
  <r>
    <n v="54746557"/>
    <s v="2642 MCELDERRY ST             "/>
    <x v="1"/>
    <d v="2017-02-21T00:00:00"/>
    <x v="9"/>
    <s v="McElderry Park"/>
    <x v="6"/>
    <s v="Southeastern"/>
  </r>
  <r>
    <n v="54746649"/>
    <s v="1601 E 28TH ST                "/>
    <x v="1"/>
    <d v="2017-02-21T00:00:00"/>
    <x v="9"/>
    <s v="Coldstream Homestead Montebello"/>
    <x v="8"/>
    <s v="Notheastern"/>
  </r>
  <r>
    <n v="54746821"/>
    <s v="5200 BEAUFORT AVE             "/>
    <x v="1"/>
    <d v="2017-02-15T00:00:00"/>
    <x v="9"/>
    <s v="Arlington"/>
    <x v="10"/>
    <s v="Northwestern"/>
  </r>
  <r>
    <n v="54746896"/>
    <s v="5321 MAPLE AVE                "/>
    <x v="0"/>
    <d v="2017-02-16T00:00:00"/>
    <x v="9"/>
    <s v="Pimlico Good Neighbors"/>
    <x v="10"/>
    <s v="Northwestern"/>
  </r>
  <r>
    <n v="54747084"/>
    <s v="2440 SHIRLEY AVE              "/>
    <x v="1"/>
    <d v="2017-02-22T00:00:00"/>
    <x v="9"/>
    <s v="Greenspring"/>
    <x v="3"/>
    <s v="Northern"/>
  </r>
  <r>
    <n v="54747126"/>
    <s v="2434 SHIRLEY AVE              "/>
    <x v="1"/>
    <d v="2017-02-22T00:00:00"/>
    <x v="9"/>
    <s v="Greenspring"/>
    <x v="3"/>
    <s v="Northern"/>
  </r>
  <r>
    <n v="54747142"/>
    <s v="1336 BERRY ST                 "/>
    <x v="1"/>
    <d v="2017-02-21T00:00:00"/>
    <x v="9"/>
    <s v="Hampden"/>
    <x v="7"/>
    <s v="Northern"/>
  </r>
  <r>
    <n v="54747167"/>
    <s v="5830 LEITH WALK               "/>
    <x v="0"/>
    <d v="2017-02-22T00:00:00"/>
    <x v="9"/>
    <s v="Ramblewood"/>
    <x v="12"/>
    <s v="Notheastern"/>
  </r>
  <r>
    <n v="54747175"/>
    <s v="2613 GEORGETOWN ROAD          "/>
    <x v="0"/>
    <d v="2017-02-21T00:00:00"/>
    <x v="9"/>
    <s v="Morrell Park"/>
    <x v="0"/>
    <s v="Southwestern"/>
  </r>
  <r>
    <n v="54747274"/>
    <s v="1500 N KENWOOD AVE            "/>
    <x v="1"/>
    <d v="2017-02-22T00:00:00"/>
    <x v="9"/>
    <s v="Berea"/>
    <x v="6"/>
    <s v="Eastern"/>
  </r>
  <r>
    <n v="54747290"/>
    <s v="1614 E FEDERAL ST             "/>
    <x v="1"/>
    <d v="2017-02-22T00:00:00"/>
    <x v="9"/>
    <s v="Oliver"/>
    <x v="1"/>
    <s v="Eastern"/>
  </r>
  <r>
    <n v="54747621"/>
    <s v="3908 WILKE AVE                "/>
    <x v="0"/>
    <d v="2017-02-21T00:00:00"/>
    <x v="9"/>
    <s v="Waltherson"/>
    <x v="13"/>
    <s v="Notheastern"/>
  </r>
  <r>
    <n v="54747639"/>
    <s v="3004 CHESTERFIELD AVE         "/>
    <x v="1"/>
    <d v="2017-02-22T00:00:00"/>
    <x v="9"/>
    <s v="Belair-Edison"/>
    <x v="6"/>
    <s v="Notheastern"/>
  </r>
  <r>
    <n v="55636013"/>
    <s v="4806 LIBERTY HEIGHTS AVE      "/>
    <x v="1"/>
    <d v="2019-08-16T00:00:00"/>
    <x v="8"/>
    <s v="Howard Park"/>
    <x v="10"/>
    <s v="Northwestern"/>
  </r>
  <r>
    <n v="54747654"/>
    <s v="4021 DEEPWOOD ROAD            "/>
    <x v="0"/>
    <d v="2017-02-21T00:00:00"/>
    <x v="9"/>
    <s v="Original Northwood"/>
    <x v="8"/>
    <s v="Notheastern"/>
  </r>
  <r>
    <n v="54747811"/>
    <s v="5419 HILLEN ROAD              "/>
    <x v="1"/>
    <d v="2017-02-22T00:00:00"/>
    <x v="9"/>
    <s v="Loch Raven"/>
    <x v="13"/>
    <s v="Notheastern"/>
  </r>
  <r>
    <n v="54747829"/>
    <s v="2833 FREDERICK AVE            "/>
    <x v="0"/>
    <d v="2017-02-22T00:00:00"/>
    <x v="9"/>
    <s v="Gwynns Falls"/>
    <x v="0"/>
    <s v="Southwestern"/>
  </r>
  <r>
    <n v="54747837"/>
    <s v="1716 N PULASKI ST             "/>
    <x v="1"/>
    <d v="2017-02-21T00:00:00"/>
    <x v="9"/>
    <s v="Easterwood"/>
    <x v="7"/>
    <s v="Western"/>
  </r>
  <r>
    <n v="55636047"/>
    <s v="7042 SURREY DR                "/>
    <x v="0"/>
    <d v="2019-08-16T00:00:00"/>
    <x v="8"/>
    <s v="Fallstaff"/>
    <x v="10"/>
    <s v="Northwestern"/>
  </r>
  <r>
    <n v="54747944"/>
    <s v="2652 PARK HEIGHTS TERR        "/>
    <x v="1"/>
    <d v="2017-02-22T00:00:00"/>
    <x v="9"/>
    <s v="Central Park Heights"/>
    <x v="3"/>
    <s v="Northwestern"/>
  </r>
  <r>
    <n v="55636112"/>
    <s v="0731 TOLNA ST                 "/>
    <x v="1"/>
    <d v="2019-08-20T00:00:00"/>
    <x v="8"/>
    <s v="Greektown"/>
    <x v="9"/>
    <s v="Southeastern"/>
  </r>
  <r>
    <n v="54748017"/>
    <s v="7223 HARFORD ROAD             "/>
    <x v="0"/>
    <d v="2017-02-22T00:00:00"/>
    <x v="9"/>
    <s v="North Harford Road"/>
    <x v="13"/>
    <s v="Notheastern"/>
  </r>
  <r>
    <n v="54748025"/>
    <s v="2106 RIDGEHILL AVE            "/>
    <x v="0"/>
    <d v="2017-02-21T00:00:00"/>
    <x v="9"/>
    <s v="Mondawmin"/>
    <x v="7"/>
    <s v="Western"/>
  </r>
  <r>
    <n v="54748058"/>
    <s v="2305 OREM AVE                 "/>
    <x v="0"/>
    <d v="2017-02-23T00:00:00"/>
    <x v="9"/>
    <s v="Parkview/Woodbrook"/>
    <x v="7"/>
    <s v="Western"/>
  </r>
  <r>
    <n v="54748116"/>
    <s v="4018 6TH ST                   "/>
    <x v="1"/>
    <d v="2017-02-23T00:00:00"/>
    <x v="9"/>
    <s v="Brooklyn"/>
    <x v="0"/>
    <s v="Southern"/>
  </r>
  <r>
    <n v="54748157"/>
    <s v="0605 S ROSE ST                "/>
    <x v="1"/>
    <d v="2017-02-22T00:00:00"/>
    <x v="9"/>
    <s v="Canton"/>
    <x v="9"/>
    <s v="Southeastern"/>
  </r>
  <r>
    <n v="54748249"/>
    <s v="3108 E FAYETTE ST             "/>
    <x v="0"/>
    <d v="2017-02-22T00:00:00"/>
    <x v="9"/>
    <s v="Ellwood Park/Monument"/>
    <x v="6"/>
    <s v="Southeastern"/>
  </r>
  <r>
    <n v="55636153"/>
    <s v="6803 FAIT AVE                 "/>
    <x v="1"/>
    <d v="2019-08-20T00:00:00"/>
    <x v="8"/>
    <s v="Graceland Park"/>
    <x v="9"/>
    <s v="Southeastern"/>
  </r>
  <r>
    <n v="54748488"/>
    <s v="1613 FILBERT ST               "/>
    <x v="0"/>
    <d v="2017-02-23T00:00:00"/>
    <x v="9"/>
    <s v="Curtis Bay"/>
    <x v="0"/>
    <s v="Southern"/>
  </r>
  <r>
    <n v="54748595"/>
    <s v="1932 E 31ST ST                "/>
    <x v="0"/>
    <d v="2017-02-24T00:00:00"/>
    <x v="9"/>
    <s v="Coldstream Homestead Montebello"/>
    <x v="8"/>
    <s v="Notheastern"/>
  </r>
  <r>
    <n v="54748678"/>
    <s v="1517 STONEWOOD ROAD           "/>
    <x v="1"/>
    <d v="2017-02-24T00:00:00"/>
    <x v="9"/>
    <s v="Stonewood-Pentwood-Winston"/>
    <x v="13"/>
    <s v="Notheastern"/>
  </r>
  <r>
    <n v="54748686"/>
    <s v="0732 DENISON ST               "/>
    <x v="0"/>
    <d v="2017-02-23T00:00:00"/>
    <x v="9"/>
    <s v="Edgewood"/>
    <x v="11"/>
    <s v="Southwestern"/>
  </r>
  <r>
    <n v="54748793"/>
    <s v="1502 SHADYSIDE ROAD           "/>
    <x v="1"/>
    <d v="2017-02-22T00:00:00"/>
    <x v="9"/>
    <s v="Hillen"/>
    <x v="8"/>
    <s v="Notheastern"/>
  </r>
  <r>
    <n v="55636302"/>
    <s v="2706 N ROSEDALE ST            "/>
    <x v="0"/>
    <d v="2019-08-19T00:00:00"/>
    <x v="8"/>
    <s v="Hanlon-Longwood"/>
    <x v="7"/>
    <s v="Northwestern"/>
  </r>
  <r>
    <n v="54748959"/>
    <s v="2866 W BALTIMORE ST           "/>
    <x v="1"/>
    <d v="2017-02-24T00:00:00"/>
    <x v="9"/>
    <s v="Shipley Hill"/>
    <x v="2"/>
    <s v="Southwestern"/>
  </r>
  <r>
    <n v="54748975"/>
    <s v="2814 EASTSHIRE DR             "/>
    <x v="1"/>
    <d v="2017-02-24T00:00:00"/>
    <x v="9"/>
    <s v="Lakeland"/>
    <x v="0"/>
    <s v="Southern"/>
  </r>
  <r>
    <n v="54748991"/>
    <s v="4914 CHALGROVE AVE            "/>
    <x v="1"/>
    <d v="2017-02-24T00:00:00"/>
    <x v="9"/>
    <s v="Central Park Heights"/>
    <x v="3"/>
    <s v="Northwestern"/>
  </r>
  <r>
    <n v="54852579"/>
    <s v="0502 N STREEPER ST            "/>
    <x v="1"/>
    <d v="2017-06-08T00:00:00"/>
    <x v="9"/>
    <s v="McElderry Park"/>
    <x v="6"/>
    <s v="Southeastern"/>
  </r>
  <r>
    <n v="54749841"/>
    <s v="0618 N STREEPER ST            "/>
    <x v="1"/>
    <d v="2017-02-23T00:00:00"/>
    <x v="9"/>
    <s v="McElderry Park"/>
    <x v="6"/>
    <s v="Southeastern"/>
  </r>
  <r>
    <n v="54750252"/>
    <s v="3222 LAKE AVE                 "/>
    <x v="1"/>
    <d v="2017-02-27T00:00:00"/>
    <x v="9"/>
    <s v="Belair-Edison"/>
    <x v="6"/>
    <s v="Notheastern"/>
  </r>
  <r>
    <n v="54750286"/>
    <s v="3428 BELAIR ROAD              "/>
    <x v="1"/>
    <d v="2017-02-27T00:00:00"/>
    <x v="9"/>
    <s v="Belair-Edison"/>
    <x v="6"/>
    <s v="Notheastern"/>
  </r>
  <r>
    <n v="54750294"/>
    <s v="0605 E 29TH ST                "/>
    <x v="1"/>
    <d v="2017-02-27T00:00:00"/>
    <x v="9"/>
    <s v="Better Waverly"/>
    <x v="8"/>
    <s v="Northern"/>
  </r>
  <r>
    <n v="54750401"/>
    <s v="0913 E FORT AVE               "/>
    <x v="1"/>
    <d v="2017-02-27T00:00:00"/>
    <x v="9"/>
    <s v="Locust Point Industrial Area"/>
    <x v="5"/>
    <s v="Southern"/>
  </r>
  <r>
    <n v="54750468"/>
    <s v="1004 E CHASE ST               "/>
    <x v="1"/>
    <d v="2017-02-27T00:00:00"/>
    <x v="9"/>
    <s v="Johnston Square"/>
    <x v="1"/>
    <s v="Eastern"/>
  </r>
  <r>
    <n v="54750542"/>
    <s v="0604 N BOULDIN ST             "/>
    <x v="1"/>
    <d v="2017-02-27T00:00:00"/>
    <x v="9"/>
    <s v="Ellwood Park/Monument"/>
    <x v="6"/>
    <s v="Southeastern"/>
  </r>
  <r>
    <n v="54750609"/>
    <s v="3700 E LOMBARD ST             "/>
    <x v="0"/>
    <d v="2017-02-24T00:00:00"/>
    <x v="9"/>
    <s v="Baltimore Highlands"/>
    <x v="4"/>
    <s v="Southeastern"/>
  </r>
  <r>
    <n v="54750559"/>
    <s v="2804 SILVER HILL AVE          "/>
    <x v="1"/>
    <d v="2017-02-24T00:00:00"/>
    <x v="9"/>
    <s v="Howard Park"/>
    <x v="11"/>
    <s v="Northwestern"/>
  </r>
  <r>
    <n v="54750658"/>
    <s v="0229 N LAKEWOOD AVE           "/>
    <x v="1"/>
    <d v="2017-02-27T00:00:00"/>
    <x v="9"/>
    <s v="McElderry Park"/>
    <x v="6"/>
    <s v="Southeastern"/>
  </r>
  <r>
    <n v="54750666"/>
    <s v="0708 N MILTON AVE             "/>
    <x v="0"/>
    <d v="2017-02-28T00:00:00"/>
    <x v="9"/>
    <s v="Milton-Montford"/>
    <x v="6"/>
    <s v="Eastern"/>
  </r>
  <r>
    <n v="54750849"/>
    <s v="1718 W PRATT ST               "/>
    <x v="1"/>
    <d v="2017-02-28T00:00:00"/>
    <x v="9"/>
    <s v="Union Square"/>
    <x v="2"/>
    <s v="Southern"/>
  </r>
  <r>
    <n v="54750799"/>
    <s v="2413 ARUNAH AVE               "/>
    <x v="1"/>
    <d v="2017-02-24T00:00:00"/>
    <x v="9"/>
    <s v="Rosemont Homeowners/Tenants"/>
    <x v="2"/>
    <s v="Western"/>
  </r>
  <r>
    <n v="54750807"/>
    <s v="4947 SCHAUB AVE               "/>
    <x v="1"/>
    <d v="2017-02-27T00:00:00"/>
    <x v="9"/>
    <s v="Frankford"/>
    <x v="4"/>
    <s v="Notheastern"/>
  </r>
  <r>
    <n v="54750930"/>
    <s v="3205 LEIGHTON AVE             "/>
    <x v="1"/>
    <d v="2017-02-27T00:00:00"/>
    <x v="9"/>
    <s v="Burleith-Leighton"/>
    <x v="7"/>
    <s v="Northwestern"/>
  </r>
  <r>
    <n v="54750948"/>
    <s v="3207 LEIGHTON AVE             "/>
    <x v="1"/>
    <d v="2017-02-27T00:00:00"/>
    <x v="9"/>
    <s v="Burleith-Leighton"/>
    <x v="7"/>
    <s v="Northwestern"/>
  </r>
  <r>
    <n v="54751250"/>
    <s v="0900 WICKLOW ROAD             "/>
    <x v="1"/>
    <d v="2017-02-16T00:00:00"/>
    <x v="9"/>
    <s v="Rognel Heights"/>
    <x v="11"/>
    <s v="Southwestern"/>
  </r>
  <r>
    <n v="53786133"/>
    <s v="1800 MADISON AVE              "/>
    <x v="1"/>
    <d v="2015-04-09T00:00:00"/>
    <x v="5"/>
    <s v="Madison Park"/>
    <x v="5"/>
    <s v="Central"/>
  </r>
  <r>
    <n v="54751417"/>
    <s v="4109 OAKFORD AVE              "/>
    <x v="1"/>
    <d v="2017-02-24T00:00:00"/>
    <x v="9"/>
    <s v="Dorchester"/>
    <x v="3"/>
    <s v="Northwestern"/>
  </r>
  <r>
    <n v="54751441"/>
    <s v="3520 MOUNT PLEASANT AVE       "/>
    <x v="1"/>
    <d v="2017-02-24T00:00:00"/>
    <x v="9"/>
    <s v="Baltimore Highlands"/>
    <x v="9"/>
    <s v="Southeastern"/>
  </r>
  <r>
    <n v="54751458"/>
    <s v="3410 KENTUCKY AVE             "/>
    <x v="1"/>
    <d v="2017-02-28T00:00:00"/>
    <x v="9"/>
    <s v="Belair-Edison"/>
    <x v="6"/>
    <s v="Notheastern"/>
  </r>
  <r>
    <n v="54751466"/>
    <s v="3702 4TH ST                   "/>
    <x v="1"/>
    <d v="2017-02-28T00:00:00"/>
    <x v="9"/>
    <s v="Brooklyn"/>
    <x v="0"/>
    <s v="Southern"/>
  </r>
  <r>
    <n v="54751540"/>
    <s v="0441 BONSAL ST                "/>
    <x v="0"/>
    <d v="2017-02-28T00:00:00"/>
    <x v="9"/>
    <s v="Bayview"/>
    <x v="9"/>
    <s v="Southeastern"/>
  </r>
  <r>
    <n v="54751805"/>
    <s v="3520 KENTUCKY AVE             "/>
    <x v="1"/>
    <d v="2017-02-28T00:00:00"/>
    <x v="9"/>
    <s v="Belair-Edison"/>
    <x v="6"/>
    <s v="Notheastern"/>
  </r>
  <r>
    <n v="54751854"/>
    <s v="2305 REISTERSTOWN ROAD        "/>
    <x v="0"/>
    <d v="2017-02-28T00:00:00"/>
    <x v="9"/>
    <s v="Parkview/Woodbrook"/>
    <x v="7"/>
    <s v="Western"/>
  </r>
  <r>
    <n v="55637367"/>
    <s v="3438 BELAIR ROAD              "/>
    <x v="1"/>
    <d v="2019-08-12T00:00:00"/>
    <x v="8"/>
    <s v="Belair-Edison"/>
    <x v="6"/>
    <s v="Notheastern"/>
  </r>
  <r>
    <n v="54751938"/>
    <s v="2725 JEFFERSON ST             "/>
    <x v="1"/>
    <d v="2017-02-27T00:00:00"/>
    <x v="9"/>
    <s v="McElderry Park"/>
    <x v="6"/>
    <s v="Southeastern"/>
  </r>
  <r>
    <n v="54751946"/>
    <s v="0235 N LAKEWOOD AVE           "/>
    <x v="1"/>
    <d v="2017-02-27T00:00:00"/>
    <x v="9"/>
    <s v="McElderry Park"/>
    <x v="6"/>
    <s v="Southeastern"/>
  </r>
  <r>
    <n v="54751953"/>
    <s v="1803 RUTLAND AVE              "/>
    <x v="1"/>
    <d v="2017-02-28T00:00:00"/>
    <x v="9"/>
    <s v="Broadway East"/>
    <x v="1"/>
    <s v="Eastern"/>
  </r>
  <r>
    <n v="54751987"/>
    <s v="3805 ELMLEY AVE               "/>
    <x v="1"/>
    <d v="2017-03-01T00:00:00"/>
    <x v="9"/>
    <s v="Belair-Edison"/>
    <x v="6"/>
    <s v="Notheastern"/>
  </r>
  <r>
    <n v="54752050"/>
    <s v="2903 KIRK AVE                 "/>
    <x v="1"/>
    <d v="2017-03-01T00:00:00"/>
    <x v="9"/>
    <s v="Coldstream Homestead Montebello"/>
    <x v="8"/>
    <s v="Notheastern"/>
  </r>
  <r>
    <n v="54752076"/>
    <s v="0404 N STREEPER ST            "/>
    <x v="1"/>
    <d v="2017-02-28T00:00:00"/>
    <x v="9"/>
    <s v="McElderry Park"/>
    <x v="6"/>
    <s v="Southeastern"/>
  </r>
  <r>
    <n v="54752084"/>
    <s v="4310 NORFOLK AVE              "/>
    <x v="1"/>
    <d v="2017-02-28T00:00:00"/>
    <x v="9"/>
    <s v="West Forest Park"/>
    <x v="11"/>
    <s v="Northwestern"/>
  </r>
  <r>
    <n v="54752134"/>
    <s v="0790 LINNARD ST               "/>
    <x v="0"/>
    <d v="2017-02-28T00:00:00"/>
    <x v="9"/>
    <s v="Edgewood"/>
    <x v="11"/>
    <s v="Southwestern"/>
  </r>
  <r>
    <n v="54752142"/>
    <s v="4408 PARKTON ST               "/>
    <x v="0"/>
    <d v="2017-03-01T00:00:00"/>
    <x v="9"/>
    <s v="Yale Heights"/>
    <x v="11"/>
    <s v="Southwestern"/>
  </r>
  <r>
    <n v="54752233"/>
    <s v="0101 S CULVER ST              "/>
    <x v="1"/>
    <d v="2017-03-01T00:00:00"/>
    <x v="9"/>
    <s v="Saint Josephs"/>
    <x v="11"/>
    <s v="Southwestern"/>
  </r>
  <r>
    <n v="54752241"/>
    <s v="0811 N BELNORD AVE            "/>
    <x v="1"/>
    <d v="2017-03-01T00:00:00"/>
    <x v="9"/>
    <s v="Madison-Eastend"/>
    <x v="6"/>
    <s v="Eastern"/>
  </r>
  <r>
    <n v="55640254"/>
    <s v="1537 ARGONNE DR               "/>
    <x v="0"/>
    <d v="2019-08-21T00:00:00"/>
    <x v="8"/>
    <s v="Hillen"/>
    <x v="8"/>
    <s v="Notheastern"/>
  </r>
  <r>
    <n v="54752357"/>
    <s v=" NES 15 ' ALLEY 1ST NEC E     "/>
    <x v="1"/>
    <d v="2017-02-28T00:00:00"/>
    <x v="9"/>
    <s v="Brooklyn"/>
    <x v="0"/>
    <s v="Southern"/>
  </r>
  <r>
    <n v="54752365"/>
    <s v=" NES 15 ' ALLEY 1ST NEC E     "/>
    <x v="0"/>
    <d v="2017-02-28T00:00:00"/>
    <x v="9"/>
    <s v="Brooklyn"/>
    <x v="0"/>
    <s v="Southern"/>
  </r>
  <r>
    <n v="54752514"/>
    <s v="2901 SAINT PAUL ST            "/>
    <x v="1"/>
    <d v="2017-03-01T00:00:00"/>
    <x v="9"/>
    <s v="Charles Village"/>
    <x v="8"/>
    <s v="Northern"/>
  </r>
  <r>
    <n v="54752522"/>
    <s v="0130 N HAVEN ST               "/>
    <x v="1"/>
    <d v="2017-03-01T00:00:00"/>
    <x v="9"/>
    <s v="Baltimore Highlands"/>
    <x v="4"/>
    <s v="Southeastern"/>
  </r>
  <r>
    <n v="54752563"/>
    <s v="2649 WEGWORTH LANE            "/>
    <x v="0"/>
    <d v="2017-03-01T00:00:00"/>
    <x v="9"/>
    <s v="Lakeland"/>
    <x v="0"/>
    <s v="Southern"/>
  </r>
  <r>
    <n v="55668792"/>
    <s v="1533 KENNEWICK ROAD           "/>
    <x v="0"/>
    <d v="2019-09-16T00:00:00"/>
    <x v="8"/>
    <s v="Ednor Gardens-Lakeside"/>
    <x v="8"/>
    <s v="Notheastern"/>
  </r>
  <r>
    <n v="54752753"/>
    <s v="2831 LAKE AVE                 "/>
    <x v="1"/>
    <d v="2017-03-01T00:00:00"/>
    <x v="9"/>
    <s v="Belair-Edison"/>
    <x v="6"/>
    <s v="Notheastern"/>
  </r>
  <r>
    <n v="54752761"/>
    <s v="2880 PELHAM AVE               "/>
    <x v="1"/>
    <d v="2017-03-01T00:00:00"/>
    <x v="9"/>
    <s v="Belair-Edison"/>
    <x v="6"/>
    <s v="Notheastern"/>
  </r>
  <r>
    <n v="55669022"/>
    <s v="0340 W 29TH ST                "/>
    <x v="1"/>
    <d v="2019-09-16T00:00:00"/>
    <x v="8"/>
    <s v="Remington"/>
    <x v="8"/>
    <s v="Northern"/>
  </r>
  <r>
    <n v="54752787"/>
    <s v="1710 NORTHBOURNE ROAD         "/>
    <x v="0"/>
    <d v="2017-03-02T00:00:00"/>
    <x v="9"/>
    <s v="Perring Loch"/>
    <x v="13"/>
    <s v="Notheastern"/>
  </r>
  <r>
    <n v="55669055"/>
    <s v="0611 MONTPELIER ST            "/>
    <x v="1"/>
    <d v="2019-09-16T00:00:00"/>
    <x v="8"/>
    <s v="Better Waverly"/>
    <x v="8"/>
    <s v="Northern"/>
  </r>
  <r>
    <n v="54752803"/>
    <s v="1413 KITMORE ROAD             "/>
    <x v="1"/>
    <d v="2017-03-02T00:00:00"/>
    <x v="9"/>
    <s v="New Northwood"/>
    <x v="12"/>
    <s v="Notheastern"/>
  </r>
  <r>
    <n v="54752811"/>
    <s v="7327 HARFORD ROAD             "/>
    <x v="1"/>
    <d v="2017-03-02T00:00:00"/>
    <x v="9"/>
    <s v="North Harford Road"/>
    <x v="13"/>
    <s v="Notheastern"/>
  </r>
  <r>
    <n v="54752829"/>
    <s v="7327 HARFORD ROAD             "/>
    <x v="0"/>
    <d v="2017-03-02T00:00:00"/>
    <x v="9"/>
    <s v="North Harford Road"/>
    <x v="13"/>
    <s v="Notheastern"/>
  </r>
  <r>
    <n v="54752852"/>
    <s v="1825 PRESSTMAN ST             "/>
    <x v="0"/>
    <d v="2017-03-01T00:00:00"/>
    <x v="9"/>
    <s v="Sandtown-Winchester"/>
    <x v="7"/>
    <s v="Western"/>
  </r>
  <r>
    <n v="54752928"/>
    <s v="2213 E MADISON ST             "/>
    <x v="1"/>
    <d v="2017-02-27T00:00:00"/>
    <x v="9"/>
    <s v="Middle East"/>
    <x v="6"/>
    <s v="Eastern"/>
  </r>
  <r>
    <n v="54752985"/>
    <s v="2250 E CHASE ST               "/>
    <x v="1"/>
    <d v="2017-03-02T00:00:00"/>
    <x v="9"/>
    <s v="Middle East"/>
    <x v="6"/>
    <s v="Eastern"/>
  </r>
  <r>
    <n v="54753017"/>
    <s v="2570 EDMONDSON AVE            "/>
    <x v="1"/>
    <d v="2017-02-27T00:00:00"/>
    <x v="9"/>
    <s v="Rosemont Homeowners/Tenants"/>
    <x v="2"/>
    <s v="Western"/>
  </r>
  <r>
    <n v="55669147"/>
    <s v="4208 CURTIS AVE               "/>
    <x v="1"/>
    <d v="2019-09-17T00:00:00"/>
    <x v="8"/>
    <s v="Curtis Bay"/>
    <x v="0"/>
    <s v="Southern"/>
  </r>
  <r>
    <n v="54753058"/>
    <s v="2608 OAKLEY AVE               "/>
    <x v="0"/>
    <d v="2017-02-27T00:00:00"/>
    <x v="9"/>
    <s v="Cylburn"/>
    <x v="3"/>
    <s v="Northern"/>
  </r>
  <r>
    <n v="54753066"/>
    <s v="2608 OAKLEY AVE               "/>
    <x v="1"/>
    <d v="2017-02-27T00:00:00"/>
    <x v="9"/>
    <s v="Cylburn"/>
    <x v="3"/>
    <s v="Northern"/>
  </r>
  <r>
    <n v="51677755"/>
    <s v="3116 MARECO AVE               "/>
    <x v="0"/>
    <d v="2010-10-22T00:00:00"/>
    <x v="1"/>
    <s v="Belair-Edison"/>
    <x v="6"/>
    <s v="Notheastern"/>
  </r>
  <r>
    <n v="55669279"/>
    <s v="3114 STAFFORD ST              "/>
    <x v="0"/>
    <d v="2019-09-17T00:00:00"/>
    <x v="8"/>
    <s v="Gwynns Falls"/>
    <x v="0"/>
    <s v="Southwestern"/>
  </r>
  <r>
    <n v="55669311"/>
    <s v="0510 S LONGWOOD ST            "/>
    <x v="0"/>
    <d v="2019-09-17T00:00:00"/>
    <x v="8"/>
    <s v="Gwynns Falls"/>
    <x v="0"/>
    <s v="Southwestern"/>
  </r>
  <r>
    <n v="55669329"/>
    <s v="5810 MERVILLE AVE             "/>
    <x v="0"/>
    <d v="2019-09-17T00:00:00"/>
    <x v="8"/>
    <s v="Mount Washington"/>
    <x v="10"/>
    <s v="Northern"/>
  </r>
  <r>
    <n v="54753363"/>
    <s v="0335 S MOUNT ST               "/>
    <x v="0"/>
    <d v="2017-02-28T00:00:00"/>
    <x v="9"/>
    <s v="New Southwest/Mount Clare"/>
    <x v="2"/>
    <s v="Southern"/>
  </r>
  <r>
    <n v="54753488"/>
    <s v="4359 SHELDON AVE              "/>
    <x v="0"/>
    <d v="2017-03-02T00:00:00"/>
    <x v="9"/>
    <s v="Belair-Edison"/>
    <x v="4"/>
    <s v="Notheastern"/>
  </r>
  <r>
    <n v="54753934"/>
    <s v="1316 EDMONDSON AVE            "/>
    <x v="1"/>
    <d v="2017-03-01T00:00:00"/>
    <x v="9"/>
    <s v="Harlem Park"/>
    <x v="2"/>
    <s v="Western"/>
  </r>
  <r>
    <n v="54753942"/>
    <s v="3019 E MONUMENT ST            "/>
    <x v="1"/>
    <d v="2017-02-28T00:00:00"/>
    <x v="9"/>
    <s v="Ellwood Park/Monument"/>
    <x v="6"/>
    <s v="Southeastern"/>
  </r>
  <r>
    <n v="55669394"/>
    <s v="7201 PARK HEIGHTS AVE         "/>
    <x v="0"/>
    <d v="2019-09-17T00:00:00"/>
    <x v="8"/>
    <s v="Cross Country"/>
    <x v="10"/>
    <s v="Northwestern"/>
  </r>
  <r>
    <n v="55669410"/>
    <s v="0500 S LONGWOOD ST            "/>
    <x v="1"/>
    <d v="2019-09-17T00:00:00"/>
    <x v="8"/>
    <s v="Gwynns Falls"/>
    <x v="0"/>
    <s v="Southwestern"/>
  </r>
  <r>
    <n v="55669469"/>
    <s v="3309 SAINT AMBROSE AVE        "/>
    <x v="1"/>
    <d v="2019-09-16T00:00:00"/>
    <x v="8"/>
    <s v="Central Park Heights"/>
    <x v="3"/>
    <s v="Northwestern"/>
  </r>
  <r>
    <n v="54754346"/>
    <s v="4126 TOWNSEND AVE             "/>
    <x v="1"/>
    <d v="2017-03-03T00:00:00"/>
    <x v="9"/>
    <s v="Brooklyn"/>
    <x v="0"/>
    <s v="Southern"/>
  </r>
  <r>
    <n v="54754361"/>
    <s v="2504 PARK HEIGHTS TERR        "/>
    <x v="0"/>
    <d v="2017-03-01T00:00:00"/>
    <x v="9"/>
    <s v="Greenspring"/>
    <x v="3"/>
    <s v="Northern"/>
  </r>
  <r>
    <n v="54754403"/>
    <s v="0414 IMLA ST                  "/>
    <x v="0"/>
    <d v="2017-03-01T00:00:00"/>
    <x v="9"/>
    <s v="Bayview"/>
    <x v="9"/>
    <s v="Southeastern"/>
  </r>
  <r>
    <n v="54754437"/>
    <s v="4903 QUEENSBERRY AVE          "/>
    <x v="1"/>
    <d v="2017-02-28T00:00:00"/>
    <x v="9"/>
    <s v="Central Park Heights"/>
    <x v="3"/>
    <s v="Northwestern"/>
  </r>
  <r>
    <n v="54754445"/>
    <s v="3709 10TH ST                  "/>
    <x v="1"/>
    <d v="2017-03-03T00:00:00"/>
    <x v="9"/>
    <s v="Brooklyn"/>
    <x v="0"/>
    <s v="Southern"/>
  </r>
  <r>
    <n v="55669550"/>
    <s v="1701 LETITIA AVE              "/>
    <x v="1"/>
    <d v="2019-09-18T00:00:00"/>
    <x v="8"/>
    <s v="Morrell Park"/>
    <x v="0"/>
    <s v="Southwestern"/>
  </r>
  <r>
    <n v="55669592"/>
    <s v="2424 E MONUMENT ST            "/>
    <x v="1"/>
    <d v="2019-09-16T00:00:00"/>
    <x v="8"/>
    <s v="Milton-Montford"/>
    <x v="6"/>
    <s v="Eastern"/>
  </r>
  <r>
    <n v="55669691"/>
    <s v="2730 BAKER ST                 "/>
    <x v="1"/>
    <d v="2019-09-17T00:00:00"/>
    <x v="8"/>
    <s v="Coppin Heights/Ash-Co-East"/>
    <x v="7"/>
    <s v="Western"/>
  </r>
  <r>
    <n v="55669725"/>
    <s v="1629 N FULTON AVE             "/>
    <x v="0"/>
    <d v="2019-09-18T00:00:00"/>
    <x v="8"/>
    <s v="Sandtown-Winchester"/>
    <x v="7"/>
    <s v="Western"/>
  </r>
  <r>
    <n v="54755178"/>
    <s v="3428 HILLDALE PL              "/>
    <x v="1"/>
    <d v="2017-03-01T00:00:00"/>
    <x v="9"/>
    <s v="Park Circle"/>
    <x v="3"/>
    <s v="Northwestern"/>
  </r>
  <r>
    <n v="54755236"/>
    <s v="5018 DENMORE AVE              "/>
    <x v="1"/>
    <d v="2017-03-02T00:00:00"/>
    <x v="9"/>
    <s v="Central Park Heights"/>
    <x v="3"/>
    <s v="Northwestern"/>
  </r>
  <r>
    <n v="54755244"/>
    <s v="3003 OAKFORD AVE              "/>
    <x v="1"/>
    <d v="2017-03-01T00:00:00"/>
    <x v="9"/>
    <s v="Parklane"/>
    <x v="3"/>
    <s v="Northern"/>
  </r>
  <r>
    <n v="54755269"/>
    <s v="5229 SAINT CHARLES AVE        "/>
    <x v="1"/>
    <d v="2017-03-01T00:00:00"/>
    <x v="9"/>
    <s v="Arlington"/>
    <x v="10"/>
    <s v="Northwestern"/>
  </r>
  <r>
    <n v="55669782"/>
    <s v="0718 N PORT ST                "/>
    <x v="1"/>
    <d v="2019-09-16T00:00:00"/>
    <x v="8"/>
    <s v="Milton-Montford"/>
    <x v="6"/>
    <s v="Eastern"/>
  </r>
  <r>
    <n v="54755566"/>
    <s v="0856 BENNINGHAUS ROAD         "/>
    <x v="0"/>
    <d v="2017-03-03T00:00:00"/>
    <x v="9"/>
    <s v="Belvedere"/>
    <x v="12"/>
    <s v="Northern"/>
  </r>
  <r>
    <n v="54755616"/>
    <s v="0717 N COLLINGTON AVE         "/>
    <x v="0"/>
    <d v="2017-03-03T00:00:00"/>
    <x v="9"/>
    <s v="Middle East"/>
    <x v="6"/>
    <s v="Eastern"/>
  </r>
  <r>
    <n v="54755632"/>
    <s v="2139 E CHASE ST               "/>
    <x v="0"/>
    <d v="2017-03-02T00:00:00"/>
    <x v="9"/>
    <s v="Middle East"/>
    <x v="6"/>
    <s v="Eastern"/>
  </r>
  <r>
    <n v="54755665"/>
    <s v="2824 CLIFTON AVE              "/>
    <x v="0"/>
    <d v="2017-03-03T00:00:00"/>
    <x v="9"/>
    <s v="Panway/Braddish Avenue"/>
    <x v="7"/>
    <s v="Western"/>
  </r>
  <r>
    <n v="54755673"/>
    <s v="2824 CLIFTON AVE              "/>
    <x v="1"/>
    <d v="2017-03-03T00:00:00"/>
    <x v="9"/>
    <s v="Panway/Braddish Avenue"/>
    <x v="7"/>
    <s v="Western"/>
  </r>
  <r>
    <n v="54755681"/>
    <s v="5231 SAINT CHARLES AVE        "/>
    <x v="1"/>
    <d v="2017-03-01T00:00:00"/>
    <x v="9"/>
    <s v="Arlington"/>
    <x v="10"/>
    <s v="Northwestern"/>
  </r>
  <r>
    <n v="55669857"/>
    <s v="4108 ERDMAN AVE               "/>
    <x v="1"/>
    <d v="2019-09-16T00:00:00"/>
    <x v="8"/>
    <s v="Belair-Edison"/>
    <x v="6"/>
    <s v="Notheastern"/>
  </r>
  <r>
    <n v="54755715"/>
    <s v="4002 EDGEWOOD ROAD            "/>
    <x v="1"/>
    <d v="2017-03-02T00:00:00"/>
    <x v="9"/>
    <s v="East Arlington"/>
    <x v="3"/>
    <s v="Northwestern"/>
  </r>
  <r>
    <n v="54755764"/>
    <s v="1003 E LAKE AVE               "/>
    <x v="1"/>
    <d v="2017-03-06T00:00:00"/>
    <x v="9"/>
    <s v="Evesham Park"/>
    <x v="12"/>
    <s v="Northern"/>
  </r>
  <r>
    <n v="55669899"/>
    <s v="1907 NORTHBOURNE ROAD         "/>
    <x v="1"/>
    <d v="2019-09-17T00:00:00"/>
    <x v="8"/>
    <s v="Perring Loch"/>
    <x v="13"/>
    <s v="Notheastern"/>
  </r>
  <r>
    <n v="54755889"/>
    <s v="3518 E BALTIMORE ST           "/>
    <x v="1"/>
    <d v="2017-03-06T00:00:00"/>
    <x v="9"/>
    <s v="Baltimore Highlands"/>
    <x v="9"/>
    <s v="Southeastern"/>
  </r>
  <r>
    <n v="54755996"/>
    <s v="3329 ELMORA AVE               "/>
    <x v="1"/>
    <d v="2017-03-06T00:00:00"/>
    <x v="9"/>
    <s v="Four By Four"/>
    <x v="6"/>
    <s v="Notheastern"/>
  </r>
  <r>
    <n v="54756036"/>
    <s v="3526 E BALTIMORE ST           "/>
    <x v="1"/>
    <d v="2017-03-06T00:00:00"/>
    <x v="9"/>
    <s v="Baltimore Highlands"/>
    <x v="9"/>
    <s v="Southeastern"/>
  </r>
  <r>
    <n v="54756085"/>
    <s v="3603 ROBERTS PL               "/>
    <x v="0"/>
    <d v="2017-03-06T00:00:00"/>
    <x v="9"/>
    <s v="Baltimore Highlands"/>
    <x v="9"/>
    <s v="Southeastern"/>
  </r>
  <r>
    <n v="54756184"/>
    <s v="2563 W BALTIMORE ST           "/>
    <x v="1"/>
    <d v="2017-03-03T00:00:00"/>
    <x v="9"/>
    <s v="Shipley Hill"/>
    <x v="2"/>
    <s v="Southwestern"/>
  </r>
  <r>
    <n v="54756242"/>
    <s v="0207 HARMISON ST              "/>
    <x v="1"/>
    <d v="2017-03-06T00:00:00"/>
    <x v="9"/>
    <s v="Carrollton Ridge"/>
    <x v="2"/>
    <s v="Southern"/>
  </r>
  <r>
    <n v="55669923"/>
    <s v="3109 BRENDAN AVE              "/>
    <x v="1"/>
    <d v="2019-09-17T00:00:00"/>
    <x v="8"/>
    <s v="Belair-Edison"/>
    <x v="6"/>
    <s v="Notheastern"/>
  </r>
  <r>
    <n v="54756440"/>
    <s v="2008 MCHENRY ST               "/>
    <x v="1"/>
    <d v="2017-03-06T00:00:00"/>
    <x v="9"/>
    <s v="Carrollton Ridge"/>
    <x v="2"/>
    <s v="Southern"/>
  </r>
  <r>
    <n v="54756457"/>
    <s v="0212 S PAYSON ST              "/>
    <x v="1"/>
    <d v="2017-03-06T00:00:00"/>
    <x v="9"/>
    <s v="Carrollton Ridge"/>
    <x v="2"/>
    <s v="Southern"/>
  </r>
  <r>
    <n v="54756465"/>
    <s v="0212 S PAYSON ST              "/>
    <x v="0"/>
    <d v="2017-03-06T00:00:00"/>
    <x v="9"/>
    <s v="Carrollton Ridge"/>
    <x v="2"/>
    <s v="Southern"/>
  </r>
  <r>
    <n v="54756499"/>
    <s v="3713 W FRANKLIN ST            "/>
    <x v="0"/>
    <d v="2017-03-06T00:00:00"/>
    <x v="9"/>
    <s v="Allendale"/>
    <x v="11"/>
    <s v="Southwestern"/>
  </r>
  <r>
    <n v="54756556"/>
    <s v="0152 S COLLINS AVE            "/>
    <x v="0"/>
    <d v="2017-03-06T00:00:00"/>
    <x v="9"/>
    <s v="Irvington"/>
    <x v="11"/>
    <s v="Southwestern"/>
  </r>
  <r>
    <n v="55669956"/>
    <s v="3929 YOLANDO ROAD             "/>
    <x v="1"/>
    <d v="2019-09-17T00:00:00"/>
    <x v="8"/>
    <s v="Ednor Gardens-Lakeside"/>
    <x v="8"/>
    <s v="Notheastern"/>
  </r>
  <r>
    <n v="54756663"/>
    <s v="0600 N DECKER AVE             "/>
    <x v="0"/>
    <d v="2017-03-03T00:00:00"/>
    <x v="9"/>
    <s v="Ellwood Park/Monument"/>
    <x v="6"/>
    <s v="Southeastern"/>
  </r>
  <r>
    <n v="54756754"/>
    <s v="4706 WILERN AVE               "/>
    <x v="1"/>
    <d v="2017-03-07T00:00:00"/>
    <x v="9"/>
    <s v="Central Park Heights"/>
    <x v="3"/>
    <s v="Northwestern"/>
  </r>
  <r>
    <n v="54756804"/>
    <s v="3811 BATEMAN AVE              "/>
    <x v="1"/>
    <d v="2017-03-06T00:00:00"/>
    <x v="9"/>
    <s v="Windsor Hills"/>
    <x v="3"/>
    <s v="Northwestern"/>
  </r>
  <r>
    <n v="54756820"/>
    <s v="3503 OAKMONT AVE              "/>
    <x v="1"/>
    <d v="2017-03-07T00:00:00"/>
    <x v="9"/>
    <s v="Central Park Heights"/>
    <x v="3"/>
    <s v="Northwestern"/>
  </r>
  <r>
    <n v="54756887"/>
    <s v="3119 WOODLAND AVE             "/>
    <x v="1"/>
    <d v="2017-03-07T00:00:00"/>
    <x v="9"/>
    <s v="Central Park Heights"/>
    <x v="3"/>
    <s v="Northwestern"/>
  </r>
  <r>
    <n v="54756994"/>
    <s v="1736 EASTERN AVE              "/>
    <x v="1"/>
    <d v="2017-03-07T00:00:00"/>
    <x v="9"/>
    <s v="Upper Fells Point"/>
    <x v="9"/>
    <s v="Southeastern"/>
  </r>
  <r>
    <n v="54757034"/>
    <s v="2753 PELHAM AVE               "/>
    <x v="1"/>
    <d v="2017-03-07T00:00:00"/>
    <x v="9"/>
    <s v="Belair-Edison"/>
    <x v="6"/>
    <s v="Notheastern"/>
  </r>
  <r>
    <n v="55669964"/>
    <s v="2805 EASTSHIRE DR             "/>
    <x v="0"/>
    <d v="2019-09-12T00:00:00"/>
    <x v="8"/>
    <s v="Lakeland"/>
    <x v="0"/>
    <s v="Southern"/>
  </r>
  <r>
    <n v="54757067"/>
    <s v="0577 LAURENS ST               "/>
    <x v="1"/>
    <d v="2017-03-07T00:00:00"/>
    <x v="9"/>
    <s v="Upton"/>
    <x v="5"/>
    <s v="Central"/>
  </r>
  <r>
    <n v="54757109"/>
    <s v="0340 HORNEL ST                "/>
    <x v="0"/>
    <d v="2017-03-07T00:00:00"/>
    <x v="9"/>
    <s v="Bayview"/>
    <x v="9"/>
    <s v="Southeastern"/>
  </r>
  <r>
    <n v="54757125"/>
    <s v="2817 PELHAM AVE               "/>
    <x v="1"/>
    <d v="2017-03-07T00:00:00"/>
    <x v="9"/>
    <s v="Belair-Edison"/>
    <x v="6"/>
    <s v="Notheastern"/>
  </r>
  <r>
    <n v="54757216"/>
    <s v="3506 BRENDAN AVE              "/>
    <x v="1"/>
    <d v="2017-03-07T00:00:00"/>
    <x v="9"/>
    <s v="Belair-Edison"/>
    <x v="6"/>
    <s v="Notheastern"/>
  </r>
  <r>
    <n v="54757240"/>
    <s v="3409 BRENDAN AVE              "/>
    <x v="1"/>
    <d v="2017-03-07T00:00:00"/>
    <x v="9"/>
    <s v="Belair-Edison"/>
    <x v="6"/>
    <s v="Notheastern"/>
  </r>
  <r>
    <n v="54757273"/>
    <s v="6004 EURITH AVE               "/>
    <x v="1"/>
    <d v="2017-03-07T00:00:00"/>
    <x v="9"/>
    <s v="Cedmont"/>
    <x v="4"/>
    <s v="Notheastern"/>
  </r>
  <r>
    <n v="54757331"/>
    <s v="1541 N PAYSON ST              "/>
    <x v="1"/>
    <d v="2017-03-03T00:00:00"/>
    <x v="9"/>
    <s v="Easterwood"/>
    <x v="7"/>
    <s v="Western"/>
  </r>
  <r>
    <n v="54757349"/>
    <s v="0213 S PULASKI ST             "/>
    <x v="0"/>
    <d v="2017-03-07T00:00:00"/>
    <x v="9"/>
    <s v="Carrollton Ridge"/>
    <x v="2"/>
    <s v="Southern"/>
  </r>
  <r>
    <n v="54757356"/>
    <s v="1608 N PULASKI ST             "/>
    <x v="0"/>
    <d v="2017-03-03T00:00:00"/>
    <x v="9"/>
    <s v="Easterwood"/>
    <x v="7"/>
    <s v="Western"/>
  </r>
  <r>
    <n v="54757372"/>
    <s v="0216 S PAYSON ST              "/>
    <x v="0"/>
    <d v="2017-03-06T00:00:00"/>
    <x v="9"/>
    <s v="Carrollton Ridge"/>
    <x v="2"/>
    <s v="Southern"/>
  </r>
  <r>
    <n v="54757406"/>
    <s v="0815 SHERIDAN AVE             "/>
    <x v="1"/>
    <d v="2017-03-07T00:00:00"/>
    <x v="9"/>
    <s v="Woodbourne-McCabe"/>
    <x v="12"/>
    <s v="Northern"/>
  </r>
  <r>
    <n v="54757414"/>
    <s v="0204 S PAYSON ST              "/>
    <x v="0"/>
    <d v="2017-03-06T00:00:00"/>
    <x v="9"/>
    <s v="Carrollton Ridge"/>
    <x v="2"/>
    <s v="Southern"/>
  </r>
  <r>
    <n v="54757547"/>
    <s v="0528 MAUDE AVE                "/>
    <x v="1"/>
    <d v="2017-03-07T00:00:00"/>
    <x v="9"/>
    <s v="Brooklyn"/>
    <x v="0"/>
    <s v="Southern"/>
  </r>
  <r>
    <n v="54757646"/>
    <s v="1702 N BRADFORD ST            "/>
    <x v="1"/>
    <d v="2017-03-07T00:00:00"/>
    <x v="9"/>
    <s v="Broadway East"/>
    <x v="6"/>
    <s v="Eastern"/>
  </r>
  <r>
    <n v="54757679"/>
    <s v="1223 N CURLEY ST              "/>
    <x v="1"/>
    <d v="2017-03-07T00:00:00"/>
    <x v="9"/>
    <s v="Berea"/>
    <x v="6"/>
    <s v="Eastern"/>
  </r>
  <r>
    <n v="54757687"/>
    <s v="1010 E PRESTON ST             "/>
    <x v="1"/>
    <d v="2017-03-06T00:00:00"/>
    <x v="9"/>
    <s v="Oliver"/>
    <x v="1"/>
    <s v="Eastern"/>
  </r>
  <r>
    <n v="54757711"/>
    <s v="2819 PELHAM AVE               "/>
    <x v="1"/>
    <d v="2017-03-07T00:00:00"/>
    <x v="9"/>
    <s v="Belair-Edison"/>
    <x v="6"/>
    <s v="Notheastern"/>
  </r>
  <r>
    <n v="54757901"/>
    <s v="2547 PARK HEIGHTS TERR        "/>
    <x v="1"/>
    <d v="2017-03-06T00:00:00"/>
    <x v="9"/>
    <s v="Greenspring"/>
    <x v="3"/>
    <s v="Northern"/>
  </r>
  <r>
    <n v="54757935"/>
    <s v="2140 BOYD ST                  "/>
    <x v="0"/>
    <d v="2017-03-08T00:00:00"/>
    <x v="9"/>
    <s v="Boyd-Booth"/>
    <x v="2"/>
    <s v="Southwestern"/>
  </r>
  <r>
    <n v="54757950"/>
    <s v="0807 N CALHOUN ST             "/>
    <x v="1"/>
    <d v="2017-02-27T00:00:00"/>
    <x v="9"/>
    <s v="Harlem Park"/>
    <x v="2"/>
    <s v="Western"/>
  </r>
  <r>
    <n v="54757976"/>
    <s v="2508 FREDERICK AVE            "/>
    <x v="1"/>
    <d v="2017-03-08T00:00:00"/>
    <x v="9"/>
    <s v="Shipley Hill"/>
    <x v="2"/>
    <s v="Southwestern"/>
  </r>
  <r>
    <n v="55670079"/>
    <s v="1421 HOMESTEAD ST             "/>
    <x v="1"/>
    <d v="2019-09-16T00:00:00"/>
    <x v="8"/>
    <s v="Coldstream Homestead Montebello"/>
    <x v="8"/>
    <s v="Notheastern"/>
  </r>
  <r>
    <n v="54758081"/>
    <s v="3019 MAYFIELD AVE             "/>
    <x v="1"/>
    <d v="2017-03-07T00:00:00"/>
    <x v="9"/>
    <s v="Belair-Edison"/>
    <x v="6"/>
    <s v="Notheastern"/>
  </r>
  <r>
    <n v="54758123"/>
    <s v="1532 ABBOTSTON ST             "/>
    <x v="1"/>
    <d v="2017-03-07T00:00:00"/>
    <x v="9"/>
    <s v="Coldstream Homestead Montebello"/>
    <x v="8"/>
    <s v="Notheastern"/>
  </r>
  <r>
    <n v="54758156"/>
    <s v="2708 ERDMAN AVE               "/>
    <x v="1"/>
    <d v="2017-03-08T00:00:00"/>
    <x v="9"/>
    <s v="Belair-Edison"/>
    <x v="6"/>
    <s v="Notheastern"/>
  </r>
  <r>
    <n v="54758164"/>
    <s v="2716 ERDMAN AVE               "/>
    <x v="1"/>
    <d v="2017-03-08T00:00:00"/>
    <x v="9"/>
    <s v="Belair-Edison"/>
    <x v="6"/>
    <s v="Notheastern"/>
  </r>
  <r>
    <n v="54758180"/>
    <s v="3003 OVERLAND AVE             "/>
    <x v="0"/>
    <d v="2017-03-09T00:00:00"/>
    <x v="9"/>
    <s v="Arcadia"/>
    <x v="13"/>
    <s v="Notheastern"/>
  </r>
  <r>
    <n v="54758198"/>
    <s v="3003 OVERLAND AVE             "/>
    <x v="1"/>
    <d v="2017-03-09T00:00:00"/>
    <x v="9"/>
    <s v="Arcadia"/>
    <x v="13"/>
    <s v="Notheastern"/>
  </r>
  <r>
    <n v="54758206"/>
    <s v="2632 HARFORD ROAD             "/>
    <x v="1"/>
    <d v="2017-03-09T00:00:00"/>
    <x v="9"/>
    <s v="Coldstream Homestead Montebello"/>
    <x v="8"/>
    <s v="Notheastern"/>
  </r>
  <r>
    <n v="54758214"/>
    <s v="2632 HARFORD ROAD             "/>
    <x v="0"/>
    <d v="2017-03-09T00:00:00"/>
    <x v="9"/>
    <s v="Coldstream Homestead Montebello"/>
    <x v="8"/>
    <s v="Notheastern"/>
  </r>
  <r>
    <n v="55670103"/>
    <s v="1206 COCHRAN AVE              "/>
    <x v="0"/>
    <d v="2019-09-17T00:00:00"/>
    <x v="8"/>
    <s v="Woodbourne Heights"/>
    <x v="12"/>
    <s v="Notheastern"/>
  </r>
  <r>
    <n v="54758362"/>
    <s v="0224 S COLLINS AVE            "/>
    <x v="0"/>
    <d v="2017-03-07T00:00:00"/>
    <x v="9"/>
    <s v="Irvington"/>
    <x v="11"/>
    <s v="Southwestern"/>
  </r>
  <r>
    <n v="54758479"/>
    <s v="3916 ERDMAN AVE               "/>
    <x v="1"/>
    <d v="2017-03-08T00:00:00"/>
    <x v="9"/>
    <s v="Belair-Edison"/>
    <x v="6"/>
    <s v="Notheastern"/>
  </r>
  <r>
    <n v="54758503"/>
    <s v="3902 ERDMAN AVE               "/>
    <x v="1"/>
    <d v="2017-03-08T00:00:00"/>
    <x v="9"/>
    <s v="Belair-Edison"/>
    <x v="6"/>
    <s v="Notheastern"/>
  </r>
  <r>
    <n v="54758560"/>
    <s v="2508 N ELLAMONT ST            "/>
    <x v="1"/>
    <d v="2017-03-08T00:00:00"/>
    <x v="9"/>
    <s v="Hanlon-Longwood"/>
    <x v="7"/>
    <s v="Northwestern"/>
  </r>
  <r>
    <n v="54758602"/>
    <s v="0221 FURROW ST                "/>
    <x v="1"/>
    <d v="2017-03-09T00:00:00"/>
    <x v="9"/>
    <s v="Carrollton Ridge"/>
    <x v="2"/>
    <s v="Southwestern"/>
  </r>
  <r>
    <n v="55670269"/>
    <s v="1504 UPSHIRE ROAD             "/>
    <x v="0"/>
    <d v="2019-09-18T00:00:00"/>
    <x v="8"/>
    <s v="Ednor Gardens-Lakeside"/>
    <x v="8"/>
    <s v="Notheastern"/>
  </r>
  <r>
    <n v="54758719"/>
    <s v="2502 N ELLAMONT ST            "/>
    <x v="1"/>
    <d v="2017-03-08T00:00:00"/>
    <x v="9"/>
    <s v="Hanlon-Longwood"/>
    <x v="7"/>
    <s v="Northwestern"/>
  </r>
  <r>
    <n v="54758743"/>
    <s v="2254 BROOKFIELD AVE           "/>
    <x v="0"/>
    <d v="2017-03-07T00:00:00"/>
    <x v="9"/>
    <s v="Reservoir Hill"/>
    <x v="7"/>
    <s v="Central"/>
  </r>
  <r>
    <n v="55670426"/>
    <s v="0708 E PRESTON ST             "/>
    <x v="0"/>
    <d v="2019-09-17T00:00:00"/>
    <x v="8"/>
    <s v="Johnston Square"/>
    <x v="1"/>
    <s v="Eastern"/>
  </r>
  <r>
    <n v="54758990"/>
    <s v="2433 DENISON ST               "/>
    <x v="1"/>
    <d v="2017-03-09T00:00:00"/>
    <x v="9"/>
    <s v="Hanlon-Longwood"/>
    <x v="7"/>
    <s v="Northwestern"/>
  </r>
  <r>
    <n v="54759014"/>
    <s v="1900 W FAIRMOUNT AVE          "/>
    <x v="1"/>
    <d v="2017-03-10T00:00:00"/>
    <x v="9"/>
    <s v="Penrose/Fayette Street Outreach"/>
    <x v="2"/>
    <s v="Western"/>
  </r>
  <r>
    <n v="54759378"/>
    <s v="0418 N LINWOOD AVE            "/>
    <x v="1"/>
    <d v="2017-03-08T00:00:00"/>
    <x v="9"/>
    <s v="McElderry Park"/>
    <x v="6"/>
    <s v="Southeastern"/>
  </r>
  <r>
    <n v="54759428"/>
    <s v="1601 E BIDDLE ST              "/>
    <x v="1"/>
    <d v="2017-03-09T00:00:00"/>
    <x v="9"/>
    <s v="Gay Street"/>
    <x v="1"/>
    <s v="Eastern"/>
  </r>
  <r>
    <n v="54759444"/>
    <s v="2908 E MONUMENT ST            "/>
    <x v="1"/>
    <d v="2017-03-07T00:00:00"/>
    <x v="9"/>
    <s v="Madison-Eastend"/>
    <x v="6"/>
    <s v="Eastern"/>
  </r>
  <r>
    <n v="54759477"/>
    <s v="2711 ORLEANS ST               "/>
    <x v="1"/>
    <d v="2017-03-09T00:00:00"/>
    <x v="9"/>
    <s v="McElderry Park"/>
    <x v="6"/>
    <s v="Southeastern"/>
  </r>
  <r>
    <n v="55670756"/>
    <s v="2200 MOUNT HOLLY ST           "/>
    <x v="0"/>
    <d v="2019-09-18T00:00:00"/>
    <x v="8"/>
    <s v="Mount Holly"/>
    <x v="7"/>
    <s v="Southwestern"/>
  </r>
  <r>
    <n v="55670798"/>
    <s v="0714 E PRESTON ST             "/>
    <x v="1"/>
    <d v="2019-09-17T00:00:00"/>
    <x v="8"/>
    <s v="Johnston Square"/>
    <x v="1"/>
    <s v="Eastern"/>
  </r>
  <r>
    <n v="54760202"/>
    <s v="1801 HOLLINS ST               "/>
    <x v="0"/>
    <d v="2017-02-27T00:00:00"/>
    <x v="9"/>
    <s v="Franklin Square"/>
    <x v="2"/>
    <s v="Southern"/>
  </r>
  <r>
    <n v="54760228"/>
    <s v="1801 HOLLINS ST               "/>
    <x v="1"/>
    <d v="2017-02-27T00:00:00"/>
    <x v="9"/>
    <s v="Franklin Square"/>
    <x v="2"/>
    <s v="Southern"/>
  </r>
  <r>
    <n v="54760368"/>
    <s v="1362 N STRICKER ST            "/>
    <x v="1"/>
    <d v="2017-03-13T00:00:00"/>
    <x v="9"/>
    <s v="Sandtown-Winchester"/>
    <x v="7"/>
    <s v="Western"/>
  </r>
  <r>
    <n v="54760400"/>
    <s v="2518 KEYWORTH AVE             "/>
    <x v="1"/>
    <d v="2017-03-13T00:00:00"/>
    <x v="9"/>
    <s v="Greenspring"/>
    <x v="3"/>
    <s v="Northern"/>
  </r>
  <r>
    <n v="54760434"/>
    <s v="4112 OAKFORD AVE              "/>
    <x v="1"/>
    <d v="2017-03-10T00:00:00"/>
    <x v="9"/>
    <s v="West Arlington"/>
    <x v="3"/>
    <s v="Northwestern"/>
  </r>
  <r>
    <n v="55670905"/>
    <s v="0815 E PRATT ST               "/>
    <x v="1"/>
    <d v="2019-09-20T00:00:00"/>
    <x v="8"/>
    <s v="Little Italy"/>
    <x v="9"/>
    <s v="Southeastern"/>
  </r>
  <r>
    <n v="54760640"/>
    <s v="3205 LEIGHTON AVE             "/>
    <x v="1"/>
    <d v="2017-03-13T00:00:00"/>
    <x v="9"/>
    <s v="Burleith-Leighton"/>
    <x v="7"/>
    <s v="Northwestern"/>
  </r>
  <r>
    <n v="54760673"/>
    <s v="0417 S ANN ST                 "/>
    <x v="0"/>
    <d v="2017-03-13T00:00:00"/>
    <x v="9"/>
    <s v="Upper Fells Point"/>
    <x v="9"/>
    <s v="Southeastern"/>
  </r>
  <r>
    <n v="51681302"/>
    <s v="3628 5TH ST                   "/>
    <x v="0"/>
    <d v="2010-10-28T00:00:00"/>
    <x v="1"/>
    <s v="Brooklyn"/>
    <x v="0"/>
    <s v="Southern"/>
  </r>
  <r>
    <n v="54760830"/>
    <s v="2029 GRINNALDS AVE            "/>
    <x v="0"/>
    <d v="2017-03-13T00:00:00"/>
    <x v="9"/>
    <s v="Morrell Park"/>
    <x v="0"/>
    <s v="Southwestern"/>
  </r>
  <r>
    <n v="55671010"/>
    <s v="0405 N EAST AVE               "/>
    <x v="0"/>
    <d v="2019-09-18T00:00:00"/>
    <x v="8"/>
    <s v="Ellwood Park/Monument"/>
    <x v="6"/>
    <s v="Southeastern"/>
  </r>
  <r>
    <n v="55671580"/>
    <s v="1047 N KENWOOD AVE            "/>
    <x v="1"/>
    <d v="2019-09-19T00:00:00"/>
    <x v="8"/>
    <s v="Biddle Street"/>
    <x v="6"/>
    <s v="Eastern"/>
  </r>
  <r>
    <n v="54761275"/>
    <s v="1226 EDISON HWY               "/>
    <x v="0"/>
    <d v="2017-03-13T00:00:00"/>
    <x v="9"/>
    <s v="Berea"/>
    <x v="6"/>
    <s v="Eastern"/>
  </r>
  <r>
    <n v="54761341"/>
    <s v="1403 N MONTFORD AVE           "/>
    <x v="1"/>
    <d v="2017-03-13T00:00:00"/>
    <x v="9"/>
    <s v="Broadway East"/>
    <x v="6"/>
    <s v="Eastern"/>
  </r>
  <r>
    <n v="54761697"/>
    <s v="3017 CHESTERFIELD AVE         "/>
    <x v="1"/>
    <d v="2017-03-13T00:00:00"/>
    <x v="9"/>
    <s v="Belair-Edison"/>
    <x v="6"/>
    <s v="Notheastern"/>
  </r>
  <r>
    <n v="54761507"/>
    <s v="1900 W FAIRMOUNT AVE          "/>
    <x v="1"/>
    <d v="2017-03-13T00:00:00"/>
    <x v="9"/>
    <s v="Penrose/Fayette Street Outreach"/>
    <x v="2"/>
    <s v="Western"/>
  </r>
  <r>
    <n v="54761515"/>
    <s v="1810 E 31ST ST                "/>
    <x v="1"/>
    <d v="2017-03-13T00:00:00"/>
    <x v="9"/>
    <s v="Coldstream Homestead Montebello"/>
    <x v="8"/>
    <s v="Notheastern"/>
  </r>
  <r>
    <n v="54761523"/>
    <s v="1810 E 31ST ST                "/>
    <x v="0"/>
    <d v="2017-03-13T00:00:00"/>
    <x v="9"/>
    <s v="Coldstream Homestead Montebello"/>
    <x v="8"/>
    <s v="Notheastern"/>
  </r>
  <r>
    <n v="54761564"/>
    <s v="2127 JEFFERSON ST             "/>
    <x v="1"/>
    <d v="2017-03-15T00:00:00"/>
    <x v="9"/>
    <s v="CARE"/>
    <x v="6"/>
    <s v="Eastern"/>
  </r>
  <r>
    <n v="54761663"/>
    <s v="2610 LLEWELYN AVE             "/>
    <x v="1"/>
    <d v="2017-03-15T00:00:00"/>
    <x v="9"/>
    <s v="Berea"/>
    <x v="6"/>
    <s v="Eastern"/>
  </r>
  <r>
    <n v="54762075"/>
    <s v="2652 PARK HEIGHTS TERR        "/>
    <x v="0"/>
    <d v="2017-03-16T00:00:00"/>
    <x v="9"/>
    <s v="Central Park Heights"/>
    <x v="3"/>
    <s v="Northwestern"/>
  </r>
  <r>
    <n v="54762083"/>
    <s v="2652 PARK HEIGHTS TERR        "/>
    <x v="1"/>
    <d v="2017-03-16T00:00:00"/>
    <x v="9"/>
    <s v="Central Park Heights"/>
    <x v="3"/>
    <s v="Northwestern"/>
  </r>
  <r>
    <n v="54762257"/>
    <s v="3710 EDMONDSON AVE            "/>
    <x v="1"/>
    <d v="2017-03-16T00:00:00"/>
    <x v="9"/>
    <s v="Edgewood"/>
    <x v="11"/>
    <s v="Southwestern"/>
  </r>
  <r>
    <n v="55671994"/>
    <s v="0624 BERRY ST                 "/>
    <x v="1"/>
    <d v="2019-09-19T00:00:00"/>
    <x v="8"/>
    <s v="Wyman Park"/>
    <x v="8"/>
    <s v="Northern"/>
  </r>
  <r>
    <n v="55672091"/>
    <s v="4233 SHELDON AVE              "/>
    <x v="0"/>
    <d v="2019-09-18T00:00:00"/>
    <x v="8"/>
    <s v="Belair-Edison"/>
    <x v="4"/>
    <s v="Notheastern"/>
  </r>
  <r>
    <n v="54762596"/>
    <s v="0803 APPLETON ST              "/>
    <x v="0"/>
    <d v="2017-03-16T00:00:00"/>
    <x v="9"/>
    <s v="Midtown-Edmondson"/>
    <x v="2"/>
    <s v="Western"/>
  </r>
  <r>
    <n v="55672141"/>
    <s v="5916 FENWICK AVE              "/>
    <x v="1"/>
    <d v="2019-09-18T00:00:00"/>
    <x v="8"/>
    <s v="Loch Raven"/>
    <x v="12"/>
    <s v="Notheastern"/>
  </r>
  <r>
    <n v="54762695"/>
    <s v="1601 E 28TH ST                "/>
    <x v="1"/>
    <d v="2017-03-15T00:00:00"/>
    <x v="9"/>
    <s v="Coldstream Homestead Montebello"/>
    <x v="8"/>
    <s v="Notheastern"/>
  </r>
  <r>
    <n v="55672315"/>
    <s v="4502 NORTHWOOD DR             "/>
    <x v="1"/>
    <d v="2019-09-19T00:00:00"/>
    <x v="8"/>
    <s v="New Northwood"/>
    <x v="12"/>
    <s v="Notheastern"/>
  </r>
  <r>
    <n v="53878302"/>
    <s v="0522 N COLLINGTON AVE         "/>
    <x v="1"/>
    <d v="2015-06-04T00:00:00"/>
    <x v="5"/>
    <s v="CARE"/>
    <x v="6"/>
    <s v="Eastern"/>
  </r>
  <r>
    <n v="55672422"/>
    <s v="3218 W BELVEDERE AVE          "/>
    <x v="1"/>
    <d v="2019-09-16T00:00:00"/>
    <x v="8"/>
    <s v="Arlington"/>
    <x v="10"/>
    <s v="Northwestern"/>
  </r>
  <r>
    <n v="55672430"/>
    <s v="5803 HIGHGATE DR              "/>
    <x v="1"/>
    <d v="2019-09-17T00:00:00"/>
    <x v="8"/>
    <s v="Glen"/>
    <x v="10"/>
    <s v="Northwestern"/>
  </r>
  <r>
    <n v="55672521"/>
    <s v="2733 N ROSEDALE ST            "/>
    <x v="1"/>
    <d v="2019-09-20T00:00:00"/>
    <x v="8"/>
    <s v="Hanlon-Longwood"/>
    <x v="7"/>
    <s v="Northwestern"/>
  </r>
  <r>
    <n v="55672547"/>
    <s v="2929 BOARMAN AVE              "/>
    <x v="1"/>
    <d v="2019-09-19T00:00:00"/>
    <x v="8"/>
    <s v="Towanda-Grantley"/>
    <x v="3"/>
    <s v="Northwestern"/>
  </r>
  <r>
    <n v="54763495"/>
    <s v="3801 OAKFORD AVE              "/>
    <x v="1"/>
    <d v="2017-03-17T00:00:00"/>
    <x v="9"/>
    <s v="Dolfield"/>
    <x v="3"/>
    <s v="Northwestern"/>
  </r>
  <r>
    <n v="55672596"/>
    <s v="2908 VIOLET AVE               "/>
    <x v="1"/>
    <d v="2019-09-20T00:00:00"/>
    <x v="8"/>
    <s v="Park Circle"/>
    <x v="3"/>
    <s v="Northwestern"/>
  </r>
  <r>
    <n v="55672711"/>
    <s v="4223 EUCLID AVE               "/>
    <x v="1"/>
    <d v="2019-09-18T00:00:00"/>
    <x v="8"/>
    <s v="Irvington"/>
    <x v="11"/>
    <s v="Southwestern"/>
  </r>
  <r>
    <n v="55672760"/>
    <s v="1801 N PORT ST                "/>
    <x v="0"/>
    <d v="2019-09-19T00:00:00"/>
    <x v="8"/>
    <s v="Broadway East"/>
    <x v="6"/>
    <s v="Eastern"/>
  </r>
  <r>
    <n v="54764006"/>
    <s v="0815 N COLLINGTON AVE         "/>
    <x v="1"/>
    <d v="2017-03-17T00:00:00"/>
    <x v="9"/>
    <s v="Middle East"/>
    <x v="6"/>
    <s v="Eastern"/>
  </r>
  <r>
    <n v="54764352"/>
    <s v="0303 E COLD SPRING LANE       "/>
    <x v="1"/>
    <d v="2017-03-15T00:00:00"/>
    <x v="9"/>
    <s v="Kernewood"/>
    <x v="12"/>
    <s v="Northern"/>
  </r>
  <r>
    <n v="55672810"/>
    <s v="2748 W FAIRMOUNT AVE          "/>
    <x v="1"/>
    <d v="2019-09-18T00:00:00"/>
    <x v="8"/>
    <s v="Shipley Hill"/>
    <x v="2"/>
    <s v="Southwestern"/>
  </r>
  <r>
    <n v="54764592"/>
    <s v="0222 W LORRAINE AVE           "/>
    <x v="1"/>
    <d v="2017-03-15T00:00:00"/>
    <x v="9"/>
    <s v="Remington"/>
    <x v="1"/>
    <s v="Northern"/>
  </r>
  <r>
    <n v="55672828"/>
    <s v="2537 W BALTIMORE ST           "/>
    <x v="1"/>
    <d v="2019-09-16T00:00:00"/>
    <x v="8"/>
    <s v="Shipley Hill"/>
    <x v="2"/>
    <s v="Southwestern"/>
  </r>
  <r>
    <n v="54764766"/>
    <s v="4437 BELAIR ROAD              "/>
    <x v="1"/>
    <d v="2017-03-17T00:00:00"/>
    <x v="9"/>
    <s v="Frankford"/>
    <x v="4"/>
    <s v="Notheastern"/>
  </r>
  <r>
    <n v="54764949"/>
    <s v="3706 EDMONDSON AVE            "/>
    <x v="1"/>
    <d v="2017-03-17T00:00:00"/>
    <x v="9"/>
    <s v="Edgewood"/>
    <x v="11"/>
    <s v="Southwestern"/>
  </r>
  <r>
    <n v="55672836"/>
    <s v="0321 S WOODYEAR ST            "/>
    <x v="1"/>
    <d v="2019-09-19T00:00:00"/>
    <x v="8"/>
    <s v="New Southwest/Mount Clare"/>
    <x v="2"/>
    <s v="Southern"/>
  </r>
  <r>
    <n v="54765029"/>
    <s v="1219 CLEVELAND ST             "/>
    <x v="1"/>
    <d v="2017-03-15T00:00:00"/>
    <x v="9"/>
    <s v="Washington Village/Pigtown"/>
    <x v="0"/>
    <s v="Southern"/>
  </r>
  <r>
    <n v="54765052"/>
    <s v="0213 PONTIAC AVE              "/>
    <x v="0"/>
    <d v="2017-03-15T00:00:00"/>
    <x v="9"/>
    <s v="Brooklyn"/>
    <x v="0"/>
    <s v="Southern"/>
  </r>
  <r>
    <n v="54765060"/>
    <s v="2861 HOLLINS FERRY ROAD       "/>
    <x v="0"/>
    <d v="2017-03-16T00:00:00"/>
    <x v="9"/>
    <s v="Lakeland"/>
    <x v="0"/>
    <s v="Southern"/>
  </r>
  <r>
    <n v="54765078"/>
    <s v="2859 HOLLINS FERRY ROAD       "/>
    <x v="1"/>
    <d v="2017-03-16T00:00:00"/>
    <x v="9"/>
    <s v="Lakeland"/>
    <x v="0"/>
    <s v="Southern"/>
  </r>
  <r>
    <n v="54765086"/>
    <s v="2859 HOLLINS FERRY ROAD       "/>
    <x v="0"/>
    <d v="2017-03-16T00:00:00"/>
    <x v="9"/>
    <s v="Lakeland"/>
    <x v="0"/>
    <s v="Southern"/>
  </r>
  <r>
    <n v="54765268"/>
    <s v="3107 WALBROOK AVE             "/>
    <x v="0"/>
    <d v="2017-03-08T00:00:00"/>
    <x v="9"/>
    <s v="Walbrook"/>
    <x v="7"/>
    <s v="Southwestern"/>
  </r>
  <r>
    <n v="54765326"/>
    <s v="5719 WINNER AVE               "/>
    <x v="0"/>
    <d v="2017-03-17T00:00:00"/>
    <x v="9"/>
    <s v="Glen"/>
    <x v="10"/>
    <s v="Northwestern"/>
  </r>
  <r>
    <n v="54765599"/>
    <s v="3437 E LOMBARD ST             "/>
    <x v="1"/>
    <d v="2017-03-20T00:00:00"/>
    <x v="9"/>
    <s v="Baltimore Highlands"/>
    <x v="9"/>
    <s v="Southeastern"/>
  </r>
  <r>
    <n v="54765664"/>
    <s v="0515 N KENWOOD AVE            "/>
    <x v="1"/>
    <d v="2017-03-17T00:00:00"/>
    <x v="9"/>
    <s v="McElderry Park"/>
    <x v="6"/>
    <s v="Southeastern"/>
  </r>
  <r>
    <n v="55672992"/>
    <s v="3132 BAKER ST                 "/>
    <x v="0"/>
    <d v="2019-09-09T00:00:00"/>
    <x v="8"/>
    <s v="Rosemont"/>
    <x v="2"/>
    <s v="Southwestern"/>
  </r>
  <r>
    <n v="55711782"/>
    <s v="5410 REISTERSTOWN ROAD        "/>
    <x v="1"/>
    <d v="2019-11-07T00:00:00"/>
    <x v="8"/>
    <s v="Woodmere"/>
    <x v="10"/>
    <s v="Northwestern"/>
  </r>
  <r>
    <n v="55712814"/>
    <s v="3948 CHESTERFIELD AVE         "/>
    <x v="0"/>
    <d v="2019-11-04T00:00:00"/>
    <x v="8"/>
    <s v="Belair-Edison"/>
    <x v="6"/>
    <s v="Notheastern"/>
  </r>
  <r>
    <n v="55714885"/>
    <s v="0015 N CENTRAL AVE            "/>
    <x v="1"/>
    <d v="2019-11-08T00:00:00"/>
    <x v="8"/>
    <s v="Washington Hill"/>
    <x v="1"/>
    <s v="Southeastern"/>
  </r>
  <r>
    <n v="54765987"/>
    <s v="4516 PARKTON ST               "/>
    <x v="0"/>
    <d v="2017-03-17T00:00:00"/>
    <x v="9"/>
    <s v="Yale Heights"/>
    <x v="11"/>
    <s v="Southwestern"/>
  </r>
  <r>
    <n v="54766027"/>
    <s v="0332 ELRINO ST                "/>
    <x v="1"/>
    <d v="2017-03-21T00:00:00"/>
    <x v="9"/>
    <s v="Bayview"/>
    <x v="9"/>
    <s v="Southeastern"/>
  </r>
  <r>
    <n v="54766050"/>
    <s v="4906 CATALPHA ROAD            "/>
    <x v="1"/>
    <d v="2017-03-17T00:00:00"/>
    <x v="9"/>
    <s v="Lauraville"/>
    <x v="13"/>
    <s v="Notheastern"/>
  </r>
  <r>
    <n v="54766092"/>
    <s v="1664 E COLD SPRING LANE       "/>
    <x v="0"/>
    <d v="2017-03-20T00:00:00"/>
    <x v="9"/>
    <s v="Stonewood-Pentwood-Winston"/>
    <x v="13"/>
    <s v="Notheastern"/>
  </r>
  <r>
    <n v="54766191"/>
    <s v="1106 MERIDENE DR              "/>
    <x v="0"/>
    <d v="2017-03-20T00:00:00"/>
    <x v="9"/>
    <s v="Glen Oaks"/>
    <x v="12"/>
    <s v="Northern"/>
  </r>
  <r>
    <n v="54766555"/>
    <s v="0127 N ELLWOOD AVE            "/>
    <x v="0"/>
    <d v="2017-03-21T00:00:00"/>
    <x v="9"/>
    <s v="Patterson Park Neighborhood"/>
    <x v="9"/>
    <s v="Southeastern"/>
  </r>
  <r>
    <n v="54766589"/>
    <s v="3004 MCELDERRY ST             "/>
    <x v="0"/>
    <d v="2017-03-17T00:00:00"/>
    <x v="9"/>
    <s v="Ellwood Park/Monument"/>
    <x v="6"/>
    <s v="Southeastern"/>
  </r>
  <r>
    <n v="54766662"/>
    <s v="0409 N ROBINSON ST            "/>
    <x v="0"/>
    <d v="2017-03-21T00:00:00"/>
    <x v="9"/>
    <s v="Ellwood Park/Monument"/>
    <x v="6"/>
    <s v="Southeastern"/>
  </r>
  <r>
    <n v="54766936"/>
    <s v="4414 KAVON AVE                "/>
    <x v="1"/>
    <d v="2017-03-20T00:00:00"/>
    <x v="9"/>
    <s v="Belair-Edison"/>
    <x v="4"/>
    <s v="Notheastern"/>
  </r>
  <r>
    <n v="54766969"/>
    <s v="0619 N CALHOUN ST             "/>
    <x v="1"/>
    <d v="2017-03-20T00:00:00"/>
    <x v="9"/>
    <s v="Harlem Park"/>
    <x v="2"/>
    <s v="Western"/>
  </r>
  <r>
    <n v="54767041"/>
    <s v="1900 W FAIRMOUNT AVE          "/>
    <x v="1"/>
    <d v="2017-03-22T00:00:00"/>
    <x v="9"/>
    <s v="Penrose/Fayette Street Outreach"/>
    <x v="2"/>
    <s v="Western"/>
  </r>
  <r>
    <n v="54767074"/>
    <s v="3246 NORMOUNT AVE             "/>
    <x v="0"/>
    <d v="2017-03-21T00:00:00"/>
    <x v="9"/>
    <s v="Rosemont"/>
    <x v="2"/>
    <s v="Southwestern"/>
  </r>
  <r>
    <n v="54767082"/>
    <s v="3246 NORMOUNT AVE             "/>
    <x v="1"/>
    <d v="2017-03-21T00:00:00"/>
    <x v="9"/>
    <s v="Rosemont"/>
    <x v="2"/>
    <s v="Southwestern"/>
  </r>
  <r>
    <n v="54767215"/>
    <s v="3500 HOWARD PARK AVE          "/>
    <x v="1"/>
    <d v="2017-03-21T00:00:00"/>
    <x v="9"/>
    <s v="Howard Park"/>
    <x v="11"/>
    <s v="Northwestern"/>
  </r>
  <r>
    <n v="54767249"/>
    <s v="4732 WILERN AVE               "/>
    <x v="0"/>
    <d v="2017-03-20T00:00:00"/>
    <x v="9"/>
    <s v="Central Park Heights"/>
    <x v="3"/>
    <s v="Northwestern"/>
  </r>
  <r>
    <n v="54767272"/>
    <s v="0340 HORNEL ST                "/>
    <x v="0"/>
    <d v="2017-03-21T00:00:00"/>
    <x v="9"/>
    <s v="Bayview"/>
    <x v="9"/>
    <s v="Southeastern"/>
  </r>
  <r>
    <n v="54767389"/>
    <s v="1223 N CURLEY ST              "/>
    <x v="1"/>
    <d v="2017-03-22T00:00:00"/>
    <x v="9"/>
    <s v="Berea"/>
    <x v="6"/>
    <s v="Eastern"/>
  </r>
  <r>
    <n v="54767397"/>
    <s v="0429 N ROBINSON ST            "/>
    <x v="1"/>
    <d v="2017-03-21T00:00:00"/>
    <x v="9"/>
    <s v="Ellwood Park/Monument"/>
    <x v="6"/>
    <s v="Southeastern"/>
  </r>
  <r>
    <n v="54767553"/>
    <s v="2431 EDMONDSON AVE            "/>
    <x v="1"/>
    <d v="2017-03-20T00:00:00"/>
    <x v="9"/>
    <s v="Rosemont Homeowners/Tenants"/>
    <x v="2"/>
    <s v="Western"/>
  </r>
  <r>
    <n v="54767629"/>
    <s v="5410 FAIRLAWN AVE             "/>
    <x v="0"/>
    <d v="2017-03-21T00:00:00"/>
    <x v="9"/>
    <s v="Woodmere"/>
    <x v="10"/>
    <s v="Northwestern"/>
  </r>
  <r>
    <n v="54767686"/>
    <s v="0405 N ROBINSON ST            "/>
    <x v="1"/>
    <d v="2017-03-21T00:00:00"/>
    <x v="9"/>
    <s v="Ellwood Park/Monument"/>
    <x v="6"/>
    <s v="Southeastern"/>
  </r>
  <r>
    <n v="54767710"/>
    <s v="2835 THE ALAMEDA              "/>
    <x v="1"/>
    <d v="2017-03-21T00:00:00"/>
    <x v="9"/>
    <s v="Coldstream Homestead Montebello"/>
    <x v="8"/>
    <s v="Notheastern"/>
  </r>
  <r>
    <n v="54767728"/>
    <s v="2835 THE ALAMEDA              "/>
    <x v="0"/>
    <d v="2017-03-21T00:00:00"/>
    <x v="9"/>
    <s v="Coldstream Homestead Montebello"/>
    <x v="8"/>
    <s v="Notheastern"/>
  </r>
  <r>
    <n v="54767785"/>
    <s v="0725 MCCABE AVE               "/>
    <x v="1"/>
    <d v="2017-03-20T00:00:00"/>
    <x v="9"/>
    <s v="Winston-Govans"/>
    <x v="12"/>
    <s v="Northern"/>
  </r>
  <r>
    <n v="54767819"/>
    <s v="1901 W BALTIMORE ST           "/>
    <x v="1"/>
    <d v="2017-03-20T00:00:00"/>
    <x v="9"/>
    <s v="Boyd-Booth"/>
    <x v="2"/>
    <s v="Southwestern"/>
  </r>
  <r>
    <n v="54767827"/>
    <s v="0025 S WARWICK AVE            "/>
    <x v="1"/>
    <d v="2017-03-20T00:00:00"/>
    <x v="9"/>
    <s v="Shipley Hill"/>
    <x v="2"/>
    <s v="Southwestern"/>
  </r>
  <r>
    <n v="54767843"/>
    <s v="0321 N ROBINSON ST            "/>
    <x v="1"/>
    <d v="2017-03-21T00:00:00"/>
    <x v="9"/>
    <s v="Ellwood Park/Monument"/>
    <x v="6"/>
    <s v="Southeastern"/>
  </r>
  <r>
    <n v="54767868"/>
    <s v="1813 E LAFAYETTE AVE          "/>
    <x v="1"/>
    <d v="2017-03-21T00:00:00"/>
    <x v="9"/>
    <s v="Broadway East"/>
    <x v="1"/>
    <s v="Eastern"/>
  </r>
  <r>
    <n v="54768387"/>
    <s v="2730 WILKENS AVE              "/>
    <x v="1"/>
    <d v="2017-03-20T00:00:00"/>
    <x v="9"/>
    <s v="Millhill"/>
    <x v="0"/>
    <s v="Southwestern"/>
  </r>
  <r>
    <n v="54768593"/>
    <s v="2824 CLIFTON AVE              "/>
    <x v="1"/>
    <d v="2017-03-22T00:00:00"/>
    <x v="9"/>
    <s v="Panway/Braddish Avenue"/>
    <x v="7"/>
    <s v="Western"/>
  </r>
  <r>
    <n v="54768643"/>
    <s v="2808 ROCKROSE AVE             "/>
    <x v="0"/>
    <d v="2017-03-09T00:00:00"/>
    <x v="9"/>
    <s v="Park Circle"/>
    <x v="3"/>
    <s v="Northwestern"/>
  </r>
  <r>
    <n v="54768676"/>
    <s v="2547 PARK HEIGHTS TERR        "/>
    <x v="1"/>
    <d v="2017-03-22T00:00:00"/>
    <x v="9"/>
    <s v="Greenspring"/>
    <x v="3"/>
    <s v="Northern"/>
  </r>
  <r>
    <n v="54768700"/>
    <s v="5124 PEMBRIDGE AVE            "/>
    <x v="0"/>
    <d v="2017-03-22T00:00:00"/>
    <x v="9"/>
    <s v="Central Park Heights"/>
    <x v="3"/>
    <s v="Northwestern"/>
  </r>
  <r>
    <n v="54768742"/>
    <s v="2300 CALLOW AVE               "/>
    <x v="1"/>
    <d v="2017-03-23T00:00:00"/>
    <x v="9"/>
    <s v="Reservoir Hill"/>
    <x v="7"/>
    <s v="Central"/>
  </r>
  <r>
    <n v="54768858"/>
    <s v="1615 PENTWOOD ROAD            "/>
    <x v="1"/>
    <d v="2017-03-20T00:00:00"/>
    <x v="9"/>
    <s v="Stonewood-Pentwood-Winston"/>
    <x v="13"/>
    <s v="Notheastern"/>
  </r>
  <r>
    <n v="55716690"/>
    <s v="3326 RAMONA AVE               "/>
    <x v="1"/>
    <d v="2019-11-12T00:00:00"/>
    <x v="8"/>
    <s v="Belair-Edison"/>
    <x v="6"/>
    <s v="Notheastern"/>
  </r>
  <r>
    <n v="54769005"/>
    <s v="1122 BROENING HWY             "/>
    <x v="1"/>
    <d v="2017-03-24T00:00:00"/>
    <x v="9"/>
    <s v="Medford"/>
    <x v="9"/>
    <s v="Southeastern"/>
  </r>
  <r>
    <n v="54769021"/>
    <s v="4006 6TH ST                   "/>
    <x v="1"/>
    <d v="2017-03-19T00:00:00"/>
    <x v="9"/>
    <s v="Brooklyn"/>
    <x v="0"/>
    <s v="Southern"/>
  </r>
  <r>
    <n v="54769062"/>
    <s v="3602 OAKMONT AVE              "/>
    <x v="1"/>
    <d v="2017-03-24T00:00:00"/>
    <x v="9"/>
    <s v="Central Park Heights"/>
    <x v="3"/>
    <s v="Northwestern"/>
  </r>
  <r>
    <n v="54769104"/>
    <s v="2901 N ROGERS AVE             "/>
    <x v="0"/>
    <d v="2017-03-24T00:00:00"/>
    <x v="9"/>
    <s v="Howard Park"/>
    <x v="11"/>
    <s v="Northwestern"/>
  </r>
  <r>
    <n v="54769112"/>
    <s v="2901 N ROGERS AVE             "/>
    <x v="1"/>
    <d v="2017-03-24T00:00:00"/>
    <x v="9"/>
    <s v="Howard Park"/>
    <x v="11"/>
    <s v="Northwestern"/>
  </r>
  <r>
    <n v="54769146"/>
    <s v="3506 BERWYN AVE               "/>
    <x v="0"/>
    <d v="2017-03-24T00:00:00"/>
    <x v="9"/>
    <s v="Dorchester"/>
    <x v="3"/>
    <s v="Northwestern"/>
  </r>
  <r>
    <n v="54769187"/>
    <s v="4115 FREDERICK AVE            "/>
    <x v="0"/>
    <d v="2017-03-21T00:00:00"/>
    <x v="9"/>
    <s v="Irvington"/>
    <x v="11"/>
    <s v="Southwestern"/>
  </r>
  <r>
    <n v="54769203"/>
    <s v="1417 MCCULLOH ST              "/>
    <x v="1"/>
    <d v="2017-03-24T00:00:00"/>
    <x v="9"/>
    <s v="Madison Park"/>
    <x v="5"/>
    <s v="Central"/>
  </r>
  <r>
    <n v="54769237"/>
    <s v="3630 OLD FREDERICK ROAD       "/>
    <x v="0"/>
    <d v="2017-03-21T00:00:00"/>
    <x v="9"/>
    <s v="Saint Josephs"/>
    <x v="11"/>
    <s v="Southwestern"/>
  </r>
  <r>
    <n v="54769336"/>
    <s v="0113 S EATON ST               "/>
    <x v="1"/>
    <d v="2017-03-24T00:00:00"/>
    <x v="9"/>
    <s v="Baltimore Highlands"/>
    <x v="4"/>
    <s v="Southeastern"/>
  </r>
  <r>
    <n v="54769344"/>
    <s v="2318 AISQUITH ST              "/>
    <x v="1"/>
    <d v="2017-03-22T00:00:00"/>
    <x v="9"/>
    <s v="East Baltimore Midway"/>
    <x v="1"/>
    <s v="Eastern"/>
  </r>
  <r>
    <n v="54769385"/>
    <s v="2724 E CHASE ST               "/>
    <x v="1"/>
    <d v="2017-03-22T00:00:00"/>
    <x v="9"/>
    <s v="Biddle Street"/>
    <x v="6"/>
    <s v="Eastern"/>
  </r>
  <r>
    <n v="54769401"/>
    <s v="2626 BERYL AVE                "/>
    <x v="1"/>
    <d v="2017-03-23T00:00:00"/>
    <x v="9"/>
    <s v="Biddle Street"/>
    <x v="6"/>
    <s v="Eastern"/>
  </r>
  <r>
    <n v="54769443"/>
    <s v="0436 N LAKEWOOD AVE           "/>
    <x v="1"/>
    <d v="2017-03-24T00:00:00"/>
    <x v="9"/>
    <s v="McElderry Park"/>
    <x v="6"/>
    <s v="Southeastern"/>
  </r>
  <r>
    <n v="54769476"/>
    <s v="0521 E 23RD ST                "/>
    <x v="1"/>
    <d v="2017-03-23T00:00:00"/>
    <x v="9"/>
    <s v="East Baltimore Midway"/>
    <x v="1"/>
    <s v="Eastern"/>
  </r>
  <r>
    <n v="52870821"/>
    <s v="1268 MERIDENE DR              "/>
    <x v="0"/>
    <d v="2013-03-28T00:00:00"/>
    <x v="13"/>
    <s v="Idlewood"/>
    <x v="12"/>
    <s v="Notheastern"/>
  </r>
  <r>
    <n v="54770037"/>
    <s v="1900 E 31ST ST                "/>
    <x v="1"/>
    <d v="2017-03-22T00:00:00"/>
    <x v="9"/>
    <s v="Coldstream Homestead Montebello"/>
    <x v="8"/>
    <s v="Notheastern"/>
  </r>
  <r>
    <n v="54770045"/>
    <s v="4143 ORCHARD RIDGE BLVD       "/>
    <x v="1"/>
    <d v="2017-03-21T00:00:00"/>
    <x v="9"/>
    <s v="Orchard Ridge"/>
    <x v="6"/>
    <s v="Notheastern"/>
  </r>
  <r>
    <n v="54770094"/>
    <s v="2721 OVERLAND AVE             "/>
    <x v="0"/>
    <d v="2017-03-21T00:00:00"/>
    <x v="9"/>
    <s v="Lauraville"/>
    <x v="13"/>
    <s v="Notheastern"/>
  </r>
  <r>
    <n v="54770136"/>
    <s v="4736 HOMESDALE AVE            "/>
    <x v="1"/>
    <d v="2017-03-21T00:00:00"/>
    <x v="9"/>
    <s v="Parkside"/>
    <x v="4"/>
    <s v="Notheastern"/>
  </r>
  <r>
    <n v="54770235"/>
    <s v="5529 WHITBY ROAD              "/>
    <x v="0"/>
    <d v="2017-03-21T00:00:00"/>
    <x v="9"/>
    <s v="Cedonia"/>
    <x v="4"/>
    <s v="Notheastern"/>
  </r>
  <r>
    <n v="54770383"/>
    <s v="2634 CECIL AVE                "/>
    <x v="1"/>
    <d v="2017-03-23T00:00:00"/>
    <x v="9"/>
    <s v="Coldstream Homestead Montebello"/>
    <x v="8"/>
    <s v="Notheastern"/>
  </r>
  <r>
    <n v="54770409"/>
    <s v="1449 WALKER AVE               "/>
    <x v="1"/>
    <d v="2017-03-23T00:00:00"/>
    <x v="9"/>
    <s v="Idlewood"/>
    <x v="12"/>
    <s v="Notheastern"/>
  </r>
  <r>
    <n v="54770771"/>
    <s v="3213 HAMILTON AVE             "/>
    <x v="0"/>
    <d v="2017-03-23T00:00:00"/>
    <x v="9"/>
    <s v="Waltherson"/>
    <x v="13"/>
    <s v="Notheastern"/>
  </r>
  <r>
    <n v="54770789"/>
    <s v="3213 HAMILTON AVE             "/>
    <x v="1"/>
    <d v="2017-03-23T00:00:00"/>
    <x v="9"/>
    <s v="Waltherson"/>
    <x v="13"/>
    <s v="Notheastern"/>
  </r>
  <r>
    <n v="54770839"/>
    <s v="6007 WALTHER AVE              "/>
    <x v="0"/>
    <d v="2017-03-22T00:00:00"/>
    <x v="9"/>
    <s v="Glenham-Belhar"/>
    <x v="4"/>
    <s v="Notheastern"/>
  </r>
  <r>
    <n v="54771142"/>
    <s v="3217 RAVENWOOD AVE            "/>
    <x v="1"/>
    <d v="2017-03-24T00:00:00"/>
    <x v="9"/>
    <s v="Four By Four"/>
    <x v="6"/>
    <s v="Notheastern"/>
  </r>
  <r>
    <n v="54771159"/>
    <s v="3210 RAMONA AVE               "/>
    <x v="1"/>
    <d v="2017-03-23T00:00:00"/>
    <x v="9"/>
    <s v="Belair-Edison"/>
    <x v="6"/>
    <s v="Notheastern"/>
  </r>
  <r>
    <n v="54771167"/>
    <s v="1717 MCKEAN AVE               "/>
    <x v="1"/>
    <d v="2017-03-23T00:00:00"/>
    <x v="9"/>
    <s v="Sandtown-Winchester"/>
    <x v="7"/>
    <s v="Western"/>
  </r>
  <r>
    <n v="54771233"/>
    <s v="1808 DRUID HILL AVE           "/>
    <x v="1"/>
    <d v="2017-03-27T00:00:00"/>
    <x v="9"/>
    <s v="Druid Heights"/>
    <x v="5"/>
    <s v="Central"/>
  </r>
  <r>
    <n v="54771449"/>
    <s v="2511 BAKER ST                 "/>
    <x v="0"/>
    <d v="2017-03-16T00:00:00"/>
    <x v="9"/>
    <s v="Coppin Heights/Ash-Co-East"/>
    <x v="7"/>
    <s v="Western"/>
  </r>
  <r>
    <n v="54771456"/>
    <s v="2511 BAKER ST                 "/>
    <x v="1"/>
    <d v="2017-03-16T00:00:00"/>
    <x v="9"/>
    <s v="Coppin Heights/Ash-Co-East"/>
    <x v="7"/>
    <s v="Western"/>
  </r>
  <r>
    <n v="54771548"/>
    <s v="1925 PENROSE AVE              "/>
    <x v="1"/>
    <d v="2017-03-22T00:00:00"/>
    <x v="9"/>
    <s v="Penrose/Fayette Street Outreach"/>
    <x v="2"/>
    <s v="Western"/>
  </r>
  <r>
    <n v="54771563"/>
    <s v="0860 WASHINGTON BLVD          "/>
    <x v="0"/>
    <d v="2017-03-22T00:00:00"/>
    <x v="9"/>
    <s v="Washington Village/Pigtown"/>
    <x v="0"/>
    <s v="Southern"/>
  </r>
  <r>
    <n v="54772140"/>
    <s v="3206 GWYNNS FALLS PKWY        "/>
    <x v="1"/>
    <d v="2017-03-24T00:00:00"/>
    <x v="9"/>
    <s v="Hanlon-Longwood"/>
    <x v="7"/>
    <s v="Northwestern"/>
  </r>
  <r>
    <n v="54772165"/>
    <s v="2538 DRUID HILL AVE           "/>
    <x v="0"/>
    <d v="2017-03-24T00:00:00"/>
    <x v="9"/>
    <s v="Penn North"/>
    <x v="7"/>
    <s v="Western"/>
  </r>
  <r>
    <n v="54772991"/>
    <s v="3208 GARRISON BLVD            "/>
    <x v="0"/>
    <d v="2017-03-23T00:00:00"/>
    <x v="9"/>
    <s v="Concerned Citizens Of Forest Park"/>
    <x v="3"/>
    <s v="Northwestern"/>
  </r>
  <r>
    <n v="54773049"/>
    <s v="5506 NOME AVE                 "/>
    <x v="0"/>
    <d v="2017-03-13T00:00:00"/>
    <x v="9"/>
    <s v="Woodmere"/>
    <x v="10"/>
    <s v="Northwestern"/>
  </r>
  <r>
    <n v="54773080"/>
    <s v="2610 W FOREST PARK AVE        "/>
    <x v="1"/>
    <d v="2017-03-27T00:00:00"/>
    <x v="9"/>
    <s v="Burleith-Leighton"/>
    <x v="7"/>
    <s v="Northwestern"/>
  </r>
  <r>
    <n v="54773114"/>
    <s v="4201 LIBERTY HEIGHTS AVE      "/>
    <x v="1"/>
    <d v="2017-03-27T00:00:00"/>
    <x v="9"/>
    <s v="Central Forest Park"/>
    <x v="11"/>
    <s v="Northwestern"/>
  </r>
  <r>
    <n v="54773346"/>
    <s v="4904 CRENSHAW AVE             "/>
    <x v="0"/>
    <d v="2017-03-24T00:00:00"/>
    <x v="9"/>
    <s v="Frankford"/>
    <x v="4"/>
    <s v="Notheastern"/>
  </r>
  <r>
    <n v="54773361"/>
    <s v="4222 BERGER AVE               "/>
    <x v="1"/>
    <d v="2017-03-24T00:00:00"/>
    <x v="9"/>
    <s v="Frankford"/>
    <x v="4"/>
    <s v="Notheastern"/>
  </r>
  <r>
    <n v="54773551"/>
    <s v="0503 ARSAN AVE                "/>
    <x v="0"/>
    <d v="2017-03-23T00:00:00"/>
    <x v="9"/>
    <s v="Brooklyn"/>
    <x v="0"/>
    <s v="Southern"/>
  </r>
  <r>
    <n v="54773569"/>
    <s v="3709 EVERETT ST               "/>
    <x v="0"/>
    <d v="2017-03-24T00:00:00"/>
    <x v="9"/>
    <s v="Curtis Bay"/>
    <x v="0"/>
    <s v="Southern"/>
  </r>
  <r>
    <n v="54773585"/>
    <s v="2217 CEDLEY ST                "/>
    <x v="1"/>
    <d v="2017-03-24T00:00:00"/>
    <x v="9"/>
    <s v="Westport"/>
    <x v="0"/>
    <s v="Southern"/>
  </r>
  <r>
    <n v="54773643"/>
    <s v="1232 WASHINGTON BLVD          "/>
    <x v="1"/>
    <d v="2017-03-27T00:00:00"/>
    <x v="9"/>
    <s v="Washington Village/Pigtown"/>
    <x v="0"/>
    <s v="Southern"/>
  </r>
  <r>
    <n v="54773692"/>
    <s v="0577 LUCIA AVE                "/>
    <x v="0"/>
    <d v="2017-03-28T00:00:00"/>
    <x v="9"/>
    <s v="Yale Heights"/>
    <x v="11"/>
    <s v="Southwestern"/>
  </r>
  <r>
    <n v="54773700"/>
    <s v="2901 GEORGETOWN ROAD          "/>
    <x v="0"/>
    <d v="2017-03-28T00:00:00"/>
    <x v="9"/>
    <s v="Morrell Park"/>
    <x v="0"/>
    <s v="Southwestern"/>
  </r>
  <r>
    <n v="54773718"/>
    <s v="0112 N HAVEN ST               "/>
    <x v="1"/>
    <d v="2017-03-29T00:00:00"/>
    <x v="9"/>
    <s v="Baltimore Highlands"/>
    <x v="4"/>
    <s v="Southeastern"/>
  </r>
  <r>
    <n v="54774013"/>
    <s v="1810 E 31ST ST                "/>
    <x v="1"/>
    <d v="2017-03-28T00:00:00"/>
    <x v="9"/>
    <s v="Coldstream Homestead Montebello"/>
    <x v="8"/>
    <s v="Notheastern"/>
  </r>
  <r>
    <n v="54774047"/>
    <s v="1523 GREENDALE ROAD           "/>
    <x v="0"/>
    <d v="2017-03-28T00:00:00"/>
    <x v="9"/>
    <s v="Ednor Gardens-Lakeside"/>
    <x v="8"/>
    <s v="Notheastern"/>
  </r>
  <r>
    <n v="54774054"/>
    <s v="3010 MAYFIELD AVE             "/>
    <x v="1"/>
    <d v="2017-03-28T00:00:00"/>
    <x v="9"/>
    <s v="Belair-Edison"/>
    <x v="6"/>
    <s v="Notheastern"/>
  </r>
  <r>
    <n v="53630919"/>
    <s v="0637 GRUNDY ST                "/>
    <x v="0"/>
    <d v="2014-11-19T00:00:00"/>
    <x v="14"/>
    <s v="Brewers Hill"/>
    <x v="9"/>
    <s v="Southeastern"/>
  </r>
  <r>
    <n v="54774070"/>
    <s v="3622 DUDLEY AVE               "/>
    <x v="1"/>
    <d v="2017-03-28T00:00:00"/>
    <x v="9"/>
    <s v="Belair-Edison"/>
    <x v="6"/>
    <s v="Notheastern"/>
  </r>
  <r>
    <n v="54774096"/>
    <s v="5821 LEITH WALK               "/>
    <x v="0"/>
    <d v="2017-03-28T00:00:00"/>
    <x v="9"/>
    <s v="Ramblewood"/>
    <x v="12"/>
    <s v="Notheastern"/>
  </r>
  <r>
    <n v="54774153"/>
    <s v="0137 N ROSE ST                "/>
    <x v="0"/>
    <d v="2017-03-27T00:00:00"/>
    <x v="9"/>
    <s v="Patterson Park Neighborhood"/>
    <x v="9"/>
    <s v="Southeastern"/>
  </r>
  <r>
    <n v="54774211"/>
    <s v="0509 ANNABEL AVE              "/>
    <x v="1"/>
    <d v="2017-03-27T00:00:00"/>
    <x v="9"/>
    <s v="Brooklyn"/>
    <x v="0"/>
    <s v="Southern"/>
  </r>
  <r>
    <n v="54774229"/>
    <s v="3004 BRENDAN AVE              "/>
    <x v="1"/>
    <d v="2017-03-28T00:00:00"/>
    <x v="9"/>
    <s v="Belair-Edison"/>
    <x v="6"/>
    <s v="Notheastern"/>
  </r>
  <r>
    <n v="54774237"/>
    <s v="1816 DOVER ST                 "/>
    <x v="0"/>
    <d v="2017-03-29T00:00:00"/>
    <x v="9"/>
    <s v="Carrollton Ridge"/>
    <x v="2"/>
    <s v="Southern"/>
  </r>
  <r>
    <n v="54774385"/>
    <s v="1716 N PULASKI ST             "/>
    <x v="1"/>
    <d v="2017-03-27T00:00:00"/>
    <x v="9"/>
    <s v="Easterwood"/>
    <x v="7"/>
    <s v="Western"/>
  </r>
  <r>
    <n v="54774393"/>
    <s v="4005 ANNELLEN ROAD            "/>
    <x v="1"/>
    <d v="2017-03-28T00:00:00"/>
    <x v="9"/>
    <s v="East Arlington"/>
    <x v="3"/>
    <s v="Northwestern"/>
  </r>
  <r>
    <n v="54774401"/>
    <s v="4005 ANNELLEN ROAD            "/>
    <x v="0"/>
    <d v="2017-03-28T00:00:00"/>
    <x v="9"/>
    <s v="East Arlington"/>
    <x v="3"/>
    <s v="Northwestern"/>
  </r>
  <r>
    <n v="54774435"/>
    <s v="4101 GROVELAND AVE            "/>
    <x v="0"/>
    <d v="2017-03-28T00:00:00"/>
    <x v="9"/>
    <s v="West Arlington"/>
    <x v="3"/>
    <s v="Northwestern"/>
  </r>
  <r>
    <n v="54774443"/>
    <s v="4101 GROVELAND AVE            "/>
    <x v="1"/>
    <d v="2017-03-28T00:00:00"/>
    <x v="9"/>
    <s v="West Arlington"/>
    <x v="3"/>
    <s v="Northwestern"/>
  </r>
  <r>
    <n v="54774526"/>
    <s v="1217 ARGYLE AVE               "/>
    <x v="0"/>
    <d v="2017-03-27T00:00:00"/>
    <x v="9"/>
    <s v="Upton"/>
    <x v="5"/>
    <s v="Central"/>
  </r>
  <r>
    <n v="54774534"/>
    <s v="0815 SHERIDAN AVE             "/>
    <x v="1"/>
    <d v="2017-03-29T00:00:00"/>
    <x v="9"/>
    <s v="Woodbourne-McCabe"/>
    <x v="12"/>
    <s v="Northern"/>
  </r>
  <r>
    <n v="54774666"/>
    <s v="1424 MADISON AVE              "/>
    <x v="1"/>
    <d v="2017-03-27T00:00:00"/>
    <x v="9"/>
    <s v="Madison Park"/>
    <x v="5"/>
    <s v="Central"/>
  </r>
  <r>
    <n v="54774831"/>
    <s v="1228 N CURLEY ST              "/>
    <x v="1"/>
    <d v="2017-03-27T00:00:00"/>
    <x v="9"/>
    <s v="Berea"/>
    <x v="6"/>
    <s v="Eastern"/>
  </r>
  <r>
    <n v="54774856"/>
    <s v="1702 EUTAW PL                 "/>
    <x v="1"/>
    <d v="2017-03-28T00:00:00"/>
    <x v="9"/>
    <s v="Madison Park"/>
    <x v="5"/>
    <s v="Central"/>
  </r>
  <r>
    <n v="54775044"/>
    <s v="0419 S PAYSON ST              "/>
    <x v="1"/>
    <d v="2017-03-29T00:00:00"/>
    <x v="9"/>
    <s v="Carrollton Ridge"/>
    <x v="2"/>
    <s v="Southern"/>
  </r>
  <r>
    <n v="54775093"/>
    <s v="0512 N DECKER AVE             "/>
    <x v="0"/>
    <d v="2017-03-29T00:00:00"/>
    <x v="9"/>
    <s v="Ellwood Park/Monument"/>
    <x v="6"/>
    <s v="Southeastern"/>
  </r>
  <r>
    <n v="54775101"/>
    <s v="1306 N SPRING ST              "/>
    <x v="0"/>
    <d v="2017-03-30T00:00:00"/>
    <x v="9"/>
    <s v="Oliver"/>
    <x v="1"/>
    <s v="Eastern"/>
  </r>
  <r>
    <n v="54775150"/>
    <s v="2125 BOLTON ST                "/>
    <x v="0"/>
    <d v="2017-03-30T00:00:00"/>
    <x v="9"/>
    <s v="Reservoir Hill"/>
    <x v="7"/>
    <s v="Central"/>
  </r>
  <r>
    <n v="54775218"/>
    <s v="2235 LINDEN AVE               "/>
    <x v="1"/>
    <d v="2017-03-30T00:00:00"/>
    <x v="9"/>
    <s v="Reservoir Hill"/>
    <x v="7"/>
    <s v="Central"/>
  </r>
  <r>
    <n v="54775226"/>
    <s v="2243 LINDEN AVE               "/>
    <x v="1"/>
    <d v="2017-03-30T00:00:00"/>
    <x v="9"/>
    <s v="Reservoir Hill"/>
    <x v="7"/>
    <s v="Central"/>
  </r>
  <r>
    <n v="54775333"/>
    <s v="2141 N PULASKI ST             "/>
    <x v="1"/>
    <d v="2017-03-28T00:00:00"/>
    <x v="9"/>
    <s v="Mondawmin"/>
    <x v="7"/>
    <s v="Western"/>
  </r>
  <r>
    <n v="54775341"/>
    <s v="2241 LINDEN AVE               "/>
    <x v="1"/>
    <d v="2017-03-30T00:00:00"/>
    <x v="9"/>
    <s v="Reservoir Hill"/>
    <x v="7"/>
    <s v="Central"/>
  </r>
  <r>
    <n v="54775374"/>
    <s v="1331 N CAROLINE ST            "/>
    <x v="1"/>
    <d v="2017-03-29T00:00:00"/>
    <x v="9"/>
    <s v="Oliver"/>
    <x v="1"/>
    <s v="Eastern"/>
  </r>
  <r>
    <n v="54775507"/>
    <s v="5820 MOORES RUN CT            "/>
    <x v="1"/>
    <d v="2017-03-27T00:00:00"/>
    <x v="9"/>
    <s v="Cedonia"/>
    <x v="4"/>
    <s v="Notheastern"/>
  </r>
  <r>
    <n v="54775549"/>
    <s v="5930 SEFTON AVE               "/>
    <x v="1"/>
    <d v="2017-03-29T00:00:00"/>
    <x v="9"/>
    <s v="Glenham-Belhar"/>
    <x v="13"/>
    <s v="Notheastern"/>
  </r>
  <r>
    <n v="54775598"/>
    <s v="2406 REISTERSTOWN ROAD        "/>
    <x v="0"/>
    <d v="2017-03-30T00:00:00"/>
    <x v="9"/>
    <s v="Mondawmin"/>
    <x v="7"/>
    <s v="Western"/>
  </r>
  <r>
    <n v="54775655"/>
    <s v="5105 BENTON HEIGHTS AVE       "/>
    <x v="1"/>
    <d v="2017-03-29T00:00:00"/>
    <x v="9"/>
    <s v="Waltherson"/>
    <x v="4"/>
    <s v="Notheastern"/>
  </r>
  <r>
    <n v="54776000"/>
    <s v="1645 APPLETON ST              "/>
    <x v="1"/>
    <d v="2017-03-30T00:00:00"/>
    <x v="9"/>
    <s v="Easterwood"/>
    <x v="7"/>
    <s v="Western"/>
  </r>
  <r>
    <n v="54776018"/>
    <s v="1635 APPLETON ST              "/>
    <x v="1"/>
    <d v="2017-03-30T00:00:00"/>
    <x v="9"/>
    <s v="Easterwood"/>
    <x v="7"/>
    <s v="Western"/>
  </r>
  <r>
    <n v="54941851"/>
    <s v="2330 GARRETT AVE              "/>
    <x v="1"/>
    <d v="2017-08-14T00:00:00"/>
    <x v="9"/>
    <s v="East Baltimore Midway"/>
    <x v="1"/>
    <s v="Eastern"/>
  </r>
  <r>
    <n v="54941885"/>
    <s v="1240 N BROADWAY               "/>
    <x v="0"/>
    <d v="2017-08-17T00:00:00"/>
    <x v="9"/>
    <s v="Oliver"/>
    <x v="1"/>
    <s v="Eastern"/>
  </r>
  <r>
    <n v="54941927"/>
    <s v="2213 E MADISON ST             "/>
    <x v="1"/>
    <d v="2017-08-17T00:00:00"/>
    <x v="9"/>
    <s v="Middle East"/>
    <x v="6"/>
    <s v="Eastern"/>
  </r>
  <r>
    <n v="54942008"/>
    <s v="2129 HOMEWOOD AVE             "/>
    <x v="1"/>
    <d v="2017-08-17T00:00:00"/>
    <x v="9"/>
    <s v="East Baltimore Midway"/>
    <x v="1"/>
    <s v="Eastern"/>
  </r>
  <r>
    <n v="54942073"/>
    <s v="2628 E MONUMENT ST            "/>
    <x v="1"/>
    <d v="2017-08-18T00:00:00"/>
    <x v="9"/>
    <s v="Madison-Eastend"/>
    <x v="6"/>
    <s v="Eastern"/>
  </r>
  <r>
    <n v="54942081"/>
    <s v="0709 N LAKEWOOD AVE           "/>
    <x v="1"/>
    <d v="2017-08-18T00:00:00"/>
    <x v="9"/>
    <s v="Madison-Eastend"/>
    <x v="6"/>
    <s v="Eastern"/>
  </r>
  <r>
    <n v="54942107"/>
    <s v="3517 E BALTIMORE ST           "/>
    <x v="1"/>
    <d v="2017-08-18T00:00:00"/>
    <x v="9"/>
    <s v="Baltimore Highlands"/>
    <x v="9"/>
    <s v="Southeastern"/>
  </r>
  <r>
    <n v="54776034"/>
    <s v="5711 BLAND AVE                "/>
    <x v="0"/>
    <d v="2017-03-29T00:00:00"/>
    <x v="9"/>
    <s v="Glen"/>
    <x v="10"/>
    <s v="Northwestern"/>
  </r>
  <r>
    <n v="54776042"/>
    <s v="5711 BLAND AVE                "/>
    <x v="1"/>
    <d v="2017-03-29T00:00:00"/>
    <x v="9"/>
    <s v="Glen"/>
    <x v="10"/>
    <s v="Northwestern"/>
  </r>
  <r>
    <n v="54776091"/>
    <s v="2706 OAKLEY AVE               "/>
    <x v="1"/>
    <d v="2017-03-29T00:00:00"/>
    <x v="9"/>
    <s v="Cylburn"/>
    <x v="3"/>
    <s v="Northern"/>
  </r>
  <r>
    <n v="54776109"/>
    <s v="2608 OAKLEY AVE               "/>
    <x v="1"/>
    <d v="2017-03-29T00:00:00"/>
    <x v="9"/>
    <s v="Cylburn"/>
    <x v="3"/>
    <s v="Northern"/>
  </r>
  <r>
    <n v="54776125"/>
    <s v="3409 HILTON ROAD              "/>
    <x v="1"/>
    <d v="2017-03-28T00:00:00"/>
    <x v="9"/>
    <s v="Ashburton"/>
    <x v="7"/>
    <s v="Northwestern"/>
  </r>
  <r>
    <n v="54776307"/>
    <s v="3117 OAKFORD AVE              "/>
    <x v="1"/>
    <d v="2017-03-31T00:00:00"/>
    <x v="9"/>
    <s v="Central Park Heights"/>
    <x v="3"/>
    <s v="Northwestern"/>
  </r>
  <r>
    <n v="54886684"/>
    <s v="2843 SAINT PAUL ST            "/>
    <x v="1"/>
    <d v="2017-07-06T00:00:00"/>
    <x v="9"/>
    <s v="Charles Village"/>
    <x v="1"/>
    <s v="Northern"/>
  </r>
  <r>
    <n v="54776521"/>
    <s v="4910 POE AVE                  "/>
    <x v="1"/>
    <d v="2017-03-30T00:00:00"/>
    <x v="9"/>
    <s v="Cylburn"/>
    <x v="3"/>
    <s v="Northern"/>
  </r>
  <r>
    <n v="54776588"/>
    <s v="2046 RUXTON AVE               "/>
    <x v="1"/>
    <d v="2017-03-30T00:00:00"/>
    <x v="9"/>
    <s v="Mondawmin"/>
    <x v="7"/>
    <s v="Western"/>
  </r>
  <r>
    <n v="54776737"/>
    <s v="2604 HAMPDEN AVE              "/>
    <x v="1"/>
    <d v="2017-03-27T00:00:00"/>
    <x v="9"/>
    <s v="Remington"/>
    <x v="1"/>
    <s v="Northern"/>
  </r>
  <r>
    <n v="54776778"/>
    <s v="2652 MILES AVE                "/>
    <x v="1"/>
    <d v="2017-03-30T00:00:00"/>
    <x v="9"/>
    <s v="Remington"/>
    <x v="1"/>
    <s v="Northern"/>
  </r>
  <r>
    <n v="54776869"/>
    <s v="3009 KENTUCKY AVE             "/>
    <x v="1"/>
    <d v="2017-03-30T00:00:00"/>
    <x v="9"/>
    <s v="Belair-Edison"/>
    <x v="6"/>
    <s v="Notheastern"/>
  </r>
  <r>
    <n v="54776984"/>
    <s v="5521 HILLEN ROAD              "/>
    <x v="0"/>
    <d v="2017-03-29T00:00:00"/>
    <x v="9"/>
    <s v="Loch Raven"/>
    <x v="13"/>
    <s v="Notheastern"/>
  </r>
  <r>
    <n v="54776992"/>
    <s v="5521 HILLEN ROAD              "/>
    <x v="1"/>
    <d v="2017-03-29T00:00:00"/>
    <x v="9"/>
    <s v="Loch Raven"/>
    <x v="13"/>
    <s v="Notheastern"/>
  </r>
  <r>
    <n v="54777024"/>
    <s v="4534 HARFORD ROAD             "/>
    <x v="1"/>
    <d v="2017-03-31T00:00:00"/>
    <x v="9"/>
    <s v="Lauraville"/>
    <x v="13"/>
    <s v="Notheastern"/>
  </r>
  <r>
    <n v="54777032"/>
    <s v="4534 HARFORD ROAD             "/>
    <x v="0"/>
    <d v="2017-03-31T00:00:00"/>
    <x v="9"/>
    <s v="Lauraville"/>
    <x v="13"/>
    <s v="Notheastern"/>
  </r>
  <r>
    <n v="54777065"/>
    <s v="2835 HINSDALE DR              "/>
    <x v="0"/>
    <d v="2017-03-29T00:00:00"/>
    <x v="9"/>
    <s v="Lakeland"/>
    <x v="0"/>
    <s v="Southern"/>
  </r>
  <r>
    <n v="54777073"/>
    <s v="2835 HINSDALE DR              "/>
    <x v="1"/>
    <d v="2017-03-29T00:00:00"/>
    <x v="9"/>
    <s v="Lakeland"/>
    <x v="0"/>
    <s v="Southern"/>
  </r>
  <r>
    <n v="54777099"/>
    <s v="1613 FILBERT ST               "/>
    <x v="0"/>
    <d v="2017-03-30T00:00:00"/>
    <x v="9"/>
    <s v="Curtis Bay"/>
    <x v="0"/>
    <s v="Southern"/>
  </r>
  <r>
    <n v="54777131"/>
    <s v="0634 ARCHER ST                "/>
    <x v="1"/>
    <d v="2017-03-30T00:00:00"/>
    <x v="9"/>
    <s v="Washington Village/Pigtown"/>
    <x v="0"/>
    <s v="Southern"/>
  </r>
  <r>
    <n v="54777156"/>
    <s v="1901 W FAYETTE ST             "/>
    <x v="1"/>
    <d v="2017-03-30T00:00:00"/>
    <x v="9"/>
    <s v="Penrose/Fayette Street Outreach"/>
    <x v="2"/>
    <s v="Western"/>
  </r>
  <r>
    <n v="54777206"/>
    <s v="2610 LLEWELYN AVE             "/>
    <x v="0"/>
    <d v="2017-03-31T00:00:00"/>
    <x v="9"/>
    <s v="Berea"/>
    <x v="6"/>
    <s v="Eastern"/>
  </r>
  <r>
    <n v="54777909"/>
    <s v="5714 LEITH WALK               "/>
    <x v="1"/>
    <d v="2017-03-31T00:00:00"/>
    <x v="9"/>
    <s v="Ramblewood"/>
    <x v="12"/>
    <s v="Notheastern"/>
  </r>
  <r>
    <n v="54777966"/>
    <s v="4244 NICHOLAS AVE             "/>
    <x v="1"/>
    <d v="2017-03-30T00:00:00"/>
    <x v="9"/>
    <s v="Belair-Edison"/>
    <x v="4"/>
    <s v="Notheastern"/>
  </r>
  <r>
    <n v="54778022"/>
    <s v="1932 E 30TH ST                "/>
    <x v="0"/>
    <d v="2017-03-31T00:00:00"/>
    <x v="9"/>
    <s v="Coldstream Homestead Montebello"/>
    <x v="8"/>
    <s v="Notheastern"/>
  </r>
  <r>
    <n v="54778055"/>
    <s v="4302 LASALLE AVE              "/>
    <x v="0"/>
    <d v="2017-03-31T00:00:00"/>
    <x v="9"/>
    <s v="Frankford"/>
    <x v="4"/>
    <s v="Notheastern"/>
  </r>
  <r>
    <n v="54778469"/>
    <s v="2600 LAURETTA AVE             "/>
    <x v="1"/>
    <d v="2017-04-03T00:00:00"/>
    <x v="9"/>
    <s v="Rosemont Homeowners/Tenants"/>
    <x v="2"/>
    <s v="Western"/>
  </r>
  <r>
    <n v="54778527"/>
    <s v="4008 W ROGERS AVE             "/>
    <x v="1"/>
    <d v="2017-03-31T00:00:00"/>
    <x v="9"/>
    <s v="Woodmere"/>
    <x v="10"/>
    <s v="Northwestern"/>
  </r>
  <r>
    <n v="54778626"/>
    <s v="0300 W LORRAINE AVE           "/>
    <x v="1"/>
    <d v="2017-03-30T00:00:00"/>
    <x v="9"/>
    <s v="Remington"/>
    <x v="1"/>
    <s v="Northern"/>
  </r>
  <r>
    <n v="54778634"/>
    <s v="0301 W 27TH ST                "/>
    <x v="1"/>
    <d v="2017-03-30T00:00:00"/>
    <x v="9"/>
    <s v="Remington"/>
    <x v="1"/>
    <s v="Northern"/>
  </r>
  <r>
    <n v="54778667"/>
    <s v="0319 W 27TH ST                "/>
    <x v="1"/>
    <d v="2017-03-30T00:00:00"/>
    <x v="9"/>
    <s v="Remington"/>
    <x v="1"/>
    <s v="Northern"/>
  </r>
  <r>
    <n v="54778741"/>
    <s v="0719 APPLETON ST              "/>
    <x v="0"/>
    <d v="2017-04-03T00:00:00"/>
    <x v="9"/>
    <s v="Midtown-Edmondson"/>
    <x v="2"/>
    <s v="Western"/>
  </r>
  <r>
    <n v="51687036"/>
    <s v="0000 CHAPEL ST                "/>
    <x v="0"/>
    <d v="2010-11-08T00:00:00"/>
    <x v="1"/>
    <s v="Broadway East"/>
    <x v="1"/>
    <s v="Eastern"/>
  </r>
  <r>
    <n v="54779095"/>
    <s v="3620 COTTAGE AVE              "/>
    <x v="1"/>
    <d v="2017-04-04T00:00:00"/>
    <x v="9"/>
    <s v="Park Circle"/>
    <x v="3"/>
    <s v="Northwestern"/>
  </r>
  <r>
    <n v="54779103"/>
    <s v="2720 W GARRISON AVE           "/>
    <x v="1"/>
    <d v="2017-04-03T00:00:00"/>
    <x v="9"/>
    <s v="Cylburn"/>
    <x v="3"/>
    <s v="Northern"/>
  </r>
  <r>
    <n v="54779145"/>
    <s v="20-2 W FRANKLIN ST            "/>
    <x v="1"/>
    <d v="2017-04-05T00:00:00"/>
    <x v="9"/>
    <s v="Mount Vernon"/>
    <x v="5"/>
    <s v="Central"/>
  </r>
  <r>
    <n v="54779152"/>
    <s v="0803 APPLETON ST              "/>
    <x v="1"/>
    <d v="2017-04-04T00:00:00"/>
    <x v="9"/>
    <s v="Midtown-Edmondson"/>
    <x v="2"/>
    <s v="Western"/>
  </r>
  <r>
    <n v="54779160"/>
    <s v="1929 WALBROOK AVE             "/>
    <x v="1"/>
    <d v="2017-04-04T00:00:00"/>
    <x v="9"/>
    <s v="Mondawmin"/>
    <x v="7"/>
    <s v="Western"/>
  </r>
  <r>
    <n v="55718571"/>
    <s v="0615 E 38TH ST                "/>
    <x v="0"/>
    <d v="2019-11-14T00:00:00"/>
    <x v="8"/>
    <s v="Waverly"/>
    <x v="12"/>
    <s v="Northern"/>
  </r>
  <r>
    <n v="54779780"/>
    <s v="0104 S POPPLETON ST           "/>
    <x v="1"/>
    <d v="2017-04-04T00:00:00"/>
    <x v="9"/>
    <s v="Hollins Market"/>
    <x v="2"/>
    <s v="Southern"/>
  </r>
  <r>
    <n v="54780150"/>
    <s v="1219 CLEVELAND ST             "/>
    <x v="1"/>
    <d v="2017-04-04T00:00:00"/>
    <x v="9"/>
    <s v="Washington Village/Pigtown"/>
    <x v="0"/>
    <s v="Southern"/>
  </r>
  <r>
    <n v="54780168"/>
    <s v="1902 W LEXINGTON ST           "/>
    <x v="1"/>
    <d v="2017-04-04T00:00:00"/>
    <x v="9"/>
    <s v="Penrose/Fayette Street Outreach"/>
    <x v="2"/>
    <s v="Western"/>
  </r>
  <r>
    <n v="54780192"/>
    <s v="1200 BAYARD ST                "/>
    <x v="0"/>
    <d v="2017-04-04T00:00:00"/>
    <x v="9"/>
    <s v="Washington Village/Pigtown"/>
    <x v="0"/>
    <s v="Southern"/>
  </r>
  <r>
    <n v="54780200"/>
    <s v="0204 N MONROE ST              "/>
    <x v="1"/>
    <d v="2017-04-04T00:00:00"/>
    <x v="9"/>
    <s v="Penrose/Fayette Street Outreach"/>
    <x v="2"/>
    <s v="Western"/>
  </r>
  <r>
    <n v="54780267"/>
    <s v="0620 WICKLOW ROAD             "/>
    <x v="1"/>
    <d v="2017-04-04T00:00:00"/>
    <x v="9"/>
    <s v="Rognel Heights"/>
    <x v="11"/>
    <s v="Southwestern"/>
  </r>
  <r>
    <n v="54780366"/>
    <s v="0627 N ROBINSON ST            "/>
    <x v="1"/>
    <d v="2017-03-30T00:00:00"/>
    <x v="9"/>
    <s v="Ellwood Park/Monument"/>
    <x v="6"/>
    <s v="Southeastern"/>
  </r>
  <r>
    <n v="54780374"/>
    <s v="1500 N KENWOOD AVE            "/>
    <x v="1"/>
    <d v="2017-04-04T00:00:00"/>
    <x v="9"/>
    <s v="Berea"/>
    <x v="6"/>
    <s v="Eastern"/>
  </r>
  <r>
    <n v="54780408"/>
    <s v="0502 N ROBINSON ST            "/>
    <x v="1"/>
    <d v="2017-04-05T00:00:00"/>
    <x v="9"/>
    <s v="Ellwood Park/Monument"/>
    <x v="6"/>
    <s v="Southeastern"/>
  </r>
  <r>
    <n v="54780416"/>
    <s v="0708 N COLLINGTON AVE         "/>
    <x v="0"/>
    <d v="2017-04-06T00:00:00"/>
    <x v="9"/>
    <s v="Middle East"/>
    <x v="6"/>
    <s v="Eastern"/>
  </r>
  <r>
    <n v="54780457"/>
    <s v="4318 WILLSHIRE AVE            "/>
    <x v="1"/>
    <d v="2017-04-03T00:00:00"/>
    <x v="9"/>
    <s v="Frankford"/>
    <x v="4"/>
    <s v="Notheastern"/>
  </r>
  <r>
    <n v="54780523"/>
    <s v="6229 PIONEER DR               "/>
    <x v="0"/>
    <d v="2017-03-30T00:00:00"/>
    <x v="9"/>
    <s v="Hamilton Hills"/>
    <x v="13"/>
    <s v="Notheastern"/>
  </r>
  <r>
    <n v="54887401"/>
    <s v="2130 ORLEANS ST               "/>
    <x v="1"/>
    <d v="2017-07-03T00:00:00"/>
    <x v="9"/>
    <s v="CARE"/>
    <x v="6"/>
    <s v="Eastern"/>
  </r>
  <r>
    <n v="54780622"/>
    <s v="4318 WILLSHIRE AVE            "/>
    <x v="1"/>
    <d v="2017-04-03T00:00:00"/>
    <x v="9"/>
    <s v="Frankford"/>
    <x v="4"/>
    <s v="Notheastern"/>
  </r>
  <r>
    <n v="54780671"/>
    <s v="0248 S BROADWAY               "/>
    <x v="1"/>
    <d v="2017-04-05T00:00:00"/>
    <x v="9"/>
    <s v="Fells Point"/>
    <x v="1"/>
    <s v="Southeastern"/>
  </r>
  <r>
    <n v="54780689"/>
    <s v="3316 LEIGHTON AVE             "/>
    <x v="1"/>
    <d v="2017-04-04T00:00:00"/>
    <x v="9"/>
    <s v="Burleith-Leighton"/>
    <x v="7"/>
    <s v="Northwestern"/>
  </r>
  <r>
    <n v="54780705"/>
    <s v="3035 WESTWOOD AVE             "/>
    <x v="1"/>
    <d v="2017-04-04T00:00:00"/>
    <x v="9"/>
    <s v="Northwest Community Action"/>
    <x v="7"/>
    <s v="Southwestern"/>
  </r>
  <r>
    <n v="54780739"/>
    <s v="2835 THE ALAMEDA              "/>
    <x v="0"/>
    <d v="2017-04-04T00:00:00"/>
    <x v="9"/>
    <s v="Coldstream Homestead Montebello"/>
    <x v="8"/>
    <s v="Notheastern"/>
  </r>
  <r>
    <n v="54780861"/>
    <s v="6552 PARNELL AVE              "/>
    <x v="1"/>
    <d v="2017-04-06T00:00:00"/>
    <x v="9"/>
    <s v="Saint Helena"/>
    <x v="9"/>
    <s v="Southeastern"/>
  </r>
  <r>
    <n v="54780911"/>
    <s v="0126 S HIGHLAND AVE           "/>
    <x v="1"/>
    <d v="2017-04-07T00:00:00"/>
    <x v="9"/>
    <s v="Patterson Park Neighborhood"/>
    <x v="9"/>
    <s v="Southeastern"/>
  </r>
  <r>
    <n v="54780952"/>
    <s v="1646 KINGSWAY ROAD            "/>
    <x v="0"/>
    <d v="2017-04-04T00:00:00"/>
    <x v="9"/>
    <s v="Hillen"/>
    <x v="13"/>
    <s v="Notheastern"/>
  </r>
  <r>
    <n v="54781125"/>
    <s v="0147 S COLLINS AVE            "/>
    <x v="0"/>
    <d v="2017-04-03T00:00:00"/>
    <x v="9"/>
    <s v="Irvington"/>
    <x v="11"/>
    <s v="Southwestern"/>
  </r>
  <r>
    <n v="55723175"/>
    <s v="1903 SWANSEA ROAD             "/>
    <x v="1"/>
    <d v="2019-11-21T00:00:00"/>
    <x v="8"/>
    <s v="Loch Raven"/>
    <x v="13"/>
    <s v="Notheastern"/>
  </r>
  <r>
    <n v="54781505"/>
    <s v="1711 SEXTON ST                "/>
    <x v="0"/>
    <d v="2017-04-06T00:00:00"/>
    <x v="9"/>
    <s v="Morrell Park"/>
    <x v="0"/>
    <s v="Southwestern"/>
  </r>
  <r>
    <n v="55722896"/>
    <s v="1900 WOODBOURNE AVE           "/>
    <x v="0"/>
    <d v="2019-11-21T00:00:00"/>
    <x v="8"/>
    <s v="Loch Raven"/>
    <x v="13"/>
    <s v="Notheastern"/>
  </r>
  <r>
    <n v="54781562"/>
    <s v="2254 BROOKFIELD AVE           "/>
    <x v="0"/>
    <d v="2017-04-06T00:00:00"/>
    <x v="9"/>
    <s v="Reservoir Hill"/>
    <x v="7"/>
    <s v="Central"/>
  </r>
  <r>
    <n v="54781570"/>
    <s v="3113 PHELPS LANE              "/>
    <x v="1"/>
    <d v="2017-04-07T00:00:00"/>
    <x v="9"/>
    <s v="Carroll-South Hilton"/>
    <x v="2"/>
    <s v="Southwestern"/>
  </r>
  <r>
    <n v="54781596"/>
    <s v="0819 WHITELOCK ST             "/>
    <x v="0"/>
    <d v="2017-04-07T00:00:00"/>
    <x v="9"/>
    <s v="Reservoir Hill"/>
    <x v="7"/>
    <s v="Central"/>
  </r>
  <r>
    <n v="54781760"/>
    <s v="3621 W FOREST PARK AVE        "/>
    <x v="1"/>
    <d v="2017-04-06T00:00:00"/>
    <x v="9"/>
    <s v="Forest Park"/>
    <x v="3"/>
    <s v="Northwestern"/>
  </r>
  <r>
    <n v="54781778"/>
    <s v="3621 W FOREST PARK AVE        "/>
    <x v="0"/>
    <d v="2017-04-06T00:00:00"/>
    <x v="9"/>
    <s v="Forest Park"/>
    <x v="3"/>
    <s v="Northwestern"/>
  </r>
  <r>
    <n v="54781794"/>
    <s v="4425 GARRISON BLVD            "/>
    <x v="1"/>
    <d v="2017-04-04T00:00:00"/>
    <x v="9"/>
    <s v="Dolfield"/>
    <x v="3"/>
    <s v="Northwestern"/>
  </r>
  <r>
    <n v="54781802"/>
    <s v="4015 ANNELLEN ROAD            "/>
    <x v="1"/>
    <d v="2017-04-06T00:00:00"/>
    <x v="9"/>
    <s v="East Arlington"/>
    <x v="3"/>
    <s v="Northwestern"/>
  </r>
  <r>
    <n v="54781869"/>
    <s v="3600 GARRISON BLVD            "/>
    <x v="1"/>
    <d v="2017-04-04T00:00:00"/>
    <x v="9"/>
    <s v="Dorchester"/>
    <x v="3"/>
    <s v="Northwestern"/>
  </r>
  <r>
    <n v="55723324"/>
    <s v="4008 PRIMROSE AVE             "/>
    <x v="0"/>
    <d v="2019-11-19T00:00:00"/>
    <x v="8"/>
    <s v="Glen"/>
    <x v="10"/>
    <s v="Northwestern"/>
  </r>
  <r>
    <n v="54782099"/>
    <s v="1039 N KENWOOD AVE            "/>
    <x v="1"/>
    <d v="2017-04-06T00:00:00"/>
    <x v="9"/>
    <s v="Biddle Street"/>
    <x v="6"/>
    <s v="Eastern"/>
  </r>
  <r>
    <n v="54782123"/>
    <s v="2610 RITTENHOUSE AVE          "/>
    <x v="0"/>
    <d v="2017-04-04T00:00:00"/>
    <x v="9"/>
    <s v="Lakeland"/>
    <x v="0"/>
    <s v="Southern"/>
  </r>
  <r>
    <n v="54236609"/>
    <s v="2023 ANNAPOLIS ROAD           "/>
    <x v="0"/>
    <d v="2016-01-07T00:00:00"/>
    <x v="6"/>
    <s v="Westport"/>
    <x v="0"/>
    <s v="Southern"/>
  </r>
  <r>
    <n v="54782164"/>
    <s v="0919 N STREEPER ST            "/>
    <x v="1"/>
    <d v="2017-04-07T00:00:00"/>
    <x v="9"/>
    <s v="Madison-Eastend"/>
    <x v="6"/>
    <s v="Eastern"/>
  </r>
  <r>
    <n v="54782214"/>
    <s v="1351 SARGEANT ST              "/>
    <x v="1"/>
    <d v="2017-04-06T00:00:00"/>
    <x v="9"/>
    <s v="Washington Village/Pigtown"/>
    <x v="0"/>
    <s v="Southern"/>
  </r>
  <r>
    <n v="54782297"/>
    <s v="0113 S CATHERINE ST           "/>
    <x v="1"/>
    <d v="2017-04-07T00:00:00"/>
    <x v="9"/>
    <s v="Shipley Hill"/>
    <x v="2"/>
    <s v="Southwestern"/>
  </r>
  <r>
    <n v="54782446"/>
    <s v="5644 BELAIR ROAD              "/>
    <x v="1"/>
    <d v="2017-04-06T00:00:00"/>
    <x v="9"/>
    <s v="Waltherson"/>
    <x v="4"/>
    <s v="Notheastern"/>
  </r>
  <r>
    <n v="54782503"/>
    <s v="1508 E 29TH ST                "/>
    <x v="0"/>
    <d v="2017-04-07T00:00:00"/>
    <x v="9"/>
    <s v="Coldstream Homestead Montebello"/>
    <x v="8"/>
    <s v="Notheastern"/>
  </r>
  <r>
    <n v="54782511"/>
    <s v="1506 E 29TH ST                "/>
    <x v="1"/>
    <d v="2017-04-07T00:00:00"/>
    <x v="9"/>
    <s v="Coldstream Homestead Montebello"/>
    <x v="8"/>
    <s v="Notheastern"/>
  </r>
  <r>
    <n v="54782610"/>
    <s v="0500 W UNIVERSITY PKWY        "/>
    <x v="0"/>
    <d v="2017-04-05T00:00:00"/>
    <x v="9"/>
    <s v="Roland Park"/>
    <x v="8"/>
    <s v="Northern"/>
  </r>
  <r>
    <n v="54782750"/>
    <s v="1117 GORSUCH AVE              "/>
    <x v="0"/>
    <d v="2017-04-05T00:00:00"/>
    <x v="9"/>
    <s v="Better Waverly"/>
    <x v="8"/>
    <s v="Northern"/>
  </r>
  <r>
    <n v="55723084"/>
    <s v="2914 BERWICK AVE              "/>
    <x v="0"/>
    <d v="2019-11-21T00:00:00"/>
    <x v="8"/>
    <s v="North Harford Road"/>
    <x v="13"/>
    <s v="Notheastern"/>
  </r>
  <r>
    <n v="54782800"/>
    <s v="0928 SAINT DUNSTANS ROAD      "/>
    <x v="0"/>
    <d v="2017-04-04T00:00:00"/>
    <x v="9"/>
    <s v="Cameron Village"/>
    <x v="12"/>
    <s v="Northern"/>
  </r>
  <r>
    <n v="54782834"/>
    <s v="2313 BARCLAY ST               "/>
    <x v="1"/>
    <d v="2017-04-07T00:00:00"/>
    <x v="9"/>
    <s v="Barclay"/>
    <x v="1"/>
    <s v="Eastern"/>
  </r>
  <r>
    <n v="54782842"/>
    <s v="2741 E CHASE ST               "/>
    <x v="1"/>
    <d v="2017-04-06T00:00:00"/>
    <x v="9"/>
    <s v="Biddle Street"/>
    <x v="6"/>
    <s v="Eastern"/>
  </r>
  <r>
    <n v="55723282"/>
    <s v="3544 ROLAND AVE               "/>
    <x v="1"/>
    <d v="2019-11-21T00:00:00"/>
    <x v="8"/>
    <s v="Hampden"/>
    <x v="7"/>
    <s v="Northern"/>
  </r>
  <r>
    <n v="55722771"/>
    <s v="1236 GITTINGS AVE             "/>
    <x v="0"/>
    <d v="2019-11-21T00:00:00"/>
    <x v="8"/>
    <s v="Idlewood"/>
    <x v="12"/>
    <s v="Notheastern"/>
  </r>
  <r>
    <n v="54783378"/>
    <s v="0103 S CATHERINE ST           "/>
    <x v="0"/>
    <d v="2017-04-07T00:00:00"/>
    <x v="9"/>
    <s v="Shipley Hill"/>
    <x v="2"/>
    <s v="Southwestern"/>
  </r>
  <r>
    <n v="54783477"/>
    <s v="3802 FAIRVIEW AVE             "/>
    <x v="1"/>
    <d v="2017-04-10T00:00:00"/>
    <x v="9"/>
    <s v="Concerned Citizens Of Forest Park"/>
    <x v="3"/>
    <s v="Northwestern"/>
  </r>
  <r>
    <n v="54783683"/>
    <s v="6918 EASTBROOK AVE            "/>
    <x v="1"/>
    <d v="2017-04-07T00:00:00"/>
    <x v="9"/>
    <s v="Eastwood"/>
    <x v="9"/>
    <s v="Southeastern"/>
  </r>
  <r>
    <n v="55723092"/>
    <s v="4132 TOWNSEND AVE             "/>
    <x v="1"/>
    <d v="2019-11-19T00:00:00"/>
    <x v="8"/>
    <s v="Brooklyn"/>
    <x v="0"/>
    <s v="Southern"/>
  </r>
  <r>
    <n v="54783980"/>
    <s v="1620 INGRAM ROAD              "/>
    <x v="1"/>
    <d v="2017-04-07T00:00:00"/>
    <x v="9"/>
    <s v="Perring Loch"/>
    <x v="13"/>
    <s v="Notheastern"/>
  </r>
  <r>
    <n v="54784038"/>
    <s v="1647 SHERWOOD AVE             "/>
    <x v="1"/>
    <d v="2017-04-07T00:00:00"/>
    <x v="9"/>
    <s v="Loch Raven"/>
    <x v="12"/>
    <s v="Notheastern"/>
  </r>
  <r>
    <n v="54784079"/>
    <s v="5424 BELLE VISTA AVE          "/>
    <x v="0"/>
    <d v="2017-04-10T00:00:00"/>
    <x v="9"/>
    <s v="Waltherson"/>
    <x v="4"/>
    <s v="Notheastern"/>
  </r>
  <r>
    <n v="54784087"/>
    <s v="5424 BELLE VISTA AVE          "/>
    <x v="0"/>
    <d v="2017-04-10T00:00:00"/>
    <x v="9"/>
    <s v="Waltherson"/>
    <x v="4"/>
    <s v="Notheastern"/>
  </r>
  <r>
    <n v="54784095"/>
    <s v="4003 MAPLE SHADE DR           "/>
    <x v="1"/>
    <d v="2017-04-10T00:00:00"/>
    <x v="9"/>
    <s v="Orchard Ridge"/>
    <x v="6"/>
    <s v="Notheastern"/>
  </r>
  <r>
    <n v="54784236"/>
    <s v="2110 N CHARLES ST             "/>
    <x v="1"/>
    <d v="2017-04-11T00:00:00"/>
    <x v="9"/>
    <s v="Charles North"/>
    <x v="1"/>
    <s v="Northern"/>
  </r>
  <r>
    <n v="54784285"/>
    <s v="0154 S COLLINS AVE            "/>
    <x v="0"/>
    <d v="2017-04-10T00:00:00"/>
    <x v="9"/>
    <s v="Irvington"/>
    <x v="11"/>
    <s v="Southwestern"/>
  </r>
  <r>
    <n v="55723340"/>
    <s v="2421 N CALVERT ST             "/>
    <x v="1"/>
    <d v="2019-11-21T00:00:00"/>
    <x v="8"/>
    <s v="Barclay"/>
    <x v="1"/>
    <s v="Northern"/>
  </r>
  <r>
    <n v="54784475"/>
    <s v="1621 COLE ST                  "/>
    <x v="1"/>
    <d v="2017-04-10T00:00:00"/>
    <x v="9"/>
    <s v="New Southwest/Mount Clare"/>
    <x v="2"/>
    <s v="Southern"/>
  </r>
  <r>
    <n v="55722821"/>
    <s v="3569 ELMORA AVE               "/>
    <x v="0"/>
    <d v="2019-11-21T00:00:00"/>
    <x v="8"/>
    <s v="Belair-Edison"/>
    <x v="6"/>
    <s v="Notheastern"/>
  </r>
  <r>
    <n v="54784905"/>
    <s v="5711 BLAND AVE                "/>
    <x v="0"/>
    <d v="2017-04-10T00:00:00"/>
    <x v="9"/>
    <s v="Glen"/>
    <x v="10"/>
    <s v="Northwestern"/>
  </r>
  <r>
    <n v="54784913"/>
    <s v="5711 BLAND AVE                "/>
    <x v="1"/>
    <d v="2017-04-10T00:00:00"/>
    <x v="9"/>
    <s v="Glen"/>
    <x v="10"/>
    <s v="Northwestern"/>
  </r>
  <r>
    <n v="55722789"/>
    <s v="4208 SHELDON AVE              "/>
    <x v="1"/>
    <d v="2019-11-21T00:00:00"/>
    <x v="8"/>
    <s v="Belair-Edison"/>
    <x v="4"/>
    <s v="Notheastern"/>
  </r>
  <r>
    <n v="55723100"/>
    <s v="2103 W SARATOGA ST            "/>
    <x v="1"/>
    <d v="2019-11-19T00:00:00"/>
    <x v="8"/>
    <s v="Penrose/Fayette Street Outreach"/>
    <x v="2"/>
    <s v="Western"/>
  </r>
  <r>
    <n v="54784988"/>
    <s v="4732 WILERN AVE               "/>
    <x v="1"/>
    <d v="2017-04-11T00:00:00"/>
    <x v="9"/>
    <s v="Central Park Heights"/>
    <x v="3"/>
    <s v="Northwestern"/>
  </r>
  <r>
    <n v="55722938"/>
    <s v="1805 SWANSEA ROAD             "/>
    <x v="0"/>
    <d v="2019-11-21T00:00:00"/>
    <x v="8"/>
    <s v="Loch Raven"/>
    <x v="13"/>
    <s v="Notheastern"/>
  </r>
  <r>
    <n v="54785233"/>
    <s v="0241 N MONASTERY AVE          "/>
    <x v="1"/>
    <d v="2017-04-12T00:00:00"/>
    <x v="9"/>
    <s v="Allendale"/>
    <x v="11"/>
    <s v="Southwestern"/>
  </r>
  <r>
    <n v="54785241"/>
    <s v="0241 N MONASTERY AVE          "/>
    <x v="0"/>
    <d v="2017-04-12T00:00:00"/>
    <x v="9"/>
    <s v="Allendale"/>
    <x v="11"/>
    <s v="Southwestern"/>
  </r>
  <r>
    <n v="54785332"/>
    <s v="0423 S LEHIGH ST              "/>
    <x v="0"/>
    <d v="2017-04-12T00:00:00"/>
    <x v="9"/>
    <s v="Greektown"/>
    <x v="9"/>
    <s v="Southeastern"/>
  </r>
  <r>
    <n v="54785399"/>
    <s v="0420 S MACON ST               "/>
    <x v="1"/>
    <d v="2017-04-12T00:00:00"/>
    <x v="9"/>
    <s v="Greektown"/>
    <x v="9"/>
    <s v="Southeastern"/>
  </r>
  <r>
    <n v="54785555"/>
    <s v="3330 LYNDALE AVE              "/>
    <x v="1"/>
    <d v="2017-04-11T00:00:00"/>
    <x v="9"/>
    <s v="Four By Four"/>
    <x v="6"/>
    <s v="Notheastern"/>
  </r>
  <r>
    <n v="55723068"/>
    <s v="2507 HERMOSA AVE              "/>
    <x v="1"/>
    <d v="2019-11-19T00:00:00"/>
    <x v="8"/>
    <s v="Lauraville"/>
    <x v="13"/>
    <s v="Notheastern"/>
  </r>
  <r>
    <n v="54785647"/>
    <s v="0402 E COLD SPRING LANE       "/>
    <x v="1"/>
    <d v="2017-04-11T00:00:00"/>
    <x v="9"/>
    <s v="Kernewood"/>
    <x v="12"/>
    <s v="Northern"/>
  </r>
  <r>
    <n v="54785803"/>
    <s v="0439 WHITRIDGE AVE            "/>
    <x v="0"/>
    <d v="2017-04-12T00:00:00"/>
    <x v="9"/>
    <s v="Harwood"/>
    <x v="1"/>
    <s v="Northern"/>
  </r>
  <r>
    <n v="54785829"/>
    <s v="0712 SPRINGFIELD AVE          "/>
    <x v="1"/>
    <d v="2017-04-06T00:00:00"/>
    <x v="9"/>
    <s v="Pen Lucy"/>
    <x v="12"/>
    <s v="Northern"/>
  </r>
  <r>
    <n v="54785951"/>
    <s v="5620 ANTHONY AVE              "/>
    <x v="0"/>
    <d v="2017-04-10T00:00:00"/>
    <x v="9"/>
    <s v="Frankford"/>
    <x v="4"/>
    <s v="Notheastern"/>
  </r>
  <r>
    <n v="54786025"/>
    <s v="4830 CLAYBURY AVE             "/>
    <x v="1"/>
    <d v="2017-04-11T00:00:00"/>
    <x v="9"/>
    <s v="Frankford"/>
    <x v="4"/>
    <s v="Notheastern"/>
  </r>
  <r>
    <n v="54786082"/>
    <s v="4812 CLAYBURY AVE             "/>
    <x v="1"/>
    <d v="2017-04-11T00:00:00"/>
    <x v="9"/>
    <s v="Frankford"/>
    <x v="4"/>
    <s v="Notheastern"/>
  </r>
  <r>
    <n v="54786140"/>
    <s v="4800 CLAYBURY AVE             "/>
    <x v="1"/>
    <d v="2017-04-11T00:00:00"/>
    <x v="9"/>
    <s v="Frankford"/>
    <x v="4"/>
    <s v="Notheastern"/>
  </r>
  <r>
    <n v="54786207"/>
    <s v="4837 BOWLAND AVE              "/>
    <x v="1"/>
    <d v="2017-04-12T00:00:00"/>
    <x v="9"/>
    <s v="Frankford"/>
    <x v="4"/>
    <s v="Notheastern"/>
  </r>
  <r>
    <n v="54786215"/>
    <s v="4831 BOWLAND AVE              "/>
    <x v="1"/>
    <d v="2017-04-12T00:00:00"/>
    <x v="9"/>
    <s v="Frankford"/>
    <x v="4"/>
    <s v="Notheastern"/>
  </r>
  <r>
    <n v="54786249"/>
    <s v="1700 HEATHFIELD ROAD          "/>
    <x v="0"/>
    <d v="2017-04-12T00:00:00"/>
    <x v="9"/>
    <s v="Perring Loch"/>
    <x v="13"/>
    <s v="Notheastern"/>
  </r>
  <r>
    <n v="54786272"/>
    <s v="5318 CATALPHA ROAD            "/>
    <x v="0"/>
    <d v="2017-04-12T00:00:00"/>
    <x v="9"/>
    <s v="Hamilton Hills"/>
    <x v="13"/>
    <s v="Notheastern"/>
  </r>
  <r>
    <n v="54786348"/>
    <s v="0067 N MONASTERY AVE          "/>
    <x v="1"/>
    <d v="2017-04-12T00:00:00"/>
    <x v="9"/>
    <s v="Saint Josephs"/>
    <x v="11"/>
    <s v="Southwestern"/>
  </r>
  <r>
    <n v="54786439"/>
    <s v="4325 SEIDEL AVE               "/>
    <x v="1"/>
    <d v="2017-04-13T00:00:00"/>
    <x v="9"/>
    <s v="Belair-Edison"/>
    <x v="4"/>
    <s v="Notheastern"/>
  </r>
  <r>
    <n v="55722987"/>
    <s v="3434 CARDENAS AVE             "/>
    <x v="1"/>
    <d v="2019-11-21T00:00:00"/>
    <x v="8"/>
    <s v="Belair-Edison"/>
    <x v="6"/>
    <s v="Notheastern"/>
  </r>
  <r>
    <n v="55723332"/>
    <s v="2421 N CALVERT ST             "/>
    <x v="0"/>
    <d v="2019-11-21T00:00:00"/>
    <x v="8"/>
    <s v="Barclay"/>
    <x v="1"/>
    <s v="Northern"/>
  </r>
  <r>
    <n v="54786827"/>
    <s v="0327 DENISON ST               "/>
    <x v="0"/>
    <d v="2017-04-12T00:00:00"/>
    <x v="9"/>
    <s v="Allendale"/>
    <x v="11"/>
    <s v="Southwestern"/>
  </r>
  <r>
    <n v="54786868"/>
    <s v="1069 ELLICOTT DR              "/>
    <x v="1"/>
    <d v="2017-04-13T00:00:00"/>
    <x v="9"/>
    <s v="Franklintown Road"/>
    <x v="2"/>
    <s v="Southwestern"/>
  </r>
  <r>
    <n v="55723225"/>
    <s v="1311 JAMES ST                 "/>
    <x v="1"/>
    <d v="2019-11-19T00:00:00"/>
    <x v="8"/>
    <s v="Washington Village/Pigtown"/>
    <x v="0"/>
    <s v="Southern"/>
  </r>
  <r>
    <n v="54787411"/>
    <s v="2333 ANNAPOLIS ROAD           "/>
    <x v="0"/>
    <d v="2017-04-11T00:00:00"/>
    <x v="9"/>
    <s v="Westport"/>
    <x v="0"/>
    <s v="Southern"/>
  </r>
  <r>
    <n v="54787437"/>
    <s v="0608 N LAKEWOOD AVE           "/>
    <x v="1"/>
    <d v="2017-04-13T00:00:00"/>
    <x v="9"/>
    <s v="McElderry Park"/>
    <x v="6"/>
    <s v="Southeastern"/>
  </r>
  <r>
    <n v="54787577"/>
    <s v="0121 N PATTERSON PARK AVE     "/>
    <x v="0"/>
    <d v="2017-04-13T00:00:00"/>
    <x v="9"/>
    <s v="Patterson Place"/>
    <x v="9"/>
    <s v="Southeastern"/>
  </r>
  <r>
    <n v="54787676"/>
    <s v="0513 RAPPOLLA ST              "/>
    <x v="1"/>
    <d v="2017-04-12T00:00:00"/>
    <x v="9"/>
    <s v="Greektown"/>
    <x v="9"/>
    <s v="Southeastern"/>
  </r>
  <r>
    <n v="54787684"/>
    <s v="0515 RAPPOLLA ST              "/>
    <x v="1"/>
    <d v="2017-04-12T00:00:00"/>
    <x v="9"/>
    <s v="Greektown"/>
    <x v="9"/>
    <s v="Southeastern"/>
  </r>
  <r>
    <n v="54787817"/>
    <s v="0427 S LEHIGH ST              "/>
    <x v="1"/>
    <d v="2017-04-12T00:00:00"/>
    <x v="9"/>
    <s v="Greektown"/>
    <x v="9"/>
    <s v="Southeastern"/>
  </r>
  <r>
    <n v="54787833"/>
    <s v="3520 MOUNT PLEASANT AVE       "/>
    <x v="1"/>
    <d v="2017-04-13T00:00:00"/>
    <x v="9"/>
    <s v="Baltimore Highlands"/>
    <x v="9"/>
    <s v="Southeastern"/>
  </r>
  <r>
    <n v="54787858"/>
    <s v="0253 S ELLWOOD AVE            "/>
    <x v="0"/>
    <d v="2017-04-12T00:00:00"/>
    <x v="9"/>
    <s v="Highlandtown"/>
    <x v="9"/>
    <s v="Southeastern"/>
  </r>
  <r>
    <n v="54787866"/>
    <s v="0253 S ELLWOOD AVE            "/>
    <x v="1"/>
    <d v="2017-04-12T00:00:00"/>
    <x v="9"/>
    <s v="Highlandtown"/>
    <x v="9"/>
    <s v="Southeastern"/>
  </r>
  <r>
    <n v="54787882"/>
    <s v="0450 FURROW ST                "/>
    <x v="1"/>
    <d v="2017-04-13T00:00:00"/>
    <x v="9"/>
    <s v="Carrollton Ridge"/>
    <x v="2"/>
    <s v="Southwestern"/>
  </r>
  <r>
    <n v="55722466"/>
    <s v="0610 N LAKEWOOD AVE           "/>
    <x v="0"/>
    <d v="2019-11-20T00:00:00"/>
    <x v="8"/>
    <s v="McElderry Park"/>
    <x v="6"/>
    <s v="Southeastern"/>
  </r>
  <r>
    <n v="54787932"/>
    <s v="2701 FREDERICK AVE            "/>
    <x v="0"/>
    <d v="2017-04-13T00:00:00"/>
    <x v="9"/>
    <s v="Millhill"/>
    <x v="2"/>
    <s v="Southwestern"/>
  </r>
  <r>
    <n v="55722599"/>
    <s v="0710 E BELVEDERE AVE          "/>
    <x v="1"/>
    <d v="2019-11-15T00:00:00"/>
    <x v="8"/>
    <s v="Chinquapin Park"/>
    <x v="12"/>
    <s v="Northern"/>
  </r>
  <r>
    <n v="54788062"/>
    <s v="3316 E BALTIMORE ST           "/>
    <x v="1"/>
    <d v="2017-04-17T00:00:00"/>
    <x v="9"/>
    <s v="Patterson Park Neighborhood"/>
    <x v="9"/>
    <s v="Southeastern"/>
  </r>
  <r>
    <n v="54788179"/>
    <s v="6585 SAINT HELENA AVE         "/>
    <x v="1"/>
    <d v="2017-04-17T00:00:00"/>
    <x v="9"/>
    <s v="Saint Helena"/>
    <x v="9"/>
    <s v="Southeastern"/>
  </r>
  <r>
    <n v="55722474"/>
    <s v="2245 ANNAPOLIS ROAD           "/>
    <x v="0"/>
    <d v="2019-11-19T00:00:00"/>
    <x v="8"/>
    <s v="Westport"/>
    <x v="0"/>
    <s v="Southern"/>
  </r>
  <r>
    <n v="55722748"/>
    <s v="1329 SHERWOOD AVE             "/>
    <x v="0"/>
    <d v="2019-11-21T00:00:00"/>
    <x v="8"/>
    <s v="Ramblewood"/>
    <x v="12"/>
    <s v="Notheastern"/>
  </r>
  <r>
    <n v="55722516"/>
    <s v="2317 E FEDERAL ST             "/>
    <x v="0"/>
    <d v="2019-11-20T00:00:00"/>
    <x v="8"/>
    <s v="Broadway East"/>
    <x v="6"/>
    <s v="Eastern"/>
  </r>
  <r>
    <n v="55722284"/>
    <s v="0027 N KOSSUTH ST             "/>
    <x v="0"/>
    <d v="2019-11-19T00:00:00"/>
    <x v="8"/>
    <s v="Saint Josephs"/>
    <x v="11"/>
    <s v="Southwestern"/>
  </r>
  <r>
    <n v="55722607"/>
    <s v="0700 BEAUMONT AVE             "/>
    <x v="0"/>
    <d v="2019-11-18T00:00:00"/>
    <x v="8"/>
    <s v="Winston-Govans"/>
    <x v="12"/>
    <s v="Northern"/>
  </r>
  <r>
    <n v="55722557"/>
    <s v="0438 E 28TH ST                "/>
    <x v="0"/>
    <d v="2019-11-20T00:00:00"/>
    <x v="8"/>
    <s v="Harwood"/>
    <x v="1"/>
    <s v="Northern"/>
  </r>
  <r>
    <n v="54788674"/>
    <s v="0435 BLOOM ST                 "/>
    <x v="1"/>
    <d v="2017-04-17T00:00:00"/>
    <x v="9"/>
    <s v="Druid Heights"/>
    <x v="5"/>
    <s v="Central"/>
  </r>
  <r>
    <n v="54788740"/>
    <s v="2333 MCCULLOH ST              "/>
    <x v="0"/>
    <d v="2017-04-17T00:00:00"/>
    <x v="9"/>
    <s v="Reservoir Hill"/>
    <x v="7"/>
    <s v="Central"/>
  </r>
  <r>
    <n v="54788807"/>
    <s v="1131 CLEVELAND ST             "/>
    <x v="0"/>
    <d v="2017-04-17T00:00:00"/>
    <x v="9"/>
    <s v="Washington Village/Pigtown"/>
    <x v="0"/>
    <s v="Southern"/>
  </r>
  <r>
    <n v="55722631"/>
    <s v="0839 BENNINGHAUS ROAD         "/>
    <x v="0"/>
    <d v="2019-11-19T00:00:00"/>
    <x v="8"/>
    <s v="Mid-Govans"/>
    <x v="12"/>
    <s v="Northern"/>
  </r>
  <r>
    <n v="54788955"/>
    <s v="0635 ARCHER ST                "/>
    <x v="1"/>
    <d v="2017-04-17T00:00:00"/>
    <x v="9"/>
    <s v="Washington Village/Pigtown"/>
    <x v="0"/>
    <s v="Southern"/>
  </r>
  <r>
    <n v="54788997"/>
    <s v="4722 FREDERICK AVE            "/>
    <x v="1"/>
    <d v="2017-04-17T00:00:00"/>
    <x v="9"/>
    <s v="Tremont"/>
    <x v="11"/>
    <s v="Southwestern"/>
  </r>
  <r>
    <n v="55722243"/>
    <s v="0902 S HANOVER ST             "/>
    <x v="0"/>
    <d v="2019-11-18T00:00:00"/>
    <x v="8"/>
    <s v="Sharp-Leadenhall"/>
    <x v="5"/>
    <s v="Southern"/>
  </r>
  <r>
    <n v="55722540"/>
    <s v="3102 MCELDERRY ST             "/>
    <x v="1"/>
    <d v="2019-11-15T00:00:00"/>
    <x v="8"/>
    <s v="Ellwood Park/Monument"/>
    <x v="6"/>
    <s v="Southeastern"/>
  </r>
  <r>
    <n v="55722565"/>
    <s v="0438 E 28TH ST                "/>
    <x v="1"/>
    <d v="2019-11-20T00:00:00"/>
    <x v="8"/>
    <s v="Harwood"/>
    <x v="1"/>
    <s v="Northern"/>
  </r>
  <r>
    <n v="54789110"/>
    <s v="3228 LEEDS ST                 "/>
    <x v="0"/>
    <d v="2017-04-17T00:00:00"/>
    <x v="9"/>
    <s v="Carroll-South Hilton"/>
    <x v="2"/>
    <s v="Southwestern"/>
  </r>
  <r>
    <n v="54789300"/>
    <s v="0202 S REGESTER ST            "/>
    <x v="0"/>
    <d v="2017-04-18T00:00:00"/>
    <x v="9"/>
    <s v="Fells Point"/>
    <x v="9"/>
    <s v="Southeastern"/>
  </r>
  <r>
    <n v="54789334"/>
    <s v="3437 E LOMBARD ST             "/>
    <x v="1"/>
    <d v="2017-04-18T00:00:00"/>
    <x v="9"/>
    <s v="Baltimore Highlands"/>
    <x v="9"/>
    <s v="Southeastern"/>
  </r>
  <r>
    <n v="54789375"/>
    <s v="3422 MOUNT PLEASANT AVE       "/>
    <x v="0"/>
    <d v="2017-04-18T00:00:00"/>
    <x v="9"/>
    <s v="Baltimore Highlands"/>
    <x v="9"/>
    <s v="Southeastern"/>
  </r>
  <r>
    <n v="54789607"/>
    <s v="1308 HAUBERT ST               "/>
    <x v="1"/>
    <d v="2017-04-17T00:00:00"/>
    <x v="9"/>
    <s v="Locust Point"/>
    <x v="5"/>
    <s v="Southern"/>
  </r>
  <r>
    <n v="54789615"/>
    <s v="0317 W LORRAINE AVE           "/>
    <x v="1"/>
    <d v="2017-04-13T00:00:00"/>
    <x v="9"/>
    <s v="Remington"/>
    <x v="1"/>
    <s v="Northern"/>
  </r>
  <r>
    <n v="54789631"/>
    <s v="0530 BEAUMONT AVE             "/>
    <x v="0"/>
    <d v="2017-04-17T00:00:00"/>
    <x v="9"/>
    <s v="Winston-Govans"/>
    <x v="12"/>
    <s v="Northern"/>
  </r>
  <r>
    <n v="55722441"/>
    <s v="0510 N PORT ST                "/>
    <x v="1"/>
    <d v="2019-11-20T00:00:00"/>
    <x v="8"/>
    <s v="McElderry Park"/>
    <x v="6"/>
    <s v="Southeastern"/>
  </r>
  <r>
    <n v="55722664"/>
    <s v="0008 E EAGER ST               "/>
    <x v="1"/>
    <d v="2019-11-21T00:00:00"/>
    <x v="8"/>
    <s v="Mid-Town Belvedere"/>
    <x v="1"/>
    <s v="Central"/>
  </r>
  <r>
    <n v="55722490"/>
    <s v="2317 E FEDERAL ST             "/>
    <x v="1"/>
    <d v="2019-11-20T00:00:00"/>
    <x v="8"/>
    <s v="Broadway East"/>
    <x v="6"/>
    <s v="Eastern"/>
  </r>
  <r>
    <n v="54789748"/>
    <s v="3401 MARY AVE                 "/>
    <x v="1"/>
    <d v="2017-04-17T00:00:00"/>
    <x v="9"/>
    <s v="Glenham-Belhar"/>
    <x v="13"/>
    <s v="Notheastern"/>
  </r>
  <r>
    <n v="54789789"/>
    <s v="1324 GITTINGS AVE             "/>
    <x v="0"/>
    <d v="2017-04-12T00:00:00"/>
    <x v="9"/>
    <s v="Idlewood"/>
    <x v="12"/>
    <s v="Notheastern"/>
  </r>
  <r>
    <n v="54789987"/>
    <s v="2325 WINDSOR AVE              "/>
    <x v="1"/>
    <d v="2017-04-18T00:00:00"/>
    <x v="9"/>
    <s v="Mondawmin"/>
    <x v="7"/>
    <s v="Western"/>
  </r>
  <r>
    <n v="54790381"/>
    <s v="4417 ASBURY AVE               "/>
    <x v="1"/>
    <d v="2017-04-13T00:00:00"/>
    <x v="9"/>
    <s v="Belair-Edison"/>
    <x v="4"/>
    <s v="Notheastern"/>
  </r>
  <r>
    <n v="54790191"/>
    <s v="2804 SILVER HILL AVE          "/>
    <x v="0"/>
    <d v="2017-04-17T00:00:00"/>
    <x v="9"/>
    <s v="Howard Park"/>
    <x v="11"/>
    <s v="Northwestern"/>
  </r>
  <r>
    <n v="55722250"/>
    <s v="3914 GARRISON BLVD            "/>
    <x v="1"/>
    <d v="2019-11-14T00:00:00"/>
    <x v="8"/>
    <s v="Dorchester"/>
    <x v="3"/>
    <s v="Northwestern"/>
  </r>
  <r>
    <n v="54790522"/>
    <s v="4318 WILLSHIRE AVE            "/>
    <x v="1"/>
    <d v="2017-04-17T00:00:00"/>
    <x v="9"/>
    <s v="Frankford"/>
    <x v="4"/>
    <s v="Notheastern"/>
  </r>
  <r>
    <n v="54790555"/>
    <s v="3552 LYNDALE AVE              "/>
    <x v="1"/>
    <d v="2017-04-17T00:00:00"/>
    <x v="9"/>
    <s v="Belair-Edison"/>
    <x v="6"/>
    <s v="Notheastern"/>
  </r>
  <r>
    <n v="54790639"/>
    <s v="1725 E 32ND ST                "/>
    <x v="0"/>
    <d v="2017-04-18T00:00:00"/>
    <x v="9"/>
    <s v="Coldstream Homestead Montebello"/>
    <x v="8"/>
    <s v="Notheastern"/>
  </r>
  <r>
    <n v="55722573"/>
    <s v="0432 E 28TH ST                "/>
    <x v="0"/>
    <d v="2019-11-20T00:00:00"/>
    <x v="8"/>
    <s v="Harwood"/>
    <x v="1"/>
    <s v="Northern"/>
  </r>
  <r>
    <n v="54790795"/>
    <s v="1635 INVERNESS AVE            "/>
    <x v="1"/>
    <d v="2017-04-17T00:00:00"/>
    <x v="9"/>
    <s v="Morrell Park"/>
    <x v="0"/>
    <s v="Southwestern"/>
  </r>
  <r>
    <n v="54790803"/>
    <s v="4417 OLD YORK ROAD            "/>
    <x v="1"/>
    <d v="2017-04-07T00:00:00"/>
    <x v="9"/>
    <s v="Wilson Park"/>
    <x v="12"/>
    <s v="Northern"/>
  </r>
  <r>
    <n v="54790829"/>
    <s v="4417 OLD YORK ROAD            "/>
    <x v="0"/>
    <d v="2017-04-07T00:00:00"/>
    <x v="9"/>
    <s v="Wilson Park"/>
    <x v="12"/>
    <s v="Northern"/>
  </r>
  <r>
    <n v="54790936"/>
    <s v="4011 EDMONDSON AVE            "/>
    <x v="0"/>
    <d v="2017-04-18T00:00:00"/>
    <x v="9"/>
    <s v="Allendale"/>
    <x v="11"/>
    <s v="Southwestern"/>
  </r>
  <r>
    <n v="54791017"/>
    <s v="5400 YORK ROAD                "/>
    <x v="1"/>
    <d v="2017-04-18T00:00:00"/>
    <x v="9"/>
    <s v="Homeland"/>
    <x v="12"/>
    <s v="Northern"/>
  </r>
  <r>
    <n v="55722722"/>
    <s v="4206 FRANKFORD AVE            "/>
    <x v="1"/>
    <d v="2019-11-18T00:00:00"/>
    <x v="8"/>
    <s v="Frankford"/>
    <x v="4"/>
    <s v="Notheastern"/>
  </r>
  <r>
    <n v="54791181"/>
    <s v="0351 GWYNN AVE                "/>
    <x v="1"/>
    <d v="2017-04-18T00:00:00"/>
    <x v="9"/>
    <s v="Allendale"/>
    <x v="11"/>
    <s v="Southwestern"/>
  </r>
  <r>
    <n v="54791215"/>
    <s v="2915 BAYONNE AVE              "/>
    <x v="0"/>
    <d v="2017-04-18T00:00:00"/>
    <x v="9"/>
    <s v="Hamilton Hills"/>
    <x v="13"/>
    <s v="Notheastern"/>
  </r>
  <r>
    <n v="54791264"/>
    <s v="4732 FREDERICK AVE            "/>
    <x v="0"/>
    <d v="2017-04-17T00:00:00"/>
    <x v="9"/>
    <s v="Tremont"/>
    <x v="11"/>
    <s v="Southwestern"/>
  </r>
  <r>
    <n v="54791520"/>
    <s v="0516 S KENWOOD AVE            "/>
    <x v="1"/>
    <d v="2017-04-19T00:00:00"/>
    <x v="9"/>
    <s v="Canton"/>
    <x v="9"/>
    <s v="Southeastern"/>
  </r>
  <r>
    <n v="54791546"/>
    <s v="0512 S KENWOOD AVE            "/>
    <x v="1"/>
    <d v="2017-04-19T00:00:00"/>
    <x v="9"/>
    <s v="Canton"/>
    <x v="9"/>
    <s v="Southeastern"/>
  </r>
  <r>
    <n v="54791561"/>
    <s v="2903 JEFFERSON ST             "/>
    <x v="1"/>
    <d v="2017-04-18T00:00:00"/>
    <x v="9"/>
    <s v="Ellwood Park/Monument"/>
    <x v="6"/>
    <s v="Southeastern"/>
  </r>
  <r>
    <n v="54791587"/>
    <s v="2036 N WASHINGTON ST          "/>
    <x v="1"/>
    <d v="2017-04-19T00:00:00"/>
    <x v="9"/>
    <s v="South Clifton Park"/>
    <x v="1"/>
    <s v="Eastern"/>
  </r>
  <r>
    <n v="55722623"/>
    <s v="3607 ASH ST                   "/>
    <x v="0"/>
    <d v="2019-11-21T00:00:00"/>
    <x v="8"/>
    <s v="Hampden"/>
    <x v="7"/>
    <s v="Northern"/>
  </r>
  <r>
    <n v="55722458"/>
    <s v="2522 MCELDERRY ST             "/>
    <x v="0"/>
    <d v="2019-11-20T00:00:00"/>
    <x v="8"/>
    <s v="McElderry Park"/>
    <x v="6"/>
    <s v="Southeastern"/>
  </r>
  <r>
    <n v="54792114"/>
    <s v="0030 S ABINGTON AVE           "/>
    <x v="0"/>
    <d v="2017-04-20T00:00:00"/>
    <x v="9"/>
    <s v="Carroll-South Hilton"/>
    <x v="2"/>
    <s v="Southwestern"/>
  </r>
  <r>
    <n v="55727697"/>
    <s v="1920 PENNSYLVANIA AVE         "/>
    <x v="1"/>
    <d v="2019-11-22T00:00:00"/>
    <x v="8"/>
    <s v="Upton"/>
    <x v="5"/>
    <s v="Central"/>
  </r>
  <r>
    <n v="54792254"/>
    <s v="2520 MCHENRY ST               "/>
    <x v="0"/>
    <d v="2017-04-19T00:00:00"/>
    <x v="9"/>
    <s v="Shipley Hill"/>
    <x v="2"/>
    <s v="Southwestern"/>
  </r>
  <r>
    <n v="54792312"/>
    <s v="0213 PONTIAC AVE              "/>
    <x v="1"/>
    <d v="2017-04-18T00:00:00"/>
    <x v="9"/>
    <s v="Brooklyn"/>
    <x v="0"/>
    <s v="Southern"/>
  </r>
  <r>
    <n v="54792353"/>
    <s v="2444 W BALTIMORE ST           "/>
    <x v="1"/>
    <d v="2017-04-19T00:00:00"/>
    <x v="9"/>
    <s v="Shipley Hill"/>
    <x v="2"/>
    <s v="Southwestern"/>
  </r>
  <r>
    <n v="54792387"/>
    <s v="1612 WINFORD ROAD             "/>
    <x v="1"/>
    <d v="2017-04-20T00:00:00"/>
    <x v="9"/>
    <s v="Perring Loch"/>
    <x v="13"/>
    <s v="Notheastern"/>
  </r>
  <r>
    <n v="54792494"/>
    <s v="1624 SHERWOOD AVE             "/>
    <x v="1"/>
    <d v="2017-04-20T00:00:00"/>
    <x v="9"/>
    <s v="Loch Raven"/>
    <x v="12"/>
    <s v="Notheastern"/>
  </r>
  <r>
    <n v="54792593"/>
    <s v="3624 EDMONDSON AVE            "/>
    <x v="1"/>
    <d v="2017-04-21T00:00:00"/>
    <x v="9"/>
    <s v="Edgewood"/>
    <x v="11"/>
    <s v="Southwestern"/>
  </r>
  <r>
    <n v="54792858"/>
    <s v="4302 LASALLE AVE              "/>
    <x v="0"/>
    <d v="2017-04-20T00:00:00"/>
    <x v="9"/>
    <s v="Frankford"/>
    <x v="4"/>
    <s v="Notheastern"/>
  </r>
  <r>
    <n v="54792908"/>
    <s v="3901 GREENMOUNT AVE           "/>
    <x v="0"/>
    <d v="2017-04-19T00:00:00"/>
    <x v="9"/>
    <s v="Pen Lucy"/>
    <x v="12"/>
    <s v="Northern"/>
  </r>
  <r>
    <n v="54792924"/>
    <s v="2829 MILES AVE                "/>
    <x v="0"/>
    <d v="2017-04-19T00:00:00"/>
    <x v="9"/>
    <s v="Remington"/>
    <x v="1"/>
    <s v="Northern"/>
  </r>
  <r>
    <n v="54793047"/>
    <s v="0145 N LAKEWOOD AVE           "/>
    <x v="1"/>
    <d v="2017-04-21T00:00:00"/>
    <x v="9"/>
    <s v="Patterson Park Neighborhood"/>
    <x v="9"/>
    <s v="Southeastern"/>
  </r>
  <r>
    <n v="54793161"/>
    <s v="2725 JEFFERSON ST             "/>
    <x v="1"/>
    <d v="2017-04-18T00:00:00"/>
    <x v="9"/>
    <s v="McElderry Park"/>
    <x v="6"/>
    <s v="Southeastern"/>
  </r>
  <r>
    <n v="54793179"/>
    <s v="0618 N MONTFORD AVE           "/>
    <x v="1"/>
    <d v="2017-04-18T00:00:00"/>
    <x v="9"/>
    <s v="McElderry Park"/>
    <x v="6"/>
    <s v="Southeastern"/>
  </r>
  <r>
    <n v="54793203"/>
    <s v="1531 N CAROLINE ST            "/>
    <x v="1"/>
    <d v="2017-04-19T00:00:00"/>
    <x v="9"/>
    <s v="Oliver"/>
    <x v="1"/>
    <s v="Eastern"/>
  </r>
  <r>
    <n v="54793237"/>
    <s v="2706 OAKLEY AVE               "/>
    <x v="1"/>
    <d v="2017-04-21T00:00:00"/>
    <x v="9"/>
    <s v="Cylburn"/>
    <x v="3"/>
    <s v="Northern"/>
  </r>
  <r>
    <n v="54793641"/>
    <s v="2105 N SMALLWOOD ST           "/>
    <x v="1"/>
    <d v="2017-04-19T00:00:00"/>
    <x v="9"/>
    <s v="Mondawmin"/>
    <x v="7"/>
    <s v="Western"/>
  </r>
  <r>
    <n v="54793690"/>
    <s v="3205 LEIGHTON AVE             "/>
    <x v="1"/>
    <d v="2017-04-19T00:00:00"/>
    <x v="9"/>
    <s v="Burleith-Leighton"/>
    <x v="7"/>
    <s v="Northwestern"/>
  </r>
  <r>
    <n v="54793773"/>
    <s v="2329 JEFFERSON ST             "/>
    <x v="1"/>
    <d v="2017-04-20T00:00:00"/>
    <x v="9"/>
    <s v="McElderry Park"/>
    <x v="6"/>
    <s v="Southeastern"/>
  </r>
  <r>
    <n v="54793922"/>
    <s v="7023 SURREY DR                "/>
    <x v="0"/>
    <d v="2017-04-20T00:00:00"/>
    <x v="9"/>
    <s v="Fallstaff"/>
    <x v="10"/>
    <s v="Northwestern"/>
  </r>
  <r>
    <n v="54793930"/>
    <s v="7023 SURREY DR                "/>
    <x v="1"/>
    <d v="2017-04-20T00:00:00"/>
    <x v="9"/>
    <s v="Fallstaff"/>
    <x v="10"/>
    <s v="Northwestern"/>
  </r>
  <r>
    <n v="54794656"/>
    <s v="0338 DREW ST                  "/>
    <x v="1"/>
    <d v="2017-04-21T00:00:00"/>
    <x v="9"/>
    <s v="Bayview"/>
    <x v="9"/>
    <s v="Southeastern"/>
  </r>
  <r>
    <n v="54795026"/>
    <s v="2706 OAKLEY AVE               "/>
    <x v="1"/>
    <d v="2017-04-24T00:00:00"/>
    <x v="9"/>
    <s v="Cylburn"/>
    <x v="3"/>
    <s v="Northern"/>
  </r>
  <r>
    <n v="54795182"/>
    <s v="0115 DENISON ST               "/>
    <x v="1"/>
    <d v="2017-04-24T00:00:00"/>
    <x v="9"/>
    <s v="Allendale"/>
    <x v="11"/>
    <s v="Southwestern"/>
  </r>
  <r>
    <n v="54795224"/>
    <s v="0820 UNETTA AVE               "/>
    <x v="0"/>
    <d v="2017-04-24T00:00:00"/>
    <x v="9"/>
    <s v="Saint Agnes"/>
    <x v="0"/>
    <s v="Southwestern"/>
  </r>
  <r>
    <n v="54795257"/>
    <s v="0413 N LOUDON AVE             "/>
    <x v="0"/>
    <d v="2017-04-25T00:00:00"/>
    <x v="9"/>
    <s v="Allendale"/>
    <x v="11"/>
    <s v="Southwestern"/>
  </r>
  <r>
    <n v="54795273"/>
    <s v="1523 CHARLOTTE AVE            "/>
    <x v="1"/>
    <d v="2017-04-24T00:00:00"/>
    <x v="9"/>
    <s v="Broening Manor"/>
    <x v="9"/>
    <s v="Southeastern"/>
  </r>
  <r>
    <n v="55328686"/>
    <s v="0409 E BELVEDERE AVE          "/>
    <x v="1"/>
    <d v="2018-08-30T00:00:00"/>
    <x v="7"/>
    <s v="Rosebank"/>
    <x v="12"/>
    <s v="Northern"/>
  </r>
  <r>
    <n v="54796008"/>
    <s v="2311 HARLEM AVE               "/>
    <x v="0"/>
    <d v="2017-04-24T00:00:00"/>
    <x v="9"/>
    <s v="Evergreen Lawn"/>
    <x v="2"/>
    <s v="Western"/>
  </r>
  <r>
    <n v="55547384"/>
    <s v="2710 JEFFERSON ST             "/>
    <x v="1"/>
    <d v="2019-06-03T00:00:00"/>
    <x v="8"/>
    <s v="McElderry Park"/>
    <x v="6"/>
    <s v="Southeastern"/>
  </r>
  <r>
    <n v="54796040"/>
    <s v="1816 HARLEM AVE               "/>
    <x v="1"/>
    <d v="2017-04-24T00:00:00"/>
    <x v="9"/>
    <s v="Harlem Park"/>
    <x v="2"/>
    <s v="Western"/>
  </r>
  <r>
    <n v="54796099"/>
    <s v="1607 N MONROE ST              "/>
    <x v="1"/>
    <d v="2017-04-25T00:00:00"/>
    <x v="9"/>
    <s v="Sandtown-Winchester"/>
    <x v="7"/>
    <s v="Western"/>
  </r>
  <r>
    <n v="54796206"/>
    <s v="4918 PEMBRIDGE AVE            "/>
    <x v="1"/>
    <d v="2017-04-24T00:00:00"/>
    <x v="9"/>
    <s v="Central Park Heights"/>
    <x v="3"/>
    <s v="Northwestern"/>
  </r>
  <r>
    <n v="55570931"/>
    <s v="2024 DEERING AVE              "/>
    <x v="1"/>
    <d v="2019-06-26T00:00:00"/>
    <x v="8"/>
    <s v="Morrell Park"/>
    <x v="0"/>
    <s v="Southwestern"/>
  </r>
  <r>
    <n v="54796347"/>
    <s v="2634 E BIDDLE ST              "/>
    <x v="1"/>
    <d v="2017-04-25T00:00:00"/>
    <x v="9"/>
    <s v="Berea"/>
    <x v="6"/>
    <s v="Eastern"/>
  </r>
  <r>
    <n v="54796404"/>
    <s v="4309 SPRINGDALE AVE           "/>
    <x v="0"/>
    <d v="2017-04-24T00:00:00"/>
    <x v="9"/>
    <s v="Central Forest Park"/>
    <x v="11"/>
    <s v="Northwestern"/>
  </r>
  <r>
    <n v="54796461"/>
    <s v="0340 E BELVEDERE AVE          "/>
    <x v="0"/>
    <d v="2017-04-25T00:00:00"/>
    <x v="9"/>
    <s v="Rosebank"/>
    <x v="12"/>
    <s v="Northern"/>
  </r>
  <r>
    <n v="55619365"/>
    <s v="1219 W LAFAYETTE AVE          "/>
    <x v="1"/>
    <d v="2019-08-05T00:00:00"/>
    <x v="8"/>
    <s v="Harlem Park"/>
    <x v="2"/>
    <s v="Western"/>
  </r>
  <r>
    <n v="54796560"/>
    <s v="5124 PEMBRIDGE AVE            "/>
    <x v="1"/>
    <d v="2017-04-24T00:00:00"/>
    <x v="9"/>
    <s v="Central Park Heights"/>
    <x v="3"/>
    <s v="Northwestern"/>
  </r>
  <r>
    <n v="55644413"/>
    <s v="1219 W LAFAYETTE AVE          "/>
    <x v="1"/>
    <d v="2019-08-26T00:00:00"/>
    <x v="8"/>
    <s v="Harlem Park"/>
    <x v="2"/>
    <s v="Western"/>
  </r>
  <r>
    <n v="55656441"/>
    <s v="1644 NORMAL AVE               "/>
    <x v="1"/>
    <d v="2019-08-12T00:00:00"/>
    <x v="8"/>
    <s v="Darley Park"/>
    <x v="8"/>
    <s v="Eastern"/>
  </r>
  <r>
    <n v="54796859"/>
    <s v="1613 FILBERT ST               "/>
    <x v="0"/>
    <d v="2017-04-25T00:00:00"/>
    <x v="9"/>
    <s v="Curtis Bay"/>
    <x v="0"/>
    <s v="Southern"/>
  </r>
  <r>
    <n v="54796941"/>
    <s v="0517 E 23RD ST                "/>
    <x v="1"/>
    <d v="2017-04-25T00:00:00"/>
    <x v="9"/>
    <s v="East Baltimore Midway"/>
    <x v="1"/>
    <s v="Eastern"/>
  </r>
  <r>
    <n v="54797097"/>
    <s v="3801 CLARKS LANE              "/>
    <x v="0"/>
    <d v="2017-04-25T00:00:00"/>
    <x v="9"/>
    <s v="Glen"/>
    <x v="10"/>
    <s v="Northwestern"/>
  </r>
  <r>
    <n v="54797279"/>
    <s v="2807 EASTSHIRE DR             "/>
    <x v="0"/>
    <d v="2017-04-12T00:00:00"/>
    <x v="9"/>
    <s v="Lakeland"/>
    <x v="0"/>
    <s v="Southern"/>
  </r>
  <r>
    <n v="54797345"/>
    <s v="2817 EASTSHIRE DR             "/>
    <x v="1"/>
    <d v="2017-04-12T00:00:00"/>
    <x v="9"/>
    <s v="Lakeland"/>
    <x v="0"/>
    <s v="Southern"/>
  </r>
  <r>
    <n v="54797808"/>
    <s v="2876 KENTUCKY AVE             "/>
    <x v="1"/>
    <d v="2017-04-24T00:00:00"/>
    <x v="9"/>
    <s v="Belair-Edison"/>
    <x v="6"/>
    <s v="Notheastern"/>
  </r>
  <r>
    <n v="54797857"/>
    <s v="3045 CHESTERFIELD AVE         "/>
    <x v="1"/>
    <d v="2017-04-21T00:00:00"/>
    <x v="9"/>
    <s v="Belair-Edison"/>
    <x v="6"/>
    <s v="Notheastern"/>
  </r>
  <r>
    <n v="54797980"/>
    <s v="4708 GREENHILL AVE            "/>
    <x v="0"/>
    <d v="2017-04-24T00:00:00"/>
    <x v="9"/>
    <s v="Frankford"/>
    <x v="4"/>
    <s v="Notheastern"/>
  </r>
  <r>
    <n v="54798152"/>
    <s v="1624 SHERWOOD AVE             "/>
    <x v="1"/>
    <d v="2017-04-25T00:00:00"/>
    <x v="9"/>
    <s v="Loch Raven"/>
    <x v="12"/>
    <s v="Notheastern"/>
  </r>
  <r>
    <n v="54798293"/>
    <s v="0608 N LAKEWOOD AVE           "/>
    <x v="1"/>
    <d v="2017-04-25T00:00:00"/>
    <x v="9"/>
    <s v="McElderry Park"/>
    <x v="6"/>
    <s v="Southeastern"/>
  </r>
  <r>
    <n v="54798996"/>
    <s v="0513 COVENTRY ROAD            "/>
    <x v="0"/>
    <d v="2017-04-27T00:00:00"/>
    <x v="9"/>
    <s v="Beechfield"/>
    <x v="11"/>
    <s v="Southwestern"/>
  </r>
  <r>
    <n v="54799531"/>
    <s v="1023 W CROSS ST               "/>
    <x v="1"/>
    <d v="2017-04-26T00:00:00"/>
    <x v="9"/>
    <s v="Washington Village/Pigtown"/>
    <x v="0"/>
    <s v="Southern"/>
  </r>
  <r>
    <n v="54799606"/>
    <s v="3645 ELMLEY AVE               "/>
    <x v="1"/>
    <d v="2017-04-24T00:00:00"/>
    <x v="9"/>
    <s v="Belair-Edison"/>
    <x v="6"/>
    <s v="Notheastern"/>
  </r>
  <r>
    <n v="54799937"/>
    <s v="2114 W BALTIMORE ST           "/>
    <x v="1"/>
    <d v="2017-04-28T00:00:00"/>
    <x v="9"/>
    <s v="Penrose/Fayette Street Outreach"/>
    <x v="2"/>
    <s v="Western"/>
  </r>
  <r>
    <n v="54800024"/>
    <s v="0510 EAST LYNNE AVE           "/>
    <x v="1"/>
    <d v="2017-04-28T00:00:00"/>
    <x v="9"/>
    <s v="Millhill"/>
    <x v="2"/>
    <s v="Southwestern"/>
  </r>
  <r>
    <n v="54800073"/>
    <s v="0903 WASHINGTON BLVD          "/>
    <x v="0"/>
    <d v="2017-04-24T00:00:00"/>
    <x v="9"/>
    <s v="Washington Village/Pigtown"/>
    <x v="0"/>
    <s v="Southern"/>
  </r>
  <r>
    <n v="54800099"/>
    <s v="0215 N CURLEY ST              "/>
    <x v="1"/>
    <d v="2017-04-25T00:00:00"/>
    <x v="9"/>
    <s v="Ellwood Park/Monument"/>
    <x v="6"/>
    <s v="Southeastern"/>
  </r>
  <r>
    <n v="54800123"/>
    <s v="1010 E PRESTON ST             "/>
    <x v="1"/>
    <d v="2017-04-27T00:00:00"/>
    <x v="9"/>
    <s v="Oliver"/>
    <x v="1"/>
    <s v="Eastern"/>
  </r>
  <r>
    <n v="54800149"/>
    <s v="1133 N BOND ST                "/>
    <x v="1"/>
    <d v="2017-04-27T00:00:00"/>
    <x v="9"/>
    <s v="Gay Street"/>
    <x v="1"/>
    <s v="Eastern"/>
  </r>
  <r>
    <n v="54800354"/>
    <s v="0516 N ROBINSON ST            "/>
    <x v="1"/>
    <d v="2017-04-26T00:00:00"/>
    <x v="9"/>
    <s v="Ellwood Park/Monument"/>
    <x v="6"/>
    <s v="Southeastern"/>
  </r>
  <r>
    <n v="54800388"/>
    <s v="3513 LYNDALE AVE              "/>
    <x v="1"/>
    <d v="2017-04-26T00:00:00"/>
    <x v="9"/>
    <s v="Belair-Edison"/>
    <x v="6"/>
    <s v="Notheastern"/>
  </r>
  <r>
    <n v="54800404"/>
    <s v="4767 CHATFORD AVE             "/>
    <x v="1"/>
    <d v="2017-04-26T00:00:00"/>
    <x v="9"/>
    <s v="Parkside"/>
    <x v="4"/>
    <s v="Notheastern"/>
  </r>
  <r>
    <n v="54800669"/>
    <s v="3023 MCELDERRY ST             "/>
    <x v="1"/>
    <d v="2017-04-27T00:00:00"/>
    <x v="9"/>
    <s v="Ellwood Park/Monument"/>
    <x v="6"/>
    <s v="Southeastern"/>
  </r>
  <r>
    <n v="54800685"/>
    <s v="3511 LYNDALE AVE              "/>
    <x v="1"/>
    <d v="2017-04-26T00:00:00"/>
    <x v="9"/>
    <s v="Belair-Edison"/>
    <x v="6"/>
    <s v="Notheastern"/>
  </r>
  <r>
    <n v="54800768"/>
    <s v="4249 SHELDON AVE              "/>
    <x v="1"/>
    <d v="2017-04-28T00:00:00"/>
    <x v="9"/>
    <s v="Belair-Edison"/>
    <x v="4"/>
    <s v="Notheastern"/>
  </r>
  <r>
    <n v="51565992"/>
    <s v="3011 MONDAWMIN AVE            "/>
    <x v="0"/>
    <d v="2010-08-09T00:00:00"/>
    <x v="1"/>
    <s v="Hanlon-Longwood"/>
    <x v="7"/>
    <s v="Northwestern"/>
  </r>
  <r>
    <n v="54800891"/>
    <s v="0111 N GLOVER ST              "/>
    <x v="1"/>
    <d v="2017-04-27T00:00:00"/>
    <x v="9"/>
    <s v="Patterson Park Neighborhood"/>
    <x v="9"/>
    <s v="Southeastern"/>
  </r>
  <r>
    <n v="51753168"/>
    <s v="3011 MONDAWMIN AVE            "/>
    <x v="0"/>
    <d v="2011-01-20T00:00:00"/>
    <x v="10"/>
    <s v="Hanlon-Longwood"/>
    <x v="7"/>
    <s v="Northwestern"/>
  </r>
  <r>
    <n v="54801055"/>
    <s v="0717 S BOND ST                "/>
    <x v="1"/>
    <d v="2017-04-28T00:00:00"/>
    <x v="9"/>
    <s v="Fells Point"/>
    <x v="9"/>
    <s v="Southeastern"/>
  </r>
  <r>
    <n v="54801147"/>
    <s v="3953 GREENMOUNT AVE           "/>
    <x v="1"/>
    <d v="2017-04-26T00:00:00"/>
    <x v="9"/>
    <s v="Pen Lucy"/>
    <x v="12"/>
    <s v="Northern"/>
  </r>
  <r>
    <n v="53874525"/>
    <s v="1232 N CURLEY ST              "/>
    <x v="1"/>
    <d v="2015-06-03T00:00:00"/>
    <x v="5"/>
    <s v="Berea"/>
    <x v="6"/>
    <s v="Eastern"/>
  </r>
  <r>
    <n v="54801311"/>
    <s v="2900 N CALVERT ST             "/>
    <x v="1"/>
    <d v="2017-04-24T00:00:00"/>
    <x v="9"/>
    <s v="Charles Village"/>
    <x v="8"/>
    <s v="Northern"/>
  </r>
  <r>
    <n v="54801451"/>
    <s v="3913 BANCROFT ROAD            "/>
    <x v="1"/>
    <d v="2017-04-27T00:00:00"/>
    <x v="9"/>
    <s v="Glen"/>
    <x v="10"/>
    <s v="Northwestern"/>
  </r>
  <r>
    <n v="54801485"/>
    <s v="4425 PALL MALL ROAD           "/>
    <x v="0"/>
    <d v="2017-04-27T00:00:00"/>
    <x v="9"/>
    <s v="Greenspring"/>
    <x v="3"/>
    <s v="Northern"/>
  </r>
  <r>
    <n v="54801766"/>
    <s v="0168 S MORLEY ST              "/>
    <x v="0"/>
    <d v="2017-04-12T00:00:00"/>
    <x v="9"/>
    <s v="Saint Josephs"/>
    <x v="11"/>
    <s v="Southwestern"/>
  </r>
  <r>
    <n v="54801774"/>
    <s v="0168 S MORLEY ST              "/>
    <x v="1"/>
    <d v="2017-04-12T00:00:00"/>
    <x v="9"/>
    <s v="Saint Josephs"/>
    <x v="11"/>
    <s v="Southwestern"/>
  </r>
  <r>
    <n v="54801840"/>
    <s v="0729 DOLPHIN ST               "/>
    <x v="1"/>
    <d v="2017-04-28T00:00:00"/>
    <x v="9"/>
    <s v="Upton"/>
    <x v="5"/>
    <s v="Central"/>
  </r>
  <r>
    <n v="54801931"/>
    <s v="0339 BLOOM ST                 "/>
    <x v="1"/>
    <d v="2017-05-01T00:00:00"/>
    <x v="9"/>
    <s v="Madison Park"/>
    <x v="5"/>
    <s v="Central"/>
  </r>
  <r>
    <n v="55701213"/>
    <s v="1523 ELRINO ST                "/>
    <x v="1"/>
    <d v="2019-10-25T00:00:00"/>
    <x v="8"/>
    <s v="Broening Manor"/>
    <x v="9"/>
    <s v="Southeastern"/>
  </r>
  <r>
    <n v="54802111"/>
    <s v="3916 REISTERSTOWN ROAD        "/>
    <x v="0"/>
    <d v="2017-04-28T00:00:00"/>
    <x v="9"/>
    <s v="Towanda-Grantley"/>
    <x v="3"/>
    <s v="Northwestern"/>
  </r>
  <r>
    <n v="54802152"/>
    <s v="0840 PARK AVE                 "/>
    <x v="1"/>
    <d v="2017-05-01T00:00:00"/>
    <x v="9"/>
    <s v="Mount Vernon"/>
    <x v="5"/>
    <s v="Central"/>
  </r>
  <r>
    <n v="55704951"/>
    <s v="2410 E OLIVER ST              "/>
    <x v="1"/>
    <d v="2019-10-28T00:00:00"/>
    <x v="8"/>
    <s v="Broadway East"/>
    <x v="6"/>
    <s v="Eastern"/>
  </r>
  <r>
    <n v="54802541"/>
    <s v="3919 NORFOLK AVE              "/>
    <x v="0"/>
    <d v="2017-04-27T00:00:00"/>
    <x v="9"/>
    <s v="Concerned Citizens Of Forest Park"/>
    <x v="3"/>
    <s v="Northwestern"/>
  </r>
  <r>
    <n v="55714547"/>
    <s v="3621 BREHMS LANE              "/>
    <x v="0"/>
    <d v="2019-11-05T00:00:00"/>
    <x v="8"/>
    <s v="Belair-Edison"/>
    <x v="6"/>
    <s v="Notheastern"/>
  </r>
  <r>
    <n v="55715650"/>
    <s v="1510 E 28TH ST                "/>
    <x v="1"/>
    <d v="2019-11-08T00:00:00"/>
    <x v="8"/>
    <s v="Coldstream Homestead Montebello"/>
    <x v="8"/>
    <s v="Notheastern"/>
  </r>
  <r>
    <n v="55719918"/>
    <s v="0631 N KENWOOD AVE            "/>
    <x v="1"/>
    <d v="2019-11-15T00:00:00"/>
    <x v="8"/>
    <s v="McElderry Park"/>
    <x v="6"/>
    <s v="Southeastern"/>
  </r>
  <r>
    <n v="54803028"/>
    <s v="2908 E COLD SPRING LANE       "/>
    <x v="0"/>
    <d v="2017-04-27T00:00:00"/>
    <x v="9"/>
    <s v="Lauraville"/>
    <x v="13"/>
    <s v="Notheastern"/>
  </r>
  <r>
    <n v="54803069"/>
    <s v="4004 FLEETWOOD AVE            "/>
    <x v="1"/>
    <d v="2017-04-27T00:00:00"/>
    <x v="9"/>
    <s v="Overlea"/>
    <x v="4"/>
    <s v="Notheastern"/>
  </r>
  <r>
    <n v="54803358"/>
    <s v="0224 S COLLINS AVE            "/>
    <x v="0"/>
    <d v="2017-05-02T00:00:00"/>
    <x v="9"/>
    <s v="Irvington"/>
    <x v="11"/>
    <s v="Southwestern"/>
  </r>
  <r>
    <n v="54803424"/>
    <s v="0019 N ATHOL AVE              "/>
    <x v="1"/>
    <d v="2017-05-01T00:00:00"/>
    <x v="9"/>
    <s v="Irvington"/>
    <x v="11"/>
    <s v="Southwestern"/>
  </r>
  <r>
    <n v="54803614"/>
    <s v="1135 WASHINGTON BLVD          "/>
    <x v="1"/>
    <d v="2017-05-01T00:00:00"/>
    <x v="9"/>
    <s v="Washington Village/Pigtown"/>
    <x v="0"/>
    <s v="Southern"/>
  </r>
  <r>
    <n v="54803812"/>
    <s v="4800 BOWLAND AVE              "/>
    <x v="0"/>
    <d v="2017-05-02T00:00:00"/>
    <x v="9"/>
    <s v="Frankford"/>
    <x v="4"/>
    <s v="Notheastern"/>
  </r>
  <r>
    <n v="54804315"/>
    <s v="3004 BRENDAN AVE              "/>
    <x v="1"/>
    <d v="2017-05-01T00:00:00"/>
    <x v="9"/>
    <s v="Belair-Edison"/>
    <x v="6"/>
    <s v="Notheastern"/>
  </r>
  <r>
    <n v="54804505"/>
    <s v="3028 E FEDERAL ST             "/>
    <x v="0"/>
    <d v="2017-05-01T00:00:00"/>
    <x v="9"/>
    <s v="Berea"/>
    <x v="6"/>
    <s v="Eastern"/>
  </r>
  <r>
    <n v="54804653"/>
    <s v="5407 MORELLO ROAD             "/>
    <x v="1"/>
    <d v="2017-05-01T00:00:00"/>
    <x v="9"/>
    <s v="Hamilton Hills"/>
    <x v="13"/>
    <s v="Notheastern"/>
  </r>
  <r>
    <n v="54804703"/>
    <s v="1628 E BELVEDERE AVE          "/>
    <x v="0"/>
    <d v="2017-05-01T00:00:00"/>
    <x v="9"/>
    <s v="Loch Raven"/>
    <x v="12"/>
    <s v="Notheastern"/>
  </r>
  <r>
    <n v="51699007"/>
    <s v="0000 BOLTON ST                "/>
    <x v="0"/>
    <d v="2010-11-30T00:00:00"/>
    <x v="1"/>
    <s v="Broadway East"/>
    <x v="1"/>
    <s v="Eastern"/>
  </r>
  <r>
    <n v="54805395"/>
    <s v="0618 N STREEPER ST            "/>
    <x v="1"/>
    <d v="2017-05-01T00:00:00"/>
    <x v="9"/>
    <s v="McElderry Park"/>
    <x v="6"/>
    <s v="Southeastern"/>
  </r>
  <r>
    <n v="54805544"/>
    <s v="0016 S PATTERSON PARK AVE     "/>
    <x v="1"/>
    <d v="2017-05-01T00:00:00"/>
    <x v="9"/>
    <s v="Butcher's Hill"/>
    <x v="9"/>
    <s v="Southeastern"/>
  </r>
  <r>
    <n v="54805890"/>
    <s v="1235 DELBERT AVE              "/>
    <x v="1"/>
    <d v="2017-05-01T00:00:00"/>
    <x v="9"/>
    <s v="Graceland Park"/>
    <x v="9"/>
    <s v="Southeastern"/>
  </r>
  <r>
    <n v="54806401"/>
    <s v="3729 MANCHESTER AVE           "/>
    <x v="1"/>
    <d v="2017-05-02T00:00:00"/>
    <x v="9"/>
    <s v="Central Park Heights"/>
    <x v="3"/>
    <s v="Northwestern"/>
  </r>
  <r>
    <n v="54806427"/>
    <s v="3626 MANCHESTER AVE           "/>
    <x v="0"/>
    <d v="2017-05-02T00:00:00"/>
    <x v="9"/>
    <s v="Central Park Heights"/>
    <x v="3"/>
    <s v="Northwestern"/>
  </r>
  <r>
    <n v="54806518"/>
    <s v="3621 W FOREST PARK AVE        "/>
    <x v="1"/>
    <d v="2017-05-03T00:00:00"/>
    <x v="9"/>
    <s v="Forest Park"/>
    <x v="3"/>
    <s v="Northwestern"/>
  </r>
  <r>
    <n v="54806567"/>
    <s v="0154 S COLLINS AVE            "/>
    <x v="1"/>
    <d v="2017-05-02T00:00:00"/>
    <x v="9"/>
    <s v="Irvington"/>
    <x v="11"/>
    <s v="Southwestern"/>
  </r>
  <r>
    <n v="54806807"/>
    <s v="0771 N GRANTLEY ST            "/>
    <x v="0"/>
    <d v="2017-05-03T00:00:00"/>
    <x v="9"/>
    <s v="Edgewood"/>
    <x v="11"/>
    <s v="Southwestern"/>
  </r>
  <r>
    <n v="54806823"/>
    <s v="0437 ROSECROFT TERR           "/>
    <x v="1"/>
    <d v="2017-05-02T00:00:00"/>
    <x v="9"/>
    <s v="Irvington"/>
    <x v="11"/>
    <s v="Southwestern"/>
  </r>
  <r>
    <n v="54806849"/>
    <s v="0512 S LONGWOOD ST            "/>
    <x v="0"/>
    <d v="2017-05-02T00:00:00"/>
    <x v="9"/>
    <s v="Gwynns Falls"/>
    <x v="0"/>
    <s v="Southwestern"/>
  </r>
  <r>
    <n v="54806989"/>
    <s v="0500 S LONGWOOD ST            "/>
    <x v="0"/>
    <d v="2017-05-02T00:00:00"/>
    <x v="9"/>
    <s v="Gwynns Falls"/>
    <x v="0"/>
    <s v="Southwestern"/>
  </r>
  <r>
    <n v="52269503"/>
    <s v="0000 HANOVER ST               "/>
    <x v="0"/>
    <d v="2011-11-09T00:00:00"/>
    <x v="10"/>
    <s v="Broadway East"/>
    <x v="1"/>
    <s v="Eastern"/>
  </r>
  <r>
    <n v="54807441"/>
    <s v="2711 E CHASE ST               "/>
    <x v="1"/>
    <d v="2017-05-02T00:00:00"/>
    <x v="9"/>
    <s v="Biddle Street"/>
    <x v="6"/>
    <s v="Eastern"/>
  </r>
  <r>
    <n v="54807466"/>
    <s v="2735 E CHASE ST               "/>
    <x v="1"/>
    <d v="2017-05-02T00:00:00"/>
    <x v="9"/>
    <s v="Biddle Street"/>
    <x v="6"/>
    <s v="Eastern"/>
  </r>
  <r>
    <n v="54807482"/>
    <s v="2628 BERYL AVE                "/>
    <x v="1"/>
    <d v="2017-05-02T00:00:00"/>
    <x v="9"/>
    <s v="Biddle Street"/>
    <x v="6"/>
    <s v="Eastern"/>
  </r>
  <r>
    <n v="54807672"/>
    <s v="3527 LIBERTY HEIGHTS AVE      "/>
    <x v="1"/>
    <d v="2017-05-03T00:00:00"/>
    <x v="9"/>
    <s v="Forest Park"/>
    <x v="7"/>
    <s v="Northwestern"/>
  </r>
  <r>
    <n v="54807839"/>
    <s v="3904 BROOKHILL ROAD           "/>
    <x v="0"/>
    <d v="2017-05-01T00:00:00"/>
    <x v="9"/>
    <s v="Fallstaff"/>
    <x v="10"/>
    <s v="Northwestern"/>
  </r>
  <r>
    <n v="54808068"/>
    <s v="2307 ALLENDALE ROAD           "/>
    <x v="0"/>
    <d v="2017-05-03T00:00:00"/>
    <x v="9"/>
    <s v="Garwyn Oaks"/>
    <x v="3"/>
    <s v="Northwestern"/>
  </r>
  <r>
    <n v="54808316"/>
    <s v="2600 LAURETTA AVE             "/>
    <x v="1"/>
    <d v="2017-05-01T00:00:00"/>
    <x v="9"/>
    <s v="Rosemont Homeowners/Tenants"/>
    <x v="2"/>
    <s v="Western"/>
  </r>
  <r>
    <n v="54808688"/>
    <s v="2620 HUNTINGDON AVE           "/>
    <x v="1"/>
    <d v="2017-05-01T00:00:00"/>
    <x v="9"/>
    <s v="Remington"/>
    <x v="1"/>
    <s v="Northern"/>
  </r>
  <r>
    <n v="54809108"/>
    <s v="2017 RUXTON AVE               "/>
    <x v="1"/>
    <d v="2017-05-02T00:00:00"/>
    <x v="9"/>
    <s v="Mondawmin"/>
    <x v="7"/>
    <s v="Western"/>
  </r>
  <r>
    <n v="54809116"/>
    <s v="2318 KOKO LANE                "/>
    <x v="1"/>
    <d v="2017-05-03T00:00:00"/>
    <x v="9"/>
    <s v="Panway/Braddish Avenue"/>
    <x v="7"/>
    <s v="Western"/>
  </r>
  <r>
    <n v="54809306"/>
    <s v="1508 RALWORTH ROAD            "/>
    <x v="0"/>
    <d v="2017-05-03T00:00:00"/>
    <x v="9"/>
    <s v="Hillen"/>
    <x v="8"/>
    <s v="Notheastern"/>
  </r>
  <r>
    <n v="54809702"/>
    <s v="1702 EUTAW PL                 "/>
    <x v="1"/>
    <d v="2017-05-04T00:00:00"/>
    <x v="9"/>
    <s v="Madison Park"/>
    <x v="5"/>
    <s v="Central"/>
  </r>
  <r>
    <n v="54809892"/>
    <s v="3417 CALLAWAY AVE             "/>
    <x v="0"/>
    <d v="2017-05-03T00:00:00"/>
    <x v="9"/>
    <s v="Ashburton"/>
    <x v="3"/>
    <s v="Northwestern"/>
  </r>
  <r>
    <n v="54810148"/>
    <s v="2201 LIBERTY HEIGHTS AVE      "/>
    <x v="1"/>
    <d v="2017-05-04T00:00:00"/>
    <x v="9"/>
    <s v="Parkview/Woodbrook"/>
    <x v="7"/>
    <s v="Western"/>
  </r>
  <r>
    <n v="54810494"/>
    <s v="2108 WESTFIELD AVE            "/>
    <x v="1"/>
    <d v="2017-05-02T00:00:00"/>
    <x v="9"/>
    <s v="Hamilton Hills"/>
    <x v="13"/>
    <s v="Notheastern"/>
  </r>
  <r>
    <n v="54810544"/>
    <s v="3104 MARECO AVE               "/>
    <x v="0"/>
    <d v="2017-05-03T00:00:00"/>
    <x v="9"/>
    <s v="Belair-Edison"/>
    <x v="6"/>
    <s v="Notheastern"/>
  </r>
  <r>
    <n v="54810692"/>
    <s v="2318 HERKIMER ST              "/>
    <x v="0"/>
    <d v="2017-05-04T00:00:00"/>
    <x v="9"/>
    <s v="Morrell Park"/>
    <x v="0"/>
    <s v="Southwestern"/>
  </r>
  <r>
    <n v="54810866"/>
    <s v="2420 E MONUMENT ST            "/>
    <x v="1"/>
    <d v="2017-05-03T00:00:00"/>
    <x v="9"/>
    <s v="Milton-Montford"/>
    <x v="6"/>
    <s v="Eastern"/>
  </r>
  <r>
    <n v="54810957"/>
    <s v="2500 MCHENRY ST               "/>
    <x v="1"/>
    <d v="2017-05-04T00:00:00"/>
    <x v="9"/>
    <s v="Shipley Hill"/>
    <x v="2"/>
    <s v="Southwestern"/>
  </r>
  <r>
    <n v="54811021"/>
    <s v="1720 WEBSTER ST               "/>
    <x v="1"/>
    <d v="2017-05-04T00:00:00"/>
    <x v="9"/>
    <s v="Riverside"/>
    <x v="5"/>
    <s v="Southern"/>
  </r>
  <r>
    <n v="54811070"/>
    <s v="1518 PLUM ST                  "/>
    <x v="0"/>
    <d v="2017-05-05T00:00:00"/>
    <x v="9"/>
    <s v="Curtis Bay"/>
    <x v="0"/>
    <s v="Southern"/>
  </r>
  <r>
    <n v="54811104"/>
    <s v="0310 N MOUNT ST               "/>
    <x v="1"/>
    <d v="2017-05-05T00:00:00"/>
    <x v="9"/>
    <s v="Franklin Square"/>
    <x v="2"/>
    <s v="Western"/>
  </r>
  <r>
    <n v="54811229"/>
    <s v="1725 E 32ND ST                "/>
    <x v="1"/>
    <d v="2017-05-05T00:00:00"/>
    <x v="9"/>
    <s v="Coldstream Homestead Montebello"/>
    <x v="8"/>
    <s v="Notheastern"/>
  </r>
  <r>
    <n v="54811245"/>
    <s v="6004 EURITH AVE               "/>
    <x v="1"/>
    <d v="2017-05-03T00:00:00"/>
    <x v="9"/>
    <s v="Cedmont"/>
    <x v="4"/>
    <s v="Notheastern"/>
  </r>
  <r>
    <n v="54811294"/>
    <s v="4222 SHELDON AVE              "/>
    <x v="1"/>
    <d v="2017-05-04T00:00:00"/>
    <x v="9"/>
    <s v="Belair-Edison"/>
    <x v="4"/>
    <s v="Notheastern"/>
  </r>
  <r>
    <n v="54811559"/>
    <s v="1326 PENTWOOD ROAD            "/>
    <x v="1"/>
    <d v="2017-05-04T00:00:00"/>
    <x v="9"/>
    <s v="New Northwood"/>
    <x v="12"/>
    <s v="Notheastern"/>
  </r>
  <r>
    <n v="54811666"/>
    <s v="1622 DARLEY AVE               "/>
    <x v="1"/>
    <d v="2017-05-03T00:00:00"/>
    <x v="9"/>
    <s v="Darley Park"/>
    <x v="1"/>
    <s v="Eastern"/>
  </r>
  <r>
    <n v="54811674"/>
    <s v="2741 E CHASE ST               "/>
    <x v="1"/>
    <d v="2017-05-02T00:00:00"/>
    <x v="9"/>
    <s v="Biddle Street"/>
    <x v="6"/>
    <s v="Eastern"/>
  </r>
  <r>
    <n v="54811682"/>
    <s v="2733 E CHASE ST               "/>
    <x v="1"/>
    <d v="2017-05-02T00:00:00"/>
    <x v="9"/>
    <s v="Biddle Street"/>
    <x v="6"/>
    <s v="Eastern"/>
  </r>
  <r>
    <n v="54811708"/>
    <s v="2626 BERYL AVE                "/>
    <x v="1"/>
    <d v="2017-05-02T00:00:00"/>
    <x v="9"/>
    <s v="Biddle Street"/>
    <x v="6"/>
    <s v="Eastern"/>
  </r>
  <r>
    <n v="54811799"/>
    <s v="2632 BERYL AVE                "/>
    <x v="1"/>
    <d v="2017-05-02T00:00:00"/>
    <x v="9"/>
    <s v="Biddle Street"/>
    <x v="6"/>
    <s v="Eastern"/>
  </r>
  <r>
    <n v="54811864"/>
    <s v="3706 COTTAGE AVE              "/>
    <x v="1"/>
    <d v="2017-05-05T00:00:00"/>
    <x v="9"/>
    <s v="Park Circle"/>
    <x v="3"/>
    <s v="Northwestern"/>
  </r>
  <r>
    <n v="54811930"/>
    <s v="3620 COTTAGE AVE              "/>
    <x v="1"/>
    <d v="2017-05-05T00:00:00"/>
    <x v="9"/>
    <s v="Park Circle"/>
    <x v="3"/>
    <s v="Northwestern"/>
  </r>
  <r>
    <n v="54811963"/>
    <s v="2635 E CHASE ST               "/>
    <x v="1"/>
    <d v="2017-05-02T00:00:00"/>
    <x v="9"/>
    <s v="Biddle Street"/>
    <x v="6"/>
    <s v="Eastern"/>
  </r>
  <r>
    <n v="54812060"/>
    <s v="1632 DARLEY AVE               "/>
    <x v="0"/>
    <d v="2017-05-03T00:00:00"/>
    <x v="9"/>
    <s v="Darley Park"/>
    <x v="1"/>
    <s v="Eastern"/>
  </r>
  <r>
    <n v="54812110"/>
    <s v="0618 N MONTFORD AVE           "/>
    <x v="1"/>
    <d v="2017-05-05T00:00:00"/>
    <x v="9"/>
    <s v="McElderry Park"/>
    <x v="6"/>
    <s v="Southeastern"/>
  </r>
  <r>
    <n v="54812599"/>
    <s v="1101 HAVERHILL ROAD           "/>
    <x v="1"/>
    <d v="2017-05-04T00:00:00"/>
    <x v="9"/>
    <s v="Violetville"/>
    <x v="0"/>
    <s v="Southwestern"/>
  </r>
  <r>
    <n v="54813191"/>
    <s v="4001 6TH ST                   "/>
    <x v="1"/>
    <d v="2017-05-08T00:00:00"/>
    <x v="9"/>
    <s v="Brooklyn"/>
    <x v="0"/>
    <s v="Southern"/>
  </r>
  <r>
    <n v="54813340"/>
    <s v="0402 NORMANDY AVE             "/>
    <x v="0"/>
    <d v="2017-05-08T00:00:00"/>
    <x v="9"/>
    <s v="Allendale"/>
    <x v="11"/>
    <s v="Southwestern"/>
  </r>
  <r>
    <n v="51702256"/>
    <s v="3609 GRANTLEY ROAD            "/>
    <x v="0"/>
    <d v="2010-12-06T00:00:00"/>
    <x v="1"/>
    <s v="Ashburton"/>
    <x v="3"/>
    <s v="Northwestern"/>
  </r>
  <r>
    <n v="54813654"/>
    <s v="1508 N SMALLWOOD ST           "/>
    <x v="0"/>
    <d v="2017-05-08T00:00:00"/>
    <x v="9"/>
    <s v="Coppin Heights/Ash-Co-East"/>
    <x v="7"/>
    <s v="Western"/>
  </r>
  <r>
    <n v="54813852"/>
    <s v="1922 N FULTON AVE             "/>
    <x v="1"/>
    <d v="2017-05-05T00:00:00"/>
    <x v="9"/>
    <s v="Mondawmin"/>
    <x v="7"/>
    <s v="Western"/>
  </r>
  <r>
    <n v="54814249"/>
    <s v="2422 E MONUMENT ST            "/>
    <x v="1"/>
    <d v="2017-05-08T00:00:00"/>
    <x v="9"/>
    <s v="Milton-Montford"/>
    <x v="6"/>
    <s v="Eastern"/>
  </r>
  <r>
    <n v="54814470"/>
    <s v="5837 ARIZONA AVE              "/>
    <x v="1"/>
    <d v="2017-05-04T00:00:00"/>
    <x v="9"/>
    <s v="Cedonia"/>
    <x v="4"/>
    <s v="Notheastern"/>
  </r>
  <r>
    <n v="54814504"/>
    <s v="5645 PIONEER DR               "/>
    <x v="1"/>
    <d v="2017-05-05T00:00:00"/>
    <x v="9"/>
    <s v="Hamilton Hills"/>
    <x v="13"/>
    <s v="Notheastern"/>
  </r>
  <r>
    <n v="54814686"/>
    <s v="3215 YOSEMITE AVE             "/>
    <x v="1"/>
    <d v="2017-05-09T00:00:00"/>
    <x v="9"/>
    <s v="East Arlington"/>
    <x v="7"/>
    <s v="Northwestern"/>
  </r>
  <r>
    <n v="54814801"/>
    <s v="1530 N MONROE ST              "/>
    <x v="0"/>
    <d v="2017-05-08T00:00:00"/>
    <x v="9"/>
    <s v="Easterwood"/>
    <x v="7"/>
    <s v="Western"/>
  </r>
  <r>
    <n v="54815063"/>
    <s v="3805 BELAIR ROAD              "/>
    <x v="1"/>
    <d v="2017-05-08T00:00:00"/>
    <x v="9"/>
    <s v="Belair-Edison"/>
    <x v="6"/>
    <s v="Notheastern"/>
  </r>
  <r>
    <n v="54815162"/>
    <s v="2203 BELAIR ROAD              "/>
    <x v="0"/>
    <d v="2017-05-08T00:00:00"/>
    <x v="9"/>
    <s v="Four By Four"/>
    <x v="6"/>
    <s v="Notheastern"/>
  </r>
  <r>
    <n v="54815204"/>
    <s v="1629 CHILTON ST               "/>
    <x v="1"/>
    <d v="2017-05-08T00:00:00"/>
    <x v="9"/>
    <s v="Coldstream Homestead Montebello"/>
    <x v="8"/>
    <s v="Notheastern"/>
  </r>
  <r>
    <n v="54815238"/>
    <s v="1232 W OSTEND ST              "/>
    <x v="1"/>
    <d v="2017-05-09T00:00:00"/>
    <x v="9"/>
    <s v="Washington Village/Pigtown"/>
    <x v="0"/>
    <s v="Southern"/>
  </r>
  <r>
    <n v="54815329"/>
    <s v="1234 N DECKER AVE             "/>
    <x v="1"/>
    <d v="2017-05-09T00:00:00"/>
    <x v="9"/>
    <s v="Berea"/>
    <x v="6"/>
    <s v="Eastern"/>
  </r>
  <r>
    <n v="54815337"/>
    <s v="1234 N DECKER AVE             "/>
    <x v="0"/>
    <d v="2017-05-09T00:00:00"/>
    <x v="9"/>
    <s v="Berea"/>
    <x v="6"/>
    <s v="Eastern"/>
  </r>
  <r>
    <n v="54815394"/>
    <s v="2628 E MONUMENT ST            "/>
    <x v="1"/>
    <d v="2017-05-09T00:00:00"/>
    <x v="9"/>
    <s v="Madison-Eastend"/>
    <x v="6"/>
    <s v="Eastern"/>
  </r>
  <r>
    <n v="54816152"/>
    <s v="3210 BEVERLY ROAD             "/>
    <x v="1"/>
    <d v="2017-05-09T00:00:00"/>
    <x v="9"/>
    <s v="Beverly Hills"/>
    <x v="13"/>
    <s v="Notheastern"/>
  </r>
  <r>
    <n v="54816251"/>
    <s v="0403 ROBERT ST                "/>
    <x v="1"/>
    <d v="2017-05-11T00:00:00"/>
    <x v="9"/>
    <s v="Madison Park"/>
    <x v="5"/>
    <s v="Central"/>
  </r>
  <r>
    <n v="54816350"/>
    <s v="4947 SCHAUB AVE               "/>
    <x v="1"/>
    <d v="2017-05-08T00:00:00"/>
    <x v="9"/>
    <s v="Frankford"/>
    <x v="4"/>
    <s v="Notheastern"/>
  </r>
  <r>
    <n v="54816525"/>
    <s v="3408 ROCKWOOD AVE             "/>
    <x v="1"/>
    <d v="2017-05-09T00:00:00"/>
    <x v="9"/>
    <s v="Glen"/>
    <x v="10"/>
    <s v="Northwestern"/>
  </r>
  <r>
    <n v="54816814"/>
    <s v="0502 HURLEY AVE               "/>
    <x v="0"/>
    <d v="2017-05-10T00:00:00"/>
    <x v="9"/>
    <s v="Gwynns Falls"/>
    <x v="0"/>
    <s v="Southwestern"/>
  </r>
  <r>
    <n v="54817184"/>
    <s v="1219 CLEVELAND ST             "/>
    <x v="1"/>
    <d v="2017-05-10T00:00:00"/>
    <x v="9"/>
    <s v="Washington Village/Pigtown"/>
    <x v="0"/>
    <s v="Southern"/>
  </r>
  <r>
    <n v="54817242"/>
    <s v="0605 BARTLETT AVE             "/>
    <x v="1"/>
    <d v="2017-05-09T00:00:00"/>
    <x v="9"/>
    <s v="East Baltimore Midway"/>
    <x v="1"/>
    <s v="Eastern"/>
  </r>
  <r>
    <n v="54817374"/>
    <s v="1639 N WOLFE ST               "/>
    <x v="1"/>
    <d v="2017-05-11T00:00:00"/>
    <x v="9"/>
    <s v="Broadway East"/>
    <x v="1"/>
    <s v="Eastern"/>
  </r>
  <r>
    <n v="54818059"/>
    <s v="0101 S CONKLING ST            "/>
    <x v="1"/>
    <d v="2017-05-12T00:00:00"/>
    <x v="9"/>
    <s v="Baltimore Highlands"/>
    <x v="4"/>
    <s v="Southeastern"/>
  </r>
  <r>
    <n v="54818265"/>
    <s v="4006 EDGEWOOD ROAD            "/>
    <x v="1"/>
    <d v="2017-05-11T00:00:00"/>
    <x v="9"/>
    <s v="East Arlington"/>
    <x v="3"/>
    <s v="Northwestern"/>
  </r>
  <r>
    <n v="54818174"/>
    <s v="2804 SILVER HILL AVE          "/>
    <x v="0"/>
    <d v="2017-05-09T00:00:00"/>
    <x v="9"/>
    <s v="Howard Park"/>
    <x v="11"/>
    <s v="Northwestern"/>
  </r>
  <r>
    <n v="54493911"/>
    <s v="2502 FRANCIS ST               "/>
    <x v="1"/>
    <d v="2016-08-26T00:00:00"/>
    <x v="6"/>
    <s v="Penn North"/>
    <x v="7"/>
    <s v="Western"/>
  </r>
  <r>
    <n v="54818380"/>
    <s v="2814 ULMAN AVE                "/>
    <x v="0"/>
    <d v="2017-05-11T00:00:00"/>
    <x v="9"/>
    <s v="Park Circle"/>
    <x v="3"/>
    <s v="Northwestern"/>
  </r>
  <r>
    <n v="54818679"/>
    <s v="2906 WINDSOR AVE              "/>
    <x v="1"/>
    <d v="2017-05-11T00:00:00"/>
    <x v="9"/>
    <s v="Walbrook"/>
    <x v="7"/>
    <s v="Southwestern"/>
  </r>
  <r>
    <n v="54818794"/>
    <s v="2046 RUXTON AVE               "/>
    <x v="1"/>
    <d v="2017-05-10T00:00:00"/>
    <x v="9"/>
    <s v="Mondawmin"/>
    <x v="7"/>
    <s v="Western"/>
  </r>
  <r>
    <n v="54818810"/>
    <s v="2001 N HILTON ST              "/>
    <x v="1"/>
    <d v="2017-05-11T00:00:00"/>
    <x v="9"/>
    <s v="Walbrook"/>
    <x v="7"/>
    <s v="Southwestern"/>
  </r>
  <r>
    <n v="54818869"/>
    <s v="3224 ABELL AVE                "/>
    <x v="1"/>
    <d v="2017-05-08T00:00:00"/>
    <x v="9"/>
    <s v="Abell"/>
    <x v="8"/>
    <s v="Northern"/>
  </r>
  <r>
    <n v="54819024"/>
    <s v="6113 EVERALL AVE              "/>
    <x v="0"/>
    <d v="2017-05-09T00:00:00"/>
    <x v="9"/>
    <s v="Glenham-Belhar"/>
    <x v="4"/>
    <s v="Notheastern"/>
  </r>
  <r>
    <n v="54819032"/>
    <s v="3111 BRENDAN AVE              "/>
    <x v="1"/>
    <d v="2017-05-08T00:00:00"/>
    <x v="9"/>
    <s v="Belair-Edison"/>
    <x v="6"/>
    <s v="Notheastern"/>
  </r>
  <r>
    <n v="54819172"/>
    <s v="2823 KIRK AVE                 "/>
    <x v="0"/>
    <d v="2017-05-10T00:00:00"/>
    <x v="9"/>
    <s v="Coldstream Homestead Montebello"/>
    <x v="8"/>
    <s v="Notheastern"/>
  </r>
  <r>
    <n v="54819685"/>
    <s v="4906 CATALPHA ROAD            "/>
    <x v="1"/>
    <d v="2017-05-09T00:00:00"/>
    <x v="9"/>
    <s v="Lauraville"/>
    <x v="13"/>
    <s v="Notheastern"/>
  </r>
  <r>
    <n v="54819727"/>
    <s v="0712 GLENWOOD AVE             "/>
    <x v="1"/>
    <d v="2017-05-10T00:00:00"/>
    <x v="9"/>
    <s v="Woodbourne-McCabe"/>
    <x v="12"/>
    <s v="Northern"/>
  </r>
  <r>
    <n v="54819826"/>
    <s v="2918 BAUERNWOOD AVE           "/>
    <x v="1"/>
    <d v="2017-05-09T00:00:00"/>
    <x v="9"/>
    <s v="North Harford Road"/>
    <x v="13"/>
    <s v="Notheastern"/>
  </r>
  <r>
    <n v="3774932"/>
    <s v="1614 SHERWOOD AVE             "/>
    <x v="1"/>
    <d v="2005-12-27T00:00:00"/>
    <x v="2"/>
    <s v="Loch Raven"/>
    <x v="12"/>
    <s v="Notheastern"/>
  </r>
  <r>
    <n v="54820113"/>
    <s v="0456 ILCHESTER AVE            "/>
    <x v="1"/>
    <d v="2017-05-12T00:00:00"/>
    <x v="9"/>
    <s v="Harwood"/>
    <x v="1"/>
    <s v="Northern"/>
  </r>
  <r>
    <n v="54820246"/>
    <s v="1500 HAVENWOOD ROAD           "/>
    <x v="0"/>
    <d v="2017-05-12T00:00:00"/>
    <x v="9"/>
    <s v="Hillen"/>
    <x v="13"/>
    <s v="Notheastern"/>
  </r>
  <r>
    <n v="54820253"/>
    <s v="1500 HAVENWOOD ROAD           "/>
    <x v="1"/>
    <d v="2017-05-12T00:00:00"/>
    <x v="9"/>
    <s v="Hillen"/>
    <x v="13"/>
    <s v="Notheastern"/>
  </r>
  <r>
    <n v="55725113"/>
    <s v="0749 YALE AVE                 "/>
    <x v="1"/>
    <d v="2019-11-21T00:00:00"/>
    <x v="8"/>
    <s v="Yale Heights"/>
    <x v="11"/>
    <s v="Southwestern"/>
  </r>
  <r>
    <n v="54820535"/>
    <s v="0705 N AUGUSTA AVE            "/>
    <x v="1"/>
    <d v="2017-05-15T00:00:00"/>
    <x v="9"/>
    <s v="Edmondson Village"/>
    <x v="11"/>
    <s v="Southwestern"/>
  </r>
  <r>
    <n v="55723373"/>
    <s v="3518 CLIFTMONT AVE            "/>
    <x v="1"/>
    <d v="2019-11-22T00:00:00"/>
    <x v="8"/>
    <s v="Belair-Edison"/>
    <x v="6"/>
    <s v="Notheastern"/>
  </r>
  <r>
    <n v="54821046"/>
    <s v="0434 N ROBINSON ST            "/>
    <x v="1"/>
    <d v="2017-05-12T00:00:00"/>
    <x v="9"/>
    <s v="Ellwood Park/Monument"/>
    <x v="6"/>
    <s v="Southeastern"/>
  </r>
  <r>
    <n v="54821335"/>
    <s v="0027 N CLINTON ST             "/>
    <x v="0"/>
    <d v="2017-05-16T00:00:00"/>
    <x v="9"/>
    <s v="Patterson Park Neighborhood"/>
    <x v="9"/>
    <s v="Southeastern"/>
  </r>
  <r>
    <n v="54821590"/>
    <s v="0220 MCMECHEN ST              "/>
    <x v="1"/>
    <d v="2017-05-16T00:00:00"/>
    <x v="9"/>
    <s v="Bolton Hill"/>
    <x v="5"/>
    <s v="Central"/>
  </r>
  <r>
    <n v="54821665"/>
    <s v="1823 BOLTON ST                "/>
    <x v="1"/>
    <d v="2017-05-16T00:00:00"/>
    <x v="9"/>
    <s v="Bolton Hill"/>
    <x v="5"/>
    <s v="Central"/>
  </r>
  <r>
    <n v="54821707"/>
    <s v="5617 HIGHGATE DR              "/>
    <x v="1"/>
    <d v="2017-05-15T00:00:00"/>
    <x v="9"/>
    <s v="Glen"/>
    <x v="10"/>
    <s v="Northwestern"/>
  </r>
  <r>
    <n v="54821764"/>
    <s v="4107 LIBERTY HEIGHTS AVE      "/>
    <x v="0"/>
    <d v="2017-05-15T00:00:00"/>
    <x v="9"/>
    <s v="Central Forest Park"/>
    <x v="11"/>
    <s v="Northwestern"/>
  </r>
  <r>
    <n v="54821897"/>
    <s v="1801 SAINT PAUL ST            "/>
    <x v="1"/>
    <d v="2017-05-15T00:00:00"/>
    <x v="9"/>
    <s v="Greenmount West"/>
    <x v="1"/>
    <s v="Central"/>
  </r>
  <r>
    <n v="54821970"/>
    <s v="2436 WOODBROOK AVE            "/>
    <x v="0"/>
    <d v="2017-05-16T00:00:00"/>
    <x v="9"/>
    <s v="Penn North"/>
    <x v="7"/>
    <s v="Western"/>
  </r>
  <r>
    <n v="54822226"/>
    <s v="0823 N PATTERSON PARK AVE     "/>
    <x v="0"/>
    <d v="2017-05-16T00:00:00"/>
    <x v="9"/>
    <s v="Milton-Montford"/>
    <x v="6"/>
    <s v="Eastern"/>
  </r>
  <r>
    <n v="54822358"/>
    <s v="3810 ELMLEY AVE               "/>
    <x v="1"/>
    <d v="2017-05-15T00:00:00"/>
    <x v="9"/>
    <s v="Belair-Edison"/>
    <x v="6"/>
    <s v="Notheastern"/>
  </r>
  <r>
    <n v="54822929"/>
    <s v="3504 E PRATT ST               "/>
    <x v="0"/>
    <d v="2017-05-18T00:00:00"/>
    <x v="9"/>
    <s v="Baltimore Highlands"/>
    <x v="9"/>
    <s v="Southeastern"/>
  </r>
  <r>
    <n v="54823075"/>
    <s v="0713 CARROLL ST               "/>
    <x v="1"/>
    <d v="2017-05-15T00:00:00"/>
    <x v="9"/>
    <s v="Washington Village/Pigtown"/>
    <x v="0"/>
    <s v="Southern"/>
  </r>
  <r>
    <n v="54823091"/>
    <s v="0771 WASHINGTON BLVD          "/>
    <x v="1"/>
    <d v="2017-05-15T00:00:00"/>
    <x v="9"/>
    <s v="Washington Village/Pigtown"/>
    <x v="0"/>
    <s v="Southern"/>
  </r>
  <r>
    <n v="54823109"/>
    <s v="1308 HAUBERT ST               "/>
    <x v="1"/>
    <d v="2017-05-15T00:00:00"/>
    <x v="9"/>
    <s v="Locust Point"/>
    <x v="5"/>
    <s v="Southern"/>
  </r>
  <r>
    <n v="54823158"/>
    <s v="0901 WASHINGTON BLVD          "/>
    <x v="1"/>
    <d v="2017-05-15T00:00:00"/>
    <x v="9"/>
    <s v="Washington Village/Pigtown"/>
    <x v="0"/>
    <s v="Southern"/>
  </r>
  <r>
    <n v="54823174"/>
    <s v="1118 N CENTRAL AVE            "/>
    <x v="1"/>
    <d v="2017-05-16T00:00:00"/>
    <x v="9"/>
    <s v="Johnston Square"/>
    <x v="1"/>
    <s v="Eastern"/>
  </r>
  <r>
    <n v="54823190"/>
    <s v="0101 N FULTON AVE             "/>
    <x v="1"/>
    <d v="2017-05-16T00:00:00"/>
    <x v="9"/>
    <s v="Franklin Square"/>
    <x v="2"/>
    <s v="Western"/>
  </r>
  <r>
    <n v="54823331"/>
    <s v="4915 QUEENSBERRY AVE          "/>
    <x v="1"/>
    <d v="2017-05-17T00:00:00"/>
    <x v="9"/>
    <s v="Central Park Heights"/>
    <x v="3"/>
    <s v="Northwestern"/>
  </r>
  <r>
    <n v="55723407"/>
    <s v="5426 JONQUIL AVE              "/>
    <x v="0"/>
    <d v="2019-11-19T00:00:00"/>
    <x v="8"/>
    <s v="Arlington"/>
    <x v="10"/>
    <s v="Northwestern"/>
  </r>
  <r>
    <n v="54823471"/>
    <s v="5622 STONINGTON AVE           "/>
    <x v="1"/>
    <d v="2017-05-16T00:00:00"/>
    <x v="9"/>
    <s v="Howard Park"/>
    <x v="11"/>
    <s v="Northwestern"/>
  </r>
  <r>
    <n v="51717296"/>
    <s v="0919 N BELNORD AVE            "/>
    <x v="0"/>
    <d v="2010-12-21T00:00:00"/>
    <x v="1"/>
    <s v="Madison-Eastend"/>
    <x v="6"/>
    <s v="Eastern"/>
  </r>
  <r>
    <n v="54823802"/>
    <s v="2220 RUSKIN AVE               "/>
    <x v="0"/>
    <d v="2017-05-16T00:00:00"/>
    <x v="9"/>
    <s v="Parkview/Woodbrook"/>
    <x v="7"/>
    <s v="Western"/>
  </r>
  <r>
    <n v="54823836"/>
    <s v="1905 HARMAN AVE               "/>
    <x v="0"/>
    <d v="2017-05-16T00:00:00"/>
    <x v="9"/>
    <s v="Morrell Park"/>
    <x v="0"/>
    <s v="Southwestern"/>
  </r>
  <r>
    <n v="54823885"/>
    <s v="4506 PEN LUCY ROAD            "/>
    <x v="0"/>
    <d v="2017-05-17T00:00:00"/>
    <x v="9"/>
    <s v="Uplands"/>
    <x v="11"/>
    <s v="Southwestern"/>
  </r>
  <r>
    <n v="54824032"/>
    <s v="0700 MOUNT HOLLY ST           "/>
    <x v="1"/>
    <d v="2017-05-18T00:00:00"/>
    <x v="9"/>
    <s v="Edmondson Village"/>
    <x v="11"/>
    <s v="Southwestern"/>
  </r>
  <r>
    <n v="54824156"/>
    <s v="0901 WASHINGTON BLVD          "/>
    <x v="1"/>
    <d v="2017-05-16T00:00:00"/>
    <x v="9"/>
    <s v="Washington Village/Pigtown"/>
    <x v="0"/>
    <s v="Southern"/>
  </r>
  <r>
    <n v="54824339"/>
    <s v="3702 4TH ST                   "/>
    <x v="0"/>
    <d v="2017-05-17T00:00:00"/>
    <x v="9"/>
    <s v="Brooklyn"/>
    <x v="0"/>
    <s v="Southern"/>
  </r>
  <r>
    <n v="54824461"/>
    <s v="1947 E 31ST ST                "/>
    <x v="1"/>
    <d v="2017-05-11T00:00:00"/>
    <x v="9"/>
    <s v="Coldstream Homestead Montebello"/>
    <x v="8"/>
    <s v="Notheastern"/>
  </r>
  <r>
    <n v="54824503"/>
    <s v="2411 HAMILTON AVE             "/>
    <x v="1"/>
    <d v="2017-05-16T00:00:00"/>
    <x v="9"/>
    <s v="Hamilton Hills"/>
    <x v="13"/>
    <s v="Notheastern"/>
  </r>
  <r>
    <n v="54824511"/>
    <s v="2411 HAMILTON AVE             "/>
    <x v="0"/>
    <d v="2017-05-16T00:00:00"/>
    <x v="9"/>
    <s v="Hamilton Hills"/>
    <x v="13"/>
    <s v="Notheastern"/>
  </r>
  <r>
    <n v="54824651"/>
    <s v="1316 SARGEANT ST              "/>
    <x v="0"/>
    <d v="2017-05-17T00:00:00"/>
    <x v="9"/>
    <s v="Washington Village/Pigtown"/>
    <x v="0"/>
    <s v="Southern"/>
  </r>
  <r>
    <n v="54824735"/>
    <s v="5104 PLAINFIELD AVE           "/>
    <x v="0"/>
    <d v="2017-05-16T00:00:00"/>
    <x v="9"/>
    <s v="Frankford"/>
    <x v="4"/>
    <s v="Notheastern"/>
  </r>
  <r>
    <n v="55724520"/>
    <s v="0223 N ROSE ST                "/>
    <x v="1"/>
    <d v="2019-11-22T00:00:00"/>
    <x v="8"/>
    <s v="McElderry Park"/>
    <x v="6"/>
    <s v="Southeastern"/>
  </r>
  <r>
    <n v="54825203"/>
    <s v="2228 E OLIVER ST              "/>
    <x v="1"/>
    <d v="2017-05-16T00:00:00"/>
    <x v="9"/>
    <s v="Broadway East"/>
    <x v="6"/>
    <s v="Eastern"/>
  </r>
  <r>
    <n v="54825229"/>
    <s v="2530 MCELDERRY ST             "/>
    <x v="1"/>
    <d v="2017-05-17T00:00:00"/>
    <x v="9"/>
    <s v="McElderry Park"/>
    <x v="6"/>
    <s v="Southeastern"/>
  </r>
  <r>
    <n v="55724579"/>
    <s v="3821 GLENARM AVE              "/>
    <x v="0"/>
    <d v="2019-11-22T00:00:00"/>
    <x v="8"/>
    <s v="Glenham-Belhar"/>
    <x v="4"/>
    <s v="Notheastern"/>
  </r>
  <r>
    <n v="54825351"/>
    <s v="1223 N CURLEY ST              "/>
    <x v="1"/>
    <d v="2017-05-19T00:00:00"/>
    <x v="9"/>
    <s v="Berea"/>
    <x v="6"/>
    <s v="Eastern"/>
  </r>
  <r>
    <n v="54825369"/>
    <s v="2727 E PRESTON ST             "/>
    <x v="1"/>
    <d v="2017-05-17T00:00:00"/>
    <x v="9"/>
    <s v="Berea"/>
    <x v="6"/>
    <s v="Eastern"/>
  </r>
  <r>
    <n v="54825377"/>
    <s v="0603 N LAKEWOOD AVE           "/>
    <x v="1"/>
    <d v="2017-05-18T00:00:00"/>
    <x v="9"/>
    <s v="McElderry Park"/>
    <x v="6"/>
    <s v="Southeastern"/>
  </r>
  <r>
    <n v="51718823"/>
    <s v="3501 ELM AVE                  "/>
    <x v="1"/>
    <d v="2010-12-20T00:00:00"/>
    <x v="1"/>
    <s v="Hampden"/>
    <x v="8"/>
    <s v="Northern"/>
  </r>
  <r>
    <n v="54825419"/>
    <s v="2725 JEFFERSON ST             "/>
    <x v="1"/>
    <d v="2017-05-18T00:00:00"/>
    <x v="9"/>
    <s v="McElderry Park"/>
    <x v="6"/>
    <s v="Southeastern"/>
  </r>
  <r>
    <n v="54825435"/>
    <s v="0605 N LUZERNE AVE            "/>
    <x v="1"/>
    <d v="2017-05-18T00:00:00"/>
    <x v="9"/>
    <s v="McElderry Park"/>
    <x v="6"/>
    <s v="Southeastern"/>
  </r>
  <r>
    <n v="54825666"/>
    <s v="1639 RALWORTH ROAD            "/>
    <x v="0"/>
    <d v="2017-05-18T00:00:00"/>
    <x v="9"/>
    <s v="Hillen"/>
    <x v="8"/>
    <s v="Notheastern"/>
  </r>
  <r>
    <n v="54825674"/>
    <s v="0021 N GILMOR ST              "/>
    <x v="1"/>
    <d v="2017-05-18T00:00:00"/>
    <x v="9"/>
    <s v="Franklin Square"/>
    <x v="2"/>
    <s v="Western"/>
  </r>
  <r>
    <n v="54825690"/>
    <s v="4312 GREENHILL AVE            "/>
    <x v="1"/>
    <d v="2017-05-17T00:00:00"/>
    <x v="9"/>
    <s v="Parkside"/>
    <x v="4"/>
    <s v="Notheastern"/>
  </r>
  <r>
    <n v="54825807"/>
    <s v="3623 MACTAVISH AVE            "/>
    <x v="0"/>
    <d v="2017-05-18T00:00:00"/>
    <x v="9"/>
    <s v="Violetville"/>
    <x v="0"/>
    <s v="Southwestern"/>
  </r>
  <r>
    <n v="54825831"/>
    <s v="3831 WILKENS AVE              "/>
    <x v="1"/>
    <d v="2017-05-18T00:00:00"/>
    <x v="9"/>
    <s v="Oaklee"/>
    <x v="0"/>
    <s v="Southwestern"/>
  </r>
  <r>
    <n v="55723654"/>
    <s v="4502 CARLEVIEW ROAD           "/>
    <x v="1"/>
    <d v="2019-11-14T00:00:00"/>
    <x v="8"/>
    <s v="Forest Park Golf Course"/>
    <x v="11"/>
    <s v="Northwestern"/>
  </r>
  <r>
    <n v="55724249"/>
    <s v="0024 N BERNICE AVE            "/>
    <x v="1"/>
    <d v="2019-11-21T00:00:00"/>
    <x v="8"/>
    <s v="Carroll-South Hilton"/>
    <x v="2"/>
    <s v="Southwestern"/>
  </r>
  <r>
    <n v="55724496"/>
    <s v="0237 N LUZERNE AVE            "/>
    <x v="1"/>
    <d v="2019-11-21T00:00:00"/>
    <x v="8"/>
    <s v="McElderry Park"/>
    <x v="6"/>
    <s v="Southeastern"/>
  </r>
  <r>
    <n v="55723852"/>
    <s v="4116 WOODHAVEN AVE            "/>
    <x v="1"/>
    <d v="2019-11-20T00:00:00"/>
    <x v="8"/>
    <s v="Windsor Hills"/>
    <x v="3"/>
    <s v="Northwestern"/>
  </r>
  <r>
    <n v="55724298"/>
    <s v="0787 YALE AVE                 "/>
    <x v="1"/>
    <d v="2019-11-21T00:00:00"/>
    <x v="8"/>
    <s v="Yale Heights"/>
    <x v="11"/>
    <s v="Southwestern"/>
  </r>
  <r>
    <n v="55724173"/>
    <s v="0427 ROSECROFT TERR           "/>
    <x v="1"/>
    <d v="2019-11-20T00:00:00"/>
    <x v="8"/>
    <s v="Irvington"/>
    <x v="11"/>
    <s v="Southwestern"/>
  </r>
  <r>
    <n v="54826821"/>
    <s v="2722 PARKWOOD AVE             "/>
    <x v="0"/>
    <d v="2017-05-17T00:00:00"/>
    <x v="9"/>
    <s v="Parkview/Woodbrook"/>
    <x v="7"/>
    <s v="Western"/>
  </r>
  <r>
    <n v="54826854"/>
    <s v="2734 PARKWOOD AVE             "/>
    <x v="0"/>
    <d v="2017-05-17T00:00:00"/>
    <x v="9"/>
    <s v="Parkview/Woodbrook"/>
    <x v="7"/>
    <s v="Western"/>
  </r>
  <r>
    <n v="54826953"/>
    <s v="2824 WOODBROOK AVE            "/>
    <x v="0"/>
    <d v="2017-05-17T00:00:00"/>
    <x v="9"/>
    <s v="Parkview/Woodbrook"/>
    <x v="7"/>
    <s v="Western"/>
  </r>
  <r>
    <n v="54827126"/>
    <s v="4015 FAIRFAX ROAD             "/>
    <x v="1"/>
    <d v="2017-05-17T00:00:00"/>
    <x v="9"/>
    <s v="Concerned Citizens Of Forest Park"/>
    <x v="3"/>
    <s v="Northwestern"/>
  </r>
  <r>
    <n v="54827357"/>
    <s v="3007 GLEN AVE                 "/>
    <x v="1"/>
    <d v="2017-05-19T00:00:00"/>
    <x v="9"/>
    <s v="Glen"/>
    <x v="10"/>
    <s v="Northwestern"/>
  </r>
  <r>
    <n v="55723811"/>
    <s v="3717 GLENGYLE AVE             "/>
    <x v="1"/>
    <d v="2019-11-20T00:00:00"/>
    <x v="8"/>
    <s v="Fallstaff"/>
    <x v="10"/>
    <s v="Northwestern"/>
  </r>
  <r>
    <n v="55724082"/>
    <s v="0771 N GRANTLEY ST            "/>
    <x v="1"/>
    <d v="2019-11-20T00:00:00"/>
    <x v="8"/>
    <s v="Edgewood"/>
    <x v="11"/>
    <s v="Southwestern"/>
  </r>
  <r>
    <n v="54827563"/>
    <s v="2948 GREENMOUNT AVE           "/>
    <x v="1"/>
    <d v="2017-05-16T00:00:00"/>
    <x v="9"/>
    <s v="Abell"/>
    <x v="1"/>
    <s v="Northern"/>
  </r>
  <r>
    <n v="54827951"/>
    <s v="1509 ELMTREE ST               "/>
    <x v="0"/>
    <d v="2017-05-22T00:00:00"/>
    <x v="9"/>
    <s v="Curtis Bay"/>
    <x v="0"/>
    <s v="Southern"/>
  </r>
  <r>
    <n v="55724132"/>
    <s v="3704 CHATHAM ROAD             "/>
    <x v="0"/>
    <d v="2019-11-21T00:00:00"/>
    <x v="8"/>
    <s v="Callaway-Garrison"/>
    <x v="3"/>
    <s v="Northwestern"/>
  </r>
  <r>
    <n v="54828199"/>
    <s v="2212 MOUNT HOLLY ST           "/>
    <x v="1"/>
    <d v="2017-05-19T00:00:00"/>
    <x v="9"/>
    <s v="Mount Holly"/>
    <x v="7"/>
    <s v="Southwestern"/>
  </r>
  <r>
    <n v="54828272"/>
    <s v="3003 GLEN AVE                 "/>
    <x v="1"/>
    <d v="2017-05-19T00:00:00"/>
    <x v="9"/>
    <s v="Glen"/>
    <x v="10"/>
    <s v="Northwestern"/>
  </r>
  <r>
    <n v="54828371"/>
    <s v="4425 GARRISON BLVD            "/>
    <x v="1"/>
    <d v="2017-05-19T00:00:00"/>
    <x v="9"/>
    <s v="Dolfield"/>
    <x v="3"/>
    <s v="Northwestern"/>
  </r>
  <r>
    <n v="54828470"/>
    <s v="4109 ALTO ROAD                "/>
    <x v="1"/>
    <d v="2017-05-22T00:00:00"/>
    <x v="9"/>
    <s v="Windsor Hills"/>
    <x v="3"/>
    <s v="Northwestern"/>
  </r>
  <r>
    <n v="54828496"/>
    <s v="4104 KATHLAND AVE             "/>
    <x v="1"/>
    <d v="2017-05-22T00:00:00"/>
    <x v="9"/>
    <s v="Central Forest Park"/>
    <x v="11"/>
    <s v="Northwestern"/>
  </r>
  <r>
    <n v="54828801"/>
    <s v="0014 N MADEIRA ST             "/>
    <x v="0"/>
    <d v="2017-05-19T00:00:00"/>
    <x v="9"/>
    <s v="Butcher's Hill"/>
    <x v="6"/>
    <s v="Southeastern"/>
  </r>
  <r>
    <n v="54828876"/>
    <s v="2635 MURA ST                  "/>
    <x v="1"/>
    <d v="2017-05-22T00:00:00"/>
    <x v="9"/>
    <s v="Berea"/>
    <x v="6"/>
    <s v="Eastern"/>
  </r>
  <r>
    <n v="54828975"/>
    <s v="1545 KENNEWICK ROAD           "/>
    <x v="0"/>
    <d v="2017-05-19T00:00:00"/>
    <x v="9"/>
    <s v="Ednor Gardens-Lakeside"/>
    <x v="8"/>
    <s v="Notheastern"/>
  </r>
  <r>
    <n v="54829056"/>
    <s v="3122 CLIFTMONT AVE            "/>
    <x v="1"/>
    <d v="2017-05-18T00:00:00"/>
    <x v="9"/>
    <s v="Belair-Edison"/>
    <x v="6"/>
    <s v="Notheastern"/>
  </r>
  <r>
    <n v="55724447"/>
    <s v="1737 E LAFAYETTE AVE          "/>
    <x v="1"/>
    <d v="2019-11-21T00:00:00"/>
    <x v="8"/>
    <s v="Broadway East"/>
    <x v="1"/>
    <s v="Eastern"/>
  </r>
  <r>
    <n v="54829502"/>
    <s v="2723 MURA ST                  "/>
    <x v="1"/>
    <d v="2017-05-22T00:00:00"/>
    <x v="9"/>
    <s v="Berea"/>
    <x v="6"/>
    <s v="Eastern"/>
  </r>
  <r>
    <n v="54829528"/>
    <s v="0604 N LUZERNE AVE            "/>
    <x v="1"/>
    <d v="2017-05-19T00:00:00"/>
    <x v="9"/>
    <s v="McElderry Park"/>
    <x v="6"/>
    <s v="Southeastern"/>
  </r>
  <r>
    <n v="54829536"/>
    <s v="2735 MURA ST                  "/>
    <x v="0"/>
    <d v="2017-05-22T00:00:00"/>
    <x v="9"/>
    <s v="Berea"/>
    <x v="6"/>
    <s v="Eastern"/>
  </r>
  <r>
    <n v="54829577"/>
    <s v="3715 MOUNT PLEASANT AVE       "/>
    <x v="0"/>
    <d v="2017-05-22T00:00:00"/>
    <x v="9"/>
    <s v="Baltimore Highlands"/>
    <x v="4"/>
    <s v="Southeastern"/>
  </r>
  <r>
    <n v="54829585"/>
    <s v="3715 MOUNT PLEASANT AVE       "/>
    <x v="1"/>
    <d v="2017-05-22T00:00:00"/>
    <x v="9"/>
    <s v="Baltimore Highlands"/>
    <x v="4"/>
    <s v="Southeastern"/>
  </r>
  <r>
    <n v="54829718"/>
    <s v="3406 WHITE AVE                "/>
    <x v="1"/>
    <d v="2017-05-19T00:00:00"/>
    <x v="9"/>
    <s v="Glenham-Belhar"/>
    <x v="13"/>
    <s v="Notheastern"/>
  </r>
  <r>
    <n v="54829924"/>
    <s v="3401 E FAIRMOUNT AVE          "/>
    <x v="0"/>
    <d v="2017-05-22T00:00:00"/>
    <x v="9"/>
    <s v="Baltimore Highlands"/>
    <x v="9"/>
    <s v="Southeastern"/>
  </r>
  <r>
    <n v="54829999"/>
    <s v="5603 READY AVE                "/>
    <x v="1"/>
    <d v="2017-05-24T00:00:00"/>
    <x v="9"/>
    <s v="Mid-Govans"/>
    <x v="12"/>
    <s v="Northern"/>
  </r>
  <r>
    <n v="54830062"/>
    <s v="1029 COOKS LANE               "/>
    <x v="1"/>
    <d v="2017-05-22T00:00:00"/>
    <x v="9"/>
    <s v="West Hills"/>
    <x v="11"/>
    <s v="Southwestern"/>
  </r>
  <r>
    <n v="54830153"/>
    <s v="2470 WASHINGTON BLVD          "/>
    <x v="0"/>
    <d v="2017-05-23T00:00:00"/>
    <x v="9"/>
    <s v="Morrell Park"/>
    <x v="0"/>
    <s v="Southwestern"/>
  </r>
  <r>
    <n v="54830211"/>
    <s v="3706 EDMONDSON AVE            "/>
    <x v="1"/>
    <d v="2017-05-24T00:00:00"/>
    <x v="9"/>
    <s v="Edgewood"/>
    <x v="11"/>
    <s v="Southwestern"/>
  </r>
  <r>
    <n v="55724314"/>
    <s v="4123 FREDERICK AVE            "/>
    <x v="1"/>
    <d v="2019-11-18T00:00:00"/>
    <x v="8"/>
    <s v="Irvington"/>
    <x v="11"/>
    <s v="Southwestern"/>
  </r>
  <r>
    <n v="55723803"/>
    <s v="2624 PARK HEIGHTS TERR        "/>
    <x v="1"/>
    <d v="2019-11-21T00:00:00"/>
    <x v="8"/>
    <s v="Greenspring"/>
    <x v="3"/>
    <s v="Northern"/>
  </r>
  <r>
    <n v="54830443"/>
    <s v="4018 GRANITE AVE              "/>
    <x v="1"/>
    <d v="2017-05-22T00:00:00"/>
    <x v="9"/>
    <s v="Glenham-Belhar"/>
    <x v="4"/>
    <s v="Notheastern"/>
  </r>
  <r>
    <n v="55723753"/>
    <s v="3615 SPRINGDALE AVE           "/>
    <x v="1"/>
    <d v="2019-11-20T00:00:00"/>
    <x v="8"/>
    <s v="Forest Park"/>
    <x v="3"/>
    <s v="Northwestern"/>
  </r>
  <r>
    <n v="54830542"/>
    <s v="4704 FRANKFORD AVE            "/>
    <x v="1"/>
    <d v="2017-05-22T00:00:00"/>
    <x v="9"/>
    <s v="Frankford"/>
    <x v="4"/>
    <s v="Notheastern"/>
  </r>
  <r>
    <n v="54830708"/>
    <s v="4024 WOODMERE AVE             "/>
    <x v="1"/>
    <d v="2017-05-23T00:00:00"/>
    <x v="9"/>
    <s v="Woodmere"/>
    <x v="10"/>
    <s v="Northwestern"/>
  </r>
  <r>
    <n v="54830807"/>
    <s v="7327 HARFORD ROAD             "/>
    <x v="1"/>
    <d v="2017-05-23T00:00:00"/>
    <x v="9"/>
    <s v="North Harford Road"/>
    <x v="13"/>
    <s v="Notheastern"/>
  </r>
  <r>
    <n v="55724512"/>
    <s v="2411 MCELDERRY ST             "/>
    <x v="1"/>
    <d v="2019-11-20T00:00:00"/>
    <x v="8"/>
    <s v="McElderry Park"/>
    <x v="6"/>
    <s v="Southeastern"/>
  </r>
  <r>
    <n v="54831441"/>
    <s v="2326 SIDNEY AVE               "/>
    <x v="0"/>
    <d v="2017-05-23T00:00:00"/>
    <x v="9"/>
    <s v="Westport"/>
    <x v="0"/>
    <s v="Southern"/>
  </r>
  <r>
    <n v="54831466"/>
    <s v="2326 SIDNEY AVE               "/>
    <x v="1"/>
    <d v="2017-05-23T00:00:00"/>
    <x v="9"/>
    <s v="Westport"/>
    <x v="0"/>
    <s v="Southern"/>
  </r>
  <r>
    <n v="54831698"/>
    <s v="0114 N CLINTON ST             "/>
    <x v="0"/>
    <d v="2017-05-22T00:00:00"/>
    <x v="9"/>
    <s v="Patterson Park Neighborhood"/>
    <x v="9"/>
    <s v="Southeastern"/>
  </r>
  <r>
    <n v="54831722"/>
    <s v="3634 E FAYETTE ST             "/>
    <x v="0"/>
    <d v="2017-05-22T00:00:00"/>
    <x v="9"/>
    <s v="Baltimore Highlands"/>
    <x v="9"/>
    <s v="Southeastern"/>
  </r>
  <r>
    <n v="54831730"/>
    <s v="3634 E FAYETTE ST             "/>
    <x v="1"/>
    <d v="2017-05-22T00:00:00"/>
    <x v="9"/>
    <s v="Baltimore Highlands"/>
    <x v="9"/>
    <s v="Southeastern"/>
  </r>
  <r>
    <n v="54831748"/>
    <s v="0105 S DEAN ST                "/>
    <x v="1"/>
    <d v="2017-05-22T00:00:00"/>
    <x v="9"/>
    <s v="Baltimore Highlands"/>
    <x v="4"/>
    <s v="Southeastern"/>
  </r>
  <r>
    <n v="54940622"/>
    <s v="1919 GRINNALDS AVE            "/>
    <x v="1"/>
    <d v="2017-08-17T00:00:00"/>
    <x v="9"/>
    <s v="Morrell Park"/>
    <x v="0"/>
    <s v="Southwestern"/>
  </r>
  <r>
    <n v="54832373"/>
    <s v="4011 DUVALL AVE               "/>
    <x v="1"/>
    <d v="2017-05-24T00:00:00"/>
    <x v="9"/>
    <s v="Windsor Hills"/>
    <x v="3"/>
    <s v="Northwestern"/>
  </r>
  <r>
    <n v="54799176"/>
    <s v="0619 GLENWOOD AVE             "/>
    <x v="1"/>
    <d v="2017-04-26T00:00:00"/>
    <x v="9"/>
    <s v="Woodbourne-McCabe"/>
    <x v="12"/>
    <s v="Northern"/>
  </r>
  <r>
    <n v="54832464"/>
    <s v="5711 BLAND AVE                "/>
    <x v="0"/>
    <d v="2017-05-22T00:00:00"/>
    <x v="9"/>
    <s v="Glen"/>
    <x v="10"/>
    <s v="Northwestern"/>
  </r>
  <r>
    <n v="54832472"/>
    <s v="5711 BLAND AVE                "/>
    <x v="1"/>
    <d v="2017-05-22T00:00:00"/>
    <x v="9"/>
    <s v="Glen"/>
    <x v="10"/>
    <s v="Northwestern"/>
  </r>
  <r>
    <n v="55724462"/>
    <s v="0228 N ROSE ST                "/>
    <x v="1"/>
    <d v="2019-11-21T00:00:00"/>
    <x v="8"/>
    <s v="McElderry Park"/>
    <x v="6"/>
    <s v="Southeastern"/>
  </r>
  <r>
    <n v="54832522"/>
    <s v="2904 OAKFORD AVE              "/>
    <x v="1"/>
    <d v="2017-05-22T00:00:00"/>
    <x v="9"/>
    <s v="Parklane"/>
    <x v="3"/>
    <s v="Northern"/>
  </r>
  <r>
    <n v="54832530"/>
    <s v="2904 OAKFORD AVE              "/>
    <x v="0"/>
    <d v="2017-05-22T00:00:00"/>
    <x v="9"/>
    <s v="Parklane"/>
    <x v="3"/>
    <s v="Northern"/>
  </r>
  <r>
    <n v="54832688"/>
    <s v="3929 ROSECREST AVE            "/>
    <x v="1"/>
    <d v="2017-05-23T00:00:00"/>
    <x v="9"/>
    <s v="Glen"/>
    <x v="10"/>
    <s v="Northwestern"/>
  </r>
  <r>
    <n v="54832720"/>
    <s v="4006 BAREVA ROAD              "/>
    <x v="1"/>
    <d v="2017-05-25T00:00:00"/>
    <x v="9"/>
    <s v="East Arlington"/>
    <x v="3"/>
    <s v="Northwestern"/>
  </r>
  <r>
    <n v="55723688"/>
    <s v="2618 OSWEGO AVE               "/>
    <x v="0"/>
    <d v="2019-11-19T00:00:00"/>
    <x v="8"/>
    <s v="Greenspring"/>
    <x v="3"/>
    <s v="Northern"/>
  </r>
  <r>
    <n v="55724439"/>
    <s v="0223 N MILTON AVE             "/>
    <x v="1"/>
    <d v="2019-11-21T00:00:00"/>
    <x v="8"/>
    <s v="McElderry Park"/>
    <x v="6"/>
    <s v="Southeastern"/>
  </r>
  <r>
    <n v="54833348"/>
    <s v="2108 WESTFIELD AVE            "/>
    <x v="1"/>
    <d v="2017-05-24T00:00:00"/>
    <x v="9"/>
    <s v="Hamilton Hills"/>
    <x v="13"/>
    <s v="Notheastern"/>
  </r>
  <r>
    <n v="54833405"/>
    <s v="5419 HILLEN ROAD              "/>
    <x v="1"/>
    <d v="2017-05-24T00:00:00"/>
    <x v="9"/>
    <s v="Loch Raven"/>
    <x v="13"/>
    <s v="Notheastern"/>
  </r>
  <r>
    <n v="55724645"/>
    <s v="1414 E COLD SPRING LANE       "/>
    <x v="0"/>
    <d v="2019-11-20T00:00:00"/>
    <x v="8"/>
    <s v="New Northwood"/>
    <x v="12"/>
    <s v="Notheastern"/>
  </r>
  <r>
    <n v="54833561"/>
    <s v="3035 WESTWOOD AVE             "/>
    <x v="1"/>
    <d v="2017-05-24T00:00:00"/>
    <x v="9"/>
    <s v="Northwest Community Action"/>
    <x v="7"/>
    <s v="Southwestern"/>
  </r>
  <r>
    <n v="54833579"/>
    <s v="3035 WESTWOOD AVE             "/>
    <x v="0"/>
    <d v="2017-05-24T00:00:00"/>
    <x v="9"/>
    <s v="Northwest Community Action"/>
    <x v="7"/>
    <s v="Southwestern"/>
  </r>
  <r>
    <n v="55724694"/>
    <s v="1606 E PRESTON ST             "/>
    <x v="0"/>
    <d v="2019-11-21T00:00:00"/>
    <x v="8"/>
    <s v="Oliver"/>
    <x v="1"/>
    <s v="Eastern"/>
  </r>
  <r>
    <n v="54833710"/>
    <s v="1801 HOLLINS ST               "/>
    <x v="0"/>
    <d v="2017-05-24T00:00:00"/>
    <x v="9"/>
    <s v="Franklin Square"/>
    <x v="2"/>
    <s v="Southern"/>
  </r>
  <r>
    <n v="54833744"/>
    <s v="1801 HOLLINS ST               "/>
    <x v="1"/>
    <d v="2017-05-24T00:00:00"/>
    <x v="9"/>
    <s v="Franklin Square"/>
    <x v="2"/>
    <s v="Southern"/>
  </r>
  <r>
    <n v="54833926"/>
    <s v="0760 CLIFFORD ST              "/>
    <x v="0"/>
    <d v="2017-05-22T00:00:00"/>
    <x v="9"/>
    <s v="Washington Village/Pigtown"/>
    <x v="0"/>
    <s v="Southern"/>
  </r>
  <r>
    <n v="54833959"/>
    <s v="0027 N HIGHLAND AVE           "/>
    <x v="1"/>
    <d v="2017-05-25T00:00:00"/>
    <x v="9"/>
    <s v="Baltimore Highlands"/>
    <x v="9"/>
    <s v="Southeastern"/>
  </r>
  <r>
    <n v="54834171"/>
    <s v="2610 LLEWELYN AVE             "/>
    <x v="1"/>
    <d v="2017-05-23T00:00:00"/>
    <x v="9"/>
    <s v="Berea"/>
    <x v="6"/>
    <s v="Eastern"/>
  </r>
  <r>
    <n v="54834189"/>
    <s v="1324 N POTOMAC ST             "/>
    <x v="1"/>
    <d v="2017-05-23T00:00:00"/>
    <x v="9"/>
    <s v="Berea"/>
    <x v="6"/>
    <s v="Eastern"/>
  </r>
  <r>
    <n v="54834262"/>
    <s v="0602 N STREEPER ST            "/>
    <x v="1"/>
    <d v="2017-05-23T00:00:00"/>
    <x v="9"/>
    <s v="McElderry Park"/>
    <x v="6"/>
    <s v="Southeastern"/>
  </r>
  <r>
    <n v="54834296"/>
    <s v="1629 N WOLFE ST               "/>
    <x v="1"/>
    <d v="2017-05-24T00:00:00"/>
    <x v="9"/>
    <s v="Broadway East"/>
    <x v="1"/>
    <s v="Eastern"/>
  </r>
  <r>
    <n v="54834320"/>
    <s v="2209 JEFFERSON ST             "/>
    <x v="1"/>
    <d v="2017-05-26T00:00:00"/>
    <x v="9"/>
    <s v="CARE"/>
    <x v="6"/>
    <s v="Eastern"/>
  </r>
  <r>
    <n v="55724900"/>
    <s v="1729 GUILFORD AVE             "/>
    <x v="1"/>
    <d v="2019-11-22T00:00:00"/>
    <x v="8"/>
    <s v="Greenmount West"/>
    <x v="1"/>
    <s v="Eastern"/>
  </r>
  <r>
    <n v="54834619"/>
    <s v="1313 W MULBERRY ST            "/>
    <x v="1"/>
    <d v="2017-05-25T00:00:00"/>
    <x v="9"/>
    <s v="Franklin Square"/>
    <x v="2"/>
    <s v="Western"/>
  </r>
  <r>
    <n v="54834858"/>
    <s v="0300 N CALHOUN ST             "/>
    <x v="0"/>
    <d v="2017-05-22T00:00:00"/>
    <x v="9"/>
    <s v="Franklin Square"/>
    <x v="2"/>
    <s v="Western"/>
  </r>
  <r>
    <n v="54834965"/>
    <s v="2833 MAYFIELD AVE             "/>
    <x v="0"/>
    <d v="2017-05-25T00:00:00"/>
    <x v="9"/>
    <s v="Belair-Edison"/>
    <x v="6"/>
    <s v="Notheastern"/>
  </r>
  <r>
    <n v="55724942"/>
    <s v="1716 GUILFORD AVE             "/>
    <x v="0"/>
    <d v="2019-11-22T00:00:00"/>
    <x v="8"/>
    <s v="Greenmount West"/>
    <x v="1"/>
    <s v="Eastern"/>
  </r>
  <r>
    <n v="55724702"/>
    <s v="1231 E OLIVER ST              "/>
    <x v="0"/>
    <d v="2019-11-21T00:00:00"/>
    <x v="8"/>
    <s v="Oliver"/>
    <x v="1"/>
    <s v="Eastern"/>
  </r>
  <r>
    <n v="55724850"/>
    <s v="0219 N MONTFORD AVE           "/>
    <x v="0"/>
    <d v="2019-11-20T00:00:00"/>
    <x v="8"/>
    <s v="Patterson Place"/>
    <x v="6"/>
    <s v="Southeastern"/>
  </r>
  <r>
    <n v="55724736"/>
    <s v="0206 N STREEPER ST            "/>
    <x v="1"/>
    <d v="2019-11-22T00:00:00"/>
    <x v="8"/>
    <s v="McElderry Park"/>
    <x v="6"/>
    <s v="Southeastern"/>
  </r>
  <r>
    <n v="55724660"/>
    <s v="2101 BELAIR ROAD              "/>
    <x v="1"/>
    <d v="2019-11-22T00:00:00"/>
    <x v="8"/>
    <s v="Four By Four"/>
    <x v="6"/>
    <s v="Notheastern"/>
  </r>
  <r>
    <n v="54835707"/>
    <s v="1825 PRESSTMAN ST             "/>
    <x v="1"/>
    <d v="2017-05-26T00:00:00"/>
    <x v="9"/>
    <s v="Sandtown-Winchester"/>
    <x v="7"/>
    <s v="Western"/>
  </r>
  <r>
    <n v="54835798"/>
    <s v="2133 HARMAN AVE               "/>
    <x v="0"/>
    <d v="2017-05-30T00:00:00"/>
    <x v="9"/>
    <s v="Morrell Park"/>
    <x v="0"/>
    <s v="Southwestern"/>
  </r>
  <r>
    <n v="54835897"/>
    <s v="0020 S BROADWAY               "/>
    <x v="1"/>
    <d v="2017-05-30T00:00:00"/>
    <x v="9"/>
    <s v="Washington Hill"/>
    <x v="1"/>
    <s v="Southeastern"/>
  </r>
  <r>
    <n v="55724769"/>
    <s v="2213 E MONUMENT ST            "/>
    <x v="1"/>
    <d v="2019-11-22T00:00:00"/>
    <x v="8"/>
    <s v="CARE"/>
    <x v="6"/>
    <s v="Eastern"/>
  </r>
  <r>
    <n v="55724827"/>
    <s v="0317 IMLA ST                  "/>
    <x v="0"/>
    <d v="2019-11-22T00:00:00"/>
    <x v="8"/>
    <s v="Bayview"/>
    <x v="9"/>
    <s v="Southeastern"/>
  </r>
  <r>
    <n v="54836978"/>
    <s v="2701 SAINT PAUL ST            "/>
    <x v="1"/>
    <d v="2017-05-22T00:00:00"/>
    <x v="9"/>
    <s v="Charles Village"/>
    <x v="1"/>
    <s v="Northern"/>
  </r>
  <r>
    <n v="55725154"/>
    <s v="0421 N EDGEWOOD ST            "/>
    <x v="0"/>
    <d v="2019-11-21T00:00:00"/>
    <x v="8"/>
    <s v="Lower Edmondson Village"/>
    <x v="11"/>
    <s v="Southwestern"/>
  </r>
  <r>
    <n v="54837075"/>
    <s v="4705 WRENWOOD AVE             "/>
    <x v="1"/>
    <d v="2017-05-25T00:00:00"/>
    <x v="9"/>
    <s v="Wrenlane"/>
    <x v="12"/>
    <s v="Northern"/>
  </r>
  <r>
    <n v="55724967"/>
    <s v="0413 N LOUDON AVE             "/>
    <x v="0"/>
    <d v="2019-11-21T00:00:00"/>
    <x v="8"/>
    <s v="Allendale"/>
    <x v="11"/>
    <s v="Southwestern"/>
  </r>
  <r>
    <n v="54837463"/>
    <s v="2427 E FEDERAL ST             "/>
    <x v="1"/>
    <d v="2017-05-30T00:00:00"/>
    <x v="9"/>
    <s v="Broadway East"/>
    <x v="6"/>
    <s v="Eastern"/>
  </r>
  <r>
    <n v="55724751"/>
    <s v="0418 N LINWOOD AVE            "/>
    <x v="0"/>
    <d v="2019-11-22T00:00:00"/>
    <x v="8"/>
    <s v="McElderry Park"/>
    <x v="6"/>
    <s v="Southeastern"/>
  </r>
  <r>
    <n v="55725089"/>
    <s v="0789 YALE AVE                 "/>
    <x v="0"/>
    <d v="2019-11-21T00:00:00"/>
    <x v="8"/>
    <s v="Yale Heights"/>
    <x v="11"/>
    <s v="Southwestern"/>
  </r>
  <r>
    <n v="55725055"/>
    <s v="0737 YALE AVE                 "/>
    <x v="1"/>
    <d v="2019-11-21T00:00:00"/>
    <x v="8"/>
    <s v="Yale Heights"/>
    <x v="11"/>
    <s v="Southwestern"/>
  </r>
  <r>
    <n v="55724918"/>
    <s v="1703 GUILFORD AVE             "/>
    <x v="1"/>
    <d v="2019-11-22T00:00:00"/>
    <x v="8"/>
    <s v="Greenmount West"/>
    <x v="1"/>
    <s v="Eastern"/>
  </r>
  <r>
    <n v="55724728"/>
    <s v="0221 N KENWOOD AVE            "/>
    <x v="1"/>
    <d v="2019-11-22T00:00:00"/>
    <x v="8"/>
    <s v="McElderry Park"/>
    <x v="6"/>
    <s v="Southeastern"/>
  </r>
  <r>
    <n v="55724959"/>
    <s v="1710 BARCLAY ST               "/>
    <x v="1"/>
    <d v="2019-11-22T00:00:00"/>
    <x v="8"/>
    <s v="Greenmount West"/>
    <x v="1"/>
    <s v="Eastern"/>
  </r>
  <r>
    <n v="54837984"/>
    <s v="3214 GWYNNS FALLS PKWY        "/>
    <x v="1"/>
    <d v="2017-05-31T00:00:00"/>
    <x v="9"/>
    <s v="Hanlon-Longwood"/>
    <x v="7"/>
    <s v="Northwestern"/>
  </r>
  <r>
    <n v="54838008"/>
    <s v="1811 E 33RD ST                "/>
    <x v="0"/>
    <d v="2017-05-26T00:00:00"/>
    <x v="9"/>
    <s v="Coldstream Homestead Montebello"/>
    <x v="8"/>
    <s v="Notheastern"/>
  </r>
  <r>
    <n v="54838099"/>
    <s v="2502 SOUTHERN AVE             "/>
    <x v="1"/>
    <d v="2017-05-26T00:00:00"/>
    <x v="9"/>
    <s v="Lauraville"/>
    <x v="13"/>
    <s v="Notheastern"/>
  </r>
  <r>
    <n v="54838115"/>
    <s v="3662 CHESTERFIELD AVE         "/>
    <x v="1"/>
    <d v="2017-05-26T00:00:00"/>
    <x v="9"/>
    <s v="Belair-Edison"/>
    <x v="6"/>
    <s v="Notheastern"/>
  </r>
  <r>
    <n v="55724835"/>
    <s v="0015 N CENTRAL AVE            "/>
    <x v="1"/>
    <d v="2019-11-22T00:00:00"/>
    <x v="8"/>
    <s v="Washington Hill"/>
    <x v="1"/>
    <s v="Southeastern"/>
  </r>
  <r>
    <n v="54838222"/>
    <s v="3309 KENTUCKY AVE             "/>
    <x v="1"/>
    <d v="2017-05-31T00:00:00"/>
    <x v="9"/>
    <s v="Belair-Edison"/>
    <x v="6"/>
    <s v="Notheastern"/>
  </r>
  <r>
    <n v="55724686"/>
    <s v="2220 ERDMAN AVE               "/>
    <x v="0"/>
    <d v="2019-11-22T00:00:00"/>
    <x v="8"/>
    <s v="Mayfield"/>
    <x v="13"/>
    <s v="Notheastern"/>
  </r>
  <r>
    <n v="54838412"/>
    <s v="3017 INDEPENDENCE ST          "/>
    <x v="1"/>
    <d v="2017-05-30T00:00:00"/>
    <x v="9"/>
    <s v="Better Waverly"/>
    <x v="8"/>
    <s v="Northern"/>
  </r>
  <r>
    <n v="55725121"/>
    <s v="0781 YALE AVE                 "/>
    <x v="1"/>
    <d v="2019-11-21T00:00:00"/>
    <x v="8"/>
    <s v="Yale Heights"/>
    <x v="11"/>
    <s v="Southwestern"/>
  </r>
  <r>
    <n v="54838495"/>
    <s v="0346 WHITRIDGE AVE            "/>
    <x v="1"/>
    <d v="2017-05-30T00:00:00"/>
    <x v="9"/>
    <s v="Harwood"/>
    <x v="1"/>
    <s v="Northern"/>
  </r>
  <r>
    <n v="54838529"/>
    <s v="3570 DUDLEY AVE               "/>
    <x v="1"/>
    <d v="2017-05-31T00:00:00"/>
    <x v="9"/>
    <s v="Belair-Edison"/>
    <x v="6"/>
    <s v="Notheastern"/>
  </r>
  <r>
    <n v="55724793"/>
    <s v="0423 BONSAL ST                "/>
    <x v="0"/>
    <d v="2019-11-21T00:00:00"/>
    <x v="8"/>
    <s v="Bayview"/>
    <x v="9"/>
    <s v="Southeastern"/>
  </r>
  <r>
    <n v="54838602"/>
    <s v="3319 GLENMORE AVE             "/>
    <x v="1"/>
    <d v="2017-05-30T00:00:00"/>
    <x v="9"/>
    <s v="Glenham-Belhar"/>
    <x v="13"/>
    <s v="Notheastern"/>
  </r>
  <r>
    <n v="54838768"/>
    <s v="2517 HERMOSA AVE              "/>
    <x v="1"/>
    <d v="2017-05-31T00:00:00"/>
    <x v="9"/>
    <s v="Lauraville"/>
    <x v="13"/>
    <s v="Notheastern"/>
  </r>
  <r>
    <n v="54838933"/>
    <s v="2009 GIRARD AVE               "/>
    <x v="0"/>
    <d v="2017-05-30T00:00:00"/>
    <x v="9"/>
    <s v="Woodberry"/>
    <x v="7"/>
    <s v="Northern"/>
  </r>
  <r>
    <n v="54839360"/>
    <s v="4306 GREENHILL AVE            "/>
    <x v="1"/>
    <d v="2017-06-01T00:00:00"/>
    <x v="9"/>
    <s v="Parkside"/>
    <x v="4"/>
    <s v="Notheastern"/>
  </r>
  <r>
    <n v="54839477"/>
    <s v="0136 S COLLINS AVE            "/>
    <x v="0"/>
    <d v="2017-05-30T00:00:00"/>
    <x v="9"/>
    <s v="Irvington"/>
    <x v="11"/>
    <s v="Southwestern"/>
  </r>
  <r>
    <n v="54839584"/>
    <s v="0241 N MONASTERY AVE          "/>
    <x v="1"/>
    <d v="2017-05-31T00:00:00"/>
    <x v="9"/>
    <s v="Allendale"/>
    <x v="11"/>
    <s v="Southwestern"/>
  </r>
  <r>
    <n v="53281994"/>
    <s v="3422 W CATON AVE              "/>
    <x v="0"/>
    <d v="2014-03-24T00:00:00"/>
    <x v="14"/>
    <s v="Saint Josephs"/>
    <x v="11"/>
    <s v="Southwestern"/>
  </r>
  <r>
    <n v="54840251"/>
    <s v="4119 ELDERON AVE              "/>
    <x v="0"/>
    <d v="2017-05-26T00:00:00"/>
    <x v="9"/>
    <s v="West Arlington"/>
    <x v="3"/>
    <s v="Northwestern"/>
  </r>
  <r>
    <n v="54840269"/>
    <s v="4119 ELDERON AVE              "/>
    <x v="1"/>
    <d v="2017-05-26T00:00:00"/>
    <x v="9"/>
    <s v="West Arlington"/>
    <x v="3"/>
    <s v="Northwestern"/>
  </r>
  <r>
    <n v="54840632"/>
    <s v="2433 DENISON ST               "/>
    <x v="0"/>
    <d v="2017-05-31T00:00:00"/>
    <x v="9"/>
    <s v="Hanlon-Longwood"/>
    <x v="7"/>
    <s v="Northwestern"/>
  </r>
  <r>
    <n v="54840871"/>
    <s v="4107 LIBERTY HEIGHTS AVE      "/>
    <x v="0"/>
    <d v="2017-06-01T00:00:00"/>
    <x v="9"/>
    <s v="Central Forest Park"/>
    <x v="11"/>
    <s v="Northwestern"/>
  </r>
  <r>
    <n v="54840947"/>
    <s v="4408 SPRINGDALE AVE           "/>
    <x v="0"/>
    <d v="2017-05-23T00:00:00"/>
    <x v="9"/>
    <s v="Howard Park"/>
    <x v="11"/>
    <s v="Northwestern"/>
  </r>
  <r>
    <n v="54800933"/>
    <s v="1706 E PRATT ST               "/>
    <x v="0"/>
    <d v="2017-04-28T00:00:00"/>
    <x v="9"/>
    <s v="Upper Fells Point"/>
    <x v="6"/>
    <s v="Southeastern"/>
  </r>
  <r>
    <n v="54841440"/>
    <s v="0229 S CLINTON ST             "/>
    <x v="1"/>
    <d v="2017-05-31T00:00:00"/>
    <x v="9"/>
    <s v="Highlandtown"/>
    <x v="9"/>
    <s v="Southeastern"/>
  </r>
  <r>
    <n v="54841556"/>
    <s v="0164 N CURLEY ST              "/>
    <x v="1"/>
    <d v="2017-06-02T00:00:00"/>
    <x v="9"/>
    <s v="Patterson Park Neighborhood"/>
    <x v="9"/>
    <s v="Southeastern"/>
  </r>
  <r>
    <n v="54841580"/>
    <s v="1630 JOPLIN ST                "/>
    <x v="0"/>
    <d v="2017-06-01T00:00:00"/>
    <x v="9"/>
    <s v="Broening Manor"/>
    <x v="9"/>
    <s v="Southeastern"/>
  </r>
  <r>
    <n v="54841754"/>
    <s v="0164 N CURLEY ST              "/>
    <x v="1"/>
    <d v="2017-06-05T00:00:00"/>
    <x v="9"/>
    <s v="Patterson Park Neighborhood"/>
    <x v="9"/>
    <s v="Southeastern"/>
  </r>
  <r>
    <n v="54841895"/>
    <s v="0423 S LEHIGH ST              "/>
    <x v="1"/>
    <d v="2017-06-02T00:00:00"/>
    <x v="9"/>
    <s v="Greektown"/>
    <x v="9"/>
    <s v="Southeastern"/>
  </r>
  <r>
    <n v="54842059"/>
    <s v="2301 AIKEN ST                 "/>
    <x v="1"/>
    <d v="2017-05-31T00:00:00"/>
    <x v="9"/>
    <s v="East Baltimore Midway"/>
    <x v="1"/>
    <s v="Eastern"/>
  </r>
  <r>
    <n v="54842091"/>
    <s v="2224 AIKEN ST                 "/>
    <x v="0"/>
    <d v="2017-05-31T00:00:00"/>
    <x v="9"/>
    <s v="East Baltimore Midway"/>
    <x v="1"/>
    <s v="Eastern"/>
  </r>
  <r>
    <n v="54842174"/>
    <s v="0618 N STREEPER ST            "/>
    <x v="1"/>
    <d v="2017-05-31T00:00:00"/>
    <x v="9"/>
    <s v="McElderry Park"/>
    <x v="6"/>
    <s v="Southeastern"/>
  </r>
  <r>
    <n v="54842232"/>
    <s v="3442 AUCHENTOROLY TERR        "/>
    <x v="0"/>
    <d v="2017-06-01T00:00:00"/>
    <x v="9"/>
    <s v="Parkview/Woodbrook"/>
    <x v="7"/>
    <s v="Western"/>
  </r>
  <r>
    <n v="55222558"/>
    <s v="7615 BAGLEY AVE               "/>
    <x v="1"/>
    <d v="2018-05-29T00:00:00"/>
    <x v="7"/>
    <s v="North Harford Road"/>
    <x v="13"/>
    <s v="Notheastern"/>
  </r>
  <r>
    <n v="54842281"/>
    <s v="3001 CHELSEA TERR             "/>
    <x v="0"/>
    <d v="2017-06-02T00:00:00"/>
    <x v="9"/>
    <s v="Concerned Citizens Of Forest Park"/>
    <x v="3"/>
    <s v="Northwestern"/>
  </r>
  <r>
    <n v="54842794"/>
    <s v="0620 LUCIA AVE                "/>
    <x v="0"/>
    <d v="2017-06-02T00:00:00"/>
    <x v="9"/>
    <s v="Yale Heights"/>
    <x v="11"/>
    <s v="Southwestern"/>
  </r>
  <r>
    <n v="54842802"/>
    <s v="0615 N BOULDIN ST             "/>
    <x v="1"/>
    <d v="2017-05-31T00:00:00"/>
    <x v="9"/>
    <s v="Ellwood Park/Monument"/>
    <x v="6"/>
    <s v="Southeastern"/>
  </r>
  <r>
    <n v="54842828"/>
    <s v="4020 CRANSTON AVE             "/>
    <x v="0"/>
    <d v="2017-06-01T00:00:00"/>
    <x v="9"/>
    <s v="Edmondson Village"/>
    <x v="11"/>
    <s v="Southwestern"/>
  </r>
  <r>
    <n v="54843040"/>
    <s v="2108 WESTFIELD AVE            "/>
    <x v="0"/>
    <d v="2017-06-01T00:00:00"/>
    <x v="9"/>
    <s v="Hamilton Hills"/>
    <x v="13"/>
    <s v="Notheastern"/>
  </r>
  <r>
    <n v="54843099"/>
    <s v="1110 WALKER AVE               "/>
    <x v="1"/>
    <d v="2017-06-05T00:00:00"/>
    <x v="9"/>
    <s v="Glen Oaks"/>
    <x v="12"/>
    <s v="Northern"/>
  </r>
  <r>
    <n v="55508576"/>
    <s v="0214 S CONKLING ST            "/>
    <x v="1"/>
    <d v="2019-04-22T00:00:00"/>
    <x v="8"/>
    <s v="Highlandtown"/>
    <x v="9"/>
    <s v="Southeastern"/>
  </r>
  <r>
    <n v="55522981"/>
    <s v="4509 MAINE AVE                "/>
    <x v="1"/>
    <d v="2019-04-29T00:00:00"/>
    <x v="8"/>
    <s v="Howard Park"/>
    <x v="11"/>
    <s v="Northwestern"/>
  </r>
  <r>
    <n v="55560239"/>
    <s v="5635 READY AVE                "/>
    <x v="0"/>
    <d v="2019-06-13T00:00:00"/>
    <x v="8"/>
    <s v="Mid-Govans"/>
    <x v="12"/>
    <s v="Northern"/>
  </r>
  <r>
    <n v="55598924"/>
    <s v="7615 BAGLEY AVE               "/>
    <x v="1"/>
    <d v="2019-07-19T00:00:00"/>
    <x v="8"/>
    <s v="North Harford Road"/>
    <x v="13"/>
    <s v="Notheastern"/>
  </r>
  <r>
    <n v="55618649"/>
    <s v="3033 FRISBY ST                "/>
    <x v="1"/>
    <d v="2019-08-06T00:00:00"/>
    <x v="8"/>
    <s v="Better Waverly"/>
    <x v="8"/>
    <s v="Northern"/>
  </r>
  <r>
    <n v="54844063"/>
    <s v="3802 NORFOLK AVE              "/>
    <x v="1"/>
    <d v="2017-06-05T00:00:00"/>
    <x v="9"/>
    <s v="Concerned Citizens Of Forest Park"/>
    <x v="3"/>
    <s v="Northwestern"/>
  </r>
  <r>
    <n v="54844089"/>
    <s v="3208 GARRISON BLVD            "/>
    <x v="0"/>
    <d v="2017-06-05T00:00:00"/>
    <x v="9"/>
    <s v="Concerned Citizens Of Forest Park"/>
    <x v="3"/>
    <s v="Northwestern"/>
  </r>
  <r>
    <n v="54844170"/>
    <s v="2111 GARRISON BLVD            "/>
    <x v="1"/>
    <d v="2017-06-02T00:00:00"/>
    <x v="9"/>
    <s v="Mount Holly"/>
    <x v="7"/>
    <s v="Southwestern"/>
  </r>
  <r>
    <n v="55644843"/>
    <s v="2017 N WHEELER AVE            "/>
    <x v="0"/>
    <d v="2019-08-26T00:00:00"/>
    <x v="8"/>
    <s v="Mondawmin"/>
    <x v="7"/>
    <s v="Western"/>
  </r>
  <r>
    <n v="54844386"/>
    <s v="0618 N GLOVER ST              "/>
    <x v="1"/>
    <d v="2017-06-01T00:00:00"/>
    <x v="9"/>
    <s v="McElderry Park"/>
    <x v="6"/>
    <s v="Southeastern"/>
  </r>
  <r>
    <n v="54844402"/>
    <s v="0511 N CLINTON ST             "/>
    <x v="1"/>
    <d v="2017-06-05T00:00:00"/>
    <x v="9"/>
    <s v="Ellwood Park/Monument"/>
    <x v="6"/>
    <s v="Southeastern"/>
  </r>
  <r>
    <n v="54844428"/>
    <s v="3020 E MONUMENT ST            "/>
    <x v="1"/>
    <d v="2017-05-31T00:00:00"/>
    <x v="9"/>
    <s v="Madison-Eastend"/>
    <x v="6"/>
    <s v="Eastern"/>
  </r>
  <r>
    <n v="55649693"/>
    <s v="2504 N LONGWOOD ST            "/>
    <x v="1"/>
    <d v="2019-08-30T00:00:00"/>
    <x v="8"/>
    <s v="Hanlon-Longwood"/>
    <x v="7"/>
    <s v="Northwestern"/>
  </r>
  <r>
    <n v="55660096"/>
    <s v="3422 W CATON AVE              "/>
    <x v="1"/>
    <d v="2019-09-09T00:00:00"/>
    <x v="8"/>
    <s v="Saint Josephs"/>
    <x v="11"/>
    <s v="Southwestern"/>
  </r>
  <r>
    <n v="54844469"/>
    <s v="1501 N EDEN ST                "/>
    <x v="0"/>
    <d v="2017-06-05T00:00:00"/>
    <x v="9"/>
    <s v="Oliver"/>
    <x v="1"/>
    <s v="Eastern"/>
  </r>
  <r>
    <n v="54844725"/>
    <s v="2139 E CHASE ST               "/>
    <x v="1"/>
    <d v="2017-06-06T00:00:00"/>
    <x v="9"/>
    <s v="Middle East"/>
    <x v="6"/>
    <s v="Eastern"/>
  </r>
  <r>
    <n v="54844832"/>
    <s v="0605 OLDHAM ST                "/>
    <x v="1"/>
    <d v="2017-06-06T00:00:00"/>
    <x v="9"/>
    <s v="Greektown"/>
    <x v="9"/>
    <s v="Southeastern"/>
  </r>
  <r>
    <n v="54844949"/>
    <s v="2110 BANK ST                  "/>
    <x v="1"/>
    <d v="2017-06-05T00:00:00"/>
    <x v="9"/>
    <s v="Upper Fells Point"/>
    <x v="9"/>
    <s v="Southeastern"/>
  </r>
  <r>
    <n v="54845169"/>
    <s v="2906 WINDSOR AVE              "/>
    <x v="0"/>
    <d v="2017-06-02T00:00:00"/>
    <x v="9"/>
    <s v="Walbrook"/>
    <x v="7"/>
    <s v="Southwestern"/>
  </r>
  <r>
    <n v="55670145"/>
    <s v="4006 BALFERN AVE              "/>
    <x v="1"/>
    <d v="2019-09-17T00:00:00"/>
    <x v="8"/>
    <s v="Belair-Edison"/>
    <x v="6"/>
    <s v="Notheastern"/>
  </r>
  <r>
    <n v="54846068"/>
    <s v="3821 TOWANDA AVE              "/>
    <x v="0"/>
    <d v="2017-06-06T00:00:00"/>
    <x v="9"/>
    <s v="Park Circle"/>
    <x v="3"/>
    <s v="Northwestern"/>
  </r>
  <r>
    <n v="54846340"/>
    <s v="3718 W BELVEDERE AVE          "/>
    <x v="0"/>
    <d v="2017-06-07T00:00:00"/>
    <x v="9"/>
    <s v="Arlington"/>
    <x v="10"/>
    <s v="Northwestern"/>
  </r>
  <r>
    <n v="54846357"/>
    <s v="3718 W BELVEDERE AVE          "/>
    <x v="1"/>
    <d v="2017-06-07T00:00:00"/>
    <x v="9"/>
    <s v="Arlington"/>
    <x v="10"/>
    <s v="Northwestern"/>
  </r>
  <r>
    <n v="54846373"/>
    <s v="6126 PARKWAY DR               "/>
    <x v="0"/>
    <d v="2017-06-06T00:00:00"/>
    <x v="9"/>
    <s v="Lake Walker"/>
    <x v="12"/>
    <s v="Northern"/>
  </r>
  <r>
    <n v="54846548"/>
    <s v="2506 N ELLAMONT ST            "/>
    <x v="1"/>
    <d v="2017-06-07T00:00:00"/>
    <x v="9"/>
    <s v="Hanlon-Longwood"/>
    <x v="7"/>
    <s v="Northwestern"/>
  </r>
  <r>
    <n v="54846597"/>
    <s v="3002 HANLON AVE               "/>
    <x v="1"/>
    <d v="2017-06-07T00:00:00"/>
    <x v="9"/>
    <s v="Hanlon-Longwood"/>
    <x v="7"/>
    <s v="Northwestern"/>
  </r>
  <r>
    <n v="54846779"/>
    <s v="4137 EIERMAN AVE              "/>
    <x v="1"/>
    <d v="2017-06-02T00:00:00"/>
    <x v="9"/>
    <s v="Belair-Parkside"/>
    <x v="13"/>
    <s v="Notheastern"/>
  </r>
  <r>
    <n v="53433884"/>
    <s v="2441 FLEET ST                 "/>
    <x v="0"/>
    <d v="2014-08-06T00:00:00"/>
    <x v="14"/>
    <s v="Canton"/>
    <x v="9"/>
    <s v="Southeastern"/>
  </r>
  <r>
    <n v="54846860"/>
    <s v="0612 HOLLEN ROAD              "/>
    <x v="1"/>
    <d v="2017-06-07T00:00:00"/>
    <x v="9"/>
    <s v="Lake Walker"/>
    <x v="12"/>
    <s v="Northern"/>
  </r>
  <r>
    <n v="54847058"/>
    <s v="0741 E 36TH ST                "/>
    <x v="0"/>
    <d v="2017-06-06T00:00:00"/>
    <x v="9"/>
    <s v="Waverly"/>
    <x v="8"/>
    <s v="Northern"/>
  </r>
  <r>
    <n v="54847215"/>
    <s v="0646 PORTLAND ST              "/>
    <x v="0"/>
    <d v="2017-06-07T00:00:00"/>
    <x v="9"/>
    <s v="Ridgely's Delight"/>
    <x v="5"/>
    <s v="Southern"/>
  </r>
  <r>
    <n v="51729069"/>
    <s v="2613 LAURETTA AVE             "/>
    <x v="0"/>
    <d v="2011-01-04T00:00:00"/>
    <x v="10"/>
    <s v="Rosemont Homeowners/Tenants"/>
    <x v="2"/>
    <s v="Western"/>
  </r>
  <r>
    <n v="54847850"/>
    <s v="1228 N CURLEY ST              "/>
    <x v="1"/>
    <d v="2017-06-08T00:00:00"/>
    <x v="9"/>
    <s v="Berea"/>
    <x v="6"/>
    <s v="Eastern"/>
  </r>
  <r>
    <n v="54847892"/>
    <s v="0604 N BOULDIN ST             "/>
    <x v="1"/>
    <d v="2017-06-06T00:00:00"/>
    <x v="9"/>
    <s v="Ellwood Park/Monument"/>
    <x v="6"/>
    <s v="Southeastern"/>
  </r>
  <r>
    <n v="54847900"/>
    <s v="1223 N CURLEY ST              "/>
    <x v="1"/>
    <d v="2017-06-08T00:00:00"/>
    <x v="9"/>
    <s v="Berea"/>
    <x v="6"/>
    <s v="Eastern"/>
  </r>
  <r>
    <n v="54847926"/>
    <s v="0200 N ELLWOOD AVE            "/>
    <x v="1"/>
    <d v="2017-06-06T00:00:00"/>
    <x v="9"/>
    <s v="Ellwood Park/Monument"/>
    <x v="6"/>
    <s v="Southeastern"/>
  </r>
  <r>
    <n v="54847967"/>
    <s v="0713 N PORT ST                "/>
    <x v="0"/>
    <d v="2017-06-09T00:00:00"/>
    <x v="9"/>
    <s v="Milton-Montford"/>
    <x v="6"/>
    <s v="Eastern"/>
  </r>
  <r>
    <n v="54848098"/>
    <s v="3727 KIMBLE ROAD              "/>
    <x v="1"/>
    <d v="2017-06-05T00:00:00"/>
    <x v="9"/>
    <s v="Ednor Gardens-Lakeside"/>
    <x v="8"/>
    <s v="Notheastern"/>
  </r>
  <r>
    <n v="54848189"/>
    <s v="4415 POWELL AVE               "/>
    <x v="1"/>
    <d v="2017-06-05T00:00:00"/>
    <x v="9"/>
    <s v="Cedmont"/>
    <x v="4"/>
    <s v="Notheastern"/>
  </r>
  <r>
    <n v="54848197"/>
    <s v="4004 DEEPWOOD ROAD            "/>
    <x v="1"/>
    <d v="2017-06-05T00:00:00"/>
    <x v="9"/>
    <s v="Original Northwood"/>
    <x v="8"/>
    <s v="Notheastern"/>
  </r>
  <r>
    <n v="55713267"/>
    <s v="3304 E LOMBARD ST             "/>
    <x v="1"/>
    <d v="2019-11-06T00:00:00"/>
    <x v="8"/>
    <s v="Patterson Park Neighborhood"/>
    <x v="9"/>
    <s v="Southeastern"/>
  </r>
  <r>
    <n v="54848304"/>
    <s v="1002 MOUNT HOLLY ST           "/>
    <x v="1"/>
    <d v="2017-06-07T00:00:00"/>
    <x v="9"/>
    <s v="Edmondson Village"/>
    <x v="11"/>
    <s v="Southwestern"/>
  </r>
  <r>
    <n v="54848353"/>
    <s v="4504 SEMINOLE AVE             "/>
    <x v="1"/>
    <d v="2017-06-07T00:00:00"/>
    <x v="9"/>
    <s v="Hunting Ridge"/>
    <x v="11"/>
    <s v="Southwestern"/>
  </r>
  <r>
    <n v="54848395"/>
    <s v="4511 MANORVIEW ROAD           "/>
    <x v="1"/>
    <d v="2017-06-08T00:00:00"/>
    <x v="9"/>
    <s v="Uplands"/>
    <x v="11"/>
    <s v="Southwestern"/>
  </r>
  <r>
    <n v="55714083"/>
    <s v="2606 MILES AVE                "/>
    <x v="1"/>
    <d v="2019-11-06T00:00:00"/>
    <x v="8"/>
    <s v="Remington"/>
    <x v="1"/>
    <s v="Northern"/>
  </r>
  <r>
    <n v="54848577"/>
    <s v="3300 FREDERICK AVE            "/>
    <x v="0"/>
    <d v="2017-06-08T00:00:00"/>
    <x v="9"/>
    <s v="Irvington"/>
    <x v="11"/>
    <s v="Southwestern"/>
  </r>
  <r>
    <n v="54849013"/>
    <s v="6635 BELAIR ROAD              "/>
    <x v="1"/>
    <d v="2017-06-05T00:00:00"/>
    <x v="9"/>
    <s v="Cedmont"/>
    <x v="4"/>
    <s v="Notheastern"/>
  </r>
  <r>
    <n v="54849054"/>
    <s v="3111 BRENDAN AVE              "/>
    <x v="0"/>
    <d v="2017-06-02T00:00:00"/>
    <x v="9"/>
    <s v="Belair-Edison"/>
    <x v="6"/>
    <s v="Notheastern"/>
  </r>
  <r>
    <n v="54849195"/>
    <s v="5303 PEMBROKE AVE             "/>
    <x v="1"/>
    <d v="2017-06-06T00:00:00"/>
    <x v="9"/>
    <s v="Waltherson"/>
    <x v="4"/>
    <s v="Notheastern"/>
  </r>
  <r>
    <n v="55717490"/>
    <s v="1401 E COLD SPRING LANE       "/>
    <x v="1"/>
    <d v="2019-11-13T00:00:00"/>
    <x v="8"/>
    <s v="New Northwood"/>
    <x v="13"/>
    <s v="Notheastern"/>
  </r>
  <r>
    <n v="54849302"/>
    <s v="4333 BERGER AVE               "/>
    <x v="1"/>
    <d v="2017-06-05T00:00:00"/>
    <x v="9"/>
    <s v="Frankford"/>
    <x v="4"/>
    <s v="Notheastern"/>
  </r>
  <r>
    <n v="54849427"/>
    <s v="6201 HILLTOP AVE              "/>
    <x v="0"/>
    <d v="2017-06-06T00:00:00"/>
    <x v="9"/>
    <s v="Glenham-Belhar"/>
    <x v="4"/>
    <s v="Notheastern"/>
  </r>
  <r>
    <n v="54849567"/>
    <s v="1641 WADSWORTH WAY            "/>
    <x v="0"/>
    <d v="2017-06-06T00:00:00"/>
    <x v="9"/>
    <s v="Loch Raven"/>
    <x v="12"/>
    <s v="Notheastern"/>
  </r>
  <r>
    <n v="54850045"/>
    <s v="1723 WILKENS AVE              "/>
    <x v="0"/>
    <d v="2017-06-08T00:00:00"/>
    <x v="9"/>
    <s v="New Southwest/Mount Clare"/>
    <x v="2"/>
    <s v="Southern"/>
  </r>
  <r>
    <n v="55725220"/>
    <s v="0528 SUNSET ROAD              "/>
    <x v="1"/>
    <d v="2019-11-25T00:00:00"/>
    <x v="8"/>
    <s v="Gwynns Falls"/>
    <x v="0"/>
    <s v="Southwestern"/>
  </r>
  <r>
    <n v="54850342"/>
    <s v="1322 NORTHVIEW ROAD           "/>
    <x v="0"/>
    <d v="2017-06-09T00:00:00"/>
    <x v="9"/>
    <s v="Original Northwood"/>
    <x v="13"/>
    <s v="Notheastern"/>
  </r>
  <r>
    <n v="54850359"/>
    <s v="3124 BRENDAN AVE              "/>
    <x v="0"/>
    <d v="2017-06-06T00:00:00"/>
    <x v="9"/>
    <s v="Belair-Edison"/>
    <x v="6"/>
    <s v="Notheastern"/>
  </r>
  <r>
    <n v="54850516"/>
    <s v="3631 LYNDALE AVE              "/>
    <x v="1"/>
    <d v="2017-06-07T00:00:00"/>
    <x v="9"/>
    <s v="Belair-Edison"/>
    <x v="6"/>
    <s v="Notheastern"/>
  </r>
  <r>
    <n v="54850532"/>
    <s v="3452 ERDMAN AVE               "/>
    <x v="1"/>
    <d v="2017-06-07T00:00:00"/>
    <x v="9"/>
    <s v="Belair-Edison"/>
    <x v="6"/>
    <s v="Notheastern"/>
  </r>
  <r>
    <n v="55725410"/>
    <s v="0407 N MILTON AVE             "/>
    <x v="1"/>
    <d v="2019-11-25T00:00:00"/>
    <x v="8"/>
    <s v="McElderry Park"/>
    <x v="6"/>
    <s v="Southeastern"/>
  </r>
  <r>
    <n v="55725428"/>
    <s v="0413 N MILTON AVE             "/>
    <x v="0"/>
    <d v="2019-11-25T00:00:00"/>
    <x v="8"/>
    <s v="McElderry Park"/>
    <x v="6"/>
    <s v="Southeastern"/>
  </r>
  <r>
    <n v="54850706"/>
    <s v="0823 N LAKEWOOD AVE           "/>
    <x v="0"/>
    <d v="2017-06-12T00:00:00"/>
    <x v="9"/>
    <s v="Madison-Eastend"/>
    <x v="6"/>
    <s v="Eastern"/>
  </r>
  <r>
    <n v="54850722"/>
    <s v="0815 N LAKEWOOD AVE           "/>
    <x v="1"/>
    <d v="2017-06-12T00:00:00"/>
    <x v="9"/>
    <s v="Madison-Eastend"/>
    <x v="6"/>
    <s v="Eastern"/>
  </r>
  <r>
    <n v="54850748"/>
    <s v="0820 N MONTFORD AVE           "/>
    <x v="1"/>
    <d v="2017-06-12T00:00:00"/>
    <x v="9"/>
    <s v="Milton-Montford"/>
    <x v="6"/>
    <s v="Eastern"/>
  </r>
  <r>
    <n v="54850896"/>
    <s v="1324 N LUZERNE AVE            "/>
    <x v="1"/>
    <d v="2017-06-12T00:00:00"/>
    <x v="9"/>
    <s v="Berea"/>
    <x v="6"/>
    <s v="Eastern"/>
  </r>
  <r>
    <n v="54850995"/>
    <s v="3940 OAKFORD AVE              "/>
    <x v="0"/>
    <d v="2017-06-08T00:00:00"/>
    <x v="9"/>
    <s v="Dolfield"/>
    <x v="3"/>
    <s v="Northwestern"/>
  </r>
  <r>
    <n v="54851050"/>
    <s v="3534 WHITE CHAPEL ROAD        "/>
    <x v="1"/>
    <d v="2017-06-09T00:00:00"/>
    <x v="9"/>
    <s v="Ashburton"/>
    <x v="3"/>
    <s v="Northwestern"/>
  </r>
  <r>
    <n v="55725469"/>
    <s v="0067 N MONASTERY AVE          "/>
    <x v="0"/>
    <d v="2019-11-21T00:00:00"/>
    <x v="8"/>
    <s v="Saint Josephs"/>
    <x v="11"/>
    <s v="Southwestern"/>
  </r>
  <r>
    <n v="54851191"/>
    <s v="3025 GLEN AVE                 "/>
    <x v="0"/>
    <d v="2017-06-12T00:00:00"/>
    <x v="9"/>
    <s v="Glen"/>
    <x v="10"/>
    <s v="Northwestern"/>
  </r>
  <r>
    <n v="55725188"/>
    <s v="0514 S LONGWOOD ST            "/>
    <x v="0"/>
    <d v="2019-11-19T00:00:00"/>
    <x v="8"/>
    <s v="Gwynns Falls"/>
    <x v="0"/>
    <s v="Southwestern"/>
  </r>
  <r>
    <n v="54851233"/>
    <s v="3703 CLARKS LANE              "/>
    <x v="0"/>
    <d v="2017-06-12T00:00:00"/>
    <x v="9"/>
    <s v="Glen"/>
    <x v="10"/>
    <s v="Northwestern"/>
  </r>
  <r>
    <n v="54851258"/>
    <s v="4109 KATHLAND AVE             "/>
    <x v="0"/>
    <d v="2017-06-12T00:00:00"/>
    <x v="9"/>
    <s v="Central Forest Park"/>
    <x v="11"/>
    <s v="Northwestern"/>
  </r>
  <r>
    <n v="54851274"/>
    <s v="4311 MAINE AVE                "/>
    <x v="0"/>
    <d v="2017-06-12T00:00:00"/>
    <x v="9"/>
    <s v="Central Forest Park"/>
    <x v="11"/>
    <s v="Northwestern"/>
  </r>
  <r>
    <n v="55725238"/>
    <s v="3706 SAINT VICTOR ST          "/>
    <x v="1"/>
    <d v="2019-11-19T00:00:00"/>
    <x v="8"/>
    <s v="Brooklyn"/>
    <x v="0"/>
    <s v="Southern"/>
  </r>
  <r>
    <n v="55725261"/>
    <s v="0009 E EAGER ST               "/>
    <x v="1"/>
    <d v="2019-11-25T00:00:00"/>
    <x v="8"/>
    <s v="Mount Vernon"/>
    <x v="1"/>
    <s v="Central"/>
  </r>
  <r>
    <n v="55725303"/>
    <s v="2700 SOUTHERN AVE             "/>
    <x v="1"/>
    <d v="2019-11-21T00:00:00"/>
    <x v="8"/>
    <s v="Lauraville"/>
    <x v="13"/>
    <s v="Notheastern"/>
  </r>
  <r>
    <n v="54852009"/>
    <s v="2515 REISTERSTOWN ROAD        "/>
    <x v="1"/>
    <d v="2017-06-12T00:00:00"/>
    <x v="9"/>
    <s v="Parkview/Woodbrook"/>
    <x v="7"/>
    <s v="Western"/>
  </r>
  <r>
    <n v="55725196"/>
    <s v="0513 THORNFIELD ROAD          "/>
    <x v="1"/>
    <d v="2019-11-25T00:00:00"/>
    <x v="8"/>
    <s v="Yale Heights"/>
    <x v="11"/>
    <s v="Southwestern"/>
  </r>
  <r>
    <n v="55725394"/>
    <s v="0439 N MILTON AVE             "/>
    <x v="1"/>
    <d v="2019-11-25T00:00:00"/>
    <x v="8"/>
    <s v="McElderry Park"/>
    <x v="6"/>
    <s v="Southeastern"/>
  </r>
  <r>
    <n v="54852264"/>
    <s v="3501 BREHMS LANE              "/>
    <x v="1"/>
    <d v="2017-06-08T00:00:00"/>
    <x v="9"/>
    <s v="Belair-Edison"/>
    <x v="6"/>
    <s v="Notheastern"/>
  </r>
  <r>
    <n v="54852348"/>
    <s v="3528 CLIFTMONT AVE            "/>
    <x v="0"/>
    <d v="2017-06-08T00:00:00"/>
    <x v="9"/>
    <s v="Belair-Edison"/>
    <x v="6"/>
    <s v="Notheastern"/>
  </r>
  <r>
    <n v="54852439"/>
    <s v="3551 CHESTERFIELD AVE         "/>
    <x v="1"/>
    <d v="2017-06-08T00:00:00"/>
    <x v="9"/>
    <s v="Belair-Edison"/>
    <x v="6"/>
    <s v="Notheastern"/>
  </r>
  <r>
    <n v="54852470"/>
    <s v="3623 CHESTERFIELD AVE         "/>
    <x v="0"/>
    <d v="2017-06-08T00:00:00"/>
    <x v="9"/>
    <s v="Belair-Edison"/>
    <x v="6"/>
    <s v="Notheastern"/>
  </r>
  <r>
    <n v="54852488"/>
    <s v="3623 CHESTERFIELD AVE         "/>
    <x v="1"/>
    <d v="2017-06-08T00:00:00"/>
    <x v="9"/>
    <s v="Belair-Edison"/>
    <x v="6"/>
    <s v="Notheastern"/>
  </r>
  <r>
    <n v="54852561"/>
    <s v="2329 JEFFERSON ST             "/>
    <x v="1"/>
    <d v="2017-06-08T00:00:00"/>
    <x v="9"/>
    <s v="McElderry Park"/>
    <x v="6"/>
    <s v="Southeastern"/>
  </r>
  <r>
    <n v="54852595"/>
    <s v="1334 N LUZERNE AVE            "/>
    <x v="1"/>
    <d v="2017-06-12T00:00:00"/>
    <x v="9"/>
    <s v="Berea"/>
    <x v="6"/>
    <s v="Eastern"/>
  </r>
  <r>
    <n v="54852637"/>
    <s v="2602 E PRESTON ST             "/>
    <x v="0"/>
    <d v="2017-06-12T00:00:00"/>
    <x v="9"/>
    <s v="Berea"/>
    <x v="6"/>
    <s v="Eastern"/>
  </r>
  <r>
    <n v="54852736"/>
    <s v="1719 MONTPELIER ST            "/>
    <x v="1"/>
    <d v="2017-06-12T00:00:00"/>
    <x v="9"/>
    <s v="Coldstream Homestead Montebello"/>
    <x v="8"/>
    <s v="Notheastern"/>
  </r>
  <r>
    <n v="54852868"/>
    <s v="3200 CHELSEA TERR             "/>
    <x v="0"/>
    <d v="2017-06-13T00:00:00"/>
    <x v="9"/>
    <s v="Concerned Citizens Of Forest Park"/>
    <x v="3"/>
    <s v="Northwestern"/>
  </r>
  <r>
    <n v="54852900"/>
    <s v="2804 SILVER HILL AVE          "/>
    <x v="0"/>
    <d v="2017-06-09T00:00:00"/>
    <x v="9"/>
    <s v="Howard Park"/>
    <x v="11"/>
    <s v="Northwestern"/>
  </r>
  <r>
    <n v="55725436"/>
    <s v="0423 N MILTON AVE             "/>
    <x v="1"/>
    <d v="2019-11-25T00:00:00"/>
    <x v="8"/>
    <s v="McElderry Park"/>
    <x v="6"/>
    <s v="Southeastern"/>
  </r>
  <r>
    <n v="55725253"/>
    <s v="0007 E EAGER ST               "/>
    <x v="1"/>
    <d v="2019-11-25T00:00:00"/>
    <x v="8"/>
    <s v="Mount Vernon"/>
    <x v="1"/>
    <s v="Central"/>
  </r>
  <r>
    <n v="54853601"/>
    <s v="0242 S WASHINGTON ST          "/>
    <x v="1"/>
    <d v="2017-06-13T00:00:00"/>
    <x v="9"/>
    <s v="Upper Fells Point"/>
    <x v="9"/>
    <s v="Southeastern"/>
  </r>
  <r>
    <n v="54853676"/>
    <s v="0201 N CHESTER ST             "/>
    <x v="1"/>
    <d v="2017-06-13T00:00:00"/>
    <x v="9"/>
    <s v="CARE"/>
    <x v="6"/>
    <s v="Eastern"/>
  </r>
  <r>
    <n v="54853684"/>
    <s v="1209 ASHLAND AVE              "/>
    <x v="1"/>
    <d v="2017-06-13T00:00:00"/>
    <x v="9"/>
    <s v="Oldtown"/>
    <x v="1"/>
    <s v="Eastern"/>
  </r>
  <r>
    <n v="54853734"/>
    <s v="1200 VALLEY ST                "/>
    <x v="1"/>
    <d v="2017-06-13T00:00:00"/>
    <x v="9"/>
    <s v="Johnston Square"/>
    <x v="1"/>
    <s v="Eastern"/>
  </r>
  <r>
    <n v="54853742"/>
    <s v="1200 VALLEY ST                "/>
    <x v="1"/>
    <d v="2017-06-13T00:00:00"/>
    <x v="9"/>
    <s v="Johnston Square"/>
    <x v="1"/>
    <s v="Eastern"/>
  </r>
  <r>
    <n v="55727507"/>
    <s v="2428 SHIRLEY AVE              "/>
    <x v="0"/>
    <d v="2019-11-25T00:00:00"/>
    <x v="8"/>
    <s v="Greenspring"/>
    <x v="3"/>
    <s v="Northern"/>
  </r>
  <r>
    <n v="54854450"/>
    <s v="2849 BOOKERT DR               "/>
    <x v="0"/>
    <d v="2017-06-13T00:00:00"/>
    <x v="9"/>
    <s v="Cherry Hill"/>
    <x v="0"/>
    <s v="Southern"/>
  </r>
  <r>
    <n v="54854542"/>
    <s v="5620 ANTHONY AVE              "/>
    <x v="1"/>
    <d v="2017-06-12T00:00:00"/>
    <x v="9"/>
    <s v="Frankford"/>
    <x v="4"/>
    <s v="Notheastern"/>
  </r>
  <r>
    <n v="55163612"/>
    <s v="1802 SPENCE ST                "/>
    <x v="1"/>
    <d v="2018-03-29T00:00:00"/>
    <x v="7"/>
    <s v="Morrell Park"/>
    <x v="0"/>
    <s v="Southwestern"/>
  </r>
  <r>
    <n v="54855291"/>
    <s v="5017 QUEENSBERRY AVE          "/>
    <x v="1"/>
    <d v="2017-06-12T00:00:00"/>
    <x v="9"/>
    <s v="Central Park Heights"/>
    <x v="3"/>
    <s v="Northwestern"/>
  </r>
  <r>
    <n v="55173017"/>
    <s v="1104 E BIDDLE ST              "/>
    <x v="1"/>
    <d v="2018-04-09T00:00:00"/>
    <x v="7"/>
    <s v="Oliver"/>
    <x v="1"/>
    <s v="Eastern"/>
  </r>
  <r>
    <n v="54855416"/>
    <s v="1700 W PRATT ST               "/>
    <x v="1"/>
    <d v="2017-06-12T00:00:00"/>
    <x v="9"/>
    <s v="Union Square"/>
    <x v="2"/>
    <s v="Southern"/>
  </r>
  <r>
    <n v="54855473"/>
    <s v="2835 BOARMAN AVE              "/>
    <x v="1"/>
    <d v="2017-06-14T00:00:00"/>
    <x v="9"/>
    <s v="Towanda-Grantley"/>
    <x v="3"/>
    <s v="Northwestern"/>
  </r>
  <r>
    <n v="54855507"/>
    <s v="2913 RIDGEWOOD AVE            "/>
    <x v="0"/>
    <d v="2017-06-14T00:00:00"/>
    <x v="9"/>
    <s v="Towanda-Grantley"/>
    <x v="3"/>
    <s v="Northwestern"/>
  </r>
  <r>
    <n v="54855580"/>
    <s v="1816 DOVER ST                 "/>
    <x v="1"/>
    <d v="2017-06-13T00:00:00"/>
    <x v="9"/>
    <s v="Carrollton Ridge"/>
    <x v="2"/>
    <s v="Southern"/>
  </r>
  <r>
    <n v="54855614"/>
    <s v="3652 S HANOVER ST             "/>
    <x v="0"/>
    <d v="2017-06-14T00:00:00"/>
    <x v="9"/>
    <s v="Brooklyn"/>
    <x v="0"/>
    <s v="Southern"/>
  </r>
  <r>
    <n v="54855622"/>
    <s v="3652 S HANOVER ST             "/>
    <x v="1"/>
    <d v="2017-06-14T00:00:00"/>
    <x v="9"/>
    <s v="Brooklyn"/>
    <x v="0"/>
    <s v="Southern"/>
  </r>
  <r>
    <n v="54855788"/>
    <s v="3300 MONDAWMIN AVE            "/>
    <x v="1"/>
    <d v="2017-06-15T00:00:00"/>
    <x v="9"/>
    <s v="Hanlon-Longwood"/>
    <x v="7"/>
    <s v="Northwestern"/>
  </r>
  <r>
    <n v="54855887"/>
    <s v="5120 PEMBRIDGE AVE            "/>
    <x v="1"/>
    <d v="2017-06-12T00:00:00"/>
    <x v="9"/>
    <s v="Central Park Heights"/>
    <x v="3"/>
    <s v="Northwestern"/>
  </r>
  <r>
    <n v="54855911"/>
    <s v="1028 ELLICOTT DR              "/>
    <x v="0"/>
    <d v="2017-06-14T00:00:00"/>
    <x v="9"/>
    <s v="Winchester"/>
    <x v="2"/>
    <s v="Southwestern"/>
  </r>
  <r>
    <n v="54856083"/>
    <s v="2125 BOLTON ST                "/>
    <x v="1"/>
    <d v="2017-06-15T00:00:00"/>
    <x v="9"/>
    <s v="Reservoir Hill"/>
    <x v="7"/>
    <s v="Central"/>
  </r>
  <r>
    <n v="54856141"/>
    <s v="3533 JUNEWAY                  "/>
    <x v="1"/>
    <d v="2017-06-13T00:00:00"/>
    <x v="9"/>
    <s v="Belair-Edison"/>
    <x v="6"/>
    <s v="Notheastern"/>
  </r>
  <r>
    <n v="54856166"/>
    <s v="6002 GLENOAK AVE              "/>
    <x v="1"/>
    <d v="2017-06-09T00:00:00"/>
    <x v="9"/>
    <s v="Westfield"/>
    <x v="13"/>
    <s v="Notheastern"/>
  </r>
  <r>
    <n v="54856190"/>
    <s v="1624 NORTHGATE ROAD           "/>
    <x v="0"/>
    <d v="2017-06-09T00:00:00"/>
    <x v="9"/>
    <s v="Hillen"/>
    <x v="13"/>
    <s v="Notheastern"/>
  </r>
  <r>
    <n v="54856232"/>
    <s v="4628 WALTHER AVE              "/>
    <x v="1"/>
    <d v="2017-06-13T00:00:00"/>
    <x v="9"/>
    <s v="Moravia-Walther"/>
    <x v="13"/>
    <s v="Notheastern"/>
  </r>
  <r>
    <n v="54856281"/>
    <s v="1704 E 32ND ST                "/>
    <x v="1"/>
    <d v="2017-06-13T00:00:00"/>
    <x v="9"/>
    <s v="Coldstream Homestead Montebello"/>
    <x v="8"/>
    <s v="Notheastern"/>
  </r>
  <r>
    <n v="54856380"/>
    <s v="4337 PLAINFIELD AVE           "/>
    <x v="0"/>
    <d v="2017-06-13T00:00:00"/>
    <x v="9"/>
    <s v="Parkside"/>
    <x v="4"/>
    <s v="Notheastern"/>
  </r>
  <r>
    <n v="54856422"/>
    <s v="1625 LOCHWOOD ROAD            "/>
    <x v="0"/>
    <d v="2017-06-14T00:00:00"/>
    <x v="9"/>
    <s v="Hillen"/>
    <x v="13"/>
    <s v="Notheastern"/>
  </r>
  <r>
    <n v="54856489"/>
    <s v="1804 SWANSEA ROAD             "/>
    <x v="0"/>
    <d v="2017-06-13T00:00:00"/>
    <x v="9"/>
    <s v="Loch Raven"/>
    <x v="13"/>
    <s v="Notheastern"/>
  </r>
  <r>
    <n v="54856588"/>
    <s v="1532 GLENEAGLE ROAD           "/>
    <x v="1"/>
    <d v="2017-06-15T00:00:00"/>
    <x v="9"/>
    <s v="Loch Raven"/>
    <x v="12"/>
    <s v="Notheastern"/>
  </r>
  <r>
    <n v="54856679"/>
    <s v="0636 S POTOMAC ST             "/>
    <x v="1"/>
    <d v="2017-06-14T00:00:00"/>
    <x v="9"/>
    <s v="Canton"/>
    <x v="9"/>
    <s v="Southeastern"/>
  </r>
  <r>
    <n v="54856778"/>
    <s v="0125 S BROADWAY               "/>
    <x v="1"/>
    <d v="2017-06-13T00:00:00"/>
    <x v="9"/>
    <s v="Upper Fells Point"/>
    <x v="6"/>
    <s v="Southeastern"/>
  </r>
  <r>
    <n v="55564611"/>
    <s v="0031 S MORLEY ST              "/>
    <x v="0"/>
    <d v="2019-06-18T00:00:00"/>
    <x v="8"/>
    <s v="Saint Josephs"/>
    <x v="11"/>
    <s v="Southwestern"/>
  </r>
  <r>
    <n v="54856992"/>
    <s v="0704 N LUZERNE AVE            "/>
    <x v="1"/>
    <d v="2017-06-13T00:00:00"/>
    <x v="9"/>
    <s v="Milton-Montford"/>
    <x v="6"/>
    <s v="Eastern"/>
  </r>
  <r>
    <n v="54857016"/>
    <s v="0412 N STREEPER ST            "/>
    <x v="1"/>
    <d v="2017-06-12T00:00:00"/>
    <x v="9"/>
    <s v="McElderry Park"/>
    <x v="6"/>
    <s v="Southeastern"/>
  </r>
  <r>
    <n v="55564975"/>
    <s v="3217 RAVENWOOD AVE            "/>
    <x v="1"/>
    <d v="2019-06-18T00:00:00"/>
    <x v="8"/>
    <s v="Four By Four"/>
    <x v="6"/>
    <s v="Notheastern"/>
  </r>
  <r>
    <n v="54857461"/>
    <s v="1816 N COLLINGTON AVE         "/>
    <x v="1"/>
    <d v="2017-06-15T00:00:00"/>
    <x v="9"/>
    <s v="Broadway East"/>
    <x v="1"/>
    <s v="Eastern"/>
  </r>
  <r>
    <n v="54857487"/>
    <s v="2209 E CHASE ST               "/>
    <x v="0"/>
    <d v="2017-06-16T00:00:00"/>
    <x v="9"/>
    <s v="Middle East"/>
    <x v="6"/>
    <s v="Eastern"/>
  </r>
  <r>
    <n v="54857537"/>
    <s v="2447 LAURETTA AVE             "/>
    <x v="1"/>
    <d v="2017-06-13T00:00:00"/>
    <x v="9"/>
    <s v="Rosemont Homeowners/Tenants"/>
    <x v="2"/>
    <s v="Western"/>
  </r>
  <r>
    <n v="54857651"/>
    <s v="2438 W FRANKLIN ST            "/>
    <x v="1"/>
    <d v="2017-06-15T00:00:00"/>
    <x v="9"/>
    <s v="Rosemont Homeowners/Tenants"/>
    <x v="2"/>
    <s v="Western"/>
  </r>
  <r>
    <n v="55565048"/>
    <s v="5523 RUBIN AVE                "/>
    <x v="0"/>
    <d v="2019-06-17T00:00:00"/>
    <x v="8"/>
    <s v="Woodmere"/>
    <x v="10"/>
    <s v="Northwestern"/>
  </r>
  <r>
    <n v="55565089"/>
    <s v="3804 W GARRISON AVE           "/>
    <x v="1"/>
    <d v="2019-06-17T00:00:00"/>
    <x v="8"/>
    <s v="Langston Hughes"/>
    <x v="3"/>
    <s v="Northwestern"/>
  </r>
  <r>
    <n v="55565105"/>
    <s v="5029 DENMORE AVE              "/>
    <x v="0"/>
    <d v="2019-06-17T00:00:00"/>
    <x v="8"/>
    <s v="Central Park Heights"/>
    <x v="3"/>
    <s v="Northwestern"/>
  </r>
  <r>
    <n v="54858436"/>
    <s v="3826 LYNDALE AVE              "/>
    <x v="0"/>
    <d v="2017-06-16T00:00:00"/>
    <x v="9"/>
    <s v="Belair-Edison"/>
    <x v="6"/>
    <s v="Notheastern"/>
  </r>
  <r>
    <n v="54858444"/>
    <s v="3826 LYNDALE AVE              "/>
    <x v="1"/>
    <d v="2017-06-16T00:00:00"/>
    <x v="9"/>
    <s v="Belair-Edison"/>
    <x v="6"/>
    <s v="Notheastern"/>
  </r>
  <r>
    <n v="54858469"/>
    <s v="4026 BELWOOD AVE              "/>
    <x v="0"/>
    <d v="2017-06-15T00:00:00"/>
    <x v="9"/>
    <s v="Waltherson"/>
    <x v="4"/>
    <s v="Notheastern"/>
  </r>
  <r>
    <n v="55565204"/>
    <s v="4233 SHELDON AVE              "/>
    <x v="0"/>
    <d v="2019-06-17T00:00:00"/>
    <x v="8"/>
    <s v="Belair-Edison"/>
    <x v="4"/>
    <s v="Notheastern"/>
  </r>
  <r>
    <n v="55565212"/>
    <s v="3219 BRENDAN AVE              "/>
    <x v="1"/>
    <d v="2019-06-18T00:00:00"/>
    <x v="8"/>
    <s v="Belair-Edison"/>
    <x v="6"/>
    <s v="Notheastern"/>
  </r>
  <r>
    <n v="55565220"/>
    <s v="2901 HILLEN ROAD              "/>
    <x v="1"/>
    <d v="2019-06-18T00:00:00"/>
    <x v="8"/>
    <s v="Coldstream Homestead Montebello"/>
    <x v="8"/>
    <s v="Notheastern"/>
  </r>
  <r>
    <n v="55565626"/>
    <s v="1516 GLENEAGLE ROAD           "/>
    <x v="0"/>
    <d v="2019-06-19T00:00:00"/>
    <x v="8"/>
    <s v="Loch Raven"/>
    <x v="12"/>
    <s v="Notheastern"/>
  </r>
  <r>
    <n v="55565774"/>
    <s v="1346 CROFTON ROAD             "/>
    <x v="1"/>
    <d v="2019-06-19T00:00:00"/>
    <x v="8"/>
    <s v="New Northwood"/>
    <x v="12"/>
    <s v="Notheastern"/>
  </r>
  <r>
    <n v="55565865"/>
    <s v="6008 OLD HARFORD ROAD         "/>
    <x v="1"/>
    <d v="2019-06-20T00:00:00"/>
    <x v="8"/>
    <s v="Hamilton Hills"/>
    <x v="13"/>
    <s v="Notheastern"/>
  </r>
  <r>
    <n v="54859780"/>
    <s v="1011 W LOMBARD ST             "/>
    <x v="1"/>
    <d v="2017-06-16T00:00:00"/>
    <x v="9"/>
    <s v="Hollins Market"/>
    <x v="2"/>
    <s v="Southern"/>
  </r>
  <r>
    <n v="54859814"/>
    <s v="0827 N MILTON AVE             "/>
    <x v="1"/>
    <d v="2017-06-19T00:00:00"/>
    <x v="9"/>
    <s v="Milton-Montford"/>
    <x v="6"/>
    <s v="Eastern"/>
  </r>
  <r>
    <n v="54859855"/>
    <s v="1234 N DECKER AVE             "/>
    <x v="0"/>
    <d v="2017-06-19T00:00:00"/>
    <x v="9"/>
    <s v="Berea"/>
    <x v="6"/>
    <s v="Eastern"/>
  </r>
  <r>
    <n v="54859863"/>
    <s v="1234 N DECKER AVE             "/>
    <x v="1"/>
    <d v="2017-06-19T00:00:00"/>
    <x v="9"/>
    <s v="Berea"/>
    <x v="6"/>
    <s v="Eastern"/>
  </r>
  <r>
    <n v="54859897"/>
    <s v="0515 BLOOM ST                 "/>
    <x v="1"/>
    <d v="2017-06-16T00:00:00"/>
    <x v="9"/>
    <s v="Druid Heights"/>
    <x v="5"/>
    <s v="Central"/>
  </r>
  <r>
    <n v="55565899"/>
    <s v="3401 KENYON AVE               "/>
    <x v="0"/>
    <d v="2019-06-19T00:00:00"/>
    <x v="8"/>
    <s v="Belair-Edison"/>
    <x v="6"/>
    <s v="Notheastern"/>
  </r>
  <r>
    <n v="55565915"/>
    <s v="3908 FRANKFORD AVE            "/>
    <x v="0"/>
    <d v="2019-06-20T00:00:00"/>
    <x v="8"/>
    <s v="Waltherson"/>
    <x v="4"/>
    <s v="Notheastern"/>
  </r>
  <r>
    <n v="55565972"/>
    <s v="3915 BALFERN AVE              "/>
    <x v="0"/>
    <d v="2019-06-20T00:00:00"/>
    <x v="8"/>
    <s v="Belair-Edison"/>
    <x v="6"/>
    <s v="Notheastern"/>
  </r>
  <r>
    <n v="54860366"/>
    <s v="0810 ARNOLD CT                "/>
    <x v="0"/>
    <d v="2017-06-20T00:00:00"/>
    <x v="9"/>
    <s v="Gay Street"/>
    <x v="1"/>
    <s v="Eastern"/>
  </r>
  <r>
    <n v="54860465"/>
    <s v="5403 GERLAND AVE              "/>
    <x v="1"/>
    <d v="2017-06-20T00:00:00"/>
    <x v="9"/>
    <s v="Frankford"/>
    <x v="4"/>
    <s v="Notheastern"/>
  </r>
  <r>
    <n v="55566020"/>
    <s v="3416 LYNDALE AVE              "/>
    <x v="1"/>
    <d v="2019-06-20T00:00:00"/>
    <x v="8"/>
    <s v="Four By Four"/>
    <x v="6"/>
    <s v="Notheastern"/>
  </r>
  <r>
    <n v="55566087"/>
    <s v="4716 SHAMROCK AVE             "/>
    <x v="0"/>
    <d v="2019-06-20T00:00:00"/>
    <x v="8"/>
    <s v="Parkside"/>
    <x v="4"/>
    <s v="Notheastern"/>
  </r>
  <r>
    <n v="54860937"/>
    <s v="4911 FREDERICK AVE            "/>
    <x v="1"/>
    <d v="2017-06-14T00:00:00"/>
    <x v="9"/>
    <s v="Beechfield"/>
    <x v="11"/>
    <s v="Southwestern"/>
  </r>
  <r>
    <n v="54860952"/>
    <s v="0513 THORNFIELD ROAD          "/>
    <x v="1"/>
    <d v="2017-06-15T00:00:00"/>
    <x v="9"/>
    <s v="Yale Heights"/>
    <x v="11"/>
    <s v="Southwestern"/>
  </r>
  <r>
    <n v="54861026"/>
    <s v="0700 S WOODINGTON ROAD        "/>
    <x v="0"/>
    <d v="2017-06-15T00:00:00"/>
    <x v="9"/>
    <s v="Yale Heights"/>
    <x v="11"/>
    <s v="Southwestern"/>
  </r>
  <r>
    <n v="54861042"/>
    <s v="0536 LUCIA AVE                "/>
    <x v="0"/>
    <d v="2017-06-16T00:00:00"/>
    <x v="9"/>
    <s v="Yale Heights"/>
    <x v="11"/>
    <s v="Southwestern"/>
  </r>
  <r>
    <n v="54861125"/>
    <s v="3515 EDMONDSON AVE            "/>
    <x v="1"/>
    <d v="2017-06-16T00:00:00"/>
    <x v="9"/>
    <s v="Allendale"/>
    <x v="11"/>
    <s v="Southwestern"/>
  </r>
  <r>
    <n v="54861737"/>
    <s v="0423 RANDOM ROAD              "/>
    <x v="1"/>
    <d v="2017-06-21T00:00:00"/>
    <x v="9"/>
    <s v="Beechfield"/>
    <x v="11"/>
    <s v="Southwestern"/>
  </r>
  <r>
    <n v="55566202"/>
    <s v="5107 IVANHOE AVE              "/>
    <x v="1"/>
    <d v="2019-06-18T00:00:00"/>
    <x v="8"/>
    <s v="Winston-Govans"/>
    <x v="12"/>
    <s v="Northern"/>
  </r>
  <r>
    <n v="54861901"/>
    <s v="0307 MARYDELL ROAD            "/>
    <x v="1"/>
    <d v="2017-06-21T00:00:00"/>
    <x v="9"/>
    <s v="Irvington"/>
    <x v="11"/>
    <s v="Southwestern"/>
  </r>
  <r>
    <n v="55567358"/>
    <s v="2208 ANNAPOLIS ROAD           "/>
    <x v="1"/>
    <d v="2019-06-19T00:00:00"/>
    <x v="8"/>
    <s v="Westport"/>
    <x v="0"/>
    <s v="Southern"/>
  </r>
  <r>
    <n v="55567366"/>
    <s v="1625 BELT ST                  "/>
    <x v="1"/>
    <d v="2019-06-20T00:00:00"/>
    <x v="8"/>
    <s v="Riverside"/>
    <x v="5"/>
    <s v="Southern"/>
  </r>
  <r>
    <n v="54862149"/>
    <s v="3327 PIEDMONT AVE             "/>
    <x v="0"/>
    <d v="2017-06-20T00:00:00"/>
    <x v="9"/>
    <s v="Hanlon-Longwood"/>
    <x v="7"/>
    <s v="Northwestern"/>
  </r>
  <r>
    <n v="54862594"/>
    <s v="0509 OTTERBEIN ST             "/>
    <x v="1"/>
    <d v="2017-06-20T00:00:00"/>
    <x v="9"/>
    <s v="Washington Village/Pigtown"/>
    <x v="0"/>
    <s v="Southern"/>
  </r>
  <r>
    <n v="54862883"/>
    <s v="0024 S KRESSON ST             "/>
    <x v="1"/>
    <d v="2017-06-21T00:00:00"/>
    <x v="9"/>
    <s v="Kresson"/>
    <x v="4"/>
    <s v="Southeastern"/>
  </r>
  <r>
    <n v="54862982"/>
    <s v="6548 SAINT HELENA AVE         "/>
    <x v="1"/>
    <d v="2017-06-19T00:00:00"/>
    <x v="9"/>
    <s v="Saint Helena"/>
    <x v="9"/>
    <s v="Southeastern"/>
  </r>
  <r>
    <n v="54863105"/>
    <s v="0011 S HIGHLAND AVE           "/>
    <x v="0"/>
    <d v="2017-06-22T00:00:00"/>
    <x v="9"/>
    <s v="Baltimore Highlands"/>
    <x v="9"/>
    <s v="Southeastern"/>
  </r>
  <r>
    <n v="54863212"/>
    <s v="3309 THE ALAMEDA              "/>
    <x v="1"/>
    <d v="2017-06-16T00:00:00"/>
    <x v="9"/>
    <s v="Ednor Gardens-Lakeside"/>
    <x v="8"/>
    <s v="Notheastern"/>
  </r>
  <r>
    <n v="55568034"/>
    <s v="3416 HOLMES AVE               "/>
    <x v="1"/>
    <d v="2019-06-21T00:00:00"/>
    <x v="8"/>
    <s v="Parkview/Woodbrook"/>
    <x v="7"/>
    <s v="Western"/>
  </r>
  <r>
    <n v="54863469"/>
    <s v="1711 LAKESIDE AVE             "/>
    <x v="0"/>
    <d v="2017-06-19T00:00:00"/>
    <x v="9"/>
    <s v="Ednor Gardens-Lakeside"/>
    <x v="8"/>
    <s v="Notheastern"/>
  </r>
  <r>
    <n v="54863477"/>
    <s v="1711 LAKESIDE AVE             "/>
    <x v="1"/>
    <d v="2017-06-19T00:00:00"/>
    <x v="9"/>
    <s v="Ednor Gardens-Lakeside"/>
    <x v="8"/>
    <s v="Notheastern"/>
  </r>
  <r>
    <n v="54863758"/>
    <s v="1728 E 32ND ST                "/>
    <x v="1"/>
    <d v="2017-06-16T00:00:00"/>
    <x v="9"/>
    <s v="Coldstream Homestead Montebello"/>
    <x v="8"/>
    <s v="Notheastern"/>
  </r>
  <r>
    <n v="54863766"/>
    <s v="2502 SOUTHERN AVE             "/>
    <x v="1"/>
    <d v="2017-06-16T00:00:00"/>
    <x v="9"/>
    <s v="Lauraville"/>
    <x v="13"/>
    <s v="Notheastern"/>
  </r>
  <r>
    <n v="54863808"/>
    <s v="4614 ELSRODE AVE              "/>
    <x v="1"/>
    <d v="2017-06-16T00:00:00"/>
    <x v="9"/>
    <s v="Lauraville"/>
    <x v="13"/>
    <s v="Notheastern"/>
  </r>
  <r>
    <n v="54863840"/>
    <s v="3012 HARFORD ROAD             "/>
    <x v="0"/>
    <d v="2017-06-16T00:00:00"/>
    <x v="9"/>
    <s v="Coldstream Homestead Montebello"/>
    <x v="8"/>
    <s v="Notheastern"/>
  </r>
  <r>
    <n v="54863998"/>
    <s v="4761 ELISON AVE               "/>
    <x v="1"/>
    <d v="2017-06-19T00:00:00"/>
    <x v="9"/>
    <s v="Parkside"/>
    <x v="4"/>
    <s v="Notheastern"/>
  </r>
  <r>
    <n v="54864129"/>
    <s v="4002 MASSACHUSETTS AVE        "/>
    <x v="0"/>
    <d v="2017-06-22T00:00:00"/>
    <x v="9"/>
    <s v="Irvington"/>
    <x v="11"/>
    <s v="Southwestern"/>
  </r>
  <r>
    <n v="54864327"/>
    <s v="1057 CHURCH ST                "/>
    <x v="1"/>
    <d v="2017-06-22T00:00:00"/>
    <x v="9"/>
    <s v="Curtis Bay"/>
    <x v="0"/>
    <s v="Southern"/>
  </r>
  <r>
    <n v="54864376"/>
    <s v="3714 9TH ST                   "/>
    <x v="1"/>
    <d v="2017-06-22T00:00:00"/>
    <x v="9"/>
    <s v="Brooklyn"/>
    <x v="0"/>
    <s v="Southern"/>
  </r>
  <r>
    <n v="55568240"/>
    <s v="4537 N ROGERS AVE             "/>
    <x v="1"/>
    <d v="2019-06-21T00:00:00"/>
    <x v="8"/>
    <s v="Woodmere"/>
    <x v="10"/>
    <s v="Northwestern"/>
  </r>
  <r>
    <n v="54864616"/>
    <s v="1648 S CHARLES ST             "/>
    <x v="0"/>
    <d v="2017-06-22T00:00:00"/>
    <x v="9"/>
    <s v="South Baltimore"/>
    <x v="5"/>
    <s v="Southern"/>
  </r>
  <r>
    <n v="54864657"/>
    <s v="1143 W HAMBURG ST             "/>
    <x v="1"/>
    <d v="2017-06-22T00:00:00"/>
    <x v="9"/>
    <s v="Washington Village/Pigtown"/>
    <x v="0"/>
    <s v="Southern"/>
  </r>
  <r>
    <n v="54864699"/>
    <s v="2526 W FAYETTE ST             "/>
    <x v="1"/>
    <d v="2017-06-23T00:00:00"/>
    <x v="9"/>
    <s v="Shipley Hill"/>
    <x v="2"/>
    <s v="Southwestern"/>
  </r>
  <r>
    <n v="54864764"/>
    <s v="3122 CLIFTMONT AVE            "/>
    <x v="1"/>
    <d v="2017-06-20T00:00:00"/>
    <x v="9"/>
    <s v="Belair-Edison"/>
    <x v="6"/>
    <s v="Notheastern"/>
  </r>
  <r>
    <n v="54864814"/>
    <s v="5213 LOCH RAVEN BLVD          "/>
    <x v="0"/>
    <d v="2017-06-20T00:00:00"/>
    <x v="9"/>
    <s v="Perring Loch"/>
    <x v="13"/>
    <s v="Notheastern"/>
  </r>
  <r>
    <n v="54864830"/>
    <s v="1706 HEATHFIELD ROAD          "/>
    <x v="1"/>
    <d v="2017-06-20T00:00:00"/>
    <x v="9"/>
    <s v="Perring Loch"/>
    <x v="13"/>
    <s v="Notheastern"/>
  </r>
  <r>
    <n v="55568265"/>
    <s v="2804 SANTA FE AVE             "/>
    <x v="1"/>
    <d v="2019-06-20T00:00:00"/>
    <x v="8"/>
    <s v="Towanda-Grantley"/>
    <x v="3"/>
    <s v="Northwestern"/>
  </r>
  <r>
    <n v="54864970"/>
    <s v="0945 BROOKS LANE              "/>
    <x v="1"/>
    <d v="2017-06-22T00:00:00"/>
    <x v="9"/>
    <s v="Reservoir Hill"/>
    <x v="7"/>
    <s v="Central"/>
  </r>
  <r>
    <n v="54865126"/>
    <s v="1733 RUTLAND AVE              "/>
    <x v="0"/>
    <d v="2017-06-19T00:00:00"/>
    <x v="9"/>
    <s v="Broadway East"/>
    <x v="1"/>
    <s v="Eastern"/>
  </r>
  <r>
    <n v="54865266"/>
    <s v="2103 WESTWOOD AVE             "/>
    <x v="0"/>
    <d v="2017-06-19T00:00:00"/>
    <x v="9"/>
    <s v="Easterwood"/>
    <x v="7"/>
    <s v="Western"/>
  </r>
  <r>
    <n v="55568398"/>
    <s v="1100 WHITELOCK ST             "/>
    <x v="1"/>
    <d v="2019-06-21T00:00:00"/>
    <x v="8"/>
    <s v="Reservoir Hill"/>
    <x v="7"/>
    <s v="Central"/>
  </r>
  <r>
    <n v="54865787"/>
    <s v="0823 N PATTERSON PARK AVE     "/>
    <x v="1"/>
    <d v="2017-06-22T00:00:00"/>
    <x v="9"/>
    <s v="Milton-Montford"/>
    <x v="6"/>
    <s v="Eastern"/>
  </r>
  <r>
    <n v="55589840"/>
    <s v="5445 WHITWOOD ROAD            "/>
    <x v="1"/>
    <d v="2019-07-10T00:00:00"/>
    <x v="8"/>
    <s v="Cedonia"/>
    <x v="4"/>
    <s v="Notheastern"/>
  </r>
  <r>
    <n v="54865969"/>
    <s v="0528 RICHWOOD AVE             "/>
    <x v="1"/>
    <d v="2017-06-21T00:00:00"/>
    <x v="9"/>
    <s v="Richnor Springs"/>
    <x v="12"/>
    <s v="Northern"/>
  </r>
  <r>
    <n v="54866108"/>
    <s v="2503 MARYLAND AVE             "/>
    <x v="1"/>
    <d v="2017-06-21T00:00:00"/>
    <x v="9"/>
    <s v="Charles Village"/>
    <x v="1"/>
    <s v="Northern"/>
  </r>
  <r>
    <n v="54866132"/>
    <s v="0619 GLENWOOD AVE             "/>
    <x v="1"/>
    <d v="2017-06-22T00:00:00"/>
    <x v="9"/>
    <s v="Woodbourne-McCabe"/>
    <x v="12"/>
    <s v="Northern"/>
  </r>
  <r>
    <n v="54866256"/>
    <s v="6126 PARKWAY DR               "/>
    <x v="0"/>
    <d v="2017-06-23T00:00:00"/>
    <x v="9"/>
    <s v="Lake Walker"/>
    <x v="12"/>
    <s v="Northern"/>
  </r>
  <r>
    <n v="54866314"/>
    <s v="3130 ELLERSLIE AVE            "/>
    <x v="1"/>
    <d v="2017-06-23T00:00:00"/>
    <x v="9"/>
    <s v="Better Waverly"/>
    <x v="8"/>
    <s v="Northern"/>
  </r>
  <r>
    <n v="54866348"/>
    <s v="2709 E PRESTON ST             "/>
    <x v="1"/>
    <d v="2017-06-23T00:00:00"/>
    <x v="9"/>
    <s v="Berea"/>
    <x v="6"/>
    <s v="Eastern"/>
  </r>
  <r>
    <n v="54866603"/>
    <s v="0318 ELRINO ST                "/>
    <x v="0"/>
    <d v="2017-06-23T00:00:00"/>
    <x v="9"/>
    <s v="Bayview"/>
    <x v="9"/>
    <s v="Southeastern"/>
  </r>
  <r>
    <n v="54866710"/>
    <s v="3414 PARKLAWN AVE             "/>
    <x v="1"/>
    <d v="2017-06-23T00:00:00"/>
    <x v="9"/>
    <s v="Belair-Edison"/>
    <x v="6"/>
    <s v="Notheastern"/>
  </r>
  <r>
    <n v="55599070"/>
    <s v="2043 BRADDISH AVE             "/>
    <x v="1"/>
    <d v="2019-07-17T00:00:00"/>
    <x v="8"/>
    <s v="Panway/Braddish Avenue"/>
    <x v="7"/>
    <s v="Western"/>
  </r>
  <r>
    <n v="55599096"/>
    <s v="1418 N DUKELAND ST            "/>
    <x v="1"/>
    <d v="2019-07-15T00:00:00"/>
    <x v="8"/>
    <s v="Northwest Community Action"/>
    <x v="2"/>
    <s v="Southwestern"/>
  </r>
  <r>
    <n v="54867312"/>
    <s v="1932 E 31ST ST                "/>
    <x v="0"/>
    <d v="2017-06-23T00:00:00"/>
    <x v="9"/>
    <s v="Coldstream Homestead Montebello"/>
    <x v="8"/>
    <s v="Notheastern"/>
  </r>
  <r>
    <n v="55599120"/>
    <s v="2039 N FULTON AVE             "/>
    <x v="0"/>
    <d v="2019-07-17T00:00:00"/>
    <x v="8"/>
    <s v="Penn North"/>
    <x v="7"/>
    <s v="Western"/>
  </r>
  <r>
    <n v="54867643"/>
    <s v="0046 S PULASKI ST             "/>
    <x v="1"/>
    <d v="2017-06-26T00:00:00"/>
    <x v="9"/>
    <s v="Boyd-Booth"/>
    <x v="2"/>
    <s v="Southwestern"/>
  </r>
  <r>
    <n v="54867874"/>
    <s v="6808 FAIRLAWN AVE             "/>
    <x v="1"/>
    <d v="2017-06-23T00:00:00"/>
    <x v="9"/>
    <s v="Reisterstown Station"/>
    <x v="10"/>
    <s v="Northwestern"/>
  </r>
  <r>
    <n v="55599203"/>
    <s v="5585 KENNISON AVE             "/>
    <x v="1"/>
    <d v="2019-07-16T00:00:00"/>
    <x v="8"/>
    <s v="Grove Park"/>
    <x v="10"/>
    <s v="Northwestern"/>
  </r>
  <r>
    <n v="55599336"/>
    <s v="5100 CHALGROVE AVE            "/>
    <x v="1"/>
    <d v="2019-07-18T00:00:00"/>
    <x v="8"/>
    <s v="Central Park Heights"/>
    <x v="3"/>
    <s v="Northwestern"/>
  </r>
  <r>
    <n v="55599344"/>
    <s v="5405 NELSON AVE               "/>
    <x v="0"/>
    <d v="2019-07-19T00:00:00"/>
    <x v="8"/>
    <s v="Arlington"/>
    <x v="10"/>
    <s v="Northwestern"/>
  </r>
  <r>
    <n v="55599351"/>
    <s v="5410 JONQUIL AVE              "/>
    <x v="0"/>
    <d v="2019-07-19T00:00:00"/>
    <x v="8"/>
    <s v="Arlington"/>
    <x v="10"/>
    <s v="Northwestern"/>
  </r>
  <r>
    <n v="55599385"/>
    <s v="3030 E FEDERAL ST             "/>
    <x v="1"/>
    <d v="2019-07-22T00:00:00"/>
    <x v="8"/>
    <s v="Berea"/>
    <x v="6"/>
    <s v="Eastern"/>
  </r>
  <r>
    <n v="55599468"/>
    <s v="5014 BALTIMORE NATIONAL PIKE  "/>
    <x v="1"/>
    <d v="2019-07-19T00:00:00"/>
    <x v="8"/>
    <s v="West Hills"/>
    <x v="11"/>
    <s v="Southwestern"/>
  </r>
  <r>
    <n v="54869979"/>
    <s v="2121 MCELDERRY ST             "/>
    <x v="1"/>
    <d v="2017-06-26T00:00:00"/>
    <x v="9"/>
    <s v="CARE"/>
    <x v="6"/>
    <s v="Eastern"/>
  </r>
  <r>
    <n v="55599724"/>
    <s v="0330 E BELVEDERE AVE          "/>
    <x v="1"/>
    <d v="2019-07-22T00:00:00"/>
    <x v="8"/>
    <s v="Rosebank"/>
    <x v="12"/>
    <s v="Northern"/>
  </r>
  <r>
    <n v="54870050"/>
    <s v="2506 DRUID HILL AVE           "/>
    <x v="0"/>
    <d v="2017-06-23T00:00:00"/>
    <x v="9"/>
    <s v="Penn North"/>
    <x v="7"/>
    <s v="Western"/>
  </r>
  <r>
    <n v="54870142"/>
    <s v="1816 HARLEM AVE               "/>
    <x v="1"/>
    <d v="2017-06-26T00:00:00"/>
    <x v="9"/>
    <s v="Harlem Park"/>
    <x v="2"/>
    <s v="Western"/>
  </r>
  <r>
    <n v="55599732"/>
    <s v="0330 E BELVEDERE AVE          "/>
    <x v="0"/>
    <d v="2019-07-22T00:00:00"/>
    <x v="8"/>
    <s v="Rosebank"/>
    <x v="12"/>
    <s v="Northern"/>
  </r>
  <r>
    <n v="54870472"/>
    <s v="2960 HARFORD ROAD             "/>
    <x v="1"/>
    <d v="2017-06-23T00:00:00"/>
    <x v="9"/>
    <s v="Coldstream Homestead Montebello"/>
    <x v="8"/>
    <s v="Notheastern"/>
  </r>
  <r>
    <n v="55599948"/>
    <s v="1225 N BOND ST                "/>
    <x v="1"/>
    <d v="2019-07-18T00:00:00"/>
    <x v="8"/>
    <s v="Oliver"/>
    <x v="1"/>
    <s v="Eastern"/>
  </r>
  <r>
    <n v="54870563"/>
    <s v="1714 E BELVEDERE AVE          "/>
    <x v="1"/>
    <d v="2017-06-24T00:00:00"/>
    <x v="9"/>
    <s v="Loch Raven"/>
    <x v="12"/>
    <s v="Notheastern"/>
  </r>
  <r>
    <n v="54870589"/>
    <s v="2608 ERDMAN AVE               "/>
    <x v="1"/>
    <d v="2017-06-26T00:00:00"/>
    <x v="9"/>
    <s v="Belair-Edison"/>
    <x v="13"/>
    <s v="Notheastern"/>
  </r>
  <r>
    <n v="54870654"/>
    <s v="1321 GITTINGS AVE             "/>
    <x v="1"/>
    <d v="2017-06-26T00:00:00"/>
    <x v="9"/>
    <s v="Idlewood"/>
    <x v="12"/>
    <s v="Notheastern"/>
  </r>
  <r>
    <n v="54870738"/>
    <s v="1812 E BELVEDERE AVE          "/>
    <x v="1"/>
    <d v="2017-06-24T00:00:00"/>
    <x v="9"/>
    <s v="Loch Raven"/>
    <x v="12"/>
    <s v="Notheastern"/>
  </r>
  <r>
    <n v="54870787"/>
    <s v="1908 E BELVEDERE AVE          "/>
    <x v="1"/>
    <d v="2017-06-24T00:00:00"/>
    <x v="9"/>
    <s v="Loch Raven"/>
    <x v="12"/>
    <s v="Notheastern"/>
  </r>
  <r>
    <n v="55600050"/>
    <s v="2819 MAYFIELD AVE             "/>
    <x v="1"/>
    <d v="2019-07-18T00:00:00"/>
    <x v="8"/>
    <s v="Belair-Edison"/>
    <x v="6"/>
    <s v="Notheastern"/>
  </r>
  <r>
    <n v="54871116"/>
    <s v="1122 BROENING HWY             "/>
    <x v="1"/>
    <d v="2017-06-26T00:00:00"/>
    <x v="9"/>
    <s v="Medford"/>
    <x v="9"/>
    <s v="Southeastern"/>
  </r>
  <r>
    <n v="54871124"/>
    <s v="0514 SAVAGE ST                "/>
    <x v="0"/>
    <d v="2017-06-26T00:00:00"/>
    <x v="9"/>
    <s v="Greektown"/>
    <x v="9"/>
    <s v="Southeastern"/>
  </r>
  <r>
    <n v="54871140"/>
    <s v="0514 SAVAGE ST                "/>
    <x v="1"/>
    <d v="2017-06-26T00:00:00"/>
    <x v="9"/>
    <s v="Greektown"/>
    <x v="9"/>
    <s v="Southeastern"/>
  </r>
  <r>
    <n v="54871215"/>
    <s v="0838 S EAST AVE               "/>
    <x v="1"/>
    <d v="2017-06-28T00:00:00"/>
    <x v="9"/>
    <s v="Canton"/>
    <x v="9"/>
    <s v="Southeastern"/>
  </r>
  <r>
    <n v="54871439"/>
    <s v="3212 MONDAWMIN AVE            "/>
    <x v="1"/>
    <d v="2017-06-26T00:00:00"/>
    <x v="9"/>
    <s v="Hanlon-Longwood"/>
    <x v="7"/>
    <s v="Northwestern"/>
  </r>
  <r>
    <n v="55600423"/>
    <s v="2334 FREDERICK AVE            "/>
    <x v="1"/>
    <d v="2019-07-22T00:00:00"/>
    <x v="8"/>
    <s v="Shipley Hill"/>
    <x v="2"/>
    <s v="Southwestern"/>
  </r>
  <r>
    <n v="54872064"/>
    <s v="2474 ETTING ST                "/>
    <x v="0"/>
    <d v="2017-06-28T00:00:00"/>
    <x v="9"/>
    <s v="Penn North"/>
    <x v="7"/>
    <s v="Western"/>
  </r>
  <r>
    <n v="54872221"/>
    <s v="0819 N CALHOUN ST             "/>
    <x v="1"/>
    <d v="2017-06-26T00:00:00"/>
    <x v="9"/>
    <s v="Harlem Park"/>
    <x v="2"/>
    <s v="Western"/>
  </r>
  <r>
    <n v="55604888"/>
    <s v="1321 DUNDALK AVE              "/>
    <x v="1"/>
    <d v="2019-07-25T00:00:00"/>
    <x v="8"/>
    <s v="Graceland Park"/>
    <x v="9"/>
    <s v="Southeastern"/>
  </r>
  <r>
    <n v="54872411"/>
    <s v="0403 N LOUDON AVE             "/>
    <x v="0"/>
    <d v="2017-06-27T00:00:00"/>
    <x v="9"/>
    <s v="Allendale"/>
    <x v="11"/>
    <s v="Southwestern"/>
  </r>
  <r>
    <n v="55627517"/>
    <s v="0706 YALE AVE                 "/>
    <x v="1"/>
    <d v="2019-08-13T00:00:00"/>
    <x v="8"/>
    <s v="Yale Heights"/>
    <x v="11"/>
    <s v="Southwestern"/>
  </r>
  <r>
    <n v="54872569"/>
    <s v="0919 N STREEPER ST            "/>
    <x v="1"/>
    <d v="2017-06-26T00:00:00"/>
    <x v="9"/>
    <s v="Madison-Eastend"/>
    <x v="6"/>
    <s v="Eastern"/>
  </r>
  <r>
    <n v="54872593"/>
    <s v="2106 JEFFERSON ST             "/>
    <x v="1"/>
    <d v="2017-06-26T00:00:00"/>
    <x v="9"/>
    <s v="CARE"/>
    <x v="6"/>
    <s v="Eastern"/>
  </r>
  <r>
    <n v="54872908"/>
    <s v="1525 E BIDDLE ST              "/>
    <x v="1"/>
    <d v="2017-06-27T00:00:00"/>
    <x v="9"/>
    <s v="Gay Street"/>
    <x v="1"/>
    <s v="Eastern"/>
  </r>
  <r>
    <n v="54872924"/>
    <s v="0212 S PAYSON ST              "/>
    <x v="1"/>
    <d v="2017-06-26T00:00:00"/>
    <x v="9"/>
    <s v="Carrollton Ridge"/>
    <x v="2"/>
    <s v="Southern"/>
  </r>
  <r>
    <n v="54872940"/>
    <s v="1408 N POTOMAC ST             "/>
    <x v="0"/>
    <d v="2017-06-27T00:00:00"/>
    <x v="9"/>
    <s v="Berea"/>
    <x v="6"/>
    <s v="Eastern"/>
  </r>
  <r>
    <n v="54873088"/>
    <s v="1841 N CAROLINE ST            "/>
    <x v="1"/>
    <d v="2017-06-29T00:00:00"/>
    <x v="9"/>
    <s v="Oliver"/>
    <x v="1"/>
    <s v="Eastern"/>
  </r>
  <r>
    <n v="54873260"/>
    <s v="1825 N MONTFORD AVE           "/>
    <x v="0"/>
    <d v="2017-06-27T00:00:00"/>
    <x v="9"/>
    <s v="Broadway East"/>
    <x v="6"/>
    <s v="Eastern"/>
  </r>
  <r>
    <n v="54873344"/>
    <s v="2002 HARFORD ROAD             "/>
    <x v="1"/>
    <d v="2017-06-27T00:00:00"/>
    <x v="9"/>
    <s v="East Baltimore Midway"/>
    <x v="1"/>
    <s v="Eastern"/>
  </r>
  <r>
    <n v="54873492"/>
    <s v="1618 E 25TH ST                "/>
    <x v="1"/>
    <d v="2017-06-28T00:00:00"/>
    <x v="9"/>
    <s v="Darley Park"/>
    <x v="8"/>
    <s v="Eastern"/>
  </r>
  <r>
    <n v="54909981"/>
    <s v="0414 FURROW ST                "/>
    <x v="0"/>
    <d v="2017-07-25T00:00:00"/>
    <x v="9"/>
    <s v="Carrollton Ridge"/>
    <x v="2"/>
    <s v="Southwestern"/>
  </r>
  <r>
    <n v="54910013"/>
    <s v="2451 HARRIET AVE              "/>
    <x v="1"/>
    <d v="2017-07-25T00:00:00"/>
    <x v="9"/>
    <s v="Lakeland"/>
    <x v="0"/>
    <s v="Southern"/>
  </r>
  <r>
    <n v="51769123"/>
    <s v="2405 N ELLAMONT ST            "/>
    <x v="0"/>
    <d v="2011-02-02T00:00:00"/>
    <x v="10"/>
    <s v="Hanlon-Longwood"/>
    <x v="7"/>
    <s v="Northwestern"/>
  </r>
  <r>
    <n v="54873955"/>
    <s v="3021 ABELL AVE                "/>
    <x v="0"/>
    <d v="2017-06-27T00:00:00"/>
    <x v="9"/>
    <s v="Abell"/>
    <x v="8"/>
    <s v="Northern"/>
  </r>
  <r>
    <n v="54874177"/>
    <s v="0516 PARKSLEY AVE             "/>
    <x v="1"/>
    <d v="2017-06-27T00:00:00"/>
    <x v="9"/>
    <s v="Gwynns Falls"/>
    <x v="0"/>
    <s v="Southwestern"/>
  </r>
  <r>
    <n v="55637599"/>
    <s v="1105 ELBANK AVE               "/>
    <x v="1"/>
    <d v="2019-08-19T00:00:00"/>
    <x v="8"/>
    <s v="Glen Oaks"/>
    <x v="12"/>
    <s v="Northern"/>
  </r>
  <r>
    <n v="54874219"/>
    <s v="0244 S MONASTERY AVE          "/>
    <x v="0"/>
    <d v="2017-06-28T00:00:00"/>
    <x v="9"/>
    <s v="Irvington"/>
    <x v="11"/>
    <s v="Southwestern"/>
  </r>
  <r>
    <n v="55637607"/>
    <s v="1105 ELBANK AVE               "/>
    <x v="0"/>
    <d v="2019-08-19T00:00:00"/>
    <x v="8"/>
    <s v="Glen Oaks"/>
    <x v="12"/>
    <s v="Northern"/>
  </r>
  <r>
    <n v="54874458"/>
    <s v="3459 MAYFIELD AVE             "/>
    <x v="1"/>
    <d v="2017-06-26T00:00:00"/>
    <x v="9"/>
    <s v="Belair-Edison"/>
    <x v="6"/>
    <s v="Notheastern"/>
  </r>
  <r>
    <n v="54874508"/>
    <s v="3831 WILKENS AVE              "/>
    <x v="1"/>
    <d v="2017-06-29T00:00:00"/>
    <x v="9"/>
    <s v="Oaklee"/>
    <x v="0"/>
    <s v="Southwestern"/>
  </r>
  <r>
    <n v="55637664"/>
    <s v="3444 ELMLEY AVE               "/>
    <x v="1"/>
    <d v="2019-08-15T00:00:00"/>
    <x v="8"/>
    <s v="Belair-Edison"/>
    <x v="6"/>
    <s v="Notheastern"/>
  </r>
  <r>
    <n v="54874953"/>
    <s v="2921 ERDMAN AVE               "/>
    <x v="1"/>
    <d v="2017-06-27T00:00:00"/>
    <x v="9"/>
    <s v="Belair-Edison"/>
    <x v="6"/>
    <s v="Notheastern"/>
  </r>
  <r>
    <n v="54874987"/>
    <s v="1554 WADSWORTH WAY            "/>
    <x v="0"/>
    <d v="2017-06-26T00:00:00"/>
    <x v="9"/>
    <s v="Loch Raven"/>
    <x v="12"/>
    <s v="Notheastern"/>
  </r>
  <r>
    <n v="54875034"/>
    <s v="5909 AYLESHIRE ROAD           "/>
    <x v="1"/>
    <d v="2017-06-26T00:00:00"/>
    <x v="9"/>
    <s v="Loch Raven"/>
    <x v="12"/>
    <s v="Notheastern"/>
  </r>
  <r>
    <n v="55637714"/>
    <s v="7100 HARFORD ROAD             "/>
    <x v="1"/>
    <d v="2019-08-19T00:00:00"/>
    <x v="8"/>
    <s v="North Harford Road"/>
    <x v="13"/>
    <s v="Notheastern"/>
  </r>
  <r>
    <n v="54875497"/>
    <s v="1516 SYCAMORE ST              "/>
    <x v="0"/>
    <d v="2017-06-28T00:00:00"/>
    <x v="9"/>
    <s v="Curtis Bay"/>
    <x v="0"/>
    <s v="Southern"/>
  </r>
  <r>
    <n v="54875588"/>
    <s v="0333 S CALHOUN ST             "/>
    <x v="0"/>
    <d v="2017-06-28T00:00:00"/>
    <x v="9"/>
    <s v="New Southwest/Mount Clare"/>
    <x v="2"/>
    <s v="Southern"/>
  </r>
  <r>
    <n v="54875604"/>
    <s v="1528 OLIVE ST                 "/>
    <x v="1"/>
    <d v="2017-06-30T00:00:00"/>
    <x v="9"/>
    <s v="South Baltimore"/>
    <x v="5"/>
    <s v="Southern"/>
  </r>
  <r>
    <n v="54875646"/>
    <s v="0335 S CALHOUN ST             "/>
    <x v="0"/>
    <d v="2017-06-29T00:00:00"/>
    <x v="9"/>
    <s v="New Southwest/Mount Clare"/>
    <x v="2"/>
    <s v="Southern"/>
  </r>
  <r>
    <n v="54875810"/>
    <s v="1641 STONEWOOD ROAD           "/>
    <x v="1"/>
    <d v="2017-06-28T00:00:00"/>
    <x v="9"/>
    <s v="Stonewood-Pentwood-Winston"/>
    <x v="13"/>
    <s v="Notheastern"/>
  </r>
  <r>
    <n v="55637763"/>
    <s v="3100 KENYON AVE               "/>
    <x v="1"/>
    <d v="2019-08-19T00:00:00"/>
    <x v="8"/>
    <s v="Belair-Edison"/>
    <x v="6"/>
    <s v="Notheastern"/>
  </r>
  <r>
    <n v="54875927"/>
    <s v="3508 PELHAM AVE               "/>
    <x v="1"/>
    <d v="2017-06-28T00:00:00"/>
    <x v="9"/>
    <s v="Belair-Edison"/>
    <x v="6"/>
    <s v="Notheastern"/>
  </r>
  <r>
    <n v="54875950"/>
    <s v="3316 KENYON AVE               "/>
    <x v="1"/>
    <d v="2017-06-28T00:00:00"/>
    <x v="9"/>
    <s v="Belair-Edison"/>
    <x v="6"/>
    <s v="Notheastern"/>
  </r>
  <r>
    <n v="54876149"/>
    <s v="6534 RIVERVIEW AVE            "/>
    <x v="0"/>
    <d v="2017-06-28T00:00:00"/>
    <x v="9"/>
    <s v="Saint Helena"/>
    <x v="9"/>
    <s v="Southeastern"/>
  </r>
  <r>
    <n v="54876420"/>
    <s v="1664 E COLD SPRING LANE       "/>
    <x v="0"/>
    <d v="2017-06-28T00:00:00"/>
    <x v="9"/>
    <s v="Stonewood-Pentwood-Winston"/>
    <x v="13"/>
    <s v="Notheastern"/>
  </r>
  <r>
    <n v="55637821"/>
    <s v="3233 ELMORA AVE               "/>
    <x v="0"/>
    <d v="2019-08-19T00:00:00"/>
    <x v="8"/>
    <s v="Four By Four"/>
    <x v="6"/>
    <s v="Notheastern"/>
  </r>
  <r>
    <n v="54876586"/>
    <s v="5424 NARCISSUS AVE            "/>
    <x v="1"/>
    <d v="2017-06-28T00:00:00"/>
    <x v="9"/>
    <s v="Arlington"/>
    <x v="10"/>
    <s v="Northwestern"/>
  </r>
  <r>
    <n v="54876628"/>
    <s v="6822 FAIRLAWN AVE             "/>
    <x v="1"/>
    <d v="2017-06-28T00:00:00"/>
    <x v="9"/>
    <s v="Reisterstown Station"/>
    <x v="10"/>
    <s v="Northwestern"/>
  </r>
  <r>
    <n v="54876677"/>
    <s v="2501 QUANTICO AVE             "/>
    <x v="1"/>
    <d v="2017-06-27T00:00:00"/>
    <x v="9"/>
    <s v="Greenspring"/>
    <x v="3"/>
    <s v="Northern"/>
  </r>
  <r>
    <n v="54876735"/>
    <s v="2611 LOYOLA NORTHWAY          "/>
    <x v="1"/>
    <d v="2017-06-29T00:00:00"/>
    <x v="9"/>
    <s v="Greenspring"/>
    <x v="3"/>
    <s v="Northern"/>
  </r>
  <r>
    <n v="54876826"/>
    <s v="5808 CEDONIA AVE              "/>
    <x v="1"/>
    <d v="2017-06-26T00:00:00"/>
    <x v="9"/>
    <s v="Cedmont"/>
    <x v="4"/>
    <s v="Notheastern"/>
  </r>
  <r>
    <n v="54876834"/>
    <s v="6122 REISTERSTOWN ROAD        "/>
    <x v="1"/>
    <d v="2017-06-27T00:00:00"/>
    <x v="9"/>
    <s v="Reisterstown Station"/>
    <x v="10"/>
    <s v="Northwestern"/>
  </r>
  <r>
    <n v="54876859"/>
    <s v="5349 NELSON AVE               "/>
    <x v="1"/>
    <d v="2017-06-27T00:00:00"/>
    <x v="9"/>
    <s v="Arlington"/>
    <x v="10"/>
    <s v="Northwestern"/>
  </r>
  <r>
    <n v="54876917"/>
    <s v="3111 BRENDAN AVE              "/>
    <x v="1"/>
    <d v="2017-06-28T00:00:00"/>
    <x v="9"/>
    <s v="Belair-Edison"/>
    <x v="6"/>
    <s v="Notheastern"/>
  </r>
  <r>
    <n v="54876933"/>
    <s v="3309 W FOREST PARK AVE        "/>
    <x v="0"/>
    <d v="2017-06-30T00:00:00"/>
    <x v="9"/>
    <s v="Forest Park"/>
    <x v="7"/>
    <s v="Northwestern"/>
  </r>
  <r>
    <n v="55637904"/>
    <s v="4023 ECHODALE AVE             "/>
    <x v="1"/>
    <d v="2019-08-19T00:00:00"/>
    <x v="8"/>
    <s v="Waltherson"/>
    <x v="4"/>
    <s v="Notheastern"/>
  </r>
  <r>
    <n v="54877048"/>
    <s v="4109 KATHLAND AVE             "/>
    <x v="1"/>
    <d v="2017-06-29T00:00:00"/>
    <x v="9"/>
    <s v="Central Forest Park"/>
    <x v="11"/>
    <s v="Northwestern"/>
  </r>
  <r>
    <n v="54877147"/>
    <s v="3522 CARDENAS AVE             "/>
    <x v="1"/>
    <d v="2017-06-29T00:00:00"/>
    <x v="9"/>
    <s v="Belair-Edison"/>
    <x v="6"/>
    <s v="Notheastern"/>
  </r>
  <r>
    <n v="54877162"/>
    <s v="3121 CHESTERFIELD AVE         "/>
    <x v="1"/>
    <d v="2017-06-29T00:00:00"/>
    <x v="9"/>
    <s v="Belair-Edison"/>
    <x v="6"/>
    <s v="Notheastern"/>
  </r>
  <r>
    <n v="54877188"/>
    <s v="3239 BRENDAN AVE              "/>
    <x v="1"/>
    <d v="2017-06-29T00:00:00"/>
    <x v="9"/>
    <s v="Belair-Edison"/>
    <x v="6"/>
    <s v="Notheastern"/>
  </r>
  <r>
    <n v="55637912"/>
    <s v="2738 BRENDAN AVE              "/>
    <x v="0"/>
    <d v="2019-08-16T00:00:00"/>
    <x v="8"/>
    <s v="Belair-Edison"/>
    <x v="6"/>
    <s v="Notheastern"/>
  </r>
  <r>
    <n v="54877238"/>
    <s v="3554 LYNDALE AVE              "/>
    <x v="1"/>
    <d v="2017-06-29T00:00:00"/>
    <x v="9"/>
    <s v="Belair-Edison"/>
    <x v="6"/>
    <s v="Notheastern"/>
  </r>
  <r>
    <n v="54877287"/>
    <s v="4200 GLENARM AVE              "/>
    <x v="1"/>
    <d v="2017-06-29T00:00:00"/>
    <x v="9"/>
    <s v="Cedmont"/>
    <x v="4"/>
    <s v="Notheastern"/>
  </r>
  <r>
    <n v="55637938"/>
    <s v="3607 LYNDALE AVE              "/>
    <x v="1"/>
    <d v="2019-08-19T00:00:00"/>
    <x v="8"/>
    <s v="Belair-Edison"/>
    <x v="6"/>
    <s v="Notheastern"/>
  </r>
  <r>
    <n v="54877402"/>
    <s v="3920 MARX AVE                 "/>
    <x v="0"/>
    <d v="2017-06-29T00:00:00"/>
    <x v="9"/>
    <s v="Waltherson"/>
    <x v="13"/>
    <s v="Notheastern"/>
  </r>
  <r>
    <n v="54877428"/>
    <s v="3544 CHESTERFIELD AVE         "/>
    <x v="1"/>
    <d v="2017-06-30T00:00:00"/>
    <x v="9"/>
    <s v="Belair-Edison"/>
    <x v="6"/>
    <s v="Notheastern"/>
  </r>
  <r>
    <n v="55637979"/>
    <s v="4233 SHELDON AVE              "/>
    <x v="1"/>
    <d v="2019-08-19T00:00:00"/>
    <x v="8"/>
    <s v="Belair-Edison"/>
    <x v="4"/>
    <s v="Notheastern"/>
  </r>
  <r>
    <n v="54877576"/>
    <s v="0606 N POTOMAC ST             "/>
    <x v="1"/>
    <d v="2017-06-28T00:00:00"/>
    <x v="9"/>
    <s v="Ellwood Park/Monument"/>
    <x v="6"/>
    <s v="Southeastern"/>
  </r>
  <r>
    <n v="54877584"/>
    <s v="1736 N GAY ST                 "/>
    <x v="1"/>
    <d v="2017-06-29T00:00:00"/>
    <x v="9"/>
    <s v="Broadway East"/>
    <x v="1"/>
    <s v="Eastern"/>
  </r>
  <r>
    <n v="55638001"/>
    <s v="3521 ELMLEY AVE               "/>
    <x v="1"/>
    <d v="2019-08-19T00:00:00"/>
    <x v="8"/>
    <s v="Belair-Edison"/>
    <x v="6"/>
    <s v="Notheastern"/>
  </r>
  <r>
    <n v="4449500"/>
    <s v="0771 CARROLL ST               "/>
    <x v="0"/>
    <d v="2006-11-28T00:00:00"/>
    <x v="4"/>
    <s v="Washington Village/Pigtown"/>
    <x v="0"/>
    <s v="Southern"/>
  </r>
  <r>
    <n v="54877907"/>
    <s v="1216 BROENING HWY             "/>
    <x v="0"/>
    <d v="2017-06-29T00:00:00"/>
    <x v="9"/>
    <s v="Medford"/>
    <x v="9"/>
    <s v="Southeastern"/>
  </r>
  <r>
    <n v="55638183"/>
    <s v="0603 TOLNA ST                 "/>
    <x v="1"/>
    <d v="2019-08-19T00:00:00"/>
    <x v="8"/>
    <s v="Greektown"/>
    <x v="9"/>
    <s v="Southeastern"/>
  </r>
  <r>
    <n v="55638266"/>
    <s v="2042 PARK AVE                 "/>
    <x v="1"/>
    <d v="2019-08-21T00:00:00"/>
    <x v="8"/>
    <s v="Reservoir Hill"/>
    <x v="7"/>
    <s v="Central"/>
  </r>
  <r>
    <n v="55638407"/>
    <s v="0925 EVESHAM AVE              "/>
    <x v="1"/>
    <d v="2019-08-19T00:00:00"/>
    <x v="8"/>
    <s v="Chinquapin Park"/>
    <x v="12"/>
    <s v="Northern"/>
  </r>
  <r>
    <n v="55638423"/>
    <s v="0921 EVESHAM AVE              "/>
    <x v="0"/>
    <d v="2019-08-19T00:00:00"/>
    <x v="8"/>
    <s v="Chinquapin Park"/>
    <x v="12"/>
    <s v="Northern"/>
  </r>
  <r>
    <n v="51779502"/>
    <s v="1910 CECIL AVE                "/>
    <x v="0"/>
    <d v="2011-02-03T00:00:00"/>
    <x v="10"/>
    <s v="East Baltimore Midway"/>
    <x v="1"/>
    <s v="Eastern"/>
  </r>
  <r>
    <n v="51801397"/>
    <s v="1742 E LAFAYETTE AVE          "/>
    <x v="1"/>
    <d v="2011-02-07T00:00:00"/>
    <x v="10"/>
    <s v="Broadway East"/>
    <x v="1"/>
    <s v="Eastern"/>
  </r>
  <r>
    <n v="51854040"/>
    <s v="1704 HARLEM AVE               "/>
    <x v="1"/>
    <d v="2011-02-23T00:00:00"/>
    <x v="10"/>
    <s v="Harlem Park"/>
    <x v="2"/>
    <s v="Western"/>
  </r>
  <r>
    <n v="55638712"/>
    <s v="3922 KENYON AVE               "/>
    <x v="1"/>
    <d v="2019-08-19T00:00:00"/>
    <x v="8"/>
    <s v="Belair-Edison"/>
    <x v="6"/>
    <s v="Notheastern"/>
  </r>
  <r>
    <n v="55638811"/>
    <s v="3405 4TH ST                   "/>
    <x v="1"/>
    <d v="2019-08-19T00:00:00"/>
    <x v="8"/>
    <s v="Brooklyn"/>
    <x v="0"/>
    <s v="Southern"/>
  </r>
  <r>
    <n v="51872026"/>
    <s v="3501 ELM AVE                  "/>
    <x v="1"/>
    <d v="2011-02-24T00:00:00"/>
    <x v="10"/>
    <s v="Hampden"/>
    <x v="8"/>
    <s v="Northern"/>
  </r>
  <r>
    <n v="55638902"/>
    <s v="0723 MCKEWIN AVE              "/>
    <x v="1"/>
    <d v="2019-08-19T00:00:00"/>
    <x v="8"/>
    <s v="Waverly"/>
    <x v="8"/>
    <s v="Northern"/>
  </r>
  <r>
    <n v="54880968"/>
    <s v="2833 PARKWOOD AVE             "/>
    <x v="1"/>
    <d v="2017-07-03T00:00:00"/>
    <x v="9"/>
    <s v="Parkview/Woodbrook"/>
    <x v="7"/>
    <s v="Western"/>
  </r>
  <r>
    <n v="54881404"/>
    <s v="0214 S ANN ST                 "/>
    <x v="1"/>
    <d v="2017-07-05T00:00:00"/>
    <x v="9"/>
    <s v="Upper Fells Point"/>
    <x v="9"/>
    <s v="Southeastern"/>
  </r>
  <r>
    <n v="51883395"/>
    <s v="3910 WHITE AVE                "/>
    <x v="0"/>
    <d v="2011-03-07T00:00:00"/>
    <x v="10"/>
    <s v="Glenham-Belhar"/>
    <x v="4"/>
    <s v="Notheastern"/>
  </r>
  <r>
    <n v="51893444"/>
    <s v="4001 PASCAL AVE               "/>
    <x v="1"/>
    <d v="2011-03-15T00:00:00"/>
    <x v="10"/>
    <s v="Curtis Bay"/>
    <x v="0"/>
    <s v="Southern"/>
  </r>
  <r>
    <n v="54882428"/>
    <s v="1728 W LEXINGTON ST           "/>
    <x v="1"/>
    <d v="2017-06-25T00:00:00"/>
    <x v="9"/>
    <s v="Franklin Square"/>
    <x v="2"/>
    <s v="Western"/>
  </r>
  <r>
    <n v="54882675"/>
    <s v="3712 6TH ST                   "/>
    <x v="1"/>
    <d v="2017-07-03T00:00:00"/>
    <x v="9"/>
    <s v="Brooklyn"/>
    <x v="0"/>
    <s v="Southern"/>
  </r>
  <r>
    <n v="54882709"/>
    <s v="0537 MAUDE AVE                "/>
    <x v="1"/>
    <d v="2017-07-03T00:00:00"/>
    <x v="9"/>
    <s v="Brooklyn"/>
    <x v="0"/>
    <s v="Southern"/>
  </r>
  <r>
    <n v="54882808"/>
    <s v="1020 LEADENHALL ST            "/>
    <x v="1"/>
    <d v="2017-07-05T00:00:00"/>
    <x v="9"/>
    <s v="Sharp-Leadenhall"/>
    <x v="5"/>
    <s v="Southern"/>
  </r>
  <r>
    <n v="54882816"/>
    <s v="1020 LEADENHALL ST            "/>
    <x v="0"/>
    <d v="2017-07-05T00:00:00"/>
    <x v="9"/>
    <s v="Sharp-Leadenhall"/>
    <x v="5"/>
    <s v="Southern"/>
  </r>
  <r>
    <n v="54883004"/>
    <s v="2231 AIKEN ST                 "/>
    <x v="1"/>
    <d v="2017-07-03T00:00:00"/>
    <x v="9"/>
    <s v="East Baltimore Midway"/>
    <x v="1"/>
    <s v="Eastern"/>
  </r>
  <r>
    <n v="54883012"/>
    <s v="2231 AIKEN ST                 "/>
    <x v="0"/>
    <d v="2017-07-03T00:00:00"/>
    <x v="9"/>
    <s v="East Baltimore Midway"/>
    <x v="1"/>
    <s v="Eastern"/>
  </r>
  <r>
    <n v="54883327"/>
    <s v="3601 LYNDALE AVE              "/>
    <x v="1"/>
    <d v="2017-07-03T00:00:00"/>
    <x v="9"/>
    <s v="Belair-Edison"/>
    <x v="6"/>
    <s v="Notheastern"/>
  </r>
  <r>
    <n v="54883376"/>
    <s v="1117 GORSUCH AVE              "/>
    <x v="0"/>
    <d v="2017-06-29T00:00:00"/>
    <x v="9"/>
    <s v="Better Waverly"/>
    <x v="8"/>
    <s v="Northern"/>
  </r>
  <r>
    <n v="54883764"/>
    <s v="3402 PARKLAWN AVE             "/>
    <x v="1"/>
    <d v="2017-07-03T00:00:00"/>
    <x v="9"/>
    <s v="Belair-Edison"/>
    <x v="6"/>
    <s v="Notheastern"/>
  </r>
  <r>
    <n v="54883939"/>
    <s v="1121 POPLAR GROVE ST          "/>
    <x v="1"/>
    <d v="2017-07-05T00:00:00"/>
    <x v="9"/>
    <s v="Winchester"/>
    <x v="2"/>
    <s v="Southwestern"/>
  </r>
  <r>
    <n v="51912566"/>
    <s v="3501 ELM AVE                  "/>
    <x v="0"/>
    <d v="2011-03-25T00:00:00"/>
    <x v="10"/>
    <s v="Hampden"/>
    <x v="8"/>
    <s v="Northern"/>
  </r>
  <r>
    <n v="54884101"/>
    <s v="1713 GUILFORD AVE             "/>
    <x v="1"/>
    <d v="2017-07-06T00:00:00"/>
    <x v="9"/>
    <s v="Greenmount West"/>
    <x v="1"/>
    <s v="Eastern"/>
  </r>
  <r>
    <n v="55639447"/>
    <s v="4213 ELSA TERR                "/>
    <x v="1"/>
    <d v="2019-08-22T00:00:00"/>
    <x v="8"/>
    <s v="Medfield"/>
    <x v="7"/>
    <s v="Northern"/>
  </r>
  <r>
    <n v="55639462"/>
    <s v="0535 E 38TH ST                "/>
    <x v="1"/>
    <d v="2019-08-20T00:00:00"/>
    <x v="8"/>
    <s v="Waverly"/>
    <x v="12"/>
    <s v="Northern"/>
  </r>
  <r>
    <n v="55639553"/>
    <s v="2511 GREENMOUNT AVE           "/>
    <x v="1"/>
    <d v="2019-08-21T00:00:00"/>
    <x v="8"/>
    <s v="Better Waverly"/>
    <x v="8"/>
    <s v="Northern"/>
  </r>
  <r>
    <n v="55639645"/>
    <s v="0717 MCKEWIN AVE              "/>
    <x v="1"/>
    <d v="2019-08-21T00:00:00"/>
    <x v="8"/>
    <s v="Waverly"/>
    <x v="8"/>
    <s v="Northern"/>
  </r>
  <r>
    <n v="54987730"/>
    <s v="0811 TOLNA ST                 "/>
    <x v="1"/>
    <d v="2017-10-03T00:00:00"/>
    <x v="9"/>
    <s v="Greektown"/>
    <x v="9"/>
    <s v="Southeastern"/>
  </r>
  <r>
    <n v="54884341"/>
    <s v="3326 ELMORA AVE               "/>
    <x v="1"/>
    <d v="2017-07-05T00:00:00"/>
    <x v="9"/>
    <s v="Four By Four"/>
    <x v="6"/>
    <s v="Notheastern"/>
  </r>
  <r>
    <n v="54884424"/>
    <s v="5924 HILLEN ROAD              "/>
    <x v="1"/>
    <d v="2017-07-03T00:00:00"/>
    <x v="9"/>
    <s v="Loch Raven"/>
    <x v="12"/>
    <s v="Notheastern"/>
  </r>
  <r>
    <n v="54884614"/>
    <s v="3827 BOARMAN AVE              "/>
    <x v="1"/>
    <d v="2017-07-05T00:00:00"/>
    <x v="9"/>
    <s v="Callaway-Garrison"/>
    <x v="3"/>
    <s v="Northwestern"/>
  </r>
  <r>
    <n v="54884671"/>
    <s v="3929 ROSECREST AVE            "/>
    <x v="1"/>
    <d v="2017-07-05T00:00:00"/>
    <x v="9"/>
    <s v="Glen"/>
    <x v="10"/>
    <s v="Northwestern"/>
  </r>
  <r>
    <n v="54885074"/>
    <s v="0154 S COLLINS AVE            "/>
    <x v="0"/>
    <d v="2017-07-05T00:00:00"/>
    <x v="9"/>
    <s v="Irvington"/>
    <x v="11"/>
    <s v="Southwestern"/>
  </r>
  <r>
    <n v="54885082"/>
    <s v="0154 S COLLINS AVE            "/>
    <x v="1"/>
    <d v="2017-07-05T00:00:00"/>
    <x v="9"/>
    <s v="Irvington"/>
    <x v="11"/>
    <s v="Southwestern"/>
  </r>
  <r>
    <n v="54885108"/>
    <s v="0327 S COLLINS AVE            "/>
    <x v="0"/>
    <d v="2017-07-06T00:00:00"/>
    <x v="9"/>
    <s v="Irvington"/>
    <x v="11"/>
    <s v="Southwestern"/>
  </r>
  <r>
    <n v="55639678"/>
    <s v="1005 W 37TH ST                "/>
    <x v="0"/>
    <d v="2019-08-23T00:00:00"/>
    <x v="8"/>
    <s v="Hampden"/>
    <x v="7"/>
    <s v="Northern"/>
  </r>
  <r>
    <n v="55639728"/>
    <s v="3450 ERDMAN AVE               "/>
    <x v="1"/>
    <d v="2019-08-19T00:00:00"/>
    <x v="8"/>
    <s v="Belair-Edison"/>
    <x v="6"/>
    <s v="Notheastern"/>
  </r>
  <r>
    <n v="55639751"/>
    <s v="3928 KENYON AVE               "/>
    <x v="1"/>
    <d v="2019-08-19T00:00:00"/>
    <x v="8"/>
    <s v="Belair-Edison"/>
    <x v="6"/>
    <s v="Notheastern"/>
  </r>
  <r>
    <n v="54886288"/>
    <s v="1752 GORSUCH AVE              "/>
    <x v="1"/>
    <d v="2017-07-07T00:00:00"/>
    <x v="9"/>
    <s v="Coldstream Homestead Montebello"/>
    <x v="8"/>
    <s v="Notheastern"/>
  </r>
  <r>
    <n v="54886361"/>
    <s v="2501 MARYLAND AVE             "/>
    <x v="1"/>
    <d v="2017-07-05T00:00:00"/>
    <x v="9"/>
    <s v="Charles Village"/>
    <x v="1"/>
    <s v="Northern"/>
  </r>
  <r>
    <n v="54886379"/>
    <s v="2501 MARYLAND AVE             "/>
    <x v="0"/>
    <d v="2017-07-05T00:00:00"/>
    <x v="9"/>
    <s v="Charles Village"/>
    <x v="1"/>
    <s v="Northern"/>
  </r>
  <r>
    <n v="54886544"/>
    <s v="1411 N BOND ST                "/>
    <x v="1"/>
    <d v="2017-07-05T00:00:00"/>
    <x v="9"/>
    <s v="Oliver"/>
    <x v="1"/>
    <s v="Eastern"/>
  </r>
  <r>
    <n v="54886635"/>
    <s v="2701 SAINT PAUL ST            "/>
    <x v="1"/>
    <d v="2017-07-06T00:00:00"/>
    <x v="9"/>
    <s v="Charles Village"/>
    <x v="1"/>
    <s v="Northern"/>
  </r>
  <r>
    <n v="54886759"/>
    <s v="3012 MCELDERRY ST             "/>
    <x v="1"/>
    <d v="2017-07-03T00:00:00"/>
    <x v="9"/>
    <s v="Ellwood Park/Monument"/>
    <x v="6"/>
    <s v="Southeastern"/>
  </r>
  <r>
    <n v="54886775"/>
    <s v="2520 WILKENS AVE              "/>
    <x v="0"/>
    <d v="2017-07-05T00:00:00"/>
    <x v="9"/>
    <s v="Millhill"/>
    <x v="2"/>
    <s v="Southwestern"/>
  </r>
  <r>
    <n v="54886783"/>
    <s v="0404 N ROBINSON ST            "/>
    <x v="1"/>
    <d v="2017-07-03T00:00:00"/>
    <x v="9"/>
    <s v="Ellwood Park/Monument"/>
    <x v="6"/>
    <s v="Southeastern"/>
  </r>
  <r>
    <n v="54886791"/>
    <s v="0748 W HAMBURG ST             "/>
    <x v="1"/>
    <d v="2017-07-03T00:00:00"/>
    <x v="9"/>
    <s v="Washington Village/Pigtown"/>
    <x v="0"/>
    <s v="Southern"/>
  </r>
  <r>
    <n v="54886833"/>
    <s v="0522 N DECKER AVE             "/>
    <x v="1"/>
    <d v="2017-07-03T00:00:00"/>
    <x v="9"/>
    <s v="Ellwood Park/Monument"/>
    <x v="6"/>
    <s v="Southeastern"/>
  </r>
  <r>
    <n v="55639942"/>
    <s v="2921 ERDMAN AVE               "/>
    <x v="1"/>
    <d v="2019-08-20T00:00:00"/>
    <x v="8"/>
    <s v="Belair-Edison"/>
    <x v="6"/>
    <s v="Notheastern"/>
  </r>
  <r>
    <n v="54886890"/>
    <s v="1519 MARSHALL ST              "/>
    <x v="1"/>
    <d v="2017-07-06T00:00:00"/>
    <x v="9"/>
    <s v="South Baltimore"/>
    <x v="5"/>
    <s v="Southern"/>
  </r>
  <r>
    <n v="54886932"/>
    <s v="1234 N DECKER AVE             "/>
    <x v="0"/>
    <d v="2017-07-05T00:00:00"/>
    <x v="9"/>
    <s v="Berea"/>
    <x v="6"/>
    <s v="Eastern"/>
  </r>
  <r>
    <n v="54886940"/>
    <s v="1234 N DECKER AVE             "/>
    <x v="1"/>
    <d v="2017-07-05T00:00:00"/>
    <x v="9"/>
    <s v="Berea"/>
    <x v="6"/>
    <s v="Eastern"/>
  </r>
  <r>
    <n v="55639959"/>
    <s v="2407 LOUISE AVE               "/>
    <x v="1"/>
    <d v="2019-08-20T00:00:00"/>
    <x v="8"/>
    <s v="Hamilton Hills"/>
    <x v="13"/>
    <s v="Notheastern"/>
  </r>
  <r>
    <n v="55640056"/>
    <s v="3504 CLIFTMONT AVE            "/>
    <x v="1"/>
    <d v="2019-08-20T00:00:00"/>
    <x v="8"/>
    <s v="Belair-Edison"/>
    <x v="6"/>
    <s v="Notheastern"/>
  </r>
  <r>
    <n v="54887120"/>
    <s v="6301 PARK HEIGHTS AVE         "/>
    <x v="1"/>
    <d v="2017-07-07T00:00:00"/>
    <x v="9"/>
    <s v="Cross Country"/>
    <x v="10"/>
    <s v="Northwestern"/>
  </r>
  <r>
    <n v="54887146"/>
    <s v="2510 DRUID PARK DR            "/>
    <x v="1"/>
    <d v="2017-07-06T00:00:00"/>
    <x v="9"/>
    <s v="Park Circle"/>
    <x v="3"/>
    <s v="Northwestern"/>
  </r>
  <r>
    <n v="54887286"/>
    <s v="1143 W HAMBURG ST             "/>
    <x v="1"/>
    <d v="2017-07-03T00:00:00"/>
    <x v="9"/>
    <s v="Washington Village/Pigtown"/>
    <x v="0"/>
    <s v="Southern"/>
  </r>
  <r>
    <n v="54887302"/>
    <s v="1910 W FAYETTE ST             "/>
    <x v="1"/>
    <d v="2017-07-07T00:00:00"/>
    <x v="9"/>
    <s v="Penrose/Fayette Street Outreach"/>
    <x v="2"/>
    <s v="Western"/>
  </r>
  <r>
    <n v="55640189"/>
    <s v="4417 LOCH RAVEN BLVD          "/>
    <x v="1"/>
    <d v="2019-08-20T00:00:00"/>
    <x v="8"/>
    <s v="Hillen"/>
    <x v="13"/>
    <s v="Notheastern"/>
  </r>
  <r>
    <n v="55640247"/>
    <s v="3421 JUNEWAY                  "/>
    <x v="1"/>
    <d v="2019-08-19T00:00:00"/>
    <x v="8"/>
    <s v="Belair-Edison"/>
    <x v="6"/>
    <s v="Notheastern"/>
  </r>
  <r>
    <n v="55640288"/>
    <s v="1536 RALWORTH ROAD            "/>
    <x v="0"/>
    <d v="2019-08-21T00:00:00"/>
    <x v="8"/>
    <s v="Hillen"/>
    <x v="8"/>
    <s v="Notheastern"/>
  </r>
  <r>
    <n v="54887955"/>
    <s v="0504 LYNDHURST ST             "/>
    <x v="0"/>
    <d v="2017-07-07T00:00:00"/>
    <x v="9"/>
    <s v="Allendale"/>
    <x v="11"/>
    <s v="Southwestern"/>
  </r>
  <r>
    <n v="55640387"/>
    <s v="4008 CENTURY ROAD             "/>
    <x v="1"/>
    <d v="2019-08-21T00:00:00"/>
    <x v="8"/>
    <s v="Glenham-Belhar"/>
    <x v="4"/>
    <s v="Notheastern"/>
  </r>
  <r>
    <n v="54888144"/>
    <s v="1011 W LOMBARD ST             "/>
    <x v="1"/>
    <d v="2017-07-07T00:00:00"/>
    <x v="9"/>
    <s v="Hollins Market"/>
    <x v="2"/>
    <s v="Southern"/>
  </r>
  <r>
    <n v="54888326"/>
    <s v="0401 E LAFAYETTE AVE          "/>
    <x v="1"/>
    <d v="2017-07-07T00:00:00"/>
    <x v="9"/>
    <s v="Greenmount West"/>
    <x v="1"/>
    <s v="Eastern"/>
  </r>
  <r>
    <n v="55640411"/>
    <s v="3620 REXMERE ROAD             "/>
    <x v="0"/>
    <d v="2019-08-20T00:00:00"/>
    <x v="8"/>
    <s v="Ednor Gardens-Lakeside"/>
    <x v="8"/>
    <s v="Notheastern"/>
  </r>
  <r>
    <n v="51975068"/>
    <s v="1553 MONTPELIER ST            "/>
    <x v="0"/>
    <d v="2011-04-28T00:00:00"/>
    <x v="10"/>
    <s v="Coldstream Homestead Montebello"/>
    <x v="8"/>
    <s v="Notheastern"/>
  </r>
  <r>
    <n v="54888847"/>
    <s v="2030 CLIFTWOOD AVE            "/>
    <x v="0"/>
    <d v="2017-07-06T00:00:00"/>
    <x v="9"/>
    <s v="South Clifton Park"/>
    <x v="1"/>
    <s v="Eastern"/>
  </r>
  <r>
    <n v="54889290"/>
    <s v="4604 HARFORD ROAD             "/>
    <x v="1"/>
    <d v="2017-07-06T00:00:00"/>
    <x v="9"/>
    <s v="Lauraville"/>
    <x v="13"/>
    <s v="Notheastern"/>
  </r>
  <r>
    <n v="54889373"/>
    <s v="5303 PEMBROKE AVE             "/>
    <x v="1"/>
    <d v="2017-07-10T00:00:00"/>
    <x v="9"/>
    <s v="Waltherson"/>
    <x v="4"/>
    <s v="Notheastern"/>
  </r>
  <r>
    <n v="54889688"/>
    <s v="3200 AUCHENTOROLY TERR        "/>
    <x v="0"/>
    <d v="2017-07-10T00:00:00"/>
    <x v="9"/>
    <s v="Parkview/Woodbrook"/>
    <x v="7"/>
    <s v="Western"/>
  </r>
  <r>
    <n v="54889712"/>
    <s v="4406 SPRINGDALE AVE           "/>
    <x v="1"/>
    <d v="2017-07-07T00:00:00"/>
    <x v="9"/>
    <s v="Howard Park"/>
    <x v="11"/>
    <s v="Northwestern"/>
  </r>
  <r>
    <n v="54890124"/>
    <s v="2608 OAKLEY AVE               "/>
    <x v="1"/>
    <d v="2017-07-10T00:00:00"/>
    <x v="9"/>
    <s v="Cylburn"/>
    <x v="3"/>
    <s v="Northern"/>
  </r>
  <r>
    <n v="54890132"/>
    <s v="2608 OAKLEY AVE               "/>
    <x v="0"/>
    <d v="2017-07-10T00:00:00"/>
    <x v="9"/>
    <s v="Cylburn"/>
    <x v="3"/>
    <s v="Northern"/>
  </r>
  <r>
    <n v="54890173"/>
    <s v="4309 ELDERON AVE              "/>
    <x v="1"/>
    <d v="2017-07-07T00:00:00"/>
    <x v="9"/>
    <s v="West Arlington"/>
    <x v="10"/>
    <s v="Northwestern"/>
  </r>
  <r>
    <n v="54890249"/>
    <s v="0026 N BERNICE AVE            "/>
    <x v="0"/>
    <d v="2017-07-10T00:00:00"/>
    <x v="9"/>
    <s v="Carroll-South Hilton"/>
    <x v="2"/>
    <s v="Southwestern"/>
  </r>
  <r>
    <n v="51993921"/>
    <s v="0422 N GLOVER ST              "/>
    <x v="0"/>
    <d v="2011-05-11T00:00:00"/>
    <x v="10"/>
    <s v="McElderry Park"/>
    <x v="6"/>
    <s v="Southeastern"/>
  </r>
  <r>
    <n v="55640718"/>
    <s v="2042 E FAYETTE ST             "/>
    <x v="1"/>
    <d v="2019-08-22T00:00:00"/>
    <x v="8"/>
    <s v="CARE"/>
    <x v="6"/>
    <s v="Eastern"/>
  </r>
  <r>
    <n v="55640742"/>
    <s v="1812 N WASHINGTON ST          "/>
    <x v="0"/>
    <d v="2019-08-22T00:00:00"/>
    <x v="8"/>
    <s v="Broadway East"/>
    <x v="1"/>
    <s v="Eastern"/>
  </r>
  <r>
    <n v="55640775"/>
    <s v="1812 N CHAPEL ST              "/>
    <x v="1"/>
    <d v="2019-08-22T00:00:00"/>
    <x v="8"/>
    <s v="Broadway East"/>
    <x v="1"/>
    <s v="Eastern"/>
  </r>
  <r>
    <n v="55640783"/>
    <s v="1810 N CHAPEL ST              "/>
    <x v="1"/>
    <d v="2019-08-22T00:00:00"/>
    <x v="8"/>
    <s v="Broadway East"/>
    <x v="1"/>
    <s v="Eastern"/>
  </r>
  <r>
    <n v="54890918"/>
    <s v="0601 MCKEWIN AVE              "/>
    <x v="1"/>
    <d v="2017-07-10T00:00:00"/>
    <x v="9"/>
    <s v="Waverly"/>
    <x v="8"/>
    <s v="Northern"/>
  </r>
  <r>
    <n v="55640817"/>
    <s v="1519 N KENWOOD AVE            "/>
    <x v="1"/>
    <d v="2019-08-20T00:00:00"/>
    <x v="8"/>
    <s v="Berea"/>
    <x v="6"/>
    <s v="Eastern"/>
  </r>
  <r>
    <n v="55641039"/>
    <s v="4024 8TH ST                   "/>
    <x v="1"/>
    <d v="2019-08-20T00:00:00"/>
    <x v="8"/>
    <s v="Brooklyn"/>
    <x v="0"/>
    <s v="Southern"/>
  </r>
  <r>
    <n v="55641047"/>
    <s v="1227 WASHINGTON BLVD          "/>
    <x v="1"/>
    <d v="2019-08-21T00:00:00"/>
    <x v="8"/>
    <s v="Washington Village/Pigtown"/>
    <x v="0"/>
    <s v="Southern"/>
  </r>
  <r>
    <n v="54991575"/>
    <s v="3515 HICKORY AVE              "/>
    <x v="0"/>
    <d v="2017-10-04T00:00:00"/>
    <x v="9"/>
    <s v="Hampden"/>
    <x v="7"/>
    <s v="Northern"/>
  </r>
  <r>
    <n v="54891429"/>
    <s v="0714 N GRANTLEY ST            "/>
    <x v="1"/>
    <d v="2017-07-07T00:00:00"/>
    <x v="9"/>
    <s v="Edgewood"/>
    <x v="11"/>
    <s v="Southwestern"/>
  </r>
  <r>
    <n v="54891486"/>
    <s v="6808 FAIRLAWN AVE             "/>
    <x v="1"/>
    <d v="2017-07-10T00:00:00"/>
    <x v="9"/>
    <s v="Reisterstown Station"/>
    <x v="10"/>
    <s v="Northwestern"/>
  </r>
  <r>
    <n v="54891635"/>
    <s v="1818 CLIFTON AVE              "/>
    <x v="1"/>
    <d v="2017-07-07T00:00:00"/>
    <x v="9"/>
    <s v="Mondawmin"/>
    <x v="7"/>
    <s v="Western"/>
  </r>
  <r>
    <n v="54891700"/>
    <s v="5727 NASCO PL                 "/>
    <x v="1"/>
    <d v="2017-07-11T00:00:00"/>
    <x v="9"/>
    <s v="Loch Raven"/>
    <x v="12"/>
    <s v="Notheastern"/>
  </r>
  <r>
    <n v="54891817"/>
    <s v="2658 FREDERICK AVE            "/>
    <x v="1"/>
    <d v="2017-07-10T00:00:00"/>
    <x v="9"/>
    <s v="Shipley Hill"/>
    <x v="2"/>
    <s v="Southwestern"/>
  </r>
  <r>
    <n v="54891841"/>
    <s v="1900 W FAIRMOUNT AVE          "/>
    <x v="0"/>
    <d v="2017-07-11T00:00:00"/>
    <x v="9"/>
    <s v="Penrose/Fayette Street Outreach"/>
    <x v="2"/>
    <s v="Western"/>
  </r>
  <r>
    <n v="54891874"/>
    <s v="2120 VINE ST                  "/>
    <x v="0"/>
    <d v="2017-07-11T00:00:00"/>
    <x v="9"/>
    <s v="Penrose/Fayette Street Outreach"/>
    <x v="2"/>
    <s v="Western"/>
  </r>
  <r>
    <n v="54891882"/>
    <s v="2120 VINE ST                  "/>
    <x v="1"/>
    <d v="2017-07-11T00:00:00"/>
    <x v="9"/>
    <s v="Penrose/Fayette Street Outreach"/>
    <x v="2"/>
    <s v="Western"/>
  </r>
  <r>
    <n v="54891908"/>
    <s v="2713 E MADISON ST             "/>
    <x v="1"/>
    <d v="2017-07-11T00:00:00"/>
    <x v="9"/>
    <s v="Madison-Eastend"/>
    <x v="6"/>
    <s v="Eastern"/>
  </r>
  <r>
    <n v="54892088"/>
    <s v="0204 N ROSE ST                "/>
    <x v="1"/>
    <d v="2017-07-11T00:00:00"/>
    <x v="9"/>
    <s v="McElderry Park"/>
    <x v="6"/>
    <s v="Southeastern"/>
  </r>
  <r>
    <n v="54892161"/>
    <s v="0251 S HIGHLAND AVE           "/>
    <x v="1"/>
    <d v="2017-07-10T00:00:00"/>
    <x v="9"/>
    <s v="Highlandtown"/>
    <x v="9"/>
    <s v="Southeastern"/>
  </r>
  <r>
    <n v="54892237"/>
    <s v="3438 LEVERTON AVE             "/>
    <x v="1"/>
    <d v="2017-07-11T00:00:00"/>
    <x v="9"/>
    <s v="Baltimore Highlands"/>
    <x v="9"/>
    <s v="Southeastern"/>
  </r>
  <r>
    <n v="54892344"/>
    <s v="0414 DREW ST                  "/>
    <x v="1"/>
    <d v="2017-07-12T00:00:00"/>
    <x v="9"/>
    <s v="Bayview"/>
    <x v="9"/>
    <s v="Southeastern"/>
  </r>
  <r>
    <n v="55641054"/>
    <s v="1227 WASHINGTON BLVD          "/>
    <x v="0"/>
    <d v="2019-08-21T00:00:00"/>
    <x v="8"/>
    <s v="Washington Village/Pigtown"/>
    <x v="0"/>
    <s v="Southern"/>
  </r>
  <r>
    <n v="55641393"/>
    <s v="4715 VANCOUVER ROAD           "/>
    <x v="1"/>
    <d v="2019-08-15T00:00:00"/>
    <x v="8"/>
    <s v="Beechfield"/>
    <x v="11"/>
    <s v="Southwestern"/>
  </r>
  <r>
    <n v="54892765"/>
    <s v="4408 SPRINGDALE AVE           "/>
    <x v="0"/>
    <d v="2017-07-07T00:00:00"/>
    <x v="9"/>
    <s v="Howard Park"/>
    <x v="11"/>
    <s v="Northwestern"/>
  </r>
  <r>
    <n v="54893011"/>
    <s v="6017 BURGESS AVE              "/>
    <x v="1"/>
    <d v="2017-07-07T00:00:00"/>
    <x v="9"/>
    <s v="Westfield"/>
    <x v="13"/>
    <s v="Notheastern"/>
  </r>
  <r>
    <n v="54893441"/>
    <s v="4107 LIBERTY HEIGHTS AVE      "/>
    <x v="1"/>
    <d v="2017-07-12T00:00:00"/>
    <x v="9"/>
    <s v="Central Forest Park"/>
    <x v="11"/>
    <s v="Northwestern"/>
  </r>
  <r>
    <n v="54893490"/>
    <s v="3011 WOLCOTT AVE              "/>
    <x v="1"/>
    <d v="2017-07-12T00:00:00"/>
    <x v="9"/>
    <s v="Concerned Citizens Of Forest Park"/>
    <x v="3"/>
    <s v="Northwestern"/>
  </r>
  <r>
    <n v="54893532"/>
    <s v="4025 HILTON ROAD              "/>
    <x v="1"/>
    <d v="2017-07-12T00:00:00"/>
    <x v="9"/>
    <s v="East Arlington"/>
    <x v="7"/>
    <s v="Northwestern"/>
  </r>
  <r>
    <n v="55641526"/>
    <s v="4114 GLEN HUNT ROAD           "/>
    <x v="1"/>
    <d v="2019-08-20T00:00:00"/>
    <x v="8"/>
    <s v="Edmondson Village"/>
    <x v="11"/>
    <s v="Southwestern"/>
  </r>
  <r>
    <n v="54893706"/>
    <s v="0046 S PULASKI ST             "/>
    <x v="1"/>
    <d v="2017-07-11T00:00:00"/>
    <x v="9"/>
    <s v="Boyd-Booth"/>
    <x v="2"/>
    <s v="Southwestern"/>
  </r>
  <r>
    <n v="54893755"/>
    <s v="3041 KENYON AVE               "/>
    <x v="1"/>
    <d v="2017-07-07T00:00:00"/>
    <x v="9"/>
    <s v="Belair-Edison"/>
    <x v="6"/>
    <s v="Notheastern"/>
  </r>
  <r>
    <n v="54893813"/>
    <s v="3800 MARY AVE                 "/>
    <x v="1"/>
    <d v="2017-07-11T00:00:00"/>
    <x v="9"/>
    <s v="Glenham-Belhar"/>
    <x v="4"/>
    <s v="Notheastern"/>
  </r>
  <r>
    <n v="54893920"/>
    <s v="0201 E 33RD ST                "/>
    <x v="1"/>
    <d v="2017-07-10T00:00:00"/>
    <x v="9"/>
    <s v="Charles Village"/>
    <x v="8"/>
    <s v="Northern"/>
  </r>
  <r>
    <n v="54893938"/>
    <s v="0636 E 29TH ST                "/>
    <x v="1"/>
    <d v="2017-07-10T00:00:00"/>
    <x v="9"/>
    <s v="Better Waverly"/>
    <x v="8"/>
    <s v="Northern"/>
  </r>
  <r>
    <n v="54894035"/>
    <s v="0602 MCKEWIN AVE              "/>
    <x v="0"/>
    <d v="2017-07-11T00:00:00"/>
    <x v="9"/>
    <s v="Waverly"/>
    <x v="8"/>
    <s v="Northern"/>
  </r>
  <r>
    <n v="54894167"/>
    <s v="0719 MCKEWIN AVE              "/>
    <x v="0"/>
    <d v="2017-07-12T00:00:00"/>
    <x v="9"/>
    <s v="Waverly"/>
    <x v="8"/>
    <s v="Northern"/>
  </r>
  <r>
    <n v="54894332"/>
    <s v="1237 HOLLINS ST               "/>
    <x v="1"/>
    <d v="2017-07-12T00:00:00"/>
    <x v="9"/>
    <s v="Hollins Market"/>
    <x v="2"/>
    <s v="Southern"/>
  </r>
  <r>
    <n v="54894373"/>
    <s v="5623 READY AVE                "/>
    <x v="1"/>
    <d v="2017-07-12T00:00:00"/>
    <x v="9"/>
    <s v="Mid-Govans"/>
    <x v="12"/>
    <s v="Northern"/>
  </r>
  <r>
    <n v="54894399"/>
    <s v="0638 E 29TH ST                "/>
    <x v="0"/>
    <d v="2017-07-10T00:00:00"/>
    <x v="9"/>
    <s v="Better Waverly"/>
    <x v="8"/>
    <s v="Northern"/>
  </r>
  <r>
    <n v="54894555"/>
    <s v="5611 THE ALAMEDA              "/>
    <x v="1"/>
    <d v="2017-07-11T00:00:00"/>
    <x v="9"/>
    <s v="Woodbourne Heights"/>
    <x v="12"/>
    <s v="Notheastern"/>
  </r>
  <r>
    <n v="54894571"/>
    <s v="5603 THE ALAMEDA              "/>
    <x v="1"/>
    <d v="2017-07-11T00:00:00"/>
    <x v="9"/>
    <s v="Woodbourne Heights"/>
    <x v="12"/>
    <s v="Notheastern"/>
  </r>
  <r>
    <n v="54894621"/>
    <s v="0456 ILCHESTER AVE            "/>
    <x v="1"/>
    <d v="2017-07-13T00:00:00"/>
    <x v="9"/>
    <s v="Harwood"/>
    <x v="1"/>
    <s v="Northern"/>
  </r>
  <r>
    <n v="54894811"/>
    <s v="3018 MAYFIELD AVE             "/>
    <x v="1"/>
    <d v="2017-07-11T00:00:00"/>
    <x v="9"/>
    <s v="Belair-Edison"/>
    <x v="6"/>
    <s v="Notheastern"/>
  </r>
  <r>
    <n v="54894845"/>
    <s v="1049 PARKSLEY AVE             "/>
    <x v="1"/>
    <d v="2017-07-12T00:00:00"/>
    <x v="9"/>
    <s v="Wilhelm Park"/>
    <x v="0"/>
    <s v="Southwestern"/>
  </r>
  <r>
    <n v="54894852"/>
    <s v="0203 N MONASTERY AVE          "/>
    <x v="0"/>
    <d v="2017-07-12T00:00:00"/>
    <x v="9"/>
    <s v="Allendale"/>
    <x v="11"/>
    <s v="Southwestern"/>
  </r>
  <r>
    <n v="54894936"/>
    <s v="3109 BRENDAN AVE              "/>
    <x v="1"/>
    <d v="2017-07-11T00:00:00"/>
    <x v="9"/>
    <s v="Belair-Edison"/>
    <x v="6"/>
    <s v="Notheastern"/>
  </r>
  <r>
    <n v="54895230"/>
    <s v="4714 DUNKIRK AVE              "/>
    <x v="1"/>
    <d v="2017-07-13T00:00:00"/>
    <x v="9"/>
    <s v="Tremont"/>
    <x v="11"/>
    <s v="Southwestern"/>
  </r>
  <r>
    <n v="54895255"/>
    <s v="4722 VANCOUVER ROAD           "/>
    <x v="1"/>
    <d v="2017-07-14T00:00:00"/>
    <x v="9"/>
    <s v="Beechfield"/>
    <x v="11"/>
    <s v="Southwestern"/>
  </r>
  <r>
    <n v="54895388"/>
    <s v="3631 LYNDALE AVE              "/>
    <x v="1"/>
    <d v="2017-07-12T00:00:00"/>
    <x v="9"/>
    <s v="Belair-Edison"/>
    <x v="6"/>
    <s v="Notheastern"/>
  </r>
  <r>
    <n v="54895461"/>
    <s v="6017 WALTHER AVE              "/>
    <x v="1"/>
    <d v="2017-07-12T00:00:00"/>
    <x v="9"/>
    <s v="Glenham-Belhar"/>
    <x v="4"/>
    <s v="Notheastern"/>
  </r>
  <r>
    <n v="54895594"/>
    <s v="6005 WALTHER AVE              "/>
    <x v="0"/>
    <d v="2017-07-12T00:00:00"/>
    <x v="9"/>
    <s v="Glenham-Belhar"/>
    <x v="4"/>
    <s v="Notheastern"/>
  </r>
  <r>
    <n v="54895651"/>
    <s v="0528 N MILTON AVE             "/>
    <x v="1"/>
    <d v="2017-07-12T00:00:00"/>
    <x v="9"/>
    <s v="McElderry Park"/>
    <x v="6"/>
    <s v="Southeastern"/>
  </r>
  <r>
    <n v="54895750"/>
    <s v="0001 E RANDALL ST             "/>
    <x v="0"/>
    <d v="2017-07-12T00:00:00"/>
    <x v="9"/>
    <s v="South Baltimore"/>
    <x v="5"/>
    <s v="Southern"/>
  </r>
  <r>
    <n v="54895909"/>
    <s v="2140 BOYD ST                  "/>
    <x v="0"/>
    <d v="2017-07-13T00:00:00"/>
    <x v="9"/>
    <s v="Boyd-Booth"/>
    <x v="2"/>
    <s v="Southwestern"/>
  </r>
  <r>
    <n v="54896196"/>
    <s v="5912 GLENKIRK ROAD            "/>
    <x v="1"/>
    <d v="2017-07-14T00:00:00"/>
    <x v="9"/>
    <s v="Ramblewood"/>
    <x v="12"/>
    <s v="Notheastern"/>
  </r>
  <r>
    <n v="54896204"/>
    <s v="2577 KIRK AVE                 "/>
    <x v="1"/>
    <d v="2017-07-12T00:00:00"/>
    <x v="9"/>
    <s v="Coldstream Homestead Montebello"/>
    <x v="8"/>
    <s v="Notheastern"/>
  </r>
  <r>
    <n v="54896253"/>
    <s v="4321 PARKWOOD AVE             "/>
    <x v="0"/>
    <d v="2017-07-13T00:00:00"/>
    <x v="9"/>
    <s v="Frankford"/>
    <x v="4"/>
    <s v="Notheastern"/>
  </r>
  <r>
    <n v="54896287"/>
    <s v="3224 RAVENWOOD AVE            "/>
    <x v="1"/>
    <d v="2017-07-14T00:00:00"/>
    <x v="9"/>
    <s v="Four By Four"/>
    <x v="6"/>
    <s v="Notheastern"/>
  </r>
  <r>
    <n v="54896659"/>
    <s v="6712 GARY AVE                 "/>
    <x v="0"/>
    <d v="2017-07-12T00:00:00"/>
    <x v="9"/>
    <s v="Graceland Park"/>
    <x v="9"/>
    <s v="Southeastern"/>
  </r>
  <r>
    <n v="54896733"/>
    <s v="3718 9TH ST                   "/>
    <x v="1"/>
    <d v="2017-07-12T00:00:00"/>
    <x v="9"/>
    <s v="Brooklyn"/>
    <x v="0"/>
    <s v="Southern"/>
  </r>
  <r>
    <n v="54896824"/>
    <s v="3724 SAINT MARGARET ST        "/>
    <x v="1"/>
    <d v="2017-07-13T00:00:00"/>
    <x v="9"/>
    <s v="Brooklyn"/>
    <x v="0"/>
    <s v="Southern"/>
  </r>
  <r>
    <n v="54897020"/>
    <s v="2325 E MADISON ST             "/>
    <x v="0"/>
    <d v="2017-07-14T00:00:00"/>
    <x v="9"/>
    <s v="Milton-Montford"/>
    <x v="6"/>
    <s v="Eastern"/>
  </r>
  <r>
    <n v="54897194"/>
    <s v="4425 GARRISON BLVD            "/>
    <x v="1"/>
    <d v="2017-07-13T00:00:00"/>
    <x v="9"/>
    <s v="Dolfield"/>
    <x v="3"/>
    <s v="Northwestern"/>
  </r>
  <r>
    <n v="54897764"/>
    <s v="1711 LAKESIDE AVE             "/>
    <x v="1"/>
    <d v="2017-07-13T00:00:00"/>
    <x v="9"/>
    <s v="Ednor Gardens-Lakeside"/>
    <x v="8"/>
    <s v="Notheastern"/>
  </r>
  <r>
    <n v="54898168"/>
    <s v="1350 CARROLL ST               "/>
    <x v="1"/>
    <d v="2017-06-09T00:00:00"/>
    <x v="9"/>
    <s v="Washington Village/Pigtown"/>
    <x v="0"/>
    <s v="Southern"/>
  </r>
  <r>
    <n v="54898309"/>
    <s v="7044 SURREY DR                "/>
    <x v="1"/>
    <d v="2017-07-13T00:00:00"/>
    <x v="9"/>
    <s v="Fallstaff"/>
    <x v="10"/>
    <s v="Northwestern"/>
  </r>
  <r>
    <n v="54898325"/>
    <s v="4551 FINNEY AVE               "/>
    <x v="1"/>
    <d v="2017-07-14T00:00:00"/>
    <x v="9"/>
    <s v="Parklane"/>
    <x v="3"/>
    <s v="Northern"/>
  </r>
  <r>
    <n v="55641815"/>
    <s v="3711 W FRANKLIN ST            "/>
    <x v="0"/>
    <d v="2019-08-22T00:00:00"/>
    <x v="8"/>
    <s v="Allendale"/>
    <x v="11"/>
    <s v="Southwestern"/>
  </r>
  <r>
    <n v="55641955"/>
    <s v="4820 WILLISTON ST             "/>
    <x v="0"/>
    <d v="2019-08-22T00:00:00"/>
    <x v="8"/>
    <s v="Beechfield"/>
    <x v="11"/>
    <s v="Southwestern"/>
  </r>
  <r>
    <n v="55641971"/>
    <s v="4203 EUCLID AVE               "/>
    <x v="0"/>
    <d v="2019-08-23T00:00:00"/>
    <x v="8"/>
    <s v="Irvington"/>
    <x v="11"/>
    <s v="Southwestern"/>
  </r>
  <r>
    <n v="54898382"/>
    <s v="7062 SURREY DR                "/>
    <x v="1"/>
    <d v="2017-07-13T00:00:00"/>
    <x v="9"/>
    <s v="Fallstaff"/>
    <x v="10"/>
    <s v="Northwestern"/>
  </r>
  <r>
    <n v="54898713"/>
    <s v="0406 RANDOM ROAD              "/>
    <x v="1"/>
    <d v="2017-07-14T00:00:00"/>
    <x v="9"/>
    <s v="Beechfield"/>
    <x v="11"/>
    <s v="Southwestern"/>
  </r>
  <r>
    <n v="52127487"/>
    <s v="3910 WHITE AVE                "/>
    <x v="0"/>
    <d v="2011-07-25T00:00:00"/>
    <x v="10"/>
    <s v="Glenham-Belhar"/>
    <x v="4"/>
    <s v="Notheastern"/>
  </r>
  <r>
    <n v="55642029"/>
    <s v="2046 GRINNALDS AVE            "/>
    <x v="0"/>
    <d v="2019-08-23T00:00:00"/>
    <x v="8"/>
    <s v="Morrell Park"/>
    <x v="0"/>
    <s v="Southwestern"/>
  </r>
  <r>
    <n v="54898846"/>
    <s v="0424 N HILTON ST              "/>
    <x v="1"/>
    <d v="2017-07-17T00:00:00"/>
    <x v="9"/>
    <s v="Lower Edmondson Village"/>
    <x v="11"/>
    <s v="Southwestern"/>
  </r>
  <r>
    <n v="54898960"/>
    <s v="0519 S LONGWOOD ST            "/>
    <x v="1"/>
    <d v="2017-07-17T00:00:00"/>
    <x v="9"/>
    <s v="Gwynns Falls"/>
    <x v="0"/>
    <s v="Southwestern"/>
  </r>
  <r>
    <n v="54899125"/>
    <s v="3621 W FOREST PARK AVE        "/>
    <x v="1"/>
    <d v="2017-07-14T00:00:00"/>
    <x v="9"/>
    <s v="Forest Park"/>
    <x v="3"/>
    <s v="Northwestern"/>
  </r>
  <r>
    <n v="54899166"/>
    <s v="2709 LIBERTY HEIGHTS AVE      "/>
    <x v="1"/>
    <d v="2017-07-17T00:00:00"/>
    <x v="9"/>
    <s v="Burleith-Leighton"/>
    <x v="7"/>
    <s v="Northwestern"/>
  </r>
  <r>
    <n v="55642078"/>
    <s v="6929 REISTERSTOWN ROAD        "/>
    <x v="0"/>
    <d v="2019-08-20T00:00:00"/>
    <x v="8"/>
    <s v="Fallstaff"/>
    <x v="10"/>
    <s v="Northwestern"/>
  </r>
  <r>
    <n v="55642086"/>
    <s v="6929 REISTERSTOWN ROAD        "/>
    <x v="1"/>
    <d v="2019-08-20T00:00:00"/>
    <x v="8"/>
    <s v="Fallstaff"/>
    <x v="10"/>
    <s v="Northwestern"/>
  </r>
  <r>
    <n v="55642128"/>
    <s v="2409 KEYWORTH AVE             "/>
    <x v="0"/>
    <d v="2019-08-20T00:00:00"/>
    <x v="8"/>
    <s v="Park Circle"/>
    <x v="3"/>
    <s v="Northwestern"/>
  </r>
  <r>
    <n v="55642136"/>
    <s v="2409 KEYWORTH AVE             "/>
    <x v="1"/>
    <d v="2019-08-20T00:00:00"/>
    <x v="8"/>
    <s v="Park Circle"/>
    <x v="3"/>
    <s v="Northwestern"/>
  </r>
  <r>
    <n v="55642177"/>
    <s v="6933 REISTERSTOWN ROAD        "/>
    <x v="1"/>
    <d v="2019-08-20T00:00:00"/>
    <x v="8"/>
    <s v="Fallstaff"/>
    <x v="10"/>
    <s v="Northwestern"/>
  </r>
  <r>
    <n v="54900071"/>
    <s v="1112 W PRATT ST               "/>
    <x v="1"/>
    <d v="2017-07-18T00:00:00"/>
    <x v="9"/>
    <s v="Hollins Market"/>
    <x v="2"/>
    <s v="Southern"/>
  </r>
  <r>
    <n v="54900220"/>
    <s v="1181 JAMES ST                 "/>
    <x v="1"/>
    <d v="2017-07-18T00:00:00"/>
    <x v="9"/>
    <m/>
    <x v="14"/>
    <m/>
  </r>
  <r>
    <n v="54900279"/>
    <s v="2434 GREENMOUNT AVE           "/>
    <x v="1"/>
    <d v="2017-07-17T00:00:00"/>
    <x v="9"/>
    <s v="Barclay"/>
    <x v="1"/>
    <s v="Eastern"/>
  </r>
  <r>
    <n v="54900352"/>
    <s v="2979 MALLVIEW ROAD            "/>
    <x v="1"/>
    <d v="2017-07-18T00:00:00"/>
    <x v="9"/>
    <s v="Lakeland"/>
    <x v="0"/>
    <s v="Southern"/>
  </r>
  <r>
    <n v="54900451"/>
    <s v="2741 THE ALAMEDA              "/>
    <x v="1"/>
    <d v="2017-07-17T00:00:00"/>
    <x v="9"/>
    <s v="Coldstream Homestead Montebello"/>
    <x v="8"/>
    <s v="Notheastern"/>
  </r>
  <r>
    <n v="54900493"/>
    <s v="4201 FLOWERTON ROAD           "/>
    <x v="1"/>
    <d v="2017-07-17T00:00:00"/>
    <x v="9"/>
    <s v="Rognel Heights"/>
    <x v="11"/>
    <s v="Southwestern"/>
  </r>
  <r>
    <n v="54900543"/>
    <s v="4630 COLEHERNE ROAD           "/>
    <x v="1"/>
    <d v="2017-07-17T00:00:00"/>
    <x v="9"/>
    <s v="Hunting Ridge"/>
    <x v="11"/>
    <s v="Southwestern"/>
  </r>
  <r>
    <n v="54900584"/>
    <s v="3831 WILKENS AVE              "/>
    <x v="1"/>
    <d v="2017-07-14T00:00:00"/>
    <x v="9"/>
    <s v="Oaklee"/>
    <x v="0"/>
    <s v="Southwestern"/>
  </r>
  <r>
    <n v="54900592"/>
    <s v="3831 WILKENS AVE              "/>
    <x v="0"/>
    <d v="2017-07-14T00:00:00"/>
    <x v="9"/>
    <s v="Oaklee"/>
    <x v="0"/>
    <s v="Southwestern"/>
  </r>
  <r>
    <n v="54900667"/>
    <s v="2222 AIKEN ST                 "/>
    <x v="1"/>
    <d v="2017-07-17T00:00:00"/>
    <x v="9"/>
    <s v="East Baltimore Midway"/>
    <x v="1"/>
    <s v="Eastern"/>
  </r>
  <r>
    <n v="54900774"/>
    <s v="0536 LUCIA AVE                "/>
    <x v="0"/>
    <d v="2017-07-18T00:00:00"/>
    <x v="9"/>
    <s v="Yale Heights"/>
    <x v="11"/>
    <s v="Southwestern"/>
  </r>
  <r>
    <n v="54900782"/>
    <s v="0536 LUCIA AVE                "/>
    <x v="1"/>
    <d v="2017-07-18T00:00:00"/>
    <x v="9"/>
    <s v="Yale Heights"/>
    <x v="11"/>
    <s v="Southwestern"/>
  </r>
  <r>
    <n v="54901111"/>
    <s v="0731 BARTLETT AVE             "/>
    <x v="0"/>
    <d v="2017-07-17T00:00:00"/>
    <x v="9"/>
    <s v="East Baltimore Midway"/>
    <x v="1"/>
    <s v="Eastern"/>
  </r>
  <r>
    <n v="54901129"/>
    <s v="0731 BARTLETT AVE             "/>
    <x v="1"/>
    <d v="2017-07-17T00:00:00"/>
    <x v="9"/>
    <s v="East Baltimore Midway"/>
    <x v="1"/>
    <s v="Eastern"/>
  </r>
  <r>
    <n v="54901277"/>
    <s v="2812 W COLD SPRING LANE       "/>
    <x v="1"/>
    <d v="2017-07-18T00:00:00"/>
    <x v="9"/>
    <s v="Towanda-Grantley"/>
    <x v="3"/>
    <s v="Northwestern"/>
  </r>
  <r>
    <n v="54901640"/>
    <s v="1825 PRESSTMAN ST             "/>
    <x v="1"/>
    <d v="2017-07-18T00:00:00"/>
    <x v="9"/>
    <s v="Sandtown-Winchester"/>
    <x v="7"/>
    <s v="Western"/>
  </r>
  <r>
    <n v="52322864"/>
    <s v="0812 WASHBURN AVE             "/>
    <x v="0"/>
    <d v="2012-01-09T00:00:00"/>
    <x v="11"/>
    <s v="Brooklyn"/>
    <x v="0"/>
    <s v="Southern"/>
  </r>
  <r>
    <n v="52341476"/>
    <s v="0812 WASHBURN AVE             "/>
    <x v="0"/>
    <d v="2012-01-23T00:00:00"/>
    <x v="11"/>
    <s v="Brooklyn"/>
    <x v="0"/>
    <s v="Southern"/>
  </r>
  <r>
    <n v="54902119"/>
    <s v="5213 LOCH RAVEN BLVD          "/>
    <x v="1"/>
    <d v="2017-07-18T00:00:00"/>
    <x v="9"/>
    <s v="Perring Loch"/>
    <x v="13"/>
    <s v="Notheastern"/>
  </r>
  <r>
    <n v="55642235"/>
    <s v="6931 REISTERSTOWN ROAD        "/>
    <x v="0"/>
    <d v="2019-08-20T00:00:00"/>
    <x v="8"/>
    <s v="Fallstaff"/>
    <x v="10"/>
    <s v="Northwestern"/>
  </r>
  <r>
    <n v="55642268"/>
    <s v="3214 PIEDMONT AVE             "/>
    <x v="1"/>
    <d v="2019-08-22T00:00:00"/>
    <x v="8"/>
    <s v="Hanlon-Longwood"/>
    <x v="7"/>
    <s v="Northwestern"/>
  </r>
  <r>
    <n v="55642284"/>
    <s v="3510 COTTAGE AVE              "/>
    <x v="1"/>
    <d v="2019-08-20T00:00:00"/>
    <x v="8"/>
    <s v="Park Circle"/>
    <x v="3"/>
    <s v="Northwestern"/>
  </r>
  <r>
    <n v="54902853"/>
    <s v="0505 S MILTON AVE             "/>
    <x v="1"/>
    <d v="2017-07-19T00:00:00"/>
    <x v="9"/>
    <s v="Canton"/>
    <x v="9"/>
    <s v="Southeastern"/>
  </r>
  <r>
    <n v="54902945"/>
    <s v="6447 BUSHEY ST                "/>
    <x v="0"/>
    <d v="2017-07-19T00:00:00"/>
    <x v="9"/>
    <s v="Graceland Park"/>
    <x v="9"/>
    <s v="Southeastern"/>
  </r>
  <r>
    <n v="51864973"/>
    <s v="2215 BOOTH ST                 "/>
    <x v="1"/>
    <d v="2011-02-25T00:00:00"/>
    <x v="10"/>
    <s v="Boyd-Booth"/>
    <x v="2"/>
    <s v="Southwestern"/>
  </r>
  <r>
    <n v="55642326"/>
    <s v="5319 NELSON AVE               "/>
    <x v="1"/>
    <d v="2019-08-21T00:00:00"/>
    <x v="8"/>
    <s v="Arlington"/>
    <x v="10"/>
    <s v="Northwestern"/>
  </r>
  <r>
    <n v="55642631"/>
    <s v="1967 N COLLINGTON AVE         "/>
    <x v="1"/>
    <d v="2019-08-23T00:00:00"/>
    <x v="8"/>
    <s v="South Clifton Park"/>
    <x v="1"/>
    <s v="Eastern"/>
  </r>
  <r>
    <n v="54903554"/>
    <s v="0901 S HANOVER ST             "/>
    <x v="1"/>
    <d v="2017-07-17T00:00:00"/>
    <x v="9"/>
    <s v="Federal Hill"/>
    <x v="5"/>
    <s v="Southern"/>
  </r>
  <r>
    <n v="54903562"/>
    <s v="5843 BENTON HEIGHTS AVE       "/>
    <x v="1"/>
    <d v="2017-07-18T00:00:00"/>
    <x v="9"/>
    <s v="Glenham-Belhar"/>
    <x v="4"/>
    <s v="Notheastern"/>
  </r>
  <r>
    <n v="52413481"/>
    <s v="0608 S SMALLWOOD ST           "/>
    <x v="0"/>
    <d v="2012-03-21T00:00:00"/>
    <x v="11"/>
    <s v="Carrollton Ridge"/>
    <x v="2"/>
    <s v="Southwestern"/>
  </r>
  <r>
    <n v="52415171"/>
    <s v="1529 WINSTON AVE              "/>
    <x v="1"/>
    <d v="2012-03-27T00:00:00"/>
    <x v="11"/>
    <s v="Stonewood-Pentwood-Winston"/>
    <x v="13"/>
    <s v="Notheastern"/>
  </r>
  <r>
    <n v="54903646"/>
    <s v="2905 BERWICK AVE              "/>
    <x v="1"/>
    <d v="2017-07-18T00:00:00"/>
    <x v="9"/>
    <s v="North Harford Road"/>
    <x v="13"/>
    <s v="Notheastern"/>
  </r>
  <r>
    <n v="54903711"/>
    <s v="2413 HERMOSA AVE              "/>
    <x v="1"/>
    <d v="2017-07-20T00:00:00"/>
    <x v="9"/>
    <s v="Lauraville"/>
    <x v="13"/>
    <s v="Notheastern"/>
  </r>
  <r>
    <n v="55642649"/>
    <s v="1403 N PATTERSON PARK AVE     "/>
    <x v="1"/>
    <d v="2019-08-23T00:00:00"/>
    <x v="8"/>
    <s v="Broadway East"/>
    <x v="6"/>
    <s v="Eastern"/>
  </r>
  <r>
    <n v="54903828"/>
    <s v="1726 MONTPELIER ST            "/>
    <x v="1"/>
    <d v="2017-07-19T00:00:00"/>
    <x v="9"/>
    <s v="Coldstream Homestead Montebello"/>
    <x v="8"/>
    <s v="Notheastern"/>
  </r>
  <r>
    <n v="54904222"/>
    <s v="1726 CARSWELL ST              "/>
    <x v="1"/>
    <d v="2017-07-19T00:00:00"/>
    <x v="9"/>
    <s v="Coldstream Homestead Montebello"/>
    <x v="8"/>
    <s v="Notheastern"/>
  </r>
  <r>
    <n v="52478757"/>
    <s v="5123 BENTON HEIGHTS AVE       "/>
    <x v="0"/>
    <d v="2012-05-08T00:00:00"/>
    <x v="11"/>
    <s v="Waltherson"/>
    <x v="4"/>
    <s v="Notheastern"/>
  </r>
  <r>
    <n v="54904669"/>
    <s v="3522 EDMONDSON AVE            "/>
    <x v="0"/>
    <d v="2017-07-19T00:00:00"/>
    <x v="9"/>
    <s v="Edgewood"/>
    <x v="11"/>
    <s v="Southwestern"/>
  </r>
  <r>
    <n v="54904727"/>
    <s v="0314 N HILTON ST              "/>
    <x v="1"/>
    <d v="2017-07-21T00:00:00"/>
    <x v="9"/>
    <s v="Allendale"/>
    <x v="11"/>
    <s v="Southwestern"/>
  </r>
  <r>
    <n v="54904768"/>
    <s v="2314 SIDNEY AVE               "/>
    <x v="0"/>
    <d v="2017-07-18T00:00:00"/>
    <x v="9"/>
    <s v="Westport"/>
    <x v="0"/>
    <s v="Southern"/>
  </r>
  <r>
    <n v="54904859"/>
    <s v="3615 10TH ST                  "/>
    <x v="1"/>
    <d v="2017-07-20T00:00:00"/>
    <x v="9"/>
    <s v="Brooklyn"/>
    <x v="0"/>
    <s v="Southern"/>
  </r>
  <r>
    <n v="54904966"/>
    <s v="2158 HOLLINS ST               "/>
    <x v="1"/>
    <d v="2017-07-21T00:00:00"/>
    <x v="9"/>
    <s v="Boyd-Booth"/>
    <x v="2"/>
    <s v="Southwestern"/>
  </r>
  <r>
    <n v="54905088"/>
    <s v="2625 BERYL AVE                "/>
    <x v="1"/>
    <d v="2017-07-17T00:00:00"/>
    <x v="9"/>
    <s v="Biddle Street"/>
    <x v="6"/>
    <s v="Eastern"/>
  </r>
  <r>
    <n v="54905120"/>
    <s v="2601 BERYL AVE                "/>
    <x v="1"/>
    <d v="2017-07-17T00:00:00"/>
    <x v="9"/>
    <s v="Biddle Street"/>
    <x v="6"/>
    <s v="Eastern"/>
  </r>
  <r>
    <n v="52527363"/>
    <s v="3910 WHITE AVE                "/>
    <x v="1"/>
    <d v="2012-06-07T00:00:00"/>
    <x v="11"/>
    <s v="Glenham-Belhar"/>
    <x v="4"/>
    <s v="Notheastern"/>
  </r>
  <r>
    <n v="55642664"/>
    <s v="1414 N EDEN ST                "/>
    <x v="1"/>
    <d v="2019-08-23T00:00:00"/>
    <x v="8"/>
    <s v="Oliver"/>
    <x v="1"/>
    <s v="Eastern"/>
  </r>
  <r>
    <n v="55642797"/>
    <s v="1209 ASHLAND AVE              "/>
    <x v="0"/>
    <d v="2019-08-23T00:00:00"/>
    <x v="8"/>
    <s v="Oldtown"/>
    <x v="1"/>
    <s v="Eastern"/>
  </r>
  <r>
    <n v="55642870"/>
    <s v="0111 N GLOVER ST              "/>
    <x v="1"/>
    <d v="2019-08-23T00:00:00"/>
    <x v="8"/>
    <s v="Patterson Park Neighborhood"/>
    <x v="9"/>
    <s v="Southeastern"/>
  </r>
  <r>
    <n v="54905500"/>
    <s v="2628 E MONUMENT ST            "/>
    <x v="1"/>
    <d v="2017-07-19T00:00:00"/>
    <x v="9"/>
    <s v="Madison-Eastend"/>
    <x v="6"/>
    <s v="Eastern"/>
  </r>
  <r>
    <n v="54905518"/>
    <s v="2300 GARRETT AVE              "/>
    <x v="1"/>
    <d v="2017-07-19T00:00:00"/>
    <x v="9"/>
    <s v="East Baltimore Midway"/>
    <x v="1"/>
    <s v="Eastern"/>
  </r>
  <r>
    <n v="54905526"/>
    <s v="2109 E CHASE ST               "/>
    <x v="0"/>
    <d v="2017-07-19T00:00:00"/>
    <x v="9"/>
    <s v="Middle East"/>
    <x v="6"/>
    <s v="Eastern"/>
  </r>
  <r>
    <n v="54905617"/>
    <s v="0623 N LINWOOD AVE            "/>
    <x v="1"/>
    <d v="2017-07-18T00:00:00"/>
    <x v="9"/>
    <s v="Ellwood Park/Monument"/>
    <x v="6"/>
    <s v="Southeastern"/>
  </r>
  <r>
    <n v="54905724"/>
    <s v="1737 CLIFTVIEW AVE            "/>
    <x v="1"/>
    <d v="2017-07-19T00:00:00"/>
    <x v="9"/>
    <s v="Darley Park"/>
    <x v="1"/>
    <s v="Eastern"/>
  </r>
  <r>
    <n v="54905872"/>
    <s v="0640 E 33RD ST                "/>
    <x v="1"/>
    <d v="2017-07-19T00:00:00"/>
    <x v="9"/>
    <s v="Waverly"/>
    <x v="8"/>
    <s v="Northern"/>
  </r>
  <r>
    <n v="54906177"/>
    <s v="0708 N MILTON AVE             "/>
    <x v="1"/>
    <d v="2017-07-21T00:00:00"/>
    <x v="9"/>
    <s v="Milton-Montford"/>
    <x v="6"/>
    <s v="Eastern"/>
  </r>
  <r>
    <n v="54906441"/>
    <s v="2804 SILVER HILL AVE          "/>
    <x v="0"/>
    <d v="2017-07-18T00:00:00"/>
    <x v="9"/>
    <s v="Howard Park"/>
    <x v="11"/>
    <s v="Northwestern"/>
  </r>
  <r>
    <n v="55643217"/>
    <s v="4257 SHELDON AVE              "/>
    <x v="1"/>
    <d v="2019-08-21T00:00:00"/>
    <x v="8"/>
    <s v="Belair-Edison"/>
    <x v="4"/>
    <s v="Notheastern"/>
  </r>
  <r>
    <n v="54906367"/>
    <s v="2309 RUSKIN AVE               "/>
    <x v="1"/>
    <d v="2017-07-20T00:00:00"/>
    <x v="9"/>
    <s v="Parkview/Woodbrook"/>
    <x v="7"/>
    <s v="Western"/>
  </r>
  <r>
    <n v="54906425"/>
    <s v="4809 WILERN AVE               "/>
    <x v="1"/>
    <d v="2017-07-19T00:00:00"/>
    <x v="9"/>
    <s v="Central Park Heights"/>
    <x v="3"/>
    <s v="Northwestern"/>
  </r>
  <r>
    <n v="54906466"/>
    <s v="4103 LIBERTY HEIGHTS AVE      "/>
    <x v="1"/>
    <d v="2017-07-20T00:00:00"/>
    <x v="9"/>
    <s v="Central Forest Park"/>
    <x v="11"/>
    <s v="Northwestern"/>
  </r>
  <r>
    <n v="52686664"/>
    <s v="1707 N FULTON AVE             "/>
    <x v="1"/>
    <d v="2012-10-02T00:00:00"/>
    <x v="11"/>
    <s v="Sandtown-Winchester"/>
    <x v="7"/>
    <s v="Western"/>
  </r>
  <r>
    <n v="54907183"/>
    <s v="1900 GRINNALDS AVE            "/>
    <x v="1"/>
    <d v="2017-07-24T00:00:00"/>
    <x v="9"/>
    <s v="Morrell Park"/>
    <x v="0"/>
    <s v="Southwestern"/>
  </r>
  <r>
    <n v="54907233"/>
    <s v="2133 HARMAN AVE               "/>
    <x v="0"/>
    <d v="2017-07-24T00:00:00"/>
    <x v="9"/>
    <s v="Morrell Park"/>
    <x v="0"/>
    <s v="Southwestern"/>
  </r>
  <r>
    <n v="54907258"/>
    <s v="0536 LUCIA AVE                "/>
    <x v="1"/>
    <d v="2017-07-24T00:00:00"/>
    <x v="9"/>
    <s v="Yale Heights"/>
    <x v="11"/>
    <s v="Southwestern"/>
  </r>
  <r>
    <n v="54907308"/>
    <s v="2039 JEFFERSON ST             "/>
    <x v="0"/>
    <d v="2017-07-24T00:00:00"/>
    <x v="9"/>
    <s v="CARE"/>
    <x v="6"/>
    <s v="Eastern"/>
  </r>
  <r>
    <n v="55643340"/>
    <s v="4238 NICHOLAS AVE             "/>
    <x v="1"/>
    <d v="2019-08-21T00:00:00"/>
    <x v="8"/>
    <s v="Belair-Edison"/>
    <x v="4"/>
    <s v="Notheastern"/>
  </r>
  <r>
    <n v="54907449"/>
    <s v="2220 ORLEANS ST               "/>
    <x v="1"/>
    <d v="2017-07-24T00:00:00"/>
    <x v="9"/>
    <s v="CARE"/>
    <x v="6"/>
    <s v="Eastern"/>
  </r>
  <r>
    <n v="54907704"/>
    <s v="0106 N JANNEY ST              "/>
    <x v="1"/>
    <d v="2017-07-21T00:00:00"/>
    <x v="9"/>
    <s v="Kresson"/>
    <x v="4"/>
    <s v="Southeastern"/>
  </r>
  <r>
    <n v="54907738"/>
    <s v="3526 E BALTIMORE ST           "/>
    <x v="1"/>
    <d v="2017-07-21T00:00:00"/>
    <x v="9"/>
    <s v="Baltimore Highlands"/>
    <x v="9"/>
    <s v="Southeastern"/>
  </r>
  <r>
    <n v="52733086"/>
    <s v="0109 S AUGUSTA AVE            "/>
    <x v="1"/>
    <d v="2012-11-27T00:00:00"/>
    <x v="11"/>
    <s v="Irvington"/>
    <x v="11"/>
    <s v="Southwestern"/>
  </r>
  <r>
    <n v="52753605"/>
    <s v="0605 E 38TH ST                "/>
    <x v="1"/>
    <d v="2012-12-17T00:00:00"/>
    <x v="11"/>
    <s v="Waverly"/>
    <x v="12"/>
    <s v="Northern"/>
  </r>
  <r>
    <n v="54908991"/>
    <s v="0754 RESERVOIR ST             "/>
    <x v="0"/>
    <d v="2017-07-24T00:00:00"/>
    <x v="9"/>
    <s v="Reservoir Hill"/>
    <x v="7"/>
    <s v="Central"/>
  </r>
  <r>
    <n v="52769528"/>
    <s v="4306 VALLEY VIEW AVE          "/>
    <x v="0"/>
    <d v="2013-01-02T00:00:00"/>
    <x v="13"/>
    <s v="Frankford"/>
    <x v="4"/>
    <s v="Notheastern"/>
  </r>
  <r>
    <n v="52782802"/>
    <s v="1707 N FULTON AVE             "/>
    <x v="1"/>
    <d v="2013-01-11T00:00:00"/>
    <x v="13"/>
    <s v="Sandtown-Winchester"/>
    <x v="7"/>
    <s v="Western"/>
  </r>
  <r>
    <n v="54909593"/>
    <s v="4028 FALLS ROAD               "/>
    <x v="1"/>
    <d v="2017-07-24T00:00:00"/>
    <x v="9"/>
    <s v="Hampden"/>
    <x v="7"/>
    <s v="Northern"/>
  </r>
  <r>
    <n v="54909684"/>
    <s v="3028 BARCLAY ST               "/>
    <x v="1"/>
    <d v="2017-07-24T00:00:00"/>
    <x v="9"/>
    <s v="Abell"/>
    <x v="8"/>
    <s v="Northern"/>
  </r>
  <r>
    <n v="54909908"/>
    <s v="0304 S CONKLING ST            "/>
    <x v="1"/>
    <d v="2017-07-24T00:00:00"/>
    <x v="9"/>
    <s v="Highlandtown"/>
    <x v="9"/>
    <s v="Southeastern"/>
  </r>
  <r>
    <n v="54942222"/>
    <s v="3135 RAVENWOOD AVE            "/>
    <x v="1"/>
    <d v="2017-08-17T00:00:00"/>
    <x v="9"/>
    <s v="Four By Four"/>
    <x v="6"/>
    <s v="Notheastern"/>
  </r>
  <r>
    <n v="52805421"/>
    <s v="3813 WHITE AVE                "/>
    <x v="1"/>
    <d v="2013-02-04T00:00:00"/>
    <x v="13"/>
    <s v="Glenham-Belhar"/>
    <x v="4"/>
    <s v="Notheastern"/>
  </r>
  <r>
    <n v="55643530"/>
    <s v="4033 LYNDALE AVE              "/>
    <x v="1"/>
    <d v="2019-08-23T00:00:00"/>
    <x v="8"/>
    <s v="Belair-Edison"/>
    <x v="6"/>
    <s v="Notheastern"/>
  </r>
  <r>
    <n v="52825031"/>
    <s v="1207 GREENMOUNT AVE           "/>
    <x v="0"/>
    <d v="2013-02-21T00:00:00"/>
    <x v="13"/>
    <s v="Johnston Square"/>
    <x v="1"/>
    <s v="Eastern"/>
  </r>
  <r>
    <n v="54910948"/>
    <s v="0815 N STREEPER ST            "/>
    <x v="1"/>
    <d v="2017-07-25T00:00:00"/>
    <x v="9"/>
    <s v="Madison-Eastend"/>
    <x v="6"/>
    <s v="Eastern"/>
  </r>
  <r>
    <n v="54942479"/>
    <s v="0423 S LEHIGH ST              "/>
    <x v="1"/>
    <d v="2017-08-18T00:00:00"/>
    <x v="9"/>
    <s v="Greektown"/>
    <x v="9"/>
    <s v="Southeastern"/>
  </r>
  <r>
    <n v="54942495"/>
    <s v="1424 MADISON AVE              "/>
    <x v="1"/>
    <d v="2017-08-18T00:00:00"/>
    <x v="9"/>
    <s v="Madison Park"/>
    <x v="5"/>
    <s v="Central"/>
  </r>
  <r>
    <n v="54942578"/>
    <s v="4814 LAUREL AVE               "/>
    <x v="1"/>
    <d v="2017-08-16T00:00:00"/>
    <x v="9"/>
    <s v="Cylburn"/>
    <x v="3"/>
    <s v="Northern"/>
  </r>
  <r>
    <n v="54942594"/>
    <s v="3504 LUCILLE AVE              "/>
    <x v="1"/>
    <d v="2017-08-17T00:00:00"/>
    <x v="9"/>
    <s v="Central Park Heights"/>
    <x v="3"/>
    <s v="Northwestern"/>
  </r>
  <r>
    <n v="52835071"/>
    <s v="2407 KEYWORTH AVE             "/>
    <x v="1"/>
    <d v="2013-02-28T00:00:00"/>
    <x v="13"/>
    <s v="Park Circle"/>
    <x v="3"/>
    <s v="Northwestern"/>
  </r>
  <r>
    <n v="54942677"/>
    <s v="4104 KATHLAND AVE             "/>
    <x v="1"/>
    <d v="2017-08-17T00:00:00"/>
    <x v="9"/>
    <s v="Central Forest Park"/>
    <x v="11"/>
    <s v="Northwestern"/>
  </r>
  <r>
    <n v="54911136"/>
    <s v="1704 DARLEY AVE               "/>
    <x v="1"/>
    <d v="2017-07-24T00:00:00"/>
    <x v="9"/>
    <s v="Darley Park"/>
    <x v="1"/>
    <s v="Eastern"/>
  </r>
  <r>
    <n v="52845724"/>
    <s v="3420 SAINT AMBROSE AVE        "/>
    <x v="0"/>
    <d v="2013-03-06T00:00:00"/>
    <x v="13"/>
    <s v="Central Park Heights"/>
    <x v="3"/>
    <s v="Northwestern"/>
  </r>
  <r>
    <n v="54911243"/>
    <s v="4011 OAKFORD AVE              "/>
    <x v="1"/>
    <d v="2017-07-21T00:00:00"/>
    <x v="9"/>
    <s v="Dorchester"/>
    <x v="3"/>
    <s v="Northwestern"/>
  </r>
  <r>
    <n v="54911334"/>
    <s v="1549 HOLBROOK ST              "/>
    <x v="1"/>
    <d v="2017-07-25T00:00:00"/>
    <x v="9"/>
    <s v="Oliver"/>
    <x v="1"/>
    <s v="Eastern"/>
  </r>
  <r>
    <n v="52847720"/>
    <s v="3817 NORFOLK AVE              "/>
    <x v="0"/>
    <d v="2013-03-07T00:00:00"/>
    <x v="13"/>
    <s v="Concerned Citizens Of Forest Park"/>
    <x v="3"/>
    <s v="Northwestern"/>
  </r>
  <r>
    <n v="54911425"/>
    <s v="1624 NORTHGATE ROAD           "/>
    <x v="1"/>
    <d v="2017-07-24T00:00:00"/>
    <x v="9"/>
    <s v="Hillen"/>
    <x v="13"/>
    <s v="Notheastern"/>
  </r>
  <r>
    <n v="54911466"/>
    <s v="2705 PELHAM AVE               "/>
    <x v="1"/>
    <d v="2017-07-24T00:00:00"/>
    <x v="9"/>
    <s v="Belair-Edison"/>
    <x v="6"/>
    <s v="Notheastern"/>
  </r>
  <r>
    <n v="54911482"/>
    <s v="4014 GARRISON BLVD            "/>
    <x v="1"/>
    <d v="2017-07-25T00:00:00"/>
    <x v="9"/>
    <s v="Dorchester"/>
    <x v="3"/>
    <s v="Northwestern"/>
  </r>
  <r>
    <n v="54911508"/>
    <s v="4014 GARRISON BLVD            "/>
    <x v="0"/>
    <d v="2017-07-25T00:00:00"/>
    <x v="9"/>
    <s v="Dorchester"/>
    <x v="3"/>
    <s v="Northwestern"/>
  </r>
  <r>
    <n v="54911516"/>
    <s v="4010 GARRISON BLVD            "/>
    <x v="1"/>
    <d v="2017-07-25T00:00:00"/>
    <x v="9"/>
    <s v="Dorchester"/>
    <x v="3"/>
    <s v="Northwestern"/>
  </r>
  <r>
    <n v="54911714"/>
    <s v="1644 WINFORD ROAD             "/>
    <x v="1"/>
    <d v="2017-07-25T00:00:00"/>
    <x v="9"/>
    <s v="Perring Loch"/>
    <x v="13"/>
    <s v="Notheastern"/>
  </r>
  <r>
    <n v="54911722"/>
    <s v="1324 PENTWOOD ROAD            "/>
    <x v="1"/>
    <d v="2017-07-25T00:00:00"/>
    <x v="9"/>
    <s v="New Northwood"/>
    <x v="12"/>
    <s v="Notheastern"/>
  </r>
  <r>
    <n v="54912183"/>
    <s v="0826 SAINT DUNSTANS ROAD      "/>
    <x v="1"/>
    <d v="2017-07-24T00:00:00"/>
    <x v="9"/>
    <s v="Belvedere"/>
    <x v="12"/>
    <s v="Northern"/>
  </r>
  <r>
    <n v="54912449"/>
    <s v="2844 MAYFIELD AVE             "/>
    <x v="1"/>
    <d v="2017-07-25T00:00:00"/>
    <x v="9"/>
    <s v="Belair-Edison"/>
    <x v="6"/>
    <s v="Notheastern"/>
  </r>
  <r>
    <n v="54912464"/>
    <s v="3117 KENTUCKY AVE             "/>
    <x v="1"/>
    <d v="2017-07-25T00:00:00"/>
    <x v="9"/>
    <s v="Belair-Edison"/>
    <x v="6"/>
    <s v="Notheastern"/>
  </r>
  <r>
    <n v="52885373"/>
    <s v="1207 GREENMOUNT AVE           "/>
    <x v="0"/>
    <d v="2013-04-09T00:00:00"/>
    <x v="13"/>
    <s v="Johnston Square"/>
    <x v="1"/>
    <s v="Eastern"/>
  </r>
  <r>
    <n v="54912605"/>
    <s v="1613 FILBERT ST               "/>
    <x v="0"/>
    <d v="2017-07-27T00:00:00"/>
    <x v="9"/>
    <s v="Curtis Bay"/>
    <x v="0"/>
    <s v="Southern"/>
  </r>
  <r>
    <n v="54912753"/>
    <s v="4543 PEN LUCY ROAD            "/>
    <x v="0"/>
    <d v="2017-07-27T00:00:00"/>
    <x v="9"/>
    <s v="Uplands"/>
    <x v="11"/>
    <s v="Southwestern"/>
  </r>
  <r>
    <n v="54912795"/>
    <s v="1925 GRINNALDS AVE            "/>
    <x v="0"/>
    <d v="2017-07-27T00:00:00"/>
    <x v="9"/>
    <s v="Morrell Park"/>
    <x v="0"/>
    <s v="Southwestern"/>
  </r>
  <r>
    <n v="52886090"/>
    <s v="3617 MACTAVISH AVE            "/>
    <x v="0"/>
    <d v="2013-04-09T00:00:00"/>
    <x v="13"/>
    <s v="Violetville"/>
    <x v="0"/>
    <s v="Southwestern"/>
  </r>
  <r>
    <n v="54912837"/>
    <s v="0007 N MONASTERY AVE          "/>
    <x v="1"/>
    <d v="2017-07-25T00:00:00"/>
    <x v="9"/>
    <s v="Saint Josephs"/>
    <x v="11"/>
    <s v="Southwestern"/>
  </r>
  <r>
    <n v="54912902"/>
    <s v="0622 WICKLOW ROAD             "/>
    <x v="0"/>
    <d v="2017-07-27T00:00:00"/>
    <x v="9"/>
    <s v="Rognel Heights"/>
    <x v="11"/>
    <s v="Southwestern"/>
  </r>
  <r>
    <n v="54912910"/>
    <s v="0622 WICKLOW ROAD             "/>
    <x v="1"/>
    <d v="2017-07-27T00:00:00"/>
    <x v="9"/>
    <s v="Rognel Heights"/>
    <x v="11"/>
    <s v="Southwestern"/>
  </r>
  <r>
    <n v="54912951"/>
    <s v="1114 N LAKEWOOD AVE           "/>
    <x v="1"/>
    <d v="2017-07-24T00:00:00"/>
    <x v="9"/>
    <s v="Biddle Street"/>
    <x v="6"/>
    <s v="Eastern"/>
  </r>
  <r>
    <n v="54912969"/>
    <s v="0216 N LINWOOD AVE            "/>
    <x v="1"/>
    <d v="2017-07-24T00:00:00"/>
    <x v="9"/>
    <s v="McElderry Park"/>
    <x v="6"/>
    <s v="Southeastern"/>
  </r>
  <r>
    <n v="54912985"/>
    <s v="0502 N ROBINSON ST            "/>
    <x v="1"/>
    <d v="2017-07-24T00:00:00"/>
    <x v="9"/>
    <s v="Ellwood Park/Monument"/>
    <x v="6"/>
    <s v="Southeastern"/>
  </r>
  <r>
    <n v="54913223"/>
    <s v="2806 MONTEBELLO TERR          "/>
    <x v="1"/>
    <d v="2017-07-25T00:00:00"/>
    <x v="9"/>
    <s v="Lauraville"/>
    <x v="13"/>
    <s v="Notheastern"/>
  </r>
  <r>
    <n v="54913249"/>
    <s v="3858 LYNDALE AVE              "/>
    <x v="1"/>
    <d v="2017-07-25T00:00:00"/>
    <x v="9"/>
    <s v="Belair-Edison"/>
    <x v="6"/>
    <s v="Notheastern"/>
  </r>
  <r>
    <n v="52902210"/>
    <s v="4312 MAINE AVE                "/>
    <x v="1"/>
    <d v="2013-04-22T00:00:00"/>
    <x v="13"/>
    <s v="Central Forest Park"/>
    <x v="11"/>
    <s v="Northwestern"/>
  </r>
  <r>
    <n v="52904760"/>
    <s v="2865 W MULBERRY ST            "/>
    <x v="1"/>
    <d v="2013-04-22T00:00:00"/>
    <x v="13"/>
    <s v="Penrose/Fayette Street Outreach"/>
    <x v="2"/>
    <s v="Southwestern"/>
  </r>
  <r>
    <n v="52909116"/>
    <s v="5113 ARBUTUS AVE              "/>
    <x v="1"/>
    <d v="2013-04-24T00:00:00"/>
    <x v="13"/>
    <s v="Langston Hughes"/>
    <x v="3"/>
    <s v="Northwestern"/>
  </r>
  <r>
    <n v="52939832"/>
    <s v="2839 CHESTERFIELD AVE         "/>
    <x v="1"/>
    <d v="2013-05-17T00:00:00"/>
    <x v="13"/>
    <s v="Belair-Edison"/>
    <x v="6"/>
    <s v="Notheastern"/>
  </r>
  <r>
    <n v="54914767"/>
    <s v="1716 N PULASKI ST             "/>
    <x v="1"/>
    <d v="2017-07-25T00:00:00"/>
    <x v="9"/>
    <s v="Easterwood"/>
    <x v="7"/>
    <s v="Western"/>
  </r>
  <r>
    <n v="54914791"/>
    <s v="1929 WALBROOK AVE             "/>
    <x v="1"/>
    <d v="2017-07-25T00:00:00"/>
    <x v="9"/>
    <s v="Mondawmin"/>
    <x v="7"/>
    <s v="Western"/>
  </r>
  <r>
    <n v="54915293"/>
    <s v="2918 BAUERNWOOD AVE           "/>
    <x v="1"/>
    <d v="2017-07-26T00:00:00"/>
    <x v="9"/>
    <s v="North Harford Road"/>
    <x v="13"/>
    <s v="Notheastern"/>
  </r>
  <r>
    <n v="54915319"/>
    <s v="3239 RAVENWOOD AVE            "/>
    <x v="1"/>
    <d v="2017-07-27T00:00:00"/>
    <x v="9"/>
    <s v="Four By Four"/>
    <x v="6"/>
    <s v="Notheastern"/>
  </r>
  <r>
    <n v="54915541"/>
    <s v="3239 BRENDAN AVE              "/>
    <x v="1"/>
    <d v="2017-07-28T00:00:00"/>
    <x v="9"/>
    <s v="Belair-Edison"/>
    <x v="6"/>
    <s v="Notheastern"/>
  </r>
  <r>
    <n v="54915657"/>
    <s v="0530 CHATEAU AVE              "/>
    <x v="0"/>
    <d v="2017-07-27T00:00:00"/>
    <x v="9"/>
    <s v="Winston-Govans"/>
    <x v="12"/>
    <s v="Northern"/>
  </r>
  <r>
    <n v="54915723"/>
    <s v="3733 FALLS ROAD               "/>
    <x v="0"/>
    <d v="2017-07-26T00:00:00"/>
    <x v="9"/>
    <s v="Hampden"/>
    <x v="7"/>
    <s v="Northern"/>
  </r>
  <r>
    <n v="54915780"/>
    <s v="2319 EASTERN AVE              "/>
    <x v="1"/>
    <d v="2017-07-26T00:00:00"/>
    <x v="9"/>
    <s v="Canton"/>
    <x v="9"/>
    <s v="Southeastern"/>
  </r>
  <r>
    <n v="53008132"/>
    <s v="1212 BAYARD ST                "/>
    <x v="0"/>
    <d v="2013-06-25T00:00:00"/>
    <x v="13"/>
    <s v="Washington Village/Pigtown"/>
    <x v="0"/>
    <s v="Southern"/>
  </r>
  <r>
    <n v="54915806"/>
    <s v="0611 S FAGLEY ST              "/>
    <x v="1"/>
    <d v="2017-07-24T00:00:00"/>
    <x v="9"/>
    <s v="Brewers Hill"/>
    <x v="9"/>
    <s v="Southeastern"/>
  </r>
  <r>
    <n v="54916051"/>
    <s v="0904 N WARWICK AVE            "/>
    <x v="1"/>
    <d v="2017-07-24T00:00:00"/>
    <x v="9"/>
    <s v="Bridgeview/Greenlawn"/>
    <x v="2"/>
    <s v="Western"/>
  </r>
  <r>
    <n v="54916754"/>
    <s v="2728 E PRESTON ST             "/>
    <x v="1"/>
    <d v="2017-07-27T00:00:00"/>
    <x v="9"/>
    <s v="Berea"/>
    <x v="6"/>
    <s v="Eastern"/>
  </r>
  <r>
    <n v="54916796"/>
    <s v="1205 N POTOMAC ST             "/>
    <x v="1"/>
    <d v="2017-07-28T00:00:00"/>
    <x v="9"/>
    <s v="Berea"/>
    <x v="6"/>
    <s v="Eastern"/>
  </r>
  <r>
    <n v="53027264"/>
    <s v="2722 WINCHESTER ST            "/>
    <x v="1"/>
    <d v="2013-07-08T00:00:00"/>
    <x v="13"/>
    <s v="Winchester"/>
    <x v="2"/>
    <s v="Southwestern"/>
  </r>
  <r>
    <n v="53028213"/>
    <s v="3215 ESTHER PL                "/>
    <x v="0"/>
    <d v="2013-07-09T00:00:00"/>
    <x v="13"/>
    <s v="Patterson Park Neighborhood"/>
    <x v="9"/>
    <s v="Southeastern"/>
  </r>
  <r>
    <n v="54917729"/>
    <s v="3915 SOUTHERN AVE             "/>
    <x v="1"/>
    <d v="2017-07-28T00:00:00"/>
    <x v="9"/>
    <s v="Waltherson"/>
    <x v="13"/>
    <s v="Notheastern"/>
  </r>
  <r>
    <n v="54917737"/>
    <s v="5628 BELAIR ROAD              "/>
    <x v="1"/>
    <d v="2017-07-28T00:00:00"/>
    <x v="9"/>
    <s v="Waltherson"/>
    <x v="4"/>
    <s v="Notheastern"/>
  </r>
  <r>
    <n v="54917778"/>
    <s v="5626 BELAIR ROAD              "/>
    <x v="1"/>
    <d v="2017-07-28T00:00:00"/>
    <x v="9"/>
    <s v="Waltherson"/>
    <x v="4"/>
    <s v="Notheastern"/>
  </r>
  <r>
    <n v="54917810"/>
    <s v="1523 ROUNDHILL ROAD           "/>
    <x v="0"/>
    <d v="2017-07-28T00:00:00"/>
    <x v="9"/>
    <s v="Ednor Gardens-Lakeside"/>
    <x v="8"/>
    <s v="Notheastern"/>
  </r>
  <r>
    <n v="54917919"/>
    <s v="3620 BONVIEW AVE              "/>
    <x v="1"/>
    <d v="2017-07-31T00:00:00"/>
    <x v="9"/>
    <s v="Belair-Edison"/>
    <x v="6"/>
    <s v="Notheastern"/>
  </r>
  <r>
    <n v="54918156"/>
    <s v="0708 PONCA ST                 "/>
    <x v="0"/>
    <d v="2017-07-31T00:00:00"/>
    <x v="9"/>
    <s v="Greektown"/>
    <x v="9"/>
    <s v="Southeastern"/>
  </r>
  <r>
    <n v="53042941"/>
    <s v="0813 HOMESTEAD ST             "/>
    <x v="1"/>
    <d v="2013-07-18T00:00:00"/>
    <x v="13"/>
    <s v="Better Waverly"/>
    <x v="8"/>
    <s v="Northern"/>
  </r>
  <r>
    <n v="53046504"/>
    <s v="2613 LAURETTA AVE             "/>
    <x v="1"/>
    <d v="2013-07-19T00:00:00"/>
    <x v="13"/>
    <s v="Rosemont Homeowners/Tenants"/>
    <x v="2"/>
    <s v="Western"/>
  </r>
  <r>
    <n v="54918271"/>
    <s v="3909 FOSTER AVE               "/>
    <x v="1"/>
    <d v="2017-07-31T00:00:00"/>
    <x v="9"/>
    <s v="Brewers Hill"/>
    <x v="9"/>
    <s v="Southeastern"/>
  </r>
  <r>
    <n v="53048872"/>
    <s v="3219 RAMONA AVE               "/>
    <x v="1"/>
    <d v="2013-07-22T00:00:00"/>
    <x v="13"/>
    <s v="Belair-Edison"/>
    <x v="6"/>
    <s v="Notheastern"/>
  </r>
  <r>
    <n v="53073441"/>
    <s v="0401 E 31ST ST                "/>
    <x v="1"/>
    <d v="2013-08-07T00:00:00"/>
    <x v="13"/>
    <s v="Abell"/>
    <x v="8"/>
    <s v="Northern"/>
  </r>
  <r>
    <n v="54918610"/>
    <s v="2048 KENNEDY AVE              "/>
    <x v="1"/>
    <d v="2017-07-31T00:00:00"/>
    <x v="9"/>
    <s v="East Baltimore Midway"/>
    <x v="1"/>
    <s v="Eastern"/>
  </r>
  <r>
    <n v="54918685"/>
    <s v="1312 AISQUITH ST              "/>
    <x v="0"/>
    <d v="2017-07-31T00:00:00"/>
    <x v="9"/>
    <s v="Oliver"/>
    <x v="1"/>
    <s v="Eastern"/>
  </r>
  <r>
    <n v="54918735"/>
    <s v="2205 W LANVALE ST             "/>
    <x v="1"/>
    <d v="2017-07-28T00:00:00"/>
    <x v="9"/>
    <s v="Midtown-Edmondson"/>
    <x v="2"/>
    <s v="Western"/>
  </r>
  <r>
    <n v="54918800"/>
    <s v="2103 E PRESTON ST             "/>
    <x v="0"/>
    <d v="2017-07-31T00:00:00"/>
    <x v="9"/>
    <s v="Broadway East"/>
    <x v="6"/>
    <s v="Eastern"/>
  </r>
  <r>
    <n v="54918834"/>
    <s v="2204 E CHASE ST               "/>
    <x v="1"/>
    <d v="2017-07-31T00:00:00"/>
    <x v="9"/>
    <s v="Middle East"/>
    <x v="6"/>
    <s v="Eastern"/>
  </r>
  <r>
    <n v="54918875"/>
    <s v="3200 CHELSEA TERR             "/>
    <x v="0"/>
    <d v="2017-07-25T00:00:00"/>
    <x v="9"/>
    <s v="Concerned Citizens Of Forest Park"/>
    <x v="3"/>
    <s v="Northwestern"/>
  </r>
  <r>
    <n v="54918891"/>
    <s v="3809 HAYWARD AVE              "/>
    <x v="1"/>
    <d v="2017-07-24T00:00:00"/>
    <x v="9"/>
    <s v="Arlington"/>
    <x v="10"/>
    <s v="Northwestern"/>
  </r>
  <r>
    <n v="54918990"/>
    <s v="4408 SPRINGDALE AVE           "/>
    <x v="1"/>
    <d v="2017-07-27T00:00:00"/>
    <x v="9"/>
    <s v="Howard Park"/>
    <x v="11"/>
    <s v="Northwestern"/>
  </r>
  <r>
    <n v="54919113"/>
    <s v="1519 MARSHALL ST              "/>
    <x v="1"/>
    <d v="2017-07-31T00:00:00"/>
    <x v="9"/>
    <s v="South Baltimore"/>
    <x v="5"/>
    <s v="Southern"/>
  </r>
  <r>
    <n v="54919188"/>
    <s v="4107 LIBERTY HEIGHTS AVE      "/>
    <x v="1"/>
    <d v="2017-07-31T00:00:00"/>
    <x v="9"/>
    <s v="Central Forest Park"/>
    <x v="11"/>
    <s v="Northwestern"/>
  </r>
  <r>
    <n v="55674840"/>
    <s v="0235 N LUZERNE AVE            "/>
    <x v="1"/>
    <d v="2019-09-23T00:00:00"/>
    <x v="8"/>
    <s v="McElderry Park"/>
    <x v="6"/>
    <s v="Southeastern"/>
  </r>
  <r>
    <n v="54919717"/>
    <s v="3724 SAINT MARGARET ST        "/>
    <x v="1"/>
    <d v="2017-08-01T00:00:00"/>
    <x v="9"/>
    <s v="Brooklyn"/>
    <x v="0"/>
    <s v="Southern"/>
  </r>
  <r>
    <n v="54920178"/>
    <s v="0618 N STREEPER ST            "/>
    <x v="1"/>
    <d v="2017-08-01T00:00:00"/>
    <x v="9"/>
    <s v="McElderry Park"/>
    <x v="6"/>
    <s v="Southeastern"/>
  </r>
  <r>
    <n v="53121109"/>
    <s v="0416 S PARRISH ST             "/>
    <x v="0"/>
    <d v="2013-09-11T00:00:00"/>
    <x v="13"/>
    <s v="New Southwest/Mount Clare"/>
    <x v="2"/>
    <s v="Southern"/>
  </r>
  <r>
    <n v="53121976"/>
    <s v="0415 N CLINTON ST             "/>
    <x v="0"/>
    <d v="2013-09-09T00:00:00"/>
    <x v="13"/>
    <s v="Ellwood Park/Monument"/>
    <x v="6"/>
    <s v="Southeastern"/>
  </r>
  <r>
    <n v="53128708"/>
    <s v="0017 GORMAN AVE               "/>
    <x v="0"/>
    <d v="2013-09-17T00:00:00"/>
    <x v="13"/>
    <s v="Penrose/Fayette Street Outreach"/>
    <x v="2"/>
    <s v="Western"/>
  </r>
  <r>
    <n v="53149266"/>
    <s v="0521 S LUZERNE AVE            "/>
    <x v="1"/>
    <d v="2013-10-07T00:00:00"/>
    <x v="13"/>
    <s v="Canton"/>
    <x v="9"/>
    <s v="Southeastern"/>
  </r>
  <r>
    <n v="54920533"/>
    <s v="2029 HARMAN AVE               "/>
    <x v="1"/>
    <d v="2017-08-01T00:00:00"/>
    <x v="9"/>
    <s v="Morrell Park"/>
    <x v="0"/>
    <s v="Southwestern"/>
  </r>
  <r>
    <n v="54920681"/>
    <s v="1624 CHILTON ST               "/>
    <x v="1"/>
    <d v="2017-07-31T00:00:00"/>
    <x v="9"/>
    <s v="Coldstream Homestead Montebello"/>
    <x v="8"/>
    <s v="Notheastern"/>
  </r>
  <r>
    <n v="55675136"/>
    <s v="0732 E 37TH ST                "/>
    <x v="1"/>
    <d v="2019-09-17T00:00:00"/>
    <x v="8"/>
    <s v="Waverly"/>
    <x v="8"/>
    <s v="Northern"/>
  </r>
  <r>
    <n v="54920913"/>
    <s v="0510 WINSTON AVE              "/>
    <x v="0"/>
    <d v="2017-08-01T00:00:00"/>
    <x v="9"/>
    <s v="Winston-Govans"/>
    <x v="12"/>
    <s v="Northern"/>
  </r>
  <r>
    <n v="54920996"/>
    <s v="0302 E 25TH ST                "/>
    <x v="1"/>
    <d v="2017-08-01T00:00:00"/>
    <x v="9"/>
    <s v="Harwood"/>
    <x v="1"/>
    <s v="Northern"/>
  </r>
  <r>
    <n v="54921135"/>
    <s v="1422 MADISON AVE              "/>
    <x v="1"/>
    <d v="2017-08-02T00:00:00"/>
    <x v="9"/>
    <s v="Madison Park"/>
    <x v="5"/>
    <s v="Central"/>
  </r>
  <r>
    <n v="54921168"/>
    <s v="1424 MADISON AVE              "/>
    <x v="1"/>
    <d v="2017-08-02T00:00:00"/>
    <x v="9"/>
    <s v="Madison Park"/>
    <x v="5"/>
    <s v="Central"/>
  </r>
  <r>
    <n v="53169058"/>
    <s v="4405 HICKORY AVE              "/>
    <x v="1"/>
    <d v="2013-10-30T00:00:00"/>
    <x v="13"/>
    <s v="Hoes Heights"/>
    <x v="7"/>
    <s v="Northern"/>
  </r>
  <r>
    <n v="53201497"/>
    <s v="4039 6TH ST                   "/>
    <x v="0"/>
    <d v="2013-12-17T00:00:00"/>
    <x v="13"/>
    <s v="Brooklyn"/>
    <x v="0"/>
    <s v="Southern"/>
  </r>
  <r>
    <n v="55715031"/>
    <s v="2747 PELHAM AVE               "/>
    <x v="0"/>
    <d v="2019-11-06T00:00:00"/>
    <x v="8"/>
    <s v="Belair-Edison"/>
    <x v="6"/>
    <s v="Notheastern"/>
  </r>
  <r>
    <n v="53203188"/>
    <s v="3211 CLIFTMONT AVE            "/>
    <x v="0"/>
    <d v="2013-12-18T00:00:00"/>
    <x v="13"/>
    <s v="Belair-Edison"/>
    <x v="6"/>
    <s v="Notheastern"/>
  </r>
  <r>
    <n v="55715882"/>
    <s v="5822 BENTON HEIGHTS AVE       "/>
    <x v="1"/>
    <d v="2019-11-08T00:00:00"/>
    <x v="8"/>
    <s v="Glenham-Belhar"/>
    <x v="4"/>
    <s v="Notheastern"/>
  </r>
  <r>
    <n v="54922471"/>
    <s v="0202 E LANVALE ST             "/>
    <x v="0"/>
    <d v="2017-08-01T00:00:00"/>
    <x v="9"/>
    <s v="Greenmount West"/>
    <x v="1"/>
    <s v="Eastern"/>
  </r>
  <r>
    <n v="54922596"/>
    <s v="0505 N KENWOOD AVE            "/>
    <x v="0"/>
    <d v="2017-08-02T00:00:00"/>
    <x v="9"/>
    <s v="McElderry Park"/>
    <x v="6"/>
    <s v="Southeastern"/>
  </r>
  <r>
    <n v="54922638"/>
    <s v="0516 PARKSLEY AVE             "/>
    <x v="1"/>
    <d v="2017-08-02T00:00:00"/>
    <x v="9"/>
    <s v="Gwynns Falls"/>
    <x v="0"/>
    <s v="Southwestern"/>
  </r>
  <r>
    <n v="54922653"/>
    <s v="4002 MASSACHUSETTS AVE        "/>
    <x v="0"/>
    <d v="2017-08-02T00:00:00"/>
    <x v="9"/>
    <s v="Irvington"/>
    <x v="11"/>
    <s v="Southwestern"/>
  </r>
  <r>
    <n v="54922711"/>
    <s v="0802 N WOODINGTON ROAD        "/>
    <x v="1"/>
    <d v="2017-08-03T00:00:00"/>
    <x v="9"/>
    <s v="Rognel Heights"/>
    <x v="11"/>
    <s v="Southwestern"/>
  </r>
  <r>
    <n v="53205811"/>
    <s v="4106 GROVELAND AVE            "/>
    <x v="1"/>
    <d v="2013-12-24T00:00:00"/>
    <x v="13"/>
    <s v="West Arlington"/>
    <x v="3"/>
    <s v="Northwestern"/>
  </r>
  <r>
    <n v="53213526"/>
    <s v="4012 EIERMAN AVE              "/>
    <x v="1"/>
    <d v="2014-01-06T00:00:00"/>
    <x v="14"/>
    <s v="Arcadia"/>
    <x v="13"/>
    <s v="Notheastern"/>
  </r>
  <r>
    <n v="54922935"/>
    <s v="1221 E OLIVER ST              "/>
    <x v="0"/>
    <d v="2017-08-01T00:00:00"/>
    <x v="9"/>
    <s v="Oliver"/>
    <x v="1"/>
    <s v="Eastern"/>
  </r>
  <r>
    <n v="53214193"/>
    <s v="2839 ERDMAN AVE               "/>
    <x v="1"/>
    <d v="2014-01-07T00:00:00"/>
    <x v="14"/>
    <s v="Belair-Edison"/>
    <x v="6"/>
    <s v="Notheastern"/>
  </r>
  <r>
    <n v="54922976"/>
    <s v="1408 N POTOMAC ST             "/>
    <x v="0"/>
    <d v="2017-08-02T00:00:00"/>
    <x v="9"/>
    <s v="Berea"/>
    <x v="6"/>
    <s v="Eastern"/>
  </r>
  <r>
    <n v="54922992"/>
    <s v="2505 E CHASE ST               "/>
    <x v="1"/>
    <d v="2017-08-03T00:00:00"/>
    <x v="9"/>
    <s v="Biddle Street"/>
    <x v="6"/>
    <s v="Eastern"/>
  </r>
  <r>
    <n v="54923016"/>
    <s v="2507 E CHASE ST               "/>
    <x v="1"/>
    <d v="2017-08-03T00:00:00"/>
    <x v="9"/>
    <s v="Biddle Street"/>
    <x v="6"/>
    <s v="Eastern"/>
  </r>
  <r>
    <n v="54923156"/>
    <s v="1801 N LONGWOOD ST            "/>
    <x v="1"/>
    <d v="2017-07-28T00:00:00"/>
    <x v="9"/>
    <s v="Northwest Community Action"/>
    <x v="7"/>
    <s v="Southwestern"/>
  </r>
  <r>
    <n v="54923206"/>
    <s v="1824 HARLEM AVE               "/>
    <x v="1"/>
    <d v="2017-08-03T00:00:00"/>
    <x v="9"/>
    <s v="Harlem Park"/>
    <x v="2"/>
    <s v="Western"/>
  </r>
  <r>
    <n v="53218137"/>
    <s v="4508 PARKSIDE DR              "/>
    <x v="0"/>
    <d v="2014-01-13T00:00:00"/>
    <x v="14"/>
    <s v="Parkside"/>
    <x v="4"/>
    <s v="Notheastern"/>
  </r>
  <r>
    <n v="54923453"/>
    <s v="1231 E OLIVER ST              "/>
    <x v="1"/>
    <d v="2017-08-03T00:00:00"/>
    <x v="9"/>
    <s v="Oliver"/>
    <x v="1"/>
    <s v="Eastern"/>
  </r>
  <r>
    <n v="54923503"/>
    <s v="5410 FAIRLAWN AVE             "/>
    <x v="1"/>
    <d v="2017-07-31T00:00:00"/>
    <x v="9"/>
    <s v="Woodmere"/>
    <x v="10"/>
    <s v="Northwestern"/>
  </r>
  <r>
    <n v="53222923"/>
    <s v="1537 TUNLAW ROAD              "/>
    <x v="0"/>
    <d v="2014-01-14T00:00:00"/>
    <x v="14"/>
    <s v="Ednor Gardens-Lakeside"/>
    <x v="8"/>
    <s v="Notheastern"/>
  </r>
  <r>
    <n v="54923545"/>
    <s v="5414 FAIRLAWN AVE             "/>
    <x v="1"/>
    <d v="2017-07-31T00:00:00"/>
    <x v="9"/>
    <s v="Woodmere"/>
    <x v="10"/>
    <s v="Northwestern"/>
  </r>
  <r>
    <n v="54923628"/>
    <s v="3726 WOODHAVEN AVE            "/>
    <x v="0"/>
    <d v="2017-08-04T00:00:00"/>
    <x v="9"/>
    <s v="Concerned Citizens Of Forest Park"/>
    <x v="3"/>
    <s v="Northwestern"/>
  </r>
  <r>
    <n v="54923727"/>
    <s v="3144 ELLERSLIE AVE            "/>
    <x v="0"/>
    <d v="2017-07-31T00:00:00"/>
    <x v="9"/>
    <s v="Better Waverly"/>
    <x v="8"/>
    <s v="Northern"/>
  </r>
  <r>
    <n v="54923925"/>
    <s v="0121 N PATTERSON PARK AVE     "/>
    <x v="1"/>
    <d v="2017-08-02T00:00:00"/>
    <x v="9"/>
    <s v="Patterson Place"/>
    <x v="9"/>
    <s v="Southeastern"/>
  </r>
  <r>
    <n v="54924030"/>
    <s v="0045 E HEATH ST               "/>
    <x v="1"/>
    <d v="2017-08-03T00:00:00"/>
    <x v="9"/>
    <s v="South Baltimore"/>
    <x v="5"/>
    <s v="Southern"/>
  </r>
  <r>
    <n v="54924188"/>
    <s v="0033 S KRESSON ST             "/>
    <x v="1"/>
    <d v="2017-08-03T00:00:00"/>
    <x v="9"/>
    <s v="Kresson"/>
    <x v="4"/>
    <s v="Southeastern"/>
  </r>
  <r>
    <n v="54924493"/>
    <s v="2108 BANK ST                  "/>
    <x v="1"/>
    <d v="2017-08-04T00:00:00"/>
    <x v="9"/>
    <s v="Upper Fells Point"/>
    <x v="9"/>
    <s v="Southeastern"/>
  </r>
  <r>
    <n v="54924675"/>
    <s v="0420 HORNEL ST                "/>
    <x v="0"/>
    <d v="2017-08-04T00:00:00"/>
    <x v="9"/>
    <s v="Bayview"/>
    <x v="9"/>
    <s v="Southeastern"/>
  </r>
  <r>
    <n v="54924758"/>
    <s v="6806 OLD HARFORD ROAD         "/>
    <x v="0"/>
    <d v="2017-08-02T00:00:00"/>
    <x v="9"/>
    <s v="Hamilton Hills"/>
    <x v="13"/>
    <s v="Notheastern"/>
  </r>
  <r>
    <n v="54925078"/>
    <s v="2805 KIRK AVE                 "/>
    <x v="0"/>
    <d v="2017-08-02T00:00:00"/>
    <x v="9"/>
    <s v="Coldstream Homestead Montebello"/>
    <x v="8"/>
    <s v="Notheastern"/>
  </r>
  <r>
    <n v="54925169"/>
    <s v="2608 HUNTINGDON AVE           "/>
    <x v="0"/>
    <d v="2017-08-03T00:00:00"/>
    <x v="9"/>
    <s v="Remington"/>
    <x v="1"/>
    <s v="Northern"/>
  </r>
  <r>
    <n v="54925185"/>
    <s v="3635 ELMORA AVE               "/>
    <x v="1"/>
    <d v="2017-08-03T00:00:00"/>
    <x v="9"/>
    <s v="Belair-Edison"/>
    <x v="6"/>
    <s v="Notheastern"/>
  </r>
  <r>
    <n v="54925219"/>
    <s v="1947 E 31ST ST                "/>
    <x v="1"/>
    <d v="2017-08-01T00:00:00"/>
    <x v="9"/>
    <s v="Coldstream Homestead Montebello"/>
    <x v="8"/>
    <s v="Notheastern"/>
  </r>
  <r>
    <n v="54925235"/>
    <s v="1610 E BELVEDERE AVE          "/>
    <x v="1"/>
    <d v="2017-08-03T00:00:00"/>
    <x v="9"/>
    <s v="Loch Raven"/>
    <x v="12"/>
    <s v="Notheastern"/>
  </r>
  <r>
    <n v="54925359"/>
    <s v="5820 WAYCROSS ROAD            "/>
    <x v="1"/>
    <d v="2017-08-03T00:00:00"/>
    <x v="9"/>
    <s v="Cedonia"/>
    <x v="4"/>
    <s v="Notheastern"/>
  </r>
  <r>
    <n v="53241006"/>
    <s v="3910 WHITE AVE                "/>
    <x v="1"/>
    <d v="2014-02-07T00:00:00"/>
    <x v="14"/>
    <s v="Glenham-Belhar"/>
    <x v="4"/>
    <s v="Notheastern"/>
  </r>
  <r>
    <n v="53241733"/>
    <s v="3310 RAMONA AVE               "/>
    <x v="0"/>
    <d v="2014-02-10T00:00:00"/>
    <x v="14"/>
    <s v="Belair-Edison"/>
    <x v="6"/>
    <s v="Notheastern"/>
  </r>
  <r>
    <n v="55673156"/>
    <s v="2711 W NORTH AVE              "/>
    <x v="0"/>
    <d v="2019-09-19T00:00:00"/>
    <x v="8"/>
    <s v="Coppin Heights/Ash-Co-East"/>
    <x v="7"/>
    <s v="Western"/>
  </r>
  <r>
    <n v="54926076"/>
    <s v="1600 MCHENRY ST               "/>
    <x v="1"/>
    <d v="2017-08-04T00:00:00"/>
    <x v="9"/>
    <s v="New Southwest/Mount Clare"/>
    <x v="2"/>
    <s v="Southern"/>
  </r>
  <r>
    <n v="54926084"/>
    <s v="1600 MCHENRY ST               "/>
    <x v="0"/>
    <d v="2017-08-04T00:00:00"/>
    <x v="9"/>
    <s v="New Southwest/Mount Clare"/>
    <x v="2"/>
    <s v="Southern"/>
  </r>
  <r>
    <n v="55673180"/>
    <s v="1522 MORELAND AVE             "/>
    <x v="1"/>
    <d v="2019-09-19T00:00:00"/>
    <x v="8"/>
    <s v="Coppin Heights/Ash-Co-East"/>
    <x v="7"/>
    <s v="Western"/>
  </r>
  <r>
    <n v="53370458"/>
    <s v="2813 GANLEY DR                "/>
    <x v="0"/>
    <d v="2014-06-10T00:00:00"/>
    <x v="14"/>
    <s v="Lakeland"/>
    <x v="0"/>
    <s v="Southern"/>
  </r>
  <r>
    <n v="53254058"/>
    <s v="4312 MAINE AVE                "/>
    <x v="0"/>
    <d v="2014-02-25T00:00:00"/>
    <x v="14"/>
    <s v="Central Forest Park"/>
    <x v="11"/>
    <s v="Northwestern"/>
  </r>
  <r>
    <n v="53254595"/>
    <s v="3310 RAMONA AVE               "/>
    <x v="1"/>
    <d v="2014-02-27T00:00:00"/>
    <x v="14"/>
    <s v="Belair-Edison"/>
    <x v="6"/>
    <s v="Notheastern"/>
  </r>
  <r>
    <n v="54927033"/>
    <s v="0608 N LAKEWOOD AVE           "/>
    <x v="0"/>
    <d v="2017-08-08T00:00:00"/>
    <x v="9"/>
    <s v="McElderry Park"/>
    <x v="6"/>
    <s v="Southeastern"/>
  </r>
  <r>
    <n v="54927058"/>
    <s v="0603 N LAKEWOOD AVE           "/>
    <x v="0"/>
    <d v="2017-08-08T00:00:00"/>
    <x v="9"/>
    <s v="McElderry Park"/>
    <x v="6"/>
    <s v="Southeastern"/>
  </r>
  <r>
    <n v="53271722"/>
    <s v="1005 WILMINGTON AVE           "/>
    <x v="0"/>
    <d v="2014-03-14T00:00:00"/>
    <x v="14"/>
    <s v="Wilhelm Park"/>
    <x v="0"/>
    <s v="Southwestern"/>
  </r>
  <r>
    <n v="54927199"/>
    <s v="4807 FREDERICK AVE            "/>
    <x v="1"/>
    <d v="2017-08-07T00:00:00"/>
    <x v="9"/>
    <s v="Beechfield"/>
    <x v="11"/>
    <s v="Southwestern"/>
  </r>
  <r>
    <n v="54927272"/>
    <s v="1702 SPENCE ST                "/>
    <x v="1"/>
    <d v="2017-08-07T00:00:00"/>
    <x v="9"/>
    <s v="Morrell Park"/>
    <x v="0"/>
    <s v="Southwestern"/>
  </r>
  <r>
    <n v="54927330"/>
    <s v="4519 PEN LUCY ROAD            "/>
    <x v="1"/>
    <d v="2017-08-07T00:00:00"/>
    <x v="9"/>
    <s v="Uplands"/>
    <x v="11"/>
    <s v="Southwestern"/>
  </r>
  <r>
    <n v="54927355"/>
    <s v="1008 PARKSLEY AVE             "/>
    <x v="0"/>
    <d v="2017-08-07T00:00:00"/>
    <x v="9"/>
    <s v="Wilhelm Park"/>
    <x v="0"/>
    <s v="Southwestern"/>
  </r>
  <r>
    <n v="54927397"/>
    <s v="1928 DEERING AVE              "/>
    <x v="0"/>
    <d v="2017-08-08T00:00:00"/>
    <x v="9"/>
    <s v="Morrell Park"/>
    <x v="0"/>
    <s v="Southwestern"/>
  </r>
  <r>
    <n v="54927405"/>
    <s v="1928 DEERING AVE              "/>
    <x v="1"/>
    <d v="2017-08-08T00:00:00"/>
    <x v="9"/>
    <s v="Morrell Park"/>
    <x v="0"/>
    <s v="Southwestern"/>
  </r>
  <r>
    <n v="54927488"/>
    <s v="3831 WILKENS AVE              "/>
    <x v="1"/>
    <d v="2017-08-07T00:00:00"/>
    <x v="9"/>
    <s v="Oaklee"/>
    <x v="0"/>
    <s v="Southwestern"/>
  </r>
  <r>
    <n v="54927496"/>
    <s v="3831 WILKENS AVE              "/>
    <x v="0"/>
    <d v="2017-08-07T00:00:00"/>
    <x v="9"/>
    <s v="Oaklee"/>
    <x v="0"/>
    <s v="Southwestern"/>
  </r>
  <r>
    <n v="54927694"/>
    <s v="7062 SURREY DR                "/>
    <x v="0"/>
    <d v="2017-08-08T00:00:00"/>
    <x v="9"/>
    <s v="Fallstaff"/>
    <x v="10"/>
    <s v="Northwestern"/>
  </r>
  <r>
    <n v="54927751"/>
    <s v="5001 MIDWOOD AVE              "/>
    <x v="1"/>
    <d v="2017-08-08T00:00:00"/>
    <x v="9"/>
    <s v="Kenilworth Park"/>
    <x v="12"/>
    <s v="Northern"/>
  </r>
  <r>
    <n v="54927827"/>
    <s v="2104 RIDGEHILL AVE            "/>
    <x v="1"/>
    <d v="2017-08-04T00:00:00"/>
    <x v="9"/>
    <s v="Mondawmin"/>
    <x v="7"/>
    <s v="Western"/>
  </r>
  <r>
    <n v="53289427"/>
    <s v="2515 SOUTHDENE AVE            "/>
    <x v="0"/>
    <d v="2014-03-28T00:00:00"/>
    <x v="14"/>
    <s v="Lakeland"/>
    <x v="0"/>
    <s v="Southern"/>
  </r>
  <r>
    <n v="54928155"/>
    <s v="5535 TODD AVE                 "/>
    <x v="1"/>
    <d v="2017-08-07T00:00:00"/>
    <x v="9"/>
    <s v="Frankford"/>
    <x v="4"/>
    <s v="Notheastern"/>
  </r>
  <r>
    <n v="55673198"/>
    <s v="1227 N BENTALOU ST            "/>
    <x v="0"/>
    <d v="2019-09-19T00:00:00"/>
    <x v="8"/>
    <s v="Bridgeview/Greenlawn"/>
    <x v="2"/>
    <s v="Western"/>
  </r>
  <r>
    <n v="55673222"/>
    <s v="0917 N BENTALOU ST            "/>
    <x v="0"/>
    <d v="2019-09-19T00:00:00"/>
    <x v="8"/>
    <s v="Bridgeview/Greenlawn"/>
    <x v="2"/>
    <s v="Western"/>
  </r>
  <r>
    <n v="55673230"/>
    <s v="0917 N BENTALOU ST            "/>
    <x v="1"/>
    <d v="2019-09-19T00:00:00"/>
    <x v="8"/>
    <s v="Bridgeview/Greenlawn"/>
    <x v="2"/>
    <s v="Western"/>
  </r>
  <r>
    <n v="55673412"/>
    <s v="6928 CONLEY ST                "/>
    <x v="1"/>
    <d v="2019-09-18T00:00:00"/>
    <x v="8"/>
    <s v="Eastwood"/>
    <x v="9"/>
    <s v="Southeastern"/>
  </r>
  <r>
    <n v="55673495"/>
    <s v="0817 WICKLOW ROAD             "/>
    <x v="1"/>
    <d v="2019-09-19T00:00:00"/>
    <x v="8"/>
    <s v="Rognel Heights"/>
    <x v="11"/>
    <s v="Southwestern"/>
  </r>
  <r>
    <n v="55673545"/>
    <s v="1027 KEVIN ROAD               "/>
    <x v="1"/>
    <d v="2019-09-19T00:00:00"/>
    <x v="8"/>
    <s v="Rognel Heights"/>
    <x v="11"/>
    <s v="Southwestern"/>
  </r>
  <r>
    <n v="55673669"/>
    <s v="2319 JAMES ST                 "/>
    <x v="1"/>
    <d v="2019-09-17T00:00:00"/>
    <x v="8"/>
    <s v="Morrell Park"/>
    <x v="0"/>
    <s v="Southwestern"/>
  </r>
  <r>
    <n v="54928494"/>
    <s v="5401 TODD AVE                 "/>
    <x v="1"/>
    <d v="2017-08-07T00:00:00"/>
    <x v="9"/>
    <s v="Frankford"/>
    <x v="4"/>
    <s v="Notheastern"/>
  </r>
  <r>
    <n v="54928528"/>
    <s v="5412 CEDONIA AVE              "/>
    <x v="0"/>
    <d v="2017-08-07T00:00:00"/>
    <x v="9"/>
    <s v="Cedonia"/>
    <x v="4"/>
    <s v="Notheastern"/>
  </r>
  <r>
    <n v="55673800"/>
    <s v="1619 N BROADWAY               "/>
    <x v="1"/>
    <d v="2019-09-20T00:00:00"/>
    <x v="8"/>
    <s v="Broadway East"/>
    <x v="1"/>
    <s v="Eastern"/>
  </r>
  <r>
    <n v="55673859"/>
    <s v="2839 FREDERICK AVE            "/>
    <x v="0"/>
    <d v="2019-09-23T00:00:00"/>
    <x v="8"/>
    <s v="Gwynns Falls"/>
    <x v="0"/>
    <s v="Southwestern"/>
  </r>
  <r>
    <n v="55673933"/>
    <s v="0401 N EAST AVE               "/>
    <x v="1"/>
    <d v="2019-09-20T00:00:00"/>
    <x v="8"/>
    <s v="Ellwood Park/Monument"/>
    <x v="6"/>
    <s v="Southeastern"/>
  </r>
  <r>
    <n v="54928916"/>
    <s v="2823 KIRK AVE                 "/>
    <x v="1"/>
    <d v="2017-08-07T00:00:00"/>
    <x v="9"/>
    <s v="Coldstream Homestead Montebello"/>
    <x v="8"/>
    <s v="Notheastern"/>
  </r>
  <r>
    <n v="54928999"/>
    <s v="0441 E LANVALE ST             "/>
    <x v="1"/>
    <d v="2017-08-07T00:00:00"/>
    <x v="9"/>
    <s v="Greenmount West"/>
    <x v="1"/>
    <s v="Eastern"/>
  </r>
  <r>
    <n v="54929005"/>
    <s v="1719 HOMESTEAD ST             "/>
    <x v="1"/>
    <d v="2017-08-07T00:00:00"/>
    <x v="9"/>
    <s v="Coldstream Homestead Montebello"/>
    <x v="8"/>
    <s v="Notheastern"/>
  </r>
  <r>
    <n v="53302006"/>
    <s v="4312 MAINE AVE                "/>
    <x v="0"/>
    <d v="2014-04-14T00:00:00"/>
    <x v="14"/>
    <s v="Central Forest Park"/>
    <x v="11"/>
    <s v="Northwestern"/>
  </r>
  <r>
    <n v="54929088"/>
    <s v="1527 SHADYSIDE ROAD           "/>
    <x v="1"/>
    <d v="2017-08-07T00:00:00"/>
    <x v="9"/>
    <s v="Hillen"/>
    <x v="8"/>
    <s v="Notheastern"/>
  </r>
  <r>
    <n v="54929104"/>
    <s v="1514 SHADYSIDE ROAD           "/>
    <x v="0"/>
    <d v="2017-08-07T00:00:00"/>
    <x v="9"/>
    <s v="Hillen"/>
    <x v="8"/>
    <s v="Notheastern"/>
  </r>
  <r>
    <n v="54929112"/>
    <s v="4642 NORTHWOOD DR             "/>
    <x v="1"/>
    <d v="2017-08-07T00:00:00"/>
    <x v="9"/>
    <s v="New Northwood"/>
    <x v="12"/>
    <s v="Notheastern"/>
  </r>
  <r>
    <n v="54929138"/>
    <s v="1518 SHADYSIDE ROAD           "/>
    <x v="0"/>
    <d v="2017-08-07T00:00:00"/>
    <x v="9"/>
    <s v="Hillen"/>
    <x v="8"/>
    <s v="Notheastern"/>
  </r>
  <r>
    <n v="54929310"/>
    <s v="0321 N PAYSON ST              "/>
    <x v="0"/>
    <d v="2017-08-07T00:00:00"/>
    <x v="9"/>
    <s v="Penrose/Fayette Street Outreach"/>
    <x v="2"/>
    <s v="Western"/>
  </r>
  <r>
    <n v="54929435"/>
    <s v="2416 CHRISTIAN ST             "/>
    <x v="1"/>
    <d v="2017-08-07T00:00:00"/>
    <x v="9"/>
    <s v="Millhill"/>
    <x v="2"/>
    <s v="Southwestern"/>
  </r>
  <r>
    <n v="54929468"/>
    <s v="0700 WASHINGTON BLVD          "/>
    <x v="1"/>
    <d v="2017-08-07T00:00:00"/>
    <x v="9"/>
    <s v="Barre Circle"/>
    <x v="0"/>
    <s v="Southern"/>
  </r>
  <r>
    <n v="54929518"/>
    <s v="0549 PRESSTMAN ST             "/>
    <x v="1"/>
    <d v="2017-08-08T00:00:00"/>
    <x v="9"/>
    <s v="Druid Heights"/>
    <x v="5"/>
    <s v="Central"/>
  </r>
  <r>
    <n v="54929542"/>
    <s v="0507 MILLINGTON AVE           "/>
    <x v="1"/>
    <d v="2017-07-26T00:00:00"/>
    <x v="9"/>
    <s v="Millhill"/>
    <x v="2"/>
    <s v="Southwestern"/>
  </r>
  <r>
    <n v="54929674"/>
    <s v="3409 PINEWOOD AVE             "/>
    <x v="1"/>
    <d v="2017-08-07T00:00:00"/>
    <x v="9"/>
    <s v="Rosemont East"/>
    <x v="4"/>
    <s v="Notheastern"/>
  </r>
  <r>
    <n v="54929955"/>
    <s v="1228 HOLLINS ST               "/>
    <x v="1"/>
    <d v="2017-08-08T00:00:00"/>
    <x v="9"/>
    <s v="Hollins Market"/>
    <x v="2"/>
    <s v="Southern"/>
  </r>
  <r>
    <n v="54929971"/>
    <s v="1237 HOLLINS ST               "/>
    <x v="1"/>
    <d v="2017-08-08T00:00:00"/>
    <x v="9"/>
    <s v="Hollins Market"/>
    <x v="2"/>
    <s v="Southern"/>
  </r>
  <r>
    <n v="54930326"/>
    <s v="0529 S ROSE ST                "/>
    <x v="1"/>
    <d v="2017-08-09T00:00:00"/>
    <x v="9"/>
    <s v="Canton"/>
    <x v="9"/>
    <s v="Southeastern"/>
  </r>
  <r>
    <n v="54930342"/>
    <s v="1521 RUTLAND AVE              "/>
    <x v="1"/>
    <d v="2017-08-08T00:00:00"/>
    <x v="9"/>
    <s v="Broadway East"/>
    <x v="1"/>
    <s v="Eastern"/>
  </r>
  <r>
    <n v="53309142"/>
    <s v="0404 POPLAR GROVE ST          "/>
    <x v="1"/>
    <d v="2014-04-21T00:00:00"/>
    <x v="14"/>
    <s v="Penrose/Fayette Street Outreach"/>
    <x v="2"/>
    <s v="Southwestern"/>
  </r>
  <r>
    <n v="54930425"/>
    <s v="5256 CORDELIA AVE             "/>
    <x v="1"/>
    <d v="2017-08-02T00:00:00"/>
    <x v="9"/>
    <s v="Arlington"/>
    <x v="10"/>
    <s v="Northwestern"/>
  </r>
  <r>
    <n v="54930482"/>
    <s v="3733 FALLS ROAD               "/>
    <x v="0"/>
    <d v="2017-08-09T00:00:00"/>
    <x v="9"/>
    <s v="Hampden"/>
    <x v="7"/>
    <s v="Northern"/>
  </r>
  <r>
    <n v="53309159"/>
    <s v="0404 POPLAR GROVE ST          "/>
    <x v="0"/>
    <d v="2014-04-21T00:00:00"/>
    <x v="14"/>
    <s v="Penrose/Fayette Street Outreach"/>
    <x v="2"/>
    <s v="Southwestern"/>
  </r>
  <r>
    <n v="54930698"/>
    <s v="5829 ARIZONA AVE              "/>
    <x v="1"/>
    <d v="2017-08-09T00:00:00"/>
    <x v="9"/>
    <s v="Cedonia"/>
    <x v="4"/>
    <s v="Notheastern"/>
  </r>
  <r>
    <n v="54930748"/>
    <s v="1900 HEATHFIELD ROAD          "/>
    <x v="1"/>
    <d v="2017-08-08T00:00:00"/>
    <x v="9"/>
    <s v="Perring Loch"/>
    <x v="13"/>
    <s v="Notheastern"/>
  </r>
  <r>
    <n v="54930771"/>
    <s v="5820 MOORES RUN CT            "/>
    <x v="1"/>
    <d v="2017-08-09T00:00:00"/>
    <x v="9"/>
    <s v="Cedonia"/>
    <x v="4"/>
    <s v="Notheastern"/>
  </r>
  <r>
    <n v="54588090"/>
    <s v="0326 S MONROE ST              "/>
    <x v="1"/>
    <d v="2016-12-06T00:00:00"/>
    <x v="6"/>
    <s v="Carrollton Ridge"/>
    <x v="2"/>
    <s v="Southern"/>
  </r>
  <r>
    <n v="54930821"/>
    <s v="1611 E 32ND ST                "/>
    <x v="1"/>
    <d v="2017-08-07T00:00:00"/>
    <x v="9"/>
    <s v="Coldstream Homestead Montebello"/>
    <x v="8"/>
    <s v="Notheastern"/>
  </r>
  <r>
    <n v="54930896"/>
    <s v="1212 E COLD SPRING LANE       "/>
    <x v="1"/>
    <d v="2017-08-09T00:00:00"/>
    <x v="9"/>
    <s v="New Northwood"/>
    <x v="12"/>
    <s v="Notheastern"/>
  </r>
  <r>
    <n v="54930979"/>
    <s v="2511 N CHARLES ST             "/>
    <x v="1"/>
    <d v="2017-08-08T00:00:00"/>
    <x v="9"/>
    <s v="Charles Village"/>
    <x v="1"/>
    <s v="Northern"/>
  </r>
  <r>
    <n v="54931019"/>
    <s v="0507 E LAKE AVE               "/>
    <x v="1"/>
    <d v="2017-08-11T00:00:00"/>
    <x v="9"/>
    <s v="Evesham Park"/>
    <x v="12"/>
    <s v="Northern"/>
  </r>
  <r>
    <n v="54931126"/>
    <s v="3000 N CALVERT ST             "/>
    <x v="0"/>
    <d v="2017-08-08T00:00:00"/>
    <x v="9"/>
    <s v="Charles Village"/>
    <x v="8"/>
    <s v="Northern"/>
  </r>
  <r>
    <n v="54931258"/>
    <s v="0927 S HANOVER ST             "/>
    <x v="1"/>
    <d v="2017-08-10T00:00:00"/>
    <x v="9"/>
    <s v="Federal Hill"/>
    <x v="5"/>
    <s v="Southern"/>
  </r>
  <r>
    <n v="54931381"/>
    <s v="2842 HARFORD ROAD             "/>
    <x v="1"/>
    <d v="2017-08-08T00:00:00"/>
    <x v="9"/>
    <s v="Coldstream Homestead Montebello"/>
    <x v="8"/>
    <s v="Notheastern"/>
  </r>
  <r>
    <n v="53331500"/>
    <s v="4312 MAINE AVE                "/>
    <x v="1"/>
    <d v="2014-05-12T00:00:00"/>
    <x v="14"/>
    <s v="Central Forest Park"/>
    <x v="11"/>
    <s v="Northwestern"/>
  </r>
  <r>
    <n v="54931720"/>
    <s v="1511 OAKRIDGE ROAD            "/>
    <x v="1"/>
    <d v="2017-08-10T00:00:00"/>
    <x v="9"/>
    <s v="Ednor Gardens-Lakeside"/>
    <x v="8"/>
    <s v="Notheastern"/>
  </r>
  <r>
    <n v="54931902"/>
    <s v="5514 PILGRIM ROAD             "/>
    <x v="1"/>
    <d v="2017-08-09T00:00:00"/>
    <x v="9"/>
    <s v="Hamilton Hills"/>
    <x v="13"/>
    <s v="Notheastern"/>
  </r>
  <r>
    <n v="54931936"/>
    <s v="3450 ERDMAN AVE               "/>
    <x v="1"/>
    <d v="2017-08-09T00:00:00"/>
    <x v="9"/>
    <s v="Belair-Edison"/>
    <x v="6"/>
    <s v="Notheastern"/>
  </r>
  <r>
    <n v="54932231"/>
    <s v="5924 HILLEN ROAD              "/>
    <x v="1"/>
    <d v="2017-08-07T00:00:00"/>
    <x v="9"/>
    <s v="Loch Raven"/>
    <x v="12"/>
    <s v="Notheastern"/>
  </r>
  <r>
    <n v="53363917"/>
    <s v="0634 WICKLOW ROAD             "/>
    <x v="1"/>
    <d v="2014-06-02T00:00:00"/>
    <x v="14"/>
    <s v="Rognel Heights"/>
    <x v="11"/>
    <s v="Southwestern"/>
  </r>
  <r>
    <n v="53364246"/>
    <s v="3111 WALBROOK AVE             "/>
    <x v="1"/>
    <d v="2014-06-02T00:00:00"/>
    <x v="14"/>
    <s v="Walbrook"/>
    <x v="7"/>
    <s v="Southwestern"/>
  </r>
  <r>
    <n v="54932694"/>
    <s v="1613 FILBERT ST               "/>
    <x v="0"/>
    <d v="2017-08-10T00:00:00"/>
    <x v="9"/>
    <s v="Curtis Bay"/>
    <x v="0"/>
    <s v="Southern"/>
  </r>
  <r>
    <n v="54932744"/>
    <s v="0772 LINNARD ST               "/>
    <x v="0"/>
    <d v="2017-08-09T00:00:00"/>
    <x v="9"/>
    <s v="Edgewood"/>
    <x v="11"/>
    <s v="Southwestern"/>
  </r>
  <r>
    <n v="54932819"/>
    <s v="0715 NEWINGTON AVE            "/>
    <x v="0"/>
    <d v="2017-08-09T00:00:00"/>
    <x v="9"/>
    <s v="Reservoir Hill"/>
    <x v="7"/>
    <s v="Central"/>
  </r>
  <r>
    <n v="55674170"/>
    <s v="0317 S MADEIRA ST             "/>
    <x v="1"/>
    <d v="2019-09-24T00:00:00"/>
    <x v="8"/>
    <s v="Upper Fells Point"/>
    <x v="9"/>
    <s v="Southeastern"/>
  </r>
  <r>
    <n v="55674196"/>
    <s v="1412 WARD ST                  "/>
    <x v="0"/>
    <d v="2019-09-18T00:00:00"/>
    <x v="8"/>
    <s v="Washington Village/Pigtown"/>
    <x v="0"/>
    <s v="Southern"/>
  </r>
  <r>
    <n v="54933312"/>
    <s v="3501 PULASKI HWY              "/>
    <x v="1"/>
    <d v="2017-08-10T00:00:00"/>
    <x v="9"/>
    <s v="Baltimore Highlands"/>
    <x v="9"/>
    <s v="Southeastern"/>
  </r>
  <r>
    <n v="54933460"/>
    <s v="2706 SPAULDING AVE            "/>
    <x v="0"/>
    <d v="2017-08-09T00:00:00"/>
    <x v="9"/>
    <s v="Levindale"/>
    <x v="3"/>
    <s v="Northern"/>
  </r>
  <r>
    <n v="54933528"/>
    <s v="3705 W FOREST PARK AVE        "/>
    <x v="0"/>
    <d v="2017-08-08T00:00:00"/>
    <x v="9"/>
    <s v="Forest Park"/>
    <x v="3"/>
    <s v="Northwestern"/>
  </r>
  <r>
    <n v="55674246"/>
    <s v="3906 W COLD SPRING LANE       "/>
    <x v="1"/>
    <d v="2019-09-19T00:00:00"/>
    <x v="8"/>
    <s v="Dolfield"/>
    <x v="3"/>
    <s v="Northwestern"/>
  </r>
  <r>
    <n v="55674253"/>
    <s v="0310 S GILMOR ST              "/>
    <x v="1"/>
    <d v="2019-09-20T00:00:00"/>
    <x v="8"/>
    <s v="New Southwest/Mount Clare"/>
    <x v="2"/>
    <s v="Southern"/>
  </r>
  <r>
    <n v="54933767"/>
    <s v="0623 N LAKEWOOD AVE           "/>
    <x v="0"/>
    <d v="2017-08-09T00:00:00"/>
    <x v="9"/>
    <s v="McElderry Park"/>
    <x v="6"/>
    <s v="Southeastern"/>
  </r>
  <r>
    <n v="54933775"/>
    <s v="0221 N LUZERNE AVE            "/>
    <x v="0"/>
    <d v="2017-08-09T00:00:00"/>
    <x v="9"/>
    <s v="McElderry Park"/>
    <x v="6"/>
    <s v="Southeastern"/>
  </r>
  <r>
    <n v="55674311"/>
    <s v="4221 ROLAND VIEW AVE          "/>
    <x v="1"/>
    <d v="2019-09-23T00:00:00"/>
    <x v="8"/>
    <s v="Greenspring"/>
    <x v="3"/>
    <s v="Northern"/>
  </r>
  <r>
    <n v="55674329"/>
    <s v="2504 LOYOLA SOUTHWAY          "/>
    <x v="1"/>
    <d v="2019-09-23T00:00:00"/>
    <x v="8"/>
    <s v="Greenspring"/>
    <x v="3"/>
    <s v="Northern"/>
  </r>
  <r>
    <n v="53365722"/>
    <s v="1530 GLENEAGLE ROAD           "/>
    <x v="0"/>
    <d v="2014-06-05T00:00:00"/>
    <x v="14"/>
    <s v="Loch Raven"/>
    <x v="12"/>
    <s v="Notheastern"/>
  </r>
  <r>
    <n v="54934112"/>
    <s v="2128 E NORTH AVE              "/>
    <x v="1"/>
    <d v="2017-08-09T00:00:00"/>
    <x v="9"/>
    <s v="South Clifton Park"/>
    <x v="1"/>
    <s v="Eastern"/>
  </r>
  <r>
    <n v="54934195"/>
    <s v="1323 E NORTH AVE              "/>
    <x v="1"/>
    <d v="2017-08-10T00:00:00"/>
    <x v="9"/>
    <s v="Oliver"/>
    <x v="1"/>
    <s v="Eastern"/>
  </r>
  <r>
    <n v="54934237"/>
    <s v="0706 N MILTON AVE             "/>
    <x v="1"/>
    <d v="2017-08-10T00:00:00"/>
    <x v="9"/>
    <s v="Milton-Montford"/>
    <x v="6"/>
    <s v="Eastern"/>
  </r>
  <r>
    <n v="54934310"/>
    <s v="0208 N LUZERNE AVE            "/>
    <x v="1"/>
    <d v="2017-08-09T00:00:00"/>
    <x v="9"/>
    <s v="McElderry Park"/>
    <x v="6"/>
    <s v="Southeastern"/>
  </r>
  <r>
    <n v="54934328"/>
    <s v="2741 E CHASE ST               "/>
    <x v="1"/>
    <d v="2017-08-11T00:00:00"/>
    <x v="9"/>
    <s v="Biddle Street"/>
    <x v="6"/>
    <s v="Eastern"/>
  </r>
  <r>
    <n v="53409934"/>
    <s v="0647 N PACA ST                "/>
    <x v="0"/>
    <d v="2014-07-15T00:00:00"/>
    <x v="14"/>
    <s v="Seton Hill"/>
    <x v="5"/>
    <s v="Central"/>
  </r>
  <r>
    <n v="54934377"/>
    <s v="2030 CLIFTWOOD AVE            "/>
    <x v="0"/>
    <d v="2017-08-11T00:00:00"/>
    <x v="9"/>
    <s v="South Clifton Park"/>
    <x v="1"/>
    <s v="Eastern"/>
  </r>
  <r>
    <n v="55674378"/>
    <s v="5413 JONQUIL AVE              "/>
    <x v="0"/>
    <d v="2019-09-19T00:00:00"/>
    <x v="8"/>
    <s v="Arlington"/>
    <x v="10"/>
    <s v="Northwestern"/>
  </r>
  <r>
    <n v="54934468"/>
    <s v="1122 BROENING HWY             "/>
    <x v="1"/>
    <d v="2017-08-10T00:00:00"/>
    <x v="9"/>
    <s v="Medford"/>
    <x v="9"/>
    <s v="Southeastern"/>
  </r>
  <r>
    <n v="54934492"/>
    <s v="6527 SAINT HELENA AVE         "/>
    <x v="1"/>
    <d v="2017-08-11T00:00:00"/>
    <x v="9"/>
    <s v="Saint Helena"/>
    <x v="9"/>
    <s v="Southeastern"/>
  </r>
  <r>
    <n v="55674444"/>
    <s v="5722 JONQUIL AVE              "/>
    <x v="0"/>
    <d v="2019-09-23T00:00:00"/>
    <x v="8"/>
    <s v="Glen"/>
    <x v="10"/>
    <s v="Northwestern"/>
  </r>
  <r>
    <n v="54934658"/>
    <s v="4870 GREENCREST ROAD          "/>
    <x v="1"/>
    <d v="2017-08-11T00:00:00"/>
    <x v="9"/>
    <s v="Frankford"/>
    <x v="4"/>
    <s v="Notheastern"/>
  </r>
  <r>
    <n v="54934682"/>
    <s v="3807 YOLANDO ROAD             "/>
    <x v="0"/>
    <d v="2017-08-09T00:00:00"/>
    <x v="9"/>
    <s v="Ednor Gardens-Lakeside"/>
    <x v="8"/>
    <s v="Notheastern"/>
  </r>
  <r>
    <n v="55674618"/>
    <s v="3709 W FOREST PARK AVE        "/>
    <x v="1"/>
    <d v="2019-09-23T00:00:00"/>
    <x v="8"/>
    <s v="Forest Park"/>
    <x v="3"/>
    <s v="Northwestern"/>
  </r>
  <r>
    <n v="53387874"/>
    <s v="0140 N ELLWOOD AVE            "/>
    <x v="0"/>
    <d v="2014-06-25T00:00:00"/>
    <x v="14"/>
    <s v="Patterson Park Neighborhood"/>
    <x v="9"/>
    <s v="Southeastern"/>
  </r>
  <r>
    <n v="53388781"/>
    <s v="3009 PRESBURY ST              "/>
    <x v="1"/>
    <d v="2014-06-26T00:00:00"/>
    <x v="14"/>
    <s v="Northwest Community Action"/>
    <x v="7"/>
    <s v="Southwestern"/>
  </r>
  <r>
    <n v="54935424"/>
    <s v="4915 QUEENSBERRY AVE          "/>
    <x v="1"/>
    <d v="2017-08-11T00:00:00"/>
    <x v="9"/>
    <s v="Central Park Heights"/>
    <x v="3"/>
    <s v="Northwestern"/>
  </r>
  <r>
    <n v="54935564"/>
    <s v="1220 W PRATT ST               "/>
    <x v="1"/>
    <d v="2017-08-14T00:00:00"/>
    <x v="9"/>
    <s v="Hollins Market"/>
    <x v="2"/>
    <s v="Southern"/>
  </r>
  <r>
    <n v="54935614"/>
    <s v="0226 E LAFAYETTE AVE          "/>
    <x v="1"/>
    <d v="2017-08-09T00:00:00"/>
    <x v="9"/>
    <s v="Greenmount West"/>
    <x v="1"/>
    <s v="Eastern"/>
  </r>
  <r>
    <n v="54935788"/>
    <s v="1339 GORSUCH AVE              "/>
    <x v="1"/>
    <d v="2017-08-11T00:00:00"/>
    <x v="9"/>
    <s v="Coldstream Homestead Montebello"/>
    <x v="8"/>
    <s v="Notheastern"/>
  </r>
  <r>
    <n v="54935820"/>
    <s v="4337 PLAINFIELD AVE           "/>
    <x v="0"/>
    <d v="2017-08-11T00:00:00"/>
    <x v="9"/>
    <s v="Parkside"/>
    <x v="4"/>
    <s v="Notheastern"/>
  </r>
  <r>
    <n v="54935879"/>
    <s v="5419 HILLEN ROAD              "/>
    <x v="1"/>
    <d v="2017-08-14T00:00:00"/>
    <x v="9"/>
    <s v="Loch Raven"/>
    <x v="13"/>
    <s v="Notheastern"/>
  </r>
  <r>
    <n v="54935911"/>
    <s v="1903 E BELVEDERE AVE          "/>
    <x v="1"/>
    <d v="2017-08-14T00:00:00"/>
    <x v="9"/>
    <s v="Loch Raven"/>
    <x v="13"/>
    <s v="Notheastern"/>
  </r>
  <r>
    <n v="53398871"/>
    <s v="3111 WALBROOK AVE             "/>
    <x v="1"/>
    <d v="2014-07-01T00:00:00"/>
    <x v="14"/>
    <s v="Walbrook"/>
    <x v="7"/>
    <s v="Southwestern"/>
  </r>
  <r>
    <n v="55674659"/>
    <s v="4136 WOODHAVEN AVE            "/>
    <x v="1"/>
    <d v="2019-09-24T00:00:00"/>
    <x v="8"/>
    <s v="Windsor Hills"/>
    <x v="3"/>
    <s v="Northwestern"/>
  </r>
  <r>
    <n v="54936133"/>
    <s v="5309 REMMELL AVE              "/>
    <x v="1"/>
    <d v="2017-08-14T00:00:00"/>
    <x v="9"/>
    <s v="Waltherson"/>
    <x v="4"/>
    <s v="Notheastern"/>
  </r>
  <r>
    <n v="54936141"/>
    <s v="5309 REMMELL AVE              "/>
    <x v="0"/>
    <d v="2017-08-14T00:00:00"/>
    <x v="9"/>
    <s v="Waltherson"/>
    <x v="4"/>
    <s v="Notheastern"/>
  </r>
  <r>
    <n v="54936158"/>
    <s v="3239 BRENDAN AVE              "/>
    <x v="0"/>
    <d v="2017-08-14T00:00:00"/>
    <x v="9"/>
    <s v="Belair-Edison"/>
    <x v="6"/>
    <s v="Notheastern"/>
  </r>
  <r>
    <n v="54936257"/>
    <s v="2918 BAUERNWOOD AVE           "/>
    <x v="1"/>
    <d v="2017-08-14T00:00:00"/>
    <x v="9"/>
    <s v="North Harford Road"/>
    <x v="13"/>
    <s v="Notheastern"/>
  </r>
  <r>
    <n v="54936323"/>
    <s v="3105 BRENDAN AVE              "/>
    <x v="1"/>
    <d v="2017-08-15T00:00:00"/>
    <x v="9"/>
    <s v="Belair-Edison"/>
    <x v="6"/>
    <s v="Notheastern"/>
  </r>
  <r>
    <n v="54936489"/>
    <s v="1413 KITMORE ROAD             "/>
    <x v="1"/>
    <d v="2017-08-09T00:00:00"/>
    <x v="9"/>
    <s v="New Northwood"/>
    <x v="12"/>
    <s v="Notheastern"/>
  </r>
  <r>
    <n v="54936596"/>
    <s v="4226 SHELDON AVE              "/>
    <x v="1"/>
    <d v="2017-08-15T00:00:00"/>
    <x v="9"/>
    <s v="Belair-Edison"/>
    <x v="4"/>
    <s v="Notheastern"/>
  </r>
  <r>
    <n v="54936612"/>
    <s v="4309 BERGER AVE               "/>
    <x v="0"/>
    <d v="2017-08-14T00:00:00"/>
    <x v="9"/>
    <s v="Frankford"/>
    <x v="4"/>
    <s v="Notheastern"/>
  </r>
  <r>
    <n v="54936620"/>
    <s v="4631 KAVON AVE                "/>
    <x v="0"/>
    <d v="2017-08-14T00:00:00"/>
    <x v="9"/>
    <s v="Frankford"/>
    <x v="4"/>
    <s v="Notheastern"/>
  </r>
  <r>
    <n v="54936638"/>
    <s v="4631 KAVON AVE                "/>
    <x v="1"/>
    <d v="2017-08-14T00:00:00"/>
    <x v="9"/>
    <s v="Frankford"/>
    <x v="4"/>
    <s v="Notheastern"/>
  </r>
  <r>
    <n v="53414504"/>
    <s v="1321 LIMIT AVE                "/>
    <x v="0"/>
    <d v="2014-07-17T00:00:00"/>
    <x v="14"/>
    <s v="Idlewood"/>
    <x v="12"/>
    <s v="Notheastern"/>
  </r>
  <r>
    <n v="54936778"/>
    <s v="0632 E 37TH ST                "/>
    <x v="1"/>
    <d v="2017-08-10T00:00:00"/>
    <x v="9"/>
    <s v="Waverly"/>
    <x v="8"/>
    <s v="Northern"/>
  </r>
  <r>
    <n v="54936877"/>
    <s v="6126 PARKWAY DR               "/>
    <x v="0"/>
    <d v="2017-08-15T00:00:00"/>
    <x v="9"/>
    <s v="Lake Walker"/>
    <x v="12"/>
    <s v="Northern"/>
  </r>
  <r>
    <n v="54936935"/>
    <s v="0439 WHITRIDGE AVE            "/>
    <x v="1"/>
    <d v="2017-08-15T00:00:00"/>
    <x v="9"/>
    <s v="Harwood"/>
    <x v="1"/>
    <s v="Northern"/>
  </r>
  <r>
    <n v="54936950"/>
    <s v="1335 MORLING AVE              "/>
    <x v="0"/>
    <d v="2017-08-15T00:00:00"/>
    <x v="9"/>
    <s v="Hampden"/>
    <x v="7"/>
    <s v="Northern"/>
  </r>
  <r>
    <n v="54937065"/>
    <s v="0001 E RANDALL ST             "/>
    <x v="0"/>
    <d v="2017-08-14T00:00:00"/>
    <x v="9"/>
    <s v="South Baltimore"/>
    <x v="5"/>
    <s v="Southern"/>
  </r>
  <r>
    <n v="54937081"/>
    <s v="0907 E PATAPSCO AVE           "/>
    <x v="0"/>
    <d v="2017-08-15T00:00:00"/>
    <x v="9"/>
    <s v="Brooklyn"/>
    <x v="0"/>
    <s v="Southern"/>
  </r>
  <r>
    <n v="54937172"/>
    <s v="2917 POPLAR TERR              "/>
    <x v="1"/>
    <d v="2017-08-14T00:00:00"/>
    <x v="9"/>
    <s v="Walbrook"/>
    <x v="7"/>
    <s v="Southwestern"/>
  </r>
  <r>
    <n v="54937354"/>
    <s v="2106 JEFFERSON ST             "/>
    <x v="1"/>
    <d v="2017-08-11T00:00:00"/>
    <x v="9"/>
    <s v="CARE"/>
    <x v="6"/>
    <s v="Eastern"/>
  </r>
  <r>
    <n v="54937404"/>
    <s v="1223 E PRESTON ST             "/>
    <x v="1"/>
    <d v="2017-08-14T00:00:00"/>
    <x v="9"/>
    <s v="Oliver"/>
    <x v="1"/>
    <s v="Eastern"/>
  </r>
  <r>
    <n v="54937461"/>
    <s v="0603 N KENWOOD AVE            "/>
    <x v="0"/>
    <d v="2017-08-14T00:00:00"/>
    <x v="9"/>
    <s v="McElderry Park"/>
    <x v="6"/>
    <s v="Southeastern"/>
  </r>
  <r>
    <n v="54937552"/>
    <s v="2210 E FAYETTE ST             "/>
    <x v="1"/>
    <d v="2017-08-14T00:00:00"/>
    <x v="9"/>
    <s v="CARE"/>
    <x v="6"/>
    <s v="Eastern"/>
  </r>
  <r>
    <n v="54937560"/>
    <s v="0424 N GLOVER ST              "/>
    <x v="0"/>
    <d v="2017-08-14T00:00:00"/>
    <x v="9"/>
    <s v="McElderry Park"/>
    <x v="6"/>
    <s v="Southeastern"/>
  </r>
  <r>
    <n v="54937727"/>
    <s v="2039 JEFFERSON ST             "/>
    <x v="1"/>
    <d v="2017-08-14T00:00:00"/>
    <x v="9"/>
    <s v="CARE"/>
    <x v="6"/>
    <s v="Eastern"/>
  </r>
  <r>
    <n v="54937891"/>
    <s v="4101 GROVELAND AVE            "/>
    <x v="1"/>
    <d v="2017-08-14T00:00:00"/>
    <x v="9"/>
    <s v="West Arlington"/>
    <x v="3"/>
    <s v="Northwestern"/>
  </r>
  <r>
    <n v="53441242"/>
    <s v="0321 CORNWALL ST              "/>
    <x v="1"/>
    <d v="2014-08-13T00:00:00"/>
    <x v="14"/>
    <s v="Bayview"/>
    <x v="9"/>
    <s v="Southeastern"/>
  </r>
  <r>
    <n v="54938162"/>
    <s v="3735 S HANOVER ST             "/>
    <x v="1"/>
    <d v="2017-08-16T00:00:00"/>
    <x v="9"/>
    <s v="Brooklyn"/>
    <x v="0"/>
    <s v="Southern"/>
  </r>
  <r>
    <n v="54938287"/>
    <s v="1215 E PATAPSCO AVE           "/>
    <x v="0"/>
    <d v="2017-08-16T00:00:00"/>
    <x v="9"/>
    <s v="Curtis Bay"/>
    <x v="0"/>
    <s v="Southern"/>
  </r>
  <r>
    <n v="53441259"/>
    <s v="0321 CORNWALL ST              "/>
    <x v="0"/>
    <d v="2014-08-13T00:00:00"/>
    <x v="14"/>
    <s v="Bayview"/>
    <x v="9"/>
    <s v="Southeastern"/>
  </r>
  <r>
    <n v="54938709"/>
    <s v="1422 MADISON AVE              "/>
    <x v="1"/>
    <d v="2017-08-15T00:00:00"/>
    <x v="9"/>
    <s v="Madison Park"/>
    <x v="5"/>
    <s v="Central"/>
  </r>
  <r>
    <n v="54938733"/>
    <s v="3132 ELLERSLIE AVE            "/>
    <x v="1"/>
    <d v="2017-08-15T00:00:00"/>
    <x v="9"/>
    <s v="Better Waverly"/>
    <x v="8"/>
    <s v="Northern"/>
  </r>
  <r>
    <n v="54938931"/>
    <s v="3508 E FAIRMOUNT AVE          "/>
    <x v="0"/>
    <d v="2017-08-16T00:00:00"/>
    <x v="9"/>
    <s v="Baltimore Highlands"/>
    <x v="9"/>
    <s v="Southeastern"/>
  </r>
  <r>
    <n v="54939145"/>
    <s v="1502 E BALTIMORE ST           "/>
    <x v="1"/>
    <d v="2017-08-17T00:00:00"/>
    <x v="9"/>
    <s v="Washington Hill"/>
    <x v="1"/>
    <s v="Southeastern"/>
  </r>
  <r>
    <n v="54939269"/>
    <s v="0605 OLDHAM ST                "/>
    <x v="1"/>
    <d v="2017-08-17T00:00:00"/>
    <x v="9"/>
    <s v="Greektown"/>
    <x v="9"/>
    <s v="Southeastern"/>
  </r>
  <r>
    <n v="54939376"/>
    <s v="1765 DARLEY AVE               "/>
    <x v="1"/>
    <d v="2017-08-15T00:00:00"/>
    <x v="9"/>
    <s v="Darley Park"/>
    <x v="1"/>
    <s v="Eastern"/>
  </r>
  <r>
    <n v="54939384"/>
    <s v="1515 N POTOMAC ST             "/>
    <x v="0"/>
    <d v="2017-08-15T00:00:00"/>
    <x v="9"/>
    <s v="Berea"/>
    <x v="6"/>
    <s v="Eastern"/>
  </r>
  <r>
    <n v="54939392"/>
    <s v="0604 N BOULDIN ST             "/>
    <x v="1"/>
    <d v="2017-08-15T00:00:00"/>
    <x v="9"/>
    <s v="Ellwood Park/Monument"/>
    <x v="6"/>
    <s v="Southeastern"/>
  </r>
  <r>
    <n v="54939400"/>
    <s v="0604 N BOULDIN ST             "/>
    <x v="1"/>
    <d v="2017-08-15T00:00:00"/>
    <x v="9"/>
    <s v="Ellwood Park/Monument"/>
    <x v="6"/>
    <s v="Southeastern"/>
  </r>
  <r>
    <n v="54939574"/>
    <s v="1230 E NORTH AVE              "/>
    <x v="1"/>
    <d v="2017-08-15T00:00:00"/>
    <x v="9"/>
    <s v="East Baltimore Midway"/>
    <x v="1"/>
    <s v="Eastern"/>
  </r>
  <r>
    <n v="54940200"/>
    <s v="3733 OAKMONT AVE              "/>
    <x v="0"/>
    <d v="2017-08-16T00:00:00"/>
    <x v="9"/>
    <s v="Central Park Heights"/>
    <x v="3"/>
    <s v="Northwestern"/>
  </r>
  <r>
    <n v="54940309"/>
    <s v="1722 MCKEAN AVE               "/>
    <x v="0"/>
    <d v="2017-08-16T00:00:00"/>
    <x v="9"/>
    <s v="Sandtown-Winchester"/>
    <x v="7"/>
    <s v="Western"/>
  </r>
  <r>
    <n v="54940382"/>
    <s v="4306 GREENHILL AVE            "/>
    <x v="1"/>
    <d v="2017-08-15T00:00:00"/>
    <x v="9"/>
    <s v="Parkside"/>
    <x v="4"/>
    <s v="Notheastern"/>
  </r>
  <r>
    <n v="53454450"/>
    <s v="5111 LEVINDALE ROAD           "/>
    <x v="0"/>
    <d v="2014-08-25T00:00:00"/>
    <x v="14"/>
    <s v="Levindale"/>
    <x v="3"/>
    <s v="Northern"/>
  </r>
  <r>
    <n v="53454468"/>
    <s v="5111 LEVINDALE ROAD           "/>
    <x v="1"/>
    <d v="2014-08-25T00:00:00"/>
    <x v="14"/>
    <s v="Levindale"/>
    <x v="3"/>
    <s v="Northern"/>
  </r>
  <r>
    <n v="54940903"/>
    <s v="0411 W 28TH ST                "/>
    <x v="1"/>
    <d v="2017-08-18T00:00:00"/>
    <x v="9"/>
    <s v="Remington"/>
    <x v="1"/>
    <s v="Northern"/>
  </r>
  <r>
    <n v="54940929"/>
    <s v="0051 N MONASTERY AVE          "/>
    <x v="0"/>
    <d v="2017-08-16T00:00:00"/>
    <x v="9"/>
    <s v="Saint Josephs"/>
    <x v="11"/>
    <s v="Southwestern"/>
  </r>
  <r>
    <n v="54941166"/>
    <s v="1110 N DUKELAND ST            "/>
    <x v="0"/>
    <d v="2017-08-09T00:00:00"/>
    <x v="9"/>
    <s v="Winchester"/>
    <x v="2"/>
    <s v="Southwestern"/>
  </r>
  <r>
    <n v="54942743"/>
    <s v="4011 OAKFORD AVE              "/>
    <x v="1"/>
    <d v="2017-08-16T00:00:00"/>
    <x v="9"/>
    <s v="Dorchester"/>
    <x v="3"/>
    <s v="Northwestern"/>
  </r>
  <r>
    <n v="54942842"/>
    <s v="2441 EDMONDSON AVE            "/>
    <x v="0"/>
    <d v="2017-08-16T00:00:00"/>
    <x v="9"/>
    <s v="Rosemont Homeowners/Tenants"/>
    <x v="2"/>
    <s v="Western"/>
  </r>
  <r>
    <n v="54942875"/>
    <s v="2539 EDMONDSON AVE            "/>
    <x v="1"/>
    <d v="2017-08-16T00:00:00"/>
    <x v="9"/>
    <s v="Rosemont Homeowners/Tenants"/>
    <x v="2"/>
    <s v="Western"/>
  </r>
  <r>
    <n v="53469086"/>
    <s v="0140 N ELLWOOD AVE            "/>
    <x v="1"/>
    <d v="2014-09-08T00:00:00"/>
    <x v="14"/>
    <s v="Patterson Park Neighborhood"/>
    <x v="9"/>
    <s v="Southeastern"/>
  </r>
  <r>
    <n v="54943022"/>
    <s v="6822 FAIRLAWN AVE             "/>
    <x v="1"/>
    <d v="2017-08-19T00:00:00"/>
    <x v="9"/>
    <s v="Reisterstown Station"/>
    <x v="10"/>
    <s v="Northwestern"/>
  </r>
  <r>
    <n v="54943063"/>
    <s v="3604 ESTHER PL                "/>
    <x v="0"/>
    <d v="2017-08-21T00:00:00"/>
    <x v="9"/>
    <s v="Baltimore Highlands"/>
    <x v="9"/>
    <s v="Southeastern"/>
  </r>
  <r>
    <n v="54943469"/>
    <s v="3009 JANICE AVE               "/>
    <x v="0"/>
    <d v="2017-08-17T00:00:00"/>
    <x v="9"/>
    <s v="Lakeland"/>
    <x v="0"/>
    <s v="Southern"/>
  </r>
  <r>
    <n v="53478475"/>
    <s v="3398 DULANY ST                "/>
    <x v="1"/>
    <d v="2014-09-16T00:00:00"/>
    <x v="14"/>
    <s v="Saint Agnes"/>
    <x v="0"/>
    <s v="Southwestern"/>
  </r>
  <r>
    <n v="54943519"/>
    <s v="0437 BONSAL ST                "/>
    <x v="0"/>
    <d v="2017-08-21T00:00:00"/>
    <x v="9"/>
    <s v="Bayview"/>
    <x v="9"/>
    <s v="Southeastern"/>
  </r>
  <r>
    <n v="54943691"/>
    <s v="4547 MARBLE HALL ROAD         "/>
    <x v="1"/>
    <d v="2017-08-17T00:00:00"/>
    <x v="9"/>
    <s v="New Northwood"/>
    <x v="12"/>
    <s v="Notheastern"/>
  </r>
  <r>
    <n v="53483285"/>
    <s v="0321 CORNWALL ST              "/>
    <x v="1"/>
    <d v="2014-09-18T00:00:00"/>
    <x v="14"/>
    <s v="Bayview"/>
    <x v="9"/>
    <s v="Southeastern"/>
  </r>
  <r>
    <n v="54594916"/>
    <s v="3507 MOUNT PLEASANT AVE       "/>
    <x v="1"/>
    <d v="2016-12-19T00:00:00"/>
    <x v="6"/>
    <s v="Baltimore Highlands"/>
    <x v="9"/>
    <s v="Southeastern"/>
  </r>
  <r>
    <n v="53613907"/>
    <s v="2806 ROSLYN AVE               "/>
    <x v="1"/>
    <d v="2014-10-21T00:00:00"/>
    <x v="14"/>
    <s v="Garwyn Oaks"/>
    <x v="3"/>
    <s v="Northwestern"/>
  </r>
  <r>
    <n v="54943964"/>
    <s v="4018 6TH ST                   "/>
    <x v="1"/>
    <d v="2017-08-21T00:00:00"/>
    <x v="9"/>
    <s v="Brooklyn"/>
    <x v="0"/>
    <s v="Southern"/>
  </r>
  <r>
    <n v="54944111"/>
    <s v="0616 E PATAPSCO AVE           "/>
    <x v="1"/>
    <d v="2017-08-21T00:00:00"/>
    <x v="9"/>
    <s v="Brooklyn"/>
    <x v="0"/>
    <s v="Southern"/>
  </r>
  <r>
    <n v="54944145"/>
    <s v="2117 PENROSE AVE              "/>
    <x v="1"/>
    <d v="2017-08-21T00:00:00"/>
    <x v="9"/>
    <s v="Penrose/Fayette Street Outreach"/>
    <x v="2"/>
    <s v="Western"/>
  </r>
  <r>
    <n v="53628129"/>
    <s v="4143 AUDREY AVE               "/>
    <x v="1"/>
    <d v="2014-11-10T00:00:00"/>
    <x v="14"/>
    <s v="Brooklyn"/>
    <x v="0"/>
    <s v="Southern"/>
  </r>
  <r>
    <n v="53641007"/>
    <s v="3815 SAINT VICTOR ST          "/>
    <x v="1"/>
    <d v="2014-12-02T00:00:00"/>
    <x v="14"/>
    <s v="Brooklyn"/>
    <x v="0"/>
    <s v="Southern"/>
  </r>
  <r>
    <n v="53643474"/>
    <s v="2907 E MONUMENT ST            "/>
    <x v="0"/>
    <d v="2014-12-08T00:00:00"/>
    <x v="14"/>
    <s v="Ellwood Park/Monument"/>
    <x v="6"/>
    <s v="Southeastern"/>
  </r>
  <r>
    <n v="53643557"/>
    <s v="3505 E BALTIMORE ST           "/>
    <x v="0"/>
    <d v="2014-12-05T00:00:00"/>
    <x v="14"/>
    <s v="Baltimore Highlands"/>
    <x v="9"/>
    <s v="Southeastern"/>
  </r>
  <r>
    <n v="54944798"/>
    <s v="2631 E BIDDLE ST              "/>
    <x v="1"/>
    <d v="2017-08-21T00:00:00"/>
    <x v="9"/>
    <s v="Biddle Street"/>
    <x v="6"/>
    <s v="Eastern"/>
  </r>
  <r>
    <n v="54944863"/>
    <s v="0420 N BELNORD AVE            "/>
    <x v="1"/>
    <d v="2017-08-22T00:00:00"/>
    <x v="9"/>
    <s v="McElderry Park"/>
    <x v="6"/>
    <s v="Southeastern"/>
  </r>
  <r>
    <n v="54944921"/>
    <s v="0627 N ROBINSON ST            "/>
    <x v="1"/>
    <d v="2017-08-22T00:00:00"/>
    <x v="9"/>
    <s v="Ellwood Park/Monument"/>
    <x v="6"/>
    <s v="Southeastern"/>
  </r>
  <r>
    <n v="53646139"/>
    <s v="0102 S CAREY ST               "/>
    <x v="0"/>
    <d v="2014-12-12T00:00:00"/>
    <x v="14"/>
    <s v="Union Square"/>
    <x v="2"/>
    <s v="Southern"/>
  </r>
  <r>
    <n v="54944962"/>
    <s v="2211 ELSINORE AVE             "/>
    <x v="0"/>
    <d v="2017-08-22T00:00:00"/>
    <x v="9"/>
    <s v="Mount Holly"/>
    <x v="7"/>
    <s v="Southwestern"/>
  </r>
  <r>
    <n v="54945019"/>
    <s v="3714 2ND ST                   "/>
    <x v="1"/>
    <d v="2017-08-21T00:00:00"/>
    <x v="9"/>
    <s v="Brooklyn"/>
    <x v="0"/>
    <s v="Southern"/>
  </r>
  <r>
    <n v="53649620"/>
    <s v="1643 NORTHGATE ROAD           "/>
    <x v="1"/>
    <d v="2014-12-16T00:00:00"/>
    <x v="14"/>
    <s v="Hillen"/>
    <x v="13"/>
    <s v="Notheastern"/>
  </r>
  <r>
    <n v="54945126"/>
    <s v="0537 PARKSLEY AVE             "/>
    <x v="1"/>
    <d v="2017-08-21T00:00:00"/>
    <x v="9"/>
    <s v="Gwynns Falls"/>
    <x v="0"/>
    <s v="Southwestern"/>
  </r>
  <r>
    <n v="54945597"/>
    <s v="3012 SPAULDING AVE            "/>
    <x v="1"/>
    <d v="2017-08-21T00:00:00"/>
    <x v="9"/>
    <s v="Central Park Heights"/>
    <x v="3"/>
    <s v="Northwestern"/>
  </r>
  <r>
    <n v="54945779"/>
    <s v="3837 8TH ST                   "/>
    <x v="0"/>
    <d v="2017-08-16T00:00:00"/>
    <x v="9"/>
    <s v="Brooklyn"/>
    <x v="0"/>
    <s v="Southern"/>
  </r>
  <r>
    <n v="54945795"/>
    <s v="3837 8TH ST                   "/>
    <x v="1"/>
    <d v="2017-08-16T00:00:00"/>
    <x v="9"/>
    <s v="Brooklyn"/>
    <x v="0"/>
    <s v="Southern"/>
  </r>
  <r>
    <n v="54945985"/>
    <s v="2802 AUCHENTOROLY TERR        "/>
    <x v="1"/>
    <d v="2017-08-22T00:00:00"/>
    <x v="9"/>
    <s v="Parkview/Woodbrook"/>
    <x v="7"/>
    <s v="Western"/>
  </r>
  <r>
    <n v="54946058"/>
    <s v="1900 W FAIRMOUNT AVE          "/>
    <x v="1"/>
    <d v="2017-08-22T00:00:00"/>
    <x v="9"/>
    <s v="Penrose/Fayette Street Outreach"/>
    <x v="2"/>
    <s v="Western"/>
  </r>
  <r>
    <n v="54946389"/>
    <s v="1610 CHILTON ST               "/>
    <x v="1"/>
    <d v="2017-08-21T00:00:00"/>
    <x v="9"/>
    <s v="Coldstream Homestead Montebello"/>
    <x v="8"/>
    <s v="Notheastern"/>
  </r>
  <r>
    <n v="54946397"/>
    <s v="2508 FREDERICK AVE            "/>
    <x v="1"/>
    <d v="2017-08-22T00:00:00"/>
    <x v="9"/>
    <s v="Shipley Hill"/>
    <x v="2"/>
    <s v="Southwestern"/>
  </r>
  <r>
    <n v="54946504"/>
    <s v="3624 EDMONDSON AVE            "/>
    <x v="1"/>
    <d v="2017-08-22T00:00:00"/>
    <x v="9"/>
    <s v="Edgewood"/>
    <x v="11"/>
    <s v="Southwestern"/>
  </r>
  <r>
    <n v="54946751"/>
    <s v="3045 CHESTERFIELD AVE         "/>
    <x v="1"/>
    <d v="2017-08-22T00:00:00"/>
    <x v="9"/>
    <s v="Belair-Edison"/>
    <x v="6"/>
    <s v="Notheastern"/>
  </r>
  <r>
    <n v="54946801"/>
    <s v="4836 GREENCREST ROAD          "/>
    <x v="1"/>
    <d v="2017-08-22T00:00:00"/>
    <x v="9"/>
    <s v="Frankford"/>
    <x v="4"/>
    <s v="Notheastern"/>
  </r>
  <r>
    <n v="54946918"/>
    <s v="5100 LIBERTY HEIGHTS AVE      "/>
    <x v="1"/>
    <d v="2017-08-21T00:00:00"/>
    <x v="9"/>
    <s v="Howard Park"/>
    <x v="10"/>
    <s v="Northwestern"/>
  </r>
  <r>
    <n v="54946991"/>
    <s v="5623 READY AVE                "/>
    <x v="1"/>
    <d v="2017-08-22T00:00:00"/>
    <x v="9"/>
    <s v="Mid-Govans"/>
    <x v="12"/>
    <s v="Northern"/>
  </r>
  <r>
    <n v="54947171"/>
    <s v="3003 CHESTERFIELD AVE         "/>
    <x v="1"/>
    <d v="2017-08-23T00:00:00"/>
    <x v="9"/>
    <s v="Belair-Edison"/>
    <x v="6"/>
    <s v="Notheastern"/>
  </r>
  <r>
    <n v="54947213"/>
    <s v="5710 HARFORD ROAD             "/>
    <x v="1"/>
    <d v="2017-08-22T00:00:00"/>
    <x v="9"/>
    <s v="Hamilton Hills"/>
    <x v="13"/>
    <s v="Notheastern"/>
  </r>
  <r>
    <n v="54947460"/>
    <s v="5118 CORDELIA AVE             "/>
    <x v="1"/>
    <d v="2017-08-23T00:00:00"/>
    <x v="9"/>
    <s v="Langston Hughes"/>
    <x v="3"/>
    <s v="Northwestern"/>
  </r>
  <r>
    <n v="54947981"/>
    <s v="3611 GREENVALE ROAD           "/>
    <x v="1"/>
    <d v="2017-08-23T00:00:00"/>
    <x v="9"/>
    <s v="Violetville"/>
    <x v="0"/>
    <s v="Southwestern"/>
  </r>
  <r>
    <n v="54948013"/>
    <s v="1321 GITTINGS AVE             "/>
    <x v="1"/>
    <d v="2017-08-24T00:00:00"/>
    <x v="9"/>
    <s v="Idlewood"/>
    <x v="12"/>
    <s v="Notheastern"/>
  </r>
  <r>
    <n v="54948104"/>
    <s v="4101 MASSACHUSETTS AVE        "/>
    <x v="1"/>
    <d v="2017-08-23T00:00:00"/>
    <x v="9"/>
    <s v="Irvington"/>
    <x v="11"/>
    <s v="Southwestern"/>
  </r>
  <r>
    <n v="54948146"/>
    <s v="2724 PELHAM AVE               "/>
    <x v="1"/>
    <d v="2017-08-24T00:00:00"/>
    <x v="9"/>
    <s v="Belair-Edison"/>
    <x v="6"/>
    <s v="Notheastern"/>
  </r>
  <r>
    <n v="54948229"/>
    <s v="4109 KATHLAND AVE             "/>
    <x v="1"/>
    <d v="2017-08-23T00:00:00"/>
    <x v="9"/>
    <s v="Central Forest Park"/>
    <x v="11"/>
    <s v="Northwestern"/>
  </r>
  <r>
    <n v="54948252"/>
    <s v="0536 LUCIA AVE                "/>
    <x v="0"/>
    <d v="2017-08-23T00:00:00"/>
    <x v="9"/>
    <s v="Yale Heights"/>
    <x v="11"/>
    <s v="Southwestern"/>
  </r>
  <r>
    <n v="54948260"/>
    <s v="0536 LUCIA AVE                "/>
    <x v="1"/>
    <d v="2017-08-23T00:00:00"/>
    <x v="9"/>
    <s v="Yale Heights"/>
    <x v="11"/>
    <s v="Southwestern"/>
  </r>
  <r>
    <n v="54948310"/>
    <s v="4900 CRENSHAW AVE             "/>
    <x v="1"/>
    <d v="2017-08-23T00:00:00"/>
    <x v="9"/>
    <s v="Frankford"/>
    <x v="4"/>
    <s v="Notheastern"/>
  </r>
  <r>
    <n v="54948476"/>
    <s v="1212 E COLD SPRING LANE       "/>
    <x v="1"/>
    <d v="2017-08-25T00:00:00"/>
    <x v="9"/>
    <s v="New Northwood"/>
    <x v="12"/>
    <s v="Notheastern"/>
  </r>
  <r>
    <n v="54948492"/>
    <s v="1522 N CAROLINE ST            "/>
    <x v="1"/>
    <d v="2017-08-23T00:00:00"/>
    <x v="9"/>
    <s v="Oliver"/>
    <x v="1"/>
    <s v="Eastern"/>
  </r>
  <r>
    <n v="54948518"/>
    <s v="2606 BERYL AVE                "/>
    <x v="0"/>
    <d v="2017-08-22T00:00:00"/>
    <x v="9"/>
    <s v="Biddle Street"/>
    <x v="6"/>
    <s v="Eastern"/>
  </r>
  <r>
    <n v="54948567"/>
    <s v="0324 ALLENDALE ST             "/>
    <x v="0"/>
    <d v="2017-08-22T00:00:00"/>
    <x v="9"/>
    <s v="Allendale"/>
    <x v="11"/>
    <s v="Southwestern"/>
  </r>
  <r>
    <n v="54948666"/>
    <s v="1719 MONTPELIER ST            "/>
    <x v="1"/>
    <d v="2017-08-24T00:00:00"/>
    <x v="9"/>
    <s v="Coldstream Homestead Montebello"/>
    <x v="8"/>
    <s v="Notheastern"/>
  </r>
  <r>
    <n v="54948708"/>
    <s v="3909 FAIRFAX ROAD             "/>
    <x v="1"/>
    <d v="2017-08-23T00:00:00"/>
    <x v="9"/>
    <s v="Concerned Citizens Of Forest Park"/>
    <x v="3"/>
    <s v="Northwestern"/>
  </r>
  <r>
    <n v="54948740"/>
    <s v="3618 RAVENWOOD AVE            "/>
    <x v="1"/>
    <d v="2017-08-24T00:00:00"/>
    <x v="9"/>
    <s v="Belair-Edison"/>
    <x v="6"/>
    <s v="Notheastern"/>
  </r>
  <r>
    <n v="54948765"/>
    <s v="4012 CHESLEY AVE              "/>
    <x v="1"/>
    <d v="2017-08-25T00:00:00"/>
    <x v="9"/>
    <s v="Overlea"/>
    <x v="4"/>
    <s v="Notheastern"/>
  </r>
  <r>
    <n v="54949003"/>
    <s v="1221 E OLIVER ST              "/>
    <x v="1"/>
    <d v="2017-08-23T00:00:00"/>
    <x v="9"/>
    <s v="Oliver"/>
    <x v="1"/>
    <s v="Eastern"/>
  </r>
  <r>
    <n v="54949888"/>
    <s v="1014 N IRIS AVE               "/>
    <x v="1"/>
    <d v="2017-08-23T00:00:00"/>
    <x v="9"/>
    <s v="Orangeville"/>
    <x v="6"/>
    <s v="Eastern"/>
  </r>
  <r>
    <n v="54949987"/>
    <s v="1220 N POTOMAC ST             "/>
    <x v="0"/>
    <d v="2017-08-22T00:00:00"/>
    <x v="9"/>
    <s v="Berea"/>
    <x v="6"/>
    <s v="Eastern"/>
  </r>
  <r>
    <n v="54950001"/>
    <s v="0537 N MILTON AVE             "/>
    <x v="1"/>
    <d v="2017-08-24T00:00:00"/>
    <x v="9"/>
    <s v="McElderry Park"/>
    <x v="6"/>
    <s v="Southeastern"/>
  </r>
  <r>
    <n v="54950076"/>
    <s v="1906 N WOLFE ST               "/>
    <x v="1"/>
    <d v="2017-08-23T00:00:00"/>
    <x v="9"/>
    <s v="South Clifton Park"/>
    <x v="1"/>
    <s v="Eastern"/>
  </r>
  <r>
    <n v="54950233"/>
    <s v="0618 N STREEPER ST            "/>
    <x v="1"/>
    <d v="2017-08-25T00:00:00"/>
    <x v="9"/>
    <s v="McElderry Park"/>
    <x v="6"/>
    <s v="Southeastern"/>
  </r>
  <r>
    <n v="54950308"/>
    <s v="2428 ASHLAND AVE              "/>
    <x v="1"/>
    <d v="2017-08-25T00:00:00"/>
    <x v="9"/>
    <s v="Milton-Montford"/>
    <x v="6"/>
    <s v="Eastern"/>
  </r>
  <r>
    <n v="54950746"/>
    <s v="1825 PRESSTMAN ST             "/>
    <x v="1"/>
    <d v="2017-08-25T00:00:00"/>
    <x v="9"/>
    <s v="Sandtown-Winchester"/>
    <x v="7"/>
    <s v="Western"/>
  </r>
  <r>
    <n v="54950761"/>
    <s v="2413 LAURETTA AVE             "/>
    <x v="1"/>
    <d v="2017-08-23T00:00:00"/>
    <x v="9"/>
    <s v="Rosemont Homeowners/Tenants"/>
    <x v="2"/>
    <s v="Western"/>
  </r>
  <r>
    <n v="53714234"/>
    <s v="3606 CLARENELL ROAD           "/>
    <x v="0"/>
    <d v="2015-02-03T00:00:00"/>
    <x v="5"/>
    <s v="Violetville"/>
    <x v="0"/>
    <s v="Southwestern"/>
  </r>
  <r>
    <n v="54951215"/>
    <s v="4872 GREENCREST ROAD          "/>
    <x v="1"/>
    <d v="2017-08-24T00:00:00"/>
    <x v="9"/>
    <s v="Frankford"/>
    <x v="4"/>
    <s v="Notheastern"/>
  </r>
  <r>
    <n v="54951231"/>
    <s v="4870 GREENCREST ROAD          "/>
    <x v="1"/>
    <d v="2017-08-24T00:00:00"/>
    <x v="9"/>
    <s v="Frankford"/>
    <x v="4"/>
    <s v="Notheastern"/>
  </r>
  <r>
    <n v="54951470"/>
    <s v="1516 CYPRESS ST               "/>
    <x v="0"/>
    <d v="2017-08-23T00:00:00"/>
    <x v="9"/>
    <s v="Curtis Bay"/>
    <x v="0"/>
    <s v="Southern"/>
  </r>
  <r>
    <n v="54951710"/>
    <s v="0446 RANDOM ROAD              "/>
    <x v="0"/>
    <d v="2017-08-25T00:00:00"/>
    <x v="9"/>
    <s v="Beechfield"/>
    <x v="11"/>
    <s v="Southwestern"/>
  </r>
  <r>
    <n v="54951728"/>
    <s v="0446 RANDOM ROAD              "/>
    <x v="1"/>
    <d v="2017-08-25T00:00:00"/>
    <x v="9"/>
    <s v="Beechfield"/>
    <x v="11"/>
    <s v="Southwestern"/>
  </r>
  <r>
    <n v="54951827"/>
    <s v="0516 PARKSLEY AVE             "/>
    <x v="1"/>
    <d v="2017-08-25T00:00:00"/>
    <x v="9"/>
    <s v="Gwynns Falls"/>
    <x v="0"/>
    <s v="Southwestern"/>
  </r>
  <r>
    <n v="53715660"/>
    <s v="2515 WASHINGTON BLVD          "/>
    <x v="1"/>
    <d v="2015-02-04T00:00:00"/>
    <x v="5"/>
    <s v="Morrell Park"/>
    <x v="0"/>
    <s v="Southwestern"/>
  </r>
  <r>
    <n v="54951884"/>
    <s v="2849 BOOKERT DR               "/>
    <x v="0"/>
    <d v="2017-08-24T00:00:00"/>
    <x v="9"/>
    <s v="Cherry Hill"/>
    <x v="0"/>
    <s v="Southern"/>
  </r>
  <r>
    <n v="54951959"/>
    <s v="2685 WILKENS AVE              "/>
    <x v="1"/>
    <d v="2017-08-22T00:00:00"/>
    <x v="9"/>
    <s v="Millhill"/>
    <x v="2"/>
    <s v="Southwestern"/>
  </r>
  <r>
    <n v="54952072"/>
    <s v="2544 WILKENS AVE              "/>
    <x v="0"/>
    <d v="2017-08-24T00:00:00"/>
    <x v="9"/>
    <s v="Millhill"/>
    <x v="2"/>
    <s v="Southwestern"/>
  </r>
  <r>
    <n v="54952205"/>
    <s v="3543 3RD ST                   "/>
    <x v="1"/>
    <d v="2017-08-25T00:00:00"/>
    <x v="9"/>
    <s v="Brooklyn"/>
    <x v="0"/>
    <s v="Southern"/>
  </r>
  <r>
    <n v="54952247"/>
    <s v="2003 HOLLINS ST               "/>
    <x v="1"/>
    <d v="2017-08-24T00:00:00"/>
    <x v="9"/>
    <s v="Boyd-Booth"/>
    <x v="2"/>
    <s v="Southwestern"/>
  </r>
  <r>
    <n v="54952403"/>
    <s v="0506 WILLOW AVE               "/>
    <x v="1"/>
    <d v="2017-08-25T00:00:00"/>
    <x v="9"/>
    <s v="Wrenlane"/>
    <x v="12"/>
    <s v="Northern"/>
  </r>
  <r>
    <n v="54952494"/>
    <s v="0514 SAVAGE ST                "/>
    <x v="0"/>
    <d v="2017-08-28T00:00:00"/>
    <x v="9"/>
    <s v="Greektown"/>
    <x v="9"/>
    <s v="Southeastern"/>
  </r>
  <r>
    <n v="54952502"/>
    <s v="0514 SAVAGE ST                "/>
    <x v="1"/>
    <d v="2017-08-28T00:00:00"/>
    <x v="9"/>
    <s v="Greektown"/>
    <x v="9"/>
    <s v="Southeastern"/>
  </r>
  <r>
    <n v="53717039"/>
    <s v="1644 RUXTON AVE               "/>
    <x v="0"/>
    <d v="2015-02-02T00:00:00"/>
    <x v="5"/>
    <s v="Coppin Heights/Ash-Co-East"/>
    <x v="7"/>
    <s v="Western"/>
  </r>
  <r>
    <n v="54952742"/>
    <s v="6126 PARKWAY DR               "/>
    <x v="1"/>
    <d v="2017-08-28T00:00:00"/>
    <x v="9"/>
    <s v="Lake Walker"/>
    <x v="12"/>
    <s v="Northern"/>
  </r>
  <r>
    <n v="54952767"/>
    <s v="0524 E 35TH ST                "/>
    <x v="0"/>
    <d v="2017-08-25T00:00:00"/>
    <x v="9"/>
    <s v="Waverly"/>
    <x v="8"/>
    <s v="Northern"/>
  </r>
  <r>
    <n v="54952841"/>
    <s v="5167 FREDERICK AVE            "/>
    <x v="1"/>
    <d v="2017-08-25T00:00:00"/>
    <x v="9"/>
    <s v="Beechfield"/>
    <x v="11"/>
    <s v="Southwestern"/>
  </r>
  <r>
    <n v="54952916"/>
    <s v="1531 N CAROLINE ST            "/>
    <x v="0"/>
    <d v="2017-08-28T00:00:00"/>
    <x v="9"/>
    <s v="Oliver"/>
    <x v="1"/>
    <s v="Eastern"/>
  </r>
  <r>
    <n v="54952924"/>
    <s v="0216 N LINWOOD AVE            "/>
    <x v="1"/>
    <d v="2017-08-28T00:00:00"/>
    <x v="9"/>
    <s v="McElderry Park"/>
    <x v="6"/>
    <s v="Southeastern"/>
  </r>
  <r>
    <n v="54952965"/>
    <s v="0214 N LUZERNE AVE            "/>
    <x v="1"/>
    <d v="2017-08-28T00:00:00"/>
    <x v="9"/>
    <s v="McElderry Park"/>
    <x v="6"/>
    <s v="Southeastern"/>
  </r>
  <r>
    <n v="54953005"/>
    <s v="1310 KENHILL AVE              "/>
    <x v="0"/>
    <d v="2017-08-28T00:00:00"/>
    <x v="9"/>
    <s v="Berea"/>
    <x v="6"/>
    <s v="Eastern"/>
  </r>
  <r>
    <n v="54953153"/>
    <s v="4604 HARFORD ROAD             "/>
    <x v="1"/>
    <d v="2017-08-28T00:00:00"/>
    <x v="9"/>
    <s v="Lauraville"/>
    <x v="13"/>
    <s v="Notheastern"/>
  </r>
  <r>
    <n v="54953336"/>
    <s v="2437 WOODBROOK AVE            "/>
    <x v="1"/>
    <d v="2017-08-25T00:00:00"/>
    <x v="9"/>
    <s v="Penn North"/>
    <x v="7"/>
    <s v="Western"/>
  </r>
  <r>
    <n v="53727954"/>
    <s v="0321 CORNWALL ST              "/>
    <x v="0"/>
    <d v="2015-02-10T00:00:00"/>
    <x v="5"/>
    <s v="Bayview"/>
    <x v="9"/>
    <s v="Southeastern"/>
  </r>
  <r>
    <n v="54684279"/>
    <s v="2741 WEGWORTH LANE            "/>
    <x v="0"/>
    <d v="2017-01-17T00:00:00"/>
    <x v="9"/>
    <s v="Lakeland"/>
    <x v="0"/>
    <s v="Southern"/>
  </r>
  <r>
    <n v="54953740"/>
    <s v="4436 PALL MALL ROAD           "/>
    <x v="0"/>
    <d v="2017-08-22T00:00:00"/>
    <x v="9"/>
    <s v="Parklane"/>
    <x v="3"/>
    <s v="Northern"/>
  </r>
  <r>
    <n v="54953781"/>
    <s v="2814 NORFOLK AVE              "/>
    <x v="0"/>
    <d v="2017-08-23T00:00:00"/>
    <x v="9"/>
    <s v="Park Circle"/>
    <x v="3"/>
    <s v="Northwestern"/>
  </r>
  <r>
    <n v="54954342"/>
    <s v="3817 SAINT MARGARET ST        "/>
    <x v="1"/>
    <d v="2017-08-28T00:00:00"/>
    <x v="9"/>
    <s v="Brooklyn"/>
    <x v="0"/>
    <s v="Southern"/>
  </r>
  <r>
    <n v="54954391"/>
    <s v="0927 S HANOVER ST             "/>
    <x v="1"/>
    <d v="2017-08-28T00:00:00"/>
    <x v="9"/>
    <s v="Federal Hill"/>
    <x v="5"/>
    <s v="Southern"/>
  </r>
  <r>
    <n v="54954409"/>
    <s v="0520 BALTIC AVE               "/>
    <x v="1"/>
    <d v="2017-08-28T00:00:00"/>
    <x v="9"/>
    <s v="Brooklyn"/>
    <x v="0"/>
    <s v="Southern"/>
  </r>
  <r>
    <n v="54954458"/>
    <s v="0811 S HANOVER ST             "/>
    <x v="1"/>
    <d v="2017-08-28T00:00:00"/>
    <x v="9"/>
    <s v="Federal Hill"/>
    <x v="5"/>
    <s v="Southern"/>
  </r>
  <r>
    <n v="54954540"/>
    <s v="1528 OLIVE ST                 "/>
    <x v="1"/>
    <d v="2017-08-28T00:00:00"/>
    <x v="9"/>
    <s v="South Baltimore"/>
    <x v="5"/>
    <s v="Southern"/>
  </r>
  <r>
    <n v="54954565"/>
    <s v="2659 FREDERICK AVE            "/>
    <x v="1"/>
    <d v="2017-08-28T00:00:00"/>
    <x v="9"/>
    <s v="Millhill"/>
    <x v="2"/>
    <s v="Southwestern"/>
  </r>
  <r>
    <n v="54954581"/>
    <s v="1422 MADISON AVE              "/>
    <x v="1"/>
    <d v="2017-08-28T00:00:00"/>
    <x v="9"/>
    <s v="Madison Park"/>
    <x v="5"/>
    <s v="Central"/>
  </r>
  <r>
    <n v="53759577"/>
    <s v="0107 S DEAN ST                "/>
    <x v="1"/>
    <d v="2015-03-13T00:00:00"/>
    <x v="5"/>
    <s v="Baltimore Highlands"/>
    <x v="4"/>
    <s v="Southeastern"/>
  </r>
  <r>
    <n v="53764684"/>
    <s v="4001 WOODLEA AVE              "/>
    <x v="1"/>
    <d v="2015-03-17T00:00:00"/>
    <x v="5"/>
    <s v="Waltherson"/>
    <x v="13"/>
    <s v="Notheastern"/>
  </r>
  <r>
    <n v="54955174"/>
    <s v="0100 E PRESTON ST             "/>
    <x v="1"/>
    <d v="2017-08-30T00:00:00"/>
    <x v="9"/>
    <m/>
    <x v="14"/>
    <m/>
  </r>
  <r>
    <n v="54955182"/>
    <s v="0100 E PRESTON ST             "/>
    <x v="1"/>
    <d v="2017-08-30T00:00:00"/>
    <x v="9"/>
    <m/>
    <x v="14"/>
    <m/>
  </r>
  <r>
    <n v="54955190"/>
    <s v="0100 E PRESTON ST             "/>
    <x v="1"/>
    <d v="2017-08-30T00:00:00"/>
    <x v="9"/>
    <m/>
    <x v="14"/>
    <m/>
  </r>
  <r>
    <n v="54955216"/>
    <s v="0100 E PRESTON ST             "/>
    <x v="1"/>
    <d v="2017-08-30T00:00:00"/>
    <x v="9"/>
    <m/>
    <x v="14"/>
    <m/>
  </r>
  <r>
    <n v="54955364"/>
    <s v="1648 DARLEY AVE               "/>
    <x v="1"/>
    <d v="2017-08-25T00:00:00"/>
    <x v="9"/>
    <s v="Darley Park"/>
    <x v="1"/>
    <s v="Eastern"/>
  </r>
  <r>
    <n v="53769964"/>
    <s v="3910 WHITE AVE                "/>
    <x v="1"/>
    <d v="2015-03-25T00:00:00"/>
    <x v="5"/>
    <s v="Glenham-Belhar"/>
    <x v="4"/>
    <s v="Notheastern"/>
  </r>
  <r>
    <n v="53774576"/>
    <s v="3006 OAKFORD AVE              "/>
    <x v="0"/>
    <d v="2015-03-20T00:00:00"/>
    <x v="5"/>
    <s v="Parklane"/>
    <x v="3"/>
    <s v="Northern"/>
  </r>
  <r>
    <n v="54955588"/>
    <s v="0815 N COLLINGTON AVE         "/>
    <x v="1"/>
    <d v="2017-08-30T00:00:00"/>
    <x v="9"/>
    <s v="Middle East"/>
    <x v="6"/>
    <s v="Eastern"/>
  </r>
  <r>
    <n v="54955596"/>
    <s v="0838 LYNDHURST ST             "/>
    <x v="1"/>
    <d v="2017-08-28T00:00:00"/>
    <x v="9"/>
    <s v="Edmondson Village"/>
    <x v="11"/>
    <s v="Southwestern"/>
  </r>
  <r>
    <n v="54955612"/>
    <s v="0842 LYNDHURST ST             "/>
    <x v="1"/>
    <d v="2017-08-28T00:00:00"/>
    <x v="9"/>
    <s v="Edmondson Village"/>
    <x v="11"/>
    <s v="Southwestern"/>
  </r>
  <r>
    <n v="54955620"/>
    <s v="3220 LEVERTON AVE             "/>
    <x v="1"/>
    <d v="2017-08-28T00:00:00"/>
    <x v="9"/>
    <s v="Patterson Park Neighborhood"/>
    <x v="9"/>
    <s v="Southeastern"/>
  </r>
  <r>
    <n v="54955745"/>
    <s v="0522 S ROSE ST                "/>
    <x v="1"/>
    <d v="2017-08-29T00:00:00"/>
    <x v="9"/>
    <s v="Canton"/>
    <x v="9"/>
    <s v="Southeastern"/>
  </r>
  <r>
    <n v="54956073"/>
    <s v="0707 N CHAPELGATE LANE        "/>
    <x v="0"/>
    <d v="2017-08-29T00:00:00"/>
    <x v="9"/>
    <s v="West Hills"/>
    <x v="11"/>
    <s v="Southwestern"/>
  </r>
  <r>
    <n v="54956156"/>
    <s v="5843 BENTON HEIGHTS AVE       "/>
    <x v="0"/>
    <d v="2017-08-29T00:00:00"/>
    <x v="9"/>
    <s v="Glenham-Belhar"/>
    <x v="4"/>
    <s v="Notheastern"/>
  </r>
  <r>
    <n v="53786273"/>
    <s v="3209 LAKE AVE                 "/>
    <x v="1"/>
    <d v="2015-04-06T00:00:00"/>
    <x v="5"/>
    <s v="Belair-Edison"/>
    <x v="6"/>
    <s v="Notheastern"/>
  </r>
  <r>
    <n v="54956180"/>
    <s v="1706 HEATHFIELD ROAD          "/>
    <x v="1"/>
    <d v="2017-08-29T00:00:00"/>
    <x v="9"/>
    <s v="Perring Loch"/>
    <x v="13"/>
    <s v="Notheastern"/>
  </r>
  <r>
    <n v="54956198"/>
    <s v="1700 HEATHFIELD ROAD          "/>
    <x v="1"/>
    <d v="2017-08-29T00:00:00"/>
    <x v="9"/>
    <s v="Perring Loch"/>
    <x v="13"/>
    <s v="Notheastern"/>
  </r>
  <r>
    <n v="54956206"/>
    <s v="4319 PARKWOOD AVE             "/>
    <x v="0"/>
    <d v="2017-08-29T00:00:00"/>
    <x v="9"/>
    <s v="Frankford"/>
    <x v="4"/>
    <s v="Notheastern"/>
  </r>
  <r>
    <n v="54956222"/>
    <s v="3448 BELAIR ROAD              "/>
    <x v="1"/>
    <d v="2017-08-28T00:00:00"/>
    <x v="9"/>
    <s v="Belair-Edison"/>
    <x v="6"/>
    <s v="Notheastern"/>
  </r>
  <r>
    <n v="54956230"/>
    <s v="3615 E NORTHERN PKWY          "/>
    <x v="1"/>
    <d v="2017-08-29T00:00:00"/>
    <x v="9"/>
    <s v="Rosemont East"/>
    <x v="4"/>
    <s v="Notheastern"/>
  </r>
  <r>
    <n v="54956263"/>
    <s v="4228 SHAMROCK AVE             "/>
    <x v="1"/>
    <d v="2017-08-28T00:00:00"/>
    <x v="9"/>
    <s v="Belair-Edison"/>
    <x v="4"/>
    <s v="Notheastern"/>
  </r>
  <r>
    <n v="54956271"/>
    <s v="1642 LOCHWOOD ROAD            "/>
    <x v="0"/>
    <d v="2017-08-29T00:00:00"/>
    <x v="9"/>
    <s v="Hillen"/>
    <x v="13"/>
    <s v="Notheastern"/>
  </r>
  <r>
    <n v="54956289"/>
    <s v="1642 LOCHWOOD ROAD            "/>
    <x v="1"/>
    <d v="2017-08-29T00:00:00"/>
    <x v="9"/>
    <s v="Hillen"/>
    <x v="13"/>
    <s v="Notheastern"/>
  </r>
  <r>
    <n v="54956305"/>
    <s v="5829 ARIZONA AVE              "/>
    <x v="1"/>
    <d v="2017-08-29T00:00:00"/>
    <x v="9"/>
    <s v="Cedonia"/>
    <x v="4"/>
    <s v="Notheastern"/>
  </r>
  <r>
    <n v="54956321"/>
    <s v="4761 ELISON AVE               "/>
    <x v="1"/>
    <d v="2017-08-29T00:00:00"/>
    <x v="9"/>
    <s v="Parkside"/>
    <x v="4"/>
    <s v="Notheastern"/>
  </r>
  <r>
    <n v="54956743"/>
    <s v="1928 DEERING AVE              "/>
    <x v="0"/>
    <d v="2017-08-30T00:00:00"/>
    <x v="9"/>
    <s v="Morrell Park"/>
    <x v="0"/>
    <s v="Southwestern"/>
  </r>
  <r>
    <n v="54956750"/>
    <s v="0313 LYNDHURST ST             "/>
    <x v="0"/>
    <d v="2017-08-29T00:00:00"/>
    <x v="9"/>
    <s v="Allendale"/>
    <x v="11"/>
    <s v="Southwestern"/>
  </r>
  <r>
    <n v="54956784"/>
    <s v="1109 GLENEAGLE ROAD           "/>
    <x v="0"/>
    <d v="2017-08-30T00:00:00"/>
    <x v="9"/>
    <s v="Glen Oaks"/>
    <x v="12"/>
    <s v="Northern"/>
  </r>
  <r>
    <n v="54956867"/>
    <s v="2538 ROBB ST                  "/>
    <x v="1"/>
    <d v="2017-08-30T00:00:00"/>
    <x v="9"/>
    <s v="Coldstream Homestead Montebello"/>
    <x v="8"/>
    <s v="Notheastern"/>
  </r>
  <r>
    <n v="54956883"/>
    <s v="3457 MAYFIELD AVE             "/>
    <x v="1"/>
    <d v="2017-08-28T00:00:00"/>
    <x v="9"/>
    <s v="Belair-Edison"/>
    <x v="6"/>
    <s v="Notheastern"/>
  </r>
  <r>
    <n v="54957014"/>
    <s v="3518 ELMORA AVE               "/>
    <x v="1"/>
    <d v="2017-08-29T00:00:00"/>
    <x v="9"/>
    <s v="Belair-Edison"/>
    <x v="6"/>
    <s v="Notheastern"/>
  </r>
  <r>
    <n v="54957121"/>
    <s v="0514 WINSTON AVE              "/>
    <x v="0"/>
    <d v="2017-08-30T00:00:00"/>
    <x v="9"/>
    <s v="Winston-Govans"/>
    <x v="12"/>
    <s v="Northern"/>
  </r>
  <r>
    <n v="53794848"/>
    <s v="0827 W LOMBARD ST             "/>
    <x v="1"/>
    <d v="2015-04-14T00:00:00"/>
    <x v="5"/>
    <s v="Barre Circle"/>
    <x v="2"/>
    <s v="Southern"/>
  </r>
  <r>
    <n v="53797460"/>
    <s v="1613 MONTPELIER ST            "/>
    <x v="1"/>
    <d v="2015-04-14T00:00:00"/>
    <x v="5"/>
    <s v="Coldstream Homestead Montebello"/>
    <x v="8"/>
    <s v="Notheastern"/>
  </r>
  <r>
    <n v="54957378"/>
    <s v="2608 HUNTINGDON AVE           "/>
    <x v="0"/>
    <d v="2017-08-29T00:00:00"/>
    <x v="9"/>
    <s v="Remington"/>
    <x v="1"/>
    <s v="Northern"/>
  </r>
  <r>
    <n v="53992749"/>
    <s v="3711 EVERETT ST               "/>
    <x v="0"/>
    <d v="2015-08-24T00:00:00"/>
    <x v="5"/>
    <s v="Curtis Bay"/>
    <x v="0"/>
    <s v="Southern"/>
  </r>
  <r>
    <n v="54957733"/>
    <s v="0426 EVESHAM AVE              "/>
    <x v="0"/>
    <d v="2017-08-31T00:00:00"/>
    <x v="9"/>
    <s v="Lake Evesham"/>
    <x v="12"/>
    <s v="Northern"/>
  </r>
  <r>
    <n v="54958053"/>
    <s v="2902 WYMAN PKWY               "/>
    <x v="1"/>
    <d v="2017-08-30T00:00:00"/>
    <x v="9"/>
    <s v="Remington"/>
    <x v="8"/>
    <s v="Northern"/>
  </r>
  <r>
    <n v="54958111"/>
    <s v="4309 BERGER AVE               "/>
    <x v="1"/>
    <d v="2017-08-30T00:00:00"/>
    <x v="9"/>
    <s v="Frankford"/>
    <x v="4"/>
    <s v="Notheastern"/>
  </r>
  <r>
    <n v="54958269"/>
    <s v="4341 SHAMROCK AVE             "/>
    <x v="1"/>
    <d v="2017-08-31T00:00:00"/>
    <x v="9"/>
    <s v="Belair-Edison"/>
    <x v="4"/>
    <s v="Notheastern"/>
  </r>
  <r>
    <n v="54958681"/>
    <s v="2833 FREDERICK AVE            "/>
    <x v="1"/>
    <d v="2017-08-29T00:00:00"/>
    <x v="9"/>
    <s v="Gwynns Falls"/>
    <x v="0"/>
    <s v="Southwestern"/>
  </r>
  <r>
    <n v="54958848"/>
    <s v="3801 PASCAL AVE               "/>
    <x v="1"/>
    <d v="2017-08-31T00:00:00"/>
    <x v="9"/>
    <s v="Curtis Bay"/>
    <x v="0"/>
    <s v="Southern"/>
  </r>
  <r>
    <n v="54958863"/>
    <s v="0839 MANGOLD ST               "/>
    <x v="1"/>
    <d v="2017-08-31T00:00:00"/>
    <x v="9"/>
    <s v="Washington Village/Pigtown"/>
    <x v="0"/>
    <s v="Southern"/>
  </r>
  <r>
    <n v="54959051"/>
    <s v="3917 PASCAL AVE               "/>
    <x v="1"/>
    <d v="2017-08-31T00:00:00"/>
    <x v="9"/>
    <s v="Curtis Bay"/>
    <x v="0"/>
    <s v="Southern"/>
  </r>
  <r>
    <n v="54959077"/>
    <s v="0922 N LUZERNE AVE            "/>
    <x v="1"/>
    <d v="2017-08-30T00:00:00"/>
    <x v="9"/>
    <s v="Milton-Montford"/>
    <x v="6"/>
    <s v="Eastern"/>
  </r>
  <r>
    <n v="54959085"/>
    <s v="0610 PONCA ST                 "/>
    <x v="0"/>
    <d v="2017-09-01T00:00:00"/>
    <x v="9"/>
    <s v="Greektown"/>
    <x v="9"/>
    <s v="Southeastern"/>
  </r>
  <r>
    <n v="54959127"/>
    <s v="3508 E FAIRMOUNT AVE          "/>
    <x v="0"/>
    <d v="2017-08-30T00:00:00"/>
    <x v="9"/>
    <s v="Baltimore Highlands"/>
    <x v="9"/>
    <s v="Southeastern"/>
  </r>
  <r>
    <n v="54959275"/>
    <s v="3808 FAIRHAVEN AVE            "/>
    <x v="1"/>
    <d v="2017-09-01T00:00:00"/>
    <x v="9"/>
    <s v="Curtis Bay"/>
    <x v="0"/>
    <s v="Southern"/>
  </r>
  <r>
    <n v="54959614"/>
    <s v="2427 W LAFAYETTE AVE          "/>
    <x v="1"/>
    <d v="2017-08-30T00:00:00"/>
    <x v="9"/>
    <s v="Bridgeview/Greenlawn"/>
    <x v="2"/>
    <s v="Western"/>
  </r>
  <r>
    <n v="54959671"/>
    <s v="1818 CLIFTON AVE              "/>
    <x v="1"/>
    <d v="2017-08-29T00:00:00"/>
    <x v="9"/>
    <s v="Mondawmin"/>
    <x v="7"/>
    <s v="Western"/>
  </r>
  <r>
    <n v="54959895"/>
    <s v="2111 CLIFTON AVE              "/>
    <x v="1"/>
    <d v="2017-08-31T00:00:00"/>
    <x v="9"/>
    <s v="Mondawmin"/>
    <x v="7"/>
    <s v="Western"/>
  </r>
  <r>
    <n v="54959911"/>
    <s v="3621 W FOREST PARK AVE        "/>
    <x v="1"/>
    <d v="2017-08-29T00:00:00"/>
    <x v="9"/>
    <s v="Forest Park"/>
    <x v="3"/>
    <s v="Northwestern"/>
  </r>
  <r>
    <n v="54960265"/>
    <s v="3402 N ROGERS AVE             "/>
    <x v="1"/>
    <d v="2017-08-28T00:00:00"/>
    <x v="9"/>
    <s v="Howard Park"/>
    <x v="11"/>
    <s v="Northwestern"/>
  </r>
  <r>
    <n v="53805743"/>
    <s v="3816 BONNER ROAD              "/>
    <x v="1"/>
    <d v="2015-04-21T00:00:00"/>
    <x v="5"/>
    <s v="Concerned Citizens Of Forest Park"/>
    <x v="3"/>
    <s v="Northwestern"/>
  </r>
  <r>
    <n v="54960430"/>
    <s v="3314 SPAULDING AVE            "/>
    <x v="1"/>
    <d v="2017-08-31T00:00:00"/>
    <x v="9"/>
    <s v="Central Park Heights"/>
    <x v="3"/>
    <s v="Northwestern"/>
  </r>
  <r>
    <n v="54960489"/>
    <s v="1200 BAYARD ST                "/>
    <x v="1"/>
    <d v="2017-08-31T00:00:00"/>
    <x v="9"/>
    <s v="Washington Village/Pigtown"/>
    <x v="0"/>
    <s v="Southern"/>
  </r>
  <r>
    <n v="54960547"/>
    <s v="1903 N WOLFE ST               "/>
    <x v="1"/>
    <d v="2017-09-01T00:00:00"/>
    <x v="9"/>
    <s v="South Clifton Park"/>
    <x v="1"/>
    <s v="Eastern"/>
  </r>
  <r>
    <n v="54960646"/>
    <s v="0420 N BELNORD AVE            "/>
    <x v="1"/>
    <d v="2017-09-05T00:00:00"/>
    <x v="9"/>
    <s v="McElderry Park"/>
    <x v="6"/>
    <s v="Southeastern"/>
  </r>
  <r>
    <n v="54960653"/>
    <s v="0321 N PAYSON ST              "/>
    <x v="0"/>
    <d v="2017-09-05T00:00:00"/>
    <x v="9"/>
    <s v="Penrose/Fayette Street Outreach"/>
    <x v="2"/>
    <s v="Western"/>
  </r>
  <r>
    <n v="54960679"/>
    <s v="0231 S GILMOR ST              "/>
    <x v="0"/>
    <d v="2017-09-05T00:00:00"/>
    <x v="9"/>
    <s v="New Southwest/Mount Clare"/>
    <x v="2"/>
    <s v="Southern"/>
  </r>
  <r>
    <n v="54960760"/>
    <s v="3004 BRENDAN AVE              "/>
    <x v="1"/>
    <d v="2017-09-05T00:00:00"/>
    <x v="9"/>
    <s v="Belair-Edison"/>
    <x v="6"/>
    <s v="Notheastern"/>
  </r>
  <r>
    <n v="54960794"/>
    <s v="1611 SHERWOOD AVE             "/>
    <x v="1"/>
    <d v="2017-09-01T00:00:00"/>
    <x v="9"/>
    <s v="Loch Raven"/>
    <x v="12"/>
    <s v="Notheastern"/>
  </r>
  <r>
    <n v="54960943"/>
    <s v="6534 RIVERVIEW AVE            "/>
    <x v="1"/>
    <d v="2017-09-05T00:00:00"/>
    <x v="9"/>
    <s v="Saint Helena"/>
    <x v="9"/>
    <s v="Southeastern"/>
  </r>
  <r>
    <n v="54960968"/>
    <s v="0251 S HIGHLAND AVE           "/>
    <x v="1"/>
    <d v="2017-09-05T00:00:00"/>
    <x v="9"/>
    <s v="Highlandtown"/>
    <x v="9"/>
    <s v="Southeastern"/>
  </r>
  <r>
    <n v="53816096"/>
    <s v="2925 GEORGETOWN ROAD          "/>
    <x v="0"/>
    <d v="2015-04-29T00:00:00"/>
    <x v="5"/>
    <s v="Morrell Park"/>
    <x v="0"/>
    <s v="Southwestern"/>
  </r>
  <r>
    <n v="53816120"/>
    <s v="3606 CLARENELL ROAD           "/>
    <x v="1"/>
    <d v="2015-04-28T00:00:00"/>
    <x v="5"/>
    <s v="Violetville"/>
    <x v="0"/>
    <s v="Southwestern"/>
  </r>
  <r>
    <n v="54961586"/>
    <s v="7042 SURREY DR                "/>
    <x v="1"/>
    <d v="2017-09-05T00:00:00"/>
    <x v="9"/>
    <s v="Fallstaff"/>
    <x v="10"/>
    <s v="Northwestern"/>
  </r>
  <r>
    <n v="54961644"/>
    <s v="5124 PEMBRIDGE AVE            "/>
    <x v="1"/>
    <d v="2017-09-06T00:00:00"/>
    <x v="9"/>
    <s v="Central Park Heights"/>
    <x v="3"/>
    <s v="Northwestern"/>
  </r>
  <r>
    <n v="54961743"/>
    <s v="4819 WILERN AVE               "/>
    <x v="1"/>
    <d v="2017-09-06T00:00:00"/>
    <x v="9"/>
    <s v="Central Park Heights"/>
    <x v="3"/>
    <s v="Northwestern"/>
  </r>
  <r>
    <n v="54961834"/>
    <s v="5604 PARK HEIGHTS AVE         "/>
    <x v="1"/>
    <d v="2017-09-06T00:00:00"/>
    <x v="9"/>
    <s v="Glen"/>
    <x v="10"/>
    <s v="Northwestern"/>
  </r>
  <r>
    <n v="53827598"/>
    <s v="1620 N MONROE ST              "/>
    <x v="0"/>
    <d v="2015-05-05T00:00:00"/>
    <x v="5"/>
    <s v="Easterwood"/>
    <x v="7"/>
    <s v="Western"/>
  </r>
  <r>
    <n v="53828000"/>
    <s v="0435 E 25TH ST                "/>
    <x v="0"/>
    <d v="2015-05-07T00:00:00"/>
    <x v="5"/>
    <s v="Barclay"/>
    <x v="1"/>
    <s v="Eastern"/>
  </r>
  <r>
    <n v="54962105"/>
    <s v="1531 N CAROLINE ST            "/>
    <x v="0"/>
    <d v="2017-09-01T00:00:00"/>
    <x v="9"/>
    <s v="Oliver"/>
    <x v="1"/>
    <s v="Eastern"/>
  </r>
  <r>
    <n v="54962121"/>
    <s v="1531 N CAROLINE ST            "/>
    <x v="1"/>
    <d v="2017-09-01T00:00:00"/>
    <x v="9"/>
    <s v="Oliver"/>
    <x v="1"/>
    <s v="Eastern"/>
  </r>
  <r>
    <n v="54962568"/>
    <s v="1303 N LAKEWOOD AVE           "/>
    <x v="1"/>
    <d v="2017-09-05T00:00:00"/>
    <x v="9"/>
    <s v="Berea"/>
    <x v="6"/>
    <s v="Eastern"/>
  </r>
  <r>
    <n v="54962584"/>
    <s v="1836 E NORTH AVE              "/>
    <x v="0"/>
    <d v="2017-09-05T00:00:00"/>
    <x v="9"/>
    <s v="South Clifton Park"/>
    <x v="1"/>
    <s v="Eastern"/>
  </r>
  <r>
    <n v="54962618"/>
    <s v="0106 N JANNEY ST              "/>
    <x v="1"/>
    <d v="2017-09-06T00:00:00"/>
    <x v="9"/>
    <s v="Kresson"/>
    <x v="4"/>
    <s v="Southeastern"/>
  </r>
  <r>
    <n v="54962691"/>
    <s v="1221 JAMES ST                 "/>
    <x v="1"/>
    <d v="2017-09-06T00:00:00"/>
    <x v="9"/>
    <s v="Washington Village/Pigtown"/>
    <x v="0"/>
    <s v="Southern"/>
  </r>
  <r>
    <n v="54962733"/>
    <s v="0412 N EAST AVE               "/>
    <x v="1"/>
    <d v="2017-09-07T00:00:00"/>
    <x v="9"/>
    <s v="Ellwood Park/Monument"/>
    <x v="6"/>
    <s v="Southeastern"/>
  </r>
  <r>
    <n v="54962899"/>
    <s v="2025 N WOLFE ST               "/>
    <x v="0"/>
    <d v="2017-08-23T00:00:00"/>
    <x v="9"/>
    <s v="South Clifton Park"/>
    <x v="1"/>
    <s v="Eastern"/>
  </r>
  <r>
    <n v="54962923"/>
    <s v="2025 N WOLFE ST               "/>
    <x v="1"/>
    <d v="2017-08-23T00:00:00"/>
    <x v="9"/>
    <s v="South Clifton Park"/>
    <x v="1"/>
    <s v="Eastern"/>
  </r>
  <r>
    <n v="54962964"/>
    <s v="5022 BELAIR ROAD              "/>
    <x v="0"/>
    <d v="2017-09-06T00:00:00"/>
    <x v="9"/>
    <s v="Waltherson"/>
    <x v="4"/>
    <s v="Notheastern"/>
  </r>
  <r>
    <n v="54962980"/>
    <s v="5022 BELAIR ROAD              "/>
    <x v="1"/>
    <d v="2017-09-06T00:00:00"/>
    <x v="9"/>
    <s v="Waltherson"/>
    <x v="4"/>
    <s v="Notheastern"/>
  </r>
  <r>
    <n v="53832341"/>
    <s v="3711 GLENGYLE AVE             "/>
    <x v="0"/>
    <d v="2015-05-11T00:00:00"/>
    <x v="5"/>
    <s v="Fallstaff"/>
    <x v="10"/>
    <s v="Northwestern"/>
  </r>
  <r>
    <n v="53832358"/>
    <s v="3711 GLENGYLE AVE             "/>
    <x v="1"/>
    <d v="2015-05-11T00:00:00"/>
    <x v="5"/>
    <s v="Fallstaff"/>
    <x v="10"/>
    <s v="Northwestern"/>
  </r>
  <r>
    <n v="53833083"/>
    <s v="0125 N MILTON AVE             "/>
    <x v="0"/>
    <d v="2015-05-08T00:00:00"/>
    <x v="5"/>
    <s v="Patterson Park Neighborhood"/>
    <x v="9"/>
    <s v="Southeastern"/>
  </r>
  <r>
    <n v="54963145"/>
    <s v="2705 PELHAM AVE               "/>
    <x v="1"/>
    <d v="2017-09-05T00:00:00"/>
    <x v="9"/>
    <s v="Belair-Edison"/>
    <x v="6"/>
    <s v="Notheastern"/>
  </r>
  <r>
    <n v="54963178"/>
    <s v="2955 BRIGHTON ST              "/>
    <x v="1"/>
    <d v="2017-09-05T00:00:00"/>
    <x v="9"/>
    <s v="Rosemont"/>
    <x v="2"/>
    <s v="Southwestern"/>
  </r>
  <r>
    <n v="54963285"/>
    <s v="2920 CLIFTON AVE              "/>
    <x v="1"/>
    <d v="2017-09-05T00:00:00"/>
    <x v="9"/>
    <s v="Walbrook"/>
    <x v="7"/>
    <s v="Southwestern"/>
  </r>
  <r>
    <n v="53838546"/>
    <s v="3910 WHITE AVE                "/>
    <x v="1"/>
    <d v="2015-05-13T00:00:00"/>
    <x v="5"/>
    <s v="Glenham-Belhar"/>
    <x v="4"/>
    <s v="Notheastern"/>
  </r>
  <r>
    <n v="53839015"/>
    <s v="1831 E NORTH AVE              "/>
    <x v="0"/>
    <d v="2015-05-13T00:00:00"/>
    <x v="5"/>
    <s v="Broadway East"/>
    <x v="1"/>
    <s v="Eastern"/>
  </r>
  <r>
    <n v="53846432"/>
    <s v="3606 CLARENELL ROAD           "/>
    <x v="1"/>
    <d v="2015-05-19T00:00:00"/>
    <x v="5"/>
    <s v="Violetville"/>
    <x v="0"/>
    <s v="Southwestern"/>
  </r>
  <r>
    <n v="54963640"/>
    <s v="3631 LYNDALE AVE              "/>
    <x v="1"/>
    <d v="2017-09-06T00:00:00"/>
    <x v="9"/>
    <s v="Belair-Edison"/>
    <x v="6"/>
    <s v="Notheastern"/>
  </r>
  <r>
    <n v="54963723"/>
    <s v="4415 POWELL AVE               "/>
    <x v="1"/>
    <d v="2017-09-07T00:00:00"/>
    <x v="9"/>
    <s v="Cedmont"/>
    <x v="4"/>
    <s v="Notheastern"/>
  </r>
  <r>
    <n v="53850186"/>
    <s v="1901 RUXTON AVE               "/>
    <x v="1"/>
    <d v="2015-05-20T00:00:00"/>
    <x v="5"/>
    <s v="Mondawmin"/>
    <x v="7"/>
    <s v="Western"/>
  </r>
  <r>
    <n v="54964341"/>
    <s v="2109 GUILFORD AVE             "/>
    <x v="1"/>
    <d v="2017-09-05T00:00:00"/>
    <x v="9"/>
    <s v="Barclay"/>
    <x v="1"/>
    <s v="Eastern"/>
  </r>
  <r>
    <n v="53853016"/>
    <s v="1631 SPRUCE ST                "/>
    <x v="0"/>
    <d v="2015-05-22T00:00:00"/>
    <x v="5"/>
    <s v="Curtis Bay"/>
    <x v="0"/>
    <s v="Southern"/>
  </r>
  <r>
    <n v="54964564"/>
    <s v="5729 EDGEPARK ROAD            "/>
    <x v="0"/>
    <d v="2017-09-07T00:00:00"/>
    <x v="9"/>
    <s v="Loch Raven"/>
    <x v="12"/>
    <s v="Notheastern"/>
  </r>
  <r>
    <n v="54964671"/>
    <s v="1715 W BALTIMORE ST           "/>
    <x v="1"/>
    <d v="2017-09-07T00:00:00"/>
    <x v="9"/>
    <s v="Franklin Square"/>
    <x v="2"/>
    <s v="Western"/>
  </r>
  <r>
    <n v="53864880"/>
    <s v="3019 INDEPENDENCE ST          "/>
    <x v="1"/>
    <d v="2015-05-28T00:00:00"/>
    <x v="5"/>
    <s v="Better Waverly"/>
    <x v="8"/>
    <s v="Northern"/>
  </r>
  <r>
    <n v="54964762"/>
    <s v="0839 MANGOLD ST               "/>
    <x v="1"/>
    <d v="2017-09-08T00:00:00"/>
    <x v="9"/>
    <s v="Washington Village/Pigtown"/>
    <x v="0"/>
    <s v="Southern"/>
  </r>
  <r>
    <n v="54964994"/>
    <s v="2046 GRINNALDS AVE            "/>
    <x v="0"/>
    <d v="2017-09-06T00:00:00"/>
    <x v="9"/>
    <s v="Morrell Park"/>
    <x v="0"/>
    <s v="Southwestern"/>
  </r>
  <r>
    <n v="53868048"/>
    <s v="2527 PARK HEIGHTS TERR        "/>
    <x v="0"/>
    <d v="2015-05-29T00:00:00"/>
    <x v="5"/>
    <s v="Greenspring"/>
    <x v="3"/>
    <s v="Northern"/>
  </r>
  <r>
    <n v="54965074"/>
    <s v="2127 PARKSLEY AVE             "/>
    <x v="0"/>
    <d v="2017-09-06T00:00:00"/>
    <x v="9"/>
    <s v="Morrell Park"/>
    <x v="0"/>
    <s v="Southwestern"/>
  </r>
  <r>
    <n v="54965165"/>
    <s v="0401 THORNFIELD ROAD          "/>
    <x v="0"/>
    <d v="2017-09-06T00:00:00"/>
    <x v="9"/>
    <s v="Yale Heights"/>
    <x v="11"/>
    <s v="Southwestern"/>
  </r>
  <r>
    <n v="54965173"/>
    <s v="0401 THORNFIELD ROAD          "/>
    <x v="1"/>
    <d v="2017-09-06T00:00:00"/>
    <x v="9"/>
    <s v="Yale Heights"/>
    <x v="11"/>
    <s v="Southwestern"/>
  </r>
  <r>
    <n v="54965231"/>
    <s v="0119 S WICKHAM ROAD           "/>
    <x v="1"/>
    <d v="2017-09-06T00:00:00"/>
    <x v="9"/>
    <s v="Tremont"/>
    <x v="11"/>
    <s v="Southwestern"/>
  </r>
  <r>
    <n v="54965280"/>
    <s v="0513 THORNFIELD ROAD          "/>
    <x v="1"/>
    <d v="2017-09-06T00:00:00"/>
    <x v="9"/>
    <s v="Yale Heights"/>
    <x v="11"/>
    <s v="Southwestern"/>
  </r>
  <r>
    <n v="54965603"/>
    <s v="1010 WILMINGTON AVE           "/>
    <x v="0"/>
    <d v="2017-09-11T00:00:00"/>
    <x v="9"/>
    <s v="Wilhelm Park"/>
    <x v="0"/>
    <s v="Southwestern"/>
  </r>
  <r>
    <n v="54965835"/>
    <s v="2129 HOMEWOOD AVE             "/>
    <x v="1"/>
    <d v="2017-09-07T00:00:00"/>
    <x v="9"/>
    <s v="East Baltimore Midway"/>
    <x v="1"/>
    <s v="Eastern"/>
  </r>
  <r>
    <n v="53869863"/>
    <s v="3816 BONNER ROAD              "/>
    <x v="1"/>
    <d v="2015-06-04T00:00:00"/>
    <x v="5"/>
    <s v="Concerned Citizens Of Forest Park"/>
    <x v="3"/>
    <s v="Northwestern"/>
  </r>
  <r>
    <n v="53870192"/>
    <s v="0321 CORNWALL ST              "/>
    <x v="0"/>
    <d v="2015-06-01T00:00:00"/>
    <x v="5"/>
    <s v="Bayview"/>
    <x v="9"/>
    <s v="Southeastern"/>
  </r>
  <r>
    <n v="54966213"/>
    <s v="4203 GLENARM AVE              "/>
    <x v="1"/>
    <d v="2017-09-11T00:00:00"/>
    <x v="9"/>
    <s v="Cedmont"/>
    <x v="4"/>
    <s v="Notheastern"/>
  </r>
  <r>
    <n v="54966247"/>
    <s v="5729 EDGEPARK ROAD            "/>
    <x v="0"/>
    <d v="2017-09-07T00:00:00"/>
    <x v="9"/>
    <s v="Loch Raven"/>
    <x v="12"/>
    <s v="Notheastern"/>
  </r>
  <r>
    <n v="54966452"/>
    <s v="2039 JEFFERSON ST             "/>
    <x v="1"/>
    <d v="2017-09-12T00:00:00"/>
    <x v="9"/>
    <s v="CARE"/>
    <x v="6"/>
    <s v="Eastern"/>
  </r>
  <r>
    <n v="54967211"/>
    <s v="4002 ELKADER ROAD             "/>
    <x v="0"/>
    <d v="2017-09-11T00:00:00"/>
    <x v="9"/>
    <s v="Pen Lucy"/>
    <x v="12"/>
    <s v="Northern"/>
  </r>
  <r>
    <n v="54967237"/>
    <s v="4002 ELKADER ROAD             "/>
    <x v="1"/>
    <d v="2017-09-11T00:00:00"/>
    <x v="9"/>
    <s v="Pen Lucy"/>
    <x v="12"/>
    <s v="Northern"/>
  </r>
  <r>
    <n v="54967393"/>
    <s v="5206 CUTHBERT AVE             "/>
    <x v="1"/>
    <d v="2017-09-11T00:00:00"/>
    <x v="9"/>
    <s v="Arlington"/>
    <x v="10"/>
    <s v="Northwestern"/>
  </r>
  <r>
    <n v="53883674"/>
    <s v="3417 JUNEWAY                  "/>
    <x v="0"/>
    <d v="2015-06-11T00:00:00"/>
    <x v="5"/>
    <s v="Belair-Edison"/>
    <x v="6"/>
    <s v="Notheastern"/>
  </r>
  <r>
    <n v="53884821"/>
    <s v="0877 N HOWARD ST              "/>
    <x v="0"/>
    <d v="2015-06-15T00:00:00"/>
    <x v="5"/>
    <s v="Mount Vernon"/>
    <x v="5"/>
    <s v="Central"/>
  </r>
  <r>
    <n v="53890042"/>
    <s v="2209 BROOKFIELD AVE           "/>
    <x v="1"/>
    <d v="2015-06-18T00:00:00"/>
    <x v="5"/>
    <s v="Reservoir Hill"/>
    <x v="7"/>
    <s v="Central"/>
  </r>
  <r>
    <n v="54967765"/>
    <s v="0906 S CAREY ST               "/>
    <x v="0"/>
    <d v="2017-09-11T00:00:00"/>
    <x v="9"/>
    <s v="Washington Village/Pigtown"/>
    <x v="0"/>
    <s v="Southern"/>
  </r>
  <r>
    <n v="54967831"/>
    <s v="1424 MADISON AVE              "/>
    <x v="1"/>
    <d v="2017-09-13T00:00:00"/>
    <x v="9"/>
    <s v="Madison Park"/>
    <x v="5"/>
    <s v="Central"/>
  </r>
  <r>
    <n v="53890307"/>
    <s v="3910 WHITE AVE                "/>
    <x v="1"/>
    <d v="2015-06-15T00:00:00"/>
    <x v="5"/>
    <s v="Glenham-Belhar"/>
    <x v="4"/>
    <s v="Notheastern"/>
  </r>
  <r>
    <n v="53891099"/>
    <s v="0961 N ROSEDALE ST            "/>
    <x v="0"/>
    <d v="2015-06-18T00:00:00"/>
    <x v="5"/>
    <s v="Franklintown Road"/>
    <x v="2"/>
    <s v="Southwestern"/>
  </r>
  <r>
    <n v="54968417"/>
    <s v="0717 N PORT ST                "/>
    <x v="1"/>
    <d v="2017-09-13T00:00:00"/>
    <x v="9"/>
    <s v="Milton-Montford"/>
    <x v="6"/>
    <s v="Eastern"/>
  </r>
  <r>
    <n v="54968870"/>
    <s v="1806 E 30TH ST                "/>
    <x v="1"/>
    <d v="2017-09-11T00:00:00"/>
    <x v="9"/>
    <s v="Coldstream Homestead Montebello"/>
    <x v="8"/>
    <s v="Notheastern"/>
  </r>
  <r>
    <n v="54969084"/>
    <s v="1313 W MULBERRY ST            "/>
    <x v="0"/>
    <d v="2017-09-12T00:00:00"/>
    <x v="9"/>
    <s v="Franklin Square"/>
    <x v="2"/>
    <s v="Western"/>
  </r>
  <r>
    <n v="54969100"/>
    <s v="0308 N FULTON AVE             "/>
    <x v="1"/>
    <d v="2017-09-12T00:00:00"/>
    <x v="9"/>
    <s v="Franklin Square"/>
    <x v="2"/>
    <s v="Western"/>
  </r>
  <r>
    <n v="54969308"/>
    <s v="2616 TALBOT ROAD              "/>
    <x v="1"/>
    <d v="2017-09-11T00:00:00"/>
    <x v="9"/>
    <s v="Windsor Hills"/>
    <x v="11"/>
    <s v="Northwestern"/>
  </r>
  <r>
    <n v="53894010"/>
    <s v="2620 E HOFFMAN ST             "/>
    <x v="0"/>
    <d v="2015-06-18T00:00:00"/>
    <x v="5"/>
    <s v="Berea"/>
    <x v="6"/>
    <s v="Eastern"/>
  </r>
  <r>
    <n v="54969456"/>
    <s v="5208 LINDEN HEIGHTS AVE       "/>
    <x v="1"/>
    <d v="2017-09-12T00:00:00"/>
    <x v="9"/>
    <s v="Woodmere"/>
    <x v="10"/>
    <s v="Northwestern"/>
  </r>
  <r>
    <n v="54969472"/>
    <s v="4014 ROSECREST AVE            "/>
    <x v="0"/>
    <d v="2017-09-12T00:00:00"/>
    <x v="9"/>
    <s v="Glen"/>
    <x v="10"/>
    <s v="Northwestern"/>
  </r>
  <r>
    <n v="53898151"/>
    <s v="1733 CLIFTVIEW AVE            "/>
    <x v="1"/>
    <d v="2015-06-22T00:00:00"/>
    <x v="5"/>
    <s v="Darley Park"/>
    <x v="1"/>
    <s v="Eastern"/>
  </r>
  <r>
    <n v="53900197"/>
    <s v="3300 LAWNVIEW AVE             "/>
    <x v="0"/>
    <d v="2015-06-24T00:00:00"/>
    <x v="5"/>
    <s v="Belair-Edison"/>
    <x v="6"/>
    <s v="Notheastern"/>
  </r>
  <r>
    <n v="54969563"/>
    <s v="2824 FLEETWOOD AVE            "/>
    <x v="0"/>
    <d v="2017-09-07T00:00:00"/>
    <x v="9"/>
    <s v="Westfield"/>
    <x v="13"/>
    <s v="Notheastern"/>
  </r>
  <r>
    <n v="53900205"/>
    <s v="3300 LAWNVIEW AVE             "/>
    <x v="1"/>
    <d v="2015-06-24T00:00:00"/>
    <x v="5"/>
    <s v="Belair-Edison"/>
    <x v="6"/>
    <s v="Notheastern"/>
  </r>
  <r>
    <n v="54969894"/>
    <s v="1624 CHILTON ST               "/>
    <x v="1"/>
    <d v="2017-09-13T00:00:00"/>
    <x v="9"/>
    <s v="Coldstream Homestead Montebello"/>
    <x v="8"/>
    <s v="Notheastern"/>
  </r>
  <r>
    <n v="53904066"/>
    <s v="1209 WILDWOOD PKWY            "/>
    <x v="0"/>
    <d v="2015-06-22T00:00:00"/>
    <x v="5"/>
    <s v="Edmondson Village"/>
    <x v="11"/>
    <s v="Southwestern"/>
  </r>
  <r>
    <n v="54970157"/>
    <s v="3652 S HANOVER ST             "/>
    <x v="0"/>
    <d v="2017-08-25T00:00:00"/>
    <x v="9"/>
    <s v="Brooklyn"/>
    <x v="0"/>
    <s v="Southern"/>
  </r>
  <r>
    <n v="54970165"/>
    <s v="3652 S HANOVER ST             "/>
    <x v="1"/>
    <d v="2017-08-25T00:00:00"/>
    <x v="9"/>
    <s v="Brooklyn"/>
    <x v="0"/>
    <s v="Southern"/>
  </r>
  <r>
    <n v="54970223"/>
    <s v="4011 OAKFORD AVE              "/>
    <x v="1"/>
    <d v="2017-09-13T00:00:00"/>
    <x v="9"/>
    <s v="Dorchester"/>
    <x v="3"/>
    <s v="Northwestern"/>
  </r>
  <r>
    <n v="53918793"/>
    <s v="0307 E 22ND ST                "/>
    <x v="1"/>
    <d v="2015-07-07T00:00:00"/>
    <x v="5"/>
    <s v="Barclay"/>
    <x v="1"/>
    <s v="Eastern"/>
  </r>
  <r>
    <n v="54970322"/>
    <s v="5745 EDGEPARK ROAD            "/>
    <x v="1"/>
    <d v="2017-09-13T00:00:00"/>
    <x v="9"/>
    <s v="Loch Raven"/>
    <x v="12"/>
    <s v="Notheastern"/>
  </r>
  <r>
    <n v="54970785"/>
    <s v="0807 VENABLE AVE              "/>
    <x v="1"/>
    <d v="2017-09-11T00:00:00"/>
    <x v="9"/>
    <s v="Waverly"/>
    <x v="8"/>
    <s v="Northern"/>
  </r>
  <r>
    <n v="54970801"/>
    <s v="0813 MONTPELIER ST            "/>
    <x v="0"/>
    <d v="2017-09-11T00:00:00"/>
    <x v="9"/>
    <s v="Better Waverly"/>
    <x v="8"/>
    <s v="Northern"/>
  </r>
  <r>
    <n v="54971098"/>
    <s v="0403 KINGSTON ROAD            "/>
    <x v="0"/>
    <d v="2017-09-11T00:00:00"/>
    <x v="9"/>
    <s v="Westgate"/>
    <x v="11"/>
    <s v="Southwestern"/>
  </r>
  <r>
    <n v="54971171"/>
    <s v="0448 S CHAPELGATE LANE        "/>
    <x v="1"/>
    <d v="2017-09-13T00:00:00"/>
    <x v="9"/>
    <s v="Beechfield"/>
    <x v="11"/>
    <s v="Southwestern"/>
  </r>
  <r>
    <n v="54971239"/>
    <s v="2016 GRINNALDS AVE            "/>
    <x v="1"/>
    <d v="2017-09-13T00:00:00"/>
    <x v="9"/>
    <s v="Morrell Park"/>
    <x v="0"/>
    <s v="Southwestern"/>
  </r>
  <r>
    <n v="54971270"/>
    <s v="1008 PARKSLEY AVE             "/>
    <x v="0"/>
    <d v="2017-09-13T00:00:00"/>
    <x v="9"/>
    <s v="Wilhelm Park"/>
    <x v="0"/>
    <s v="Southwestern"/>
  </r>
  <r>
    <n v="54971353"/>
    <s v="4003 MASSACHUSETTS AVE        "/>
    <x v="0"/>
    <d v="2017-09-14T00:00:00"/>
    <x v="9"/>
    <s v="Irvington"/>
    <x v="11"/>
    <s v="Southwestern"/>
  </r>
  <r>
    <n v="54971361"/>
    <s v="4003 MASSACHUSETTS AVE        "/>
    <x v="1"/>
    <d v="2017-09-14T00:00:00"/>
    <x v="9"/>
    <s v="Irvington"/>
    <x v="11"/>
    <s v="Southwestern"/>
  </r>
  <r>
    <n v="54971569"/>
    <s v="0154 S COLLINS AVE            "/>
    <x v="0"/>
    <d v="2017-09-15T00:00:00"/>
    <x v="9"/>
    <s v="Irvington"/>
    <x v="11"/>
    <s v="Southwestern"/>
  </r>
  <r>
    <n v="54971577"/>
    <s v="0154 S COLLINS AVE            "/>
    <x v="1"/>
    <d v="2017-09-15T00:00:00"/>
    <x v="9"/>
    <s v="Irvington"/>
    <x v="11"/>
    <s v="Southwestern"/>
  </r>
  <r>
    <n v="54971676"/>
    <s v="2135 MAISEL ST                "/>
    <x v="0"/>
    <d v="2017-09-08T00:00:00"/>
    <x v="9"/>
    <s v="Saint Paul"/>
    <x v="0"/>
    <s v="Southern"/>
  </r>
  <r>
    <n v="54971767"/>
    <s v="3048 BRIGHTON ST              "/>
    <x v="0"/>
    <d v="2017-09-14T00:00:00"/>
    <x v="9"/>
    <s v="Rosemont"/>
    <x v="2"/>
    <s v="Southwestern"/>
  </r>
  <r>
    <n v="54971866"/>
    <s v="0620 SCOTT ST                 "/>
    <x v="1"/>
    <d v="2017-09-13T00:00:00"/>
    <x v="9"/>
    <s v="Washington Village/Pigtown"/>
    <x v="0"/>
    <s v="Southern"/>
  </r>
  <r>
    <n v="53932653"/>
    <s v="2027 W NORTH AVE              "/>
    <x v="1"/>
    <d v="2015-07-14T00:00:00"/>
    <x v="5"/>
    <s v="Easterwood"/>
    <x v="7"/>
    <s v="Western"/>
  </r>
  <r>
    <n v="54972005"/>
    <s v="2616 COLE ST                  "/>
    <x v="0"/>
    <d v="2017-09-12T00:00:00"/>
    <x v="9"/>
    <s v="Millhill"/>
    <x v="2"/>
    <s v="Southwestern"/>
  </r>
  <r>
    <n v="55017941"/>
    <s v="1510 N PATTERSON PARK AVE     "/>
    <x v="1"/>
    <d v="2017-11-07T00:00:00"/>
    <x v="9"/>
    <s v="Broadway East"/>
    <x v="6"/>
    <s v="Eastern"/>
  </r>
  <r>
    <n v="55017974"/>
    <s v="0419 N LUZERNE AVE            "/>
    <x v="1"/>
    <d v="2017-11-07T00:00:00"/>
    <x v="9"/>
    <s v="McElderry Park"/>
    <x v="6"/>
    <s v="Southeastern"/>
  </r>
  <r>
    <n v="53934824"/>
    <s v="3910 WHITE AVE                "/>
    <x v="1"/>
    <d v="2015-07-14T00:00:00"/>
    <x v="5"/>
    <s v="Glenham-Belhar"/>
    <x v="4"/>
    <s v="Notheastern"/>
  </r>
  <r>
    <n v="54972096"/>
    <s v="0203 E FORT AVE               "/>
    <x v="0"/>
    <d v="2017-09-14T00:00:00"/>
    <x v="9"/>
    <s v="Riverside"/>
    <x v="5"/>
    <s v="Southern"/>
  </r>
  <r>
    <n v="53944443"/>
    <s v="3917 ROLAND AVE               "/>
    <x v="1"/>
    <d v="2015-07-20T00:00:00"/>
    <x v="5"/>
    <s v="Hampden"/>
    <x v="8"/>
    <s v="Northern"/>
  </r>
  <r>
    <n v="54972369"/>
    <s v="0138 N DECKER AVE             "/>
    <x v="0"/>
    <d v="2017-09-13T00:00:00"/>
    <x v="9"/>
    <s v="Patterson Park Neighborhood"/>
    <x v="9"/>
    <s v="Southeastern"/>
  </r>
  <r>
    <n v="54972385"/>
    <s v="1122 BROENING HWY             "/>
    <x v="1"/>
    <d v="2017-09-14T00:00:00"/>
    <x v="9"/>
    <s v="Medford"/>
    <x v="9"/>
    <s v="Southeastern"/>
  </r>
  <r>
    <n v="54972773"/>
    <s v="1339 GORSUCH AVE              "/>
    <x v="1"/>
    <d v="2017-09-14T00:00:00"/>
    <x v="9"/>
    <s v="Coldstream Homestead Montebello"/>
    <x v="8"/>
    <s v="Notheastern"/>
  </r>
  <r>
    <n v="53962254"/>
    <s v="1625 JACKSON ST               "/>
    <x v="1"/>
    <d v="2015-08-04T00:00:00"/>
    <x v="5"/>
    <s v="Riverside"/>
    <x v="5"/>
    <s v="Southern"/>
  </r>
  <r>
    <n v="54973094"/>
    <s v="3041 KENYON AVE               "/>
    <x v="1"/>
    <d v="2017-09-13T00:00:00"/>
    <x v="9"/>
    <s v="Belair-Edison"/>
    <x v="6"/>
    <s v="Notheastern"/>
  </r>
  <r>
    <n v="54973375"/>
    <s v="2209 JEFFERSON ST             "/>
    <x v="1"/>
    <d v="2017-09-18T00:00:00"/>
    <x v="9"/>
    <s v="CARE"/>
    <x v="6"/>
    <s v="Eastern"/>
  </r>
  <r>
    <n v="54973417"/>
    <s v="0618 N STREEPER ST            "/>
    <x v="1"/>
    <d v="2017-09-18T00:00:00"/>
    <x v="9"/>
    <s v="McElderry Park"/>
    <x v="6"/>
    <s v="Southeastern"/>
  </r>
  <r>
    <n v="54973680"/>
    <s v="0410 N EAST AVE               "/>
    <x v="0"/>
    <d v="2017-09-18T00:00:00"/>
    <x v="9"/>
    <s v="Ellwood Park/Monument"/>
    <x v="6"/>
    <s v="Southeastern"/>
  </r>
  <r>
    <n v="53964912"/>
    <s v="3606 CLARENELL ROAD           "/>
    <x v="1"/>
    <d v="2015-08-06T00:00:00"/>
    <x v="5"/>
    <s v="Violetville"/>
    <x v="0"/>
    <s v="Southwestern"/>
  </r>
  <r>
    <n v="54973946"/>
    <s v="2313 E MADISON ST             "/>
    <x v="1"/>
    <d v="2017-09-19T00:00:00"/>
    <x v="9"/>
    <s v="Milton-Montford"/>
    <x v="6"/>
    <s v="Eastern"/>
  </r>
  <r>
    <n v="54973995"/>
    <s v="0538 S LEHIGH ST              "/>
    <x v="1"/>
    <d v="2017-09-18T00:00:00"/>
    <x v="9"/>
    <s v="Greektown"/>
    <x v="9"/>
    <s v="Southeastern"/>
  </r>
  <r>
    <n v="54974456"/>
    <s v="1312 W LANVALE ST             "/>
    <x v="0"/>
    <d v="2017-09-18T00:00:00"/>
    <x v="9"/>
    <s v="Harlem Park"/>
    <x v="2"/>
    <s v="Western"/>
  </r>
  <r>
    <n v="54974548"/>
    <s v="3334 SAINT AMBROSE AVE        "/>
    <x v="1"/>
    <d v="2017-09-18T00:00:00"/>
    <x v="9"/>
    <s v="Central Park Heights"/>
    <x v="3"/>
    <s v="Northwestern"/>
  </r>
  <r>
    <n v="54974597"/>
    <s v="4309 BERGER AVE               "/>
    <x v="0"/>
    <d v="2017-09-18T00:00:00"/>
    <x v="9"/>
    <s v="Frankford"/>
    <x v="4"/>
    <s v="Notheastern"/>
  </r>
  <r>
    <n v="54974605"/>
    <s v="3018 MAYFIELD AVE             "/>
    <x v="0"/>
    <d v="2017-09-18T00:00:00"/>
    <x v="9"/>
    <s v="Belair-Edison"/>
    <x v="6"/>
    <s v="Notheastern"/>
  </r>
  <r>
    <n v="54974639"/>
    <s v="5620 ANTHONY AVE              "/>
    <x v="1"/>
    <d v="2017-09-18T00:00:00"/>
    <x v="9"/>
    <s v="Frankford"/>
    <x v="4"/>
    <s v="Notheastern"/>
  </r>
  <r>
    <n v="54974829"/>
    <s v="4762 MELBOURNE ROAD           "/>
    <x v="1"/>
    <d v="2017-09-13T00:00:00"/>
    <x v="9"/>
    <s v="Beechfield"/>
    <x v="11"/>
    <s v="Southwestern"/>
  </r>
  <r>
    <n v="54974837"/>
    <s v="4762 MELBOURNE ROAD           "/>
    <x v="0"/>
    <d v="2017-09-13T00:00:00"/>
    <x v="9"/>
    <s v="Beechfield"/>
    <x v="11"/>
    <s v="Southwestern"/>
  </r>
  <r>
    <n v="54975248"/>
    <s v="1519 BARCLAY ST               "/>
    <x v="1"/>
    <d v="2017-09-21T00:00:00"/>
    <x v="9"/>
    <s v="Greenmount West"/>
    <x v="1"/>
    <s v="Eastern"/>
  </r>
  <r>
    <n v="54975321"/>
    <s v="3857 W FOREST PARK AVE        "/>
    <x v="1"/>
    <d v="2017-09-19T00:00:00"/>
    <x v="9"/>
    <s v="Concerned Citizens Of Forest Park"/>
    <x v="3"/>
    <s v="Northwestern"/>
  </r>
  <r>
    <n v="54975479"/>
    <s v="2108 WESTFIELD AVE            "/>
    <x v="0"/>
    <d v="2017-09-19T00:00:00"/>
    <x v="9"/>
    <s v="Hamilton Hills"/>
    <x v="13"/>
    <s v="Notheastern"/>
  </r>
  <r>
    <n v="54976360"/>
    <s v="4109 KATHLAND AVE             "/>
    <x v="1"/>
    <d v="2017-09-20T00:00:00"/>
    <x v="9"/>
    <s v="Central Forest Park"/>
    <x v="11"/>
    <s v="Northwestern"/>
  </r>
  <r>
    <n v="54976378"/>
    <s v="4113 KATHLAND AVE             "/>
    <x v="1"/>
    <d v="2017-09-20T00:00:00"/>
    <x v="9"/>
    <s v="Central Forest Park"/>
    <x v="11"/>
    <s v="Northwestern"/>
  </r>
  <r>
    <n v="54976386"/>
    <s v="2541 EDMONDSON AVE            "/>
    <x v="0"/>
    <d v="2017-09-18T00:00:00"/>
    <x v="9"/>
    <s v="Rosemont Homeowners/Tenants"/>
    <x v="2"/>
    <s v="Western"/>
  </r>
  <r>
    <n v="54976410"/>
    <s v="1807 LAURETTA AVE             "/>
    <x v="1"/>
    <d v="2017-09-19T00:00:00"/>
    <x v="9"/>
    <s v="Harlem Park"/>
    <x v="2"/>
    <s v="Western"/>
  </r>
  <r>
    <n v="54976436"/>
    <s v="0248 S BROADWAY               "/>
    <x v="1"/>
    <d v="2017-09-20T00:00:00"/>
    <x v="9"/>
    <s v="Fells Point"/>
    <x v="1"/>
    <s v="Southeastern"/>
  </r>
  <r>
    <n v="54976501"/>
    <s v="0622 QUAIL ST                 "/>
    <x v="1"/>
    <d v="2017-09-20T00:00:00"/>
    <x v="9"/>
    <s v="Greektown"/>
    <x v="9"/>
    <s v="Southeastern"/>
  </r>
  <r>
    <n v="54976931"/>
    <s v="0515 N CASTLE ST              "/>
    <x v="1"/>
    <d v="2017-09-22T00:00:00"/>
    <x v="9"/>
    <s v="CARE"/>
    <x v="6"/>
    <s v="Eastern"/>
  </r>
  <r>
    <n v="54977053"/>
    <s v="0126 E RANDALL ST             "/>
    <x v="1"/>
    <d v="2017-09-19T00:00:00"/>
    <x v="9"/>
    <s v="Riverside"/>
    <x v="5"/>
    <s v="Southern"/>
  </r>
  <r>
    <n v="54977087"/>
    <s v="1720 WEBSTER ST               "/>
    <x v="1"/>
    <d v="2017-09-19T00:00:00"/>
    <x v="9"/>
    <s v="Riverside"/>
    <x v="5"/>
    <s v="Southern"/>
  </r>
  <r>
    <n v="54977186"/>
    <s v="2955 BRIGHTON ST              "/>
    <x v="0"/>
    <d v="2017-09-20T00:00:00"/>
    <x v="9"/>
    <s v="Rosemont"/>
    <x v="2"/>
    <s v="Southwestern"/>
  </r>
  <r>
    <n v="54977194"/>
    <s v="2955 BRIGHTON ST              "/>
    <x v="1"/>
    <d v="2017-09-20T00:00:00"/>
    <x v="9"/>
    <s v="Rosemont"/>
    <x v="2"/>
    <s v="Southwestern"/>
  </r>
  <r>
    <n v="54977202"/>
    <s v="3041 BRIGHTON ST              "/>
    <x v="1"/>
    <d v="2017-09-20T00:00:00"/>
    <x v="9"/>
    <s v="Rosemont"/>
    <x v="2"/>
    <s v="Southwestern"/>
  </r>
  <r>
    <n v="54977228"/>
    <s v="0604 N BOULDIN ST             "/>
    <x v="1"/>
    <d v="2017-09-22T00:00:00"/>
    <x v="9"/>
    <s v="Ellwood Park/Monument"/>
    <x v="6"/>
    <s v="Southeastern"/>
  </r>
  <r>
    <n v="54977244"/>
    <s v="1826 N CHAPEL ST              "/>
    <x v="1"/>
    <d v="2017-09-22T00:00:00"/>
    <x v="9"/>
    <s v="Broadway East"/>
    <x v="1"/>
    <s v="Eastern"/>
  </r>
  <r>
    <n v="54977293"/>
    <s v="5829 ARIZONA AVE              "/>
    <x v="1"/>
    <d v="2017-09-19T00:00:00"/>
    <x v="9"/>
    <s v="Cedonia"/>
    <x v="4"/>
    <s v="Notheastern"/>
  </r>
  <r>
    <n v="54977590"/>
    <s v="3408 PARKLAWN AVE             "/>
    <x v="1"/>
    <d v="2017-09-20T00:00:00"/>
    <x v="9"/>
    <s v="Belair-Edison"/>
    <x v="6"/>
    <s v="Notheastern"/>
  </r>
  <r>
    <n v="54977608"/>
    <s v="2519 GARRETT AVE              "/>
    <x v="1"/>
    <d v="2017-09-20T00:00:00"/>
    <x v="9"/>
    <s v="Coldstream Homestead Montebello"/>
    <x v="8"/>
    <s v="Notheastern"/>
  </r>
  <r>
    <n v="54977640"/>
    <s v="2521 GARRETT AVE              "/>
    <x v="0"/>
    <d v="2017-09-20T00:00:00"/>
    <x v="9"/>
    <s v="Coldstream Homestead Montebello"/>
    <x v="8"/>
    <s v="Notheastern"/>
  </r>
  <r>
    <n v="54977731"/>
    <s v="3343 LYNDALE AVE              "/>
    <x v="0"/>
    <d v="2017-09-21T00:00:00"/>
    <x v="9"/>
    <s v="Four By Four"/>
    <x v="6"/>
    <s v="Notheastern"/>
  </r>
  <r>
    <n v="54977814"/>
    <s v="2824 CLIFTON AVE              "/>
    <x v="1"/>
    <d v="2017-09-21T00:00:00"/>
    <x v="9"/>
    <s v="Panway/Braddish Avenue"/>
    <x v="7"/>
    <s v="Western"/>
  </r>
  <r>
    <n v="54977996"/>
    <s v="4001 SPRINGDALE AVE           "/>
    <x v="1"/>
    <d v="2017-09-21T00:00:00"/>
    <x v="9"/>
    <s v="Central Forest Park"/>
    <x v="3"/>
    <s v="Northwestern"/>
  </r>
  <r>
    <n v="54978077"/>
    <s v="3403 CARLISLE AVE             "/>
    <x v="0"/>
    <d v="2017-09-22T00:00:00"/>
    <x v="9"/>
    <s v="Hanlon-Longwood"/>
    <x v="7"/>
    <s v="Northwestern"/>
  </r>
  <r>
    <n v="54978150"/>
    <s v="3702 GWYNN OAK AVE            "/>
    <x v="1"/>
    <d v="2017-09-19T00:00:00"/>
    <x v="9"/>
    <s v="Howard Park"/>
    <x v="10"/>
    <s v="Northwestern"/>
  </r>
  <r>
    <n v="53994232"/>
    <s v="4009 BARRINGTON ROAD          "/>
    <x v="0"/>
    <d v="2015-08-26T00:00:00"/>
    <x v="5"/>
    <s v="Dorchester"/>
    <x v="3"/>
    <s v="Northwestern"/>
  </r>
  <r>
    <n v="54978184"/>
    <s v="2518 KEYWORTH AVE             "/>
    <x v="1"/>
    <d v="2017-09-20T00:00:00"/>
    <x v="9"/>
    <s v="Greenspring"/>
    <x v="3"/>
    <s v="Northern"/>
  </r>
  <r>
    <n v="54978374"/>
    <s v="1020 WEDGEWOOD ROAD           "/>
    <x v="1"/>
    <d v="2017-09-18T00:00:00"/>
    <x v="9"/>
    <s v="West Hills"/>
    <x v="11"/>
    <s v="Southwestern"/>
  </r>
  <r>
    <n v="54978390"/>
    <s v="4707 FREDERICK AVE            "/>
    <x v="1"/>
    <d v="2017-09-20T00:00:00"/>
    <x v="9"/>
    <s v="Beechfield"/>
    <x v="11"/>
    <s v="Southwestern"/>
  </r>
  <r>
    <n v="54978408"/>
    <s v="1904 GRINNALDS AVE            "/>
    <x v="0"/>
    <d v="2017-09-20T00:00:00"/>
    <x v="9"/>
    <s v="Morrell Park"/>
    <x v="0"/>
    <s v="Southwestern"/>
  </r>
  <r>
    <n v="54978424"/>
    <s v="1900 GRINNALDS AVE            "/>
    <x v="1"/>
    <d v="2017-09-20T00:00:00"/>
    <x v="9"/>
    <s v="Morrell Park"/>
    <x v="0"/>
    <s v="Southwestern"/>
  </r>
  <r>
    <n v="54978481"/>
    <s v="4545 PEN LUCY ROAD            "/>
    <x v="1"/>
    <d v="2017-09-20T00:00:00"/>
    <x v="9"/>
    <s v="Uplands"/>
    <x v="11"/>
    <s v="Southwestern"/>
  </r>
  <r>
    <n v="54978523"/>
    <s v="0758 S WOODINGTON ROAD        "/>
    <x v="1"/>
    <d v="2017-09-21T00:00:00"/>
    <x v="9"/>
    <s v="Yale Heights"/>
    <x v="11"/>
    <s v="Southwestern"/>
  </r>
  <r>
    <n v="54978663"/>
    <s v="0611 LINNARD ST               "/>
    <x v="1"/>
    <d v="2017-09-21T00:00:00"/>
    <x v="9"/>
    <s v="Edgewood"/>
    <x v="11"/>
    <s v="Southwestern"/>
  </r>
  <r>
    <n v="54978747"/>
    <s v="5025 BELAIR ROAD              "/>
    <x v="1"/>
    <d v="2017-09-20T00:00:00"/>
    <x v="9"/>
    <s v="Frankford"/>
    <x v="4"/>
    <s v="Notheastern"/>
  </r>
  <r>
    <n v="54978804"/>
    <s v="0321 N PAYSON ST              "/>
    <x v="0"/>
    <d v="2017-09-20T00:00:00"/>
    <x v="9"/>
    <s v="Penrose/Fayette Street Outreach"/>
    <x v="2"/>
    <s v="Western"/>
  </r>
  <r>
    <n v="54979000"/>
    <s v="5843 BENTON HEIGHTS AVE       "/>
    <x v="1"/>
    <d v="2017-09-20T00:00:00"/>
    <x v="9"/>
    <s v="Glenham-Belhar"/>
    <x v="4"/>
    <s v="Notheastern"/>
  </r>
  <r>
    <n v="54979018"/>
    <s v="2524 ROBB ST                  "/>
    <x v="1"/>
    <d v="2017-09-20T00:00:00"/>
    <x v="9"/>
    <s v="Coldstream Homestead Montebello"/>
    <x v="8"/>
    <s v="Notheastern"/>
  </r>
  <r>
    <n v="54979034"/>
    <s v="0216 N FULTON AVE             "/>
    <x v="1"/>
    <d v="2017-09-21T00:00:00"/>
    <x v="9"/>
    <s v="Franklin Square"/>
    <x v="2"/>
    <s v="Western"/>
  </r>
  <r>
    <n v="54979158"/>
    <s v="1807 NORTHBOURNE ROAD         "/>
    <x v="0"/>
    <d v="2017-09-20T00:00:00"/>
    <x v="9"/>
    <s v="Perring Loch"/>
    <x v="13"/>
    <s v="Notheastern"/>
  </r>
  <r>
    <n v="54979281"/>
    <s v="1212 E COLD SPRING LANE       "/>
    <x v="1"/>
    <d v="2017-09-20T00:00:00"/>
    <x v="9"/>
    <s v="New Northwood"/>
    <x v="12"/>
    <s v="Notheastern"/>
  </r>
  <r>
    <n v="54979463"/>
    <s v="3535 ELMLEY AVE               "/>
    <x v="1"/>
    <d v="2017-09-21T00:00:00"/>
    <x v="9"/>
    <s v="Belair-Edison"/>
    <x v="6"/>
    <s v="Notheastern"/>
  </r>
  <r>
    <n v="54979554"/>
    <s v="0510 N CHESTER ST             "/>
    <x v="1"/>
    <d v="2017-09-25T00:00:00"/>
    <x v="9"/>
    <s v="CARE"/>
    <x v="6"/>
    <s v="Eastern"/>
  </r>
  <r>
    <n v="54979687"/>
    <s v="5623 READY AVE                "/>
    <x v="1"/>
    <d v="2017-09-20T00:00:00"/>
    <x v="9"/>
    <s v="Mid-Govans"/>
    <x v="12"/>
    <s v="Northern"/>
  </r>
  <r>
    <n v="54001821"/>
    <s v="3209 LAKE AVE                 "/>
    <x v="1"/>
    <d v="2015-09-02T00:00:00"/>
    <x v="5"/>
    <s v="Belair-Edison"/>
    <x v="6"/>
    <s v="Notheastern"/>
  </r>
  <r>
    <n v="54979919"/>
    <s v="2413 E HOFFMAN ST             "/>
    <x v="0"/>
    <d v="2017-09-25T00:00:00"/>
    <x v="9"/>
    <s v="Broadway East"/>
    <x v="6"/>
    <s v="Eastern"/>
  </r>
  <r>
    <n v="54979927"/>
    <s v="2413 E HOFFMAN ST             "/>
    <x v="1"/>
    <d v="2017-09-25T00:00:00"/>
    <x v="9"/>
    <s v="Broadway East"/>
    <x v="6"/>
    <s v="Eastern"/>
  </r>
  <r>
    <n v="54004197"/>
    <s v="3606 REISTERSTOWN ROAD        "/>
    <x v="1"/>
    <d v="2015-08-31T00:00:00"/>
    <x v="5"/>
    <s v="Park Circle"/>
    <x v="3"/>
    <s v="Northwestern"/>
  </r>
  <r>
    <n v="54980032"/>
    <s v="5924 HILLEN ROAD              "/>
    <x v="1"/>
    <d v="2017-09-18T00:00:00"/>
    <x v="9"/>
    <s v="Loch Raven"/>
    <x v="12"/>
    <s v="Notheastern"/>
  </r>
  <r>
    <n v="54980081"/>
    <s v="3926 ELMORA AVE               "/>
    <x v="1"/>
    <d v="2017-09-21T00:00:00"/>
    <x v="9"/>
    <s v="Belair-Edison"/>
    <x v="6"/>
    <s v="Notheastern"/>
  </r>
  <r>
    <n v="54980172"/>
    <s v="0523 RAPPOLLA ST              "/>
    <x v="1"/>
    <d v="2017-09-25T00:00:00"/>
    <x v="9"/>
    <s v="Greektown"/>
    <x v="9"/>
    <s v="Southeastern"/>
  </r>
  <r>
    <n v="54980206"/>
    <s v="4326 E LOMBARD ST             "/>
    <x v="1"/>
    <d v="2017-09-21T00:00:00"/>
    <x v="9"/>
    <s v="Kresson"/>
    <x v="4"/>
    <s v="Southeastern"/>
  </r>
  <r>
    <n v="54980362"/>
    <s v="4006 EDGEWOOD ROAD            "/>
    <x v="0"/>
    <d v="2017-09-21T00:00:00"/>
    <x v="9"/>
    <s v="East Arlington"/>
    <x v="3"/>
    <s v="Northwestern"/>
  </r>
  <r>
    <n v="54980529"/>
    <s v="2833 GANLEY DR                "/>
    <x v="0"/>
    <d v="2017-09-20T00:00:00"/>
    <x v="9"/>
    <s v="Lakeland"/>
    <x v="0"/>
    <s v="Southern"/>
  </r>
  <r>
    <n v="54980727"/>
    <s v="6126 PARKWAY DR               "/>
    <x v="1"/>
    <d v="2017-09-22T00:00:00"/>
    <x v="9"/>
    <s v="Lake Walker"/>
    <x v="12"/>
    <s v="Northern"/>
  </r>
  <r>
    <n v="54981154"/>
    <s v="6802 CONLEY ST                "/>
    <x v="1"/>
    <d v="2017-09-25T00:00:00"/>
    <x v="9"/>
    <s v="Eastwood"/>
    <x v="9"/>
    <s v="Southeastern"/>
  </r>
  <r>
    <n v="54981295"/>
    <s v="0439 WHITRIDGE AVE            "/>
    <x v="1"/>
    <d v="2017-09-25T00:00:00"/>
    <x v="9"/>
    <s v="Harwood"/>
    <x v="1"/>
    <s v="Northern"/>
  </r>
  <r>
    <n v="54981311"/>
    <s v="1100 SARGEANT ST              "/>
    <x v="1"/>
    <d v="2017-09-25T00:00:00"/>
    <x v="9"/>
    <s v="Washington Village/Pigtown"/>
    <x v="0"/>
    <s v="Southern"/>
  </r>
  <r>
    <n v="54981337"/>
    <s v="0101 S PAYSON ST              "/>
    <x v="1"/>
    <d v="2017-09-25T00:00:00"/>
    <x v="9"/>
    <s v="Carrollton Ridge"/>
    <x v="2"/>
    <s v="Southern"/>
  </r>
  <r>
    <n v="54015896"/>
    <s v="3209 LAKE AVE                 "/>
    <x v="1"/>
    <d v="2015-09-14T00:00:00"/>
    <x v="5"/>
    <s v="Belair-Edison"/>
    <x v="6"/>
    <s v="Notheastern"/>
  </r>
  <r>
    <n v="54016282"/>
    <s v="3913 MOUNT PLEASANT AVE       "/>
    <x v="1"/>
    <d v="2015-09-15T00:00:00"/>
    <x v="5"/>
    <s v="Baltimore Highlands"/>
    <x v="4"/>
    <s v="Southeastern"/>
  </r>
  <r>
    <n v="54981477"/>
    <s v="0412 S GILMOR ST              "/>
    <x v="1"/>
    <d v="2017-09-21T00:00:00"/>
    <x v="9"/>
    <s v="New Southwest/Mount Clare"/>
    <x v="2"/>
    <s v="Southern"/>
  </r>
  <r>
    <n v="54981584"/>
    <s v="0008 N ELLWOOD AVE            "/>
    <x v="1"/>
    <d v="2017-09-27T00:00:00"/>
    <x v="9"/>
    <s v="Patterson Park Neighborhood"/>
    <x v="9"/>
    <s v="Southeastern"/>
  </r>
  <r>
    <n v="54981626"/>
    <s v="2000 W PRATT ST               "/>
    <x v="1"/>
    <d v="2017-09-26T00:00:00"/>
    <x v="9"/>
    <s v="Carrollton Ridge"/>
    <x v="2"/>
    <s v="Southern"/>
  </r>
  <r>
    <n v="54981709"/>
    <s v="0028 BENKERT AVE              "/>
    <x v="0"/>
    <d v="2017-09-22T00:00:00"/>
    <x v="9"/>
    <s v="Saint Josephs"/>
    <x v="11"/>
    <s v="Southwestern"/>
  </r>
  <r>
    <n v="54981832"/>
    <s v="0220 N MADEIRA ST             "/>
    <x v="0"/>
    <d v="2017-09-27T00:00:00"/>
    <x v="9"/>
    <s v="CARE"/>
    <x v="6"/>
    <s v="Eastern"/>
  </r>
  <r>
    <n v="54982178"/>
    <s v="0309 SCOTT ST                 "/>
    <x v="1"/>
    <d v="2017-09-26T00:00:00"/>
    <x v="9"/>
    <s v="Barre Circle"/>
    <x v="0"/>
    <s v="Southern"/>
  </r>
  <r>
    <n v="54982228"/>
    <s v="0513 N MONTFORD AVE           "/>
    <x v="0"/>
    <d v="2017-09-26T00:00:00"/>
    <x v="9"/>
    <s v="McElderry Park"/>
    <x v="6"/>
    <s v="Southeastern"/>
  </r>
  <r>
    <n v="54982335"/>
    <s v="1628 HOLLINS ST               "/>
    <x v="1"/>
    <d v="2017-09-26T00:00:00"/>
    <x v="9"/>
    <s v="Union Square"/>
    <x v="2"/>
    <s v="Southern"/>
  </r>
  <r>
    <n v="54982418"/>
    <s v="0126 N GLOVER ST              "/>
    <x v="0"/>
    <d v="2017-09-27T00:00:00"/>
    <x v="9"/>
    <s v="Patterson Park Neighborhood"/>
    <x v="9"/>
    <s v="Southeastern"/>
  </r>
  <r>
    <n v="54982426"/>
    <s v="1223 DELBERT AVE              "/>
    <x v="0"/>
    <d v="2017-09-28T00:00:00"/>
    <x v="9"/>
    <s v="Graceland Park"/>
    <x v="9"/>
    <s v="Southeastern"/>
  </r>
  <r>
    <n v="54983028"/>
    <s v="2447 LAURETTA AVE             "/>
    <x v="1"/>
    <d v="2017-09-25T00:00:00"/>
    <x v="9"/>
    <s v="Rosemont Homeowners/Tenants"/>
    <x v="2"/>
    <s v="Western"/>
  </r>
  <r>
    <n v="54983036"/>
    <s v="2011 WILHELM ST               "/>
    <x v="1"/>
    <d v="2017-09-26T00:00:00"/>
    <x v="9"/>
    <s v="Carrollton Ridge"/>
    <x v="2"/>
    <s v="Southern"/>
  </r>
  <r>
    <n v="54983143"/>
    <s v="1623 LAURENS ST               "/>
    <x v="0"/>
    <d v="2017-09-28T00:00:00"/>
    <x v="9"/>
    <s v="Sandtown-Winchester"/>
    <x v="2"/>
    <s v="Western"/>
  </r>
  <r>
    <n v="54983184"/>
    <s v="0807 N BENTALOU ST            "/>
    <x v="1"/>
    <d v="2017-07-27T00:00:00"/>
    <x v="9"/>
    <s v="Midtown-Edmondson"/>
    <x v="2"/>
    <s v="Western"/>
  </r>
  <r>
    <n v="54983234"/>
    <s v="0118 S MOUNT ST               "/>
    <x v="1"/>
    <d v="2017-09-27T00:00:00"/>
    <x v="9"/>
    <m/>
    <x v="14"/>
    <m/>
  </r>
  <r>
    <n v="54983317"/>
    <s v="1704 COLE ST                  "/>
    <x v="0"/>
    <d v="2017-09-26T00:00:00"/>
    <x v="9"/>
    <s v="New Southwest/Mount Clare"/>
    <x v="2"/>
    <s v="Southern"/>
  </r>
  <r>
    <n v="54030150"/>
    <s v="3122 N CALVERT ST             "/>
    <x v="0"/>
    <d v="2015-09-22T00:00:00"/>
    <x v="5"/>
    <s v="Charles Village"/>
    <x v="8"/>
    <s v="Northern"/>
  </r>
  <r>
    <n v="54983986"/>
    <s v="5419 HILLEN ROAD              "/>
    <x v="1"/>
    <d v="2017-09-25T00:00:00"/>
    <x v="9"/>
    <s v="Loch Raven"/>
    <x v="13"/>
    <s v="Notheastern"/>
  </r>
  <r>
    <n v="54039599"/>
    <s v="4024 8TH ST                   "/>
    <x v="1"/>
    <d v="2015-10-01T00:00:00"/>
    <x v="5"/>
    <s v="Brooklyn"/>
    <x v="0"/>
    <s v="Southern"/>
  </r>
  <r>
    <n v="54984190"/>
    <s v="1808 SHERWOOD AVE             "/>
    <x v="0"/>
    <d v="2017-09-26T00:00:00"/>
    <x v="9"/>
    <s v="Loch Raven"/>
    <x v="12"/>
    <s v="Notheastern"/>
  </r>
  <r>
    <n v="54984240"/>
    <s v="1770 HOMESTEAD ST             "/>
    <x v="1"/>
    <d v="2017-09-26T00:00:00"/>
    <x v="9"/>
    <s v="Coldstream Homestead Montebello"/>
    <x v="8"/>
    <s v="Notheastern"/>
  </r>
  <r>
    <n v="54042759"/>
    <s v="0815 E 33RD ST                "/>
    <x v="1"/>
    <d v="2015-10-06T00:00:00"/>
    <x v="5"/>
    <s v="Better Waverly"/>
    <x v="8"/>
    <s v="Northern"/>
  </r>
  <r>
    <n v="54984406"/>
    <s v="3324 DOLFIELD AVE             "/>
    <x v="0"/>
    <d v="2017-09-26T00:00:00"/>
    <x v="9"/>
    <s v="East Arlington"/>
    <x v="3"/>
    <s v="Northwestern"/>
  </r>
  <r>
    <n v="54984448"/>
    <s v="4511 PIMLICO ROAD             "/>
    <x v="1"/>
    <d v="2017-09-26T00:00:00"/>
    <x v="9"/>
    <s v="Parklane"/>
    <x v="3"/>
    <s v="Northern"/>
  </r>
  <r>
    <n v="54984471"/>
    <s v="2608 OAKLEY AVE               "/>
    <x v="1"/>
    <d v="2017-09-26T00:00:00"/>
    <x v="9"/>
    <s v="Cylburn"/>
    <x v="3"/>
    <s v="Northern"/>
  </r>
  <r>
    <n v="54984513"/>
    <s v="4003 MORTIMER AVE             "/>
    <x v="1"/>
    <d v="2017-09-28T00:00:00"/>
    <x v="9"/>
    <s v="Glen"/>
    <x v="10"/>
    <s v="Northwestern"/>
  </r>
  <r>
    <n v="54985189"/>
    <s v="4809 NORWOOD AVE              "/>
    <x v="1"/>
    <d v="2017-09-27T00:00:00"/>
    <x v="9"/>
    <s v="Howard Park"/>
    <x v="11"/>
    <s v="Northwestern"/>
  </r>
  <r>
    <n v="54985601"/>
    <s v="2705 PELHAM AVE               "/>
    <x v="1"/>
    <d v="2017-09-27T00:00:00"/>
    <x v="9"/>
    <s v="Belair-Edison"/>
    <x v="6"/>
    <s v="Notheastern"/>
  </r>
  <r>
    <n v="54985718"/>
    <s v="3527 LYNDALE AVE              "/>
    <x v="0"/>
    <d v="2017-09-25T00:00:00"/>
    <x v="9"/>
    <s v="Belair-Edison"/>
    <x v="6"/>
    <s v="Notheastern"/>
  </r>
  <r>
    <n v="54985734"/>
    <s v="1740 HOMESTEAD ST             "/>
    <x v="1"/>
    <d v="2017-09-26T00:00:00"/>
    <x v="9"/>
    <s v="Coldstream Homestead Montebello"/>
    <x v="8"/>
    <s v="Notheastern"/>
  </r>
  <r>
    <n v="54985825"/>
    <s v="3802 RAVENWOOD AVE            "/>
    <x v="1"/>
    <d v="2017-09-27T00:00:00"/>
    <x v="9"/>
    <s v="Belair-Edison"/>
    <x v="6"/>
    <s v="Notheastern"/>
  </r>
  <r>
    <n v="54985882"/>
    <s v="3513 LYNDALE AVE              "/>
    <x v="1"/>
    <d v="2017-09-27T00:00:00"/>
    <x v="9"/>
    <s v="Belair-Edison"/>
    <x v="6"/>
    <s v="Notheastern"/>
  </r>
  <r>
    <n v="54985973"/>
    <s v="2819 THE ALAMEDA              "/>
    <x v="1"/>
    <d v="2017-09-26T00:00:00"/>
    <x v="9"/>
    <s v="Coldstream Homestead Montebello"/>
    <x v="8"/>
    <s v="Notheastern"/>
  </r>
  <r>
    <n v="54058888"/>
    <s v="3209 LAKE AVE                 "/>
    <x v="1"/>
    <d v="2015-10-23T00:00:00"/>
    <x v="5"/>
    <s v="Belair-Edison"/>
    <x v="6"/>
    <s v="Notheastern"/>
  </r>
  <r>
    <n v="54986807"/>
    <s v="1604 CHILTON ST               "/>
    <x v="1"/>
    <d v="2017-09-26T00:00:00"/>
    <x v="9"/>
    <s v="Coldstream Homestead Montebello"/>
    <x v="8"/>
    <s v="Notheastern"/>
  </r>
  <r>
    <n v="54986914"/>
    <s v="3300 HAMILTON AVE             "/>
    <x v="1"/>
    <d v="2017-09-26T00:00:00"/>
    <x v="9"/>
    <s v="Glenham-Belhar"/>
    <x v="13"/>
    <s v="Notheastern"/>
  </r>
  <r>
    <n v="54987003"/>
    <s v="2876 KENTUCKY AVE             "/>
    <x v="1"/>
    <d v="2017-09-29T00:00:00"/>
    <x v="9"/>
    <s v="Belair-Edison"/>
    <x v="6"/>
    <s v="Notheastern"/>
  </r>
  <r>
    <n v="54987649"/>
    <s v="5924 GLENFALLS AVE            "/>
    <x v="1"/>
    <d v="2017-09-29T00:00:00"/>
    <x v="9"/>
    <s v="Glenham-Belhar"/>
    <x v="4"/>
    <s v="Notheastern"/>
  </r>
  <r>
    <n v="54987656"/>
    <s v="5910 CARTER AVE               "/>
    <x v="0"/>
    <d v="2017-09-29T00:00:00"/>
    <x v="9"/>
    <s v="Glenham-Belhar"/>
    <x v="13"/>
    <s v="Notheastern"/>
  </r>
  <r>
    <n v="54988019"/>
    <s v="7223 HARFORD ROAD             "/>
    <x v="1"/>
    <d v="2017-09-29T00:00:00"/>
    <x v="9"/>
    <s v="North Harford Road"/>
    <x v="13"/>
    <s v="Notheastern"/>
  </r>
  <r>
    <n v="54988076"/>
    <s v="1303 PENTWOOD ROAD            "/>
    <x v="1"/>
    <d v="2017-10-02T00:00:00"/>
    <x v="9"/>
    <s v="New Northwood"/>
    <x v="12"/>
    <s v="Notheastern"/>
  </r>
  <r>
    <n v="54988159"/>
    <s v="0017 N KRESSON ST             "/>
    <x v="1"/>
    <d v="2017-10-04T00:00:00"/>
    <x v="9"/>
    <s v="Kresson"/>
    <x v="4"/>
    <s v="Southeastern"/>
  </r>
  <r>
    <n v="54988191"/>
    <s v="0321 DREW ST                  "/>
    <x v="1"/>
    <d v="2017-10-04T00:00:00"/>
    <x v="9"/>
    <s v="Bayview"/>
    <x v="9"/>
    <s v="Southeastern"/>
  </r>
  <r>
    <n v="54988209"/>
    <s v="1704 DARLEY AVE               "/>
    <x v="1"/>
    <d v="2017-10-03T00:00:00"/>
    <x v="9"/>
    <s v="Darley Park"/>
    <x v="1"/>
    <s v="Eastern"/>
  </r>
  <r>
    <n v="54988233"/>
    <s v="2913 LOUISE AVE               "/>
    <x v="1"/>
    <d v="2017-10-02T00:00:00"/>
    <x v="9"/>
    <s v="Westfield"/>
    <x v="13"/>
    <s v="Notheastern"/>
  </r>
  <r>
    <n v="54988308"/>
    <s v="0707 N PORT ST                "/>
    <x v="1"/>
    <d v="2017-10-04T00:00:00"/>
    <x v="9"/>
    <s v="Milton-Montford"/>
    <x v="6"/>
    <s v="Eastern"/>
  </r>
  <r>
    <n v="54988381"/>
    <s v="1635 GORSUCH AVE              "/>
    <x v="1"/>
    <d v="2017-09-28T00:00:00"/>
    <x v="9"/>
    <s v="Coldstream Homestead Montebello"/>
    <x v="8"/>
    <s v="Notheastern"/>
  </r>
  <r>
    <n v="54988548"/>
    <s v="3047 MATHEWS ST               "/>
    <x v="0"/>
    <d v="2017-09-28T00:00:00"/>
    <x v="9"/>
    <s v="Better Waverly"/>
    <x v="8"/>
    <s v="Northern"/>
  </r>
  <r>
    <n v="54988597"/>
    <s v="1701 DRUID HILL AVE           "/>
    <x v="1"/>
    <d v="2017-10-04T00:00:00"/>
    <x v="9"/>
    <s v="Upton"/>
    <x v="5"/>
    <s v="Central"/>
  </r>
  <r>
    <n v="54988639"/>
    <s v="1012 WITHERSPOON ROAD         "/>
    <x v="0"/>
    <d v="2017-10-02T00:00:00"/>
    <x v="9"/>
    <s v="Cameron Village"/>
    <x v="12"/>
    <s v="Northern"/>
  </r>
  <r>
    <n v="54989348"/>
    <s v="2815 KENNEDY AVE              "/>
    <x v="1"/>
    <d v="2017-10-02T00:00:00"/>
    <x v="9"/>
    <s v="Coldstream Homestead Montebello"/>
    <x v="8"/>
    <s v="Notheastern"/>
  </r>
  <r>
    <n v="54989371"/>
    <s v="3934 CHESTERFIELD AVE         "/>
    <x v="1"/>
    <d v="2017-10-03T00:00:00"/>
    <x v="9"/>
    <s v="Belair-Edison"/>
    <x v="6"/>
    <s v="Notheastern"/>
  </r>
  <r>
    <n v="54989389"/>
    <s v="3631 LYNDALE AVE              "/>
    <x v="1"/>
    <d v="2017-09-25T00:00:00"/>
    <x v="9"/>
    <s v="Belair-Edison"/>
    <x v="6"/>
    <s v="Notheastern"/>
  </r>
  <r>
    <n v="54989421"/>
    <s v="4425 GARRISON BLVD            "/>
    <x v="1"/>
    <d v="2017-09-27T00:00:00"/>
    <x v="9"/>
    <s v="Dolfield"/>
    <x v="3"/>
    <s v="Northwestern"/>
  </r>
  <r>
    <n v="54856414"/>
    <s v="1625 LOCHWOOD ROAD            "/>
    <x v="1"/>
    <d v="2017-06-14T00:00:00"/>
    <x v="9"/>
    <s v="Hillen"/>
    <x v="13"/>
    <s v="Notheastern"/>
  </r>
  <r>
    <n v="54989462"/>
    <s v="0907 E PATAPSCO AVE           "/>
    <x v="1"/>
    <d v="2017-10-03T00:00:00"/>
    <x v="9"/>
    <s v="Brooklyn"/>
    <x v="0"/>
    <s v="Southern"/>
  </r>
  <r>
    <n v="54989470"/>
    <s v="1100 WASHINGTON BLVD          "/>
    <x v="1"/>
    <d v="2017-09-26T00:00:00"/>
    <x v="9"/>
    <s v="Washington Village/Pigtown"/>
    <x v="0"/>
    <s v="Southern"/>
  </r>
  <r>
    <n v="54989678"/>
    <s v="3008 RAYNER AVE               "/>
    <x v="1"/>
    <d v="2017-10-03T00:00:00"/>
    <x v="9"/>
    <s v="Franklintown Road"/>
    <x v="2"/>
    <s v="Southwestern"/>
  </r>
  <r>
    <n v="54989736"/>
    <s v="1049 BRANTLEY AVE             "/>
    <x v="1"/>
    <d v="2017-10-04T00:00:00"/>
    <x v="9"/>
    <s v="Harlem Park"/>
    <x v="2"/>
    <s v="Western"/>
  </r>
  <r>
    <n v="55725485"/>
    <s v="0304 N ROBINSON ST            "/>
    <x v="0"/>
    <d v="2019-11-14T00:00:00"/>
    <x v="8"/>
    <s v="Ellwood Park/Monument"/>
    <x v="6"/>
    <s v="Southeastern"/>
  </r>
  <r>
    <n v="54989934"/>
    <s v="4921 EDGEMERE AVE             "/>
    <x v="1"/>
    <d v="2017-10-02T00:00:00"/>
    <x v="9"/>
    <s v="Central Park Heights"/>
    <x v="3"/>
    <s v="Northwestern"/>
  </r>
  <r>
    <n v="54989975"/>
    <s v="4112 WOODHAVEN AVE            "/>
    <x v="0"/>
    <d v="2017-10-03T00:00:00"/>
    <x v="9"/>
    <s v="Windsor Hills"/>
    <x v="3"/>
    <s v="Northwestern"/>
  </r>
  <r>
    <n v="54990023"/>
    <s v="4408 SPRINGDALE AVE           "/>
    <x v="1"/>
    <d v="2017-10-02T00:00:00"/>
    <x v="9"/>
    <s v="Howard Park"/>
    <x v="11"/>
    <s v="Northwestern"/>
  </r>
  <r>
    <n v="54990064"/>
    <s v="3419 PIEDMONT AVE             "/>
    <x v="1"/>
    <d v="2017-10-03T00:00:00"/>
    <x v="9"/>
    <s v="Hanlon-Longwood"/>
    <x v="7"/>
    <s v="Northwestern"/>
  </r>
  <r>
    <n v="54990155"/>
    <s v="3906 MAINE AVE                "/>
    <x v="1"/>
    <d v="2017-10-04T00:00:00"/>
    <x v="9"/>
    <s v="Central Forest Park"/>
    <x v="3"/>
    <s v="Northwestern"/>
  </r>
  <r>
    <n v="54085162"/>
    <s v="0514 LYNDHURST ST             "/>
    <x v="0"/>
    <d v="2015-11-03T00:00:00"/>
    <x v="5"/>
    <s v="Allendale"/>
    <x v="11"/>
    <s v="Southwestern"/>
  </r>
  <r>
    <n v="54990304"/>
    <s v="1803 GUILFORD AVE             "/>
    <x v="1"/>
    <d v="2017-10-05T00:00:00"/>
    <x v="9"/>
    <s v="Greenmount West"/>
    <x v="1"/>
    <s v="Eastern"/>
  </r>
  <r>
    <n v="54085451"/>
    <s v="4159 FAIRVIEW AVE             "/>
    <x v="1"/>
    <d v="2015-11-05T00:00:00"/>
    <x v="5"/>
    <s v="West Forest Park"/>
    <x v="3"/>
    <s v="Northwestern"/>
  </r>
  <r>
    <n v="54990569"/>
    <s v="2548 OSWEGO AVE               "/>
    <x v="1"/>
    <d v="2017-10-06T00:00:00"/>
    <x v="9"/>
    <s v="Greenspring"/>
    <x v="3"/>
    <s v="Northern"/>
  </r>
  <r>
    <n v="54990718"/>
    <s v="3505 W LEXINGTON ST           "/>
    <x v="1"/>
    <d v="2017-10-03T00:00:00"/>
    <x v="9"/>
    <s v="Allendale"/>
    <x v="11"/>
    <s v="Southwestern"/>
  </r>
  <r>
    <n v="54990791"/>
    <s v="0238 S COLLINS AVE            "/>
    <x v="1"/>
    <d v="2017-10-03T00:00:00"/>
    <x v="9"/>
    <s v="Irvington"/>
    <x v="11"/>
    <s v="Southwestern"/>
  </r>
  <r>
    <n v="54990874"/>
    <s v="2201 ROSLYN AVE               "/>
    <x v="1"/>
    <d v="2017-10-05T00:00:00"/>
    <x v="9"/>
    <s v="Mount Holly"/>
    <x v="7"/>
    <s v="Southwestern"/>
  </r>
  <r>
    <n v="54990882"/>
    <s v="2201 ROSLYN AVE               "/>
    <x v="0"/>
    <d v="2017-10-05T00:00:00"/>
    <x v="9"/>
    <s v="Mount Holly"/>
    <x v="7"/>
    <s v="Southwestern"/>
  </r>
  <r>
    <n v="54990916"/>
    <s v="1013 DESOTO ROAD              "/>
    <x v="0"/>
    <d v="2017-10-04T00:00:00"/>
    <x v="9"/>
    <s v="Wilhelm Park"/>
    <x v="0"/>
    <s v="Southwestern"/>
  </r>
  <r>
    <n v="54990981"/>
    <s v="1715 GUILFORD AVE             "/>
    <x v="1"/>
    <d v="2017-10-06T00:00:00"/>
    <x v="9"/>
    <s v="Greenmount West"/>
    <x v="1"/>
    <s v="Eastern"/>
  </r>
  <r>
    <n v="54991062"/>
    <s v="0002 S CULVER ST              "/>
    <x v="0"/>
    <d v="2017-10-04T00:00:00"/>
    <x v="9"/>
    <s v="Saint Josephs"/>
    <x v="11"/>
    <s v="Southwestern"/>
  </r>
  <r>
    <n v="54991179"/>
    <s v="0021 N KRESSON ST             "/>
    <x v="1"/>
    <d v="2017-10-06T00:00:00"/>
    <x v="9"/>
    <s v="Kresson"/>
    <x v="4"/>
    <s v="Southeastern"/>
  </r>
  <r>
    <n v="54991294"/>
    <s v="3536 NOBLE ST                 "/>
    <x v="1"/>
    <d v="2017-10-06T00:00:00"/>
    <x v="9"/>
    <s v="Baltimore Highlands"/>
    <x v="9"/>
    <s v="Southeastern"/>
  </r>
  <r>
    <n v="54991476"/>
    <s v="3733 FALLS ROAD               "/>
    <x v="1"/>
    <d v="2017-10-03T00:00:00"/>
    <x v="9"/>
    <s v="Hampden"/>
    <x v="7"/>
    <s v="Northern"/>
  </r>
  <r>
    <n v="54991492"/>
    <s v="0822 SAINT DUNSTANS ROAD      "/>
    <x v="1"/>
    <d v="2017-10-03T00:00:00"/>
    <x v="9"/>
    <s v="Belvedere"/>
    <x v="12"/>
    <s v="Northern"/>
  </r>
  <r>
    <n v="54991609"/>
    <s v="3517 HICKORY AVE              "/>
    <x v="0"/>
    <d v="2017-10-04T00:00:00"/>
    <x v="9"/>
    <m/>
    <x v="14"/>
    <m/>
  </r>
  <r>
    <n v="54991773"/>
    <s v="2955 BRIGHTON ST              "/>
    <x v="1"/>
    <d v="2017-10-06T00:00:00"/>
    <x v="9"/>
    <s v="Rosemont"/>
    <x v="2"/>
    <s v="Southwestern"/>
  </r>
  <r>
    <n v="54991807"/>
    <s v="2702 OAKLEY AVE               "/>
    <x v="0"/>
    <d v="2017-10-06T00:00:00"/>
    <x v="9"/>
    <s v="Cylburn"/>
    <x v="3"/>
    <s v="Northern"/>
  </r>
  <r>
    <n v="54991815"/>
    <s v="2702 OAKLEY AVE               "/>
    <x v="1"/>
    <d v="2017-10-06T00:00:00"/>
    <x v="9"/>
    <s v="Cylburn"/>
    <x v="3"/>
    <s v="Northern"/>
  </r>
  <r>
    <n v="54991914"/>
    <s v="0101 S POPPLETON ST           "/>
    <x v="1"/>
    <d v="2017-10-06T00:00:00"/>
    <x v="9"/>
    <s v="Hollins Market"/>
    <x v="2"/>
    <s v="Southern"/>
  </r>
  <r>
    <n v="54991922"/>
    <s v="1172 WASHINGTON BLVD          "/>
    <x v="1"/>
    <d v="2017-10-05T00:00:00"/>
    <x v="9"/>
    <s v="Washington Village/Pigtown"/>
    <x v="0"/>
    <s v="Southern"/>
  </r>
  <r>
    <n v="54991971"/>
    <s v="0614 E JEFFREY ST             "/>
    <x v="1"/>
    <d v="2017-10-06T00:00:00"/>
    <x v="9"/>
    <s v="Brooklyn"/>
    <x v="0"/>
    <s v="Southern"/>
  </r>
  <r>
    <n v="54992342"/>
    <s v="3904 ROKEBY ROAD              "/>
    <x v="1"/>
    <d v="2017-10-05T00:00:00"/>
    <x v="9"/>
    <s v="Edmondson Village"/>
    <x v="11"/>
    <s v="Southwestern"/>
  </r>
  <r>
    <n v="54992367"/>
    <s v="5615 GREENHILL AVE            "/>
    <x v="1"/>
    <d v="2017-10-04T00:00:00"/>
    <x v="9"/>
    <s v="Frankford"/>
    <x v="4"/>
    <s v="Notheastern"/>
  </r>
  <r>
    <n v="54992425"/>
    <s v="6229 PIONEER DR               "/>
    <x v="0"/>
    <d v="2017-10-05T00:00:00"/>
    <x v="9"/>
    <s v="Hamilton Hills"/>
    <x v="13"/>
    <s v="Notheastern"/>
  </r>
  <r>
    <n v="54992599"/>
    <s v="1906 N WOLFE ST               "/>
    <x v="1"/>
    <d v="2017-10-05T00:00:00"/>
    <x v="9"/>
    <s v="South Clifton Park"/>
    <x v="1"/>
    <s v="Eastern"/>
  </r>
  <r>
    <n v="54992607"/>
    <s v="1906 N WOLFE ST               "/>
    <x v="0"/>
    <d v="2017-10-05T00:00:00"/>
    <x v="9"/>
    <s v="South Clifton Park"/>
    <x v="1"/>
    <s v="Eastern"/>
  </r>
  <r>
    <n v="54992623"/>
    <s v="2720 E MADISON ST             "/>
    <x v="1"/>
    <d v="2017-10-10T00:00:00"/>
    <x v="9"/>
    <s v="Madison-Eastend"/>
    <x v="6"/>
    <s v="Eastern"/>
  </r>
  <r>
    <n v="54992789"/>
    <s v="4002 ELKADER ROAD             "/>
    <x v="0"/>
    <d v="2017-09-29T00:00:00"/>
    <x v="9"/>
    <s v="Pen Lucy"/>
    <x v="12"/>
    <s v="Northern"/>
  </r>
  <r>
    <n v="54992797"/>
    <s v="4002 ELKADER ROAD             "/>
    <x v="1"/>
    <d v="2017-09-29T00:00:00"/>
    <x v="9"/>
    <s v="Pen Lucy"/>
    <x v="12"/>
    <s v="Northern"/>
  </r>
  <r>
    <n v="54992862"/>
    <s v="0715 NEWINGTON AVE            "/>
    <x v="1"/>
    <d v="2017-10-06T00:00:00"/>
    <x v="9"/>
    <s v="Reservoir Hill"/>
    <x v="7"/>
    <s v="Central"/>
  </r>
  <r>
    <n v="54992938"/>
    <s v="0608 WINSTON AVE              "/>
    <x v="1"/>
    <d v="2017-10-06T00:00:00"/>
    <x v="9"/>
    <s v="Winston-Govans"/>
    <x v="12"/>
    <s v="Northern"/>
  </r>
  <r>
    <n v="54992987"/>
    <s v="3405 NOBLE ST                 "/>
    <x v="1"/>
    <d v="2017-10-10T00:00:00"/>
    <x v="9"/>
    <s v="Baltimore Highlands"/>
    <x v="9"/>
    <s v="Southeastern"/>
  </r>
  <r>
    <n v="54992995"/>
    <s v="0106 N ROSE ST                "/>
    <x v="1"/>
    <d v="2017-10-10T00:00:00"/>
    <x v="9"/>
    <s v="Patterson Park Neighborhood"/>
    <x v="9"/>
    <s v="Southeastern"/>
  </r>
  <r>
    <n v="54993035"/>
    <s v="1565 WINSTON AVE              "/>
    <x v="1"/>
    <d v="2017-10-06T00:00:00"/>
    <x v="9"/>
    <s v="Stonewood-Pentwood-Winston"/>
    <x v="13"/>
    <s v="Notheastern"/>
  </r>
  <r>
    <n v="54993068"/>
    <s v="1324 PENTWOOD ROAD            "/>
    <x v="1"/>
    <d v="2017-10-06T00:00:00"/>
    <x v="9"/>
    <s v="New Northwood"/>
    <x v="12"/>
    <s v="Notheastern"/>
  </r>
  <r>
    <n v="54993118"/>
    <s v="2303 W NORTH AVE              "/>
    <x v="1"/>
    <d v="2017-10-10T00:00:00"/>
    <x v="9"/>
    <s v="Coppin Heights/Ash-Co-East"/>
    <x v="7"/>
    <s v="Western"/>
  </r>
  <r>
    <n v="54993142"/>
    <s v="5100 LIBERTY HEIGHTS AVE      "/>
    <x v="1"/>
    <d v="2017-10-05T00:00:00"/>
    <x v="9"/>
    <s v="Howard Park"/>
    <x v="10"/>
    <s v="Northwestern"/>
  </r>
  <r>
    <n v="54993332"/>
    <s v="1324 PENTWOOD ROAD            "/>
    <x v="1"/>
    <d v="2017-10-10T00:00:00"/>
    <x v="9"/>
    <s v="New Northwood"/>
    <x v="12"/>
    <s v="Notheastern"/>
  </r>
  <r>
    <n v="54993357"/>
    <s v="0311 CHERRY HILL ROAD         "/>
    <x v="1"/>
    <d v="2017-10-10T00:00:00"/>
    <x v="9"/>
    <s v="Cherry Hill"/>
    <x v="0"/>
    <s v="Southern"/>
  </r>
  <r>
    <n v="54993498"/>
    <s v="3809 FLEETWOOD AVE            "/>
    <x v="1"/>
    <d v="2017-10-10T00:00:00"/>
    <x v="9"/>
    <s v="Rosemont East"/>
    <x v="4"/>
    <s v="Notheastern"/>
  </r>
  <r>
    <n v="54994215"/>
    <s v="2849 CHESTERFIELD AVE         "/>
    <x v="1"/>
    <d v="2017-10-10T00:00:00"/>
    <x v="9"/>
    <s v="Belair-Edison"/>
    <x v="6"/>
    <s v="Notheastern"/>
  </r>
  <r>
    <n v="54994546"/>
    <s v="0153 N PATTERSON PARK AVE     "/>
    <x v="1"/>
    <d v="2017-10-11T00:00:00"/>
    <x v="9"/>
    <s v="Patterson Place"/>
    <x v="9"/>
    <s v="Southeastern"/>
  </r>
  <r>
    <n v="54994595"/>
    <s v="4604 HARFORD ROAD             "/>
    <x v="1"/>
    <d v="2017-10-12T00:00:00"/>
    <x v="9"/>
    <s v="Lauraville"/>
    <x v="13"/>
    <s v="Notheastern"/>
  </r>
  <r>
    <n v="54994603"/>
    <s v="4604 HARFORD ROAD             "/>
    <x v="0"/>
    <d v="2017-10-12T00:00:00"/>
    <x v="9"/>
    <s v="Lauraville"/>
    <x v="13"/>
    <s v="Notheastern"/>
  </r>
  <r>
    <n v="54994819"/>
    <s v="1212 E COLD SPRING LANE       "/>
    <x v="1"/>
    <d v="2017-10-04T00:00:00"/>
    <x v="9"/>
    <s v="New Northwood"/>
    <x v="12"/>
    <s v="Notheastern"/>
  </r>
  <r>
    <n v="54994835"/>
    <s v="2607 RIDGELY ST               "/>
    <x v="0"/>
    <d v="2017-09-29T00:00:00"/>
    <x v="9"/>
    <s v="Mount Winans"/>
    <x v="0"/>
    <s v="Southern"/>
  </r>
  <r>
    <n v="54994884"/>
    <s v="2333 ANNAPOLIS ROAD           "/>
    <x v="1"/>
    <d v="2017-10-06T00:00:00"/>
    <x v="9"/>
    <s v="Westport"/>
    <x v="0"/>
    <s v="Southern"/>
  </r>
  <r>
    <n v="54994892"/>
    <s v="0101 S MOUNT ST               "/>
    <x v="1"/>
    <d v="2017-10-10T00:00:00"/>
    <x v="9"/>
    <s v="Union Square"/>
    <x v="2"/>
    <s v="Southern"/>
  </r>
  <r>
    <n v="54994918"/>
    <s v="0117 S CALVERTON ROAD         "/>
    <x v="0"/>
    <d v="2017-10-10T00:00:00"/>
    <x v="9"/>
    <s v="Boyd-Booth"/>
    <x v="2"/>
    <s v="Southwestern"/>
  </r>
  <r>
    <n v="54994967"/>
    <s v="0403 POPLAR GROVE ST          "/>
    <x v="1"/>
    <d v="2017-10-10T00:00:00"/>
    <x v="9"/>
    <s v="Penrose/Fayette Street Outreach"/>
    <x v="2"/>
    <s v="Southwestern"/>
  </r>
  <r>
    <n v="54995048"/>
    <s v="1221 E OLIVER ST              "/>
    <x v="1"/>
    <d v="2017-10-10T00:00:00"/>
    <x v="9"/>
    <s v="Oliver"/>
    <x v="1"/>
    <s v="Eastern"/>
  </r>
  <r>
    <n v="54995063"/>
    <s v="1509 E PRESTON ST             "/>
    <x v="1"/>
    <d v="2017-10-10T00:00:00"/>
    <x v="9"/>
    <s v="Oliver"/>
    <x v="1"/>
    <s v="Eastern"/>
  </r>
  <r>
    <n v="54995147"/>
    <s v="1205 N POTOMAC ST             "/>
    <x v="1"/>
    <d v="2017-10-12T00:00:00"/>
    <x v="9"/>
    <s v="Berea"/>
    <x v="6"/>
    <s v="Eastern"/>
  </r>
  <r>
    <n v="54995253"/>
    <s v="1241 N ELLWOOD AVE            "/>
    <x v="1"/>
    <d v="2017-10-12T00:00:00"/>
    <x v="9"/>
    <s v="Berea"/>
    <x v="6"/>
    <s v="Eastern"/>
  </r>
  <r>
    <n v="54995329"/>
    <s v="4326 E LOMBARD ST             "/>
    <x v="1"/>
    <d v="2017-10-11T00:00:00"/>
    <x v="9"/>
    <s v="Kresson"/>
    <x v="4"/>
    <s v="Southeastern"/>
  </r>
  <r>
    <n v="54995352"/>
    <s v="0418 S MACON ST               "/>
    <x v="1"/>
    <d v="2017-10-12T00:00:00"/>
    <x v="9"/>
    <s v="Greektown"/>
    <x v="9"/>
    <s v="Southeastern"/>
  </r>
  <r>
    <n v="54995469"/>
    <s v="1433 S HANOVER ST             "/>
    <x v="0"/>
    <d v="2017-10-11T00:00:00"/>
    <x v="9"/>
    <s v="South Baltimore"/>
    <x v="5"/>
    <s v="Southern"/>
  </r>
  <r>
    <n v="54995477"/>
    <s v="0321 N PAYSON ST              "/>
    <x v="0"/>
    <d v="2017-10-11T00:00:00"/>
    <x v="9"/>
    <s v="Penrose/Fayette Street Outreach"/>
    <x v="2"/>
    <s v="Western"/>
  </r>
  <r>
    <n v="54995485"/>
    <s v="0321 N PAYSON ST              "/>
    <x v="1"/>
    <d v="2017-10-11T00:00:00"/>
    <x v="9"/>
    <s v="Penrose/Fayette Street Outreach"/>
    <x v="2"/>
    <s v="Western"/>
  </r>
  <r>
    <n v="54995568"/>
    <s v="1308 HAUBERT ST               "/>
    <x v="0"/>
    <d v="2017-10-11T00:00:00"/>
    <x v="9"/>
    <s v="Locust Point"/>
    <x v="5"/>
    <s v="Southern"/>
  </r>
  <r>
    <n v="54995576"/>
    <s v="0930 HOMESTEAD ST             "/>
    <x v="1"/>
    <d v="2017-10-10T00:00:00"/>
    <x v="9"/>
    <s v="Better Waverly"/>
    <x v="8"/>
    <s v="Northern"/>
  </r>
  <r>
    <n v="54995667"/>
    <s v="0300 S CATHERINE ST           "/>
    <x v="1"/>
    <d v="2017-10-10T00:00:00"/>
    <x v="9"/>
    <s v="Shipley Hill"/>
    <x v="2"/>
    <s v="Southwestern"/>
  </r>
  <r>
    <n v="54995790"/>
    <s v="0309 S FULTON AVE             "/>
    <x v="0"/>
    <d v="2017-10-10T00:00:00"/>
    <x v="9"/>
    <s v="New Southwest/Mount Clare"/>
    <x v="2"/>
    <s v="Southern"/>
  </r>
  <r>
    <n v="54995899"/>
    <s v="0520 BRUNSWICK ST             "/>
    <x v="1"/>
    <d v="2017-10-13T00:00:00"/>
    <x v="9"/>
    <s v="Millhill"/>
    <x v="0"/>
    <s v="Southwestern"/>
  </r>
  <r>
    <n v="54995956"/>
    <s v="0772 LINNARD ST               "/>
    <x v="1"/>
    <d v="2017-10-10T00:00:00"/>
    <x v="9"/>
    <s v="Edgewood"/>
    <x v="11"/>
    <s v="Southwestern"/>
  </r>
  <r>
    <n v="54996137"/>
    <s v="4419 PEN LUCY ROAD            "/>
    <x v="1"/>
    <d v="2017-10-12T00:00:00"/>
    <x v="9"/>
    <s v="Uplands"/>
    <x v="11"/>
    <s v="Southwestern"/>
  </r>
  <r>
    <n v="54996186"/>
    <s v="0513 THORNFIELD ROAD          "/>
    <x v="0"/>
    <d v="2017-10-13T00:00:00"/>
    <x v="9"/>
    <s v="Yale Heights"/>
    <x v="11"/>
    <s v="Southwestern"/>
  </r>
  <r>
    <n v="54996228"/>
    <s v="0401 S LEHIGH ST              "/>
    <x v="1"/>
    <d v="2017-10-12T00:00:00"/>
    <x v="9"/>
    <s v="Greektown"/>
    <x v="9"/>
    <s v="Southeastern"/>
  </r>
  <r>
    <n v="54996251"/>
    <s v="0417 S LEHIGH ST              "/>
    <x v="0"/>
    <d v="2017-10-12T00:00:00"/>
    <x v="9"/>
    <s v="Greektown"/>
    <x v="9"/>
    <s v="Southeastern"/>
  </r>
  <r>
    <n v="54996269"/>
    <s v="0417 S LEHIGH ST              "/>
    <x v="1"/>
    <d v="2017-10-12T00:00:00"/>
    <x v="9"/>
    <s v="Greektown"/>
    <x v="9"/>
    <s v="Southeastern"/>
  </r>
  <r>
    <n v="54995915"/>
    <s v="0021 N GILMOR ST              "/>
    <x v="1"/>
    <d v="2017-10-13T00:00:00"/>
    <x v="9"/>
    <s v="Franklin Square"/>
    <x v="2"/>
    <s v="Western"/>
  </r>
  <r>
    <n v="54996384"/>
    <s v="0423 S LEHIGH ST              "/>
    <x v="1"/>
    <d v="2017-10-12T00:00:00"/>
    <x v="9"/>
    <s v="Greektown"/>
    <x v="9"/>
    <s v="Southeastern"/>
  </r>
  <r>
    <n v="54996558"/>
    <s v="2001 N HILTON ST              "/>
    <x v="1"/>
    <d v="2017-10-10T00:00:00"/>
    <x v="9"/>
    <s v="Walbrook"/>
    <x v="7"/>
    <s v="Southwestern"/>
  </r>
  <r>
    <n v="54996939"/>
    <s v="2332 ANOKA AVE                "/>
    <x v="1"/>
    <d v="2017-10-12T00:00:00"/>
    <x v="9"/>
    <s v="Liberty Square"/>
    <x v="7"/>
    <s v="Northwestern"/>
  </r>
  <r>
    <n v="54129168"/>
    <s v="3125 BAKER ST                 "/>
    <x v="1"/>
    <d v="2015-11-24T00:00:00"/>
    <x v="5"/>
    <s v="Rosemont"/>
    <x v="2"/>
    <s v="Southwestern"/>
  </r>
  <r>
    <n v="54135215"/>
    <s v="3403 DUDLEY AVE               "/>
    <x v="0"/>
    <d v="2015-11-27T00:00:00"/>
    <x v="5"/>
    <s v="Belair-Edison"/>
    <x v="6"/>
    <s v="Notheastern"/>
  </r>
  <r>
    <n v="54997739"/>
    <s v="1226 GLENHAVEN ROAD           "/>
    <x v="1"/>
    <d v="2017-10-11T00:00:00"/>
    <x v="9"/>
    <s v="Ramblewood"/>
    <x v="12"/>
    <s v="Notheastern"/>
  </r>
  <r>
    <n v="54998067"/>
    <s v="2565 CECIL AVE                "/>
    <x v="1"/>
    <d v="2017-10-06T00:00:00"/>
    <x v="9"/>
    <s v="Coldstream Homestead Montebello"/>
    <x v="8"/>
    <s v="Notheastern"/>
  </r>
  <r>
    <n v="54998315"/>
    <s v="0448 S CHAPELGATE LANE        "/>
    <x v="1"/>
    <d v="2017-10-16T00:00:00"/>
    <x v="9"/>
    <s v="Beechfield"/>
    <x v="11"/>
    <s v="Southwestern"/>
  </r>
  <r>
    <n v="54998372"/>
    <s v="2508 FREDERICK AVE            "/>
    <x v="1"/>
    <d v="2017-10-16T00:00:00"/>
    <x v="9"/>
    <s v="Shipley Hill"/>
    <x v="2"/>
    <s v="Southwestern"/>
  </r>
  <r>
    <n v="54998398"/>
    <s v="0043 E RANDALL ST             "/>
    <x v="1"/>
    <d v="2017-10-16T00:00:00"/>
    <x v="9"/>
    <s v="South Baltimore"/>
    <x v="5"/>
    <s v="Southern"/>
  </r>
  <r>
    <n v="54998653"/>
    <s v="0002 S CULVER ST              "/>
    <x v="0"/>
    <d v="2017-10-16T00:00:00"/>
    <x v="9"/>
    <s v="Saint Josephs"/>
    <x v="11"/>
    <s v="Southwestern"/>
  </r>
  <r>
    <n v="54998745"/>
    <s v="1316 EDMONDSON AVE            "/>
    <x v="1"/>
    <d v="2017-10-10T00:00:00"/>
    <x v="9"/>
    <s v="Harlem Park"/>
    <x v="2"/>
    <s v="Western"/>
  </r>
  <r>
    <n v="54998802"/>
    <s v="1435 TOWNWAY                  "/>
    <x v="1"/>
    <d v="2017-10-13T00:00:00"/>
    <x v="9"/>
    <s v="Oliver"/>
    <x v="1"/>
    <s v="Eastern"/>
  </r>
  <r>
    <n v="54183108"/>
    <s v="0013 S ABINGTON AVE           "/>
    <x v="1"/>
    <d v="2015-12-08T00:00:00"/>
    <x v="5"/>
    <s v="Carroll-South Hilton"/>
    <x v="2"/>
    <s v="Southwestern"/>
  </r>
  <r>
    <n v="54998893"/>
    <s v="1386 W NORTH AVE              "/>
    <x v="1"/>
    <d v="2017-10-16T00:00:00"/>
    <x v="9"/>
    <s v="Penn North"/>
    <x v="7"/>
    <s v="Western"/>
  </r>
  <r>
    <n v="54998976"/>
    <s v="0505 N KENWOOD AVE            "/>
    <x v="0"/>
    <d v="2017-10-16T00:00:00"/>
    <x v="9"/>
    <s v="McElderry Park"/>
    <x v="6"/>
    <s v="Southeastern"/>
  </r>
  <r>
    <n v="54999016"/>
    <s v="3028 E FEDERAL ST             "/>
    <x v="1"/>
    <d v="2017-10-16T00:00:00"/>
    <x v="9"/>
    <s v="Berea"/>
    <x v="6"/>
    <s v="Eastern"/>
  </r>
  <r>
    <n v="54999065"/>
    <s v="0816 N GLOVER ST              "/>
    <x v="0"/>
    <d v="2017-10-16T00:00:00"/>
    <x v="9"/>
    <s v="Madison-Eastend"/>
    <x v="6"/>
    <s v="Eastern"/>
  </r>
  <r>
    <n v="54999081"/>
    <s v="0818 N GLOVER ST              "/>
    <x v="1"/>
    <d v="2017-10-16T00:00:00"/>
    <x v="9"/>
    <s v="Madison-Eastend"/>
    <x v="6"/>
    <s v="Eastern"/>
  </r>
  <r>
    <n v="54999115"/>
    <s v="5018 DENMORE AVE              "/>
    <x v="1"/>
    <d v="2017-10-12T00:00:00"/>
    <x v="9"/>
    <s v="Central Park Heights"/>
    <x v="3"/>
    <s v="Northwestern"/>
  </r>
  <r>
    <n v="54999230"/>
    <s v="4417 PALL MALL ROAD           "/>
    <x v="1"/>
    <d v="2017-10-16T00:00:00"/>
    <x v="9"/>
    <s v="Greenspring"/>
    <x v="3"/>
    <s v="Northern"/>
  </r>
  <r>
    <n v="54999420"/>
    <s v="5519 GERLAND AVE              "/>
    <x v="1"/>
    <d v="2017-10-13T00:00:00"/>
    <x v="9"/>
    <s v="Frankford"/>
    <x v="4"/>
    <s v="Notheastern"/>
  </r>
  <r>
    <n v="54999479"/>
    <s v="5509 WHITWOOD ROAD            "/>
    <x v="1"/>
    <d v="2017-10-13T00:00:00"/>
    <x v="9"/>
    <s v="Cedonia"/>
    <x v="4"/>
    <s v="Notheastern"/>
  </r>
  <r>
    <n v="54999529"/>
    <s v="4333 GREENHILL AVE            "/>
    <x v="1"/>
    <d v="2017-10-13T00:00:00"/>
    <x v="9"/>
    <s v="Parkside"/>
    <x v="4"/>
    <s v="Notheastern"/>
  </r>
  <r>
    <n v="54999560"/>
    <s v="0538 S LEHIGH ST              "/>
    <x v="0"/>
    <d v="2017-10-17T00:00:00"/>
    <x v="9"/>
    <s v="Greektown"/>
    <x v="9"/>
    <s v="Southeastern"/>
  </r>
  <r>
    <n v="54999578"/>
    <s v="0538 S LEHIGH ST              "/>
    <x v="1"/>
    <d v="2017-10-17T00:00:00"/>
    <x v="9"/>
    <s v="Greektown"/>
    <x v="9"/>
    <s v="Southeastern"/>
  </r>
  <r>
    <n v="54999594"/>
    <s v="2319 EASTERN AVE              "/>
    <x v="1"/>
    <d v="2017-10-16T00:00:00"/>
    <x v="9"/>
    <s v="Canton"/>
    <x v="9"/>
    <s v="Southeastern"/>
  </r>
  <r>
    <n v="54999883"/>
    <s v="1144 ARGYLE AVE               "/>
    <x v="0"/>
    <d v="2017-10-16T00:00:00"/>
    <x v="9"/>
    <s v="Upton"/>
    <x v="5"/>
    <s v="Central"/>
  </r>
  <r>
    <n v="54999909"/>
    <s v="1144 ARGYLE AVE               "/>
    <x v="1"/>
    <d v="2017-10-16T00:00:00"/>
    <x v="9"/>
    <s v="Upton"/>
    <x v="5"/>
    <s v="Central"/>
  </r>
  <r>
    <n v="55000491"/>
    <s v="0747 E 37TH ST                "/>
    <x v="0"/>
    <d v="2017-10-16T00:00:00"/>
    <x v="9"/>
    <s v="Waverly"/>
    <x v="8"/>
    <s v="Northern"/>
  </r>
  <r>
    <n v="55000640"/>
    <s v="3144 ELLERSLIE AVE            "/>
    <x v="1"/>
    <d v="2017-10-17T00:00:00"/>
    <x v="9"/>
    <s v="Better Waverly"/>
    <x v="8"/>
    <s v="Northern"/>
  </r>
  <r>
    <n v="55000665"/>
    <s v="1173 W HAMBURG ST             "/>
    <x v="1"/>
    <d v="2017-10-17T00:00:00"/>
    <x v="9"/>
    <s v="Washington Village/Pigtown"/>
    <x v="0"/>
    <s v="Southern"/>
  </r>
  <r>
    <n v="55000830"/>
    <s v="5215 EASTERN AVE              "/>
    <x v="1"/>
    <d v="2017-10-18T00:00:00"/>
    <x v="9"/>
    <s v="Greektown"/>
    <x v="9"/>
    <s v="Southeastern"/>
  </r>
  <r>
    <n v="55000962"/>
    <s v="1719 MONTPELIER ST            "/>
    <x v="1"/>
    <d v="2017-10-16T00:00:00"/>
    <x v="9"/>
    <s v="Coldstream Homestead Montebello"/>
    <x v="8"/>
    <s v="Notheastern"/>
  </r>
  <r>
    <n v="55001077"/>
    <s v="3801 OAKFORD AVE              "/>
    <x v="1"/>
    <d v="2017-10-16T00:00:00"/>
    <x v="9"/>
    <s v="Dolfield"/>
    <x v="3"/>
    <s v="Northwestern"/>
  </r>
  <r>
    <n v="55001317"/>
    <s v="0324 ALLENDALE ST             "/>
    <x v="0"/>
    <d v="2017-10-17T00:00:00"/>
    <x v="9"/>
    <s v="Allendale"/>
    <x v="11"/>
    <s v="Southwestern"/>
  </r>
  <r>
    <n v="55001341"/>
    <s v="3333 FREDERICK AVE            "/>
    <x v="1"/>
    <d v="2017-10-18T00:00:00"/>
    <x v="9"/>
    <s v="Irvington"/>
    <x v="11"/>
    <s v="Southwestern"/>
  </r>
  <r>
    <n v="55001531"/>
    <s v="0602 GIBSON ROAD              "/>
    <x v="0"/>
    <d v="2017-10-19T00:00:00"/>
    <x v="9"/>
    <s v="Beechfield"/>
    <x v="11"/>
    <s v="Southwestern"/>
  </r>
  <r>
    <n v="55001572"/>
    <s v="3205 CLARENCE AVE             "/>
    <x v="1"/>
    <d v="2017-10-16T00:00:00"/>
    <x v="9"/>
    <s v="Belair-Edison"/>
    <x v="6"/>
    <s v="Notheastern"/>
  </r>
  <r>
    <n v="55001713"/>
    <s v="0422 N EDGEWOOD ST            "/>
    <x v="0"/>
    <d v="2017-10-17T00:00:00"/>
    <x v="9"/>
    <s v="Allendale"/>
    <x v="11"/>
    <s v="Southwestern"/>
  </r>
  <r>
    <n v="55001739"/>
    <s v="2206 PENROSE AVE              "/>
    <x v="1"/>
    <d v="2017-10-17T00:00:00"/>
    <x v="9"/>
    <s v="Penrose/Fayette Street Outreach"/>
    <x v="2"/>
    <s v="Western"/>
  </r>
  <r>
    <n v="55001747"/>
    <s v="1125 W HAMBURG ST             "/>
    <x v="1"/>
    <d v="2017-10-18T00:00:00"/>
    <x v="9"/>
    <s v="Washington Village/Pigtown"/>
    <x v="0"/>
    <s v="Southern"/>
  </r>
  <r>
    <n v="55001804"/>
    <s v="1608 WILKENS AVE              "/>
    <x v="0"/>
    <d v="2017-10-17T00:00:00"/>
    <x v="9"/>
    <s v="New Southwest/Mount Clare"/>
    <x v="2"/>
    <s v="Southern"/>
  </r>
  <r>
    <n v="55001838"/>
    <s v="3602 E FAYETTE ST             "/>
    <x v="1"/>
    <d v="2017-10-20T00:00:00"/>
    <x v="9"/>
    <s v="Baltimore Highlands"/>
    <x v="9"/>
    <s v="Southeastern"/>
  </r>
  <r>
    <n v="55001853"/>
    <s v="3620 E FAYETTE ST             "/>
    <x v="0"/>
    <d v="2017-10-20T00:00:00"/>
    <x v="9"/>
    <s v="Baltimore Highlands"/>
    <x v="9"/>
    <s v="Southeastern"/>
  </r>
  <r>
    <n v="55001861"/>
    <s v="3634 E FAYETTE ST             "/>
    <x v="1"/>
    <d v="2017-10-20T00:00:00"/>
    <x v="9"/>
    <s v="Baltimore Highlands"/>
    <x v="9"/>
    <s v="Southeastern"/>
  </r>
  <r>
    <n v="55001994"/>
    <s v="0126 N GLOVER ST              "/>
    <x v="0"/>
    <d v="2017-10-19T00:00:00"/>
    <x v="9"/>
    <s v="Patterson Park Neighborhood"/>
    <x v="9"/>
    <s v="Southeastern"/>
  </r>
  <r>
    <n v="55002034"/>
    <s v="1223 DELBERT AVE              "/>
    <x v="0"/>
    <d v="2017-10-19T00:00:00"/>
    <x v="9"/>
    <s v="Graceland Park"/>
    <x v="9"/>
    <s v="Southeastern"/>
  </r>
  <r>
    <n v="55002208"/>
    <s v="4316 SHAMROCK AVE             "/>
    <x v="1"/>
    <d v="2017-10-17T00:00:00"/>
    <x v="9"/>
    <s v="Belair-Edison"/>
    <x v="4"/>
    <s v="Notheastern"/>
  </r>
  <r>
    <n v="54227004"/>
    <s v="0109 S AUGUSTA AVE            "/>
    <x v="1"/>
    <d v="2015-12-21T00:00:00"/>
    <x v="5"/>
    <s v="Irvington"/>
    <x v="11"/>
    <s v="Southwestern"/>
  </r>
  <r>
    <n v="55002364"/>
    <s v="0522 N EAST AVE               "/>
    <x v="0"/>
    <d v="2017-10-20T00:00:00"/>
    <x v="9"/>
    <s v="Ellwood Park/Monument"/>
    <x v="6"/>
    <s v="Southeastern"/>
  </r>
  <r>
    <n v="55002448"/>
    <s v="2212 PENROSE AVE              "/>
    <x v="0"/>
    <d v="2017-10-17T00:00:00"/>
    <x v="9"/>
    <s v="Penrose/Fayette Street Outreach"/>
    <x v="2"/>
    <s v="Western"/>
  </r>
  <r>
    <n v="55002513"/>
    <s v="2327 W LEXINGTON ST           "/>
    <x v="1"/>
    <d v="2017-10-19T00:00:00"/>
    <x v="9"/>
    <s v="Penrose/Fayette Street Outreach"/>
    <x v="2"/>
    <s v="Western"/>
  </r>
  <r>
    <n v="54227459"/>
    <s v="2820 KENTUCKY AVE             "/>
    <x v="1"/>
    <d v="2015-12-18T00:00:00"/>
    <x v="5"/>
    <s v="Belair-Edison"/>
    <x v="6"/>
    <s v="Notheastern"/>
  </r>
  <r>
    <n v="55002794"/>
    <s v="2519 GARRETT AVE              "/>
    <x v="0"/>
    <d v="2017-10-17T00:00:00"/>
    <x v="9"/>
    <s v="Coldstream Homestead Montebello"/>
    <x v="8"/>
    <s v="Notheastern"/>
  </r>
  <r>
    <n v="54227574"/>
    <s v="2027 W NORTH AVE              "/>
    <x v="1"/>
    <d v="2015-12-21T00:00:00"/>
    <x v="5"/>
    <s v="Easterwood"/>
    <x v="7"/>
    <s v="Western"/>
  </r>
  <r>
    <n v="54228218"/>
    <s v="0749 MELVILLE AVE             "/>
    <x v="0"/>
    <d v="2015-12-23T00:00:00"/>
    <x v="5"/>
    <s v="Waverly"/>
    <x v="8"/>
    <s v="Northern"/>
  </r>
  <r>
    <n v="54229737"/>
    <s v="0013 S ABINGTON AVE           "/>
    <x v="0"/>
    <d v="2015-12-28T00:00:00"/>
    <x v="5"/>
    <s v="Carroll-South Hilton"/>
    <x v="2"/>
    <s v="Southwestern"/>
  </r>
  <r>
    <n v="54230727"/>
    <s v="3020 W LANVALE ST             "/>
    <x v="0"/>
    <d v="2015-12-28T00:00:00"/>
    <x v="5"/>
    <s v="Franklintown Road"/>
    <x v="2"/>
    <s v="Southwestern"/>
  </r>
  <r>
    <n v="54231584"/>
    <s v="4227 EUCLID AVE               "/>
    <x v="1"/>
    <d v="2015-12-29T00:00:00"/>
    <x v="5"/>
    <s v="Irvington"/>
    <x v="11"/>
    <s v="Southwestern"/>
  </r>
  <r>
    <n v="54231618"/>
    <s v="0025 S ROSEDALE ST            "/>
    <x v="0"/>
    <d v="2015-12-30T00:00:00"/>
    <x v="5"/>
    <s v="Carroll-South Hilton"/>
    <x v="2"/>
    <s v="Southwestern"/>
  </r>
  <r>
    <n v="55003024"/>
    <s v="2918 BAUERNWOOD AVE           "/>
    <x v="1"/>
    <d v="2017-10-18T00:00:00"/>
    <x v="9"/>
    <s v="North Harford Road"/>
    <x v="13"/>
    <s v="Notheastern"/>
  </r>
  <r>
    <n v="54231626"/>
    <s v="0025 S ROSEDALE ST            "/>
    <x v="1"/>
    <d v="2015-12-30T00:00:00"/>
    <x v="5"/>
    <s v="Carroll-South Hilton"/>
    <x v="2"/>
    <s v="Southwestern"/>
  </r>
  <r>
    <n v="55003305"/>
    <s v="2538 ROBB ST                  "/>
    <x v="1"/>
    <d v="2017-10-17T00:00:00"/>
    <x v="9"/>
    <s v="Coldstream Homestead Montebello"/>
    <x v="8"/>
    <s v="Notheastern"/>
  </r>
  <r>
    <n v="55003321"/>
    <s v="2539 GARRETT AVE              "/>
    <x v="1"/>
    <d v="2017-10-17T00:00:00"/>
    <x v="9"/>
    <s v="Coldstream Homestead Montebello"/>
    <x v="8"/>
    <s v="Notheastern"/>
  </r>
  <r>
    <n v="55003503"/>
    <s v="0406 ILCHESTER AVE            "/>
    <x v="1"/>
    <d v="2017-10-17T00:00:00"/>
    <x v="9"/>
    <s v="Harwood"/>
    <x v="1"/>
    <s v="Northern"/>
  </r>
  <r>
    <n v="55003693"/>
    <s v="0134 N BRADFORD ST            "/>
    <x v="0"/>
    <d v="2017-10-23T00:00:00"/>
    <x v="9"/>
    <s v="Patterson Place"/>
    <x v="9"/>
    <s v="Southeastern"/>
  </r>
  <r>
    <n v="55003826"/>
    <s v="0404 N STREEPER ST            "/>
    <x v="1"/>
    <d v="2017-10-16T00:00:00"/>
    <x v="9"/>
    <s v="McElderry Park"/>
    <x v="6"/>
    <s v="Southeastern"/>
  </r>
  <r>
    <n v="55003842"/>
    <s v="4115 WOODHAVEN AVE            "/>
    <x v="0"/>
    <d v="2017-10-23T00:00:00"/>
    <x v="9"/>
    <s v="Windsor Hills"/>
    <x v="3"/>
    <s v="Northwestern"/>
  </r>
  <r>
    <n v="55003867"/>
    <s v="2551 GARRETT AVE              "/>
    <x v="1"/>
    <d v="2017-10-17T00:00:00"/>
    <x v="9"/>
    <s v="Coldstream Homestead Montebello"/>
    <x v="8"/>
    <s v="Notheastern"/>
  </r>
  <r>
    <n v="55003891"/>
    <s v="2523 ROBB ST                  "/>
    <x v="1"/>
    <d v="2017-10-17T00:00:00"/>
    <x v="9"/>
    <s v="Coldstream Homestead Montebello"/>
    <x v="8"/>
    <s v="Notheastern"/>
  </r>
  <r>
    <n v="55003958"/>
    <s v="0905 E PATAPSCO AVE           "/>
    <x v="1"/>
    <d v="2017-10-20T00:00:00"/>
    <x v="9"/>
    <s v="Brooklyn"/>
    <x v="0"/>
    <s v="Southern"/>
  </r>
  <r>
    <n v="55004030"/>
    <s v="3000 WILKENS AVE              "/>
    <x v="1"/>
    <d v="2017-10-23T00:00:00"/>
    <x v="9"/>
    <s v="Gwynns Falls"/>
    <x v="0"/>
    <s v="Southwestern"/>
  </r>
  <r>
    <n v="55004089"/>
    <s v="1035 PARKSLEY AVE             "/>
    <x v="0"/>
    <d v="2017-10-23T00:00:00"/>
    <x v="9"/>
    <s v="Wilhelm Park"/>
    <x v="0"/>
    <s v="Southwestern"/>
  </r>
  <r>
    <n v="55004220"/>
    <s v="2609 HALCYON AVE              "/>
    <x v="1"/>
    <d v="2017-10-19T00:00:00"/>
    <x v="9"/>
    <s v="Lauraville"/>
    <x v="13"/>
    <s v="Notheastern"/>
  </r>
  <r>
    <n v="55004311"/>
    <s v="5940 LILLYAN AVE              "/>
    <x v="0"/>
    <d v="2017-10-19T00:00:00"/>
    <x v="9"/>
    <s v="Glenham-Belhar"/>
    <x v="4"/>
    <s v="Notheastern"/>
  </r>
  <r>
    <n v="54232947"/>
    <s v="3122 N CALVERT ST             "/>
    <x v="1"/>
    <d v="2016-01-04T00:00:00"/>
    <x v="6"/>
    <s v="Charles Village"/>
    <x v="8"/>
    <s v="Northern"/>
  </r>
  <r>
    <n v="55004410"/>
    <s v="1108 N STRICKER ST            "/>
    <x v="0"/>
    <d v="2017-10-24T00:00:00"/>
    <x v="9"/>
    <s v="Sandtown-Winchester"/>
    <x v="2"/>
    <s v="Western"/>
  </r>
  <r>
    <n v="55005151"/>
    <s v="0901 E PATAPSCO AVE           "/>
    <x v="0"/>
    <d v="2017-10-20T00:00:00"/>
    <x v="9"/>
    <s v="Brooklyn"/>
    <x v="0"/>
    <s v="Southern"/>
  </r>
  <r>
    <n v="55005862"/>
    <s v="0149 N HIGHLAND AVE           "/>
    <x v="1"/>
    <d v="2017-10-23T00:00:00"/>
    <x v="9"/>
    <s v="Baltimore Highlands"/>
    <x v="9"/>
    <s v="Southeastern"/>
  </r>
  <r>
    <n v="54234067"/>
    <s v="2629 CECIL AVE                "/>
    <x v="0"/>
    <d v="2016-01-05T00:00:00"/>
    <x v="6"/>
    <s v="Coldstream Homestead Montebello"/>
    <x v="8"/>
    <s v="Notheastern"/>
  </r>
  <r>
    <n v="55005912"/>
    <s v="1622 THAMES ST                "/>
    <x v="1"/>
    <d v="2017-10-25T00:00:00"/>
    <x v="9"/>
    <s v="Fells Point"/>
    <x v="9"/>
    <s v="Southeastern"/>
  </r>
  <r>
    <n v="54234075"/>
    <s v="2629 CECIL AVE                "/>
    <x v="1"/>
    <d v="2016-01-05T00:00:00"/>
    <x v="6"/>
    <s v="Coldstream Homestead Montebello"/>
    <x v="8"/>
    <s v="Notheastern"/>
  </r>
  <r>
    <n v="55005979"/>
    <s v="1305 E NORTH AVE              "/>
    <x v="0"/>
    <d v="2017-10-23T00:00:00"/>
    <x v="9"/>
    <s v="Oliver"/>
    <x v="1"/>
    <s v="Eastern"/>
  </r>
  <r>
    <n v="55006001"/>
    <s v="2505 E FEDERAL ST             "/>
    <x v="1"/>
    <d v="2017-10-20T00:00:00"/>
    <x v="9"/>
    <s v="Berea"/>
    <x v="6"/>
    <s v="Eastern"/>
  </r>
  <r>
    <n v="55006076"/>
    <s v="0517 N BELNORD AVE            "/>
    <x v="1"/>
    <d v="2017-10-24T00:00:00"/>
    <x v="9"/>
    <s v="McElderry Park"/>
    <x v="6"/>
    <s v="Southeastern"/>
  </r>
  <r>
    <n v="55006118"/>
    <s v="0424 N BOULDIN ST             "/>
    <x v="0"/>
    <d v="2017-10-23T00:00:00"/>
    <x v="9"/>
    <s v="Ellwood Park/Monument"/>
    <x v="6"/>
    <s v="Southeastern"/>
  </r>
  <r>
    <n v="55006167"/>
    <s v="2042 E FAYETTE ST             "/>
    <x v="1"/>
    <d v="2017-10-25T00:00:00"/>
    <x v="9"/>
    <s v="CARE"/>
    <x v="6"/>
    <s v="Eastern"/>
  </r>
  <r>
    <n v="55006209"/>
    <s v="3731 BROOKLYN AVE             "/>
    <x v="0"/>
    <d v="2017-10-16T00:00:00"/>
    <x v="9"/>
    <s v="Brooklyn"/>
    <x v="0"/>
    <s v="Southern"/>
  </r>
  <r>
    <n v="55006340"/>
    <s v="3221 ESTHER PL                "/>
    <x v="1"/>
    <d v="2017-10-25T00:00:00"/>
    <x v="9"/>
    <s v="Patterson Park Neighborhood"/>
    <x v="9"/>
    <s v="Southeastern"/>
  </r>
  <r>
    <n v="55006357"/>
    <s v="3216 E FAIRMOUNT AVE          "/>
    <x v="1"/>
    <d v="2017-10-25T00:00:00"/>
    <x v="9"/>
    <s v="Patterson Park Neighborhood"/>
    <x v="9"/>
    <s v="Southeastern"/>
  </r>
  <r>
    <n v="55006514"/>
    <s v="3808 ERDMAN AVE               "/>
    <x v="0"/>
    <d v="2017-10-26T00:00:00"/>
    <x v="9"/>
    <s v="Belair-Edison"/>
    <x v="6"/>
    <s v="Notheastern"/>
  </r>
  <r>
    <n v="55006522"/>
    <s v="1503 CLIFTON AVE              "/>
    <x v="0"/>
    <d v="2017-10-24T00:00:00"/>
    <x v="9"/>
    <s v="Penn North"/>
    <x v="7"/>
    <s v="Western"/>
  </r>
  <r>
    <n v="55006589"/>
    <s v="3629 E FAYETTE ST             "/>
    <x v="1"/>
    <d v="2017-10-24T00:00:00"/>
    <x v="9"/>
    <s v="Baltimore Highlands"/>
    <x v="9"/>
    <s v="Southeastern"/>
  </r>
  <r>
    <n v="55006647"/>
    <s v="2709 E PRESTON ST             "/>
    <x v="1"/>
    <d v="2017-10-24T00:00:00"/>
    <x v="9"/>
    <s v="Berea"/>
    <x v="6"/>
    <s v="Eastern"/>
  </r>
  <r>
    <n v="55006662"/>
    <s v="2703 JEFFERSON ST             "/>
    <x v="0"/>
    <d v="2017-10-25T00:00:00"/>
    <x v="9"/>
    <s v="McElderry Park"/>
    <x v="6"/>
    <s v="Southeastern"/>
  </r>
  <r>
    <n v="54235460"/>
    <s v="5819 LEITH WALK               "/>
    <x v="1"/>
    <d v="2016-01-06T00:00:00"/>
    <x v="6"/>
    <s v="Ramblewood"/>
    <x v="12"/>
    <s v="Notheastern"/>
  </r>
  <r>
    <n v="55006811"/>
    <s v="0509 OTTERBEIN ST             "/>
    <x v="1"/>
    <d v="2017-10-24T00:00:00"/>
    <x v="9"/>
    <s v="Washington Village/Pigtown"/>
    <x v="0"/>
    <s v="Southern"/>
  </r>
  <r>
    <n v="54237821"/>
    <s v="3816 BONNER ROAD              "/>
    <x v="1"/>
    <d v="2016-01-07T00:00:00"/>
    <x v="6"/>
    <s v="Concerned Citizens Of Forest Park"/>
    <x v="3"/>
    <s v="Northwestern"/>
  </r>
  <r>
    <n v="55726129"/>
    <s v="0107 S WASHINGTON ST          "/>
    <x v="0"/>
    <d v="2019-11-25T00:00:00"/>
    <x v="8"/>
    <s v="Butcher's Hill"/>
    <x v="6"/>
    <s v="Southeastern"/>
  </r>
  <r>
    <n v="55726533"/>
    <s v="0516 E 43RD ST                "/>
    <x v="1"/>
    <d v="2019-11-21T00:00:00"/>
    <x v="8"/>
    <s v="Wilson Park"/>
    <x v="12"/>
    <s v="Northern"/>
  </r>
  <r>
    <n v="55726848"/>
    <s v="0410 N BRADFORD ST            "/>
    <x v="1"/>
    <d v="2019-11-26T00:00:00"/>
    <x v="8"/>
    <s v="McElderry Park"/>
    <x v="6"/>
    <s v="Southeastern"/>
  </r>
  <r>
    <n v="55008189"/>
    <s v="3926 ELMORA AVE               "/>
    <x v="0"/>
    <d v="2017-10-23T00:00:00"/>
    <x v="9"/>
    <s v="Belair-Edison"/>
    <x v="6"/>
    <s v="Notheastern"/>
  </r>
  <r>
    <n v="55008775"/>
    <s v="2719 OVERLAND AVE             "/>
    <x v="1"/>
    <d v="2017-10-20T00:00:00"/>
    <x v="9"/>
    <s v="Lauraville"/>
    <x v="13"/>
    <s v="Notheastern"/>
  </r>
  <r>
    <n v="55009229"/>
    <s v="1527 SHERWOOD AVE             "/>
    <x v="1"/>
    <d v="2017-10-24T00:00:00"/>
    <x v="9"/>
    <s v="Loch Raven"/>
    <x v="12"/>
    <s v="Notheastern"/>
  </r>
  <r>
    <n v="55009294"/>
    <s v="3448 BELAIR ROAD              "/>
    <x v="1"/>
    <d v="2017-10-24T00:00:00"/>
    <x v="9"/>
    <s v="Belair-Edison"/>
    <x v="6"/>
    <s v="Notheastern"/>
  </r>
  <r>
    <n v="55009302"/>
    <s v="3615 ERDMAN AVE               "/>
    <x v="1"/>
    <d v="2017-10-24T00:00:00"/>
    <x v="9"/>
    <s v="Belair-Edison"/>
    <x v="6"/>
    <s v="Notheastern"/>
  </r>
  <r>
    <n v="55009377"/>
    <s v="3316 KENYON AVE               "/>
    <x v="1"/>
    <d v="2017-10-24T00:00:00"/>
    <x v="9"/>
    <s v="Belair-Edison"/>
    <x v="6"/>
    <s v="Notheastern"/>
  </r>
  <r>
    <n v="55009393"/>
    <s v="4024 RAYMONN AVE              "/>
    <x v="0"/>
    <d v="2017-10-24T00:00:00"/>
    <x v="9"/>
    <s v="Belair-Edison"/>
    <x v="6"/>
    <s v="Notheastern"/>
  </r>
  <r>
    <n v="55009443"/>
    <s v="0523 RAPPOLLA ST              "/>
    <x v="1"/>
    <d v="2017-10-25T00:00:00"/>
    <x v="9"/>
    <s v="Greektown"/>
    <x v="9"/>
    <s v="Southeastern"/>
  </r>
  <r>
    <n v="54244512"/>
    <s v="2727 E PRESTON ST             "/>
    <x v="1"/>
    <d v="2016-01-12T00:00:00"/>
    <x v="6"/>
    <s v="Berea"/>
    <x v="6"/>
    <s v="Eastern"/>
  </r>
  <r>
    <n v="54244587"/>
    <s v="2901 ORLEANS ST               "/>
    <x v="1"/>
    <d v="2016-01-15T00:00:00"/>
    <x v="6"/>
    <s v="Ellwood Park/Monument"/>
    <x v="6"/>
    <s v="Southeastern"/>
  </r>
  <r>
    <n v="55726194"/>
    <s v="2638 HUDSON ST                "/>
    <x v="1"/>
    <d v="2019-11-25T00:00:00"/>
    <x v="8"/>
    <s v="Canton"/>
    <x v="9"/>
    <s v="Southeastern"/>
  </r>
  <r>
    <n v="55726632"/>
    <s v="0421 N PORT ST                "/>
    <x v="0"/>
    <d v="2019-11-21T00:00:00"/>
    <x v="8"/>
    <s v="McElderry Park"/>
    <x v="6"/>
    <s v="Southeastern"/>
  </r>
  <r>
    <n v="55009856"/>
    <s v="0418 N PATTERSON PARK AVE     "/>
    <x v="1"/>
    <d v="2017-10-27T00:00:00"/>
    <x v="9"/>
    <s v="CARE"/>
    <x v="6"/>
    <s v="Eastern"/>
  </r>
  <r>
    <n v="54245733"/>
    <s v="3606 CLARENELL ROAD           "/>
    <x v="1"/>
    <d v="2016-01-15T00:00:00"/>
    <x v="6"/>
    <s v="Violetville"/>
    <x v="0"/>
    <s v="Southwestern"/>
  </r>
  <r>
    <n v="55010227"/>
    <s v="3619 MARMON AVE               "/>
    <x v="1"/>
    <d v="2017-10-24T00:00:00"/>
    <x v="9"/>
    <s v="Howard Park"/>
    <x v="10"/>
    <s v="Northwestern"/>
  </r>
  <r>
    <n v="55010268"/>
    <s v="3702 GWYNN OAK AVE            "/>
    <x v="1"/>
    <d v="2017-10-24T00:00:00"/>
    <x v="9"/>
    <s v="Howard Park"/>
    <x v="10"/>
    <s v="Northwestern"/>
  </r>
  <r>
    <n v="55010276"/>
    <s v="3901 DORCHESTER ROAD          "/>
    <x v="1"/>
    <d v="2017-10-24T00:00:00"/>
    <x v="9"/>
    <s v="Dorchester"/>
    <x v="3"/>
    <s v="Northwestern"/>
  </r>
  <r>
    <n v="55010508"/>
    <s v="4414 PARKTON ST               "/>
    <x v="1"/>
    <d v="2017-10-27T00:00:00"/>
    <x v="9"/>
    <s v="Yale Heights"/>
    <x v="11"/>
    <s v="Southwestern"/>
  </r>
  <r>
    <n v="55010532"/>
    <s v="1601 SPRUCE ST                "/>
    <x v="0"/>
    <d v="2017-10-24T00:00:00"/>
    <x v="9"/>
    <s v="Curtis Bay"/>
    <x v="0"/>
    <s v="Southern"/>
  </r>
  <r>
    <n v="55010896"/>
    <s v="0012 S CALHOUN ST             "/>
    <x v="1"/>
    <d v="2017-10-27T00:00:00"/>
    <x v="9"/>
    <s v="Union Square"/>
    <x v="2"/>
    <s v="Southern"/>
  </r>
  <r>
    <n v="55010995"/>
    <s v="3801 PARKSIDE DR              "/>
    <x v="1"/>
    <d v="2017-10-24T00:00:00"/>
    <x v="9"/>
    <s v="Belair-Parkside"/>
    <x v="13"/>
    <s v="Notheastern"/>
  </r>
  <r>
    <n v="55011043"/>
    <s v="3240 SEQUOIA AVE              "/>
    <x v="0"/>
    <d v="2017-10-27T00:00:00"/>
    <x v="9"/>
    <s v="East Arlington"/>
    <x v="7"/>
    <s v="Northwestern"/>
  </r>
  <r>
    <n v="55011134"/>
    <s v="0815 E 34TH ST                "/>
    <x v="1"/>
    <d v="2017-10-23T00:00:00"/>
    <x v="9"/>
    <s v="Waverly"/>
    <x v="8"/>
    <s v="Northern"/>
  </r>
  <r>
    <n v="55011142"/>
    <s v="2906 GUILFORD AVE             "/>
    <x v="1"/>
    <d v="2017-10-23T00:00:00"/>
    <x v="9"/>
    <s v="Charles Village"/>
    <x v="8"/>
    <s v="Northern"/>
  </r>
  <r>
    <n v="55011423"/>
    <s v="1012 WITHERSPOON ROAD         "/>
    <x v="0"/>
    <d v="2017-10-23T00:00:00"/>
    <x v="9"/>
    <s v="Cameron Village"/>
    <x v="12"/>
    <s v="Northern"/>
  </r>
  <r>
    <n v="55011597"/>
    <s v="3602 SINCLAIR LANE            "/>
    <x v="1"/>
    <d v="2017-10-25T00:00:00"/>
    <x v="9"/>
    <s v="Belair-Edison"/>
    <x v="6"/>
    <s v="Notheastern"/>
  </r>
  <r>
    <n v="55011621"/>
    <s v="4715 HOMESDALE AVE            "/>
    <x v="1"/>
    <d v="2017-10-25T00:00:00"/>
    <x v="9"/>
    <s v="Parkside"/>
    <x v="4"/>
    <s v="Notheastern"/>
  </r>
  <r>
    <n v="55011639"/>
    <s v="2201 CLOVILLE AVE             "/>
    <x v="1"/>
    <d v="2017-10-25T00:00:00"/>
    <x v="9"/>
    <s v="Hamilton Hills"/>
    <x v="13"/>
    <s v="Notheastern"/>
  </r>
  <r>
    <n v="55011662"/>
    <s v="5540 MIDWOOD AVE              "/>
    <x v="0"/>
    <d v="2017-10-25T00:00:00"/>
    <x v="9"/>
    <s v="Cameron Village"/>
    <x v="12"/>
    <s v="Northern"/>
  </r>
  <r>
    <n v="55011704"/>
    <s v="3826 6TH ST                   "/>
    <x v="0"/>
    <d v="2017-10-26T00:00:00"/>
    <x v="9"/>
    <s v="Brooklyn"/>
    <x v="0"/>
    <s v="Southern"/>
  </r>
  <r>
    <n v="54265509"/>
    <s v="0443 N LAKEWOOD AVE           "/>
    <x v="1"/>
    <d v="2016-02-12T00:00:00"/>
    <x v="6"/>
    <s v="McElderry Park"/>
    <x v="6"/>
    <s v="Southeastern"/>
  </r>
  <r>
    <n v="54907316"/>
    <s v="2127 JEFFERSON ST             "/>
    <x v="1"/>
    <d v="2017-07-24T00:00:00"/>
    <x v="9"/>
    <s v="CARE"/>
    <x v="6"/>
    <s v="Eastern"/>
  </r>
  <r>
    <n v="54266572"/>
    <s v="3901 PINKNEY ROAD             "/>
    <x v="1"/>
    <d v="2016-02-10T00:00:00"/>
    <x v="6"/>
    <s v="Glen"/>
    <x v="10"/>
    <s v="Northwestern"/>
  </r>
  <r>
    <n v="55012439"/>
    <s v="6323 PIONEER DR               "/>
    <x v="1"/>
    <d v="2017-10-26T00:00:00"/>
    <x v="9"/>
    <s v="Hamilton Hills"/>
    <x v="13"/>
    <s v="Notheastern"/>
  </r>
  <r>
    <n v="55012546"/>
    <s v="3417 ELMLEY AVE               "/>
    <x v="1"/>
    <d v="2017-10-26T00:00:00"/>
    <x v="9"/>
    <s v="Belair-Edison"/>
    <x v="6"/>
    <s v="Notheastern"/>
  </r>
  <r>
    <n v="54269808"/>
    <s v="2629 CECIL AVE                "/>
    <x v="0"/>
    <d v="2016-02-18T00:00:00"/>
    <x v="6"/>
    <s v="Coldstream Homestead Montebello"/>
    <x v="8"/>
    <s v="Notheastern"/>
  </r>
  <r>
    <n v="54269816"/>
    <s v="2629 CECIL AVE                "/>
    <x v="1"/>
    <d v="2016-02-18T00:00:00"/>
    <x v="6"/>
    <s v="Coldstream Homestead Montebello"/>
    <x v="8"/>
    <s v="Notheastern"/>
  </r>
  <r>
    <n v="55012645"/>
    <s v="3544 ROLAND AVE               "/>
    <x v="1"/>
    <d v="2017-10-27T00:00:00"/>
    <x v="9"/>
    <s v="Hampden"/>
    <x v="7"/>
    <s v="Northern"/>
  </r>
  <r>
    <n v="55012678"/>
    <s v="2701 OVERLAND AVE             "/>
    <x v="1"/>
    <d v="2017-10-25T00:00:00"/>
    <x v="9"/>
    <s v="Lauraville"/>
    <x v="13"/>
    <s v="Notheastern"/>
  </r>
  <r>
    <n v="55012793"/>
    <s v="0612 E 43RD ST                "/>
    <x v="0"/>
    <d v="2017-10-27T00:00:00"/>
    <x v="9"/>
    <s v="Wilson Park"/>
    <x v="12"/>
    <s v="Northern"/>
  </r>
  <r>
    <n v="55012843"/>
    <s v="0005 S BROADWAY               "/>
    <x v="1"/>
    <d v="2017-10-30T00:00:00"/>
    <x v="9"/>
    <s v="Washington Hill"/>
    <x v="6"/>
    <s v="Southeastern"/>
  </r>
  <r>
    <n v="55012900"/>
    <s v="5219 READY AVE                "/>
    <x v="0"/>
    <d v="2017-10-30T00:00:00"/>
    <x v="9"/>
    <s v="Woodbourne-McCabe"/>
    <x v="12"/>
    <s v="Northern"/>
  </r>
  <r>
    <n v="55012942"/>
    <s v="3720 E LOMBARD ST             "/>
    <x v="0"/>
    <d v="2017-10-30T00:00:00"/>
    <x v="9"/>
    <s v="Baltimore Highlands"/>
    <x v="4"/>
    <s v="Southeastern"/>
  </r>
  <r>
    <n v="55013049"/>
    <s v="0743 E 36TH ST                "/>
    <x v="0"/>
    <d v="2017-10-30T00:00:00"/>
    <x v="9"/>
    <s v="Waverly"/>
    <x v="8"/>
    <s v="Northern"/>
  </r>
  <r>
    <n v="55013072"/>
    <s v="3561 JUNEWAY                  "/>
    <x v="0"/>
    <d v="2017-10-26T00:00:00"/>
    <x v="9"/>
    <s v="Belair-Edison"/>
    <x v="6"/>
    <s v="Notheastern"/>
  </r>
  <r>
    <n v="54274162"/>
    <s v="2027 W NORTH AVE              "/>
    <x v="1"/>
    <d v="2016-02-22T00:00:00"/>
    <x v="6"/>
    <s v="Easterwood"/>
    <x v="7"/>
    <s v="Western"/>
  </r>
  <r>
    <n v="55013114"/>
    <s v="5100 HAMILTON AVE             "/>
    <x v="1"/>
    <d v="2017-10-26T00:00:00"/>
    <x v="9"/>
    <s v="Frankford"/>
    <x v="4"/>
    <s v="Notheastern"/>
  </r>
  <r>
    <n v="55013130"/>
    <s v="3407 ELMLEY AVE               "/>
    <x v="0"/>
    <d v="2017-10-26T00:00:00"/>
    <x v="9"/>
    <s v="Belair-Edison"/>
    <x v="6"/>
    <s v="Notheastern"/>
  </r>
  <r>
    <n v="55013189"/>
    <s v="2627 KIRK AVE                 "/>
    <x v="1"/>
    <d v="2017-10-27T00:00:00"/>
    <x v="9"/>
    <s v="Coldstream Homestead Montebello"/>
    <x v="8"/>
    <s v="Notheastern"/>
  </r>
  <r>
    <n v="55013296"/>
    <s v="2602 CECIL AVE                "/>
    <x v="1"/>
    <d v="2017-10-27T00:00:00"/>
    <x v="9"/>
    <s v="Coldstream Homestead Montebello"/>
    <x v="8"/>
    <s v="Notheastern"/>
  </r>
  <r>
    <n v="55013502"/>
    <s v="0111 N COLLINGTON AVE         "/>
    <x v="1"/>
    <d v="2017-11-01T00:00:00"/>
    <x v="9"/>
    <s v="Butcher's Hill"/>
    <x v="6"/>
    <s v="Southeastern"/>
  </r>
  <r>
    <n v="54277090"/>
    <s v="0514 LYNDHURST ST             "/>
    <x v="0"/>
    <d v="2016-02-23T00:00:00"/>
    <x v="6"/>
    <s v="Allendale"/>
    <x v="11"/>
    <s v="Southwestern"/>
  </r>
  <r>
    <n v="55725956"/>
    <s v="1714 MCCULLOH ST              "/>
    <x v="1"/>
    <d v="2019-11-18T00:00:00"/>
    <x v="8"/>
    <s v="Upton"/>
    <x v="5"/>
    <s v="Central"/>
  </r>
  <r>
    <n v="55013593"/>
    <s v="1630 E 25TH ST                "/>
    <x v="1"/>
    <d v="2017-10-27T00:00:00"/>
    <x v="9"/>
    <s v="Darley Park"/>
    <x v="8"/>
    <s v="Eastern"/>
  </r>
  <r>
    <n v="55014203"/>
    <s v="1943 GRIFFIS AVE              "/>
    <x v="0"/>
    <d v="2017-10-30T00:00:00"/>
    <x v="9"/>
    <s v="Morrell Park"/>
    <x v="0"/>
    <s v="Southwestern"/>
  </r>
  <r>
    <n v="55014211"/>
    <s v="1943 GRIFFIS AVE              "/>
    <x v="1"/>
    <d v="2017-10-30T00:00:00"/>
    <x v="9"/>
    <s v="Morrell Park"/>
    <x v="0"/>
    <s v="Southwestern"/>
  </r>
  <r>
    <n v="55014229"/>
    <s v="0411 RANDOM ROAD              "/>
    <x v="1"/>
    <d v="2017-10-30T00:00:00"/>
    <x v="9"/>
    <s v="Beechfield"/>
    <x v="11"/>
    <s v="Southwestern"/>
  </r>
  <r>
    <n v="55014328"/>
    <s v="0011 S BERNICE AVE            "/>
    <x v="0"/>
    <d v="2017-10-30T00:00:00"/>
    <x v="9"/>
    <s v="Carroll-South Hilton"/>
    <x v="2"/>
    <s v="Southwestern"/>
  </r>
  <r>
    <n v="55014351"/>
    <s v="2036 GRINNALDS AVE            "/>
    <x v="1"/>
    <d v="2017-11-01T00:00:00"/>
    <x v="9"/>
    <s v="Morrell Park"/>
    <x v="0"/>
    <s v="Southwestern"/>
  </r>
  <r>
    <n v="54281753"/>
    <s v="1703 N ROSEDALE ST            "/>
    <x v="1"/>
    <d v="2016-02-25T00:00:00"/>
    <x v="6"/>
    <s v="Rosemont"/>
    <x v="7"/>
    <s v="Southwestern"/>
  </r>
  <r>
    <n v="54284799"/>
    <s v="4218 REISTERSTOWN ROAD        "/>
    <x v="1"/>
    <d v="2016-02-29T00:00:00"/>
    <x v="6"/>
    <s v="Towanda-Grantley"/>
    <x v="3"/>
    <s v="Northwestern"/>
  </r>
  <r>
    <n v="55726277"/>
    <s v="3712 SAINT VICTOR ST          "/>
    <x v="0"/>
    <d v="2019-11-19T00:00:00"/>
    <x v="8"/>
    <s v="Brooklyn"/>
    <x v="0"/>
    <s v="Southern"/>
  </r>
  <r>
    <n v="55726103"/>
    <s v="3528 CLIFTMONT AVE            "/>
    <x v="0"/>
    <d v="2019-11-25T00:00:00"/>
    <x v="8"/>
    <s v="Belair-Edison"/>
    <x v="6"/>
    <s v="Notheastern"/>
  </r>
  <r>
    <n v="55726087"/>
    <s v="3818 COLBORNE ROAD            "/>
    <x v="0"/>
    <d v="2019-11-25T00:00:00"/>
    <x v="8"/>
    <s v="Edmondson Village"/>
    <x v="11"/>
    <s v="Southwestern"/>
  </r>
  <r>
    <n v="55726640"/>
    <s v="0421 N PORT ST                "/>
    <x v="1"/>
    <d v="2019-11-21T00:00:00"/>
    <x v="8"/>
    <s v="McElderry Park"/>
    <x v="6"/>
    <s v="Southeastern"/>
  </r>
  <r>
    <n v="55015374"/>
    <s v="2520 W BALTIMORE ST           "/>
    <x v="1"/>
    <d v="2017-10-30T00:00:00"/>
    <x v="9"/>
    <s v="Shipley Hill"/>
    <x v="2"/>
    <s v="Southwestern"/>
  </r>
  <r>
    <n v="55015390"/>
    <s v="3718 W BELVEDERE AVE          "/>
    <x v="1"/>
    <d v="2017-10-31T00:00:00"/>
    <x v="9"/>
    <s v="Arlington"/>
    <x v="10"/>
    <s v="Northwestern"/>
  </r>
  <r>
    <n v="55015556"/>
    <s v="2608 OAKLEY AVE               "/>
    <x v="1"/>
    <d v="2017-11-02T00:00:00"/>
    <x v="9"/>
    <s v="Cylburn"/>
    <x v="3"/>
    <s v="Northern"/>
  </r>
  <r>
    <n v="55015580"/>
    <s v="3305 SPAULDING AVE            "/>
    <x v="1"/>
    <d v="2017-11-01T00:00:00"/>
    <x v="9"/>
    <s v="Central Park Heights"/>
    <x v="3"/>
    <s v="Northwestern"/>
  </r>
  <r>
    <n v="55015663"/>
    <s v="5281 REISTERSTOWN ROAD        "/>
    <x v="1"/>
    <d v="2017-10-31T00:00:00"/>
    <x v="9"/>
    <s v="Woodmere"/>
    <x v="10"/>
    <s v="Northwestern"/>
  </r>
  <r>
    <n v="55015689"/>
    <s v="2239 CECIL AVE                "/>
    <x v="1"/>
    <d v="2017-11-02T00:00:00"/>
    <x v="9"/>
    <s v="East Baltimore Midway"/>
    <x v="1"/>
    <s v="Eastern"/>
  </r>
  <r>
    <n v="55015705"/>
    <s v="1315 N PATTERSON PARK AVE     "/>
    <x v="1"/>
    <d v="2017-11-03T00:00:00"/>
    <x v="9"/>
    <s v="Broadway East"/>
    <x v="6"/>
    <s v="Eastern"/>
  </r>
  <r>
    <n v="55015721"/>
    <s v="2204 E CHASE ST               "/>
    <x v="1"/>
    <d v="2017-11-03T00:00:00"/>
    <x v="9"/>
    <s v="Middle East"/>
    <x v="6"/>
    <s v="Eastern"/>
  </r>
  <r>
    <n v="55015739"/>
    <s v="2209 E CHASE ST               "/>
    <x v="0"/>
    <d v="2017-11-03T00:00:00"/>
    <x v="9"/>
    <s v="Middle East"/>
    <x v="6"/>
    <s v="Eastern"/>
  </r>
  <r>
    <n v="55015879"/>
    <s v="1119 N MILTON AVE             "/>
    <x v="1"/>
    <d v="2017-11-02T00:00:00"/>
    <x v="9"/>
    <s v="Biddle Street"/>
    <x v="6"/>
    <s v="Eastern"/>
  </r>
  <r>
    <n v="55015929"/>
    <s v="5329 REISTERSTOWN ROAD        "/>
    <x v="1"/>
    <d v="2017-11-01T00:00:00"/>
    <x v="9"/>
    <s v="Woodmere"/>
    <x v="10"/>
    <s v="Northwestern"/>
  </r>
  <r>
    <n v="54287321"/>
    <s v="2559 MARBOURNE AVE            "/>
    <x v="1"/>
    <d v="2016-03-04T00:00:00"/>
    <x v="6"/>
    <s v="Lakeland"/>
    <x v="0"/>
    <s v="Southern"/>
  </r>
  <r>
    <n v="55015986"/>
    <s v="7062 SURREY DR                "/>
    <x v="1"/>
    <d v="2017-11-01T00:00:00"/>
    <x v="9"/>
    <s v="Fallstaff"/>
    <x v="10"/>
    <s v="Northwestern"/>
  </r>
  <r>
    <n v="55016083"/>
    <s v="2300 GARRETT AVE              "/>
    <x v="1"/>
    <d v="2017-11-01T00:00:00"/>
    <x v="9"/>
    <s v="East Baltimore Midway"/>
    <x v="1"/>
    <s v="Eastern"/>
  </r>
  <r>
    <n v="54291190"/>
    <s v="3910 WHITE AVE                "/>
    <x v="1"/>
    <d v="2016-03-07T00:00:00"/>
    <x v="6"/>
    <s v="Glenham-Belhar"/>
    <x v="4"/>
    <s v="Notheastern"/>
  </r>
  <r>
    <n v="55016224"/>
    <s v="2612 E HOFFMAN ST             "/>
    <x v="1"/>
    <d v="2017-11-03T00:00:00"/>
    <x v="9"/>
    <s v="Berea"/>
    <x v="6"/>
    <s v="Eastern"/>
  </r>
  <r>
    <n v="55016232"/>
    <s v="0514 S DALLAS ST              "/>
    <x v="0"/>
    <d v="2017-11-02T00:00:00"/>
    <x v="9"/>
    <s v="Fells Point"/>
    <x v="9"/>
    <s v="Southeastern"/>
  </r>
  <r>
    <n v="55016240"/>
    <s v="0125 N COLLINGTON AVE         "/>
    <x v="0"/>
    <d v="2017-11-01T00:00:00"/>
    <x v="9"/>
    <s v="Butcher's Hill"/>
    <x v="6"/>
    <s v="Southeastern"/>
  </r>
  <r>
    <n v="54291620"/>
    <s v="6606 HARTWAIT ST              "/>
    <x v="1"/>
    <d v="2016-03-09T00:00:00"/>
    <x v="6"/>
    <s v="Broening Manor"/>
    <x v="9"/>
    <s v="Southeastern"/>
  </r>
  <r>
    <n v="54291703"/>
    <s v="4902 GREENCREST ROAD          "/>
    <x v="0"/>
    <d v="2016-03-08T00:00:00"/>
    <x v="6"/>
    <s v="Frankford"/>
    <x v="4"/>
    <s v="Notheastern"/>
  </r>
  <r>
    <n v="54291893"/>
    <s v="4528 PIMLICO ROAD             "/>
    <x v="1"/>
    <d v="2016-03-07T00:00:00"/>
    <x v="6"/>
    <s v="Central Park Heights"/>
    <x v="3"/>
    <s v="Northwestern"/>
  </r>
  <r>
    <n v="55016455"/>
    <s v="2550 WILKENS AVE              "/>
    <x v="0"/>
    <d v="2017-10-31T00:00:00"/>
    <x v="9"/>
    <s v="Millhill"/>
    <x v="2"/>
    <s v="Southwestern"/>
  </r>
  <r>
    <n v="55016471"/>
    <s v="4141 AUDREY AVE               "/>
    <x v="1"/>
    <d v="2017-11-01T00:00:00"/>
    <x v="9"/>
    <s v="Brooklyn"/>
    <x v="0"/>
    <s v="Southern"/>
  </r>
  <r>
    <n v="55016489"/>
    <s v="2544 WILKENS AVE              "/>
    <x v="0"/>
    <d v="2017-10-31T00:00:00"/>
    <x v="9"/>
    <s v="Millhill"/>
    <x v="2"/>
    <s v="Southwestern"/>
  </r>
  <r>
    <n v="54291901"/>
    <s v="4528 PIMLICO ROAD             "/>
    <x v="0"/>
    <d v="2016-03-07T00:00:00"/>
    <x v="6"/>
    <s v="Central Park Heights"/>
    <x v="3"/>
    <s v="Northwestern"/>
  </r>
  <r>
    <n v="55016679"/>
    <s v="3724 SAINT MARGARET ST        "/>
    <x v="1"/>
    <d v="2017-11-03T00:00:00"/>
    <x v="9"/>
    <s v="Brooklyn"/>
    <x v="0"/>
    <s v="Southern"/>
  </r>
  <r>
    <n v="55016729"/>
    <s v="4415 POWELL AVE               "/>
    <x v="1"/>
    <d v="2017-10-31T00:00:00"/>
    <x v="9"/>
    <s v="Cedmont"/>
    <x v="4"/>
    <s v="Notheastern"/>
  </r>
  <r>
    <n v="55016778"/>
    <s v="6407 FAIR OAKS AVE            "/>
    <x v="1"/>
    <d v="2017-10-30T00:00:00"/>
    <x v="9"/>
    <s v="Hamilton Hills"/>
    <x v="13"/>
    <s v="Notheastern"/>
  </r>
  <r>
    <n v="55016802"/>
    <s v="3838 CRESTLYN ROAD            "/>
    <x v="1"/>
    <d v="2017-11-01T00:00:00"/>
    <x v="9"/>
    <s v="Ednor Gardens-Lakeside"/>
    <x v="8"/>
    <s v="Notheastern"/>
  </r>
  <r>
    <n v="54293485"/>
    <s v="6115 DANVILLE AVE             "/>
    <x v="1"/>
    <d v="2016-03-10T00:00:00"/>
    <x v="6"/>
    <s v="Broening Manor"/>
    <x v="9"/>
    <s v="Southeastern"/>
  </r>
  <r>
    <n v="55016927"/>
    <s v="0328 PARK AVE                 "/>
    <x v="1"/>
    <d v="2017-11-01T00:00:00"/>
    <x v="9"/>
    <s v="Downtown"/>
    <x v="5"/>
    <s v="Central"/>
  </r>
  <r>
    <n v="55016943"/>
    <s v="3333 FREDERICK AVE            "/>
    <x v="1"/>
    <d v="2017-11-03T00:00:00"/>
    <x v="9"/>
    <s v="Irvington"/>
    <x v="11"/>
    <s v="Southwestern"/>
  </r>
  <r>
    <n v="55016950"/>
    <s v="3333 FREDERICK AVE            "/>
    <x v="0"/>
    <d v="2017-11-03T00:00:00"/>
    <x v="9"/>
    <s v="Irvington"/>
    <x v="11"/>
    <s v="Southwestern"/>
  </r>
  <r>
    <n v="55017065"/>
    <s v="2838 W GARRISON AVE           "/>
    <x v="1"/>
    <d v="2017-11-01T00:00:00"/>
    <x v="9"/>
    <s v="Cylburn"/>
    <x v="3"/>
    <s v="Northern"/>
  </r>
  <r>
    <n v="54296983"/>
    <s v="2707 RIGGS AVE                "/>
    <x v="0"/>
    <d v="2016-03-11T00:00:00"/>
    <x v="6"/>
    <s v="Mosher"/>
    <x v="2"/>
    <s v="Western"/>
  </r>
  <r>
    <n v="55726186"/>
    <s v="0111 N GLOVER ST              "/>
    <x v="1"/>
    <d v="2019-11-25T00:00:00"/>
    <x v="8"/>
    <s v="Patterson Park Neighborhood"/>
    <x v="9"/>
    <s v="Southeastern"/>
  </r>
  <r>
    <n v="55726475"/>
    <s v="1937 DRUID HILL AVE           "/>
    <x v="1"/>
    <d v="2019-11-22T00:00:00"/>
    <x v="8"/>
    <s v="Druid Heights"/>
    <x v="5"/>
    <s v="Central"/>
  </r>
  <r>
    <n v="55726509"/>
    <s v="0516 E 43RD ST                "/>
    <x v="0"/>
    <d v="2019-11-21T00:00:00"/>
    <x v="8"/>
    <s v="Wilson Park"/>
    <x v="12"/>
    <s v="Northern"/>
  </r>
  <r>
    <n v="55017230"/>
    <s v="3166 RAVENWOOD AVE            "/>
    <x v="0"/>
    <d v="2017-11-01T00:00:00"/>
    <x v="9"/>
    <s v="Four By Four"/>
    <x v="6"/>
    <s v="Notheastern"/>
  </r>
  <r>
    <n v="54297320"/>
    <s v="3336 W CATON AVE              "/>
    <x v="1"/>
    <d v="2016-03-15T00:00:00"/>
    <x v="6"/>
    <s v="Saint Josephs"/>
    <x v="11"/>
    <s v="Southwestern"/>
  </r>
  <r>
    <n v="55017313"/>
    <s v="4315 YORK ROAD                "/>
    <x v="0"/>
    <d v="2017-11-01T00:00:00"/>
    <x v="9"/>
    <s v="Wilson Park"/>
    <x v="12"/>
    <s v="Northern"/>
  </r>
  <r>
    <n v="54297866"/>
    <s v="0554 E FORT AVE               "/>
    <x v="1"/>
    <d v="2016-03-14T00:00:00"/>
    <x v="6"/>
    <s v="Riverside"/>
    <x v="5"/>
    <s v="Southern"/>
  </r>
  <r>
    <n v="55017412"/>
    <s v="1606 E 25TH ST                "/>
    <x v="1"/>
    <d v="2017-11-03T00:00:00"/>
    <x v="9"/>
    <s v="Darley Park"/>
    <x v="8"/>
    <s v="Eastern"/>
  </r>
  <r>
    <n v="55017420"/>
    <s v="1638 E 25TH ST                "/>
    <x v="1"/>
    <d v="2017-11-03T00:00:00"/>
    <x v="9"/>
    <s v="Darley Park"/>
    <x v="8"/>
    <s v="Eastern"/>
  </r>
  <r>
    <n v="54298724"/>
    <s v="5412 SUMMERFIELD AVE          "/>
    <x v="1"/>
    <d v="2016-03-15T00:00:00"/>
    <x v="6"/>
    <s v="Frankford"/>
    <x v="4"/>
    <s v="Notheastern"/>
  </r>
  <r>
    <n v="55017479"/>
    <s v="1339 GORSUCH AVE              "/>
    <x v="0"/>
    <d v="2017-10-31T00:00:00"/>
    <x v="9"/>
    <s v="Coldstream Homestead Montebello"/>
    <x v="8"/>
    <s v="Notheastern"/>
  </r>
  <r>
    <n v="55017511"/>
    <s v="4534 HARFORD ROAD             "/>
    <x v="1"/>
    <d v="2017-11-02T00:00:00"/>
    <x v="9"/>
    <s v="Lauraville"/>
    <x v="13"/>
    <s v="Notheastern"/>
  </r>
  <r>
    <n v="54301585"/>
    <s v="3314 RAVENWOOD AVE            "/>
    <x v="1"/>
    <d v="2016-03-14T00:00:00"/>
    <x v="6"/>
    <s v="Four By Four"/>
    <x v="6"/>
    <s v="Notheastern"/>
  </r>
  <r>
    <n v="54302310"/>
    <s v="1739 ABBOTSTON ST             "/>
    <x v="1"/>
    <d v="2016-03-16T00:00:00"/>
    <x v="6"/>
    <s v="Coldstream Homestead Montebello"/>
    <x v="8"/>
    <s v="Notheastern"/>
  </r>
  <r>
    <n v="55017719"/>
    <s v="3902 YOLANDO ROAD             "/>
    <x v="0"/>
    <d v="2017-11-02T00:00:00"/>
    <x v="9"/>
    <s v="Ednor Gardens-Lakeside"/>
    <x v="8"/>
    <s v="Notheastern"/>
  </r>
  <r>
    <n v="55017727"/>
    <s v="3101 BRENDAN AVE              "/>
    <x v="1"/>
    <d v="2017-11-02T00:00:00"/>
    <x v="9"/>
    <s v="Belair-Edison"/>
    <x v="6"/>
    <s v="Notheastern"/>
  </r>
  <r>
    <n v="55017891"/>
    <s v="0610 MELVILLE AVE             "/>
    <x v="0"/>
    <d v="2017-11-01T00:00:00"/>
    <x v="9"/>
    <s v="Waverly"/>
    <x v="8"/>
    <s v="Northern"/>
  </r>
  <r>
    <n v="55018352"/>
    <s v="4604 HARFORD ROAD             "/>
    <x v="0"/>
    <d v="2017-11-06T00:00:00"/>
    <x v="9"/>
    <s v="Lauraville"/>
    <x v="13"/>
    <s v="Notheastern"/>
  </r>
  <r>
    <n v="55018568"/>
    <s v="2303 W NORTH AVE              "/>
    <x v="0"/>
    <d v="2017-11-07T00:00:00"/>
    <x v="9"/>
    <s v="Coppin Heights/Ash-Co-East"/>
    <x v="7"/>
    <s v="Western"/>
  </r>
  <r>
    <n v="55018584"/>
    <s v="2303 W NORTH AVE              "/>
    <x v="1"/>
    <d v="2017-11-07T00:00:00"/>
    <x v="9"/>
    <s v="Coppin Heights/Ash-Co-East"/>
    <x v="7"/>
    <s v="Western"/>
  </r>
  <r>
    <n v="55018725"/>
    <s v="0801 W 35TH ST                "/>
    <x v="1"/>
    <d v="2017-11-03T00:00:00"/>
    <x v="9"/>
    <s v="Hampden"/>
    <x v="8"/>
    <s v="Northern"/>
  </r>
  <r>
    <n v="55018790"/>
    <s v="0817 VENABLE AVE              "/>
    <x v="1"/>
    <d v="2017-11-06T00:00:00"/>
    <x v="9"/>
    <s v="Waverly"/>
    <x v="8"/>
    <s v="Northern"/>
  </r>
  <r>
    <n v="54311501"/>
    <s v="3606 PLATEAU AVE              "/>
    <x v="0"/>
    <d v="2016-03-29T00:00:00"/>
    <x v="6"/>
    <s v="Howard Park"/>
    <x v="10"/>
    <s v="Northwestern"/>
  </r>
  <r>
    <n v="55018824"/>
    <s v="0214 N ROSE ST                "/>
    <x v="0"/>
    <d v="2017-11-08T00:00:00"/>
    <x v="9"/>
    <s v="McElderry Park"/>
    <x v="6"/>
    <s v="Southeastern"/>
  </r>
  <r>
    <n v="55018832"/>
    <s v="0216 N ROSE ST                "/>
    <x v="0"/>
    <d v="2017-11-08T00:00:00"/>
    <x v="9"/>
    <s v="McElderry Park"/>
    <x v="6"/>
    <s v="Southeastern"/>
  </r>
  <r>
    <n v="55018857"/>
    <s v="1933 GOUGH ST                 "/>
    <x v="0"/>
    <d v="2017-11-07T00:00:00"/>
    <x v="9"/>
    <s v="Upper Fells Point"/>
    <x v="9"/>
    <s v="Southeastern"/>
  </r>
  <r>
    <n v="55018865"/>
    <s v="0412 S REGESTER ST            "/>
    <x v="1"/>
    <d v="2017-11-06T00:00:00"/>
    <x v="9"/>
    <s v="Fells Point"/>
    <x v="9"/>
    <s v="Southeastern"/>
  </r>
  <r>
    <n v="55018931"/>
    <s v="2901 SAINT PAUL ST            "/>
    <x v="1"/>
    <d v="2017-11-07T00:00:00"/>
    <x v="9"/>
    <s v="Charles Village"/>
    <x v="8"/>
    <s v="Northern"/>
  </r>
  <r>
    <n v="55019020"/>
    <s v="0316 E 23RD ST                "/>
    <x v="1"/>
    <d v="2017-11-07T00:00:00"/>
    <x v="9"/>
    <s v="Barclay"/>
    <x v="1"/>
    <s v="Eastern"/>
  </r>
  <r>
    <n v="55019103"/>
    <s v="1258 GLYNDON AVE              "/>
    <x v="1"/>
    <d v="2017-11-02T00:00:00"/>
    <x v="9"/>
    <s v="Washington Village/Pigtown"/>
    <x v="0"/>
    <s v="Southern"/>
  </r>
  <r>
    <n v="55019269"/>
    <s v="3431 RAVENWOOD AVE            "/>
    <x v="1"/>
    <d v="2017-11-02T00:00:00"/>
    <x v="9"/>
    <s v="Four By Four"/>
    <x v="6"/>
    <s v="Notheastern"/>
  </r>
  <r>
    <n v="55019293"/>
    <s v="1719 MONTPELIER ST            "/>
    <x v="1"/>
    <d v="2017-11-01T00:00:00"/>
    <x v="9"/>
    <s v="Coldstream Homestead Montebello"/>
    <x v="8"/>
    <s v="Notheastern"/>
  </r>
  <r>
    <n v="55019574"/>
    <s v="3333 RAVENWOOD AVE            "/>
    <x v="1"/>
    <d v="2017-11-02T00:00:00"/>
    <x v="9"/>
    <s v="Four By Four"/>
    <x v="6"/>
    <s v="Notheastern"/>
  </r>
  <r>
    <n v="55019616"/>
    <s v="1505 TUNLAW ROAD              "/>
    <x v="1"/>
    <d v="2017-11-03T00:00:00"/>
    <x v="9"/>
    <s v="Ednor Gardens-Lakeside"/>
    <x v="8"/>
    <s v="Notheastern"/>
  </r>
  <r>
    <n v="54314406"/>
    <s v="3505 E BALTIMORE ST           "/>
    <x v="1"/>
    <d v="2016-03-29T00:00:00"/>
    <x v="6"/>
    <s v="Baltimore Highlands"/>
    <x v="9"/>
    <s v="Southeastern"/>
  </r>
  <r>
    <n v="55019889"/>
    <s v="1806 N WASHINGTON ST          "/>
    <x v="1"/>
    <d v="2017-11-07T00:00:00"/>
    <x v="9"/>
    <s v="Broadway East"/>
    <x v="1"/>
    <s v="Eastern"/>
  </r>
  <r>
    <n v="55019897"/>
    <s v="0432 WHITRIDGE AVE            "/>
    <x v="0"/>
    <d v="2017-11-08T00:00:00"/>
    <x v="9"/>
    <s v="Harwood"/>
    <x v="1"/>
    <s v="Northern"/>
  </r>
  <r>
    <n v="55019913"/>
    <s v="2726 E PRESTON ST             "/>
    <x v="1"/>
    <d v="2017-11-08T00:00:00"/>
    <x v="9"/>
    <s v="Berea"/>
    <x v="6"/>
    <s v="Eastern"/>
  </r>
  <r>
    <n v="55020168"/>
    <s v="0209 S CHAPEL ST              "/>
    <x v="1"/>
    <d v="2017-11-09T00:00:00"/>
    <x v="9"/>
    <s v="Upper Fells Point"/>
    <x v="9"/>
    <s v="Southeastern"/>
  </r>
  <r>
    <n v="55020176"/>
    <s v="0209 S CHAPEL ST              "/>
    <x v="0"/>
    <d v="2017-11-09T00:00:00"/>
    <x v="9"/>
    <s v="Upper Fells Point"/>
    <x v="9"/>
    <s v="Southeastern"/>
  </r>
  <r>
    <n v="54315668"/>
    <s v="0527 ANNABEL AVE              "/>
    <x v="0"/>
    <d v="2016-03-31T00:00:00"/>
    <x v="6"/>
    <s v="Brooklyn"/>
    <x v="0"/>
    <s v="Southern"/>
  </r>
  <r>
    <n v="55020267"/>
    <s v="5281 REISTERSTOWN ROAD        "/>
    <x v="1"/>
    <d v="2017-11-06T00:00:00"/>
    <x v="9"/>
    <s v="Woodmere"/>
    <x v="10"/>
    <s v="Northwestern"/>
  </r>
  <r>
    <n v="55020317"/>
    <s v="3504 LUCILLE AVE              "/>
    <x v="1"/>
    <d v="2017-11-07T00:00:00"/>
    <x v="9"/>
    <s v="Central Park Heights"/>
    <x v="3"/>
    <s v="Northwestern"/>
  </r>
  <r>
    <n v="55020358"/>
    <s v="4813 CORDELIA AVE             "/>
    <x v="0"/>
    <d v="2017-11-07T00:00:00"/>
    <x v="9"/>
    <s v="Langston Hughes"/>
    <x v="3"/>
    <s v="Northwestern"/>
  </r>
  <r>
    <n v="55020382"/>
    <s v="3412 GWYNNS FALLS PKWY        "/>
    <x v="0"/>
    <d v="2017-11-07T00:00:00"/>
    <x v="9"/>
    <s v="Hanlon-Longwood"/>
    <x v="7"/>
    <s v="Northwestern"/>
  </r>
  <r>
    <n v="55020473"/>
    <s v="1027 HAVERHILL ROAD           "/>
    <x v="1"/>
    <d v="2017-11-07T00:00:00"/>
    <x v="9"/>
    <s v="Violetville"/>
    <x v="0"/>
    <s v="Southwestern"/>
  </r>
  <r>
    <n v="55020671"/>
    <s v="5900 THE ALAMEDA              "/>
    <x v="0"/>
    <d v="2017-11-06T00:00:00"/>
    <x v="9"/>
    <s v="Glen Oaks"/>
    <x v="12"/>
    <s v="Northern"/>
  </r>
  <r>
    <n v="55020689"/>
    <s v="1212 E COLD SPRING LANE       "/>
    <x v="1"/>
    <d v="2017-11-06T00:00:00"/>
    <x v="9"/>
    <s v="New Northwood"/>
    <x v="12"/>
    <s v="Notheastern"/>
  </r>
  <r>
    <n v="55020697"/>
    <s v="1722 E 29TH ST                "/>
    <x v="1"/>
    <d v="2017-11-06T00:00:00"/>
    <x v="9"/>
    <s v="Coldstream Homestead Montebello"/>
    <x v="8"/>
    <s v="Notheastern"/>
  </r>
  <r>
    <n v="55020721"/>
    <s v="5521 BUCKNELL ROAD            "/>
    <x v="1"/>
    <d v="2017-11-06T00:00:00"/>
    <x v="9"/>
    <s v="Cedonia"/>
    <x v="4"/>
    <s v="Notheastern"/>
  </r>
  <r>
    <n v="55020796"/>
    <s v="1715 E 30TH ST                "/>
    <x v="1"/>
    <d v="2017-11-06T00:00:00"/>
    <x v="9"/>
    <s v="Coldstream Homestead Montebello"/>
    <x v="8"/>
    <s v="Notheastern"/>
  </r>
  <r>
    <n v="55020804"/>
    <s v="5608 DENWOOD AVE              "/>
    <x v="0"/>
    <d v="2017-11-06T00:00:00"/>
    <x v="9"/>
    <s v="Frankford"/>
    <x v="4"/>
    <s v="Notheastern"/>
  </r>
  <r>
    <n v="55020895"/>
    <s v="2555 MCCULLOH ST              "/>
    <x v="0"/>
    <d v="2017-11-09T00:00:00"/>
    <x v="9"/>
    <s v="Reservoir Hill"/>
    <x v="7"/>
    <s v="Central"/>
  </r>
  <r>
    <n v="54316732"/>
    <s v="3901 PINKNEY ROAD             "/>
    <x v="1"/>
    <d v="2016-04-04T00:00:00"/>
    <x v="6"/>
    <s v="Glen"/>
    <x v="10"/>
    <s v="Northwestern"/>
  </r>
  <r>
    <n v="54317243"/>
    <s v="0706 DEBELIUS AVE             "/>
    <x v="1"/>
    <d v="2016-04-04T00:00:00"/>
    <x v="6"/>
    <s v="Pulaski Industrial Area"/>
    <x v="4"/>
    <s v="Southeastern"/>
  </r>
  <r>
    <n v="55020960"/>
    <s v="1715 GUILFORD AVE             "/>
    <x v="1"/>
    <d v="2017-11-09T00:00:00"/>
    <x v="9"/>
    <s v="Greenmount West"/>
    <x v="1"/>
    <s v="Eastern"/>
  </r>
  <r>
    <n v="55020986"/>
    <s v="1726 E 29TH ST                "/>
    <x v="1"/>
    <d v="2017-11-06T00:00:00"/>
    <x v="9"/>
    <s v="Coldstream Homestead Montebello"/>
    <x v="8"/>
    <s v="Notheastern"/>
  </r>
  <r>
    <n v="55021000"/>
    <s v="1733 E 30TH ST                "/>
    <x v="0"/>
    <d v="2017-11-06T00:00:00"/>
    <x v="9"/>
    <s v="Coldstream Homestead Montebello"/>
    <x v="8"/>
    <s v="Notheastern"/>
  </r>
  <r>
    <n v="54317375"/>
    <s v="2027 W NORTH AVE              "/>
    <x v="1"/>
    <d v="2016-04-01T00:00:00"/>
    <x v="6"/>
    <s v="Easterwood"/>
    <x v="7"/>
    <s v="Western"/>
  </r>
  <r>
    <n v="54317672"/>
    <s v="0815 E 33RD ST                "/>
    <x v="1"/>
    <d v="2016-03-28T00:00:00"/>
    <x v="6"/>
    <s v="Better Waverly"/>
    <x v="8"/>
    <s v="Northern"/>
  </r>
  <r>
    <n v="55021141"/>
    <s v="1620 E 28TH ST                "/>
    <x v="1"/>
    <d v="2017-11-06T00:00:00"/>
    <x v="9"/>
    <s v="Coldstream Homestead Montebello"/>
    <x v="8"/>
    <s v="Notheastern"/>
  </r>
  <r>
    <n v="55021174"/>
    <s v="1205 GLENHAVEN ROAD           "/>
    <x v="1"/>
    <d v="2017-11-07T00:00:00"/>
    <x v="9"/>
    <s v="Ramblewood"/>
    <x v="12"/>
    <s v="Notheastern"/>
  </r>
  <r>
    <n v="55021182"/>
    <s v="1901 HEATHFIELD ROAD          "/>
    <x v="1"/>
    <d v="2017-11-07T00:00:00"/>
    <x v="9"/>
    <s v="Perring Loch"/>
    <x v="13"/>
    <s v="Notheastern"/>
  </r>
  <r>
    <n v="55021307"/>
    <s v="1606 E 28TH ST                "/>
    <x v="0"/>
    <d v="2017-11-06T00:00:00"/>
    <x v="9"/>
    <s v="Coldstream Homestead Montebello"/>
    <x v="8"/>
    <s v="Notheastern"/>
  </r>
  <r>
    <n v="55021430"/>
    <s v="2201 CLOVILLE AVE             "/>
    <x v="1"/>
    <d v="2017-11-07T00:00:00"/>
    <x v="9"/>
    <s v="Hamilton Hills"/>
    <x v="13"/>
    <s v="Notheastern"/>
  </r>
  <r>
    <n v="54321765"/>
    <s v="3111 WALBROOK AVE             "/>
    <x v="1"/>
    <d v="2016-04-01T00:00:00"/>
    <x v="6"/>
    <s v="Walbrook"/>
    <x v="7"/>
    <s v="Southwestern"/>
  </r>
  <r>
    <n v="55021588"/>
    <s v="1124 GLENEAGLE ROAD           "/>
    <x v="0"/>
    <d v="2017-11-08T00:00:00"/>
    <x v="9"/>
    <s v="Glen Oaks"/>
    <x v="12"/>
    <s v="Northern"/>
  </r>
  <r>
    <n v="54323753"/>
    <s v="0815 E 33RD ST                "/>
    <x v="1"/>
    <d v="2016-04-11T00:00:00"/>
    <x v="6"/>
    <s v="Better Waverly"/>
    <x v="8"/>
    <s v="Northern"/>
  </r>
  <r>
    <n v="54324272"/>
    <s v="5509 SILVERBELL ROAD          "/>
    <x v="1"/>
    <d v="2016-04-11T00:00:00"/>
    <x v="6"/>
    <s v="Cedonia"/>
    <x v="4"/>
    <s v="Notheastern"/>
  </r>
  <r>
    <n v="55021828"/>
    <s v="1521 MEDFORD ROAD             "/>
    <x v="0"/>
    <d v="2017-11-09T00:00:00"/>
    <x v="9"/>
    <s v="Ednor Gardens-Lakeside"/>
    <x v="8"/>
    <s v="Notheastern"/>
  </r>
  <r>
    <n v="55021885"/>
    <s v="3219 LYNDALE AVE              "/>
    <x v="0"/>
    <d v="2017-11-09T00:00:00"/>
    <x v="9"/>
    <s v="Four By Four"/>
    <x v="6"/>
    <s v="Notheastern"/>
  </r>
  <r>
    <n v="55021893"/>
    <s v="3219 LYNDALE AVE              "/>
    <x v="0"/>
    <d v="2017-11-09T00:00:00"/>
    <x v="9"/>
    <s v="Four By Four"/>
    <x v="6"/>
    <s v="Notheastern"/>
  </r>
  <r>
    <n v="55021927"/>
    <s v="3926 KENYON AVE               "/>
    <x v="1"/>
    <d v="2017-11-09T00:00:00"/>
    <x v="9"/>
    <s v="Belair-Edison"/>
    <x v="6"/>
    <s v="Notheastern"/>
  </r>
  <r>
    <n v="54324827"/>
    <s v="2559 MARBOURNE AVE            "/>
    <x v="0"/>
    <d v="2016-04-12T00:00:00"/>
    <x v="6"/>
    <s v="Lakeland"/>
    <x v="0"/>
    <s v="Southern"/>
  </r>
  <r>
    <n v="55022149"/>
    <s v="2118 CLIFTON AVE              "/>
    <x v="0"/>
    <d v="2017-11-07T00:00:00"/>
    <x v="9"/>
    <s v="Mondawmin"/>
    <x v="7"/>
    <s v="Western"/>
  </r>
  <r>
    <n v="54326327"/>
    <s v="2707 RIGGS AVE                "/>
    <x v="0"/>
    <d v="2016-04-11T00:00:00"/>
    <x v="6"/>
    <s v="Mosher"/>
    <x v="2"/>
    <s v="Western"/>
  </r>
  <r>
    <n v="54327960"/>
    <s v="3212 GARRISON BLVD            "/>
    <x v="1"/>
    <d v="2016-04-14T00:00:00"/>
    <x v="6"/>
    <s v="Concerned Citizens Of Forest Park"/>
    <x v="3"/>
    <s v="Northwestern"/>
  </r>
  <r>
    <n v="55022313"/>
    <s v="4624 ROKEBY ROAD              "/>
    <x v="1"/>
    <d v="2017-11-09T00:00:00"/>
    <x v="9"/>
    <s v="Hunting Ridge"/>
    <x v="11"/>
    <s v="Southwestern"/>
  </r>
  <r>
    <n v="55022339"/>
    <s v="4630 COLEHERNE ROAD           "/>
    <x v="0"/>
    <d v="2017-11-09T00:00:00"/>
    <x v="9"/>
    <s v="Hunting Ridge"/>
    <x v="11"/>
    <s v="Southwestern"/>
  </r>
  <r>
    <n v="55022412"/>
    <s v="1100 SARGEANT ST              "/>
    <x v="1"/>
    <d v="2017-11-07T00:00:00"/>
    <x v="9"/>
    <s v="Washington Village/Pigtown"/>
    <x v="0"/>
    <s v="Southern"/>
  </r>
  <r>
    <n v="55022487"/>
    <s v="1328 PONTIAC AVE              "/>
    <x v="0"/>
    <d v="2017-11-08T00:00:00"/>
    <x v="9"/>
    <s v="Curtis Bay"/>
    <x v="0"/>
    <s v="Southern"/>
  </r>
  <r>
    <n v="54328778"/>
    <s v="3910 WHITE AVE                "/>
    <x v="1"/>
    <d v="2016-04-15T00:00:00"/>
    <x v="6"/>
    <s v="Glenham-Belhar"/>
    <x v="4"/>
    <s v="Notheastern"/>
  </r>
  <r>
    <n v="55023121"/>
    <s v="2125 BOLTON ST                "/>
    <x v="0"/>
    <d v="2017-11-09T00:00:00"/>
    <x v="9"/>
    <s v="Reservoir Hill"/>
    <x v="7"/>
    <s v="Central"/>
  </r>
  <r>
    <n v="55023238"/>
    <s v="3403 DUDLEY AVE               "/>
    <x v="0"/>
    <d v="2017-11-13T00:00:00"/>
    <x v="9"/>
    <s v="Belair-Edison"/>
    <x v="6"/>
    <s v="Notheastern"/>
  </r>
  <r>
    <n v="55023337"/>
    <s v="1615 E 29TH ST                "/>
    <x v="1"/>
    <d v="2017-11-08T00:00:00"/>
    <x v="9"/>
    <s v="Coldstream Homestead Montebello"/>
    <x v="8"/>
    <s v="Notheastern"/>
  </r>
  <r>
    <n v="55023477"/>
    <s v="4715 DUNKIRK AVE              "/>
    <x v="1"/>
    <d v="2017-11-07T00:00:00"/>
    <x v="9"/>
    <s v="Tremont"/>
    <x v="11"/>
    <s v="Southwestern"/>
  </r>
  <r>
    <n v="55023485"/>
    <s v="3420 EDMONDSON AVE            "/>
    <x v="0"/>
    <d v="2017-11-13T00:00:00"/>
    <x v="9"/>
    <s v="Edgewood"/>
    <x v="11"/>
    <s v="Southwestern"/>
  </r>
  <r>
    <n v="55023501"/>
    <s v="3402 DUDLEY AVE               "/>
    <x v="0"/>
    <d v="2017-11-13T00:00:00"/>
    <x v="9"/>
    <s v="Belair-Edison"/>
    <x v="6"/>
    <s v="Notheastern"/>
  </r>
  <r>
    <n v="55023600"/>
    <s v="2009 E 31ST ST                "/>
    <x v="1"/>
    <d v="2017-11-13T00:00:00"/>
    <x v="9"/>
    <s v="Coldstream Homestead Montebello"/>
    <x v="8"/>
    <s v="Notheastern"/>
  </r>
  <r>
    <n v="55023634"/>
    <s v="3004 BRENDAN AVE              "/>
    <x v="1"/>
    <d v="2017-11-13T00:00:00"/>
    <x v="9"/>
    <s v="Belair-Edison"/>
    <x v="6"/>
    <s v="Notheastern"/>
  </r>
  <r>
    <n v="55023790"/>
    <s v="6126 PARKWAY DR               "/>
    <x v="1"/>
    <d v="2017-11-13T00:00:00"/>
    <x v="9"/>
    <s v="Lake Walker"/>
    <x v="12"/>
    <s v="Northern"/>
  </r>
  <r>
    <n v="55023956"/>
    <s v="0008 N CLINTON ST             "/>
    <x v="0"/>
    <d v="2017-11-14T00:00:00"/>
    <x v="9"/>
    <s v="Patterson Park Neighborhood"/>
    <x v="9"/>
    <s v="Southeastern"/>
  </r>
  <r>
    <n v="55024046"/>
    <s v="1009 WILMINGTON AVE           "/>
    <x v="1"/>
    <d v="2017-11-14T00:00:00"/>
    <x v="9"/>
    <s v="Wilhelm Park"/>
    <x v="0"/>
    <s v="Southwestern"/>
  </r>
  <r>
    <n v="55024061"/>
    <s v="0411 RANDOM ROAD              "/>
    <x v="1"/>
    <d v="2017-11-14T00:00:00"/>
    <x v="9"/>
    <s v="Beechfield"/>
    <x v="11"/>
    <s v="Southwestern"/>
  </r>
  <r>
    <n v="54335211"/>
    <s v="4729 HAZELWOOD AVE            "/>
    <x v="0"/>
    <d v="2016-04-22T00:00:00"/>
    <x v="6"/>
    <s v="Frankford"/>
    <x v="4"/>
    <s v="Notheastern"/>
  </r>
  <r>
    <n v="55024095"/>
    <s v="1005 WILMINGTON AVE           "/>
    <x v="1"/>
    <d v="2017-11-14T00:00:00"/>
    <x v="9"/>
    <s v="Wilhelm Park"/>
    <x v="0"/>
    <s v="Southwestern"/>
  </r>
  <r>
    <n v="54335302"/>
    <s v="1620 N MONROE ST              "/>
    <x v="1"/>
    <d v="2016-04-19T00:00:00"/>
    <x v="6"/>
    <s v="Easterwood"/>
    <x v="7"/>
    <s v="Western"/>
  </r>
  <r>
    <n v="55024293"/>
    <s v="6122 REISTERSTOWN ROAD        "/>
    <x v="0"/>
    <d v="2017-11-13T00:00:00"/>
    <x v="9"/>
    <s v="Reisterstown Station"/>
    <x v="10"/>
    <s v="Northwestern"/>
  </r>
  <r>
    <n v="55024327"/>
    <s v="1900 HEATHFIELD ROAD          "/>
    <x v="0"/>
    <d v="2017-11-14T00:00:00"/>
    <x v="9"/>
    <s v="Perring Loch"/>
    <x v="13"/>
    <s v="Notheastern"/>
  </r>
  <r>
    <n v="55024467"/>
    <s v="4312 BREHMS LANE              "/>
    <x v="0"/>
    <d v="2017-11-14T00:00:00"/>
    <x v="9"/>
    <s v="Parkside"/>
    <x v="4"/>
    <s v="Notheastern"/>
  </r>
  <r>
    <n v="55024731"/>
    <s v="4421 OLD FREDERICK ROAD       "/>
    <x v="1"/>
    <d v="2017-11-15T00:00:00"/>
    <x v="9"/>
    <s v="Uplands"/>
    <x v="11"/>
    <s v="Southwestern"/>
  </r>
  <r>
    <n v="54307418"/>
    <s v="1826 CHILTON ST               "/>
    <x v="1"/>
    <d v="2016-03-23T00:00:00"/>
    <x v="6"/>
    <s v="Coldstream Homestead Montebello"/>
    <x v="8"/>
    <s v="Notheastern"/>
  </r>
  <r>
    <n v="55024814"/>
    <s v="4423 OLD FREDERICK ROAD       "/>
    <x v="1"/>
    <d v="2017-11-15T00:00:00"/>
    <x v="9"/>
    <s v="Uplands"/>
    <x v="11"/>
    <s v="Southwestern"/>
  </r>
  <r>
    <n v="55024913"/>
    <s v="1118 SCOTT ST                 "/>
    <x v="1"/>
    <d v="2017-11-14T00:00:00"/>
    <x v="9"/>
    <s v="Washington Village/Pigtown"/>
    <x v="0"/>
    <s v="Southern"/>
  </r>
  <r>
    <n v="55025191"/>
    <s v="1228 HOLLINS ST               "/>
    <x v="1"/>
    <d v="2017-11-14T00:00:00"/>
    <x v="9"/>
    <s v="Hollins Market"/>
    <x v="2"/>
    <s v="Southern"/>
  </r>
  <r>
    <n v="55025266"/>
    <s v="3028 E FEDERAL ST             "/>
    <x v="1"/>
    <d v="2017-11-14T00:00:00"/>
    <x v="9"/>
    <s v="Berea"/>
    <x v="6"/>
    <s v="Eastern"/>
  </r>
  <r>
    <n v="55025274"/>
    <s v="0513 N MONTFORD AVE           "/>
    <x v="0"/>
    <d v="2017-11-14T00:00:00"/>
    <x v="9"/>
    <s v="McElderry Park"/>
    <x v="6"/>
    <s v="Southeastern"/>
  </r>
  <r>
    <n v="55025308"/>
    <s v="1516 HOLBROOK ST              "/>
    <x v="1"/>
    <d v="2017-11-15T00:00:00"/>
    <x v="9"/>
    <s v="Oliver"/>
    <x v="1"/>
    <s v="Eastern"/>
  </r>
  <r>
    <n v="55025316"/>
    <s v="1827 HOPE ST                  "/>
    <x v="1"/>
    <d v="2017-11-15T00:00:00"/>
    <x v="9"/>
    <s v="Oliver"/>
    <x v="1"/>
    <s v="Eastern"/>
  </r>
  <r>
    <n v="55025605"/>
    <s v="5324 FERNPARK AVE             "/>
    <x v="1"/>
    <d v="2017-11-13T00:00:00"/>
    <x v="9"/>
    <s v="Howard Park"/>
    <x v="11"/>
    <s v="Northwestern"/>
  </r>
  <r>
    <n v="54339015"/>
    <s v="0961 N ROSEDALE ST            "/>
    <x v="1"/>
    <d v="2016-04-21T00:00:00"/>
    <x v="6"/>
    <s v="Franklintown Road"/>
    <x v="2"/>
    <s v="Southwestern"/>
  </r>
  <r>
    <n v="55025779"/>
    <s v="4511 PIMLICO ROAD             "/>
    <x v="0"/>
    <d v="2017-11-16T00:00:00"/>
    <x v="9"/>
    <s v="Parklane"/>
    <x v="3"/>
    <s v="Northern"/>
  </r>
  <r>
    <n v="54340237"/>
    <s v="0400 N KENWOOD AVE            "/>
    <x v="1"/>
    <d v="2016-04-27T00:00:00"/>
    <x v="6"/>
    <s v="McElderry Park"/>
    <x v="6"/>
    <s v="Southeastern"/>
  </r>
  <r>
    <n v="55025936"/>
    <s v="5450 WHITWOOD ROAD            "/>
    <x v="0"/>
    <d v="2017-11-14T00:00:00"/>
    <x v="9"/>
    <s v="Cedonia"/>
    <x v="4"/>
    <s v="Notheastern"/>
  </r>
  <r>
    <n v="55025951"/>
    <s v="2001 N HILTON ST              "/>
    <x v="1"/>
    <d v="2017-11-13T00:00:00"/>
    <x v="9"/>
    <s v="Walbrook"/>
    <x v="7"/>
    <s v="Southwestern"/>
  </r>
  <r>
    <n v="54340898"/>
    <s v="0514 LYNDHURST ST             "/>
    <x v="1"/>
    <d v="2016-04-27T00:00:00"/>
    <x v="6"/>
    <s v="Allendale"/>
    <x v="11"/>
    <s v="Southwestern"/>
  </r>
  <r>
    <n v="55025985"/>
    <s v="1424 MADISON AVE              "/>
    <x v="1"/>
    <d v="2017-11-15T00:00:00"/>
    <x v="9"/>
    <s v="Madison Park"/>
    <x v="5"/>
    <s v="Central"/>
  </r>
  <r>
    <n v="55026033"/>
    <s v="3110 WINDSOR AVE              "/>
    <x v="1"/>
    <d v="2017-11-15T00:00:00"/>
    <x v="9"/>
    <s v="Walbrook"/>
    <x v="7"/>
    <s v="Southwestern"/>
  </r>
  <r>
    <n v="55026439"/>
    <s v="4408 PARKTON ST               "/>
    <x v="0"/>
    <d v="2017-11-17T00:00:00"/>
    <x v="9"/>
    <s v="Yale Heights"/>
    <x v="11"/>
    <s v="Southwestern"/>
  </r>
  <r>
    <n v="55026504"/>
    <s v="2701 FREDERICK AVE            "/>
    <x v="0"/>
    <d v="2017-11-13T00:00:00"/>
    <x v="9"/>
    <s v="Millhill"/>
    <x v="2"/>
    <s v="Southwestern"/>
  </r>
  <r>
    <n v="55026546"/>
    <s v="4112 CURTIS AVE               "/>
    <x v="0"/>
    <d v="2017-11-14T00:00:00"/>
    <x v="9"/>
    <s v="Curtis Bay"/>
    <x v="0"/>
    <s v="Southern"/>
  </r>
  <r>
    <n v="55026595"/>
    <s v="1413 KITMORE ROAD             "/>
    <x v="1"/>
    <d v="2017-11-14T00:00:00"/>
    <x v="9"/>
    <s v="New Northwood"/>
    <x v="12"/>
    <s v="Notheastern"/>
  </r>
  <r>
    <n v="55026744"/>
    <s v="5311 LOTHIAN ROAD             "/>
    <x v="0"/>
    <d v="2017-11-15T00:00:00"/>
    <x v="9"/>
    <s v="Woodbourne-McCabe"/>
    <x v="12"/>
    <s v="Northern"/>
  </r>
  <r>
    <n v="54341821"/>
    <s v="3606 CLARENELL ROAD           "/>
    <x v="1"/>
    <d v="2016-04-28T00:00:00"/>
    <x v="6"/>
    <s v="Violetville"/>
    <x v="0"/>
    <s v="Southwestern"/>
  </r>
  <r>
    <n v="55026801"/>
    <s v="2681 SAINT BENEDICT ST        "/>
    <x v="1"/>
    <d v="2017-11-16T00:00:00"/>
    <x v="9"/>
    <s v="Millhill"/>
    <x v="2"/>
    <s v="Southwestern"/>
  </r>
  <r>
    <n v="55026819"/>
    <s v="3509 5TH ST                   "/>
    <x v="1"/>
    <d v="2017-11-16T00:00:00"/>
    <x v="9"/>
    <s v="Brooklyn"/>
    <x v="0"/>
    <s v="Southern"/>
  </r>
  <r>
    <n v="55026884"/>
    <s v="0605 BALTIC AVE               "/>
    <x v="1"/>
    <d v="2017-11-16T00:00:00"/>
    <x v="9"/>
    <s v="Brooklyn"/>
    <x v="0"/>
    <s v="Southern"/>
  </r>
  <r>
    <n v="55026892"/>
    <s v="2502 MCHENRY ST               "/>
    <x v="1"/>
    <d v="2017-11-16T00:00:00"/>
    <x v="9"/>
    <s v="Shipley Hill"/>
    <x v="2"/>
    <s v="Southwestern"/>
  </r>
  <r>
    <n v="55026900"/>
    <s v="1633 WILKENS AVE              "/>
    <x v="1"/>
    <d v="2017-11-17T00:00:00"/>
    <x v="9"/>
    <s v="New Southwest/Mount Clare"/>
    <x v="2"/>
    <s v="Southern"/>
  </r>
  <r>
    <n v="54342621"/>
    <s v="1536 N PAYSON ST              "/>
    <x v="1"/>
    <d v="2016-04-25T00:00:00"/>
    <x v="6"/>
    <s v="Easterwood"/>
    <x v="7"/>
    <s v="Western"/>
  </r>
  <r>
    <n v="55027122"/>
    <s v="3501 CHESTERFIELD AVE         "/>
    <x v="0"/>
    <d v="2017-11-16T00:00:00"/>
    <x v="9"/>
    <s v="Belair-Edison"/>
    <x v="6"/>
    <s v="Notheastern"/>
  </r>
  <r>
    <n v="55027262"/>
    <s v="0103 S CATHERINE ST           "/>
    <x v="0"/>
    <d v="2017-11-16T00:00:00"/>
    <x v="9"/>
    <s v="Shipley Hill"/>
    <x v="2"/>
    <s v="Southwestern"/>
  </r>
  <r>
    <n v="55027338"/>
    <s v="3147 RAVENWOOD AVE            "/>
    <x v="0"/>
    <d v="2017-11-16T00:00:00"/>
    <x v="9"/>
    <s v="Four By Four"/>
    <x v="6"/>
    <s v="Notheastern"/>
  </r>
  <r>
    <n v="55027403"/>
    <s v="6201 EVERALL AVE              "/>
    <x v="1"/>
    <d v="2017-11-17T00:00:00"/>
    <x v="9"/>
    <s v="Glenham-Belhar"/>
    <x v="4"/>
    <s v="Notheastern"/>
  </r>
  <r>
    <n v="55027486"/>
    <s v="0301 IMLA ST                  "/>
    <x v="1"/>
    <d v="2017-11-20T00:00:00"/>
    <x v="9"/>
    <s v="Bayview"/>
    <x v="9"/>
    <s v="Southeastern"/>
  </r>
  <r>
    <n v="55027551"/>
    <s v="0012 N ELLWOOD AVE            "/>
    <x v="0"/>
    <d v="2017-11-20T00:00:00"/>
    <x v="9"/>
    <s v="Patterson Park Neighborhood"/>
    <x v="9"/>
    <s v="Southeastern"/>
  </r>
  <r>
    <n v="55027569"/>
    <s v="0010 N ELLWOOD AVE            "/>
    <x v="1"/>
    <d v="2017-11-20T00:00:00"/>
    <x v="9"/>
    <s v="Patterson Park Neighborhood"/>
    <x v="9"/>
    <s v="Southeastern"/>
  </r>
  <r>
    <n v="55027585"/>
    <s v="0022 N BOND ST                "/>
    <x v="0"/>
    <d v="2017-11-20T00:00:00"/>
    <x v="9"/>
    <s v="Washington Hill"/>
    <x v="1"/>
    <s v="Southeastern"/>
  </r>
  <r>
    <n v="55027601"/>
    <s v="1629 E LANVALE ST             "/>
    <x v="1"/>
    <d v="2017-11-16T00:00:00"/>
    <x v="9"/>
    <s v="Oliver"/>
    <x v="1"/>
    <s v="Eastern"/>
  </r>
  <r>
    <n v="55027627"/>
    <s v="3017 INDEPENDENCE ST          "/>
    <x v="1"/>
    <d v="2017-11-17T00:00:00"/>
    <x v="9"/>
    <s v="Better Waverly"/>
    <x v="8"/>
    <s v="Northern"/>
  </r>
  <r>
    <n v="55027635"/>
    <s v="3314 BEVERLY ROAD             "/>
    <x v="0"/>
    <d v="2017-11-16T00:00:00"/>
    <x v="9"/>
    <s v="Beverly Hills"/>
    <x v="13"/>
    <s v="Notheastern"/>
  </r>
  <r>
    <n v="55028021"/>
    <s v="2818 BEECHLAND AVE            "/>
    <x v="0"/>
    <d v="2017-11-16T00:00:00"/>
    <x v="9"/>
    <s v="Hamilton Hills"/>
    <x v="13"/>
    <s v="Notheastern"/>
  </r>
  <r>
    <n v="55028062"/>
    <s v="3022 MCELDERRY ST             "/>
    <x v="0"/>
    <d v="2017-11-16T00:00:00"/>
    <x v="9"/>
    <s v="Ellwood Park/Monument"/>
    <x v="6"/>
    <s v="Southeastern"/>
  </r>
  <r>
    <n v="55028088"/>
    <s v="3022 MCELDERRY ST             "/>
    <x v="1"/>
    <d v="2017-11-16T00:00:00"/>
    <x v="9"/>
    <s v="Ellwood Park/Monument"/>
    <x v="6"/>
    <s v="Southeastern"/>
  </r>
  <r>
    <n v="55028286"/>
    <s v="3200 KENTUCKY AVE             "/>
    <x v="0"/>
    <d v="2017-11-17T00:00:00"/>
    <x v="9"/>
    <s v="Belair-Edison"/>
    <x v="6"/>
    <s v="Notheastern"/>
  </r>
  <r>
    <n v="55028294"/>
    <s v="3200 KENTUCKY AVE             "/>
    <x v="1"/>
    <d v="2017-11-17T00:00:00"/>
    <x v="9"/>
    <s v="Belair-Edison"/>
    <x v="6"/>
    <s v="Notheastern"/>
  </r>
  <r>
    <n v="55028617"/>
    <s v="0022 N PORT ST                "/>
    <x v="0"/>
    <d v="2017-11-21T00:00:00"/>
    <x v="9"/>
    <s v="Patterson Place"/>
    <x v="9"/>
    <s v="Southeastern"/>
  </r>
  <r>
    <n v="54344312"/>
    <s v="0554 E FORT AVE               "/>
    <x v="1"/>
    <d v="2016-04-29T00:00:00"/>
    <x v="6"/>
    <s v="Riverside"/>
    <x v="5"/>
    <s v="Southern"/>
  </r>
  <r>
    <n v="55028666"/>
    <s v="0423 S ANN ST                 "/>
    <x v="1"/>
    <d v="2017-11-21T00:00:00"/>
    <x v="9"/>
    <s v="Upper Fells Point"/>
    <x v="9"/>
    <s v="Southeastern"/>
  </r>
  <r>
    <n v="55028690"/>
    <s v="0523 RAPPOLLA ST              "/>
    <x v="1"/>
    <d v="2017-11-21T00:00:00"/>
    <x v="9"/>
    <s v="Greektown"/>
    <x v="9"/>
    <s v="Southeastern"/>
  </r>
  <r>
    <n v="55028906"/>
    <s v="3217 RAVENWOOD AVE            "/>
    <x v="0"/>
    <d v="2017-11-20T00:00:00"/>
    <x v="9"/>
    <s v="Four By Four"/>
    <x v="6"/>
    <s v="Notheastern"/>
  </r>
  <r>
    <n v="55028971"/>
    <s v="3802 RAVENWOOD AVE            "/>
    <x v="1"/>
    <d v="2017-11-20T00:00:00"/>
    <x v="9"/>
    <s v="Belair-Edison"/>
    <x v="6"/>
    <s v="Notheastern"/>
  </r>
  <r>
    <n v="55028989"/>
    <s v="3561 JUNEWAY                  "/>
    <x v="0"/>
    <d v="2017-11-20T00:00:00"/>
    <x v="9"/>
    <s v="Belair-Edison"/>
    <x v="6"/>
    <s v="Notheastern"/>
  </r>
  <r>
    <n v="54430830"/>
    <s v="0435 ILCHESTER AVE            "/>
    <x v="1"/>
    <d v="2016-07-11T00:00:00"/>
    <x v="6"/>
    <s v="Harwood"/>
    <x v="1"/>
    <s v="Northern"/>
  </r>
  <r>
    <n v="55029078"/>
    <s v="4603 FURLEY AVE               "/>
    <x v="0"/>
    <d v="2017-11-20T00:00:00"/>
    <x v="9"/>
    <s v="Frankford"/>
    <x v="4"/>
    <s v="Notheastern"/>
  </r>
  <r>
    <n v="55029094"/>
    <s v="1511 RAMSAY ST                "/>
    <x v="1"/>
    <d v="2017-11-20T00:00:00"/>
    <x v="9"/>
    <s v="New Southwest/Mount Clare"/>
    <x v="2"/>
    <s v="Southern"/>
  </r>
  <r>
    <n v="55029193"/>
    <s v="1729 MONTPELIER ST            "/>
    <x v="1"/>
    <d v="2017-11-15T00:00:00"/>
    <x v="9"/>
    <s v="Coldstream Homestead Montebello"/>
    <x v="8"/>
    <s v="Notheastern"/>
  </r>
  <r>
    <n v="55029219"/>
    <s v="1767 ABBOTSTON ST             "/>
    <x v="1"/>
    <d v="2017-11-15T00:00:00"/>
    <x v="9"/>
    <s v="Coldstream Homestead Montebello"/>
    <x v="8"/>
    <s v="Notheastern"/>
  </r>
  <r>
    <n v="55727531"/>
    <s v="2428 SHIRLEY AVE              "/>
    <x v="1"/>
    <d v="2019-11-25T00:00:00"/>
    <x v="8"/>
    <s v="Greenspring"/>
    <x v="3"/>
    <s v="Northern"/>
  </r>
  <r>
    <n v="55029367"/>
    <s v="3346 STRICKLAND ST            "/>
    <x v="0"/>
    <d v="2017-11-21T00:00:00"/>
    <x v="9"/>
    <s v="Irvington"/>
    <x v="11"/>
    <s v="Southwestern"/>
  </r>
  <r>
    <n v="55029425"/>
    <s v="0300 N BROADWAY               "/>
    <x v="1"/>
    <d v="2017-11-21T00:00:00"/>
    <x v="9"/>
    <s v="Dunbar-Broadway"/>
    <x v="1"/>
    <s v="Southeastern"/>
  </r>
  <r>
    <n v="55029458"/>
    <s v="0716 N KENWOOD AVE            "/>
    <x v="0"/>
    <d v="2017-11-21T00:00:00"/>
    <x v="9"/>
    <s v="Madison-Eastend"/>
    <x v="6"/>
    <s v="Eastern"/>
  </r>
  <r>
    <n v="55029466"/>
    <s v="1638 E 25TH ST                "/>
    <x v="1"/>
    <d v="2017-11-21T00:00:00"/>
    <x v="9"/>
    <s v="Darley Park"/>
    <x v="8"/>
    <s v="Eastern"/>
  </r>
  <r>
    <n v="55727689"/>
    <s v="1920 PENNSYLVANIA AVE         "/>
    <x v="0"/>
    <d v="2019-11-22T00:00:00"/>
    <x v="8"/>
    <s v="Upton"/>
    <x v="5"/>
    <s v="Central"/>
  </r>
  <r>
    <n v="55029490"/>
    <s v="0100 E NORTH AVE              "/>
    <x v="1"/>
    <d v="2017-11-20T00:00:00"/>
    <x v="9"/>
    <s v="Barclay"/>
    <x v="1"/>
    <s v="Central"/>
  </r>
  <r>
    <n v="55029508"/>
    <s v="3047 MATHEWS ST               "/>
    <x v="1"/>
    <d v="2017-11-16T00:00:00"/>
    <x v="9"/>
    <s v="Better Waverly"/>
    <x v="8"/>
    <s v="Northern"/>
  </r>
  <r>
    <n v="55029565"/>
    <s v="1012 BONAPARTE AVE            "/>
    <x v="1"/>
    <d v="2017-11-21T00:00:00"/>
    <x v="9"/>
    <s v="East Baltimore Midway"/>
    <x v="1"/>
    <s v="Eastern"/>
  </r>
  <r>
    <n v="55029581"/>
    <s v="0923 N BRADFORD ST            "/>
    <x v="0"/>
    <d v="2017-11-21T00:00:00"/>
    <x v="9"/>
    <s v="Milton-Montford"/>
    <x v="6"/>
    <s v="Eastern"/>
  </r>
  <r>
    <n v="55029599"/>
    <s v="2300 GARRETT AVE              "/>
    <x v="1"/>
    <d v="2017-11-21T00:00:00"/>
    <x v="9"/>
    <s v="East Baltimore Midway"/>
    <x v="1"/>
    <s v="Eastern"/>
  </r>
  <r>
    <n v="55029631"/>
    <s v="1735 DARLEY AVE               "/>
    <x v="0"/>
    <d v="2017-11-21T00:00:00"/>
    <x v="9"/>
    <s v="Darley Park"/>
    <x v="1"/>
    <s v="Eastern"/>
  </r>
  <r>
    <n v="55029656"/>
    <s v="1765 DARLEY AVE               "/>
    <x v="1"/>
    <d v="2017-11-21T00:00:00"/>
    <x v="9"/>
    <s v="Darley Park"/>
    <x v="1"/>
    <s v="Eastern"/>
  </r>
  <r>
    <n v="55029672"/>
    <s v="0401 S LEHIGH ST              "/>
    <x v="0"/>
    <d v="2017-11-21T00:00:00"/>
    <x v="9"/>
    <s v="Greektown"/>
    <x v="9"/>
    <s v="Southeastern"/>
  </r>
  <r>
    <n v="55029748"/>
    <s v="5229 SAINT CHARLES AVE        "/>
    <x v="1"/>
    <d v="2017-11-14T00:00:00"/>
    <x v="9"/>
    <s v="Arlington"/>
    <x v="10"/>
    <s v="Northwestern"/>
  </r>
  <r>
    <n v="55029821"/>
    <s v="3504 LUCILLE AVE              "/>
    <x v="1"/>
    <d v="2017-11-14T00:00:00"/>
    <x v="9"/>
    <s v="Central Park Heights"/>
    <x v="3"/>
    <s v="Northwestern"/>
  </r>
  <r>
    <n v="55029847"/>
    <s v="2502 OSWEGO AVE               "/>
    <x v="1"/>
    <d v="2017-11-20T00:00:00"/>
    <x v="9"/>
    <s v="Greenspring"/>
    <x v="3"/>
    <s v="Northern"/>
  </r>
  <r>
    <n v="55029888"/>
    <s v="2900 BOARMAN AVE              "/>
    <x v="0"/>
    <d v="2017-11-17T00:00:00"/>
    <x v="9"/>
    <s v="Towanda-Grantley"/>
    <x v="3"/>
    <s v="Northwestern"/>
  </r>
  <r>
    <n v="55030365"/>
    <s v="3902 YOLANDO ROAD             "/>
    <x v="0"/>
    <d v="2017-11-21T00:00:00"/>
    <x v="9"/>
    <s v="Ednor Gardens-Lakeside"/>
    <x v="8"/>
    <s v="Notheastern"/>
  </r>
  <r>
    <n v="55030407"/>
    <s v="1627 WESTWOOD AVE             "/>
    <x v="1"/>
    <d v="2017-11-15T00:00:00"/>
    <x v="9"/>
    <s v="Sandtown-Winchester"/>
    <x v="7"/>
    <s v="Western"/>
  </r>
  <r>
    <n v="55030431"/>
    <s v="2541 EDMONDSON AVE            "/>
    <x v="1"/>
    <d v="2017-11-22T00:00:00"/>
    <x v="9"/>
    <s v="Rosemont Homeowners/Tenants"/>
    <x v="2"/>
    <s v="Western"/>
  </r>
  <r>
    <n v="55030480"/>
    <s v="0908 VALLEY ST                "/>
    <x v="0"/>
    <d v="2017-11-24T00:00:00"/>
    <x v="9"/>
    <s v="Oldtown"/>
    <x v="1"/>
    <s v="Eastern"/>
  </r>
  <r>
    <n v="55030514"/>
    <s v="0415 N ROSE ST                "/>
    <x v="0"/>
    <d v="2017-11-24T00:00:00"/>
    <x v="9"/>
    <s v="McElderry Park"/>
    <x v="6"/>
    <s v="Southeastern"/>
  </r>
  <r>
    <n v="55030571"/>
    <s v="2318 BRYANT AVE               "/>
    <x v="1"/>
    <d v="2017-11-22T00:00:00"/>
    <x v="9"/>
    <s v="Parkview/Woodbrook"/>
    <x v="7"/>
    <s v="Western"/>
  </r>
  <r>
    <n v="54352745"/>
    <s v="4813 SNADER AVE               "/>
    <x v="1"/>
    <d v="2016-05-05T00:00:00"/>
    <x v="6"/>
    <s v="Lucille Park"/>
    <x v="3"/>
    <s v="Northwestern"/>
  </r>
  <r>
    <n v="55030688"/>
    <s v="2519 GARRETT AVE              "/>
    <x v="1"/>
    <d v="2017-11-20T00:00:00"/>
    <x v="9"/>
    <s v="Coldstream Homestead Montebello"/>
    <x v="8"/>
    <s v="Notheastern"/>
  </r>
  <r>
    <n v="54357363"/>
    <s v="2406 MADISON AVE              "/>
    <x v="0"/>
    <d v="2016-05-09T00:00:00"/>
    <x v="6"/>
    <s v="Reservoir Hill"/>
    <x v="7"/>
    <s v="Central"/>
  </r>
  <r>
    <n v="55030779"/>
    <s v="4107 LIBERTY HEIGHTS AVE      "/>
    <x v="1"/>
    <d v="2017-11-22T00:00:00"/>
    <x v="9"/>
    <s v="Central Forest Park"/>
    <x v="11"/>
    <s v="Northwestern"/>
  </r>
  <r>
    <n v="54358379"/>
    <s v="3100 OAKFIELD AVE             "/>
    <x v="1"/>
    <d v="2016-05-05T00:00:00"/>
    <x v="6"/>
    <s v="West Forest Park"/>
    <x v="3"/>
    <s v="Northwestern"/>
  </r>
  <r>
    <n v="55030845"/>
    <s v="5329 REISTERSTOWN ROAD        "/>
    <x v="0"/>
    <d v="2017-11-22T00:00:00"/>
    <x v="9"/>
    <s v="Woodmere"/>
    <x v="10"/>
    <s v="Northwestern"/>
  </r>
  <r>
    <n v="55030902"/>
    <s v="3711 ECHODALE AVE             "/>
    <x v="0"/>
    <d v="2017-11-16T00:00:00"/>
    <x v="9"/>
    <s v="Waltherson"/>
    <x v="4"/>
    <s v="Notheastern"/>
  </r>
  <r>
    <n v="55030936"/>
    <s v="3908 FRANKFORD AVE            "/>
    <x v="1"/>
    <d v="2017-11-21T00:00:00"/>
    <x v="9"/>
    <s v="Waltherson"/>
    <x v="4"/>
    <s v="Notheastern"/>
  </r>
  <r>
    <n v="55030977"/>
    <s v="4229 BERGER AVE               "/>
    <x v="0"/>
    <d v="2017-11-22T00:00:00"/>
    <x v="9"/>
    <s v="Frankford"/>
    <x v="4"/>
    <s v="Notheastern"/>
  </r>
  <r>
    <n v="55031033"/>
    <s v="1913 SAINT PAUL ST            "/>
    <x v="1"/>
    <d v="2017-11-24T00:00:00"/>
    <x v="9"/>
    <s v="Barclay"/>
    <x v="1"/>
    <s v="Central"/>
  </r>
  <r>
    <n v="55031074"/>
    <s v="2426 N CHARLES ST             "/>
    <x v="0"/>
    <d v="2017-11-22T00:00:00"/>
    <x v="9"/>
    <s v="Old Goucher"/>
    <x v="1"/>
    <s v="Northern"/>
  </r>
  <r>
    <n v="55031140"/>
    <s v="0100 N KOSSUTH ST             "/>
    <x v="0"/>
    <d v="2017-11-22T00:00:00"/>
    <x v="9"/>
    <s v="Saint Josephs"/>
    <x v="11"/>
    <s v="Southwestern"/>
  </r>
  <r>
    <n v="55031363"/>
    <s v="1258 GLYNDON AVE              "/>
    <x v="0"/>
    <d v="2017-11-20T00:00:00"/>
    <x v="9"/>
    <s v="Washington Village/Pigtown"/>
    <x v="0"/>
    <s v="Southern"/>
  </r>
  <r>
    <n v="55031389"/>
    <s v="1903 OAK HILL AVE             "/>
    <x v="0"/>
    <d v="2017-11-22T00:00:00"/>
    <x v="9"/>
    <s v="East Baltimore Midway"/>
    <x v="1"/>
    <s v="Eastern"/>
  </r>
  <r>
    <n v="55031405"/>
    <s v="1903 OAK HILL AVE             "/>
    <x v="1"/>
    <d v="2017-11-22T00:00:00"/>
    <x v="9"/>
    <s v="East Baltimore Midway"/>
    <x v="1"/>
    <s v="Eastern"/>
  </r>
  <r>
    <n v="55031595"/>
    <s v="0242 N MOUNT ST               "/>
    <x v="1"/>
    <d v="2017-11-24T00:00:00"/>
    <x v="9"/>
    <s v="Franklin Square"/>
    <x v="2"/>
    <s v="Western"/>
  </r>
  <r>
    <n v="55031611"/>
    <s v="1172 SARGEANT ST              "/>
    <x v="1"/>
    <d v="2017-11-24T00:00:00"/>
    <x v="9"/>
    <s v="Washington Village/Pigtown"/>
    <x v="0"/>
    <s v="Southern"/>
  </r>
  <r>
    <n v="55031637"/>
    <s v="2570 W BALTIMORE ST           "/>
    <x v="1"/>
    <d v="2017-11-24T00:00:00"/>
    <x v="9"/>
    <s v="Shipley Hill"/>
    <x v="2"/>
    <s v="Southwestern"/>
  </r>
  <r>
    <n v="55031686"/>
    <s v="2819 THE ALAMEDA              "/>
    <x v="0"/>
    <d v="2017-11-27T00:00:00"/>
    <x v="9"/>
    <s v="Coldstream Homestead Montebello"/>
    <x v="8"/>
    <s v="Notheastern"/>
  </r>
  <r>
    <n v="55031736"/>
    <s v="3312 MORAVIA ROAD             "/>
    <x v="1"/>
    <d v="2017-11-27T00:00:00"/>
    <x v="9"/>
    <s v="Moravia-Walther"/>
    <x v="13"/>
    <s v="Notheastern"/>
  </r>
  <r>
    <n v="55031777"/>
    <s v="0717 S BOND ST                "/>
    <x v="0"/>
    <d v="2017-11-27T00:00:00"/>
    <x v="9"/>
    <s v="Fells Point"/>
    <x v="9"/>
    <s v="Southeastern"/>
  </r>
  <r>
    <n v="55031827"/>
    <s v="3618 ROBERTS PL               "/>
    <x v="1"/>
    <d v="2017-11-27T00:00:00"/>
    <x v="9"/>
    <s v="Baltimore Highlands"/>
    <x v="9"/>
    <s v="Southeastern"/>
  </r>
  <r>
    <n v="55031942"/>
    <s v="2532 W PRATT ST               "/>
    <x v="1"/>
    <d v="2017-11-24T00:00:00"/>
    <x v="9"/>
    <s v="Shipley Hill"/>
    <x v="2"/>
    <s v="Southwestern"/>
  </r>
  <r>
    <n v="55031959"/>
    <s v="2526 W PRATT ST               "/>
    <x v="1"/>
    <d v="2017-11-24T00:00:00"/>
    <x v="9"/>
    <s v="Shipley Hill"/>
    <x v="2"/>
    <s v="Southwestern"/>
  </r>
  <r>
    <n v="55033047"/>
    <s v="3127 N CALVERT ST             "/>
    <x v="1"/>
    <d v="2017-11-20T00:00:00"/>
    <x v="9"/>
    <s v="Charles Village"/>
    <x v="8"/>
    <s v="Northern"/>
  </r>
  <r>
    <n v="55033054"/>
    <s v="1117 GLENEAGLE ROAD           "/>
    <x v="0"/>
    <d v="2017-11-24T00:00:00"/>
    <x v="9"/>
    <s v="Glen Oaks"/>
    <x v="12"/>
    <s v="Northern"/>
  </r>
  <r>
    <n v="55033062"/>
    <s v="1117 GLENEAGLE ROAD           "/>
    <x v="1"/>
    <d v="2017-11-24T00:00:00"/>
    <x v="9"/>
    <s v="Glen Oaks"/>
    <x v="12"/>
    <s v="Northern"/>
  </r>
  <r>
    <n v="55033179"/>
    <s v="2136 W LEXINGTON ST           "/>
    <x v="0"/>
    <d v="2017-11-27T00:00:00"/>
    <x v="9"/>
    <s v="Penrose/Fayette Street Outreach"/>
    <x v="2"/>
    <s v="Western"/>
  </r>
  <r>
    <n v="55033211"/>
    <s v="2707 E PRESTON ST             "/>
    <x v="1"/>
    <d v="2017-11-27T00:00:00"/>
    <x v="9"/>
    <s v="Berea"/>
    <x v="6"/>
    <s v="Eastern"/>
  </r>
  <r>
    <n v="54360136"/>
    <s v="0772 N EDGEWOOD ST            "/>
    <x v="1"/>
    <d v="2016-05-11T00:00:00"/>
    <x v="6"/>
    <s v="Edgewood"/>
    <x v="11"/>
    <s v="Southwestern"/>
  </r>
  <r>
    <n v="55034128"/>
    <s v="0325 S CALHOUN ST             "/>
    <x v="1"/>
    <d v="2017-11-28T00:00:00"/>
    <x v="9"/>
    <s v="New Southwest/Mount Clare"/>
    <x v="2"/>
    <s v="Southern"/>
  </r>
  <r>
    <n v="55034136"/>
    <s v="3712 2ND ST                   "/>
    <x v="0"/>
    <d v="2017-11-28T00:00:00"/>
    <x v="9"/>
    <s v="Brooklyn"/>
    <x v="0"/>
    <s v="Southern"/>
  </r>
  <r>
    <n v="55034144"/>
    <s v="2140 W LEXINGTON ST           "/>
    <x v="0"/>
    <d v="2017-11-27T00:00:00"/>
    <x v="9"/>
    <s v="Penrose/Fayette Street Outreach"/>
    <x v="2"/>
    <s v="Western"/>
  </r>
  <r>
    <n v="55034326"/>
    <s v="1607 HARDEN CT                "/>
    <x v="1"/>
    <d v="2017-11-28T00:00:00"/>
    <x v="9"/>
    <s v="South Baltimore"/>
    <x v="5"/>
    <s v="Southern"/>
  </r>
  <r>
    <n v="54360227"/>
    <s v="0730 GLENWOOD AVE             "/>
    <x v="0"/>
    <d v="2016-05-11T00:00:00"/>
    <x v="6"/>
    <s v="Woodbourne-McCabe"/>
    <x v="12"/>
    <s v="Northern"/>
  </r>
  <r>
    <n v="55034425"/>
    <s v="5005 LEVINDALE ROAD           "/>
    <x v="1"/>
    <d v="2017-11-27T00:00:00"/>
    <x v="9"/>
    <s v="Levindale"/>
    <x v="3"/>
    <s v="Northern"/>
  </r>
  <r>
    <n v="55034466"/>
    <s v="0210 MAUDE AVE                "/>
    <x v="1"/>
    <d v="2017-11-29T00:00:00"/>
    <x v="9"/>
    <s v="Brooklyn"/>
    <x v="0"/>
    <s v="Southern"/>
  </r>
  <r>
    <n v="55034474"/>
    <s v="1630 BENHILL AVE              "/>
    <x v="0"/>
    <d v="2017-11-29T00:00:00"/>
    <x v="9"/>
    <s v="Curtis Bay"/>
    <x v="0"/>
    <s v="Southern"/>
  </r>
  <r>
    <n v="55034482"/>
    <s v="1630 BENHILL AVE              "/>
    <x v="1"/>
    <d v="2017-11-29T00:00:00"/>
    <x v="9"/>
    <s v="Curtis Bay"/>
    <x v="0"/>
    <s v="Southern"/>
  </r>
  <r>
    <n v="55035067"/>
    <s v="2812 LIST AVE                 "/>
    <x v="1"/>
    <d v="2017-11-28T00:00:00"/>
    <x v="9"/>
    <s v="Lauraville"/>
    <x v="13"/>
    <s v="Notheastern"/>
  </r>
  <r>
    <n v="55035083"/>
    <s v="5814 GLENKIRK CT              "/>
    <x v="1"/>
    <d v="2017-11-28T00:00:00"/>
    <x v="9"/>
    <s v="Ramblewood"/>
    <x v="12"/>
    <s v="Notheastern"/>
  </r>
  <r>
    <n v="55035125"/>
    <s v="1719 N BROADWAY               "/>
    <x v="1"/>
    <d v="2017-11-30T00:00:00"/>
    <x v="9"/>
    <s v="Broadway East"/>
    <x v="1"/>
    <s v="Eastern"/>
  </r>
  <r>
    <n v="55035133"/>
    <s v="3028 E FEDERAL ST             "/>
    <x v="1"/>
    <d v="2017-11-28T00:00:00"/>
    <x v="9"/>
    <s v="Berea"/>
    <x v="6"/>
    <s v="Eastern"/>
  </r>
  <r>
    <n v="55035158"/>
    <s v="0700 BRUNE ST                 "/>
    <x v="1"/>
    <d v="2017-11-28T00:00:00"/>
    <x v="9"/>
    <s v="Upton"/>
    <x v="5"/>
    <s v="Central"/>
  </r>
  <r>
    <n v="55035208"/>
    <s v="0126 N GLOVER ST              "/>
    <x v="0"/>
    <d v="2017-11-29T00:00:00"/>
    <x v="9"/>
    <s v="Patterson Park Neighborhood"/>
    <x v="9"/>
    <s v="Southeastern"/>
  </r>
  <r>
    <n v="55035216"/>
    <s v="3618 ROBERTS PL               "/>
    <x v="1"/>
    <d v="2017-11-27T00:00:00"/>
    <x v="9"/>
    <s v="Baltimore Highlands"/>
    <x v="9"/>
    <s v="Southeastern"/>
  </r>
  <r>
    <n v="55035232"/>
    <s v="1625 DIVISION ST              "/>
    <x v="1"/>
    <d v="2017-11-28T00:00:00"/>
    <x v="9"/>
    <s v="Upton"/>
    <x v="5"/>
    <s v="Central"/>
  </r>
  <r>
    <n v="55035273"/>
    <s v="2027 DIVISION ST              "/>
    <x v="1"/>
    <d v="2017-11-29T00:00:00"/>
    <x v="9"/>
    <s v="Druid Heights"/>
    <x v="5"/>
    <s v="Central"/>
  </r>
  <r>
    <n v="55035539"/>
    <s v="3324 DUDLEY AVE               "/>
    <x v="0"/>
    <d v="2017-11-28T00:00:00"/>
    <x v="9"/>
    <s v="Belair-Edison"/>
    <x v="6"/>
    <s v="Notheastern"/>
  </r>
  <r>
    <n v="55035646"/>
    <s v="1510 POPLAR GROVE ST          "/>
    <x v="1"/>
    <d v="2017-11-30T00:00:00"/>
    <x v="9"/>
    <s v="Northwest Community Action"/>
    <x v="2"/>
    <s v="Southwestern"/>
  </r>
  <r>
    <n v="55728109"/>
    <s v="5225 FAIRLAWN AVE             "/>
    <x v="0"/>
    <d v="2019-11-14T00:00:00"/>
    <x v="8"/>
    <s v="Woodmere"/>
    <x v="3"/>
    <s v="Northwestern"/>
  </r>
  <r>
    <n v="55035836"/>
    <s v="2300 CALLOW AVE               "/>
    <x v="1"/>
    <d v="2017-11-30T00:00:00"/>
    <x v="9"/>
    <s v="Reservoir Hill"/>
    <x v="7"/>
    <s v="Central"/>
  </r>
  <r>
    <n v="55728125"/>
    <s v="5225 FAIRLAWN AVE             "/>
    <x v="1"/>
    <d v="2019-11-14T00:00:00"/>
    <x v="8"/>
    <s v="Woodmere"/>
    <x v="3"/>
    <s v="Northwestern"/>
  </r>
  <r>
    <n v="55036040"/>
    <s v="0220 N MONTFORD AVE           "/>
    <x v="0"/>
    <d v="2017-12-01T00:00:00"/>
    <x v="9"/>
    <s v="Patterson Place"/>
    <x v="6"/>
    <s v="Southeastern"/>
  </r>
  <r>
    <n v="55036164"/>
    <s v="4607 BENTON HEIGHTS AVE       "/>
    <x v="0"/>
    <d v="2017-11-27T00:00:00"/>
    <x v="9"/>
    <s v="Waltherson"/>
    <x v="13"/>
    <s v="Notheastern"/>
  </r>
  <r>
    <n v="55036214"/>
    <s v="1635 GORSUCH AVE              "/>
    <x v="0"/>
    <d v="2017-11-28T00:00:00"/>
    <x v="9"/>
    <s v="Coldstream Homestead Montebello"/>
    <x v="8"/>
    <s v="Notheastern"/>
  </r>
  <r>
    <n v="55036297"/>
    <s v="2616 E OLIVER ST              "/>
    <x v="0"/>
    <d v="2017-11-29T00:00:00"/>
    <x v="9"/>
    <s v="Berea"/>
    <x v="6"/>
    <s v="Eastern"/>
  </r>
  <r>
    <n v="55036347"/>
    <s v="2520 MCHENRY ST               "/>
    <x v="1"/>
    <d v="2017-11-27T00:00:00"/>
    <x v="9"/>
    <s v="Shipley Hill"/>
    <x v="2"/>
    <s v="Southwestern"/>
  </r>
  <r>
    <n v="55036362"/>
    <s v="2528 W PRATT ST               "/>
    <x v="1"/>
    <d v="2017-11-24T00:00:00"/>
    <x v="9"/>
    <s v="Shipley Hill"/>
    <x v="2"/>
    <s v="Southwestern"/>
  </r>
  <r>
    <n v="55036453"/>
    <s v="0402 N EAST AVE               "/>
    <x v="1"/>
    <d v="2017-12-01T00:00:00"/>
    <x v="9"/>
    <s v="Ellwood Park/Monument"/>
    <x v="6"/>
    <s v="Southeastern"/>
  </r>
  <r>
    <n v="55036487"/>
    <s v="1906 N WOLFE ST               "/>
    <x v="1"/>
    <d v="2017-11-29T00:00:00"/>
    <x v="9"/>
    <s v="South Clifton Park"/>
    <x v="1"/>
    <s v="Eastern"/>
  </r>
  <r>
    <n v="55036503"/>
    <s v="2709 E PRESTON ST             "/>
    <x v="1"/>
    <d v="2017-11-30T00:00:00"/>
    <x v="9"/>
    <s v="Berea"/>
    <x v="6"/>
    <s v="Eastern"/>
  </r>
  <r>
    <n v="55036511"/>
    <s v="3733 OAKMONT AVE              "/>
    <x v="1"/>
    <d v="2017-11-30T00:00:00"/>
    <x v="9"/>
    <s v="Central Park Heights"/>
    <x v="3"/>
    <s v="Northwestern"/>
  </r>
  <r>
    <n v="54361811"/>
    <s v="2000 PRESSTMAN ST             "/>
    <x v="1"/>
    <d v="2016-05-09T00:00:00"/>
    <x v="6"/>
    <s v="Easterwood"/>
    <x v="7"/>
    <s v="Western"/>
  </r>
  <r>
    <n v="55036677"/>
    <s v="1012 BONAPARTE AVE            "/>
    <x v="1"/>
    <d v="2017-11-29T00:00:00"/>
    <x v="9"/>
    <s v="East Baltimore Midway"/>
    <x v="1"/>
    <s v="Eastern"/>
  </r>
  <r>
    <n v="55036750"/>
    <s v="2248 DRUID PARK DR            "/>
    <x v="0"/>
    <d v="2017-11-30T00:00:00"/>
    <x v="9"/>
    <s v="Woodberry"/>
    <x v="7"/>
    <s v="Northern"/>
  </r>
  <r>
    <n v="55036776"/>
    <s v="3424 KAVON AVE                "/>
    <x v="1"/>
    <d v="2017-11-29T00:00:00"/>
    <x v="9"/>
    <s v="Belair-Edison"/>
    <x v="6"/>
    <s v="Notheastern"/>
  </r>
  <r>
    <n v="55036800"/>
    <s v="4719 HOMESDALE AVE            "/>
    <x v="0"/>
    <d v="2017-11-30T00:00:00"/>
    <x v="9"/>
    <s v="Parkside"/>
    <x v="4"/>
    <s v="Notheastern"/>
  </r>
  <r>
    <n v="55036859"/>
    <s v="4721 ELISON AVE               "/>
    <x v="0"/>
    <d v="2017-11-30T00:00:00"/>
    <x v="9"/>
    <s v="Parkside"/>
    <x v="4"/>
    <s v="Notheastern"/>
  </r>
  <r>
    <n v="55036891"/>
    <s v="4112 MORRISON CT              "/>
    <x v="1"/>
    <d v="2017-11-27T00:00:00"/>
    <x v="9"/>
    <s v="Curtis Bay"/>
    <x v="0"/>
    <s v="Southern"/>
  </r>
  <r>
    <n v="55037709"/>
    <s v="0315 S FULTON AVE             "/>
    <x v="1"/>
    <d v="2017-11-30T00:00:00"/>
    <x v="9"/>
    <s v="New Southwest/Mount Clare"/>
    <x v="2"/>
    <s v="Southern"/>
  </r>
  <r>
    <n v="55037717"/>
    <s v="1720 WEBSTER ST               "/>
    <x v="1"/>
    <d v="2017-11-30T00:00:00"/>
    <x v="9"/>
    <s v="Riverside"/>
    <x v="5"/>
    <s v="Southern"/>
  </r>
  <r>
    <n v="55038178"/>
    <s v="3107 GEORGETOWN ROAD          "/>
    <x v="0"/>
    <d v="2017-12-01T00:00:00"/>
    <x v="9"/>
    <s v="Morrell Park"/>
    <x v="0"/>
    <s v="Southwestern"/>
  </r>
  <r>
    <n v="55038186"/>
    <s v="0030 HILLVALE ROAD            "/>
    <x v="0"/>
    <d v="2017-12-01T00:00:00"/>
    <x v="9"/>
    <s v="Irvington"/>
    <x v="11"/>
    <s v="Southwestern"/>
  </r>
  <r>
    <n v="55038244"/>
    <s v="4611 CHATFORD AVE             "/>
    <x v="0"/>
    <d v="2017-12-01T00:00:00"/>
    <x v="9"/>
    <s v="Parkside"/>
    <x v="4"/>
    <s v="Notheastern"/>
  </r>
  <r>
    <n v="55568570"/>
    <s v="1710 NORTHBOURNE ROAD         "/>
    <x v="0"/>
    <d v="2019-06-21T00:00:00"/>
    <x v="8"/>
    <s v="Perring Loch"/>
    <x v="13"/>
    <s v="Notheastern"/>
  </r>
  <r>
    <n v="54363650"/>
    <s v="2754 KINSEY AVE               "/>
    <x v="0"/>
    <d v="2016-05-11T00:00:00"/>
    <x v="6"/>
    <s v="Shipley Hill"/>
    <x v="2"/>
    <s v="Southwestern"/>
  </r>
  <r>
    <n v="54366166"/>
    <s v="4624 REISTERSTOWN ROAD        "/>
    <x v="1"/>
    <d v="2016-05-12T00:00:00"/>
    <x v="6"/>
    <s v="Lucille Park"/>
    <x v="3"/>
    <s v="Northwestern"/>
  </r>
  <r>
    <n v="54366315"/>
    <s v="1630 RUXTON AVE               "/>
    <x v="0"/>
    <d v="2016-05-09T00:00:00"/>
    <x v="6"/>
    <s v="Coppin Heights/Ash-Co-East"/>
    <x v="7"/>
    <s v="Western"/>
  </r>
  <r>
    <n v="55038509"/>
    <s v="5817 JUDITH WAY               "/>
    <x v="0"/>
    <d v="2017-12-04T00:00:00"/>
    <x v="9"/>
    <s v="Cedonia"/>
    <x v="4"/>
    <s v="Notheastern"/>
  </r>
  <r>
    <n v="54366638"/>
    <s v="0554 E FORT AVE               "/>
    <x v="1"/>
    <d v="2016-05-13T00:00:00"/>
    <x v="6"/>
    <s v="Riverside"/>
    <x v="5"/>
    <s v="Southern"/>
  </r>
  <r>
    <n v="55038657"/>
    <s v="1016 VINE ST                  "/>
    <x v="1"/>
    <d v="2017-11-30T00:00:00"/>
    <x v="9"/>
    <s v="Poppleton"/>
    <x v="2"/>
    <s v="Western"/>
  </r>
  <r>
    <n v="55568604"/>
    <s v="3595 SHANNON DR               "/>
    <x v="1"/>
    <d v="2019-06-21T00:00:00"/>
    <x v="8"/>
    <s v="Belair-Edison"/>
    <x v="6"/>
    <s v="Notheastern"/>
  </r>
  <r>
    <n v="55038723"/>
    <s v="0639 SAVAGE ST                "/>
    <x v="0"/>
    <d v="2017-12-04T00:00:00"/>
    <x v="9"/>
    <s v="Greektown"/>
    <x v="9"/>
    <s v="Southeastern"/>
  </r>
  <r>
    <n v="55568612"/>
    <s v="1310 PENTWOOD ROAD            "/>
    <x v="1"/>
    <d v="2019-06-21T00:00:00"/>
    <x v="8"/>
    <s v="New Northwood"/>
    <x v="12"/>
    <s v="Notheastern"/>
  </r>
  <r>
    <n v="54368626"/>
    <s v="2412 REISTERSTOWN ROAD        "/>
    <x v="1"/>
    <d v="2016-05-12T00:00:00"/>
    <x v="6"/>
    <s v="Mondawmin"/>
    <x v="7"/>
    <s v="Western"/>
  </r>
  <r>
    <n v="55039234"/>
    <s v="2303 W NORTH AVE              "/>
    <x v="1"/>
    <d v="2017-12-04T00:00:00"/>
    <x v="9"/>
    <s v="Coppin Heights/Ash-Co-East"/>
    <x v="7"/>
    <s v="Western"/>
  </r>
  <r>
    <n v="55568679"/>
    <s v="5811 JUDITH WAY               "/>
    <x v="1"/>
    <d v="2019-06-21T00:00:00"/>
    <x v="8"/>
    <s v="Cedonia"/>
    <x v="4"/>
    <s v="Notheastern"/>
  </r>
  <r>
    <n v="55039317"/>
    <s v="3239 BRENDAN AVE              "/>
    <x v="1"/>
    <d v="2017-12-04T00:00:00"/>
    <x v="9"/>
    <s v="Belair-Edison"/>
    <x v="6"/>
    <s v="Notheastern"/>
  </r>
  <r>
    <n v="55039390"/>
    <s v="3616 BONVIEW AVE              "/>
    <x v="0"/>
    <d v="2017-12-04T00:00:00"/>
    <x v="9"/>
    <s v="Belair-Edison"/>
    <x v="6"/>
    <s v="Notheastern"/>
  </r>
  <r>
    <n v="55039465"/>
    <s v="0922 BONAPARTE AVE            "/>
    <x v="1"/>
    <d v="2017-11-29T00:00:00"/>
    <x v="9"/>
    <s v="East Baltimore Midway"/>
    <x v="1"/>
    <s v="Eastern"/>
  </r>
  <r>
    <n v="55039531"/>
    <s v="1315 E NORTH AVE              "/>
    <x v="1"/>
    <d v="2017-12-01T00:00:00"/>
    <x v="9"/>
    <s v="Oliver"/>
    <x v="1"/>
    <s v="Eastern"/>
  </r>
  <r>
    <n v="55039549"/>
    <s v="1323 E NORTH AVE              "/>
    <x v="1"/>
    <d v="2017-12-01T00:00:00"/>
    <x v="9"/>
    <s v="Oliver"/>
    <x v="1"/>
    <s v="Eastern"/>
  </r>
  <r>
    <n v="55039580"/>
    <s v="0625 N BELNORD AVE            "/>
    <x v="1"/>
    <d v="2017-12-05T00:00:00"/>
    <x v="9"/>
    <s v="McElderry Park"/>
    <x v="6"/>
    <s v="Southeastern"/>
  </r>
  <r>
    <n v="55039598"/>
    <s v="1119 N CAROLINE ST            "/>
    <x v="1"/>
    <d v="2017-12-05T00:00:00"/>
    <x v="9"/>
    <s v="Gay Street"/>
    <x v="1"/>
    <s v="Eastern"/>
  </r>
  <r>
    <n v="55039671"/>
    <s v="3807 E PRATT ST               "/>
    <x v="1"/>
    <d v="2017-12-04T00:00:00"/>
    <x v="9"/>
    <s v="Highlandtown"/>
    <x v="4"/>
    <s v="Southeastern"/>
  </r>
  <r>
    <n v="55039846"/>
    <s v="6801 CONLEY ST                "/>
    <x v="0"/>
    <d v="2017-12-06T00:00:00"/>
    <x v="9"/>
    <s v="Eastwood"/>
    <x v="9"/>
    <s v="Southeastern"/>
  </r>
  <r>
    <n v="55039853"/>
    <s v="1940 W PRATT ST               "/>
    <x v="1"/>
    <d v="2017-12-01T00:00:00"/>
    <x v="9"/>
    <s v="Carrollton Ridge"/>
    <x v="2"/>
    <s v="Southern"/>
  </r>
  <r>
    <n v="55039887"/>
    <s v="0316 N FULTON AVE             "/>
    <x v="1"/>
    <d v="2017-12-04T00:00:00"/>
    <x v="9"/>
    <s v="Franklin Square"/>
    <x v="2"/>
    <s v="Western"/>
  </r>
  <r>
    <n v="55039929"/>
    <s v="0253 N MONROE ST              "/>
    <x v="0"/>
    <d v="2017-12-04T00:00:00"/>
    <x v="9"/>
    <s v="Franklin Square"/>
    <x v="2"/>
    <s v="Western"/>
  </r>
  <r>
    <n v="55040042"/>
    <s v="4604 HARFORD ROAD             "/>
    <x v="1"/>
    <d v="2017-12-04T00:00:00"/>
    <x v="9"/>
    <s v="Lauraville"/>
    <x v="13"/>
    <s v="Notheastern"/>
  </r>
  <r>
    <n v="55040463"/>
    <s v="2310 EDMONDSON AVE            "/>
    <x v="1"/>
    <d v="2017-12-05T00:00:00"/>
    <x v="9"/>
    <s v="Rosemont Homeowners/Tenants"/>
    <x v="2"/>
    <s v="Western"/>
  </r>
  <r>
    <n v="55040810"/>
    <s v="1807 W MULBERRY ST            "/>
    <x v="1"/>
    <d v="2017-12-05T00:00:00"/>
    <x v="9"/>
    <s v="Franklin Square"/>
    <x v="2"/>
    <s v="Western"/>
  </r>
  <r>
    <n v="55040935"/>
    <s v="0527 S CATHERINE ST           "/>
    <x v="1"/>
    <d v="2017-12-05T00:00:00"/>
    <x v="9"/>
    <s v="Carrollton Ridge"/>
    <x v="2"/>
    <s v="Southwestern"/>
  </r>
  <r>
    <n v="55041123"/>
    <s v="0617 LINNARD ST               "/>
    <x v="0"/>
    <d v="2017-12-05T00:00:00"/>
    <x v="9"/>
    <s v="Edgewood"/>
    <x v="11"/>
    <s v="Southwestern"/>
  </r>
  <r>
    <n v="55041156"/>
    <s v="0742 S WOODINGTON ROAD        "/>
    <x v="1"/>
    <d v="2017-12-05T00:00:00"/>
    <x v="9"/>
    <s v="Yale Heights"/>
    <x v="11"/>
    <s v="Southwestern"/>
  </r>
  <r>
    <n v="55041164"/>
    <s v="2612 E HOFFMAN ST             "/>
    <x v="0"/>
    <d v="2017-12-04T00:00:00"/>
    <x v="9"/>
    <s v="Berea"/>
    <x v="6"/>
    <s v="Eastern"/>
  </r>
  <r>
    <n v="54379391"/>
    <s v="0706 YALE AVE                 "/>
    <x v="0"/>
    <d v="2016-05-23T00:00:00"/>
    <x v="6"/>
    <s v="Yale Heights"/>
    <x v="11"/>
    <s v="Southwestern"/>
  </r>
  <r>
    <n v="55041222"/>
    <s v="2728 E MADISON ST             "/>
    <x v="0"/>
    <d v="2017-12-06T00:00:00"/>
    <x v="9"/>
    <s v="Madison-Eastend"/>
    <x v="6"/>
    <s v="Eastern"/>
  </r>
  <r>
    <n v="55041248"/>
    <s v="2822 E MADISON ST             "/>
    <x v="0"/>
    <d v="2017-12-06T00:00:00"/>
    <x v="9"/>
    <s v="Madison-Eastend"/>
    <x v="6"/>
    <s v="Eastern"/>
  </r>
  <r>
    <n v="55041297"/>
    <s v="0718 N PORT ST                "/>
    <x v="1"/>
    <d v="2017-12-06T00:00:00"/>
    <x v="9"/>
    <s v="Milton-Montford"/>
    <x v="6"/>
    <s v="Eastern"/>
  </r>
  <r>
    <n v="55041313"/>
    <s v="0710 N PORT ST                "/>
    <x v="1"/>
    <d v="2017-12-06T00:00:00"/>
    <x v="9"/>
    <s v="Milton-Montford"/>
    <x v="6"/>
    <s v="Eastern"/>
  </r>
  <r>
    <n v="55041347"/>
    <s v="0772 LINNARD ST               "/>
    <x v="1"/>
    <d v="2017-12-05T00:00:00"/>
    <x v="9"/>
    <s v="Edgewood"/>
    <x v="11"/>
    <s v="Southwestern"/>
  </r>
  <r>
    <n v="55041404"/>
    <s v="1503 CLIFTON AVE              "/>
    <x v="1"/>
    <d v="2017-12-05T00:00:00"/>
    <x v="9"/>
    <s v="Penn North"/>
    <x v="7"/>
    <s v="Western"/>
  </r>
  <r>
    <n v="55041453"/>
    <s v="5715 JONQUIL AVE              "/>
    <x v="1"/>
    <d v="2017-12-04T00:00:00"/>
    <x v="9"/>
    <s v="Glen"/>
    <x v="10"/>
    <s v="Northwestern"/>
  </r>
  <r>
    <n v="55041461"/>
    <s v="5722 JONQUIL AVE              "/>
    <x v="1"/>
    <d v="2017-12-04T00:00:00"/>
    <x v="9"/>
    <s v="Glen"/>
    <x v="10"/>
    <s v="Northwestern"/>
  </r>
  <r>
    <n v="54379482"/>
    <s v="0502 N STREEPER ST            "/>
    <x v="1"/>
    <d v="2016-05-19T00:00:00"/>
    <x v="6"/>
    <s v="McElderry Park"/>
    <x v="6"/>
    <s v="Southeastern"/>
  </r>
  <r>
    <n v="55041867"/>
    <s v="1506 KENHILL AVE              "/>
    <x v="0"/>
    <d v="2017-12-07T00:00:00"/>
    <x v="9"/>
    <s v="Berea"/>
    <x v="6"/>
    <s v="Eastern"/>
  </r>
  <r>
    <n v="55041883"/>
    <s v="2612 E FEDERAL ST             "/>
    <x v="0"/>
    <d v="2017-12-07T00:00:00"/>
    <x v="9"/>
    <s v="Berea"/>
    <x v="6"/>
    <s v="Eastern"/>
  </r>
  <r>
    <n v="55041917"/>
    <s v="2407 LOUISE AVE               "/>
    <x v="1"/>
    <d v="2017-12-05T00:00:00"/>
    <x v="9"/>
    <s v="Hamilton Hills"/>
    <x v="13"/>
    <s v="Notheastern"/>
  </r>
  <r>
    <n v="55041925"/>
    <s v="6814 HARFORD ROAD             "/>
    <x v="1"/>
    <d v="2017-12-05T00:00:00"/>
    <x v="9"/>
    <s v="North Harford Road"/>
    <x v="13"/>
    <s v="Notheastern"/>
  </r>
  <r>
    <n v="55041958"/>
    <s v="1117 GLENEAGLE ROAD           "/>
    <x v="0"/>
    <d v="2017-12-06T00:00:00"/>
    <x v="9"/>
    <s v="Glen Oaks"/>
    <x v="12"/>
    <s v="Northern"/>
  </r>
  <r>
    <n v="55042030"/>
    <s v="0343 E 28TH ST                "/>
    <x v="1"/>
    <d v="2017-12-04T00:00:00"/>
    <x v="9"/>
    <s v="Harwood"/>
    <x v="1"/>
    <s v="Northern"/>
  </r>
  <r>
    <n v="55042048"/>
    <s v="5424 NORTHWOOD DR             "/>
    <x v="0"/>
    <d v="2017-12-05T00:00:00"/>
    <x v="9"/>
    <s v="Cameron Village"/>
    <x v="12"/>
    <s v="Northern"/>
  </r>
  <r>
    <n v="55042147"/>
    <s v="2608 OAKLEY AVE               "/>
    <x v="1"/>
    <d v="2017-12-06T00:00:00"/>
    <x v="9"/>
    <s v="Cylburn"/>
    <x v="3"/>
    <s v="Northern"/>
  </r>
  <r>
    <n v="55042360"/>
    <s v="2706 OAKLEY AVE               "/>
    <x v="1"/>
    <d v="2017-12-08T00:00:00"/>
    <x v="9"/>
    <s v="Cylburn"/>
    <x v="3"/>
    <s v="Northern"/>
  </r>
  <r>
    <n v="55042402"/>
    <s v="3110 WOLCOTT AVE              "/>
    <x v="0"/>
    <d v="2017-12-08T00:00:00"/>
    <x v="9"/>
    <s v="Concerned Citizens Of Forest Park"/>
    <x v="3"/>
    <s v="Northwestern"/>
  </r>
  <r>
    <n v="55042485"/>
    <s v="0507 NORMANDY AVE             "/>
    <x v="0"/>
    <d v="2017-12-07T00:00:00"/>
    <x v="9"/>
    <s v="Allendale"/>
    <x v="11"/>
    <s v="Southwestern"/>
  </r>
  <r>
    <n v="55207971"/>
    <s v="1729 PATAPSCO ST              "/>
    <x v="1"/>
    <d v="2018-05-16T00:00:00"/>
    <x v="7"/>
    <s v="South Baltimore"/>
    <x v="5"/>
    <s v="Southern"/>
  </r>
  <r>
    <n v="55042550"/>
    <s v="0902 N KENWOOD AVE            "/>
    <x v="0"/>
    <d v="2017-12-08T00:00:00"/>
    <x v="9"/>
    <s v="Madison-Eastend"/>
    <x v="6"/>
    <s v="Eastern"/>
  </r>
  <r>
    <n v="55042568"/>
    <s v="0902 N KENWOOD AVE            "/>
    <x v="1"/>
    <d v="2017-12-08T00:00:00"/>
    <x v="9"/>
    <s v="Madison-Eastend"/>
    <x v="6"/>
    <s v="Eastern"/>
  </r>
  <r>
    <n v="55042584"/>
    <s v="2209 E CHASE ST               "/>
    <x v="0"/>
    <d v="2017-12-08T00:00:00"/>
    <x v="9"/>
    <s v="Middle East"/>
    <x v="6"/>
    <s v="Eastern"/>
  </r>
  <r>
    <n v="55042600"/>
    <s v="1603 E 25TH ST                "/>
    <x v="1"/>
    <d v="2017-12-08T00:00:00"/>
    <x v="9"/>
    <s v="Darley Park"/>
    <x v="8"/>
    <s v="Eastern"/>
  </r>
  <r>
    <n v="55042618"/>
    <s v="1638 E 25TH ST                "/>
    <x v="1"/>
    <d v="2017-12-08T00:00:00"/>
    <x v="9"/>
    <s v="Darley Park"/>
    <x v="8"/>
    <s v="Eastern"/>
  </r>
  <r>
    <n v="55042626"/>
    <s v="3604 MONTEREY ROAD            "/>
    <x v="0"/>
    <d v="2017-12-06T00:00:00"/>
    <x v="9"/>
    <s v="Ednor Gardens-Lakeside"/>
    <x v="8"/>
    <s v="Notheastern"/>
  </r>
  <r>
    <n v="55042634"/>
    <s v="3605 MONTEREY ROAD            "/>
    <x v="0"/>
    <d v="2017-12-06T00:00:00"/>
    <x v="9"/>
    <s v="Ednor Gardens-Lakeside"/>
    <x v="8"/>
    <s v="Notheastern"/>
  </r>
  <r>
    <n v="55042642"/>
    <s v="1012 BONAPARTE AVE            "/>
    <x v="1"/>
    <d v="2017-12-08T00:00:00"/>
    <x v="9"/>
    <s v="East Baltimore Midway"/>
    <x v="1"/>
    <s v="Eastern"/>
  </r>
  <r>
    <n v="55042717"/>
    <s v="5615 FORCE ROAD               "/>
    <x v="0"/>
    <d v="2017-12-07T00:00:00"/>
    <x v="9"/>
    <s v="Frankford"/>
    <x v="4"/>
    <s v="Notheastern"/>
  </r>
  <r>
    <n v="55042733"/>
    <s v="4605 CHATFORD AVE             "/>
    <x v="0"/>
    <d v="2017-12-07T00:00:00"/>
    <x v="9"/>
    <s v="Parkside"/>
    <x v="4"/>
    <s v="Notheastern"/>
  </r>
  <r>
    <n v="54387592"/>
    <s v="2207 HOMEWOOD AVE             "/>
    <x v="1"/>
    <d v="2016-05-31T00:00:00"/>
    <x v="6"/>
    <s v="East Baltimore Midway"/>
    <x v="1"/>
    <s v="Eastern"/>
  </r>
  <r>
    <n v="55042857"/>
    <s v="0513 THORNFIELD ROAD          "/>
    <x v="0"/>
    <d v="2017-12-08T00:00:00"/>
    <x v="9"/>
    <s v="Yale Heights"/>
    <x v="11"/>
    <s v="Southwestern"/>
  </r>
  <r>
    <n v="55042881"/>
    <s v="0701 WILDWOOD PKWY            "/>
    <x v="0"/>
    <d v="2017-12-07T00:00:00"/>
    <x v="9"/>
    <s v="Edmondson Village"/>
    <x v="11"/>
    <s v="Southwestern"/>
  </r>
  <r>
    <n v="55042899"/>
    <s v="4020 CRANSTON AVE             "/>
    <x v="1"/>
    <d v="2017-12-07T00:00:00"/>
    <x v="9"/>
    <s v="Edmondson Village"/>
    <x v="11"/>
    <s v="Southwestern"/>
  </r>
  <r>
    <n v="55042915"/>
    <s v="1125 W HAMBURG ST             "/>
    <x v="0"/>
    <d v="2017-12-07T00:00:00"/>
    <x v="9"/>
    <s v="Washington Village/Pigtown"/>
    <x v="0"/>
    <s v="Southern"/>
  </r>
  <r>
    <n v="55042972"/>
    <s v="0208 N MONROE ST              "/>
    <x v="0"/>
    <d v="2017-12-05T00:00:00"/>
    <x v="9"/>
    <s v="Penrose/Fayette Street Outreach"/>
    <x v="2"/>
    <s v="Western"/>
  </r>
  <r>
    <n v="55043111"/>
    <s v="3004 BRENDAN AVE              "/>
    <x v="1"/>
    <d v="2017-12-07T00:00:00"/>
    <x v="9"/>
    <s v="Belair-Edison"/>
    <x v="6"/>
    <s v="Notheastern"/>
  </r>
  <r>
    <n v="55043152"/>
    <s v="4534 HARFORD ROAD             "/>
    <x v="1"/>
    <d v="2017-12-08T00:00:00"/>
    <x v="9"/>
    <s v="Lauraville"/>
    <x v="13"/>
    <s v="Notheastern"/>
  </r>
  <r>
    <n v="54391347"/>
    <s v="3336 W CATON AVE              "/>
    <x v="1"/>
    <d v="2016-06-02T00:00:00"/>
    <x v="6"/>
    <s v="Saint Josephs"/>
    <x v="11"/>
    <s v="Southwestern"/>
  </r>
  <r>
    <n v="55043194"/>
    <s v="2201 BELAIR ROAD              "/>
    <x v="0"/>
    <d v="2017-12-08T00:00:00"/>
    <x v="9"/>
    <s v="Four By Four"/>
    <x v="6"/>
    <s v="Notheastern"/>
  </r>
  <r>
    <n v="55043236"/>
    <s v="3807 YOLANDO ROAD             "/>
    <x v="0"/>
    <d v="2017-12-08T00:00:00"/>
    <x v="9"/>
    <s v="Ednor Gardens-Lakeside"/>
    <x v="8"/>
    <s v="Notheastern"/>
  </r>
  <r>
    <n v="55043277"/>
    <s v="3113 SHANNON DR               "/>
    <x v="1"/>
    <d v="2017-12-08T00:00:00"/>
    <x v="9"/>
    <s v="Belair-Edison"/>
    <x v="6"/>
    <s v="Notheastern"/>
  </r>
  <r>
    <n v="55568729"/>
    <s v="3226 DUDLEY AVE               "/>
    <x v="1"/>
    <d v="2019-06-21T00:00:00"/>
    <x v="8"/>
    <s v="Belair-Edison"/>
    <x v="6"/>
    <s v="Notheastern"/>
  </r>
  <r>
    <n v="55568950"/>
    <s v="2206 WESTWOOD AVE             "/>
    <x v="0"/>
    <d v="2019-06-17T00:00:00"/>
    <x v="8"/>
    <s v="Coppin Heights/Ash-Co-East"/>
    <x v="7"/>
    <s v="Western"/>
  </r>
  <r>
    <n v="55568976"/>
    <s v="2206 WESTWOOD AVE             "/>
    <x v="1"/>
    <d v="2019-06-17T00:00:00"/>
    <x v="8"/>
    <s v="Coppin Heights/Ash-Co-East"/>
    <x v="7"/>
    <s v="Western"/>
  </r>
  <r>
    <n v="55569719"/>
    <s v="0601 WELLESLEY ST             "/>
    <x v="1"/>
    <d v="2019-06-21T00:00:00"/>
    <x v="8"/>
    <s v="Gwynns Falls"/>
    <x v="0"/>
    <s v="Southwestern"/>
  </r>
  <r>
    <n v="55569735"/>
    <s v="0605 S CATON AVE              "/>
    <x v="0"/>
    <d v="2019-06-21T00:00:00"/>
    <x v="8"/>
    <s v="Gwynns Falls"/>
    <x v="0"/>
    <s v="Southwestern"/>
  </r>
  <r>
    <n v="55570154"/>
    <s v="3630 ESTHER PL                "/>
    <x v="1"/>
    <d v="2019-06-19T00:00:00"/>
    <x v="8"/>
    <s v="Baltimore Highlands"/>
    <x v="9"/>
    <s v="Southeastern"/>
  </r>
  <r>
    <n v="55570220"/>
    <s v="0537 N LONGWOOD ST            "/>
    <x v="1"/>
    <d v="2019-06-20T00:00:00"/>
    <x v="8"/>
    <s v="Penrose/Fayette Street Outreach"/>
    <x v="2"/>
    <s v="Southwestern"/>
  </r>
  <r>
    <n v="55570287"/>
    <s v="4701 AMBERLEY AVE             "/>
    <x v="1"/>
    <d v="2019-06-25T00:00:00"/>
    <x v="8"/>
    <s v="Tremont"/>
    <x v="11"/>
    <s v="Southwestern"/>
  </r>
  <r>
    <n v="55570972"/>
    <s v="0025 N KOSSUTH ST             "/>
    <x v="1"/>
    <d v="2019-06-24T00:00:00"/>
    <x v="8"/>
    <s v="Saint Josephs"/>
    <x v="11"/>
    <s v="Southwestern"/>
  </r>
  <r>
    <n v="54982863"/>
    <s v="1506 N PAYSON ST              "/>
    <x v="0"/>
    <d v="2017-09-27T00:00:00"/>
    <x v="9"/>
    <s v="Easterwood"/>
    <x v="7"/>
    <s v="Western"/>
  </r>
  <r>
    <n v="55571293"/>
    <s v="0923 POPLAR GROVE ST          "/>
    <x v="1"/>
    <d v="2019-06-25T00:00:00"/>
    <x v="8"/>
    <s v="Mosher"/>
    <x v="2"/>
    <s v="Western"/>
  </r>
  <r>
    <n v="55571319"/>
    <s v="2923 ELLICOTT DR              "/>
    <x v="1"/>
    <d v="2019-06-25T00:00:00"/>
    <x v="8"/>
    <s v="Winchester"/>
    <x v="2"/>
    <s v="Southwestern"/>
  </r>
  <r>
    <n v="55571699"/>
    <s v="3314 CHESTNUT AVE             "/>
    <x v="1"/>
    <d v="2019-06-26T00:00:00"/>
    <x v="8"/>
    <s v="Hampden"/>
    <x v="8"/>
    <s v="Northern"/>
  </r>
  <r>
    <n v="55571715"/>
    <s v="3316 CHESTNUT AVE             "/>
    <x v="1"/>
    <d v="2019-06-26T00:00:00"/>
    <x v="8"/>
    <s v="Hampden"/>
    <x v="8"/>
    <s v="Northern"/>
  </r>
  <r>
    <n v="55571855"/>
    <s v="2301 WASHINGTON BLVD          "/>
    <x v="1"/>
    <d v="2019-06-26T00:00:00"/>
    <x v="8"/>
    <s v="Morrell Park"/>
    <x v="0"/>
    <s v="Southwestern"/>
  </r>
  <r>
    <n v="55571897"/>
    <s v="3414 W CATON AVE              "/>
    <x v="1"/>
    <d v="2019-06-26T00:00:00"/>
    <x v="8"/>
    <s v="Saint Josephs"/>
    <x v="11"/>
    <s v="Southwestern"/>
  </r>
  <r>
    <n v="55044424"/>
    <s v="0308 N FREMONT AVE            "/>
    <x v="1"/>
    <d v="2017-12-11T00:00:00"/>
    <x v="9"/>
    <s v="Poppleton"/>
    <x v="2"/>
    <s v="Western"/>
  </r>
  <r>
    <n v="55571913"/>
    <s v="3422 W CATON AVE              "/>
    <x v="1"/>
    <d v="2019-06-26T00:00:00"/>
    <x v="8"/>
    <s v="Saint Josephs"/>
    <x v="11"/>
    <s v="Southwestern"/>
  </r>
  <r>
    <n v="55044507"/>
    <s v="4604 HARFORD ROAD             "/>
    <x v="1"/>
    <d v="2017-12-11T00:00:00"/>
    <x v="9"/>
    <s v="Lauraville"/>
    <x v="13"/>
    <s v="Notheastern"/>
  </r>
  <r>
    <n v="55044523"/>
    <s v="4604 HARFORD ROAD             "/>
    <x v="1"/>
    <d v="2017-12-11T00:00:00"/>
    <x v="9"/>
    <s v="Lauraville"/>
    <x v="13"/>
    <s v="Notheastern"/>
  </r>
  <r>
    <n v="55044713"/>
    <s v="2140 HOLLINS ST               "/>
    <x v="1"/>
    <d v="2017-12-11T00:00:00"/>
    <x v="9"/>
    <s v="Boyd-Booth"/>
    <x v="2"/>
    <s v="Southwestern"/>
  </r>
  <r>
    <n v="55044812"/>
    <s v="3930 EDNOR ROAD               "/>
    <x v="0"/>
    <d v="2017-12-11T00:00:00"/>
    <x v="9"/>
    <s v="Ednor Gardens-Lakeside"/>
    <x v="8"/>
    <s v="Notheastern"/>
  </r>
  <r>
    <n v="55044838"/>
    <s v="2015 BELAIR ROAD              "/>
    <x v="0"/>
    <d v="2017-12-11T00:00:00"/>
    <x v="9"/>
    <s v="Four By Four"/>
    <x v="6"/>
    <s v="Notheastern"/>
  </r>
  <r>
    <n v="55044903"/>
    <s v="5125 NELSON AVE               "/>
    <x v="1"/>
    <d v="2017-12-11T00:00:00"/>
    <x v="9"/>
    <s v="Langston Hughes"/>
    <x v="3"/>
    <s v="Northwestern"/>
  </r>
  <r>
    <n v="55044945"/>
    <s v="4917 NELSON AVE               "/>
    <x v="0"/>
    <d v="2017-12-11T00:00:00"/>
    <x v="9"/>
    <s v="Langston Hughes"/>
    <x v="3"/>
    <s v="Northwestern"/>
  </r>
  <r>
    <n v="55044978"/>
    <s v="5115 ARBUTUS AVE              "/>
    <x v="0"/>
    <d v="2017-12-11T00:00:00"/>
    <x v="9"/>
    <s v="Langston Hughes"/>
    <x v="3"/>
    <s v="Northwestern"/>
  </r>
  <r>
    <n v="55044986"/>
    <s v="0532 RANDOM ROAD              "/>
    <x v="1"/>
    <d v="2017-12-11T00:00:00"/>
    <x v="9"/>
    <s v="Beechfield"/>
    <x v="11"/>
    <s v="Southwestern"/>
  </r>
  <r>
    <n v="55045025"/>
    <s v="0119 S WICKHAM ROAD           "/>
    <x v="0"/>
    <d v="2017-12-11T00:00:00"/>
    <x v="9"/>
    <s v="Tremont"/>
    <x v="11"/>
    <s v="Southwestern"/>
  </r>
  <r>
    <n v="55045108"/>
    <s v="0446 RANDOM ROAD              "/>
    <x v="1"/>
    <d v="2017-12-11T00:00:00"/>
    <x v="9"/>
    <s v="Beechfield"/>
    <x v="11"/>
    <s v="Southwestern"/>
  </r>
  <r>
    <n v="55045116"/>
    <s v="0446 RANDOM ROAD              "/>
    <x v="0"/>
    <d v="2017-12-11T00:00:00"/>
    <x v="9"/>
    <s v="Beechfield"/>
    <x v="11"/>
    <s v="Southwestern"/>
  </r>
  <r>
    <n v="54395728"/>
    <s v="2652 MILES AVE                "/>
    <x v="1"/>
    <d v="2016-06-06T00:00:00"/>
    <x v="6"/>
    <s v="Remington"/>
    <x v="1"/>
    <s v="Northern"/>
  </r>
  <r>
    <n v="55045140"/>
    <s v="4540 MANORVIEW ROAD           "/>
    <x v="1"/>
    <d v="2017-12-11T00:00:00"/>
    <x v="9"/>
    <s v="Uplands"/>
    <x v="11"/>
    <s v="Southwestern"/>
  </r>
  <r>
    <n v="55045165"/>
    <s v="0040 N MORLEY ST              "/>
    <x v="0"/>
    <d v="2017-12-11T00:00:00"/>
    <x v="9"/>
    <s v="Saint Josephs"/>
    <x v="11"/>
    <s v="Southwestern"/>
  </r>
  <r>
    <n v="55045215"/>
    <s v="1208 E 35TH ST                "/>
    <x v="0"/>
    <d v="2017-12-12T00:00:00"/>
    <x v="9"/>
    <s v="Ednor Gardens-Lakeside"/>
    <x v="8"/>
    <s v="Notheastern"/>
  </r>
  <r>
    <n v="55045231"/>
    <s v="1228 DURST ST                 "/>
    <x v="1"/>
    <d v="2017-12-12T00:00:00"/>
    <x v="9"/>
    <s v="Riverside"/>
    <x v="5"/>
    <s v="Southern"/>
  </r>
  <r>
    <n v="55045355"/>
    <s v="1609 E 28TH ST                "/>
    <x v="1"/>
    <d v="2017-12-08T00:00:00"/>
    <x v="9"/>
    <s v="Coldstream Homestead Montebello"/>
    <x v="8"/>
    <s v="Notheastern"/>
  </r>
  <r>
    <n v="55045413"/>
    <s v="1922 WILKENS AVE              "/>
    <x v="1"/>
    <d v="2017-12-13T00:00:00"/>
    <x v="9"/>
    <s v="Carrollton Ridge"/>
    <x v="2"/>
    <s v="Southern"/>
  </r>
  <r>
    <n v="54397013"/>
    <s v="0772 N EDGEWOOD ST            "/>
    <x v="0"/>
    <d v="2016-06-07T00:00:00"/>
    <x v="6"/>
    <s v="Edgewood"/>
    <x v="11"/>
    <s v="Southwestern"/>
  </r>
  <r>
    <n v="55045801"/>
    <s v="0128 S HILTON ST              "/>
    <x v="0"/>
    <d v="2017-12-12T00:00:00"/>
    <x v="9"/>
    <s v="Saint Josephs"/>
    <x v="11"/>
    <s v="Southwestern"/>
  </r>
  <r>
    <n v="55571947"/>
    <s v="0111 S MONASTERY AVE          "/>
    <x v="1"/>
    <d v="2019-06-26T00:00:00"/>
    <x v="8"/>
    <s v="Saint Josephs"/>
    <x v="11"/>
    <s v="Southwestern"/>
  </r>
  <r>
    <n v="55045876"/>
    <s v="0808 ALLENDALE ST             "/>
    <x v="1"/>
    <d v="2017-12-11T00:00:00"/>
    <x v="9"/>
    <s v="Edgewood"/>
    <x v="11"/>
    <s v="Southwestern"/>
  </r>
  <r>
    <n v="55046031"/>
    <s v="5325 GIST AVE                 "/>
    <x v="1"/>
    <d v="2017-12-11T00:00:00"/>
    <x v="9"/>
    <s v="Arlington"/>
    <x v="10"/>
    <s v="Northwestern"/>
  </r>
  <r>
    <n v="55046049"/>
    <s v="2871 W GARRISON AVE           "/>
    <x v="1"/>
    <d v="2017-12-13T00:00:00"/>
    <x v="9"/>
    <s v="Cylburn"/>
    <x v="3"/>
    <s v="Northern"/>
  </r>
  <r>
    <n v="55046072"/>
    <s v="2917 THORNDALE AVE            "/>
    <x v="1"/>
    <d v="2017-12-13T00:00:00"/>
    <x v="9"/>
    <s v="Cylburn"/>
    <x v="3"/>
    <s v="Northern"/>
  </r>
  <r>
    <n v="55046114"/>
    <s v="0725 W PRATT ST               "/>
    <x v="1"/>
    <d v="2017-12-13T00:00:00"/>
    <x v="9"/>
    <s v="Ridgely's Delight"/>
    <x v="5"/>
    <s v="Southern"/>
  </r>
  <r>
    <n v="55046122"/>
    <s v="2114 W BALTIMORE ST           "/>
    <x v="1"/>
    <d v="2017-12-13T00:00:00"/>
    <x v="9"/>
    <s v="Penrose/Fayette Street Outreach"/>
    <x v="2"/>
    <s v="Western"/>
  </r>
  <r>
    <n v="55046148"/>
    <s v="1059 W BARRE ST               "/>
    <x v="1"/>
    <d v="2017-12-13T00:00:00"/>
    <x v="9"/>
    <s v="Barre Circle"/>
    <x v="0"/>
    <s v="Southern"/>
  </r>
  <r>
    <n v="55575328"/>
    <s v="3029 WEAVER AVE               "/>
    <x v="0"/>
    <d v="2019-06-28T00:00:00"/>
    <x v="8"/>
    <s v="Arcadia"/>
    <x v="13"/>
    <s v="Notheastern"/>
  </r>
  <r>
    <n v="55046239"/>
    <s v="2031 N BENTALOU ST            "/>
    <x v="1"/>
    <d v="2017-12-12T00:00:00"/>
    <x v="9"/>
    <s v="Mondawmin"/>
    <x v="7"/>
    <s v="Western"/>
  </r>
  <r>
    <n v="55046247"/>
    <s v="2027 N BENTALOU ST            "/>
    <x v="1"/>
    <d v="2017-12-12T00:00:00"/>
    <x v="9"/>
    <s v="Mondawmin"/>
    <x v="7"/>
    <s v="Western"/>
  </r>
  <r>
    <n v="55046262"/>
    <s v="3658 DUDLEY AVE               "/>
    <x v="1"/>
    <d v="2017-12-13T00:00:00"/>
    <x v="9"/>
    <s v="Belair-Edison"/>
    <x v="6"/>
    <s v="Notheastern"/>
  </r>
  <r>
    <n v="55046742"/>
    <s v="3550 S HANOVER ST             "/>
    <x v="1"/>
    <d v="2017-12-13T00:00:00"/>
    <x v="9"/>
    <s v="Brooklyn"/>
    <x v="0"/>
    <s v="Southern"/>
  </r>
  <r>
    <n v="55046858"/>
    <s v="0814 VENABLE AVE              "/>
    <x v="0"/>
    <d v="2017-12-12T00:00:00"/>
    <x v="9"/>
    <s v="Waverly"/>
    <x v="8"/>
    <s v="Northern"/>
  </r>
  <r>
    <n v="54791173"/>
    <s v="0351 GWYNN AVE                "/>
    <x v="0"/>
    <d v="2017-04-18T00:00:00"/>
    <x v="9"/>
    <s v="Allendale"/>
    <x v="11"/>
    <s v="Southwestern"/>
  </r>
  <r>
    <n v="55047021"/>
    <s v="2808 MAISEL ST                "/>
    <x v="0"/>
    <d v="2017-12-14T00:00:00"/>
    <x v="9"/>
    <s v="Westport"/>
    <x v="0"/>
    <s v="Southern"/>
  </r>
  <r>
    <n v="54402300"/>
    <s v="5307 NELSON AVE               "/>
    <x v="0"/>
    <d v="2016-06-07T00:00:00"/>
    <x v="6"/>
    <s v="Arlington"/>
    <x v="10"/>
    <s v="Northwestern"/>
  </r>
  <r>
    <n v="54408042"/>
    <s v="1207 GREENMOUNT AVE           "/>
    <x v="1"/>
    <d v="2016-06-13T00:00:00"/>
    <x v="6"/>
    <s v="Johnston Square"/>
    <x v="1"/>
    <s v="Eastern"/>
  </r>
  <r>
    <n v="54408869"/>
    <s v="2207 HOMEWOOD AVE             "/>
    <x v="1"/>
    <d v="2016-06-17T00:00:00"/>
    <x v="6"/>
    <s v="East Baltimore Midway"/>
    <x v="1"/>
    <s v="Eastern"/>
  </r>
  <r>
    <n v="55047286"/>
    <s v="0409 N EDGEWOOD ST            "/>
    <x v="0"/>
    <d v="2017-12-15T00:00:00"/>
    <x v="9"/>
    <s v="Lower Edmondson Village"/>
    <x v="11"/>
    <s v="Southwestern"/>
  </r>
  <r>
    <n v="55587760"/>
    <s v="3809 CLARKS LANE              "/>
    <x v="0"/>
    <d v="2019-07-09T00:00:00"/>
    <x v="8"/>
    <s v="Glen"/>
    <x v="10"/>
    <s v="Northwestern"/>
  </r>
  <r>
    <n v="55047377"/>
    <s v="4138 REISTERSTOWN ROAD        "/>
    <x v="0"/>
    <d v="2017-12-15T00:00:00"/>
    <x v="9"/>
    <s v="Towanda-Grantley"/>
    <x v="3"/>
    <s v="Northwestern"/>
  </r>
  <r>
    <n v="55047385"/>
    <s v="4115 WOODHAVEN AVE            "/>
    <x v="0"/>
    <d v="2017-12-14T00:00:00"/>
    <x v="9"/>
    <s v="Windsor Hills"/>
    <x v="3"/>
    <s v="Northwestern"/>
  </r>
  <r>
    <n v="55047484"/>
    <s v="5719 WINNER AVE               "/>
    <x v="0"/>
    <d v="2017-12-13T00:00:00"/>
    <x v="9"/>
    <s v="Glen"/>
    <x v="10"/>
    <s v="Northwestern"/>
  </r>
  <r>
    <n v="55047492"/>
    <s v="5721 WINNER AVE               "/>
    <x v="1"/>
    <d v="2017-12-13T00:00:00"/>
    <x v="9"/>
    <s v="Glen"/>
    <x v="10"/>
    <s v="Northwestern"/>
  </r>
  <r>
    <n v="55047567"/>
    <s v="1832 W FAYETTE ST             "/>
    <x v="1"/>
    <d v="2017-12-15T00:00:00"/>
    <x v="9"/>
    <s v="Franklin Square"/>
    <x v="2"/>
    <s v="Western"/>
  </r>
  <r>
    <n v="55047682"/>
    <s v="2908 BAKER ST                 "/>
    <x v="0"/>
    <d v="2017-12-14T00:00:00"/>
    <x v="9"/>
    <s v="Northwest Community Action"/>
    <x v="7"/>
    <s v="Southwestern"/>
  </r>
  <r>
    <n v="55047690"/>
    <s v="1521 HARFORD AVE              "/>
    <x v="1"/>
    <d v="2017-12-08T00:00:00"/>
    <x v="9"/>
    <s v="Oliver"/>
    <x v="1"/>
    <s v="Eastern"/>
  </r>
  <r>
    <n v="55047914"/>
    <s v="0315 S CHESTER ST             "/>
    <x v="1"/>
    <d v="2017-12-11T00:00:00"/>
    <x v="9"/>
    <s v="Upper Fells Point"/>
    <x v="9"/>
    <s v="Southeastern"/>
  </r>
  <r>
    <n v="55047989"/>
    <s v="0704 BENNINGHAUS ROAD         "/>
    <x v="1"/>
    <d v="2017-12-12T00:00:00"/>
    <x v="9"/>
    <s v="Belvedere"/>
    <x v="12"/>
    <s v="Northern"/>
  </r>
  <r>
    <n v="55048003"/>
    <s v="1610 E 28TH ST                "/>
    <x v="1"/>
    <d v="2017-12-12T00:00:00"/>
    <x v="9"/>
    <s v="Coldstream Homestead Montebello"/>
    <x v="8"/>
    <s v="Notheastern"/>
  </r>
  <r>
    <n v="54413141"/>
    <s v="1229 POPLAR GROVE ST          "/>
    <x v="0"/>
    <d v="2016-06-17T00:00:00"/>
    <x v="6"/>
    <s v="Winchester"/>
    <x v="2"/>
    <s v="Southwestern"/>
  </r>
  <r>
    <n v="55048094"/>
    <s v="3248 LEVERTON AVE             "/>
    <x v="0"/>
    <d v="2017-12-14T00:00:00"/>
    <x v="9"/>
    <s v="Patterson Park Neighborhood"/>
    <x v="9"/>
    <s v="Southeastern"/>
  </r>
  <r>
    <n v="55048185"/>
    <s v="1719 E 29TH ST                "/>
    <x v="1"/>
    <d v="2017-12-13T00:00:00"/>
    <x v="9"/>
    <s v="Coldstream Homestead Montebello"/>
    <x v="8"/>
    <s v="Notheastern"/>
  </r>
  <r>
    <n v="55048219"/>
    <s v="3146 ELMORA AVE               "/>
    <x v="0"/>
    <d v="2017-12-14T00:00:00"/>
    <x v="9"/>
    <s v="Four By Four"/>
    <x v="6"/>
    <s v="Notheastern"/>
  </r>
  <r>
    <n v="55048276"/>
    <s v="0135 N ELLWOOD AVE            "/>
    <x v="0"/>
    <d v="2017-12-15T00:00:00"/>
    <x v="9"/>
    <s v="Patterson Park Neighborhood"/>
    <x v="9"/>
    <s v="Southeastern"/>
  </r>
  <r>
    <n v="55048508"/>
    <s v="1104 N KENWOOD AVE            "/>
    <x v="1"/>
    <d v="2017-12-14T00:00:00"/>
    <x v="9"/>
    <s v="Biddle Street"/>
    <x v="6"/>
    <s v="Eastern"/>
  </r>
  <r>
    <n v="54413216"/>
    <s v="4515 SHAMROCK AVE             "/>
    <x v="1"/>
    <d v="2016-06-22T00:00:00"/>
    <x v="6"/>
    <s v="Parkside"/>
    <x v="4"/>
    <s v="Notheastern"/>
  </r>
  <r>
    <n v="55048557"/>
    <s v="1827 HOPE ST                  "/>
    <x v="1"/>
    <d v="2017-12-14T00:00:00"/>
    <x v="9"/>
    <s v="Oliver"/>
    <x v="1"/>
    <s v="Eastern"/>
  </r>
  <r>
    <n v="55048565"/>
    <s v="1622 DARLEY AVE               "/>
    <x v="1"/>
    <d v="2017-12-14T00:00:00"/>
    <x v="9"/>
    <s v="Darley Park"/>
    <x v="1"/>
    <s v="Eastern"/>
  </r>
  <r>
    <n v="54413265"/>
    <s v="2908 RIDGEWOOD AVE            "/>
    <x v="1"/>
    <d v="2016-06-22T00:00:00"/>
    <x v="6"/>
    <s v="Lucille Park"/>
    <x v="3"/>
    <s v="Northwestern"/>
  </r>
  <r>
    <n v="55048854"/>
    <s v="3214 KENYON AVE               "/>
    <x v="0"/>
    <d v="2017-12-14T00:00:00"/>
    <x v="9"/>
    <s v="Belair-Edison"/>
    <x v="6"/>
    <s v="Notheastern"/>
  </r>
  <r>
    <n v="55048664"/>
    <s v="4201 NICHOLAS AVE             "/>
    <x v="0"/>
    <d v="2017-12-14T00:00:00"/>
    <x v="9"/>
    <s v="Belair-Edison"/>
    <x v="4"/>
    <s v="Notheastern"/>
  </r>
  <r>
    <n v="55022214"/>
    <s v="0009 S CULVER ST              "/>
    <x v="0"/>
    <d v="2017-11-07T00:00:00"/>
    <x v="9"/>
    <s v="Saint Josephs"/>
    <x v="11"/>
    <s v="Southwestern"/>
  </r>
  <r>
    <n v="55048912"/>
    <s v="3426 LYNDALE AVE              "/>
    <x v="0"/>
    <d v="2017-12-14T00:00:00"/>
    <x v="9"/>
    <s v="Four By Four"/>
    <x v="6"/>
    <s v="Notheastern"/>
  </r>
  <r>
    <n v="55048961"/>
    <s v="4302 BERGER AVE               "/>
    <x v="0"/>
    <d v="2017-12-14T00:00:00"/>
    <x v="9"/>
    <s v="Frankford"/>
    <x v="4"/>
    <s v="Notheastern"/>
  </r>
  <r>
    <n v="55049035"/>
    <s v="4021 LOCH RAVEN BLVD          "/>
    <x v="0"/>
    <d v="2017-12-15T00:00:00"/>
    <x v="9"/>
    <s v="Hillen"/>
    <x v="8"/>
    <s v="Notheastern"/>
  </r>
  <r>
    <n v="55049423"/>
    <s v="0612 MELVILLE AVE             "/>
    <x v="1"/>
    <d v="2017-12-15T00:00:00"/>
    <x v="9"/>
    <s v="Waverly"/>
    <x v="8"/>
    <s v="Northern"/>
  </r>
  <r>
    <n v="55049464"/>
    <s v="0610 MELVILLE AVE             "/>
    <x v="1"/>
    <d v="2017-12-15T00:00:00"/>
    <x v="9"/>
    <s v="Waverly"/>
    <x v="8"/>
    <s v="Northern"/>
  </r>
  <r>
    <n v="55049480"/>
    <s v="0608 E 36TH ST                "/>
    <x v="1"/>
    <d v="2017-12-15T00:00:00"/>
    <x v="9"/>
    <s v="Waverly"/>
    <x v="8"/>
    <s v="Northern"/>
  </r>
  <r>
    <n v="55049530"/>
    <s v="0129 N GLOVER ST              "/>
    <x v="1"/>
    <d v="2017-12-18T00:00:00"/>
    <x v="9"/>
    <s v="Patterson Park Neighborhood"/>
    <x v="9"/>
    <s v="Southeastern"/>
  </r>
  <r>
    <n v="55049589"/>
    <s v="3231 E BALTIMORE ST           "/>
    <x v="0"/>
    <d v="2017-12-18T00:00:00"/>
    <x v="9"/>
    <s v="Patterson Park Neighborhood"/>
    <x v="9"/>
    <s v="Southeastern"/>
  </r>
  <r>
    <n v="55049746"/>
    <s v="4611 CHATFORD AVE             "/>
    <x v="0"/>
    <d v="2017-12-18T00:00:00"/>
    <x v="9"/>
    <s v="Parkside"/>
    <x v="4"/>
    <s v="Notheastern"/>
  </r>
  <r>
    <n v="55049761"/>
    <s v="1508 KINGSWAY ROAD            "/>
    <x v="0"/>
    <d v="2017-12-18T00:00:00"/>
    <x v="9"/>
    <s v="Hillen"/>
    <x v="13"/>
    <s v="Notheastern"/>
  </r>
  <r>
    <n v="55049787"/>
    <s v="2032 GRINNALDS AVE            "/>
    <x v="1"/>
    <d v="2017-12-18T00:00:00"/>
    <x v="9"/>
    <s v="Morrell Park"/>
    <x v="0"/>
    <s v="Southwestern"/>
  </r>
  <r>
    <n v="55049837"/>
    <s v="2029 HARMAN AVE               "/>
    <x v="1"/>
    <d v="2017-12-18T00:00:00"/>
    <x v="9"/>
    <s v="Morrell Park"/>
    <x v="0"/>
    <s v="Southwestern"/>
  </r>
  <r>
    <n v="55049845"/>
    <s v="3423 LYNDALE AVE              "/>
    <x v="0"/>
    <d v="2017-12-18T00:00:00"/>
    <x v="9"/>
    <s v="Four By Four"/>
    <x v="6"/>
    <s v="Notheastern"/>
  </r>
  <r>
    <n v="55049878"/>
    <s v="0717 ARGONNE DR               "/>
    <x v="0"/>
    <d v="2017-12-18T00:00:00"/>
    <x v="9"/>
    <s v="Ednor Gardens-Lakeside"/>
    <x v="8"/>
    <s v="Notheastern"/>
  </r>
  <r>
    <n v="55049910"/>
    <s v="3022 PINEWOOD AVE             "/>
    <x v="1"/>
    <d v="2017-12-18T00:00:00"/>
    <x v="9"/>
    <s v="Westfield"/>
    <x v="13"/>
    <s v="Notheastern"/>
  </r>
  <r>
    <n v="55049944"/>
    <s v="0713 ARGONNE DR               "/>
    <x v="0"/>
    <d v="2017-12-18T00:00:00"/>
    <x v="9"/>
    <s v="Ednor Gardens-Lakeside"/>
    <x v="8"/>
    <s v="Notheastern"/>
  </r>
  <r>
    <n v="54416367"/>
    <s v="0026 N ABINGTON AVE           "/>
    <x v="0"/>
    <d v="2016-06-27T00:00:00"/>
    <x v="6"/>
    <s v="Carroll-South Hilton"/>
    <x v="2"/>
    <s v="Southwestern"/>
  </r>
  <r>
    <n v="55050074"/>
    <s v="0634 N MILTON AVE             "/>
    <x v="1"/>
    <d v="2017-12-19T00:00:00"/>
    <x v="9"/>
    <s v="McElderry Park"/>
    <x v="6"/>
    <s v="Southeastern"/>
  </r>
  <r>
    <n v="55050090"/>
    <s v="0829 N MILTON AVE             "/>
    <x v="1"/>
    <d v="2017-12-19T00:00:00"/>
    <x v="9"/>
    <s v="Milton-Montford"/>
    <x v="6"/>
    <s v="Eastern"/>
  </r>
  <r>
    <n v="54416375"/>
    <s v="0026 N ABINGTON AVE           "/>
    <x v="1"/>
    <d v="2016-06-27T00:00:00"/>
    <x v="6"/>
    <s v="Carroll-South Hilton"/>
    <x v="2"/>
    <s v="Southwestern"/>
  </r>
  <r>
    <n v="54417423"/>
    <s v="0031 N SMALLWOOD ST           "/>
    <x v="1"/>
    <d v="2016-06-22T00:00:00"/>
    <x v="6"/>
    <s v="Penrose/Fayette Street Outreach"/>
    <x v="2"/>
    <s v="Western"/>
  </r>
  <r>
    <n v="55050405"/>
    <s v="2301 WASHINGTON BLVD          "/>
    <x v="0"/>
    <d v="2017-12-18T00:00:00"/>
    <x v="9"/>
    <s v="Morrell Park"/>
    <x v="0"/>
    <s v="Southwestern"/>
  </r>
  <r>
    <n v="55050504"/>
    <s v="0519 DENISON ST               "/>
    <x v="0"/>
    <d v="2017-12-18T00:00:00"/>
    <x v="9"/>
    <s v="Lower Edmondson Village"/>
    <x v="11"/>
    <s v="Southwestern"/>
  </r>
  <r>
    <n v="55050587"/>
    <s v="0731 N EDGEWOOD ST            "/>
    <x v="0"/>
    <d v="2017-12-19T00:00:00"/>
    <x v="9"/>
    <s v="Edgewood"/>
    <x v="11"/>
    <s v="Southwestern"/>
  </r>
  <r>
    <n v="55050652"/>
    <s v="2407 LOUISE AVE               "/>
    <x v="1"/>
    <d v="2017-12-18T00:00:00"/>
    <x v="9"/>
    <s v="Hamilton Hills"/>
    <x v="13"/>
    <s v="Notheastern"/>
  </r>
  <r>
    <n v="55050660"/>
    <s v="1902 HILLENWOOD ROAD          "/>
    <x v="1"/>
    <d v="2017-12-19T00:00:00"/>
    <x v="9"/>
    <s v="Perring Loch"/>
    <x v="13"/>
    <s v="Notheastern"/>
  </r>
  <r>
    <n v="55050744"/>
    <s v="3733 OAKMONT AVE              "/>
    <x v="1"/>
    <d v="2017-12-18T00:00:00"/>
    <x v="9"/>
    <s v="Central Park Heights"/>
    <x v="3"/>
    <s v="Northwestern"/>
  </r>
  <r>
    <n v="55050769"/>
    <s v="4958 EDGEMERE AVE             "/>
    <x v="1"/>
    <d v="2017-12-18T00:00:00"/>
    <x v="9"/>
    <s v="Central Park Heights"/>
    <x v="3"/>
    <s v="Northwestern"/>
  </r>
  <r>
    <n v="55050835"/>
    <s v="3703 W GARRISON AVE           "/>
    <x v="0"/>
    <d v="2017-12-18T00:00:00"/>
    <x v="9"/>
    <s v="Langston Hughes"/>
    <x v="3"/>
    <s v="Northwestern"/>
  </r>
  <r>
    <n v="55050876"/>
    <s v="2807 JEFFERSON ST             "/>
    <x v="1"/>
    <d v="2017-12-20T00:00:00"/>
    <x v="9"/>
    <s v="McElderry Park"/>
    <x v="6"/>
    <s v="Southeastern"/>
  </r>
  <r>
    <n v="55050892"/>
    <s v="0614 E JEFFREY ST             "/>
    <x v="1"/>
    <d v="2017-12-18T00:00:00"/>
    <x v="9"/>
    <s v="Brooklyn"/>
    <x v="0"/>
    <s v="Southern"/>
  </r>
  <r>
    <n v="55050918"/>
    <s v="0210 N MONROE ST              "/>
    <x v="1"/>
    <d v="2017-12-18T00:00:00"/>
    <x v="9"/>
    <s v="Penrose/Fayette Street Outreach"/>
    <x v="2"/>
    <s v="Western"/>
  </r>
  <r>
    <n v="55051023"/>
    <s v="0405 N ROBINSON ST            "/>
    <x v="1"/>
    <d v="2017-12-20T00:00:00"/>
    <x v="9"/>
    <s v="Ellwood Park/Monument"/>
    <x v="6"/>
    <s v="Southeastern"/>
  </r>
  <r>
    <n v="55051072"/>
    <s v="2226 SIDNEY AVE               "/>
    <x v="1"/>
    <d v="2017-12-15T00:00:00"/>
    <x v="9"/>
    <s v="Westport"/>
    <x v="0"/>
    <s v="Southern"/>
  </r>
  <r>
    <n v="55051346"/>
    <s v="0300 N PULASKI ST             "/>
    <x v="0"/>
    <d v="2017-12-19T00:00:00"/>
    <x v="9"/>
    <s v="Penrose/Fayette Street Outreach"/>
    <x v="2"/>
    <s v="Western"/>
  </r>
  <r>
    <n v="55051437"/>
    <s v="5124 PEMBRIDGE AVE            "/>
    <x v="1"/>
    <d v="2017-12-19T00:00:00"/>
    <x v="9"/>
    <s v="Central Park Heights"/>
    <x v="3"/>
    <s v="Northwestern"/>
  </r>
  <r>
    <n v="55051478"/>
    <s v="2806 ASHLAND AVE              "/>
    <x v="1"/>
    <d v="2017-12-20T00:00:00"/>
    <x v="9"/>
    <s v="Madison-Eastend"/>
    <x v="6"/>
    <s v="Eastern"/>
  </r>
  <r>
    <n v="55051569"/>
    <s v="1718 W LOMBARD ST             "/>
    <x v="1"/>
    <d v="2017-12-19T00:00:00"/>
    <x v="9"/>
    <s v="Union Square"/>
    <x v="2"/>
    <s v="Southern"/>
  </r>
  <r>
    <n v="55051593"/>
    <s v="2570 WILKENS AVE              "/>
    <x v="0"/>
    <d v="2017-12-18T00:00:00"/>
    <x v="9"/>
    <s v="Millhill"/>
    <x v="2"/>
    <s v="Southwestern"/>
  </r>
  <r>
    <n v="55051601"/>
    <s v="2570 WILKENS AVE              "/>
    <x v="1"/>
    <d v="2017-12-18T00:00:00"/>
    <x v="9"/>
    <s v="Millhill"/>
    <x v="2"/>
    <s v="Southwestern"/>
  </r>
  <r>
    <n v="55052146"/>
    <s v="1424 MADISON AVE              "/>
    <x v="1"/>
    <d v="2017-12-18T00:00:00"/>
    <x v="9"/>
    <s v="Madison Park"/>
    <x v="5"/>
    <s v="Central"/>
  </r>
  <r>
    <n v="55052153"/>
    <s v="1700 BARCLAY ST               "/>
    <x v="1"/>
    <d v="2017-12-19T00:00:00"/>
    <x v="9"/>
    <s v="Greenmount West"/>
    <x v="1"/>
    <s v="Eastern"/>
  </r>
  <r>
    <n v="55052179"/>
    <s v="4112 EASTMONT AVE             "/>
    <x v="0"/>
    <d v="2017-12-19T00:00:00"/>
    <x v="9"/>
    <s v="Belair-Edison"/>
    <x v="6"/>
    <s v="Notheastern"/>
  </r>
  <r>
    <n v="55052229"/>
    <s v="2327 W LEXINGTON ST           "/>
    <x v="1"/>
    <d v="2017-12-22T00:00:00"/>
    <x v="9"/>
    <s v="Penrose/Fayette Street Outreach"/>
    <x v="2"/>
    <s v="Western"/>
  </r>
  <r>
    <n v="55052245"/>
    <s v="3801 CLARKS LANE              "/>
    <x v="1"/>
    <d v="2017-12-19T00:00:00"/>
    <x v="9"/>
    <s v="Glen"/>
    <x v="10"/>
    <s v="Northwestern"/>
  </r>
  <r>
    <n v="55052294"/>
    <s v="2548 OSWEGO AVE               "/>
    <x v="1"/>
    <d v="2017-12-22T00:00:00"/>
    <x v="9"/>
    <s v="Greenspring"/>
    <x v="3"/>
    <s v="Northern"/>
  </r>
  <r>
    <n v="55052302"/>
    <s v="1317 GORSUCH AVE              "/>
    <x v="0"/>
    <d v="2017-12-20T00:00:00"/>
    <x v="9"/>
    <s v="Coldstream Homestead Montebello"/>
    <x v="8"/>
    <s v="Notheastern"/>
  </r>
  <r>
    <n v="55052336"/>
    <s v="2608 OAKLEY AVE               "/>
    <x v="1"/>
    <d v="2017-12-22T00:00:00"/>
    <x v="9"/>
    <s v="Cylburn"/>
    <x v="3"/>
    <s v="Northern"/>
  </r>
  <r>
    <n v="55052369"/>
    <s v="4345 REISTERSTOWN ROAD        "/>
    <x v="1"/>
    <d v="2017-12-20T00:00:00"/>
    <x v="9"/>
    <s v="Central Park Heights"/>
    <x v="3"/>
    <s v="Northwestern"/>
  </r>
  <r>
    <n v="55052401"/>
    <s v="2919 BAKER ST                 "/>
    <x v="0"/>
    <d v="2017-12-20T00:00:00"/>
    <x v="9"/>
    <s v="Northwest Community Action"/>
    <x v="2"/>
    <s v="Southwestern"/>
  </r>
  <r>
    <n v="55052427"/>
    <s v="2553 W LOMBARD ST             "/>
    <x v="0"/>
    <d v="2017-12-22T00:00:00"/>
    <x v="9"/>
    <s v="Shipley Hill"/>
    <x v="2"/>
    <s v="Southwestern"/>
  </r>
  <r>
    <n v="55052518"/>
    <s v="5648 KAVON AVE                "/>
    <x v="1"/>
    <d v="2017-12-20T00:00:00"/>
    <x v="9"/>
    <s v="Frankford"/>
    <x v="4"/>
    <s v="Notheastern"/>
  </r>
  <r>
    <n v="55052526"/>
    <s v="4719 HOMESDALE AVE            "/>
    <x v="0"/>
    <d v="2017-12-20T00:00:00"/>
    <x v="9"/>
    <s v="Parkside"/>
    <x v="4"/>
    <s v="Notheastern"/>
  </r>
  <r>
    <n v="55052732"/>
    <s v="1607 HARDEN CT                "/>
    <x v="1"/>
    <d v="2017-12-21T00:00:00"/>
    <x v="9"/>
    <s v="South Baltimore"/>
    <x v="5"/>
    <s v="Southern"/>
  </r>
  <r>
    <n v="55052815"/>
    <s v="1718 N MONTFORD AVE           "/>
    <x v="1"/>
    <d v="2017-12-22T00:00:00"/>
    <x v="9"/>
    <s v="Broadway East"/>
    <x v="6"/>
    <s v="Eastern"/>
  </r>
  <r>
    <n v="55052823"/>
    <s v="1603 E 25TH ST                "/>
    <x v="1"/>
    <d v="2017-12-22T00:00:00"/>
    <x v="9"/>
    <s v="Darley Park"/>
    <x v="8"/>
    <s v="Eastern"/>
  </r>
  <r>
    <n v="54429048"/>
    <s v="1319 N LUZERNE AVE            "/>
    <x v="0"/>
    <d v="2016-07-07T00:00:00"/>
    <x v="6"/>
    <s v="Berea"/>
    <x v="6"/>
    <s v="Eastern"/>
  </r>
  <r>
    <n v="55052856"/>
    <s v="1012 BONAPARTE AVE            "/>
    <x v="1"/>
    <d v="2017-12-22T00:00:00"/>
    <x v="9"/>
    <s v="East Baltimore Midway"/>
    <x v="1"/>
    <s v="Eastern"/>
  </r>
  <r>
    <n v="55052989"/>
    <s v="4604 HARFORD ROAD             "/>
    <x v="0"/>
    <d v="2017-12-21T00:00:00"/>
    <x v="9"/>
    <s v="Lauraville"/>
    <x v="13"/>
    <s v="Notheastern"/>
  </r>
  <r>
    <n v="54432430"/>
    <s v="3103 MARECO AVE               "/>
    <x v="1"/>
    <d v="2016-07-12T00:00:00"/>
    <x v="6"/>
    <s v="Belair-Edison"/>
    <x v="6"/>
    <s v="Notheastern"/>
  </r>
  <r>
    <n v="55053409"/>
    <s v="3652 S HANOVER ST             "/>
    <x v="1"/>
    <d v="2017-12-26T00:00:00"/>
    <x v="9"/>
    <s v="Brooklyn"/>
    <x v="0"/>
    <s v="Southern"/>
  </r>
  <r>
    <n v="55053482"/>
    <s v="0403 KINGSTON ROAD            "/>
    <x v="1"/>
    <d v="2017-12-22T00:00:00"/>
    <x v="9"/>
    <s v="Westgate"/>
    <x v="11"/>
    <s v="Southwestern"/>
  </r>
  <r>
    <n v="55053524"/>
    <s v="0046 N ABINGTON AVE           "/>
    <x v="0"/>
    <d v="2017-12-22T00:00:00"/>
    <x v="9"/>
    <s v="Carroll-South Hilton"/>
    <x v="2"/>
    <s v="Southwestern"/>
  </r>
  <r>
    <n v="55053532"/>
    <s v="0046 N ABINGTON AVE           "/>
    <x v="1"/>
    <d v="2017-12-22T00:00:00"/>
    <x v="9"/>
    <s v="Carroll-South Hilton"/>
    <x v="2"/>
    <s v="Southwestern"/>
  </r>
  <r>
    <n v="55053573"/>
    <s v="1510 N PATTERSON PARK AVE     "/>
    <x v="1"/>
    <d v="2017-12-26T00:00:00"/>
    <x v="9"/>
    <s v="Broadway East"/>
    <x v="6"/>
    <s v="Eastern"/>
  </r>
  <r>
    <n v="55053581"/>
    <s v="0818 GRUNDY ST                "/>
    <x v="0"/>
    <d v="2017-12-22T00:00:00"/>
    <x v="9"/>
    <s v="Brewers Hill"/>
    <x v="9"/>
    <s v="Southeastern"/>
  </r>
  <r>
    <n v="55053623"/>
    <s v="1704 DARLEY AVE               "/>
    <x v="1"/>
    <d v="2017-12-26T00:00:00"/>
    <x v="9"/>
    <s v="Darley Park"/>
    <x v="1"/>
    <s v="Eastern"/>
  </r>
  <r>
    <n v="55053854"/>
    <s v="3004 BRENDAN AVE              "/>
    <x v="1"/>
    <d v="2017-12-27T00:00:00"/>
    <x v="9"/>
    <s v="Belair-Edison"/>
    <x v="6"/>
    <s v="Notheastern"/>
  </r>
  <r>
    <n v="54432638"/>
    <s v="0411 N STREEPER ST            "/>
    <x v="1"/>
    <d v="2016-07-12T00:00:00"/>
    <x v="6"/>
    <s v="McElderry Park"/>
    <x v="6"/>
    <s v="Southeastern"/>
  </r>
  <r>
    <n v="55053904"/>
    <s v="0513 THORNFIELD ROAD          "/>
    <x v="0"/>
    <d v="2017-12-27T00:00:00"/>
    <x v="9"/>
    <s v="Yale Heights"/>
    <x v="11"/>
    <s v="Southwestern"/>
  </r>
  <r>
    <n v="55053912"/>
    <s v="0513 THORNFIELD ROAD          "/>
    <x v="1"/>
    <d v="2017-12-27T00:00:00"/>
    <x v="9"/>
    <s v="Yale Heights"/>
    <x v="11"/>
    <s v="Southwestern"/>
  </r>
  <r>
    <n v="55053946"/>
    <s v="0612 N GRANTLEY ST            "/>
    <x v="1"/>
    <d v="2017-12-27T00:00:00"/>
    <x v="9"/>
    <s v="Edgewood"/>
    <x v="11"/>
    <s v="Southwestern"/>
  </r>
  <r>
    <n v="54432687"/>
    <s v="5702 BEECHDALE AVE            "/>
    <x v="1"/>
    <d v="2016-07-11T00:00:00"/>
    <x v="6"/>
    <s v="Loch Raven"/>
    <x v="12"/>
    <s v="Notheastern"/>
  </r>
  <r>
    <n v="55053987"/>
    <s v="2129 HOMEWOOD AVE             "/>
    <x v="0"/>
    <d v="2017-12-26T00:00:00"/>
    <x v="9"/>
    <s v="East Baltimore Midway"/>
    <x v="1"/>
    <s v="Eastern"/>
  </r>
  <r>
    <n v="55054001"/>
    <s v="0622 N GRANTLEY ST            "/>
    <x v="0"/>
    <d v="2017-12-27T00:00:00"/>
    <x v="9"/>
    <s v="Edgewood"/>
    <x v="11"/>
    <s v="Southwestern"/>
  </r>
  <r>
    <n v="55054019"/>
    <s v="0202 S TREMONT ROAD           "/>
    <x v="0"/>
    <d v="2017-12-26T00:00:00"/>
    <x v="9"/>
    <s v="Tremont"/>
    <x v="11"/>
    <s v="Southwestern"/>
  </r>
  <r>
    <n v="55054159"/>
    <s v="7000 HARFORD ROAD             "/>
    <x v="1"/>
    <d v="2017-12-26T00:00:00"/>
    <x v="9"/>
    <s v="North Harford Road"/>
    <x v="13"/>
    <s v="Notheastern"/>
  </r>
  <r>
    <n v="55054183"/>
    <s v="3814 W GARRISON AVE           "/>
    <x v="1"/>
    <d v="2017-12-26T00:00:00"/>
    <x v="9"/>
    <s v="Langston Hughes"/>
    <x v="3"/>
    <s v="Northwestern"/>
  </r>
  <r>
    <n v="55054209"/>
    <s v="3416 GARRISON BLVD            "/>
    <x v="1"/>
    <d v="2017-12-26T00:00:00"/>
    <x v="9"/>
    <s v="Dorchester"/>
    <x v="3"/>
    <s v="Northwestern"/>
  </r>
  <r>
    <n v="55054365"/>
    <s v="0317 W LORRAINE AVE           "/>
    <x v="1"/>
    <d v="2017-12-26T00:00:00"/>
    <x v="9"/>
    <s v="Remington"/>
    <x v="1"/>
    <s v="Northern"/>
  </r>
  <r>
    <n v="55054407"/>
    <s v="2608 HUNTINGDON AVE           "/>
    <x v="0"/>
    <d v="2017-12-27T00:00:00"/>
    <x v="9"/>
    <s v="Remington"/>
    <x v="1"/>
    <s v="Northern"/>
  </r>
  <r>
    <n v="55054449"/>
    <s v="0519 N PORT ST                "/>
    <x v="0"/>
    <d v="2017-12-26T00:00:00"/>
    <x v="9"/>
    <s v="McElderry Park"/>
    <x v="6"/>
    <s v="Southeastern"/>
  </r>
  <r>
    <n v="55054456"/>
    <s v="0020 S EAST AVE               "/>
    <x v="1"/>
    <d v="2017-12-28T00:00:00"/>
    <x v="9"/>
    <s v="Patterson Park Neighborhood"/>
    <x v="9"/>
    <s v="Southeastern"/>
  </r>
  <r>
    <n v="55054472"/>
    <s v="6562 PARNELL AVE              "/>
    <x v="1"/>
    <d v="2017-12-28T00:00:00"/>
    <x v="9"/>
    <s v="Saint Helena"/>
    <x v="9"/>
    <s v="Southeastern"/>
  </r>
  <r>
    <n v="55054613"/>
    <s v="3724 SAINT MARGARET ST        "/>
    <x v="1"/>
    <d v="2017-12-27T00:00:00"/>
    <x v="9"/>
    <s v="Brooklyn"/>
    <x v="0"/>
    <s v="Southern"/>
  </r>
  <r>
    <n v="55054654"/>
    <s v="1224 S CAREY ST               "/>
    <x v="1"/>
    <d v="2017-12-27T00:00:00"/>
    <x v="9"/>
    <s v="Washington Village/Pigtown"/>
    <x v="0"/>
    <s v="Southern"/>
  </r>
  <r>
    <n v="55054670"/>
    <s v="1228 S CAREY ST               "/>
    <x v="1"/>
    <d v="2017-12-27T00:00:00"/>
    <x v="9"/>
    <s v="Washington Village/Pigtown"/>
    <x v="0"/>
    <s v="Southern"/>
  </r>
  <r>
    <n v="55055032"/>
    <s v="3210 RAVENWOOD AVE            "/>
    <x v="0"/>
    <d v="2017-12-27T00:00:00"/>
    <x v="9"/>
    <s v="Four By Four"/>
    <x v="6"/>
    <s v="Notheastern"/>
  </r>
  <r>
    <n v="55055040"/>
    <s v="3210 RAVENWOOD AVE            "/>
    <x v="1"/>
    <d v="2017-12-27T00:00:00"/>
    <x v="9"/>
    <s v="Four By Four"/>
    <x v="6"/>
    <s v="Notheastern"/>
  </r>
  <r>
    <n v="54435599"/>
    <s v="0525 N MILTON AVE             "/>
    <x v="0"/>
    <d v="2016-07-14T00:00:00"/>
    <x v="6"/>
    <s v="McElderry Park"/>
    <x v="6"/>
    <s v="Southeastern"/>
  </r>
  <r>
    <n v="55055230"/>
    <s v="1646 CHILTON ST               "/>
    <x v="1"/>
    <d v="2017-12-27T00:00:00"/>
    <x v="9"/>
    <s v="Coldstream Homestead Montebello"/>
    <x v="8"/>
    <s v="Notheastern"/>
  </r>
  <r>
    <n v="55055313"/>
    <s v="4604 HARFORD ROAD             "/>
    <x v="1"/>
    <d v="2017-12-28T00:00:00"/>
    <x v="9"/>
    <s v="Lauraville"/>
    <x v="13"/>
    <s v="Notheastern"/>
  </r>
  <r>
    <n v="55055347"/>
    <s v="3203 ELMORA AVE               "/>
    <x v="1"/>
    <d v="2017-12-28T00:00:00"/>
    <x v="9"/>
    <s v="Four By Four"/>
    <x v="6"/>
    <s v="Notheastern"/>
  </r>
  <r>
    <n v="54436423"/>
    <s v="0032 N ABINGTON AVE           "/>
    <x v="0"/>
    <d v="2016-07-13T00:00:00"/>
    <x v="6"/>
    <s v="Carroll-South Hilton"/>
    <x v="2"/>
    <s v="Southwestern"/>
  </r>
  <r>
    <n v="55055453"/>
    <s v="3316 ELMORA AVE               "/>
    <x v="0"/>
    <d v="2017-12-28T00:00:00"/>
    <x v="9"/>
    <s v="Four By Four"/>
    <x v="6"/>
    <s v="Notheastern"/>
  </r>
  <r>
    <n v="55055479"/>
    <s v="1612 CHILTON ST               "/>
    <x v="1"/>
    <d v="2017-12-27T00:00:00"/>
    <x v="9"/>
    <s v="Coldstream Homestead Montebello"/>
    <x v="8"/>
    <s v="Notheastern"/>
  </r>
  <r>
    <n v="54437850"/>
    <s v="0533 FREEMAN ST               "/>
    <x v="0"/>
    <d v="2016-07-13T00:00:00"/>
    <x v="6"/>
    <s v="Brooklyn"/>
    <x v="0"/>
    <s v="Southern"/>
  </r>
  <r>
    <n v="55055495"/>
    <s v="3324 ELMORA AVE               "/>
    <x v="0"/>
    <d v="2017-12-28T00:00:00"/>
    <x v="9"/>
    <s v="Four By Four"/>
    <x v="6"/>
    <s v="Notheastern"/>
  </r>
  <r>
    <n v="55055560"/>
    <s v="3930 FLOWERTON ROAD           "/>
    <x v="1"/>
    <d v="2017-12-27T00:00:00"/>
    <x v="9"/>
    <s v="Edmondson Village"/>
    <x v="11"/>
    <s v="Southwestern"/>
  </r>
  <r>
    <n v="55055578"/>
    <s v="3214 W BALTIMORE ST           "/>
    <x v="0"/>
    <d v="2017-12-27T00:00:00"/>
    <x v="9"/>
    <s v="Carroll-South Hilton"/>
    <x v="2"/>
    <s v="Southwestern"/>
  </r>
  <r>
    <n v="55055602"/>
    <s v="3305 SPAULDING AVE            "/>
    <x v="1"/>
    <d v="2017-12-27T00:00:00"/>
    <x v="9"/>
    <s v="Central Park Heights"/>
    <x v="3"/>
    <s v="Northwestern"/>
  </r>
  <r>
    <n v="55055636"/>
    <s v="3709 GLENGYLE AVE             "/>
    <x v="1"/>
    <d v="2017-12-22T00:00:00"/>
    <x v="9"/>
    <s v="Fallstaff"/>
    <x v="10"/>
    <s v="Northwestern"/>
  </r>
  <r>
    <n v="55055743"/>
    <s v="1026 REVERDY ROAD             "/>
    <x v="0"/>
    <d v="2017-12-27T00:00:00"/>
    <x v="9"/>
    <s v="Chinquapin Park"/>
    <x v="12"/>
    <s v="Northern"/>
  </r>
  <r>
    <n v="55055750"/>
    <s v="5126 WOOLVERTON AVE           "/>
    <x v="1"/>
    <d v="2017-12-28T00:00:00"/>
    <x v="9"/>
    <s v="Central Park Heights"/>
    <x v="3"/>
    <s v="Northwestern"/>
  </r>
  <r>
    <n v="55601348"/>
    <s v="1512 LOCHWOOD ROAD            "/>
    <x v="0"/>
    <d v="2019-07-19T00:00:00"/>
    <x v="8"/>
    <s v="Hillen"/>
    <x v="13"/>
    <s v="Notheastern"/>
  </r>
  <r>
    <n v="55055867"/>
    <s v="6511 WESTERN RUN DR           "/>
    <x v="1"/>
    <d v="2017-12-26T00:00:00"/>
    <x v="9"/>
    <s v="Cross Country"/>
    <x v="10"/>
    <s v="Northwestern"/>
  </r>
  <r>
    <n v="55055875"/>
    <s v="3319 DOLFIELD AVE             "/>
    <x v="0"/>
    <d v="2017-12-28T00:00:00"/>
    <x v="9"/>
    <s v="Ashburton"/>
    <x v="3"/>
    <s v="Northwestern"/>
  </r>
  <r>
    <n v="55055958"/>
    <s v="1743 MCKEAN AVE               "/>
    <x v="1"/>
    <d v="2017-12-27T00:00:00"/>
    <x v="9"/>
    <s v="Sandtown-Winchester"/>
    <x v="7"/>
    <s v="Western"/>
  </r>
  <r>
    <n v="55055990"/>
    <s v="1701 N MONROE ST              "/>
    <x v="1"/>
    <d v="2017-12-27T00:00:00"/>
    <x v="9"/>
    <s v="Sandtown-Winchester"/>
    <x v="7"/>
    <s v="Western"/>
  </r>
  <r>
    <n v="55056022"/>
    <s v="1700 N MONROE ST              "/>
    <x v="1"/>
    <d v="2017-12-27T00:00:00"/>
    <x v="9"/>
    <s v="Easterwood"/>
    <x v="7"/>
    <s v="Western"/>
  </r>
  <r>
    <n v="55056113"/>
    <s v="2532 W PRATT ST               "/>
    <x v="1"/>
    <d v="2017-12-28T00:00:00"/>
    <x v="9"/>
    <s v="Shipley Hill"/>
    <x v="2"/>
    <s v="Southwestern"/>
  </r>
  <r>
    <n v="55056196"/>
    <s v="1126 ELBANK AVE               "/>
    <x v="0"/>
    <d v="2017-12-29T00:00:00"/>
    <x v="9"/>
    <s v="Glen Oaks"/>
    <x v="12"/>
    <s v="Northern"/>
  </r>
  <r>
    <n v="55056311"/>
    <s v="0001 N WICKHAM ROAD           "/>
    <x v="1"/>
    <d v="2017-12-29T00:00:00"/>
    <x v="9"/>
    <s v="Tremont"/>
    <x v="11"/>
    <s v="Southwestern"/>
  </r>
  <r>
    <n v="55056329"/>
    <s v="0802 WILDWOOD PKWY            "/>
    <x v="1"/>
    <d v="2017-12-29T00:00:00"/>
    <x v="9"/>
    <s v="Edmondson Village"/>
    <x v="11"/>
    <s v="Southwestern"/>
  </r>
  <r>
    <n v="55056360"/>
    <s v="0507 N ROBINSON ST            "/>
    <x v="1"/>
    <d v="2017-12-29T00:00:00"/>
    <x v="9"/>
    <s v="Ellwood Park/Monument"/>
    <x v="6"/>
    <s v="Southeastern"/>
  </r>
  <r>
    <n v="55056378"/>
    <s v="2918 E MADISON ST             "/>
    <x v="1"/>
    <d v="2017-12-29T00:00:00"/>
    <x v="9"/>
    <s v="Madison-Eastend"/>
    <x v="6"/>
    <s v="Eastern"/>
  </r>
  <r>
    <n v="55056386"/>
    <s v="2914 E MADISON ST             "/>
    <x v="1"/>
    <d v="2017-12-29T00:00:00"/>
    <x v="9"/>
    <s v="Madison-Eastend"/>
    <x v="6"/>
    <s v="Eastern"/>
  </r>
  <r>
    <n v="55056402"/>
    <s v="2926 E MADISON ST             "/>
    <x v="1"/>
    <d v="2017-12-29T00:00:00"/>
    <x v="9"/>
    <s v="Madison-Eastend"/>
    <x v="6"/>
    <s v="Eastern"/>
  </r>
  <r>
    <n v="55056410"/>
    <s v="0801 N CURLEY ST              "/>
    <x v="1"/>
    <d v="2017-12-29T00:00:00"/>
    <x v="9"/>
    <s v="Madison-Eastend"/>
    <x v="6"/>
    <s v="Eastern"/>
  </r>
  <r>
    <n v="55056444"/>
    <s v="2627 ASHLAND AVE              "/>
    <x v="1"/>
    <d v="2017-12-29T00:00:00"/>
    <x v="9"/>
    <s v="Madison-Eastend"/>
    <x v="6"/>
    <s v="Eastern"/>
  </r>
  <r>
    <n v="55056527"/>
    <s v="2533 EDMONDSON AVE            "/>
    <x v="1"/>
    <d v="2017-12-27T00:00:00"/>
    <x v="9"/>
    <s v="Rosemont Homeowners/Tenants"/>
    <x v="2"/>
    <s v="Western"/>
  </r>
  <r>
    <n v="55056618"/>
    <s v="1800 MADISON AVE              "/>
    <x v="1"/>
    <d v="2018-01-02T00:00:00"/>
    <x v="7"/>
    <s v="Madison Park"/>
    <x v="5"/>
    <s v="Central"/>
  </r>
  <r>
    <n v="55056774"/>
    <s v="5908 DARIEN CT                "/>
    <x v="1"/>
    <d v="2018-01-02T00:00:00"/>
    <x v="7"/>
    <s v="Cedonia"/>
    <x v="4"/>
    <s v="Notheastern"/>
  </r>
  <r>
    <n v="55056816"/>
    <s v="0303 ELRINO ST                "/>
    <x v="1"/>
    <d v="2018-01-02T00:00:00"/>
    <x v="7"/>
    <s v="Bayview"/>
    <x v="9"/>
    <s v="Southeastern"/>
  </r>
  <r>
    <n v="54442314"/>
    <s v="2629 CECIL AVE                "/>
    <x v="0"/>
    <d v="2016-07-19T00:00:00"/>
    <x v="6"/>
    <s v="Coldstream Homestead Montebello"/>
    <x v="8"/>
    <s v="Notheastern"/>
  </r>
  <r>
    <n v="55056964"/>
    <s v="0020 S BROADWAY               "/>
    <x v="1"/>
    <d v="2018-01-03T00:00:00"/>
    <x v="7"/>
    <s v="Washington Hill"/>
    <x v="1"/>
    <s v="Southeastern"/>
  </r>
  <r>
    <n v="54442322"/>
    <s v="2629 CECIL AVE                "/>
    <x v="1"/>
    <d v="2016-07-19T00:00:00"/>
    <x v="6"/>
    <s v="Coldstream Homestead Montebello"/>
    <x v="8"/>
    <s v="Notheastern"/>
  </r>
  <r>
    <n v="55057053"/>
    <s v="0405 N ROBINSON ST            "/>
    <x v="1"/>
    <d v="2018-01-02T00:00:00"/>
    <x v="7"/>
    <s v="Ellwood Park/Monument"/>
    <x v="6"/>
    <s v="Southeastern"/>
  </r>
  <r>
    <n v="55057061"/>
    <s v="0409 N ROBINSON ST            "/>
    <x v="1"/>
    <d v="2018-01-02T00:00:00"/>
    <x v="7"/>
    <s v="Ellwood Park/Monument"/>
    <x v="6"/>
    <s v="Southeastern"/>
  </r>
  <r>
    <n v="55601603"/>
    <s v="3709 KINGWOOD SQ              "/>
    <x v="1"/>
    <d v="2019-07-17T00:00:00"/>
    <x v="8"/>
    <s v="Fallstaff"/>
    <x v="10"/>
    <s v="Northwestern"/>
  </r>
  <r>
    <n v="55057921"/>
    <s v="1119 N CAROLINE ST            "/>
    <x v="1"/>
    <d v="2018-01-02T00:00:00"/>
    <x v="7"/>
    <s v="Gay Street"/>
    <x v="1"/>
    <s v="Eastern"/>
  </r>
  <r>
    <n v="55058143"/>
    <s v="5424 CRISMER AVE              "/>
    <x v="0"/>
    <d v="2017-12-29T00:00:00"/>
    <x v="9"/>
    <s v="Woodmere"/>
    <x v="10"/>
    <s v="Northwestern"/>
  </r>
  <r>
    <n v="55058150"/>
    <s v="5424 CRISMER AVE              "/>
    <x v="1"/>
    <d v="2017-12-29T00:00:00"/>
    <x v="9"/>
    <s v="Woodmere"/>
    <x v="10"/>
    <s v="Northwestern"/>
  </r>
  <r>
    <n v="55058184"/>
    <s v="0907 E PATAPSCO AVE           "/>
    <x v="1"/>
    <d v="2018-01-02T00:00:00"/>
    <x v="7"/>
    <s v="Brooklyn"/>
    <x v="0"/>
    <s v="Southern"/>
  </r>
  <r>
    <n v="55058630"/>
    <s v="0541 E 23RD ST                "/>
    <x v="1"/>
    <d v="2018-01-03T00:00:00"/>
    <x v="7"/>
    <s v="East Baltimore Midway"/>
    <x v="1"/>
    <s v="Eastern"/>
  </r>
  <r>
    <n v="55601868"/>
    <s v="0615 S BRADFORD ST            "/>
    <x v="1"/>
    <d v="2019-07-22T00:00:00"/>
    <x v="8"/>
    <s v="Canton"/>
    <x v="9"/>
    <s v="Southeastern"/>
  </r>
  <r>
    <n v="55058705"/>
    <s v="2821 LAKE AVE                 "/>
    <x v="1"/>
    <d v="2018-01-03T00:00:00"/>
    <x v="7"/>
    <s v="Belair-Edison"/>
    <x v="6"/>
    <s v="Notheastern"/>
  </r>
  <r>
    <n v="55058895"/>
    <s v="2813 HUNTINGDON AVE           "/>
    <x v="0"/>
    <d v="2018-01-04T00:00:00"/>
    <x v="7"/>
    <s v="Remington"/>
    <x v="8"/>
    <s v="Northern"/>
  </r>
  <r>
    <n v="55059117"/>
    <s v="1424 MADISON AVE              "/>
    <x v="1"/>
    <d v="2018-01-04T00:00:00"/>
    <x v="7"/>
    <s v="Madison Park"/>
    <x v="5"/>
    <s v="Central"/>
  </r>
  <r>
    <n v="55059125"/>
    <s v="4107 LIBERTY HEIGHTS AVE      "/>
    <x v="1"/>
    <d v="2018-01-03T00:00:00"/>
    <x v="7"/>
    <s v="Central Forest Park"/>
    <x v="11"/>
    <s v="Northwestern"/>
  </r>
  <r>
    <n v="54444112"/>
    <s v="2527 PARK HEIGHTS TERR        "/>
    <x v="1"/>
    <d v="2016-07-22T00:00:00"/>
    <x v="6"/>
    <s v="Greenspring"/>
    <x v="3"/>
    <s v="Northern"/>
  </r>
  <r>
    <n v="54445234"/>
    <s v="0406 ROSECROFT TERR           "/>
    <x v="1"/>
    <d v="2016-07-19T00:00:00"/>
    <x v="6"/>
    <s v="Irvington"/>
    <x v="11"/>
    <s v="Southwestern"/>
  </r>
  <r>
    <n v="55059299"/>
    <s v="3709 OAKMONT AVE              "/>
    <x v="0"/>
    <d v="2018-01-03T00:00:00"/>
    <x v="7"/>
    <s v="Central Park Heights"/>
    <x v="3"/>
    <s v="Northwestern"/>
  </r>
  <r>
    <n v="55059356"/>
    <s v="3801 CLARKS LANE              "/>
    <x v="1"/>
    <d v="2018-01-04T00:00:00"/>
    <x v="7"/>
    <s v="Glen"/>
    <x v="10"/>
    <s v="Northwestern"/>
  </r>
  <r>
    <n v="55059364"/>
    <s v="3801 CLARKS LANE              "/>
    <x v="0"/>
    <d v="2018-01-04T00:00:00"/>
    <x v="7"/>
    <s v="Glen"/>
    <x v="10"/>
    <s v="Northwestern"/>
  </r>
  <r>
    <n v="55059398"/>
    <s v="1173 W HAMBURG ST             "/>
    <x v="1"/>
    <d v="2018-01-03T00:00:00"/>
    <x v="7"/>
    <s v="Washington Village/Pigtown"/>
    <x v="0"/>
    <s v="Southern"/>
  </r>
  <r>
    <n v="54446554"/>
    <s v="0321 CORNWALL ST              "/>
    <x v="0"/>
    <d v="2016-07-21T00:00:00"/>
    <x v="6"/>
    <s v="Bayview"/>
    <x v="9"/>
    <s v="Southeastern"/>
  </r>
  <r>
    <n v="54448071"/>
    <s v="0010 N HILTON ST              "/>
    <x v="1"/>
    <d v="2016-07-25T00:00:00"/>
    <x v="6"/>
    <s v="Saint Josephs"/>
    <x v="11"/>
    <s v="Southwestern"/>
  </r>
  <r>
    <n v="55059513"/>
    <s v="1145 WASHINGTON BLVD          "/>
    <x v="1"/>
    <d v="2018-01-02T00:00:00"/>
    <x v="7"/>
    <s v="Washington Village/Pigtown"/>
    <x v="0"/>
    <s v="Southern"/>
  </r>
  <r>
    <n v="55060073"/>
    <s v="0018 S ANN ST                 "/>
    <x v="1"/>
    <d v="2018-01-08T00:00:00"/>
    <x v="7"/>
    <s v="Washington Hill"/>
    <x v="6"/>
    <s v="Southeastern"/>
  </r>
  <r>
    <n v="55060255"/>
    <s v="0137 N JANNEY ST              "/>
    <x v="1"/>
    <d v="2018-01-08T00:00:00"/>
    <x v="7"/>
    <s v="Kresson"/>
    <x v="4"/>
    <s v="Southeastern"/>
  </r>
  <r>
    <n v="55060263"/>
    <s v="0137 N JANNEY ST              "/>
    <x v="0"/>
    <d v="2018-01-08T00:00:00"/>
    <x v="7"/>
    <s v="Kresson"/>
    <x v="4"/>
    <s v="Southeastern"/>
  </r>
  <r>
    <n v="54449988"/>
    <s v="3542 4TH ST                   "/>
    <x v="1"/>
    <d v="2016-07-26T00:00:00"/>
    <x v="6"/>
    <s v="Brooklyn"/>
    <x v="0"/>
    <s v="Southern"/>
  </r>
  <r>
    <n v="54449996"/>
    <s v="3542 4TH ST                   "/>
    <x v="0"/>
    <d v="2016-07-26T00:00:00"/>
    <x v="6"/>
    <s v="Brooklyn"/>
    <x v="0"/>
    <s v="Southern"/>
  </r>
  <r>
    <n v="55060636"/>
    <s v="0763 S WOODINGTON ROAD        "/>
    <x v="1"/>
    <d v="2018-01-10T00:00:00"/>
    <x v="7"/>
    <s v="Yale Heights"/>
    <x v="11"/>
    <s v="Southwestern"/>
  </r>
  <r>
    <n v="55060651"/>
    <s v="1905 GRINNALDS AVE            "/>
    <x v="0"/>
    <d v="2018-01-10T00:00:00"/>
    <x v="7"/>
    <s v="Morrell Park"/>
    <x v="0"/>
    <s v="Southwestern"/>
  </r>
  <r>
    <n v="55602247"/>
    <s v="2613 HAMPDEN AVE              "/>
    <x v="0"/>
    <d v="2019-07-23T00:00:00"/>
    <x v="8"/>
    <s v="Remington"/>
    <x v="1"/>
    <s v="Northern"/>
  </r>
  <r>
    <n v="55602288"/>
    <s v="2313 BARCLAY ST               "/>
    <x v="1"/>
    <d v="2019-07-23T00:00:00"/>
    <x v="8"/>
    <s v="Barclay"/>
    <x v="1"/>
    <s v="Eastern"/>
  </r>
  <r>
    <n v="55602304"/>
    <s v="4106 GROVELAND AVE            "/>
    <x v="1"/>
    <d v="2019-07-23T00:00:00"/>
    <x v="8"/>
    <s v="West Arlington"/>
    <x v="3"/>
    <s v="Northwestern"/>
  </r>
  <r>
    <n v="55602353"/>
    <s v="3321 INGLESIDE AVE            "/>
    <x v="0"/>
    <d v="2019-07-23T00:00:00"/>
    <x v="8"/>
    <s v="Pimlico Good Neighbors"/>
    <x v="10"/>
    <s v="Northwestern"/>
  </r>
  <r>
    <n v="55602460"/>
    <s v="3309 SPRINGDALE AVE           "/>
    <x v="1"/>
    <d v="2019-07-24T00:00:00"/>
    <x v="8"/>
    <s v="Forest Park"/>
    <x v="7"/>
    <s v="Northwestern"/>
  </r>
  <r>
    <n v="55602502"/>
    <s v="3306 FAIRVIEW AVE             "/>
    <x v="1"/>
    <d v="2019-07-24T00:00:00"/>
    <x v="8"/>
    <s v="Forest Park"/>
    <x v="7"/>
    <s v="Northwestern"/>
  </r>
  <r>
    <n v="55602510"/>
    <s v="3306 FAIRVIEW AVE             "/>
    <x v="0"/>
    <d v="2019-07-24T00:00:00"/>
    <x v="8"/>
    <s v="Forest Park"/>
    <x v="7"/>
    <s v="Northwestern"/>
  </r>
  <r>
    <n v="55602726"/>
    <s v="2346 MCCULLOH ST              "/>
    <x v="1"/>
    <d v="2019-07-23T00:00:00"/>
    <x v="8"/>
    <s v="Penn North"/>
    <x v="7"/>
    <s v="Western"/>
  </r>
  <r>
    <n v="55602742"/>
    <s v="2310 N FULTON AVE             "/>
    <x v="1"/>
    <d v="2019-07-22T00:00:00"/>
    <x v="8"/>
    <s v="Parkview/Woodbrook"/>
    <x v="7"/>
    <s v="Western"/>
  </r>
  <r>
    <n v="55061931"/>
    <s v="2117 SINCLAIR LANE            "/>
    <x v="1"/>
    <d v="2018-01-08T00:00:00"/>
    <x v="7"/>
    <s v="South Clifton Park"/>
    <x v="1"/>
    <s v="Eastern"/>
  </r>
  <r>
    <n v="55061949"/>
    <s v="1503 E 28TH ST                "/>
    <x v="1"/>
    <d v="2018-01-08T00:00:00"/>
    <x v="7"/>
    <s v="Coldstream Homestead Montebello"/>
    <x v="8"/>
    <s v="Notheastern"/>
  </r>
  <r>
    <n v="55061964"/>
    <s v="1119 N CAROLINE ST            "/>
    <x v="0"/>
    <d v="2018-01-09T00:00:00"/>
    <x v="7"/>
    <s v="Gay Street"/>
    <x v="1"/>
    <s v="Eastern"/>
  </r>
  <r>
    <n v="55061972"/>
    <s v="1119 N CAROLINE ST            "/>
    <x v="1"/>
    <d v="2018-01-09T00:00:00"/>
    <x v="7"/>
    <s v="Gay Street"/>
    <x v="1"/>
    <s v="Eastern"/>
  </r>
  <r>
    <n v="55061980"/>
    <s v="2519 GARRETT AVE              "/>
    <x v="1"/>
    <d v="2018-01-03T00:00:00"/>
    <x v="7"/>
    <s v="Coldstream Homestead Montebello"/>
    <x v="8"/>
    <s v="Notheastern"/>
  </r>
  <r>
    <n v="55062004"/>
    <s v="0911 N PORT ST                "/>
    <x v="1"/>
    <d v="2018-01-09T00:00:00"/>
    <x v="7"/>
    <s v="Milton-Montford"/>
    <x v="6"/>
    <s v="Eastern"/>
  </r>
  <r>
    <n v="54450804"/>
    <s v="5015 DENMORE AVE              "/>
    <x v="0"/>
    <d v="2016-07-26T00:00:00"/>
    <x v="6"/>
    <s v="Central Park Heights"/>
    <x v="3"/>
    <s v="Northwestern"/>
  </r>
  <r>
    <n v="55062087"/>
    <s v="1317 GORSUCH AVE              "/>
    <x v="0"/>
    <d v="2018-01-03T00:00:00"/>
    <x v="7"/>
    <s v="Coldstream Homestead Montebello"/>
    <x v="8"/>
    <s v="Notheastern"/>
  </r>
  <r>
    <n v="54451158"/>
    <s v="2140 E OLIVER ST              "/>
    <x v="1"/>
    <d v="2016-07-27T00:00:00"/>
    <x v="6"/>
    <s v="Broadway East"/>
    <x v="6"/>
    <s v="Eastern"/>
  </r>
  <r>
    <n v="54451299"/>
    <s v="0431 N LAKEWOOD AVE           "/>
    <x v="1"/>
    <d v="2016-07-28T00:00:00"/>
    <x v="6"/>
    <s v="McElderry Park"/>
    <x v="6"/>
    <s v="Southeastern"/>
  </r>
  <r>
    <n v="55062145"/>
    <s v="3605 MONTEREY ROAD            "/>
    <x v="1"/>
    <d v="2018-01-08T00:00:00"/>
    <x v="7"/>
    <s v="Ednor Gardens-Lakeside"/>
    <x v="8"/>
    <s v="Notheastern"/>
  </r>
  <r>
    <n v="55062194"/>
    <s v="3200 LYNDALE AVE              "/>
    <x v="0"/>
    <d v="2018-01-08T00:00:00"/>
    <x v="7"/>
    <s v="Four By Four"/>
    <x v="6"/>
    <s v="Notheastern"/>
  </r>
  <r>
    <n v="54452230"/>
    <s v="1773 HOMESTEAD ST             "/>
    <x v="1"/>
    <d v="2016-07-26T00:00:00"/>
    <x v="6"/>
    <s v="Coldstream Homestead Montebello"/>
    <x v="8"/>
    <s v="Notheastern"/>
  </r>
  <r>
    <n v="55062277"/>
    <s v="1600 E FEDERAL ST             "/>
    <x v="1"/>
    <d v="2018-01-09T00:00:00"/>
    <x v="7"/>
    <s v="Oliver"/>
    <x v="1"/>
    <s v="Eastern"/>
  </r>
  <r>
    <n v="55062293"/>
    <s v="1827 HOPE ST                  "/>
    <x v="1"/>
    <d v="2018-01-09T00:00:00"/>
    <x v="7"/>
    <s v="Oliver"/>
    <x v="1"/>
    <s v="Eastern"/>
  </r>
  <r>
    <n v="55062384"/>
    <s v="3536 NOBLE ST                 "/>
    <x v="1"/>
    <d v="2018-01-11T00:00:00"/>
    <x v="7"/>
    <s v="Baltimore Highlands"/>
    <x v="9"/>
    <s v="Southeastern"/>
  </r>
  <r>
    <n v="55602858"/>
    <s v="2600 LAURETTA AVE             "/>
    <x v="1"/>
    <d v="2019-07-22T00:00:00"/>
    <x v="8"/>
    <s v="Rosemont Homeowners/Tenants"/>
    <x v="2"/>
    <s v="Western"/>
  </r>
  <r>
    <n v="55062483"/>
    <s v="2020 N SMALLWOOD ST           "/>
    <x v="0"/>
    <d v="2018-01-11T00:00:00"/>
    <x v="7"/>
    <s v="Mondawmin"/>
    <x v="7"/>
    <s v="Western"/>
  </r>
  <r>
    <n v="55062491"/>
    <s v="2024 N SMALLWOOD ST           "/>
    <x v="1"/>
    <d v="2018-01-11T00:00:00"/>
    <x v="7"/>
    <s v="Mondawmin"/>
    <x v="7"/>
    <s v="Western"/>
  </r>
  <r>
    <n v="55062590"/>
    <s v="2117 N PULASKI ST             "/>
    <x v="0"/>
    <d v="2018-01-11T00:00:00"/>
    <x v="7"/>
    <s v="Mondawmin"/>
    <x v="7"/>
    <s v="Western"/>
  </r>
  <r>
    <n v="55062699"/>
    <s v="0212 S PAYSON ST              "/>
    <x v="1"/>
    <d v="2018-01-08T00:00:00"/>
    <x v="7"/>
    <s v="Carrollton Ridge"/>
    <x v="2"/>
    <s v="Southern"/>
  </r>
  <r>
    <n v="55602890"/>
    <s v="2605 LAURETTA AVE             "/>
    <x v="1"/>
    <d v="2019-07-22T00:00:00"/>
    <x v="8"/>
    <s v="Rosemont Homeowners/Tenants"/>
    <x v="2"/>
    <s v="Western"/>
  </r>
  <r>
    <n v="55062798"/>
    <s v="0317 E 24TH ST                "/>
    <x v="0"/>
    <d v="2018-01-08T00:00:00"/>
    <x v="7"/>
    <s v="Barclay"/>
    <x v="1"/>
    <s v="Eastern"/>
  </r>
  <r>
    <n v="55062947"/>
    <s v="0020 W TALBOTT ST             "/>
    <x v="1"/>
    <d v="2018-01-10T00:00:00"/>
    <x v="7"/>
    <s v="Brooklyn"/>
    <x v="0"/>
    <s v="Southern"/>
  </r>
  <r>
    <n v="55063143"/>
    <s v="4642 BELAIR ROAD              "/>
    <x v="1"/>
    <d v="2018-01-09T00:00:00"/>
    <x v="7"/>
    <s v="Waltherson"/>
    <x v="13"/>
    <s v="Notheastern"/>
  </r>
  <r>
    <n v="55063150"/>
    <s v="4642 BELAIR ROAD              "/>
    <x v="0"/>
    <d v="2018-01-09T00:00:00"/>
    <x v="7"/>
    <s v="Waltherson"/>
    <x v="13"/>
    <s v="Notheastern"/>
  </r>
  <r>
    <n v="55063390"/>
    <s v="4123 REISTERSTOWN ROAD        "/>
    <x v="0"/>
    <d v="2018-01-09T00:00:00"/>
    <x v="7"/>
    <s v="Central Park Heights"/>
    <x v="3"/>
    <s v="Northwestern"/>
  </r>
  <r>
    <n v="55063580"/>
    <s v="1310 KENHILL AVE              "/>
    <x v="0"/>
    <d v="2018-01-12T00:00:00"/>
    <x v="7"/>
    <s v="Berea"/>
    <x v="6"/>
    <s v="Eastern"/>
  </r>
  <r>
    <n v="55063614"/>
    <s v="1206 N CURLEY ST              "/>
    <x v="1"/>
    <d v="2018-01-12T00:00:00"/>
    <x v="7"/>
    <s v="Berea"/>
    <x v="6"/>
    <s v="Eastern"/>
  </r>
  <r>
    <n v="55063671"/>
    <s v="2705 LAURETTA AVE             "/>
    <x v="0"/>
    <d v="2018-01-12T00:00:00"/>
    <x v="7"/>
    <s v="Rosemont Homeowners/Tenants"/>
    <x v="2"/>
    <s v="Western"/>
  </r>
  <r>
    <n v="55063705"/>
    <s v="3402 LYNDALE AVE              "/>
    <x v="0"/>
    <d v="2018-01-10T00:00:00"/>
    <x v="7"/>
    <s v="Four By Four"/>
    <x v="6"/>
    <s v="Notheastern"/>
  </r>
  <r>
    <n v="55063770"/>
    <s v="4604 HARFORD ROAD             "/>
    <x v="1"/>
    <d v="2018-01-11T00:00:00"/>
    <x v="7"/>
    <s v="Lauraville"/>
    <x v="13"/>
    <s v="Notheastern"/>
  </r>
  <r>
    <n v="55063804"/>
    <s v="2703 LATONA ROAD              "/>
    <x v="1"/>
    <d v="2018-01-11T00:00:00"/>
    <x v="7"/>
    <s v="Lauraville"/>
    <x v="13"/>
    <s v="Notheastern"/>
  </r>
  <r>
    <n v="55063937"/>
    <s v="7309 HARFORD ROAD             "/>
    <x v="0"/>
    <d v="2018-01-12T00:00:00"/>
    <x v="7"/>
    <s v="North Harford Road"/>
    <x v="13"/>
    <s v="Notheastern"/>
  </r>
  <r>
    <n v="55063952"/>
    <s v="6814 HARFORD ROAD             "/>
    <x v="1"/>
    <d v="2018-01-12T00:00:00"/>
    <x v="7"/>
    <s v="North Harford Road"/>
    <x v="13"/>
    <s v="Notheastern"/>
  </r>
  <r>
    <n v="55063978"/>
    <s v="4312 BREHMS LANE              "/>
    <x v="0"/>
    <d v="2018-01-12T00:00:00"/>
    <x v="7"/>
    <s v="Parkside"/>
    <x v="4"/>
    <s v="Notheastern"/>
  </r>
  <r>
    <n v="55063986"/>
    <s v="3406 MARY AVE                 "/>
    <x v="0"/>
    <d v="2018-01-12T00:00:00"/>
    <x v="7"/>
    <s v="Glenham-Belhar"/>
    <x v="13"/>
    <s v="Notheastern"/>
  </r>
  <r>
    <n v="55064109"/>
    <s v="4119 SAINT THOMAS AVE         "/>
    <x v="0"/>
    <d v="2018-01-12T00:00:00"/>
    <x v="7"/>
    <s v="Waltherson"/>
    <x v="13"/>
    <s v="Notheastern"/>
  </r>
  <r>
    <n v="55064117"/>
    <s v="4119 SAINT THOMAS AVE         "/>
    <x v="1"/>
    <d v="2018-01-12T00:00:00"/>
    <x v="7"/>
    <s v="Waltherson"/>
    <x v="13"/>
    <s v="Notheastern"/>
  </r>
  <r>
    <n v="55064133"/>
    <s v="4622 YORK ROAD                "/>
    <x v="0"/>
    <d v="2018-01-11T00:00:00"/>
    <x v="7"/>
    <s v="Kernewood"/>
    <x v="12"/>
    <s v="Northern"/>
  </r>
  <r>
    <n v="55064166"/>
    <s v="1124 HOMESTEAD ST             "/>
    <x v="1"/>
    <d v="2018-01-11T00:00:00"/>
    <x v="7"/>
    <s v="Better Waverly"/>
    <x v="8"/>
    <s v="Northern"/>
  </r>
  <r>
    <n v="55063994"/>
    <s v="0315 WOODBOURNE AVE           "/>
    <x v="1"/>
    <d v="2018-01-10T00:00:00"/>
    <x v="7"/>
    <s v="Homeland"/>
    <x v="12"/>
    <s v="Northern"/>
  </r>
  <r>
    <n v="55603021"/>
    <s v="0112 N STRICKER ST            "/>
    <x v="1"/>
    <d v="2019-07-23T00:00:00"/>
    <x v="8"/>
    <s v="Franklin Square"/>
    <x v="2"/>
    <s v="Western"/>
  </r>
  <r>
    <n v="55064406"/>
    <s v="0808 WEDGEWOOD ROAD           "/>
    <x v="1"/>
    <d v="2018-01-11T00:00:00"/>
    <x v="7"/>
    <s v="West Hills"/>
    <x v="11"/>
    <s v="Southwestern"/>
  </r>
  <r>
    <n v="55064463"/>
    <s v="1717 COLE ST                  "/>
    <x v="0"/>
    <d v="2018-01-11T00:00:00"/>
    <x v="7"/>
    <s v="New Southwest/Mount Clare"/>
    <x v="2"/>
    <s v="Southern"/>
  </r>
  <r>
    <n v="54455324"/>
    <s v="0321 S PAYSON ST              "/>
    <x v="1"/>
    <d v="2016-08-01T00:00:00"/>
    <x v="6"/>
    <s v="Carrollton Ridge"/>
    <x v="2"/>
    <s v="Southern"/>
  </r>
  <r>
    <n v="55064620"/>
    <s v="2568 WILKENS AVE              "/>
    <x v="1"/>
    <d v="2018-01-11T00:00:00"/>
    <x v="7"/>
    <s v="Millhill"/>
    <x v="2"/>
    <s v="Southwestern"/>
  </r>
  <r>
    <n v="55064661"/>
    <s v="2308 SIDNEY AVE               "/>
    <x v="1"/>
    <d v="2018-01-11T00:00:00"/>
    <x v="7"/>
    <s v="Westport"/>
    <x v="0"/>
    <s v="Southern"/>
  </r>
  <r>
    <n v="55064687"/>
    <s v="2208 ANNAPOLIS ROAD           "/>
    <x v="1"/>
    <d v="2018-01-12T00:00:00"/>
    <x v="7"/>
    <s v="Westport"/>
    <x v="0"/>
    <s v="Southern"/>
  </r>
  <r>
    <n v="55064737"/>
    <s v="2212 PENROSE AVE              "/>
    <x v="0"/>
    <d v="2018-01-12T00:00:00"/>
    <x v="7"/>
    <s v="Penrose/Fayette Street Outreach"/>
    <x v="2"/>
    <s v="Western"/>
  </r>
  <r>
    <n v="55065189"/>
    <s v="1115 N FULTON AVE             "/>
    <x v="0"/>
    <d v="2018-01-16T00:00:00"/>
    <x v="7"/>
    <s v="Sandtown-Winchester"/>
    <x v="2"/>
    <s v="Western"/>
  </r>
  <r>
    <n v="55065213"/>
    <s v="1059 W BARRE ST               "/>
    <x v="1"/>
    <d v="2018-01-16T00:00:00"/>
    <x v="7"/>
    <s v="Barre Circle"/>
    <x v="0"/>
    <s v="Southern"/>
  </r>
  <r>
    <n v="55065239"/>
    <s v="0746 W HAMBURG ST             "/>
    <x v="1"/>
    <d v="2018-01-16T00:00:00"/>
    <x v="7"/>
    <s v="Washington Village/Pigtown"/>
    <x v="0"/>
    <s v="Southern"/>
  </r>
  <r>
    <n v="54456546"/>
    <s v="3201 RAMONA AVE               "/>
    <x v="1"/>
    <d v="2016-08-02T00:00:00"/>
    <x v="6"/>
    <s v="Belair-Edison"/>
    <x v="6"/>
    <s v="Notheastern"/>
  </r>
  <r>
    <n v="54456751"/>
    <s v="1220 JAMES ST                 "/>
    <x v="1"/>
    <d v="2016-08-02T00:00:00"/>
    <x v="6"/>
    <s v="Washington Village/Pigtown"/>
    <x v="0"/>
    <s v="Southern"/>
  </r>
  <r>
    <n v="54457098"/>
    <s v="3012 W LANVALE ST             "/>
    <x v="1"/>
    <d v="2016-08-03T00:00:00"/>
    <x v="6"/>
    <s v="Franklintown Road"/>
    <x v="2"/>
    <s v="Southwestern"/>
  </r>
  <r>
    <n v="55065650"/>
    <s v="5325 GIST AVE                 "/>
    <x v="1"/>
    <d v="2018-01-10T00:00:00"/>
    <x v="7"/>
    <s v="Arlington"/>
    <x v="10"/>
    <s v="Northwestern"/>
  </r>
  <r>
    <n v="55065692"/>
    <s v="4907 FREDERICK AVE            "/>
    <x v="1"/>
    <d v="2018-01-12T00:00:00"/>
    <x v="7"/>
    <s v="Beechfield"/>
    <x v="11"/>
    <s v="Southwestern"/>
  </r>
  <r>
    <n v="55065882"/>
    <s v="1308 SHERWOOD AVE             "/>
    <x v="0"/>
    <d v="2018-01-16T00:00:00"/>
    <x v="7"/>
    <s v="Ramblewood"/>
    <x v="12"/>
    <s v="Notheastern"/>
  </r>
  <r>
    <n v="55065908"/>
    <s v="0119 S EXETER ST              "/>
    <x v="0"/>
    <d v="2018-01-17T00:00:00"/>
    <x v="7"/>
    <s v="Jonestown"/>
    <x v="1"/>
    <s v="Southeastern"/>
  </r>
  <r>
    <n v="55065916"/>
    <s v="0119 S EXETER ST              "/>
    <x v="1"/>
    <d v="2018-01-17T00:00:00"/>
    <x v="7"/>
    <s v="Jonestown"/>
    <x v="1"/>
    <s v="Southeastern"/>
  </r>
  <r>
    <n v="55065965"/>
    <s v="0630 N MILTON AVE             "/>
    <x v="1"/>
    <d v="2018-01-16T00:00:00"/>
    <x v="7"/>
    <s v="McElderry Park"/>
    <x v="6"/>
    <s v="Southeastern"/>
  </r>
  <r>
    <n v="54459557"/>
    <s v="0816 WHITMORE AVE             "/>
    <x v="1"/>
    <d v="2016-08-03T00:00:00"/>
    <x v="6"/>
    <s v="Evergreen Lawn"/>
    <x v="2"/>
    <s v="Western"/>
  </r>
  <r>
    <n v="55066054"/>
    <s v="1000 E HOFFMAN ST             "/>
    <x v="1"/>
    <d v="2018-01-16T00:00:00"/>
    <x v="7"/>
    <s v="Oliver"/>
    <x v="1"/>
    <s v="Eastern"/>
  </r>
  <r>
    <n v="55066062"/>
    <s v="1010 E PRESTON ST             "/>
    <x v="1"/>
    <d v="2018-01-16T00:00:00"/>
    <x v="7"/>
    <s v="Oliver"/>
    <x v="1"/>
    <s v="Eastern"/>
  </r>
  <r>
    <n v="55066070"/>
    <s v="2029 N PULASKI ST             "/>
    <x v="1"/>
    <d v="2018-01-11T00:00:00"/>
    <x v="7"/>
    <s v="Mondawmin"/>
    <x v="7"/>
    <s v="Western"/>
  </r>
  <r>
    <n v="55066104"/>
    <s v="0649 W LAFAYETTE AVE          "/>
    <x v="1"/>
    <d v="2018-01-16T00:00:00"/>
    <x v="7"/>
    <s v="Upton"/>
    <x v="5"/>
    <s v="Central"/>
  </r>
  <r>
    <n v="55066138"/>
    <s v="1123 MYRTLE AVE               "/>
    <x v="1"/>
    <d v="2018-01-16T00:00:00"/>
    <x v="7"/>
    <s v="Upton"/>
    <x v="5"/>
    <s v="Central"/>
  </r>
  <r>
    <n v="55066161"/>
    <s v="0907 N WOODINGTON ROAD        "/>
    <x v="1"/>
    <d v="2018-01-16T00:00:00"/>
    <x v="7"/>
    <s v="Edmondson Village"/>
    <x v="11"/>
    <s v="Southwestern"/>
  </r>
  <r>
    <n v="55066302"/>
    <s v="1124 WASHINGTON BLVD          "/>
    <x v="1"/>
    <d v="2018-01-16T00:00:00"/>
    <x v="7"/>
    <s v="Washington Village/Pigtown"/>
    <x v="0"/>
    <s v="Southern"/>
  </r>
  <r>
    <n v="55066575"/>
    <s v="5819 LEITH WALK               "/>
    <x v="1"/>
    <d v="2018-01-16T00:00:00"/>
    <x v="7"/>
    <s v="Ramblewood"/>
    <x v="12"/>
    <s v="Notheastern"/>
  </r>
  <r>
    <n v="55066591"/>
    <s v="4229 BERGER AVE               "/>
    <x v="0"/>
    <d v="2018-01-16T00:00:00"/>
    <x v="7"/>
    <s v="Frankford"/>
    <x v="4"/>
    <s v="Notheastern"/>
  </r>
  <r>
    <n v="55066666"/>
    <s v="6200 EASTERN AVE              "/>
    <x v="1"/>
    <d v="2018-01-18T00:00:00"/>
    <x v="7"/>
    <s v="Bayview"/>
    <x v="9"/>
    <s v="Southeastern"/>
  </r>
  <r>
    <n v="55066716"/>
    <s v="2413 MCELDERRY ST             "/>
    <x v="1"/>
    <d v="2018-01-16T00:00:00"/>
    <x v="7"/>
    <s v="McElderry Park"/>
    <x v="6"/>
    <s v="Southeastern"/>
  </r>
  <r>
    <n v="55066732"/>
    <s v="1623 E OLIVER ST              "/>
    <x v="0"/>
    <d v="2018-01-17T00:00:00"/>
    <x v="7"/>
    <s v="Oliver"/>
    <x v="1"/>
    <s v="Eastern"/>
  </r>
  <r>
    <n v="55066740"/>
    <s v="1207 DARLEY AVE               "/>
    <x v="1"/>
    <d v="2018-01-17T00:00:00"/>
    <x v="7"/>
    <s v="East Baltimore Midway"/>
    <x v="1"/>
    <s v="Eastern"/>
  </r>
  <r>
    <n v="55066757"/>
    <s v="3100 GREENMOUNT AVE           "/>
    <x v="0"/>
    <d v="2018-01-16T00:00:00"/>
    <x v="7"/>
    <s v="Abell"/>
    <x v="8"/>
    <s v="Northern"/>
  </r>
  <r>
    <n v="55066765"/>
    <s v="3733 FALLS ROAD               "/>
    <x v="1"/>
    <d v="2018-01-16T00:00:00"/>
    <x v="7"/>
    <s v="Hampden"/>
    <x v="7"/>
    <s v="Northern"/>
  </r>
  <r>
    <n v="55066773"/>
    <s v="3733 FALLS ROAD               "/>
    <x v="0"/>
    <d v="2018-01-16T00:00:00"/>
    <x v="7"/>
    <s v="Hampden"/>
    <x v="7"/>
    <s v="Northern"/>
  </r>
  <r>
    <n v="55066799"/>
    <s v="4010 FALLS ROAD               "/>
    <x v="0"/>
    <d v="2018-01-16T00:00:00"/>
    <x v="7"/>
    <s v="Hampden"/>
    <x v="7"/>
    <s v="Northern"/>
  </r>
  <r>
    <n v="54464680"/>
    <s v="2212 CHRISTIAN ST             "/>
    <x v="0"/>
    <d v="2016-08-05T00:00:00"/>
    <x v="6"/>
    <s v="Carrollton Ridge"/>
    <x v="2"/>
    <s v="Southwestern"/>
  </r>
  <r>
    <n v="54464698"/>
    <s v="2212 CHRISTIAN ST             "/>
    <x v="1"/>
    <d v="2016-08-05T00:00:00"/>
    <x v="6"/>
    <s v="Carrollton Ridge"/>
    <x v="2"/>
    <s v="Southwestern"/>
  </r>
  <r>
    <n v="54466354"/>
    <s v="3722 SAINT MARGARET ST        "/>
    <x v="0"/>
    <d v="2016-08-10T00:00:00"/>
    <x v="6"/>
    <s v="Brooklyn"/>
    <x v="0"/>
    <s v="Southern"/>
  </r>
  <r>
    <n v="55603567"/>
    <s v="1518 SYCAMORE ST              "/>
    <x v="0"/>
    <d v="2019-07-24T00:00:00"/>
    <x v="8"/>
    <s v="Curtis Bay"/>
    <x v="0"/>
    <s v="Southern"/>
  </r>
  <r>
    <n v="54466867"/>
    <s v="4227 EUCLID AVE               "/>
    <x v="1"/>
    <d v="2016-08-11T00:00:00"/>
    <x v="6"/>
    <s v="Irvington"/>
    <x v="11"/>
    <s v="Southwestern"/>
  </r>
  <r>
    <n v="54469853"/>
    <s v="0625 N KENWOOD AVE            "/>
    <x v="1"/>
    <d v="2016-08-11T00:00:00"/>
    <x v="6"/>
    <s v="McElderry Park"/>
    <x v="6"/>
    <s v="Southeastern"/>
  </r>
  <r>
    <n v="54469903"/>
    <s v="0634 N KENWOOD AVE            "/>
    <x v="1"/>
    <d v="2016-08-11T00:00:00"/>
    <x v="6"/>
    <s v="McElderry Park"/>
    <x v="6"/>
    <s v="Southeastern"/>
  </r>
  <r>
    <n v="55603690"/>
    <s v="1101 CEDARCROFT ROAD          "/>
    <x v="1"/>
    <d v="2019-07-23T00:00:00"/>
    <x v="8"/>
    <s v="Glen Oaks"/>
    <x v="12"/>
    <s v="Northern"/>
  </r>
  <r>
    <n v="54531850"/>
    <s v="2652 MILES AVE                "/>
    <x v="0"/>
    <d v="2016-09-28T00:00:00"/>
    <x v="6"/>
    <s v="Remington"/>
    <x v="1"/>
    <s v="Northern"/>
  </r>
  <r>
    <n v="54478615"/>
    <s v="3711 GLENGYLE AVE             "/>
    <x v="0"/>
    <d v="2016-08-17T00:00:00"/>
    <x v="6"/>
    <s v="Fallstaff"/>
    <x v="10"/>
    <s v="Northwestern"/>
  </r>
  <r>
    <n v="54478698"/>
    <s v="3662 CHESTERFIELD AVE         "/>
    <x v="1"/>
    <d v="2016-08-18T00:00:00"/>
    <x v="6"/>
    <s v="Belair-Edison"/>
    <x v="6"/>
    <s v="Notheastern"/>
  </r>
  <r>
    <n v="54478961"/>
    <s v="3402 TRAINOR AVE              "/>
    <x v="0"/>
    <d v="2016-08-18T00:00:00"/>
    <x v="6"/>
    <s v="Glen"/>
    <x v="10"/>
    <s v="Northwestern"/>
  </r>
  <r>
    <n v="55071906"/>
    <s v="2720 HUNTINGDON AVE           "/>
    <x v="0"/>
    <d v="2018-01-17T00:00:00"/>
    <x v="7"/>
    <s v="Remington"/>
    <x v="1"/>
    <s v="Northern"/>
  </r>
  <r>
    <n v="55071948"/>
    <s v="2907 N CALVERT ST             "/>
    <x v="0"/>
    <d v="2018-01-16T00:00:00"/>
    <x v="7"/>
    <s v="Charles Village"/>
    <x v="8"/>
    <s v="Northern"/>
  </r>
  <r>
    <n v="55071989"/>
    <s v="3557 WILKENS AVE              "/>
    <x v="0"/>
    <d v="2018-01-17T00:00:00"/>
    <x v="7"/>
    <s v="Violetville"/>
    <x v="0"/>
    <s v="Southwestern"/>
  </r>
  <r>
    <n v="55071997"/>
    <s v="0808 MOUNT HOLLY ST           "/>
    <x v="1"/>
    <d v="2018-01-17T00:00:00"/>
    <x v="7"/>
    <s v="Edmondson Village"/>
    <x v="11"/>
    <s v="Southwestern"/>
  </r>
  <r>
    <n v="55072011"/>
    <s v="0617 N MOUNT ST               "/>
    <x v="1"/>
    <d v="2018-01-17T00:00:00"/>
    <x v="7"/>
    <s v="Harlem Park"/>
    <x v="2"/>
    <s v="Western"/>
  </r>
  <r>
    <n v="55072060"/>
    <s v="4408 PARKTON ST               "/>
    <x v="1"/>
    <d v="2018-01-18T00:00:00"/>
    <x v="7"/>
    <s v="Yale Heights"/>
    <x v="11"/>
    <s v="Southwestern"/>
  </r>
  <r>
    <n v="55072110"/>
    <s v="4500 FREDERICK AVE            "/>
    <x v="0"/>
    <d v="2018-01-18T00:00:00"/>
    <x v="7"/>
    <s v="Irvington"/>
    <x v="11"/>
    <s v="Southwestern"/>
  </r>
  <r>
    <n v="55072128"/>
    <s v="4500 FREDERICK AVE            "/>
    <x v="1"/>
    <d v="2018-01-18T00:00:00"/>
    <x v="7"/>
    <s v="Irvington"/>
    <x v="11"/>
    <s v="Southwestern"/>
  </r>
  <r>
    <n v="55072151"/>
    <s v="0602 GIBSON ROAD              "/>
    <x v="0"/>
    <d v="2018-01-18T00:00:00"/>
    <x v="7"/>
    <s v="Beechfield"/>
    <x v="11"/>
    <s v="Southwestern"/>
  </r>
  <r>
    <n v="55072177"/>
    <s v="0132 N MONASTERY AVE          "/>
    <x v="1"/>
    <d v="2018-01-17T00:00:00"/>
    <x v="7"/>
    <s v="Allendale"/>
    <x v="11"/>
    <s v="Southwestern"/>
  </r>
  <r>
    <n v="55208011"/>
    <s v="1617 RAMSAY ST                "/>
    <x v="0"/>
    <d v="2018-05-15T00:00:00"/>
    <x v="7"/>
    <s v="New Southwest/Mount Clare"/>
    <x v="2"/>
    <s v="Southern"/>
  </r>
  <r>
    <n v="55208029"/>
    <s v="1617 RAMSAY ST                "/>
    <x v="1"/>
    <d v="2018-05-15T00:00:00"/>
    <x v="7"/>
    <s v="New Southwest/Mount Clare"/>
    <x v="2"/>
    <s v="Southern"/>
  </r>
  <r>
    <n v="55604144"/>
    <s v="2325 W LEXINGTON ST           "/>
    <x v="1"/>
    <d v="2019-07-25T00:00:00"/>
    <x v="8"/>
    <s v="Penrose/Fayette Street Outreach"/>
    <x v="2"/>
    <s v="Western"/>
  </r>
  <r>
    <n v="55072359"/>
    <s v="1449 WALKER AVE               "/>
    <x v="1"/>
    <d v="2018-01-17T00:00:00"/>
    <x v="7"/>
    <s v="Idlewood"/>
    <x v="12"/>
    <s v="Notheastern"/>
  </r>
  <r>
    <n v="55072417"/>
    <s v="3412 GWYNNS FALLS PKWY        "/>
    <x v="0"/>
    <d v="2018-01-17T00:00:00"/>
    <x v="7"/>
    <s v="Hanlon-Longwood"/>
    <x v="7"/>
    <s v="Northwestern"/>
  </r>
  <r>
    <n v="55604243"/>
    <s v="2228 E OLIVER ST              "/>
    <x v="1"/>
    <d v="2019-07-22T00:00:00"/>
    <x v="8"/>
    <s v="Broadway East"/>
    <x v="6"/>
    <s v="Eastern"/>
  </r>
  <r>
    <n v="55072649"/>
    <s v="1813 W LOMBARD ST             "/>
    <x v="1"/>
    <d v="2018-01-16T00:00:00"/>
    <x v="7"/>
    <s v="Carrollton Ridge"/>
    <x v="2"/>
    <s v="Southern"/>
  </r>
  <r>
    <n v="55072664"/>
    <s v="1310 TOMPKINS ST              "/>
    <x v="0"/>
    <d v="2018-01-17T00:00:00"/>
    <x v="7"/>
    <s v="Curtis Bay"/>
    <x v="0"/>
    <s v="Southern"/>
  </r>
  <r>
    <n v="55072763"/>
    <s v="2310 WINDER ST                "/>
    <x v="0"/>
    <d v="2018-01-18T00:00:00"/>
    <x v="7"/>
    <s v="Mount Winans"/>
    <x v="0"/>
    <s v="Southern"/>
  </r>
  <r>
    <n v="54488424"/>
    <s v="4813 SNADER AVE               "/>
    <x v="1"/>
    <d v="2016-08-25T00:00:00"/>
    <x v="6"/>
    <s v="Lucille Park"/>
    <x v="3"/>
    <s v="Northwestern"/>
  </r>
  <r>
    <n v="55604318"/>
    <s v="0718 N MADEIRA ST             "/>
    <x v="0"/>
    <d v="2019-07-24T00:00:00"/>
    <x v="8"/>
    <s v="Middle East"/>
    <x v="6"/>
    <s v="Eastern"/>
  </r>
  <r>
    <n v="54488572"/>
    <s v="4002 HAYWARD AVE              "/>
    <x v="1"/>
    <d v="2016-08-25T00:00:00"/>
    <x v="6"/>
    <s v="Woodmere"/>
    <x v="10"/>
    <s v="Northwestern"/>
  </r>
  <r>
    <n v="55073225"/>
    <s v="3107 E FAIRMOUNT AVE          "/>
    <x v="0"/>
    <d v="2018-01-16T00:00:00"/>
    <x v="7"/>
    <s v="Patterson Park Neighborhood"/>
    <x v="9"/>
    <s v="Southeastern"/>
  </r>
  <r>
    <n v="55073357"/>
    <s v="2541 EDMONDSON AVE            "/>
    <x v="1"/>
    <d v="2018-01-16T00:00:00"/>
    <x v="7"/>
    <s v="Rosemont Homeowners/Tenants"/>
    <x v="2"/>
    <s v="Western"/>
  </r>
  <r>
    <n v="55073431"/>
    <s v="3929 ROSECREST AVE            "/>
    <x v="1"/>
    <d v="2018-01-16T00:00:00"/>
    <x v="7"/>
    <s v="Glen"/>
    <x v="10"/>
    <s v="Northwestern"/>
  </r>
  <r>
    <n v="55073480"/>
    <s v="3803 HAYWARD AVE              "/>
    <x v="1"/>
    <d v="2018-01-18T00:00:00"/>
    <x v="7"/>
    <s v="Arlington"/>
    <x v="10"/>
    <s v="Northwestern"/>
  </r>
  <r>
    <n v="54490867"/>
    <s v="0414 N MONTFORD AVE           "/>
    <x v="1"/>
    <d v="2016-08-25T00:00:00"/>
    <x v="6"/>
    <s v="McElderry Park"/>
    <x v="6"/>
    <s v="Southeastern"/>
  </r>
  <r>
    <n v="55073530"/>
    <s v="5100 LIBERTY HEIGHTS AVE      "/>
    <x v="1"/>
    <d v="2018-01-16T00:00:00"/>
    <x v="7"/>
    <s v="Howard Park"/>
    <x v="10"/>
    <s v="Northwestern"/>
  </r>
  <r>
    <n v="55073639"/>
    <s v="1612 CHARLOTTE AVE            "/>
    <x v="1"/>
    <d v="2018-01-18T00:00:00"/>
    <x v="7"/>
    <s v="Broening Manor"/>
    <x v="9"/>
    <s v="Southeastern"/>
  </r>
  <r>
    <n v="55073662"/>
    <s v="0046 N ABINGTON AVE           "/>
    <x v="0"/>
    <d v="2018-01-22T00:00:00"/>
    <x v="7"/>
    <s v="Carroll-South Hilton"/>
    <x v="2"/>
    <s v="Southwestern"/>
  </r>
  <r>
    <n v="55604375"/>
    <s v="1817 N WASHINGTON ST          "/>
    <x v="1"/>
    <d v="2019-07-25T00:00:00"/>
    <x v="8"/>
    <s v="Broadway East"/>
    <x v="1"/>
    <s v="Eastern"/>
  </r>
  <r>
    <n v="55604433"/>
    <s v="1310 N CAROLINE ST            "/>
    <x v="1"/>
    <d v="2019-07-22T00:00:00"/>
    <x v="8"/>
    <s v="Oliver"/>
    <x v="1"/>
    <s v="Eastern"/>
  </r>
  <r>
    <n v="55073977"/>
    <s v="4614 ELSRODE AVE              "/>
    <x v="1"/>
    <d v="2018-01-22T00:00:00"/>
    <x v="7"/>
    <s v="Lauraville"/>
    <x v="13"/>
    <s v="Notheastern"/>
  </r>
  <r>
    <n v="54494380"/>
    <s v="0413 S BENTALOU ST            "/>
    <x v="1"/>
    <d v="2016-08-30T00:00:00"/>
    <x v="6"/>
    <s v="Carrollton Ridge"/>
    <x v="2"/>
    <s v="Southwestern"/>
  </r>
  <r>
    <n v="55074058"/>
    <s v="0108 S GILMOR ST              "/>
    <x v="1"/>
    <d v="2018-01-22T00:00:00"/>
    <x v="7"/>
    <s v="Union Square"/>
    <x v="2"/>
    <s v="Southern"/>
  </r>
  <r>
    <n v="55074108"/>
    <s v="1331 GITTINGS AVE             "/>
    <x v="0"/>
    <d v="2018-01-22T00:00:00"/>
    <x v="7"/>
    <s v="Idlewood"/>
    <x v="12"/>
    <s v="Notheastern"/>
  </r>
  <r>
    <n v="55074173"/>
    <s v="0732 PONCA ST                 "/>
    <x v="0"/>
    <d v="2018-01-19T00:00:00"/>
    <x v="7"/>
    <s v="Greektown"/>
    <x v="9"/>
    <s v="Southeastern"/>
  </r>
  <r>
    <n v="55074272"/>
    <s v="2204 WHITTIER AVE             "/>
    <x v="0"/>
    <d v="2018-01-18T00:00:00"/>
    <x v="7"/>
    <s v="Parkview/Woodbrook"/>
    <x v="7"/>
    <s v="Western"/>
  </r>
  <r>
    <n v="55074728"/>
    <s v="1505 SYCAMORE ST              "/>
    <x v="0"/>
    <d v="2018-01-22T00:00:00"/>
    <x v="7"/>
    <s v="Curtis Bay"/>
    <x v="0"/>
    <s v="Southern"/>
  </r>
  <r>
    <n v="55074744"/>
    <s v="1607 HARDEN CT                "/>
    <x v="1"/>
    <d v="2018-01-22T00:00:00"/>
    <x v="7"/>
    <s v="South Baltimore"/>
    <x v="5"/>
    <s v="Southern"/>
  </r>
  <r>
    <n v="55074793"/>
    <s v="2688 WILKENS AVE              "/>
    <x v="1"/>
    <d v="2018-01-22T00:00:00"/>
    <x v="7"/>
    <s v="Millhill"/>
    <x v="2"/>
    <s v="Southwestern"/>
  </r>
  <r>
    <n v="55074819"/>
    <s v="2825 HINSDALE DR              "/>
    <x v="0"/>
    <d v="2018-01-19T00:00:00"/>
    <x v="7"/>
    <s v="Lakeland"/>
    <x v="0"/>
    <s v="Southern"/>
  </r>
  <r>
    <n v="55074892"/>
    <s v="2763 W NORTH AVE              "/>
    <x v="0"/>
    <d v="2018-01-19T00:00:00"/>
    <x v="7"/>
    <s v="Coppin Heights/Ash-Co-East"/>
    <x v="7"/>
    <s v="Western"/>
  </r>
  <r>
    <n v="55074934"/>
    <s v="1002 N IRIS AVE               "/>
    <x v="1"/>
    <d v="2018-01-22T00:00:00"/>
    <x v="7"/>
    <s v="Orangeville"/>
    <x v="6"/>
    <s v="Eastern"/>
  </r>
  <r>
    <n v="55074942"/>
    <s v="1506 N DALLAS ST              "/>
    <x v="1"/>
    <d v="2018-01-22T00:00:00"/>
    <x v="7"/>
    <s v="Oliver"/>
    <x v="1"/>
    <s v="Eastern"/>
  </r>
  <r>
    <n v="55074991"/>
    <s v="0418 S MACON ST               "/>
    <x v="1"/>
    <d v="2018-01-22T00:00:00"/>
    <x v="7"/>
    <s v="Greektown"/>
    <x v="9"/>
    <s v="Southeastern"/>
  </r>
  <r>
    <n v="55075014"/>
    <s v="0420 S MACON ST               "/>
    <x v="1"/>
    <d v="2018-01-22T00:00:00"/>
    <x v="7"/>
    <s v="Greektown"/>
    <x v="9"/>
    <s v="Southeastern"/>
  </r>
  <r>
    <n v="54494596"/>
    <s v="0631 LUCIA AVE                "/>
    <x v="1"/>
    <d v="2016-08-29T00:00:00"/>
    <x v="6"/>
    <s v="Yale Heights"/>
    <x v="11"/>
    <s v="Southwestern"/>
  </r>
  <r>
    <n v="55075089"/>
    <s v="0211 S HIGHLAND AVE           "/>
    <x v="1"/>
    <d v="2018-01-22T00:00:00"/>
    <x v="7"/>
    <s v="Highlandtown"/>
    <x v="9"/>
    <s v="Southeastern"/>
  </r>
  <r>
    <n v="55075139"/>
    <s v="0121 N CURLEY ST              "/>
    <x v="1"/>
    <d v="2018-01-22T00:00:00"/>
    <x v="7"/>
    <s v="Patterson Park Neighborhood"/>
    <x v="9"/>
    <s v="Southeastern"/>
  </r>
  <r>
    <n v="55075154"/>
    <s v="5800 BELAIR ROAD              "/>
    <x v="0"/>
    <d v="2018-01-22T00:00:00"/>
    <x v="7"/>
    <s v="Glenham-Belhar"/>
    <x v="4"/>
    <s v="Notheastern"/>
  </r>
  <r>
    <n v="54498233"/>
    <s v="3811 PASCAL AVE               "/>
    <x v="1"/>
    <d v="2016-09-01T00:00:00"/>
    <x v="6"/>
    <s v="Curtis Bay"/>
    <x v="0"/>
    <s v="Southern"/>
  </r>
  <r>
    <n v="55604524"/>
    <s v="3616 E LOMBARD ST             "/>
    <x v="0"/>
    <d v="2019-07-24T00:00:00"/>
    <x v="8"/>
    <s v="Baltimore Highlands"/>
    <x v="4"/>
    <s v="Southeastern"/>
  </r>
  <r>
    <n v="54498514"/>
    <s v="1048 ELLICOTT DR              "/>
    <x v="1"/>
    <d v="2016-08-25T00:00:00"/>
    <x v="6"/>
    <s v="Winchester"/>
    <x v="2"/>
    <s v="Southwestern"/>
  </r>
  <r>
    <n v="54498621"/>
    <s v="3516 NOBLE ST                 "/>
    <x v="1"/>
    <d v="2016-09-01T00:00:00"/>
    <x v="6"/>
    <s v="Baltimore Highlands"/>
    <x v="9"/>
    <s v="Southeastern"/>
  </r>
  <r>
    <n v="54500368"/>
    <s v="3317 EDMONDSON AVE            "/>
    <x v="1"/>
    <d v="2016-09-01T00:00:00"/>
    <x v="6"/>
    <s v="Lower Edmondson Village"/>
    <x v="11"/>
    <s v="Southwestern"/>
  </r>
  <r>
    <n v="55604532"/>
    <s v="3616 E LOMBARD ST             "/>
    <x v="1"/>
    <d v="2019-07-24T00:00:00"/>
    <x v="8"/>
    <s v="Baltimore Highlands"/>
    <x v="4"/>
    <s v="Southeastern"/>
  </r>
  <r>
    <n v="54506399"/>
    <s v="2412 REISTERSTOWN ROAD        "/>
    <x v="1"/>
    <d v="2016-08-31T00:00:00"/>
    <x v="6"/>
    <s v="Mondawmin"/>
    <x v="7"/>
    <s v="Western"/>
  </r>
  <r>
    <n v="54506407"/>
    <s v="4106 GROVELAND AVE            "/>
    <x v="0"/>
    <d v="2016-09-08T00:00:00"/>
    <x v="6"/>
    <s v="West Arlington"/>
    <x v="3"/>
    <s v="Northwestern"/>
  </r>
  <r>
    <n v="55080246"/>
    <s v="3733 FALLS ROAD               "/>
    <x v="0"/>
    <d v="2018-01-22T00:00:00"/>
    <x v="7"/>
    <s v="Hampden"/>
    <x v="7"/>
    <s v="Northern"/>
  </r>
  <r>
    <n v="55080253"/>
    <s v="3733 FALLS ROAD               "/>
    <x v="1"/>
    <d v="2018-01-22T00:00:00"/>
    <x v="7"/>
    <s v="Hampden"/>
    <x v="7"/>
    <s v="Northern"/>
  </r>
  <r>
    <n v="55080279"/>
    <s v="3005 ELM AVE                  "/>
    <x v="0"/>
    <d v="2018-01-22T00:00:00"/>
    <x v="7"/>
    <s v="Hampden"/>
    <x v="8"/>
    <s v="Northern"/>
  </r>
  <r>
    <n v="55080287"/>
    <s v="3005 ELM AVE                  "/>
    <x v="1"/>
    <d v="2018-01-22T00:00:00"/>
    <x v="7"/>
    <s v="Hampden"/>
    <x v="8"/>
    <s v="Northern"/>
  </r>
  <r>
    <n v="55080311"/>
    <s v="2334 REISTERSTOWN ROAD        "/>
    <x v="1"/>
    <d v="2018-01-19T00:00:00"/>
    <x v="7"/>
    <s v="Mondawmin"/>
    <x v="7"/>
    <s v="Western"/>
  </r>
  <r>
    <n v="55080386"/>
    <s v="2524 W PRATT ST               "/>
    <x v="1"/>
    <d v="2018-01-22T00:00:00"/>
    <x v="7"/>
    <s v="Shipley Hill"/>
    <x v="2"/>
    <s v="Southwestern"/>
  </r>
  <r>
    <n v="55080444"/>
    <s v="0614 E JEFFREY ST             "/>
    <x v="1"/>
    <d v="2018-01-24T00:00:00"/>
    <x v="7"/>
    <s v="Brooklyn"/>
    <x v="0"/>
    <s v="Southern"/>
  </r>
  <r>
    <n v="55080477"/>
    <s v="2473 CALLOW AVE               "/>
    <x v="1"/>
    <d v="2018-01-22T00:00:00"/>
    <x v="7"/>
    <s v="Reservoir Hill"/>
    <x v="7"/>
    <s v="Central"/>
  </r>
  <r>
    <n v="55080618"/>
    <s v="3519 E FAYETTE ST             "/>
    <x v="1"/>
    <d v="2018-01-23T00:00:00"/>
    <x v="7"/>
    <s v="Baltimore Highlands"/>
    <x v="9"/>
    <s v="Southeastern"/>
  </r>
  <r>
    <n v="55080634"/>
    <s v="1420 DUNDALK AVE              "/>
    <x v="1"/>
    <d v="2018-01-23T00:00:00"/>
    <x v="7"/>
    <s v="Broening Manor"/>
    <x v="9"/>
    <s v="Southeastern"/>
  </r>
  <r>
    <n v="55080659"/>
    <s v="1514 E LANVALE ST             "/>
    <x v="1"/>
    <d v="2018-01-23T00:00:00"/>
    <x v="7"/>
    <s v="Oliver"/>
    <x v="1"/>
    <s v="Eastern"/>
  </r>
  <r>
    <n v="55080667"/>
    <s v="1205 N POTOMAC ST             "/>
    <x v="1"/>
    <d v="2018-01-23T00:00:00"/>
    <x v="7"/>
    <s v="Berea"/>
    <x v="6"/>
    <s v="Eastern"/>
  </r>
  <r>
    <n v="55080683"/>
    <s v="1723 E 25TH ST                "/>
    <x v="1"/>
    <d v="2018-01-23T00:00:00"/>
    <x v="7"/>
    <s v="Darley Park"/>
    <x v="8"/>
    <s v="Eastern"/>
  </r>
  <r>
    <n v="55080691"/>
    <s v="2335 MCELDERRY ST             "/>
    <x v="1"/>
    <d v="2018-01-23T00:00:00"/>
    <x v="7"/>
    <s v="McElderry Park"/>
    <x v="6"/>
    <s v="Southeastern"/>
  </r>
  <r>
    <n v="55080790"/>
    <s v="1637 NORMAL AVE               "/>
    <x v="1"/>
    <d v="2018-01-24T00:00:00"/>
    <x v="7"/>
    <s v="Darley Park"/>
    <x v="8"/>
    <s v="Eastern"/>
  </r>
  <r>
    <n v="55080808"/>
    <s v="1615 CLIFTVIEW AVE            "/>
    <x v="1"/>
    <d v="2018-01-24T00:00:00"/>
    <x v="7"/>
    <s v="Darley Park"/>
    <x v="1"/>
    <s v="Eastern"/>
  </r>
  <r>
    <n v="54510904"/>
    <s v="1221 WALKER AVE               "/>
    <x v="1"/>
    <d v="2016-09-09T00:00:00"/>
    <x v="6"/>
    <s v="Idlewood"/>
    <x v="12"/>
    <s v="Notheastern"/>
  </r>
  <r>
    <n v="54511712"/>
    <s v="2654 EDMONDSON AVE            "/>
    <x v="1"/>
    <d v="2016-09-08T00:00:00"/>
    <x v="6"/>
    <s v="Mosher"/>
    <x v="2"/>
    <s v="Western"/>
  </r>
  <r>
    <n v="54512785"/>
    <s v="1703 GWYNNS FALLS PKWY        "/>
    <x v="1"/>
    <d v="2016-09-09T00:00:00"/>
    <x v="6"/>
    <s v="Parkview/Woodbrook"/>
    <x v="7"/>
    <s v="Western"/>
  </r>
  <r>
    <n v="54512793"/>
    <s v="1703 GWYNNS FALLS PKWY        "/>
    <x v="0"/>
    <d v="2016-09-09T00:00:00"/>
    <x v="6"/>
    <s v="Parkview/Woodbrook"/>
    <x v="7"/>
    <s v="Western"/>
  </r>
  <r>
    <n v="55081046"/>
    <s v="3302 MONDAWMIN AVE            "/>
    <x v="1"/>
    <d v="2018-01-24T00:00:00"/>
    <x v="7"/>
    <s v="Hanlon-Longwood"/>
    <x v="7"/>
    <s v="Northwestern"/>
  </r>
  <r>
    <n v="55081079"/>
    <s v="1651 W NORTH AVE              "/>
    <x v="1"/>
    <d v="2018-01-23T00:00:00"/>
    <x v="7"/>
    <s v="Sandtown-Winchester"/>
    <x v="7"/>
    <s v="Western"/>
  </r>
  <r>
    <n v="55604763"/>
    <s v="0200 S HIGHLAND AVE           "/>
    <x v="1"/>
    <d v="2019-07-25T00:00:00"/>
    <x v="8"/>
    <s v="Highlandtown"/>
    <x v="9"/>
    <s v="Southeastern"/>
  </r>
  <r>
    <n v="55081343"/>
    <s v="1637 WOODBOURNE AVE           "/>
    <x v="0"/>
    <d v="2018-01-24T00:00:00"/>
    <x v="7"/>
    <s v="Perring Loch"/>
    <x v="13"/>
    <s v="Notheastern"/>
  </r>
  <r>
    <n v="55081350"/>
    <s v="1637 WOODBOURNE AVE           "/>
    <x v="1"/>
    <d v="2018-01-24T00:00:00"/>
    <x v="7"/>
    <s v="Perring Loch"/>
    <x v="13"/>
    <s v="Notheastern"/>
  </r>
  <r>
    <n v="55081277"/>
    <s v="2629 NORTHSHIRE DR            "/>
    <x v="0"/>
    <d v="2018-01-22T00:00:00"/>
    <x v="7"/>
    <s v="Lakeland"/>
    <x v="0"/>
    <s v="Southern"/>
  </r>
  <r>
    <n v="55064414"/>
    <s v="0808 WEDGEWOOD ROAD           "/>
    <x v="0"/>
    <d v="2018-01-11T00:00:00"/>
    <x v="7"/>
    <s v="West Hills"/>
    <x v="11"/>
    <s v="Southwestern"/>
  </r>
  <r>
    <n v="55081434"/>
    <s v="0121 N CURLEY ST              "/>
    <x v="0"/>
    <d v="2018-01-24T00:00:00"/>
    <x v="7"/>
    <s v="Patterson Park Neighborhood"/>
    <x v="9"/>
    <s v="Southeastern"/>
  </r>
  <r>
    <n v="55081459"/>
    <s v="0121 N CURLEY ST              "/>
    <x v="1"/>
    <d v="2018-01-24T00:00:00"/>
    <x v="7"/>
    <s v="Patterson Park Neighborhood"/>
    <x v="9"/>
    <s v="Southeastern"/>
  </r>
  <r>
    <n v="54513627"/>
    <s v="1015 W CROSS ST               "/>
    <x v="1"/>
    <d v="2016-09-12T00:00:00"/>
    <x v="6"/>
    <s v="Washington Village/Pigtown"/>
    <x v="0"/>
    <s v="Southern"/>
  </r>
  <r>
    <n v="55081525"/>
    <s v="2041 DEERING AVE              "/>
    <x v="0"/>
    <d v="2018-01-23T00:00:00"/>
    <x v="7"/>
    <s v="Morrell Park"/>
    <x v="0"/>
    <s v="Southwestern"/>
  </r>
  <r>
    <n v="55081558"/>
    <s v="3641 GREENVALE ROAD           "/>
    <x v="1"/>
    <d v="2018-01-23T00:00:00"/>
    <x v="7"/>
    <s v="Violetville"/>
    <x v="0"/>
    <s v="Southwestern"/>
  </r>
  <r>
    <n v="55081574"/>
    <s v="0601 N LINWOOD AVE            "/>
    <x v="0"/>
    <d v="2018-01-24T00:00:00"/>
    <x v="7"/>
    <s v="Ellwood Park/Monument"/>
    <x v="6"/>
    <s v="Southeastern"/>
  </r>
  <r>
    <n v="54513635"/>
    <s v="1015 W CROSS ST               "/>
    <x v="0"/>
    <d v="2016-09-12T00:00:00"/>
    <x v="6"/>
    <s v="Washington Village/Pigtown"/>
    <x v="0"/>
    <s v="Southern"/>
  </r>
  <r>
    <n v="55081640"/>
    <s v="0714 STAMFORD ROAD            "/>
    <x v="0"/>
    <d v="2018-01-24T00:00:00"/>
    <x v="7"/>
    <s v="West Hills"/>
    <x v="11"/>
    <s v="Southwestern"/>
  </r>
  <r>
    <n v="55081665"/>
    <s v="0727 N EDGEWOOD ST            "/>
    <x v="0"/>
    <d v="2018-01-24T00:00:00"/>
    <x v="7"/>
    <s v="Edgewood"/>
    <x v="11"/>
    <s v="Southwestern"/>
  </r>
  <r>
    <n v="55604797"/>
    <s v="0436 DREW ST                  "/>
    <x v="1"/>
    <d v="2019-07-25T00:00:00"/>
    <x v="8"/>
    <s v="Bayview"/>
    <x v="9"/>
    <s v="Southeastern"/>
  </r>
  <r>
    <n v="55604920"/>
    <s v="2030 E PRATT ST               "/>
    <x v="0"/>
    <d v="2019-07-25T00:00:00"/>
    <x v="8"/>
    <s v="Butcher's Hill"/>
    <x v="6"/>
    <s v="Southeastern"/>
  </r>
  <r>
    <n v="54902754"/>
    <s v="2127 PARKSLEY AVE             "/>
    <x v="0"/>
    <d v="2017-07-19T00:00:00"/>
    <x v="9"/>
    <s v="Morrell Park"/>
    <x v="0"/>
    <s v="Southwestern"/>
  </r>
  <r>
    <n v="51628790"/>
    <s v="0530 S NEWKIRK ST             "/>
    <x v="0"/>
    <d v="2010-09-16T00:00:00"/>
    <x v="1"/>
    <s v="Greektown"/>
    <x v="9"/>
    <s v="Southeastern"/>
  </r>
  <r>
    <n v="55605042"/>
    <s v="0006 S WASHINGTON ST          "/>
    <x v="1"/>
    <d v="2019-07-25T00:00:00"/>
    <x v="8"/>
    <s v="Washington Hill"/>
    <x v="6"/>
    <s v="Southeastern"/>
  </r>
  <r>
    <n v="55605182"/>
    <s v="3610 ROBERTS PL               "/>
    <x v="1"/>
    <d v="2019-07-26T00:00:00"/>
    <x v="8"/>
    <s v="Baltimore Highlands"/>
    <x v="9"/>
    <s v="Southeastern"/>
  </r>
  <r>
    <n v="54517644"/>
    <s v="1566 PENTWOOD ROAD            "/>
    <x v="0"/>
    <d v="2016-09-15T00:00:00"/>
    <x v="6"/>
    <s v="Stonewood-Pentwood-Winston"/>
    <x v="13"/>
    <s v="Notheastern"/>
  </r>
  <r>
    <n v="54517818"/>
    <s v="2700 SOUTHERN AVE             "/>
    <x v="1"/>
    <d v="2016-09-14T00:00:00"/>
    <x v="6"/>
    <s v="Lauraville"/>
    <x v="13"/>
    <s v="Notheastern"/>
  </r>
  <r>
    <n v="54518840"/>
    <s v="5910 CARTER AVE               "/>
    <x v="1"/>
    <d v="2016-09-16T00:00:00"/>
    <x v="6"/>
    <s v="Glenham-Belhar"/>
    <x v="13"/>
    <s v="Notheastern"/>
  </r>
  <r>
    <n v="54519103"/>
    <s v="1011 WILMINGTON AVE           "/>
    <x v="1"/>
    <d v="2016-09-16T00:00:00"/>
    <x v="6"/>
    <s v="Wilhelm Park"/>
    <x v="0"/>
    <s v="Southwestern"/>
  </r>
  <r>
    <n v="55605224"/>
    <s v="3616 ROBERTS PL               "/>
    <x v="1"/>
    <d v="2019-07-26T00:00:00"/>
    <x v="8"/>
    <s v="Baltimore Highlands"/>
    <x v="9"/>
    <s v="Southeastern"/>
  </r>
  <r>
    <n v="55605257"/>
    <s v="0114 N ELLWOOD AVE            "/>
    <x v="0"/>
    <d v="2019-07-25T00:00:00"/>
    <x v="8"/>
    <s v="Patterson Park Neighborhood"/>
    <x v="9"/>
    <s v="Southeastern"/>
  </r>
  <r>
    <n v="55605273"/>
    <s v="3603 E FAYETTE ST             "/>
    <x v="1"/>
    <d v="2019-07-26T00:00:00"/>
    <x v="8"/>
    <s v="Baltimore Highlands"/>
    <x v="9"/>
    <s v="Southeastern"/>
  </r>
  <r>
    <n v="55605406"/>
    <s v="3905 COLCHESTER ROAD          "/>
    <x v="0"/>
    <d v="2019-07-22T00:00:00"/>
    <x v="8"/>
    <s v="Oaklee"/>
    <x v="0"/>
    <s v="Southwestern"/>
  </r>
  <r>
    <n v="55605646"/>
    <s v="4244 NICHOLAS AVE             "/>
    <x v="1"/>
    <d v="2019-07-23T00:00:00"/>
    <x v="8"/>
    <s v="Belair-Edison"/>
    <x v="4"/>
    <s v="Notheastern"/>
  </r>
  <r>
    <n v="55028716"/>
    <s v="0521 RAPPOLLA ST              "/>
    <x v="1"/>
    <d v="2017-11-21T00:00:00"/>
    <x v="9"/>
    <s v="Greektown"/>
    <x v="9"/>
    <s v="Southeastern"/>
  </r>
  <r>
    <n v="55605885"/>
    <s v="1627 SPENCE ST                "/>
    <x v="1"/>
    <d v="2019-07-23T00:00:00"/>
    <x v="8"/>
    <s v="Morrell Park"/>
    <x v="0"/>
    <s v="Southwestern"/>
  </r>
  <r>
    <n v="55605943"/>
    <s v="3418 BRENDAN AVE              "/>
    <x v="1"/>
    <d v="2019-07-24T00:00:00"/>
    <x v="8"/>
    <s v="Belair-Edison"/>
    <x v="6"/>
    <s v="Notheastern"/>
  </r>
  <r>
    <n v="55606073"/>
    <s v="1236 E BELVEDERE AVE          "/>
    <x v="0"/>
    <d v="2019-07-25T00:00:00"/>
    <x v="8"/>
    <s v="Ramblewood"/>
    <x v="12"/>
    <s v="Notheastern"/>
  </r>
  <r>
    <n v="55086805"/>
    <s v="0109 S CATHERINE ST           "/>
    <x v="1"/>
    <d v="2018-01-22T00:00:00"/>
    <x v="7"/>
    <s v="Shipley Hill"/>
    <x v="2"/>
    <s v="Southwestern"/>
  </r>
  <r>
    <n v="55086813"/>
    <s v="1636 MCHENRY ST               "/>
    <x v="0"/>
    <d v="2018-01-23T00:00:00"/>
    <x v="7"/>
    <s v="New Southwest/Mount Clare"/>
    <x v="2"/>
    <s v="Southern"/>
  </r>
  <r>
    <n v="55086839"/>
    <s v="2226 SIDNEY AVE               "/>
    <x v="1"/>
    <d v="2018-01-22T00:00:00"/>
    <x v="7"/>
    <s v="Westport"/>
    <x v="0"/>
    <s v="Southern"/>
  </r>
  <r>
    <n v="55086854"/>
    <s v="2681 SAINT BENEDICT ST        "/>
    <x v="1"/>
    <d v="2018-01-23T00:00:00"/>
    <x v="7"/>
    <s v="Millhill"/>
    <x v="2"/>
    <s v="Southwestern"/>
  </r>
  <r>
    <n v="55086896"/>
    <s v="1667 W NORTH AVE              "/>
    <x v="1"/>
    <d v="2018-01-23T00:00:00"/>
    <x v="7"/>
    <s v="Sandtown-Winchester"/>
    <x v="7"/>
    <s v="Western"/>
  </r>
  <r>
    <n v="55086904"/>
    <s v="1669 W NORTH AVE              "/>
    <x v="1"/>
    <d v="2018-01-23T00:00:00"/>
    <x v="7"/>
    <s v="Sandtown-Winchester"/>
    <x v="7"/>
    <s v="Western"/>
  </r>
  <r>
    <n v="55086987"/>
    <s v="5825 LEITH WALK               "/>
    <x v="1"/>
    <d v="2018-01-23T00:00:00"/>
    <x v="7"/>
    <s v="Ramblewood"/>
    <x v="12"/>
    <s v="Notheastern"/>
  </r>
  <r>
    <n v="55086995"/>
    <s v="1630 E 32ND ST                "/>
    <x v="1"/>
    <d v="2018-01-23T00:00:00"/>
    <x v="7"/>
    <s v="Coldstream Homestead Montebello"/>
    <x v="8"/>
    <s v="Notheastern"/>
  </r>
  <r>
    <n v="55087035"/>
    <s v="4791 SHAMROCK AVE             "/>
    <x v="0"/>
    <d v="2018-01-23T00:00:00"/>
    <x v="7"/>
    <s v="Parkside"/>
    <x v="4"/>
    <s v="Notheastern"/>
  </r>
  <r>
    <n v="55606198"/>
    <s v="4224 BERGER AVE               "/>
    <x v="1"/>
    <d v="2019-07-26T00:00:00"/>
    <x v="8"/>
    <s v="Frankford"/>
    <x v="4"/>
    <s v="Notheastern"/>
  </r>
  <r>
    <n v="55606255"/>
    <s v="1711 BURNWOOD ROAD            "/>
    <x v="1"/>
    <d v="2019-07-26T00:00:00"/>
    <x v="8"/>
    <s v="Perring Loch"/>
    <x v="13"/>
    <s v="Notheastern"/>
  </r>
  <r>
    <n v="55087209"/>
    <s v="0725 W PRATT ST               "/>
    <x v="1"/>
    <d v="2018-01-23T00:00:00"/>
    <x v="7"/>
    <s v="Ridgely's Delight"/>
    <x v="5"/>
    <s v="Southern"/>
  </r>
  <r>
    <n v="55087266"/>
    <s v="2532 W PRATT ST               "/>
    <x v="1"/>
    <d v="2018-01-22T00:00:00"/>
    <x v="7"/>
    <s v="Shipley Hill"/>
    <x v="2"/>
    <s v="Southwestern"/>
  </r>
  <r>
    <n v="55606289"/>
    <s v="3615 E NORTHERN PKWY          "/>
    <x v="1"/>
    <d v="2019-07-26T00:00:00"/>
    <x v="8"/>
    <s v="Rosemont East"/>
    <x v="4"/>
    <s v="Notheastern"/>
  </r>
  <r>
    <n v="55606446"/>
    <s v="0332 GWYNN AVE                "/>
    <x v="0"/>
    <d v="2019-07-23T00:00:00"/>
    <x v="8"/>
    <s v="Allendale"/>
    <x v="11"/>
    <s v="Southwestern"/>
  </r>
  <r>
    <n v="55087316"/>
    <s v="4732 WILERN AVE               "/>
    <x v="1"/>
    <d v="2018-01-24T00:00:00"/>
    <x v="7"/>
    <s v="Central Park Heights"/>
    <x v="3"/>
    <s v="Northwestern"/>
  </r>
  <r>
    <n v="55087423"/>
    <s v="3028 MATHEWS ST               "/>
    <x v="0"/>
    <d v="2018-01-23T00:00:00"/>
    <x v="7"/>
    <s v="Better Waverly"/>
    <x v="8"/>
    <s v="Northern"/>
  </r>
  <r>
    <n v="54525787"/>
    <s v="3312 BEECH AVE                "/>
    <x v="0"/>
    <d v="2016-09-19T00:00:00"/>
    <x v="6"/>
    <s v="Wyman Park"/>
    <x v="8"/>
    <s v="Northern"/>
  </r>
  <r>
    <n v="55087449"/>
    <s v="0945 BROOKS LANE              "/>
    <x v="0"/>
    <d v="2018-01-26T00:00:00"/>
    <x v="7"/>
    <s v="Reservoir Hill"/>
    <x v="7"/>
    <s v="Central"/>
  </r>
  <r>
    <n v="54526025"/>
    <s v="0709 N GRANTLEY ST            "/>
    <x v="1"/>
    <d v="2016-09-21T00:00:00"/>
    <x v="6"/>
    <s v="Edgewood"/>
    <x v="11"/>
    <s v="Southwestern"/>
  </r>
  <r>
    <n v="55087464"/>
    <s v="2326 W LEXINGTON ST           "/>
    <x v="1"/>
    <d v="2018-01-24T00:00:00"/>
    <x v="7"/>
    <s v="Penrose/Fayette Street Outreach"/>
    <x v="2"/>
    <s v="Western"/>
  </r>
  <r>
    <n v="55087571"/>
    <s v="0211 S VINCENT ST             "/>
    <x v="0"/>
    <d v="2018-01-25T00:00:00"/>
    <x v="7"/>
    <s v="New Southwest/Mount Clare"/>
    <x v="2"/>
    <s v="Southern"/>
  </r>
  <r>
    <n v="55087852"/>
    <s v="6626 O'DONNELL ST             "/>
    <x v="1"/>
    <d v="2018-01-25T00:00:00"/>
    <x v="7"/>
    <s v="Graceland Park"/>
    <x v="9"/>
    <s v="Southeastern"/>
  </r>
  <r>
    <n v="55087944"/>
    <s v="1906 N WOLFE ST               "/>
    <x v="1"/>
    <d v="2018-01-24T00:00:00"/>
    <x v="7"/>
    <s v="South Clifton Park"/>
    <x v="1"/>
    <s v="Eastern"/>
  </r>
  <r>
    <n v="55087969"/>
    <s v="1625 NORMAL AVE               "/>
    <x v="0"/>
    <d v="2018-01-24T00:00:00"/>
    <x v="7"/>
    <s v="Darley Park"/>
    <x v="8"/>
    <s v="Eastern"/>
  </r>
  <r>
    <n v="55087977"/>
    <s v="1627 CLIFTVIEW AVE            "/>
    <x v="0"/>
    <d v="2018-01-24T00:00:00"/>
    <x v="7"/>
    <s v="Darley Park"/>
    <x v="1"/>
    <s v="Eastern"/>
  </r>
  <r>
    <n v="55087985"/>
    <s v="1203 N CAROLINE ST            "/>
    <x v="1"/>
    <d v="2018-01-26T00:00:00"/>
    <x v="7"/>
    <s v="Oliver"/>
    <x v="1"/>
    <s v="Eastern"/>
  </r>
  <r>
    <n v="55088025"/>
    <s v="1814 E 31ST ST                "/>
    <x v="0"/>
    <d v="2018-01-24T00:00:00"/>
    <x v="7"/>
    <s v="Coldstream Homestead Montebello"/>
    <x v="8"/>
    <s v="Notheastern"/>
  </r>
  <r>
    <n v="55088066"/>
    <s v="1704 CHILTON ST               "/>
    <x v="0"/>
    <d v="2018-01-24T00:00:00"/>
    <x v="7"/>
    <s v="Coldstream Homestead Montebello"/>
    <x v="8"/>
    <s v="Notheastern"/>
  </r>
  <r>
    <n v="55088074"/>
    <s v="1932 E 30TH ST                "/>
    <x v="0"/>
    <d v="2018-01-24T00:00:00"/>
    <x v="7"/>
    <s v="Coldstream Homestead Montebello"/>
    <x v="8"/>
    <s v="Notheastern"/>
  </r>
  <r>
    <n v="55088082"/>
    <s v="1905 E 32ND ST                "/>
    <x v="1"/>
    <d v="2018-01-24T00:00:00"/>
    <x v="7"/>
    <s v="Coldstream Homestead Montebello"/>
    <x v="8"/>
    <s v="Notheastern"/>
  </r>
  <r>
    <n v="55088140"/>
    <s v="3017 INDEPENDENCE ST          "/>
    <x v="1"/>
    <d v="2018-01-24T00:00:00"/>
    <x v="7"/>
    <s v="Better Waverly"/>
    <x v="8"/>
    <s v="Northern"/>
  </r>
  <r>
    <n v="55088173"/>
    <s v="3315 CLIFTMONT AVE            "/>
    <x v="0"/>
    <d v="2018-01-24T00:00:00"/>
    <x v="7"/>
    <s v="Belair-Edison"/>
    <x v="6"/>
    <s v="Notheastern"/>
  </r>
  <r>
    <n v="55088231"/>
    <s v="2635 N CHARLES ST             "/>
    <x v="1"/>
    <d v="2018-01-25T00:00:00"/>
    <x v="7"/>
    <s v="Charles Village"/>
    <x v="1"/>
    <s v="Northern"/>
  </r>
  <r>
    <n v="55088249"/>
    <s v="2109 GUILFORD AVE             "/>
    <x v="1"/>
    <d v="2018-01-25T00:00:00"/>
    <x v="7"/>
    <s v="Barclay"/>
    <x v="1"/>
    <s v="Eastern"/>
  </r>
  <r>
    <n v="55088256"/>
    <s v="3731 GREENMOUNT AVE           "/>
    <x v="1"/>
    <d v="2018-01-09T00:00:00"/>
    <x v="7"/>
    <s v="Waverly"/>
    <x v="12"/>
    <s v="Northern"/>
  </r>
  <r>
    <n v="55088298"/>
    <s v="1920 E 29TH ST                "/>
    <x v="0"/>
    <d v="2018-01-25T00:00:00"/>
    <x v="7"/>
    <s v="Coldstream Homestead Montebello"/>
    <x v="8"/>
    <s v="Notheastern"/>
  </r>
  <r>
    <n v="55088314"/>
    <s v="1920 E 29TH ST                "/>
    <x v="1"/>
    <d v="2018-01-25T00:00:00"/>
    <x v="7"/>
    <s v="Coldstream Homestead Montebello"/>
    <x v="8"/>
    <s v="Notheastern"/>
  </r>
  <r>
    <n v="55088363"/>
    <s v="3101 WOODRING AVE             "/>
    <x v="1"/>
    <d v="2018-01-25T00:00:00"/>
    <x v="7"/>
    <s v="North Harford Road"/>
    <x v="13"/>
    <s v="Notheastern"/>
  </r>
  <r>
    <n v="55088389"/>
    <s v="2601 HAMILTON AVE             "/>
    <x v="1"/>
    <d v="2018-01-25T00:00:00"/>
    <x v="7"/>
    <s v="Hamilton Hills"/>
    <x v="13"/>
    <s v="Notheastern"/>
  </r>
  <r>
    <n v="55088421"/>
    <s v="4604 HARFORD ROAD             "/>
    <x v="1"/>
    <d v="2018-01-25T00:00:00"/>
    <x v="7"/>
    <s v="Lauraville"/>
    <x v="13"/>
    <s v="Notheastern"/>
  </r>
  <r>
    <n v="55606677"/>
    <s v="0528 SUNSET ROAD              "/>
    <x v="1"/>
    <d v="2019-07-25T00:00:00"/>
    <x v="8"/>
    <s v="Gwynns Falls"/>
    <x v="0"/>
    <s v="Southwestern"/>
  </r>
  <r>
    <n v="55606719"/>
    <s v="4731 DARTFORD AVE             "/>
    <x v="1"/>
    <d v="2019-07-25T00:00:00"/>
    <x v="8"/>
    <s v="Tremont"/>
    <x v="11"/>
    <s v="Southwestern"/>
  </r>
  <r>
    <n v="55088538"/>
    <s v="2030 E 31ST ST                "/>
    <x v="0"/>
    <d v="2018-01-25T00:00:00"/>
    <x v="7"/>
    <s v="Coldstream Homestead Montebello"/>
    <x v="8"/>
    <s v="Notheastern"/>
  </r>
  <r>
    <n v="55088587"/>
    <s v="1711 E 28TH ST                "/>
    <x v="0"/>
    <d v="2018-01-25T00:00:00"/>
    <x v="7"/>
    <s v="Coldstream Homestead Montebello"/>
    <x v="8"/>
    <s v="Notheastern"/>
  </r>
  <r>
    <n v="54527163"/>
    <s v="0025 W 27TH ST                "/>
    <x v="1"/>
    <d v="2016-09-23T00:00:00"/>
    <x v="6"/>
    <s v="Charles Village"/>
    <x v="1"/>
    <s v="Northern"/>
  </r>
  <r>
    <n v="55088603"/>
    <s v="1800 E 30TH ST                "/>
    <x v="0"/>
    <d v="2018-01-25T00:00:00"/>
    <x v="7"/>
    <s v="Coldstream Homestead Montebello"/>
    <x v="8"/>
    <s v="Notheastern"/>
  </r>
  <r>
    <n v="55088660"/>
    <s v="4534 HARFORD ROAD             "/>
    <x v="1"/>
    <d v="2018-01-25T00:00:00"/>
    <x v="7"/>
    <s v="Lauraville"/>
    <x v="13"/>
    <s v="Notheastern"/>
  </r>
  <r>
    <n v="55088728"/>
    <s v="1618 E 30TH ST                "/>
    <x v="0"/>
    <d v="2018-01-25T00:00:00"/>
    <x v="7"/>
    <s v="Coldstream Homestead Montebello"/>
    <x v="8"/>
    <s v="Notheastern"/>
  </r>
  <r>
    <n v="55088751"/>
    <s v="1603 ARGONNE DR               "/>
    <x v="0"/>
    <d v="2018-01-25T00:00:00"/>
    <x v="7"/>
    <s v="Hillen"/>
    <x v="8"/>
    <s v="Notheastern"/>
  </r>
  <r>
    <n v="55088793"/>
    <s v="1537 ARGONNE DR               "/>
    <x v="0"/>
    <d v="2018-01-25T00:00:00"/>
    <x v="7"/>
    <s v="Hillen"/>
    <x v="8"/>
    <s v="Notheastern"/>
  </r>
  <r>
    <n v="55088876"/>
    <s v="2505 GIBBONS AVE              "/>
    <x v="1"/>
    <d v="2018-01-26T00:00:00"/>
    <x v="7"/>
    <s v="Hamilton Hills"/>
    <x v="13"/>
    <s v="Notheastern"/>
  </r>
  <r>
    <n v="55088918"/>
    <s v="3052 MATHEWS ST               "/>
    <x v="1"/>
    <d v="2018-01-26T00:00:00"/>
    <x v="7"/>
    <s v="Better Waverly"/>
    <x v="8"/>
    <s v="Northern"/>
  </r>
  <r>
    <n v="55088934"/>
    <s v="0400 E 24TH ST                "/>
    <x v="1"/>
    <d v="2018-01-26T00:00:00"/>
    <x v="7"/>
    <s v="Barclay"/>
    <x v="1"/>
    <s v="Eastern"/>
  </r>
  <r>
    <n v="55088975"/>
    <s v="2862 KENTUCKY AVE             "/>
    <x v="1"/>
    <d v="2018-01-26T00:00:00"/>
    <x v="7"/>
    <s v="Belair-Edison"/>
    <x v="6"/>
    <s v="Notheastern"/>
  </r>
  <r>
    <n v="55089031"/>
    <s v="3100 GREENMOUNT AVE           "/>
    <x v="0"/>
    <d v="2018-01-24T00:00:00"/>
    <x v="7"/>
    <s v="Abell"/>
    <x v="8"/>
    <s v="Northern"/>
  </r>
  <r>
    <n v="55089148"/>
    <s v="2637 MILES AVE                "/>
    <x v="1"/>
    <d v="2018-01-26T00:00:00"/>
    <x v="7"/>
    <s v="Remington"/>
    <x v="1"/>
    <s v="Northern"/>
  </r>
  <r>
    <n v="55606768"/>
    <s v="2004 HARMAN AVE               "/>
    <x v="0"/>
    <d v="2019-07-25T00:00:00"/>
    <x v="8"/>
    <s v="Morrell Park"/>
    <x v="0"/>
    <s v="Southwestern"/>
  </r>
  <r>
    <n v="55089288"/>
    <s v="1500 E 28TH ST                "/>
    <x v="0"/>
    <d v="2018-01-25T00:00:00"/>
    <x v="7"/>
    <s v="Coldstream Homestead Montebello"/>
    <x v="8"/>
    <s v="Notheastern"/>
  </r>
  <r>
    <n v="55089478"/>
    <s v="2518 W BALTIMORE ST           "/>
    <x v="1"/>
    <d v="2018-01-24T00:00:00"/>
    <x v="7"/>
    <s v="Shipley Hill"/>
    <x v="2"/>
    <s v="Southwestern"/>
  </r>
  <r>
    <n v="55089593"/>
    <s v="1127 S CAREY ST               "/>
    <x v="0"/>
    <d v="2018-01-22T00:00:00"/>
    <x v="7"/>
    <s v="Washington Village/Pigtown"/>
    <x v="0"/>
    <s v="Southern"/>
  </r>
  <r>
    <n v="55089619"/>
    <s v="1127 S CAREY ST               "/>
    <x v="1"/>
    <d v="2018-01-22T00:00:00"/>
    <x v="7"/>
    <s v="Washington Village/Pigtown"/>
    <x v="0"/>
    <s v="Southern"/>
  </r>
  <r>
    <n v="55089726"/>
    <s v="2922 RIDGEWOOD AVE            "/>
    <x v="0"/>
    <d v="2018-01-26T00:00:00"/>
    <x v="7"/>
    <s v="Lucille Park"/>
    <x v="3"/>
    <s v="Northwestern"/>
  </r>
  <r>
    <n v="55089734"/>
    <s v="2922 RIDGEWOOD AVE            "/>
    <x v="1"/>
    <d v="2018-01-26T00:00:00"/>
    <x v="7"/>
    <s v="Lucille Park"/>
    <x v="3"/>
    <s v="Northwestern"/>
  </r>
  <r>
    <n v="55089742"/>
    <s v="1135 WARD ST                  "/>
    <x v="0"/>
    <d v="2018-01-26T00:00:00"/>
    <x v="7"/>
    <s v="Washington Village/Pigtown"/>
    <x v="0"/>
    <s v="Southern"/>
  </r>
  <r>
    <n v="55089767"/>
    <s v="1135 WARD ST                  "/>
    <x v="1"/>
    <d v="2018-01-26T00:00:00"/>
    <x v="7"/>
    <s v="Washington Village/Pigtown"/>
    <x v="0"/>
    <s v="Southern"/>
  </r>
  <r>
    <n v="55089817"/>
    <s v="2140 HOLLINS ST               "/>
    <x v="1"/>
    <d v="2018-01-29T00:00:00"/>
    <x v="7"/>
    <s v="Boyd-Booth"/>
    <x v="2"/>
    <s v="Southwestern"/>
  </r>
  <r>
    <n v="54038724"/>
    <s v="4217 POTTER ST                "/>
    <x v="1"/>
    <d v="2015-10-01T00:00:00"/>
    <x v="5"/>
    <s v="Irvington"/>
    <x v="11"/>
    <s v="Southwestern"/>
  </r>
  <r>
    <n v="55606883"/>
    <s v="4229 POTTER ST                "/>
    <x v="0"/>
    <d v="2019-07-26T00:00:00"/>
    <x v="8"/>
    <s v="Irvington"/>
    <x v="11"/>
    <s v="Southwestern"/>
  </r>
  <r>
    <n v="55606909"/>
    <s v="0309 GWYNN AVE                "/>
    <x v="0"/>
    <d v="2019-07-23T00:00:00"/>
    <x v="8"/>
    <s v="Allendale"/>
    <x v="11"/>
    <s v="Southwestern"/>
  </r>
  <r>
    <n v="54530910"/>
    <s v="1630 BENHILL AVE              "/>
    <x v="0"/>
    <d v="2016-09-27T00:00:00"/>
    <x v="6"/>
    <s v="Curtis Bay"/>
    <x v="0"/>
    <s v="Southern"/>
  </r>
  <r>
    <n v="54530928"/>
    <s v="1630 BENHILL AVE              "/>
    <x v="1"/>
    <d v="2016-09-27T00:00:00"/>
    <x v="6"/>
    <s v="Curtis Bay"/>
    <x v="0"/>
    <s v="Southern"/>
  </r>
  <r>
    <n v="54531488"/>
    <s v="0016 N MORLEY ST              "/>
    <x v="1"/>
    <d v="2016-09-28T00:00:00"/>
    <x v="6"/>
    <s v="Saint Josephs"/>
    <x v="11"/>
    <s v="Southwestern"/>
  </r>
  <r>
    <n v="54533518"/>
    <s v="1612 COLE ST                  "/>
    <x v="0"/>
    <d v="2016-09-30T00:00:00"/>
    <x v="6"/>
    <s v="New Southwest/Mount Clare"/>
    <x v="2"/>
    <s v="Southern"/>
  </r>
  <r>
    <n v="55607030"/>
    <s v="0442 N LUZERNE AVE            "/>
    <x v="1"/>
    <d v="2019-07-26T00:00:00"/>
    <x v="8"/>
    <s v="McElderry Park"/>
    <x v="6"/>
    <s v="Southeastern"/>
  </r>
  <r>
    <n v="54533880"/>
    <s v="3412 W CATON AVE              "/>
    <x v="1"/>
    <d v="2016-09-28T00:00:00"/>
    <x v="6"/>
    <s v="Saint Josephs"/>
    <x v="11"/>
    <s v="Southwestern"/>
  </r>
  <r>
    <n v="54534110"/>
    <s v="0631 LUCIA AVE                "/>
    <x v="0"/>
    <d v="2016-09-28T00:00:00"/>
    <x v="6"/>
    <s v="Yale Heights"/>
    <x v="11"/>
    <s v="Southwestern"/>
  </r>
  <r>
    <n v="55607089"/>
    <s v="3426 6TH ST                   "/>
    <x v="1"/>
    <d v="2019-07-26T00:00:00"/>
    <x v="8"/>
    <s v="Brooklyn"/>
    <x v="0"/>
    <s v="Southern"/>
  </r>
  <r>
    <n v="55607097"/>
    <s v="3426 6TH ST                   "/>
    <x v="0"/>
    <d v="2019-07-26T00:00:00"/>
    <x v="8"/>
    <s v="Brooklyn"/>
    <x v="0"/>
    <s v="Southern"/>
  </r>
  <r>
    <n v="55607238"/>
    <s v="1130 W LAFAYETTE AVE          "/>
    <x v="1"/>
    <d v="2019-07-26T00:00:00"/>
    <x v="8"/>
    <m/>
    <x v="14"/>
    <m/>
  </r>
  <r>
    <n v="55094841"/>
    <s v="1228 DURST ST                 "/>
    <x v="1"/>
    <d v="2018-01-29T00:00:00"/>
    <x v="7"/>
    <s v="Riverside"/>
    <x v="5"/>
    <s v="Southern"/>
  </r>
  <r>
    <n v="55094874"/>
    <s v="1701 COLE ST                  "/>
    <x v="1"/>
    <d v="2018-01-29T00:00:00"/>
    <x v="7"/>
    <s v="New Southwest/Mount Clare"/>
    <x v="2"/>
    <s v="Southern"/>
  </r>
  <r>
    <n v="54535828"/>
    <s v="4307 FALLS ROAD               "/>
    <x v="0"/>
    <d v="2016-10-03T00:00:00"/>
    <x v="6"/>
    <s v="Hoes Heights"/>
    <x v="7"/>
    <s v="Northern"/>
  </r>
  <r>
    <n v="55095095"/>
    <s v="0036 N KRESSON ST             "/>
    <x v="0"/>
    <d v="2018-01-29T00:00:00"/>
    <x v="7"/>
    <s v="Kresson"/>
    <x v="4"/>
    <s v="Southeastern"/>
  </r>
  <r>
    <n v="55095103"/>
    <s v="0120 S HAVEN ST               "/>
    <x v="0"/>
    <d v="2018-01-29T00:00:00"/>
    <x v="7"/>
    <s v="Baltimore Highlands"/>
    <x v="4"/>
    <s v="Southeastern"/>
  </r>
  <r>
    <n v="55095186"/>
    <s v="1826 BANK ST                  "/>
    <x v="0"/>
    <d v="2018-01-30T00:00:00"/>
    <x v="7"/>
    <s v="Upper Fells Point"/>
    <x v="9"/>
    <s v="Southeastern"/>
  </r>
  <r>
    <n v="55095194"/>
    <s v="1826 BANK ST                  "/>
    <x v="1"/>
    <d v="2018-01-30T00:00:00"/>
    <x v="7"/>
    <s v="Upper Fells Point"/>
    <x v="9"/>
    <s v="Southeastern"/>
  </r>
  <r>
    <n v="55017248"/>
    <s v="3904 HAYWARD AVE              "/>
    <x v="1"/>
    <d v="2017-11-01T00:00:00"/>
    <x v="9"/>
    <s v="Arlington"/>
    <x v="10"/>
    <s v="Northwestern"/>
  </r>
  <r>
    <n v="55607345"/>
    <s v="3509 LYNCHESTER ROAD          "/>
    <x v="1"/>
    <d v="2019-07-25T00:00:00"/>
    <x v="8"/>
    <s v="Ashburton"/>
    <x v="7"/>
    <s v="Northwestern"/>
  </r>
  <r>
    <n v="55607352"/>
    <s v="4031 EDGEWOOD ROAD            "/>
    <x v="0"/>
    <d v="2019-07-25T00:00:00"/>
    <x v="8"/>
    <s v="East Arlington"/>
    <x v="3"/>
    <s v="Northwestern"/>
  </r>
  <r>
    <n v="54535844"/>
    <s v="0527 ANNABEL AVE              "/>
    <x v="1"/>
    <d v="2016-10-03T00:00:00"/>
    <x v="6"/>
    <s v="Brooklyn"/>
    <x v="0"/>
    <s v="Southern"/>
  </r>
  <r>
    <n v="54536370"/>
    <s v="1125 WASHINGTON BLVD          "/>
    <x v="1"/>
    <d v="2016-10-03T00:00:00"/>
    <x v="6"/>
    <s v="Washington Village/Pigtown"/>
    <x v="0"/>
    <s v="Southern"/>
  </r>
  <r>
    <n v="54537337"/>
    <s v="0332 GWYNN AVE                "/>
    <x v="0"/>
    <d v="2016-10-04T00:00:00"/>
    <x v="6"/>
    <s v="Allendale"/>
    <x v="11"/>
    <s v="Southwestern"/>
  </r>
  <r>
    <n v="54537345"/>
    <s v="0332 GWYNN AVE                "/>
    <x v="1"/>
    <d v="2016-10-04T00:00:00"/>
    <x v="6"/>
    <s v="Allendale"/>
    <x v="11"/>
    <s v="Southwestern"/>
  </r>
  <r>
    <n v="54538137"/>
    <s v="1816 MCCULLOH ST              "/>
    <x v="1"/>
    <d v="2016-10-05T00:00:00"/>
    <x v="6"/>
    <s v="Druid Heights"/>
    <x v="5"/>
    <s v="Central"/>
  </r>
  <r>
    <n v="54538608"/>
    <s v="0719 N PORT ST                "/>
    <x v="1"/>
    <d v="2016-10-05T00:00:00"/>
    <x v="6"/>
    <s v="Milton-Montford"/>
    <x v="6"/>
    <s v="Eastern"/>
  </r>
  <r>
    <n v="55072003"/>
    <s v="0928 SAINT DUNSTANS ROAD      "/>
    <x v="0"/>
    <d v="2018-01-18T00:00:00"/>
    <x v="7"/>
    <s v="Cameron Village"/>
    <x v="12"/>
    <s v="Northern"/>
  </r>
  <r>
    <n v="54540166"/>
    <s v="4218 REISTERSTOWN ROAD        "/>
    <x v="0"/>
    <d v="2016-10-05T00:00:00"/>
    <x v="6"/>
    <s v="Towanda-Grantley"/>
    <x v="3"/>
    <s v="Northwestern"/>
  </r>
  <r>
    <n v="54542246"/>
    <s v="0634 WICKLOW ROAD             "/>
    <x v="1"/>
    <d v="2016-10-11T00:00:00"/>
    <x v="6"/>
    <s v="Rognel Heights"/>
    <x v="11"/>
    <s v="Southwestern"/>
  </r>
  <r>
    <n v="54543780"/>
    <s v="3920 EDNOR ROAD               "/>
    <x v="0"/>
    <d v="2016-10-11T00:00:00"/>
    <x v="6"/>
    <s v="Ednor Gardens-Lakeside"/>
    <x v="8"/>
    <s v="Notheastern"/>
  </r>
  <r>
    <n v="54543798"/>
    <s v="3920 EDNOR ROAD               "/>
    <x v="1"/>
    <d v="2016-10-11T00:00:00"/>
    <x v="6"/>
    <s v="Ednor Gardens-Lakeside"/>
    <x v="8"/>
    <s v="Notheastern"/>
  </r>
  <r>
    <n v="54547187"/>
    <s v="4421 PALL MALL ROAD           "/>
    <x v="1"/>
    <d v="2016-10-14T00:00:00"/>
    <x v="6"/>
    <s v="Greenspring"/>
    <x v="3"/>
    <s v="Northern"/>
  </r>
  <r>
    <n v="55643845"/>
    <s v="3178 WILKENS AVE              "/>
    <x v="1"/>
    <d v="2019-08-26T00:00:00"/>
    <x v="8"/>
    <s v="Gwynns Falls"/>
    <x v="0"/>
    <s v="Southwestern"/>
  </r>
  <r>
    <n v="55643910"/>
    <s v="3808 FAIRHAVEN AVE            "/>
    <x v="1"/>
    <d v="2019-08-26T00:00:00"/>
    <x v="8"/>
    <s v="Curtis Bay"/>
    <x v="0"/>
    <s v="Southern"/>
  </r>
  <r>
    <n v="55063960"/>
    <s v="0851 W 35TH ST                "/>
    <x v="1"/>
    <d v="2018-01-10T00:00:00"/>
    <x v="7"/>
    <s v="Hampden"/>
    <x v="8"/>
    <s v="Northern"/>
  </r>
  <r>
    <n v="55644157"/>
    <s v="1941 W LAFAYETTE AVE          "/>
    <x v="1"/>
    <d v="2019-08-26T00:00:00"/>
    <x v="8"/>
    <s v="Midtown-Edmondson"/>
    <x v="2"/>
    <s v="Western"/>
  </r>
  <r>
    <n v="55644199"/>
    <s v="0429 N ROBINSON ST            "/>
    <x v="0"/>
    <d v="2019-08-22T00:00:00"/>
    <x v="8"/>
    <s v="Ellwood Park/Monument"/>
    <x v="6"/>
    <s v="Southeastern"/>
  </r>
  <r>
    <n v="55100788"/>
    <s v="1704 DARLEY AVE               "/>
    <x v="1"/>
    <d v="2018-01-29T00:00:00"/>
    <x v="7"/>
    <s v="Darley Park"/>
    <x v="1"/>
    <s v="Eastern"/>
  </r>
  <r>
    <n v="55100853"/>
    <s v="4607 BENTON HEIGHTS AVE       "/>
    <x v="1"/>
    <d v="2018-01-26T00:00:00"/>
    <x v="7"/>
    <s v="Waltherson"/>
    <x v="13"/>
    <s v="Notheastern"/>
  </r>
  <r>
    <n v="55100861"/>
    <s v="4607 BENTON HEIGHTS AVE       "/>
    <x v="0"/>
    <d v="2018-01-26T00:00:00"/>
    <x v="7"/>
    <s v="Waltherson"/>
    <x v="13"/>
    <s v="Notheastern"/>
  </r>
  <r>
    <n v="54552724"/>
    <s v="1635 RALWORTH ROAD            "/>
    <x v="0"/>
    <d v="2016-10-19T00:00:00"/>
    <x v="6"/>
    <s v="Hillen"/>
    <x v="8"/>
    <s v="Notheastern"/>
  </r>
  <r>
    <n v="54552872"/>
    <s v="3538 PELHAM AVE               "/>
    <x v="1"/>
    <d v="2016-10-19T00:00:00"/>
    <x v="6"/>
    <s v="Belair-Edison"/>
    <x v="6"/>
    <s v="Notheastern"/>
  </r>
  <r>
    <n v="54553714"/>
    <s v="1223 W LAFAYETTE AVE          "/>
    <x v="0"/>
    <d v="2016-10-14T00:00:00"/>
    <x v="6"/>
    <s v="Harlem Park"/>
    <x v="2"/>
    <s v="Western"/>
  </r>
  <r>
    <n v="54277215"/>
    <s v="1015 KEVIN ROAD               "/>
    <x v="1"/>
    <d v="2016-02-24T00:00:00"/>
    <x v="6"/>
    <s v="Rognel Heights"/>
    <x v="11"/>
    <s v="Southwestern"/>
  </r>
  <r>
    <n v="54556683"/>
    <s v="4715 AMBERLEY AVE             "/>
    <x v="0"/>
    <d v="2016-10-24T00:00:00"/>
    <x v="6"/>
    <s v="Tremont"/>
    <x v="11"/>
    <s v="Southwestern"/>
  </r>
  <r>
    <n v="54556923"/>
    <s v="4415 PALL MALL ROAD           "/>
    <x v="0"/>
    <d v="2016-10-24T00:00:00"/>
    <x v="6"/>
    <s v="Greenspring"/>
    <x v="3"/>
    <s v="Northern"/>
  </r>
  <r>
    <n v="54556931"/>
    <s v="4415 PALL MALL ROAD           "/>
    <x v="1"/>
    <d v="2016-10-24T00:00:00"/>
    <x v="6"/>
    <s v="Greenspring"/>
    <x v="3"/>
    <s v="Northern"/>
  </r>
  <r>
    <n v="55146369"/>
    <s v="0631 E 35TH ST                "/>
    <x v="1"/>
    <d v="2018-03-05T00:00:00"/>
    <x v="7"/>
    <s v="Waverly"/>
    <x v="8"/>
    <s v="Northern"/>
  </r>
  <r>
    <n v="55146377"/>
    <s v="2418 SAINT PAUL ST            "/>
    <x v="1"/>
    <d v="2018-03-05T00:00:00"/>
    <x v="7"/>
    <s v="Old Goucher"/>
    <x v="1"/>
    <s v="Northern"/>
  </r>
  <r>
    <n v="54557798"/>
    <s v="6606 HARTWAIT ST              "/>
    <x v="1"/>
    <d v="2016-10-26T00:00:00"/>
    <x v="6"/>
    <s v="Broening Manor"/>
    <x v="9"/>
    <s v="Southeastern"/>
  </r>
  <r>
    <n v="55644520"/>
    <s v="1432 CARROLL ST               "/>
    <x v="1"/>
    <d v="2019-08-26T00:00:00"/>
    <x v="8"/>
    <s v="Washington Village/Pigtown"/>
    <x v="0"/>
    <s v="Southern"/>
  </r>
  <r>
    <n v="54561998"/>
    <s v="3201 SAINT PAUL ST            "/>
    <x v="1"/>
    <d v="2016-11-02T00:00:00"/>
    <x v="6"/>
    <m/>
    <x v="14"/>
    <m/>
  </r>
  <r>
    <n v="55644603"/>
    <s v="1710 COLE ST                  "/>
    <x v="1"/>
    <d v="2019-08-27T00:00:00"/>
    <x v="8"/>
    <s v="New Southwest/Mount Clare"/>
    <x v="2"/>
    <s v="Southern"/>
  </r>
  <r>
    <n v="54562194"/>
    <s v="3916 YOLANDO ROAD             "/>
    <x v="1"/>
    <d v="2016-11-01T00:00:00"/>
    <x v="6"/>
    <s v="Ednor Gardens-Lakeside"/>
    <x v="8"/>
    <s v="Notheastern"/>
  </r>
  <r>
    <n v="55644637"/>
    <s v="0424 MILLINGTON AVE           "/>
    <x v="1"/>
    <d v="2019-08-26T00:00:00"/>
    <x v="8"/>
    <s v="Millhill"/>
    <x v="2"/>
    <s v="Southwestern"/>
  </r>
  <r>
    <n v="54562541"/>
    <s v="4218 REISTERSTOWN ROAD        "/>
    <x v="0"/>
    <d v="2016-10-28T00:00:00"/>
    <x v="6"/>
    <s v="Towanda-Grantley"/>
    <x v="3"/>
    <s v="Northwestern"/>
  </r>
  <r>
    <n v="55106058"/>
    <s v="1822 MADISON AVE              "/>
    <x v="1"/>
    <d v="2018-01-29T00:00:00"/>
    <x v="7"/>
    <s v="Madison Park"/>
    <x v="5"/>
    <s v="Central"/>
  </r>
  <r>
    <n v="55106140"/>
    <s v="0805 N KENWOOD AVE            "/>
    <x v="0"/>
    <d v="2018-01-30T00:00:00"/>
    <x v="7"/>
    <s v="Madison-Eastend"/>
    <x v="6"/>
    <s v="Eastern"/>
  </r>
  <r>
    <n v="55106165"/>
    <s v="0343 S LEHIGH ST              "/>
    <x v="0"/>
    <d v="2018-01-30T00:00:00"/>
    <x v="7"/>
    <s v="Greektown"/>
    <x v="9"/>
    <s v="Southeastern"/>
  </r>
  <r>
    <n v="55644686"/>
    <s v="0808 ALLENDALE ST             "/>
    <x v="1"/>
    <d v="2019-08-26T00:00:00"/>
    <x v="8"/>
    <s v="Edgewood"/>
    <x v="11"/>
    <s v="Southwestern"/>
  </r>
  <r>
    <n v="55106330"/>
    <s v="3908 EDMONDSON AVE            "/>
    <x v="1"/>
    <d v="2018-01-29T00:00:00"/>
    <x v="7"/>
    <s v="Edmondson Village"/>
    <x v="11"/>
    <s v="Southwestern"/>
  </r>
  <r>
    <n v="55644876"/>
    <s v="2013 N WHEELER AVE            "/>
    <x v="1"/>
    <d v="2019-08-26T00:00:00"/>
    <x v="8"/>
    <s v="Mondawmin"/>
    <x v="7"/>
    <s v="Western"/>
  </r>
  <r>
    <n v="55106504"/>
    <s v="2610 W FOREST PARK AVE        "/>
    <x v="1"/>
    <d v="2018-01-29T00:00:00"/>
    <x v="7"/>
    <s v="Burleith-Leighton"/>
    <x v="7"/>
    <s v="Northwestern"/>
  </r>
  <r>
    <n v="55644884"/>
    <s v="0137 S EAST AVE               "/>
    <x v="1"/>
    <d v="2019-08-26T00:00:00"/>
    <x v="8"/>
    <s v="Patterson Park Neighborhood"/>
    <x v="9"/>
    <s v="Southeastern"/>
  </r>
  <r>
    <n v="55106785"/>
    <s v="2918 WYMAN PKWY               "/>
    <x v="1"/>
    <d v="2018-01-29T00:00:00"/>
    <x v="7"/>
    <s v="Remington"/>
    <x v="8"/>
    <s v="Northern"/>
  </r>
  <r>
    <n v="55106793"/>
    <s v="2613 MILES AVE                "/>
    <x v="0"/>
    <d v="2018-01-26T00:00:00"/>
    <x v="7"/>
    <s v="Remington"/>
    <x v="1"/>
    <s v="Northern"/>
  </r>
  <r>
    <n v="55106819"/>
    <s v="2326 GUILFORD AVE             "/>
    <x v="1"/>
    <d v="2018-01-29T00:00:00"/>
    <x v="7"/>
    <s v="Barclay"/>
    <x v="1"/>
    <s v="Northern"/>
  </r>
  <r>
    <n v="55106868"/>
    <s v="2003 BARCLAY ST               "/>
    <x v="0"/>
    <d v="2018-01-29T00:00:00"/>
    <x v="7"/>
    <s v="Barclay"/>
    <x v="1"/>
    <s v="Eastern"/>
  </r>
  <r>
    <n v="55107072"/>
    <s v="3810 ERDMAN AVE               "/>
    <x v="0"/>
    <d v="2018-01-29T00:00:00"/>
    <x v="7"/>
    <s v="Belair-Edison"/>
    <x v="6"/>
    <s v="Notheastern"/>
  </r>
  <r>
    <n v="55107098"/>
    <s v="0001 N MONASTERY AVE          "/>
    <x v="0"/>
    <d v="2018-01-29T00:00:00"/>
    <x v="7"/>
    <s v="Saint Josephs"/>
    <x v="11"/>
    <s v="Southwestern"/>
  </r>
  <r>
    <n v="54563051"/>
    <s v="2216 EVERGREEN ST             "/>
    <x v="1"/>
    <d v="2016-09-28T00:00:00"/>
    <x v="6"/>
    <s v="Panway/Braddish Avenue"/>
    <x v="7"/>
    <s v="Western"/>
  </r>
  <r>
    <n v="55107155"/>
    <s v="0503 S LONGWOOD ST            "/>
    <x v="1"/>
    <d v="2018-01-31T00:00:00"/>
    <x v="7"/>
    <s v="Gwynns Falls"/>
    <x v="0"/>
    <s v="Southwestern"/>
  </r>
  <r>
    <n v="55107171"/>
    <s v="0815 UNETTA AVE               "/>
    <x v="1"/>
    <d v="2018-01-31T00:00:00"/>
    <x v="7"/>
    <s v="Saint Agnes"/>
    <x v="0"/>
    <s v="Southwestern"/>
  </r>
  <r>
    <n v="55107189"/>
    <s v="0338 MARYDELL ROAD            "/>
    <x v="0"/>
    <d v="2018-01-31T00:00:00"/>
    <x v="7"/>
    <s v="Irvington"/>
    <x v="11"/>
    <s v="Southwestern"/>
  </r>
  <r>
    <n v="55107213"/>
    <s v="0103 S CATHERINE ST           "/>
    <x v="0"/>
    <d v="2018-01-29T00:00:00"/>
    <x v="7"/>
    <s v="Shipley Hill"/>
    <x v="2"/>
    <s v="Southwestern"/>
  </r>
  <r>
    <n v="55107452"/>
    <s v="3132 W NORTH AVE              "/>
    <x v="0"/>
    <d v="2018-01-31T00:00:00"/>
    <x v="7"/>
    <s v="Walbrook"/>
    <x v="7"/>
    <s v="Southwestern"/>
  </r>
  <r>
    <n v="55107486"/>
    <s v="3824 PARK HEIGHTS AVE         "/>
    <x v="0"/>
    <d v="2018-01-31T00:00:00"/>
    <x v="7"/>
    <s v="Park Circle"/>
    <x v="3"/>
    <s v="Northwestern"/>
  </r>
  <r>
    <n v="55107494"/>
    <s v="3824 PARK HEIGHTS AVE         "/>
    <x v="1"/>
    <d v="2018-01-31T00:00:00"/>
    <x v="7"/>
    <s v="Park Circle"/>
    <x v="3"/>
    <s v="Northwestern"/>
  </r>
  <r>
    <n v="55107528"/>
    <s v="2042 RUXTON AVE               "/>
    <x v="1"/>
    <d v="2018-01-30T00:00:00"/>
    <x v="7"/>
    <s v="Mondawmin"/>
    <x v="7"/>
    <s v="Western"/>
  </r>
  <r>
    <n v="55107684"/>
    <s v="2558 DRUID PARK DR            "/>
    <x v="0"/>
    <d v="2018-01-29T00:00:00"/>
    <x v="7"/>
    <s v="Park Circle"/>
    <x v="3"/>
    <s v="Northwestern"/>
  </r>
  <r>
    <n v="55107718"/>
    <s v="0722 N LAKEWOOD AVE           "/>
    <x v="1"/>
    <d v="2018-02-02T00:00:00"/>
    <x v="7"/>
    <s v="Madison-Eastend"/>
    <x v="6"/>
    <s v="Eastern"/>
  </r>
  <r>
    <n v="55107742"/>
    <s v="3015 FREDERICK AVE            "/>
    <x v="1"/>
    <d v="2018-01-31T00:00:00"/>
    <x v="7"/>
    <s v="Gwynns Falls"/>
    <x v="0"/>
    <s v="Southwestern"/>
  </r>
  <r>
    <n v="55107767"/>
    <s v="0760 S WOODINGTON ROAD        "/>
    <x v="0"/>
    <d v="2018-02-01T00:00:00"/>
    <x v="7"/>
    <s v="Yale Heights"/>
    <x v="11"/>
    <s v="Southwestern"/>
  </r>
  <r>
    <n v="55107841"/>
    <s v="0204 S TREMONT ROAD           "/>
    <x v="1"/>
    <d v="2018-01-31T00:00:00"/>
    <x v="7"/>
    <s v="Tremont"/>
    <x v="11"/>
    <s v="Southwestern"/>
  </r>
  <r>
    <n v="55107858"/>
    <s v="4006 WOODRIDGE ROAD           "/>
    <x v="1"/>
    <d v="2018-02-01T00:00:00"/>
    <x v="7"/>
    <s v="Edmondson Village"/>
    <x v="11"/>
    <s v="Southwestern"/>
  </r>
  <r>
    <n v="55107890"/>
    <s v="3718 GELSTON DR               "/>
    <x v="0"/>
    <d v="2018-02-01T00:00:00"/>
    <x v="7"/>
    <s v="Edgewood"/>
    <x v="11"/>
    <s v="Southwestern"/>
  </r>
  <r>
    <n v="55107940"/>
    <s v="3022 WEAVER AVE               "/>
    <x v="1"/>
    <d v="2018-01-29T00:00:00"/>
    <x v="7"/>
    <s v="Arcadia"/>
    <x v="13"/>
    <s v="Notheastern"/>
  </r>
  <r>
    <n v="55107957"/>
    <s v="0709 LYNDHURST ST             "/>
    <x v="1"/>
    <d v="2018-02-01T00:00:00"/>
    <x v="7"/>
    <s v="Edmondson Village"/>
    <x v="11"/>
    <s v="Southwestern"/>
  </r>
  <r>
    <n v="55108013"/>
    <s v="0622 WICKLOW ROAD             "/>
    <x v="1"/>
    <d v="2018-02-01T00:00:00"/>
    <x v="7"/>
    <s v="Rognel Heights"/>
    <x v="11"/>
    <s v="Southwestern"/>
  </r>
  <r>
    <n v="55108138"/>
    <s v="4967 EDGEMERE AVE             "/>
    <x v="1"/>
    <d v="2018-02-01T00:00:00"/>
    <x v="7"/>
    <s v="Central Park Heights"/>
    <x v="3"/>
    <s v="Northwestern"/>
  </r>
  <r>
    <n v="55108146"/>
    <s v="4922 EDGEMERE AVE             "/>
    <x v="1"/>
    <d v="2018-02-01T00:00:00"/>
    <x v="7"/>
    <s v="Central Park Heights"/>
    <x v="3"/>
    <s v="Northwestern"/>
  </r>
  <r>
    <n v="55108161"/>
    <s v="4958 EDGEMERE AVE             "/>
    <x v="1"/>
    <d v="2018-02-01T00:00:00"/>
    <x v="7"/>
    <s v="Central Park Heights"/>
    <x v="3"/>
    <s v="Northwestern"/>
  </r>
  <r>
    <n v="55108211"/>
    <s v="4711 BEAUFORT AVE             "/>
    <x v="0"/>
    <d v="2018-02-01T00:00:00"/>
    <x v="7"/>
    <s v="Central Park Heights"/>
    <x v="3"/>
    <s v="Northwestern"/>
  </r>
  <r>
    <n v="55108278"/>
    <s v="0629 E 35TH ST                "/>
    <x v="1"/>
    <d v="2018-01-31T00:00:00"/>
    <x v="7"/>
    <s v="Waverly"/>
    <x v="8"/>
    <s v="Northern"/>
  </r>
  <r>
    <n v="55108302"/>
    <s v="2403 W LOMBARD ST             "/>
    <x v="1"/>
    <d v="2018-01-29T00:00:00"/>
    <x v="7"/>
    <s v="Shipley Hill"/>
    <x v="2"/>
    <s v="Southwestern"/>
  </r>
  <r>
    <n v="55108344"/>
    <s v="1350 JAMES ST                 "/>
    <x v="1"/>
    <d v="2018-01-31T00:00:00"/>
    <x v="7"/>
    <s v="Washington Village/Pigtown"/>
    <x v="0"/>
    <s v="Southern"/>
  </r>
  <r>
    <n v="55108591"/>
    <s v="2215 E MADISON ST             "/>
    <x v="1"/>
    <d v="2018-02-01T00:00:00"/>
    <x v="7"/>
    <s v="Middle East"/>
    <x v="6"/>
    <s v="Eastern"/>
  </r>
  <r>
    <n v="55108609"/>
    <s v="2215 E MADISON ST             "/>
    <x v="0"/>
    <d v="2018-02-01T00:00:00"/>
    <x v="7"/>
    <s v="Middle East"/>
    <x v="6"/>
    <s v="Eastern"/>
  </r>
  <r>
    <n v="55108617"/>
    <s v="2221 JEFFERSON ST             "/>
    <x v="1"/>
    <d v="2018-02-01T00:00:00"/>
    <x v="7"/>
    <s v="CARE"/>
    <x v="6"/>
    <s v="Eastern"/>
  </r>
  <r>
    <n v="55108625"/>
    <s v="2221 JEFFERSON ST             "/>
    <x v="0"/>
    <d v="2018-02-01T00:00:00"/>
    <x v="7"/>
    <s v="CARE"/>
    <x v="6"/>
    <s v="Eastern"/>
  </r>
  <r>
    <n v="55108658"/>
    <s v="3724 SAINT MARGARET ST        "/>
    <x v="1"/>
    <d v="2018-02-02T00:00:00"/>
    <x v="7"/>
    <s v="Brooklyn"/>
    <x v="0"/>
    <s v="Southern"/>
  </r>
  <r>
    <n v="55108849"/>
    <s v="2829 ASHLAND AVE              "/>
    <x v="1"/>
    <d v="2018-02-01T00:00:00"/>
    <x v="7"/>
    <s v="Madison-Eastend"/>
    <x v="6"/>
    <s v="Eastern"/>
  </r>
  <r>
    <n v="55108864"/>
    <s v="2819 ASHLAND AVE              "/>
    <x v="1"/>
    <d v="2018-02-01T00:00:00"/>
    <x v="7"/>
    <s v="Madison-Eastend"/>
    <x v="6"/>
    <s v="Eastern"/>
  </r>
  <r>
    <n v="55108880"/>
    <s v="0806 N STREEPER ST            "/>
    <x v="0"/>
    <d v="2018-02-01T00:00:00"/>
    <x v="7"/>
    <s v="Madison-Eastend"/>
    <x v="6"/>
    <s v="Eastern"/>
  </r>
  <r>
    <n v="55108914"/>
    <s v="0809 N KENWOOD AVE            "/>
    <x v="0"/>
    <d v="2018-02-01T00:00:00"/>
    <x v="7"/>
    <s v="Madison-Eastend"/>
    <x v="6"/>
    <s v="Eastern"/>
  </r>
  <r>
    <n v="55108930"/>
    <s v="0634 N MILTON AVE             "/>
    <x v="1"/>
    <d v="2018-01-30T00:00:00"/>
    <x v="7"/>
    <s v="McElderry Park"/>
    <x v="6"/>
    <s v="Southeastern"/>
  </r>
  <r>
    <n v="55108989"/>
    <s v="0700 N STREEPER ST            "/>
    <x v="1"/>
    <d v="2018-02-01T00:00:00"/>
    <x v="7"/>
    <s v="Madison-Eastend"/>
    <x v="6"/>
    <s v="Eastern"/>
  </r>
  <r>
    <n v="55108997"/>
    <s v="0725 N KENWOOD AVE            "/>
    <x v="1"/>
    <d v="2018-02-01T00:00:00"/>
    <x v="7"/>
    <s v="Madison-Eastend"/>
    <x v="6"/>
    <s v="Eastern"/>
  </r>
  <r>
    <n v="55109037"/>
    <s v="3102 MCELDERRY ST             "/>
    <x v="1"/>
    <d v="2018-02-02T00:00:00"/>
    <x v="7"/>
    <s v="Ellwood Park/Monument"/>
    <x v="6"/>
    <s v="Southeastern"/>
  </r>
  <r>
    <n v="55109193"/>
    <s v="2618 AISQUITH ST              "/>
    <x v="1"/>
    <d v="2018-01-30T00:00:00"/>
    <x v="7"/>
    <s v="Coldstream Homestead Montebello"/>
    <x v="8"/>
    <s v="Notheastern"/>
  </r>
  <r>
    <n v="55109227"/>
    <s v="1648 GORSUCH AVE              "/>
    <x v="1"/>
    <d v="2018-01-31T00:00:00"/>
    <x v="7"/>
    <s v="Coldstream Homestead Montebello"/>
    <x v="8"/>
    <s v="Notheastern"/>
  </r>
  <r>
    <n v="55109243"/>
    <s v="2539 GARRETT AVE              "/>
    <x v="1"/>
    <d v="2018-01-31T00:00:00"/>
    <x v="7"/>
    <s v="Coldstream Homestead Montebello"/>
    <x v="8"/>
    <s v="Notheastern"/>
  </r>
  <r>
    <n v="55109268"/>
    <s v="2523 GARRETT AVE              "/>
    <x v="1"/>
    <d v="2018-01-31T00:00:00"/>
    <x v="7"/>
    <s v="Coldstream Homestead Montebello"/>
    <x v="8"/>
    <s v="Notheastern"/>
  </r>
  <r>
    <n v="55035554"/>
    <s v="0830 COOKS LANE               "/>
    <x v="1"/>
    <d v="2017-11-30T00:00:00"/>
    <x v="9"/>
    <s v="West Hills"/>
    <x v="11"/>
    <s v="Southwestern"/>
  </r>
  <r>
    <n v="55109284"/>
    <s v="3018 MAYFIELD AVE             "/>
    <x v="0"/>
    <d v="2018-01-29T00:00:00"/>
    <x v="7"/>
    <s v="Belair-Edison"/>
    <x v="6"/>
    <s v="Notheastern"/>
  </r>
  <r>
    <n v="55109334"/>
    <s v="3319 PARKLAWN AVE             "/>
    <x v="1"/>
    <d v="2018-01-31T00:00:00"/>
    <x v="7"/>
    <s v="Belair-Edison"/>
    <x v="6"/>
    <s v="Notheastern"/>
  </r>
  <r>
    <n v="55109342"/>
    <s v="1507 HOMESTEAD ST             "/>
    <x v="0"/>
    <d v="2018-01-31T00:00:00"/>
    <x v="7"/>
    <s v="Coldstream Homestead Montebello"/>
    <x v="8"/>
    <s v="Notheastern"/>
  </r>
  <r>
    <n v="55109375"/>
    <s v="1603 E 28TH ST                "/>
    <x v="1"/>
    <d v="2018-01-31T00:00:00"/>
    <x v="7"/>
    <s v="Coldstream Homestead Montebello"/>
    <x v="8"/>
    <s v="Notheastern"/>
  </r>
  <r>
    <n v="55109391"/>
    <s v="2797 THE ALAMEDA              "/>
    <x v="1"/>
    <d v="2018-01-31T00:00:00"/>
    <x v="7"/>
    <s v="Coldstream Homestead Montebello"/>
    <x v="8"/>
    <s v="Notheastern"/>
  </r>
  <r>
    <n v="55109409"/>
    <s v="3807 YOLANDO ROAD             "/>
    <x v="0"/>
    <d v="2018-02-01T00:00:00"/>
    <x v="7"/>
    <s v="Ednor Gardens-Lakeside"/>
    <x v="8"/>
    <s v="Notheastern"/>
  </r>
  <r>
    <n v="55109417"/>
    <s v="2516 AISQUITH ST              "/>
    <x v="1"/>
    <d v="2018-02-01T00:00:00"/>
    <x v="7"/>
    <s v="Coldstream Homestead Montebello"/>
    <x v="8"/>
    <s v="Notheastern"/>
  </r>
  <r>
    <n v="55109441"/>
    <s v="2545 AISQUITH ST              "/>
    <x v="0"/>
    <d v="2018-02-01T00:00:00"/>
    <x v="7"/>
    <s v="Coldstream Homestead Montebello"/>
    <x v="8"/>
    <s v="Notheastern"/>
  </r>
  <r>
    <n v="55109458"/>
    <s v="1500 CARSWELL ST              "/>
    <x v="1"/>
    <d v="2018-01-31T00:00:00"/>
    <x v="7"/>
    <s v="Coldstream Homestead Montebello"/>
    <x v="8"/>
    <s v="Notheastern"/>
  </r>
  <r>
    <n v="55109474"/>
    <s v="1637 WOODBOURNE AVE           "/>
    <x v="0"/>
    <d v="2018-02-01T00:00:00"/>
    <x v="7"/>
    <s v="Perring Loch"/>
    <x v="13"/>
    <s v="Notheastern"/>
  </r>
  <r>
    <n v="55109573"/>
    <s v="0828 MCCABE AVE               "/>
    <x v="0"/>
    <d v="2018-02-01T00:00:00"/>
    <x v="7"/>
    <s v="Woodbourne-McCabe"/>
    <x v="12"/>
    <s v="Northern"/>
  </r>
  <r>
    <n v="55109631"/>
    <s v="4008 BELWOOD AVE              "/>
    <x v="1"/>
    <d v="2018-01-31T00:00:00"/>
    <x v="7"/>
    <s v="Waltherson"/>
    <x v="4"/>
    <s v="Notheastern"/>
  </r>
  <r>
    <n v="54564968"/>
    <s v="0941 BROOKS LANE              "/>
    <x v="1"/>
    <d v="2016-11-03T00:00:00"/>
    <x v="6"/>
    <s v="Reservoir Hill"/>
    <x v="7"/>
    <s v="Central"/>
  </r>
  <r>
    <n v="55109722"/>
    <s v="1600 CHILTON ST               "/>
    <x v="0"/>
    <d v="2018-02-02T00:00:00"/>
    <x v="7"/>
    <s v="Coldstream Homestead Montebello"/>
    <x v="8"/>
    <s v="Notheastern"/>
  </r>
  <r>
    <n v="55109805"/>
    <s v="1900 HEATHFIELD ROAD          "/>
    <x v="1"/>
    <d v="2018-02-02T00:00:00"/>
    <x v="7"/>
    <s v="Perring Loch"/>
    <x v="13"/>
    <s v="Notheastern"/>
  </r>
  <r>
    <n v="55109813"/>
    <s v="1914 HEATHFIELD ROAD          "/>
    <x v="0"/>
    <d v="2018-02-02T00:00:00"/>
    <x v="7"/>
    <s v="Perring Loch"/>
    <x v="13"/>
    <s v="Notheastern"/>
  </r>
  <r>
    <n v="55109862"/>
    <s v="4009 PARKSIDE DR              "/>
    <x v="0"/>
    <d v="2018-02-01T00:00:00"/>
    <x v="7"/>
    <s v="Belair-Parkside"/>
    <x v="13"/>
    <s v="Notheastern"/>
  </r>
  <r>
    <n v="55109912"/>
    <s v="1809 BURNWOOD ROAD            "/>
    <x v="0"/>
    <d v="2018-02-02T00:00:00"/>
    <x v="7"/>
    <s v="Perring Loch"/>
    <x v="13"/>
    <s v="Notheastern"/>
  </r>
  <r>
    <n v="55109938"/>
    <s v="1670 WINFORD ROAD             "/>
    <x v="1"/>
    <d v="2018-02-02T00:00:00"/>
    <x v="7"/>
    <s v="Perring Loch"/>
    <x v="13"/>
    <s v="Notheastern"/>
  </r>
  <r>
    <n v="55109946"/>
    <s v="3713 BEECH AVE                "/>
    <x v="1"/>
    <d v="2018-02-02T00:00:00"/>
    <x v="7"/>
    <s v="Wyman Park"/>
    <x v="8"/>
    <s v="Northern"/>
  </r>
  <r>
    <n v="55109961"/>
    <s v="0420 E 28TH ST                "/>
    <x v="0"/>
    <d v="2018-02-02T00:00:00"/>
    <x v="7"/>
    <s v="Harwood"/>
    <x v="1"/>
    <s v="Northern"/>
  </r>
  <r>
    <n v="55109987"/>
    <s v="1006 BEAUMONT AVE             "/>
    <x v="1"/>
    <d v="2018-02-01T00:00:00"/>
    <x v="7"/>
    <s v="Kenilworth Park"/>
    <x v="12"/>
    <s v="Northern"/>
  </r>
  <r>
    <n v="55110019"/>
    <s v="0533 WINSTON AVE              "/>
    <x v="1"/>
    <d v="2018-02-02T00:00:00"/>
    <x v="7"/>
    <s v="Winston-Govans"/>
    <x v="12"/>
    <s v="Northern"/>
  </r>
  <r>
    <n v="55110035"/>
    <s v="2429 W LAFAYETTE AVE          "/>
    <x v="1"/>
    <d v="2018-02-01T00:00:00"/>
    <x v="7"/>
    <s v="Bridgeview/Greenlawn"/>
    <x v="2"/>
    <s v="Western"/>
  </r>
  <r>
    <n v="55110050"/>
    <s v="1530 N STRICKER ST            "/>
    <x v="1"/>
    <d v="2018-02-02T00:00:00"/>
    <x v="7"/>
    <s v="Sandtown-Winchester"/>
    <x v="7"/>
    <s v="Western"/>
  </r>
  <r>
    <n v="55110092"/>
    <s v="0807 N BENTALOU ST            "/>
    <x v="1"/>
    <d v="2018-02-02T00:00:00"/>
    <x v="7"/>
    <s v="Midtown-Edmondson"/>
    <x v="2"/>
    <s v="Western"/>
  </r>
  <r>
    <n v="55110100"/>
    <s v="0807 N BENTALOU ST            "/>
    <x v="0"/>
    <d v="2018-02-02T00:00:00"/>
    <x v="7"/>
    <s v="Midtown-Edmondson"/>
    <x v="2"/>
    <s v="Western"/>
  </r>
  <r>
    <n v="55110118"/>
    <s v="2421 S PACA ST                "/>
    <x v="1"/>
    <d v="2018-02-02T00:00:00"/>
    <x v="7"/>
    <s v="Mount Winans"/>
    <x v="0"/>
    <s v="Southern"/>
  </r>
  <r>
    <n v="55110167"/>
    <s v="3016 GEORGETOWN ROAD          "/>
    <x v="1"/>
    <d v="2018-02-05T00:00:00"/>
    <x v="7"/>
    <s v="Morrell Park"/>
    <x v="0"/>
    <s v="Southwestern"/>
  </r>
  <r>
    <n v="55110217"/>
    <s v="2807 INGLEWOOD AVE            "/>
    <x v="1"/>
    <d v="2018-02-05T00:00:00"/>
    <x v="7"/>
    <s v="North Harford Road"/>
    <x v="13"/>
    <s v="Notheastern"/>
  </r>
  <r>
    <n v="55110225"/>
    <s v="2008 WINFORD ROAD             "/>
    <x v="1"/>
    <d v="2018-02-05T00:00:00"/>
    <x v="7"/>
    <s v="Perring Loch"/>
    <x v="13"/>
    <s v="Notheastern"/>
  </r>
  <r>
    <n v="55110233"/>
    <s v="1914 WINFORD ROAD             "/>
    <x v="0"/>
    <d v="2018-02-05T00:00:00"/>
    <x v="7"/>
    <s v="Perring Loch"/>
    <x v="13"/>
    <s v="Notheastern"/>
  </r>
  <r>
    <n v="55110258"/>
    <s v="0422 E LANVALE ST             "/>
    <x v="1"/>
    <d v="2018-01-29T00:00:00"/>
    <x v="7"/>
    <s v="Greenmount West"/>
    <x v="1"/>
    <s v="Eastern"/>
  </r>
  <r>
    <n v="54565049"/>
    <s v="2544 CALVERTON HEIGHTS AVE    "/>
    <x v="0"/>
    <d v="2016-11-03T00:00:00"/>
    <x v="6"/>
    <s v="Bridgeview/Greenlawn"/>
    <x v="2"/>
    <s v="Western"/>
  </r>
  <r>
    <n v="54566724"/>
    <s v="0720 N LAKEWOOD AVE           "/>
    <x v="0"/>
    <d v="2016-11-07T00:00:00"/>
    <x v="6"/>
    <s v="Madison-Eastend"/>
    <x v="6"/>
    <s v="Eastern"/>
  </r>
  <r>
    <n v="55645014"/>
    <s v="5212 IVANHOE AVE              "/>
    <x v="1"/>
    <d v="2019-08-26T00:00:00"/>
    <x v="8"/>
    <s v="Woodbourne-McCabe"/>
    <x v="12"/>
    <s v="Northern"/>
  </r>
  <r>
    <n v="55645089"/>
    <s v="4100 BUENA VISTA AVE          "/>
    <x v="1"/>
    <d v="2019-08-26T00:00:00"/>
    <x v="8"/>
    <s v="Medfield"/>
    <x v="7"/>
    <s v="Northern"/>
  </r>
  <r>
    <n v="55645105"/>
    <s v="0628 WYANOKE AVE              "/>
    <x v="0"/>
    <d v="2019-08-27T00:00:00"/>
    <x v="8"/>
    <s v="Pen Lucy"/>
    <x v="12"/>
    <s v="Northern"/>
  </r>
  <r>
    <n v="55645147"/>
    <s v="3547 LYNDALE AVE              "/>
    <x v="1"/>
    <d v="2019-08-20T00:00:00"/>
    <x v="8"/>
    <s v="Belair-Edison"/>
    <x v="6"/>
    <s v="Notheastern"/>
  </r>
  <r>
    <n v="55645154"/>
    <s v="3535 JUNEWAY                  "/>
    <x v="0"/>
    <d v="2019-08-23T00:00:00"/>
    <x v="8"/>
    <s v="Belair-Edison"/>
    <x v="6"/>
    <s v="Notheastern"/>
  </r>
  <r>
    <n v="55645204"/>
    <s v="2225 PRENTISS PL              "/>
    <x v="1"/>
    <d v="2019-08-26T00:00:00"/>
    <x v="8"/>
    <s v="Middle East"/>
    <x v="6"/>
    <s v="Eastern"/>
  </r>
  <r>
    <n v="54568704"/>
    <s v="4633 ASBURY AVE               "/>
    <x v="0"/>
    <d v="2016-11-09T00:00:00"/>
    <x v="6"/>
    <s v="Frankford"/>
    <x v="4"/>
    <s v="Notheastern"/>
  </r>
  <r>
    <n v="55645220"/>
    <s v="2433 JEFFERSON ST             "/>
    <x v="1"/>
    <d v="2019-08-26T00:00:00"/>
    <x v="8"/>
    <s v="McElderry Park"/>
    <x v="6"/>
    <s v="Southeastern"/>
  </r>
  <r>
    <n v="54467717"/>
    <s v="1331 CHURCH ST                "/>
    <x v="0"/>
    <d v="2016-08-10T00:00:00"/>
    <x v="6"/>
    <s v="Curtis Bay"/>
    <x v="0"/>
    <s v="Southern"/>
  </r>
  <r>
    <n v="54569397"/>
    <s v="4536 MARBLE HALL ROAD         "/>
    <x v="1"/>
    <d v="2016-11-07T00:00:00"/>
    <x v="6"/>
    <s v="New Northwood"/>
    <x v="12"/>
    <s v="Notheastern"/>
  </r>
  <r>
    <n v="54570346"/>
    <s v="2528 MADISON AVE              "/>
    <x v="0"/>
    <d v="2016-11-14T00:00:00"/>
    <x v="6"/>
    <s v="Reservoir Hill"/>
    <x v="7"/>
    <s v="Central"/>
  </r>
  <r>
    <n v="54570353"/>
    <s v="2528 MADISON AVE              "/>
    <x v="1"/>
    <d v="2016-11-14T00:00:00"/>
    <x v="6"/>
    <s v="Reservoir Hill"/>
    <x v="7"/>
    <s v="Central"/>
  </r>
  <r>
    <n v="55066674"/>
    <s v="6308 EASTERN AVE              "/>
    <x v="1"/>
    <d v="2018-01-18T00:00:00"/>
    <x v="7"/>
    <s v="Bayview"/>
    <x v="9"/>
    <s v="Southeastern"/>
  </r>
  <r>
    <n v="55115455"/>
    <s v="2238 EASTERN AVE              "/>
    <x v="1"/>
    <d v="2018-02-05T00:00:00"/>
    <x v="7"/>
    <s v="Upper Fells Point"/>
    <x v="9"/>
    <s v="Southeastern"/>
  </r>
  <r>
    <n v="55115539"/>
    <s v="2300 GARRETT AVE              "/>
    <x v="1"/>
    <d v="2018-01-31T00:00:00"/>
    <x v="7"/>
    <s v="East Baltimore Midway"/>
    <x v="1"/>
    <s v="Eastern"/>
  </r>
  <r>
    <n v="55115547"/>
    <s v="1012 BONAPARTE AVE            "/>
    <x v="1"/>
    <d v="2018-01-31T00:00:00"/>
    <x v="7"/>
    <s v="East Baltimore Midway"/>
    <x v="1"/>
    <s v="Eastern"/>
  </r>
  <r>
    <n v="55115588"/>
    <s v="0817 N STREEPER ST            "/>
    <x v="1"/>
    <d v="2018-02-01T00:00:00"/>
    <x v="7"/>
    <s v="Madison-Eastend"/>
    <x v="6"/>
    <s v="Eastern"/>
  </r>
  <r>
    <n v="55115612"/>
    <s v="1705 MCKEAN AVE               "/>
    <x v="1"/>
    <d v="2018-02-02T00:00:00"/>
    <x v="7"/>
    <s v="Sandtown-Winchester"/>
    <x v="7"/>
    <s v="Western"/>
  </r>
  <r>
    <n v="55115620"/>
    <s v="2042 RUXTON AVE               "/>
    <x v="1"/>
    <d v="2018-02-02T00:00:00"/>
    <x v="7"/>
    <s v="Mondawmin"/>
    <x v="7"/>
    <s v="Western"/>
  </r>
  <r>
    <n v="55115828"/>
    <s v="2043 N WHEELER AVE            "/>
    <x v="1"/>
    <d v="2018-02-02T00:00:00"/>
    <x v="7"/>
    <s v="Mondawmin"/>
    <x v="7"/>
    <s v="Western"/>
  </r>
  <r>
    <n v="55645261"/>
    <s v="1532 S CHARLES ST             "/>
    <x v="1"/>
    <d v="2019-08-27T00:00:00"/>
    <x v="8"/>
    <s v="South Baltimore"/>
    <x v="5"/>
    <s v="Southern"/>
  </r>
  <r>
    <n v="54572441"/>
    <s v="3306 ELLERSLIE AVE            "/>
    <x v="1"/>
    <d v="2016-11-14T00:00:00"/>
    <x v="6"/>
    <s v="Waverly"/>
    <x v="8"/>
    <s v="Northern"/>
  </r>
  <r>
    <n v="55115919"/>
    <s v="2040 RUXTON AVE               "/>
    <x v="1"/>
    <d v="2018-02-05T00:00:00"/>
    <x v="7"/>
    <s v="Mondawmin"/>
    <x v="7"/>
    <s v="Western"/>
  </r>
  <r>
    <n v="55116230"/>
    <s v="4819 WILERN AVE               "/>
    <x v="1"/>
    <d v="2018-02-01T00:00:00"/>
    <x v="7"/>
    <s v="Central Park Heights"/>
    <x v="3"/>
    <s v="Northwestern"/>
  </r>
  <r>
    <n v="55116255"/>
    <s v="1003 N WASHINGTON ST          "/>
    <x v="1"/>
    <d v="2018-02-05T00:00:00"/>
    <x v="7"/>
    <s v="Middle East"/>
    <x v="6"/>
    <s v="Eastern"/>
  </r>
  <r>
    <n v="55116263"/>
    <s v="2209 E CHASE ST               "/>
    <x v="0"/>
    <d v="2018-02-05T00:00:00"/>
    <x v="7"/>
    <s v="Middle East"/>
    <x v="6"/>
    <s v="Eastern"/>
  </r>
  <r>
    <n v="55116289"/>
    <s v="2915 MCELDERRY ST             "/>
    <x v="1"/>
    <d v="2018-02-05T00:00:00"/>
    <x v="7"/>
    <s v="Ellwood Park/Monument"/>
    <x v="6"/>
    <s v="Southeastern"/>
  </r>
  <r>
    <n v="55116313"/>
    <s v="2934 MCELDERRY ST             "/>
    <x v="0"/>
    <d v="2018-02-05T00:00:00"/>
    <x v="7"/>
    <s v="Ellwood Park/Monument"/>
    <x v="6"/>
    <s v="Southeastern"/>
  </r>
  <r>
    <n v="55116321"/>
    <s v="0443 N LINWOOD AVE            "/>
    <x v="1"/>
    <d v="2018-02-05T00:00:00"/>
    <x v="7"/>
    <s v="Ellwood Park/Monument"/>
    <x v="6"/>
    <s v="Southeastern"/>
  </r>
  <r>
    <n v="55116354"/>
    <s v="2132 E OLIVER ST              "/>
    <x v="1"/>
    <d v="2018-02-05T00:00:00"/>
    <x v="7"/>
    <s v="Broadway East"/>
    <x v="6"/>
    <s v="Eastern"/>
  </r>
  <r>
    <n v="55116412"/>
    <s v="0714 DOLPHIN ST               "/>
    <x v="1"/>
    <d v="2018-02-07T00:00:00"/>
    <x v="7"/>
    <s v="Upton"/>
    <x v="5"/>
    <s v="Central"/>
  </r>
  <r>
    <n v="55645345"/>
    <s v="2127 N SMALLWOOD ST           "/>
    <x v="0"/>
    <d v="2019-08-26T00:00:00"/>
    <x v="8"/>
    <s v="Mondawmin"/>
    <x v="7"/>
    <s v="Western"/>
  </r>
  <r>
    <n v="55116479"/>
    <s v="4226 NADINE DR                "/>
    <x v="0"/>
    <d v="2018-02-06T00:00:00"/>
    <x v="7"/>
    <s v="Reisterstown Station"/>
    <x v="10"/>
    <s v="Northwestern"/>
  </r>
  <r>
    <n v="55116487"/>
    <s v="3812 CALLAWAY AVE             "/>
    <x v="0"/>
    <d v="2018-02-06T00:00:00"/>
    <x v="7"/>
    <s v="Callaway-Garrison"/>
    <x v="3"/>
    <s v="Northwestern"/>
  </r>
  <r>
    <n v="55645352"/>
    <s v="1558 CLIFTON AVE              "/>
    <x v="0"/>
    <d v="2019-08-26T00:00:00"/>
    <x v="8"/>
    <s v="Penn North"/>
    <x v="7"/>
    <s v="Western"/>
  </r>
  <r>
    <n v="55116610"/>
    <s v="0900 N BENTALOU ST            "/>
    <x v="0"/>
    <d v="2018-02-06T00:00:00"/>
    <x v="7"/>
    <s v="Bridgeview/Greenlawn"/>
    <x v="2"/>
    <s v="Western"/>
  </r>
  <r>
    <n v="55116628"/>
    <s v="0900 N BENTALOU ST            "/>
    <x v="1"/>
    <d v="2018-02-06T00:00:00"/>
    <x v="7"/>
    <s v="Bridgeview/Greenlawn"/>
    <x v="2"/>
    <s v="Western"/>
  </r>
  <r>
    <n v="55116685"/>
    <s v="0718 DOLPHIN ST               "/>
    <x v="1"/>
    <d v="2018-02-07T00:00:00"/>
    <x v="7"/>
    <s v="Upton"/>
    <x v="5"/>
    <s v="Central"/>
  </r>
  <r>
    <n v="55645378"/>
    <s v="1718 N SMALLWOOD ST           "/>
    <x v="1"/>
    <d v="2019-08-22T00:00:00"/>
    <x v="8"/>
    <s v="Coppin Heights/Ash-Co-East"/>
    <x v="7"/>
    <s v="Western"/>
  </r>
  <r>
    <n v="55116735"/>
    <s v="2104 BRYANT AVE               "/>
    <x v="0"/>
    <d v="2018-02-06T00:00:00"/>
    <x v="7"/>
    <s v="Mondawmin"/>
    <x v="7"/>
    <s v="Western"/>
  </r>
  <r>
    <n v="55116958"/>
    <s v="0100 N FRANKLINTOWN ROAD      "/>
    <x v="1"/>
    <d v="2018-02-05T00:00:00"/>
    <x v="7"/>
    <s v="Shipley Hill"/>
    <x v="2"/>
    <s v="Southwestern"/>
  </r>
  <r>
    <n v="55645469"/>
    <s v="2708 JEFFERSON ST             "/>
    <x v="1"/>
    <d v="2019-08-26T00:00:00"/>
    <x v="8"/>
    <s v="McElderry Park"/>
    <x v="6"/>
    <s v="Southeastern"/>
  </r>
  <r>
    <n v="55117022"/>
    <s v="0848 WOODBOURNE AVE           "/>
    <x v="0"/>
    <d v="2018-02-06T00:00:00"/>
    <x v="7"/>
    <s v="Cameron Village"/>
    <x v="12"/>
    <s v="Northern"/>
  </r>
  <r>
    <n v="55117048"/>
    <s v="0848 WOODBOURNE AVE           "/>
    <x v="1"/>
    <d v="2018-02-06T00:00:00"/>
    <x v="7"/>
    <s v="Cameron Village"/>
    <x v="12"/>
    <s v="Northern"/>
  </r>
  <r>
    <n v="55645535"/>
    <s v="3249 E BALTIMORE ST           "/>
    <x v="0"/>
    <d v="2019-08-26T00:00:00"/>
    <x v="8"/>
    <s v="Patterson Park Neighborhood"/>
    <x v="9"/>
    <s v="Southeastern"/>
  </r>
  <r>
    <n v="55117204"/>
    <s v="0518 N CARROLLTON AVE         "/>
    <x v="1"/>
    <d v="2018-02-07T00:00:00"/>
    <x v="7"/>
    <s v="Harlem Park"/>
    <x v="2"/>
    <s v="Western"/>
  </r>
  <r>
    <n v="55117238"/>
    <s v="0221 S STRICKER ST            "/>
    <x v="1"/>
    <d v="2018-02-05T00:00:00"/>
    <x v="7"/>
    <s v="New Southwest/Mount Clare"/>
    <x v="2"/>
    <s v="Southern"/>
  </r>
  <r>
    <n v="55117246"/>
    <s v="0303 S CALHOUN ST             "/>
    <x v="1"/>
    <d v="2018-02-05T00:00:00"/>
    <x v="7"/>
    <s v="New Southwest/Mount Clare"/>
    <x v="2"/>
    <s v="Southern"/>
  </r>
  <r>
    <n v="55117253"/>
    <s v="3215 ESTHER PL                "/>
    <x v="1"/>
    <d v="2018-02-06T00:00:00"/>
    <x v="7"/>
    <s v="Patterson Park Neighborhood"/>
    <x v="9"/>
    <s v="Southeastern"/>
  </r>
  <r>
    <n v="55117402"/>
    <s v="0222 S CLINTON ST             "/>
    <x v="0"/>
    <d v="2018-02-07T00:00:00"/>
    <x v="7"/>
    <s v="Highlandtown"/>
    <x v="9"/>
    <s v="Southeastern"/>
  </r>
  <r>
    <n v="55117469"/>
    <s v="3810 E PRATT ST               "/>
    <x v="0"/>
    <d v="2018-02-08T00:00:00"/>
    <x v="7"/>
    <s v="Baltimore Highlands"/>
    <x v="4"/>
    <s v="Southeastern"/>
  </r>
  <r>
    <n v="55117485"/>
    <s v="3503 ESTHER PL                "/>
    <x v="0"/>
    <d v="2018-02-08T00:00:00"/>
    <x v="7"/>
    <s v="Baltimore Highlands"/>
    <x v="9"/>
    <s v="Southeastern"/>
  </r>
  <r>
    <n v="55117535"/>
    <s v="0121 N MONASTERY AVE          "/>
    <x v="1"/>
    <d v="2018-02-06T00:00:00"/>
    <x v="7"/>
    <s v="Allendale"/>
    <x v="11"/>
    <s v="Southwestern"/>
  </r>
  <r>
    <n v="55117543"/>
    <s v="3660 GREENVALE ROAD           "/>
    <x v="1"/>
    <d v="2018-02-08T00:00:00"/>
    <x v="7"/>
    <s v="Violetville"/>
    <x v="0"/>
    <s v="Southwestern"/>
  </r>
  <r>
    <n v="55117568"/>
    <s v="3333 FREDERICK AVE            "/>
    <x v="1"/>
    <d v="2018-02-08T00:00:00"/>
    <x v="7"/>
    <s v="Irvington"/>
    <x v="11"/>
    <s v="Southwestern"/>
  </r>
  <r>
    <n v="55117683"/>
    <s v="1301 AISQUITH ST              "/>
    <x v="1"/>
    <d v="2018-02-06T00:00:00"/>
    <x v="7"/>
    <s v="Oliver"/>
    <x v="1"/>
    <s v="Eastern"/>
  </r>
  <r>
    <n v="54573209"/>
    <s v="4721 NAVARRO AVE              "/>
    <x v="1"/>
    <d v="2016-11-15T00:00:00"/>
    <x v="6"/>
    <s v="West Arlington"/>
    <x v="10"/>
    <s v="Northwestern"/>
  </r>
  <r>
    <n v="55117717"/>
    <s v="2806 ASHLAND AVE              "/>
    <x v="1"/>
    <d v="2018-02-06T00:00:00"/>
    <x v="7"/>
    <s v="Madison-Eastend"/>
    <x v="6"/>
    <s v="Eastern"/>
  </r>
  <r>
    <n v="54573399"/>
    <s v="0612 WILDWOOD PKWY            "/>
    <x v="1"/>
    <d v="2016-11-16T00:00:00"/>
    <x v="6"/>
    <s v="Edmondson Village"/>
    <x v="11"/>
    <s v="Southwestern"/>
  </r>
  <r>
    <n v="55117766"/>
    <s v="1021 N KENWOOD AVE            "/>
    <x v="1"/>
    <d v="2018-02-06T00:00:00"/>
    <x v="7"/>
    <s v="Biddle Street"/>
    <x v="6"/>
    <s v="Eastern"/>
  </r>
  <r>
    <n v="55117808"/>
    <s v="2607 JEFFERSON ST             "/>
    <x v="1"/>
    <d v="2018-02-06T00:00:00"/>
    <x v="7"/>
    <s v="McElderry Park"/>
    <x v="6"/>
    <s v="Southeastern"/>
  </r>
  <r>
    <n v="55117816"/>
    <s v="2611 JEFFERSON ST             "/>
    <x v="1"/>
    <d v="2018-02-06T00:00:00"/>
    <x v="7"/>
    <s v="McElderry Park"/>
    <x v="6"/>
    <s v="Southeastern"/>
  </r>
  <r>
    <n v="55117824"/>
    <s v="2563 W BALTIMORE ST           "/>
    <x v="1"/>
    <d v="2018-02-05T00:00:00"/>
    <x v="7"/>
    <s v="Shipley Hill"/>
    <x v="2"/>
    <s v="Southwestern"/>
  </r>
  <r>
    <n v="55117832"/>
    <s v="2565 W BALTIMORE ST           "/>
    <x v="0"/>
    <d v="2018-02-05T00:00:00"/>
    <x v="7"/>
    <s v="Shipley Hill"/>
    <x v="2"/>
    <s v="Southwestern"/>
  </r>
  <r>
    <n v="55117931"/>
    <s v="1851 W FAYETTE ST             "/>
    <x v="1"/>
    <d v="2018-02-06T00:00:00"/>
    <x v="7"/>
    <s v="Franklin Square"/>
    <x v="2"/>
    <s v="Western"/>
  </r>
  <r>
    <n v="55117980"/>
    <s v="2127 N SMALLWOOD ST           "/>
    <x v="1"/>
    <d v="2018-02-02T00:00:00"/>
    <x v="7"/>
    <s v="Mondawmin"/>
    <x v="7"/>
    <s v="Western"/>
  </r>
  <r>
    <n v="55118004"/>
    <s v="1221 N WOODYEAR ST            "/>
    <x v="0"/>
    <d v="2018-02-07T00:00:00"/>
    <x v="7"/>
    <s v="Sandtown-Winchester"/>
    <x v="2"/>
    <s v="Western"/>
  </r>
  <r>
    <n v="53613741"/>
    <s v="2538 MARBOURNE AVE            "/>
    <x v="1"/>
    <d v="2014-10-17T00:00:00"/>
    <x v="14"/>
    <s v="Lakeland"/>
    <x v="0"/>
    <s v="Southern"/>
  </r>
  <r>
    <n v="55118012"/>
    <s v="1212 N WOODYEAR ST            "/>
    <x v="0"/>
    <d v="2018-02-07T00:00:00"/>
    <x v="7"/>
    <s v="Sandtown-Winchester"/>
    <x v="2"/>
    <s v="Western"/>
  </r>
  <r>
    <n v="54573415"/>
    <s v="2117 SINCLAIR LANE            "/>
    <x v="1"/>
    <d v="2016-11-17T00:00:00"/>
    <x v="6"/>
    <s v="South Clifton Park"/>
    <x v="1"/>
    <s v="Eastern"/>
  </r>
  <r>
    <n v="54573944"/>
    <s v="5715 BLAND AVE                "/>
    <x v="0"/>
    <d v="2016-11-16T00:00:00"/>
    <x v="6"/>
    <s v="Glen"/>
    <x v="10"/>
    <s v="Northwestern"/>
  </r>
  <r>
    <n v="55208102"/>
    <s v="1018 N AUGUSTA AVE            "/>
    <x v="0"/>
    <d v="2018-05-18T00:00:00"/>
    <x v="7"/>
    <s v="Edmondson Village"/>
    <x v="11"/>
    <s v="Southwestern"/>
  </r>
  <r>
    <n v="54574017"/>
    <s v="6935 REISTERSTOWN ROAD        "/>
    <x v="0"/>
    <d v="2016-11-16T00:00:00"/>
    <x v="6"/>
    <s v="Fallstaff"/>
    <x v="10"/>
    <s v="Northwestern"/>
  </r>
  <r>
    <n v="54574025"/>
    <s v="6935 REISTERSTOWN ROAD        "/>
    <x v="1"/>
    <d v="2016-11-16T00:00:00"/>
    <x v="6"/>
    <s v="Fallstaff"/>
    <x v="10"/>
    <s v="Northwestern"/>
  </r>
  <r>
    <n v="55645691"/>
    <s v="0117 N GLOVER ST              "/>
    <x v="1"/>
    <d v="2019-08-26T00:00:00"/>
    <x v="8"/>
    <s v="Patterson Park Neighborhood"/>
    <x v="9"/>
    <s v="Southeastern"/>
  </r>
  <r>
    <n v="54574348"/>
    <s v="2824 SAINT PAUL ST            "/>
    <x v="0"/>
    <d v="2016-11-18T00:00:00"/>
    <x v="6"/>
    <s v="Charles Village"/>
    <x v="1"/>
    <s v="Northern"/>
  </r>
  <r>
    <n v="55645931"/>
    <s v="0415 HORNEL ST                "/>
    <x v="1"/>
    <d v="2019-08-27T00:00:00"/>
    <x v="8"/>
    <s v="Bayview"/>
    <x v="9"/>
    <s v="Southeastern"/>
  </r>
  <r>
    <n v="55645998"/>
    <s v="7025 SURREY DR                "/>
    <x v="0"/>
    <d v="2019-08-23T00:00:00"/>
    <x v="8"/>
    <s v="Fallstaff"/>
    <x v="10"/>
    <s v="Northwestern"/>
  </r>
  <r>
    <n v="55673578"/>
    <s v="0787 YALE AVE                 "/>
    <x v="1"/>
    <d v="2019-09-20T00:00:00"/>
    <x v="8"/>
    <s v="Yale Heights"/>
    <x v="11"/>
    <s v="Southwestern"/>
  </r>
  <r>
    <n v="55675334"/>
    <s v="3501 SPRINGDALE AVE           "/>
    <x v="1"/>
    <d v="2019-09-24T00:00:00"/>
    <x v="8"/>
    <s v="Forest Park"/>
    <x v="7"/>
    <s v="Northwestern"/>
  </r>
  <r>
    <n v="55675474"/>
    <s v="5406 LOTHIAN ROAD             "/>
    <x v="1"/>
    <d v="2019-09-24T00:00:00"/>
    <x v="8"/>
    <s v="Mid-Govans"/>
    <x v="12"/>
    <s v="Northern"/>
  </r>
  <r>
    <n v="55675508"/>
    <s v="5208 READY AVE                "/>
    <x v="0"/>
    <d v="2019-09-24T00:00:00"/>
    <x v="8"/>
    <s v="Woodbourne-McCabe"/>
    <x v="12"/>
    <s v="Northern"/>
  </r>
  <r>
    <n v="55208110"/>
    <s v="1033 PINE HEIGHTS AVE         "/>
    <x v="0"/>
    <d v="2018-05-18T00:00:00"/>
    <x v="7"/>
    <s v="Violetville"/>
    <x v="0"/>
    <s v="Southwestern"/>
  </r>
  <r>
    <n v="55675607"/>
    <s v="3632 ELMORA AVE               "/>
    <x v="1"/>
    <d v="2019-09-23T00:00:00"/>
    <x v="8"/>
    <s v="Belair-Edison"/>
    <x v="6"/>
    <s v="Notheastern"/>
  </r>
  <r>
    <n v="55123285"/>
    <s v="2525 DULANY ST                "/>
    <x v="0"/>
    <d v="2018-02-07T00:00:00"/>
    <x v="7"/>
    <s v="Millhill"/>
    <x v="2"/>
    <s v="Southwestern"/>
  </r>
  <r>
    <n v="55123293"/>
    <s v="2525 DULANY ST                "/>
    <x v="1"/>
    <d v="2018-02-07T00:00:00"/>
    <x v="7"/>
    <s v="Millhill"/>
    <x v="2"/>
    <s v="Southwestern"/>
  </r>
  <r>
    <n v="55123343"/>
    <s v="3404 ELGIN AVE                "/>
    <x v="1"/>
    <d v="2018-02-06T00:00:00"/>
    <x v="7"/>
    <s v="Mount Holly"/>
    <x v="7"/>
    <s v="Southwestern"/>
  </r>
  <r>
    <n v="55123392"/>
    <s v="1711 MCCULLOH ST              "/>
    <x v="1"/>
    <d v="2018-02-06T00:00:00"/>
    <x v="7"/>
    <s v="Madison Park"/>
    <x v="5"/>
    <s v="Central"/>
  </r>
  <r>
    <n v="55123442"/>
    <s v="1710 MADISON AVE              "/>
    <x v="1"/>
    <d v="2018-02-06T00:00:00"/>
    <x v="7"/>
    <s v="Madison Park"/>
    <x v="5"/>
    <s v="Central"/>
  </r>
  <r>
    <n v="55123558"/>
    <s v="1224 S CAREY ST               "/>
    <x v="0"/>
    <d v="2018-02-06T00:00:00"/>
    <x v="7"/>
    <s v="Washington Village/Pigtown"/>
    <x v="0"/>
    <s v="Southern"/>
  </r>
  <r>
    <n v="55123640"/>
    <s v="0343 S FULTON AVE             "/>
    <x v="1"/>
    <d v="2018-02-08T00:00:00"/>
    <x v="7"/>
    <s v="New Southwest/Mount Clare"/>
    <x v="2"/>
    <s v="Southern"/>
  </r>
  <r>
    <n v="54577655"/>
    <s v="4400 PULASKI HWY              "/>
    <x v="0"/>
    <d v="2016-11-17T00:00:00"/>
    <x v="6"/>
    <s v="Orangeville"/>
    <x v="4"/>
    <s v="Eastern"/>
  </r>
  <r>
    <n v="55123814"/>
    <s v="0914 N LINWOOD AVE            "/>
    <x v="0"/>
    <d v="2018-02-07T00:00:00"/>
    <x v="7"/>
    <s v="Madison-Eastend"/>
    <x v="6"/>
    <s v="Eastern"/>
  </r>
  <r>
    <n v="55123822"/>
    <s v="0905 N LINWOOD AVE            "/>
    <x v="1"/>
    <d v="2018-02-07T00:00:00"/>
    <x v="7"/>
    <s v="Madison-Eastend"/>
    <x v="6"/>
    <s v="Eastern"/>
  </r>
  <r>
    <n v="54577812"/>
    <s v="3380 DULANY ST                "/>
    <x v="0"/>
    <d v="2016-11-21T00:00:00"/>
    <x v="6"/>
    <s v="Saint Agnes"/>
    <x v="0"/>
    <s v="Southwestern"/>
  </r>
  <r>
    <n v="55123855"/>
    <s v="1309 N EDEN ST                "/>
    <x v="0"/>
    <d v="2018-02-07T00:00:00"/>
    <x v="7"/>
    <s v="Oliver"/>
    <x v="1"/>
    <s v="Eastern"/>
  </r>
  <r>
    <n v="55123871"/>
    <s v="0909 N LAKEWOOD AVE           "/>
    <x v="1"/>
    <d v="2018-02-07T00:00:00"/>
    <x v="7"/>
    <s v="Madison-Eastend"/>
    <x v="6"/>
    <s v="Eastern"/>
  </r>
  <r>
    <n v="55675631"/>
    <s v="1509 TUNLAW ROAD              "/>
    <x v="1"/>
    <d v="2019-09-23T00:00:00"/>
    <x v="8"/>
    <s v="Ednor Gardens-Lakeside"/>
    <x v="8"/>
    <s v="Notheastern"/>
  </r>
  <r>
    <n v="55123947"/>
    <s v="2715 E MADISON ST             "/>
    <x v="1"/>
    <d v="2018-02-08T00:00:00"/>
    <x v="7"/>
    <s v="Madison-Eastend"/>
    <x v="6"/>
    <s v="Eastern"/>
  </r>
  <r>
    <n v="55123970"/>
    <s v="0716 N KENWOOD AVE            "/>
    <x v="0"/>
    <d v="2018-02-08T00:00:00"/>
    <x v="7"/>
    <s v="Madison-Eastend"/>
    <x v="6"/>
    <s v="Eastern"/>
  </r>
  <r>
    <n v="54577820"/>
    <s v="3380 DULANY ST                "/>
    <x v="1"/>
    <d v="2016-11-21T00:00:00"/>
    <x v="6"/>
    <s v="Saint Agnes"/>
    <x v="0"/>
    <s v="Southwestern"/>
  </r>
  <r>
    <n v="55123988"/>
    <s v="0728 N KENWOOD AVE            "/>
    <x v="0"/>
    <d v="2018-02-08T00:00:00"/>
    <x v="7"/>
    <s v="Madison-Eastend"/>
    <x v="6"/>
    <s v="Eastern"/>
  </r>
  <r>
    <n v="55123996"/>
    <s v="2707 E PRESTON ST             "/>
    <x v="1"/>
    <d v="2018-02-08T00:00:00"/>
    <x v="7"/>
    <s v="Berea"/>
    <x v="6"/>
    <s v="Eastern"/>
  </r>
  <r>
    <n v="55124010"/>
    <s v="1228 DURST ST                 "/>
    <x v="1"/>
    <d v="2018-02-08T00:00:00"/>
    <x v="7"/>
    <s v="Riverside"/>
    <x v="5"/>
    <s v="Southern"/>
  </r>
  <r>
    <n v="55124044"/>
    <s v="0805 N LAKEWOOD AVE           "/>
    <x v="0"/>
    <d v="2018-02-08T00:00:00"/>
    <x v="7"/>
    <s v="Madison-Eastend"/>
    <x v="6"/>
    <s v="Eastern"/>
  </r>
  <r>
    <n v="55124069"/>
    <s v="2203 E BIDDLE ST              "/>
    <x v="1"/>
    <d v="2018-02-08T00:00:00"/>
    <x v="7"/>
    <s v="Middle East"/>
    <x v="6"/>
    <s v="Eastern"/>
  </r>
  <r>
    <n v="55124077"/>
    <s v="2727 E PRESTON ST             "/>
    <x v="1"/>
    <d v="2018-02-08T00:00:00"/>
    <x v="7"/>
    <s v="Berea"/>
    <x v="6"/>
    <s v="Eastern"/>
  </r>
  <r>
    <n v="55124127"/>
    <s v="0809 N LAKEWOOD AVE           "/>
    <x v="1"/>
    <d v="2018-02-08T00:00:00"/>
    <x v="7"/>
    <s v="Madison-Eastend"/>
    <x v="6"/>
    <s v="Eastern"/>
  </r>
  <r>
    <n v="55124135"/>
    <s v="2201 E CHASE ST               "/>
    <x v="1"/>
    <d v="2018-02-08T00:00:00"/>
    <x v="7"/>
    <s v="Middle East"/>
    <x v="6"/>
    <s v="Eastern"/>
  </r>
  <r>
    <n v="55124150"/>
    <s v="0815 N COLLINGTON AVE         "/>
    <x v="1"/>
    <d v="2018-02-08T00:00:00"/>
    <x v="7"/>
    <s v="Middle East"/>
    <x v="6"/>
    <s v="Eastern"/>
  </r>
  <r>
    <n v="55124168"/>
    <s v="1505 SYCAMORE ST              "/>
    <x v="0"/>
    <d v="2018-02-09T00:00:00"/>
    <x v="7"/>
    <s v="Curtis Bay"/>
    <x v="0"/>
    <s v="Southern"/>
  </r>
  <r>
    <n v="55124184"/>
    <s v="1407 OLMSTEAD ST              "/>
    <x v="0"/>
    <d v="2018-02-09T00:00:00"/>
    <x v="7"/>
    <s v="Curtis Bay"/>
    <x v="0"/>
    <s v="Southern"/>
  </r>
  <r>
    <n v="55124218"/>
    <s v="1053 N MILTON AVE             "/>
    <x v="0"/>
    <d v="2018-02-08T00:00:00"/>
    <x v="7"/>
    <s v="Biddle Street"/>
    <x v="6"/>
    <s v="Eastern"/>
  </r>
  <r>
    <n v="55124242"/>
    <s v="1241 N ELLWOOD AVE            "/>
    <x v="1"/>
    <d v="2018-02-08T00:00:00"/>
    <x v="7"/>
    <s v="Berea"/>
    <x v="6"/>
    <s v="Eastern"/>
  </r>
  <r>
    <n v="55124275"/>
    <s v="2709 E PRESTON ST             "/>
    <x v="1"/>
    <d v="2018-02-08T00:00:00"/>
    <x v="7"/>
    <s v="Berea"/>
    <x v="6"/>
    <s v="Eastern"/>
  </r>
  <r>
    <n v="55124283"/>
    <s v="1625 NORMAL AVE               "/>
    <x v="1"/>
    <d v="2018-02-08T00:00:00"/>
    <x v="7"/>
    <s v="Darley Park"/>
    <x v="8"/>
    <s v="Eastern"/>
  </r>
  <r>
    <n v="55124309"/>
    <s v="2106 E BIDDLE ST              "/>
    <x v="1"/>
    <d v="2018-02-08T00:00:00"/>
    <x v="7"/>
    <s v="Broadway East"/>
    <x v="6"/>
    <s v="Eastern"/>
  </r>
  <r>
    <n v="55124333"/>
    <s v="0203 N ELLWOOD AVE            "/>
    <x v="0"/>
    <d v="2018-02-07T00:00:00"/>
    <x v="7"/>
    <s v="Ellwood Park/Monument"/>
    <x v="6"/>
    <s v="Southeastern"/>
  </r>
  <r>
    <n v="55124341"/>
    <s v="0815 N LAKEWOOD AVE           "/>
    <x v="1"/>
    <d v="2018-02-08T00:00:00"/>
    <x v="7"/>
    <s v="Madison-Eastend"/>
    <x v="6"/>
    <s v="Eastern"/>
  </r>
  <r>
    <n v="55124358"/>
    <s v="1010 E PRESTON ST             "/>
    <x v="1"/>
    <d v="2018-02-08T00:00:00"/>
    <x v="7"/>
    <s v="Oliver"/>
    <x v="1"/>
    <s v="Eastern"/>
  </r>
  <r>
    <n v="55124374"/>
    <s v="1931 N COLLINGTON AVE         "/>
    <x v="1"/>
    <d v="2018-02-09T00:00:00"/>
    <x v="7"/>
    <s v="South Clifton Park"/>
    <x v="1"/>
    <s v="Eastern"/>
  </r>
  <r>
    <n v="55124424"/>
    <s v="1969 N COLLINGTON AVE         "/>
    <x v="1"/>
    <d v="2018-02-09T00:00:00"/>
    <x v="7"/>
    <s v="South Clifton Park"/>
    <x v="1"/>
    <s v="Eastern"/>
  </r>
  <r>
    <n v="55124440"/>
    <s v="0720 N LINWOOD AVE            "/>
    <x v="1"/>
    <d v="2018-02-01T00:00:00"/>
    <x v="7"/>
    <s v="Madison-Eastend"/>
    <x v="6"/>
    <s v="Eastern"/>
  </r>
  <r>
    <n v="55124549"/>
    <s v="3122 CLIFTMONT AVE            "/>
    <x v="0"/>
    <d v="2018-02-05T00:00:00"/>
    <x v="7"/>
    <s v="Belair-Edison"/>
    <x v="6"/>
    <s v="Notheastern"/>
  </r>
  <r>
    <n v="55124689"/>
    <s v="3312 BAYONNE AVE              "/>
    <x v="0"/>
    <d v="2018-02-05T00:00:00"/>
    <x v="7"/>
    <s v="Glenham-Belhar"/>
    <x v="13"/>
    <s v="Notheastern"/>
  </r>
  <r>
    <n v="55124713"/>
    <s v="3600 ELMLEY AVE               "/>
    <x v="1"/>
    <d v="2018-02-05T00:00:00"/>
    <x v="7"/>
    <s v="Belair-Edison"/>
    <x v="6"/>
    <s v="Notheastern"/>
  </r>
  <r>
    <n v="55124721"/>
    <s v="1335 GITTINGS AVE             "/>
    <x v="1"/>
    <d v="2018-02-06T00:00:00"/>
    <x v="7"/>
    <s v="Idlewood"/>
    <x v="12"/>
    <s v="Notheastern"/>
  </r>
  <r>
    <n v="55124762"/>
    <s v="0533 WINSTON AVE              "/>
    <x v="1"/>
    <d v="2018-02-05T00:00:00"/>
    <x v="7"/>
    <s v="Winston-Govans"/>
    <x v="12"/>
    <s v="Northern"/>
  </r>
  <r>
    <n v="55124846"/>
    <s v="5600 NORTHWOOD DR             "/>
    <x v="0"/>
    <d v="2018-02-05T00:00:00"/>
    <x v="7"/>
    <s v="Cameron Village"/>
    <x v="12"/>
    <s v="Northern"/>
  </r>
  <r>
    <n v="55124895"/>
    <s v="1630 E 32ND ST                "/>
    <x v="1"/>
    <d v="2018-02-05T00:00:00"/>
    <x v="7"/>
    <s v="Coldstream Homestead Montebello"/>
    <x v="8"/>
    <s v="Notheastern"/>
  </r>
  <r>
    <n v="55124903"/>
    <s v="0611 E 29TH ST                "/>
    <x v="1"/>
    <d v="2018-02-05T00:00:00"/>
    <x v="7"/>
    <s v="Better Waverly"/>
    <x v="8"/>
    <s v="Northern"/>
  </r>
  <r>
    <n v="55124929"/>
    <s v="3401 KENYON AVE               "/>
    <x v="1"/>
    <d v="2018-02-06T00:00:00"/>
    <x v="7"/>
    <s v="Belair-Edison"/>
    <x v="6"/>
    <s v="Notheastern"/>
  </r>
  <r>
    <n v="55124945"/>
    <s v="3719 EVERGREEN AVE            "/>
    <x v="0"/>
    <d v="2018-02-06T00:00:00"/>
    <x v="7"/>
    <s v="Glenham-Belhar"/>
    <x v="4"/>
    <s v="Notheastern"/>
  </r>
  <r>
    <n v="55124978"/>
    <s v="4216 BELMAR AVE               "/>
    <x v="0"/>
    <d v="2018-02-06T00:00:00"/>
    <x v="7"/>
    <s v="Cedmont"/>
    <x v="4"/>
    <s v="Notheastern"/>
  </r>
  <r>
    <n v="55125041"/>
    <s v="1824 MADISON AVE              "/>
    <x v="1"/>
    <d v="2018-02-06T00:00:00"/>
    <x v="7"/>
    <s v="Madison Park"/>
    <x v="5"/>
    <s v="Central"/>
  </r>
  <r>
    <n v="55125157"/>
    <s v="4900 SAINT GEORGES AVE        "/>
    <x v="0"/>
    <d v="2018-02-06T00:00:00"/>
    <x v="7"/>
    <s v="Kenilworth Park"/>
    <x v="12"/>
    <s v="Northern"/>
  </r>
  <r>
    <n v="55125165"/>
    <s v="0504 TUNBRIDGE ROAD           "/>
    <x v="1"/>
    <d v="2018-02-06T00:00:00"/>
    <x v="7"/>
    <s v="Mid-Govans"/>
    <x v="12"/>
    <s v="Northern"/>
  </r>
  <r>
    <n v="55125181"/>
    <s v="1811 MCCULLOH ST              "/>
    <x v="1"/>
    <d v="2018-02-06T00:00:00"/>
    <x v="7"/>
    <s v="Madison Park"/>
    <x v="5"/>
    <s v="Central"/>
  </r>
  <r>
    <n v="55125199"/>
    <s v="5504 READY AVE                "/>
    <x v="1"/>
    <d v="2018-02-06T00:00:00"/>
    <x v="7"/>
    <s v="Mid-Govans"/>
    <x v="12"/>
    <s v="Northern"/>
  </r>
  <r>
    <n v="4030698"/>
    <s v="2129 E CHASE ST               "/>
    <x v="1"/>
    <d v="2006-05-12T00:00:00"/>
    <x v="4"/>
    <s v="Middle East"/>
    <x v="6"/>
    <s v="Eastern"/>
  </r>
  <r>
    <n v="55125264"/>
    <s v="4614 ELSRODE AVE              "/>
    <x v="1"/>
    <d v="2018-02-07T00:00:00"/>
    <x v="7"/>
    <s v="Lauraville"/>
    <x v="13"/>
    <s v="Notheastern"/>
  </r>
  <r>
    <n v="55125272"/>
    <s v="2700 GRINDON AVE              "/>
    <x v="1"/>
    <d v="2018-02-07T00:00:00"/>
    <x v="7"/>
    <s v="Lauraville"/>
    <x v="13"/>
    <s v="Notheastern"/>
  </r>
  <r>
    <n v="55125280"/>
    <s v="2700 GRINDON AVE              "/>
    <x v="0"/>
    <d v="2018-02-07T00:00:00"/>
    <x v="7"/>
    <s v="Lauraville"/>
    <x v="13"/>
    <s v="Notheastern"/>
  </r>
  <r>
    <n v="55125298"/>
    <s v="4534 HARFORD ROAD             "/>
    <x v="1"/>
    <d v="2018-02-07T00:00:00"/>
    <x v="7"/>
    <s v="Lauraville"/>
    <x v="13"/>
    <s v="Notheastern"/>
  </r>
  <r>
    <n v="55675920"/>
    <s v="0011 S BERNICE AVE            "/>
    <x v="0"/>
    <d v="2019-09-23T00:00:00"/>
    <x v="8"/>
    <s v="Carroll-South Hilton"/>
    <x v="2"/>
    <s v="Southwestern"/>
  </r>
  <r>
    <n v="55125421"/>
    <s v="1529 HOMESTEAD ST             "/>
    <x v="1"/>
    <d v="2018-02-07T00:00:00"/>
    <x v="7"/>
    <s v="Coldstream Homestead Montebello"/>
    <x v="8"/>
    <s v="Notheastern"/>
  </r>
  <r>
    <n v="55125439"/>
    <s v="1503 E 28TH ST                "/>
    <x v="1"/>
    <d v="2018-02-07T00:00:00"/>
    <x v="7"/>
    <s v="Coldstream Homestead Montebello"/>
    <x v="8"/>
    <s v="Notheastern"/>
  </r>
  <r>
    <n v="55125454"/>
    <s v="5683 PURDUE AVE               "/>
    <x v="0"/>
    <d v="2018-02-08T00:00:00"/>
    <x v="7"/>
    <s v="Woodbourne Heights"/>
    <x v="12"/>
    <s v="Notheastern"/>
  </r>
  <r>
    <n v="55125462"/>
    <s v="5683 PURDUE AVE               "/>
    <x v="0"/>
    <d v="2018-02-08T00:00:00"/>
    <x v="7"/>
    <s v="Woodbourne Heights"/>
    <x v="12"/>
    <s v="Notheastern"/>
  </r>
  <r>
    <n v="55125496"/>
    <s v="4604 HARFORD ROAD             "/>
    <x v="1"/>
    <d v="2018-02-08T00:00:00"/>
    <x v="7"/>
    <s v="Lauraville"/>
    <x v="13"/>
    <s v="Notheastern"/>
  </r>
  <r>
    <n v="55125538"/>
    <s v="0529 TUNBRIDGE ROAD           "/>
    <x v="1"/>
    <d v="2018-02-06T00:00:00"/>
    <x v="7"/>
    <s v="Mid-Govans"/>
    <x v="12"/>
    <s v="Northern"/>
  </r>
  <r>
    <n v="55125546"/>
    <s v="0520 TUNBRIDGE ROAD           "/>
    <x v="1"/>
    <d v="2018-02-06T00:00:00"/>
    <x v="7"/>
    <s v="Mid-Govans"/>
    <x v="12"/>
    <s v="Northern"/>
  </r>
  <r>
    <n v="55125637"/>
    <s v="5805 HALWYN AVE               "/>
    <x v="0"/>
    <d v="2018-02-08T00:00:00"/>
    <x v="7"/>
    <s v="Belvedere"/>
    <x v="12"/>
    <s v="Northern"/>
  </r>
  <r>
    <n v="55125710"/>
    <s v="5611 READY AVE                "/>
    <x v="1"/>
    <d v="2018-02-09T00:00:00"/>
    <x v="7"/>
    <s v="Mid-Govans"/>
    <x v="12"/>
    <s v="Northern"/>
  </r>
  <r>
    <n v="55125728"/>
    <s v="3100 GREENMOUNT AVE           "/>
    <x v="1"/>
    <d v="2018-02-09T00:00:00"/>
    <x v="7"/>
    <s v="Abell"/>
    <x v="8"/>
    <s v="Northern"/>
  </r>
  <r>
    <n v="55125744"/>
    <s v="4337 PLAINFIELD AVE           "/>
    <x v="0"/>
    <d v="2018-02-08T00:00:00"/>
    <x v="7"/>
    <s v="Parkside"/>
    <x v="4"/>
    <s v="Notheastern"/>
  </r>
  <r>
    <n v="55125777"/>
    <s v="2326 ANOKA AVE                "/>
    <x v="1"/>
    <d v="2018-02-08T00:00:00"/>
    <x v="7"/>
    <s v="Liberty Square"/>
    <x v="7"/>
    <s v="Northwestern"/>
  </r>
  <r>
    <n v="54580295"/>
    <s v="4615 WHITE AVE                "/>
    <x v="0"/>
    <d v="2016-11-25T00:00:00"/>
    <x v="6"/>
    <s v="Frankford"/>
    <x v="4"/>
    <s v="Notheastern"/>
  </r>
  <r>
    <n v="55125827"/>
    <s v="3435 ELMLEY AVE               "/>
    <x v="1"/>
    <d v="2018-02-07T00:00:00"/>
    <x v="7"/>
    <s v="Belair-Edison"/>
    <x v="6"/>
    <s v="Notheastern"/>
  </r>
  <r>
    <n v="55125835"/>
    <s v="3638 KENYON AVE               "/>
    <x v="1"/>
    <d v="2018-02-08T00:00:00"/>
    <x v="7"/>
    <s v="Belair-Edison"/>
    <x v="6"/>
    <s v="Notheastern"/>
  </r>
  <r>
    <n v="55125850"/>
    <s v="3316 LYNDALE AVE              "/>
    <x v="0"/>
    <d v="2018-02-09T00:00:00"/>
    <x v="7"/>
    <s v="Four By Four"/>
    <x v="6"/>
    <s v="Notheastern"/>
  </r>
  <r>
    <n v="55125876"/>
    <s v="2201 BELAIR ROAD              "/>
    <x v="1"/>
    <d v="2018-02-09T00:00:00"/>
    <x v="7"/>
    <s v="Four By Four"/>
    <x v="6"/>
    <s v="Notheastern"/>
  </r>
  <r>
    <n v="55125884"/>
    <s v="2201 BELAIR ROAD              "/>
    <x v="0"/>
    <d v="2018-02-09T00:00:00"/>
    <x v="7"/>
    <s v="Four By Four"/>
    <x v="6"/>
    <s v="Notheastern"/>
  </r>
  <r>
    <n v="55125892"/>
    <s v="3905 WILKE AVE                "/>
    <x v="1"/>
    <d v="2018-02-09T00:00:00"/>
    <x v="7"/>
    <s v="Waltherson"/>
    <x v="13"/>
    <s v="Notheastern"/>
  </r>
  <r>
    <n v="55125918"/>
    <s v="1339 SHERWOOD AVE             "/>
    <x v="0"/>
    <d v="2018-02-09T00:00:00"/>
    <x v="7"/>
    <s v="Ramblewood"/>
    <x v="12"/>
    <s v="Notheastern"/>
  </r>
  <r>
    <n v="55125926"/>
    <s v="1603 ARGONNE DR               "/>
    <x v="1"/>
    <d v="2018-02-09T00:00:00"/>
    <x v="7"/>
    <s v="Hillen"/>
    <x v="8"/>
    <s v="Notheastern"/>
  </r>
  <r>
    <n v="55125934"/>
    <s v="1603 ARGONNE DR               "/>
    <x v="0"/>
    <d v="2018-02-09T00:00:00"/>
    <x v="7"/>
    <s v="Hillen"/>
    <x v="8"/>
    <s v="Notheastern"/>
  </r>
  <r>
    <n v="55126007"/>
    <s v="1637 ARGONNE DR               "/>
    <x v="0"/>
    <d v="2018-02-09T00:00:00"/>
    <x v="7"/>
    <s v="Hillen"/>
    <x v="8"/>
    <s v="Notheastern"/>
  </r>
  <r>
    <n v="55126031"/>
    <s v="1613 ARGONNE DR               "/>
    <x v="0"/>
    <d v="2018-02-09T00:00:00"/>
    <x v="7"/>
    <s v="Hillen"/>
    <x v="8"/>
    <s v="Notheastern"/>
  </r>
  <r>
    <n v="55126072"/>
    <s v="1730 E 32ND ST                "/>
    <x v="0"/>
    <d v="2018-02-12T00:00:00"/>
    <x v="7"/>
    <s v="Coldstream Homestead Montebello"/>
    <x v="8"/>
    <s v="Notheastern"/>
  </r>
  <r>
    <n v="55126106"/>
    <s v="1506 E 29TH ST                "/>
    <x v="1"/>
    <d v="2018-02-09T00:00:00"/>
    <x v="7"/>
    <s v="Coldstream Homestead Montebello"/>
    <x v="8"/>
    <s v="Notheastern"/>
  </r>
  <r>
    <n v="55675979"/>
    <s v="0135 N MILTON AVE             "/>
    <x v="1"/>
    <d v="2019-09-24T00:00:00"/>
    <x v="8"/>
    <s v="Patterson Park Neighborhood"/>
    <x v="9"/>
    <s v="Southeastern"/>
  </r>
  <r>
    <n v="54580303"/>
    <s v="4615 WHITE AVE                "/>
    <x v="1"/>
    <d v="2016-11-25T00:00:00"/>
    <x v="6"/>
    <s v="Frankford"/>
    <x v="4"/>
    <s v="Notheastern"/>
  </r>
  <r>
    <n v="54580758"/>
    <s v="5445 BELAIR ROAD              "/>
    <x v="1"/>
    <d v="2016-11-28T00:00:00"/>
    <x v="6"/>
    <s v="Frankford"/>
    <x v="4"/>
    <s v="Notheastern"/>
  </r>
  <r>
    <n v="54580790"/>
    <s v="4009 BALFERN AVE              "/>
    <x v="0"/>
    <d v="2016-11-28T00:00:00"/>
    <x v="6"/>
    <s v="Belair-Edison"/>
    <x v="6"/>
    <s v="Notheastern"/>
  </r>
  <r>
    <n v="55126387"/>
    <s v="1910 HARMAN AVE               "/>
    <x v="0"/>
    <d v="2018-02-12T00:00:00"/>
    <x v="7"/>
    <s v="Morrell Park"/>
    <x v="0"/>
    <s v="Southwestern"/>
  </r>
  <r>
    <n v="54581541"/>
    <s v="4700 KERNWOOD AVE             "/>
    <x v="1"/>
    <d v="2016-11-29T00:00:00"/>
    <x v="6"/>
    <s v="Kernewood"/>
    <x v="12"/>
    <s v="Northern"/>
  </r>
  <r>
    <n v="55126569"/>
    <s v="0413 W BALTIMORE ST           "/>
    <x v="1"/>
    <d v="2018-02-09T00:00:00"/>
    <x v="7"/>
    <s v="Downtown"/>
    <x v="5"/>
    <s v="Central"/>
  </r>
  <r>
    <n v="55675987"/>
    <s v="0218 N MONTFORD AVE           "/>
    <x v="1"/>
    <d v="2019-09-24T00:00:00"/>
    <x v="8"/>
    <s v="Patterson Place"/>
    <x v="6"/>
    <s v="Southeastern"/>
  </r>
  <r>
    <n v="55676001"/>
    <s v="0819 S ROBINSON ST            "/>
    <x v="0"/>
    <d v="2019-09-23T00:00:00"/>
    <x v="8"/>
    <s v="Canton"/>
    <x v="9"/>
    <s v="Southeastern"/>
  </r>
  <r>
    <n v="55676076"/>
    <s v="0424 IMLA ST                  "/>
    <x v="1"/>
    <d v="2019-09-24T00:00:00"/>
    <x v="8"/>
    <s v="Bayview"/>
    <x v="9"/>
    <s v="Southeastern"/>
  </r>
  <r>
    <n v="4121489"/>
    <s v="3203 CLARENCE AVE             "/>
    <x v="0"/>
    <d v="2006-09-20T00:00:00"/>
    <x v="4"/>
    <s v="Belair-Edison"/>
    <x v="6"/>
    <s v="Notheastern"/>
  </r>
  <r>
    <n v="55129811"/>
    <s v="1510 ELMTREE ST               "/>
    <x v="0"/>
    <d v="2018-02-12T00:00:00"/>
    <x v="7"/>
    <s v="Curtis Bay"/>
    <x v="0"/>
    <s v="Southern"/>
  </r>
  <r>
    <n v="55129837"/>
    <s v="2506 W BALTIMORE ST           "/>
    <x v="1"/>
    <d v="2018-02-12T00:00:00"/>
    <x v="7"/>
    <s v="Shipley Hill"/>
    <x v="2"/>
    <s v="Southwestern"/>
  </r>
  <r>
    <n v="55129894"/>
    <s v="5805 JUDITH WAY               "/>
    <x v="0"/>
    <d v="2018-02-14T00:00:00"/>
    <x v="7"/>
    <s v="Cedonia"/>
    <x v="4"/>
    <s v="Notheastern"/>
  </r>
  <r>
    <n v="55129902"/>
    <s v="0424 E LANVALE ST             "/>
    <x v="1"/>
    <d v="2018-02-12T00:00:00"/>
    <x v="7"/>
    <s v="Greenmount West"/>
    <x v="1"/>
    <s v="Eastern"/>
  </r>
  <r>
    <n v="55129910"/>
    <s v="1616 CHILTON ST               "/>
    <x v="1"/>
    <d v="2018-02-12T00:00:00"/>
    <x v="7"/>
    <s v="Coldstream Homestead Montebello"/>
    <x v="8"/>
    <s v="Notheastern"/>
  </r>
  <r>
    <n v="55129977"/>
    <s v="2024 ROBB ST                  "/>
    <x v="0"/>
    <d v="2018-02-09T00:00:00"/>
    <x v="7"/>
    <s v="East Baltimore Midway"/>
    <x v="1"/>
    <s v="Eastern"/>
  </r>
  <r>
    <n v="55130033"/>
    <s v="0825 N BELNORD AVE            "/>
    <x v="1"/>
    <d v="2018-02-12T00:00:00"/>
    <x v="7"/>
    <s v="Madison-Eastend"/>
    <x v="6"/>
    <s v="Eastern"/>
  </r>
  <r>
    <n v="55130066"/>
    <s v="1517 N COLLINGTON AVE         "/>
    <x v="0"/>
    <d v="2018-02-12T00:00:00"/>
    <x v="7"/>
    <s v="Broadway East"/>
    <x v="6"/>
    <s v="Eastern"/>
  </r>
  <r>
    <n v="55130082"/>
    <s v="2829 E MADISON ST             "/>
    <x v="0"/>
    <d v="2018-02-12T00:00:00"/>
    <x v="7"/>
    <s v="Madison-Eastend"/>
    <x v="6"/>
    <s v="Eastern"/>
  </r>
  <r>
    <n v="55130124"/>
    <s v="1630 E 25TH ST                "/>
    <x v="1"/>
    <d v="2018-02-09T00:00:00"/>
    <x v="7"/>
    <s v="Darley Park"/>
    <x v="8"/>
    <s v="Eastern"/>
  </r>
  <r>
    <n v="55130132"/>
    <s v="1618 E 25TH ST                "/>
    <x v="1"/>
    <d v="2018-02-09T00:00:00"/>
    <x v="7"/>
    <s v="Darley Park"/>
    <x v="8"/>
    <s v="Eastern"/>
  </r>
  <r>
    <n v="55130157"/>
    <s v="1723 E 25TH ST                "/>
    <x v="1"/>
    <d v="2018-02-09T00:00:00"/>
    <x v="7"/>
    <s v="Darley Park"/>
    <x v="8"/>
    <s v="Eastern"/>
  </r>
  <r>
    <n v="55039341"/>
    <s v="0851 POWERS ST                "/>
    <x v="0"/>
    <d v="2017-12-04T00:00:00"/>
    <x v="9"/>
    <s v="Hampden"/>
    <x v="8"/>
    <s v="Northern"/>
  </r>
  <r>
    <n v="55130231"/>
    <s v="0630 SAINT ANNS AVE           "/>
    <x v="0"/>
    <d v="2018-02-12T00:00:00"/>
    <x v="7"/>
    <s v="East Baltimore Midway"/>
    <x v="1"/>
    <s v="Eastern"/>
  </r>
  <r>
    <n v="55130454"/>
    <s v="0437 GUSRYAN ST               "/>
    <x v="0"/>
    <d v="2018-02-12T00:00:00"/>
    <x v="7"/>
    <s v="Bayview"/>
    <x v="9"/>
    <s v="Southeastern"/>
  </r>
  <r>
    <n v="55130504"/>
    <s v="2016 EASTERN AVE              "/>
    <x v="1"/>
    <d v="2018-02-13T00:00:00"/>
    <x v="7"/>
    <s v="Upper Fells Point"/>
    <x v="9"/>
    <s v="Southeastern"/>
  </r>
  <r>
    <n v="55130660"/>
    <s v="2914 RIDGEWOOD AVE            "/>
    <x v="1"/>
    <d v="2018-02-12T00:00:00"/>
    <x v="7"/>
    <s v="Lucille Park"/>
    <x v="3"/>
    <s v="Northwestern"/>
  </r>
  <r>
    <n v="55130686"/>
    <s v="3018 DUPONT AVE               "/>
    <x v="1"/>
    <d v="2018-02-12T00:00:00"/>
    <x v="7"/>
    <s v="Cylburn"/>
    <x v="3"/>
    <s v="Northern"/>
  </r>
  <r>
    <n v="55130694"/>
    <s v="0407 YALE AVE                 "/>
    <x v="0"/>
    <d v="2018-02-13T00:00:00"/>
    <x v="7"/>
    <s v="Irvington"/>
    <x v="11"/>
    <s v="Southwestern"/>
  </r>
  <r>
    <n v="55130777"/>
    <s v="0707 MCCABE AVE               "/>
    <x v="1"/>
    <d v="2018-02-12T00:00:00"/>
    <x v="7"/>
    <s v="Winston-Govans"/>
    <x v="12"/>
    <s v="Northern"/>
  </r>
  <r>
    <n v="55130785"/>
    <s v="3733 FALLS ROAD               "/>
    <x v="0"/>
    <d v="2018-02-12T00:00:00"/>
    <x v="7"/>
    <s v="Hampden"/>
    <x v="7"/>
    <s v="Northern"/>
  </r>
  <r>
    <n v="55130793"/>
    <s v="0819 N CALHOUN ST             "/>
    <x v="1"/>
    <d v="2018-02-09T00:00:00"/>
    <x v="7"/>
    <s v="Harlem Park"/>
    <x v="2"/>
    <s v="Western"/>
  </r>
  <r>
    <n v="55130819"/>
    <s v="3334 SAINT AMBROSE AVE        "/>
    <x v="1"/>
    <d v="2018-02-12T00:00:00"/>
    <x v="7"/>
    <s v="Central Park Heights"/>
    <x v="3"/>
    <s v="Northwestern"/>
  </r>
  <r>
    <n v="55131007"/>
    <s v="2906 GRANTLEY AVE             "/>
    <x v="0"/>
    <d v="2018-02-13T00:00:00"/>
    <x v="7"/>
    <s v="Towanda-Grantley"/>
    <x v="3"/>
    <s v="Northwestern"/>
  </r>
  <r>
    <n v="55131262"/>
    <s v="0010 S BROADWAY               "/>
    <x v="1"/>
    <d v="2018-02-14T00:00:00"/>
    <x v="7"/>
    <s v="Washington Hill"/>
    <x v="1"/>
    <s v="Southeastern"/>
  </r>
  <r>
    <n v="55131296"/>
    <s v="0161 N POTOMAC ST             "/>
    <x v="1"/>
    <d v="2018-02-15T00:00:00"/>
    <x v="7"/>
    <s v="Patterson Park Neighborhood"/>
    <x v="9"/>
    <s v="Southeastern"/>
  </r>
  <r>
    <n v="55131338"/>
    <s v="0647 S LEHIGH ST              "/>
    <x v="0"/>
    <d v="2018-02-15T00:00:00"/>
    <x v="7"/>
    <s v="Greektown"/>
    <x v="9"/>
    <s v="Southeastern"/>
  </r>
  <r>
    <n v="55131353"/>
    <s v="0163 N POTOMAC ST             "/>
    <x v="0"/>
    <d v="2018-02-15T00:00:00"/>
    <x v="7"/>
    <s v="Patterson Park Neighborhood"/>
    <x v="9"/>
    <s v="Southeastern"/>
  </r>
  <r>
    <n v="54584941"/>
    <s v="0408 N CLINTON ST             "/>
    <x v="0"/>
    <d v="2016-12-02T00:00:00"/>
    <x v="6"/>
    <s v="Ellwood Park/Monument"/>
    <x v="6"/>
    <s v="Southeastern"/>
  </r>
  <r>
    <n v="55131395"/>
    <s v="1053 N MILTON AVE             "/>
    <x v="0"/>
    <d v="2018-02-12T00:00:00"/>
    <x v="7"/>
    <s v="Biddle Street"/>
    <x v="6"/>
    <s v="Eastern"/>
  </r>
  <r>
    <n v="55131403"/>
    <s v="1623 E LANVALE ST             "/>
    <x v="1"/>
    <d v="2018-02-12T00:00:00"/>
    <x v="7"/>
    <s v="Oliver"/>
    <x v="1"/>
    <s v="Eastern"/>
  </r>
  <r>
    <n v="55131429"/>
    <s v="1139 N MILTON AVE             "/>
    <x v="1"/>
    <d v="2018-02-12T00:00:00"/>
    <x v="7"/>
    <s v="Biddle Street"/>
    <x v="6"/>
    <s v="Eastern"/>
  </r>
  <r>
    <n v="55131437"/>
    <s v="2729 BERYL AVE                "/>
    <x v="1"/>
    <d v="2018-02-12T00:00:00"/>
    <x v="7"/>
    <s v="Biddle Street"/>
    <x v="6"/>
    <s v="Eastern"/>
  </r>
  <r>
    <n v="55131445"/>
    <s v="1110 N PATTERSON PARK AVE     "/>
    <x v="1"/>
    <d v="2018-02-12T00:00:00"/>
    <x v="7"/>
    <s v="Middle East"/>
    <x v="6"/>
    <s v="Eastern"/>
  </r>
  <r>
    <n v="54585260"/>
    <s v="4825 ABERDEEN AVE             "/>
    <x v="1"/>
    <d v="2016-12-01T00:00:00"/>
    <x v="6"/>
    <s v="Frankford"/>
    <x v="4"/>
    <s v="Notheastern"/>
  </r>
  <r>
    <n v="55131486"/>
    <s v="3542 LYNDALE AVE              "/>
    <x v="0"/>
    <d v="2018-02-12T00:00:00"/>
    <x v="7"/>
    <s v="Belair-Edison"/>
    <x v="6"/>
    <s v="Notheastern"/>
  </r>
  <r>
    <n v="55131536"/>
    <s v="1705 BLOOMINGDALE ROAD        "/>
    <x v="1"/>
    <d v="2018-02-14T00:00:00"/>
    <x v="7"/>
    <s v="Northwest Community Action"/>
    <x v="7"/>
    <s v="Southwestern"/>
  </r>
  <r>
    <n v="55131585"/>
    <s v="6101 DUNROMING ROAD           "/>
    <x v="1"/>
    <d v="2018-02-12T00:00:00"/>
    <x v="7"/>
    <s v="Glen Oaks"/>
    <x v="12"/>
    <s v="Northern"/>
  </r>
  <r>
    <n v="55131601"/>
    <s v="3901 FRANKFORD AVE            "/>
    <x v="1"/>
    <d v="2018-02-12T00:00:00"/>
    <x v="7"/>
    <s v="Waltherson"/>
    <x v="4"/>
    <s v="Notheastern"/>
  </r>
  <r>
    <n v="55131627"/>
    <s v="5602 ANTHONY AVE              "/>
    <x v="0"/>
    <d v="2018-02-12T00:00:00"/>
    <x v="7"/>
    <s v="Frankford"/>
    <x v="4"/>
    <s v="Notheastern"/>
  </r>
  <r>
    <n v="55131643"/>
    <s v="1725 COLE ST                  "/>
    <x v="1"/>
    <d v="2018-02-13T00:00:00"/>
    <x v="7"/>
    <s v="New Southwest/Mount Clare"/>
    <x v="2"/>
    <s v="Southern"/>
  </r>
  <r>
    <n v="55131668"/>
    <s v="1725 COLE ST                  "/>
    <x v="0"/>
    <d v="2018-02-13T00:00:00"/>
    <x v="7"/>
    <s v="New Southwest/Mount Clare"/>
    <x v="2"/>
    <s v="Southern"/>
  </r>
  <r>
    <n v="55131692"/>
    <s v="3705 8TH ST                   "/>
    <x v="1"/>
    <d v="2018-02-13T00:00:00"/>
    <x v="7"/>
    <s v="Brooklyn"/>
    <x v="0"/>
    <s v="Southern"/>
  </r>
  <r>
    <n v="55131767"/>
    <s v="0612 POPLAR GROVE ST          "/>
    <x v="0"/>
    <d v="2018-02-15T00:00:00"/>
    <x v="7"/>
    <s v="Franklintown Road"/>
    <x v="2"/>
    <s v="Southwestern"/>
  </r>
  <r>
    <n v="55131916"/>
    <s v="1548 WILLIAM ST               "/>
    <x v="1"/>
    <d v="2018-02-14T00:00:00"/>
    <x v="7"/>
    <s v="Riverside"/>
    <x v="5"/>
    <s v="Southern"/>
  </r>
  <r>
    <n v="55131924"/>
    <s v="4115 DORIS AVE                "/>
    <x v="1"/>
    <d v="2018-02-14T00:00:00"/>
    <x v="7"/>
    <s v="Brooklyn"/>
    <x v="0"/>
    <s v="Southern"/>
  </r>
  <r>
    <n v="55131940"/>
    <s v="4117 DORIS AVE                "/>
    <x v="1"/>
    <d v="2018-02-14T00:00:00"/>
    <x v="7"/>
    <s v="Brooklyn"/>
    <x v="0"/>
    <s v="Southern"/>
  </r>
  <r>
    <n v="55131981"/>
    <s v="3909 8TH ST                   "/>
    <x v="0"/>
    <d v="2018-02-15T00:00:00"/>
    <x v="7"/>
    <s v="Brooklyn"/>
    <x v="0"/>
    <s v="Southern"/>
  </r>
  <r>
    <n v="55132013"/>
    <s v="0727 N LINWOOD AVE            "/>
    <x v="0"/>
    <d v="2018-02-13T00:00:00"/>
    <x v="7"/>
    <s v="Madison-Eastend"/>
    <x v="6"/>
    <s v="Eastern"/>
  </r>
  <r>
    <n v="55132021"/>
    <s v="0733 N LINWOOD AVE            "/>
    <x v="1"/>
    <d v="2018-02-13T00:00:00"/>
    <x v="7"/>
    <s v="Madison-Eastend"/>
    <x v="6"/>
    <s v="Eastern"/>
  </r>
  <r>
    <n v="54586573"/>
    <s v="2208 N ROSEDALE ST            "/>
    <x v="1"/>
    <d v="2016-12-05T00:00:00"/>
    <x v="6"/>
    <s v="Walbrook"/>
    <x v="7"/>
    <s v="Southwestern"/>
  </r>
  <r>
    <n v="55132088"/>
    <s v="0017 N KRESSON ST             "/>
    <x v="1"/>
    <d v="2018-02-16T00:00:00"/>
    <x v="7"/>
    <s v="Kresson"/>
    <x v="4"/>
    <s v="Southeastern"/>
  </r>
  <r>
    <n v="54586714"/>
    <s v="0734 N EDGEWOOD ST            "/>
    <x v="0"/>
    <d v="2016-12-07T00:00:00"/>
    <x v="6"/>
    <s v="Edgewood"/>
    <x v="11"/>
    <s v="Southwestern"/>
  </r>
  <r>
    <n v="55132112"/>
    <s v="0505 S MILTON AVE             "/>
    <x v="1"/>
    <d v="2018-02-16T00:00:00"/>
    <x v="7"/>
    <s v="Canton"/>
    <x v="9"/>
    <s v="Southeastern"/>
  </r>
  <r>
    <n v="55132120"/>
    <s v="0522 S ROSE ST                "/>
    <x v="1"/>
    <d v="2018-02-16T00:00:00"/>
    <x v="7"/>
    <s v="Canton"/>
    <x v="9"/>
    <s v="Southeastern"/>
  </r>
  <r>
    <n v="54586722"/>
    <s v="0734 N EDGEWOOD ST            "/>
    <x v="1"/>
    <d v="2016-12-07T00:00:00"/>
    <x v="6"/>
    <s v="Edgewood"/>
    <x v="11"/>
    <s v="Southwestern"/>
  </r>
  <r>
    <n v="55132161"/>
    <s v="6321 HUDSON ST                "/>
    <x v="0"/>
    <d v="2018-02-16T00:00:00"/>
    <x v="7"/>
    <s v="Graceland Park"/>
    <x v="9"/>
    <s v="Southeastern"/>
  </r>
  <r>
    <n v="54587191"/>
    <s v="0111 111 CHESAPEAKE AVE       "/>
    <x v="1"/>
    <d v="2016-11-29T00:00:00"/>
    <x v="6"/>
    <s v="Brooklyn"/>
    <x v="0"/>
    <s v="Southern"/>
  </r>
  <r>
    <n v="55132443"/>
    <s v="1700 NORTHBOURNE ROAD         "/>
    <x v="1"/>
    <d v="2018-02-13T00:00:00"/>
    <x v="7"/>
    <s v="Perring Loch"/>
    <x v="13"/>
    <s v="Notheastern"/>
  </r>
  <r>
    <n v="55132534"/>
    <s v="2926 BERWICK AVE              "/>
    <x v="0"/>
    <d v="2018-02-13T00:00:00"/>
    <x v="7"/>
    <s v="North Harford Road"/>
    <x v="13"/>
    <s v="Notheastern"/>
  </r>
  <r>
    <n v="55132567"/>
    <s v="5610 FRANKFORD AVE            "/>
    <x v="1"/>
    <d v="2018-02-13T00:00:00"/>
    <x v="7"/>
    <s v="Frankford"/>
    <x v="4"/>
    <s v="Notheastern"/>
  </r>
  <r>
    <n v="55132583"/>
    <s v="3309 LAWNVIEW AVE             "/>
    <x v="0"/>
    <d v="2018-02-13T00:00:00"/>
    <x v="7"/>
    <s v="Belair-Edison"/>
    <x v="6"/>
    <s v="Notheastern"/>
  </r>
  <r>
    <n v="55132674"/>
    <s v="3609 ELMORA AVE               "/>
    <x v="1"/>
    <d v="2018-02-13T00:00:00"/>
    <x v="7"/>
    <s v="Belair-Edison"/>
    <x v="6"/>
    <s v="Notheastern"/>
  </r>
  <r>
    <n v="55132690"/>
    <s v="3425 WOODSTOCK AVE            "/>
    <x v="1"/>
    <d v="2018-02-13T00:00:00"/>
    <x v="7"/>
    <s v="Belair-Edison"/>
    <x v="6"/>
    <s v="Notheastern"/>
  </r>
  <r>
    <n v="55132724"/>
    <s v="2866 KENTUCKY AVE             "/>
    <x v="1"/>
    <d v="2018-02-13T00:00:00"/>
    <x v="7"/>
    <s v="Belair-Edison"/>
    <x v="6"/>
    <s v="Notheastern"/>
  </r>
  <r>
    <n v="55132849"/>
    <s v="3905 ROKEBY ROAD              "/>
    <x v="1"/>
    <d v="2018-02-15T00:00:00"/>
    <x v="7"/>
    <s v="Edmondson Village"/>
    <x v="11"/>
    <s v="Southwestern"/>
  </r>
  <r>
    <n v="55132856"/>
    <s v="3905 ROKEBY ROAD              "/>
    <x v="0"/>
    <d v="2018-02-15T00:00:00"/>
    <x v="7"/>
    <s v="Edmondson Village"/>
    <x v="11"/>
    <s v="Southwestern"/>
  </r>
  <r>
    <n v="55132864"/>
    <s v="2102 WHISTLER AVE             "/>
    <x v="1"/>
    <d v="2018-02-16T00:00:00"/>
    <x v="7"/>
    <s v="Morrell Park"/>
    <x v="0"/>
    <s v="Southwestern"/>
  </r>
  <r>
    <n v="55132880"/>
    <s v="2104 WHISTLER AVE             "/>
    <x v="0"/>
    <d v="2018-02-16T00:00:00"/>
    <x v="7"/>
    <s v="Morrell Park"/>
    <x v="0"/>
    <s v="Southwestern"/>
  </r>
  <r>
    <n v="55132898"/>
    <s v="2106 WHISTLER AVE             "/>
    <x v="1"/>
    <d v="2018-02-16T00:00:00"/>
    <x v="7"/>
    <s v="Morrell Park"/>
    <x v="0"/>
    <s v="Southwestern"/>
  </r>
  <r>
    <n v="55132906"/>
    <s v="2106 WHISTLER AVE             "/>
    <x v="0"/>
    <d v="2018-02-16T00:00:00"/>
    <x v="7"/>
    <s v="Morrell Park"/>
    <x v="0"/>
    <s v="Southwestern"/>
  </r>
  <r>
    <n v="55132922"/>
    <s v="0046 N ABINGTON AVE           "/>
    <x v="0"/>
    <d v="2018-02-16T00:00:00"/>
    <x v="7"/>
    <s v="Carroll-South Hilton"/>
    <x v="2"/>
    <s v="Southwestern"/>
  </r>
  <r>
    <n v="55132930"/>
    <s v="5219 READY AVE                "/>
    <x v="1"/>
    <d v="2018-02-13T00:00:00"/>
    <x v="7"/>
    <s v="Woodbourne-McCabe"/>
    <x v="12"/>
    <s v="Northern"/>
  </r>
  <r>
    <n v="55132948"/>
    <s v="0518 N BOULDIN ST             "/>
    <x v="1"/>
    <d v="2018-02-13T00:00:00"/>
    <x v="7"/>
    <s v="Ellwood Park/Monument"/>
    <x v="6"/>
    <s v="Southeastern"/>
  </r>
  <r>
    <n v="55132989"/>
    <s v="1650 AISQUITH ST              "/>
    <x v="1"/>
    <d v="2018-02-09T00:00:00"/>
    <x v="7"/>
    <s v="Oliver"/>
    <x v="1"/>
    <s v="Eastern"/>
  </r>
  <r>
    <n v="55132997"/>
    <s v="1650 AISQUITH ST              "/>
    <x v="0"/>
    <d v="2018-02-09T00:00:00"/>
    <x v="7"/>
    <s v="Oliver"/>
    <x v="1"/>
    <s v="Eastern"/>
  </r>
  <r>
    <n v="55133003"/>
    <s v="1751 ENSOR ST                 "/>
    <x v="1"/>
    <d v="2018-02-09T00:00:00"/>
    <x v="7"/>
    <s v="Oliver"/>
    <x v="1"/>
    <s v="Eastern"/>
  </r>
  <r>
    <n v="55133011"/>
    <s v="0615 SPRINGFIELD AVE          "/>
    <x v="1"/>
    <d v="2018-02-14T00:00:00"/>
    <x v="7"/>
    <s v="Pen Lucy"/>
    <x v="12"/>
    <s v="Northern"/>
  </r>
  <r>
    <n v="55133128"/>
    <s v="0431 N CURLEY ST              "/>
    <x v="1"/>
    <d v="2018-02-13T00:00:00"/>
    <x v="7"/>
    <s v="Ellwood Park/Monument"/>
    <x v="6"/>
    <s v="Southeastern"/>
  </r>
  <r>
    <n v="55133144"/>
    <s v="0240 N MONROE ST              "/>
    <x v="1"/>
    <d v="2018-02-15T00:00:00"/>
    <x v="7"/>
    <s v="Penrose/Fayette Street Outreach"/>
    <x v="2"/>
    <s v="Western"/>
  </r>
  <r>
    <n v="55133268"/>
    <s v="6116 MOYER AVE                "/>
    <x v="1"/>
    <d v="2018-02-13T00:00:00"/>
    <x v="7"/>
    <s v="Westfield"/>
    <x v="4"/>
    <s v="Notheastern"/>
  </r>
  <r>
    <n v="55133276"/>
    <s v="2204 E CHASE ST               "/>
    <x v="1"/>
    <d v="2018-02-14T00:00:00"/>
    <x v="7"/>
    <s v="Middle East"/>
    <x v="6"/>
    <s v="Eastern"/>
  </r>
  <r>
    <n v="55133284"/>
    <s v="0843 N COLLINGTON AVE         "/>
    <x v="0"/>
    <d v="2018-02-14T00:00:00"/>
    <x v="7"/>
    <s v="Middle East"/>
    <x v="6"/>
    <s v="Eastern"/>
  </r>
  <r>
    <n v="55133300"/>
    <s v="0605 N ROBINSON ST            "/>
    <x v="0"/>
    <d v="2018-02-14T00:00:00"/>
    <x v="7"/>
    <s v="Ellwood Park/Monument"/>
    <x v="6"/>
    <s v="Southeastern"/>
  </r>
  <r>
    <n v="55133326"/>
    <s v="2015 SINCLAIR LANE            "/>
    <x v="1"/>
    <d v="2018-02-14T00:00:00"/>
    <x v="7"/>
    <s v="South Clifton Park"/>
    <x v="1"/>
    <s v="Eastern"/>
  </r>
  <r>
    <n v="55133334"/>
    <s v="2741 E CHASE ST               "/>
    <x v="1"/>
    <d v="2018-02-12T00:00:00"/>
    <x v="7"/>
    <s v="Biddle Street"/>
    <x v="6"/>
    <s v="Eastern"/>
  </r>
  <r>
    <n v="55133342"/>
    <s v="2034 CLIFTWOOD AVE            "/>
    <x v="1"/>
    <d v="2018-02-14T00:00:00"/>
    <x v="7"/>
    <s v="South Clifton Park"/>
    <x v="1"/>
    <s v="Eastern"/>
  </r>
  <r>
    <n v="55133359"/>
    <s v="2011 CLIFTWOOD AVE            "/>
    <x v="0"/>
    <d v="2018-02-14T00:00:00"/>
    <x v="7"/>
    <s v="South Clifton Park"/>
    <x v="1"/>
    <s v="Eastern"/>
  </r>
  <r>
    <n v="55133367"/>
    <s v="1038 N IRIS AVE               "/>
    <x v="1"/>
    <d v="2018-02-15T00:00:00"/>
    <x v="7"/>
    <s v="Orangeville"/>
    <x v="6"/>
    <s v="Eastern"/>
  </r>
  <r>
    <n v="55133458"/>
    <s v="2310 WINDER ST                "/>
    <x v="0"/>
    <d v="2018-02-16T00:00:00"/>
    <x v="7"/>
    <s v="Mount Winans"/>
    <x v="0"/>
    <s v="Southern"/>
  </r>
  <r>
    <n v="55133482"/>
    <s v="2035 SINCLAIR LANE            "/>
    <x v="1"/>
    <d v="2018-02-14T00:00:00"/>
    <x v="7"/>
    <s v="South Clifton Park"/>
    <x v="1"/>
    <s v="Eastern"/>
  </r>
  <r>
    <n v="55133508"/>
    <s v="2249 E BIDDLE ST              "/>
    <x v="1"/>
    <d v="2018-02-15T00:00:00"/>
    <x v="7"/>
    <s v="Middle East"/>
    <x v="6"/>
    <s v="Eastern"/>
  </r>
  <r>
    <n v="55133524"/>
    <s v="0525 N CLINTON ST             "/>
    <x v="1"/>
    <d v="2018-02-16T00:00:00"/>
    <x v="7"/>
    <s v="Ellwood Park/Monument"/>
    <x v="6"/>
    <s v="Southeastern"/>
  </r>
  <r>
    <n v="55133532"/>
    <s v="1022 N PATTERSON PARK AVE     "/>
    <x v="0"/>
    <d v="2018-02-16T00:00:00"/>
    <x v="7"/>
    <s v="Middle East"/>
    <x v="6"/>
    <s v="Eastern"/>
  </r>
  <r>
    <n v="55133565"/>
    <s v="2236 E CHASE ST               "/>
    <x v="1"/>
    <d v="2018-02-16T00:00:00"/>
    <x v="7"/>
    <s v="Middle East"/>
    <x v="6"/>
    <s v="Eastern"/>
  </r>
  <r>
    <n v="55133573"/>
    <s v="2228 E CHASE ST               "/>
    <x v="1"/>
    <d v="2018-02-16T00:00:00"/>
    <x v="7"/>
    <s v="Middle East"/>
    <x v="6"/>
    <s v="Eastern"/>
  </r>
  <r>
    <n v="55133599"/>
    <s v="2705 E PRESTON ST             "/>
    <x v="1"/>
    <d v="2018-02-16T00:00:00"/>
    <x v="7"/>
    <s v="Berea"/>
    <x v="6"/>
    <s v="Eastern"/>
  </r>
  <r>
    <n v="55133631"/>
    <s v="2920 EDISON HWY               "/>
    <x v="0"/>
    <d v="2018-02-13T00:00:00"/>
    <x v="7"/>
    <s v="Belair-Edison"/>
    <x v="6"/>
    <s v="Notheastern"/>
  </r>
  <r>
    <n v="55133649"/>
    <s v="2908 EDISON HWY               "/>
    <x v="1"/>
    <d v="2018-02-13T00:00:00"/>
    <x v="7"/>
    <s v="Belair-Edison"/>
    <x v="6"/>
    <s v="Notheastern"/>
  </r>
  <r>
    <n v="55133672"/>
    <s v="2801 EDISON HWY               "/>
    <x v="0"/>
    <d v="2018-02-13T00:00:00"/>
    <x v="7"/>
    <s v="Belair-Edison"/>
    <x v="6"/>
    <s v="Notheastern"/>
  </r>
  <r>
    <n v="55133698"/>
    <s v="4016 HILLEN ROAD              "/>
    <x v="0"/>
    <d v="2018-02-14T00:00:00"/>
    <x v="7"/>
    <s v="Hillen"/>
    <x v="8"/>
    <s v="Notheastern"/>
  </r>
  <r>
    <n v="55133730"/>
    <s v="2616 ROBB ST                  "/>
    <x v="1"/>
    <d v="2018-02-14T00:00:00"/>
    <x v="7"/>
    <s v="Coldstream Homestead Montebello"/>
    <x v="8"/>
    <s v="Notheastern"/>
  </r>
  <r>
    <n v="55133748"/>
    <s v="1639 CARSWELL ST              "/>
    <x v="0"/>
    <d v="2018-02-14T00:00:00"/>
    <x v="7"/>
    <s v="Coldstream Homestead Montebello"/>
    <x v="8"/>
    <s v="Notheastern"/>
  </r>
  <r>
    <n v="54587878"/>
    <s v="7042 SURREY DR                "/>
    <x v="0"/>
    <d v="2016-12-08T00:00:00"/>
    <x v="6"/>
    <s v="Fallstaff"/>
    <x v="10"/>
    <s v="Northwestern"/>
  </r>
  <r>
    <n v="55133763"/>
    <s v="3007 MAYFIELD AVE             "/>
    <x v="0"/>
    <d v="2018-02-13T00:00:00"/>
    <x v="7"/>
    <s v="Belair-Edison"/>
    <x v="6"/>
    <s v="Notheastern"/>
  </r>
  <r>
    <n v="55133839"/>
    <s v="4316 PARKSIDE DR              "/>
    <x v="1"/>
    <d v="2018-02-14T00:00:00"/>
    <x v="7"/>
    <s v="Belair-Edison"/>
    <x v="4"/>
    <s v="Notheastern"/>
  </r>
  <r>
    <n v="54587910"/>
    <s v="2113 E PRESTON ST             "/>
    <x v="1"/>
    <d v="2016-12-07T00:00:00"/>
    <x v="6"/>
    <s v="Broadway East"/>
    <x v="6"/>
    <s v="Eastern"/>
  </r>
  <r>
    <n v="55133854"/>
    <s v="3304 RAMONA AVE               "/>
    <x v="1"/>
    <d v="2018-02-14T00:00:00"/>
    <x v="7"/>
    <s v="Belair-Edison"/>
    <x v="6"/>
    <s v="Notheastern"/>
  </r>
  <r>
    <n v="55133888"/>
    <s v="3326 RAMONA AVE               "/>
    <x v="1"/>
    <d v="2018-02-14T00:00:00"/>
    <x v="7"/>
    <s v="Belair-Edison"/>
    <x v="6"/>
    <s v="Notheastern"/>
  </r>
  <r>
    <n v="55134027"/>
    <s v="3412 DUDLEY AVE               "/>
    <x v="0"/>
    <d v="2018-02-14T00:00:00"/>
    <x v="7"/>
    <s v="Belair-Edison"/>
    <x v="6"/>
    <s v="Notheastern"/>
  </r>
  <r>
    <n v="55134068"/>
    <s v="3022 KENTUCKY AVE             "/>
    <x v="0"/>
    <d v="2018-02-14T00:00:00"/>
    <x v="7"/>
    <s v="Belair-Edison"/>
    <x v="6"/>
    <s v="Notheastern"/>
  </r>
  <r>
    <n v="55134175"/>
    <s v="4215 NICHOLAS AVE             "/>
    <x v="1"/>
    <d v="2018-02-13T00:00:00"/>
    <x v="7"/>
    <s v="Belair-Edison"/>
    <x v="4"/>
    <s v="Notheastern"/>
  </r>
  <r>
    <n v="55134191"/>
    <s v="4201 NICHOLAS AVE             "/>
    <x v="1"/>
    <d v="2018-02-13T00:00:00"/>
    <x v="7"/>
    <s v="Belair-Edison"/>
    <x v="4"/>
    <s v="Notheastern"/>
  </r>
  <r>
    <n v="55134217"/>
    <s v="3545 SHANNON DR               "/>
    <x v="0"/>
    <d v="2018-02-14T00:00:00"/>
    <x v="7"/>
    <s v="Belair-Edison"/>
    <x v="6"/>
    <s v="Notheastern"/>
  </r>
  <r>
    <n v="55134225"/>
    <s v="3805 ELMORA AVE               "/>
    <x v="1"/>
    <d v="2018-02-14T00:00:00"/>
    <x v="7"/>
    <s v="Belair-Edison"/>
    <x v="6"/>
    <s v="Notheastern"/>
  </r>
  <r>
    <n v="55134233"/>
    <s v="4252 SHELDON AVE              "/>
    <x v="1"/>
    <d v="2018-02-13T00:00:00"/>
    <x v="7"/>
    <s v="Belair-Edison"/>
    <x v="4"/>
    <s v="Notheastern"/>
  </r>
  <r>
    <n v="55134241"/>
    <s v="3018 MAYFIELD AVE             "/>
    <x v="0"/>
    <d v="2018-02-13T00:00:00"/>
    <x v="7"/>
    <s v="Belair-Edison"/>
    <x v="6"/>
    <s v="Notheastern"/>
  </r>
  <r>
    <n v="55134258"/>
    <s v="4320 SEIDEL AVE               "/>
    <x v="1"/>
    <d v="2018-02-13T00:00:00"/>
    <x v="7"/>
    <s v="Frankford"/>
    <x v="4"/>
    <s v="Notheastern"/>
  </r>
  <r>
    <n v="55134274"/>
    <s v="3331 RAMONA AVE               "/>
    <x v="0"/>
    <d v="2018-02-14T00:00:00"/>
    <x v="7"/>
    <s v="Belair-Edison"/>
    <x v="6"/>
    <s v="Notheastern"/>
  </r>
  <r>
    <n v="55134308"/>
    <s v="4320 SEIDEL AVE               "/>
    <x v="0"/>
    <d v="2018-02-13T00:00:00"/>
    <x v="7"/>
    <s v="Frankford"/>
    <x v="4"/>
    <s v="Notheastern"/>
  </r>
  <r>
    <n v="55134316"/>
    <s v="4320 SEIDEL AVE               "/>
    <x v="1"/>
    <d v="2018-02-13T00:00:00"/>
    <x v="7"/>
    <s v="Frankford"/>
    <x v="4"/>
    <s v="Notheastern"/>
  </r>
  <r>
    <n v="55134399"/>
    <s v="3327 KENYON AVE               "/>
    <x v="1"/>
    <d v="2018-02-14T00:00:00"/>
    <x v="7"/>
    <s v="Belair-Edison"/>
    <x v="6"/>
    <s v="Notheastern"/>
  </r>
  <r>
    <n v="55134589"/>
    <s v="1540 CARSWELL ST              "/>
    <x v="1"/>
    <d v="2018-02-15T00:00:00"/>
    <x v="7"/>
    <s v="Coldstream Homestead Montebello"/>
    <x v="8"/>
    <s v="Notheastern"/>
  </r>
  <r>
    <n v="55134597"/>
    <s v="3320 CHESTERFIELD AVE         "/>
    <x v="1"/>
    <d v="2018-02-14T00:00:00"/>
    <x v="7"/>
    <s v="Belair-Edison"/>
    <x v="6"/>
    <s v="Notheastern"/>
  </r>
  <r>
    <n v="55134639"/>
    <s v="1572 CARSWELL ST              "/>
    <x v="1"/>
    <d v="2018-02-15T00:00:00"/>
    <x v="7"/>
    <s v="Coldstream Homestead Montebello"/>
    <x v="8"/>
    <s v="Notheastern"/>
  </r>
  <r>
    <n v="55134738"/>
    <s v="5315 CUTHBERT AVE             "/>
    <x v="1"/>
    <d v="2018-02-16T00:00:00"/>
    <x v="7"/>
    <s v="Arlington"/>
    <x v="10"/>
    <s v="Northwestern"/>
  </r>
  <r>
    <n v="55134803"/>
    <s v="1911 N FULTON AVE             "/>
    <x v="1"/>
    <d v="2018-02-15T00:00:00"/>
    <x v="7"/>
    <s v="Penn North"/>
    <x v="7"/>
    <s v="Western"/>
  </r>
  <r>
    <n v="55134829"/>
    <s v="2541 EDMONDSON AVE            "/>
    <x v="0"/>
    <d v="2018-02-15T00:00:00"/>
    <x v="7"/>
    <s v="Rosemont Homeowners/Tenants"/>
    <x v="2"/>
    <s v="Western"/>
  </r>
  <r>
    <n v="55134837"/>
    <s v="1331 GITTINGS AVE             "/>
    <x v="0"/>
    <d v="2018-02-15T00:00:00"/>
    <x v="7"/>
    <s v="Idlewood"/>
    <x v="12"/>
    <s v="Notheastern"/>
  </r>
  <r>
    <n v="55134845"/>
    <s v="3011 ELGIN AVE                "/>
    <x v="1"/>
    <d v="2018-02-16T00:00:00"/>
    <x v="7"/>
    <s v="Walbrook"/>
    <x v="7"/>
    <s v="Southwestern"/>
  </r>
  <r>
    <n v="55677058"/>
    <s v="4238 SHAMROCK AVE             "/>
    <x v="1"/>
    <d v="2019-09-24T00:00:00"/>
    <x v="8"/>
    <s v="Belair-Edison"/>
    <x v="4"/>
    <s v="Notheastern"/>
  </r>
  <r>
    <n v="55134878"/>
    <s v="1742 W NORTH AVE              "/>
    <x v="1"/>
    <d v="2018-02-15T00:00:00"/>
    <x v="7"/>
    <s v="Penn North"/>
    <x v="7"/>
    <s v="Western"/>
  </r>
  <r>
    <n v="55134886"/>
    <s v="3021 GWYNNS FALLS PKWY        "/>
    <x v="1"/>
    <d v="2018-02-16T00:00:00"/>
    <x v="7"/>
    <s v="Walbrook"/>
    <x v="7"/>
    <s v="Southwestern"/>
  </r>
  <r>
    <n v="55134928"/>
    <s v="6007 WALTHER AVE              "/>
    <x v="0"/>
    <d v="2018-02-14T00:00:00"/>
    <x v="7"/>
    <s v="Glenham-Belhar"/>
    <x v="4"/>
    <s v="Notheastern"/>
  </r>
  <r>
    <n v="55134969"/>
    <s v="0840 N WOODINGTON ROAD        "/>
    <x v="0"/>
    <d v="2018-02-13T00:00:00"/>
    <x v="7"/>
    <s v="Rognel Heights"/>
    <x v="11"/>
    <s v="Southwestern"/>
  </r>
  <r>
    <n v="55134993"/>
    <s v="0840 N WOODINGTON ROAD        "/>
    <x v="1"/>
    <d v="2018-02-13T00:00:00"/>
    <x v="7"/>
    <s v="Rognel Heights"/>
    <x v="11"/>
    <s v="Southwestern"/>
  </r>
  <r>
    <n v="55135016"/>
    <s v="1131 CLEVELAND ST             "/>
    <x v="0"/>
    <d v="2018-02-13T00:00:00"/>
    <x v="7"/>
    <s v="Washington Village/Pigtown"/>
    <x v="0"/>
    <s v="Southern"/>
  </r>
  <r>
    <n v="55677082"/>
    <s v="3905 CHESTERFIELD AVE         "/>
    <x v="1"/>
    <d v="2019-09-24T00:00:00"/>
    <x v="8"/>
    <s v="Belair-Edison"/>
    <x v="6"/>
    <s v="Notheastern"/>
  </r>
  <r>
    <n v="55135099"/>
    <s v="2020 HARFORD ROAD             "/>
    <x v="0"/>
    <d v="2018-02-14T00:00:00"/>
    <x v="7"/>
    <s v="East Baltimore Midway"/>
    <x v="1"/>
    <s v="Eastern"/>
  </r>
  <r>
    <n v="55135123"/>
    <s v="2020 HARFORD ROAD             "/>
    <x v="1"/>
    <d v="2018-02-14T00:00:00"/>
    <x v="7"/>
    <s v="East Baltimore Midway"/>
    <x v="1"/>
    <s v="Eastern"/>
  </r>
  <r>
    <n v="55135248"/>
    <s v="2510 ROBB ST                  "/>
    <x v="1"/>
    <d v="2018-02-14T00:00:00"/>
    <x v="7"/>
    <s v="Coldstream Homestead Montebello"/>
    <x v="8"/>
    <s v="Notheastern"/>
  </r>
  <r>
    <n v="55135255"/>
    <s v="2817 EDISON HWY               "/>
    <x v="0"/>
    <d v="2018-02-13T00:00:00"/>
    <x v="7"/>
    <s v="Belair-Edison"/>
    <x v="6"/>
    <s v="Notheastern"/>
  </r>
  <r>
    <n v="55135297"/>
    <s v="4611 CHATFORD AVE             "/>
    <x v="0"/>
    <d v="2018-02-15T00:00:00"/>
    <x v="7"/>
    <s v="Parkside"/>
    <x v="4"/>
    <s v="Notheastern"/>
  </r>
  <r>
    <n v="54729942"/>
    <s v="3453 JUNEWAY                  "/>
    <x v="1"/>
    <d v="2017-01-30T00:00:00"/>
    <x v="9"/>
    <s v="Belair-Edison"/>
    <x v="6"/>
    <s v="Notheastern"/>
  </r>
  <r>
    <n v="55135362"/>
    <s v="2521 GARRETT AVE              "/>
    <x v="1"/>
    <d v="2018-02-14T00:00:00"/>
    <x v="7"/>
    <s v="Coldstream Homestead Montebello"/>
    <x v="8"/>
    <s v="Notheastern"/>
  </r>
  <r>
    <n v="55135438"/>
    <s v="2545 GARRETT AVE              "/>
    <x v="1"/>
    <d v="2018-02-14T00:00:00"/>
    <x v="7"/>
    <s v="Coldstream Homestead Montebello"/>
    <x v="8"/>
    <s v="Notheastern"/>
  </r>
  <r>
    <n v="55135487"/>
    <s v="0314 WOODBOURNE AVE           "/>
    <x v="1"/>
    <d v="2018-02-15T00:00:00"/>
    <x v="7"/>
    <s v="Homeland"/>
    <x v="12"/>
    <s v="Northern"/>
  </r>
  <r>
    <n v="55135511"/>
    <s v="0613 SPRINGFIELD AVE          "/>
    <x v="1"/>
    <d v="2018-02-14T00:00:00"/>
    <x v="7"/>
    <s v="Pen Lucy"/>
    <x v="12"/>
    <s v="Northern"/>
  </r>
  <r>
    <n v="55135628"/>
    <s v="1520 CARSWELL ST              "/>
    <x v="1"/>
    <d v="2018-02-15T00:00:00"/>
    <x v="7"/>
    <s v="Coldstream Homestead Montebello"/>
    <x v="8"/>
    <s v="Notheastern"/>
  </r>
  <r>
    <n v="55135636"/>
    <s v="3549 SHANNON DR               "/>
    <x v="0"/>
    <d v="2018-02-14T00:00:00"/>
    <x v="7"/>
    <s v="Belair-Edison"/>
    <x v="6"/>
    <s v="Notheastern"/>
  </r>
  <r>
    <n v="55135651"/>
    <s v="2838 KENTUCKY AVE             "/>
    <x v="0"/>
    <d v="2018-02-13T00:00:00"/>
    <x v="7"/>
    <s v="Belair-Edison"/>
    <x v="6"/>
    <s v="Notheastern"/>
  </r>
  <r>
    <n v="55135701"/>
    <s v="2510 GARRETT AVE              "/>
    <x v="1"/>
    <d v="2018-02-15T00:00:00"/>
    <x v="7"/>
    <s v="Coldstream Homestead Montebello"/>
    <x v="8"/>
    <s v="Notheastern"/>
  </r>
  <r>
    <n v="55135727"/>
    <s v="4206 SEIDEL AVE               "/>
    <x v="1"/>
    <d v="2018-02-13T00:00:00"/>
    <x v="7"/>
    <s v="Frankford"/>
    <x v="4"/>
    <s v="Notheastern"/>
  </r>
  <r>
    <n v="55135735"/>
    <s v="3307 WHITE AVE                "/>
    <x v="0"/>
    <d v="2018-02-16T00:00:00"/>
    <x v="7"/>
    <s v="Glenham-Belhar"/>
    <x v="13"/>
    <s v="Notheastern"/>
  </r>
  <r>
    <n v="55677157"/>
    <s v="0108 S POPPLETON ST           "/>
    <x v="1"/>
    <d v="2019-09-24T00:00:00"/>
    <x v="8"/>
    <s v="Hollins Market"/>
    <x v="2"/>
    <s v="Southern"/>
  </r>
  <r>
    <n v="55135966"/>
    <s v="4338 SHELDON AVE              "/>
    <x v="0"/>
    <d v="2018-02-14T00:00:00"/>
    <x v="7"/>
    <s v="Belair-Edison"/>
    <x v="4"/>
    <s v="Notheastern"/>
  </r>
  <r>
    <n v="55135982"/>
    <s v="4348 SHELDON AVE              "/>
    <x v="1"/>
    <d v="2018-02-14T00:00:00"/>
    <x v="7"/>
    <s v="Belair-Edison"/>
    <x v="4"/>
    <s v="Notheastern"/>
  </r>
  <r>
    <n v="54588058"/>
    <s v="0617 S SMALLWOOD ST           "/>
    <x v="0"/>
    <d v="2016-12-08T00:00:00"/>
    <x v="6"/>
    <s v="Carrollton Ridge"/>
    <x v="2"/>
    <s v="Southwestern"/>
  </r>
  <r>
    <n v="55136071"/>
    <s v="0418 S MACON ST               "/>
    <x v="0"/>
    <d v="2018-02-20T00:00:00"/>
    <x v="7"/>
    <s v="Greektown"/>
    <x v="9"/>
    <s v="Southeastern"/>
  </r>
  <r>
    <n v="55136121"/>
    <s v="2108 E LOMBARD ST             "/>
    <x v="1"/>
    <d v="2018-02-20T00:00:00"/>
    <x v="7"/>
    <s v="Butcher's Hill"/>
    <x v="9"/>
    <s v="Southeastern"/>
  </r>
  <r>
    <n v="55136147"/>
    <s v="0419 S LEHIGH ST              "/>
    <x v="1"/>
    <d v="2018-02-20T00:00:00"/>
    <x v="7"/>
    <s v="Greektown"/>
    <x v="9"/>
    <s v="Southeastern"/>
  </r>
  <r>
    <n v="55136154"/>
    <s v="0315 GUSRYAN ST               "/>
    <x v="0"/>
    <d v="2018-02-20T00:00:00"/>
    <x v="7"/>
    <s v="Bayview"/>
    <x v="9"/>
    <s v="Southeastern"/>
  </r>
  <r>
    <n v="55136253"/>
    <s v="3014 KENYON AVE               "/>
    <x v="1"/>
    <d v="2018-02-16T00:00:00"/>
    <x v="7"/>
    <s v="Belair-Edison"/>
    <x v="6"/>
    <s v="Notheastern"/>
  </r>
  <r>
    <n v="55136287"/>
    <s v="3015 SHANNON DR               "/>
    <x v="0"/>
    <d v="2018-02-20T00:00:00"/>
    <x v="7"/>
    <s v="Belair-Edison"/>
    <x v="6"/>
    <s v="Notheastern"/>
  </r>
  <r>
    <n v="55136303"/>
    <s v="3305 SPAULDING AVE            "/>
    <x v="1"/>
    <d v="2018-02-16T00:00:00"/>
    <x v="7"/>
    <s v="Central Park Heights"/>
    <x v="3"/>
    <s v="Northwestern"/>
  </r>
  <r>
    <n v="55136337"/>
    <s v="5100 LIBERTY HEIGHTS AVE      "/>
    <x v="1"/>
    <d v="2018-02-15T00:00:00"/>
    <x v="7"/>
    <s v="Howard Park"/>
    <x v="10"/>
    <s v="Northwestern"/>
  </r>
  <r>
    <n v="55136345"/>
    <s v="2502 SOUTHERN AVE             "/>
    <x v="1"/>
    <d v="2018-02-20T00:00:00"/>
    <x v="7"/>
    <s v="Lauraville"/>
    <x v="13"/>
    <s v="Notheastern"/>
  </r>
  <r>
    <n v="55136378"/>
    <s v="7019 SURREY DR                "/>
    <x v="1"/>
    <d v="2018-02-16T00:00:00"/>
    <x v="7"/>
    <s v="Fallstaff"/>
    <x v="10"/>
    <s v="Northwestern"/>
  </r>
  <r>
    <n v="55136386"/>
    <s v="7019 SURREY DR                "/>
    <x v="0"/>
    <d v="2018-02-16T00:00:00"/>
    <x v="7"/>
    <s v="Fallstaff"/>
    <x v="10"/>
    <s v="Northwestern"/>
  </r>
  <r>
    <n v="55677421"/>
    <s v="4104 GRANITE AVE              "/>
    <x v="0"/>
    <d v="2019-09-24T00:00:00"/>
    <x v="8"/>
    <s v="Glenham-Belhar"/>
    <x v="4"/>
    <s v="Notheastern"/>
  </r>
  <r>
    <n v="55677470"/>
    <s v="4300 BREHMS LANE              "/>
    <x v="1"/>
    <d v="2019-09-24T00:00:00"/>
    <x v="8"/>
    <s v="Parkside"/>
    <x v="4"/>
    <s v="Notheastern"/>
  </r>
  <r>
    <n v="55136808"/>
    <s v="4415 POWELL AVE               "/>
    <x v="0"/>
    <d v="2018-02-20T00:00:00"/>
    <x v="7"/>
    <s v="Cedmont"/>
    <x v="4"/>
    <s v="Notheastern"/>
  </r>
  <r>
    <n v="55136832"/>
    <s v="3314 ALTO ROAD                "/>
    <x v="0"/>
    <d v="2018-02-20T00:00:00"/>
    <x v="7"/>
    <s v="Hanlon-Longwood"/>
    <x v="7"/>
    <s v="Northwestern"/>
  </r>
  <r>
    <n v="55136857"/>
    <s v="2511 W BELVEDERE AVE          "/>
    <x v="1"/>
    <d v="2018-02-16T00:00:00"/>
    <x v="7"/>
    <s v="Levindale"/>
    <x v="3"/>
    <s v="Northern"/>
  </r>
  <r>
    <n v="55136865"/>
    <s v="2511 W BELVEDERE AVE          "/>
    <x v="0"/>
    <d v="2018-02-16T00:00:00"/>
    <x v="7"/>
    <s v="Levindale"/>
    <x v="3"/>
    <s v="Northern"/>
  </r>
  <r>
    <n v="55136915"/>
    <s v="2806 BRIGHTON ST              "/>
    <x v="1"/>
    <d v="2018-02-20T00:00:00"/>
    <x v="7"/>
    <s v="Northwest Community Action"/>
    <x v="2"/>
    <s v="Southwestern"/>
  </r>
  <r>
    <n v="55136923"/>
    <s v="1512 N MOUNT ST               "/>
    <x v="1"/>
    <d v="2018-02-20T00:00:00"/>
    <x v="7"/>
    <s v="Sandtown-Winchester"/>
    <x v="7"/>
    <s v="Western"/>
  </r>
  <r>
    <n v="55136931"/>
    <s v="1708 PRESSTMAN ST             "/>
    <x v="1"/>
    <d v="2018-02-20T00:00:00"/>
    <x v="7"/>
    <s v="Sandtown-Winchester"/>
    <x v="7"/>
    <s v="Western"/>
  </r>
  <r>
    <n v="55137012"/>
    <s v="0929 BENNETT PL               "/>
    <x v="0"/>
    <d v="2018-02-20T00:00:00"/>
    <x v="7"/>
    <s v="Harlem Park"/>
    <x v="2"/>
    <s v="Western"/>
  </r>
  <r>
    <n v="55137038"/>
    <s v="0205 S MOUNT ST               "/>
    <x v="1"/>
    <d v="2018-02-13T00:00:00"/>
    <x v="7"/>
    <s v="New Southwest/Mount Clare"/>
    <x v="2"/>
    <s v="Southern"/>
  </r>
  <r>
    <n v="55137186"/>
    <s v="2602 E HOFFMAN ST             "/>
    <x v="1"/>
    <d v="2018-02-20T00:00:00"/>
    <x v="7"/>
    <s v="Berea"/>
    <x v="6"/>
    <s v="Eastern"/>
  </r>
  <r>
    <n v="55137194"/>
    <s v="0406 S REGESTER ST            "/>
    <x v="1"/>
    <d v="2018-02-21T00:00:00"/>
    <x v="7"/>
    <s v="Fells Point"/>
    <x v="9"/>
    <s v="Southeastern"/>
  </r>
  <r>
    <n v="55137202"/>
    <s v="0406 S REGESTER ST            "/>
    <x v="0"/>
    <d v="2018-02-21T00:00:00"/>
    <x v="7"/>
    <s v="Fells Point"/>
    <x v="9"/>
    <s v="Southeastern"/>
  </r>
  <r>
    <n v="55137251"/>
    <s v="0234 S BOULDIN ST             "/>
    <x v="1"/>
    <d v="2018-02-21T00:00:00"/>
    <x v="7"/>
    <s v="Highlandtown"/>
    <x v="9"/>
    <s v="Southeastern"/>
  </r>
  <r>
    <n v="55137475"/>
    <s v="2744 THE ALAMEDA              "/>
    <x v="0"/>
    <d v="2018-02-20T00:00:00"/>
    <x v="7"/>
    <s v="Coldstream Homestead Montebello"/>
    <x v="8"/>
    <s v="Notheastern"/>
  </r>
  <r>
    <n v="55137517"/>
    <s v="2734 THE ALAMEDA              "/>
    <x v="0"/>
    <d v="2018-02-20T00:00:00"/>
    <x v="7"/>
    <s v="Coldstream Homestead Montebello"/>
    <x v="8"/>
    <s v="Notheastern"/>
  </r>
  <r>
    <n v="55137533"/>
    <s v="2726 THE ALAMEDA              "/>
    <x v="0"/>
    <d v="2018-02-20T00:00:00"/>
    <x v="7"/>
    <s v="Coldstream Homestead Montebello"/>
    <x v="8"/>
    <s v="Notheastern"/>
  </r>
  <r>
    <n v="55137624"/>
    <s v="0317 E NORTH AVE              "/>
    <x v="1"/>
    <d v="2018-02-21T00:00:00"/>
    <x v="7"/>
    <s v="Greenmount West"/>
    <x v="1"/>
    <s v="Eastern"/>
  </r>
  <r>
    <n v="55137673"/>
    <s v="2715 INGLEWOOD AVE            "/>
    <x v="1"/>
    <d v="2018-02-21T00:00:00"/>
    <x v="7"/>
    <s v="North Harford Road"/>
    <x v="13"/>
    <s v="Notheastern"/>
  </r>
  <r>
    <n v="55137699"/>
    <s v="2523 GARRETT AVE              "/>
    <x v="1"/>
    <d v="2018-02-14T00:00:00"/>
    <x v="7"/>
    <s v="Coldstream Homestead Montebello"/>
    <x v="8"/>
    <s v="Notheastern"/>
  </r>
  <r>
    <n v="55137707"/>
    <s v="2814 HARFORD ROAD             "/>
    <x v="0"/>
    <d v="2018-02-21T00:00:00"/>
    <x v="7"/>
    <s v="Coldstream Homestead Montebello"/>
    <x v="8"/>
    <s v="Notheastern"/>
  </r>
  <r>
    <n v="54589049"/>
    <s v="4715 AMBERLEY AVE             "/>
    <x v="0"/>
    <d v="2016-12-12T00:00:00"/>
    <x v="6"/>
    <s v="Tremont"/>
    <x v="11"/>
    <s v="Southwestern"/>
  </r>
  <r>
    <n v="55137723"/>
    <s v="2846 HARFORD ROAD             "/>
    <x v="1"/>
    <d v="2018-02-21T00:00:00"/>
    <x v="7"/>
    <s v="Coldstream Homestead Montebello"/>
    <x v="8"/>
    <s v="Notheastern"/>
  </r>
  <r>
    <n v="55137780"/>
    <s v="1911 LETITIA AVE              "/>
    <x v="0"/>
    <d v="2018-02-20T00:00:00"/>
    <x v="7"/>
    <s v="Morrell Park"/>
    <x v="0"/>
    <s v="Southwestern"/>
  </r>
  <r>
    <n v="55137798"/>
    <s v="4500 FREDERICK AVE            "/>
    <x v="0"/>
    <d v="2018-02-20T00:00:00"/>
    <x v="7"/>
    <s v="Irvington"/>
    <x v="11"/>
    <s v="Southwestern"/>
  </r>
  <r>
    <n v="55137806"/>
    <s v="4500 FREDERICK AVE            "/>
    <x v="1"/>
    <d v="2018-02-20T00:00:00"/>
    <x v="7"/>
    <s v="Irvington"/>
    <x v="11"/>
    <s v="Southwestern"/>
  </r>
  <r>
    <n v="55137921"/>
    <s v="0611 LINNARD ST               "/>
    <x v="1"/>
    <d v="2018-02-20T00:00:00"/>
    <x v="7"/>
    <s v="Edgewood"/>
    <x v="11"/>
    <s v="Southwestern"/>
  </r>
  <r>
    <n v="55677736"/>
    <s v="6710 BOWLEYS LANE             "/>
    <x v="1"/>
    <d v="2019-09-24T00:00:00"/>
    <x v="8"/>
    <s v="Pulaski Industrial Area"/>
    <x v="4"/>
    <s v="Notheastern"/>
  </r>
  <r>
    <n v="55137947"/>
    <s v="0785 YALE AVE                 "/>
    <x v="1"/>
    <d v="2018-02-22T00:00:00"/>
    <x v="7"/>
    <s v="Yale Heights"/>
    <x v="11"/>
    <s v="Southwestern"/>
  </r>
  <r>
    <n v="55137970"/>
    <s v="4208 FREDERICK AVE            "/>
    <x v="0"/>
    <d v="2018-02-22T00:00:00"/>
    <x v="7"/>
    <s v="Irvington"/>
    <x v="11"/>
    <s v="Southwestern"/>
  </r>
  <r>
    <n v="55137996"/>
    <s v="0121 N MONASTERY AVE          "/>
    <x v="1"/>
    <d v="2018-02-21T00:00:00"/>
    <x v="7"/>
    <s v="Allendale"/>
    <x v="11"/>
    <s v="Southwestern"/>
  </r>
  <r>
    <n v="55138044"/>
    <s v="4383 PARKTON ST               "/>
    <x v="1"/>
    <d v="2018-02-23T00:00:00"/>
    <x v="7"/>
    <s v="Yale Heights"/>
    <x v="11"/>
    <s v="Southwestern"/>
  </r>
  <r>
    <n v="54589833"/>
    <s v="2621 GROGAN AVE               "/>
    <x v="1"/>
    <d v="2016-12-12T00:00:00"/>
    <x v="6"/>
    <s v="Berea"/>
    <x v="6"/>
    <s v="Eastern"/>
  </r>
  <r>
    <n v="54589882"/>
    <s v="2340 MADISON AVE              "/>
    <x v="1"/>
    <d v="2016-12-12T00:00:00"/>
    <x v="6"/>
    <s v="Reservoir Hill"/>
    <x v="7"/>
    <s v="Central"/>
  </r>
  <r>
    <n v="55138143"/>
    <s v="3715 FLOWERTON ROAD           "/>
    <x v="1"/>
    <d v="2018-02-23T00:00:00"/>
    <x v="7"/>
    <s v="Edgewood"/>
    <x v="11"/>
    <s v="Southwestern"/>
  </r>
  <r>
    <n v="54590187"/>
    <s v="1309 W 40TH ST                "/>
    <x v="1"/>
    <d v="2016-12-12T00:00:00"/>
    <x v="6"/>
    <s v="Hampden"/>
    <x v="7"/>
    <s v="Northern"/>
  </r>
  <r>
    <n v="54590260"/>
    <s v="3811 PASCAL AVE               "/>
    <x v="1"/>
    <d v="2016-12-13T00:00:00"/>
    <x v="6"/>
    <s v="Curtis Bay"/>
    <x v="0"/>
    <s v="Southern"/>
  </r>
  <r>
    <n v="55138242"/>
    <s v="1813 CLIFTON AVE              "/>
    <x v="1"/>
    <d v="2018-02-21T00:00:00"/>
    <x v="7"/>
    <s v="Mondawmin"/>
    <x v="7"/>
    <s v="Western"/>
  </r>
  <r>
    <n v="54590849"/>
    <s v="1627 N SMALLWOOD ST           "/>
    <x v="0"/>
    <d v="2016-12-13T00:00:00"/>
    <x v="6"/>
    <s v="Easterwood"/>
    <x v="7"/>
    <s v="Western"/>
  </r>
  <r>
    <n v="55138317"/>
    <s v="1818 CLIFTON AVE              "/>
    <x v="1"/>
    <d v="2018-02-21T00:00:00"/>
    <x v="7"/>
    <s v="Mondawmin"/>
    <x v="7"/>
    <s v="Western"/>
  </r>
  <r>
    <n v="55138325"/>
    <s v="1812 CLIFTON AVE              "/>
    <x v="1"/>
    <d v="2018-02-21T00:00:00"/>
    <x v="7"/>
    <s v="Mondawmin"/>
    <x v="7"/>
    <s v="Western"/>
  </r>
  <r>
    <n v="55138341"/>
    <s v="2107 WESTWOOD AVE             "/>
    <x v="1"/>
    <d v="2018-02-21T00:00:00"/>
    <x v="7"/>
    <s v="Easterwood"/>
    <x v="7"/>
    <s v="Western"/>
  </r>
  <r>
    <n v="55138366"/>
    <s v="2649 NORLAND ROAD             "/>
    <x v="1"/>
    <d v="2018-02-20T00:00:00"/>
    <x v="7"/>
    <s v="Lakeland"/>
    <x v="0"/>
    <s v="Southern"/>
  </r>
  <r>
    <n v="55138382"/>
    <s v="3654 S HANOVER ST             "/>
    <x v="1"/>
    <d v="2018-02-20T00:00:00"/>
    <x v="7"/>
    <s v="Brooklyn"/>
    <x v="0"/>
    <s v="Southern"/>
  </r>
  <r>
    <n v="54590930"/>
    <s v="1518 N PULASKI ST             "/>
    <x v="0"/>
    <d v="2016-12-13T00:00:00"/>
    <x v="6"/>
    <s v="Easterwood"/>
    <x v="7"/>
    <s v="Western"/>
  </r>
  <r>
    <n v="55138424"/>
    <s v="1548 WILLIAM ST               "/>
    <x v="1"/>
    <d v="2018-02-21T00:00:00"/>
    <x v="7"/>
    <s v="Riverside"/>
    <x v="5"/>
    <s v="Southern"/>
  </r>
  <r>
    <n v="55138432"/>
    <s v="1113 W LOMBARD ST             "/>
    <x v="1"/>
    <d v="2018-02-21T00:00:00"/>
    <x v="7"/>
    <s v="Hollins Market"/>
    <x v="2"/>
    <s v="Southern"/>
  </r>
  <r>
    <n v="55138473"/>
    <s v="2852 WOODBROOK AVE            "/>
    <x v="1"/>
    <d v="2018-02-22T00:00:00"/>
    <x v="7"/>
    <s v="Parkview/Woodbrook"/>
    <x v="7"/>
    <s v="Western"/>
  </r>
  <r>
    <n v="55138481"/>
    <s v="1437 S HANOVER ST             "/>
    <x v="1"/>
    <d v="2018-02-21T00:00:00"/>
    <x v="7"/>
    <s v="South Baltimore"/>
    <x v="5"/>
    <s v="Southern"/>
  </r>
  <r>
    <n v="55138523"/>
    <s v="1300 SCHEELER AVE             "/>
    <x v="1"/>
    <d v="2018-02-22T00:00:00"/>
    <x v="7"/>
    <s v="Pulaski Industrial Area"/>
    <x v="4"/>
    <s v="Notheastern"/>
  </r>
  <r>
    <n v="55138531"/>
    <s v="2854 WOODBROOK AVE            "/>
    <x v="0"/>
    <d v="2018-02-22T00:00:00"/>
    <x v="7"/>
    <s v="Parkview/Woodbrook"/>
    <x v="7"/>
    <s v="Western"/>
  </r>
  <r>
    <n v="55138549"/>
    <s v="0321 S WOODYEAR ST            "/>
    <x v="1"/>
    <d v="2018-02-22T00:00:00"/>
    <x v="7"/>
    <s v="New Southwest/Mount Clare"/>
    <x v="2"/>
    <s v="Southern"/>
  </r>
  <r>
    <n v="55138630"/>
    <s v="2871 WOODBROOK AVE            "/>
    <x v="0"/>
    <d v="2018-02-22T00:00:00"/>
    <x v="7"/>
    <s v="Parkview/Woodbrook"/>
    <x v="7"/>
    <s v="Western"/>
  </r>
  <r>
    <n v="55138648"/>
    <s v="2871 WOODBROOK AVE            "/>
    <x v="1"/>
    <d v="2018-02-22T00:00:00"/>
    <x v="7"/>
    <s v="Parkview/Woodbrook"/>
    <x v="7"/>
    <s v="Western"/>
  </r>
  <r>
    <n v="55138762"/>
    <s v="3612 BROOKLYN AVE             "/>
    <x v="1"/>
    <d v="2018-02-22T00:00:00"/>
    <x v="7"/>
    <s v="Brooklyn"/>
    <x v="0"/>
    <s v="Southern"/>
  </r>
  <r>
    <n v="55138770"/>
    <s v="2623 HOLLINS FERRY ROAD       "/>
    <x v="1"/>
    <d v="2018-02-22T00:00:00"/>
    <x v="7"/>
    <s v="Lakeland"/>
    <x v="0"/>
    <s v="Southern"/>
  </r>
  <r>
    <n v="55138804"/>
    <s v="1214 STEELTON AVE             "/>
    <x v="0"/>
    <d v="2018-02-20T00:00:00"/>
    <x v="7"/>
    <s v="Graceland Park"/>
    <x v="9"/>
    <s v="Southeastern"/>
  </r>
  <r>
    <n v="55138846"/>
    <s v="0612 S SMALLWOOD ST           "/>
    <x v="0"/>
    <d v="2018-02-22T00:00:00"/>
    <x v="7"/>
    <s v="Carrollton Ridge"/>
    <x v="2"/>
    <s v="Southwestern"/>
  </r>
  <r>
    <n v="55138903"/>
    <s v="1909 N WHEELER AVE            "/>
    <x v="1"/>
    <d v="2018-02-21T00:00:00"/>
    <x v="7"/>
    <s v="Mondawmin"/>
    <x v="7"/>
    <s v="Western"/>
  </r>
  <r>
    <n v="55138952"/>
    <s v="0316 GUSRYAN ST               "/>
    <x v="1"/>
    <d v="2018-02-23T00:00:00"/>
    <x v="7"/>
    <s v="Bayview"/>
    <x v="9"/>
    <s v="Southeastern"/>
  </r>
  <r>
    <n v="55138960"/>
    <s v="2724 THE ALAMEDA              "/>
    <x v="1"/>
    <d v="2018-02-20T00:00:00"/>
    <x v="7"/>
    <s v="Coldstream Homestead Montebello"/>
    <x v="8"/>
    <s v="Notheastern"/>
  </r>
  <r>
    <n v="55138994"/>
    <s v="2701 FENWICK AVE              "/>
    <x v="1"/>
    <d v="2018-02-21T00:00:00"/>
    <x v="7"/>
    <s v="Coldstream Homestead Montebello"/>
    <x v="8"/>
    <s v="Notheastern"/>
  </r>
  <r>
    <n v="54591797"/>
    <s v="2537 MADISON AVE              "/>
    <x v="0"/>
    <d v="2016-12-14T00:00:00"/>
    <x v="6"/>
    <s v="Reservoir Hill"/>
    <x v="7"/>
    <s v="Central"/>
  </r>
  <r>
    <n v="55139042"/>
    <s v="0919 BRUNSWICK ST             "/>
    <x v="0"/>
    <d v="2018-02-23T00:00:00"/>
    <x v="7"/>
    <s v="Millhill"/>
    <x v="2"/>
    <s v="Southwestern"/>
  </r>
  <r>
    <n v="55139059"/>
    <s v="2209 W PRATT ST               "/>
    <x v="1"/>
    <d v="2018-02-23T00:00:00"/>
    <x v="7"/>
    <s v="Carrollton Ridge"/>
    <x v="2"/>
    <s v="Southwestern"/>
  </r>
  <r>
    <n v="55139083"/>
    <s v="0221 FURROW ST                "/>
    <x v="1"/>
    <d v="2018-02-23T00:00:00"/>
    <x v="7"/>
    <s v="Carrollton Ridge"/>
    <x v="2"/>
    <s v="Southwestern"/>
  </r>
  <r>
    <n v="55139091"/>
    <s v="3583 SHANNON DR               "/>
    <x v="0"/>
    <d v="2018-02-14T00:00:00"/>
    <x v="7"/>
    <s v="Belair-Edison"/>
    <x v="6"/>
    <s v="Notheastern"/>
  </r>
  <r>
    <n v="55139141"/>
    <s v="2700 GRINDON AVE              "/>
    <x v="1"/>
    <d v="2018-02-22T00:00:00"/>
    <x v="7"/>
    <s v="Lauraville"/>
    <x v="13"/>
    <s v="Notheastern"/>
  </r>
  <r>
    <n v="55139166"/>
    <s v="1711 LAKESIDE AVE             "/>
    <x v="1"/>
    <d v="2018-02-22T00:00:00"/>
    <x v="7"/>
    <s v="Ednor Gardens-Lakeside"/>
    <x v="8"/>
    <s v="Notheastern"/>
  </r>
  <r>
    <n v="55139174"/>
    <s v="4614 ELSRODE AVE              "/>
    <x v="1"/>
    <d v="2018-02-22T00:00:00"/>
    <x v="7"/>
    <s v="Lauraville"/>
    <x v="13"/>
    <s v="Notheastern"/>
  </r>
  <r>
    <n v="55139182"/>
    <s v="4604 HARFORD ROAD             "/>
    <x v="1"/>
    <d v="2018-02-22T00:00:00"/>
    <x v="7"/>
    <s v="Lauraville"/>
    <x v="13"/>
    <s v="Notheastern"/>
  </r>
  <r>
    <n v="55139190"/>
    <s v="0002 E HENRIETTA ST           "/>
    <x v="1"/>
    <d v="2018-02-23T00:00:00"/>
    <x v="7"/>
    <s v="Federal Hill"/>
    <x v="5"/>
    <s v="Southern"/>
  </r>
  <r>
    <n v="54591904"/>
    <s v="0918 KEVIN ROAD               "/>
    <x v="1"/>
    <d v="2016-12-14T00:00:00"/>
    <x v="6"/>
    <s v="Rognel Heights"/>
    <x v="11"/>
    <s v="Southwestern"/>
  </r>
  <r>
    <n v="55139281"/>
    <s v="0442 N LINWOOD AVE            "/>
    <x v="1"/>
    <d v="2018-02-21T00:00:00"/>
    <x v="7"/>
    <s v="McElderry Park"/>
    <x v="6"/>
    <s v="Southeastern"/>
  </r>
  <r>
    <n v="55139315"/>
    <s v="2818 BEECHLAND AVE            "/>
    <x v="0"/>
    <d v="2018-02-22T00:00:00"/>
    <x v="7"/>
    <s v="Hamilton Hills"/>
    <x v="13"/>
    <s v="Notheastern"/>
  </r>
  <r>
    <n v="55139323"/>
    <s v="1401 N MONTFORD AVE           "/>
    <x v="1"/>
    <d v="2018-02-21T00:00:00"/>
    <x v="7"/>
    <s v="Broadway East"/>
    <x v="6"/>
    <s v="Eastern"/>
  </r>
  <r>
    <n v="55139414"/>
    <s v="1235 N LUZERNE AVE            "/>
    <x v="1"/>
    <d v="2018-02-21T00:00:00"/>
    <x v="7"/>
    <s v="Berea"/>
    <x v="6"/>
    <s v="Eastern"/>
  </r>
  <r>
    <n v="55139422"/>
    <s v="1048 UPNOR ROAD               "/>
    <x v="0"/>
    <d v="2018-02-21T00:00:00"/>
    <x v="7"/>
    <s v="Cameron Village"/>
    <x v="12"/>
    <s v="Northern"/>
  </r>
  <r>
    <n v="55139471"/>
    <s v="1630 E 32ND ST                "/>
    <x v="1"/>
    <d v="2018-02-21T00:00:00"/>
    <x v="7"/>
    <s v="Coldstream Homestead Montebello"/>
    <x v="8"/>
    <s v="Notheastern"/>
  </r>
  <r>
    <n v="55139489"/>
    <s v="1630 E 32ND ST                "/>
    <x v="1"/>
    <d v="2018-02-21T00:00:00"/>
    <x v="7"/>
    <s v="Coldstream Homestead Montebello"/>
    <x v="8"/>
    <s v="Notheastern"/>
  </r>
  <r>
    <n v="55139547"/>
    <s v="1628 E FEDERAL ST             "/>
    <x v="1"/>
    <d v="2018-02-22T00:00:00"/>
    <x v="7"/>
    <s v="Oliver"/>
    <x v="1"/>
    <s v="Eastern"/>
  </r>
  <r>
    <n v="55139562"/>
    <s v="1242 N BROADWAY               "/>
    <x v="0"/>
    <d v="2018-02-22T00:00:00"/>
    <x v="7"/>
    <s v="Oliver"/>
    <x v="1"/>
    <s v="Eastern"/>
  </r>
  <r>
    <n v="55139570"/>
    <s v="4002 OAKFORD AVE              "/>
    <x v="1"/>
    <d v="2018-02-20T00:00:00"/>
    <x v="7"/>
    <s v="West Arlington"/>
    <x v="3"/>
    <s v="Northwestern"/>
  </r>
  <r>
    <n v="55139679"/>
    <s v="3603 OLD YORK ROAD            "/>
    <x v="1"/>
    <d v="2018-02-22T00:00:00"/>
    <x v="7"/>
    <s v="Waverly"/>
    <x v="8"/>
    <s v="Northern"/>
  </r>
  <r>
    <n v="55139745"/>
    <s v="3000 N CALVERT ST             "/>
    <x v="0"/>
    <d v="2018-02-22T00:00:00"/>
    <x v="7"/>
    <s v="Charles Village"/>
    <x v="8"/>
    <s v="Northern"/>
  </r>
  <r>
    <n v="55139802"/>
    <s v="0508 N PULASKI ST             "/>
    <x v="1"/>
    <d v="2018-02-23T00:00:00"/>
    <x v="7"/>
    <s v="Midtown-Edmondson"/>
    <x v="2"/>
    <s v="Western"/>
  </r>
  <r>
    <n v="55677793"/>
    <s v="3530 E FAIRMOUNT AVE          "/>
    <x v="1"/>
    <d v="2019-09-24T00:00:00"/>
    <x v="8"/>
    <s v="Baltimore Highlands"/>
    <x v="9"/>
    <s v="Southeastern"/>
  </r>
  <r>
    <n v="55139844"/>
    <s v="3535 ELMLEY AVE               "/>
    <x v="1"/>
    <d v="2018-02-22T00:00:00"/>
    <x v="7"/>
    <s v="Belair-Edison"/>
    <x v="6"/>
    <s v="Notheastern"/>
  </r>
  <r>
    <n v="55139851"/>
    <s v="0808 MOUNT HOLLY ST           "/>
    <x v="1"/>
    <d v="2018-02-22T00:00:00"/>
    <x v="7"/>
    <s v="Edmondson Village"/>
    <x v="11"/>
    <s v="Southwestern"/>
  </r>
  <r>
    <n v="55139869"/>
    <s v="0808 MOUNT HOLLY ST           "/>
    <x v="0"/>
    <d v="2018-02-22T00:00:00"/>
    <x v="7"/>
    <s v="Edmondson Village"/>
    <x v="11"/>
    <s v="Southwestern"/>
  </r>
  <r>
    <n v="55677801"/>
    <s v="6306 EASTERN AVE              "/>
    <x v="1"/>
    <d v="2019-09-24T00:00:00"/>
    <x v="8"/>
    <s v="Bayview"/>
    <x v="9"/>
    <s v="Southeastern"/>
  </r>
  <r>
    <n v="55139927"/>
    <s v="3166 RAVENWOOD AVE            "/>
    <x v="0"/>
    <d v="2018-02-23T00:00:00"/>
    <x v="7"/>
    <s v="Four By Four"/>
    <x v="6"/>
    <s v="Notheastern"/>
  </r>
  <r>
    <n v="55139943"/>
    <s v="0323 FURROW ST                "/>
    <x v="1"/>
    <d v="2018-02-23T00:00:00"/>
    <x v="7"/>
    <s v="Carrollton Ridge"/>
    <x v="2"/>
    <s v="Southwestern"/>
  </r>
  <r>
    <n v="55139950"/>
    <s v="3542 4TH ST                   "/>
    <x v="1"/>
    <d v="2018-02-23T00:00:00"/>
    <x v="7"/>
    <s v="Brooklyn"/>
    <x v="0"/>
    <s v="Southern"/>
  </r>
  <r>
    <n v="55140008"/>
    <s v="1146 E NORTHERN PKWY          "/>
    <x v="0"/>
    <d v="2018-02-21T00:00:00"/>
    <x v="7"/>
    <s v="Glen Oaks"/>
    <x v="12"/>
    <s v="Northern"/>
  </r>
  <r>
    <n v="55140024"/>
    <s v="1117 GLENEAGLE ROAD           "/>
    <x v="0"/>
    <d v="2018-02-23T00:00:00"/>
    <x v="7"/>
    <s v="Glen Oaks"/>
    <x v="12"/>
    <s v="Northern"/>
  </r>
  <r>
    <n v="55140057"/>
    <s v="2720 HUNTINGDON AVE           "/>
    <x v="0"/>
    <d v="2018-02-23T00:00:00"/>
    <x v="7"/>
    <s v="Remington"/>
    <x v="1"/>
    <s v="Northern"/>
  </r>
  <r>
    <n v="55140123"/>
    <s v="2520 W BALTIMORE ST           "/>
    <x v="1"/>
    <d v="2018-02-26T00:00:00"/>
    <x v="7"/>
    <s v="Shipley Hill"/>
    <x v="2"/>
    <s v="Southwestern"/>
  </r>
  <r>
    <n v="55140347"/>
    <s v="1828 N DALLAS ST              "/>
    <x v="1"/>
    <d v="2018-02-23T00:00:00"/>
    <x v="7"/>
    <s v="Oliver"/>
    <x v="1"/>
    <s v="Eastern"/>
  </r>
  <r>
    <n v="55140354"/>
    <s v="5219 READY AVE                "/>
    <x v="1"/>
    <d v="2018-02-26T00:00:00"/>
    <x v="7"/>
    <s v="Woodbourne-McCabe"/>
    <x v="12"/>
    <s v="Northern"/>
  </r>
  <r>
    <n v="54594023"/>
    <s v="2808 W GARRISON AVE           "/>
    <x v="1"/>
    <d v="2016-12-15T00:00:00"/>
    <x v="6"/>
    <s v="Cylburn"/>
    <x v="3"/>
    <s v="Northern"/>
  </r>
  <r>
    <n v="55140560"/>
    <s v="3526 OVERVIEW ROAD            "/>
    <x v="0"/>
    <d v="2018-02-16T00:00:00"/>
    <x v="7"/>
    <s v="Park Circle"/>
    <x v="3"/>
    <s v="Northwestern"/>
  </r>
  <r>
    <n v="55140586"/>
    <s v="3526 OVERVIEW ROAD            "/>
    <x v="1"/>
    <d v="2018-02-16T00:00:00"/>
    <x v="7"/>
    <s v="Park Circle"/>
    <x v="3"/>
    <s v="Northwestern"/>
  </r>
  <r>
    <n v="55140636"/>
    <s v="6418 ROSEMONT AVE             "/>
    <x v="1"/>
    <d v="2018-02-20T00:00:00"/>
    <x v="7"/>
    <s v="Rosemont East"/>
    <x v="4"/>
    <s v="Notheastern"/>
  </r>
  <r>
    <n v="55140651"/>
    <s v="2611 CHELSEA TERR             "/>
    <x v="0"/>
    <d v="2018-02-20T00:00:00"/>
    <x v="7"/>
    <s v="Garwyn Oaks"/>
    <x v="3"/>
    <s v="Northwestern"/>
  </r>
  <r>
    <n v="55140768"/>
    <s v="0924 ASHBURTON ST             "/>
    <x v="1"/>
    <d v="2018-02-20T00:00:00"/>
    <x v="7"/>
    <s v="Mosher"/>
    <x v="2"/>
    <s v="Western"/>
  </r>
  <r>
    <n v="55141006"/>
    <s v="2318 W NORTH AVE              "/>
    <x v="0"/>
    <d v="2018-02-22T00:00:00"/>
    <x v="7"/>
    <s v="Mondawmin"/>
    <x v="7"/>
    <s v="Western"/>
  </r>
  <r>
    <n v="55141014"/>
    <s v="2010 N BENTALOU ST            "/>
    <x v="1"/>
    <d v="2018-02-22T00:00:00"/>
    <x v="7"/>
    <s v="Mondawmin"/>
    <x v="7"/>
    <s v="Western"/>
  </r>
  <r>
    <n v="55141022"/>
    <s v="3508 WHITE AVE                "/>
    <x v="0"/>
    <d v="2018-02-22T00:00:00"/>
    <x v="7"/>
    <s v="Glenham-Belhar"/>
    <x v="13"/>
    <s v="Notheastern"/>
  </r>
  <r>
    <n v="55141048"/>
    <s v="2778 THE ALAMEDA              "/>
    <x v="0"/>
    <d v="2018-02-21T00:00:00"/>
    <x v="7"/>
    <s v="Coldstream Homestead Montebello"/>
    <x v="8"/>
    <s v="Notheastern"/>
  </r>
  <r>
    <n v="55141055"/>
    <s v="2405 ALBION AVE               "/>
    <x v="1"/>
    <d v="2018-02-26T00:00:00"/>
    <x v="7"/>
    <s v="Lauraville"/>
    <x v="13"/>
    <s v="Notheastern"/>
  </r>
  <r>
    <n v="55141089"/>
    <s v="5645 PIONEER DR               "/>
    <x v="1"/>
    <d v="2018-02-26T00:00:00"/>
    <x v="7"/>
    <s v="Hamilton Hills"/>
    <x v="13"/>
    <s v="Notheastern"/>
  </r>
  <r>
    <n v="55141212"/>
    <s v="0208 LLOYD ST                 "/>
    <x v="1"/>
    <d v="2018-02-26T00:00:00"/>
    <x v="7"/>
    <s v="Little Italy"/>
    <x v="9"/>
    <s v="Southeastern"/>
  </r>
  <r>
    <n v="55141295"/>
    <s v="4000 EDMONDSON AVE            "/>
    <x v="0"/>
    <d v="2018-02-27T00:00:00"/>
    <x v="7"/>
    <s v="Edmondson Village"/>
    <x v="11"/>
    <s v="Southwestern"/>
  </r>
  <r>
    <n v="55141444"/>
    <s v="2610 W FOREST PARK AVE        "/>
    <x v="1"/>
    <d v="2018-02-23T00:00:00"/>
    <x v="7"/>
    <s v="Burleith-Leighton"/>
    <x v="7"/>
    <s v="Northwestern"/>
  </r>
  <r>
    <n v="55141451"/>
    <s v="2610 W FOREST PARK AVE        "/>
    <x v="0"/>
    <d v="2018-02-23T00:00:00"/>
    <x v="7"/>
    <s v="Burleith-Leighton"/>
    <x v="7"/>
    <s v="Northwestern"/>
  </r>
  <r>
    <n v="55141485"/>
    <s v="0031 LIGHT ST                 "/>
    <x v="1"/>
    <d v="2018-02-23T00:00:00"/>
    <x v="7"/>
    <s v="Downtown"/>
    <x v="5"/>
    <s v="Central"/>
  </r>
  <r>
    <n v="55141527"/>
    <s v="0901 SAINT PAUL ST            "/>
    <x v="1"/>
    <d v="2018-02-26T00:00:00"/>
    <x v="7"/>
    <s v="Mount Vernon"/>
    <x v="1"/>
    <s v="Central"/>
  </r>
  <r>
    <n v="55141568"/>
    <s v="2001 W PRATT ST               "/>
    <x v="1"/>
    <d v="2018-02-26T00:00:00"/>
    <x v="7"/>
    <s v="Carrollton Ridge"/>
    <x v="2"/>
    <s v="Southern"/>
  </r>
  <r>
    <n v="55141576"/>
    <s v="0014 N KRESSON ST             "/>
    <x v="0"/>
    <d v="2018-02-27T00:00:00"/>
    <x v="7"/>
    <s v="Kresson"/>
    <x v="4"/>
    <s v="Southeastern"/>
  </r>
  <r>
    <n v="55141584"/>
    <s v="0014 N KRESSON ST             "/>
    <x v="1"/>
    <d v="2018-02-27T00:00:00"/>
    <x v="7"/>
    <s v="Kresson"/>
    <x v="4"/>
    <s v="Southeastern"/>
  </r>
  <r>
    <n v="54595269"/>
    <s v="2127 SAINT PAUL ST            "/>
    <x v="1"/>
    <d v="2016-12-20T00:00:00"/>
    <x v="6"/>
    <s v="Barclay"/>
    <x v="1"/>
    <s v="Northern"/>
  </r>
  <r>
    <n v="54595442"/>
    <s v="0103 UPMANOR ROAD             "/>
    <x v="1"/>
    <d v="2016-12-16T00:00:00"/>
    <x v="6"/>
    <s v="Uplands"/>
    <x v="11"/>
    <s v="Southwestern"/>
  </r>
  <r>
    <n v="54595459"/>
    <s v="0103 UPMANOR ROAD             "/>
    <x v="0"/>
    <d v="2016-12-16T00:00:00"/>
    <x v="6"/>
    <s v="Uplands"/>
    <x v="11"/>
    <s v="Southwestern"/>
  </r>
  <r>
    <n v="54595483"/>
    <s v="1700 ABBOTSTON ST             "/>
    <x v="1"/>
    <d v="2016-12-20T00:00:00"/>
    <x v="6"/>
    <s v="Coldstream Homestead Montebello"/>
    <x v="8"/>
    <s v="Notheastern"/>
  </r>
  <r>
    <n v="55141741"/>
    <s v="2820 W GARRISON AVE           "/>
    <x v="1"/>
    <d v="2018-02-26T00:00:00"/>
    <x v="7"/>
    <s v="Cylburn"/>
    <x v="3"/>
    <s v="Northern"/>
  </r>
  <r>
    <n v="55141766"/>
    <s v="4557 LANIER AVE               "/>
    <x v="1"/>
    <d v="2018-02-26T00:00:00"/>
    <x v="7"/>
    <s v="Parklane"/>
    <x v="3"/>
    <s v="Northern"/>
  </r>
  <r>
    <n v="55141808"/>
    <s v="3611 FAIRVIEW AVE             "/>
    <x v="1"/>
    <d v="2018-02-26T00:00:00"/>
    <x v="7"/>
    <s v="Forest Park"/>
    <x v="3"/>
    <s v="Northwestern"/>
  </r>
  <r>
    <n v="55141816"/>
    <s v="3611 FAIRVIEW AVE             "/>
    <x v="0"/>
    <d v="2018-02-26T00:00:00"/>
    <x v="7"/>
    <s v="Forest Park"/>
    <x v="3"/>
    <s v="Northwestern"/>
  </r>
  <r>
    <n v="55141824"/>
    <s v="3719 EVERGREEN AVE            "/>
    <x v="0"/>
    <d v="2018-02-26T00:00:00"/>
    <x v="7"/>
    <s v="Glenham-Belhar"/>
    <x v="4"/>
    <s v="Notheastern"/>
  </r>
  <r>
    <n v="55141857"/>
    <s v="2511 ROBB ST                  "/>
    <x v="1"/>
    <d v="2018-02-23T00:00:00"/>
    <x v="7"/>
    <s v="Coldstream Homestead Montebello"/>
    <x v="8"/>
    <s v="Notheastern"/>
  </r>
  <r>
    <n v="55141881"/>
    <s v="0022 E 25TH ST                "/>
    <x v="1"/>
    <d v="2018-02-27T00:00:00"/>
    <x v="7"/>
    <s v="Charles Village"/>
    <x v="1"/>
    <s v="Northern"/>
  </r>
  <r>
    <n v="55141899"/>
    <s v="0622 MELVILLE AVE             "/>
    <x v="0"/>
    <d v="2018-02-27T00:00:00"/>
    <x v="7"/>
    <s v="Waverly"/>
    <x v="8"/>
    <s v="Northern"/>
  </r>
  <r>
    <n v="55141907"/>
    <s v="2902 WYMAN PKWY               "/>
    <x v="1"/>
    <d v="2018-02-27T00:00:00"/>
    <x v="7"/>
    <s v="Remington"/>
    <x v="8"/>
    <s v="Northern"/>
  </r>
  <r>
    <n v="55677991"/>
    <s v="1941 E 31ST ST                "/>
    <x v="1"/>
    <d v="2019-09-24T00:00:00"/>
    <x v="8"/>
    <s v="Coldstream Homestead Montebello"/>
    <x v="8"/>
    <s v="Notheastern"/>
  </r>
  <r>
    <n v="55141956"/>
    <s v="0806 E 41ST ST                "/>
    <x v="0"/>
    <d v="2018-02-27T00:00:00"/>
    <x v="7"/>
    <s v="Pen Lucy"/>
    <x v="12"/>
    <s v="Northern"/>
  </r>
  <r>
    <n v="55141972"/>
    <s v="3136 ELLERSLIE AVE            "/>
    <x v="1"/>
    <d v="2018-02-28T00:00:00"/>
    <x v="7"/>
    <s v="Better Waverly"/>
    <x v="8"/>
    <s v="Northern"/>
  </r>
  <r>
    <n v="55142046"/>
    <s v="3214 W BALTIMORE ST           "/>
    <x v="1"/>
    <d v="2018-02-28T00:00:00"/>
    <x v="7"/>
    <s v="Carroll-South Hilton"/>
    <x v="2"/>
    <s v="Southwestern"/>
  </r>
  <r>
    <n v="55142061"/>
    <s v="0701 N CARROLLTON AVE         "/>
    <x v="1"/>
    <d v="2018-02-27T00:00:00"/>
    <x v="7"/>
    <s v="Harlem Park"/>
    <x v="2"/>
    <s v="Western"/>
  </r>
  <r>
    <n v="55142095"/>
    <s v="2405 WESTWOOD AVE             "/>
    <x v="1"/>
    <d v="2018-02-26T00:00:00"/>
    <x v="7"/>
    <s v="Coppin Heights/Ash-Co-East"/>
    <x v="7"/>
    <s v="Western"/>
  </r>
  <r>
    <n v="55142145"/>
    <s v="1043 W LANVALE ST             "/>
    <x v="1"/>
    <d v="2018-02-27T00:00:00"/>
    <x v="7"/>
    <s v="Harlem Park"/>
    <x v="2"/>
    <s v="Western"/>
  </r>
  <r>
    <n v="55142186"/>
    <s v="0713 MELVILLE AVE             "/>
    <x v="0"/>
    <d v="2018-02-28T00:00:00"/>
    <x v="7"/>
    <s v="Waverly"/>
    <x v="8"/>
    <s v="Northern"/>
  </r>
  <r>
    <n v="55142277"/>
    <s v="0707 PONTIAC AVE              "/>
    <x v="0"/>
    <d v="2018-02-26T00:00:00"/>
    <x v="7"/>
    <s v="Brooklyn"/>
    <x v="0"/>
    <s v="Southern"/>
  </r>
  <r>
    <n v="55142285"/>
    <s v="0707 PONTIAC AVE              "/>
    <x v="1"/>
    <d v="2018-02-26T00:00:00"/>
    <x v="7"/>
    <s v="Brooklyn"/>
    <x v="0"/>
    <s v="Southern"/>
  </r>
  <r>
    <n v="55142442"/>
    <s v="2333 E HOFFMAN ST             "/>
    <x v="1"/>
    <d v="2018-02-20T00:00:00"/>
    <x v="7"/>
    <s v="Broadway East"/>
    <x v="6"/>
    <s v="Eastern"/>
  </r>
  <r>
    <n v="55142616"/>
    <s v="0753 E 36TH ST                "/>
    <x v="0"/>
    <d v="2018-02-27T00:00:00"/>
    <x v="7"/>
    <s v="Waverly"/>
    <x v="8"/>
    <s v="Northern"/>
  </r>
  <r>
    <n v="55142624"/>
    <s v="0753 E 36TH ST                "/>
    <x v="1"/>
    <d v="2018-02-27T00:00:00"/>
    <x v="7"/>
    <s v="Waverly"/>
    <x v="8"/>
    <s v="Northern"/>
  </r>
  <r>
    <n v="55142673"/>
    <s v="0025 GORMAN AVE               "/>
    <x v="1"/>
    <d v="2018-02-27T00:00:00"/>
    <x v="7"/>
    <s v="Penrose/Fayette Street Outreach"/>
    <x v="2"/>
    <s v="Western"/>
  </r>
  <r>
    <n v="55142772"/>
    <s v="1249 E NORTH AVE              "/>
    <x v="1"/>
    <d v="2018-02-26T00:00:00"/>
    <x v="7"/>
    <s v="Oliver"/>
    <x v="1"/>
    <s v="Eastern"/>
  </r>
  <r>
    <n v="55142921"/>
    <s v="2002 N WASHINGTON ST          "/>
    <x v="1"/>
    <d v="2018-02-28T00:00:00"/>
    <x v="7"/>
    <s v="South Clifton Park"/>
    <x v="1"/>
    <s v="Eastern"/>
  </r>
  <r>
    <n v="55142947"/>
    <s v="2016 N WASHINGTON ST          "/>
    <x v="1"/>
    <d v="2018-02-28T00:00:00"/>
    <x v="7"/>
    <s v="South Clifton Park"/>
    <x v="1"/>
    <s v="Eastern"/>
  </r>
  <r>
    <n v="55142954"/>
    <s v="2028 N WASHINGTON ST          "/>
    <x v="1"/>
    <d v="2018-02-28T00:00:00"/>
    <x v="7"/>
    <s v="South Clifton Park"/>
    <x v="1"/>
    <s v="Eastern"/>
  </r>
  <r>
    <n v="55142970"/>
    <s v="2030 N WASHINGTON ST          "/>
    <x v="1"/>
    <d v="2018-02-28T00:00:00"/>
    <x v="7"/>
    <s v="South Clifton Park"/>
    <x v="1"/>
    <s v="Eastern"/>
  </r>
  <r>
    <n v="55143002"/>
    <s v="2038 N WASHINGTON ST          "/>
    <x v="1"/>
    <d v="2018-02-28T00:00:00"/>
    <x v="7"/>
    <s v="South Clifton Park"/>
    <x v="1"/>
    <s v="Eastern"/>
  </r>
  <r>
    <n v="55143044"/>
    <s v="1510 E FEDERAL ST             "/>
    <x v="1"/>
    <d v="2018-02-28T00:00:00"/>
    <x v="7"/>
    <s v="Oliver"/>
    <x v="1"/>
    <s v="Eastern"/>
  </r>
  <r>
    <n v="55143051"/>
    <s v="0012 N KRESSON ST             "/>
    <x v="1"/>
    <d v="2018-02-27T00:00:00"/>
    <x v="7"/>
    <s v="Kresson"/>
    <x v="4"/>
    <s v="Southeastern"/>
  </r>
  <r>
    <n v="55143085"/>
    <s v="0010 S BROADWAY               "/>
    <x v="1"/>
    <d v="2018-02-28T00:00:00"/>
    <x v="7"/>
    <s v="Washington Hill"/>
    <x v="1"/>
    <s v="Southeastern"/>
  </r>
  <r>
    <n v="55143093"/>
    <s v="0308 KANE ST                  "/>
    <x v="1"/>
    <d v="2018-02-27T00:00:00"/>
    <x v="7"/>
    <s v="Bayview"/>
    <x v="9"/>
    <s v="Southeastern"/>
  </r>
  <r>
    <n v="55143127"/>
    <s v="2219 E FAIRMOUNT AVE          "/>
    <x v="1"/>
    <d v="2018-02-28T00:00:00"/>
    <x v="7"/>
    <s v="Butcher's Hill"/>
    <x v="6"/>
    <s v="Southeastern"/>
  </r>
  <r>
    <n v="55143150"/>
    <s v="2230 E FAIRMOUNT AVE          "/>
    <x v="0"/>
    <d v="2018-02-28T00:00:00"/>
    <x v="7"/>
    <s v="Butcher's Hill"/>
    <x v="6"/>
    <s v="Southeastern"/>
  </r>
  <r>
    <n v="55143200"/>
    <s v="1449 WALKER AVE               "/>
    <x v="1"/>
    <d v="2018-02-27T00:00:00"/>
    <x v="7"/>
    <s v="Idlewood"/>
    <x v="12"/>
    <s v="Notheastern"/>
  </r>
  <r>
    <n v="55143267"/>
    <s v="0723 N ARLINGTON AVE          "/>
    <x v="1"/>
    <d v="2018-02-27T00:00:00"/>
    <x v="7"/>
    <s v="Harlem Park"/>
    <x v="2"/>
    <s v="Western"/>
  </r>
  <r>
    <n v="55678239"/>
    <s v="3719 SAINT MARGARET ST        "/>
    <x v="1"/>
    <d v="2019-09-26T00:00:00"/>
    <x v="8"/>
    <s v="Brooklyn"/>
    <x v="0"/>
    <s v="Southern"/>
  </r>
  <r>
    <n v="55143317"/>
    <s v="4103 GARRISON BLVD            "/>
    <x v="1"/>
    <d v="2018-02-23T00:00:00"/>
    <x v="7"/>
    <s v="Dolfield"/>
    <x v="3"/>
    <s v="Northwestern"/>
  </r>
  <r>
    <n v="55143473"/>
    <s v="5440 FAIRLAWN AVE             "/>
    <x v="1"/>
    <d v="2018-02-27T00:00:00"/>
    <x v="7"/>
    <s v="Woodmere"/>
    <x v="10"/>
    <s v="Northwestern"/>
  </r>
  <r>
    <n v="55143515"/>
    <s v="2041 HARLEM AVE               "/>
    <x v="0"/>
    <d v="2018-02-28T00:00:00"/>
    <x v="7"/>
    <s v="Midtown-Edmondson"/>
    <x v="2"/>
    <s v="Western"/>
  </r>
  <r>
    <n v="55143523"/>
    <s v="2041 HARLEM AVE               "/>
    <x v="1"/>
    <d v="2018-02-28T00:00:00"/>
    <x v="7"/>
    <s v="Midtown-Edmondson"/>
    <x v="2"/>
    <s v="Western"/>
  </r>
  <r>
    <n v="55143549"/>
    <s v="3310 LERCH DR                 "/>
    <x v="0"/>
    <d v="2018-02-27T00:00:00"/>
    <x v="7"/>
    <s v="Waltherson"/>
    <x v="13"/>
    <s v="Notheastern"/>
  </r>
  <r>
    <n v="55143564"/>
    <s v="1730 E 32ND ST                "/>
    <x v="0"/>
    <d v="2018-02-26T00:00:00"/>
    <x v="7"/>
    <s v="Coldstream Homestead Montebello"/>
    <x v="8"/>
    <s v="Notheastern"/>
  </r>
  <r>
    <n v="55143572"/>
    <s v="5649 KAVON AVE                "/>
    <x v="0"/>
    <d v="2018-02-27T00:00:00"/>
    <x v="7"/>
    <s v="Frankford"/>
    <x v="4"/>
    <s v="Notheastern"/>
  </r>
  <r>
    <n v="55143580"/>
    <s v="5653 KAVON AVE                "/>
    <x v="0"/>
    <d v="2018-02-27T00:00:00"/>
    <x v="7"/>
    <s v="Frankford"/>
    <x v="4"/>
    <s v="Notheastern"/>
  </r>
  <r>
    <n v="55143648"/>
    <s v="1314 W LAFAYETTE AVE          "/>
    <x v="0"/>
    <d v="2018-03-01T00:00:00"/>
    <x v="7"/>
    <s v="Sandtown-Winchester"/>
    <x v="2"/>
    <s v="Western"/>
  </r>
  <r>
    <n v="55143721"/>
    <s v="5611 THE ALAMEDA              "/>
    <x v="0"/>
    <d v="2018-02-27T00:00:00"/>
    <x v="7"/>
    <s v="Woodbourne Heights"/>
    <x v="12"/>
    <s v="Notheastern"/>
  </r>
  <r>
    <n v="55143754"/>
    <s v="2241 EUTAW PL                 "/>
    <x v="0"/>
    <d v="2018-03-01T00:00:00"/>
    <x v="7"/>
    <s v="Reservoir Hill"/>
    <x v="7"/>
    <s v="Central"/>
  </r>
  <r>
    <n v="55143762"/>
    <s v="2241 EUTAW PL                 "/>
    <x v="0"/>
    <d v="2018-03-01T00:00:00"/>
    <x v="7"/>
    <s v="Reservoir Hill"/>
    <x v="7"/>
    <s v="Central"/>
  </r>
  <r>
    <n v="55143788"/>
    <s v="1701 MONTPELIER ST            "/>
    <x v="1"/>
    <d v="2018-02-26T00:00:00"/>
    <x v="7"/>
    <s v="Coldstream Homestead Montebello"/>
    <x v="8"/>
    <s v="Notheastern"/>
  </r>
  <r>
    <n v="55143812"/>
    <s v="1119 WICKLOW ROAD             "/>
    <x v="1"/>
    <d v="2018-03-01T00:00:00"/>
    <x v="7"/>
    <s v="Rognel Heights"/>
    <x v="11"/>
    <s v="Southwestern"/>
  </r>
  <r>
    <n v="55143838"/>
    <s v="4524 MANORVIEW ROAD           "/>
    <x v="1"/>
    <d v="2018-03-01T00:00:00"/>
    <x v="7"/>
    <s v="Uplands"/>
    <x v="11"/>
    <s v="Southwestern"/>
  </r>
  <r>
    <n v="55143846"/>
    <s v="0224 S COLLINS AVE            "/>
    <x v="1"/>
    <d v="2018-03-02T00:00:00"/>
    <x v="7"/>
    <s v="Irvington"/>
    <x v="11"/>
    <s v="Southwestern"/>
  </r>
  <r>
    <n v="55143978"/>
    <s v="1902 OHIO AVE                 "/>
    <x v="1"/>
    <d v="2018-02-27T00:00:00"/>
    <x v="7"/>
    <s v="Carrollton Ridge"/>
    <x v="2"/>
    <s v="Southern"/>
  </r>
  <r>
    <n v="55144117"/>
    <s v="0523 BALTIC AVE               "/>
    <x v="1"/>
    <d v="2018-02-28T00:00:00"/>
    <x v="7"/>
    <s v="Brooklyn"/>
    <x v="0"/>
    <s v="Southern"/>
  </r>
  <r>
    <n v="55144141"/>
    <s v="0305 S CALHOUN ST             "/>
    <x v="1"/>
    <d v="2018-02-26T00:00:00"/>
    <x v="7"/>
    <s v="New Southwest/Mount Clare"/>
    <x v="2"/>
    <s v="Southern"/>
  </r>
  <r>
    <n v="55144190"/>
    <s v="2557 HOLLINS ST               "/>
    <x v="1"/>
    <d v="2018-03-01T00:00:00"/>
    <x v="7"/>
    <s v="Shipley Hill"/>
    <x v="2"/>
    <s v="Southwestern"/>
  </r>
  <r>
    <n v="55144208"/>
    <s v="1717 COLE ST                  "/>
    <x v="1"/>
    <d v="2018-02-28T00:00:00"/>
    <x v="7"/>
    <s v="New Southwest/Mount Clare"/>
    <x v="2"/>
    <s v="Southern"/>
  </r>
  <r>
    <n v="55144323"/>
    <s v="2518 W BALTIMORE ST           "/>
    <x v="0"/>
    <d v="2018-03-02T00:00:00"/>
    <x v="7"/>
    <s v="Shipley Hill"/>
    <x v="2"/>
    <s v="Southwestern"/>
  </r>
  <r>
    <n v="55144356"/>
    <s v="2406 HURON ST                 "/>
    <x v="1"/>
    <d v="2018-02-27T00:00:00"/>
    <x v="7"/>
    <s v="Mount Winans"/>
    <x v="0"/>
    <s v="Southern"/>
  </r>
  <r>
    <n v="55144364"/>
    <s v="2406 HURON ST                 "/>
    <x v="0"/>
    <d v="2018-02-27T00:00:00"/>
    <x v="7"/>
    <s v="Mount Winans"/>
    <x v="0"/>
    <s v="Southern"/>
  </r>
  <r>
    <n v="55144372"/>
    <s v="1505 SYCAMORE ST              "/>
    <x v="0"/>
    <d v="2018-03-02T00:00:00"/>
    <x v="7"/>
    <s v="Curtis Bay"/>
    <x v="0"/>
    <s v="Southern"/>
  </r>
  <r>
    <n v="55144414"/>
    <s v="2213 W PRATT ST               "/>
    <x v="1"/>
    <d v="2018-03-02T00:00:00"/>
    <x v="7"/>
    <s v="Carrollton Ridge"/>
    <x v="2"/>
    <s v="Southwestern"/>
  </r>
  <r>
    <n v="55144489"/>
    <s v="1228 DURST ST                 "/>
    <x v="1"/>
    <d v="2018-03-02T00:00:00"/>
    <x v="7"/>
    <s v="Riverside"/>
    <x v="5"/>
    <s v="Southern"/>
  </r>
  <r>
    <n v="55144505"/>
    <s v="2701 FREDERICK AVE            "/>
    <x v="0"/>
    <d v="2018-03-02T00:00:00"/>
    <x v="7"/>
    <s v="Millhill"/>
    <x v="2"/>
    <s v="Southwestern"/>
  </r>
  <r>
    <n v="55144521"/>
    <s v="2767 CHESTERFIELD AVE         "/>
    <x v="1"/>
    <d v="2018-02-27T00:00:00"/>
    <x v="7"/>
    <s v="Belair-Edison"/>
    <x v="6"/>
    <s v="Notheastern"/>
  </r>
  <r>
    <n v="55144554"/>
    <s v="3502 KENTUCKY AVE             "/>
    <x v="1"/>
    <d v="2018-02-27T00:00:00"/>
    <x v="7"/>
    <s v="Belair-Edison"/>
    <x v="6"/>
    <s v="Notheastern"/>
  </r>
  <r>
    <n v="55144588"/>
    <s v="3504 E PRATT ST               "/>
    <x v="0"/>
    <d v="2018-03-02T00:00:00"/>
    <x v="7"/>
    <s v="Baltimore Highlands"/>
    <x v="9"/>
    <s v="Southeastern"/>
  </r>
  <r>
    <n v="55144612"/>
    <s v="1335 GITTINGS AVE             "/>
    <x v="1"/>
    <d v="2018-02-28T00:00:00"/>
    <x v="7"/>
    <s v="Idlewood"/>
    <x v="12"/>
    <s v="Notheastern"/>
  </r>
  <r>
    <n v="55144653"/>
    <s v="0509 N GILMOR ST              "/>
    <x v="0"/>
    <d v="2018-03-01T00:00:00"/>
    <x v="7"/>
    <s v="Harlem Park"/>
    <x v="2"/>
    <s v="Western"/>
  </r>
  <r>
    <n v="55144661"/>
    <s v="5512 FORCE ROAD               "/>
    <x v="0"/>
    <d v="2018-02-28T00:00:00"/>
    <x v="7"/>
    <s v="Frankford"/>
    <x v="4"/>
    <s v="Notheastern"/>
  </r>
  <r>
    <n v="55144687"/>
    <s v="1531 HOMESTEAD ST             "/>
    <x v="1"/>
    <d v="2018-02-26T00:00:00"/>
    <x v="7"/>
    <s v="Coldstream Homestead Montebello"/>
    <x v="8"/>
    <s v="Notheastern"/>
  </r>
  <r>
    <n v="55144695"/>
    <s v="1529 HOMESTEAD ST             "/>
    <x v="1"/>
    <d v="2018-02-26T00:00:00"/>
    <x v="7"/>
    <s v="Coldstream Homestead Montebello"/>
    <x v="8"/>
    <s v="Notheastern"/>
  </r>
  <r>
    <n v="55144745"/>
    <s v="4812 FRANKFORD AVE            "/>
    <x v="1"/>
    <d v="2018-02-28T00:00:00"/>
    <x v="7"/>
    <s v="Frankford"/>
    <x v="4"/>
    <s v="Notheastern"/>
  </r>
  <r>
    <n v="55144752"/>
    <s v="2813 ERDMAN AVE               "/>
    <x v="1"/>
    <d v="2018-02-28T00:00:00"/>
    <x v="7"/>
    <s v="Belair-Edison"/>
    <x v="6"/>
    <s v="Notheastern"/>
  </r>
  <r>
    <n v="55144786"/>
    <s v="3349 BELAIR ROAD              "/>
    <x v="1"/>
    <d v="2018-02-28T00:00:00"/>
    <x v="7"/>
    <s v="Belair-Edison"/>
    <x v="6"/>
    <s v="Notheastern"/>
  </r>
  <r>
    <n v="55144802"/>
    <s v="3617 KENYON AVE               "/>
    <x v="1"/>
    <d v="2018-02-28T00:00:00"/>
    <x v="7"/>
    <s v="Belair-Edison"/>
    <x v="6"/>
    <s v="Notheastern"/>
  </r>
  <r>
    <n v="55144836"/>
    <s v="2228 AIKEN ST                 "/>
    <x v="1"/>
    <d v="2018-02-28T00:00:00"/>
    <x v="7"/>
    <s v="East Baltimore Midway"/>
    <x v="1"/>
    <s v="Eastern"/>
  </r>
  <r>
    <n v="55144844"/>
    <s v="2216 AIKEN ST                 "/>
    <x v="1"/>
    <d v="2018-02-28T00:00:00"/>
    <x v="7"/>
    <s v="East Baltimore Midway"/>
    <x v="1"/>
    <s v="Eastern"/>
  </r>
  <r>
    <n v="55678346"/>
    <s v="3575 HORTON AVE               "/>
    <x v="1"/>
    <d v="2019-09-26T00:00:00"/>
    <x v="8"/>
    <s v="Brooklyn"/>
    <x v="0"/>
    <s v="Southern"/>
  </r>
  <r>
    <n v="55144885"/>
    <s v="3014 MCELDERRY ST             "/>
    <x v="0"/>
    <d v="2018-03-01T00:00:00"/>
    <x v="7"/>
    <s v="Ellwood Park/Monument"/>
    <x v="6"/>
    <s v="Southeastern"/>
  </r>
  <r>
    <n v="55144893"/>
    <s v="0817 N CURLEY ST              "/>
    <x v="1"/>
    <d v="2018-03-01T00:00:00"/>
    <x v="7"/>
    <s v="Madison-Eastend"/>
    <x v="6"/>
    <s v="Eastern"/>
  </r>
  <r>
    <n v="55144919"/>
    <s v="0807 N CURLEY ST              "/>
    <x v="1"/>
    <d v="2018-03-01T00:00:00"/>
    <x v="7"/>
    <s v="Madison-Eastend"/>
    <x v="6"/>
    <s v="Eastern"/>
  </r>
  <r>
    <n v="55144992"/>
    <s v="1539 E 29TH ST                "/>
    <x v="1"/>
    <d v="2018-02-27T00:00:00"/>
    <x v="7"/>
    <s v="Coldstream Homestead Montebello"/>
    <x v="8"/>
    <s v="Notheastern"/>
  </r>
  <r>
    <n v="55145015"/>
    <s v="0706 N LUZERNE AVE            "/>
    <x v="0"/>
    <d v="2018-03-02T00:00:00"/>
    <x v="7"/>
    <s v="Milton-Montford"/>
    <x v="6"/>
    <s v="Eastern"/>
  </r>
  <r>
    <n v="55145049"/>
    <s v="2042 N WASHINGTON ST          "/>
    <x v="1"/>
    <d v="2018-02-28T00:00:00"/>
    <x v="7"/>
    <s v="South Clifton Park"/>
    <x v="1"/>
    <s v="Eastern"/>
  </r>
  <r>
    <n v="55145056"/>
    <s v="2004 N WASHINGTON ST          "/>
    <x v="1"/>
    <d v="2018-02-28T00:00:00"/>
    <x v="7"/>
    <s v="South Clifton Park"/>
    <x v="1"/>
    <s v="Eastern"/>
  </r>
  <r>
    <n v="55145072"/>
    <s v="1110 N PATTERSON PARK AVE     "/>
    <x v="1"/>
    <d v="2018-03-02T00:00:00"/>
    <x v="7"/>
    <s v="Middle East"/>
    <x v="6"/>
    <s v="Eastern"/>
  </r>
  <r>
    <n v="55145098"/>
    <s v="2512 E FEDERAL ST             "/>
    <x v="1"/>
    <d v="2018-03-02T00:00:00"/>
    <x v="7"/>
    <s v="Berea"/>
    <x v="6"/>
    <s v="Eastern"/>
  </r>
  <r>
    <n v="55145114"/>
    <s v="2613 AISQUITH ST              "/>
    <x v="1"/>
    <d v="2018-02-27T00:00:00"/>
    <x v="7"/>
    <s v="Coldstream Homestead Montebello"/>
    <x v="8"/>
    <s v="Notheastern"/>
  </r>
  <r>
    <n v="55145163"/>
    <s v="4704 FRANKFORD AVE            "/>
    <x v="0"/>
    <d v="2018-03-01T00:00:00"/>
    <x v="7"/>
    <s v="Frankford"/>
    <x v="4"/>
    <s v="Notheastern"/>
  </r>
  <r>
    <n v="55145197"/>
    <s v="4909 MORELLO ROAD             "/>
    <x v="1"/>
    <d v="2018-03-01T00:00:00"/>
    <x v="7"/>
    <s v="Lauraville"/>
    <x v="13"/>
    <s v="Notheastern"/>
  </r>
  <r>
    <n v="55145221"/>
    <s v="3528 WOODRING AVE             "/>
    <x v="0"/>
    <d v="2018-03-01T00:00:00"/>
    <x v="7"/>
    <s v="North Harford Road"/>
    <x v="13"/>
    <s v="Notheastern"/>
  </r>
  <r>
    <n v="55145239"/>
    <s v="4504 PARKMONT AVE             "/>
    <x v="0"/>
    <d v="2018-03-01T00:00:00"/>
    <x v="7"/>
    <s v="Cedmont"/>
    <x v="4"/>
    <s v="Notheastern"/>
  </r>
  <r>
    <n v="55145353"/>
    <s v="1533 HOMESTEAD ST             "/>
    <x v="1"/>
    <d v="2018-02-26T00:00:00"/>
    <x v="7"/>
    <s v="Coldstream Homestead Montebello"/>
    <x v="8"/>
    <s v="Notheastern"/>
  </r>
  <r>
    <n v="54597497"/>
    <s v="1730 N CAROLINE ST            "/>
    <x v="1"/>
    <d v="2016-12-22T00:00:00"/>
    <x v="6"/>
    <s v="Oliver"/>
    <x v="1"/>
    <s v="Eastern"/>
  </r>
  <r>
    <n v="55145403"/>
    <s v="1535 HOMESTEAD ST             "/>
    <x v="1"/>
    <d v="2018-03-05T00:00:00"/>
    <x v="7"/>
    <s v="Coldstream Homestead Montebello"/>
    <x v="8"/>
    <s v="Notheastern"/>
  </r>
  <r>
    <n v="55145411"/>
    <s v="3818 RAVENWOOD AVE            "/>
    <x v="0"/>
    <d v="2018-03-02T00:00:00"/>
    <x v="7"/>
    <s v="Belair-Edison"/>
    <x v="6"/>
    <s v="Notheastern"/>
  </r>
  <r>
    <n v="55145452"/>
    <s v="3047 MATHEWS ST               "/>
    <x v="1"/>
    <d v="2018-03-02T00:00:00"/>
    <x v="7"/>
    <s v="Better Waverly"/>
    <x v="8"/>
    <s v="Northern"/>
  </r>
  <r>
    <n v="55145460"/>
    <s v="3037 MATHEWS ST               "/>
    <x v="1"/>
    <d v="2018-03-02T00:00:00"/>
    <x v="7"/>
    <s v="Better Waverly"/>
    <x v="8"/>
    <s v="Northern"/>
  </r>
  <r>
    <n v="55145494"/>
    <s v="2635 N CHARLES ST             "/>
    <x v="1"/>
    <d v="2018-03-02T00:00:00"/>
    <x v="7"/>
    <s v="Charles Village"/>
    <x v="1"/>
    <s v="Northern"/>
  </r>
  <r>
    <n v="54803630"/>
    <s v="2668 WILKENS AVE              "/>
    <x v="0"/>
    <d v="2017-05-01T00:00:00"/>
    <x v="9"/>
    <s v="Millhill"/>
    <x v="2"/>
    <s v="Southwestern"/>
  </r>
  <r>
    <n v="54597893"/>
    <s v="4225 FLOWERTON ROAD           "/>
    <x v="0"/>
    <d v="2016-12-21T00:00:00"/>
    <x v="6"/>
    <s v="Rognel Heights"/>
    <x v="11"/>
    <s v="Southwestern"/>
  </r>
  <r>
    <n v="55145965"/>
    <s v="0619 E 38TH ST                "/>
    <x v="1"/>
    <d v="2018-03-02T00:00:00"/>
    <x v="7"/>
    <s v="Waverly"/>
    <x v="12"/>
    <s v="Northern"/>
  </r>
  <r>
    <n v="55146179"/>
    <s v="2329 ASHLAND AVE              "/>
    <x v="1"/>
    <d v="2018-03-01T00:00:00"/>
    <x v="7"/>
    <s v="Milton-Montford"/>
    <x v="6"/>
    <s v="Eastern"/>
  </r>
  <r>
    <n v="55146187"/>
    <s v="2803 E CHASE ST               "/>
    <x v="1"/>
    <d v="2018-03-02T00:00:00"/>
    <x v="7"/>
    <s v="Biddle Street"/>
    <x v="6"/>
    <s v="Eastern"/>
  </r>
  <r>
    <n v="55146203"/>
    <s v="0627 GUTMAN AVE               "/>
    <x v="1"/>
    <d v="2018-03-05T00:00:00"/>
    <x v="7"/>
    <s v="East Baltimore Midway"/>
    <x v="1"/>
    <s v="Eastern"/>
  </r>
  <r>
    <n v="55146229"/>
    <s v="2702 E CHASE ST               "/>
    <x v="0"/>
    <d v="2018-03-05T00:00:00"/>
    <x v="7"/>
    <s v="Biddle Street"/>
    <x v="6"/>
    <s v="Eastern"/>
  </r>
  <r>
    <n v="55146237"/>
    <s v="2704 E CHASE ST               "/>
    <x v="0"/>
    <d v="2018-03-05T00:00:00"/>
    <x v="7"/>
    <s v="Biddle Street"/>
    <x v="6"/>
    <s v="Eastern"/>
  </r>
  <r>
    <n v="54598107"/>
    <s v="5506 PEERLESS AVE             "/>
    <x v="0"/>
    <d v="2016-12-21T00:00:00"/>
    <x v="6"/>
    <s v="Grove Park"/>
    <x v="10"/>
    <s v="Northwestern"/>
  </r>
  <r>
    <n v="55146310"/>
    <s v="3221 GUILFORD AVE             "/>
    <x v="1"/>
    <d v="2018-03-05T00:00:00"/>
    <x v="7"/>
    <s v="Abell"/>
    <x v="8"/>
    <s v="Northern"/>
  </r>
  <r>
    <n v="55208128"/>
    <s v="1033 PINE HEIGHTS AVE         "/>
    <x v="1"/>
    <d v="2018-05-18T00:00:00"/>
    <x v="7"/>
    <s v="Violetville"/>
    <x v="0"/>
    <s v="Southwestern"/>
  </r>
  <r>
    <n v="55146617"/>
    <s v="3733 CLARINTH ROAD            "/>
    <x v="1"/>
    <d v="2018-02-27T00:00:00"/>
    <x v="7"/>
    <s v="Fallstaff"/>
    <x v="10"/>
    <s v="Northwestern"/>
  </r>
  <r>
    <n v="55146641"/>
    <s v="2729 CYLBURN AVE              "/>
    <x v="1"/>
    <d v="2018-03-05T00:00:00"/>
    <x v="7"/>
    <s v="Cylburn"/>
    <x v="3"/>
    <s v="Northern"/>
  </r>
  <r>
    <n v="55146773"/>
    <s v="1427 W BALTIMORE ST           "/>
    <x v="0"/>
    <d v="2018-03-02T00:00:00"/>
    <x v="7"/>
    <s v="Franklin Square"/>
    <x v="2"/>
    <s v="Western"/>
  </r>
  <r>
    <n v="55146823"/>
    <s v="3024 HARFORD ROAD             "/>
    <x v="0"/>
    <d v="2018-03-02T00:00:00"/>
    <x v="7"/>
    <s v="Coldstream Homestead Montebello"/>
    <x v="8"/>
    <s v="Notheastern"/>
  </r>
  <r>
    <n v="55678460"/>
    <s v="4010 MASSACHUSETTS AVE        "/>
    <x v="1"/>
    <d v="2019-09-27T00:00:00"/>
    <x v="8"/>
    <s v="Irvington"/>
    <x v="11"/>
    <s v="Southwestern"/>
  </r>
  <r>
    <n v="55146898"/>
    <s v="4872 GREENCREST ROAD          "/>
    <x v="1"/>
    <d v="2018-03-05T00:00:00"/>
    <x v="7"/>
    <s v="Frankford"/>
    <x v="4"/>
    <s v="Notheastern"/>
  </r>
  <r>
    <n v="55146963"/>
    <s v="0236 N MONASTERY AVE          "/>
    <x v="1"/>
    <d v="2018-03-05T00:00:00"/>
    <x v="7"/>
    <s v="Allendale"/>
    <x v="11"/>
    <s v="Southwestern"/>
  </r>
  <r>
    <n v="55146971"/>
    <s v="0202 N CULVER ST              "/>
    <x v="0"/>
    <d v="2018-03-05T00:00:00"/>
    <x v="7"/>
    <s v="Allendale"/>
    <x v="11"/>
    <s v="Southwestern"/>
  </r>
  <r>
    <n v="55146989"/>
    <s v="3446 CARDENAS AVE             "/>
    <x v="0"/>
    <d v="2018-03-05T00:00:00"/>
    <x v="7"/>
    <s v="Belair-Edison"/>
    <x v="6"/>
    <s v="Notheastern"/>
  </r>
  <r>
    <n v="55147136"/>
    <s v="1421 MCCULLOH ST              "/>
    <x v="0"/>
    <d v="2018-02-27T00:00:00"/>
    <x v="7"/>
    <s v="Madison Park"/>
    <x v="5"/>
    <s v="Central"/>
  </r>
  <r>
    <n v="55147144"/>
    <s v="1421 MCCULLOH ST              "/>
    <x v="1"/>
    <d v="2018-02-27T00:00:00"/>
    <x v="7"/>
    <s v="Madison Park"/>
    <x v="5"/>
    <s v="Central"/>
  </r>
  <r>
    <n v="55147151"/>
    <s v="0017 S ELLAMONT ST            "/>
    <x v="1"/>
    <d v="2018-03-05T00:00:00"/>
    <x v="7"/>
    <s v="Carroll-South Hilton"/>
    <x v="2"/>
    <s v="Southwestern"/>
  </r>
  <r>
    <n v="54599659"/>
    <s v="1125 WASHINGTON BLVD          "/>
    <x v="0"/>
    <d v="2016-12-27T00:00:00"/>
    <x v="6"/>
    <s v="Washington Village/Pigtown"/>
    <x v="0"/>
    <s v="Southern"/>
  </r>
  <r>
    <n v="55147284"/>
    <s v="1932 E 30TH ST                "/>
    <x v="0"/>
    <d v="2018-03-05T00:00:00"/>
    <x v="7"/>
    <s v="Coldstream Homestead Montebello"/>
    <x v="8"/>
    <s v="Notheastern"/>
  </r>
  <r>
    <n v="55147292"/>
    <s v="1932 E 30TH ST                "/>
    <x v="1"/>
    <d v="2018-03-05T00:00:00"/>
    <x v="7"/>
    <s v="Coldstream Homestead Montebello"/>
    <x v="8"/>
    <s v="Notheastern"/>
  </r>
  <r>
    <n v="55147318"/>
    <s v="0404 N LOUDON AVE             "/>
    <x v="1"/>
    <d v="2018-03-05T00:00:00"/>
    <x v="7"/>
    <s v="Allendale"/>
    <x v="11"/>
    <s v="Southwestern"/>
  </r>
  <r>
    <n v="55147334"/>
    <s v="4510 MANORVIEW ROAD           "/>
    <x v="0"/>
    <d v="2018-03-05T00:00:00"/>
    <x v="7"/>
    <s v="Uplands"/>
    <x v="11"/>
    <s v="Southwestern"/>
  </r>
  <r>
    <n v="55147342"/>
    <s v="0577 LUCIA AVE                "/>
    <x v="1"/>
    <d v="2018-03-06T00:00:00"/>
    <x v="7"/>
    <s v="Yale Heights"/>
    <x v="11"/>
    <s v="Southwestern"/>
  </r>
  <r>
    <n v="55147375"/>
    <s v="3911 CRANSTON AVE             "/>
    <x v="1"/>
    <d v="2018-03-05T00:00:00"/>
    <x v="7"/>
    <s v="Edmondson Village"/>
    <x v="11"/>
    <s v="Southwestern"/>
  </r>
  <r>
    <n v="55147409"/>
    <s v="0019 MALLOW HILL ROAD         "/>
    <x v="1"/>
    <d v="2018-03-06T00:00:00"/>
    <x v="7"/>
    <s v="Westgate"/>
    <x v="11"/>
    <s v="Southwestern"/>
  </r>
  <r>
    <n v="55147441"/>
    <s v="0900 N STREEPER ST            "/>
    <x v="1"/>
    <d v="2018-03-06T00:00:00"/>
    <x v="7"/>
    <s v="Madison-Eastend"/>
    <x v="6"/>
    <s v="Eastern"/>
  </r>
  <r>
    <n v="55147458"/>
    <s v="0908 N STREEPER ST            "/>
    <x v="1"/>
    <d v="2018-03-06T00:00:00"/>
    <x v="7"/>
    <s v="Madison-Eastend"/>
    <x v="6"/>
    <s v="Eastern"/>
  </r>
  <r>
    <n v="55147474"/>
    <s v="0918 N STREEPER ST            "/>
    <x v="1"/>
    <d v="2018-03-06T00:00:00"/>
    <x v="7"/>
    <s v="Madison-Eastend"/>
    <x v="6"/>
    <s v="Eastern"/>
  </r>
  <r>
    <n v="54599956"/>
    <s v="3620 SPRINGDALE AVE           "/>
    <x v="1"/>
    <d v="2016-12-28T00:00:00"/>
    <x v="6"/>
    <s v="Forest Park"/>
    <x v="3"/>
    <s v="Northwestern"/>
  </r>
  <r>
    <n v="55147508"/>
    <s v="2804 ASHLAND AVE              "/>
    <x v="1"/>
    <d v="2018-03-06T00:00:00"/>
    <x v="7"/>
    <s v="Madison-Eastend"/>
    <x v="6"/>
    <s v="Eastern"/>
  </r>
  <r>
    <n v="54600085"/>
    <s v="2659 LEHMAN ST                "/>
    <x v="1"/>
    <d v="2016-12-28T00:00:00"/>
    <x v="6"/>
    <s v="Millhill"/>
    <x v="2"/>
    <s v="Southwestern"/>
  </r>
  <r>
    <n v="55147532"/>
    <s v="2806 ASHLAND AVE              "/>
    <x v="1"/>
    <d v="2018-03-06T00:00:00"/>
    <x v="7"/>
    <s v="Madison-Eastend"/>
    <x v="6"/>
    <s v="Eastern"/>
  </r>
  <r>
    <n v="55147599"/>
    <s v="2438 ASHLAND AVE              "/>
    <x v="1"/>
    <d v="2018-03-06T00:00:00"/>
    <x v="7"/>
    <s v="Milton-Montford"/>
    <x v="6"/>
    <s v="Eastern"/>
  </r>
  <r>
    <n v="55147680"/>
    <s v="1736 E LAFAYETTE AVE          "/>
    <x v="1"/>
    <d v="2018-03-06T00:00:00"/>
    <x v="7"/>
    <s v="Broadway East"/>
    <x v="1"/>
    <s v="Eastern"/>
  </r>
  <r>
    <n v="55147698"/>
    <s v="1732 E LAFAYETTE AVE          "/>
    <x v="1"/>
    <d v="2018-03-06T00:00:00"/>
    <x v="7"/>
    <s v="Broadway East"/>
    <x v="1"/>
    <s v="Eastern"/>
  </r>
  <r>
    <n v="55147706"/>
    <s v="2310 WINDER ST                "/>
    <x v="0"/>
    <d v="2018-03-02T00:00:00"/>
    <x v="7"/>
    <s v="Mount Winans"/>
    <x v="0"/>
    <s v="Southern"/>
  </r>
  <r>
    <n v="55147730"/>
    <s v="0900 N LINWOOD AVE            "/>
    <x v="0"/>
    <d v="2018-03-07T00:00:00"/>
    <x v="7"/>
    <s v="Madison-Eastend"/>
    <x v="6"/>
    <s v="Eastern"/>
  </r>
  <r>
    <n v="55147805"/>
    <s v="1630 E 25TH ST                "/>
    <x v="1"/>
    <d v="2018-03-06T00:00:00"/>
    <x v="7"/>
    <s v="Darley Park"/>
    <x v="8"/>
    <s v="Eastern"/>
  </r>
  <r>
    <n v="55147821"/>
    <s v="1618 E 25TH ST                "/>
    <x v="1"/>
    <d v="2018-03-06T00:00:00"/>
    <x v="7"/>
    <s v="Darley Park"/>
    <x v="8"/>
    <s v="Eastern"/>
  </r>
  <r>
    <n v="55147847"/>
    <s v="1658 E 25TH ST                "/>
    <x v="1"/>
    <d v="2018-03-06T00:00:00"/>
    <x v="7"/>
    <s v="Darley Park"/>
    <x v="8"/>
    <s v="Eastern"/>
  </r>
  <r>
    <n v="55147862"/>
    <s v="0200 S HIGHLAND AVE           "/>
    <x v="1"/>
    <d v="2018-03-05T00:00:00"/>
    <x v="7"/>
    <s v="Highlandtown"/>
    <x v="9"/>
    <s v="Southeastern"/>
  </r>
  <r>
    <n v="55147961"/>
    <s v="6800 GERMAN HILL ROAD         "/>
    <x v="0"/>
    <d v="2018-03-05T00:00:00"/>
    <x v="7"/>
    <s v="Graceland Park"/>
    <x v="9"/>
    <s v="Southeastern"/>
  </r>
  <r>
    <n v="55148035"/>
    <s v="0020 N SPRING ST              "/>
    <x v="1"/>
    <d v="2018-03-06T00:00:00"/>
    <x v="7"/>
    <s v="Washington Hill"/>
    <x v="1"/>
    <s v="Southeastern"/>
  </r>
  <r>
    <n v="55148100"/>
    <s v="3725 E BALTIMORE ST           "/>
    <x v="1"/>
    <d v="2018-03-06T00:00:00"/>
    <x v="7"/>
    <s v="Baltimore Highlands"/>
    <x v="4"/>
    <s v="Southeastern"/>
  </r>
  <r>
    <n v="55148126"/>
    <s v="0500 S NEWKIRK ST             "/>
    <x v="1"/>
    <d v="2018-03-06T00:00:00"/>
    <x v="7"/>
    <s v="Greektown"/>
    <x v="9"/>
    <s v="Southeastern"/>
  </r>
  <r>
    <n v="55148167"/>
    <s v="3900 E PRATT ST               "/>
    <x v="0"/>
    <d v="2018-03-07T00:00:00"/>
    <x v="7"/>
    <s v="Baltimore Highlands"/>
    <x v="4"/>
    <s v="Southeastern"/>
  </r>
  <r>
    <n v="55148225"/>
    <s v="2417 N PULASKI ST             "/>
    <x v="1"/>
    <d v="2018-03-06T00:00:00"/>
    <x v="7"/>
    <s v="Mondawmin"/>
    <x v="7"/>
    <s v="Western"/>
  </r>
  <r>
    <n v="55148290"/>
    <s v="5319 NELSON AVE               "/>
    <x v="0"/>
    <d v="2018-03-06T00:00:00"/>
    <x v="7"/>
    <s v="Arlington"/>
    <x v="10"/>
    <s v="Northwestern"/>
  </r>
  <r>
    <n v="54600523"/>
    <s v="4618 ROKEBY ROAD              "/>
    <x v="0"/>
    <d v="2016-12-28T00:00:00"/>
    <x v="6"/>
    <s v="Hunting Ridge"/>
    <x v="11"/>
    <s v="Southwestern"/>
  </r>
  <r>
    <n v="55148340"/>
    <s v="3400 W BELVEDERE AVE          "/>
    <x v="0"/>
    <d v="2018-03-07T00:00:00"/>
    <x v="7"/>
    <s v="Arlington"/>
    <x v="10"/>
    <s v="Northwestern"/>
  </r>
  <r>
    <n v="55148373"/>
    <s v="3408 W BELVEDERE AVE          "/>
    <x v="1"/>
    <d v="2018-03-07T00:00:00"/>
    <x v="7"/>
    <s v="Arlington"/>
    <x v="10"/>
    <s v="Northwestern"/>
  </r>
  <r>
    <n v="55678528"/>
    <s v="2301 WASHINGTON BLVD          "/>
    <x v="1"/>
    <d v="2019-09-26T00:00:00"/>
    <x v="8"/>
    <s v="Morrell Park"/>
    <x v="0"/>
    <s v="Southwestern"/>
  </r>
  <r>
    <n v="55148472"/>
    <s v="2316 MCCULLOH ST              "/>
    <x v="1"/>
    <d v="2018-03-05T00:00:00"/>
    <x v="7"/>
    <s v="Penn North"/>
    <x v="7"/>
    <s v="Western"/>
  </r>
  <r>
    <n v="55148522"/>
    <s v="3709 GLENGYLE AVE             "/>
    <x v="1"/>
    <d v="2018-03-07T00:00:00"/>
    <x v="7"/>
    <s v="Fallstaff"/>
    <x v="10"/>
    <s v="Northwestern"/>
  </r>
  <r>
    <n v="55148555"/>
    <s v="4430 FOREST VIEW AVE          "/>
    <x v="0"/>
    <d v="2018-03-09T00:00:00"/>
    <x v="7"/>
    <s v="Cedmont"/>
    <x v="4"/>
    <s v="Notheastern"/>
  </r>
  <r>
    <n v="55148589"/>
    <s v="0628 WASHINGTON BLVD          "/>
    <x v="0"/>
    <d v="2018-03-06T00:00:00"/>
    <x v="7"/>
    <s v="Ridgely's Delight"/>
    <x v="5"/>
    <s v="Southern"/>
  </r>
  <r>
    <n v="55148597"/>
    <s v="1842 RAMSAY ST                "/>
    <x v="1"/>
    <d v="2018-03-06T00:00:00"/>
    <x v="7"/>
    <s v="Carrollton Ridge"/>
    <x v="2"/>
    <s v="Southern"/>
  </r>
  <r>
    <n v="55148647"/>
    <s v="2503 W FOREST PARK AVE        "/>
    <x v="1"/>
    <d v="2018-03-08T00:00:00"/>
    <x v="7"/>
    <s v="Burleith-Leighton"/>
    <x v="7"/>
    <s v="Northwestern"/>
  </r>
  <r>
    <n v="54600721"/>
    <s v="1703 N WASHINGTON ST          "/>
    <x v="1"/>
    <d v="2016-12-22T00:00:00"/>
    <x v="6"/>
    <s v="Broadway East"/>
    <x v="1"/>
    <s v="Eastern"/>
  </r>
  <r>
    <n v="54600796"/>
    <s v="1720 HARLEM AVE               "/>
    <x v="1"/>
    <d v="2016-12-27T00:00:00"/>
    <x v="6"/>
    <s v="Harlem Park"/>
    <x v="2"/>
    <s v="Western"/>
  </r>
  <r>
    <n v="55678577"/>
    <s v="0222 S AUGUSTA AVE            "/>
    <x v="0"/>
    <d v="2019-09-25T00:00:00"/>
    <x v="8"/>
    <s v="Irvington"/>
    <x v="11"/>
    <s v="Southwestern"/>
  </r>
  <r>
    <n v="55148845"/>
    <s v="0026 S KOSSUTH ST             "/>
    <x v="1"/>
    <d v="2018-03-08T00:00:00"/>
    <x v="7"/>
    <s v="Saint Josephs"/>
    <x v="11"/>
    <s v="Southwestern"/>
  </r>
  <r>
    <n v="55148886"/>
    <s v="0120 S HAVEN ST               "/>
    <x v="1"/>
    <d v="2018-03-09T00:00:00"/>
    <x v="7"/>
    <s v="Baltimore Highlands"/>
    <x v="4"/>
    <s v="Southeastern"/>
  </r>
  <r>
    <n v="55148894"/>
    <s v="3510 W CATON AVE              "/>
    <x v="0"/>
    <d v="2018-03-08T00:00:00"/>
    <x v="7"/>
    <s v="Saint Josephs"/>
    <x v="11"/>
    <s v="Southwestern"/>
  </r>
  <r>
    <n v="55148936"/>
    <s v="6900 EASTBROOK AVE            "/>
    <x v="0"/>
    <d v="2018-03-09T00:00:00"/>
    <x v="7"/>
    <s v="Eastwood"/>
    <x v="9"/>
    <s v="Southeastern"/>
  </r>
  <r>
    <n v="55148944"/>
    <s v="1807 DUNDALK AVE              "/>
    <x v="0"/>
    <d v="2018-03-09T00:00:00"/>
    <x v="7"/>
    <s v="Graceland Park"/>
    <x v="9"/>
    <s v="Southeastern"/>
  </r>
  <r>
    <n v="55148993"/>
    <s v="4500 FREDERICK AVE            "/>
    <x v="0"/>
    <d v="2018-03-09T00:00:00"/>
    <x v="7"/>
    <s v="Irvington"/>
    <x v="11"/>
    <s v="Southwestern"/>
  </r>
  <r>
    <n v="55149009"/>
    <s v="4500 FREDERICK AVE            "/>
    <x v="1"/>
    <d v="2018-03-09T00:00:00"/>
    <x v="7"/>
    <s v="Irvington"/>
    <x v="11"/>
    <s v="Southwestern"/>
  </r>
  <r>
    <n v="55149025"/>
    <s v="0651 CHARRAWAY ROAD           "/>
    <x v="1"/>
    <d v="2018-03-09T00:00:00"/>
    <x v="7"/>
    <s v="Beechfield"/>
    <x v="11"/>
    <s v="Southwestern"/>
  </r>
  <r>
    <n v="55149140"/>
    <s v="0525 BALTIC AVE               "/>
    <x v="1"/>
    <d v="2018-03-07T00:00:00"/>
    <x v="7"/>
    <s v="Brooklyn"/>
    <x v="0"/>
    <s v="Southern"/>
  </r>
  <r>
    <n v="55149157"/>
    <s v="2300 GARRETT AVE              "/>
    <x v="1"/>
    <d v="2018-03-07T00:00:00"/>
    <x v="7"/>
    <s v="East Baltimore Midway"/>
    <x v="1"/>
    <s v="Eastern"/>
  </r>
  <r>
    <n v="55149165"/>
    <s v="3724 SAINT MARGARET ST        "/>
    <x v="1"/>
    <d v="2018-03-07T00:00:00"/>
    <x v="7"/>
    <s v="Brooklyn"/>
    <x v="0"/>
    <s v="Southern"/>
  </r>
  <r>
    <n v="55149181"/>
    <s v="0601 MAUDE AVE                "/>
    <x v="1"/>
    <d v="2018-03-07T00:00:00"/>
    <x v="7"/>
    <s v="Brooklyn"/>
    <x v="0"/>
    <s v="Southern"/>
  </r>
  <r>
    <n v="55149223"/>
    <s v="1300 MCHENRY ST               "/>
    <x v="1"/>
    <d v="2018-03-06T00:00:00"/>
    <x v="7"/>
    <s v="New Southwest/Mount Clare"/>
    <x v="2"/>
    <s v="Southern"/>
  </r>
  <r>
    <n v="55149272"/>
    <s v="2237 EUTAW PL                 "/>
    <x v="1"/>
    <d v="2018-03-07T00:00:00"/>
    <x v="7"/>
    <s v="Reservoir Hill"/>
    <x v="7"/>
    <s v="Central"/>
  </r>
  <r>
    <n v="55149306"/>
    <s v="2104 E FAYETTE ST             "/>
    <x v="0"/>
    <d v="2018-03-08T00:00:00"/>
    <x v="7"/>
    <s v="CARE"/>
    <x v="6"/>
    <s v="Eastern"/>
  </r>
  <r>
    <n v="55149348"/>
    <s v="0733 N LINWOOD AVE            "/>
    <x v="1"/>
    <d v="2018-03-09T00:00:00"/>
    <x v="7"/>
    <s v="Madison-Eastend"/>
    <x v="6"/>
    <s v="Eastern"/>
  </r>
  <r>
    <n v="55149355"/>
    <s v="1301 AISQUITH ST              "/>
    <x v="1"/>
    <d v="2018-03-09T00:00:00"/>
    <x v="7"/>
    <s v="Oliver"/>
    <x v="1"/>
    <s v="Eastern"/>
  </r>
  <r>
    <n v="55149371"/>
    <s v="2429 E LANVALE ST             "/>
    <x v="1"/>
    <d v="2018-03-09T00:00:00"/>
    <x v="7"/>
    <s v="Broadway East"/>
    <x v="6"/>
    <s v="Eastern"/>
  </r>
  <r>
    <n v="55149439"/>
    <s v="3428 KENYON AVE               "/>
    <x v="0"/>
    <d v="2018-03-05T00:00:00"/>
    <x v="7"/>
    <s v="Belair-Edison"/>
    <x v="6"/>
    <s v="Notheastern"/>
  </r>
  <r>
    <n v="55149447"/>
    <s v="3059 MAYFIELD AVE             "/>
    <x v="1"/>
    <d v="2018-03-05T00:00:00"/>
    <x v="7"/>
    <s v="Belair-Edison"/>
    <x v="6"/>
    <s v="Notheastern"/>
  </r>
  <r>
    <n v="55149488"/>
    <s v="3225 KENYON AVE               "/>
    <x v="0"/>
    <d v="2018-03-05T00:00:00"/>
    <x v="7"/>
    <s v="Belair-Edison"/>
    <x v="6"/>
    <s v="Notheastern"/>
  </r>
  <r>
    <n v="55149538"/>
    <s v="3015 SHANNON DR               "/>
    <x v="0"/>
    <d v="2018-03-05T00:00:00"/>
    <x v="7"/>
    <s v="Belair-Edison"/>
    <x v="6"/>
    <s v="Notheastern"/>
  </r>
  <r>
    <n v="55678601"/>
    <s v="4222 FREDERICK AVE            "/>
    <x v="0"/>
    <d v="2019-09-25T00:00:00"/>
    <x v="8"/>
    <s v="Irvington"/>
    <x v="11"/>
    <s v="Southwestern"/>
  </r>
  <r>
    <n v="55149629"/>
    <s v="3416 KENTUCKY AVE             "/>
    <x v="1"/>
    <d v="2018-03-05T00:00:00"/>
    <x v="7"/>
    <s v="Belair-Edison"/>
    <x v="6"/>
    <s v="Notheastern"/>
  </r>
  <r>
    <n v="55149645"/>
    <s v="1543 NORTHGATE ROAD           "/>
    <x v="1"/>
    <d v="2018-03-06T00:00:00"/>
    <x v="7"/>
    <s v="Hillen"/>
    <x v="13"/>
    <s v="Notheastern"/>
  </r>
  <r>
    <n v="55678627"/>
    <s v="0623 LUCIA AVE                "/>
    <x v="1"/>
    <d v="2019-09-25T00:00:00"/>
    <x v="8"/>
    <s v="Yale Heights"/>
    <x v="11"/>
    <s v="Southwestern"/>
  </r>
  <r>
    <n v="55149652"/>
    <s v="1059 W BARRE ST               "/>
    <x v="1"/>
    <d v="2018-03-08T00:00:00"/>
    <x v="7"/>
    <s v="Barre Circle"/>
    <x v="0"/>
    <s v="Southern"/>
  </r>
  <r>
    <n v="55149660"/>
    <s v="1653 STONEWOOD ROAD           "/>
    <x v="1"/>
    <d v="2018-03-06T00:00:00"/>
    <x v="7"/>
    <s v="Stonewood-Pentwood-Winston"/>
    <x v="13"/>
    <s v="Notheastern"/>
  </r>
  <r>
    <n v="55149702"/>
    <s v="1925 WILKENS AVE              "/>
    <x v="0"/>
    <d v="2018-03-08T00:00:00"/>
    <x v="7"/>
    <s v="Carrollton Ridge"/>
    <x v="2"/>
    <s v="Southern"/>
  </r>
  <r>
    <n v="55149710"/>
    <s v="1925 WILKENS AVE              "/>
    <x v="1"/>
    <d v="2018-03-08T00:00:00"/>
    <x v="7"/>
    <s v="Carrollton Ridge"/>
    <x v="2"/>
    <s v="Southern"/>
  </r>
  <r>
    <n v="55149736"/>
    <s v="1812 WILKENS AVE              "/>
    <x v="0"/>
    <d v="2018-03-08T00:00:00"/>
    <x v="7"/>
    <s v="Carrollton Ridge"/>
    <x v="2"/>
    <s v="Southern"/>
  </r>
  <r>
    <n v="55149744"/>
    <s v="0914 E PATAPSCO AVE           "/>
    <x v="0"/>
    <d v="2018-03-08T00:00:00"/>
    <x v="7"/>
    <s v="Fairfield Area"/>
    <x v="0"/>
    <s v="Southern"/>
  </r>
  <r>
    <n v="55149777"/>
    <s v="4009 PARKSIDE DR              "/>
    <x v="1"/>
    <d v="2018-03-06T00:00:00"/>
    <x v="7"/>
    <s v="Belair-Parkside"/>
    <x v="13"/>
    <s v="Notheastern"/>
  </r>
  <r>
    <n v="55149785"/>
    <s v="2521 S PACA ST                "/>
    <x v="0"/>
    <d v="2018-03-07T00:00:00"/>
    <x v="7"/>
    <s v="Mount Winans"/>
    <x v="0"/>
    <s v="Southern"/>
  </r>
  <r>
    <n v="55149793"/>
    <s v="2613 MAISEL ST                "/>
    <x v="0"/>
    <d v="2018-03-07T00:00:00"/>
    <x v="7"/>
    <s v="Westport"/>
    <x v="0"/>
    <s v="Southern"/>
  </r>
  <r>
    <n v="55149801"/>
    <s v="1647 CHILTON ST               "/>
    <x v="1"/>
    <d v="2018-03-06T00:00:00"/>
    <x v="7"/>
    <s v="Coldstream Homestead Montebello"/>
    <x v="8"/>
    <s v="Notheastern"/>
  </r>
  <r>
    <n v="55149819"/>
    <s v="1641 CHILTON ST               "/>
    <x v="1"/>
    <d v="2018-03-06T00:00:00"/>
    <x v="7"/>
    <s v="Coldstream Homestead Montebello"/>
    <x v="8"/>
    <s v="Notheastern"/>
  </r>
  <r>
    <n v="55149827"/>
    <s v="2816 BERWICK AVE              "/>
    <x v="0"/>
    <d v="2018-03-06T00:00:00"/>
    <x v="7"/>
    <s v="North Harford Road"/>
    <x v="13"/>
    <s v="Notheastern"/>
  </r>
  <r>
    <n v="55149835"/>
    <s v="4213 NICHOLAS AVE             "/>
    <x v="0"/>
    <d v="2018-03-06T00:00:00"/>
    <x v="7"/>
    <s v="Belair-Edison"/>
    <x v="4"/>
    <s v="Notheastern"/>
  </r>
  <r>
    <n v="55149843"/>
    <s v="4201 NICHOLAS AVE             "/>
    <x v="1"/>
    <d v="2018-03-05T00:00:00"/>
    <x v="7"/>
    <s v="Belair-Edison"/>
    <x v="4"/>
    <s v="Notheastern"/>
  </r>
  <r>
    <n v="55149942"/>
    <s v="0638 WILLOW AVE               "/>
    <x v="0"/>
    <d v="2018-03-07T00:00:00"/>
    <x v="7"/>
    <s v="Wrenlane"/>
    <x v="12"/>
    <s v="Northern"/>
  </r>
  <r>
    <n v="55678635"/>
    <s v="0629 LUCIA AVE                "/>
    <x v="0"/>
    <d v="2019-09-25T00:00:00"/>
    <x v="8"/>
    <s v="Yale Heights"/>
    <x v="11"/>
    <s v="Southwestern"/>
  </r>
  <r>
    <n v="55150049"/>
    <s v="1025 UPNOR ROAD               "/>
    <x v="0"/>
    <d v="2018-03-08T00:00:00"/>
    <x v="7"/>
    <s v="Cameron Village"/>
    <x v="12"/>
    <s v="Northern"/>
  </r>
  <r>
    <n v="55150106"/>
    <s v="3322 RAMONA AVE               "/>
    <x v="1"/>
    <d v="2018-03-06T00:00:00"/>
    <x v="7"/>
    <s v="Belair-Edison"/>
    <x v="6"/>
    <s v="Notheastern"/>
  </r>
  <r>
    <n v="55150114"/>
    <s v="3110 LAWNVIEW AVE             "/>
    <x v="1"/>
    <d v="2018-03-06T00:00:00"/>
    <x v="7"/>
    <s v="Belair-Edison"/>
    <x v="6"/>
    <s v="Notheastern"/>
  </r>
  <r>
    <n v="55150122"/>
    <s v="3112 LAWNVIEW AVE             "/>
    <x v="1"/>
    <d v="2018-03-06T00:00:00"/>
    <x v="7"/>
    <s v="Belair-Edison"/>
    <x v="6"/>
    <s v="Notheastern"/>
  </r>
  <r>
    <n v="55150148"/>
    <s v="3128 LAWNVIEW AVE             "/>
    <x v="1"/>
    <d v="2018-03-06T00:00:00"/>
    <x v="7"/>
    <s v="Belair-Edison"/>
    <x v="6"/>
    <s v="Notheastern"/>
  </r>
  <r>
    <n v="55150163"/>
    <s v="3113 MARECO AVE               "/>
    <x v="1"/>
    <d v="2018-03-06T00:00:00"/>
    <x v="7"/>
    <s v="Belair-Edison"/>
    <x v="6"/>
    <s v="Notheastern"/>
  </r>
  <r>
    <n v="55150171"/>
    <s v="4341 SHAMROCK AVE             "/>
    <x v="0"/>
    <d v="2018-03-05T00:00:00"/>
    <x v="7"/>
    <s v="Belair-Edison"/>
    <x v="4"/>
    <s v="Notheastern"/>
  </r>
  <r>
    <n v="55403273"/>
    <s v="3026 BARCLAY ST               "/>
    <x v="0"/>
    <d v="2018-11-30T00:00:00"/>
    <x v="7"/>
    <s v="Abell"/>
    <x v="8"/>
    <s v="Northern"/>
  </r>
  <r>
    <n v="55150189"/>
    <s v="3118 MARECO AVE               "/>
    <x v="1"/>
    <d v="2018-03-06T00:00:00"/>
    <x v="7"/>
    <s v="Belair-Edison"/>
    <x v="6"/>
    <s v="Notheastern"/>
  </r>
  <r>
    <n v="55150205"/>
    <s v="4241 SHELDON AVE              "/>
    <x v="1"/>
    <d v="2018-03-05T00:00:00"/>
    <x v="7"/>
    <s v="Belair-Edison"/>
    <x v="4"/>
    <s v="Notheastern"/>
  </r>
  <r>
    <n v="55150213"/>
    <s v="3304 RAMONA AVE               "/>
    <x v="1"/>
    <d v="2018-03-06T00:00:00"/>
    <x v="7"/>
    <s v="Belair-Edison"/>
    <x v="6"/>
    <s v="Notheastern"/>
  </r>
  <r>
    <n v="55150239"/>
    <s v="3403 DUDLEY AVE               "/>
    <x v="1"/>
    <d v="2018-03-06T00:00:00"/>
    <x v="7"/>
    <s v="Belair-Edison"/>
    <x v="6"/>
    <s v="Notheastern"/>
  </r>
  <r>
    <n v="55150254"/>
    <s v="3341 DUDLEY AVE               "/>
    <x v="1"/>
    <d v="2018-03-06T00:00:00"/>
    <x v="7"/>
    <s v="Belair-Edison"/>
    <x v="6"/>
    <s v="Notheastern"/>
  </r>
  <r>
    <n v="55150288"/>
    <s v="3014 MAYFIELD AVE             "/>
    <x v="1"/>
    <d v="2018-03-07T00:00:00"/>
    <x v="7"/>
    <s v="Belair-Edison"/>
    <x v="6"/>
    <s v="Notheastern"/>
  </r>
  <r>
    <n v="55150296"/>
    <s v="2612 KENTUCKY AVE             "/>
    <x v="0"/>
    <d v="2018-03-07T00:00:00"/>
    <x v="7"/>
    <s v="Belair-Edison"/>
    <x v="13"/>
    <s v="Notheastern"/>
  </r>
  <r>
    <n v="55150312"/>
    <s v="4231 SHAMROCK AVE             "/>
    <x v="0"/>
    <d v="2018-03-05T00:00:00"/>
    <x v="7"/>
    <s v="Belair-Edison"/>
    <x v="4"/>
    <s v="Notheastern"/>
  </r>
  <r>
    <n v="55150320"/>
    <s v="4340 PARKSIDE DR              "/>
    <x v="1"/>
    <d v="2018-03-05T00:00:00"/>
    <x v="7"/>
    <s v="Belair-Edison"/>
    <x v="4"/>
    <s v="Notheastern"/>
  </r>
  <r>
    <n v="55150346"/>
    <s v="5537 FORCE ROAD               "/>
    <x v="0"/>
    <d v="2018-03-07T00:00:00"/>
    <x v="7"/>
    <s v="Frankford"/>
    <x v="4"/>
    <s v="Notheastern"/>
  </r>
  <r>
    <n v="55150353"/>
    <s v="0802 WILDWOOD PKWY            "/>
    <x v="0"/>
    <d v="2018-03-09T00:00:00"/>
    <x v="7"/>
    <s v="Edmondson Village"/>
    <x v="11"/>
    <s v="Southwestern"/>
  </r>
  <r>
    <n v="55150379"/>
    <s v="0823 UNETTA AVE               "/>
    <x v="1"/>
    <d v="2018-03-12T00:00:00"/>
    <x v="7"/>
    <s v="Saint Agnes"/>
    <x v="0"/>
    <s v="Southwestern"/>
  </r>
  <r>
    <n v="55150387"/>
    <s v="1113 HAVERHILL ROAD           "/>
    <x v="1"/>
    <d v="2018-03-12T00:00:00"/>
    <x v="7"/>
    <s v="Violetville"/>
    <x v="0"/>
    <s v="Southwestern"/>
  </r>
  <r>
    <n v="55150494"/>
    <s v="0332 ELRINO ST                "/>
    <x v="0"/>
    <d v="2018-03-05T00:00:00"/>
    <x v="7"/>
    <s v="Bayview"/>
    <x v="9"/>
    <s v="Southeastern"/>
  </r>
  <r>
    <n v="55150775"/>
    <s v="2313 MARYLAND AVE             "/>
    <x v="0"/>
    <d v="2018-03-08T00:00:00"/>
    <x v="7"/>
    <s v="Old Goucher"/>
    <x v="1"/>
    <s v="Northern"/>
  </r>
  <r>
    <n v="55150783"/>
    <s v="2313 MARYLAND AVE             "/>
    <x v="1"/>
    <d v="2018-03-08T00:00:00"/>
    <x v="7"/>
    <s v="Old Goucher"/>
    <x v="1"/>
    <s v="Northern"/>
  </r>
  <r>
    <n v="54601463"/>
    <s v="3125 PHELPS LANE              "/>
    <x v="0"/>
    <d v="2016-12-27T00:00:00"/>
    <x v="6"/>
    <s v="Carroll-South Hilton"/>
    <x v="2"/>
    <s v="Southwestern"/>
  </r>
  <r>
    <n v="54601471"/>
    <s v="3125 PHELPS LANE              "/>
    <x v="1"/>
    <d v="2016-12-27T00:00:00"/>
    <x v="6"/>
    <s v="Carroll-South Hilton"/>
    <x v="2"/>
    <s v="Southwestern"/>
  </r>
  <r>
    <n v="55151088"/>
    <s v="2512 BARCLAY ST               "/>
    <x v="0"/>
    <d v="2018-03-08T00:00:00"/>
    <x v="7"/>
    <s v="Harwood"/>
    <x v="1"/>
    <s v="Northern"/>
  </r>
  <r>
    <n v="55151096"/>
    <s v="2512 BARCLAY ST               "/>
    <x v="1"/>
    <d v="2018-03-08T00:00:00"/>
    <x v="7"/>
    <s v="Harwood"/>
    <x v="1"/>
    <s v="Northern"/>
  </r>
  <r>
    <n v="55151104"/>
    <s v="0026 N KOSSUTH ST             "/>
    <x v="1"/>
    <d v="2018-03-12T00:00:00"/>
    <x v="7"/>
    <s v="Saint Josephs"/>
    <x v="11"/>
    <s v="Southwestern"/>
  </r>
  <r>
    <n v="55151112"/>
    <s v="1019 UPNOR ROAD               "/>
    <x v="0"/>
    <d v="2018-03-08T00:00:00"/>
    <x v="7"/>
    <s v="Cameron Village"/>
    <x v="12"/>
    <s v="Northern"/>
  </r>
  <r>
    <n v="55151120"/>
    <s v="3701 CRANSTON AVE             "/>
    <x v="1"/>
    <d v="2018-03-12T00:00:00"/>
    <x v="7"/>
    <s v="Edgewood"/>
    <x v="11"/>
    <s v="Southwestern"/>
  </r>
  <r>
    <n v="55151138"/>
    <s v="0711 LYNDHURST ST             "/>
    <x v="1"/>
    <d v="2018-03-12T00:00:00"/>
    <x v="7"/>
    <s v="Edmondson Village"/>
    <x v="11"/>
    <s v="Southwestern"/>
  </r>
  <r>
    <n v="55151146"/>
    <s v="0404 LYMAN AVE                "/>
    <x v="0"/>
    <d v="2018-03-09T00:00:00"/>
    <x v="7"/>
    <s v="Homeland"/>
    <x v="12"/>
    <s v="Northern"/>
  </r>
  <r>
    <n v="55151179"/>
    <s v="1336 BERRY ST                 "/>
    <x v="1"/>
    <d v="2018-03-09T00:00:00"/>
    <x v="7"/>
    <s v="Hampden"/>
    <x v="7"/>
    <s v="Northern"/>
  </r>
  <r>
    <n v="55151195"/>
    <s v="2952 GREENMOUNT AVE           "/>
    <x v="1"/>
    <d v="2018-03-09T00:00:00"/>
    <x v="7"/>
    <s v="Abell"/>
    <x v="1"/>
    <s v="Northern"/>
  </r>
  <r>
    <n v="55151203"/>
    <s v="0731 MCKEWIN AVE              "/>
    <x v="1"/>
    <d v="2018-03-09T00:00:00"/>
    <x v="7"/>
    <s v="Waverly"/>
    <x v="8"/>
    <s v="Northern"/>
  </r>
  <r>
    <n v="55151286"/>
    <s v="0755 N GRANTLEY ST            "/>
    <x v="0"/>
    <d v="2018-03-12T00:00:00"/>
    <x v="7"/>
    <s v="Edgewood"/>
    <x v="11"/>
    <s v="Southwestern"/>
  </r>
  <r>
    <n v="55022503"/>
    <s v="2039 EAGLE ST                 "/>
    <x v="1"/>
    <d v="2017-11-08T00:00:00"/>
    <x v="9"/>
    <s v="Carrollton Ridge"/>
    <x v="2"/>
    <s v="Southern"/>
  </r>
  <r>
    <n v="55151419"/>
    <s v="0522 S ROSE ST                "/>
    <x v="1"/>
    <d v="2018-03-12T00:00:00"/>
    <x v="7"/>
    <s v="Canton"/>
    <x v="9"/>
    <s v="Southeastern"/>
  </r>
  <r>
    <n v="55678650"/>
    <s v="0316 LYNDHURST ST             "/>
    <x v="1"/>
    <d v="2019-09-26T00:00:00"/>
    <x v="8"/>
    <s v="Allendale"/>
    <x v="11"/>
    <s v="Southwestern"/>
  </r>
  <r>
    <n v="55151583"/>
    <s v="0817 E 22ND ST                "/>
    <x v="1"/>
    <d v="2018-03-12T00:00:00"/>
    <x v="7"/>
    <s v="East Baltimore Midway"/>
    <x v="1"/>
    <s v="Eastern"/>
  </r>
  <r>
    <n v="55151591"/>
    <s v="0824 E 22ND ST                "/>
    <x v="0"/>
    <d v="2018-03-12T00:00:00"/>
    <x v="7"/>
    <s v="East Baltimore Midway"/>
    <x v="1"/>
    <s v="Eastern"/>
  </r>
  <r>
    <n v="55151625"/>
    <s v="0704 N MILTON AVE             "/>
    <x v="0"/>
    <d v="2018-03-12T00:00:00"/>
    <x v="7"/>
    <s v="Milton-Montford"/>
    <x v="6"/>
    <s v="Eastern"/>
  </r>
  <r>
    <n v="55151633"/>
    <s v="0700 N MILTON AVE             "/>
    <x v="1"/>
    <d v="2018-03-12T00:00:00"/>
    <x v="7"/>
    <s v="Milton-Montford"/>
    <x v="6"/>
    <s v="Eastern"/>
  </r>
  <r>
    <n v="55678726"/>
    <s v="0543 S LONGWOOD ST            "/>
    <x v="0"/>
    <d v="2019-09-26T00:00:00"/>
    <x v="8"/>
    <s v="Gwynns Falls"/>
    <x v="0"/>
    <s v="Southwestern"/>
  </r>
  <r>
    <n v="55151658"/>
    <s v="2910 MCELDERRY ST             "/>
    <x v="1"/>
    <d v="2018-03-13T00:00:00"/>
    <x v="7"/>
    <s v="Ellwood Park/Monument"/>
    <x v="6"/>
    <s v="Southeastern"/>
  </r>
  <r>
    <n v="55151666"/>
    <s v="2922 E MADISON ST             "/>
    <x v="1"/>
    <d v="2018-03-13T00:00:00"/>
    <x v="7"/>
    <s v="Madison-Eastend"/>
    <x v="6"/>
    <s v="Eastern"/>
  </r>
  <r>
    <n v="55151674"/>
    <s v="2720 BERYL AVE                "/>
    <x v="0"/>
    <d v="2018-03-13T00:00:00"/>
    <x v="7"/>
    <s v="Biddle Street"/>
    <x v="6"/>
    <s v="Eastern"/>
  </r>
  <r>
    <n v="55151716"/>
    <s v="0819 N CURLEY ST              "/>
    <x v="0"/>
    <d v="2018-03-12T00:00:00"/>
    <x v="7"/>
    <s v="Madison-Eastend"/>
    <x v="6"/>
    <s v="Eastern"/>
  </r>
  <r>
    <n v="55678734"/>
    <s v="4734 FREDERICK AVE            "/>
    <x v="1"/>
    <d v="2019-09-19T00:00:00"/>
    <x v="8"/>
    <s v="Tremont"/>
    <x v="11"/>
    <s v="Southwestern"/>
  </r>
  <r>
    <n v="55151740"/>
    <s v="1525 KINGSWAY ROAD            "/>
    <x v="1"/>
    <d v="2018-03-07T00:00:00"/>
    <x v="7"/>
    <s v="Hillen"/>
    <x v="13"/>
    <s v="Notheastern"/>
  </r>
  <r>
    <n v="55151757"/>
    <s v="1313 SHERWOOD AVE             "/>
    <x v="1"/>
    <d v="2018-03-08T00:00:00"/>
    <x v="7"/>
    <s v="Ramblewood"/>
    <x v="12"/>
    <s v="Notheastern"/>
  </r>
  <r>
    <n v="55151765"/>
    <s v="1528 KINGSWAY ROAD            "/>
    <x v="0"/>
    <d v="2018-03-07T00:00:00"/>
    <x v="7"/>
    <s v="Hillen"/>
    <x v="13"/>
    <s v="Notheastern"/>
  </r>
  <r>
    <n v="54602370"/>
    <s v="2064 LINDEN AVE               "/>
    <x v="1"/>
    <d v="2016-12-30T00:00:00"/>
    <x v="6"/>
    <s v="Reservoir Hill"/>
    <x v="7"/>
    <s v="Central"/>
  </r>
  <r>
    <n v="55151864"/>
    <s v="5025 BELAIR ROAD              "/>
    <x v="1"/>
    <d v="2018-03-08T00:00:00"/>
    <x v="7"/>
    <s v="Frankford"/>
    <x v="4"/>
    <s v="Notheastern"/>
  </r>
  <r>
    <n v="54876370"/>
    <s v="1209 WALTERS AVE              "/>
    <x v="1"/>
    <d v="2017-06-27T00:00:00"/>
    <x v="9"/>
    <s v="Woodbourne Heights"/>
    <x v="12"/>
    <s v="Notheastern"/>
  </r>
  <r>
    <n v="54602602"/>
    <s v="2421 E MONUMENT ST            "/>
    <x v="1"/>
    <d v="2017-01-03T00:00:00"/>
    <x v="9"/>
    <s v="McElderry Park"/>
    <x v="6"/>
    <s v="Southeastern"/>
  </r>
  <r>
    <n v="55151948"/>
    <s v="1638 RALWORTH ROAD            "/>
    <x v="0"/>
    <d v="2018-03-07T00:00:00"/>
    <x v="7"/>
    <s v="Hillen"/>
    <x v="8"/>
    <s v="Notheastern"/>
  </r>
  <r>
    <n v="55151989"/>
    <s v="1619 NORTHGATE ROAD           "/>
    <x v="0"/>
    <d v="2018-03-08T00:00:00"/>
    <x v="7"/>
    <s v="Hillen"/>
    <x v="13"/>
    <s v="Notheastern"/>
  </r>
  <r>
    <n v="55151997"/>
    <s v="2723 E MADISON ST             "/>
    <x v="1"/>
    <d v="2018-03-13T00:00:00"/>
    <x v="7"/>
    <s v="Madison-Eastend"/>
    <x v="6"/>
    <s v="Eastern"/>
  </r>
  <r>
    <n v="55152003"/>
    <s v="3312 BAYONNE AVE              "/>
    <x v="0"/>
    <d v="2018-03-08T00:00:00"/>
    <x v="7"/>
    <s v="Glenham-Belhar"/>
    <x v="13"/>
    <s v="Notheastern"/>
  </r>
  <r>
    <n v="55152060"/>
    <s v="5610 FRANKFORD AVE            "/>
    <x v="1"/>
    <d v="2018-03-09T00:00:00"/>
    <x v="7"/>
    <s v="Frankford"/>
    <x v="4"/>
    <s v="Notheastern"/>
  </r>
  <r>
    <n v="55152110"/>
    <s v="2702 ORLEANS ST               "/>
    <x v="1"/>
    <d v="2018-03-14T00:00:00"/>
    <x v="7"/>
    <s v="McElderry Park"/>
    <x v="6"/>
    <s v="Southeastern"/>
  </r>
  <r>
    <n v="55152235"/>
    <s v="1807 RUTLAND AVE              "/>
    <x v="1"/>
    <d v="2018-03-14T00:00:00"/>
    <x v="7"/>
    <s v="Broadway East"/>
    <x v="1"/>
    <s v="Eastern"/>
  </r>
  <r>
    <n v="55152243"/>
    <s v="3934 EDMONDSON AVE            "/>
    <x v="0"/>
    <d v="2018-03-13T00:00:00"/>
    <x v="7"/>
    <s v="Edmondson Village"/>
    <x v="11"/>
    <s v="Southwestern"/>
  </r>
  <r>
    <n v="55152300"/>
    <s v="1729 N BENTALOU ST            "/>
    <x v="1"/>
    <d v="2018-03-13T00:00:00"/>
    <x v="7"/>
    <s v="Coppin Heights/Ash-Co-East"/>
    <x v="7"/>
    <s v="Western"/>
  </r>
  <r>
    <n v="55152326"/>
    <s v="1630 E 32ND ST                "/>
    <x v="1"/>
    <d v="2018-03-09T00:00:00"/>
    <x v="7"/>
    <s v="Coldstream Homestead Montebello"/>
    <x v="8"/>
    <s v="Notheastern"/>
  </r>
  <r>
    <n v="55152334"/>
    <s v="1630 E 32ND ST                "/>
    <x v="1"/>
    <d v="2018-03-09T00:00:00"/>
    <x v="7"/>
    <s v="Coldstream Homestead Montebello"/>
    <x v="8"/>
    <s v="Notheastern"/>
  </r>
  <r>
    <n v="55152367"/>
    <s v="2642 HUNTINGDON AVE           "/>
    <x v="1"/>
    <d v="2018-03-07T00:00:00"/>
    <x v="7"/>
    <s v="Remington"/>
    <x v="1"/>
    <s v="Northern"/>
  </r>
  <r>
    <n v="55152375"/>
    <s v="1010 N WASHINGTON ST          "/>
    <x v="1"/>
    <d v="2018-03-14T00:00:00"/>
    <x v="7"/>
    <s v="Middle East"/>
    <x v="6"/>
    <s v="Eastern"/>
  </r>
  <r>
    <n v="54603550"/>
    <s v="1001 ARGONNE DR               "/>
    <x v="0"/>
    <d v="2017-01-03T00:00:00"/>
    <x v="9"/>
    <s v="Original Northwood"/>
    <x v="8"/>
    <s v="Notheastern"/>
  </r>
  <r>
    <n v="55152466"/>
    <s v="0153 W LANVALE ST             "/>
    <x v="1"/>
    <d v="2018-03-07T00:00:00"/>
    <x v="7"/>
    <s v="Bolton Hill"/>
    <x v="5"/>
    <s v="Central"/>
  </r>
  <r>
    <n v="55152474"/>
    <s v="0517 BALTIC AVE               "/>
    <x v="1"/>
    <d v="2018-03-07T00:00:00"/>
    <x v="7"/>
    <s v="Brooklyn"/>
    <x v="0"/>
    <s v="Southern"/>
  </r>
  <r>
    <n v="55152524"/>
    <s v="3723 10TH ST                  "/>
    <x v="1"/>
    <d v="2018-03-12T00:00:00"/>
    <x v="7"/>
    <s v="Brooklyn"/>
    <x v="0"/>
    <s v="Southern"/>
  </r>
  <r>
    <n v="55152532"/>
    <s v="3719 10TH ST                  "/>
    <x v="0"/>
    <d v="2018-03-12T00:00:00"/>
    <x v="7"/>
    <s v="Brooklyn"/>
    <x v="0"/>
    <s v="Southern"/>
  </r>
  <r>
    <n v="55152557"/>
    <s v="2709 FREDERICK AVE            "/>
    <x v="1"/>
    <d v="2018-03-12T00:00:00"/>
    <x v="7"/>
    <s v="Millhill"/>
    <x v="2"/>
    <s v="Southwestern"/>
  </r>
  <r>
    <n v="55152656"/>
    <s v="0700 BRUNE ST                 "/>
    <x v="1"/>
    <d v="2018-03-14T00:00:00"/>
    <x v="7"/>
    <s v="Upton"/>
    <x v="5"/>
    <s v="Central"/>
  </r>
  <r>
    <n v="55152698"/>
    <s v="4226 NADINE DR                "/>
    <x v="1"/>
    <d v="2018-03-07T00:00:00"/>
    <x v="7"/>
    <s v="Reisterstown Station"/>
    <x v="10"/>
    <s v="Northwestern"/>
  </r>
  <r>
    <n v="55152730"/>
    <s v="3442 PARK HEIGHTS AVE         "/>
    <x v="0"/>
    <d v="2018-03-12T00:00:00"/>
    <x v="7"/>
    <s v="Park Circle"/>
    <x v="3"/>
    <s v="Northwestern"/>
  </r>
  <r>
    <n v="55152748"/>
    <s v="3442 PARK HEIGHTS AVE         "/>
    <x v="1"/>
    <d v="2018-03-12T00:00:00"/>
    <x v="7"/>
    <s v="Park Circle"/>
    <x v="3"/>
    <s v="Northwestern"/>
  </r>
  <r>
    <n v="55678767"/>
    <s v="4218 FREDERICK AVE            "/>
    <x v="1"/>
    <d v="2019-09-25T00:00:00"/>
    <x v="8"/>
    <s v="Irvington"/>
    <x v="11"/>
    <s v="Southwestern"/>
  </r>
  <r>
    <n v="55678783"/>
    <s v="3624 EDMONDSON AVE            "/>
    <x v="1"/>
    <d v="2019-09-24T00:00:00"/>
    <x v="8"/>
    <s v="Edgewood"/>
    <x v="11"/>
    <s v="Southwestern"/>
  </r>
  <r>
    <n v="55678791"/>
    <s v="4820 WILLISTON ST             "/>
    <x v="0"/>
    <d v="2019-09-23T00:00:00"/>
    <x v="8"/>
    <s v="Beechfield"/>
    <x v="11"/>
    <s v="Southwestern"/>
  </r>
  <r>
    <n v="55678809"/>
    <s v="0637 LUCIA AVE                "/>
    <x v="1"/>
    <d v="2019-09-25T00:00:00"/>
    <x v="8"/>
    <s v="Yale Heights"/>
    <x v="11"/>
    <s v="Southwestern"/>
  </r>
  <r>
    <n v="55153035"/>
    <s v="2025 N SMALLWOOD ST           "/>
    <x v="1"/>
    <d v="2018-03-09T00:00:00"/>
    <x v="7"/>
    <s v="Mondawmin"/>
    <x v="7"/>
    <s v="Western"/>
  </r>
  <r>
    <n v="54604582"/>
    <s v="2010 W SARATOGA ST            "/>
    <x v="0"/>
    <d v="2017-01-03T00:00:00"/>
    <x v="9"/>
    <s v="Penrose/Fayette Street Outreach"/>
    <x v="2"/>
    <s v="Western"/>
  </r>
  <r>
    <n v="54604657"/>
    <s v="0827 SHERIDAN AVE             "/>
    <x v="1"/>
    <d v="2017-01-04T00:00:00"/>
    <x v="9"/>
    <s v="Woodbourne-McCabe"/>
    <x v="12"/>
    <s v="Northern"/>
  </r>
  <r>
    <n v="54604863"/>
    <s v="6606 HARTWAIT ST              "/>
    <x v="0"/>
    <d v="2017-01-04T00:00:00"/>
    <x v="9"/>
    <s v="Broening Manor"/>
    <x v="9"/>
    <s v="Southeastern"/>
  </r>
  <r>
    <n v="55153142"/>
    <s v="3019 WYLIE AVE                "/>
    <x v="0"/>
    <d v="2018-03-12T00:00:00"/>
    <x v="7"/>
    <s v="Parklane"/>
    <x v="3"/>
    <s v="Northern"/>
  </r>
  <r>
    <n v="55153167"/>
    <s v="3023 WYLIE AVE                "/>
    <x v="1"/>
    <d v="2018-03-12T00:00:00"/>
    <x v="7"/>
    <s v="Parklane"/>
    <x v="3"/>
    <s v="Northern"/>
  </r>
  <r>
    <n v="54604889"/>
    <s v="2037 HILLENWOOD ROAD          "/>
    <x v="1"/>
    <d v="2017-01-04T00:00:00"/>
    <x v="9"/>
    <s v="Perring Loch"/>
    <x v="13"/>
    <s v="Notheastern"/>
  </r>
  <r>
    <n v="54604897"/>
    <s v="2037 HILLENWOOD ROAD          "/>
    <x v="0"/>
    <d v="2017-01-04T00:00:00"/>
    <x v="9"/>
    <s v="Perring Loch"/>
    <x v="13"/>
    <s v="Notheastern"/>
  </r>
  <r>
    <n v="55153225"/>
    <s v="3318 RAMONA AVE               "/>
    <x v="1"/>
    <d v="2018-03-06T00:00:00"/>
    <x v="7"/>
    <s v="Belair-Edison"/>
    <x v="6"/>
    <s v="Notheastern"/>
  </r>
  <r>
    <n v="55153233"/>
    <s v="2106 WILKENS AVE              "/>
    <x v="1"/>
    <d v="2018-03-12T00:00:00"/>
    <x v="7"/>
    <s v="Carrollton Ridge"/>
    <x v="2"/>
    <s v="Southwestern"/>
  </r>
  <r>
    <n v="55153258"/>
    <s v="0333 S FULTON AVE             "/>
    <x v="1"/>
    <d v="2018-03-08T00:00:00"/>
    <x v="7"/>
    <s v="New Southwest/Mount Clare"/>
    <x v="2"/>
    <s v="Southern"/>
  </r>
  <r>
    <n v="55153290"/>
    <s v="0527 N STREEPER ST            "/>
    <x v="0"/>
    <d v="2018-03-14T00:00:00"/>
    <x v="7"/>
    <s v="McElderry Park"/>
    <x v="6"/>
    <s v="Southeastern"/>
  </r>
  <r>
    <n v="55153308"/>
    <s v="2020 E LANVALE ST             "/>
    <x v="0"/>
    <d v="2018-03-12T00:00:00"/>
    <x v="7"/>
    <s v="Broadway East"/>
    <x v="1"/>
    <s v="Eastern"/>
  </r>
  <r>
    <n v="55153316"/>
    <s v="1836 E NORTH AVE              "/>
    <x v="0"/>
    <d v="2018-03-14T00:00:00"/>
    <x v="7"/>
    <s v="South Clifton Park"/>
    <x v="1"/>
    <s v="Eastern"/>
  </r>
  <r>
    <n v="55153324"/>
    <s v="0404 IMLA ST                  "/>
    <x v="0"/>
    <d v="2018-03-13T00:00:00"/>
    <x v="7"/>
    <s v="Bayview"/>
    <x v="9"/>
    <s v="Southeastern"/>
  </r>
  <r>
    <n v="55153357"/>
    <s v="0315 GUSRYAN ST               "/>
    <x v="0"/>
    <d v="2018-03-13T00:00:00"/>
    <x v="7"/>
    <s v="Bayview"/>
    <x v="9"/>
    <s v="Southeastern"/>
  </r>
  <r>
    <n v="55153365"/>
    <s v="1604 ELRINO ST                "/>
    <x v="0"/>
    <d v="2018-03-14T00:00:00"/>
    <x v="7"/>
    <s v="Broening Manor"/>
    <x v="9"/>
    <s v="Southeastern"/>
  </r>
  <r>
    <n v="55153399"/>
    <s v="0145 N DECKER AVE             "/>
    <x v="0"/>
    <d v="2018-03-15T00:00:00"/>
    <x v="7"/>
    <s v="Patterson Park Neighborhood"/>
    <x v="9"/>
    <s v="Southeastern"/>
  </r>
  <r>
    <n v="55153407"/>
    <s v="1119 N MILTON AVE             "/>
    <x v="1"/>
    <d v="2018-03-13T00:00:00"/>
    <x v="7"/>
    <s v="Biddle Street"/>
    <x v="6"/>
    <s v="Eastern"/>
  </r>
  <r>
    <n v="55153415"/>
    <s v="1139 N MILTON AVE             "/>
    <x v="1"/>
    <d v="2018-03-13T00:00:00"/>
    <x v="7"/>
    <s v="Biddle Street"/>
    <x v="6"/>
    <s v="Eastern"/>
  </r>
  <r>
    <n v="55153449"/>
    <s v="4700 KERNWOOD AVE             "/>
    <x v="0"/>
    <d v="2018-03-12T00:00:00"/>
    <x v="7"/>
    <s v="Kernewood"/>
    <x v="12"/>
    <s v="Northern"/>
  </r>
  <r>
    <n v="54604970"/>
    <s v="0023 S ABINGTON AVE           "/>
    <x v="1"/>
    <d v="2017-01-03T00:00:00"/>
    <x v="9"/>
    <s v="Carroll-South Hilton"/>
    <x v="2"/>
    <s v="Southwestern"/>
  </r>
  <r>
    <n v="55153514"/>
    <s v="1015 BRANTLEY AVE             "/>
    <x v="1"/>
    <d v="2018-03-14T00:00:00"/>
    <x v="7"/>
    <s v="Harlem Park"/>
    <x v="2"/>
    <s v="Western"/>
  </r>
  <r>
    <n v="55153605"/>
    <s v="2839 WOODBROOK AVE            "/>
    <x v="1"/>
    <d v="2018-03-12T00:00:00"/>
    <x v="7"/>
    <s v="Parkview/Woodbrook"/>
    <x v="7"/>
    <s v="Western"/>
  </r>
  <r>
    <n v="55678874"/>
    <s v="1909 BREITWERT AVE            "/>
    <x v="0"/>
    <d v="2019-09-26T00:00:00"/>
    <x v="8"/>
    <s v="Morrell Park"/>
    <x v="0"/>
    <s v="Southwestern"/>
  </r>
  <r>
    <n v="54605514"/>
    <s v="0717 N CURLEY ST              "/>
    <x v="1"/>
    <d v="2017-01-05T00:00:00"/>
    <x v="9"/>
    <s v="Madison-Eastend"/>
    <x v="6"/>
    <s v="Eastern"/>
  </r>
  <r>
    <n v="55153803"/>
    <s v="5440 FAIRLAWN AVE             "/>
    <x v="0"/>
    <d v="2018-03-08T00:00:00"/>
    <x v="7"/>
    <s v="Woodmere"/>
    <x v="10"/>
    <s v="Northwestern"/>
  </r>
  <r>
    <n v="55153811"/>
    <s v="5440 FAIRLAWN AVE             "/>
    <x v="1"/>
    <d v="2018-03-08T00:00:00"/>
    <x v="7"/>
    <s v="Woodmere"/>
    <x v="10"/>
    <s v="Northwestern"/>
  </r>
  <r>
    <n v="55153852"/>
    <s v="5446 FAIRLAWN AVE             "/>
    <x v="1"/>
    <d v="2018-03-09T00:00:00"/>
    <x v="7"/>
    <s v="Woodmere"/>
    <x v="10"/>
    <s v="Northwestern"/>
  </r>
  <r>
    <n v="55153928"/>
    <s v="7023 SURREY DR                "/>
    <x v="1"/>
    <d v="2018-03-12T00:00:00"/>
    <x v="7"/>
    <s v="Fallstaff"/>
    <x v="10"/>
    <s v="Northwestern"/>
  </r>
  <r>
    <n v="55154173"/>
    <s v="0533 N ROSE ST                "/>
    <x v="0"/>
    <d v="2018-03-09T00:00:00"/>
    <x v="7"/>
    <s v="McElderry Park"/>
    <x v="6"/>
    <s v="Southeastern"/>
  </r>
  <r>
    <n v="55678973"/>
    <s v="1627 E LAFAYETTE AVE          "/>
    <x v="1"/>
    <d v="2019-09-23T00:00:00"/>
    <x v="8"/>
    <s v="Oliver"/>
    <x v="1"/>
    <s v="Eastern"/>
  </r>
  <r>
    <n v="55154371"/>
    <s v="3511 REISTERSTOWN ROAD        "/>
    <x v="0"/>
    <d v="2018-03-13T00:00:00"/>
    <x v="7"/>
    <s v="Park Circle"/>
    <x v="3"/>
    <s v="Northwestern"/>
  </r>
  <r>
    <n v="55678981"/>
    <s v="0425 N EAST AVE               "/>
    <x v="1"/>
    <d v="2019-09-25T00:00:00"/>
    <x v="8"/>
    <s v="Ellwood Park/Monument"/>
    <x v="6"/>
    <s v="Southeastern"/>
  </r>
  <r>
    <n v="55154488"/>
    <s v="2401 WESTWOOD AVE             "/>
    <x v="1"/>
    <d v="2018-03-15T00:00:00"/>
    <x v="7"/>
    <s v="Coppin Heights/Ash-Co-East"/>
    <x v="7"/>
    <s v="Western"/>
  </r>
  <r>
    <n v="55154504"/>
    <s v="0419 S PAYSON ST              "/>
    <x v="0"/>
    <d v="2018-03-12T00:00:00"/>
    <x v="7"/>
    <s v="Carrollton Ridge"/>
    <x v="2"/>
    <s v="Southern"/>
  </r>
  <r>
    <n v="55154546"/>
    <s v="0307 S FULTON AVE             "/>
    <x v="1"/>
    <d v="2018-03-08T00:00:00"/>
    <x v="7"/>
    <s v="New Southwest/Mount Clare"/>
    <x v="2"/>
    <s v="Southern"/>
  </r>
  <r>
    <n v="55154561"/>
    <s v="1521 DRUID HILL AVE           "/>
    <x v="1"/>
    <d v="2018-03-14T00:00:00"/>
    <x v="7"/>
    <s v="Upton"/>
    <x v="5"/>
    <s v="Central"/>
  </r>
  <r>
    <n v="55154579"/>
    <s v="1409 DRUID HILL AVE           "/>
    <x v="1"/>
    <d v="2018-03-14T00:00:00"/>
    <x v="7"/>
    <s v="Upton"/>
    <x v="5"/>
    <s v="Central"/>
  </r>
  <r>
    <n v="55154603"/>
    <s v="4961 EDGEMERE AVE             "/>
    <x v="1"/>
    <d v="2018-03-15T00:00:00"/>
    <x v="7"/>
    <s v="Central Park Heights"/>
    <x v="3"/>
    <s v="Northwestern"/>
  </r>
  <r>
    <n v="55154652"/>
    <s v="0526 ROBERT ST                "/>
    <x v="1"/>
    <d v="2018-03-15T00:00:00"/>
    <x v="7"/>
    <s v="Druid Heights"/>
    <x v="5"/>
    <s v="Central"/>
  </r>
  <r>
    <n v="55154694"/>
    <s v="0303 S FULTON AVE             "/>
    <x v="1"/>
    <d v="2018-03-08T00:00:00"/>
    <x v="7"/>
    <s v="New Southwest/Mount Clare"/>
    <x v="2"/>
    <s v="Southern"/>
  </r>
  <r>
    <n v="55154702"/>
    <s v="0303 S FULTON AVE             "/>
    <x v="1"/>
    <d v="2018-03-08T00:00:00"/>
    <x v="7"/>
    <s v="New Southwest/Mount Clare"/>
    <x v="2"/>
    <s v="Southern"/>
  </r>
  <r>
    <n v="55154710"/>
    <s v="4001 BARRINGTON ROAD          "/>
    <x v="0"/>
    <d v="2018-03-12T00:00:00"/>
    <x v="7"/>
    <s v="Dorchester"/>
    <x v="3"/>
    <s v="Northwestern"/>
  </r>
  <r>
    <n v="55154736"/>
    <s v="2911 DUPONT AVE               "/>
    <x v="1"/>
    <d v="2018-03-14T00:00:00"/>
    <x v="7"/>
    <s v="Parklane"/>
    <x v="3"/>
    <s v="Northern"/>
  </r>
  <r>
    <n v="55154744"/>
    <s v="2608 OAKLEY AVE               "/>
    <x v="1"/>
    <d v="2018-03-14T00:00:00"/>
    <x v="7"/>
    <s v="Cylburn"/>
    <x v="3"/>
    <s v="Northern"/>
  </r>
  <r>
    <n v="55154777"/>
    <s v="0017 W OSTEND ST              "/>
    <x v="1"/>
    <d v="2018-03-14T00:00:00"/>
    <x v="7"/>
    <s v="South Baltimore"/>
    <x v="5"/>
    <s v="Southern"/>
  </r>
  <r>
    <n v="55154785"/>
    <s v="2761 THE ALAMEDA              "/>
    <x v="1"/>
    <d v="2018-03-09T00:00:00"/>
    <x v="7"/>
    <s v="Coldstream Homestead Montebello"/>
    <x v="8"/>
    <s v="Notheastern"/>
  </r>
  <r>
    <n v="55154827"/>
    <s v="3550 S HANOVER ST             "/>
    <x v="1"/>
    <d v="2018-03-12T00:00:00"/>
    <x v="7"/>
    <s v="Brooklyn"/>
    <x v="0"/>
    <s v="Southern"/>
  </r>
  <r>
    <n v="55154835"/>
    <s v="0905 SAINT PAUL ST            "/>
    <x v="1"/>
    <d v="2018-03-16T00:00:00"/>
    <x v="7"/>
    <s v="Mount Vernon"/>
    <x v="1"/>
    <s v="Central"/>
  </r>
  <r>
    <n v="55154868"/>
    <s v="4313 ROBERTON AVE             "/>
    <x v="0"/>
    <d v="2018-03-12T00:00:00"/>
    <x v="7"/>
    <s v="Parkside"/>
    <x v="4"/>
    <s v="Notheastern"/>
  </r>
  <r>
    <n v="55154918"/>
    <s v="4337 PLAINFIELD AVE           "/>
    <x v="0"/>
    <d v="2018-03-12T00:00:00"/>
    <x v="7"/>
    <s v="Parkside"/>
    <x v="4"/>
    <s v="Notheastern"/>
  </r>
  <r>
    <n v="55154926"/>
    <s v="3340 LYNDALE AVE              "/>
    <x v="0"/>
    <d v="2018-03-12T00:00:00"/>
    <x v="7"/>
    <s v="Four By Four"/>
    <x v="6"/>
    <s v="Notheastern"/>
  </r>
  <r>
    <n v="55679005"/>
    <s v="0401 N EAST AVE               "/>
    <x v="0"/>
    <d v="2019-09-25T00:00:00"/>
    <x v="8"/>
    <s v="Ellwood Park/Monument"/>
    <x v="6"/>
    <s v="Southeastern"/>
  </r>
  <r>
    <n v="55679054"/>
    <s v="0426 GRUNDY ST                "/>
    <x v="1"/>
    <d v="2019-09-25T00:00:00"/>
    <x v="8"/>
    <s v="Highlandtown"/>
    <x v="4"/>
    <s v="Southeastern"/>
  </r>
  <r>
    <n v="55154942"/>
    <s v="2702 BEECHLAND AVE            "/>
    <x v="1"/>
    <d v="2018-03-12T00:00:00"/>
    <x v="7"/>
    <s v="Hamilton Hills"/>
    <x v="13"/>
    <s v="Notheastern"/>
  </r>
  <r>
    <n v="55154959"/>
    <s v="2818 BEECHLAND AVE            "/>
    <x v="0"/>
    <d v="2018-03-12T00:00:00"/>
    <x v="7"/>
    <s v="Hamilton Hills"/>
    <x v="13"/>
    <s v="Notheastern"/>
  </r>
  <r>
    <n v="55679096"/>
    <s v="0832 BROOKS LANE              "/>
    <x v="0"/>
    <d v="2019-09-27T00:00:00"/>
    <x v="8"/>
    <s v="Reservoir Hill"/>
    <x v="7"/>
    <s v="Central"/>
  </r>
  <r>
    <n v="55155030"/>
    <s v="1670 NORTHBOURNE ROAD         "/>
    <x v="1"/>
    <d v="2018-03-13T00:00:00"/>
    <x v="7"/>
    <s v="Perring Loch"/>
    <x v="13"/>
    <s v="Notheastern"/>
  </r>
  <r>
    <n v="55679146"/>
    <s v="2214 FLEET ST                 "/>
    <x v="0"/>
    <d v="2019-09-26T00:00:00"/>
    <x v="8"/>
    <s v="Canton"/>
    <x v="9"/>
    <s v="Southeastern"/>
  </r>
  <r>
    <n v="55155055"/>
    <s v="2922 ROSALIE AVE              "/>
    <x v="1"/>
    <d v="2018-03-13T00:00:00"/>
    <x v="7"/>
    <s v="North Harford Road"/>
    <x v="13"/>
    <s v="Notheastern"/>
  </r>
  <r>
    <n v="55155097"/>
    <s v="4425 FURLEY AVE               "/>
    <x v="1"/>
    <d v="2018-03-13T00:00:00"/>
    <x v="7"/>
    <s v="Frankford"/>
    <x v="4"/>
    <s v="Notheastern"/>
  </r>
  <r>
    <n v="55679187"/>
    <s v="1712 RUTLAND AVE              "/>
    <x v="1"/>
    <d v="2019-09-26T00:00:00"/>
    <x v="8"/>
    <s v="Broadway East"/>
    <x v="1"/>
    <s v="Eastern"/>
  </r>
  <r>
    <n v="55155139"/>
    <s v="3122 KENYON AVE               "/>
    <x v="0"/>
    <d v="2018-03-12T00:00:00"/>
    <x v="7"/>
    <s v="Belair-Edison"/>
    <x v="6"/>
    <s v="Notheastern"/>
  </r>
  <r>
    <n v="55155154"/>
    <s v="2708 HUNTINGDON AVE           "/>
    <x v="1"/>
    <d v="2018-03-14T00:00:00"/>
    <x v="7"/>
    <s v="Remington"/>
    <x v="1"/>
    <s v="Northern"/>
  </r>
  <r>
    <n v="55155188"/>
    <s v="0812 SAINT DUNSTANS ROAD      "/>
    <x v="1"/>
    <d v="2018-03-14T00:00:00"/>
    <x v="7"/>
    <s v="Belvedere"/>
    <x v="12"/>
    <s v="Northern"/>
  </r>
  <r>
    <n v="55155196"/>
    <s v="3134 ELLERSLIE AVE            "/>
    <x v="1"/>
    <d v="2018-03-14T00:00:00"/>
    <x v="7"/>
    <s v="Better Waverly"/>
    <x v="8"/>
    <s v="Northern"/>
  </r>
  <r>
    <n v="55155220"/>
    <s v="5208 CRAIG AVE                "/>
    <x v="1"/>
    <d v="2018-03-14T00:00:00"/>
    <x v="7"/>
    <s v="Woodbourne-McCabe"/>
    <x v="12"/>
    <s v="Northern"/>
  </r>
  <r>
    <n v="55155253"/>
    <s v="0816 BENNINGHAUS ROAD         "/>
    <x v="0"/>
    <d v="2018-03-14T00:00:00"/>
    <x v="7"/>
    <s v="Belvedere"/>
    <x v="12"/>
    <s v="Northern"/>
  </r>
  <r>
    <n v="55155345"/>
    <s v="2617 BOONE ST                 "/>
    <x v="0"/>
    <d v="2018-03-16T00:00:00"/>
    <x v="7"/>
    <s v="Better Waverly"/>
    <x v="8"/>
    <s v="Northern"/>
  </r>
  <r>
    <n v="55155352"/>
    <s v="3100 GREENMOUNT AVE           "/>
    <x v="0"/>
    <d v="2018-03-16T00:00:00"/>
    <x v="7"/>
    <s v="Abell"/>
    <x v="8"/>
    <s v="Northern"/>
  </r>
  <r>
    <n v="55155436"/>
    <s v="1643 WILKENS AVE              "/>
    <x v="1"/>
    <d v="2018-03-13T00:00:00"/>
    <x v="7"/>
    <s v="New Southwest/Mount Clare"/>
    <x v="2"/>
    <s v="Southern"/>
  </r>
  <r>
    <n v="55155444"/>
    <s v="3538 PELHAM AVE               "/>
    <x v="1"/>
    <d v="2018-03-12T00:00:00"/>
    <x v="7"/>
    <s v="Belair-Edison"/>
    <x v="6"/>
    <s v="Notheastern"/>
  </r>
  <r>
    <n v="55155469"/>
    <s v="1113 ANDOVER ROAD             "/>
    <x v="1"/>
    <d v="2018-03-14T00:00:00"/>
    <x v="7"/>
    <s v="Ednor Gardens-Lakeside"/>
    <x v="8"/>
    <s v="Notheastern"/>
  </r>
  <r>
    <n v="55155477"/>
    <s v="7327 HARFORD ROAD             "/>
    <x v="1"/>
    <d v="2018-03-09T00:00:00"/>
    <x v="7"/>
    <s v="North Harford Road"/>
    <x v="13"/>
    <s v="Notheastern"/>
  </r>
  <r>
    <n v="55155493"/>
    <s v="4122 MARX AVE                 "/>
    <x v="1"/>
    <d v="2018-03-14T00:00:00"/>
    <x v="7"/>
    <s v="Waltherson"/>
    <x v="13"/>
    <s v="Notheastern"/>
  </r>
  <r>
    <n v="55155501"/>
    <s v="2310 MAYFIELD AVE             "/>
    <x v="0"/>
    <d v="2018-03-14T00:00:00"/>
    <x v="7"/>
    <s v="Mayfield"/>
    <x v="13"/>
    <s v="Notheastern"/>
  </r>
  <r>
    <n v="55155527"/>
    <s v="1545 KENNEWICK ROAD           "/>
    <x v="1"/>
    <d v="2018-03-08T00:00:00"/>
    <x v="7"/>
    <s v="Ednor Gardens-Lakeside"/>
    <x v="8"/>
    <s v="Notheastern"/>
  </r>
  <r>
    <n v="55679310"/>
    <s v="3836 THE ALAMEDA              "/>
    <x v="1"/>
    <d v="2019-09-26T00:00:00"/>
    <x v="8"/>
    <s v="Ednor Gardens-Lakeside"/>
    <x v="8"/>
    <s v="Notheastern"/>
  </r>
  <r>
    <n v="55155600"/>
    <s v="3437 HARWELL AVE              "/>
    <x v="1"/>
    <d v="2018-03-14T00:00:00"/>
    <x v="7"/>
    <s v="Belair-Edison"/>
    <x v="6"/>
    <s v="Notheastern"/>
  </r>
  <r>
    <n v="55155626"/>
    <s v="5924 HILLEN ROAD              "/>
    <x v="0"/>
    <d v="2018-03-15T00:00:00"/>
    <x v="7"/>
    <s v="Loch Raven"/>
    <x v="12"/>
    <s v="Notheastern"/>
  </r>
  <r>
    <n v="55155642"/>
    <s v="2001 BURNWOOD ROAD            "/>
    <x v="1"/>
    <d v="2018-03-15T00:00:00"/>
    <x v="7"/>
    <s v="Perring Loch"/>
    <x v="13"/>
    <s v="Notheastern"/>
  </r>
  <r>
    <n v="55155667"/>
    <s v="1246 GLENHAVEN ROAD           "/>
    <x v="1"/>
    <d v="2018-03-15T00:00:00"/>
    <x v="7"/>
    <s v="Ramblewood"/>
    <x v="12"/>
    <s v="Notheastern"/>
  </r>
  <r>
    <n v="55155675"/>
    <s v="1243 LIMIT AVE                "/>
    <x v="1"/>
    <d v="2018-03-15T00:00:00"/>
    <x v="7"/>
    <s v="Idlewood"/>
    <x v="12"/>
    <s v="Notheastern"/>
  </r>
  <r>
    <n v="55155709"/>
    <s v="5414 BUCKNELL ROAD            "/>
    <x v="0"/>
    <d v="2018-03-14T00:00:00"/>
    <x v="7"/>
    <s v="Cedonia"/>
    <x v="4"/>
    <s v="Notheastern"/>
  </r>
  <r>
    <n v="55155741"/>
    <s v="3436 BELAIR ROAD              "/>
    <x v="1"/>
    <d v="2018-03-15T00:00:00"/>
    <x v="7"/>
    <s v="Belair-Edison"/>
    <x v="6"/>
    <s v="Notheastern"/>
  </r>
  <r>
    <n v="55155766"/>
    <s v="3448 BELAIR ROAD              "/>
    <x v="1"/>
    <d v="2018-03-15T00:00:00"/>
    <x v="7"/>
    <s v="Belair-Edison"/>
    <x v="6"/>
    <s v="Notheastern"/>
  </r>
  <r>
    <n v="55155782"/>
    <s v="2838 LAKE AVE                 "/>
    <x v="0"/>
    <d v="2018-03-15T00:00:00"/>
    <x v="7"/>
    <s v="Belair-Edison"/>
    <x v="6"/>
    <s v="Notheastern"/>
  </r>
  <r>
    <n v="55155808"/>
    <s v="0530 S FULTON AVE             "/>
    <x v="1"/>
    <d v="2018-03-14T00:00:00"/>
    <x v="7"/>
    <s v="Carrollton Ridge"/>
    <x v="2"/>
    <s v="Southern"/>
  </r>
  <r>
    <n v="4262093"/>
    <s v="1614 SHERWOOD AVE             "/>
    <x v="1"/>
    <d v="2007-01-17T00:00:00"/>
    <x v="3"/>
    <s v="Loch Raven"/>
    <x v="12"/>
    <s v="Notheastern"/>
  </r>
  <r>
    <n v="55155857"/>
    <s v="3800 BANK ST                  "/>
    <x v="1"/>
    <d v="2018-03-16T00:00:00"/>
    <x v="7"/>
    <s v="Highlandtown"/>
    <x v="4"/>
    <s v="Southeastern"/>
  </r>
  <r>
    <n v="55155873"/>
    <s v="3900 E PRATT ST               "/>
    <x v="1"/>
    <d v="2018-03-16T00:00:00"/>
    <x v="7"/>
    <s v="Baltimore Highlands"/>
    <x v="4"/>
    <s v="Southeastern"/>
  </r>
  <r>
    <n v="55155881"/>
    <s v="6520 BROWN AVE                "/>
    <x v="1"/>
    <d v="2018-03-16T00:00:00"/>
    <x v="7"/>
    <s v="Broening Manor"/>
    <x v="9"/>
    <s v="Southeastern"/>
  </r>
  <r>
    <n v="55155907"/>
    <s v="0727 N LINWOOD AVE            "/>
    <x v="1"/>
    <d v="2018-03-15T00:00:00"/>
    <x v="7"/>
    <s v="Madison-Eastend"/>
    <x v="6"/>
    <s v="Eastern"/>
  </r>
  <r>
    <n v="55155923"/>
    <s v="2030 EAGLE ST                 "/>
    <x v="1"/>
    <d v="2018-03-14T00:00:00"/>
    <x v="7"/>
    <s v="Carrollton Ridge"/>
    <x v="2"/>
    <s v="Southern"/>
  </r>
  <r>
    <n v="55155964"/>
    <s v="2833 BRENDAN AVE              "/>
    <x v="1"/>
    <d v="2018-03-15T00:00:00"/>
    <x v="7"/>
    <s v="Belair-Edison"/>
    <x v="6"/>
    <s v="Notheastern"/>
  </r>
  <r>
    <n v="55155980"/>
    <s v="1902 N WOLFE ST               "/>
    <x v="1"/>
    <d v="2018-03-14T00:00:00"/>
    <x v="7"/>
    <s v="South Clifton Park"/>
    <x v="1"/>
    <s v="Eastern"/>
  </r>
  <r>
    <n v="55679369"/>
    <s v="3406 WOODSTOCK AVE            "/>
    <x v="1"/>
    <d v="2019-09-26T00:00:00"/>
    <x v="8"/>
    <s v="Belair-Edison"/>
    <x v="13"/>
    <s v="Notheastern"/>
  </r>
  <r>
    <n v="55679419"/>
    <s v="1802 INGRAM ROAD              "/>
    <x v="1"/>
    <d v="2019-09-26T00:00:00"/>
    <x v="8"/>
    <s v="Perring Loch"/>
    <x v="13"/>
    <s v="Notheastern"/>
  </r>
  <r>
    <n v="55156020"/>
    <s v="2413 GREENMOUNT AVE           "/>
    <x v="1"/>
    <d v="2018-03-15T00:00:00"/>
    <x v="7"/>
    <s v="East Baltimore Midway"/>
    <x v="1"/>
    <s v="Eastern"/>
  </r>
  <r>
    <n v="55156038"/>
    <s v="2238 E MONUMENT ST            "/>
    <x v="1"/>
    <d v="2018-03-15T00:00:00"/>
    <x v="7"/>
    <s v="Middle East"/>
    <x v="6"/>
    <s v="Eastern"/>
  </r>
  <r>
    <n v="55156046"/>
    <s v="2417 GREENMOUNT AVE           "/>
    <x v="1"/>
    <d v="2018-03-15T00:00:00"/>
    <x v="7"/>
    <s v="East Baltimore Midway"/>
    <x v="1"/>
    <s v="Eastern"/>
  </r>
  <r>
    <n v="55156053"/>
    <s v="2417 GREENMOUNT AVE           "/>
    <x v="0"/>
    <d v="2018-03-15T00:00:00"/>
    <x v="7"/>
    <s v="East Baltimore Midway"/>
    <x v="1"/>
    <s v="Eastern"/>
  </r>
  <r>
    <n v="55156061"/>
    <s v="2419 GREENMOUNT AVE           "/>
    <x v="1"/>
    <d v="2018-03-15T00:00:00"/>
    <x v="7"/>
    <s v="East Baltimore Midway"/>
    <x v="1"/>
    <s v="Eastern"/>
  </r>
  <r>
    <n v="55156079"/>
    <s v="0624 N STREEPER ST            "/>
    <x v="1"/>
    <d v="2018-03-14T00:00:00"/>
    <x v="7"/>
    <s v="McElderry Park"/>
    <x v="6"/>
    <s v="Southeastern"/>
  </r>
  <r>
    <n v="55156111"/>
    <s v="1208 N DECKER AVE             "/>
    <x v="0"/>
    <d v="2018-03-16T00:00:00"/>
    <x v="7"/>
    <s v="Berea"/>
    <x v="6"/>
    <s v="Eastern"/>
  </r>
  <r>
    <n v="55156152"/>
    <s v="2312 LAURETTA AVE             "/>
    <x v="1"/>
    <d v="2018-03-15T00:00:00"/>
    <x v="7"/>
    <s v="Rosemont Homeowners/Tenants"/>
    <x v="2"/>
    <s v="Western"/>
  </r>
  <r>
    <n v="55679500"/>
    <s v="1533 KENNEWICK ROAD           "/>
    <x v="0"/>
    <d v="2019-09-26T00:00:00"/>
    <x v="8"/>
    <s v="Ednor Gardens-Lakeside"/>
    <x v="8"/>
    <s v="Notheastern"/>
  </r>
  <r>
    <n v="55156293"/>
    <s v="2914 BAYONNE AVE              "/>
    <x v="0"/>
    <d v="2018-03-16T00:00:00"/>
    <x v="7"/>
    <s v="Hamilton Hills"/>
    <x v="13"/>
    <s v="Notheastern"/>
  </r>
  <r>
    <n v="55156244"/>
    <s v="3444 ERDMAN AVE               "/>
    <x v="1"/>
    <d v="2018-03-15T00:00:00"/>
    <x v="7"/>
    <s v="Belair-Edison"/>
    <x v="6"/>
    <s v="Notheastern"/>
  </r>
  <r>
    <n v="55156269"/>
    <s v="3916 ERDMAN AVE               "/>
    <x v="1"/>
    <d v="2018-03-15T00:00:00"/>
    <x v="7"/>
    <s v="Belair-Edison"/>
    <x v="6"/>
    <s v="Notheastern"/>
  </r>
  <r>
    <n v="55156350"/>
    <s v="5409 SEWARD AVE               "/>
    <x v="1"/>
    <d v="2018-03-15T00:00:00"/>
    <x v="7"/>
    <s v="Frankford"/>
    <x v="4"/>
    <s v="Notheastern"/>
  </r>
  <r>
    <n v="55156384"/>
    <s v="6053 ARIZONA AVE              "/>
    <x v="0"/>
    <d v="2018-03-16T00:00:00"/>
    <x v="7"/>
    <s v="Cedonia"/>
    <x v="4"/>
    <s v="Notheastern"/>
  </r>
  <r>
    <n v="55156426"/>
    <s v="2642 AISQUITH ST              "/>
    <x v="0"/>
    <d v="2018-03-16T00:00:00"/>
    <x v="7"/>
    <s v="Coldstream Homestead Montebello"/>
    <x v="8"/>
    <s v="Notheastern"/>
  </r>
  <r>
    <n v="55156509"/>
    <s v="5704 HARFORD ROAD             "/>
    <x v="1"/>
    <d v="2018-03-14T00:00:00"/>
    <x v="7"/>
    <s v="Hamilton Hills"/>
    <x v="13"/>
    <s v="Notheastern"/>
  </r>
  <r>
    <n v="55679633"/>
    <s v="1514 UPSHIRE ROAD             "/>
    <x v="1"/>
    <d v="2019-09-26T00:00:00"/>
    <x v="8"/>
    <s v="Ednor Gardens-Lakeside"/>
    <x v="8"/>
    <s v="Notheastern"/>
  </r>
  <r>
    <n v="55156731"/>
    <s v="0604 E 37TH ST                "/>
    <x v="1"/>
    <d v="2018-03-19T00:00:00"/>
    <x v="7"/>
    <s v="Waverly"/>
    <x v="8"/>
    <s v="Northern"/>
  </r>
  <r>
    <n v="55679666"/>
    <s v="6307 EVERALL AVE              "/>
    <x v="0"/>
    <d v="2019-09-25T00:00:00"/>
    <x v="8"/>
    <s v="Rosemont East"/>
    <x v="4"/>
    <s v="Notheastern"/>
  </r>
  <r>
    <n v="55679690"/>
    <s v="1807 NORTHBOURNE ROAD         "/>
    <x v="0"/>
    <d v="2019-09-27T00:00:00"/>
    <x v="8"/>
    <s v="Perring Loch"/>
    <x v="13"/>
    <s v="Notheastern"/>
  </r>
  <r>
    <n v="55156905"/>
    <s v="2502 SOUTHERN AVE             "/>
    <x v="1"/>
    <d v="2018-03-19T00:00:00"/>
    <x v="7"/>
    <s v="Lauraville"/>
    <x v="13"/>
    <s v="Notheastern"/>
  </r>
  <r>
    <n v="55156939"/>
    <s v="1010 DARLEY AVE               "/>
    <x v="0"/>
    <d v="2018-03-16T00:00:00"/>
    <x v="7"/>
    <s v="East Baltimore Midway"/>
    <x v="1"/>
    <s v="Eastern"/>
  </r>
  <r>
    <n v="55156970"/>
    <s v="1906 N WOLFE ST               "/>
    <x v="1"/>
    <d v="2018-03-16T00:00:00"/>
    <x v="7"/>
    <s v="South Clifton Park"/>
    <x v="1"/>
    <s v="Eastern"/>
  </r>
  <r>
    <n v="55157119"/>
    <s v="5900 GLENFALLS AVE            "/>
    <x v="0"/>
    <d v="2018-03-19T00:00:00"/>
    <x v="7"/>
    <s v="Glenham-Belhar"/>
    <x v="4"/>
    <s v="Notheastern"/>
  </r>
  <r>
    <n v="55157416"/>
    <s v="7030 FIELDCREST ROAD          "/>
    <x v="0"/>
    <d v="2018-03-15T00:00:00"/>
    <x v="7"/>
    <s v="Fallstaff"/>
    <x v="10"/>
    <s v="Northwestern"/>
  </r>
  <r>
    <n v="55157424"/>
    <s v="7030 FIELDCREST ROAD          "/>
    <x v="1"/>
    <d v="2018-03-15T00:00:00"/>
    <x v="7"/>
    <s v="Fallstaff"/>
    <x v="10"/>
    <s v="Northwestern"/>
  </r>
  <r>
    <n v="55157440"/>
    <s v="0229 N MILTON AVE             "/>
    <x v="1"/>
    <d v="2018-03-19T00:00:00"/>
    <x v="7"/>
    <s v="McElderry Park"/>
    <x v="6"/>
    <s v="Southeastern"/>
  </r>
  <r>
    <n v="55157465"/>
    <s v="1613 N BROADWAY               "/>
    <x v="1"/>
    <d v="2018-03-19T00:00:00"/>
    <x v="7"/>
    <s v="Broadway East"/>
    <x v="1"/>
    <s v="Eastern"/>
  </r>
  <r>
    <n v="55157515"/>
    <s v="4106 MAINE AVE                "/>
    <x v="1"/>
    <d v="2018-03-16T00:00:00"/>
    <x v="7"/>
    <s v="Central Forest Park"/>
    <x v="11"/>
    <s v="Northwestern"/>
  </r>
  <r>
    <n v="55157531"/>
    <s v="2606 KEYWORTH AVE             "/>
    <x v="1"/>
    <d v="2018-03-19T00:00:00"/>
    <x v="7"/>
    <s v="Greenspring"/>
    <x v="3"/>
    <s v="Northern"/>
  </r>
  <r>
    <n v="55157549"/>
    <s v="3013 GLEN AVE                 "/>
    <x v="1"/>
    <d v="2018-03-19T00:00:00"/>
    <x v="7"/>
    <s v="Glen"/>
    <x v="10"/>
    <s v="Northwestern"/>
  </r>
  <r>
    <n v="55157556"/>
    <s v="2817 W GARRISON AVE           "/>
    <x v="1"/>
    <d v="2018-03-19T00:00:00"/>
    <x v="7"/>
    <s v="Cylburn"/>
    <x v="3"/>
    <s v="Northern"/>
  </r>
  <r>
    <n v="55157564"/>
    <s v="2743 E CHASE ST               "/>
    <x v="0"/>
    <d v="2018-03-19T00:00:00"/>
    <x v="7"/>
    <s v="Biddle Street"/>
    <x v="6"/>
    <s v="Eastern"/>
  </r>
  <r>
    <n v="55157572"/>
    <s v="0719 BARTLETT AVE             "/>
    <x v="1"/>
    <d v="2018-03-16T00:00:00"/>
    <x v="7"/>
    <s v="East Baltimore Midway"/>
    <x v="1"/>
    <s v="Eastern"/>
  </r>
  <r>
    <n v="55157580"/>
    <s v="1016 DARLEY AVE               "/>
    <x v="0"/>
    <d v="2018-03-16T00:00:00"/>
    <x v="7"/>
    <s v="East Baltimore Midway"/>
    <x v="1"/>
    <s v="Eastern"/>
  </r>
  <r>
    <n v="55157598"/>
    <s v="2028 ROBB ST                  "/>
    <x v="1"/>
    <d v="2018-03-16T00:00:00"/>
    <x v="7"/>
    <s v="East Baltimore Midway"/>
    <x v="1"/>
    <s v="Eastern"/>
  </r>
  <r>
    <n v="55157606"/>
    <s v="2024 ROBB ST                  "/>
    <x v="1"/>
    <d v="2018-03-16T00:00:00"/>
    <x v="7"/>
    <s v="East Baltimore Midway"/>
    <x v="1"/>
    <s v="Eastern"/>
  </r>
  <r>
    <n v="55157648"/>
    <s v="2504 LOYOLA SOUTHWAY          "/>
    <x v="1"/>
    <d v="2018-03-21T00:00:00"/>
    <x v="7"/>
    <s v="Greenspring"/>
    <x v="3"/>
    <s v="Northern"/>
  </r>
  <r>
    <n v="55157663"/>
    <s v="3308 SUMTER AVE               "/>
    <x v="0"/>
    <d v="2018-03-14T00:00:00"/>
    <x v="7"/>
    <s v="Central Park Heights"/>
    <x v="3"/>
    <s v="Northwestern"/>
  </r>
  <r>
    <n v="55157721"/>
    <s v="3433 PIEDMONT AVE             "/>
    <x v="0"/>
    <d v="2018-03-16T00:00:00"/>
    <x v="7"/>
    <s v="Hanlon-Longwood"/>
    <x v="7"/>
    <s v="Northwestern"/>
  </r>
  <r>
    <n v="55157796"/>
    <s v="1600 DUNDALK AVE              "/>
    <x v="0"/>
    <d v="2018-03-21T00:00:00"/>
    <x v="7"/>
    <s v="Broening Manor"/>
    <x v="9"/>
    <s v="Southeastern"/>
  </r>
  <r>
    <n v="55157812"/>
    <s v="0647 S LEHIGH ST              "/>
    <x v="0"/>
    <d v="2018-03-21T00:00:00"/>
    <x v="7"/>
    <s v="Greektown"/>
    <x v="9"/>
    <s v="Southeastern"/>
  </r>
  <r>
    <n v="55157838"/>
    <s v="4020 CRANSTON AVE             "/>
    <x v="1"/>
    <d v="2018-03-15T00:00:00"/>
    <x v="7"/>
    <s v="Edmondson Village"/>
    <x v="11"/>
    <s v="Southwestern"/>
  </r>
  <r>
    <n v="55157861"/>
    <s v="2949 FREDERICK AVE            "/>
    <x v="1"/>
    <d v="2018-03-19T00:00:00"/>
    <x v="7"/>
    <s v="Gwynns Falls"/>
    <x v="0"/>
    <s v="Southwestern"/>
  </r>
  <r>
    <n v="55157887"/>
    <s v="3300 FREDERICK AVE            "/>
    <x v="0"/>
    <d v="2018-03-19T00:00:00"/>
    <x v="7"/>
    <s v="Irvington"/>
    <x v="11"/>
    <s v="Southwestern"/>
  </r>
  <r>
    <n v="55157903"/>
    <s v="3901 STOKES DR                "/>
    <x v="0"/>
    <d v="2018-03-19T00:00:00"/>
    <x v="7"/>
    <s v="Edmondson Village"/>
    <x v="11"/>
    <s v="Southwestern"/>
  </r>
  <r>
    <n v="55157929"/>
    <s v="3903 STOKES DR                "/>
    <x v="0"/>
    <d v="2018-03-19T00:00:00"/>
    <x v="7"/>
    <s v="Edmondson Village"/>
    <x v="11"/>
    <s v="Southwestern"/>
  </r>
  <r>
    <n v="55157945"/>
    <s v="0735 LINNARD ST               "/>
    <x v="0"/>
    <d v="2018-03-19T00:00:00"/>
    <x v="7"/>
    <s v="Edgewood"/>
    <x v="11"/>
    <s v="Southwestern"/>
  </r>
  <r>
    <n v="55158000"/>
    <s v="0514 S PAYSON ST              "/>
    <x v="1"/>
    <d v="2018-03-16T00:00:00"/>
    <x v="7"/>
    <s v="Carrollton Ridge"/>
    <x v="2"/>
    <s v="Southern"/>
  </r>
  <r>
    <n v="55158018"/>
    <s v="0326 S BRUCE ST               "/>
    <x v="1"/>
    <d v="2018-03-16T00:00:00"/>
    <x v="7"/>
    <s v="New Southwest/Mount Clare"/>
    <x v="2"/>
    <s v="Southern"/>
  </r>
  <r>
    <n v="55158042"/>
    <s v="0525 E FORT AVE               "/>
    <x v="1"/>
    <d v="2018-03-19T00:00:00"/>
    <x v="7"/>
    <s v="Riverside"/>
    <x v="5"/>
    <s v="Southern"/>
  </r>
  <r>
    <n v="55158075"/>
    <s v="2257 CEDLEY ST                "/>
    <x v="1"/>
    <d v="2018-03-16T00:00:00"/>
    <x v="7"/>
    <s v="Westport"/>
    <x v="0"/>
    <s v="Southern"/>
  </r>
  <r>
    <n v="55158083"/>
    <s v="0400 S PAYSON ST              "/>
    <x v="1"/>
    <d v="2018-03-19T00:00:00"/>
    <x v="7"/>
    <s v="Carrollton Ridge"/>
    <x v="2"/>
    <s v="Southern"/>
  </r>
  <r>
    <n v="55158174"/>
    <s v="1739 DRUID HILL AVE           "/>
    <x v="1"/>
    <d v="2018-03-14T00:00:00"/>
    <x v="7"/>
    <s v="Upton"/>
    <x v="5"/>
    <s v="Central"/>
  </r>
  <r>
    <n v="55158182"/>
    <s v="2844 W NORTH AVE              "/>
    <x v="1"/>
    <d v="2018-03-15T00:00:00"/>
    <x v="7"/>
    <s v="Walbrook"/>
    <x v="7"/>
    <s v="Southwestern"/>
  </r>
  <r>
    <n v="55158190"/>
    <s v="0901 DRUID PARK LAKE DR       "/>
    <x v="1"/>
    <d v="2018-03-19T00:00:00"/>
    <x v="7"/>
    <s v="Reservoir Hill"/>
    <x v="7"/>
    <s v="Central"/>
  </r>
  <r>
    <n v="55158216"/>
    <s v="2027 DIVISION ST              "/>
    <x v="0"/>
    <d v="2018-03-19T00:00:00"/>
    <x v="7"/>
    <s v="Druid Heights"/>
    <x v="5"/>
    <s v="Central"/>
  </r>
  <r>
    <n v="55158224"/>
    <s v="1729 PARK AVE                 "/>
    <x v="0"/>
    <d v="2018-03-19T00:00:00"/>
    <x v="7"/>
    <s v="Bolton Hill"/>
    <x v="5"/>
    <s v="Central"/>
  </r>
  <r>
    <n v="55158273"/>
    <s v="2239 EUTAW PL                 "/>
    <x v="1"/>
    <d v="2018-03-21T00:00:00"/>
    <x v="7"/>
    <s v="Reservoir Hill"/>
    <x v="7"/>
    <s v="Central"/>
  </r>
  <r>
    <n v="55158315"/>
    <s v="2901 SAINT PAUL ST            "/>
    <x v="0"/>
    <d v="2018-03-19T00:00:00"/>
    <x v="7"/>
    <s v="Charles Village"/>
    <x v="8"/>
    <s v="Northern"/>
  </r>
  <r>
    <n v="55679955"/>
    <s v="2811 BOARMAN AVE              "/>
    <x v="0"/>
    <d v="2019-09-26T00:00:00"/>
    <x v="8"/>
    <s v="Towanda-Grantley"/>
    <x v="3"/>
    <s v="Northwestern"/>
  </r>
  <r>
    <n v="55158414"/>
    <s v="5826 MOORES RUN CT            "/>
    <x v="0"/>
    <d v="2018-03-20T00:00:00"/>
    <x v="7"/>
    <s v="Cedonia"/>
    <x v="4"/>
    <s v="Notheastern"/>
  </r>
  <r>
    <n v="55679963"/>
    <s v="2811 BOARMAN AVE              "/>
    <x v="1"/>
    <d v="2019-09-26T00:00:00"/>
    <x v="8"/>
    <s v="Towanda-Grantley"/>
    <x v="3"/>
    <s v="Northwestern"/>
  </r>
  <r>
    <n v="55158455"/>
    <s v="2713 CHESTERFIELD AVE         "/>
    <x v="1"/>
    <d v="2018-03-19T00:00:00"/>
    <x v="7"/>
    <s v="Belair-Edison"/>
    <x v="6"/>
    <s v="Notheastern"/>
  </r>
  <r>
    <n v="55158471"/>
    <s v="2627 E BIDDLE ST              "/>
    <x v="1"/>
    <d v="2018-03-19T00:00:00"/>
    <x v="7"/>
    <s v="Biddle Street"/>
    <x v="6"/>
    <s v="Eastern"/>
  </r>
  <r>
    <n v="55158497"/>
    <s v="2634 MURA ST                  "/>
    <x v="1"/>
    <d v="2018-03-20T00:00:00"/>
    <x v="7"/>
    <s v="Berea"/>
    <x v="6"/>
    <s v="Eastern"/>
  </r>
  <r>
    <n v="55158521"/>
    <s v="1418 N LINWOOD AVE            "/>
    <x v="0"/>
    <d v="2018-03-20T00:00:00"/>
    <x v="7"/>
    <s v="Berea"/>
    <x v="6"/>
    <s v="Eastern"/>
  </r>
  <r>
    <n v="55158539"/>
    <s v="2637 E BIDDLE ST              "/>
    <x v="1"/>
    <d v="2018-03-19T00:00:00"/>
    <x v="7"/>
    <s v="Biddle Street"/>
    <x v="6"/>
    <s v="Eastern"/>
  </r>
  <r>
    <n v="55158547"/>
    <s v="1139 N MILTON AVE             "/>
    <x v="1"/>
    <d v="2018-03-19T00:00:00"/>
    <x v="7"/>
    <s v="Biddle Street"/>
    <x v="6"/>
    <s v="Eastern"/>
  </r>
  <r>
    <n v="55158570"/>
    <s v="2709 E PRESTON ST             "/>
    <x v="1"/>
    <d v="2018-03-20T00:00:00"/>
    <x v="7"/>
    <s v="Berea"/>
    <x v="6"/>
    <s v="Eastern"/>
  </r>
  <r>
    <n v="55158588"/>
    <s v="1756 E NORTH AVE              "/>
    <x v="1"/>
    <d v="2018-03-16T00:00:00"/>
    <x v="7"/>
    <s v="South Clifton Park"/>
    <x v="1"/>
    <s v="Eastern"/>
  </r>
  <r>
    <n v="55158604"/>
    <s v="1506 N KENWOOD AVE            "/>
    <x v="1"/>
    <d v="2018-03-22T00:00:00"/>
    <x v="7"/>
    <s v="Berea"/>
    <x v="6"/>
    <s v="Eastern"/>
  </r>
  <r>
    <n v="55158612"/>
    <s v="3001 E FEDERAL ST             "/>
    <x v="0"/>
    <d v="2018-03-22T00:00:00"/>
    <x v="7"/>
    <s v="Berea"/>
    <x v="6"/>
    <s v="Eastern"/>
  </r>
  <r>
    <n v="55158620"/>
    <s v="0800 N BROADWAY               "/>
    <x v="1"/>
    <d v="2018-03-22T00:00:00"/>
    <x v="7"/>
    <s v="Gay Street"/>
    <x v="1"/>
    <s v="Eastern"/>
  </r>
  <r>
    <n v="55158646"/>
    <s v="0825 N MILTON AVE             "/>
    <x v="1"/>
    <d v="2018-03-22T00:00:00"/>
    <x v="7"/>
    <s v="Milton-Montford"/>
    <x v="6"/>
    <s v="Eastern"/>
  </r>
  <r>
    <n v="55158661"/>
    <s v="0230 N CHESTER ST             "/>
    <x v="0"/>
    <d v="2018-03-22T00:00:00"/>
    <x v="7"/>
    <s v="CARE"/>
    <x v="6"/>
    <s v="Eastern"/>
  </r>
  <r>
    <n v="55158786"/>
    <s v="4300 SEMINOLE AVE             "/>
    <x v="1"/>
    <d v="2018-03-15T00:00:00"/>
    <x v="7"/>
    <s v="Hunting Ridge"/>
    <x v="11"/>
    <s v="Southwestern"/>
  </r>
  <r>
    <n v="55158802"/>
    <s v="4300 SEMINOLE AVE             "/>
    <x v="0"/>
    <d v="2018-03-15T00:00:00"/>
    <x v="7"/>
    <s v="Hunting Ridge"/>
    <x v="11"/>
    <s v="Southwestern"/>
  </r>
  <r>
    <n v="55158885"/>
    <s v="3111 SOUTHERN AVE             "/>
    <x v="0"/>
    <d v="2018-03-06T00:00:00"/>
    <x v="7"/>
    <s v="Moravia-Walther"/>
    <x v="13"/>
    <s v="Notheastern"/>
  </r>
  <r>
    <n v="55159206"/>
    <s v="4525 FINNEY AVE               "/>
    <x v="0"/>
    <d v="2018-03-22T00:00:00"/>
    <x v="7"/>
    <s v="Parklane"/>
    <x v="3"/>
    <s v="Northern"/>
  </r>
  <r>
    <n v="55159289"/>
    <s v="1725 BRADDISH AVE             "/>
    <x v="0"/>
    <d v="2018-03-07T00:00:00"/>
    <x v="7"/>
    <s v="Coppin Heights/Ash-Co-East"/>
    <x v="7"/>
    <s v="Western"/>
  </r>
  <r>
    <n v="55159297"/>
    <s v="1725 BRADDISH AVE             "/>
    <x v="1"/>
    <d v="2018-03-07T00:00:00"/>
    <x v="7"/>
    <s v="Coppin Heights/Ash-Co-East"/>
    <x v="7"/>
    <s v="Western"/>
  </r>
  <r>
    <n v="55159362"/>
    <s v="2901 STRICKLAND ST            "/>
    <x v="1"/>
    <d v="2018-03-14T00:00:00"/>
    <x v="7"/>
    <s v="Gwynns Falls"/>
    <x v="0"/>
    <s v="Southwestern"/>
  </r>
  <r>
    <n v="55159487"/>
    <s v="1621 COLE ST                  "/>
    <x v="1"/>
    <d v="2018-03-12T00:00:00"/>
    <x v="7"/>
    <s v="New Southwest/Mount Clare"/>
    <x v="2"/>
    <s v="Southern"/>
  </r>
  <r>
    <n v="55159552"/>
    <s v="2404 ALLENDALE ROAD           "/>
    <x v="1"/>
    <d v="2018-03-20T00:00:00"/>
    <x v="7"/>
    <s v="Garwyn Oaks"/>
    <x v="3"/>
    <s v="Northwestern"/>
  </r>
  <r>
    <n v="55159784"/>
    <s v="0046 N ABINGTON AVE           "/>
    <x v="0"/>
    <d v="2018-03-20T00:00:00"/>
    <x v="7"/>
    <s v="Carroll-South Hilton"/>
    <x v="2"/>
    <s v="Southwestern"/>
  </r>
  <r>
    <n v="55159800"/>
    <s v="0216 S AUGUSTA AVE            "/>
    <x v="1"/>
    <d v="2018-03-20T00:00:00"/>
    <x v="7"/>
    <s v="Irvington"/>
    <x v="11"/>
    <s v="Southwestern"/>
  </r>
  <r>
    <n v="55159818"/>
    <s v="0123 S WOLFE ST               "/>
    <x v="1"/>
    <d v="2018-03-23T00:00:00"/>
    <x v="7"/>
    <s v="Upper Fells Point"/>
    <x v="6"/>
    <s v="Southeastern"/>
  </r>
  <r>
    <n v="55680060"/>
    <s v="4702 GARRISON BLVD            "/>
    <x v="1"/>
    <d v="2019-09-26T00:00:00"/>
    <x v="8"/>
    <s v="West Arlington"/>
    <x v="3"/>
    <s v="Northwestern"/>
  </r>
  <r>
    <n v="55159842"/>
    <s v="3333 FREDERICK AVE            "/>
    <x v="1"/>
    <d v="2018-03-19T00:00:00"/>
    <x v="7"/>
    <s v="Irvington"/>
    <x v="11"/>
    <s v="Southwestern"/>
  </r>
  <r>
    <n v="55680078"/>
    <s v="7042 SURREY DR                "/>
    <x v="1"/>
    <d v="2019-09-26T00:00:00"/>
    <x v="8"/>
    <s v="Fallstaff"/>
    <x v="10"/>
    <s v="Northwestern"/>
  </r>
  <r>
    <n v="55159909"/>
    <s v="1004 N PATTERSON PARK AVE     "/>
    <x v="1"/>
    <d v="2018-03-22T00:00:00"/>
    <x v="7"/>
    <s v="Middle East"/>
    <x v="6"/>
    <s v="Eastern"/>
  </r>
  <r>
    <n v="55159917"/>
    <s v="1030 N COLLINGTON AVE         "/>
    <x v="1"/>
    <d v="2018-03-22T00:00:00"/>
    <x v="7"/>
    <s v="Middle East"/>
    <x v="6"/>
    <s v="Eastern"/>
  </r>
  <r>
    <n v="55159941"/>
    <s v="5300 BELLEVILLE AVE           "/>
    <x v="1"/>
    <d v="2018-03-19T00:00:00"/>
    <x v="7"/>
    <s v="Howard Park"/>
    <x v="11"/>
    <s v="Northwestern"/>
  </r>
  <r>
    <n v="55159958"/>
    <s v="3431 PIEDMONT AVE             "/>
    <x v="1"/>
    <d v="2018-03-20T00:00:00"/>
    <x v="7"/>
    <s v="Hanlon-Longwood"/>
    <x v="7"/>
    <s v="Northwestern"/>
  </r>
  <r>
    <n v="55159966"/>
    <s v="5368 LIBERTY HEIGHTS AVE      "/>
    <x v="1"/>
    <d v="2018-03-19T00:00:00"/>
    <x v="7"/>
    <s v="Howard Park"/>
    <x v="10"/>
    <s v="Northwestern"/>
  </r>
  <r>
    <n v="55159990"/>
    <s v="2329 E OLIVER ST              "/>
    <x v="0"/>
    <d v="2018-03-23T00:00:00"/>
    <x v="7"/>
    <s v="Broadway East"/>
    <x v="6"/>
    <s v="Eastern"/>
  </r>
  <r>
    <n v="55160006"/>
    <s v="2329 E OLIVER ST              "/>
    <x v="1"/>
    <d v="2018-03-23T00:00:00"/>
    <x v="7"/>
    <s v="Broadway East"/>
    <x v="6"/>
    <s v="Eastern"/>
  </r>
  <r>
    <n v="55160030"/>
    <s v="0605 BALTIC AVE               "/>
    <x v="1"/>
    <d v="2018-03-20T00:00:00"/>
    <x v="7"/>
    <s v="Brooklyn"/>
    <x v="0"/>
    <s v="Southern"/>
  </r>
  <r>
    <n v="55160048"/>
    <s v="3728 HAYWARD AVE              "/>
    <x v="1"/>
    <d v="2018-03-23T00:00:00"/>
    <x v="7"/>
    <s v="Arlington"/>
    <x v="10"/>
    <s v="Northwestern"/>
  </r>
  <r>
    <n v="55680086"/>
    <s v="7042 SURREY DR                "/>
    <x v="0"/>
    <d v="2019-09-26T00:00:00"/>
    <x v="8"/>
    <s v="Fallstaff"/>
    <x v="10"/>
    <s v="Northwestern"/>
  </r>
  <r>
    <n v="55160121"/>
    <s v="3807 LEWIN AVE                "/>
    <x v="1"/>
    <d v="2018-03-23T00:00:00"/>
    <x v="7"/>
    <s v="Lucille Park"/>
    <x v="3"/>
    <s v="Northwestern"/>
  </r>
  <r>
    <n v="55160139"/>
    <s v="0033 W TALBOTT ST             "/>
    <x v="1"/>
    <d v="2018-03-20T00:00:00"/>
    <x v="7"/>
    <s v="Brooklyn"/>
    <x v="0"/>
    <s v="Southern"/>
  </r>
  <r>
    <n v="55160147"/>
    <s v="0031 W TALBOTT ST             "/>
    <x v="1"/>
    <d v="2018-03-20T00:00:00"/>
    <x v="7"/>
    <s v="Brooklyn"/>
    <x v="0"/>
    <s v="Southern"/>
  </r>
  <r>
    <n v="55160212"/>
    <s v="0337 S MOUNT ST               "/>
    <x v="0"/>
    <d v="2018-03-20T00:00:00"/>
    <x v="7"/>
    <s v="New Southwest/Mount Clare"/>
    <x v="2"/>
    <s v="Southern"/>
  </r>
  <r>
    <n v="55160246"/>
    <s v="0622 SCOTT ST                 "/>
    <x v="1"/>
    <d v="2018-03-23T00:00:00"/>
    <x v="7"/>
    <s v="Washington Village/Pigtown"/>
    <x v="0"/>
    <s v="Southern"/>
  </r>
  <r>
    <n v="55160295"/>
    <s v="1725 E 33RD ST                "/>
    <x v="1"/>
    <d v="2018-03-21T00:00:00"/>
    <x v="7"/>
    <s v="Coldstream Homestead Montebello"/>
    <x v="8"/>
    <s v="Notheastern"/>
  </r>
  <r>
    <n v="55160337"/>
    <s v="1615 E COLD SPRING LANE       "/>
    <x v="1"/>
    <d v="2018-03-20T00:00:00"/>
    <x v="7"/>
    <s v="Hillen"/>
    <x v="13"/>
    <s v="Notheastern"/>
  </r>
  <r>
    <n v="55160345"/>
    <s v="5801 BELAIR ROAD              "/>
    <x v="0"/>
    <d v="2018-03-21T00:00:00"/>
    <x v="7"/>
    <s v="Cedmont"/>
    <x v="4"/>
    <s v="Notheastern"/>
  </r>
  <r>
    <n v="55160352"/>
    <s v="1048 UPNOR ROAD               "/>
    <x v="0"/>
    <d v="2018-03-20T00:00:00"/>
    <x v="7"/>
    <s v="Cameron Village"/>
    <x v="12"/>
    <s v="Northern"/>
  </r>
  <r>
    <n v="55160360"/>
    <s v="5500 READY AVE                "/>
    <x v="1"/>
    <d v="2018-03-20T00:00:00"/>
    <x v="7"/>
    <s v="Mid-Govans"/>
    <x v="12"/>
    <s v="Northern"/>
  </r>
  <r>
    <n v="55160386"/>
    <s v="4238 NICHOLAS AVE             "/>
    <x v="1"/>
    <d v="2018-03-21T00:00:00"/>
    <x v="7"/>
    <s v="Belair-Edison"/>
    <x v="4"/>
    <s v="Notheastern"/>
  </r>
  <r>
    <n v="55160394"/>
    <s v="4242 NICHOLAS AVE             "/>
    <x v="0"/>
    <d v="2018-03-21T00:00:00"/>
    <x v="7"/>
    <s v="Belair-Edison"/>
    <x v="4"/>
    <s v="Notheastern"/>
  </r>
  <r>
    <n v="55160410"/>
    <s v="4246 NICHOLAS AVE             "/>
    <x v="1"/>
    <d v="2018-03-21T00:00:00"/>
    <x v="7"/>
    <s v="Belair-Edison"/>
    <x v="4"/>
    <s v="Notheastern"/>
  </r>
  <r>
    <n v="55160428"/>
    <s v="4018 FALLS ROAD               "/>
    <x v="0"/>
    <d v="2018-03-20T00:00:00"/>
    <x v="7"/>
    <s v="Hampden"/>
    <x v="7"/>
    <s v="Northern"/>
  </r>
  <r>
    <n v="55160451"/>
    <s v="2403 WESTFIELD AVE            "/>
    <x v="1"/>
    <d v="2018-03-22T00:00:00"/>
    <x v="7"/>
    <s v="Hamilton Hills"/>
    <x v="13"/>
    <s v="Notheastern"/>
  </r>
  <r>
    <n v="55160469"/>
    <s v="4604 HARFORD ROAD             "/>
    <x v="1"/>
    <d v="2018-03-22T00:00:00"/>
    <x v="7"/>
    <s v="Lauraville"/>
    <x v="13"/>
    <s v="Notheastern"/>
  </r>
  <r>
    <n v="55160477"/>
    <s v="2700 GRINDON AVE              "/>
    <x v="1"/>
    <d v="2018-03-22T00:00:00"/>
    <x v="7"/>
    <s v="Lauraville"/>
    <x v="13"/>
    <s v="Notheastern"/>
  </r>
  <r>
    <n v="55160493"/>
    <s v="3152 ELMORA AVE               "/>
    <x v="1"/>
    <d v="2018-03-22T00:00:00"/>
    <x v="7"/>
    <s v="Four By Four"/>
    <x v="6"/>
    <s v="Notheastern"/>
  </r>
  <r>
    <n v="55160501"/>
    <s v="3166 ELMORA AVE               "/>
    <x v="0"/>
    <d v="2018-03-22T00:00:00"/>
    <x v="7"/>
    <s v="Four By Four"/>
    <x v="6"/>
    <s v="Notheastern"/>
  </r>
  <r>
    <n v="55160592"/>
    <s v="2541 EDMONDSON AVE            "/>
    <x v="1"/>
    <d v="2018-03-19T00:00:00"/>
    <x v="7"/>
    <s v="Rosemont Homeowners/Tenants"/>
    <x v="2"/>
    <s v="Western"/>
  </r>
  <r>
    <n v="55160600"/>
    <s v="3168 ELMORA AVE               "/>
    <x v="0"/>
    <d v="2018-03-22T00:00:00"/>
    <x v="7"/>
    <s v="Four By Four"/>
    <x v="6"/>
    <s v="Notheastern"/>
  </r>
  <r>
    <n v="55160626"/>
    <s v="3417 RAVENWOOD AVE            "/>
    <x v="0"/>
    <d v="2018-03-22T00:00:00"/>
    <x v="7"/>
    <s v="Four By Four"/>
    <x v="6"/>
    <s v="Notheastern"/>
  </r>
  <r>
    <n v="55160667"/>
    <s v="3617 OLD YORK ROAD            "/>
    <x v="1"/>
    <d v="2018-03-20T00:00:00"/>
    <x v="7"/>
    <s v="Waverly"/>
    <x v="8"/>
    <s v="Northern"/>
  </r>
  <r>
    <n v="55160725"/>
    <s v="1921 SWANSEA ROAD             "/>
    <x v="0"/>
    <d v="2018-03-23T00:00:00"/>
    <x v="7"/>
    <s v="Loch Raven"/>
    <x v="13"/>
    <s v="Notheastern"/>
  </r>
  <r>
    <n v="55160733"/>
    <s v="1528 E COLD SPRING LANE       "/>
    <x v="0"/>
    <d v="2018-03-23T00:00:00"/>
    <x v="7"/>
    <s v="Stonewood-Pentwood-Winston"/>
    <x v="13"/>
    <s v="Notheastern"/>
  </r>
  <r>
    <n v="55160758"/>
    <s v="4240 NICHOLAS AVE             "/>
    <x v="0"/>
    <d v="2018-03-21T00:00:00"/>
    <x v="7"/>
    <s v="Belair-Edison"/>
    <x v="4"/>
    <s v="Notheastern"/>
  </r>
  <r>
    <n v="55160824"/>
    <s v="2031 SAINT PAUL ST            "/>
    <x v="1"/>
    <d v="2018-03-23T00:00:00"/>
    <x v="7"/>
    <s v="Barclay"/>
    <x v="1"/>
    <s v="Northern"/>
  </r>
  <r>
    <n v="55161236"/>
    <s v="1911 N WHEELER AVE            "/>
    <x v="1"/>
    <d v="2018-03-26T00:00:00"/>
    <x v="7"/>
    <s v="Mondawmin"/>
    <x v="7"/>
    <s v="Western"/>
  </r>
  <r>
    <n v="55161269"/>
    <s v="0817 N CURLEY ST              "/>
    <x v="1"/>
    <d v="2018-03-26T00:00:00"/>
    <x v="7"/>
    <s v="Madison-Eastend"/>
    <x v="6"/>
    <s v="Eastern"/>
  </r>
  <r>
    <n v="55161277"/>
    <s v="2602 E HOFFMAN ST             "/>
    <x v="0"/>
    <d v="2018-03-26T00:00:00"/>
    <x v="7"/>
    <s v="Berea"/>
    <x v="6"/>
    <s v="Eastern"/>
  </r>
  <r>
    <n v="55161285"/>
    <s v="1242 N BROADWAY               "/>
    <x v="1"/>
    <d v="2018-03-23T00:00:00"/>
    <x v="7"/>
    <s v="Oliver"/>
    <x v="1"/>
    <s v="Eastern"/>
  </r>
  <r>
    <n v="55161343"/>
    <s v="0406 N COLLINGTON AVE         "/>
    <x v="1"/>
    <d v="2018-03-27T00:00:00"/>
    <x v="7"/>
    <s v="CARE"/>
    <x v="6"/>
    <s v="Eastern"/>
  </r>
  <r>
    <n v="55161392"/>
    <s v="3025 WYLIE AVE                "/>
    <x v="1"/>
    <d v="2018-03-12T00:00:00"/>
    <x v="7"/>
    <s v="Parklane"/>
    <x v="3"/>
    <s v="Northern"/>
  </r>
  <r>
    <n v="55161483"/>
    <s v="0310 S CONKLING ST            "/>
    <x v="1"/>
    <d v="2018-03-26T00:00:00"/>
    <x v="7"/>
    <s v="Highlandtown"/>
    <x v="9"/>
    <s v="Southeastern"/>
  </r>
  <r>
    <n v="55161491"/>
    <s v="0124 N JANNEY ST              "/>
    <x v="1"/>
    <d v="2018-03-26T00:00:00"/>
    <x v="7"/>
    <s v="Kresson"/>
    <x v="4"/>
    <s v="Southeastern"/>
  </r>
  <r>
    <n v="55161517"/>
    <s v="0856 W 33RD ST                "/>
    <x v="1"/>
    <d v="2018-03-26T00:00:00"/>
    <x v="7"/>
    <s v="Hampden"/>
    <x v="8"/>
    <s v="Northern"/>
  </r>
  <r>
    <n v="55161533"/>
    <s v="0100 W 27TH ST                "/>
    <x v="0"/>
    <d v="2018-03-26T00:00:00"/>
    <x v="7"/>
    <s v="Charles Village"/>
    <x v="1"/>
    <s v="Northern"/>
  </r>
  <r>
    <n v="55161541"/>
    <s v="0725 MCCABE AVE               "/>
    <x v="1"/>
    <d v="2018-03-26T00:00:00"/>
    <x v="7"/>
    <s v="Winston-Govans"/>
    <x v="12"/>
    <s v="Northern"/>
  </r>
  <r>
    <n v="55161608"/>
    <s v="2117 GUILFORD AVE             "/>
    <x v="0"/>
    <d v="2018-03-26T00:00:00"/>
    <x v="7"/>
    <s v="Barclay"/>
    <x v="1"/>
    <s v="Eastern"/>
  </r>
  <r>
    <n v="55161657"/>
    <s v="6010 MARJORIE LANE            "/>
    <x v="1"/>
    <d v="2018-03-27T00:00:00"/>
    <x v="7"/>
    <s v="Evesham Park"/>
    <x v="12"/>
    <s v="Northern"/>
  </r>
  <r>
    <n v="55161673"/>
    <s v="0728 E 37TH ST                "/>
    <x v="0"/>
    <d v="2018-03-27T00:00:00"/>
    <x v="7"/>
    <s v="Waverly"/>
    <x v="8"/>
    <s v="Northern"/>
  </r>
  <r>
    <n v="55161780"/>
    <s v="1906 CRESTVIEW ROAD           "/>
    <x v="1"/>
    <d v="2018-03-26T00:00:00"/>
    <x v="7"/>
    <s v="Loch Raven"/>
    <x v="12"/>
    <s v="Notheastern"/>
  </r>
  <r>
    <n v="55161806"/>
    <s v="3118 CHESLEY AVE              "/>
    <x v="0"/>
    <d v="2018-03-26T00:00:00"/>
    <x v="7"/>
    <s v="North Harford Road"/>
    <x v="13"/>
    <s v="Notheastern"/>
  </r>
  <r>
    <n v="55680227"/>
    <s v="3504 W FOREST PARK AVE        "/>
    <x v="0"/>
    <d v="2019-09-23T00:00:00"/>
    <x v="8"/>
    <s v="Forest Park"/>
    <x v="7"/>
    <s v="Northwestern"/>
  </r>
  <r>
    <n v="55161855"/>
    <s v="2226 PARK AVE                 "/>
    <x v="1"/>
    <d v="2018-03-27T00:00:00"/>
    <x v="7"/>
    <s v="Reservoir Hill"/>
    <x v="7"/>
    <s v="Central"/>
  </r>
  <r>
    <n v="55161871"/>
    <s v="1833 DIVISION ST              "/>
    <x v="1"/>
    <d v="2018-03-22T00:00:00"/>
    <x v="7"/>
    <s v="Druid Heights"/>
    <x v="5"/>
    <s v="Central"/>
  </r>
  <r>
    <n v="55161889"/>
    <s v="1831 DIVISION ST              "/>
    <x v="1"/>
    <d v="2018-03-22T00:00:00"/>
    <x v="7"/>
    <s v="Druid Heights"/>
    <x v="5"/>
    <s v="Central"/>
  </r>
  <r>
    <n v="55161897"/>
    <s v="1821 DIVISION ST              "/>
    <x v="1"/>
    <d v="2018-03-22T00:00:00"/>
    <x v="7"/>
    <s v="Druid Heights"/>
    <x v="5"/>
    <s v="Central"/>
  </r>
  <r>
    <n v="55162010"/>
    <s v="2203 WOODBOURNE AVE           "/>
    <x v="1"/>
    <d v="2018-03-26T00:00:00"/>
    <x v="7"/>
    <s v="Hamilton Hills"/>
    <x v="13"/>
    <s v="Notheastern"/>
  </r>
  <r>
    <n v="55162028"/>
    <s v="3014 GRINDON AVE              "/>
    <x v="1"/>
    <d v="2018-03-26T00:00:00"/>
    <x v="7"/>
    <s v="Beverly Hills"/>
    <x v="13"/>
    <s v="Notheastern"/>
  </r>
  <r>
    <n v="55162036"/>
    <s v="1641 CHILTON ST               "/>
    <x v="1"/>
    <d v="2018-03-26T00:00:00"/>
    <x v="7"/>
    <s v="Coldstream Homestead Montebello"/>
    <x v="8"/>
    <s v="Notheastern"/>
  </r>
  <r>
    <n v="55162051"/>
    <s v="2911 DUPONT AVE               "/>
    <x v="1"/>
    <d v="2018-03-26T00:00:00"/>
    <x v="7"/>
    <s v="Parklane"/>
    <x v="3"/>
    <s v="Northern"/>
  </r>
  <r>
    <n v="55162069"/>
    <s v="3700 MOHAWK AVE               "/>
    <x v="1"/>
    <d v="2018-03-22T00:00:00"/>
    <x v="7"/>
    <s v="Howard Park"/>
    <x v="10"/>
    <s v="Northwestern"/>
  </r>
  <r>
    <n v="55162135"/>
    <s v="3901 GROVELAND AVE            "/>
    <x v="1"/>
    <d v="2018-03-28T00:00:00"/>
    <x v="7"/>
    <s v="West Arlington"/>
    <x v="3"/>
    <s v="Northwestern"/>
  </r>
  <r>
    <n v="55162168"/>
    <s v="5325 GIST AVE                 "/>
    <x v="1"/>
    <d v="2018-03-23T00:00:00"/>
    <x v="7"/>
    <s v="Arlington"/>
    <x v="10"/>
    <s v="Northwestern"/>
  </r>
  <r>
    <n v="55162184"/>
    <s v="3951 W NORTHERN PKWY          "/>
    <x v="1"/>
    <d v="2018-03-23T00:00:00"/>
    <x v="7"/>
    <s v="Woodmere"/>
    <x v="10"/>
    <s v="Northwestern"/>
  </r>
  <r>
    <n v="55162226"/>
    <s v="5712 SIMMONDS AVE             "/>
    <x v="1"/>
    <d v="2018-03-23T00:00:00"/>
    <x v="7"/>
    <s v="Glen"/>
    <x v="10"/>
    <s v="Northwestern"/>
  </r>
  <r>
    <n v="55162259"/>
    <s v="3021 GLEN AVE                 "/>
    <x v="1"/>
    <d v="2018-03-23T00:00:00"/>
    <x v="7"/>
    <s v="Glen"/>
    <x v="10"/>
    <s v="Northwestern"/>
  </r>
  <r>
    <n v="55162267"/>
    <s v="2214 PRESSTMAN ST             "/>
    <x v="0"/>
    <d v="2018-03-27T00:00:00"/>
    <x v="7"/>
    <s v="Coppin Heights/Ash-Co-East"/>
    <x v="7"/>
    <s v="Western"/>
  </r>
  <r>
    <n v="55162283"/>
    <s v="2918 PRESSTMAN ST             "/>
    <x v="1"/>
    <d v="2018-03-27T00:00:00"/>
    <x v="7"/>
    <s v="Northwest Community Action"/>
    <x v="2"/>
    <s v="Southwestern"/>
  </r>
  <r>
    <n v="55680276"/>
    <s v="3525 OAKMONT AVE              "/>
    <x v="1"/>
    <d v="2019-09-26T00:00:00"/>
    <x v="8"/>
    <s v="Central Park Heights"/>
    <x v="3"/>
    <s v="Northwestern"/>
  </r>
  <r>
    <n v="55680367"/>
    <s v="2485 SHIRLEY AVE              "/>
    <x v="1"/>
    <d v="2019-09-27T00:00:00"/>
    <x v="8"/>
    <s v="Greenspring"/>
    <x v="3"/>
    <s v="Northern"/>
  </r>
  <r>
    <n v="55163091"/>
    <s v="1725 GWYNNS FALLS PKWY        "/>
    <x v="1"/>
    <d v="2018-03-28T00:00:00"/>
    <x v="7"/>
    <s v="Parkview/Woodbrook"/>
    <x v="7"/>
    <s v="Western"/>
  </r>
  <r>
    <n v="55163141"/>
    <s v="1718 SPENCE ST                "/>
    <x v="1"/>
    <d v="2018-03-26T00:00:00"/>
    <x v="7"/>
    <s v="Morrell Park"/>
    <x v="0"/>
    <s v="Southwestern"/>
  </r>
  <r>
    <n v="55163158"/>
    <s v="1711 SEXTON ST                "/>
    <x v="1"/>
    <d v="2018-03-26T00:00:00"/>
    <x v="7"/>
    <s v="Morrell Park"/>
    <x v="0"/>
    <s v="Southwestern"/>
  </r>
  <r>
    <n v="55163174"/>
    <s v="0067 N MONASTERY AVE          "/>
    <x v="1"/>
    <d v="2018-03-26T00:00:00"/>
    <x v="7"/>
    <s v="Saint Josephs"/>
    <x v="11"/>
    <s v="Southwestern"/>
  </r>
  <r>
    <n v="55163182"/>
    <s v="0067 N MONASTERY AVE          "/>
    <x v="1"/>
    <d v="2018-03-26T00:00:00"/>
    <x v="7"/>
    <s v="Saint Josephs"/>
    <x v="11"/>
    <s v="Southwestern"/>
  </r>
  <r>
    <n v="55163208"/>
    <s v="3917 CRANSTON AVE             "/>
    <x v="0"/>
    <d v="2018-03-26T00:00:00"/>
    <x v="7"/>
    <s v="Edmondson Village"/>
    <x v="11"/>
    <s v="Southwestern"/>
  </r>
  <r>
    <n v="55163224"/>
    <s v="1032 HAVERHILL ROAD           "/>
    <x v="1"/>
    <d v="2018-03-26T00:00:00"/>
    <x v="7"/>
    <s v="Violetville"/>
    <x v="0"/>
    <s v="Southwestern"/>
  </r>
  <r>
    <n v="55163240"/>
    <s v="2915 KINGSLEY ST              "/>
    <x v="1"/>
    <d v="2018-03-27T00:00:00"/>
    <x v="7"/>
    <s v="Gwynns Falls"/>
    <x v="0"/>
    <s v="Southwestern"/>
  </r>
  <r>
    <n v="55163257"/>
    <s v="2915 KINGSLEY ST              "/>
    <x v="0"/>
    <d v="2018-03-27T00:00:00"/>
    <x v="7"/>
    <s v="Gwynns Falls"/>
    <x v="0"/>
    <s v="Southwestern"/>
  </r>
  <r>
    <n v="55163265"/>
    <s v="0309 S AUGUSTA AVE            "/>
    <x v="0"/>
    <d v="2018-03-27T00:00:00"/>
    <x v="7"/>
    <s v="Irvington"/>
    <x v="11"/>
    <s v="Southwestern"/>
  </r>
  <r>
    <n v="55163281"/>
    <s v="0017 S ELLAMONT ST            "/>
    <x v="1"/>
    <d v="2018-03-27T00:00:00"/>
    <x v="7"/>
    <s v="Carroll-South Hilton"/>
    <x v="2"/>
    <s v="Southwestern"/>
  </r>
  <r>
    <n v="55163331"/>
    <s v="1715 N BOND ST                "/>
    <x v="1"/>
    <d v="2018-03-27T00:00:00"/>
    <x v="7"/>
    <s v="Oliver"/>
    <x v="1"/>
    <s v="Eastern"/>
  </r>
  <r>
    <n v="55163356"/>
    <s v="0209 S TREMONT ROAD           "/>
    <x v="1"/>
    <d v="2018-03-27T00:00:00"/>
    <x v="7"/>
    <s v="Tremont"/>
    <x v="11"/>
    <s v="Southwestern"/>
  </r>
  <r>
    <n v="55163372"/>
    <s v="1006 MOUNT HOLLY ST           "/>
    <x v="1"/>
    <d v="2018-03-27T00:00:00"/>
    <x v="7"/>
    <s v="Edmondson Village"/>
    <x v="11"/>
    <s v="Southwestern"/>
  </r>
  <r>
    <n v="55163455"/>
    <s v="0437 N BOULDIN ST             "/>
    <x v="0"/>
    <d v="2018-03-28T00:00:00"/>
    <x v="7"/>
    <s v="Ellwood Park/Monument"/>
    <x v="6"/>
    <s v="Southeastern"/>
  </r>
  <r>
    <n v="55163471"/>
    <s v="0417 N BOULDIN ST             "/>
    <x v="1"/>
    <d v="2018-03-28T00:00:00"/>
    <x v="7"/>
    <s v="Ellwood Park/Monument"/>
    <x v="6"/>
    <s v="Southeastern"/>
  </r>
  <r>
    <n v="55163497"/>
    <s v="2123 SINCLAIR LANE            "/>
    <x v="1"/>
    <d v="2018-03-28T00:00:00"/>
    <x v="7"/>
    <s v="South Clifton Park"/>
    <x v="1"/>
    <s v="Eastern"/>
  </r>
  <r>
    <n v="55163505"/>
    <s v="2139 E CHASE ST               "/>
    <x v="1"/>
    <d v="2018-03-28T00:00:00"/>
    <x v="7"/>
    <s v="Middle East"/>
    <x v="6"/>
    <s v="Eastern"/>
  </r>
  <r>
    <n v="55163547"/>
    <s v="1924 DEERING AVE              "/>
    <x v="0"/>
    <d v="2018-03-28T00:00:00"/>
    <x v="7"/>
    <s v="Morrell Park"/>
    <x v="0"/>
    <s v="Southwestern"/>
  </r>
  <r>
    <n v="55163554"/>
    <s v="1928 DEERING AVE              "/>
    <x v="0"/>
    <d v="2018-03-28T00:00:00"/>
    <x v="7"/>
    <s v="Morrell Park"/>
    <x v="0"/>
    <s v="Southwestern"/>
  </r>
  <r>
    <n v="55163570"/>
    <s v="0601 N EDGEWOOD ST            "/>
    <x v="1"/>
    <d v="2018-03-28T00:00:00"/>
    <x v="7"/>
    <s v="Edgewood"/>
    <x v="11"/>
    <s v="Southwestern"/>
  </r>
  <r>
    <n v="55163588"/>
    <s v="0601 N EDGEWOOD ST            "/>
    <x v="0"/>
    <d v="2018-03-28T00:00:00"/>
    <x v="7"/>
    <s v="Edgewood"/>
    <x v="11"/>
    <s v="Southwestern"/>
  </r>
  <r>
    <n v="55163596"/>
    <s v="4742 FREDERICK AVE            "/>
    <x v="0"/>
    <d v="2018-03-27T00:00:00"/>
    <x v="7"/>
    <s v="Tremont"/>
    <x v="11"/>
    <s v="Southwestern"/>
  </r>
  <r>
    <n v="55163646"/>
    <s v="0908 KEVIN ROAD               "/>
    <x v="1"/>
    <d v="2018-03-29T00:00:00"/>
    <x v="7"/>
    <s v="Rognel Heights"/>
    <x v="11"/>
    <s v="Southwestern"/>
  </r>
  <r>
    <n v="55163653"/>
    <s v="4826 BRIARCLIFT ROAD          "/>
    <x v="1"/>
    <d v="2018-03-29T00:00:00"/>
    <x v="7"/>
    <s v="West Hills"/>
    <x v="11"/>
    <s v="Southwestern"/>
  </r>
  <r>
    <n v="55163737"/>
    <s v="1502 ELMTREE ST               "/>
    <x v="0"/>
    <d v="2018-03-26T00:00:00"/>
    <x v="7"/>
    <s v="Curtis Bay"/>
    <x v="0"/>
    <s v="Southern"/>
  </r>
  <r>
    <n v="55163745"/>
    <s v="1130 WASHINGTON BLVD          "/>
    <x v="1"/>
    <d v="2018-03-26T00:00:00"/>
    <x v="7"/>
    <s v="Washington Village/Pigtown"/>
    <x v="0"/>
    <s v="Southern"/>
  </r>
  <r>
    <n v="55163828"/>
    <s v="4337 PLAINFIELD AVE           "/>
    <x v="0"/>
    <d v="2018-03-26T00:00:00"/>
    <x v="7"/>
    <s v="Parkside"/>
    <x v="4"/>
    <s v="Notheastern"/>
  </r>
  <r>
    <n v="55163851"/>
    <s v="3247 PELHAM AVE               "/>
    <x v="0"/>
    <d v="2018-03-26T00:00:00"/>
    <x v="7"/>
    <s v="Belair-Edison"/>
    <x v="6"/>
    <s v="Notheastern"/>
  </r>
  <r>
    <n v="55163869"/>
    <s v="6521 HARFORD ROAD             "/>
    <x v="1"/>
    <d v="2018-03-27T00:00:00"/>
    <x v="7"/>
    <s v="Westfield"/>
    <x v="13"/>
    <s v="Notheastern"/>
  </r>
  <r>
    <n v="55163877"/>
    <s v="3933 REXMERE ROAD             "/>
    <x v="0"/>
    <d v="2018-03-27T00:00:00"/>
    <x v="7"/>
    <s v="Ednor Gardens-Lakeside"/>
    <x v="8"/>
    <s v="Notheastern"/>
  </r>
  <r>
    <n v="55163893"/>
    <s v="4305 GLENARM AVE              "/>
    <x v="0"/>
    <d v="2018-03-27T00:00:00"/>
    <x v="7"/>
    <s v="Cedmont"/>
    <x v="4"/>
    <s v="Notheastern"/>
  </r>
  <r>
    <n v="55163901"/>
    <s v="3624 BONVIEW AVE              "/>
    <x v="1"/>
    <d v="2018-03-27T00:00:00"/>
    <x v="7"/>
    <s v="Belair-Edison"/>
    <x v="6"/>
    <s v="Notheastern"/>
  </r>
  <r>
    <n v="55163935"/>
    <s v="4719 HOMESDALE AVE            "/>
    <x v="0"/>
    <d v="2018-03-27T00:00:00"/>
    <x v="7"/>
    <s v="Parkside"/>
    <x v="4"/>
    <s v="Notheastern"/>
  </r>
  <r>
    <n v="55163943"/>
    <s v="3626 DUDLEY AVE               "/>
    <x v="0"/>
    <d v="2018-03-27T00:00:00"/>
    <x v="7"/>
    <s v="Belair-Edison"/>
    <x v="6"/>
    <s v="Notheastern"/>
  </r>
  <r>
    <n v="55163968"/>
    <s v="3622 DUDLEY AVE               "/>
    <x v="1"/>
    <d v="2018-03-27T00:00:00"/>
    <x v="7"/>
    <s v="Belair-Edison"/>
    <x v="6"/>
    <s v="Notheastern"/>
  </r>
  <r>
    <n v="55164016"/>
    <s v="4112 ERDMAN AVE               "/>
    <x v="0"/>
    <d v="2018-03-27T00:00:00"/>
    <x v="7"/>
    <s v="Belair-Edison"/>
    <x v="6"/>
    <s v="Notheastern"/>
  </r>
  <r>
    <n v="55164024"/>
    <s v="0436 N CLINTON ST             "/>
    <x v="0"/>
    <d v="2018-03-28T00:00:00"/>
    <x v="7"/>
    <s v="Ellwood Park/Monument"/>
    <x v="6"/>
    <s v="Southeastern"/>
  </r>
  <r>
    <n v="55164032"/>
    <s v="0402 N CLINTON ST             "/>
    <x v="1"/>
    <d v="2018-03-28T00:00:00"/>
    <x v="7"/>
    <s v="Ellwood Park/Monument"/>
    <x v="6"/>
    <s v="Southeastern"/>
  </r>
  <r>
    <n v="55164040"/>
    <s v="0907 N LINWOOD AVE            "/>
    <x v="1"/>
    <d v="2018-03-28T00:00:00"/>
    <x v="7"/>
    <s v="Madison-Eastend"/>
    <x v="6"/>
    <s v="Eastern"/>
  </r>
  <r>
    <n v="55164057"/>
    <s v="3407 THE ALAMEDA              "/>
    <x v="0"/>
    <d v="2018-03-28T00:00:00"/>
    <x v="7"/>
    <s v="Ednor Gardens-Lakeside"/>
    <x v="8"/>
    <s v="Notheastern"/>
  </r>
  <r>
    <n v="55164065"/>
    <s v="3407 THE ALAMEDA              "/>
    <x v="1"/>
    <d v="2018-03-28T00:00:00"/>
    <x v="7"/>
    <s v="Ednor Gardens-Lakeside"/>
    <x v="8"/>
    <s v="Notheastern"/>
  </r>
  <r>
    <n v="55164099"/>
    <s v="2014 N WASHINGTON ST          "/>
    <x v="0"/>
    <d v="2018-03-29T00:00:00"/>
    <x v="7"/>
    <s v="South Clifton Park"/>
    <x v="1"/>
    <s v="Eastern"/>
  </r>
  <r>
    <n v="55164107"/>
    <s v="1900 E 31ST ST                "/>
    <x v="0"/>
    <d v="2018-03-28T00:00:00"/>
    <x v="7"/>
    <s v="Coldstream Homestead Montebello"/>
    <x v="8"/>
    <s v="Notheastern"/>
  </r>
  <r>
    <n v="55164115"/>
    <s v="1900 E 31ST ST                "/>
    <x v="1"/>
    <d v="2018-03-28T00:00:00"/>
    <x v="7"/>
    <s v="Coldstream Homestead Montebello"/>
    <x v="8"/>
    <s v="Notheastern"/>
  </r>
  <r>
    <n v="55164123"/>
    <s v="2020 N WASHINGTON ST          "/>
    <x v="1"/>
    <d v="2018-03-29T00:00:00"/>
    <x v="7"/>
    <s v="South Clifton Park"/>
    <x v="1"/>
    <s v="Eastern"/>
  </r>
  <r>
    <n v="55164131"/>
    <s v="1152 E NORTH AVE              "/>
    <x v="1"/>
    <d v="2018-03-28T00:00:00"/>
    <x v="7"/>
    <s v="East Baltimore Midway"/>
    <x v="1"/>
    <s v="Eastern"/>
  </r>
  <r>
    <n v="55164149"/>
    <s v="2034 N WASHINGTON ST          "/>
    <x v="1"/>
    <d v="2018-03-29T00:00:00"/>
    <x v="7"/>
    <s v="South Clifton Park"/>
    <x v="1"/>
    <s v="Eastern"/>
  </r>
  <r>
    <n v="55164156"/>
    <s v="2714 ERDMAN AVE               "/>
    <x v="1"/>
    <d v="2018-03-28T00:00:00"/>
    <x v="7"/>
    <s v="Belair-Edison"/>
    <x v="6"/>
    <s v="Notheastern"/>
  </r>
  <r>
    <n v="55164180"/>
    <s v="2038 N WASHINGTON ST          "/>
    <x v="1"/>
    <d v="2018-03-29T00:00:00"/>
    <x v="7"/>
    <s v="South Clifton Park"/>
    <x v="1"/>
    <s v="Eastern"/>
  </r>
  <r>
    <n v="55164214"/>
    <s v="3930 CHESTERFIELD AVE         "/>
    <x v="0"/>
    <d v="2018-03-27T00:00:00"/>
    <x v="7"/>
    <s v="Belair-Edison"/>
    <x v="6"/>
    <s v="Notheastern"/>
  </r>
  <r>
    <n v="55164222"/>
    <s v="2852 MAYFIELD AVE             "/>
    <x v="1"/>
    <d v="2018-03-29T00:00:00"/>
    <x v="7"/>
    <s v="Belair-Edison"/>
    <x v="6"/>
    <s v="Notheastern"/>
  </r>
  <r>
    <n v="55164230"/>
    <s v="4636 SHAMROCK AVE             "/>
    <x v="0"/>
    <d v="2018-03-27T00:00:00"/>
    <x v="7"/>
    <s v="Parkside"/>
    <x v="4"/>
    <s v="Notheastern"/>
  </r>
  <r>
    <n v="55164255"/>
    <s v="3405 SHANNON DR               "/>
    <x v="1"/>
    <d v="2018-03-29T00:00:00"/>
    <x v="7"/>
    <s v="Belair-Edison"/>
    <x v="6"/>
    <s v="Notheastern"/>
  </r>
  <r>
    <n v="55164289"/>
    <s v="2336 E BALTIMORE ST           "/>
    <x v="1"/>
    <d v="2018-03-29T00:00:00"/>
    <x v="7"/>
    <s v="Patterson Place"/>
    <x v="9"/>
    <s v="Southeastern"/>
  </r>
  <r>
    <n v="55164297"/>
    <s v="3634 E FAYETTE ST             "/>
    <x v="1"/>
    <d v="2018-03-27T00:00:00"/>
    <x v="7"/>
    <s v="Baltimore Highlands"/>
    <x v="9"/>
    <s v="Southeastern"/>
  </r>
  <r>
    <n v="55164339"/>
    <s v="5600 NORTHWOOD DR             "/>
    <x v="1"/>
    <d v="2018-03-28T00:00:00"/>
    <x v="7"/>
    <s v="Cameron Village"/>
    <x v="12"/>
    <s v="Northern"/>
  </r>
  <r>
    <n v="55164354"/>
    <s v="2700 W BALTIMORE ST           "/>
    <x v="1"/>
    <d v="2018-03-27T00:00:00"/>
    <x v="7"/>
    <s v="Shipley Hill"/>
    <x v="2"/>
    <s v="Southwestern"/>
  </r>
  <r>
    <n v="55164362"/>
    <s v="0122 E BARNEY ST              "/>
    <x v="1"/>
    <d v="2018-03-27T00:00:00"/>
    <x v="7"/>
    <s v="Riverside"/>
    <x v="5"/>
    <s v="Southern"/>
  </r>
  <r>
    <n v="55164370"/>
    <s v="0916 S CAREY ST               "/>
    <x v="1"/>
    <d v="2018-03-27T00:00:00"/>
    <x v="7"/>
    <s v="Washington Village/Pigtown"/>
    <x v="0"/>
    <s v="Southern"/>
  </r>
  <r>
    <n v="55164388"/>
    <s v="0300 N CHARLES ST             "/>
    <x v="1"/>
    <d v="2018-03-28T00:00:00"/>
    <x v="7"/>
    <s v="Downtown"/>
    <x v="5"/>
    <s v="Central"/>
  </r>
  <r>
    <n v="55164438"/>
    <s v="1414 HAUBERT ST               "/>
    <x v="1"/>
    <d v="2018-03-28T00:00:00"/>
    <x v="7"/>
    <s v="Locust Point"/>
    <x v="5"/>
    <s v="Southern"/>
  </r>
  <r>
    <n v="55164461"/>
    <s v="0502 S MOUNT ST               "/>
    <x v="0"/>
    <d v="2018-03-27T00:00:00"/>
    <x v="7"/>
    <s v="New Southwest/Mount Clare"/>
    <x v="2"/>
    <s v="Southern"/>
  </r>
  <r>
    <n v="55164487"/>
    <s v="2401 HARRIET AVE              "/>
    <x v="0"/>
    <d v="2018-03-26T00:00:00"/>
    <x v="7"/>
    <s v="Lakeland"/>
    <x v="0"/>
    <s v="Southern"/>
  </r>
  <r>
    <n v="55164552"/>
    <s v="1723 COLE ST                  "/>
    <x v="0"/>
    <d v="2018-03-28T00:00:00"/>
    <x v="7"/>
    <s v="New Southwest/Mount Clare"/>
    <x v="2"/>
    <s v="Southern"/>
  </r>
  <r>
    <n v="55164560"/>
    <s v="1723 COLE ST                  "/>
    <x v="1"/>
    <d v="2018-03-28T00:00:00"/>
    <x v="7"/>
    <s v="New Southwest/Mount Clare"/>
    <x v="2"/>
    <s v="Southern"/>
  </r>
  <r>
    <n v="55164610"/>
    <s v="3719 10TH ST                  "/>
    <x v="0"/>
    <d v="2018-03-29T00:00:00"/>
    <x v="7"/>
    <s v="Brooklyn"/>
    <x v="0"/>
    <s v="Southern"/>
  </r>
  <r>
    <n v="55164628"/>
    <s v="3723 10TH ST                  "/>
    <x v="0"/>
    <d v="2018-03-29T00:00:00"/>
    <x v="7"/>
    <s v="Brooklyn"/>
    <x v="0"/>
    <s v="Southern"/>
  </r>
  <r>
    <n v="55164669"/>
    <s v="1725 COLE ST                  "/>
    <x v="0"/>
    <d v="2018-03-28T00:00:00"/>
    <x v="7"/>
    <s v="New Southwest/Mount Clare"/>
    <x v="2"/>
    <s v="Southern"/>
  </r>
  <r>
    <n v="55164677"/>
    <s v="1725 COLE ST                  "/>
    <x v="1"/>
    <d v="2018-03-28T00:00:00"/>
    <x v="7"/>
    <s v="New Southwest/Mount Clare"/>
    <x v="2"/>
    <s v="Southern"/>
  </r>
  <r>
    <n v="55164727"/>
    <s v="2701 BAKER ST                 "/>
    <x v="1"/>
    <d v="2018-03-29T00:00:00"/>
    <x v="7"/>
    <s v="Northwest Community Action"/>
    <x v="2"/>
    <s v="Southwestern"/>
  </r>
  <r>
    <n v="55164750"/>
    <s v="2301 EDMONDSON AVE            "/>
    <x v="1"/>
    <d v="2018-03-29T00:00:00"/>
    <x v="7"/>
    <s v="Rosemont Homeowners/Tenants"/>
    <x v="2"/>
    <s v="Western"/>
  </r>
  <r>
    <n v="55164776"/>
    <s v="2502 N LONGWOOD ST            "/>
    <x v="1"/>
    <d v="2018-03-27T00:00:00"/>
    <x v="7"/>
    <s v="Hanlon-Longwood"/>
    <x v="7"/>
    <s v="Northwestern"/>
  </r>
  <r>
    <n v="55164784"/>
    <s v="4024 GLEN AVE                 "/>
    <x v="1"/>
    <d v="2018-03-26T00:00:00"/>
    <x v="7"/>
    <s v="Glen"/>
    <x v="10"/>
    <s v="Northwestern"/>
  </r>
  <r>
    <n v="55164842"/>
    <s v="3745 W BELVEDERE AVE          "/>
    <x v="1"/>
    <d v="2018-03-29T00:00:00"/>
    <x v="7"/>
    <s v="Langston Hughes"/>
    <x v="3"/>
    <s v="Northwestern"/>
  </r>
  <r>
    <n v="55164867"/>
    <s v="2809 BOARMAN AVE              "/>
    <x v="0"/>
    <d v="2018-03-28T00:00:00"/>
    <x v="7"/>
    <s v="Towanda-Grantley"/>
    <x v="3"/>
    <s v="Northwestern"/>
  </r>
  <r>
    <n v="55164909"/>
    <s v="5404 MIDWOOD AVE              "/>
    <x v="0"/>
    <d v="2018-03-28T00:00:00"/>
    <x v="7"/>
    <s v="Cameron Village"/>
    <x v="12"/>
    <s v="Northern"/>
  </r>
  <r>
    <n v="55164917"/>
    <s v="1301 W OLD COLD SPRING LANE   "/>
    <x v="1"/>
    <d v="2018-03-28T00:00:00"/>
    <x v="7"/>
    <s v="Medfield"/>
    <x v="7"/>
    <s v="Northern"/>
  </r>
  <r>
    <n v="55165039"/>
    <s v="0713 E 43RD ST                "/>
    <x v="0"/>
    <d v="2018-03-29T00:00:00"/>
    <x v="7"/>
    <s v="Pen Lucy"/>
    <x v="12"/>
    <s v="Northern"/>
  </r>
  <r>
    <n v="55165047"/>
    <s v="5419 LOTHIAN ROAD             "/>
    <x v="1"/>
    <d v="2018-03-29T00:00:00"/>
    <x v="7"/>
    <s v="Cameron Village"/>
    <x v="12"/>
    <s v="Northern"/>
  </r>
  <r>
    <n v="55165112"/>
    <s v="1803 LYDONLEA WAY             "/>
    <x v="0"/>
    <d v="2018-03-29T00:00:00"/>
    <x v="7"/>
    <s v="Loch Raven"/>
    <x v="12"/>
    <s v="Notheastern"/>
  </r>
  <r>
    <n v="55165146"/>
    <s v="1538 SHEFFIELD ROAD           "/>
    <x v="1"/>
    <d v="2018-03-27T00:00:00"/>
    <x v="7"/>
    <s v="Hillen"/>
    <x v="13"/>
    <s v="Notheastern"/>
  </r>
  <r>
    <n v="55165153"/>
    <s v="1538 SHEFFIELD ROAD           "/>
    <x v="0"/>
    <d v="2018-03-27T00:00:00"/>
    <x v="7"/>
    <s v="Hillen"/>
    <x v="13"/>
    <s v="Notheastern"/>
  </r>
  <r>
    <n v="55165161"/>
    <s v="0653 N BENTALOU ST            "/>
    <x v="0"/>
    <d v="2018-03-27T00:00:00"/>
    <x v="7"/>
    <s v="Midtown-Edmondson"/>
    <x v="2"/>
    <s v="Western"/>
  </r>
  <r>
    <n v="55165195"/>
    <s v="0653 N BENTALOU ST            "/>
    <x v="1"/>
    <d v="2018-03-27T00:00:00"/>
    <x v="7"/>
    <s v="Midtown-Edmondson"/>
    <x v="2"/>
    <s v="Western"/>
  </r>
  <r>
    <n v="55165260"/>
    <s v="3537 KESWICK ROAD             "/>
    <x v="1"/>
    <d v="2018-03-29T00:00:00"/>
    <x v="7"/>
    <s v="Wyman Park"/>
    <x v="8"/>
    <s v="Northern"/>
  </r>
  <r>
    <n v="55165310"/>
    <s v="0427 ROSECROFT TERR           "/>
    <x v="1"/>
    <d v="2018-04-02T00:00:00"/>
    <x v="7"/>
    <s v="Irvington"/>
    <x v="11"/>
    <s v="Southwestern"/>
  </r>
  <r>
    <n v="55165336"/>
    <s v="0240 S COLLINS AVE            "/>
    <x v="0"/>
    <d v="2018-04-02T00:00:00"/>
    <x v="7"/>
    <s v="Irvington"/>
    <x v="11"/>
    <s v="Southwestern"/>
  </r>
  <r>
    <n v="55165344"/>
    <s v="0240 S COLLINS AVE            "/>
    <x v="1"/>
    <d v="2018-04-02T00:00:00"/>
    <x v="7"/>
    <s v="Irvington"/>
    <x v="11"/>
    <s v="Southwestern"/>
  </r>
  <r>
    <n v="55165385"/>
    <s v="0609 GIBSON ROAD              "/>
    <x v="0"/>
    <d v="2018-04-02T00:00:00"/>
    <x v="7"/>
    <s v="Beechfield"/>
    <x v="11"/>
    <s v="Southwestern"/>
  </r>
  <r>
    <n v="55165393"/>
    <s v="0621 GIBSON ROAD              "/>
    <x v="1"/>
    <d v="2018-04-02T00:00:00"/>
    <x v="7"/>
    <s v="Beechfield"/>
    <x v="11"/>
    <s v="Southwestern"/>
  </r>
  <r>
    <n v="55165419"/>
    <s v="2127 EAGLE ST                 "/>
    <x v="1"/>
    <d v="2018-04-02T00:00:00"/>
    <x v="7"/>
    <s v="Carrollton Ridge"/>
    <x v="2"/>
    <s v="Southwestern"/>
  </r>
  <r>
    <n v="55165427"/>
    <s v="3714 SAINT MARGARET ST        "/>
    <x v="0"/>
    <d v="2018-04-02T00:00:00"/>
    <x v="7"/>
    <s v="Brooklyn"/>
    <x v="0"/>
    <s v="Southern"/>
  </r>
  <r>
    <n v="55165443"/>
    <s v="3714 SAINT MARGARET ST        "/>
    <x v="0"/>
    <d v="2018-04-02T00:00:00"/>
    <x v="7"/>
    <s v="Brooklyn"/>
    <x v="0"/>
    <s v="Southern"/>
  </r>
  <r>
    <n v="55680565"/>
    <s v="2830 W MULBERRY ST            "/>
    <x v="1"/>
    <d v="2019-09-26T00:00:00"/>
    <x v="8"/>
    <s v="Penrose/Fayette Street Outreach"/>
    <x v="2"/>
    <s v="Southwestern"/>
  </r>
  <r>
    <n v="55165526"/>
    <s v="2078 DRUID PARK DR            "/>
    <x v="1"/>
    <d v="2018-04-02T00:00:00"/>
    <x v="7"/>
    <s v="Woodberry"/>
    <x v="7"/>
    <s v="Northern"/>
  </r>
  <r>
    <n v="55165542"/>
    <s v="0419 SOUTHWAY                 "/>
    <x v="1"/>
    <d v="2018-04-02T00:00:00"/>
    <x v="7"/>
    <s v="Oakenshawe"/>
    <x v="8"/>
    <s v="Northern"/>
  </r>
  <r>
    <n v="55680573"/>
    <s v="2840 W MULBERRY ST            "/>
    <x v="0"/>
    <d v="2019-09-26T00:00:00"/>
    <x v="8"/>
    <s v="Penrose/Fayette Street Outreach"/>
    <x v="2"/>
    <s v="Southwestern"/>
  </r>
  <r>
    <n v="55165716"/>
    <s v="3012 FRISBY ST                "/>
    <x v="1"/>
    <d v="2018-04-02T00:00:00"/>
    <x v="7"/>
    <s v="Better Waverly"/>
    <x v="8"/>
    <s v="Northern"/>
  </r>
  <r>
    <n v="55165724"/>
    <s v="0622 MELVILLE AVE             "/>
    <x v="1"/>
    <d v="2018-04-02T00:00:00"/>
    <x v="7"/>
    <s v="Waverly"/>
    <x v="8"/>
    <s v="Northern"/>
  </r>
  <r>
    <n v="55165773"/>
    <s v="2237 EUTAW PL                 "/>
    <x v="1"/>
    <d v="2018-04-02T00:00:00"/>
    <x v="7"/>
    <s v="Reservoir Hill"/>
    <x v="7"/>
    <s v="Central"/>
  </r>
  <r>
    <n v="55680581"/>
    <s v="2848 W MULBERRY ST            "/>
    <x v="0"/>
    <d v="2019-09-27T00:00:00"/>
    <x v="8"/>
    <s v="Penrose/Fayette Street Outreach"/>
    <x v="2"/>
    <s v="Southwestern"/>
  </r>
  <r>
    <n v="55165872"/>
    <s v="3416 BELAIR ROAD              "/>
    <x v="1"/>
    <d v="2018-03-29T00:00:00"/>
    <x v="7"/>
    <s v="Belair-Edison"/>
    <x v="6"/>
    <s v="Notheastern"/>
  </r>
  <r>
    <n v="55165906"/>
    <s v="4604 HARFORD ROAD             "/>
    <x v="1"/>
    <d v="2018-04-02T00:00:00"/>
    <x v="7"/>
    <s v="Lauraville"/>
    <x v="13"/>
    <s v="Notheastern"/>
  </r>
  <r>
    <n v="55165955"/>
    <s v="1331 GITTINGS AVE             "/>
    <x v="1"/>
    <d v="2018-03-29T00:00:00"/>
    <x v="7"/>
    <s v="Idlewood"/>
    <x v="12"/>
    <s v="Notheastern"/>
  </r>
  <r>
    <n v="55165963"/>
    <s v="5722 LEITH WALK               "/>
    <x v="0"/>
    <d v="2018-04-02T00:00:00"/>
    <x v="7"/>
    <s v="Ramblewood"/>
    <x v="12"/>
    <s v="Notheastern"/>
  </r>
  <r>
    <n v="55165989"/>
    <s v="4210 BAYONNE AVE              "/>
    <x v="1"/>
    <d v="2018-04-02T00:00:00"/>
    <x v="7"/>
    <s v="Frankford"/>
    <x v="4"/>
    <s v="Notheastern"/>
  </r>
  <r>
    <n v="55165997"/>
    <s v="1644 SHERWOOD AVE             "/>
    <x v="0"/>
    <d v="2018-04-02T00:00:00"/>
    <x v="7"/>
    <s v="Loch Raven"/>
    <x v="12"/>
    <s v="Notheastern"/>
  </r>
  <r>
    <n v="55166029"/>
    <s v="3711 MACTAVISH AVE            "/>
    <x v="1"/>
    <d v="2018-04-03T00:00:00"/>
    <x v="7"/>
    <s v="Violetville"/>
    <x v="0"/>
    <s v="Southwestern"/>
  </r>
  <r>
    <n v="55166037"/>
    <s v="0343 GWYNN AVE                "/>
    <x v="1"/>
    <d v="2018-04-02T00:00:00"/>
    <x v="7"/>
    <s v="Allendale"/>
    <x v="11"/>
    <s v="Southwestern"/>
  </r>
  <r>
    <n v="55166045"/>
    <s v="2918 RAYSHIRE ROAD            "/>
    <x v="0"/>
    <d v="2018-03-28T00:00:00"/>
    <x v="7"/>
    <s v="Lakeland"/>
    <x v="0"/>
    <s v="Southern"/>
  </r>
  <r>
    <n v="55166102"/>
    <s v="3116 SAVOY ST                 "/>
    <x v="1"/>
    <d v="2018-03-28T00:00:00"/>
    <x v="7"/>
    <s v="Lakeland"/>
    <x v="0"/>
    <s v="Southern"/>
  </r>
  <r>
    <n v="55166110"/>
    <s v="1144 W LOMBARD ST             "/>
    <x v="1"/>
    <d v="2018-04-02T00:00:00"/>
    <x v="7"/>
    <s v="Hollins Market"/>
    <x v="2"/>
    <s v="Southern"/>
  </r>
  <r>
    <n v="55166136"/>
    <s v="1107 INNER CIR                "/>
    <x v="0"/>
    <d v="2018-04-03T00:00:00"/>
    <x v="7"/>
    <s v="Curtis Bay"/>
    <x v="0"/>
    <s v="Southern"/>
  </r>
  <r>
    <n v="55166227"/>
    <s v="0746 MCCABE AVE               "/>
    <x v="1"/>
    <d v="2018-04-03T00:00:00"/>
    <x v="7"/>
    <s v="Woodbourne-McCabe"/>
    <x v="12"/>
    <s v="Northern"/>
  </r>
  <r>
    <n v="55166235"/>
    <s v="1336 BERRY ST                 "/>
    <x v="0"/>
    <d v="2018-04-03T00:00:00"/>
    <x v="7"/>
    <s v="Hampden"/>
    <x v="7"/>
    <s v="Northern"/>
  </r>
  <r>
    <n v="55166243"/>
    <s v="3812 EASTWOOD DR              "/>
    <x v="0"/>
    <d v="2018-04-02T00:00:00"/>
    <x v="7"/>
    <s v="Belair-Parkside"/>
    <x v="13"/>
    <s v="Notheastern"/>
  </r>
  <r>
    <n v="55166250"/>
    <s v="2832 WASHINGTON BLVD          "/>
    <x v="1"/>
    <d v="2018-04-03T00:00:00"/>
    <x v="7"/>
    <s v="Morrell Park"/>
    <x v="0"/>
    <s v="Southwestern"/>
  </r>
  <r>
    <n v="55166292"/>
    <s v="2003 HOLLINS ST               "/>
    <x v="0"/>
    <d v="2018-04-03T00:00:00"/>
    <x v="7"/>
    <s v="Boyd-Booth"/>
    <x v="2"/>
    <s v="Southwestern"/>
  </r>
  <r>
    <n v="55166300"/>
    <s v="2003 HOLLINS ST               "/>
    <x v="1"/>
    <d v="2018-04-03T00:00:00"/>
    <x v="7"/>
    <s v="Boyd-Booth"/>
    <x v="2"/>
    <s v="Southwestern"/>
  </r>
  <r>
    <n v="55166334"/>
    <s v="2735 ROUND ROAD               "/>
    <x v="0"/>
    <d v="2018-04-03T00:00:00"/>
    <x v="7"/>
    <s v="Cherry Hill"/>
    <x v="0"/>
    <s v="Southern"/>
  </r>
  <r>
    <n v="55166433"/>
    <s v="1918 BREITWERT AVE            "/>
    <x v="0"/>
    <d v="2018-04-03T00:00:00"/>
    <x v="7"/>
    <s v="Morrell Park"/>
    <x v="0"/>
    <s v="Southwestern"/>
  </r>
  <r>
    <n v="55166441"/>
    <s v="1918 BREITWERT AVE            "/>
    <x v="1"/>
    <d v="2018-04-03T00:00:00"/>
    <x v="7"/>
    <s v="Morrell Park"/>
    <x v="0"/>
    <s v="Southwestern"/>
  </r>
  <r>
    <n v="55166458"/>
    <s v="1307 W LOMBARD ST             "/>
    <x v="1"/>
    <d v="2018-04-03T00:00:00"/>
    <x v="7"/>
    <s v="Union Square"/>
    <x v="2"/>
    <s v="Southern"/>
  </r>
  <r>
    <n v="55166466"/>
    <s v="2518 W BALTIMORE ST           "/>
    <x v="0"/>
    <d v="2018-03-27T00:00:00"/>
    <x v="7"/>
    <s v="Shipley Hill"/>
    <x v="2"/>
    <s v="Southwestern"/>
  </r>
  <r>
    <n v="55166474"/>
    <s v="2518 W BALTIMORE ST           "/>
    <x v="1"/>
    <d v="2018-03-27T00:00:00"/>
    <x v="7"/>
    <s v="Shipley Hill"/>
    <x v="2"/>
    <s v="Southwestern"/>
  </r>
  <r>
    <n v="55166524"/>
    <s v="3119 KENTUCKY AVE             "/>
    <x v="1"/>
    <d v="2018-04-02T00:00:00"/>
    <x v="7"/>
    <s v="Belair-Edison"/>
    <x v="6"/>
    <s v="Notheastern"/>
  </r>
  <r>
    <n v="55166540"/>
    <s v="2837 LAKE AVE                 "/>
    <x v="0"/>
    <d v="2018-04-02T00:00:00"/>
    <x v="7"/>
    <s v="Belair-Edison"/>
    <x v="6"/>
    <s v="Notheastern"/>
  </r>
  <r>
    <n v="55166565"/>
    <s v="5506 CARTER AVE               "/>
    <x v="0"/>
    <d v="2018-04-02T00:00:00"/>
    <x v="7"/>
    <s v="Glenham-Belhar"/>
    <x v="13"/>
    <s v="Notheastern"/>
  </r>
  <r>
    <n v="55166599"/>
    <s v="4207 SEIDEL AVE               "/>
    <x v="0"/>
    <d v="2018-04-02T00:00:00"/>
    <x v="7"/>
    <s v="Belair-Edison"/>
    <x v="4"/>
    <s v="Notheastern"/>
  </r>
  <r>
    <n v="55166615"/>
    <s v="3208 LEIGHTON AVE             "/>
    <x v="0"/>
    <d v="2018-03-29T00:00:00"/>
    <x v="7"/>
    <s v="Burleith-Leighton"/>
    <x v="7"/>
    <s v="Northwestern"/>
  </r>
  <r>
    <n v="55166623"/>
    <s v="1714 APPLETON ST              "/>
    <x v="1"/>
    <d v="2018-04-02T00:00:00"/>
    <x v="7"/>
    <s v="Easterwood"/>
    <x v="7"/>
    <s v="Western"/>
  </r>
  <r>
    <n v="55166631"/>
    <s v="1714 APPLETON ST              "/>
    <x v="0"/>
    <d v="2018-04-02T00:00:00"/>
    <x v="7"/>
    <s v="Easterwood"/>
    <x v="7"/>
    <s v="Western"/>
  </r>
  <r>
    <n v="55166664"/>
    <s v="0804 HOLLINS ST               "/>
    <x v="0"/>
    <d v="2018-04-02T00:00:00"/>
    <x v="7"/>
    <s v="Hollins Market"/>
    <x v="2"/>
    <s v="Southern"/>
  </r>
  <r>
    <n v="55166706"/>
    <s v="0009 N ABINGTON AVE           "/>
    <x v="1"/>
    <d v="2018-04-04T00:00:00"/>
    <x v="7"/>
    <s v="Carroll-South Hilton"/>
    <x v="2"/>
    <s v="Southwestern"/>
  </r>
  <r>
    <n v="55166714"/>
    <s v="3136 ELLERSLIE AVE            "/>
    <x v="1"/>
    <d v="2018-04-03T00:00:00"/>
    <x v="7"/>
    <s v="Better Waverly"/>
    <x v="8"/>
    <s v="Northern"/>
  </r>
  <r>
    <n v="55166730"/>
    <s v="3138 ELLERSLIE AVE            "/>
    <x v="1"/>
    <d v="2018-04-03T00:00:00"/>
    <x v="7"/>
    <s v="Better Waverly"/>
    <x v="8"/>
    <s v="Northern"/>
  </r>
  <r>
    <n v="55166748"/>
    <s v="3134 ELLERSLIE AVE            "/>
    <x v="1"/>
    <d v="2018-04-03T00:00:00"/>
    <x v="7"/>
    <s v="Better Waverly"/>
    <x v="8"/>
    <s v="Northern"/>
  </r>
  <r>
    <n v="55166805"/>
    <s v="3835 8TH ST                   "/>
    <x v="1"/>
    <d v="2018-04-04T00:00:00"/>
    <x v="7"/>
    <s v="Brooklyn"/>
    <x v="0"/>
    <s v="Southern"/>
  </r>
  <r>
    <n v="55166839"/>
    <s v="1403 N MONTFORD AVE           "/>
    <x v="1"/>
    <d v="2018-04-03T00:00:00"/>
    <x v="7"/>
    <s v="Broadway East"/>
    <x v="6"/>
    <s v="Eastern"/>
  </r>
  <r>
    <n v="55166847"/>
    <s v="1630 E 25TH ST                "/>
    <x v="1"/>
    <d v="2018-04-03T00:00:00"/>
    <x v="7"/>
    <s v="Darley Park"/>
    <x v="8"/>
    <s v="Eastern"/>
  </r>
  <r>
    <n v="55166888"/>
    <s v="1517 N MONTFORD AVE           "/>
    <x v="0"/>
    <d v="2018-04-03T00:00:00"/>
    <x v="7"/>
    <s v="Broadway East"/>
    <x v="6"/>
    <s v="Eastern"/>
  </r>
  <r>
    <n v="55166896"/>
    <s v="1517 N MONTFORD AVE           "/>
    <x v="1"/>
    <d v="2018-04-03T00:00:00"/>
    <x v="7"/>
    <s v="Broadway East"/>
    <x v="6"/>
    <s v="Eastern"/>
  </r>
  <r>
    <n v="55167233"/>
    <s v="2700 HAMILTON AVE             "/>
    <x v="1"/>
    <d v="2018-04-03T00:00:00"/>
    <x v="7"/>
    <s v="Hamilton Hills"/>
    <x v="13"/>
    <s v="Notheastern"/>
  </r>
  <r>
    <n v="55167399"/>
    <s v="0613 S DECKER AVE             "/>
    <x v="0"/>
    <d v="2018-04-02T00:00:00"/>
    <x v="7"/>
    <s v="Canton"/>
    <x v="9"/>
    <s v="Southeastern"/>
  </r>
  <r>
    <n v="55167407"/>
    <s v="2115 FLEET ST                 "/>
    <x v="0"/>
    <d v="2018-04-02T00:00:00"/>
    <x v="7"/>
    <s v="Canton"/>
    <x v="9"/>
    <s v="Southeastern"/>
  </r>
  <r>
    <n v="55167423"/>
    <s v="2820 PARKWOOD AVE             "/>
    <x v="0"/>
    <d v="2018-04-02T00:00:00"/>
    <x v="7"/>
    <s v="Parkview/Woodbrook"/>
    <x v="7"/>
    <s v="Western"/>
  </r>
  <r>
    <n v="55167464"/>
    <s v="1547 NORTHGATE ROAD           "/>
    <x v="1"/>
    <d v="2018-04-03T00:00:00"/>
    <x v="7"/>
    <s v="Hillen"/>
    <x v="13"/>
    <s v="Notheastern"/>
  </r>
  <r>
    <n v="55167472"/>
    <s v="1545 NORTHGATE ROAD           "/>
    <x v="0"/>
    <d v="2018-04-03T00:00:00"/>
    <x v="7"/>
    <s v="Hillen"/>
    <x v="13"/>
    <s v="Notheastern"/>
  </r>
  <r>
    <n v="55167498"/>
    <s v="1545 NORTHGATE ROAD           "/>
    <x v="1"/>
    <d v="2018-04-03T00:00:00"/>
    <x v="7"/>
    <s v="Hillen"/>
    <x v="13"/>
    <s v="Notheastern"/>
  </r>
  <r>
    <n v="55167506"/>
    <s v="1537 NORTHGATE ROAD           "/>
    <x v="0"/>
    <d v="2018-04-03T00:00:00"/>
    <x v="7"/>
    <s v="Hillen"/>
    <x v="13"/>
    <s v="Notheastern"/>
  </r>
  <r>
    <n v="55167522"/>
    <s v="1635 N FULTON AVE             "/>
    <x v="1"/>
    <d v="2018-04-04T00:00:00"/>
    <x v="7"/>
    <s v="Sandtown-Winchester"/>
    <x v="7"/>
    <s v="Western"/>
  </r>
  <r>
    <n v="55167555"/>
    <s v="6605 OLD HARFORD ROAD         "/>
    <x v="1"/>
    <d v="2018-04-03T00:00:00"/>
    <x v="7"/>
    <s v="Westfield"/>
    <x v="13"/>
    <s v="Notheastern"/>
  </r>
  <r>
    <n v="55167563"/>
    <s v="2016 NORTHBOURNE ROAD         "/>
    <x v="1"/>
    <d v="2018-04-03T00:00:00"/>
    <x v="7"/>
    <s v="Perring Loch"/>
    <x v="13"/>
    <s v="Notheastern"/>
  </r>
  <r>
    <n v="55167597"/>
    <s v="4915 HARFORD ROAD             "/>
    <x v="1"/>
    <d v="2018-04-02T00:00:00"/>
    <x v="7"/>
    <s v="Waltherson"/>
    <x v="13"/>
    <s v="Notheastern"/>
  </r>
  <r>
    <n v="55167613"/>
    <s v="2239 EUTAW PL                 "/>
    <x v="1"/>
    <d v="2018-04-03T00:00:00"/>
    <x v="7"/>
    <s v="Reservoir Hill"/>
    <x v="7"/>
    <s v="Central"/>
  </r>
  <r>
    <n v="55167647"/>
    <s v="2131 HARMAN AVE               "/>
    <x v="0"/>
    <d v="2018-04-05T00:00:00"/>
    <x v="7"/>
    <s v="Morrell Park"/>
    <x v="0"/>
    <s v="Southwestern"/>
  </r>
  <r>
    <n v="55167662"/>
    <s v="1904 GRINNALDS AVE            "/>
    <x v="0"/>
    <d v="2018-04-05T00:00:00"/>
    <x v="7"/>
    <s v="Morrell Park"/>
    <x v="0"/>
    <s v="Southwestern"/>
  </r>
  <r>
    <n v="55167688"/>
    <s v="3902 EDMONDSON AVE            "/>
    <x v="1"/>
    <d v="2018-04-04T00:00:00"/>
    <x v="7"/>
    <s v="Edmondson Village"/>
    <x v="11"/>
    <s v="Southwestern"/>
  </r>
  <r>
    <n v="55167696"/>
    <s v="3908 EDMONDSON AVE            "/>
    <x v="1"/>
    <d v="2018-04-04T00:00:00"/>
    <x v="7"/>
    <s v="Edmondson Village"/>
    <x v="11"/>
    <s v="Southwestern"/>
  </r>
  <r>
    <n v="55167738"/>
    <s v="5237 LINDEN HEIGHTS AVE       "/>
    <x v="1"/>
    <d v="2018-03-29T00:00:00"/>
    <x v="7"/>
    <s v="Woodmere"/>
    <x v="10"/>
    <s v="Northwestern"/>
  </r>
  <r>
    <n v="55167746"/>
    <s v="4008 GRANTLEY ROAD            "/>
    <x v="1"/>
    <d v="2018-04-02T00:00:00"/>
    <x v="7"/>
    <s v="East Arlington"/>
    <x v="3"/>
    <s v="Northwestern"/>
  </r>
  <r>
    <n v="55167753"/>
    <s v="3412 HILLDALE PL              "/>
    <x v="1"/>
    <d v="2018-04-02T00:00:00"/>
    <x v="7"/>
    <s v="Park Circle"/>
    <x v="3"/>
    <s v="Northwestern"/>
  </r>
  <r>
    <n v="55167761"/>
    <s v="3112 PARKINGTON AVE           "/>
    <x v="1"/>
    <d v="2018-04-02T00:00:00"/>
    <x v="7"/>
    <s v="Glen"/>
    <x v="10"/>
    <s v="Northwestern"/>
  </r>
  <r>
    <n v="55167803"/>
    <s v="4200 FAIRFAX ROAD             "/>
    <x v="0"/>
    <d v="2018-03-27T00:00:00"/>
    <x v="7"/>
    <s v="West Forest Park"/>
    <x v="11"/>
    <s v="Northwestern"/>
  </r>
  <r>
    <n v="55167845"/>
    <s v="3901 CLARKS LANE              "/>
    <x v="1"/>
    <d v="2018-04-02T00:00:00"/>
    <x v="7"/>
    <s v="Glen"/>
    <x v="10"/>
    <s v="Northwestern"/>
  </r>
  <r>
    <n v="55167852"/>
    <s v="4115 WOODHAVEN AVE            "/>
    <x v="1"/>
    <d v="2018-03-29T00:00:00"/>
    <x v="7"/>
    <s v="Windsor Hills"/>
    <x v="3"/>
    <s v="Northwestern"/>
  </r>
  <r>
    <n v="55167860"/>
    <s v="4115 6TH ST                   "/>
    <x v="1"/>
    <d v="2018-04-04T00:00:00"/>
    <x v="7"/>
    <s v="Brooklyn"/>
    <x v="0"/>
    <s v="Southern"/>
  </r>
  <r>
    <n v="55167886"/>
    <s v="3837 8TH ST                   "/>
    <x v="1"/>
    <d v="2018-04-04T00:00:00"/>
    <x v="7"/>
    <s v="Brooklyn"/>
    <x v="0"/>
    <s v="Southern"/>
  </r>
  <r>
    <n v="55167969"/>
    <s v="5801 BELAIR ROAD              "/>
    <x v="0"/>
    <d v="2018-04-04T00:00:00"/>
    <x v="7"/>
    <s v="Cedmont"/>
    <x v="4"/>
    <s v="Notheastern"/>
  </r>
  <r>
    <n v="55168124"/>
    <s v="0023 N KRESSON ST             "/>
    <x v="0"/>
    <d v="2018-04-02T00:00:00"/>
    <x v="7"/>
    <s v="Kresson"/>
    <x v="4"/>
    <s v="Southeastern"/>
  </r>
  <r>
    <n v="55168173"/>
    <s v="1510 E 28TH ST                "/>
    <x v="1"/>
    <d v="2018-04-03T00:00:00"/>
    <x v="7"/>
    <s v="Coldstream Homestead Montebello"/>
    <x v="8"/>
    <s v="Notheastern"/>
  </r>
  <r>
    <n v="55168199"/>
    <s v="2500 MCHENRY ST               "/>
    <x v="1"/>
    <d v="2018-04-05T00:00:00"/>
    <x v="7"/>
    <s v="Shipley Hill"/>
    <x v="2"/>
    <s v="Southwestern"/>
  </r>
  <r>
    <n v="55168207"/>
    <s v="3801 8TH ST                   "/>
    <x v="1"/>
    <d v="2018-04-05T00:00:00"/>
    <x v="7"/>
    <s v="Brooklyn"/>
    <x v="0"/>
    <s v="Southern"/>
  </r>
  <r>
    <n v="55168223"/>
    <s v="2602 W FAIRMOUNT AVE          "/>
    <x v="0"/>
    <d v="2018-04-05T00:00:00"/>
    <x v="7"/>
    <s v="Shipley Hill"/>
    <x v="2"/>
    <s v="Southwestern"/>
  </r>
  <r>
    <n v="55168249"/>
    <s v="4126 TOWNSEND AVE             "/>
    <x v="1"/>
    <d v="2018-04-05T00:00:00"/>
    <x v="7"/>
    <s v="Brooklyn"/>
    <x v="0"/>
    <s v="Southern"/>
  </r>
  <r>
    <n v="55168256"/>
    <s v="2404 HARRIET AVE              "/>
    <x v="0"/>
    <d v="2018-04-03T00:00:00"/>
    <x v="7"/>
    <s v="Lakeland"/>
    <x v="0"/>
    <s v="Southern"/>
  </r>
  <r>
    <n v="55168322"/>
    <s v="1644 WALTERSWOOD ROAD         "/>
    <x v="1"/>
    <d v="2018-04-02T00:00:00"/>
    <x v="7"/>
    <s v="Loch Raven"/>
    <x v="12"/>
    <s v="Notheastern"/>
  </r>
  <r>
    <n v="55168348"/>
    <s v="1530 E 28TH ST                "/>
    <x v="1"/>
    <d v="2018-04-03T00:00:00"/>
    <x v="7"/>
    <s v="Coldstream Homestead Montebello"/>
    <x v="8"/>
    <s v="Notheastern"/>
  </r>
  <r>
    <n v="55168355"/>
    <s v="0914 ANDOVER ROAD             "/>
    <x v="0"/>
    <d v="2018-04-03T00:00:00"/>
    <x v="7"/>
    <s v="Ednor Gardens-Lakeside"/>
    <x v="8"/>
    <s v="Notheastern"/>
  </r>
  <r>
    <n v="55168363"/>
    <s v="3224 CLIFTMONT AVE            "/>
    <x v="0"/>
    <d v="2018-04-03T00:00:00"/>
    <x v="7"/>
    <s v="Belair-Edison"/>
    <x v="6"/>
    <s v="Notheastern"/>
  </r>
  <r>
    <n v="55168371"/>
    <s v="3104 PELHAM AVE               "/>
    <x v="1"/>
    <d v="2018-04-02T00:00:00"/>
    <x v="7"/>
    <s v="Belair-Edison"/>
    <x v="6"/>
    <s v="Notheastern"/>
  </r>
  <r>
    <n v="55168389"/>
    <s v="4307 PORTAGE AVE              "/>
    <x v="0"/>
    <d v="2018-04-04T00:00:00"/>
    <x v="7"/>
    <s v="Original Northwood"/>
    <x v="13"/>
    <s v="Notheastern"/>
  </r>
  <r>
    <n v="55168397"/>
    <s v="1116 SPRINGFIELD AVE          "/>
    <x v="1"/>
    <d v="2018-04-04T00:00:00"/>
    <x v="7"/>
    <s v="New Northwood"/>
    <x v="13"/>
    <s v="Notheastern"/>
  </r>
  <r>
    <n v="55168405"/>
    <s v="1608 E COLD SPRING LANE       "/>
    <x v="1"/>
    <d v="2018-04-04T00:00:00"/>
    <x v="7"/>
    <s v="Stonewood-Pentwood-Winston"/>
    <x v="13"/>
    <s v="Notheastern"/>
  </r>
  <r>
    <n v="55168439"/>
    <s v="2960 HARFORD ROAD             "/>
    <x v="1"/>
    <d v="2018-04-03T00:00:00"/>
    <x v="7"/>
    <s v="Coldstream Homestead Montebello"/>
    <x v="8"/>
    <s v="Notheastern"/>
  </r>
  <r>
    <n v="55168462"/>
    <s v="4607 BENTON HEIGHTS AVE       "/>
    <x v="1"/>
    <d v="2018-04-04T00:00:00"/>
    <x v="7"/>
    <s v="Waltherson"/>
    <x v="13"/>
    <s v="Notheastern"/>
  </r>
  <r>
    <n v="55168470"/>
    <s v="3406 MARY AVE                 "/>
    <x v="0"/>
    <d v="2018-04-04T00:00:00"/>
    <x v="7"/>
    <s v="Glenham-Belhar"/>
    <x v="13"/>
    <s v="Notheastern"/>
  </r>
  <r>
    <n v="55168496"/>
    <s v="4320 SHELDON AVE              "/>
    <x v="1"/>
    <d v="2018-04-04T00:00:00"/>
    <x v="7"/>
    <s v="Belair-Edison"/>
    <x v="4"/>
    <s v="Notheastern"/>
  </r>
  <r>
    <n v="55168520"/>
    <s v="0622 MELVILLE AVE             "/>
    <x v="1"/>
    <d v="2018-04-02T00:00:00"/>
    <x v="7"/>
    <s v="Waverly"/>
    <x v="8"/>
    <s v="Northern"/>
  </r>
  <r>
    <n v="55168538"/>
    <s v="3735 FALLS ROAD               "/>
    <x v="0"/>
    <d v="2018-04-04T00:00:00"/>
    <x v="7"/>
    <s v="Hampden"/>
    <x v="7"/>
    <s v="Northern"/>
  </r>
  <r>
    <n v="55168546"/>
    <s v="5410 NORTHWOOD DR             "/>
    <x v="1"/>
    <d v="2018-04-04T00:00:00"/>
    <x v="7"/>
    <s v="Cameron Village"/>
    <x v="12"/>
    <s v="Northern"/>
  </r>
  <r>
    <n v="55168587"/>
    <s v="2247 EUTAW PL                 "/>
    <x v="1"/>
    <d v="2018-04-04T00:00:00"/>
    <x v="7"/>
    <s v="Reservoir Hill"/>
    <x v="7"/>
    <s v="Central"/>
  </r>
  <r>
    <n v="55168603"/>
    <s v="0614 LAURENS ST               "/>
    <x v="1"/>
    <d v="2018-04-04T00:00:00"/>
    <x v="7"/>
    <s v="Upton"/>
    <x v="5"/>
    <s v="Central"/>
  </r>
  <r>
    <n v="55168637"/>
    <s v="0427 IMLA ST                  "/>
    <x v="1"/>
    <d v="2018-04-03T00:00:00"/>
    <x v="7"/>
    <s v="Bayview"/>
    <x v="9"/>
    <s v="Southeastern"/>
  </r>
  <r>
    <n v="55168900"/>
    <s v="2448 FREDERICK AVE            "/>
    <x v="1"/>
    <d v="2018-04-04T00:00:00"/>
    <x v="7"/>
    <s v="Shipley Hill"/>
    <x v="2"/>
    <s v="Southwestern"/>
  </r>
  <r>
    <n v="55168918"/>
    <s v="2440 FREDERICK AVE            "/>
    <x v="1"/>
    <d v="2018-04-04T00:00:00"/>
    <x v="7"/>
    <s v="Shipley Hill"/>
    <x v="2"/>
    <s v="Southwestern"/>
  </r>
  <r>
    <n v="55168926"/>
    <s v="2438 FREDERICK AVE            "/>
    <x v="1"/>
    <d v="2018-04-04T00:00:00"/>
    <x v="7"/>
    <s v="Shipley Hill"/>
    <x v="2"/>
    <s v="Southwestern"/>
  </r>
  <r>
    <n v="55168934"/>
    <s v="2425 WESTPORT ST              "/>
    <x v="0"/>
    <d v="2018-04-03T00:00:00"/>
    <x v="7"/>
    <s v="Westport"/>
    <x v="0"/>
    <s v="Southern"/>
  </r>
  <r>
    <n v="55168942"/>
    <s v="2425 WESTPORT ST              "/>
    <x v="1"/>
    <d v="2018-04-03T00:00:00"/>
    <x v="7"/>
    <s v="Westport"/>
    <x v="0"/>
    <s v="Southern"/>
  </r>
  <r>
    <n v="55168959"/>
    <s v="1512 EUTAW PL                 "/>
    <x v="0"/>
    <d v="2018-04-05T00:00:00"/>
    <x v="7"/>
    <s v="Madison Park"/>
    <x v="5"/>
    <s v="Central"/>
  </r>
  <r>
    <n v="55168967"/>
    <s v="0413 W BALTIMORE ST           "/>
    <x v="1"/>
    <d v="2018-04-05T00:00:00"/>
    <x v="7"/>
    <s v="Downtown"/>
    <x v="5"/>
    <s v="Central"/>
  </r>
  <r>
    <n v="55168991"/>
    <s v="1139 N MILTON AVE             "/>
    <x v="1"/>
    <d v="2018-04-03T00:00:00"/>
    <x v="7"/>
    <s v="Biddle Street"/>
    <x v="6"/>
    <s v="Eastern"/>
  </r>
  <r>
    <n v="55169023"/>
    <s v="2620 KENTUCKY AVE             "/>
    <x v="0"/>
    <d v="2018-04-03T00:00:00"/>
    <x v="7"/>
    <s v="Belair-Edison"/>
    <x v="13"/>
    <s v="Notheastern"/>
  </r>
  <r>
    <n v="55169031"/>
    <s v="2611 KENTUCKY AVE             "/>
    <x v="0"/>
    <d v="2018-04-03T00:00:00"/>
    <x v="7"/>
    <s v="Belair-Edison"/>
    <x v="13"/>
    <s v="Notheastern"/>
  </r>
  <r>
    <n v="55169064"/>
    <s v="2730 BRENDAN AVE              "/>
    <x v="0"/>
    <d v="2018-04-03T00:00:00"/>
    <x v="7"/>
    <s v="Belair-Edison"/>
    <x v="6"/>
    <s v="Notheastern"/>
  </r>
  <r>
    <n v="55169072"/>
    <s v=" ES 15 FT ALLEY 1ST E OF K    "/>
    <x v="1"/>
    <d v="2018-04-02T00:00:00"/>
    <x v="7"/>
    <s v="Belair-Edison"/>
    <x v="6"/>
    <s v="Notheastern"/>
  </r>
  <r>
    <n v="55169106"/>
    <s v="3220 CLIFTMONT AVE            "/>
    <x v="1"/>
    <d v="2018-03-29T00:00:00"/>
    <x v="7"/>
    <s v="Belair-Edison"/>
    <x v="6"/>
    <s v="Notheastern"/>
  </r>
  <r>
    <n v="55169122"/>
    <s v="6147 MARLORA ROAD             "/>
    <x v="1"/>
    <d v="2018-04-05T00:00:00"/>
    <x v="7"/>
    <s v="Glen Oaks"/>
    <x v="12"/>
    <s v="Northern"/>
  </r>
  <r>
    <n v="55169148"/>
    <s v="0813 UNETTA AVE               "/>
    <x v="0"/>
    <d v="2018-04-06T00:00:00"/>
    <x v="7"/>
    <s v="Saint Agnes"/>
    <x v="0"/>
    <s v="Southwestern"/>
  </r>
  <r>
    <n v="55169155"/>
    <s v="0339 S FULTON AVE             "/>
    <x v="1"/>
    <d v="2018-04-04T00:00:00"/>
    <x v="7"/>
    <s v="New Southwest/Mount Clare"/>
    <x v="2"/>
    <s v="Southern"/>
  </r>
  <r>
    <n v="55169189"/>
    <s v="1221 E OLIVER ST              "/>
    <x v="1"/>
    <d v="2018-04-03T00:00:00"/>
    <x v="7"/>
    <s v="Oliver"/>
    <x v="1"/>
    <s v="Eastern"/>
  </r>
  <r>
    <n v="55169205"/>
    <s v="3900 8TH ST                   "/>
    <x v="1"/>
    <d v="2018-04-06T00:00:00"/>
    <x v="7"/>
    <s v="Brooklyn"/>
    <x v="0"/>
    <s v="Southern"/>
  </r>
  <r>
    <n v="55169221"/>
    <s v="3022 E FEDERAL ST             "/>
    <x v="1"/>
    <d v="2018-04-04T00:00:00"/>
    <x v="7"/>
    <s v="Berea"/>
    <x v="6"/>
    <s v="Eastern"/>
  </r>
  <r>
    <n v="55169239"/>
    <s v="2446 HARRIET AVE              "/>
    <x v="0"/>
    <d v="2018-04-06T00:00:00"/>
    <x v="7"/>
    <s v="Lakeland"/>
    <x v="0"/>
    <s v="Southern"/>
  </r>
  <r>
    <n v="55169247"/>
    <s v="2446 HARRIET AVE              "/>
    <x v="1"/>
    <d v="2018-04-06T00:00:00"/>
    <x v="7"/>
    <s v="Lakeland"/>
    <x v="0"/>
    <s v="Southern"/>
  </r>
  <r>
    <n v="55169254"/>
    <s v="4127 DORIS AVE                "/>
    <x v="1"/>
    <d v="2018-04-06T00:00:00"/>
    <x v="7"/>
    <s v="Brooklyn"/>
    <x v="0"/>
    <s v="Southern"/>
  </r>
  <r>
    <n v="55169262"/>
    <s v="2735 ASHLAND AVE              "/>
    <x v="1"/>
    <d v="2018-04-02T00:00:00"/>
    <x v="7"/>
    <s v="Madison-Eastend"/>
    <x v="6"/>
    <s v="Eastern"/>
  </r>
  <r>
    <n v="55169270"/>
    <s v="1300 E LANVALE ST             "/>
    <x v="1"/>
    <d v="2018-04-03T00:00:00"/>
    <x v="7"/>
    <s v="Oliver"/>
    <x v="1"/>
    <s v="Eastern"/>
  </r>
  <r>
    <n v="55169320"/>
    <s v="5301 MAPLE AVE                "/>
    <x v="0"/>
    <d v="2018-04-03T00:00:00"/>
    <x v="7"/>
    <s v="Pimlico Good Neighbors"/>
    <x v="10"/>
    <s v="Northwestern"/>
  </r>
  <r>
    <n v="55169338"/>
    <s v="5301 MAPLE AVE                "/>
    <x v="1"/>
    <d v="2018-04-03T00:00:00"/>
    <x v="7"/>
    <s v="Pimlico Good Neighbors"/>
    <x v="10"/>
    <s v="Northwestern"/>
  </r>
  <r>
    <n v="55169361"/>
    <s v="2602 ULMAN AVE                "/>
    <x v="1"/>
    <d v="2018-04-02T00:00:00"/>
    <x v="7"/>
    <s v="Park Circle"/>
    <x v="3"/>
    <s v="Northwestern"/>
  </r>
  <r>
    <n v="55169379"/>
    <s v="4917 POE AVE                  "/>
    <x v="1"/>
    <d v="2018-04-05T00:00:00"/>
    <x v="7"/>
    <s v="Cylburn"/>
    <x v="3"/>
    <s v="Northern"/>
  </r>
  <r>
    <n v="55169387"/>
    <s v="3416 GARRISON BLVD            "/>
    <x v="1"/>
    <d v="2018-04-02T00:00:00"/>
    <x v="7"/>
    <s v="Dorchester"/>
    <x v="3"/>
    <s v="Northwestern"/>
  </r>
  <r>
    <n v="55169395"/>
    <s v="3418 GARRISON BLVD            "/>
    <x v="1"/>
    <d v="2018-04-02T00:00:00"/>
    <x v="7"/>
    <s v="Dorchester"/>
    <x v="3"/>
    <s v="Northwestern"/>
  </r>
  <r>
    <n v="55169411"/>
    <s v="2402 TALBOT ROAD              "/>
    <x v="1"/>
    <d v="2018-04-02T00:00:00"/>
    <x v="7"/>
    <s v="West Forest Park"/>
    <x v="11"/>
    <s v="Northwestern"/>
  </r>
  <r>
    <n v="55169445"/>
    <s v="3433 PIEDMONT AVE             "/>
    <x v="0"/>
    <d v="2018-04-04T00:00:00"/>
    <x v="7"/>
    <s v="Hanlon-Longwood"/>
    <x v="7"/>
    <s v="Northwestern"/>
  </r>
  <r>
    <n v="55169460"/>
    <s v="4515 FINNEY AVE               "/>
    <x v="1"/>
    <d v="2018-04-05T00:00:00"/>
    <x v="7"/>
    <s v="Parklane"/>
    <x v="3"/>
    <s v="Northern"/>
  </r>
  <r>
    <n v="55169478"/>
    <s v="5204 NORWOOD AVE              "/>
    <x v="1"/>
    <d v="2018-04-03T00:00:00"/>
    <x v="7"/>
    <s v="Howard Park"/>
    <x v="11"/>
    <s v="Northwestern"/>
  </r>
  <r>
    <n v="55169486"/>
    <s v="4127 FAIRFAX ROAD             "/>
    <x v="1"/>
    <d v="2018-04-04T00:00:00"/>
    <x v="7"/>
    <s v="Windsor Hills"/>
    <x v="3"/>
    <s v="Northwestern"/>
  </r>
  <r>
    <n v="55169502"/>
    <s v="3115 OAKFORD AVE              "/>
    <x v="0"/>
    <d v="2018-04-04T00:00:00"/>
    <x v="7"/>
    <s v="Central Park Heights"/>
    <x v="3"/>
    <s v="Northwestern"/>
  </r>
  <r>
    <n v="55169510"/>
    <s v="5510 PEERLESS AVE             "/>
    <x v="1"/>
    <d v="2018-04-03T00:00:00"/>
    <x v="7"/>
    <s v="Grove Park"/>
    <x v="10"/>
    <s v="Northwestern"/>
  </r>
  <r>
    <n v="55169544"/>
    <s v="6911 PARK HEIGHTS AVE         "/>
    <x v="0"/>
    <d v="2018-04-05T00:00:00"/>
    <x v="7"/>
    <s v="Cross Country"/>
    <x v="10"/>
    <s v="Northwestern"/>
  </r>
  <r>
    <n v="55169551"/>
    <s v="4171 FAIRVIEW AVE             "/>
    <x v="1"/>
    <d v="2018-04-04T00:00:00"/>
    <x v="7"/>
    <s v="West Forest Park"/>
    <x v="3"/>
    <s v="Northwestern"/>
  </r>
  <r>
    <n v="55169569"/>
    <s v="0925 S CONKLING ST            "/>
    <x v="1"/>
    <d v="2018-04-03T00:00:00"/>
    <x v="7"/>
    <s v="Brewers Hill"/>
    <x v="9"/>
    <s v="Southeastern"/>
  </r>
  <r>
    <n v="55169585"/>
    <s v="0104 N MADEIRA ST             "/>
    <x v="1"/>
    <d v="2018-04-04T00:00:00"/>
    <x v="7"/>
    <s v="Butcher's Hill"/>
    <x v="6"/>
    <s v="Southeastern"/>
  </r>
  <r>
    <n v="55169593"/>
    <s v="0600 DUNDALK AVE              "/>
    <x v="1"/>
    <d v="2018-04-03T00:00:00"/>
    <x v="7"/>
    <s v="Pulaski Industrial Area"/>
    <x v="9"/>
    <s v="Southeastern"/>
  </r>
  <r>
    <n v="55169601"/>
    <s v="1223 DELBERT AVE              "/>
    <x v="0"/>
    <d v="2018-04-03T00:00:00"/>
    <x v="7"/>
    <s v="Graceland Park"/>
    <x v="9"/>
    <s v="Southeastern"/>
  </r>
  <r>
    <n v="55169619"/>
    <s v="1148 STEELTON AVE             "/>
    <x v="0"/>
    <d v="2018-04-03T00:00:00"/>
    <x v="7"/>
    <s v="Graceland Park"/>
    <x v="9"/>
    <s v="Southeastern"/>
  </r>
  <r>
    <n v="55169635"/>
    <s v="0637 SAVAGE ST                "/>
    <x v="0"/>
    <d v="2018-04-03T00:00:00"/>
    <x v="7"/>
    <s v="Greektown"/>
    <x v="9"/>
    <s v="Southeastern"/>
  </r>
  <r>
    <n v="55169643"/>
    <s v="0414 N ROBINSON ST            "/>
    <x v="1"/>
    <d v="2018-04-06T00:00:00"/>
    <x v="7"/>
    <s v="Ellwood Park/Monument"/>
    <x v="6"/>
    <s v="Southeastern"/>
  </r>
  <r>
    <n v="55169650"/>
    <s v="0714 N FREMONT AVE            "/>
    <x v="1"/>
    <d v="2018-04-03T00:00:00"/>
    <x v="7"/>
    <s v="Harlem Park"/>
    <x v="2"/>
    <s v="Western"/>
  </r>
  <r>
    <n v="55169726"/>
    <s v="2107 N SMALLWOOD ST           "/>
    <x v="1"/>
    <d v="2018-04-05T00:00:00"/>
    <x v="7"/>
    <s v="Mondawmin"/>
    <x v="7"/>
    <s v="Western"/>
  </r>
  <r>
    <n v="55169734"/>
    <s v="0406 FAWCETT ST               "/>
    <x v="1"/>
    <d v="2018-04-05T00:00:00"/>
    <x v="7"/>
    <s v="Remington"/>
    <x v="1"/>
    <s v="Northern"/>
  </r>
  <r>
    <n v="55169742"/>
    <s v="2113 N SMALLWOOD ST           "/>
    <x v="1"/>
    <d v="2018-04-05T00:00:00"/>
    <x v="7"/>
    <s v="Mondawmin"/>
    <x v="7"/>
    <s v="Western"/>
  </r>
  <r>
    <n v="55169759"/>
    <s v="2118 CLIFTON AVE              "/>
    <x v="1"/>
    <d v="2018-04-05T00:00:00"/>
    <x v="7"/>
    <s v="Mondawmin"/>
    <x v="7"/>
    <s v="Western"/>
  </r>
  <r>
    <n v="55169783"/>
    <s v="2025 N SMALLWOOD ST           "/>
    <x v="1"/>
    <d v="2018-04-05T00:00:00"/>
    <x v="7"/>
    <s v="Mondawmin"/>
    <x v="7"/>
    <s v="Western"/>
  </r>
  <r>
    <n v="55169791"/>
    <s v="2017 N SMALLWOOD ST           "/>
    <x v="1"/>
    <d v="2018-04-05T00:00:00"/>
    <x v="7"/>
    <s v="Mondawmin"/>
    <x v="7"/>
    <s v="Western"/>
  </r>
  <r>
    <n v="55169817"/>
    <s v="0115 N MILTON AVE             "/>
    <x v="1"/>
    <d v="2018-04-02T00:00:00"/>
    <x v="7"/>
    <s v="Patterson Park Neighborhood"/>
    <x v="9"/>
    <s v="Southeastern"/>
  </r>
  <r>
    <n v="55169825"/>
    <s v="6816 HARFORD ROAD             "/>
    <x v="0"/>
    <d v="2018-04-05T00:00:00"/>
    <x v="7"/>
    <s v="North Harford Road"/>
    <x v="13"/>
    <s v="Notheastern"/>
  </r>
  <r>
    <n v="55169833"/>
    <s v="3101 E FAIRMOUNT AVE          "/>
    <x v="0"/>
    <d v="2018-04-06T00:00:00"/>
    <x v="7"/>
    <s v="Patterson Park Neighborhood"/>
    <x v="9"/>
    <s v="Southeastern"/>
  </r>
  <r>
    <n v="55169858"/>
    <s v="0141 N DECKER AVE             "/>
    <x v="1"/>
    <d v="2018-03-23T00:00:00"/>
    <x v="7"/>
    <s v="Patterson Park Neighborhood"/>
    <x v="9"/>
    <s v="Southeastern"/>
  </r>
  <r>
    <n v="55169866"/>
    <s v="0533 S DECKER AVE             "/>
    <x v="1"/>
    <d v="2018-04-06T00:00:00"/>
    <x v="7"/>
    <s v="Canton"/>
    <x v="9"/>
    <s v="Southeastern"/>
  </r>
  <r>
    <n v="55169890"/>
    <s v="1000 E HOFFMAN ST             "/>
    <x v="1"/>
    <d v="2018-04-04T00:00:00"/>
    <x v="7"/>
    <s v="Oliver"/>
    <x v="1"/>
    <s v="Eastern"/>
  </r>
  <r>
    <n v="55169908"/>
    <s v="1727 E 25TH ST                "/>
    <x v="0"/>
    <d v="2018-04-05T00:00:00"/>
    <x v="7"/>
    <s v="Darley Park"/>
    <x v="8"/>
    <s v="Eastern"/>
  </r>
  <r>
    <n v="55169916"/>
    <s v="1817 N BOND ST                "/>
    <x v="1"/>
    <d v="2018-04-05T00:00:00"/>
    <x v="7"/>
    <s v="Oliver"/>
    <x v="1"/>
    <s v="Eastern"/>
  </r>
  <r>
    <n v="55169924"/>
    <s v="1619 N BROADWAY               "/>
    <x v="1"/>
    <d v="2018-04-06T00:00:00"/>
    <x v="7"/>
    <s v="Broadway East"/>
    <x v="1"/>
    <s v="Eastern"/>
  </r>
  <r>
    <n v="55169932"/>
    <s v="1713 N BROADWAY               "/>
    <x v="1"/>
    <d v="2018-04-06T00:00:00"/>
    <x v="7"/>
    <s v="Broadway East"/>
    <x v="1"/>
    <s v="Eastern"/>
  </r>
  <r>
    <n v="55169940"/>
    <s v="3603 OLD YORK ROAD            "/>
    <x v="1"/>
    <d v="2018-04-04T00:00:00"/>
    <x v="7"/>
    <s v="Waverly"/>
    <x v="8"/>
    <s v="Northern"/>
  </r>
  <r>
    <n v="55169957"/>
    <s v="3738 FALLS ROAD               "/>
    <x v="0"/>
    <d v="2018-04-05T00:00:00"/>
    <x v="7"/>
    <s v="Hampden"/>
    <x v="7"/>
    <s v="Northern"/>
  </r>
  <r>
    <n v="55169973"/>
    <s v="2882 PELHAM AVE               "/>
    <x v="1"/>
    <d v="2018-04-05T00:00:00"/>
    <x v="7"/>
    <s v="Belair-Edison"/>
    <x v="6"/>
    <s v="Notheastern"/>
  </r>
  <r>
    <n v="55169999"/>
    <s v="1711 LAKESIDE AVE             "/>
    <x v="1"/>
    <d v="2018-04-05T00:00:00"/>
    <x v="7"/>
    <s v="Ednor Gardens-Lakeside"/>
    <x v="8"/>
    <s v="Notheastern"/>
  </r>
  <r>
    <n v="55170054"/>
    <s v="1512 E 28TH ST                "/>
    <x v="1"/>
    <d v="2018-04-03T00:00:00"/>
    <x v="7"/>
    <s v="Coldstream Homestead Montebello"/>
    <x v="8"/>
    <s v="Notheastern"/>
  </r>
  <r>
    <n v="55170112"/>
    <s v="3337 ELMORA AVE               "/>
    <x v="0"/>
    <d v="2018-04-05T00:00:00"/>
    <x v="7"/>
    <s v="Four By Four"/>
    <x v="6"/>
    <s v="Notheastern"/>
  </r>
  <r>
    <n v="55170120"/>
    <s v="3337 ELMORA AVE               "/>
    <x v="1"/>
    <d v="2018-04-05T00:00:00"/>
    <x v="7"/>
    <s v="Four By Four"/>
    <x v="6"/>
    <s v="Notheastern"/>
  </r>
  <r>
    <n v="55170245"/>
    <s v="0605 S CATON AVE              "/>
    <x v="0"/>
    <d v="2018-04-09T00:00:00"/>
    <x v="7"/>
    <s v="Gwynns Falls"/>
    <x v="0"/>
    <s v="Southwestern"/>
  </r>
  <r>
    <n v="55170252"/>
    <s v="0605 S CATON AVE              "/>
    <x v="1"/>
    <d v="2018-04-09T00:00:00"/>
    <x v="7"/>
    <s v="Gwynns Falls"/>
    <x v="0"/>
    <s v="Southwestern"/>
  </r>
  <r>
    <n v="55170278"/>
    <s v="6105 HARFORD ROAD             "/>
    <x v="0"/>
    <d v="2018-04-05T00:00:00"/>
    <x v="7"/>
    <s v="Westfield"/>
    <x v="13"/>
    <s v="Notheastern"/>
  </r>
  <r>
    <n v="55170302"/>
    <s v="1525 E 28TH ST                "/>
    <x v="1"/>
    <d v="2018-04-04T00:00:00"/>
    <x v="7"/>
    <s v="Coldstream Homestead Montebello"/>
    <x v="8"/>
    <s v="Notheastern"/>
  </r>
  <r>
    <n v="55170310"/>
    <s v="1529 E 28TH ST                "/>
    <x v="1"/>
    <d v="2018-04-04T00:00:00"/>
    <x v="7"/>
    <s v="Coldstream Homestead Montebello"/>
    <x v="8"/>
    <s v="Notheastern"/>
  </r>
  <r>
    <n v="55170500"/>
    <s v="4128 WESTVIEW ROAD            "/>
    <x v="0"/>
    <d v="2018-04-05T00:00:00"/>
    <x v="7"/>
    <s v="Original Northwood"/>
    <x v="13"/>
    <s v="Notheastern"/>
  </r>
  <r>
    <n v="55170518"/>
    <s v="4128 WESTVIEW ROAD            "/>
    <x v="1"/>
    <d v="2018-04-05T00:00:00"/>
    <x v="7"/>
    <s v="Original Northwood"/>
    <x v="13"/>
    <s v="Notheastern"/>
  </r>
  <r>
    <n v="55170542"/>
    <s v="4121 THE ALAMEDA              "/>
    <x v="0"/>
    <d v="2018-04-05T00:00:00"/>
    <x v="7"/>
    <s v="Original Northwood"/>
    <x v="13"/>
    <s v="Notheastern"/>
  </r>
  <r>
    <n v="55170559"/>
    <s v="4123 THE ALAMEDA              "/>
    <x v="0"/>
    <d v="2018-04-05T00:00:00"/>
    <x v="7"/>
    <s v="Original Northwood"/>
    <x v="13"/>
    <s v="Notheastern"/>
  </r>
  <r>
    <n v="55170567"/>
    <s v="4123 THE ALAMEDA              "/>
    <x v="1"/>
    <d v="2018-04-05T00:00:00"/>
    <x v="7"/>
    <s v="Original Northwood"/>
    <x v="13"/>
    <s v="Notheastern"/>
  </r>
  <r>
    <n v="55170591"/>
    <s v="3301 RUECKERT AVE             "/>
    <x v="1"/>
    <d v="2018-04-06T00:00:00"/>
    <x v="7"/>
    <s v="Waltherson"/>
    <x v="13"/>
    <s v="Notheastern"/>
  </r>
  <r>
    <n v="55170633"/>
    <s v="4104 E NORTHERN PKWY          "/>
    <x v="0"/>
    <d v="2018-04-06T00:00:00"/>
    <x v="7"/>
    <s v="Overlea"/>
    <x v="4"/>
    <s v="Notheastern"/>
  </r>
  <r>
    <n v="55170641"/>
    <s v="4125 THE ALAMEDA              "/>
    <x v="0"/>
    <d v="2018-04-05T00:00:00"/>
    <x v="7"/>
    <s v="Original Northwood"/>
    <x v="13"/>
    <s v="Notheastern"/>
  </r>
  <r>
    <n v="55170690"/>
    <s v="3901 KESWICK ROAD             "/>
    <x v="1"/>
    <d v="2018-04-06T00:00:00"/>
    <x v="7"/>
    <s v="Roland Park"/>
    <x v="8"/>
    <s v="Northern"/>
  </r>
  <r>
    <n v="55170732"/>
    <s v="1022 CAMERON ROAD             "/>
    <x v="0"/>
    <d v="2018-04-06T00:00:00"/>
    <x v="7"/>
    <s v="Cameron Village"/>
    <x v="12"/>
    <s v="Northern"/>
  </r>
  <r>
    <n v="55170765"/>
    <s v="0011 E HAMBURG ST             "/>
    <x v="0"/>
    <d v="2018-04-09T00:00:00"/>
    <x v="7"/>
    <s v="Federal Hill"/>
    <x v="5"/>
    <s v="Southern"/>
  </r>
  <r>
    <n v="55170799"/>
    <s v="0609 S BENTALOU ST            "/>
    <x v="1"/>
    <d v="2018-04-09T00:00:00"/>
    <x v="7"/>
    <s v="Carrollton Ridge"/>
    <x v="2"/>
    <s v="Southwestern"/>
  </r>
  <r>
    <n v="55170807"/>
    <s v="1841 W LOMBARD ST             "/>
    <x v="1"/>
    <d v="2018-04-09T00:00:00"/>
    <x v="7"/>
    <s v="Carrollton Ridge"/>
    <x v="2"/>
    <s v="Southern"/>
  </r>
  <r>
    <n v="55170849"/>
    <s v="0531 S CATON AVE              "/>
    <x v="1"/>
    <d v="2018-04-09T00:00:00"/>
    <x v="7"/>
    <s v="Gwynns Falls"/>
    <x v="0"/>
    <s v="Southwestern"/>
  </r>
  <r>
    <n v="55170864"/>
    <s v="2113 PARKSLEY AVE             "/>
    <x v="1"/>
    <d v="2018-04-09T00:00:00"/>
    <x v="7"/>
    <s v="Morrell Park"/>
    <x v="0"/>
    <s v="Southwestern"/>
  </r>
  <r>
    <n v="55170880"/>
    <s v="3320 EDMONDSON AVE            "/>
    <x v="1"/>
    <d v="2018-04-09T00:00:00"/>
    <x v="7"/>
    <s v="Edgewood"/>
    <x v="11"/>
    <s v="Southwestern"/>
  </r>
  <r>
    <n v="55170898"/>
    <s v="0519 PARKSLEY AVE             "/>
    <x v="1"/>
    <d v="2018-04-09T00:00:00"/>
    <x v="7"/>
    <s v="Gwynns Falls"/>
    <x v="0"/>
    <s v="Southwestern"/>
  </r>
  <r>
    <n v="55170914"/>
    <s v="3406 EDMONDSON AVE            "/>
    <x v="1"/>
    <d v="2018-04-09T00:00:00"/>
    <x v="7"/>
    <s v="Edgewood"/>
    <x v="11"/>
    <s v="Southwestern"/>
  </r>
  <r>
    <n v="55170955"/>
    <s v="6807 BANK ST                  "/>
    <x v="0"/>
    <d v="2018-04-09T00:00:00"/>
    <x v="7"/>
    <s v="Eastwood"/>
    <x v="9"/>
    <s v="Southeastern"/>
  </r>
  <r>
    <n v="55170963"/>
    <s v="1605 CHARLOTTE AVE            "/>
    <x v="1"/>
    <d v="2018-04-09T00:00:00"/>
    <x v="7"/>
    <s v="Broening Manor"/>
    <x v="9"/>
    <s v="Southeastern"/>
  </r>
  <r>
    <n v="55170971"/>
    <s v="0628 UMBRA ST                 "/>
    <x v="1"/>
    <d v="2018-04-09T00:00:00"/>
    <x v="7"/>
    <s v="Greektown"/>
    <x v="9"/>
    <s v="Southeastern"/>
  </r>
  <r>
    <n v="55171094"/>
    <s v="2432 HARRIET AVE              "/>
    <x v="0"/>
    <d v="2018-04-03T00:00:00"/>
    <x v="7"/>
    <s v="Lakeland"/>
    <x v="0"/>
    <s v="Southern"/>
  </r>
  <r>
    <n v="55171185"/>
    <s v="1922 WALBROOK AVE             "/>
    <x v="0"/>
    <d v="2018-04-05T00:00:00"/>
    <x v="7"/>
    <s v="Mondawmin"/>
    <x v="7"/>
    <s v="Western"/>
  </r>
  <r>
    <n v="55171201"/>
    <s v="0819 N CALHOUN ST             "/>
    <x v="1"/>
    <d v="2018-04-09T00:00:00"/>
    <x v="7"/>
    <s v="Harlem Park"/>
    <x v="2"/>
    <s v="Western"/>
  </r>
  <r>
    <n v="55171243"/>
    <s v="0908 SAINT DUNSTANS ROAD      "/>
    <x v="0"/>
    <d v="2018-04-09T00:00:00"/>
    <x v="7"/>
    <s v="Cameron Village"/>
    <x v="12"/>
    <s v="Northern"/>
  </r>
  <r>
    <n v="55171268"/>
    <s v="4706 WRENWOOD AVE             "/>
    <x v="1"/>
    <d v="2018-04-09T00:00:00"/>
    <x v="7"/>
    <s v="Wrenlane"/>
    <x v="12"/>
    <s v="Northern"/>
  </r>
  <r>
    <n v="55171359"/>
    <s v="2333 ANNAPOLIS ROAD           "/>
    <x v="1"/>
    <d v="2018-04-06T00:00:00"/>
    <x v="7"/>
    <s v="Westport"/>
    <x v="0"/>
    <s v="Southern"/>
  </r>
  <r>
    <n v="55171383"/>
    <s v="0900 MONTPELIER ST            "/>
    <x v="1"/>
    <d v="2018-04-09T00:00:00"/>
    <x v="7"/>
    <s v="Better Waverly"/>
    <x v="8"/>
    <s v="Northern"/>
  </r>
  <r>
    <n v="55171441"/>
    <s v="1710 RAMSAY ST                "/>
    <x v="0"/>
    <d v="2018-04-05T00:00:00"/>
    <x v="7"/>
    <s v="New Southwest/Mount Clare"/>
    <x v="2"/>
    <s v="Southern"/>
  </r>
  <r>
    <n v="55171466"/>
    <s v="1710 RAMSAY ST                "/>
    <x v="1"/>
    <d v="2018-04-05T00:00:00"/>
    <x v="7"/>
    <s v="New Southwest/Mount Clare"/>
    <x v="2"/>
    <s v="Southern"/>
  </r>
  <r>
    <n v="55171490"/>
    <s v="2933 MILES AVE                "/>
    <x v="1"/>
    <d v="2018-03-28T00:00:00"/>
    <x v="7"/>
    <s v="Remington"/>
    <x v="1"/>
    <s v="Northern"/>
  </r>
  <r>
    <n v="55171565"/>
    <s v="2231 SIDNEY AVE               "/>
    <x v="0"/>
    <d v="2018-03-28T00:00:00"/>
    <x v="7"/>
    <s v="Westport"/>
    <x v="0"/>
    <s v="Southern"/>
  </r>
  <r>
    <n v="55171599"/>
    <s v="1723 BRADDISH AVE             "/>
    <x v="0"/>
    <d v="2018-03-28T00:00:00"/>
    <x v="7"/>
    <s v="Coppin Heights/Ash-Co-East"/>
    <x v="7"/>
    <s v="Western"/>
  </r>
  <r>
    <n v="55171656"/>
    <s v="2615 SPRINGHILL AVE           "/>
    <x v="0"/>
    <d v="2018-04-05T00:00:00"/>
    <x v="7"/>
    <s v="Park Circle"/>
    <x v="3"/>
    <s v="Northwestern"/>
  </r>
  <r>
    <n v="55171763"/>
    <s v="0550 OLDTOWN MALL             "/>
    <x v="1"/>
    <d v="2018-04-04T00:00:00"/>
    <x v="7"/>
    <s v="Oldtown"/>
    <x v="1"/>
    <s v="Eastern"/>
  </r>
  <r>
    <n v="55171896"/>
    <s v="1802 RAYNER AVE               "/>
    <x v="1"/>
    <d v="2018-03-28T00:00:00"/>
    <x v="7"/>
    <s v="Harlem Park"/>
    <x v="2"/>
    <s v="Western"/>
  </r>
  <r>
    <n v="55172126"/>
    <s v="0437 N LAKEWOOD AVE           "/>
    <x v="1"/>
    <d v="2018-04-09T00:00:00"/>
    <x v="7"/>
    <s v="McElderry Park"/>
    <x v="6"/>
    <s v="Southeastern"/>
  </r>
  <r>
    <n v="55172266"/>
    <s v="3334 ELMORA AVE               "/>
    <x v="1"/>
    <d v="2018-04-09T00:00:00"/>
    <x v="7"/>
    <s v="Four By Four"/>
    <x v="6"/>
    <s v="Notheastern"/>
  </r>
  <r>
    <n v="55172282"/>
    <s v="3334 ELMORA AVE               "/>
    <x v="0"/>
    <d v="2018-04-09T00:00:00"/>
    <x v="7"/>
    <s v="Four By Four"/>
    <x v="6"/>
    <s v="Notheastern"/>
  </r>
  <r>
    <n v="55172654"/>
    <s v="1543 MONTPELIER ST            "/>
    <x v="1"/>
    <d v="2018-04-05T00:00:00"/>
    <x v="7"/>
    <s v="Coldstream Homestead Montebello"/>
    <x v="8"/>
    <s v="Notheastern"/>
  </r>
  <r>
    <n v="55172688"/>
    <s v="7618 BAGLEY AVE               "/>
    <x v="0"/>
    <d v="2018-04-09T00:00:00"/>
    <x v="7"/>
    <s v="North Harford Road"/>
    <x v="13"/>
    <s v="Notheastern"/>
  </r>
  <r>
    <n v="55172704"/>
    <s v="2552 CECIL AVE                "/>
    <x v="1"/>
    <d v="2018-04-05T00:00:00"/>
    <x v="7"/>
    <s v="Coldstream Homestead Montebello"/>
    <x v="8"/>
    <s v="Notheastern"/>
  </r>
  <r>
    <n v="55172720"/>
    <s v="0404 N STREEPER ST            "/>
    <x v="1"/>
    <d v="2018-04-09T00:00:00"/>
    <x v="7"/>
    <s v="McElderry Park"/>
    <x v="6"/>
    <s v="Southeastern"/>
  </r>
  <r>
    <n v="55172738"/>
    <s v="1222 GLYNDON AVE              "/>
    <x v="1"/>
    <d v="2018-04-10T00:00:00"/>
    <x v="7"/>
    <s v="Washington Village/Pigtown"/>
    <x v="0"/>
    <s v="Southern"/>
  </r>
  <r>
    <n v="55172746"/>
    <s v="1510 ELMTREE ST               "/>
    <x v="0"/>
    <d v="2018-04-10T00:00:00"/>
    <x v="7"/>
    <s v="Curtis Bay"/>
    <x v="0"/>
    <s v="Southern"/>
  </r>
  <r>
    <n v="55172803"/>
    <s v="0701 N CURLEY ST              "/>
    <x v="1"/>
    <d v="2018-04-09T00:00:00"/>
    <x v="7"/>
    <s v="Madison-Eastend"/>
    <x v="6"/>
    <s v="Eastern"/>
  </r>
  <r>
    <n v="55172811"/>
    <s v="7023 SURREY DR                "/>
    <x v="0"/>
    <d v="2018-04-09T00:00:00"/>
    <x v="7"/>
    <s v="Fallstaff"/>
    <x v="10"/>
    <s v="Northwestern"/>
  </r>
  <r>
    <n v="55172829"/>
    <s v="7023 SURREY DR                "/>
    <x v="1"/>
    <d v="2018-04-09T00:00:00"/>
    <x v="7"/>
    <s v="Fallstaff"/>
    <x v="10"/>
    <s v="Northwestern"/>
  </r>
  <r>
    <n v="55172886"/>
    <s v="1546 STONEWOOD ROAD           "/>
    <x v="0"/>
    <d v="2018-04-09T00:00:00"/>
    <x v="7"/>
    <s v="Stonewood-Pentwood-Winston"/>
    <x v="13"/>
    <s v="Notheastern"/>
  </r>
  <r>
    <n v="55172894"/>
    <s v="3213 MONTEBELLO TERR          "/>
    <x v="1"/>
    <d v="2018-04-09T00:00:00"/>
    <x v="7"/>
    <s v="Beverly Hills"/>
    <x v="13"/>
    <s v="Notheastern"/>
  </r>
  <r>
    <n v="55172902"/>
    <s v="1618 RALWORTH ROAD            "/>
    <x v="1"/>
    <d v="2018-04-09T00:00:00"/>
    <x v="7"/>
    <s v="Hillen"/>
    <x v="8"/>
    <s v="Notheastern"/>
  </r>
  <r>
    <n v="55172928"/>
    <s v="2808 ORLEANS ST               "/>
    <x v="1"/>
    <d v="2018-04-09T00:00:00"/>
    <x v="7"/>
    <s v="McElderry Park"/>
    <x v="6"/>
    <s v="Southeastern"/>
  </r>
  <r>
    <n v="55172936"/>
    <s v="2511 BROOKFIELD AVE           "/>
    <x v="1"/>
    <d v="2018-04-11T00:00:00"/>
    <x v="7"/>
    <s v="Reservoir Hill"/>
    <x v="7"/>
    <s v="Central"/>
  </r>
  <r>
    <n v="55172969"/>
    <s v="0810 BONAPARTE AVE            "/>
    <x v="1"/>
    <d v="2018-04-09T00:00:00"/>
    <x v="7"/>
    <s v="East Baltimore Midway"/>
    <x v="1"/>
    <s v="Eastern"/>
  </r>
  <r>
    <n v="55172985"/>
    <s v="2238 E MONUMENT ST            "/>
    <x v="1"/>
    <d v="2018-04-09T00:00:00"/>
    <x v="7"/>
    <s v="Middle East"/>
    <x v="6"/>
    <s v="Eastern"/>
  </r>
  <r>
    <n v="55172993"/>
    <s v="0907 N BELNORD AVE            "/>
    <x v="1"/>
    <d v="2018-04-03T00:00:00"/>
    <x v="7"/>
    <s v="Madison-Eastend"/>
    <x v="6"/>
    <s v="Eastern"/>
  </r>
  <r>
    <n v="55173074"/>
    <s v="4205 SHELDON AVE              "/>
    <x v="1"/>
    <d v="2018-04-09T00:00:00"/>
    <x v="7"/>
    <s v="Belair-Edison"/>
    <x v="4"/>
    <s v="Notheastern"/>
  </r>
  <r>
    <n v="55173215"/>
    <s v="0401 HORNEL ST                "/>
    <x v="1"/>
    <d v="2018-04-10T00:00:00"/>
    <x v="7"/>
    <s v="Bayview"/>
    <x v="9"/>
    <s v="Southeastern"/>
  </r>
  <r>
    <n v="55173223"/>
    <s v="0345 JOPLIN ST                "/>
    <x v="1"/>
    <d v="2018-04-10T00:00:00"/>
    <x v="7"/>
    <s v="Bayview"/>
    <x v="9"/>
    <s v="Southeastern"/>
  </r>
  <r>
    <n v="55173231"/>
    <s v="2219 E FAIRMOUNT AVE          "/>
    <x v="1"/>
    <d v="2018-04-11T00:00:00"/>
    <x v="7"/>
    <s v="Butcher's Hill"/>
    <x v="6"/>
    <s v="Southeastern"/>
  </r>
  <r>
    <n v="55173249"/>
    <s v="2336 E BALTIMORE ST           "/>
    <x v="1"/>
    <d v="2018-04-11T00:00:00"/>
    <x v="7"/>
    <s v="Patterson Place"/>
    <x v="9"/>
    <s v="Southeastern"/>
  </r>
  <r>
    <n v="55173298"/>
    <s v="0402 N PORT ST                "/>
    <x v="1"/>
    <d v="2018-04-10T00:00:00"/>
    <x v="7"/>
    <s v="McElderry Park"/>
    <x v="6"/>
    <s v="Southeastern"/>
  </r>
  <r>
    <n v="55173314"/>
    <s v="2640 MCELDERRY ST             "/>
    <x v="1"/>
    <d v="2018-04-10T00:00:00"/>
    <x v="7"/>
    <s v="McElderry Park"/>
    <x v="6"/>
    <s v="Southeastern"/>
  </r>
  <r>
    <n v="55173330"/>
    <s v="1109 N MILTON AVE             "/>
    <x v="1"/>
    <d v="2018-04-10T00:00:00"/>
    <x v="7"/>
    <s v="Biddle Street"/>
    <x v="6"/>
    <s v="Eastern"/>
  </r>
  <r>
    <n v="55173348"/>
    <s v="0704 N MILTON AVE             "/>
    <x v="0"/>
    <d v="2018-04-11T00:00:00"/>
    <x v="7"/>
    <s v="Milton-Montford"/>
    <x v="6"/>
    <s v="Eastern"/>
  </r>
  <r>
    <n v="55173355"/>
    <s v="2506 CALVERTON HEIGHTS AVE    "/>
    <x v="0"/>
    <d v="2018-04-09T00:00:00"/>
    <x v="7"/>
    <s v="Bridgeview/Greenlawn"/>
    <x v="2"/>
    <s v="Western"/>
  </r>
  <r>
    <n v="55173371"/>
    <s v="2204 PRESBURY ST              "/>
    <x v="1"/>
    <d v="2018-04-09T00:00:00"/>
    <x v="7"/>
    <s v="Coppin Heights/Ash-Co-East"/>
    <x v="7"/>
    <s v="Western"/>
  </r>
  <r>
    <n v="55173389"/>
    <s v="4501 FALLS ROAD               "/>
    <x v="0"/>
    <d v="2018-04-09T00:00:00"/>
    <x v="7"/>
    <s v="Roland Park"/>
    <x v="3"/>
    <s v="Northern"/>
  </r>
  <r>
    <n v="55173405"/>
    <s v="6317 FALKIRK ROAD             "/>
    <x v="1"/>
    <d v="2018-04-10T00:00:00"/>
    <x v="7"/>
    <s v="Idlewood"/>
    <x v="12"/>
    <s v="Notheastern"/>
  </r>
  <r>
    <n v="55173413"/>
    <s v="4238 NICHOLAS AVE             "/>
    <x v="1"/>
    <d v="2018-04-09T00:00:00"/>
    <x v="7"/>
    <s v="Belair-Edison"/>
    <x v="4"/>
    <s v="Notheastern"/>
  </r>
  <r>
    <n v="55173439"/>
    <s v="3519 SHANNON DR               "/>
    <x v="1"/>
    <d v="2018-04-09T00:00:00"/>
    <x v="7"/>
    <s v="Belair-Edison"/>
    <x v="6"/>
    <s v="Notheastern"/>
  </r>
  <r>
    <n v="55173454"/>
    <s v="3757 RAVENWOOD AVE            "/>
    <x v="1"/>
    <d v="2018-04-09T00:00:00"/>
    <x v="7"/>
    <s v="Belair-Edison"/>
    <x v="6"/>
    <s v="Notheastern"/>
  </r>
  <r>
    <n v="55173496"/>
    <s v="0904 SAINT DUNSTANS ROAD      "/>
    <x v="1"/>
    <d v="2018-04-09T00:00:00"/>
    <x v="7"/>
    <s v="Cameron Village"/>
    <x v="12"/>
    <s v="Northern"/>
  </r>
  <r>
    <n v="55173504"/>
    <s v="3132 W NORTH AVE              "/>
    <x v="1"/>
    <d v="2018-04-09T00:00:00"/>
    <x v="7"/>
    <s v="Walbrook"/>
    <x v="7"/>
    <s v="Southwestern"/>
  </r>
  <r>
    <n v="55173512"/>
    <s v="2314 W NORTH AVE              "/>
    <x v="0"/>
    <d v="2018-04-10T00:00:00"/>
    <x v="7"/>
    <s v="Mondawmin"/>
    <x v="7"/>
    <s v="Western"/>
  </r>
  <r>
    <n v="55173520"/>
    <s v="2314 W NORTH AVE              "/>
    <x v="1"/>
    <d v="2018-04-10T00:00:00"/>
    <x v="7"/>
    <s v="Mondawmin"/>
    <x v="7"/>
    <s v="Western"/>
  </r>
  <r>
    <n v="55173553"/>
    <s v="2336 REISTERSTOWN ROAD        "/>
    <x v="1"/>
    <d v="2018-04-10T00:00:00"/>
    <x v="7"/>
    <s v="Mondawmin"/>
    <x v="7"/>
    <s v="Western"/>
  </r>
  <r>
    <n v="55173561"/>
    <s v="2610 W FOREST PARK AVE        "/>
    <x v="1"/>
    <d v="2018-04-10T00:00:00"/>
    <x v="7"/>
    <s v="Burleith-Leighton"/>
    <x v="7"/>
    <s v="Northwestern"/>
  </r>
  <r>
    <n v="55173579"/>
    <s v="2610 W FOREST PARK AVE        "/>
    <x v="0"/>
    <d v="2018-04-10T00:00:00"/>
    <x v="7"/>
    <s v="Burleith-Leighton"/>
    <x v="7"/>
    <s v="Northwestern"/>
  </r>
  <r>
    <n v="55173587"/>
    <s v="4511 MAINE AVE                "/>
    <x v="1"/>
    <d v="2018-04-03T00:00:00"/>
    <x v="7"/>
    <s v="Howard Park"/>
    <x v="11"/>
    <s v="Northwestern"/>
  </r>
  <r>
    <n v="55173595"/>
    <s v="0333 S PARRISH ST             "/>
    <x v="1"/>
    <d v="2018-04-06T00:00:00"/>
    <x v="7"/>
    <s v="New Southwest/Mount Clare"/>
    <x v="2"/>
    <s v="Southern"/>
  </r>
  <r>
    <n v="55173603"/>
    <s v="1251 SARGEANT ST              "/>
    <x v="1"/>
    <d v="2018-04-10T00:00:00"/>
    <x v="7"/>
    <s v="Washington Village/Pigtown"/>
    <x v="0"/>
    <s v="Southern"/>
  </r>
  <r>
    <n v="55173629"/>
    <s v="0336 S STRICKER ST            "/>
    <x v="0"/>
    <d v="2018-04-06T00:00:00"/>
    <x v="7"/>
    <s v="New Southwest/Mount Clare"/>
    <x v="2"/>
    <s v="Southern"/>
  </r>
  <r>
    <n v="55173637"/>
    <s v="0336 S STRICKER ST            "/>
    <x v="1"/>
    <d v="2018-04-06T00:00:00"/>
    <x v="7"/>
    <s v="New Southwest/Mount Clare"/>
    <x v="2"/>
    <s v="Southern"/>
  </r>
  <r>
    <n v="55173645"/>
    <s v="2733 MARBOURNE AVE            "/>
    <x v="0"/>
    <d v="2018-04-06T00:00:00"/>
    <x v="7"/>
    <s v="Lakeland"/>
    <x v="0"/>
    <s v="Southern"/>
  </r>
  <r>
    <n v="55173686"/>
    <s v="1420 W LOMBARD ST             "/>
    <x v="1"/>
    <d v="2018-04-10T00:00:00"/>
    <x v="7"/>
    <s v="Union Square"/>
    <x v="2"/>
    <s v="Southern"/>
  </r>
  <r>
    <n v="55173702"/>
    <s v="5826 MOORES RUN CT            "/>
    <x v="0"/>
    <d v="2018-04-05T00:00:00"/>
    <x v="7"/>
    <s v="Cedonia"/>
    <x v="4"/>
    <s v="Notheastern"/>
  </r>
  <r>
    <n v="55173777"/>
    <s v="3019 MAYFIELD AVE             "/>
    <x v="0"/>
    <d v="2018-04-10T00:00:00"/>
    <x v="7"/>
    <s v="Belair-Edison"/>
    <x v="6"/>
    <s v="Notheastern"/>
  </r>
  <r>
    <n v="55173819"/>
    <s v="1426 MCCULLOH ST              "/>
    <x v="1"/>
    <d v="2018-04-05T00:00:00"/>
    <x v="7"/>
    <s v="Upton"/>
    <x v="5"/>
    <s v="Central"/>
  </r>
  <r>
    <n v="55173843"/>
    <s v="5437 REMMELL AVE              "/>
    <x v="0"/>
    <d v="2018-04-10T00:00:00"/>
    <x v="7"/>
    <s v="Waltherson"/>
    <x v="4"/>
    <s v="Notheastern"/>
  </r>
  <r>
    <n v="55173868"/>
    <s v="1624 SHERWOOD AVE             "/>
    <x v="1"/>
    <d v="2018-04-10T00:00:00"/>
    <x v="7"/>
    <s v="Loch Raven"/>
    <x v="12"/>
    <s v="Notheastern"/>
  </r>
  <r>
    <n v="55173876"/>
    <s v="1644 SHERWOOD AVE             "/>
    <x v="0"/>
    <d v="2018-04-10T00:00:00"/>
    <x v="7"/>
    <s v="Loch Raven"/>
    <x v="12"/>
    <s v="Notheastern"/>
  </r>
  <r>
    <n v="55173926"/>
    <s v="1711 INGRAM ROAD              "/>
    <x v="1"/>
    <d v="2018-04-09T00:00:00"/>
    <x v="7"/>
    <s v="Perring Loch"/>
    <x v="13"/>
    <s v="Notheastern"/>
  </r>
  <r>
    <n v="55173934"/>
    <s v="4704 FRANKFORD AVE            "/>
    <x v="1"/>
    <d v="2018-04-10T00:00:00"/>
    <x v="7"/>
    <s v="Frankford"/>
    <x v="4"/>
    <s v="Notheastern"/>
  </r>
  <r>
    <n v="55173967"/>
    <s v="3329 EDMONDSON AVE            "/>
    <x v="1"/>
    <d v="2018-04-11T00:00:00"/>
    <x v="7"/>
    <s v="Lower Edmondson Village"/>
    <x v="11"/>
    <s v="Southwestern"/>
  </r>
  <r>
    <n v="55173991"/>
    <s v="1119 WICKLOW ROAD             "/>
    <x v="1"/>
    <d v="2018-04-12T00:00:00"/>
    <x v="7"/>
    <s v="Rognel Heights"/>
    <x v="11"/>
    <s v="Southwestern"/>
  </r>
  <r>
    <n v="55174007"/>
    <s v="4360 ELDONE ROAD              "/>
    <x v="1"/>
    <d v="2018-04-12T00:00:00"/>
    <x v="7"/>
    <s v="Yale Heights"/>
    <x v="11"/>
    <s v="Southwestern"/>
  </r>
  <r>
    <n v="55174023"/>
    <s v="4105 THE ALAMEDA              "/>
    <x v="1"/>
    <d v="2018-04-10T00:00:00"/>
    <x v="7"/>
    <s v="Original Northwood"/>
    <x v="13"/>
    <s v="Notheastern"/>
  </r>
  <r>
    <n v="55174031"/>
    <s v="4135 THE ALAMEDA              "/>
    <x v="1"/>
    <d v="2018-04-10T00:00:00"/>
    <x v="7"/>
    <s v="Original Northwood"/>
    <x v="13"/>
    <s v="Notheastern"/>
  </r>
  <r>
    <n v="55174049"/>
    <s v="2645 CHESTERFIELD AVE         "/>
    <x v="1"/>
    <d v="2018-04-10T00:00:00"/>
    <x v="7"/>
    <s v="Belair-Edison"/>
    <x v="13"/>
    <s v="Notheastern"/>
  </r>
  <r>
    <n v="55174056"/>
    <s v="1715 E 30TH ST                "/>
    <x v="1"/>
    <d v="2018-04-09T00:00:00"/>
    <x v="7"/>
    <s v="Coldstream Homestead Montebello"/>
    <x v="8"/>
    <s v="Notheastern"/>
  </r>
  <r>
    <n v="55174064"/>
    <s v="0719 BELGIAN AVE              "/>
    <x v="1"/>
    <d v="2018-04-09T00:00:00"/>
    <x v="7"/>
    <s v="Pen Lucy"/>
    <x v="12"/>
    <s v="Northern"/>
  </r>
  <r>
    <n v="55174122"/>
    <s v="0410 LAURENS ST               "/>
    <x v="1"/>
    <d v="2018-04-10T00:00:00"/>
    <x v="7"/>
    <s v="Madison Park"/>
    <x v="5"/>
    <s v="Central"/>
  </r>
  <r>
    <n v="55174130"/>
    <s v="2481 W COLD SPRING LANE       "/>
    <x v="1"/>
    <d v="2018-04-10T00:00:00"/>
    <x v="7"/>
    <s v="Greenspring"/>
    <x v="3"/>
    <s v="Northern"/>
  </r>
  <r>
    <n v="55174148"/>
    <s v="3807 LEWIN AVE                "/>
    <x v="1"/>
    <d v="2018-04-10T00:00:00"/>
    <x v="7"/>
    <s v="Lucille Park"/>
    <x v="3"/>
    <s v="Northwestern"/>
  </r>
  <r>
    <n v="55174155"/>
    <s v="4112 NEWTON AVE               "/>
    <x v="1"/>
    <d v="2018-04-10T00:00:00"/>
    <x v="7"/>
    <s v="Woodmere"/>
    <x v="10"/>
    <s v="Northwestern"/>
  </r>
  <r>
    <n v="55174163"/>
    <s v="4112 NEWTON AVE               "/>
    <x v="0"/>
    <d v="2018-04-10T00:00:00"/>
    <x v="7"/>
    <s v="Woodmere"/>
    <x v="10"/>
    <s v="Northwestern"/>
  </r>
  <r>
    <n v="55174171"/>
    <s v="1701 MONTPELIER ST            "/>
    <x v="1"/>
    <d v="2018-04-12T00:00:00"/>
    <x v="7"/>
    <s v="Coldstream Homestead Montebello"/>
    <x v="8"/>
    <s v="Notheastern"/>
  </r>
  <r>
    <n v="55174205"/>
    <s v="2552 W LAFAYETTE AVE          "/>
    <x v="1"/>
    <d v="2018-04-10T00:00:00"/>
    <x v="7"/>
    <s v="Bridgeview/Greenlawn"/>
    <x v="2"/>
    <s v="Western"/>
  </r>
  <r>
    <n v="55174213"/>
    <s v="1650 RUXTON AVE               "/>
    <x v="1"/>
    <d v="2018-04-10T00:00:00"/>
    <x v="7"/>
    <s v="Coppin Heights/Ash-Co-East"/>
    <x v="7"/>
    <s v="Western"/>
  </r>
  <r>
    <n v="55174247"/>
    <s v="1630 JOPLIN ST                "/>
    <x v="0"/>
    <d v="2018-04-10T00:00:00"/>
    <x v="7"/>
    <s v="Broening Manor"/>
    <x v="9"/>
    <s v="Southeastern"/>
  </r>
  <r>
    <n v="55174270"/>
    <s v="5221 DENMORE AVE              "/>
    <x v="1"/>
    <d v="2018-04-11T00:00:00"/>
    <x v="7"/>
    <s v="Arlington"/>
    <x v="10"/>
    <s v="Northwestern"/>
  </r>
  <r>
    <n v="55174288"/>
    <s v="1655 DARLEY AVE               "/>
    <x v="1"/>
    <d v="2018-04-11T00:00:00"/>
    <x v="7"/>
    <s v="Darley Park"/>
    <x v="1"/>
    <s v="Eastern"/>
  </r>
  <r>
    <n v="55174296"/>
    <s v="0916 BONAPARTE AVE            "/>
    <x v="0"/>
    <d v="2018-04-11T00:00:00"/>
    <x v="7"/>
    <s v="East Baltimore Midway"/>
    <x v="1"/>
    <s v="Eastern"/>
  </r>
  <r>
    <n v="55174304"/>
    <s v="0007 N KRESSON ST             "/>
    <x v="1"/>
    <d v="2018-04-12T00:00:00"/>
    <x v="7"/>
    <s v="Kresson"/>
    <x v="4"/>
    <s v="Southeastern"/>
  </r>
  <r>
    <n v="55174312"/>
    <s v="0010 S BROADWAY               "/>
    <x v="1"/>
    <d v="2018-04-12T00:00:00"/>
    <x v="7"/>
    <s v="Washington Hill"/>
    <x v="1"/>
    <s v="Southeastern"/>
  </r>
  <r>
    <n v="55174338"/>
    <s v="0007 N CAROLINE ST            "/>
    <x v="1"/>
    <d v="2018-04-12T00:00:00"/>
    <x v="7"/>
    <s v="Washington Hill"/>
    <x v="1"/>
    <s v="Southeastern"/>
  </r>
  <r>
    <n v="55174353"/>
    <s v="0640 S NEWKIRK ST             "/>
    <x v="1"/>
    <d v="2018-04-12T00:00:00"/>
    <x v="7"/>
    <s v="Greektown"/>
    <x v="9"/>
    <s v="Southeastern"/>
  </r>
  <r>
    <n v="55174361"/>
    <s v="0410 HORNEL ST                "/>
    <x v="1"/>
    <d v="2018-04-12T00:00:00"/>
    <x v="7"/>
    <s v="Bayview"/>
    <x v="9"/>
    <s v="Southeastern"/>
  </r>
  <r>
    <n v="55174387"/>
    <s v="3621 ELMORA AVE               "/>
    <x v="0"/>
    <d v="2018-04-10T00:00:00"/>
    <x v="7"/>
    <s v="Belair-Edison"/>
    <x v="6"/>
    <s v="Notheastern"/>
  </r>
  <r>
    <n v="55174403"/>
    <s v="3730 ELMLEY AVE               "/>
    <x v="1"/>
    <d v="2018-04-10T00:00:00"/>
    <x v="7"/>
    <s v="Belair-Edison"/>
    <x v="6"/>
    <s v="Notheastern"/>
  </r>
  <r>
    <n v="55174429"/>
    <s v="5645 PIONEER DR               "/>
    <x v="1"/>
    <d v="2018-04-11T00:00:00"/>
    <x v="7"/>
    <s v="Hamilton Hills"/>
    <x v="13"/>
    <s v="Notheastern"/>
  </r>
  <r>
    <n v="55174437"/>
    <s v="5653 KAVON AVE                "/>
    <x v="0"/>
    <d v="2018-04-11T00:00:00"/>
    <x v="7"/>
    <s v="Frankford"/>
    <x v="4"/>
    <s v="Notheastern"/>
  </r>
  <r>
    <n v="55174452"/>
    <s v="1662 E COLD SPRING LANE       "/>
    <x v="0"/>
    <d v="2018-04-11T00:00:00"/>
    <x v="7"/>
    <s v="Stonewood-Pentwood-Winston"/>
    <x v="13"/>
    <s v="Notheastern"/>
  </r>
  <r>
    <n v="55174460"/>
    <s v="2721 OVERLAND AVE             "/>
    <x v="1"/>
    <d v="2018-04-11T00:00:00"/>
    <x v="7"/>
    <s v="Lauraville"/>
    <x v="13"/>
    <s v="Notheastern"/>
  </r>
  <r>
    <n v="55174478"/>
    <s v="2721 OVERLAND AVE             "/>
    <x v="0"/>
    <d v="2018-04-11T00:00:00"/>
    <x v="7"/>
    <s v="Lauraville"/>
    <x v="13"/>
    <s v="Notheastern"/>
  </r>
  <r>
    <n v="55174494"/>
    <s v="3728 ELMLEY AVE               "/>
    <x v="0"/>
    <d v="2018-04-11T00:00:00"/>
    <x v="7"/>
    <s v="Belair-Edison"/>
    <x v="6"/>
    <s v="Notheastern"/>
  </r>
  <r>
    <n v="55174544"/>
    <s v="3565 ELMLEY AVE               "/>
    <x v="1"/>
    <d v="2018-04-12T00:00:00"/>
    <x v="7"/>
    <s v="Belair-Edison"/>
    <x v="6"/>
    <s v="Notheastern"/>
  </r>
  <r>
    <n v="55174569"/>
    <s v="1901 SWANSEA ROAD             "/>
    <x v="1"/>
    <d v="2018-04-12T00:00:00"/>
    <x v="7"/>
    <s v="Loch Raven"/>
    <x v="13"/>
    <s v="Notheastern"/>
  </r>
  <r>
    <n v="55174593"/>
    <s v="4300 BELAIR ROAD              "/>
    <x v="1"/>
    <d v="2018-04-12T00:00:00"/>
    <x v="7"/>
    <s v="Belair-Parkside"/>
    <x v="13"/>
    <s v="Notheastern"/>
  </r>
  <r>
    <n v="55174601"/>
    <s v="5306 HOLDER AVE               "/>
    <x v="1"/>
    <d v="2018-04-12T00:00:00"/>
    <x v="7"/>
    <s v="Waltherson"/>
    <x v="13"/>
    <s v="Notheastern"/>
  </r>
  <r>
    <n v="55174627"/>
    <s v="3408 HARFORD ROAD             "/>
    <x v="0"/>
    <d v="2018-04-12T00:00:00"/>
    <x v="7"/>
    <s v="Mayfield"/>
    <x v="8"/>
    <s v="Notheastern"/>
  </r>
  <r>
    <n v="55174668"/>
    <s v="0735 MELVILLE AVE             "/>
    <x v="1"/>
    <d v="2018-04-09T00:00:00"/>
    <x v="7"/>
    <s v="Waverly"/>
    <x v="8"/>
    <s v="Northern"/>
  </r>
  <r>
    <n v="55174684"/>
    <s v="5504 READY AVE                "/>
    <x v="1"/>
    <d v="2018-04-11T00:00:00"/>
    <x v="7"/>
    <s v="Mid-Govans"/>
    <x v="12"/>
    <s v="Northern"/>
  </r>
  <r>
    <n v="55174692"/>
    <s v="5504 READY AVE                "/>
    <x v="0"/>
    <d v="2018-04-11T00:00:00"/>
    <x v="7"/>
    <s v="Mid-Govans"/>
    <x v="12"/>
    <s v="Northern"/>
  </r>
  <r>
    <n v="55174700"/>
    <s v="0624 WILLOW AVE               "/>
    <x v="0"/>
    <d v="2018-04-11T00:00:00"/>
    <x v="7"/>
    <s v="Wrenlane"/>
    <x v="12"/>
    <s v="Northern"/>
  </r>
  <r>
    <n v="55174718"/>
    <s v="2952 GREENMOUNT AVE           "/>
    <x v="1"/>
    <d v="2018-04-10T00:00:00"/>
    <x v="7"/>
    <s v="Abell"/>
    <x v="1"/>
    <s v="Northern"/>
  </r>
  <r>
    <n v="55174726"/>
    <s v="0921 LENTON AVE               "/>
    <x v="1"/>
    <d v="2018-04-10T00:00:00"/>
    <x v="7"/>
    <s v="Chinquapin Park"/>
    <x v="12"/>
    <s v="Northern"/>
  </r>
  <r>
    <n v="55174742"/>
    <s v="0800 BENNINGHAUS ROAD         "/>
    <x v="0"/>
    <d v="2018-04-10T00:00:00"/>
    <x v="7"/>
    <s v="Belvedere"/>
    <x v="12"/>
    <s v="Northern"/>
  </r>
  <r>
    <n v="55174759"/>
    <s v="3101 GUILFORD AVE             "/>
    <x v="1"/>
    <d v="2018-04-12T00:00:00"/>
    <x v="7"/>
    <s v="Abell"/>
    <x v="8"/>
    <s v="Northern"/>
  </r>
  <r>
    <n v="55174767"/>
    <s v="0206 E UNIVERSITY PKWY        "/>
    <x v="0"/>
    <d v="2018-04-12T00:00:00"/>
    <x v="7"/>
    <s v="Oakenshawe"/>
    <x v="8"/>
    <s v="Northern"/>
  </r>
  <r>
    <n v="55174775"/>
    <s v="0206 E UNIVERSITY PKWY        "/>
    <x v="1"/>
    <d v="2018-04-12T00:00:00"/>
    <x v="7"/>
    <s v="Oakenshawe"/>
    <x v="8"/>
    <s v="Northern"/>
  </r>
  <r>
    <n v="55174791"/>
    <s v="0404 LYMAN AVE                "/>
    <x v="0"/>
    <d v="2018-04-12T00:00:00"/>
    <x v="7"/>
    <s v="Homeland"/>
    <x v="12"/>
    <s v="Northern"/>
  </r>
  <r>
    <n v="55174809"/>
    <s v="1048 UPNOR ROAD               "/>
    <x v="0"/>
    <d v="2018-04-12T00:00:00"/>
    <x v="7"/>
    <s v="Cameron Village"/>
    <x v="12"/>
    <s v="Northern"/>
  </r>
  <r>
    <n v="55174817"/>
    <s v="5421 THE ALAMEDA              "/>
    <x v="1"/>
    <d v="2018-04-12T00:00:00"/>
    <x v="7"/>
    <s v="Cameron Village"/>
    <x v="12"/>
    <s v="Northern"/>
  </r>
  <r>
    <n v="55174866"/>
    <s v="1512 N BROADWAY               "/>
    <x v="1"/>
    <d v="2018-04-11T00:00:00"/>
    <x v="7"/>
    <s v="Oliver"/>
    <x v="1"/>
    <s v="Eastern"/>
  </r>
  <r>
    <n v="55174874"/>
    <s v="1669 DARLEY AVE               "/>
    <x v="0"/>
    <d v="2018-04-11T00:00:00"/>
    <x v="7"/>
    <s v="Darley Park"/>
    <x v="1"/>
    <s v="Eastern"/>
  </r>
  <r>
    <n v="55174882"/>
    <s v="1623 E LANVALE ST             "/>
    <x v="1"/>
    <d v="2018-04-12T00:00:00"/>
    <x v="7"/>
    <s v="Oliver"/>
    <x v="1"/>
    <s v="Eastern"/>
  </r>
  <r>
    <n v="55174890"/>
    <s v="3619 OAKMONT AVE              "/>
    <x v="1"/>
    <d v="2018-04-09T00:00:00"/>
    <x v="7"/>
    <s v="Central Park Heights"/>
    <x v="3"/>
    <s v="Northwestern"/>
  </r>
  <r>
    <n v="55174916"/>
    <s v="3611 OAKMONT AVE              "/>
    <x v="1"/>
    <d v="2018-04-09T00:00:00"/>
    <x v="7"/>
    <s v="Central Park Heights"/>
    <x v="3"/>
    <s v="Northwestern"/>
  </r>
  <r>
    <n v="55174924"/>
    <s v="4722 WILERN AVE               "/>
    <x v="1"/>
    <d v="2018-04-10T00:00:00"/>
    <x v="7"/>
    <s v="Central Park Heights"/>
    <x v="3"/>
    <s v="Northwestern"/>
  </r>
  <r>
    <n v="55174932"/>
    <s v="4534 PIMLICO ROAD             "/>
    <x v="1"/>
    <d v="2018-04-10T00:00:00"/>
    <x v="7"/>
    <s v="Central Park Heights"/>
    <x v="3"/>
    <s v="Northwestern"/>
  </r>
  <r>
    <n v="55174957"/>
    <s v="3530 MANCHESTER AVE           "/>
    <x v="1"/>
    <d v="2018-04-12T00:00:00"/>
    <x v="7"/>
    <s v="Central Park Heights"/>
    <x v="3"/>
    <s v="Northwestern"/>
  </r>
  <r>
    <n v="55174973"/>
    <s v="5033 CHALGROVE AVE            "/>
    <x v="0"/>
    <d v="2018-04-12T00:00:00"/>
    <x v="7"/>
    <s v="Central Park Heights"/>
    <x v="3"/>
    <s v="Northwestern"/>
  </r>
  <r>
    <n v="55174999"/>
    <s v="0307 N GRANTLEY ST            "/>
    <x v="1"/>
    <d v="2018-04-13T00:00:00"/>
    <x v="7"/>
    <s v="Allendale"/>
    <x v="11"/>
    <s v="Southwestern"/>
  </r>
  <r>
    <n v="55175004"/>
    <s v="3807 S HANOVER ST             "/>
    <x v="1"/>
    <d v="2018-04-11T00:00:00"/>
    <x v="7"/>
    <s v="Brooklyn"/>
    <x v="0"/>
    <s v="Southern"/>
  </r>
  <r>
    <n v="55175053"/>
    <s v="3614 GWYNN OAK AVE            "/>
    <x v="1"/>
    <d v="2018-04-13T00:00:00"/>
    <x v="7"/>
    <s v="Howard Park"/>
    <x v="10"/>
    <s v="Northwestern"/>
  </r>
  <r>
    <n v="55175079"/>
    <s v="4006 GRANTLEY ROAD            "/>
    <x v="1"/>
    <d v="2018-04-12T00:00:00"/>
    <x v="7"/>
    <s v="East Arlington"/>
    <x v="3"/>
    <s v="Northwestern"/>
  </r>
  <r>
    <n v="55175095"/>
    <s v="4008 EDGEWOOD ROAD            "/>
    <x v="0"/>
    <d v="2018-04-11T00:00:00"/>
    <x v="7"/>
    <s v="East Arlington"/>
    <x v="3"/>
    <s v="Northwestern"/>
  </r>
  <r>
    <n v="55175129"/>
    <s v="7001 PARK HEIGHTS AVE         "/>
    <x v="0"/>
    <d v="2018-04-12T00:00:00"/>
    <x v="7"/>
    <s v="Cross Country"/>
    <x v="10"/>
    <s v="Northwestern"/>
  </r>
  <r>
    <n v="55175137"/>
    <s v="2608 OAKLEY AVE               "/>
    <x v="1"/>
    <d v="2018-04-13T00:00:00"/>
    <x v="7"/>
    <s v="Cylburn"/>
    <x v="3"/>
    <s v="Northern"/>
  </r>
  <r>
    <n v="55175145"/>
    <s v="3100 GWYNNS FALLS PKWY        "/>
    <x v="1"/>
    <d v="2018-04-12T00:00:00"/>
    <x v="7"/>
    <s v="Hanlon-Longwood"/>
    <x v="7"/>
    <s v="Northwestern"/>
  </r>
  <r>
    <n v="55175236"/>
    <s v="1303 MADISON AVE              "/>
    <x v="1"/>
    <d v="2018-04-09T00:00:00"/>
    <x v="7"/>
    <s v="Madison Park"/>
    <x v="5"/>
    <s v="Central"/>
  </r>
  <r>
    <n v="55175251"/>
    <s v="1305 MADISON AVE              "/>
    <x v="1"/>
    <d v="2018-04-09T00:00:00"/>
    <x v="7"/>
    <s v="Madison Park"/>
    <x v="5"/>
    <s v="Central"/>
  </r>
  <r>
    <n v="55175269"/>
    <s v="0946 BENNETT PL               "/>
    <x v="0"/>
    <d v="2018-04-12T00:00:00"/>
    <x v="7"/>
    <s v="Harlem Park"/>
    <x v="2"/>
    <s v="Western"/>
  </r>
  <r>
    <n v="55175285"/>
    <s v="0631 N SCHROEDER ST           "/>
    <x v="1"/>
    <d v="2018-04-12T00:00:00"/>
    <x v="7"/>
    <s v="Harlem Park"/>
    <x v="2"/>
    <s v="Western"/>
  </r>
  <r>
    <n v="55175319"/>
    <s v="2025 N BENTALOU ST            "/>
    <x v="0"/>
    <d v="2018-04-13T00:00:00"/>
    <x v="7"/>
    <s v="Mondawmin"/>
    <x v="7"/>
    <s v="Western"/>
  </r>
  <r>
    <n v="55175392"/>
    <s v="0321 N PAYSON ST              "/>
    <x v="1"/>
    <d v="2018-04-12T00:00:00"/>
    <x v="7"/>
    <s v="Penrose/Fayette Street Outreach"/>
    <x v="2"/>
    <s v="Western"/>
  </r>
  <r>
    <n v="55175400"/>
    <s v="2412 HARRIET AVE              "/>
    <x v="1"/>
    <d v="2018-04-11T00:00:00"/>
    <x v="7"/>
    <s v="Lakeland"/>
    <x v="0"/>
    <s v="Southern"/>
  </r>
  <r>
    <n v="55175418"/>
    <s v="2412 HARRIET AVE              "/>
    <x v="0"/>
    <d v="2018-04-11T00:00:00"/>
    <x v="7"/>
    <s v="Lakeland"/>
    <x v="0"/>
    <s v="Southern"/>
  </r>
  <r>
    <n v="55175426"/>
    <s v="2412 HARRIET AVE              "/>
    <x v="1"/>
    <d v="2018-04-11T00:00:00"/>
    <x v="7"/>
    <s v="Lakeland"/>
    <x v="0"/>
    <s v="Southern"/>
  </r>
  <r>
    <n v="55175459"/>
    <s v="0914 E PATAPSCO AVE           "/>
    <x v="0"/>
    <d v="2018-04-13T00:00:00"/>
    <x v="7"/>
    <s v="Fairfield Area"/>
    <x v="0"/>
    <s v="Southern"/>
  </r>
  <r>
    <n v="55175467"/>
    <s v="0914 E PATAPSCO AVE           "/>
    <x v="1"/>
    <d v="2018-04-13T00:00:00"/>
    <x v="7"/>
    <s v="Fairfield Area"/>
    <x v="0"/>
    <s v="Southern"/>
  </r>
  <r>
    <n v="55175491"/>
    <s v="1417 RACE ST                  "/>
    <x v="1"/>
    <d v="2018-04-13T00:00:00"/>
    <x v="7"/>
    <s v="South Baltimore"/>
    <x v="5"/>
    <s v="Southern"/>
  </r>
  <r>
    <n v="55175517"/>
    <s v="1106 W CROSS ST               "/>
    <x v="1"/>
    <d v="2018-04-13T00:00:00"/>
    <x v="7"/>
    <s v="Washington Village/Pigtown"/>
    <x v="0"/>
    <s v="Southern"/>
  </r>
  <r>
    <n v="55175525"/>
    <s v="1232 W OSTEND ST              "/>
    <x v="1"/>
    <d v="2018-04-13T00:00:00"/>
    <x v="7"/>
    <s v="Washington Village/Pigtown"/>
    <x v="0"/>
    <s v="Southern"/>
  </r>
  <r>
    <n v="55175541"/>
    <s v="2825 W GARRISON AVE           "/>
    <x v="1"/>
    <d v="2018-04-11T00:00:00"/>
    <x v="7"/>
    <s v="Cylburn"/>
    <x v="3"/>
    <s v="Northern"/>
  </r>
  <r>
    <n v="55175608"/>
    <s v="1317 MADISON AVE              "/>
    <x v="1"/>
    <d v="2018-04-09T00:00:00"/>
    <x v="7"/>
    <s v="Madison Park"/>
    <x v="5"/>
    <s v="Central"/>
  </r>
  <r>
    <n v="55175616"/>
    <s v="2401 HARRIET AVE              "/>
    <x v="0"/>
    <d v="2018-04-12T00:00:00"/>
    <x v="7"/>
    <s v="Lakeland"/>
    <x v="0"/>
    <s v="Southern"/>
  </r>
  <r>
    <n v="55175624"/>
    <s v="2401 HARRIET AVE              "/>
    <x v="1"/>
    <d v="2018-04-12T00:00:00"/>
    <x v="7"/>
    <s v="Lakeland"/>
    <x v="0"/>
    <s v="Southern"/>
  </r>
  <r>
    <n v="55175699"/>
    <s v="5441 BELAIR ROAD              "/>
    <x v="0"/>
    <d v="2018-04-10T00:00:00"/>
    <x v="7"/>
    <s v="Frankford"/>
    <x v="4"/>
    <s v="Notheastern"/>
  </r>
  <r>
    <n v="55175889"/>
    <s v="0424 MILLINGTON AVE           "/>
    <x v="1"/>
    <d v="2018-04-16T00:00:00"/>
    <x v="7"/>
    <s v="Millhill"/>
    <x v="2"/>
    <s v="Southwestern"/>
  </r>
  <r>
    <n v="55175897"/>
    <s v="4113 DORIS AVE                "/>
    <x v="1"/>
    <d v="2018-04-16T00:00:00"/>
    <x v="7"/>
    <s v="Brooklyn"/>
    <x v="0"/>
    <s v="Southern"/>
  </r>
  <r>
    <n v="55175988"/>
    <s v="0035 S HILTON ST              "/>
    <x v="1"/>
    <d v="2018-04-13T00:00:00"/>
    <x v="7"/>
    <s v="Carroll-South Hilton"/>
    <x v="2"/>
    <s v="Southwestern"/>
  </r>
  <r>
    <n v="55175996"/>
    <s v="1701 LETITIA AVE              "/>
    <x v="1"/>
    <d v="2018-04-16T00:00:00"/>
    <x v="7"/>
    <s v="Morrell Park"/>
    <x v="0"/>
    <s v="Southwestern"/>
  </r>
  <r>
    <n v="55176192"/>
    <s v="6814 BOSTON AVE               "/>
    <x v="1"/>
    <d v="2018-04-12T00:00:00"/>
    <x v="7"/>
    <s v="Graceland Park"/>
    <x v="9"/>
    <s v="Southeastern"/>
  </r>
  <r>
    <n v="55176200"/>
    <s v="0527 PARKSLEY AVE             "/>
    <x v="1"/>
    <d v="2018-04-16T00:00:00"/>
    <x v="7"/>
    <s v="Gwynns Falls"/>
    <x v="0"/>
    <s v="Southwestern"/>
  </r>
  <r>
    <n v="55176226"/>
    <s v="1928 DEERING AVE              "/>
    <x v="0"/>
    <d v="2018-04-16T00:00:00"/>
    <x v="7"/>
    <s v="Morrell Park"/>
    <x v="0"/>
    <s v="Southwestern"/>
  </r>
  <r>
    <n v="55176234"/>
    <s v="0018 N BERNICE AVE            "/>
    <x v="1"/>
    <d v="2018-04-16T00:00:00"/>
    <x v="7"/>
    <s v="Carroll-South Hilton"/>
    <x v="2"/>
    <s v="Southwestern"/>
  </r>
  <r>
    <n v="55398481"/>
    <s v="1233 E LANVALE ST             "/>
    <x v="1"/>
    <d v="2018-11-16T00:00:00"/>
    <x v="7"/>
    <s v="Oliver"/>
    <x v="1"/>
    <s v="Eastern"/>
  </r>
  <r>
    <n v="55176259"/>
    <s v="0415 NORTH BEND ROAD          "/>
    <x v="1"/>
    <d v="2018-04-16T00:00:00"/>
    <x v="7"/>
    <s v="Westgate"/>
    <x v="11"/>
    <s v="Southwestern"/>
  </r>
  <r>
    <n v="55176309"/>
    <s v="1831 E 29TH ST                "/>
    <x v="1"/>
    <d v="2018-04-10T00:00:00"/>
    <x v="7"/>
    <s v="Coldstream Homestead Montebello"/>
    <x v="8"/>
    <s v="Notheastern"/>
  </r>
  <r>
    <n v="55176325"/>
    <s v="3531 WILKENS AVE              "/>
    <x v="0"/>
    <d v="2018-04-17T00:00:00"/>
    <x v="7"/>
    <s v="Violetville"/>
    <x v="0"/>
    <s v="Southwestern"/>
  </r>
  <r>
    <n v="55176341"/>
    <s v="3531 WILKENS AVE              "/>
    <x v="1"/>
    <d v="2018-04-17T00:00:00"/>
    <x v="7"/>
    <s v="Violetville"/>
    <x v="0"/>
    <s v="Southwestern"/>
  </r>
  <r>
    <n v="55176366"/>
    <s v="0838 WASHINGTON BLVD          "/>
    <x v="1"/>
    <d v="2018-04-16T00:00:00"/>
    <x v="7"/>
    <s v="Washington Village/Pigtown"/>
    <x v="0"/>
    <s v="Southern"/>
  </r>
  <r>
    <n v="55176572"/>
    <s v="1219 CLEVELAND ST             "/>
    <x v="1"/>
    <d v="2018-04-16T00:00:00"/>
    <x v="7"/>
    <s v="Washington Village/Pigtown"/>
    <x v="0"/>
    <s v="Southern"/>
  </r>
  <r>
    <n v="55176580"/>
    <s v="1211 CLEVELAND ST             "/>
    <x v="1"/>
    <d v="2018-04-16T00:00:00"/>
    <x v="7"/>
    <s v="Washington Village/Pigtown"/>
    <x v="0"/>
    <s v="Southern"/>
  </r>
  <r>
    <n v="55176598"/>
    <s v="0023 E EAGER ST               "/>
    <x v="1"/>
    <d v="2018-04-16T00:00:00"/>
    <x v="7"/>
    <s v="Mount Vernon"/>
    <x v="1"/>
    <s v="Central"/>
  </r>
  <r>
    <n v="55176630"/>
    <s v="3829 SAINT MARGARET ST        "/>
    <x v="0"/>
    <d v="2018-04-16T00:00:00"/>
    <x v="7"/>
    <s v="Brooklyn"/>
    <x v="0"/>
    <s v="Southern"/>
  </r>
  <r>
    <n v="55392138"/>
    <s v="1349 WELDON AVE               "/>
    <x v="0"/>
    <d v="2018-11-05T00:00:00"/>
    <x v="7"/>
    <s v="Medfield"/>
    <x v="7"/>
    <s v="Northern"/>
  </r>
  <r>
    <n v="55176812"/>
    <s v="3101 DUDLEY AVE               "/>
    <x v="0"/>
    <d v="2018-04-12T00:00:00"/>
    <x v="7"/>
    <s v="Belair-Edison"/>
    <x v="6"/>
    <s v="Notheastern"/>
  </r>
  <r>
    <n v="55176838"/>
    <s v="3101 DUDLEY AVE               "/>
    <x v="1"/>
    <d v="2018-04-12T00:00:00"/>
    <x v="7"/>
    <s v="Belair-Edison"/>
    <x v="6"/>
    <s v="Notheastern"/>
  </r>
  <r>
    <n v="55176994"/>
    <s v="1427 HOMESTEAD ST             "/>
    <x v="1"/>
    <d v="2018-04-10T00:00:00"/>
    <x v="7"/>
    <s v="Coldstream Homestead Montebello"/>
    <x v="8"/>
    <s v="Notheastern"/>
  </r>
  <r>
    <n v="55177117"/>
    <s v="2132 PARK AVE                 "/>
    <x v="1"/>
    <d v="2018-04-16T00:00:00"/>
    <x v="7"/>
    <s v="Reservoir Hill"/>
    <x v="7"/>
    <s v="Central"/>
  </r>
  <r>
    <n v="55177158"/>
    <s v="0735 HARVEY ST                "/>
    <x v="0"/>
    <d v="2018-04-16T00:00:00"/>
    <x v="7"/>
    <s v="Riverside"/>
    <x v="5"/>
    <s v="Southern"/>
  </r>
  <r>
    <n v="55177174"/>
    <s v="1725 E 33RD ST                "/>
    <x v="1"/>
    <d v="2018-04-12T00:00:00"/>
    <x v="7"/>
    <s v="Coldstream Homestead Montebello"/>
    <x v="8"/>
    <s v="Notheastern"/>
  </r>
  <r>
    <n v="55177190"/>
    <s v="1615 E COLD SPRING LANE       "/>
    <x v="1"/>
    <d v="2018-04-12T00:00:00"/>
    <x v="7"/>
    <s v="Hillen"/>
    <x v="13"/>
    <s v="Notheastern"/>
  </r>
  <r>
    <n v="55177208"/>
    <s v="1615 E COLD SPRING LANE       "/>
    <x v="1"/>
    <d v="2018-04-12T00:00:00"/>
    <x v="7"/>
    <s v="Hillen"/>
    <x v="13"/>
    <s v="Notheastern"/>
  </r>
  <r>
    <n v="55177216"/>
    <s v="3421 WOODSTOCK AVE            "/>
    <x v="1"/>
    <d v="2018-04-12T00:00:00"/>
    <x v="7"/>
    <s v="Belair-Edison"/>
    <x v="6"/>
    <s v="Notheastern"/>
  </r>
  <r>
    <n v="55177224"/>
    <s v="3419 WOODSTOCK AVE            "/>
    <x v="1"/>
    <d v="2018-04-12T00:00:00"/>
    <x v="7"/>
    <s v="Belair-Edison"/>
    <x v="6"/>
    <s v="Notheastern"/>
  </r>
  <r>
    <n v="55177232"/>
    <s v="2913 KIRK AVE                 "/>
    <x v="1"/>
    <d v="2018-04-10T00:00:00"/>
    <x v="7"/>
    <s v="Coldstream Homestead Montebello"/>
    <x v="8"/>
    <s v="Notheastern"/>
  </r>
  <r>
    <n v="55177240"/>
    <s v="1670 NORTHBOURNE ROAD         "/>
    <x v="1"/>
    <d v="2018-04-13T00:00:00"/>
    <x v="7"/>
    <s v="Perring Loch"/>
    <x v="13"/>
    <s v="Notheastern"/>
  </r>
  <r>
    <n v="55177265"/>
    <s v="0914 BONAPARTE AVE            "/>
    <x v="1"/>
    <d v="2018-04-11T00:00:00"/>
    <x v="7"/>
    <s v="East Baltimore Midway"/>
    <x v="1"/>
    <s v="Eastern"/>
  </r>
  <r>
    <n v="55177273"/>
    <s v="3115 CLIFTMONT AVE            "/>
    <x v="1"/>
    <d v="2018-04-13T00:00:00"/>
    <x v="7"/>
    <s v="Belair-Edison"/>
    <x v="6"/>
    <s v="Notheastern"/>
  </r>
  <r>
    <n v="55177299"/>
    <s v="3601 HOWARD PARK AVE          "/>
    <x v="1"/>
    <d v="2018-04-13T00:00:00"/>
    <x v="7"/>
    <s v="Howard Park"/>
    <x v="10"/>
    <s v="Northwestern"/>
  </r>
  <r>
    <n v="55177315"/>
    <s v="4806 LIBERTY HEIGHTS AVE      "/>
    <x v="1"/>
    <d v="2018-04-13T00:00:00"/>
    <x v="7"/>
    <s v="Howard Park"/>
    <x v="10"/>
    <s v="Northwestern"/>
  </r>
  <r>
    <n v="55177331"/>
    <s v="5300 BELLEVILLE AVE           "/>
    <x v="1"/>
    <d v="2018-04-13T00:00:00"/>
    <x v="7"/>
    <s v="Howard Park"/>
    <x v="11"/>
    <s v="Northwestern"/>
  </r>
  <r>
    <n v="55177349"/>
    <s v="3719 OAKMONT AVE              "/>
    <x v="1"/>
    <d v="2018-04-09T00:00:00"/>
    <x v="7"/>
    <s v="Central Park Heights"/>
    <x v="3"/>
    <s v="Northwestern"/>
  </r>
  <r>
    <n v="55177372"/>
    <s v="3700 BANCROFT ROAD            "/>
    <x v="1"/>
    <d v="2018-04-13T00:00:00"/>
    <x v="7"/>
    <s v="Glen"/>
    <x v="10"/>
    <s v="Northwestern"/>
  </r>
  <r>
    <n v="55177398"/>
    <s v="3702 BANCROFT ROAD            "/>
    <x v="0"/>
    <d v="2018-04-13T00:00:00"/>
    <x v="7"/>
    <s v="Glen"/>
    <x v="10"/>
    <s v="Northwestern"/>
  </r>
  <r>
    <n v="55177406"/>
    <s v="3702 BANCROFT ROAD            "/>
    <x v="1"/>
    <d v="2018-04-13T00:00:00"/>
    <x v="7"/>
    <s v="Glen"/>
    <x v="10"/>
    <s v="Northwestern"/>
  </r>
  <r>
    <n v="55177414"/>
    <s v="2932 OAKFORD AVE              "/>
    <x v="1"/>
    <d v="2018-04-16T00:00:00"/>
    <x v="7"/>
    <s v="Parklane"/>
    <x v="3"/>
    <s v="Northern"/>
  </r>
  <r>
    <n v="55177422"/>
    <s v="2932 OAKFORD AVE              "/>
    <x v="0"/>
    <d v="2018-04-16T00:00:00"/>
    <x v="7"/>
    <s v="Parklane"/>
    <x v="3"/>
    <s v="Northern"/>
  </r>
  <r>
    <n v="55177455"/>
    <s v="1803 LYDONLEA WAY             "/>
    <x v="0"/>
    <d v="2018-04-13T00:00:00"/>
    <x v="7"/>
    <s v="Loch Raven"/>
    <x v="12"/>
    <s v="Notheastern"/>
  </r>
  <r>
    <n v="55177463"/>
    <s v="1729 E 33RD ST                "/>
    <x v="1"/>
    <d v="2018-04-12T00:00:00"/>
    <x v="7"/>
    <s v="Coldstream Homestead Montebello"/>
    <x v="8"/>
    <s v="Notheastern"/>
  </r>
  <r>
    <n v="55177471"/>
    <s v="3217 PELHAM AVE               "/>
    <x v="1"/>
    <d v="2018-04-13T00:00:00"/>
    <x v="7"/>
    <s v="Belair-Edison"/>
    <x v="6"/>
    <s v="Notheastern"/>
  </r>
  <r>
    <n v="55177505"/>
    <s v="1727 E 33RD ST                "/>
    <x v="1"/>
    <d v="2018-04-12T00:00:00"/>
    <x v="7"/>
    <s v="Coldstream Homestead Montebello"/>
    <x v="8"/>
    <s v="Notheastern"/>
  </r>
  <r>
    <n v="55177513"/>
    <s v="3247 PELHAM AVE               "/>
    <x v="0"/>
    <d v="2018-04-13T00:00:00"/>
    <x v="7"/>
    <s v="Belair-Edison"/>
    <x v="6"/>
    <s v="Notheastern"/>
  </r>
  <r>
    <n v="55177547"/>
    <s v="1424 N POTOMAC ST             "/>
    <x v="1"/>
    <d v="2018-04-16T00:00:00"/>
    <x v="7"/>
    <s v="Berea"/>
    <x v="6"/>
    <s v="Eastern"/>
  </r>
  <r>
    <n v="55177562"/>
    <s v="1422 N POTOMAC ST             "/>
    <x v="0"/>
    <d v="2018-04-16T00:00:00"/>
    <x v="7"/>
    <s v="Berea"/>
    <x v="6"/>
    <s v="Eastern"/>
  </r>
  <r>
    <n v="55177570"/>
    <s v="2724 ASHLAND AVE              "/>
    <x v="1"/>
    <d v="2018-04-16T00:00:00"/>
    <x v="7"/>
    <s v="Madison-Eastend"/>
    <x v="6"/>
    <s v="Eastern"/>
  </r>
  <r>
    <n v="55177588"/>
    <s v="0806 GLENWOOD AVE             "/>
    <x v="1"/>
    <d v="2018-04-16T00:00:00"/>
    <x v="7"/>
    <s v="Woodbourne-McCabe"/>
    <x v="12"/>
    <s v="Northern"/>
  </r>
  <r>
    <n v="55177620"/>
    <s v="4806 WILMSLOW ROAD            "/>
    <x v="0"/>
    <d v="2018-04-16T00:00:00"/>
    <x v="7"/>
    <s v="Roland Park"/>
    <x v="3"/>
    <s v="Northern"/>
  </r>
  <r>
    <n v="55177638"/>
    <s v="0514 N COLLINGTON AVE         "/>
    <x v="0"/>
    <d v="2018-04-16T00:00:00"/>
    <x v="7"/>
    <s v="CARE"/>
    <x v="6"/>
    <s v="Eastern"/>
  </r>
  <r>
    <n v="55177646"/>
    <s v="0514 N COLLINGTON AVE         "/>
    <x v="1"/>
    <d v="2018-04-16T00:00:00"/>
    <x v="7"/>
    <s v="CARE"/>
    <x v="6"/>
    <s v="Eastern"/>
  </r>
  <r>
    <n v="55177653"/>
    <s v="0320 E LANVALE ST             "/>
    <x v="1"/>
    <d v="2018-04-17T00:00:00"/>
    <x v="7"/>
    <s v="Greenmount West"/>
    <x v="1"/>
    <s v="Eastern"/>
  </r>
  <r>
    <n v="55177687"/>
    <s v="0201 E 33RD ST                "/>
    <x v="1"/>
    <d v="2018-04-16T00:00:00"/>
    <x v="7"/>
    <s v="Charles Village"/>
    <x v="8"/>
    <s v="Northern"/>
  </r>
  <r>
    <n v="55177760"/>
    <s v="1807 RUTLAND AVE              "/>
    <x v="1"/>
    <d v="2018-04-16T00:00:00"/>
    <x v="7"/>
    <s v="Broadway East"/>
    <x v="1"/>
    <s v="Eastern"/>
  </r>
  <r>
    <n v="55177810"/>
    <s v="0125 N CURLEY ST              "/>
    <x v="0"/>
    <d v="2018-04-13T00:00:00"/>
    <x v="7"/>
    <s v="Patterson Park Neighborhood"/>
    <x v="9"/>
    <s v="Southeastern"/>
  </r>
  <r>
    <n v="55177828"/>
    <s v="0427 GUSRYAN ST               "/>
    <x v="1"/>
    <d v="2018-04-16T00:00:00"/>
    <x v="7"/>
    <s v="Bayview"/>
    <x v="9"/>
    <s v="Southeastern"/>
  </r>
  <r>
    <n v="55177877"/>
    <s v="3518 E BALTIMORE ST           "/>
    <x v="1"/>
    <d v="2018-04-17T00:00:00"/>
    <x v="7"/>
    <s v="Baltimore Highlands"/>
    <x v="9"/>
    <s v="Southeastern"/>
  </r>
  <r>
    <n v="55177885"/>
    <s v="0646 S NEWKIRK ST             "/>
    <x v="1"/>
    <d v="2018-04-17T00:00:00"/>
    <x v="7"/>
    <s v="Greektown"/>
    <x v="9"/>
    <s v="Southeastern"/>
  </r>
  <r>
    <n v="55177893"/>
    <s v="2028 KENNEDY AVE              "/>
    <x v="1"/>
    <d v="2018-04-11T00:00:00"/>
    <x v="7"/>
    <s v="East Baltimore Midway"/>
    <x v="1"/>
    <s v="Eastern"/>
  </r>
  <r>
    <n v="55177901"/>
    <s v="2026 KENNEDY AVE              "/>
    <x v="1"/>
    <d v="2018-04-11T00:00:00"/>
    <x v="7"/>
    <s v="East Baltimore Midway"/>
    <x v="1"/>
    <s v="Eastern"/>
  </r>
  <r>
    <n v="55177919"/>
    <s v="2219 CECIL AVE                "/>
    <x v="1"/>
    <d v="2018-04-11T00:00:00"/>
    <x v="7"/>
    <s v="East Baltimore Midway"/>
    <x v="1"/>
    <s v="Eastern"/>
  </r>
  <r>
    <n v="55177927"/>
    <s v="2239 CECIL AVE                "/>
    <x v="1"/>
    <d v="2018-04-11T00:00:00"/>
    <x v="7"/>
    <s v="East Baltimore Midway"/>
    <x v="1"/>
    <s v="Eastern"/>
  </r>
  <r>
    <n v="55177935"/>
    <s v="2249 CECIL AVE                "/>
    <x v="1"/>
    <d v="2018-04-11T00:00:00"/>
    <x v="7"/>
    <s v="East Baltimore Midway"/>
    <x v="1"/>
    <s v="Eastern"/>
  </r>
  <r>
    <n v="55177943"/>
    <s v="2259 CECIL AVE                "/>
    <x v="1"/>
    <d v="2018-04-11T00:00:00"/>
    <x v="7"/>
    <s v="East Baltimore Midway"/>
    <x v="1"/>
    <s v="Eastern"/>
  </r>
  <r>
    <n v="54621099"/>
    <s v="1300 PENNSYLVANIA AVE         "/>
    <x v="1"/>
    <d v="2017-01-05T00:00:00"/>
    <x v="9"/>
    <s v="Upton"/>
    <x v="5"/>
    <s v="Central"/>
  </r>
  <r>
    <n v="55178016"/>
    <s v="1139 N MILTON AVE             "/>
    <x v="1"/>
    <d v="2018-04-16T00:00:00"/>
    <x v="7"/>
    <s v="Biddle Street"/>
    <x v="6"/>
    <s v="Eastern"/>
  </r>
  <r>
    <n v="55178024"/>
    <s v="2720 E CHASE ST               "/>
    <x v="1"/>
    <d v="2018-04-16T00:00:00"/>
    <x v="7"/>
    <s v="Biddle Street"/>
    <x v="6"/>
    <s v="Eastern"/>
  </r>
  <r>
    <n v="54621107"/>
    <s v="1300 PENNSYLVANIA AVE         "/>
    <x v="0"/>
    <d v="2017-01-05T00:00:00"/>
    <x v="9"/>
    <s v="Upton"/>
    <x v="5"/>
    <s v="Central"/>
  </r>
  <r>
    <n v="55178057"/>
    <s v="2706 E OLIVER ST              "/>
    <x v="1"/>
    <d v="2018-04-17T00:00:00"/>
    <x v="7"/>
    <s v="Berea"/>
    <x v="6"/>
    <s v="Eastern"/>
  </r>
  <r>
    <n v="55178065"/>
    <s v="1811 N WOLFE ST               "/>
    <x v="1"/>
    <d v="2018-04-17T00:00:00"/>
    <x v="7"/>
    <s v="Broadway East"/>
    <x v="1"/>
    <s v="Eastern"/>
  </r>
  <r>
    <n v="55178073"/>
    <s v="1741 N CASTLE ST              "/>
    <x v="1"/>
    <d v="2018-04-16T00:00:00"/>
    <x v="7"/>
    <s v="Broadway East"/>
    <x v="1"/>
    <s v="Eastern"/>
  </r>
  <r>
    <n v="55178099"/>
    <s v="3109 CLIFTMONT AVE            "/>
    <x v="1"/>
    <d v="2018-04-13T00:00:00"/>
    <x v="7"/>
    <s v="Belair-Edison"/>
    <x v="6"/>
    <s v="Notheastern"/>
  </r>
  <r>
    <n v="55178115"/>
    <s v="3113 CLIFTMONT AVE            "/>
    <x v="1"/>
    <d v="2018-04-13T00:00:00"/>
    <x v="7"/>
    <s v="Belair-Edison"/>
    <x v="6"/>
    <s v="Notheastern"/>
  </r>
  <r>
    <n v="55178123"/>
    <s v="3128 LAWNVIEW AVE             "/>
    <x v="1"/>
    <d v="2018-04-13T00:00:00"/>
    <x v="7"/>
    <s v="Belair-Edison"/>
    <x v="6"/>
    <s v="Notheastern"/>
  </r>
  <r>
    <n v="55178131"/>
    <s v="3111 CLIFTMONT AVE            "/>
    <x v="1"/>
    <d v="2018-04-13T00:00:00"/>
    <x v="7"/>
    <s v="Belair-Edison"/>
    <x v="6"/>
    <s v="Notheastern"/>
  </r>
  <r>
    <n v="55178198"/>
    <s v="3908 PARKSIDE DR              "/>
    <x v="1"/>
    <d v="2018-04-16T00:00:00"/>
    <x v="7"/>
    <s v="Arcadia"/>
    <x v="13"/>
    <s v="Notheastern"/>
  </r>
  <r>
    <n v="55178396"/>
    <s v="1125 N STRICKER ST            "/>
    <x v="1"/>
    <d v="2018-04-12T00:00:00"/>
    <x v="7"/>
    <s v="Sandtown-Winchester"/>
    <x v="2"/>
    <s v="Western"/>
  </r>
  <r>
    <n v="55178404"/>
    <s v="1115 N STRICKER ST            "/>
    <x v="1"/>
    <d v="2018-04-12T00:00:00"/>
    <x v="7"/>
    <s v="Sandtown-Winchester"/>
    <x v="2"/>
    <s v="Western"/>
  </r>
  <r>
    <n v="55178438"/>
    <s v="0614 E JEFFREY ST             "/>
    <x v="1"/>
    <d v="2018-04-16T00:00:00"/>
    <x v="7"/>
    <s v="Brooklyn"/>
    <x v="0"/>
    <s v="Southern"/>
  </r>
  <r>
    <n v="55178487"/>
    <s v="1600 E OLIVER ST              "/>
    <x v="1"/>
    <d v="2018-04-17T00:00:00"/>
    <x v="7"/>
    <s v="Oliver"/>
    <x v="1"/>
    <s v="Eastern"/>
  </r>
  <r>
    <n v="55178495"/>
    <s v="1228 N BROADWAY               "/>
    <x v="1"/>
    <d v="2018-04-17T00:00:00"/>
    <x v="7"/>
    <s v="Oliver"/>
    <x v="1"/>
    <s v="Eastern"/>
  </r>
  <r>
    <n v="55178537"/>
    <s v="2419 GREENMOUNT AVE           "/>
    <x v="1"/>
    <d v="2018-04-18T00:00:00"/>
    <x v="7"/>
    <s v="East Baltimore Midway"/>
    <x v="1"/>
    <s v="Eastern"/>
  </r>
  <r>
    <n v="54621628"/>
    <s v="7042 SURREY DR                "/>
    <x v="0"/>
    <d v="2017-01-04T00:00:00"/>
    <x v="9"/>
    <s v="Fallstaff"/>
    <x v="10"/>
    <s v="Northwestern"/>
  </r>
  <r>
    <n v="55178594"/>
    <s v="2701 FREDERICK AVE            "/>
    <x v="1"/>
    <d v="2018-04-17T00:00:00"/>
    <x v="7"/>
    <s v="Millhill"/>
    <x v="2"/>
    <s v="Southwestern"/>
  </r>
  <r>
    <n v="54622089"/>
    <s v="5118 PLAINFIELD AVE           "/>
    <x v="1"/>
    <d v="2017-01-06T00:00:00"/>
    <x v="9"/>
    <s v="Frankford"/>
    <x v="4"/>
    <s v="Notheastern"/>
  </r>
  <r>
    <n v="55178644"/>
    <s v="0408 N ROBINSON ST            "/>
    <x v="1"/>
    <d v="2018-04-18T00:00:00"/>
    <x v="7"/>
    <s v="Ellwood Park/Monument"/>
    <x v="6"/>
    <s v="Southeastern"/>
  </r>
  <r>
    <n v="55178651"/>
    <s v="0414 N ROBINSON ST            "/>
    <x v="0"/>
    <d v="2018-04-18T00:00:00"/>
    <x v="7"/>
    <s v="Ellwood Park/Monument"/>
    <x v="6"/>
    <s v="Southeastern"/>
  </r>
  <r>
    <n v="55178669"/>
    <s v="2811 E PRESTON ST             "/>
    <x v="0"/>
    <d v="2018-04-18T00:00:00"/>
    <x v="7"/>
    <s v="Berea"/>
    <x v="6"/>
    <s v="Eastern"/>
  </r>
  <r>
    <n v="55178677"/>
    <s v="0517 N BELNORD AVE            "/>
    <x v="1"/>
    <d v="2018-04-18T00:00:00"/>
    <x v="7"/>
    <s v="McElderry Park"/>
    <x v="6"/>
    <s v="Southeastern"/>
  </r>
  <r>
    <n v="55178685"/>
    <s v="1714 E LAFAYETTE AVE          "/>
    <x v="1"/>
    <d v="2018-04-16T00:00:00"/>
    <x v="7"/>
    <s v="Broadway East"/>
    <x v="1"/>
    <s v="Eastern"/>
  </r>
  <r>
    <n v="55178701"/>
    <s v="1030 N COLLINGTON AVE         "/>
    <x v="1"/>
    <d v="2018-04-16T00:00:00"/>
    <x v="7"/>
    <s v="Middle East"/>
    <x v="6"/>
    <s v="Eastern"/>
  </r>
  <r>
    <n v="55178719"/>
    <s v="0224 S COLLINS AVE            "/>
    <x v="1"/>
    <d v="2018-04-18T00:00:00"/>
    <x v="7"/>
    <s v="Irvington"/>
    <x v="11"/>
    <s v="Southwestern"/>
  </r>
  <r>
    <n v="55178743"/>
    <s v="2053 WHISTLER AVE             "/>
    <x v="1"/>
    <d v="2018-04-18T00:00:00"/>
    <x v="7"/>
    <s v="Morrell Park"/>
    <x v="0"/>
    <s v="Southwestern"/>
  </r>
  <r>
    <n v="54622097"/>
    <s v="4414 VALLEY VIEW AVE          "/>
    <x v="1"/>
    <d v="2017-01-06T00:00:00"/>
    <x v="9"/>
    <s v="Frankford"/>
    <x v="4"/>
    <s v="Notheastern"/>
  </r>
  <r>
    <n v="55178776"/>
    <s v="0029 S BERNICE AVE            "/>
    <x v="1"/>
    <d v="2018-04-19T00:00:00"/>
    <x v="7"/>
    <s v="Carroll-South Hilton"/>
    <x v="2"/>
    <s v="Southwestern"/>
  </r>
  <r>
    <n v="55178792"/>
    <s v="4021 EDMONDSON AVE            "/>
    <x v="1"/>
    <d v="2018-04-19T00:00:00"/>
    <x v="7"/>
    <s v="Allendale"/>
    <x v="11"/>
    <s v="Southwestern"/>
  </r>
  <r>
    <n v="55178834"/>
    <s v="3212 MONDAWMIN AVE            "/>
    <x v="1"/>
    <d v="2018-04-16T00:00:00"/>
    <x v="7"/>
    <s v="Hanlon-Longwood"/>
    <x v="7"/>
    <s v="Northwestern"/>
  </r>
  <r>
    <n v="55178842"/>
    <s v="4139 CREST HEIGHTS ROAD       "/>
    <x v="1"/>
    <d v="2018-04-11T00:00:00"/>
    <x v="7"/>
    <s v="Reisterstown Station"/>
    <x v="10"/>
    <s v="Northwestern"/>
  </r>
  <r>
    <n v="55178909"/>
    <s v="4515 FINNEY AVE               "/>
    <x v="1"/>
    <d v="2018-04-17T00:00:00"/>
    <x v="7"/>
    <s v="Parklane"/>
    <x v="3"/>
    <s v="Northern"/>
  </r>
  <r>
    <n v="55178941"/>
    <s v="5609 SUMMERFIELD AVE          "/>
    <x v="1"/>
    <d v="2018-04-17T00:00:00"/>
    <x v="7"/>
    <s v="Frankford"/>
    <x v="4"/>
    <s v="Notheastern"/>
  </r>
  <r>
    <n v="55178966"/>
    <s v="4201 NICHOLAS AVE             "/>
    <x v="0"/>
    <d v="2018-04-17T00:00:00"/>
    <x v="7"/>
    <s v="Belair-Edison"/>
    <x v="4"/>
    <s v="Notheastern"/>
  </r>
  <r>
    <n v="55178982"/>
    <s v="4213 NICHOLAS AVE             "/>
    <x v="0"/>
    <d v="2018-04-17T00:00:00"/>
    <x v="7"/>
    <s v="Belair-Edison"/>
    <x v="4"/>
    <s v="Notheastern"/>
  </r>
  <r>
    <n v="55178990"/>
    <s v="4211 NICHOLAS AVE             "/>
    <x v="0"/>
    <d v="2018-04-17T00:00:00"/>
    <x v="7"/>
    <s v="Belair-Edison"/>
    <x v="4"/>
    <s v="Notheastern"/>
  </r>
  <r>
    <n v="55179006"/>
    <s v="4205 NICHOLAS AVE             "/>
    <x v="0"/>
    <d v="2018-04-17T00:00:00"/>
    <x v="7"/>
    <s v="Belair-Edison"/>
    <x v="4"/>
    <s v="Notheastern"/>
  </r>
  <r>
    <n v="55179014"/>
    <s v="1440 MERIDENE DR              "/>
    <x v="0"/>
    <d v="2018-04-17T00:00:00"/>
    <x v="7"/>
    <s v="Idlewood"/>
    <x v="12"/>
    <s v="Notheastern"/>
  </r>
  <r>
    <n v="55179030"/>
    <s v="0003 KAUFMAN CT               "/>
    <x v="1"/>
    <d v="2018-04-18T00:00:00"/>
    <x v="7"/>
    <s v="Federal Hill"/>
    <x v="5"/>
    <s v="Southern"/>
  </r>
  <r>
    <n v="55179048"/>
    <s v="1209 HOLLINS ST               "/>
    <x v="1"/>
    <d v="2018-04-18T00:00:00"/>
    <x v="7"/>
    <s v="Hollins Market"/>
    <x v="2"/>
    <s v="Southern"/>
  </r>
  <r>
    <n v="55179071"/>
    <s v="2407 ANNAPOLIS ROAD           "/>
    <x v="0"/>
    <d v="2018-04-16T00:00:00"/>
    <x v="7"/>
    <s v="Westport"/>
    <x v="0"/>
    <s v="Southern"/>
  </r>
  <r>
    <n v="55179089"/>
    <s v="2916 RAYSHIRE ROAD            "/>
    <x v="0"/>
    <d v="2018-04-16T00:00:00"/>
    <x v="7"/>
    <s v="Lakeland"/>
    <x v="0"/>
    <s v="Southern"/>
  </r>
  <r>
    <n v="55179097"/>
    <s v="3958 BROOKLYN AVE             "/>
    <x v="1"/>
    <d v="2018-04-18T00:00:00"/>
    <x v="7"/>
    <s v="Brooklyn"/>
    <x v="0"/>
    <s v="Southern"/>
  </r>
  <r>
    <n v="55179121"/>
    <s v="1725 COLE ST                  "/>
    <x v="0"/>
    <d v="2018-04-16T00:00:00"/>
    <x v="7"/>
    <s v="New Southwest/Mount Clare"/>
    <x v="2"/>
    <s v="Southern"/>
  </r>
  <r>
    <n v="55179139"/>
    <s v="1725 COLE ST                  "/>
    <x v="1"/>
    <d v="2018-04-16T00:00:00"/>
    <x v="7"/>
    <s v="New Southwest/Mount Clare"/>
    <x v="2"/>
    <s v="Southern"/>
  </r>
  <r>
    <n v="55179154"/>
    <s v="1711 N CALVERT ST             "/>
    <x v="1"/>
    <d v="2018-04-19T00:00:00"/>
    <x v="7"/>
    <s v="Greenmount West"/>
    <x v="1"/>
    <s v="Eastern"/>
  </r>
  <r>
    <n v="55179170"/>
    <s v="4646 PIMLICO ROAD             "/>
    <x v="1"/>
    <d v="2018-04-18T00:00:00"/>
    <x v="7"/>
    <s v="Central Park Heights"/>
    <x v="3"/>
    <s v="Northwestern"/>
  </r>
  <r>
    <n v="55179253"/>
    <s v="4534 PIMLICO ROAD             "/>
    <x v="1"/>
    <d v="2018-04-18T00:00:00"/>
    <x v="7"/>
    <s v="Central Park Heights"/>
    <x v="3"/>
    <s v="Northwestern"/>
  </r>
  <r>
    <n v="55179287"/>
    <s v="0758 CARROLL ST               "/>
    <x v="1"/>
    <d v="2018-04-19T00:00:00"/>
    <x v="7"/>
    <s v="Washington Village/Pigtown"/>
    <x v="0"/>
    <s v="Southern"/>
  </r>
  <r>
    <n v="55179295"/>
    <s v="2548 LOYOLA NORTHWAY          "/>
    <x v="1"/>
    <d v="2018-04-18T00:00:00"/>
    <x v="7"/>
    <s v="Greenspring"/>
    <x v="3"/>
    <s v="Northern"/>
  </r>
  <r>
    <n v="55179303"/>
    <s v="5103 QUEENSBERRY AVE          "/>
    <x v="1"/>
    <d v="2018-04-18T00:00:00"/>
    <x v="7"/>
    <s v="Central Park Heights"/>
    <x v="3"/>
    <s v="Northwestern"/>
  </r>
  <r>
    <n v="55179360"/>
    <s v="3002 JANICE AVE               "/>
    <x v="0"/>
    <d v="2018-04-18T00:00:00"/>
    <x v="7"/>
    <s v="Lakeland"/>
    <x v="0"/>
    <s v="Southern"/>
  </r>
  <r>
    <n v="55179378"/>
    <s v="3002 JANICE AVE               "/>
    <x v="1"/>
    <d v="2018-04-18T00:00:00"/>
    <x v="7"/>
    <s v="Lakeland"/>
    <x v="0"/>
    <s v="Southern"/>
  </r>
  <r>
    <n v="55179386"/>
    <s v="3616 GWYNN OAK AVE            "/>
    <x v="0"/>
    <d v="2018-04-17T00:00:00"/>
    <x v="7"/>
    <s v="Howard Park"/>
    <x v="10"/>
    <s v="Northwestern"/>
  </r>
  <r>
    <n v="55179394"/>
    <s v="3002 HOWARD PARK AVE          "/>
    <x v="1"/>
    <d v="2018-04-16T00:00:00"/>
    <x v="7"/>
    <s v="Howard Park"/>
    <x v="11"/>
    <s v="Northwestern"/>
  </r>
  <r>
    <n v="55179402"/>
    <s v="5362 CUTHBERT AVE             "/>
    <x v="0"/>
    <d v="2018-04-18T00:00:00"/>
    <x v="7"/>
    <s v="Arlington"/>
    <x v="10"/>
    <s v="Northwestern"/>
  </r>
  <r>
    <n v="55179410"/>
    <s v="3725 CLARINTH ROAD            "/>
    <x v="1"/>
    <d v="2018-04-19T00:00:00"/>
    <x v="7"/>
    <s v="Fallstaff"/>
    <x v="10"/>
    <s v="Northwestern"/>
  </r>
  <r>
    <n v="55179436"/>
    <s v="4217 LABYRINTH ROAD           "/>
    <x v="1"/>
    <d v="2018-04-20T00:00:00"/>
    <x v="7"/>
    <s v="Reisterstown Station"/>
    <x v="10"/>
    <s v="Northwestern"/>
  </r>
  <r>
    <n v="55179444"/>
    <s v="7037 SURREY DR                "/>
    <x v="1"/>
    <d v="2018-04-19T00:00:00"/>
    <x v="7"/>
    <s v="Fallstaff"/>
    <x v="10"/>
    <s v="Northwestern"/>
  </r>
  <r>
    <n v="55179451"/>
    <s v="5007 LIBERTY HEIGHTS AVE      "/>
    <x v="1"/>
    <d v="2018-04-19T00:00:00"/>
    <x v="7"/>
    <s v="Howard Park"/>
    <x v="11"/>
    <s v="Northwestern"/>
  </r>
  <r>
    <n v="55179469"/>
    <s v="6950 REISTERSTOWN ROAD        "/>
    <x v="1"/>
    <d v="2018-04-19T00:00:00"/>
    <x v="7"/>
    <s v="Fallstaff"/>
    <x v="10"/>
    <s v="Northwestern"/>
  </r>
  <r>
    <n v="55179477"/>
    <s v="6950 REISTERSTOWN ROAD        "/>
    <x v="0"/>
    <d v="2018-04-19T00:00:00"/>
    <x v="7"/>
    <s v="Fallstaff"/>
    <x v="10"/>
    <s v="Northwestern"/>
  </r>
  <r>
    <n v="55179501"/>
    <s v="3701 SPAULDING AVE            "/>
    <x v="1"/>
    <d v="2018-04-18T00:00:00"/>
    <x v="7"/>
    <s v="Langston Hughes"/>
    <x v="3"/>
    <s v="Northwestern"/>
  </r>
  <r>
    <n v="55179550"/>
    <s v="2808 FOREST PARK AVE          "/>
    <x v="1"/>
    <d v="2018-04-16T00:00:00"/>
    <x v="7"/>
    <s v="Purnell"/>
    <x v="11"/>
    <s v="Northwestern"/>
  </r>
  <r>
    <n v="55179568"/>
    <s v="0851 WASHINGTON BLVD          "/>
    <x v="1"/>
    <d v="2018-04-16T00:00:00"/>
    <x v="7"/>
    <s v="Washington Village/Pigtown"/>
    <x v="0"/>
    <s v="Southern"/>
  </r>
  <r>
    <n v="55179600"/>
    <s v="2655 S PACA ST                "/>
    <x v="0"/>
    <d v="2018-04-18T00:00:00"/>
    <x v="7"/>
    <s v="Mount Winans"/>
    <x v="0"/>
    <s v="Southern"/>
  </r>
  <r>
    <n v="55179626"/>
    <s v="2434 HOLLINS FERRY ROAD       "/>
    <x v="1"/>
    <d v="2018-04-18T00:00:00"/>
    <x v="7"/>
    <s v="Mount Winans"/>
    <x v="0"/>
    <s v="Southern"/>
  </r>
  <r>
    <n v="55179634"/>
    <s v="0539 CAMBRIA ST               "/>
    <x v="1"/>
    <d v="2018-04-20T00:00:00"/>
    <x v="7"/>
    <s v="Brooklyn"/>
    <x v="0"/>
    <s v="Southern"/>
  </r>
  <r>
    <n v="55179642"/>
    <s v="1349 HERKIMER ST              "/>
    <x v="1"/>
    <d v="2018-04-19T00:00:00"/>
    <x v="7"/>
    <s v="Washington Village/Pigtown"/>
    <x v="0"/>
    <s v="Southern"/>
  </r>
  <r>
    <n v="55179667"/>
    <s v="1124 WEDGEWOOD ROAD           "/>
    <x v="1"/>
    <d v="2018-04-20T00:00:00"/>
    <x v="7"/>
    <s v="West Hills"/>
    <x v="11"/>
    <s v="Southwestern"/>
  </r>
  <r>
    <n v="55179675"/>
    <s v="2106 PARKSLEY AVE             "/>
    <x v="1"/>
    <d v="2018-04-20T00:00:00"/>
    <x v="7"/>
    <s v="Morrell Park"/>
    <x v="0"/>
    <s v="Southwestern"/>
  </r>
  <r>
    <n v="55179725"/>
    <s v="2213 BELAIR ROAD              "/>
    <x v="1"/>
    <d v="2018-04-17T00:00:00"/>
    <x v="7"/>
    <s v="Belair-Edison"/>
    <x v="6"/>
    <s v="Notheastern"/>
  </r>
  <r>
    <n v="55179824"/>
    <s v="5717 HARFORD ROAD             "/>
    <x v="0"/>
    <d v="2018-04-16T00:00:00"/>
    <x v="7"/>
    <s v="Glenham-Belhar"/>
    <x v="13"/>
    <s v="Notheastern"/>
  </r>
  <r>
    <n v="55179832"/>
    <s v="2213 BELAIR ROAD              "/>
    <x v="0"/>
    <d v="2018-04-18T00:00:00"/>
    <x v="7"/>
    <s v="Belair-Edison"/>
    <x v="6"/>
    <s v="Notheastern"/>
  </r>
  <r>
    <n v="55179857"/>
    <s v="3017 ECHODALE AVE             "/>
    <x v="1"/>
    <d v="2018-04-18T00:00:00"/>
    <x v="7"/>
    <s v="Waltherson"/>
    <x v="13"/>
    <s v="Notheastern"/>
  </r>
  <r>
    <n v="55179865"/>
    <s v="4324 YORK ROAD                "/>
    <x v="1"/>
    <d v="2018-04-18T00:00:00"/>
    <x v="7"/>
    <s v="Guilford"/>
    <x v="12"/>
    <s v="Northern"/>
  </r>
  <r>
    <n v="55179907"/>
    <s v="5613 MIDWOOD AVE              "/>
    <x v="0"/>
    <d v="2018-04-18T00:00:00"/>
    <x v="7"/>
    <s v="Cameron Village"/>
    <x v="12"/>
    <s v="Northern"/>
  </r>
  <r>
    <n v="55179931"/>
    <s v="3512 CHESTNUT AVE             "/>
    <x v="1"/>
    <d v="2018-04-18T00:00:00"/>
    <x v="7"/>
    <s v="Hampden"/>
    <x v="8"/>
    <s v="Northern"/>
  </r>
  <r>
    <n v="55179956"/>
    <s v="3735 FALLS ROAD               "/>
    <x v="0"/>
    <d v="2018-04-19T00:00:00"/>
    <x v="7"/>
    <s v="Hampden"/>
    <x v="7"/>
    <s v="Northern"/>
  </r>
  <r>
    <n v="55179964"/>
    <s v="0741 E 36TH ST                "/>
    <x v="1"/>
    <d v="2018-04-19T00:00:00"/>
    <x v="7"/>
    <s v="Waverly"/>
    <x v="8"/>
    <s v="Northern"/>
  </r>
  <r>
    <n v="55179972"/>
    <s v="1306 DELLWOOD AVE             "/>
    <x v="1"/>
    <d v="2018-04-19T00:00:00"/>
    <x v="7"/>
    <s v="Hampden"/>
    <x v="7"/>
    <s v="Northern"/>
  </r>
  <r>
    <n v="55179998"/>
    <s v="5219 READY AVE                "/>
    <x v="0"/>
    <d v="2018-04-19T00:00:00"/>
    <x v="7"/>
    <s v="Woodbourne-McCabe"/>
    <x v="12"/>
    <s v="Northern"/>
  </r>
  <r>
    <n v="55180012"/>
    <s v="2021 WOODBOURNE AVE           "/>
    <x v="1"/>
    <d v="2018-04-19T00:00:00"/>
    <x v="7"/>
    <s v="Perring Loch"/>
    <x v="13"/>
    <s v="Notheastern"/>
  </r>
  <r>
    <n v="55180020"/>
    <s v="4604 HARFORD ROAD             "/>
    <x v="0"/>
    <d v="2018-04-19T00:00:00"/>
    <x v="7"/>
    <s v="Lauraville"/>
    <x v="13"/>
    <s v="Notheastern"/>
  </r>
  <r>
    <n v="55180038"/>
    <s v="4604 HARFORD ROAD             "/>
    <x v="1"/>
    <d v="2018-04-19T00:00:00"/>
    <x v="7"/>
    <s v="Lauraville"/>
    <x v="13"/>
    <s v="Notheastern"/>
  </r>
  <r>
    <n v="55180046"/>
    <s v="3131 KENYON AVE               "/>
    <x v="1"/>
    <d v="2018-04-19T00:00:00"/>
    <x v="7"/>
    <s v="Belair-Edison"/>
    <x v="6"/>
    <s v="Notheastern"/>
  </r>
  <r>
    <n v="55180061"/>
    <s v="3819 WOODLEA AVE              "/>
    <x v="1"/>
    <d v="2018-04-19T00:00:00"/>
    <x v="7"/>
    <s v="Waltherson"/>
    <x v="13"/>
    <s v="Notheastern"/>
  </r>
  <r>
    <n v="55180129"/>
    <s v="4361 SHAMROCK AVE             "/>
    <x v="0"/>
    <d v="2018-04-19T00:00:00"/>
    <x v="7"/>
    <s v="Belair-Edison"/>
    <x v="4"/>
    <s v="Notheastern"/>
  </r>
  <r>
    <n v="55180145"/>
    <s v="4363 SHAMROCK AVE             "/>
    <x v="1"/>
    <d v="2018-04-19T00:00:00"/>
    <x v="7"/>
    <s v="Belair-Edison"/>
    <x v="4"/>
    <s v="Notheastern"/>
  </r>
  <r>
    <n v="55180152"/>
    <s v="4342 NICHOLAS AVE             "/>
    <x v="0"/>
    <d v="2018-04-19T00:00:00"/>
    <x v="7"/>
    <s v="Belair-Edison"/>
    <x v="4"/>
    <s v="Notheastern"/>
  </r>
  <r>
    <n v="55180160"/>
    <s v="5414 BELAIR ROAD              "/>
    <x v="1"/>
    <d v="2018-04-19T00:00:00"/>
    <x v="7"/>
    <s v="Waltherson"/>
    <x v="4"/>
    <s v="Notheastern"/>
  </r>
  <r>
    <n v="55180178"/>
    <s v=" NS 10 FT ALLEY 1ST N OF 3    "/>
    <x v="1"/>
    <d v="2018-04-20T00:00:00"/>
    <x v="7"/>
    <s v="Waverly"/>
    <x v="12"/>
    <s v="Northern"/>
  </r>
  <r>
    <n v="55180210"/>
    <s v="0819 E 41ST ST                "/>
    <x v="1"/>
    <d v="2018-04-20T00:00:00"/>
    <x v="7"/>
    <s v="Pen Lucy"/>
    <x v="12"/>
    <s v="Northern"/>
  </r>
  <r>
    <n v="55180251"/>
    <s v="4317 OLD YORK ROAD            "/>
    <x v="1"/>
    <d v="2018-04-20T00:00:00"/>
    <x v="7"/>
    <s v="Wilson Park"/>
    <x v="12"/>
    <s v="Northern"/>
  </r>
  <r>
    <n v="55180269"/>
    <s v="0906 W 37TH ST                "/>
    <x v="1"/>
    <d v="2018-04-20T00:00:00"/>
    <x v="7"/>
    <s v="Hampden"/>
    <x v="8"/>
    <s v="Northern"/>
  </r>
  <r>
    <n v="55180285"/>
    <s v="0617 WINSTON AVE              "/>
    <x v="1"/>
    <d v="2018-04-20T00:00:00"/>
    <x v="7"/>
    <s v="Winston-Govans"/>
    <x v="12"/>
    <s v="Northern"/>
  </r>
  <r>
    <n v="55180301"/>
    <s v="0706 CHESTNUT HILL AVE        "/>
    <x v="1"/>
    <d v="2018-04-20T00:00:00"/>
    <x v="7"/>
    <s v="Waverly"/>
    <x v="12"/>
    <s v="Northern"/>
  </r>
  <r>
    <n v="55180319"/>
    <s v="3229 LAWNVIEW AVE             "/>
    <x v="0"/>
    <d v="2018-04-19T00:00:00"/>
    <x v="7"/>
    <s v="Belair-Edison"/>
    <x v="6"/>
    <s v="Notheastern"/>
  </r>
  <r>
    <n v="55180327"/>
    <s v="3330 DUDLEY AVE               "/>
    <x v="1"/>
    <d v="2018-04-19T00:00:00"/>
    <x v="7"/>
    <s v="Belair-Edison"/>
    <x v="6"/>
    <s v="Notheastern"/>
  </r>
  <r>
    <n v="55180335"/>
    <s v="5583 WHITBY ROAD              "/>
    <x v="0"/>
    <d v="2018-04-19T00:00:00"/>
    <x v="7"/>
    <s v="Cedonia"/>
    <x v="4"/>
    <s v="Notheastern"/>
  </r>
  <r>
    <n v="55180350"/>
    <s v="3818 FORRESTER AVE            "/>
    <x v="1"/>
    <d v="2018-04-20T00:00:00"/>
    <x v="7"/>
    <s v="Waltherson"/>
    <x v="4"/>
    <s v="Notheastern"/>
  </r>
  <r>
    <n v="55180376"/>
    <s v="4403 WILLSHIRE AVE            "/>
    <x v="0"/>
    <d v="2018-04-20T00:00:00"/>
    <x v="7"/>
    <s v="Frankford"/>
    <x v="4"/>
    <s v="Notheastern"/>
  </r>
  <r>
    <n v="55047427"/>
    <s v="3436 6TH ST                   "/>
    <x v="1"/>
    <d v="2017-12-15T00:00:00"/>
    <x v="9"/>
    <s v="Brooklyn"/>
    <x v="0"/>
    <s v="Southern"/>
  </r>
  <r>
    <n v="55180400"/>
    <s v="1300 WINSTON AVE              "/>
    <x v="1"/>
    <d v="2018-04-20T00:00:00"/>
    <x v="7"/>
    <s v="New Northwood"/>
    <x v="12"/>
    <s v="Notheastern"/>
  </r>
  <r>
    <n v="55180426"/>
    <s v="1815 WADSWORTH WAY            "/>
    <x v="1"/>
    <d v="2018-04-20T00:00:00"/>
    <x v="7"/>
    <s v="Loch Raven"/>
    <x v="12"/>
    <s v="Notheastern"/>
  </r>
  <r>
    <n v="55180434"/>
    <s v="3220 PELHAM AVE               "/>
    <x v="1"/>
    <d v="2018-04-19T00:00:00"/>
    <x v="7"/>
    <s v="Belair-Edison"/>
    <x v="6"/>
    <s v="Notheastern"/>
  </r>
  <r>
    <n v="55180442"/>
    <s v="5512 WHITWOOD ROAD            "/>
    <x v="0"/>
    <d v="2018-04-20T00:00:00"/>
    <x v="7"/>
    <s v="Cedonia"/>
    <x v="4"/>
    <s v="Notheastern"/>
  </r>
  <r>
    <n v="55180459"/>
    <s v="3600 EDNOR ROAD               "/>
    <x v="1"/>
    <d v="2018-04-20T00:00:00"/>
    <x v="7"/>
    <s v="Ednor Gardens-Lakeside"/>
    <x v="8"/>
    <s v="Notheastern"/>
  </r>
  <r>
    <n v="55180467"/>
    <s v="3600 EDNOR ROAD               "/>
    <x v="0"/>
    <d v="2018-04-20T00:00:00"/>
    <x v="7"/>
    <s v="Ednor Gardens-Lakeside"/>
    <x v="8"/>
    <s v="Notheastern"/>
  </r>
  <r>
    <n v="55180483"/>
    <s v="2033 W LANVALE ST             "/>
    <x v="0"/>
    <d v="2018-04-18T00:00:00"/>
    <x v="7"/>
    <s v="Midtown-Edmondson"/>
    <x v="2"/>
    <s v="Western"/>
  </r>
  <r>
    <n v="55180582"/>
    <s v="6319 BELAIR ROAD              "/>
    <x v="0"/>
    <d v="2018-04-13T00:00:00"/>
    <x v="7"/>
    <s v="Cedmont"/>
    <x v="4"/>
    <s v="Notheastern"/>
  </r>
  <r>
    <n v="55180616"/>
    <s v="6319 BELAIR ROAD              "/>
    <x v="1"/>
    <d v="2018-04-13T00:00:00"/>
    <x v="7"/>
    <s v="Cedmont"/>
    <x v="4"/>
    <s v="Notheastern"/>
  </r>
  <r>
    <n v="55180624"/>
    <s v="6319 BELAIR ROAD              "/>
    <x v="0"/>
    <d v="2018-04-13T00:00:00"/>
    <x v="7"/>
    <s v="Cedmont"/>
    <x v="4"/>
    <s v="Notheastern"/>
  </r>
  <r>
    <n v="55180715"/>
    <s v="2315 MCELDERRY ST             "/>
    <x v="1"/>
    <d v="2018-04-19T00:00:00"/>
    <x v="7"/>
    <s v="McElderry Park"/>
    <x v="6"/>
    <s v="Southeastern"/>
  </r>
  <r>
    <n v="55180764"/>
    <s v="1626 E 25TH ST                "/>
    <x v="1"/>
    <d v="2018-04-20T00:00:00"/>
    <x v="7"/>
    <s v="Darley Park"/>
    <x v="8"/>
    <s v="Eastern"/>
  </r>
  <r>
    <n v="55180772"/>
    <s v="0010 N ELLWOOD AVE            "/>
    <x v="1"/>
    <d v="2018-04-20T00:00:00"/>
    <x v="7"/>
    <s v="Patterson Park Neighborhood"/>
    <x v="9"/>
    <s v="Southeastern"/>
  </r>
  <r>
    <n v="55180780"/>
    <s v="0315 S CHESTER ST             "/>
    <x v="1"/>
    <d v="2018-04-20T00:00:00"/>
    <x v="7"/>
    <s v="Upper Fells Point"/>
    <x v="9"/>
    <s v="Southeastern"/>
  </r>
  <r>
    <n v="55180863"/>
    <s v="0702 DEBELIUS AVE             "/>
    <x v="1"/>
    <d v="2018-04-19T00:00:00"/>
    <x v="7"/>
    <s v="Pulaski Industrial Area"/>
    <x v="4"/>
    <s v="Southeastern"/>
  </r>
  <r>
    <n v="55180889"/>
    <s v="0524 RAPPOLLA ST              "/>
    <x v="0"/>
    <d v="2018-04-20T00:00:00"/>
    <x v="7"/>
    <s v="Greektown"/>
    <x v="9"/>
    <s v="Southeastern"/>
  </r>
  <r>
    <n v="55180897"/>
    <s v="3401 MOUNT PLEASANT AVE       "/>
    <x v="1"/>
    <d v="2018-04-19T00:00:00"/>
    <x v="7"/>
    <s v="Baltimore Highlands"/>
    <x v="9"/>
    <s v="Southeastern"/>
  </r>
  <r>
    <n v="55180905"/>
    <s v="3504 E PRATT ST               "/>
    <x v="1"/>
    <d v="2018-04-19T00:00:00"/>
    <x v="7"/>
    <s v="Baltimore Highlands"/>
    <x v="9"/>
    <s v="Southeastern"/>
  </r>
  <r>
    <n v="55180939"/>
    <s v="0309 N ELLWOOD AVE            "/>
    <x v="0"/>
    <d v="2018-04-18T00:00:00"/>
    <x v="7"/>
    <s v="Ellwood Park/Monument"/>
    <x v="6"/>
    <s v="Southeastern"/>
  </r>
  <r>
    <n v="55180947"/>
    <s v="2306 ASHLAND AVE              "/>
    <x v="1"/>
    <d v="2018-04-20T00:00:00"/>
    <x v="7"/>
    <s v="Milton-Montford"/>
    <x v="6"/>
    <s v="Eastern"/>
  </r>
  <r>
    <n v="55180954"/>
    <s v="1429 W FAYETTE ST             "/>
    <x v="0"/>
    <d v="2018-04-20T00:00:00"/>
    <x v="7"/>
    <s v="Franklin Square"/>
    <x v="2"/>
    <s v="Western"/>
  </r>
  <r>
    <n v="55180962"/>
    <s v="3703 SPAULDING AVE            "/>
    <x v="1"/>
    <d v="2018-04-18T00:00:00"/>
    <x v="7"/>
    <s v="Langston Hughes"/>
    <x v="3"/>
    <s v="Northwestern"/>
  </r>
  <r>
    <n v="55180970"/>
    <s v="3707 SPAULDING AVE            "/>
    <x v="1"/>
    <d v="2018-04-18T00:00:00"/>
    <x v="7"/>
    <s v="Langston Hughes"/>
    <x v="3"/>
    <s v="Northwestern"/>
  </r>
  <r>
    <n v="55181010"/>
    <s v="4327 SHAMROCK AVE             "/>
    <x v="1"/>
    <d v="2018-04-19T00:00:00"/>
    <x v="7"/>
    <s v="Belair-Edison"/>
    <x v="4"/>
    <s v="Notheastern"/>
  </r>
  <r>
    <n v="55181036"/>
    <s v="2456 WASHINGTON BLVD          "/>
    <x v="0"/>
    <d v="2018-04-23T00:00:00"/>
    <x v="7"/>
    <s v="Morrell Park"/>
    <x v="0"/>
    <s v="Southwestern"/>
  </r>
  <r>
    <n v="55181044"/>
    <s v="2456 WASHINGTON BLVD          "/>
    <x v="1"/>
    <d v="2018-04-23T00:00:00"/>
    <x v="7"/>
    <s v="Morrell Park"/>
    <x v="0"/>
    <s v="Southwestern"/>
  </r>
  <r>
    <n v="55181069"/>
    <s v="1604 PENTWOOD ROAD            "/>
    <x v="1"/>
    <d v="2018-04-19T00:00:00"/>
    <x v="7"/>
    <s v="Stonewood-Pentwood-Winston"/>
    <x v="13"/>
    <s v="Notheastern"/>
  </r>
  <r>
    <n v="55181077"/>
    <s v="2658 LEHMAN ST                "/>
    <x v="1"/>
    <d v="2018-04-23T00:00:00"/>
    <x v="7"/>
    <s v="Millhill"/>
    <x v="2"/>
    <s v="Southwestern"/>
  </r>
  <r>
    <n v="55181127"/>
    <s v="3723 10TH ST                  "/>
    <x v="0"/>
    <d v="2018-04-23T00:00:00"/>
    <x v="7"/>
    <s v="Brooklyn"/>
    <x v="0"/>
    <s v="Southern"/>
  </r>
  <r>
    <n v="55181135"/>
    <s v="3723 10TH ST                  "/>
    <x v="1"/>
    <d v="2018-04-23T00:00:00"/>
    <x v="7"/>
    <s v="Brooklyn"/>
    <x v="0"/>
    <s v="Southern"/>
  </r>
  <r>
    <n v="55181176"/>
    <s v="3128 CHESTERFIELD AVE         "/>
    <x v="1"/>
    <d v="2018-04-19T00:00:00"/>
    <x v="7"/>
    <s v="Belair-Edison"/>
    <x v="6"/>
    <s v="Notheastern"/>
  </r>
  <r>
    <n v="55181226"/>
    <s v="3707 10TH ST                  "/>
    <x v="1"/>
    <d v="2018-04-23T00:00:00"/>
    <x v="7"/>
    <s v="Brooklyn"/>
    <x v="0"/>
    <s v="Southern"/>
  </r>
  <r>
    <n v="55181259"/>
    <s v="3715 SPAULDING AVE            "/>
    <x v="1"/>
    <d v="2018-04-18T00:00:00"/>
    <x v="7"/>
    <s v="Langston Hughes"/>
    <x v="3"/>
    <s v="Northwestern"/>
  </r>
  <r>
    <n v="55181275"/>
    <s v="0637 WYETH ST                 "/>
    <x v="1"/>
    <d v="2018-04-20T00:00:00"/>
    <x v="7"/>
    <s v="Washington Village/Pigtown"/>
    <x v="0"/>
    <s v="Southern"/>
  </r>
  <r>
    <n v="55181309"/>
    <s v="1630 E 25TH ST                "/>
    <x v="1"/>
    <d v="2018-04-20T00:00:00"/>
    <x v="7"/>
    <s v="Darley Park"/>
    <x v="8"/>
    <s v="Eastern"/>
  </r>
  <r>
    <n v="55181317"/>
    <s v="0825 N LAKEWOOD AVE           "/>
    <x v="1"/>
    <d v="2018-04-20T00:00:00"/>
    <x v="7"/>
    <s v="Madison-Eastend"/>
    <x v="6"/>
    <s v="Eastern"/>
  </r>
  <r>
    <n v="55181366"/>
    <s v="2928 E FAYETTE ST             "/>
    <x v="0"/>
    <d v="2018-04-23T00:00:00"/>
    <x v="7"/>
    <s v="Ellwood Park/Monument"/>
    <x v="6"/>
    <s v="Southeastern"/>
  </r>
  <r>
    <n v="55181382"/>
    <s v="1629 N WOLFE ST               "/>
    <x v="1"/>
    <d v="2018-04-23T00:00:00"/>
    <x v="7"/>
    <s v="Broadway East"/>
    <x v="1"/>
    <s v="Eastern"/>
  </r>
  <r>
    <n v="55181390"/>
    <s v="2901 MARKLEY AVE              "/>
    <x v="1"/>
    <d v="2018-04-23T00:00:00"/>
    <x v="7"/>
    <s v="Lauraville"/>
    <x v="13"/>
    <s v="Notheastern"/>
  </r>
  <r>
    <n v="55181408"/>
    <s v="2539 GARRETT AVE              "/>
    <x v="1"/>
    <d v="2018-04-20T00:00:00"/>
    <x v="7"/>
    <s v="Coldstream Homestead Montebello"/>
    <x v="8"/>
    <s v="Notheastern"/>
  </r>
  <r>
    <n v="55181416"/>
    <s v="3227 RAVENWOOD AVE            "/>
    <x v="0"/>
    <d v="2018-04-23T00:00:00"/>
    <x v="7"/>
    <s v="Four By Four"/>
    <x v="6"/>
    <s v="Notheastern"/>
  </r>
  <r>
    <n v="55181424"/>
    <s v="3227 RAVENWOOD AVE            "/>
    <x v="1"/>
    <d v="2018-04-23T00:00:00"/>
    <x v="7"/>
    <s v="Four By Four"/>
    <x v="6"/>
    <s v="Notheastern"/>
  </r>
  <r>
    <n v="55181432"/>
    <s v="3719 10TH ST                  "/>
    <x v="0"/>
    <d v="2018-04-23T00:00:00"/>
    <x v="7"/>
    <s v="Brooklyn"/>
    <x v="0"/>
    <s v="Southern"/>
  </r>
  <r>
    <n v="55181457"/>
    <s v="3604 10TH ST                  "/>
    <x v="1"/>
    <d v="2018-04-23T00:00:00"/>
    <x v="7"/>
    <s v="Brooklyn"/>
    <x v="0"/>
    <s v="Southern"/>
  </r>
  <r>
    <n v="55181465"/>
    <s v="1849 S CHARLES ST             "/>
    <x v="1"/>
    <d v="2018-04-23T00:00:00"/>
    <x v="7"/>
    <s v="South Baltimore"/>
    <x v="5"/>
    <s v="Southern"/>
  </r>
  <r>
    <n v="55181473"/>
    <s v="2403 ANNAPOLIS ROAD           "/>
    <x v="1"/>
    <d v="2018-04-16T00:00:00"/>
    <x v="7"/>
    <s v="Westport"/>
    <x v="0"/>
    <s v="Southern"/>
  </r>
  <r>
    <n v="55181507"/>
    <s v="2520 W BALTIMORE ST           "/>
    <x v="1"/>
    <d v="2018-04-23T00:00:00"/>
    <x v="7"/>
    <s v="Shipley Hill"/>
    <x v="2"/>
    <s v="Southwestern"/>
  </r>
  <r>
    <n v="55181523"/>
    <s v="3724 SAINT MARGARET ST        "/>
    <x v="1"/>
    <d v="2018-04-23T00:00:00"/>
    <x v="7"/>
    <s v="Brooklyn"/>
    <x v="0"/>
    <s v="Southern"/>
  </r>
  <r>
    <n v="55181556"/>
    <s v="2122 W SARATOGA ST            "/>
    <x v="0"/>
    <d v="2018-04-23T00:00:00"/>
    <x v="7"/>
    <s v="Penrose/Fayette Street Outreach"/>
    <x v="2"/>
    <s v="Western"/>
  </r>
  <r>
    <n v="55181564"/>
    <s v="2130 W SARATOGA ST            "/>
    <x v="0"/>
    <d v="2018-04-23T00:00:00"/>
    <x v="7"/>
    <s v="Penrose/Fayette Street Outreach"/>
    <x v="2"/>
    <s v="Western"/>
  </r>
  <r>
    <n v="55181580"/>
    <s v="1025 WILMINGTON AVE           "/>
    <x v="1"/>
    <d v="2018-04-23T00:00:00"/>
    <x v="7"/>
    <s v="Wilhelm Park"/>
    <x v="0"/>
    <s v="Southwestern"/>
  </r>
  <r>
    <n v="55181648"/>
    <s v="0409 S CATON AVE              "/>
    <x v="0"/>
    <d v="2018-04-23T00:00:00"/>
    <x v="7"/>
    <s v="Gwynns Falls"/>
    <x v="0"/>
    <s v="Southwestern"/>
  </r>
  <r>
    <n v="55181655"/>
    <s v="0409 S CATON AVE              "/>
    <x v="1"/>
    <d v="2018-04-23T00:00:00"/>
    <x v="7"/>
    <s v="Gwynns Falls"/>
    <x v="0"/>
    <s v="Southwestern"/>
  </r>
  <r>
    <n v="55181689"/>
    <s v="3333 FREDERICK AVE            "/>
    <x v="1"/>
    <d v="2018-04-23T00:00:00"/>
    <x v="7"/>
    <s v="Irvington"/>
    <x v="11"/>
    <s v="Southwestern"/>
  </r>
  <r>
    <n v="55181705"/>
    <s v="4115 FREDERICK AVE            "/>
    <x v="1"/>
    <d v="2018-04-23T00:00:00"/>
    <x v="7"/>
    <s v="Irvington"/>
    <x v="11"/>
    <s v="Southwestern"/>
  </r>
  <r>
    <n v="55181739"/>
    <s v="3201 STRICKLAND ST            "/>
    <x v="1"/>
    <d v="2018-04-24T00:00:00"/>
    <x v="7"/>
    <s v="Gwynns Falls"/>
    <x v="0"/>
    <s v="Southwestern"/>
  </r>
  <r>
    <n v="55181747"/>
    <s v="3201 STRICKLAND ST            "/>
    <x v="0"/>
    <d v="2018-04-24T00:00:00"/>
    <x v="7"/>
    <s v="Gwynns Falls"/>
    <x v="0"/>
    <s v="Southwestern"/>
  </r>
  <r>
    <n v="55181879"/>
    <s v="0817 N STREEPER ST            "/>
    <x v="1"/>
    <d v="2018-04-23T00:00:00"/>
    <x v="7"/>
    <s v="Madison-Eastend"/>
    <x v="6"/>
    <s v="Eastern"/>
  </r>
  <r>
    <n v="55182075"/>
    <s v="1331 N CAROLINE ST            "/>
    <x v="0"/>
    <d v="2018-04-24T00:00:00"/>
    <x v="7"/>
    <s v="Oliver"/>
    <x v="1"/>
    <s v="Eastern"/>
  </r>
  <r>
    <n v="55182091"/>
    <s v="1329 N CAROLINE ST            "/>
    <x v="0"/>
    <d v="2018-04-24T00:00:00"/>
    <x v="7"/>
    <s v="Oliver"/>
    <x v="1"/>
    <s v="Eastern"/>
  </r>
  <r>
    <n v="55182109"/>
    <s v="1329 N CAROLINE ST            "/>
    <x v="1"/>
    <d v="2018-04-24T00:00:00"/>
    <x v="7"/>
    <s v="Oliver"/>
    <x v="1"/>
    <s v="Eastern"/>
  </r>
  <r>
    <n v="55182125"/>
    <s v="1207 N DECKER AVE             "/>
    <x v="1"/>
    <d v="2018-04-24T00:00:00"/>
    <x v="7"/>
    <s v="Berea"/>
    <x v="6"/>
    <s v="Eastern"/>
  </r>
  <r>
    <n v="55182349"/>
    <s v="1335 PENTWOOD ROAD            "/>
    <x v="0"/>
    <d v="2018-04-23T00:00:00"/>
    <x v="7"/>
    <s v="New Northwood"/>
    <x v="12"/>
    <s v="Notheastern"/>
  </r>
  <r>
    <n v="55182364"/>
    <s v="1322 WALKER AVE               "/>
    <x v="1"/>
    <d v="2018-04-23T00:00:00"/>
    <x v="7"/>
    <s v="Idlewood"/>
    <x v="12"/>
    <s v="Notheastern"/>
  </r>
  <r>
    <n v="55182372"/>
    <s v="1322 WALKER AVE               "/>
    <x v="1"/>
    <d v="2018-04-23T00:00:00"/>
    <x v="7"/>
    <s v="Idlewood"/>
    <x v="12"/>
    <s v="Notheastern"/>
  </r>
  <r>
    <n v="55182380"/>
    <s v="1322 WALKER AVE               "/>
    <x v="1"/>
    <d v="2018-04-23T00:00:00"/>
    <x v="7"/>
    <s v="Idlewood"/>
    <x v="12"/>
    <s v="Notheastern"/>
  </r>
  <r>
    <n v="55182539"/>
    <s v="1704 E 28TH ST                "/>
    <x v="1"/>
    <d v="2018-04-23T00:00:00"/>
    <x v="7"/>
    <s v="Coldstream Homestead Montebello"/>
    <x v="8"/>
    <s v="Notheastern"/>
  </r>
  <r>
    <n v="55182661"/>
    <s v="2336 E BALTIMORE ST           "/>
    <x v="1"/>
    <d v="2018-04-23T00:00:00"/>
    <x v="7"/>
    <s v="Patterson Place"/>
    <x v="9"/>
    <s v="Southeastern"/>
  </r>
  <r>
    <n v="55182695"/>
    <s v="0010 S BROADWAY               "/>
    <x v="1"/>
    <d v="2018-04-23T00:00:00"/>
    <x v="7"/>
    <s v="Washington Hill"/>
    <x v="1"/>
    <s v="Southeastern"/>
  </r>
  <r>
    <n v="55182711"/>
    <s v="0619 RAPPOLLA ST              "/>
    <x v="1"/>
    <d v="2018-04-20T00:00:00"/>
    <x v="7"/>
    <s v="Greektown"/>
    <x v="9"/>
    <s v="Southeastern"/>
  </r>
  <r>
    <n v="55182737"/>
    <s v="1811 N WARWICK AVE            "/>
    <x v="1"/>
    <d v="2018-04-23T00:00:00"/>
    <x v="7"/>
    <s v="Coppin Heights/Ash-Co-East"/>
    <x v="7"/>
    <s v="Western"/>
  </r>
  <r>
    <n v="55182745"/>
    <s v="1505 N SMALLWOOD ST           "/>
    <x v="0"/>
    <d v="2018-04-18T00:00:00"/>
    <x v="7"/>
    <s v="Easterwood"/>
    <x v="7"/>
    <s v="Western"/>
  </r>
  <r>
    <n v="55182752"/>
    <s v="1505 N SMALLWOOD ST           "/>
    <x v="1"/>
    <d v="2018-04-18T00:00:00"/>
    <x v="7"/>
    <s v="Easterwood"/>
    <x v="7"/>
    <s v="Western"/>
  </r>
  <r>
    <n v="55182778"/>
    <s v="2518 CALVERTON HEIGHTS AVE    "/>
    <x v="1"/>
    <d v="2018-04-24T00:00:00"/>
    <x v="7"/>
    <s v="Bridgeview/Greenlawn"/>
    <x v="2"/>
    <s v="Western"/>
  </r>
  <r>
    <n v="55182786"/>
    <s v="1303 W OLD COLD SPRING LANE   "/>
    <x v="1"/>
    <d v="2018-04-23T00:00:00"/>
    <x v="7"/>
    <s v="Medfield"/>
    <x v="7"/>
    <s v="Northern"/>
  </r>
  <r>
    <n v="55182828"/>
    <s v="0202 N CULVER ST              "/>
    <x v="0"/>
    <d v="2018-04-24T00:00:00"/>
    <x v="7"/>
    <s v="Allendale"/>
    <x v="11"/>
    <s v="Southwestern"/>
  </r>
  <r>
    <n v="55182844"/>
    <s v="0104 N HILTON ST              "/>
    <x v="1"/>
    <d v="2018-04-24T00:00:00"/>
    <x v="7"/>
    <s v="Saint Josephs"/>
    <x v="11"/>
    <s v="Southwestern"/>
  </r>
  <r>
    <n v="55182893"/>
    <s v="5412 NORTHWOOD DR             "/>
    <x v="0"/>
    <d v="2018-04-24T00:00:00"/>
    <x v="7"/>
    <s v="Cameron Village"/>
    <x v="12"/>
    <s v="Northern"/>
  </r>
  <r>
    <n v="55182901"/>
    <s v="0601 N EDGEWOOD ST            "/>
    <x v="0"/>
    <d v="2018-04-24T00:00:00"/>
    <x v="7"/>
    <s v="Edgewood"/>
    <x v="11"/>
    <s v="Southwestern"/>
  </r>
  <r>
    <n v="55182943"/>
    <s v="0119 W 27TH ST                "/>
    <x v="1"/>
    <d v="2018-04-24T00:00:00"/>
    <x v="7"/>
    <s v="Charles Village"/>
    <x v="1"/>
    <s v="Northern"/>
  </r>
  <r>
    <n v="55182968"/>
    <s v="2516 CALVERTON HEIGHTS AVE    "/>
    <x v="1"/>
    <d v="2018-04-24T00:00:00"/>
    <x v="7"/>
    <s v="Bridgeview/Greenlawn"/>
    <x v="2"/>
    <s v="Western"/>
  </r>
  <r>
    <n v="55182976"/>
    <s v="1711 GUILFORD AVE             "/>
    <x v="1"/>
    <d v="2018-04-23T00:00:00"/>
    <x v="7"/>
    <s v="Greenmount West"/>
    <x v="1"/>
    <s v="Eastern"/>
  </r>
  <r>
    <n v="55183024"/>
    <s v="2704 SAINT PAUL ST            "/>
    <x v="0"/>
    <d v="2018-04-24T00:00:00"/>
    <x v="7"/>
    <s v="Charles Village"/>
    <x v="1"/>
    <s v="Northern"/>
  </r>
  <r>
    <n v="55183040"/>
    <s v="2846 N CALVERT ST             "/>
    <x v="0"/>
    <d v="2018-04-24T00:00:00"/>
    <x v="7"/>
    <s v="Charles Village"/>
    <x v="1"/>
    <s v="Northern"/>
  </r>
  <r>
    <n v="55183073"/>
    <s v="4359 SHAMROCK AVE             "/>
    <x v="1"/>
    <d v="2018-04-19T00:00:00"/>
    <x v="7"/>
    <s v="Belair-Edison"/>
    <x v="4"/>
    <s v="Notheastern"/>
  </r>
  <r>
    <n v="55183081"/>
    <s v="0127 S CONKLING ST            "/>
    <x v="1"/>
    <d v="2018-04-23T00:00:00"/>
    <x v="7"/>
    <s v="Baltimore Highlands"/>
    <x v="4"/>
    <s v="Southeastern"/>
  </r>
  <r>
    <n v="55183180"/>
    <s v="0427 JOPLIN ST                "/>
    <x v="1"/>
    <d v="2018-04-23T00:00:00"/>
    <x v="7"/>
    <s v="Bayview"/>
    <x v="9"/>
    <s v="Southeastern"/>
  </r>
  <r>
    <n v="55183198"/>
    <s v="0423 JOPLIN ST                "/>
    <x v="1"/>
    <d v="2018-04-23T00:00:00"/>
    <x v="7"/>
    <s v="Bayview"/>
    <x v="9"/>
    <s v="Southeastern"/>
  </r>
  <r>
    <n v="55183206"/>
    <s v="6321 HUDSON ST                "/>
    <x v="1"/>
    <d v="2018-04-23T00:00:00"/>
    <x v="7"/>
    <s v="Graceland Park"/>
    <x v="9"/>
    <s v="Southeastern"/>
  </r>
  <r>
    <n v="55183222"/>
    <s v="6564 SAINT HELENA AVE         "/>
    <x v="1"/>
    <d v="2018-04-23T00:00:00"/>
    <x v="7"/>
    <s v="Saint Helena"/>
    <x v="9"/>
    <s v="Southeastern"/>
  </r>
  <r>
    <n v="55183230"/>
    <s v="6546 SAINT HELENA AVE         "/>
    <x v="1"/>
    <d v="2018-04-23T00:00:00"/>
    <x v="7"/>
    <s v="Saint Helena"/>
    <x v="9"/>
    <s v="Southeastern"/>
  </r>
  <r>
    <n v="55183289"/>
    <s v="2508 MOSHER ST                "/>
    <x v="0"/>
    <d v="2018-04-24T00:00:00"/>
    <x v="7"/>
    <s v="Bridgeview/Greenlawn"/>
    <x v="2"/>
    <s v="Western"/>
  </r>
  <r>
    <n v="55183438"/>
    <s v="6702 PARK HEIGHTS AVE         "/>
    <x v="1"/>
    <d v="2018-04-20T00:00:00"/>
    <x v="7"/>
    <s v="Fallstaff"/>
    <x v="10"/>
    <s v="Northwestern"/>
  </r>
  <r>
    <n v="55183453"/>
    <s v="5446 FAIRLAWN AVE             "/>
    <x v="1"/>
    <d v="2018-04-20T00:00:00"/>
    <x v="7"/>
    <s v="Woodmere"/>
    <x v="10"/>
    <s v="Northwestern"/>
  </r>
  <r>
    <n v="55183503"/>
    <s v="2013 CLIFTON AVE              "/>
    <x v="1"/>
    <d v="2018-04-23T00:00:00"/>
    <x v="7"/>
    <s v="Mondawmin"/>
    <x v="7"/>
    <s v="Western"/>
  </r>
  <r>
    <n v="55183511"/>
    <s v="1906 MCKEAN AVE               "/>
    <x v="1"/>
    <d v="2018-04-23T00:00:00"/>
    <x v="7"/>
    <s v="Mondawmin"/>
    <x v="7"/>
    <s v="Western"/>
  </r>
  <r>
    <n v="55183529"/>
    <s v="1906 MCKEAN AVE               "/>
    <x v="0"/>
    <d v="2018-04-23T00:00:00"/>
    <x v="7"/>
    <s v="Mondawmin"/>
    <x v="7"/>
    <s v="Western"/>
  </r>
  <r>
    <n v="55722714"/>
    <s v="1200 N WOODYEAR ST            "/>
    <x v="0"/>
    <d v="2019-11-19T00:00:00"/>
    <x v="8"/>
    <s v="Sandtown-Winchester"/>
    <x v="2"/>
    <s v="Western"/>
  </r>
  <r>
    <n v="55183552"/>
    <s v="1127 MYRTLE AVE               "/>
    <x v="0"/>
    <d v="2018-04-25T00:00:00"/>
    <x v="7"/>
    <s v="Upton"/>
    <x v="5"/>
    <s v="Central"/>
  </r>
  <r>
    <n v="55183560"/>
    <s v="1127 MYRTLE AVE               "/>
    <x v="1"/>
    <d v="2018-04-25T00:00:00"/>
    <x v="7"/>
    <s v="Upton"/>
    <x v="5"/>
    <s v="Central"/>
  </r>
  <r>
    <n v="55183594"/>
    <s v="3933 ROKEBY ROAD              "/>
    <x v="1"/>
    <d v="2018-04-25T00:00:00"/>
    <x v="7"/>
    <s v="Edmondson Village"/>
    <x v="11"/>
    <s v="Southwestern"/>
  </r>
  <r>
    <n v="55183669"/>
    <s v="3715 WILKENS AVE              "/>
    <x v="1"/>
    <d v="2018-04-26T00:00:00"/>
    <x v="7"/>
    <s v="Oaklee"/>
    <x v="0"/>
    <s v="Southwestern"/>
  </r>
  <r>
    <n v="55183685"/>
    <s v="0115 N MILTON AVE             "/>
    <x v="1"/>
    <d v="2018-04-26T00:00:00"/>
    <x v="7"/>
    <s v="Patterson Park Neighborhood"/>
    <x v="9"/>
    <s v="Southeastern"/>
  </r>
  <r>
    <n v="55183719"/>
    <s v="2558 FREDERICK AVE            "/>
    <x v="1"/>
    <d v="2018-04-24T00:00:00"/>
    <x v="7"/>
    <s v="Shipley Hill"/>
    <x v="2"/>
    <s v="Southwestern"/>
  </r>
  <r>
    <n v="55183727"/>
    <s v="1131 W CROSS ST               "/>
    <x v="1"/>
    <d v="2018-04-24T00:00:00"/>
    <x v="7"/>
    <s v="Washington Village/Pigtown"/>
    <x v="0"/>
    <s v="Southern"/>
  </r>
  <r>
    <n v="55183735"/>
    <s v="2503 W LOMBARD ST             "/>
    <x v="1"/>
    <d v="2018-04-24T00:00:00"/>
    <x v="7"/>
    <s v="Shipley Hill"/>
    <x v="2"/>
    <s v="Southwestern"/>
  </r>
  <r>
    <n v="55183784"/>
    <s v="3737 BROOKLYN AVE             "/>
    <x v="1"/>
    <d v="2018-04-24T00:00:00"/>
    <x v="7"/>
    <s v="Brooklyn"/>
    <x v="0"/>
    <s v="Southern"/>
  </r>
  <r>
    <n v="55183818"/>
    <s v="0127 S PAYSON ST              "/>
    <x v="1"/>
    <d v="2018-04-25T00:00:00"/>
    <x v="7"/>
    <s v="Carrollton Ridge"/>
    <x v="2"/>
    <s v="Southern"/>
  </r>
  <r>
    <n v="55183826"/>
    <s v="0309 WASHBURN AVE             "/>
    <x v="1"/>
    <d v="2018-04-24T00:00:00"/>
    <x v="7"/>
    <s v="Brooklyn"/>
    <x v="0"/>
    <s v="Southern"/>
  </r>
  <r>
    <n v="55183834"/>
    <s v="0309 WASHBURN AVE             "/>
    <x v="0"/>
    <d v="2018-04-24T00:00:00"/>
    <x v="7"/>
    <s v="Brooklyn"/>
    <x v="0"/>
    <s v="Southern"/>
  </r>
  <r>
    <n v="55183842"/>
    <s v="3529 HORTON AVE               "/>
    <x v="0"/>
    <d v="2018-04-24T00:00:00"/>
    <x v="7"/>
    <s v="Brooklyn"/>
    <x v="0"/>
    <s v="Southern"/>
  </r>
  <r>
    <n v="55183859"/>
    <s v="0337 S MOUNT ST               "/>
    <x v="0"/>
    <d v="2018-04-23T00:00:00"/>
    <x v="7"/>
    <s v="New Southwest/Mount Clare"/>
    <x v="2"/>
    <s v="Southern"/>
  </r>
  <r>
    <n v="55183925"/>
    <s v="1665 W NORTH AVE              "/>
    <x v="1"/>
    <d v="2018-04-25T00:00:00"/>
    <x v="7"/>
    <s v="Sandtown-Winchester"/>
    <x v="7"/>
    <s v="Western"/>
  </r>
  <r>
    <n v="55183966"/>
    <s v="1637 W NORTH AVE              "/>
    <x v="1"/>
    <d v="2018-04-24T00:00:00"/>
    <x v="7"/>
    <s v="Penn North"/>
    <x v="7"/>
    <s v="Western"/>
  </r>
  <r>
    <n v="55184014"/>
    <s v="1125 MYRTLE AVE               "/>
    <x v="0"/>
    <d v="2018-04-25T00:00:00"/>
    <x v="7"/>
    <s v="Upton"/>
    <x v="5"/>
    <s v="Central"/>
  </r>
  <r>
    <n v="55184048"/>
    <s v="2113 BELAIR ROAD              "/>
    <x v="1"/>
    <d v="2018-04-20T00:00:00"/>
    <x v="7"/>
    <s v="Four By Four"/>
    <x v="6"/>
    <s v="Notheastern"/>
  </r>
  <r>
    <n v="55184055"/>
    <s v="1633 WADSWORTH WAY            "/>
    <x v="0"/>
    <d v="2018-04-24T00:00:00"/>
    <x v="7"/>
    <s v="Loch Raven"/>
    <x v="12"/>
    <s v="Notheastern"/>
  </r>
  <r>
    <n v="55184071"/>
    <s v="3601 REXMERE ROAD             "/>
    <x v="0"/>
    <d v="2018-04-24T00:00:00"/>
    <x v="7"/>
    <s v="Ednor Gardens-Lakeside"/>
    <x v="8"/>
    <s v="Notheastern"/>
  </r>
  <r>
    <n v="55184105"/>
    <s v="3603 REXMERE ROAD             "/>
    <x v="1"/>
    <d v="2018-04-24T00:00:00"/>
    <x v="7"/>
    <s v="Ednor Gardens-Lakeside"/>
    <x v="8"/>
    <s v="Notheastern"/>
  </r>
  <r>
    <n v="55184147"/>
    <s v="4342 NICHOLAS AVE             "/>
    <x v="0"/>
    <d v="2018-04-24T00:00:00"/>
    <x v="7"/>
    <s v="Belair-Edison"/>
    <x v="4"/>
    <s v="Notheastern"/>
  </r>
  <r>
    <n v="55184154"/>
    <s v="3315 RICHMOND AVE             "/>
    <x v="0"/>
    <d v="2018-04-24T00:00:00"/>
    <x v="7"/>
    <s v="Belair-Edison"/>
    <x v="13"/>
    <s v="Notheastern"/>
  </r>
  <r>
    <n v="55184196"/>
    <s v="1032 HAVERHILL ROAD           "/>
    <x v="1"/>
    <d v="2018-04-27T00:00:00"/>
    <x v="7"/>
    <s v="Violetville"/>
    <x v="0"/>
    <s v="Southwestern"/>
  </r>
  <r>
    <n v="55184204"/>
    <s v="1032 HAVERHILL ROAD           "/>
    <x v="0"/>
    <d v="2018-04-27T00:00:00"/>
    <x v="7"/>
    <s v="Violetville"/>
    <x v="0"/>
    <s v="Southwestern"/>
  </r>
  <r>
    <n v="55184212"/>
    <s v="1707 LETITIA AVE              "/>
    <x v="1"/>
    <d v="2018-04-27T00:00:00"/>
    <x v="7"/>
    <s v="Morrell Park"/>
    <x v="0"/>
    <s v="Southwestern"/>
  </r>
  <r>
    <n v="55184220"/>
    <s v="1707 LETITIA AVE              "/>
    <x v="0"/>
    <d v="2018-04-27T00:00:00"/>
    <x v="7"/>
    <s v="Morrell Park"/>
    <x v="0"/>
    <s v="Southwestern"/>
  </r>
  <r>
    <n v="55184238"/>
    <s v="4548 MOUNTVIEW ROAD           "/>
    <x v="1"/>
    <d v="2018-04-25T00:00:00"/>
    <x v="7"/>
    <s v="Uplands"/>
    <x v="11"/>
    <s v="Southwestern"/>
  </r>
  <r>
    <n v="55184246"/>
    <s v="0657 DOVER ST                 "/>
    <x v="0"/>
    <d v="2018-04-24T00:00:00"/>
    <x v="7"/>
    <s v="Ridgely's Delight"/>
    <x v="5"/>
    <s v="Southern"/>
  </r>
  <r>
    <n v="55184279"/>
    <s v="2553 W LOMBARD ST             "/>
    <x v="1"/>
    <d v="2018-04-24T00:00:00"/>
    <x v="7"/>
    <s v="Shipley Hill"/>
    <x v="2"/>
    <s v="Southwestern"/>
  </r>
  <r>
    <n v="55184287"/>
    <s v="1307 W PRATT ST               "/>
    <x v="1"/>
    <d v="2018-04-23T00:00:00"/>
    <x v="7"/>
    <s v="New Southwest/Mount Clare"/>
    <x v="2"/>
    <s v="Southern"/>
  </r>
  <r>
    <n v="55184303"/>
    <s v="1623 MCHENRY ST               "/>
    <x v="1"/>
    <d v="2018-04-25T00:00:00"/>
    <x v="7"/>
    <s v="New Southwest/Mount Clare"/>
    <x v="2"/>
    <s v="Southern"/>
  </r>
  <r>
    <n v="55184337"/>
    <s v="0335 WASHBURN AVE             "/>
    <x v="1"/>
    <d v="2018-04-26T00:00:00"/>
    <x v="7"/>
    <s v="Brooklyn"/>
    <x v="0"/>
    <s v="Southern"/>
  </r>
  <r>
    <n v="55184352"/>
    <s v="0919 BRUNSWICK ST             "/>
    <x v="1"/>
    <d v="2018-04-26T00:00:00"/>
    <x v="7"/>
    <s v="Millhill"/>
    <x v="2"/>
    <s v="Southwestern"/>
  </r>
  <r>
    <n v="55184428"/>
    <s v="3020 MARY AVE                 "/>
    <x v="0"/>
    <d v="2018-04-23T00:00:00"/>
    <x v="7"/>
    <s v="Glenham-Belhar"/>
    <x v="13"/>
    <s v="Notheastern"/>
  </r>
  <r>
    <n v="55184451"/>
    <s v="1715 E 30TH ST                "/>
    <x v="0"/>
    <d v="2018-04-25T00:00:00"/>
    <x v="7"/>
    <s v="Coldstream Homestead Montebello"/>
    <x v="8"/>
    <s v="Notheastern"/>
  </r>
  <r>
    <n v="55184469"/>
    <s v="1715 E 30TH ST                "/>
    <x v="1"/>
    <d v="2018-04-25T00:00:00"/>
    <x v="7"/>
    <s v="Coldstream Homestead Montebello"/>
    <x v="8"/>
    <s v="Notheastern"/>
  </r>
  <r>
    <n v="55184485"/>
    <s v="4218 HARFORD ROAD             "/>
    <x v="1"/>
    <d v="2018-04-25T00:00:00"/>
    <x v="7"/>
    <s v="Lauraville"/>
    <x v="13"/>
    <s v="Notheastern"/>
  </r>
  <r>
    <n v="55184543"/>
    <s v="5626 GREENHILL AVE            "/>
    <x v="1"/>
    <d v="2018-04-25T00:00:00"/>
    <x v="7"/>
    <s v="Frankford"/>
    <x v="4"/>
    <s v="Notheastern"/>
  </r>
  <r>
    <n v="55184550"/>
    <s v="4656 MARBLE HALL ROAD         "/>
    <x v="1"/>
    <d v="2018-04-25T00:00:00"/>
    <x v="7"/>
    <s v="New Northwood"/>
    <x v="12"/>
    <s v="Notheastern"/>
  </r>
  <r>
    <n v="55184600"/>
    <s v="5217 YORK ROAD                "/>
    <x v="1"/>
    <d v="2018-04-23T00:00:00"/>
    <x v="7"/>
    <s v="Woodbourne-McCabe"/>
    <x v="12"/>
    <s v="Northern"/>
  </r>
  <r>
    <n v="55184626"/>
    <s v="2031 SAINT PAUL ST            "/>
    <x v="1"/>
    <d v="2018-04-25T00:00:00"/>
    <x v="7"/>
    <s v="Barclay"/>
    <x v="1"/>
    <s v="Northern"/>
  </r>
  <r>
    <n v="55184634"/>
    <s v="3735 FALLS ROAD               "/>
    <x v="0"/>
    <d v="2018-04-25T00:00:00"/>
    <x v="7"/>
    <s v="Hampden"/>
    <x v="7"/>
    <s v="Northern"/>
  </r>
  <r>
    <n v="55184659"/>
    <s v="3732 OLD YORK ROAD            "/>
    <x v="0"/>
    <d v="2018-04-25T00:00:00"/>
    <x v="7"/>
    <s v="Waverly"/>
    <x v="8"/>
    <s v="Northern"/>
  </r>
  <r>
    <n v="55184709"/>
    <s v="3714 10TH ST                  "/>
    <x v="1"/>
    <d v="2018-04-20T00:00:00"/>
    <x v="7"/>
    <s v="Brooklyn"/>
    <x v="0"/>
    <s v="Southern"/>
  </r>
  <r>
    <n v="55184717"/>
    <s v="2533 MARBOURNE AVE            "/>
    <x v="1"/>
    <d v="2018-04-27T00:00:00"/>
    <x v="7"/>
    <s v="Lakeland"/>
    <x v="0"/>
    <s v="Southern"/>
  </r>
  <r>
    <n v="55184725"/>
    <s v="1807 WILKENS AVE              "/>
    <x v="1"/>
    <d v="2018-04-27T00:00:00"/>
    <x v="7"/>
    <s v="Carrollton Ridge"/>
    <x v="2"/>
    <s v="Southern"/>
  </r>
  <r>
    <n v="55184766"/>
    <s v="2025 CLIFTON AVE              "/>
    <x v="1"/>
    <d v="2018-04-23T00:00:00"/>
    <x v="7"/>
    <s v="Mondawmin"/>
    <x v="7"/>
    <s v="Western"/>
  </r>
  <r>
    <n v="55184782"/>
    <s v="2322 CALVERTON HEIGHTS AVE    "/>
    <x v="0"/>
    <d v="2018-04-26T00:00:00"/>
    <x v="7"/>
    <s v="Bridgeview/Greenlawn"/>
    <x v="2"/>
    <s v="Western"/>
  </r>
  <r>
    <n v="55184816"/>
    <s v="2316 CALVERTON HEIGHTS AVE    "/>
    <x v="0"/>
    <d v="2018-04-26T00:00:00"/>
    <x v="7"/>
    <s v="Bridgeview/Greenlawn"/>
    <x v="2"/>
    <s v="Western"/>
  </r>
  <r>
    <n v="55184840"/>
    <s v="3413 CALLAWAY AVE             "/>
    <x v="1"/>
    <d v="2018-04-24T00:00:00"/>
    <x v="7"/>
    <s v="Ashburton"/>
    <x v="3"/>
    <s v="Northwestern"/>
  </r>
  <r>
    <n v="55184857"/>
    <s v="3413 CALLAWAY AVE             "/>
    <x v="0"/>
    <d v="2018-04-24T00:00:00"/>
    <x v="7"/>
    <s v="Ashburton"/>
    <x v="3"/>
    <s v="Northwestern"/>
  </r>
  <r>
    <n v="55184881"/>
    <s v="7023 SURREY DR                "/>
    <x v="0"/>
    <d v="2018-04-23T00:00:00"/>
    <x v="7"/>
    <s v="Fallstaff"/>
    <x v="10"/>
    <s v="Northwestern"/>
  </r>
  <r>
    <n v="55184899"/>
    <s v="7023 SURREY DR                "/>
    <x v="1"/>
    <d v="2018-04-23T00:00:00"/>
    <x v="7"/>
    <s v="Fallstaff"/>
    <x v="10"/>
    <s v="Northwestern"/>
  </r>
  <r>
    <n v="55184907"/>
    <s v="7018 SURREY DR                "/>
    <x v="1"/>
    <d v="2018-04-23T00:00:00"/>
    <x v="7"/>
    <s v="Fallstaff"/>
    <x v="10"/>
    <s v="Northwestern"/>
  </r>
  <r>
    <n v="55184915"/>
    <s v="3715 CLARKS LANE              "/>
    <x v="1"/>
    <d v="2018-04-23T00:00:00"/>
    <x v="7"/>
    <s v="Glen"/>
    <x v="10"/>
    <s v="Northwestern"/>
  </r>
  <r>
    <n v="55184949"/>
    <s v="5127 CHALGROVE AVE            "/>
    <x v="0"/>
    <d v="2018-04-25T00:00:00"/>
    <x v="7"/>
    <s v="Central Park Heights"/>
    <x v="3"/>
    <s v="Northwestern"/>
  </r>
  <r>
    <n v="55184956"/>
    <s v="5129 CHALGROVE AVE            "/>
    <x v="1"/>
    <d v="2018-04-25T00:00:00"/>
    <x v="7"/>
    <s v="Central Park Heights"/>
    <x v="3"/>
    <s v="Northwestern"/>
  </r>
  <r>
    <n v="55184972"/>
    <s v="5131 CHALGROVE AVE            "/>
    <x v="1"/>
    <d v="2018-04-25T00:00:00"/>
    <x v="7"/>
    <s v="Central Park Heights"/>
    <x v="3"/>
    <s v="Northwestern"/>
  </r>
  <r>
    <n v="55184998"/>
    <s v="2535 QUANTICO AVE             "/>
    <x v="1"/>
    <d v="2018-04-25T00:00:00"/>
    <x v="7"/>
    <s v="Greenspring"/>
    <x v="3"/>
    <s v="Northern"/>
  </r>
  <r>
    <n v="55185011"/>
    <s v="5409 FAIRLAWN AVE             "/>
    <x v="1"/>
    <d v="2018-04-24T00:00:00"/>
    <x v="7"/>
    <s v="Woodmere"/>
    <x v="10"/>
    <s v="Northwestern"/>
  </r>
  <r>
    <n v="55185037"/>
    <s v="2810 OAKFORD AVE              "/>
    <x v="1"/>
    <d v="2018-04-26T00:00:00"/>
    <x v="7"/>
    <s v="Parklane"/>
    <x v="3"/>
    <s v="Northern"/>
  </r>
  <r>
    <n v="55185045"/>
    <s v="2537 QUANTICO AVE             "/>
    <x v="1"/>
    <d v="2018-04-26T00:00:00"/>
    <x v="7"/>
    <s v="Greenspring"/>
    <x v="3"/>
    <s v="Northern"/>
  </r>
  <r>
    <n v="55185052"/>
    <s v="2608 OAKLEY AVE               "/>
    <x v="1"/>
    <d v="2018-04-26T00:00:00"/>
    <x v="7"/>
    <s v="Cylburn"/>
    <x v="3"/>
    <s v="Northern"/>
  </r>
  <r>
    <n v="55185078"/>
    <s v="3405 HILTON ROAD              "/>
    <x v="0"/>
    <d v="2018-04-25T00:00:00"/>
    <x v="7"/>
    <s v="Ashburton"/>
    <x v="7"/>
    <s v="Northwestern"/>
  </r>
  <r>
    <n v="55185086"/>
    <s v="4210 FERNHILL AVE             "/>
    <x v="1"/>
    <d v="2018-04-26T00:00:00"/>
    <x v="7"/>
    <s v="West Arlington"/>
    <x v="3"/>
    <s v="Northwestern"/>
  </r>
  <r>
    <n v="54635644"/>
    <s v="1824 WESTWOOD AVE             "/>
    <x v="1"/>
    <d v="2017-01-10T00:00:00"/>
    <x v="9"/>
    <s v="Sandtown-Winchester"/>
    <x v="7"/>
    <s v="Western"/>
  </r>
  <r>
    <n v="55185219"/>
    <s v="0303 BAYLIS ST                "/>
    <x v="1"/>
    <d v="2018-04-23T00:00:00"/>
    <x v="7"/>
    <s v="Highlandtown"/>
    <x v="9"/>
    <s v="Southeastern"/>
  </r>
  <r>
    <n v="55185227"/>
    <s v="0004 N KRESSON ST             "/>
    <x v="1"/>
    <d v="2018-04-24T00:00:00"/>
    <x v="7"/>
    <s v="Kresson"/>
    <x v="4"/>
    <s v="Southeastern"/>
  </r>
  <r>
    <n v="55185235"/>
    <s v="0161 N POTOMAC ST             "/>
    <x v="1"/>
    <d v="2018-04-26T00:00:00"/>
    <x v="7"/>
    <s v="Patterson Park Neighborhood"/>
    <x v="9"/>
    <s v="Southeastern"/>
  </r>
  <r>
    <n v="55185268"/>
    <s v="0423 GUSRYAN ST               "/>
    <x v="0"/>
    <d v="2018-04-24T00:00:00"/>
    <x v="7"/>
    <s v="Bayview"/>
    <x v="9"/>
    <s v="Southeastern"/>
  </r>
  <r>
    <n v="55185292"/>
    <s v="0418 FOLCROFT ST              "/>
    <x v="1"/>
    <d v="2018-04-24T00:00:00"/>
    <x v="7"/>
    <s v="Bayview"/>
    <x v="9"/>
    <s v="Southeastern"/>
  </r>
  <r>
    <n v="55185300"/>
    <s v="0428 HORNEL ST                "/>
    <x v="1"/>
    <d v="2018-04-24T00:00:00"/>
    <x v="7"/>
    <s v="Bayview"/>
    <x v="9"/>
    <s v="Southeastern"/>
  </r>
  <r>
    <n v="55185342"/>
    <s v="0426 KANE ST                  "/>
    <x v="1"/>
    <d v="2018-04-25T00:00:00"/>
    <x v="7"/>
    <s v="Bayview"/>
    <x v="9"/>
    <s v="Southeastern"/>
  </r>
  <r>
    <n v="55185359"/>
    <s v="0262 S EATON ST               "/>
    <x v="1"/>
    <d v="2018-04-25T00:00:00"/>
    <x v="7"/>
    <s v="Highlandtown"/>
    <x v="4"/>
    <s v="Southeastern"/>
  </r>
  <r>
    <n v="55185375"/>
    <s v="1146 DUNDALK AVE              "/>
    <x v="1"/>
    <d v="2018-04-25T00:00:00"/>
    <x v="7"/>
    <s v="Graceland Park"/>
    <x v="9"/>
    <s v="Southeastern"/>
  </r>
  <r>
    <n v="55185763"/>
    <s v="0622 MELVILLE AVE             "/>
    <x v="1"/>
    <d v="2018-04-25T00:00:00"/>
    <x v="7"/>
    <s v="Waverly"/>
    <x v="8"/>
    <s v="Northern"/>
  </r>
  <r>
    <n v="55185797"/>
    <s v="1101 W 36TH ST                "/>
    <x v="1"/>
    <d v="2018-04-23T00:00:00"/>
    <x v="7"/>
    <s v="Hampden"/>
    <x v="7"/>
    <s v="Northern"/>
  </r>
  <r>
    <n v="55185805"/>
    <s v="0807 N KENWOOD AVE            "/>
    <x v="1"/>
    <d v="2018-04-25T00:00:00"/>
    <x v="7"/>
    <s v="Madison-Eastend"/>
    <x v="6"/>
    <s v="Eastern"/>
  </r>
  <r>
    <n v="55185821"/>
    <s v="2321 BARCLAY ST               "/>
    <x v="1"/>
    <d v="2018-04-26T00:00:00"/>
    <x v="7"/>
    <s v="Barclay"/>
    <x v="1"/>
    <s v="Eastern"/>
  </r>
  <r>
    <n v="55185847"/>
    <s v="3801 OLD YORK ROAD            "/>
    <x v="1"/>
    <d v="2018-04-26T00:00:00"/>
    <x v="7"/>
    <s v="Waverly"/>
    <x v="12"/>
    <s v="Northern"/>
  </r>
  <r>
    <n v="55185896"/>
    <s v="2529 E MADISON ST             "/>
    <x v="1"/>
    <d v="2018-04-26T00:00:00"/>
    <x v="7"/>
    <s v="Milton-Montford"/>
    <x v="6"/>
    <s v="Eastern"/>
  </r>
  <r>
    <n v="55185953"/>
    <s v="1637 N BROADWAY               "/>
    <x v="1"/>
    <d v="2018-04-18T00:00:00"/>
    <x v="7"/>
    <s v="Broadway East"/>
    <x v="1"/>
    <s v="Eastern"/>
  </r>
  <r>
    <n v="55185979"/>
    <s v="1817 N BROADWAY               "/>
    <x v="1"/>
    <d v="2018-04-26T00:00:00"/>
    <x v="7"/>
    <s v="Broadway East"/>
    <x v="1"/>
    <s v="Eastern"/>
  </r>
  <r>
    <n v="55185987"/>
    <s v="2732 KILDAIRE DR              "/>
    <x v="1"/>
    <d v="2018-04-26T00:00:00"/>
    <x v="7"/>
    <s v="North Harford Road"/>
    <x v="13"/>
    <s v="Notheastern"/>
  </r>
  <r>
    <n v="55186001"/>
    <s v="2818 BEECHLAND AVE            "/>
    <x v="0"/>
    <d v="2018-04-26T00:00:00"/>
    <x v="7"/>
    <s v="Hamilton Hills"/>
    <x v="13"/>
    <s v="Notheastern"/>
  </r>
  <r>
    <n v="55186019"/>
    <s v="0526 N LAKEWOOD AVE           "/>
    <x v="0"/>
    <d v="2018-04-27T00:00:00"/>
    <x v="7"/>
    <s v="McElderry Park"/>
    <x v="6"/>
    <s v="Southeastern"/>
  </r>
  <r>
    <n v="55186027"/>
    <s v="0421 N LINWOOD AVE            "/>
    <x v="1"/>
    <d v="2018-04-27T00:00:00"/>
    <x v="7"/>
    <s v="Ellwood Park/Monument"/>
    <x v="6"/>
    <s v="Southeastern"/>
  </r>
  <r>
    <n v="55186068"/>
    <s v="0436 N LUZERNE AVE            "/>
    <x v="1"/>
    <d v="2018-04-27T00:00:00"/>
    <x v="7"/>
    <s v="McElderry Park"/>
    <x v="6"/>
    <s v="Southeastern"/>
  </r>
  <r>
    <n v="55186084"/>
    <s v="3022 E FEDERAL ST             "/>
    <x v="1"/>
    <d v="2018-04-27T00:00:00"/>
    <x v="7"/>
    <s v="Berea"/>
    <x v="6"/>
    <s v="Eastern"/>
  </r>
  <r>
    <n v="55186100"/>
    <s v="2222 CECIL AVE                "/>
    <x v="1"/>
    <d v="2018-04-26T00:00:00"/>
    <x v="7"/>
    <s v="East Baltimore Midway"/>
    <x v="1"/>
    <s v="Eastern"/>
  </r>
  <r>
    <n v="55186134"/>
    <s v="6519 HARTWAIT ST              "/>
    <x v="1"/>
    <d v="2018-04-27T00:00:00"/>
    <x v="7"/>
    <s v="Broening Manor"/>
    <x v="9"/>
    <s v="Southeastern"/>
  </r>
  <r>
    <n v="55186159"/>
    <s v="6511 HARTWAIT ST              "/>
    <x v="1"/>
    <d v="2018-04-27T00:00:00"/>
    <x v="7"/>
    <s v="Broening Manor"/>
    <x v="9"/>
    <s v="Southeastern"/>
  </r>
  <r>
    <n v="55186183"/>
    <s v="6517 HARTWAIT ST              "/>
    <x v="1"/>
    <d v="2018-04-27T00:00:00"/>
    <x v="7"/>
    <s v="Broening Manor"/>
    <x v="9"/>
    <s v="Southeastern"/>
  </r>
  <r>
    <n v="55186217"/>
    <s v="1501 OAKRIDGE ROAD            "/>
    <x v="0"/>
    <d v="2018-04-26T00:00:00"/>
    <x v="7"/>
    <s v="Ednor Gardens-Lakeside"/>
    <x v="8"/>
    <s v="Notheastern"/>
  </r>
  <r>
    <n v="55186225"/>
    <s v="1517 NORTHBOURNE ROAD         "/>
    <x v="1"/>
    <d v="2018-04-26T00:00:00"/>
    <x v="7"/>
    <s v="Perring Loch"/>
    <x v="13"/>
    <s v="Notheastern"/>
  </r>
  <r>
    <n v="55186258"/>
    <s v="1710 NORTHBOURNE ROAD         "/>
    <x v="0"/>
    <d v="2018-04-26T00:00:00"/>
    <x v="7"/>
    <s v="Perring Loch"/>
    <x v="13"/>
    <s v="Notheastern"/>
  </r>
  <r>
    <n v="55186274"/>
    <s v="3908 PARKSIDE DR              "/>
    <x v="1"/>
    <d v="2018-04-26T00:00:00"/>
    <x v="7"/>
    <s v="Arcadia"/>
    <x v="13"/>
    <s v="Notheastern"/>
  </r>
  <r>
    <n v="55186290"/>
    <s v="2814 KENNEDY AVE              "/>
    <x v="1"/>
    <d v="2018-04-26T00:00:00"/>
    <x v="7"/>
    <s v="Coldstream Homestead Montebello"/>
    <x v="8"/>
    <s v="Notheastern"/>
  </r>
  <r>
    <n v="55186308"/>
    <s v="4504 MARBLE HALL ROAD         "/>
    <x v="0"/>
    <d v="2018-04-25T00:00:00"/>
    <x v="7"/>
    <s v="New Northwood"/>
    <x v="12"/>
    <s v="Notheastern"/>
  </r>
  <r>
    <n v="55186316"/>
    <s v="2627 ROBB ST                  "/>
    <x v="0"/>
    <d v="2018-04-26T00:00:00"/>
    <x v="7"/>
    <s v="Coldstream Homestead Montebello"/>
    <x v="8"/>
    <s v="Notheastern"/>
  </r>
  <r>
    <n v="55186324"/>
    <s v="1505 GLENEAGLE ROAD           "/>
    <x v="1"/>
    <d v="2018-04-25T00:00:00"/>
    <x v="7"/>
    <s v="Loch Raven"/>
    <x v="12"/>
    <s v="Notheastern"/>
  </r>
  <r>
    <n v="55186381"/>
    <s v="3535 ELMLEY AVE               "/>
    <x v="0"/>
    <d v="2018-04-26T00:00:00"/>
    <x v="7"/>
    <s v="Belair-Edison"/>
    <x v="6"/>
    <s v="Notheastern"/>
  </r>
  <r>
    <n v="55186423"/>
    <s v="3720 E NORTHERN PKWY          "/>
    <x v="1"/>
    <d v="2018-04-27T00:00:00"/>
    <x v="7"/>
    <s v="Overlea"/>
    <x v="4"/>
    <s v="Notheastern"/>
  </r>
  <r>
    <n v="55186449"/>
    <s v="3615 10TH ST                  "/>
    <x v="1"/>
    <d v="2018-04-24T00:00:00"/>
    <x v="7"/>
    <s v="Brooklyn"/>
    <x v="0"/>
    <s v="Southern"/>
  </r>
  <r>
    <n v="55186456"/>
    <s v="3619 10TH ST                  "/>
    <x v="1"/>
    <d v="2018-04-27T00:00:00"/>
    <x v="7"/>
    <s v="Brooklyn"/>
    <x v="0"/>
    <s v="Southern"/>
  </r>
  <r>
    <n v="55186464"/>
    <s v="3628 5TH ST                   "/>
    <x v="1"/>
    <d v="2018-04-24T00:00:00"/>
    <x v="7"/>
    <s v="Brooklyn"/>
    <x v="0"/>
    <s v="Southern"/>
  </r>
  <r>
    <n v="55186621"/>
    <s v="0638 S NEWKIRK ST             "/>
    <x v="1"/>
    <d v="2018-04-27T00:00:00"/>
    <x v="7"/>
    <s v="Greektown"/>
    <x v="9"/>
    <s v="Southeastern"/>
  </r>
  <r>
    <n v="55186639"/>
    <s v="2020 BANK ST                  "/>
    <x v="1"/>
    <d v="2018-04-30T00:00:00"/>
    <x v="7"/>
    <s v="Upper Fells Point"/>
    <x v="9"/>
    <s v="Southeastern"/>
  </r>
  <r>
    <n v="55186712"/>
    <s v="1028 N IRIS AVE               "/>
    <x v="0"/>
    <d v="2018-04-30T00:00:00"/>
    <x v="7"/>
    <s v="Orangeville"/>
    <x v="6"/>
    <s v="Eastern"/>
  </r>
  <r>
    <n v="55186738"/>
    <s v="2408 ASHLAND AVE              "/>
    <x v="1"/>
    <d v="2018-04-30T00:00:00"/>
    <x v="7"/>
    <s v="Milton-Montford"/>
    <x v="6"/>
    <s v="Eastern"/>
  </r>
  <r>
    <n v="55186746"/>
    <s v="2506 E MADISON ST             "/>
    <x v="1"/>
    <d v="2018-04-30T00:00:00"/>
    <x v="7"/>
    <s v="Milton-Montford"/>
    <x v="6"/>
    <s v="Eastern"/>
  </r>
  <r>
    <n v="55186753"/>
    <s v="2410 ASHLAND AVE              "/>
    <x v="0"/>
    <d v="2018-04-30T00:00:00"/>
    <x v="7"/>
    <s v="Milton-Montford"/>
    <x v="6"/>
    <s v="Eastern"/>
  </r>
  <r>
    <n v="55186787"/>
    <s v="1345 JACKSON ST               "/>
    <x v="0"/>
    <d v="2018-04-30T00:00:00"/>
    <x v="7"/>
    <s v="Riverside"/>
    <x v="5"/>
    <s v="Southern"/>
  </r>
  <r>
    <n v="55186829"/>
    <s v="0878 W LOMBARD ST             "/>
    <x v="0"/>
    <d v="2018-04-30T00:00:00"/>
    <x v="7"/>
    <s v="Hollins Market"/>
    <x v="2"/>
    <s v="Southern"/>
  </r>
  <r>
    <n v="55186928"/>
    <s v="6319 BELAIR ROAD              "/>
    <x v="0"/>
    <d v="2018-04-14T00:00:00"/>
    <x v="7"/>
    <s v="Cedmont"/>
    <x v="4"/>
    <s v="Notheastern"/>
  </r>
  <r>
    <n v="55186969"/>
    <s v="6319 BELAIR ROAD              "/>
    <x v="0"/>
    <d v="2018-04-14T00:00:00"/>
    <x v="7"/>
    <s v="Cedmont"/>
    <x v="4"/>
    <s v="Notheastern"/>
  </r>
  <r>
    <n v="55187066"/>
    <s v="0124 E TRENTON ST             "/>
    <x v="1"/>
    <d v="2018-04-16T00:00:00"/>
    <x v="7"/>
    <s v="Greenmount West"/>
    <x v="1"/>
    <s v="Central"/>
  </r>
  <r>
    <n v="55187371"/>
    <s v="3447 KENYON AVE               "/>
    <x v="0"/>
    <d v="2018-04-23T00:00:00"/>
    <x v="7"/>
    <s v="Belair-Edison"/>
    <x v="6"/>
    <s v="Notheastern"/>
  </r>
  <r>
    <n v="55187421"/>
    <s v="3428 CHESTERFIELD AVE         "/>
    <x v="0"/>
    <d v="2018-04-23T00:00:00"/>
    <x v="7"/>
    <s v="Belair-Edison"/>
    <x v="6"/>
    <s v="Notheastern"/>
  </r>
  <r>
    <n v="55187439"/>
    <s v="3428 CHESTERFIELD AVE         "/>
    <x v="1"/>
    <d v="2018-04-23T00:00:00"/>
    <x v="7"/>
    <s v="Belair-Edison"/>
    <x v="6"/>
    <s v="Notheastern"/>
  </r>
  <r>
    <n v="55187819"/>
    <s v="0620 SCOTT ST                 "/>
    <x v="1"/>
    <d v="2018-04-25T00:00:00"/>
    <x v="7"/>
    <s v="Washington Village/Pigtown"/>
    <x v="0"/>
    <s v="Southern"/>
  </r>
  <r>
    <n v="55188106"/>
    <s v="3107 LOCH RAVEN ROAD          "/>
    <x v="0"/>
    <d v="2018-04-25T00:00:00"/>
    <x v="7"/>
    <s v="Coldstream Homestead Montebello"/>
    <x v="8"/>
    <s v="Notheastern"/>
  </r>
  <r>
    <n v="55188122"/>
    <s v="3107 LOCH RAVEN ROAD          "/>
    <x v="1"/>
    <d v="2018-04-25T00:00:00"/>
    <x v="7"/>
    <s v="Coldstream Homestead Montebello"/>
    <x v="8"/>
    <s v="Notheastern"/>
  </r>
  <r>
    <n v="55188189"/>
    <s v="3801 OLD YORK ROAD            "/>
    <x v="1"/>
    <d v="2018-04-27T00:00:00"/>
    <x v="7"/>
    <s v="Waverly"/>
    <x v="12"/>
    <s v="Northern"/>
  </r>
  <r>
    <n v="55188221"/>
    <s v="0424 S LEHIGH ST              "/>
    <x v="0"/>
    <d v="2018-04-27T00:00:00"/>
    <x v="7"/>
    <s v="Greektown"/>
    <x v="9"/>
    <s v="Southeastern"/>
  </r>
  <r>
    <n v="55188254"/>
    <s v="0424 S LEHIGH ST              "/>
    <x v="1"/>
    <d v="2018-04-27T00:00:00"/>
    <x v="7"/>
    <s v="Greektown"/>
    <x v="9"/>
    <s v="Southeastern"/>
  </r>
  <r>
    <n v="55188379"/>
    <s v="3717 BELLE AVE                "/>
    <x v="1"/>
    <d v="2018-04-27T00:00:00"/>
    <x v="7"/>
    <s v="Callaway-Garrison"/>
    <x v="3"/>
    <s v="Northwestern"/>
  </r>
  <r>
    <n v="55188403"/>
    <s v="2811 BOARMAN AVE              "/>
    <x v="0"/>
    <d v="2018-04-27T00:00:00"/>
    <x v="7"/>
    <s v="Towanda-Grantley"/>
    <x v="3"/>
    <s v="Northwestern"/>
  </r>
  <r>
    <n v="55188502"/>
    <s v="3100 GWYNNS FALLS PKWY        "/>
    <x v="1"/>
    <d v="2018-04-26T00:00:00"/>
    <x v="7"/>
    <s v="Hanlon-Longwood"/>
    <x v="7"/>
    <s v="Northwestern"/>
  </r>
  <r>
    <n v="55188544"/>
    <s v="2127 W FAYETTE ST             "/>
    <x v="0"/>
    <d v="2018-04-30T00:00:00"/>
    <x v="7"/>
    <s v="Penrose/Fayette Street Outreach"/>
    <x v="2"/>
    <s v="Western"/>
  </r>
  <r>
    <n v="55188593"/>
    <s v="3663 CLARENELL ROAD           "/>
    <x v="0"/>
    <d v="2018-04-30T00:00:00"/>
    <x v="7"/>
    <s v="Violetville"/>
    <x v="0"/>
    <s v="Southwestern"/>
  </r>
  <r>
    <n v="55188650"/>
    <s v="2002 MOUNT ROYAL TERR         "/>
    <x v="0"/>
    <d v="2018-04-24T00:00:00"/>
    <x v="7"/>
    <s v="Reservoir Hill"/>
    <x v="7"/>
    <s v="Central"/>
  </r>
  <r>
    <n v="55188692"/>
    <s v="0406 ILCHESTER AVE            "/>
    <x v="1"/>
    <d v="2018-04-26T00:00:00"/>
    <x v="7"/>
    <s v="Harwood"/>
    <x v="1"/>
    <s v="Northern"/>
  </r>
  <r>
    <n v="55188742"/>
    <s v="0928 SAINT DUNSTANS ROAD      "/>
    <x v="1"/>
    <d v="2018-04-30T00:00:00"/>
    <x v="7"/>
    <s v="Cameron Village"/>
    <x v="12"/>
    <s v="Northern"/>
  </r>
  <r>
    <n v="55188817"/>
    <s v="0722 GLADSTONE AVE            "/>
    <x v="0"/>
    <d v="2018-04-30T00:00:00"/>
    <x v="7"/>
    <s v="Wyndhurst"/>
    <x v="3"/>
    <s v="Northern"/>
  </r>
  <r>
    <n v="55189104"/>
    <s v="0901 BENNETT PL               "/>
    <x v="1"/>
    <d v="2018-04-30T00:00:00"/>
    <x v="7"/>
    <s v="Harlem Park"/>
    <x v="2"/>
    <s v="Western"/>
  </r>
  <r>
    <n v="55189120"/>
    <s v="1629 SAINT PAUL ST            "/>
    <x v="0"/>
    <d v="2018-04-30T00:00:00"/>
    <x v="7"/>
    <s v="Charles North"/>
    <x v="1"/>
    <s v="Central"/>
  </r>
  <r>
    <n v="55189211"/>
    <s v="0801 E PRESTON ST             "/>
    <x v="1"/>
    <d v="2018-04-27T00:00:00"/>
    <x v="7"/>
    <s v="Johnston Square"/>
    <x v="1"/>
    <s v="Eastern"/>
  </r>
  <r>
    <n v="55189237"/>
    <s v="1527 N MILTON AVE             "/>
    <x v="1"/>
    <d v="2018-04-27T00:00:00"/>
    <x v="7"/>
    <s v="Berea"/>
    <x v="6"/>
    <s v="Eastern"/>
  </r>
  <r>
    <n v="55189245"/>
    <s v="0615 N KENWOOD AVE            "/>
    <x v="1"/>
    <d v="2018-05-01T00:00:00"/>
    <x v="7"/>
    <s v="McElderry Park"/>
    <x v="6"/>
    <s v="Southeastern"/>
  </r>
  <r>
    <n v="55189278"/>
    <s v="1311 N LUZERNE AVE            "/>
    <x v="1"/>
    <d v="2018-05-01T00:00:00"/>
    <x v="7"/>
    <s v="Berea"/>
    <x v="6"/>
    <s v="Eastern"/>
  </r>
  <r>
    <n v="55189310"/>
    <s v="0610 N LAKEWOOD AVE           "/>
    <x v="1"/>
    <d v="2018-05-01T00:00:00"/>
    <x v="7"/>
    <s v="McElderry Park"/>
    <x v="6"/>
    <s v="Southeastern"/>
  </r>
  <r>
    <n v="55189328"/>
    <s v="0531 N GLOVER ST              "/>
    <x v="1"/>
    <d v="2018-05-01T00:00:00"/>
    <x v="7"/>
    <s v="McElderry Park"/>
    <x v="6"/>
    <s v="Southeastern"/>
  </r>
  <r>
    <n v="55189419"/>
    <s v="1744 W NORTH AVE              "/>
    <x v="1"/>
    <d v="2018-04-30T00:00:00"/>
    <x v="7"/>
    <s v="Penn North"/>
    <x v="7"/>
    <s v="Western"/>
  </r>
  <r>
    <n v="55189435"/>
    <s v="2110 RIDGEHILL AVE            "/>
    <x v="1"/>
    <d v="2018-04-30T00:00:00"/>
    <x v="7"/>
    <s v="Mondawmin"/>
    <x v="7"/>
    <s v="Western"/>
  </r>
  <r>
    <n v="55189443"/>
    <s v="2116 RIDGEHILL AVE            "/>
    <x v="0"/>
    <d v="2018-04-30T00:00:00"/>
    <x v="7"/>
    <s v="Mondawmin"/>
    <x v="7"/>
    <s v="Western"/>
  </r>
  <r>
    <n v="55189450"/>
    <s v="1265 WILLIAM ST               "/>
    <x v="1"/>
    <d v="2018-05-01T00:00:00"/>
    <x v="7"/>
    <s v="Riverside"/>
    <x v="5"/>
    <s v="Southern"/>
  </r>
  <r>
    <n v="54638945"/>
    <s v="5702 BEECHDALE AVE            "/>
    <x v="1"/>
    <d v="2017-01-09T00:00:00"/>
    <x v="9"/>
    <s v="Loch Raven"/>
    <x v="12"/>
    <s v="Notheastern"/>
  </r>
  <r>
    <n v="54639075"/>
    <s v="2812 LIST AVE                 "/>
    <x v="1"/>
    <d v="2017-01-09T00:00:00"/>
    <x v="9"/>
    <s v="Lauraville"/>
    <x v="13"/>
    <s v="Notheastern"/>
  </r>
  <r>
    <n v="55189542"/>
    <s v="1227 BAYARD ST                "/>
    <x v="1"/>
    <d v="2018-05-01T00:00:00"/>
    <x v="7"/>
    <s v="Washington Village/Pigtown"/>
    <x v="0"/>
    <s v="Southern"/>
  </r>
  <r>
    <n v="55189575"/>
    <s v="1424 CARROLL ST               "/>
    <x v="0"/>
    <d v="2018-05-01T00:00:00"/>
    <x v="7"/>
    <s v="Washington Village/Pigtown"/>
    <x v="0"/>
    <s v="Southern"/>
  </r>
  <r>
    <n v="55189591"/>
    <s v="0618 ROUNDVIEW ROAD           "/>
    <x v="1"/>
    <d v="2018-05-02T00:00:00"/>
    <x v="7"/>
    <s v="Cherry Hill"/>
    <x v="0"/>
    <s v="Southern"/>
  </r>
  <r>
    <n v="55189617"/>
    <s v="4001 DERBY MANOR DR           "/>
    <x v="1"/>
    <d v="2018-04-23T00:00:00"/>
    <x v="7"/>
    <s v="Greenspring"/>
    <x v="3"/>
    <s v="Northern"/>
  </r>
  <r>
    <n v="55189625"/>
    <s v="4001 DERBY MANOR DR           "/>
    <x v="0"/>
    <d v="2018-04-23T00:00:00"/>
    <x v="7"/>
    <s v="Greenspring"/>
    <x v="3"/>
    <s v="Northern"/>
  </r>
  <r>
    <n v="55189674"/>
    <s v="4515 FINNEY AVE               "/>
    <x v="1"/>
    <d v="2018-04-30T00:00:00"/>
    <x v="7"/>
    <s v="Parklane"/>
    <x v="3"/>
    <s v="Northern"/>
  </r>
  <r>
    <n v="55189690"/>
    <s v="5308 CHANDLER AVE             "/>
    <x v="0"/>
    <d v="2018-04-27T00:00:00"/>
    <x v="7"/>
    <s v="Howard Park"/>
    <x v="10"/>
    <s v="Northwestern"/>
  </r>
  <r>
    <n v="54639323"/>
    <s v="0328 ALLENDALE ST             "/>
    <x v="0"/>
    <d v="2017-01-05T00:00:00"/>
    <x v="9"/>
    <s v="Allendale"/>
    <x v="11"/>
    <s v="Southwestern"/>
  </r>
  <r>
    <n v="55189856"/>
    <s v="4017 W BELVEDERE AVE          "/>
    <x v="1"/>
    <d v="2018-05-01T00:00:00"/>
    <x v="7"/>
    <s v="Langston Hughes"/>
    <x v="3"/>
    <s v="Northwestern"/>
  </r>
  <r>
    <n v="55189864"/>
    <s v="6511 HARTWAIT ST              "/>
    <x v="1"/>
    <d v="2018-04-27T00:00:00"/>
    <x v="7"/>
    <s v="Broening Manor"/>
    <x v="9"/>
    <s v="Southeastern"/>
  </r>
  <r>
    <n v="54639505"/>
    <s v="1904 E 29TH ST                "/>
    <x v="0"/>
    <d v="2017-01-10T00:00:00"/>
    <x v="9"/>
    <s v="Coldstream Homestead Montebello"/>
    <x v="8"/>
    <s v="Notheastern"/>
  </r>
  <r>
    <n v="55189906"/>
    <s v="5109 QUEENSBERRY AVE          "/>
    <x v="1"/>
    <d v="2018-05-01T00:00:00"/>
    <x v="7"/>
    <s v="Central Park Heights"/>
    <x v="3"/>
    <s v="Northwestern"/>
  </r>
  <r>
    <n v="55189922"/>
    <s v="3914 GLENGYLE AVE             "/>
    <x v="0"/>
    <d v="2018-05-01T00:00:00"/>
    <x v="7"/>
    <s v="Fallstaff"/>
    <x v="10"/>
    <s v="Northwestern"/>
  </r>
  <r>
    <n v="55189971"/>
    <s v="2448 W COLD SPRING LANE       "/>
    <x v="0"/>
    <d v="2018-05-02T00:00:00"/>
    <x v="7"/>
    <s v="Parklane"/>
    <x v="3"/>
    <s v="Northern"/>
  </r>
  <r>
    <n v="55190037"/>
    <s v="2108 EASTERN AVE              "/>
    <x v="1"/>
    <d v="2018-05-02T00:00:00"/>
    <x v="7"/>
    <s v="Upper Fells Point"/>
    <x v="9"/>
    <s v="Southeastern"/>
  </r>
  <r>
    <n v="55190078"/>
    <s v="6017 BURGESS AVE              "/>
    <x v="1"/>
    <d v="2018-04-30T00:00:00"/>
    <x v="7"/>
    <s v="Westfield"/>
    <x v="13"/>
    <s v="Notheastern"/>
  </r>
  <r>
    <n v="55190086"/>
    <s v="3508 E FAIRMOUNT AVE          "/>
    <x v="0"/>
    <d v="2018-05-02T00:00:00"/>
    <x v="7"/>
    <s v="Baltimore Highlands"/>
    <x v="9"/>
    <s v="Southeastern"/>
  </r>
  <r>
    <n v="55190094"/>
    <s v="0728 ROUNDVIEW ROAD           "/>
    <x v="1"/>
    <d v="2018-05-02T00:00:00"/>
    <x v="7"/>
    <s v="Cherry Hill"/>
    <x v="0"/>
    <s v="Southern"/>
  </r>
  <r>
    <n v="54639513"/>
    <s v="1904 E 29TH ST                "/>
    <x v="1"/>
    <d v="2017-01-10T00:00:00"/>
    <x v="9"/>
    <s v="Coldstream Homestead Montebello"/>
    <x v="8"/>
    <s v="Notheastern"/>
  </r>
  <r>
    <n v="55190144"/>
    <s v="4020 E LOMBARD ST             "/>
    <x v="1"/>
    <d v="2018-05-03T00:00:00"/>
    <x v="7"/>
    <s v="Baltimore Highlands"/>
    <x v="4"/>
    <s v="Southeastern"/>
  </r>
  <r>
    <n v="55190201"/>
    <s v="1614 HARMAN AVE               "/>
    <x v="0"/>
    <d v="2018-05-01T00:00:00"/>
    <x v="7"/>
    <s v="Morrell Park"/>
    <x v="0"/>
    <s v="Southwestern"/>
  </r>
  <r>
    <n v="55190250"/>
    <s v="0420 N EDGEWOOD ST            "/>
    <x v="1"/>
    <d v="2018-04-30T00:00:00"/>
    <x v="7"/>
    <s v="Allendale"/>
    <x v="11"/>
    <s v="Southwestern"/>
  </r>
  <r>
    <n v="55190268"/>
    <s v="0418 N EDGEWOOD ST            "/>
    <x v="0"/>
    <d v="2018-04-30T00:00:00"/>
    <x v="7"/>
    <s v="Allendale"/>
    <x v="11"/>
    <s v="Southwestern"/>
  </r>
  <r>
    <n v="55190276"/>
    <s v="0416 N EDGEWOOD ST            "/>
    <x v="0"/>
    <d v="2018-04-30T00:00:00"/>
    <x v="7"/>
    <s v="Allendale"/>
    <x v="11"/>
    <s v="Southwestern"/>
  </r>
  <r>
    <n v="55190284"/>
    <s v="0414 N EDGEWOOD ST            "/>
    <x v="1"/>
    <d v="2018-04-30T00:00:00"/>
    <x v="7"/>
    <s v="Allendale"/>
    <x v="11"/>
    <s v="Southwestern"/>
  </r>
  <r>
    <n v="55190292"/>
    <s v="0412 N EDGEWOOD ST            "/>
    <x v="0"/>
    <d v="2018-04-30T00:00:00"/>
    <x v="7"/>
    <s v="Allendale"/>
    <x v="11"/>
    <s v="Southwestern"/>
  </r>
  <r>
    <n v="55190300"/>
    <s v="0408 N EDGEWOOD ST            "/>
    <x v="1"/>
    <d v="2018-04-30T00:00:00"/>
    <x v="7"/>
    <s v="Allendale"/>
    <x v="11"/>
    <s v="Southwestern"/>
  </r>
  <r>
    <n v="55190318"/>
    <s v="0406 N EDGEWOOD ST            "/>
    <x v="1"/>
    <d v="2018-04-30T00:00:00"/>
    <x v="7"/>
    <s v="Allendale"/>
    <x v="11"/>
    <s v="Southwestern"/>
  </r>
  <r>
    <n v="55190334"/>
    <s v="0406 N EDGEWOOD ST            "/>
    <x v="0"/>
    <d v="2018-04-30T00:00:00"/>
    <x v="7"/>
    <s v="Allendale"/>
    <x v="11"/>
    <s v="Southwestern"/>
  </r>
  <r>
    <n v="55190342"/>
    <s v="0400 N EDGEWOOD ST            "/>
    <x v="1"/>
    <d v="2018-04-30T00:00:00"/>
    <x v="7"/>
    <s v="Allendale"/>
    <x v="11"/>
    <s v="Southwestern"/>
  </r>
  <r>
    <n v="55190367"/>
    <s v="3819 WOODLEA AVE              "/>
    <x v="1"/>
    <d v="2018-04-30T00:00:00"/>
    <x v="7"/>
    <s v="Waltherson"/>
    <x v="13"/>
    <s v="Notheastern"/>
  </r>
  <r>
    <n v="55190375"/>
    <s v="1308 NORTHVIEW ROAD           "/>
    <x v="0"/>
    <d v="2018-04-30T00:00:00"/>
    <x v="7"/>
    <s v="Original Northwood"/>
    <x v="13"/>
    <s v="Notheastern"/>
  </r>
  <r>
    <n v="55190383"/>
    <s v="1316 NORTHVIEW ROAD           "/>
    <x v="0"/>
    <d v="2018-04-30T00:00:00"/>
    <x v="7"/>
    <s v="Original Northwood"/>
    <x v="13"/>
    <s v="Notheastern"/>
  </r>
  <r>
    <n v="55190417"/>
    <s v="1322 NORTHVIEW ROAD           "/>
    <x v="0"/>
    <d v="2018-04-30T00:00:00"/>
    <x v="7"/>
    <s v="Original Northwood"/>
    <x v="13"/>
    <s v="Notheastern"/>
  </r>
  <r>
    <n v="55190433"/>
    <s v="4437 ELDONE ROAD              "/>
    <x v="0"/>
    <d v="2018-05-02T00:00:00"/>
    <x v="7"/>
    <s v="Yale Heights"/>
    <x v="11"/>
    <s v="Southwestern"/>
  </r>
  <r>
    <n v="55190490"/>
    <s v="1531 ARGONNE DR               "/>
    <x v="0"/>
    <d v="2018-04-30T00:00:00"/>
    <x v="7"/>
    <s v="Hillen"/>
    <x v="8"/>
    <s v="Notheastern"/>
  </r>
  <r>
    <n v="55190508"/>
    <s v="4329 ELDONE ROAD              "/>
    <x v="1"/>
    <d v="2018-05-02T00:00:00"/>
    <x v="7"/>
    <s v="Yale Heights"/>
    <x v="11"/>
    <s v="Southwestern"/>
  </r>
  <r>
    <n v="55190516"/>
    <s v="1033 PINE HEIGHTS AVE         "/>
    <x v="0"/>
    <d v="2018-05-02T00:00:00"/>
    <x v="7"/>
    <s v="Violetville"/>
    <x v="0"/>
    <s v="Southwestern"/>
  </r>
  <r>
    <n v="55190540"/>
    <s v="6111 HARFORD ROAD             "/>
    <x v="1"/>
    <d v="2018-04-30T00:00:00"/>
    <x v="7"/>
    <s v="Westfield"/>
    <x v="13"/>
    <s v="Notheastern"/>
  </r>
  <r>
    <n v="55190581"/>
    <s v="3128 CHESTERFIELD AVE         "/>
    <x v="1"/>
    <d v="2018-04-30T00:00:00"/>
    <x v="7"/>
    <s v="Belair-Edison"/>
    <x v="6"/>
    <s v="Notheastern"/>
  </r>
  <r>
    <n v="55190607"/>
    <s v="3015 SHANNON DR               "/>
    <x v="0"/>
    <d v="2018-04-30T00:00:00"/>
    <x v="7"/>
    <s v="Belair-Edison"/>
    <x v="6"/>
    <s v="Notheastern"/>
  </r>
  <r>
    <n v="55190623"/>
    <s v="3303 CLIFTMONT AVE            "/>
    <x v="1"/>
    <d v="2018-04-30T00:00:00"/>
    <x v="7"/>
    <s v="Belair-Edison"/>
    <x v="6"/>
    <s v="Notheastern"/>
  </r>
  <r>
    <n v="55190631"/>
    <s v="3337 BELAIR ROAD              "/>
    <x v="1"/>
    <d v="2018-04-30T00:00:00"/>
    <x v="7"/>
    <s v="Belair-Edison"/>
    <x v="6"/>
    <s v="Notheastern"/>
  </r>
  <r>
    <n v="55190714"/>
    <s v="2103 CLIFTON AVE              "/>
    <x v="1"/>
    <d v="2018-05-02T00:00:00"/>
    <x v="7"/>
    <s v="Mondawmin"/>
    <x v="7"/>
    <s v="Western"/>
  </r>
  <r>
    <n v="55190722"/>
    <s v="0604 WHITMORE AVE             "/>
    <x v="1"/>
    <d v="2018-05-02T00:00:00"/>
    <x v="7"/>
    <s v="Rosemont Homeowners/Tenants"/>
    <x v="2"/>
    <s v="Western"/>
  </r>
  <r>
    <n v="55190789"/>
    <s v="5913 LOCH RAVEN BLVD          "/>
    <x v="0"/>
    <d v="2018-05-02T00:00:00"/>
    <x v="7"/>
    <s v="Loch Raven"/>
    <x v="12"/>
    <s v="Notheastern"/>
  </r>
  <r>
    <n v="55190797"/>
    <s v="5913 LOCH RAVEN BLVD          "/>
    <x v="1"/>
    <d v="2018-05-02T00:00:00"/>
    <x v="7"/>
    <s v="Loch Raven"/>
    <x v="12"/>
    <s v="Notheastern"/>
  </r>
  <r>
    <n v="55728141"/>
    <s v="1204 WHITELOCK ST             "/>
    <x v="1"/>
    <d v="2019-11-19T00:00:00"/>
    <x v="8"/>
    <s v="Penn North"/>
    <x v="7"/>
    <s v="Western"/>
  </r>
  <r>
    <n v="55190961"/>
    <s v="2212 PENROSE AVE              "/>
    <x v="0"/>
    <d v="2018-05-01T00:00:00"/>
    <x v="7"/>
    <s v="Penrose/Fayette Street Outreach"/>
    <x v="2"/>
    <s v="Western"/>
  </r>
  <r>
    <n v="55729024"/>
    <s v="0512 N MILTON AVE             "/>
    <x v="0"/>
    <d v="2019-11-26T00:00:00"/>
    <x v="8"/>
    <s v="McElderry Park"/>
    <x v="6"/>
    <s v="Southeastern"/>
  </r>
  <r>
    <n v="55190995"/>
    <s v="2025 CLIFTON AVE              "/>
    <x v="1"/>
    <d v="2018-05-03T00:00:00"/>
    <x v="7"/>
    <s v="Mondawmin"/>
    <x v="7"/>
    <s v="Western"/>
  </r>
  <r>
    <n v="55191001"/>
    <s v="2013 CLIFTON AVE              "/>
    <x v="1"/>
    <d v="2018-05-03T00:00:00"/>
    <x v="7"/>
    <s v="Mondawmin"/>
    <x v="7"/>
    <s v="Western"/>
  </r>
  <r>
    <n v="55728190"/>
    <s v="0119 S CLINTON ST             "/>
    <x v="1"/>
    <d v="2019-11-26T00:00:00"/>
    <x v="8"/>
    <s v="Patterson Park Neighborhood"/>
    <x v="9"/>
    <s v="Southeastern"/>
  </r>
  <r>
    <n v="55191043"/>
    <s v="2532 W PRATT ST               "/>
    <x v="1"/>
    <d v="2018-05-02T00:00:00"/>
    <x v="7"/>
    <s v="Shipley Hill"/>
    <x v="2"/>
    <s v="Southwestern"/>
  </r>
  <r>
    <n v="55191050"/>
    <s v="3802 PENNINGTON AVE           "/>
    <x v="0"/>
    <d v="2018-05-02T00:00:00"/>
    <x v="7"/>
    <s v="Curtis Bay"/>
    <x v="0"/>
    <s v="Southern"/>
  </r>
  <r>
    <n v="55191084"/>
    <s v="1359 HULL ST                  "/>
    <x v="1"/>
    <d v="2018-05-02T00:00:00"/>
    <x v="7"/>
    <s v="Locust Point"/>
    <x v="5"/>
    <s v="Southern"/>
  </r>
  <r>
    <n v="55728703"/>
    <s v="1409 LIMIT AVE                "/>
    <x v="0"/>
    <d v="2019-11-27T00:00:00"/>
    <x v="8"/>
    <s v="Idlewood"/>
    <x v="12"/>
    <s v="Notheastern"/>
  </r>
  <r>
    <n v="55191175"/>
    <s v="2016 ORLEANS ST               "/>
    <x v="1"/>
    <d v="2018-04-30T00:00:00"/>
    <x v="7"/>
    <s v="CARE"/>
    <x v="6"/>
    <s v="Eastern"/>
  </r>
  <r>
    <n v="55191209"/>
    <s v="0722 N MILTON AVE             "/>
    <x v="1"/>
    <d v="2018-05-03T00:00:00"/>
    <x v="7"/>
    <s v="Milton-Montford"/>
    <x v="6"/>
    <s v="Eastern"/>
  </r>
  <r>
    <n v="55191225"/>
    <s v="2821 E MADISON ST             "/>
    <x v="1"/>
    <d v="2018-05-03T00:00:00"/>
    <x v="7"/>
    <s v="Madison-Eastend"/>
    <x v="6"/>
    <s v="Eastern"/>
  </r>
  <r>
    <n v="55191233"/>
    <s v="1538 RIVERSIDE AVE            "/>
    <x v="0"/>
    <d v="2018-05-03T00:00:00"/>
    <x v="7"/>
    <s v="Riverside"/>
    <x v="5"/>
    <s v="Southern"/>
  </r>
  <r>
    <n v="55191241"/>
    <s v="0835 WOODWARD ST              "/>
    <x v="1"/>
    <d v="2018-05-03T00:00:00"/>
    <x v="7"/>
    <s v="Washington Village/Pigtown"/>
    <x v="0"/>
    <s v="Southern"/>
  </r>
  <r>
    <n v="55191266"/>
    <s v="0308 N FULTON AVE             "/>
    <x v="0"/>
    <d v="2018-05-04T00:00:00"/>
    <x v="7"/>
    <s v="Franklin Square"/>
    <x v="2"/>
    <s v="Western"/>
  </r>
  <r>
    <n v="55191282"/>
    <s v="3705 10TH ST                  "/>
    <x v="1"/>
    <d v="2018-05-04T00:00:00"/>
    <x v="7"/>
    <s v="Brooklyn"/>
    <x v="0"/>
    <s v="Southern"/>
  </r>
  <r>
    <n v="55191324"/>
    <s v="0206 WASHBURN AVE             "/>
    <x v="1"/>
    <d v="2018-05-04T00:00:00"/>
    <x v="7"/>
    <s v="Brooklyn"/>
    <x v="0"/>
    <s v="Southern"/>
  </r>
  <r>
    <n v="55191332"/>
    <s v="1124 W PRATT ST               "/>
    <x v="0"/>
    <d v="2018-05-04T00:00:00"/>
    <x v="7"/>
    <s v="Hollins Market"/>
    <x v="2"/>
    <s v="Southern"/>
  </r>
  <r>
    <n v="55191340"/>
    <s v="0126 S ARLINGTON AVE          "/>
    <x v="0"/>
    <d v="2018-05-04T00:00:00"/>
    <x v="7"/>
    <s v="Hollins Market"/>
    <x v="2"/>
    <s v="Southern"/>
  </r>
  <r>
    <n v="55191357"/>
    <s v="1104 W LOMBARD ST             "/>
    <x v="0"/>
    <d v="2018-05-04T00:00:00"/>
    <x v="7"/>
    <s v="Hollins Market"/>
    <x v="2"/>
    <s v="Southern"/>
  </r>
  <r>
    <n v="55191381"/>
    <s v="0408 DRURY LANE               "/>
    <x v="1"/>
    <d v="2018-05-02T00:00:00"/>
    <x v="7"/>
    <s v="Ten Hills"/>
    <x v="11"/>
    <s v="Southwestern"/>
  </r>
  <r>
    <n v="55191423"/>
    <s v="3904 EDMONDSON AVE            "/>
    <x v="0"/>
    <d v="2018-05-03T00:00:00"/>
    <x v="7"/>
    <s v="Edmondson Village"/>
    <x v="11"/>
    <s v="Southwestern"/>
  </r>
  <r>
    <n v="55191431"/>
    <s v="0137 SIEGWART LANE            "/>
    <x v="1"/>
    <d v="2018-05-02T00:00:00"/>
    <x v="7"/>
    <s v="Saint Josephs"/>
    <x v="11"/>
    <s v="Southwestern"/>
  </r>
  <r>
    <n v="55191449"/>
    <s v="0052 N ELLAMONT ST            "/>
    <x v="0"/>
    <d v="2018-05-03T00:00:00"/>
    <x v="7"/>
    <s v="Carroll-South Hilton"/>
    <x v="2"/>
    <s v="Southwestern"/>
  </r>
  <r>
    <n v="55191548"/>
    <s v="0021 S CULVER ST              "/>
    <x v="0"/>
    <d v="2018-05-04T00:00:00"/>
    <x v="7"/>
    <s v="Saint Josephs"/>
    <x v="11"/>
    <s v="Southwestern"/>
  </r>
  <r>
    <n v="55191555"/>
    <s v="4001 FREDERICK AVE            "/>
    <x v="0"/>
    <d v="2018-05-04T00:00:00"/>
    <x v="7"/>
    <s v="Irvington"/>
    <x v="11"/>
    <s v="Southwestern"/>
  </r>
  <r>
    <n v="55191571"/>
    <s v="4001 FREDERICK AVE            "/>
    <x v="1"/>
    <d v="2018-05-04T00:00:00"/>
    <x v="7"/>
    <s v="Irvington"/>
    <x v="11"/>
    <s v="Southwestern"/>
  </r>
  <r>
    <n v="55191621"/>
    <s v="0213 S HILTON ST              "/>
    <x v="0"/>
    <d v="2018-05-04T00:00:00"/>
    <x v="7"/>
    <s v="Carroll-South Hilton"/>
    <x v="2"/>
    <s v="Southwestern"/>
  </r>
  <r>
    <n v="55191647"/>
    <s v="2104 E FEDERAL ST             "/>
    <x v="1"/>
    <d v="2018-05-01T00:00:00"/>
    <x v="7"/>
    <s v="Broadway East"/>
    <x v="6"/>
    <s v="Eastern"/>
  </r>
  <r>
    <n v="55728380"/>
    <s v="0510 N MILTON AVE             "/>
    <x v="1"/>
    <d v="2019-11-26T00:00:00"/>
    <x v="8"/>
    <s v="McElderry Park"/>
    <x v="6"/>
    <s v="Southeastern"/>
  </r>
  <r>
    <n v="55191712"/>
    <s v="2211 N CHARLES ST             "/>
    <x v="1"/>
    <d v="2018-04-30T00:00:00"/>
    <x v="7"/>
    <s v="Old Goucher"/>
    <x v="1"/>
    <s v="Northern"/>
  </r>
  <r>
    <n v="55191761"/>
    <s v="0220 E 23RD ST                "/>
    <x v="1"/>
    <d v="2018-05-01T00:00:00"/>
    <x v="7"/>
    <s v="Barclay"/>
    <x v="1"/>
    <s v="Northern"/>
  </r>
  <r>
    <n v="55191787"/>
    <s v="0022 E 25TH ST                "/>
    <x v="1"/>
    <d v="2018-05-01T00:00:00"/>
    <x v="7"/>
    <s v="Charles Village"/>
    <x v="1"/>
    <s v="Northern"/>
  </r>
  <r>
    <n v="55191795"/>
    <s v="0217 E 25TH ST                "/>
    <x v="1"/>
    <d v="2018-05-02T00:00:00"/>
    <x v="7"/>
    <s v="Barclay"/>
    <x v="1"/>
    <s v="Northern"/>
  </r>
  <r>
    <n v="55191811"/>
    <s v="0414 N ROBINSON ST            "/>
    <x v="0"/>
    <d v="2018-05-04T00:00:00"/>
    <x v="7"/>
    <s v="Ellwood Park/Monument"/>
    <x v="6"/>
    <s v="Southeastern"/>
  </r>
  <r>
    <n v="55191829"/>
    <s v="0705 N PORT ST                "/>
    <x v="1"/>
    <d v="2018-05-04T00:00:00"/>
    <x v="7"/>
    <s v="Milton-Montford"/>
    <x v="6"/>
    <s v="Eastern"/>
  </r>
  <r>
    <n v="55191837"/>
    <s v="0413 N BOULDIN ST             "/>
    <x v="0"/>
    <d v="2018-05-04T00:00:00"/>
    <x v="7"/>
    <s v="Ellwood Park/Monument"/>
    <x v="6"/>
    <s v="Southeastern"/>
  </r>
  <r>
    <n v="55191845"/>
    <s v="0405 N EAST AVE               "/>
    <x v="0"/>
    <d v="2018-05-04T00:00:00"/>
    <x v="7"/>
    <s v="Ellwood Park/Monument"/>
    <x v="6"/>
    <s v="Southeastern"/>
  </r>
  <r>
    <n v="55191860"/>
    <s v="0409 N EAST AVE               "/>
    <x v="1"/>
    <d v="2018-05-04T00:00:00"/>
    <x v="7"/>
    <s v="Ellwood Park/Monument"/>
    <x v="6"/>
    <s v="Southeastern"/>
  </r>
  <r>
    <n v="55191878"/>
    <s v="0413 N EAST AVE               "/>
    <x v="1"/>
    <d v="2018-05-04T00:00:00"/>
    <x v="7"/>
    <s v="Ellwood Park/Monument"/>
    <x v="6"/>
    <s v="Southeastern"/>
  </r>
  <r>
    <n v="55191894"/>
    <s v="0418 N BOULDIN ST             "/>
    <x v="0"/>
    <d v="2018-05-04T00:00:00"/>
    <x v="7"/>
    <s v="Ellwood Park/Monument"/>
    <x v="6"/>
    <s v="Southeastern"/>
  </r>
  <r>
    <n v="55191910"/>
    <s v="0508 N CLINTON ST             "/>
    <x v="0"/>
    <d v="2018-05-04T00:00:00"/>
    <x v="7"/>
    <s v="Ellwood Park/Monument"/>
    <x v="6"/>
    <s v="Southeastern"/>
  </r>
  <r>
    <n v="55191951"/>
    <s v="0512 N CLINTON ST             "/>
    <x v="0"/>
    <d v="2018-05-04T00:00:00"/>
    <x v="7"/>
    <s v="Ellwood Park/Monument"/>
    <x v="6"/>
    <s v="Southeastern"/>
  </r>
  <r>
    <n v="55192009"/>
    <s v="0433 N ELLWOOD AVE            "/>
    <x v="0"/>
    <d v="2018-05-04T00:00:00"/>
    <x v="7"/>
    <s v="Ellwood Park/Monument"/>
    <x v="6"/>
    <s v="Southeastern"/>
  </r>
  <r>
    <n v="55192033"/>
    <s v="0213 E 33RD ST                "/>
    <x v="0"/>
    <d v="2018-05-01T00:00:00"/>
    <x v="7"/>
    <s v="Charles Village"/>
    <x v="8"/>
    <s v="Northern"/>
  </r>
  <r>
    <n v="55192082"/>
    <s v="2639 BARCLAY ST               "/>
    <x v="0"/>
    <d v="2018-05-02T00:00:00"/>
    <x v="7"/>
    <s v="Harwood"/>
    <x v="1"/>
    <s v="Northern"/>
  </r>
  <r>
    <n v="55192124"/>
    <s v="5219 READY AVE                "/>
    <x v="0"/>
    <d v="2018-05-02T00:00:00"/>
    <x v="7"/>
    <s v="Woodbourne-McCabe"/>
    <x v="12"/>
    <s v="Northern"/>
  </r>
  <r>
    <n v="55192157"/>
    <s v="1336 BERRY ST                 "/>
    <x v="1"/>
    <d v="2018-05-03T00:00:00"/>
    <x v="7"/>
    <s v="Hampden"/>
    <x v="7"/>
    <s v="Northern"/>
  </r>
  <r>
    <n v="55192306"/>
    <s v="3235 KENTUCKY AVE             "/>
    <x v="0"/>
    <d v="2018-04-30T00:00:00"/>
    <x v="7"/>
    <s v="Belair-Edison"/>
    <x v="6"/>
    <s v="Notheastern"/>
  </r>
  <r>
    <n v="55192389"/>
    <s v="1503 E 28TH ST                "/>
    <x v="1"/>
    <d v="2018-05-01T00:00:00"/>
    <x v="7"/>
    <s v="Coldstream Homestead Montebello"/>
    <x v="8"/>
    <s v="Notheastern"/>
  </r>
  <r>
    <n v="55192421"/>
    <s v="7212 HARFORD ROAD             "/>
    <x v="1"/>
    <d v="2018-05-01T00:00:00"/>
    <x v="7"/>
    <s v="North Harford Road"/>
    <x v="13"/>
    <s v="Notheastern"/>
  </r>
  <r>
    <n v="55192496"/>
    <s v="1317 GORSUCH AVE              "/>
    <x v="1"/>
    <d v="2018-05-01T00:00:00"/>
    <x v="7"/>
    <s v="Coldstream Homestead Montebello"/>
    <x v="8"/>
    <s v="Notheastern"/>
  </r>
  <r>
    <n v="55192538"/>
    <s v="1339 GORSUCH AVE              "/>
    <x v="1"/>
    <d v="2018-05-01T00:00:00"/>
    <x v="7"/>
    <s v="Coldstream Homestead Montebello"/>
    <x v="8"/>
    <s v="Notheastern"/>
  </r>
  <r>
    <n v="55192546"/>
    <s v="1341 GORSUCH AVE              "/>
    <x v="1"/>
    <d v="2018-05-01T00:00:00"/>
    <x v="7"/>
    <s v="Coldstream Homestead Montebello"/>
    <x v="8"/>
    <s v="Notheastern"/>
  </r>
  <r>
    <n v="55192595"/>
    <s v="1347 GORSUCH AVE              "/>
    <x v="1"/>
    <d v="2018-05-01T00:00:00"/>
    <x v="7"/>
    <s v="Coldstream Homestead Montebello"/>
    <x v="8"/>
    <s v="Notheastern"/>
  </r>
  <r>
    <n v="55192603"/>
    <s v="1607 CHILTON ST               "/>
    <x v="0"/>
    <d v="2018-05-01T00:00:00"/>
    <x v="7"/>
    <s v="Coldstream Homestead Montebello"/>
    <x v="8"/>
    <s v="Notheastern"/>
  </r>
  <r>
    <n v="55192652"/>
    <s v="0110 N CLINTON ST             "/>
    <x v="0"/>
    <d v="2018-05-03T00:00:00"/>
    <x v="7"/>
    <s v="Patterson Park Neighborhood"/>
    <x v="9"/>
    <s v="Southeastern"/>
  </r>
  <r>
    <n v="55192660"/>
    <s v="0245 S BETHEL ST              "/>
    <x v="1"/>
    <d v="2018-05-03T00:00:00"/>
    <x v="7"/>
    <s v="Fells Point"/>
    <x v="1"/>
    <s v="Southeastern"/>
  </r>
  <r>
    <n v="55192728"/>
    <s v="0520 TOLNA ST                 "/>
    <x v="0"/>
    <d v="2018-05-03T00:00:00"/>
    <x v="7"/>
    <s v="Greektown"/>
    <x v="9"/>
    <s v="Southeastern"/>
  </r>
  <r>
    <n v="55192736"/>
    <s v="0401 HORNEL ST                "/>
    <x v="0"/>
    <d v="2018-05-03T00:00:00"/>
    <x v="7"/>
    <s v="Bayview"/>
    <x v="9"/>
    <s v="Southeastern"/>
  </r>
  <r>
    <n v="55192751"/>
    <s v="7327 HARFORD ROAD             "/>
    <x v="1"/>
    <d v="2018-05-02T00:00:00"/>
    <x v="7"/>
    <s v="North Harford Road"/>
    <x v="13"/>
    <s v="Notheastern"/>
  </r>
  <r>
    <n v="55192777"/>
    <s v="1123 SHERWOOD AVE             "/>
    <x v="0"/>
    <d v="2018-05-02T00:00:00"/>
    <x v="7"/>
    <s v="Glen Oaks"/>
    <x v="12"/>
    <s v="Northern"/>
  </r>
  <r>
    <n v="55192785"/>
    <s v="1123 SHERWOOD AVE             "/>
    <x v="0"/>
    <d v="2018-05-02T00:00:00"/>
    <x v="7"/>
    <s v="Glen Oaks"/>
    <x v="12"/>
    <s v="Northern"/>
  </r>
  <r>
    <n v="55192793"/>
    <s v="1730 E 32ND ST                "/>
    <x v="0"/>
    <d v="2018-05-02T00:00:00"/>
    <x v="7"/>
    <s v="Coldstream Homestead Montebello"/>
    <x v="8"/>
    <s v="Notheastern"/>
  </r>
  <r>
    <n v="55192819"/>
    <s v="1115 ANDOVER ROAD             "/>
    <x v="0"/>
    <d v="2018-05-02T00:00:00"/>
    <x v="7"/>
    <s v="Ednor Gardens-Lakeside"/>
    <x v="8"/>
    <s v="Notheastern"/>
  </r>
  <r>
    <n v="55192835"/>
    <s v="1617 E 32ND ST                "/>
    <x v="0"/>
    <d v="2018-05-02T00:00:00"/>
    <x v="7"/>
    <s v="Coldstream Homestead Montebello"/>
    <x v="8"/>
    <s v="Notheastern"/>
  </r>
  <r>
    <n v="55192843"/>
    <s v="1350 HOMESTEAD ST             "/>
    <x v="1"/>
    <d v="2018-05-02T00:00:00"/>
    <x v="7"/>
    <s v="Coldstream Homestead Montebello"/>
    <x v="8"/>
    <s v="Notheastern"/>
  </r>
  <r>
    <n v="55192850"/>
    <s v="1621 E 32ND ST                "/>
    <x v="1"/>
    <d v="2018-05-02T00:00:00"/>
    <x v="7"/>
    <s v="Coldstream Homestead Montebello"/>
    <x v="8"/>
    <s v="Notheastern"/>
  </r>
  <r>
    <n v="55192868"/>
    <s v="1629 E 32ND ST                "/>
    <x v="1"/>
    <d v="2018-05-02T00:00:00"/>
    <x v="7"/>
    <s v="Coldstream Homestead Montebello"/>
    <x v="8"/>
    <s v="Notheastern"/>
  </r>
  <r>
    <n v="55192892"/>
    <s v="2802 HARFORD ROAD             "/>
    <x v="1"/>
    <d v="2018-05-02T00:00:00"/>
    <x v="7"/>
    <s v="Coldstream Homestead Montebello"/>
    <x v="8"/>
    <s v="Notheastern"/>
  </r>
  <r>
    <n v="55192918"/>
    <s v="2804 HAMILTON AVE             "/>
    <x v="1"/>
    <d v="2018-05-02T00:00:00"/>
    <x v="7"/>
    <s v="Hamilton Hills"/>
    <x v="13"/>
    <s v="Notheastern"/>
  </r>
  <r>
    <n v="55192926"/>
    <s v="3414 WOODSTOCK AVE            "/>
    <x v="0"/>
    <d v="2018-05-02T00:00:00"/>
    <x v="7"/>
    <s v="Belair-Edison"/>
    <x v="13"/>
    <s v="Notheastern"/>
  </r>
  <r>
    <n v="55192934"/>
    <s v="3842 ELMORA AVE               "/>
    <x v="0"/>
    <d v="2018-05-02T00:00:00"/>
    <x v="7"/>
    <s v="Belair-Edison"/>
    <x v="6"/>
    <s v="Notheastern"/>
  </r>
  <r>
    <n v="55192942"/>
    <s v="3930 EDNOR ROAD               "/>
    <x v="0"/>
    <d v="2018-05-02T00:00:00"/>
    <x v="7"/>
    <s v="Ednor Gardens-Lakeside"/>
    <x v="8"/>
    <s v="Notheastern"/>
  </r>
  <r>
    <n v="55192959"/>
    <s v="3930 EDNOR ROAD               "/>
    <x v="1"/>
    <d v="2018-05-02T00:00:00"/>
    <x v="7"/>
    <s v="Ednor Gardens-Lakeside"/>
    <x v="8"/>
    <s v="Notheastern"/>
  </r>
  <r>
    <n v="55193049"/>
    <s v="4233 SHAMROCK AVE             "/>
    <x v="1"/>
    <d v="2018-04-30T00:00:00"/>
    <x v="7"/>
    <s v="Belair-Edison"/>
    <x v="4"/>
    <s v="Notheastern"/>
  </r>
  <r>
    <n v="55193106"/>
    <s v="3220 GUILFORD AVE             "/>
    <x v="1"/>
    <d v="2018-05-03T00:00:00"/>
    <x v="7"/>
    <s v="Charles Village"/>
    <x v="8"/>
    <s v="Northern"/>
  </r>
  <r>
    <n v="55193130"/>
    <s v="0324 E 22ND ST                "/>
    <x v="0"/>
    <d v="2018-05-03T00:00:00"/>
    <x v="7"/>
    <s v="Barclay"/>
    <x v="1"/>
    <s v="Eastern"/>
  </r>
  <r>
    <n v="55193205"/>
    <s v="2603 LIST AVE                 "/>
    <x v="1"/>
    <d v="2018-05-03T00:00:00"/>
    <x v="7"/>
    <s v="Lauraville"/>
    <x v="13"/>
    <s v="Notheastern"/>
  </r>
  <r>
    <n v="55193213"/>
    <s v="1706 LAKESIDE AVE             "/>
    <x v="0"/>
    <d v="2018-05-03T00:00:00"/>
    <x v="7"/>
    <s v="Ednor Gardens-Lakeside"/>
    <x v="8"/>
    <s v="Notheastern"/>
  </r>
  <r>
    <n v="55193221"/>
    <s v="1706 LAKESIDE AVE             "/>
    <x v="1"/>
    <d v="2018-05-03T00:00:00"/>
    <x v="7"/>
    <s v="Ednor Gardens-Lakeside"/>
    <x v="8"/>
    <s v="Notheastern"/>
  </r>
  <r>
    <n v="55728398"/>
    <s v="0508 N MILTON AVE             "/>
    <x v="0"/>
    <d v="2019-11-26T00:00:00"/>
    <x v="8"/>
    <s v="McElderry Park"/>
    <x v="6"/>
    <s v="Southeastern"/>
  </r>
  <r>
    <n v="55193304"/>
    <s v="3808 EASTWOOD DR              "/>
    <x v="0"/>
    <d v="2018-05-03T00:00:00"/>
    <x v="7"/>
    <s v="Belair-Parkside"/>
    <x v="13"/>
    <s v="Notheastern"/>
  </r>
  <r>
    <n v="55193338"/>
    <s v="3902 MORTIMER AVE             "/>
    <x v="1"/>
    <d v="2018-05-03T00:00:00"/>
    <x v="7"/>
    <s v="Glen"/>
    <x v="10"/>
    <s v="Northwestern"/>
  </r>
  <r>
    <n v="55193353"/>
    <s v="3024 VIRGINIA AVE             "/>
    <x v="1"/>
    <d v="2018-05-03T00:00:00"/>
    <x v="7"/>
    <s v="Cylburn"/>
    <x v="3"/>
    <s v="Northern"/>
  </r>
  <r>
    <n v="55193395"/>
    <s v="3600 W FOREST PARK AVE        "/>
    <x v="0"/>
    <d v="2018-05-03T00:00:00"/>
    <x v="7"/>
    <s v="Forest Park"/>
    <x v="3"/>
    <s v="Northwestern"/>
  </r>
  <r>
    <n v="55193403"/>
    <s v="2604 ULMAN AVE                "/>
    <x v="1"/>
    <d v="2018-05-03T00:00:00"/>
    <x v="7"/>
    <s v="Park Circle"/>
    <x v="3"/>
    <s v="Northwestern"/>
  </r>
  <r>
    <n v="55193411"/>
    <s v="4171 FAIRVIEW AVE             "/>
    <x v="1"/>
    <d v="2018-05-01T00:00:00"/>
    <x v="7"/>
    <s v="West Forest Park"/>
    <x v="3"/>
    <s v="Northwestern"/>
  </r>
  <r>
    <n v="55193429"/>
    <s v="4200 FAIRFAX ROAD             "/>
    <x v="1"/>
    <d v="2018-05-01T00:00:00"/>
    <x v="7"/>
    <s v="West Forest Park"/>
    <x v="11"/>
    <s v="Northwestern"/>
  </r>
  <r>
    <n v="55193478"/>
    <s v="7023 SURREY DR                "/>
    <x v="0"/>
    <d v="2018-05-04T00:00:00"/>
    <x v="7"/>
    <s v="Fallstaff"/>
    <x v="10"/>
    <s v="Northwestern"/>
  </r>
  <r>
    <n v="55193502"/>
    <s v="4015 GRANTLEY ROAD            "/>
    <x v="1"/>
    <d v="2018-05-02T00:00:00"/>
    <x v="7"/>
    <s v="East Arlington"/>
    <x v="3"/>
    <s v="Northwestern"/>
  </r>
  <r>
    <n v="55193510"/>
    <s v="4820 BEAUFORT AVE             "/>
    <x v="1"/>
    <d v="2018-04-27T00:00:00"/>
    <x v="7"/>
    <s v="Central Park Heights"/>
    <x v="3"/>
    <s v="Northwestern"/>
  </r>
  <r>
    <n v="55193528"/>
    <s v="2801 DENISON ST               "/>
    <x v="1"/>
    <d v="2018-05-02T00:00:00"/>
    <x v="7"/>
    <s v="Hanlon-Longwood"/>
    <x v="7"/>
    <s v="Northwestern"/>
  </r>
  <r>
    <n v="55193544"/>
    <s v="4235 SHAMROCK AVE             "/>
    <x v="1"/>
    <d v="2018-04-30T00:00:00"/>
    <x v="7"/>
    <s v="Belair-Edison"/>
    <x v="4"/>
    <s v="Notheastern"/>
  </r>
  <r>
    <n v="55193577"/>
    <s v="4241 SHAMROCK AVE             "/>
    <x v="1"/>
    <d v="2018-04-30T00:00:00"/>
    <x v="7"/>
    <s v="Belair-Edison"/>
    <x v="4"/>
    <s v="Notheastern"/>
  </r>
  <r>
    <n v="55193650"/>
    <s v="4305 SHAMROCK AVE             "/>
    <x v="1"/>
    <d v="2018-04-30T00:00:00"/>
    <x v="7"/>
    <s v="Belair-Edison"/>
    <x v="4"/>
    <s v="Notheastern"/>
  </r>
  <r>
    <n v="55193742"/>
    <s v="3410 ERDMAN AVE               "/>
    <x v="0"/>
    <d v="2018-05-03T00:00:00"/>
    <x v="7"/>
    <s v="Belair-Edison"/>
    <x v="6"/>
    <s v="Notheastern"/>
  </r>
  <r>
    <n v="55193783"/>
    <s v="1608 E COLD SPRING LANE       "/>
    <x v="0"/>
    <d v="2018-04-30T00:00:00"/>
    <x v="7"/>
    <s v="Stonewood-Pentwood-Winston"/>
    <x v="13"/>
    <s v="Notheastern"/>
  </r>
  <r>
    <n v="55193833"/>
    <s v="0829 TOLNA ST                 "/>
    <x v="0"/>
    <d v="2018-04-30T00:00:00"/>
    <x v="7"/>
    <s v="Greektown"/>
    <x v="9"/>
    <s v="Southeastern"/>
  </r>
  <r>
    <n v="55193866"/>
    <s v="0439 DREW ST                  "/>
    <x v="1"/>
    <d v="2018-05-04T00:00:00"/>
    <x v="7"/>
    <s v="Bayview"/>
    <x v="9"/>
    <s v="Southeastern"/>
  </r>
  <r>
    <n v="55193932"/>
    <s v="0638 WILLOW AVE               "/>
    <x v="1"/>
    <d v="2018-05-04T00:00:00"/>
    <x v="7"/>
    <s v="Wrenlane"/>
    <x v="12"/>
    <s v="Northern"/>
  </r>
  <r>
    <n v="55194039"/>
    <s v="0019 N ELLAMONT ST            "/>
    <x v="0"/>
    <d v="2018-05-07T00:00:00"/>
    <x v="7"/>
    <s v="Carroll-South Hilton"/>
    <x v="2"/>
    <s v="Southwestern"/>
  </r>
  <r>
    <n v="55194047"/>
    <s v="0019 N ELLAMONT ST            "/>
    <x v="1"/>
    <d v="2018-05-07T00:00:00"/>
    <x v="7"/>
    <s v="Carroll-South Hilton"/>
    <x v="2"/>
    <s v="Southwestern"/>
  </r>
  <r>
    <n v="55194062"/>
    <s v="0514 N EDGEWOOD ST            "/>
    <x v="1"/>
    <d v="2018-05-07T00:00:00"/>
    <x v="7"/>
    <s v="Allendale"/>
    <x v="11"/>
    <s v="Southwestern"/>
  </r>
  <r>
    <n v="55194286"/>
    <s v="0901 SAINT PAUL ST            "/>
    <x v="1"/>
    <d v="2018-05-04T00:00:00"/>
    <x v="7"/>
    <s v="Mount Vernon"/>
    <x v="1"/>
    <s v="Central"/>
  </r>
  <r>
    <n v="55194328"/>
    <s v="3440 LEVERTON AVE             "/>
    <x v="1"/>
    <d v="2018-05-01T00:00:00"/>
    <x v="7"/>
    <s v="Baltimore Highlands"/>
    <x v="9"/>
    <s v="Southeastern"/>
  </r>
  <r>
    <n v="55194336"/>
    <s v="0114 N CLINTON ST             "/>
    <x v="1"/>
    <d v="2018-05-03T00:00:00"/>
    <x v="7"/>
    <s v="Patterson Park Neighborhood"/>
    <x v="9"/>
    <s v="Southeastern"/>
  </r>
  <r>
    <n v="55194344"/>
    <s v="3414 E LOMBARD ST             "/>
    <x v="1"/>
    <d v="2018-05-04T00:00:00"/>
    <x v="7"/>
    <s v="Baltimore Highlands"/>
    <x v="9"/>
    <s v="Southeastern"/>
  </r>
  <r>
    <n v="55194476"/>
    <s v="2011 BELAIR ROAD              "/>
    <x v="0"/>
    <d v="2018-05-04T00:00:00"/>
    <x v="7"/>
    <s v="Four By Four"/>
    <x v="6"/>
    <s v="Notheastern"/>
  </r>
  <r>
    <n v="55194526"/>
    <s v="1607 MORELAND AVE             "/>
    <x v="0"/>
    <d v="2018-05-04T00:00:00"/>
    <x v="7"/>
    <s v="Coppin Heights/Ash-Co-East"/>
    <x v="7"/>
    <s v="Western"/>
  </r>
  <r>
    <n v="55194559"/>
    <s v="1224 NORTHVIEW ROAD           "/>
    <x v="0"/>
    <d v="2018-05-03T00:00:00"/>
    <x v="7"/>
    <s v="Original Northwood"/>
    <x v="13"/>
    <s v="Notheastern"/>
  </r>
  <r>
    <n v="55194583"/>
    <s v="1540 N CAREY ST               "/>
    <x v="1"/>
    <d v="2018-05-01T00:00:00"/>
    <x v="7"/>
    <s v="Sandtown-Winchester"/>
    <x v="7"/>
    <s v="Western"/>
  </r>
  <r>
    <n v="55194617"/>
    <s v="3717 E BALTIMORE ST           "/>
    <x v="1"/>
    <d v="2018-05-04T00:00:00"/>
    <x v="7"/>
    <s v="Baltimore Highlands"/>
    <x v="4"/>
    <s v="Southeastern"/>
  </r>
  <r>
    <n v="55194633"/>
    <s v="3721 E PRATT ST               "/>
    <x v="1"/>
    <d v="2018-05-01T00:00:00"/>
    <x v="7"/>
    <s v="Highlandtown"/>
    <x v="4"/>
    <s v="Southeastern"/>
  </r>
  <r>
    <n v="55194658"/>
    <s v="4506 PROSPECT CIR             "/>
    <x v="1"/>
    <d v="2018-05-04T00:00:00"/>
    <x v="7"/>
    <s v="West Forest Park"/>
    <x v="11"/>
    <s v="Northwestern"/>
  </r>
  <r>
    <n v="55402788"/>
    <s v="0710 MELVILLE AVE             "/>
    <x v="1"/>
    <d v="2018-11-28T00:00:00"/>
    <x v="7"/>
    <s v="Waverly"/>
    <x v="8"/>
    <s v="Northern"/>
  </r>
  <r>
    <n v="55194807"/>
    <s v="5329 MAPLE AVE                "/>
    <x v="1"/>
    <d v="2018-05-08T00:00:00"/>
    <x v="7"/>
    <s v="Pimlico Good Neighbors"/>
    <x v="10"/>
    <s v="Northwestern"/>
  </r>
  <r>
    <n v="55194815"/>
    <s v="1037 STAMFORD ROAD            "/>
    <x v="0"/>
    <d v="2018-05-07T00:00:00"/>
    <x v="7"/>
    <s v="West Hills"/>
    <x v="11"/>
    <s v="Southwestern"/>
  </r>
  <r>
    <n v="55194849"/>
    <s v="1100 WEDGEWOOD ROAD           "/>
    <x v="0"/>
    <d v="2018-05-07T00:00:00"/>
    <x v="7"/>
    <s v="West Hills"/>
    <x v="11"/>
    <s v="Southwestern"/>
  </r>
  <r>
    <n v="55728752"/>
    <s v="1644 CHILTON ST               "/>
    <x v="1"/>
    <d v="2019-11-26T00:00:00"/>
    <x v="8"/>
    <s v="Coldstream Homestead Montebello"/>
    <x v="8"/>
    <s v="Notheastern"/>
  </r>
  <r>
    <n v="55729032"/>
    <s v="0526 N LINWOOD AVE            "/>
    <x v="1"/>
    <d v="2019-11-27T00:00:00"/>
    <x v="8"/>
    <s v="McElderry Park"/>
    <x v="6"/>
    <s v="Southeastern"/>
  </r>
  <r>
    <n v="55728745"/>
    <s v="1552 PENTWOOD ROAD            "/>
    <x v="0"/>
    <d v="2019-11-26T00:00:00"/>
    <x v="8"/>
    <s v="Stonewood-Pentwood-Winston"/>
    <x v="13"/>
    <s v="Notheastern"/>
  </r>
  <r>
    <n v="55728422"/>
    <s v="0543 N LAKEWOOD AVE           "/>
    <x v="0"/>
    <d v="2019-11-26T00:00:00"/>
    <x v="8"/>
    <s v="McElderry Park"/>
    <x v="6"/>
    <s v="Southeastern"/>
  </r>
  <r>
    <n v="55728844"/>
    <s v="0027 S EAST AVE               "/>
    <x v="1"/>
    <d v="2019-11-27T00:00:00"/>
    <x v="8"/>
    <s v="Patterson Park Neighborhood"/>
    <x v="9"/>
    <s v="Southeastern"/>
  </r>
  <r>
    <n v="55728356"/>
    <s v="1737 N BROADWAY               "/>
    <x v="1"/>
    <d v="2019-11-26T00:00:00"/>
    <x v="8"/>
    <s v="Broadway East"/>
    <x v="1"/>
    <s v="Eastern"/>
  </r>
  <r>
    <n v="55195390"/>
    <s v="1637 DIVISION ST              "/>
    <x v="1"/>
    <d v="2018-05-04T00:00:00"/>
    <x v="7"/>
    <s v="Upton"/>
    <x v="5"/>
    <s v="Central"/>
  </r>
  <r>
    <n v="55195408"/>
    <s v="1625 DIVISION ST              "/>
    <x v="1"/>
    <d v="2018-05-04T00:00:00"/>
    <x v="7"/>
    <s v="Upton"/>
    <x v="5"/>
    <s v="Central"/>
  </r>
  <r>
    <n v="55195424"/>
    <s v="1500 W 36TH ST                "/>
    <x v="0"/>
    <d v="2018-05-07T00:00:00"/>
    <x v="7"/>
    <s v="Hampden"/>
    <x v="7"/>
    <s v="Northern"/>
  </r>
  <r>
    <n v="55195523"/>
    <s v="0412 E LANVALE ST             "/>
    <x v="0"/>
    <d v="2018-04-25T00:00:00"/>
    <x v="7"/>
    <s v="Greenmount West"/>
    <x v="1"/>
    <s v="Eastern"/>
  </r>
  <r>
    <n v="55195663"/>
    <s v="1418 LIGHT ST                 "/>
    <x v="0"/>
    <d v="2018-05-07T00:00:00"/>
    <x v="7"/>
    <s v="South Baltimore"/>
    <x v="5"/>
    <s v="Southern"/>
  </r>
  <r>
    <n v="55195697"/>
    <s v="0914 E PATAPSCO AVE           "/>
    <x v="1"/>
    <d v="2018-05-07T00:00:00"/>
    <x v="7"/>
    <s v="Fairfield Area"/>
    <x v="0"/>
    <s v="Southern"/>
  </r>
  <r>
    <n v="55195705"/>
    <s v="0914 E PATAPSCO AVE           "/>
    <x v="0"/>
    <d v="2018-05-07T00:00:00"/>
    <x v="7"/>
    <s v="Fairfield Area"/>
    <x v="0"/>
    <s v="Southern"/>
  </r>
  <r>
    <n v="55195812"/>
    <s v="2137 CLIFTWOOD AVE            "/>
    <x v="1"/>
    <d v="2018-05-07T00:00:00"/>
    <x v="7"/>
    <s v="South Clifton Park"/>
    <x v="1"/>
    <s v="Eastern"/>
  </r>
  <r>
    <n v="55195820"/>
    <s v="2104 E FAYETTE ST             "/>
    <x v="1"/>
    <d v="2018-05-07T00:00:00"/>
    <x v="7"/>
    <s v="CARE"/>
    <x v="6"/>
    <s v="Eastern"/>
  </r>
  <r>
    <n v="55196158"/>
    <s v="3911 MOUNT PLEASANT AVE       "/>
    <x v="1"/>
    <d v="2018-05-07T00:00:00"/>
    <x v="7"/>
    <s v="Baltimore Highlands"/>
    <x v="4"/>
    <s v="Southeastern"/>
  </r>
  <r>
    <n v="55196182"/>
    <s v="0125 S BROADWAY               "/>
    <x v="0"/>
    <d v="2018-05-07T00:00:00"/>
    <x v="7"/>
    <s v="Upper Fells Point"/>
    <x v="6"/>
    <s v="Southeastern"/>
  </r>
  <r>
    <n v="55196299"/>
    <s v="3423 MOUNT PLEASANT AVE       "/>
    <x v="0"/>
    <d v="2018-05-08T00:00:00"/>
    <x v="7"/>
    <s v="Baltimore Highlands"/>
    <x v="9"/>
    <s v="Southeastern"/>
  </r>
  <r>
    <n v="55196323"/>
    <s v="0017 S JANNEY ST              "/>
    <x v="0"/>
    <d v="2018-05-08T00:00:00"/>
    <x v="7"/>
    <s v="Kresson"/>
    <x v="4"/>
    <s v="Southeastern"/>
  </r>
  <r>
    <n v="55196398"/>
    <s v="0417 GUSRYAN ST               "/>
    <x v="1"/>
    <d v="2018-05-07T00:00:00"/>
    <x v="7"/>
    <s v="Bayview"/>
    <x v="9"/>
    <s v="Southeastern"/>
  </r>
  <r>
    <n v="55196422"/>
    <s v="0523 SAVAGE ST                "/>
    <x v="1"/>
    <d v="2018-05-08T00:00:00"/>
    <x v="7"/>
    <s v="Greektown"/>
    <x v="9"/>
    <s v="Southeastern"/>
  </r>
  <r>
    <n v="55196430"/>
    <s v="6716 HUDSON ST                "/>
    <x v="0"/>
    <d v="2018-05-08T00:00:00"/>
    <x v="7"/>
    <s v="Graceland Park"/>
    <x v="9"/>
    <s v="Southeastern"/>
  </r>
  <r>
    <n v="55196463"/>
    <s v="1118 BONSAL ST                "/>
    <x v="1"/>
    <d v="2018-05-08T00:00:00"/>
    <x v="7"/>
    <s v="Medford"/>
    <x v="9"/>
    <s v="Southeastern"/>
  </r>
  <r>
    <n v="55196505"/>
    <s v="6548 SAINT HELENA AVE         "/>
    <x v="1"/>
    <d v="2018-05-08T00:00:00"/>
    <x v="7"/>
    <s v="Saint Helena"/>
    <x v="9"/>
    <s v="Southeastern"/>
  </r>
  <r>
    <n v="55196513"/>
    <s v="2640 MCELDERRY ST             "/>
    <x v="1"/>
    <d v="2018-05-08T00:00:00"/>
    <x v="7"/>
    <s v="McElderry Park"/>
    <x v="6"/>
    <s v="Southeastern"/>
  </r>
  <r>
    <n v="55196570"/>
    <s v="0525 N CLINTON ST             "/>
    <x v="1"/>
    <d v="2018-05-08T00:00:00"/>
    <x v="7"/>
    <s v="Ellwood Park/Monument"/>
    <x v="6"/>
    <s v="Southeastern"/>
  </r>
  <r>
    <n v="55196588"/>
    <s v="2214 E FAYETTE ST             "/>
    <x v="1"/>
    <d v="2018-05-08T00:00:00"/>
    <x v="7"/>
    <s v="CARE"/>
    <x v="6"/>
    <s v="Eastern"/>
  </r>
  <r>
    <n v="55143960"/>
    <s v="0514 S PAYSON ST              "/>
    <x v="1"/>
    <d v="2018-03-02T00:00:00"/>
    <x v="7"/>
    <s v="Carrollton Ridge"/>
    <x v="2"/>
    <s v="Southern"/>
  </r>
  <r>
    <n v="55196620"/>
    <s v="0208 N COLLINGTON AVE         "/>
    <x v="0"/>
    <d v="2018-05-08T00:00:00"/>
    <x v="7"/>
    <s v="CARE"/>
    <x v="6"/>
    <s v="Eastern"/>
  </r>
  <r>
    <n v="55196638"/>
    <s v="2112 ORLEANS ST               "/>
    <x v="1"/>
    <d v="2018-05-08T00:00:00"/>
    <x v="7"/>
    <s v="CARE"/>
    <x v="6"/>
    <s v="Eastern"/>
  </r>
  <r>
    <n v="55196729"/>
    <s v="3426 OLD YORK ROAD            "/>
    <x v="1"/>
    <d v="2018-05-07T00:00:00"/>
    <x v="7"/>
    <s v="Waverly"/>
    <x v="8"/>
    <s v="Northern"/>
  </r>
  <r>
    <n v="55728794"/>
    <s v="0815 S ROBINSON ST            "/>
    <x v="1"/>
    <d v="2019-11-27T00:00:00"/>
    <x v="8"/>
    <s v="Canton"/>
    <x v="9"/>
    <s v="Southeastern"/>
  </r>
  <r>
    <n v="55728679"/>
    <s v="3410 ERDMAN AVE               "/>
    <x v="0"/>
    <d v="2019-11-26T00:00:00"/>
    <x v="8"/>
    <s v="Belair-Edison"/>
    <x v="6"/>
    <s v="Notheastern"/>
  </r>
  <r>
    <n v="54648076"/>
    <s v="5371 CUTHBERT AVE             "/>
    <x v="0"/>
    <d v="2017-01-06T00:00:00"/>
    <x v="9"/>
    <s v="Arlington"/>
    <x v="10"/>
    <s v="Northwestern"/>
  </r>
  <r>
    <n v="55197222"/>
    <s v="3906 EDMONDSON AVE            "/>
    <x v="1"/>
    <d v="2018-05-03T00:00:00"/>
    <x v="7"/>
    <s v="Edmondson Village"/>
    <x v="11"/>
    <s v="Southwestern"/>
  </r>
  <r>
    <n v="55197305"/>
    <s v="0103 N KOSSUTH ST             "/>
    <x v="1"/>
    <d v="2018-05-07T00:00:00"/>
    <x v="7"/>
    <s v="Saint Josephs"/>
    <x v="11"/>
    <s v="Southwestern"/>
  </r>
  <r>
    <n v="55197347"/>
    <s v="4108 WHITE AVE                "/>
    <x v="0"/>
    <d v="2018-05-04T00:00:00"/>
    <x v="7"/>
    <s v="Glenham-Belhar"/>
    <x v="4"/>
    <s v="Notheastern"/>
  </r>
  <r>
    <n v="55197362"/>
    <s v="5329 NELSON AVE               "/>
    <x v="1"/>
    <d v="2018-05-07T00:00:00"/>
    <x v="7"/>
    <s v="Arlington"/>
    <x v="10"/>
    <s v="Northwestern"/>
  </r>
  <r>
    <n v="55197412"/>
    <s v="4511 MAINE AVE                "/>
    <x v="1"/>
    <d v="2018-05-03T00:00:00"/>
    <x v="7"/>
    <s v="Howard Park"/>
    <x v="11"/>
    <s v="Northwestern"/>
  </r>
  <r>
    <n v="55197420"/>
    <s v="4646 PIMLICO ROAD             "/>
    <x v="0"/>
    <d v="2018-05-07T00:00:00"/>
    <x v="7"/>
    <s v="Central Park Heights"/>
    <x v="3"/>
    <s v="Northwestern"/>
  </r>
  <r>
    <n v="55197461"/>
    <s v="3623 LUCILLE AVE              "/>
    <x v="1"/>
    <d v="2018-05-07T00:00:00"/>
    <x v="7"/>
    <s v="Central Park Heights"/>
    <x v="3"/>
    <s v="Northwestern"/>
  </r>
  <r>
    <n v="55197537"/>
    <s v="1436 STONEWOOD ROAD           "/>
    <x v="1"/>
    <d v="2018-05-07T00:00:00"/>
    <x v="7"/>
    <s v="New Northwood"/>
    <x v="12"/>
    <s v="Notheastern"/>
  </r>
  <r>
    <n v="55728273"/>
    <s v="1719 GOUGH ST                 "/>
    <x v="0"/>
    <d v="2019-11-26T00:00:00"/>
    <x v="8"/>
    <s v="Fells Point"/>
    <x v="9"/>
    <s v="Southeastern"/>
  </r>
  <r>
    <n v="55197628"/>
    <s v="4625 MARBLE HALL ROAD         "/>
    <x v="1"/>
    <d v="2018-05-07T00:00:00"/>
    <x v="7"/>
    <s v="New Northwood"/>
    <x v="12"/>
    <s v="Notheastern"/>
  </r>
  <r>
    <n v="55197719"/>
    <s v="3736 MANCHESTER AVE           "/>
    <x v="1"/>
    <d v="2018-05-07T00:00:00"/>
    <x v="7"/>
    <s v="Central Park Heights"/>
    <x v="3"/>
    <s v="Northwestern"/>
  </r>
  <r>
    <n v="55197784"/>
    <s v="1431 N DECKER AVE             "/>
    <x v="1"/>
    <d v="2018-05-09T00:00:00"/>
    <x v="7"/>
    <s v="Berea"/>
    <x v="6"/>
    <s v="Eastern"/>
  </r>
  <r>
    <n v="55197818"/>
    <s v="0601 MAUDE AVE                "/>
    <x v="1"/>
    <d v="2018-05-07T00:00:00"/>
    <x v="7"/>
    <s v="Brooklyn"/>
    <x v="0"/>
    <s v="Southern"/>
  </r>
  <r>
    <n v="55197826"/>
    <s v="0601 MAUDE AVE                "/>
    <x v="0"/>
    <d v="2018-05-07T00:00:00"/>
    <x v="7"/>
    <s v="Brooklyn"/>
    <x v="0"/>
    <s v="Southern"/>
  </r>
  <r>
    <n v="55197842"/>
    <s v="0101 S PAYSON ST              "/>
    <x v="0"/>
    <d v="2018-05-07T00:00:00"/>
    <x v="7"/>
    <s v="Carrollton Ridge"/>
    <x v="2"/>
    <s v="Southern"/>
  </r>
  <r>
    <n v="55197859"/>
    <s v="1725 COLE ST                  "/>
    <x v="0"/>
    <d v="2018-05-04T00:00:00"/>
    <x v="7"/>
    <s v="New Southwest/Mount Clare"/>
    <x v="2"/>
    <s v="Southern"/>
  </r>
  <r>
    <n v="55198212"/>
    <s v=" NWS 10 FT ALLEY 1ST NW OF    "/>
    <x v="0"/>
    <d v="2018-04-30T00:00:00"/>
    <x v="7"/>
    <s v="Arlington"/>
    <x v="10"/>
    <s v="Northwestern"/>
  </r>
  <r>
    <n v="55198444"/>
    <s v="0118 N KOSSUTH ST             "/>
    <x v="1"/>
    <d v="2018-05-07T00:00:00"/>
    <x v="7"/>
    <s v="Saint Josephs"/>
    <x v="11"/>
    <s v="Southwestern"/>
  </r>
  <r>
    <n v="55198550"/>
    <s v="4925 EDGEMERE AVE             "/>
    <x v="1"/>
    <d v="2018-05-08T00:00:00"/>
    <x v="7"/>
    <s v="Central Park Heights"/>
    <x v="3"/>
    <s v="Northwestern"/>
  </r>
  <r>
    <n v="55198576"/>
    <s v="4923 EDGEMERE AVE             "/>
    <x v="1"/>
    <d v="2018-05-08T00:00:00"/>
    <x v="7"/>
    <s v="Central Park Heights"/>
    <x v="3"/>
    <s v="Northwestern"/>
  </r>
  <r>
    <n v="55728877"/>
    <s v="0025 S EAST AVE               "/>
    <x v="1"/>
    <d v="2019-11-27T00:00:00"/>
    <x v="8"/>
    <s v="Patterson Park Neighborhood"/>
    <x v="9"/>
    <s v="Southeastern"/>
  </r>
  <r>
    <n v="55198766"/>
    <s v="3800 LIBERTY HEIGHTS AVE      "/>
    <x v="1"/>
    <d v="2018-05-02T00:00:00"/>
    <x v="7"/>
    <s v="Callaway-Garrison"/>
    <x v="3"/>
    <s v="Northwestern"/>
  </r>
  <r>
    <n v="55198816"/>
    <s v="1235 WARD ST                  "/>
    <x v="1"/>
    <d v="2018-05-07T00:00:00"/>
    <x v="7"/>
    <m/>
    <x v="14"/>
    <m/>
  </r>
  <r>
    <n v="55198857"/>
    <s v="3808 PENNINGTON AVE           "/>
    <x v="0"/>
    <d v="2018-05-08T00:00:00"/>
    <x v="7"/>
    <s v="Curtis Bay"/>
    <x v="0"/>
    <s v="Southern"/>
  </r>
  <r>
    <n v="55198865"/>
    <s v="3808 PENNINGTON AVE           "/>
    <x v="1"/>
    <d v="2018-05-08T00:00:00"/>
    <x v="7"/>
    <s v="Curtis Bay"/>
    <x v="0"/>
    <s v="Southern"/>
  </r>
  <r>
    <n v="55198907"/>
    <s v="1372 SHERWOOD AVE             "/>
    <x v="0"/>
    <d v="2018-05-11T00:00:00"/>
    <x v="7"/>
    <s v="Ramblewood"/>
    <x v="12"/>
    <s v="Notheastern"/>
  </r>
  <r>
    <n v="55198998"/>
    <s v="2605 NORTHSHIRE DR            "/>
    <x v="1"/>
    <d v="2018-05-08T00:00:00"/>
    <x v="7"/>
    <s v="Lakeland"/>
    <x v="0"/>
    <s v="Southern"/>
  </r>
  <r>
    <n v="55199020"/>
    <s v="1101 PINE HEIGHTS AVE         "/>
    <x v="0"/>
    <d v="2018-05-08T00:00:00"/>
    <x v="7"/>
    <s v="Violetville"/>
    <x v="0"/>
    <s v="Southwestern"/>
  </r>
  <r>
    <n v="55199145"/>
    <s v="2510 KEYWORTH AVE             "/>
    <x v="1"/>
    <d v="2018-05-09T00:00:00"/>
    <x v="7"/>
    <s v="Greenspring"/>
    <x v="3"/>
    <s v="Northern"/>
  </r>
  <r>
    <n v="55199202"/>
    <s v="3442 PIEDMONT AVE             "/>
    <x v="0"/>
    <d v="2018-05-07T00:00:00"/>
    <x v="7"/>
    <s v="Hanlon-Longwood"/>
    <x v="7"/>
    <s v="Northwestern"/>
  </r>
  <r>
    <n v="55199285"/>
    <s v="3907 GLEN AVE                 "/>
    <x v="1"/>
    <d v="2018-05-09T00:00:00"/>
    <x v="7"/>
    <s v="Glen"/>
    <x v="10"/>
    <s v="Northwestern"/>
  </r>
  <r>
    <n v="55199319"/>
    <s v="3709 GLENGYLE AVE             "/>
    <x v="1"/>
    <d v="2018-05-09T00:00:00"/>
    <x v="7"/>
    <s v="Fallstaff"/>
    <x v="10"/>
    <s v="Northwestern"/>
  </r>
  <r>
    <n v="55199368"/>
    <s v="5510 REISTERSTOWN ROAD        "/>
    <x v="1"/>
    <d v="2018-05-09T00:00:00"/>
    <x v="7"/>
    <s v="Woodmere"/>
    <x v="10"/>
    <s v="Northwestern"/>
  </r>
  <r>
    <n v="55199392"/>
    <s v="5303 NELSON AVE               "/>
    <x v="1"/>
    <d v="2018-05-09T00:00:00"/>
    <x v="7"/>
    <s v="Arlington"/>
    <x v="10"/>
    <s v="Northwestern"/>
  </r>
  <r>
    <n v="55199418"/>
    <s v="3223 INGLESIDE AVE            "/>
    <x v="1"/>
    <d v="2018-05-10T00:00:00"/>
    <x v="7"/>
    <s v="Pimlico Good Neighbors"/>
    <x v="10"/>
    <s v="Northwestern"/>
  </r>
  <r>
    <n v="55199426"/>
    <s v="3223 INGLESIDE AVE            "/>
    <x v="0"/>
    <d v="2018-05-10T00:00:00"/>
    <x v="7"/>
    <s v="Pimlico Good Neighbors"/>
    <x v="10"/>
    <s v="Northwestern"/>
  </r>
  <r>
    <n v="55199483"/>
    <s v="4407 ELDERON AVE              "/>
    <x v="1"/>
    <d v="2018-05-10T00:00:00"/>
    <x v="7"/>
    <s v="West Arlington"/>
    <x v="10"/>
    <s v="Northwestern"/>
  </r>
  <r>
    <n v="55199558"/>
    <s v="1801 BRADDISH AVE             "/>
    <x v="0"/>
    <d v="2018-05-08T00:00:00"/>
    <x v="7"/>
    <s v="Coppin Heights/Ash-Co-East"/>
    <x v="7"/>
    <s v="Western"/>
  </r>
  <r>
    <n v="55199566"/>
    <s v="1137 N BENTALOU ST            "/>
    <x v="1"/>
    <d v="2018-05-08T00:00:00"/>
    <x v="7"/>
    <s v="Bridgeview/Greenlawn"/>
    <x v="2"/>
    <s v="Western"/>
  </r>
  <r>
    <n v="55199699"/>
    <s v="0720 N ARLINGTON AVE          "/>
    <x v="0"/>
    <d v="2018-05-09T00:00:00"/>
    <x v="7"/>
    <s v="Harlem Park"/>
    <x v="2"/>
    <s v="Western"/>
  </r>
  <r>
    <n v="55199756"/>
    <s v="1407 E FAYETTE ST             "/>
    <x v="1"/>
    <d v="2018-05-10T00:00:00"/>
    <x v="7"/>
    <s v="Washington Hill"/>
    <x v="1"/>
    <s v="Southeastern"/>
  </r>
  <r>
    <n v="55199806"/>
    <s v="0414 S NEWKIRK ST             "/>
    <x v="1"/>
    <d v="2018-05-09T00:00:00"/>
    <x v="7"/>
    <s v="Greektown"/>
    <x v="9"/>
    <s v="Southeastern"/>
  </r>
  <r>
    <n v="55199822"/>
    <s v="6511 BALTIMORE AVE            "/>
    <x v="1"/>
    <d v="2018-05-11T00:00:00"/>
    <x v="7"/>
    <s v="Saint Helena"/>
    <x v="9"/>
    <s v="Southeastern"/>
  </r>
  <r>
    <n v="55199871"/>
    <s v="0402 S CLINTON ST             "/>
    <x v="0"/>
    <d v="2018-05-11T00:00:00"/>
    <x v="7"/>
    <s v="Highlandtown"/>
    <x v="9"/>
    <s v="Southeastern"/>
  </r>
  <r>
    <n v="55199897"/>
    <s v="6711 YOUNGSTOWN AVE           "/>
    <x v="1"/>
    <d v="2018-05-11T00:00:00"/>
    <x v="7"/>
    <s v="Graceland Park"/>
    <x v="9"/>
    <s v="Southeastern"/>
  </r>
  <r>
    <n v="55199913"/>
    <s v="6709 YOUNGSTOWN AVE           "/>
    <x v="1"/>
    <d v="2018-05-11T00:00:00"/>
    <x v="7"/>
    <s v="Graceland Park"/>
    <x v="9"/>
    <s v="Southeastern"/>
  </r>
  <r>
    <n v="55199962"/>
    <s v="0635 N BELNORD AVE            "/>
    <x v="1"/>
    <d v="2018-05-10T00:00:00"/>
    <x v="7"/>
    <s v="McElderry Park"/>
    <x v="6"/>
    <s v="Southeastern"/>
  </r>
  <r>
    <n v="55200059"/>
    <s v="0404 LYMAN AVE                "/>
    <x v="1"/>
    <d v="2018-05-07T00:00:00"/>
    <x v="7"/>
    <s v="Homeland"/>
    <x v="12"/>
    <s v="Northern"/>
  </r>
  <r>
    <n v="55200067"/>
    <s v="0404 LYMAN AVE                "/>
    <x v="0"/>
    <d v="2018-05-07T00:00:00"/>
    <x v="7"/>
    <s v="Homeland"/>
    <x v="12"/>
    <s v="Northern"/>
  </r>
  <r>
    <n v="55200109"/>
    <s v="2805 JEFFERSON ST             "/>
    <x v="1"/>
    <d v="2018-05-11T00:00:00"/>
    <x v="7"/>
    <s v="McElderry Park"/>
    <x v="6"/>
    <s v="Southeastern"/>
  </r>
  <r>
    <n v="55200158"/>
    <s v="3021 MCELDERRY ST             "/>
    <x v="1"/>
    <d v="2018-05-11T00:00:00"/>
    <x v="7"/>
    <s v="Ellwood Park/Monument"/>
    <x v="6"/>
    <s v="Southeastern"/>
  </r>
  <r>
    <n v="55200208"/>
    <s v="0335 E 29TH ST                "/>
    <x v="1"/>
    <d v="2018-05-08T00:00:00"/>
    <x v="7"/>
    <s v="Harwood"/>
    <x v="1"/>
    <s v="Northern"/>
  </r>
  <r>
    <n v="55200216"/>
    <s v="3732 OLD YORK ROAD            "/>
    <x v="0"/>
    <d v="2018-05-08T00:00:00"/>
    <x v="7"/>
    <s v="Waverly"/>
    <x v="8"/>
    <s v="Northern"/>
  </r>
  <r>
    <n v="55200315"/>
    <s v="2846 N CALVERT ST             "/>
    <x v="0"/>
    <d v="2018-05-08T00:00:00"/>
    <x v="7"/>
    <s v="Charles Village"/>
    <x v="1"/>
    <s v="Northern"/>
  </r>
  <r>
    <n v="55200356"/>
    <s v="5203 N CHARLES ST             "/>
    <x v="1"/>
    <d v="2018-05-09T00:00:00"/>
    <x v="7"/>
    <s v="Homeland"/>
    <x v="12"/>
    <s v="Northern"/>
  </r>
  <r>
    <n v="55200372"/>
    <s v="0930 HOMESTEAD ST             "/>
    <x v="0"/>
    <d v="2018-05-09T00:00:00"/>
    <x v="7"/>
    <s v="Better Waverly"/>
    <x v="8"/>
    <s v="Northern"/>
  </r>
  <r>
    <n v="55200380"/>
    <s v="3901 KESWICK ROAD             "/>
    <x v="1"/>
    <d v="2018-05-09T00:00:00"/>
    <x v="7"/>
    <s v="Roland Park"/>
    <x v="8"/>
    <s v="Northern"/>
  </r>
  <r>
    <n v="55200406"/>
    <s v="2608 SOUTHERN AVE             "/>
    <x v="1"/>
    <d v="2018-05-07T00:00:00"/>
    <x v="7"/>
    <s v="Lauraville"/>
    <x v="13"/>
    <s v="Notheastern"/>
  </r>
  <r>
    <n v="55200430"/>
    <s v="0417 E 28TH ST                "/>
    <x v="1"/>
    <d v="2018-05-09T00:00:00"/>
    <x v="7"/>
    <s v="Harwood"/>
    <x v="1"/>
    <s v="Northern"/>
  </r>
  <r>
    <n v="55200489"/>
    <s v="1125 ELBANK AVE               "/>
    <x v="1"/>
    <d v="2018-05-07T00:00:00"/>
    <x v="7"/>
    <s v="Glen Oaks"/>
    <x v="12"/>
    <s v="Northern"/>
  </r>
  <r>
    <n v="55200539"/>
    <s v="1651 NORTHGATE ROAD           "/>
    <x v="0"/>
    <d v="2018-05-08T00:00:00"/>
    <x v="7"/>
    <s v="Hillen"/>
    <x v="13"/>
    <s v="Notheastern"/>
  </r>
  <r>
    <n v="55200596"/>
    <s v="3169 RAVENWOOD AVE            "/>
    <x v="1"/>
    <d v="2018-05-08T00:00:00"/>
    <x v="7"/>
    <s v="Four By Four"/>
    <x v="6"/>
    <s v="Notheastern"/>
  </r>
  <r>
    <n v="55200653"/>
    <s v="4012 WOODLEA AVE              "/>
    <x v="1"/>
    <d v="2018-05-08T00:00:00"/>
    <x v="7"/>
    <s v="Waltherson"/>
    <x v="13"/>
    <s v="Notheastern"/>
  </r>
  <r>
    <n v="55200711"/>
    <s v="4810 LOCH RAVEN BLVD          "/>
    <x v="0"/>
    <d v="2018-05-07T00:00:00"/>
    <x v="7"/>
    <s v="New Northwood"/>
    <x v="12"/>
    <s v="Notheastern"/>
  </r>
  <r>
    <n v="55200737"/>
    <s v="4913 ROSS ROAD                "/>
    <x v="1"/>
    <d v="2018-05-08T00:00:00"/>
    <x v="7"/>
    <s v="Waltherson"/>
    <x v="13"/>
    <s v="Notheastern"/>
  </r>
  <r>
    <n v="55200794"/>
    <s v="3520 FRANKFORD AVE            "/>
    <x v="1"/>
    <d v="2018-05-08T00:00:00"/>
    <x v="7"/>
    <s v="Waltherson"/>
    <x v="13"/>
    <s v="Notheastern"/>
  </r>
  <r>
    <n v="55200810"/>
    <s v="1226 GLENHAVEN ROAD           "/>
    <x v="1"/>
    <d v="2018-05-08T00:00:00"/>
    <x v="7"/>
    <s v="Ramblewood"/>
    <x v="12"/>
    <s v="Notheastern"/>
  </r>
  <r>
    <n v="55200885"/>
    <s v="3110 PELHAM AVE               "/>
    <x v="1"/>
    <d v="2018-05-08T00:00:00"/>
    <x v="7"/>
    <s v="Belair-Edison"/>
    <x v="6"/>
    <s v="Notheastern"/>
  </r>
  <r>
    <n v="55200901"/>
    <s v="3545 SHANNON DR               "/>
    <x v="0"/>
    <d v="2018-05-08T00:00:00"/>
    <x v="7"/>
    <s v="Belair-Edison"/>
    <x v="6"/>
    <s v="Notheastern"/>
  </r>
  <r>
    <n v="55200943"/>
    <s v="1702 WICKES AVE               "/>
    <x v="1"/>
    <d v="2018-05-08T00:00:00"/>
    <x v="7"/>
    <s v="Morrell Park"/>
    <x v="0"/>
    <s v="Southwestern"/>
  </r>
  <r>
    <n v="55200950"/>
    <s v="1702 WICKES AVE               "/>
    <x v="0"/>
    <d v="2018-05-08T00:00:00"/>
    <x v="7"/>
    <s v="Morrell Park"/>
    <x v="0"/>
    <s v="Southwestern"/>
  </r>
  <r>
    <n v="55200968"/>
    <s v="0129 N MONASTERY AVE          "/>
    <x v="0"/>
    <d v="2018-05-08T00:00:00"/>
    <x v="7"/>
    <s v="Allendale"/>
    <x v="11"/>
    <s v="Southwestern"/>
  </r>
  <r>
    <n v="55201008"/>
    <s v="0751 YALE AVE                 "/>
    <x v="1"/>
    <d v="2018-05-09T00:00:00"/>
    <x v="7"/>
    <s v="Yale Heights"/>
    <x v="11"/>
    <s v="Southwestern"/>
  </r>
  <r>
    <n v="55201214"/>
    <s v="0013 N ROSEDALE ST            "/>
    <x v="0"/>
    <d v="2018-05-09T00:00:00"/>
    <x v="7"/>
    <s v="Carroll-South Hilton"/>
    <x v="2"/>
    <s v="Southwestern"/>
  </r>
  <r>
    <n v="55201289"/>
    <s v="0120 S TREMONT ROAD           "/>
    <x v="1"/>
    <d v="2018-05-09T00:00:00"/>
    <x v="7"/>
    <s v="Tremont"/>
    <x v="11"/>
    <s v="Southwestern"/>
  </r>
  <r>
    <n v="55201305"/>
    <s v="0501 N LOUDON AVE             "/>
    <x v="1"/>
    <d v="2018-05-09T00:00:00"/>
    <x v="7"/>
    <s v="Allendale"/>
    <x v="11"/>
    <s v="Southwestern"/>
  </r>
  <r>
    <n v="55201339"/>
    <s v="0525 N LOUDON AVE             "/>
    <x v="1"/>
    <d v="2018-05-09T00:00:00"/>
    <x v="7"/>
    <s v="Allendale"/>
    <x v="11"/>
    <s v="Southwestern"/>
  </r>
  <r>
    <n v="55201362"/>
    <s v="0515 N LOUDON AVE             "/>
    <x v="0"/>
    <d v="2018-05-09T00:00:00"/>
    <x v="7"/>
    <s v="Allendale"/>
    <x v="11"/>
    <s v="Southwestern"/>
  </r>
  <r>
    <n v="55201412"/>
    <s v="4210 VERMONT AVE              "/>
    <x v="0"/>
    <d v="2018-05-10T00:00:00"/>
    <x v="7"/>
    <s v="Irvington"/>
    <x v="11"/>
    <s v="Southwestern"/>
  </r>
  <r>
    <n v="55201438"/>
    <s v="2457 WASHINGTON BLVD          "/>
    <x v="1"/>
    <d v="2018-05-10T00:00:00"/>
    <x v="7"/>
    <s v="Morrell Park"/>
    <x v="0"/>
    <s v="Southwestern"/>
  </r>
  <r>
    <n v="55201511"/>
    <s v="4903 WILLISTON ST             "/>
    <x v="1"/>
    <d v="2018-05-10T00:00:00"/>
    <x v="7"/>
    <s v="Beechfield"/>
    <x v="11"/>
    <s v="Southwestern"/>
  </r>
  <r>
    <n v="55201545"/>
    <s v="3735 FALLS ROAD               "/>
    <x v="1"/>
    <d v="2018-05-10T00:00:00"/>
    <x v="7"/>
    <s v="Hampden"/>
    <x v="7"/>
    <s v="Northern"/>
  </r>
  <r>
    <n v="55201586"/>
    <s v="4913 WILLISTON ST             "/>
    <x v="1"/>
    <d v="2018-05-10T00:00:00"/>
    <x v="7"/>
    <s v="Beechfield"/>
    <x v="11"/>
    <s v="Southwestern"/>
  </r>
  <r>
    <n v="55201610"/>
    <s v="3323 EDMONDSON AVE            "/>
    <x v="1"/>
    <d v="2018-05-09T00:00:00"/>
    <x v="7"/>
    <s v="Lower Edmondson Village"/>
    <x v="11"/>
    <s v="Southwestern"/>
  </r>
  <r>
    <n v="55728463"/>
    <s v="1005 W 36TH ST                "/>
    <x v="1"/>
    <d v="2019-11-25T00:00:00"/>
    <x v="8"/>
    <s v="Hampden"/>
    <x v="7"/>
    <s v="Northern"/>
  </r>
  <r>
    <n v="55201792"/>
    <s v="4000 WALRAD ST                "/>
    <x v="1"/>
    <d v="2018-05-11T00:00:00"/>
    <x v="7"/>
    <s v="Irvington"/>
    <x v="11"/>
    <s v="Southwestern"/>
  </r>
  <r>
    <n v="55201826"/>
    <s v="0413 ROSECROFT TERR           "/>
    <x v="1"/>
    <d v="2018-05-11T00:00:00"/>
    <x v="7"/>
    <s v="Irvington"/>
    <x v="11"/>
    <s v="Southwestern"/>
  </r>
  <r>
    <n v="55201842"/>
    <s v="0415 ROSECROFT TERR           "/>
    <x v="0"/>
    <d v="2018-05-11T00:00:00"/>
    <x v="7"/>
    <s v="Irvington"/>
    <x v="11"/>
    <s v="Southwestern"/>
  </r>
  <r>
    <n v="55201859"/>
    <s v="0415 ROSECROFT TERR           "/>
    <x v="1"/>
    <d v="2018-05-11T00:00:00"/>
    <x v="7"/>
    <s v="Irvington"/>
    <x v="11"/>
    <s v="Southwestern"/>
  </r>
  <r>
    <n v="55202006"/>
    <s v="1020 WEDGEWOOD ROAD           "/>
    <x v="1"/>
    <d v="2018-05-11T00:00:00"/>
    <x v="7"/>
    <s v="West Hills"/>
    <x v="11"/>
    <s v="Southwestern"/>
  </r>
  <r>
    <n v="55202162"/>
    <s v="0614 N GRANTLEY ST            "/>
    <x v="1"/>
    <d v="2018-05-11T00:00:00"/>
    <x v="7"/>
    <s v="Edgewood"/>
    <x v="11"/>
    <s v="Southwestern"/>
  </r>
  <r>
    <n v="55202238"/>
    <s v="0349 WHITRIDGE AVE            "/>
    <x v="1"/>
    <d v="2018-05-10T00:00:00"/>
    <x v="7"/>
    <s v="Harwood"/>
    <x v="1"/>
    <s v="Northern"/>
  </r>
  <r>
    <n v="55202253"/>
    <s v="0347 WHITRIDGE AVE            "/>
    <x v="1"/>
    <d v="2018-05-10T00:00:00"/>
    <x v="7"/>
    <s v="Harwood"/>
    <x v="1"/>
    <s v="Northern"/>
  </r>
  <r>
    <n v="55202261"/>
    <s v="2115 BARCLAY ST               "/>
    <x v="0"/>
    <d v="2018-05-10T00:00:00"/>
    <x v="7"/>
    <s v="Barclay"/>
    <x v="1"/>
    <s v="Eastern"/>
  </r>
  <r>
    <n v="55202287"/>
    <s v="1710 MONTPELIER ST            "/>
    <x v="1"/>
    <d v="2018-05-09T00:00:00"/>
    <x v="7"/>
    <s v="Coldstream Homestead Montebello"/>
    <x v="8"/>
    <s v="Notheastern"/>
  </r>
  <r>
    <n v="55202337"/>
    <s v="0404 S BENTALOU ST            "/>
    <x v="0"/>
    <d v="2018-05-08T00:00:00"/>
    <x v="7"/>
    <s v="Millhill"/>
    <x v="2"/>
    <s v="Southwestern"/>
  </r>
  <r>
    <n v="55202352"/>
    <s v="1131 W CROSS ST               "/>
    <x v="1"/>
    <d v="2018-05-08T00:00:00"/>
    <x v="7"/>
    <s v="Washington Village/Pigtown"/>
    <x v="0"/>
    <s v="Southern"/>
  </r>
  <r>
    <n v="55202360"/>
    <s v="1059 W BARRE ST               "/>
    <x v="1"/>
    <d v="2018-05-08T00:00:00"/>
    <x v="7"/>
    <s v="Barre Circle"/>
    <x v="0"/>
    <s v="Southern"/>
  </r>
  <r>
    <n v="55202394"/>
    <s v="2421 S PACA ST                "/>
    <x v="0"/>
    <d v="2018-05-11T00:00:00"/>
    <x v="7"/>
    <s v="Mount Winans"/>
    <x v="0"/>
    <s v="Southern"/>
  </r>
  <r>
    <n v="55202402"/>
    <s v="2421 S PACA ST                "/>
    <x v="1"/>
    <d v="2018-05-11T00:00:00"/>
    <x v="7"/>
    <s v="Mount Winans"/>
    <x v="0"/>
    <s v="Southern"/>
  </r>
  <r>
    <n v="55202410"/>
    <s v="0015 E RANDALL ST             "/>
    <x v="0"/>
    <d v="2018-05-07T00:00:00"/>
    <x v="7"/>
    <s v="South Baltimore"/>
    <x v="5"/>
    <s v="Southern"/>
  </r>
  <r>
    <n v="55202469"/>
    <s v="3724 SAINT MARGARET ST        "/>
    <x v="1"/>
    <d v="2018-05-09T00:00:00"/>
    <x v="7"/>
    <s v="Brooklyn"/>
    <x v="0"/>
    <s v="Southern"/>
  </r>
  <r>
    <n v="55202477"/>
    <s v="3751 SAINT MARGARET ST        "/>
    <x v="1"/>
    <d v="2018-05-09T00:00:00"/>
    <x v="7"/>
    <s v="Brooklyn"/>
    <x v="0"/>
    <s v="Southern"/>
  </r>
  <r>
    <n v="55202519"/>
    <s v="2835 HOLLINS FERRY ROAD       "/>
    <x v="0"/>
    <d v="2018-05-07T00:00:00"/>
    <x v="7"/>
    <s v="Lakeland"/>
    <x v="0"/>
    <s v="Southern"/>
  </r>
  <r>
    <n v="55202584"/>
    <s v="0837 E JEFFREY ST             "/>
    <x v="1"/>
    <d v="2018-05-09T00:00:00"/>
    <x v="7"/>
    <s v="Brooklyn"/>
    <x v="0"/>
    <s v="Southern"/>
  </r>
  <r>
    <n v="55202626"/>
    <s v="1900 OHIO AVE                 "/>
    <x v="1"/>
    <d v="2018-05-10T00:00:00"/>
    <x v="7"/>
    <s v="Carrollton Ridge"/>
    <x v="2"/>
    <s v="Southern"/>
  </r>
  <r>
    <n v="55202808"/>
    <s v="3829 SAINT MARGARET ST        "/>
    <x v="0"/>
    <d v="2018-05-10T00:00:00"/>
    <x v="7"/>
    <s v="Brooklyn"/>
    <x v="0"/>
    <s v="Southern"/>
  </r>
  <r>
    <n v="55202832"/>
    <s v="0014 BRISTOL AVE              "/>
    <x v="1"/>
    <d v="2018-05-09T00:00:00"/>
    <x v="7"/>
    <s v="Brooklyn"/>
    <x v="0"/>
    <s v="Southern"/>
  </r>
  <r>
    <n v="55202840"/>
    <s v="3705 S HANOVER ST             "/>
    <x v="1"/>
    <d v="2018-05-09T00:00:00"/>
    <x v="7"/>
    <s v="Brooklyn"/>
    <x v="0"/>
    <s v="Southern"/>
  </r>
  <r>
    <n v="55728315"/>
    <s v="0414 N BRADFORD ST            "/>
    <x v="1"/>
    <d v="2019-11-26T00:00:00"/>
    <x v="8"/>
    <s v="McElderry Park"/>
    <x v="6"/>
    <s v="Southeastern"/>
  </r>
  <r>
    <n v="55203103"/>
    <s v="3417 RAMONA AVE               "/>
    <x v="1"/>
    <d v="2018-05-08T00:00:00"/>
    <x v="7"/>
    <s v="Belair-Edison"/>
    <x v="6"/>
    <s v="Notheastern"/>
  </r>
  <r>
    <n v="55203228"/>
    <s v="2151 HARMAN AVE               "/>
    <x v="0"/>
    <d v="2018-05-14T00:00:00"/>
    <x v="7"/>
    <s v="Morrell Park"/>
    <x v="0"/>
    <s v="Southwestern"/>
  </r>
  <r>
    <n v="55203285"/>
    <s v="3001 WILKENS AVE              "/>
    <x v="1"/>
    <d v="2018-05-14T00:00:00"/>
    <x v="7"/>
    <s v="Wilhelm Park"/>
    <x v="0"/>
    <s v="Southwestern"/>
  </r>
  <r>
    <n v="55203319"/>
    <s v="5173 FREDERICK AVE            "/>
    <x v="1"/>
    <d v="2018-05-14T00:00:00"/>
    <x v="7"/>
    <s v="Beechfield"/>
    <x v="11"/>
    <s v="Southwestern"/>
  </r>
  <r>
    <n v="55203335"/>
    <s v="3718 GELSTON DR               "/>
    <x v="1"/>
    <d v="2018-05-14T00:00:00"/>
    <x v="7"/>
    <s v="Edgewood"/>
    <x v="11"/>
    <s v="Southwestern"/>
  </r>
  <r>
    <n v="55203368"/>
    <s v="2505 GIBBONS AVE              "/>
    <x v="1"/>
    <d v="2018-05-09T00:00:00"/>
    <x v="7"/>
    <s v="Hamilton Hills"/>
    <x v="13"/>
    <s v="Notheastern"/>
  </r>
  <r>
    <n v="55728364"/>
    <s v="0518 N MILTON AVE             "/>
    <x v="1"/>
    <d v="2019-11-26T00:00:00"/>
    <x v="8"/>
    <s v="McElderry Park"/>
    <x v="6"/>
    <s v="Southeastern"/>
  </r>
  <r>
    <n v="55203491"/>
    <s v="3812 8TH ST                   "/>
    <x v="1"/>
    <d v="2018-05-14T00:00:00"/>
    <x v="7"/>
    <s v="Brooklyn"/>
    <x v="0"/>
    <s v="Southern"/>
  </r>
  <r>
    <n v="55203525"/>
    <s v="1804 N PAYSON ST              "/>
    <x v="1"/>
    <d v="2018-05-14T00:00:00"/>
    <x v="7"/>
    <s v="Easterwood"/>
    <x v="7"/>
    <s v="Western"/>
  </r>
  <r>
    <n v="55203533"/>
    <s v="1032 CHURCH ST                "/>
    <x v="1"/>
    <d v="2018-05-14T00:00:00"/>
    <x v="7"/>
    <s v="Brooklyn"/>
    <x v="0"/>
    <s v="Southern"/>
  </r>
  <r>
    <n v="54742382"/>
    <s v="3204 KENYON AVE               "/>
    <x v="1"/>
    <d v="2017-02-14T00:00:00"/>
    <x v="9"/>
    <s v="Belair-Edison"/>
    <x v="6"/>
    <s v="Notheastern"/>
  </r>
  <r>
    <n v="55203590"/>
    <s v="0111 W CENTRE ST              "/>
    <x v="1"/>
    <d v="2018-05-14T00:00:00"/>
    <x v="7"/>
    <s v="Mount Vernon"/>
    <x v="5"/>
    <s v="Central"/>
  </r>
  <r>
    <n v="55203681"/>
    <s v="1040 N IRIS AVE               "/>
    <x v="0"/>
    <d v="2018-05-11T00:00:00"/>
    <x v="7"/>
    <s v="Orangeville"/>
    <x v="6"/>
    <s v="Eastern"/>
  </r>
  <r>
    <n v="55203699"/>
    <s v="0914 N MILTON AVE             "/>
    <x v="0"/>
    <d v="2018-05-10T00:00:00"/>
    <x v="7"/>
    <s v="Milton-Montford"/>
    <x v="6"/>
    <s v="Eastern"/>
  </r>
  <r>
    <n v="55203731"/>
    <s v="2032 CECIL AVE                "/>
    <x v="1"/>
    <d v="2018-05-11T00:00:00"/>
    <x v="7"/>
    <s v="East Baltimore Midway"/>
    <x v="1"/>
    <s v="Eastern"/>
  </r>
  <r>
    <n v="55203848"/>
    <s v="2809 BAYONNE AVE              "/>
    <x v="1"/>
    <d v="2018-05-10T00:00:00"/>
    <x v="7"/>
    <s v="Hamilton Hills"/>
    <x v="13"/>
    <s v="Notheastern"/>
  </r>
  <r>
    <n v="55203855"/>
    <s v="3425 KAVON AVE                "/>
    <x v="1"/>
    <d v="2018-05-10T00:00:00"/>
    <x v="7"/>
    <s v="Belair-Edison"/>
    <x v="6"/>
    <s v="Notheastern"/>
  </r>
  <r>
    <n v="54656509"/>
    <s v="1606 E 29TH ST                "/>
    <x v="1"/>
    <d v="2017-01-12T00:00:00"/>
    <x v="9"/>
    <s v="Coldstream Homestead Montebello"/>
    <x v="8"/>
    <s v="Notheastern"/>
  </r>
  <r>
    <n v="55203996"/>
    <s v="1538 SHEFFIELD ROAD           "/>
    <x v="0"/>
    <d v="2018-05-10T00:00:00"/>
    <x v="7"/>
    <s v="Hillen"/>
    <x v="13"/>
    <s v="Notheastern"/>
  </r>
  <r>
    <n v="55204002"/>
    <s v="1538 SHEFFIELD ROAD           "/>
    <x v="1"/>
    <d v="2018-05-10T00:00:00"/>
    <x v="7"/>
    <s v="Hillen"/>
    <x v="13"/>
    <s v="Notheastern"/>
  </r>
  <r>
    <n v="55728414"/>
    <s v="0506 N MILTON AVE             "/>
    <x v="1"/>
    <d v="2019-11-26T00:00:00"/>
    <x v="8"/>
    <s v="McElderry Park"/>
    <x v="6"/>
    <s v="Southeastern"/>
  </r>
  <r>
    <n v="55204101"/>
    <s v="5601 SAGRA ROAD               "/>
    <x v="0"/>
    <d v="2018-05-10T00:00:00"/>
    <x v="7"/>
    <s v="Woodbourne Heights"/>
    <x v="12"/>
    <s v="Notheastern"/>
  </r>
  <r>
    <n v="54656806"/>
    <s v="2011 E 31ST ST                "/>
    <x v="1"/>
    <d v="2017-01-12T00:00:00"/>
    <x v="9"/>
    <s v="Coldstream Homestead Montebello"/>
    <x v="8"/>
    <s v="Notheastern"/>
  </r>
  <r>
    <n v="55204226"/>
    <s v="3803 PARKSIDE DR              "/>
    <x v="0"/>
    <d v="2018-05-10T00:00:00"/>
    <x v="7"/>
    <s v="Belair-Parkside"/>
    <x v="13"/>
    <s v="Notheastern"/>
  </r>
  <r>
    <n v="55204259"/>
    <s v="3542 CHESTERFIELD AVE         "/>
    <x v="1"/>
    <d v="2018-05-10T00:00:00"/>
    <x v="7"/>
    <s v="Belair-Edison"/>
    <x v="6"/>
    <s v="Notheastern"/>
  </r>
  <r>
    <n v="55204267"/>
    <s v="3502 CHESTERFIELD AVE         "/>
    <x v="1"/>
    <d v="2018-05-10T00:00:00"/>
    <x v="7"/>
    <s v="Belair-Edison"/>
    <x v="6"/>
    <s v="Notheastern"/>
  </r>
  <r>
    <n v="55204341"/>
    <s v="0135 S LINWOOD AVE            "/>
    <x v="1"/>
    <d v="2018-05-15T00:00:00"/>
    <x v="7"/>
    <s v="Patterson Park Neighborhood"/>
    <x v="9"/>
    <s v="Southeastern"/>
  </r>
  <r>
    <n v="54656962"/>
    <s v="1811 CLIFTON AVE              "/>
    <x v="1"/>
    <d v="2017-01-11T00:00:00"/>
    <x v="9"/>
    <s v="Mondawmin"/>
    <x v="7"/>
    <s v="Western"/>
  </r>
  <r>
    <n v="54657002"/>
    <s v="3422 MARY AVE                 "/>
    <x v="1"/>
    <d v="2017-01-13T00:00:00"/>
    <x v="9"/>
    <s v="Glenham-Belhar"/>
    <x v="13"/>
    <s v="Notheastern"/>
  </r>
  <r>
    <n v="55204481"/>
    <s v="5421 THE ALAMEDA              "/>
    <x v="1"/>
    <d v="2018-05-11T00:00:00"/>
    <x v="7"/>
    <s v="Cameron Village"/>
    <x v="12"/>
    <s v="Northern"/>
  </r>
  <r>
    <n v="55204507"/>
    <s v="0411 LYMAN AVE                "/>
    <x v="1"/>
    <d v="2018-05-10T00:00:00"/>
    <x v="7"/>
    <s v="Homeland"/>
    <x v="12"/>
    <s v="Northern"/>
  </r>
  <r>
    <n v="55204580"/>
    <s v="3611 DOLFIELD AVE             "/>
    <x v="1"/>
    <d v="2018-05-14T00:00:00"/>
    <x v="7"/>
    <s v="Dolfield"/>
    <x v="3"/>
    <s v="Northwestern"/>
  </r>
  <r>
    <n v="55204598"/>
    <s v="4702 LIBERTY HEIGHTS AVE      "/>
    <x v="1"/>
    <d v="2018-05-14T00:00:00"/>
    <x v="7"/>
    <s v="Howard Park"/>
    <x v="10"/>
    <s v="Northwestern"/>
  </r>
  <r>
    <n v="55204614"/>
    <s v="2706 SPAULDING AVE            "/>
    <x v="1"/>
    <d v="2018-05-14T00:00:00"/>
    <x v="7"/>
    <s v="Levindale"/>
    <x v="3"/>
    <s v="Northern"/>
  </r>
  <r>
    <n v="55204622"/>
    <s v="5508 REISTERSTOWN ROAD        "/>
    <x v="1"/>
    <d v="2018-05-14T00:00:00"/>
    <x v="7"/>
    <s v="Woodmere"/>
    <x v="10"/>
    <s v="Northwestern"/>
  </r>
  <r>
    <n v="55204663"/>
    <s v="4303 PIMLICO ROAD             "/>
    <x v="1"/>
    <d v="2018-05-14T00:00:00"/>
    <x v="7"/>
    <s v="Greenspring"/>
    <x v="3"/>
    <s v="Northern"/>
  </r>
  <r>
    <n v="55204671"/>
    <s v="4303 PIMLICO ROAD             "/>
    <x v="0"/>
    <d v="2018-05-14T00:00:00"/>
    <x v="7"/>
    <s v="Greenspring"/>
    <x v="3"/>
    <s v="Northern"/>
  </r>
  <r>
    <n v="55204796"/>
    <s v="2711 CYLBURN AVE              "/>
    <x v="1"/>
    <d v="2018-05-14T00:00:00"/>
    <x v="7"/>
    <s v="Cylburn"/>
    <x v="3"/>
    <s v="Northern"/>
  </r>
  <r>
    <n v="55204903"/>
    <s v="4708 LIBERTY HEIGHTS AVE      "/>
    <x v="1"/>
    <d v="2018-05-08T00:00:00"/>
    <x v="7"/>
    <s v="Howard Park"/>
    <x v="10"/>
    <s v="Northwestern"/>
  </r>
  <r>
    <n v="55204960"/>
    <s v="2440 SHIRLEY AVE              "/>
    <x v="1"/>
    <d v="2018-05-15T00:00:00"/>
    <x v="7"/>
    <s v="Greenspring"/>
    <x v="3"/>
    <s v="Northern"/>
  </r>
  <r>
    <n v="55728265"/>
    <s v="1801 E LOMBARD ST             "/>
    <x v="1"/>
    <d v="2019-11-26T00:00:00"/>
    <x v="8"/>
    <s v="Upper Fells Point"/>
    <x v="6"/>
    <s v="Southeastern"/>
  </r>
  <r>
    <n v="55205116"/>
    <s v="2871 WOODBROOK AVE            "/>
    <x v="0"/>
    <d v="2018-05-11T00:00:00"/>
    <x v="7"/>
    <s v="Parkview/Woodbrook"/>
    <x v="7"/>
    <s v="Western"/>
  </r>
  <r>
    <n v="55205124"/>
    <s v="2871 WOODBROOK AVE            "/>
    <x v="1"/>
    <d v="2018-05-11T00:00:00"/>
    <x v="7"/>
    <s v="Parkview/Woodbrook"/>
    <x v="7"/>
    <s v="Western"/>
  </r>
  <r>
    <n v="55205140"/>
    <s v="1608 HOMESTEAD ST             "/>
    <x v="1"/>
    <d v="2018-05-11T00:00:00"/>
    <x v="7"/>
    <s v="Coldstream Homestead Montebello"/>
    <x v="8"/>
    <s v="Notheastern"/>
  </r>
  <r>
    <n v="55205223"/>
    <s v="4708 LOCH RAVEN BLVD          "/>
    <x v="1"/>
    <d v="2018-05-11T00:00:00"/>
    <x v="7"/>
    <s v="New Northwood"/>
    <x v="12"/>
    <s v="Notheastern"/>
  </r>
  <r>
    <n v="55205256"/>
    <s v="1649 RAMBLEWOOD ROAD          "/>
    <x v="1"/>
    <d v="2018-05-11T00:00:00"/>
    <x v="7"/>
    <s v="Loch Raven"/>
    <x v="12"/>
    <s v="Notheastern"/>
  </r>
  <r>
    <n v="55205322"/>
    <s v="1652 N BENTALOU ST            "/>
    <x v="1"/>
    <d v="2018-05-15T00:00:00"/>
    <x v="7"/>
    <s v="Coppin Heights/Ash-Co-East"/>
    <x v="7"/>
    <s v="Western"/>
  </r>
  <r>
    <n v="55205389"/>
    <s v="3717 ERDMAN AVE               "/>
    <x v="0"/>
    <d v="2018-05-11T00:00:00"/>
    <x v="7"/>
    <s v="Belair-Edison"/>
    <x v="6"/>
    <s v="Notheastern"/>
  </r>
  <r>
    <n v="55205462"/>
    <s v="2024 E 31ST ST                "/>
    <x v="0"/>
    <d v="2018-05-11T00:00:00"/>
    <x v="7"/>
    <s v="Coldstream Homestead Montebello"/>
    <x v="8"/>
    <s v="Notheastern"/>
  </r>
  <r>
    <n v="55205553"/>
    <s v="2016 EASTERN AVE              "/>
    <x v="1"/>
    <d v="2018-05-16T00:00:00"/>
    <x v="7"/>
    <s v="Upper Fells Point"/>
    <x v="9"/>
    <s v="Southeastern"/>
  </r>
  <r>
    <n v="55205579"/>
    <s v="0629 SAVAGE ST                "/>
    <x v="1"/>
    <d v="2018-05-16T00:00:00"/>
    <x v="7"/>
    <s v="Greektown"/>
    <x v="9"/>
    <s v="Southeastern"/>
  </r>
  <r>
    <n v="55205637"/>
    <s v="2008 EASTERN AVE              "/>
    <x v="0"/>
    <d v="2018-05-16T00:00:00"/>
    <x v="7"/>
    <s v="Upper Fells Point"/>
    <x v="9"/>
    <s v="Southeastern"/>
  </r>
  <r>
    <n v="55205645"/>
    <s v="0449 N BOULDIN ST             "/>
    <x v="1"/>
    <d v="2018-05-14T00:00:00"/>
    <x v="7"/>
    <s v="Ellwood Park/Monument"/>
    <x v="6"/>
    <s v="Southeastern"/>
  </r>
  <r>
    <n v="55205660"/>
    <s v="1521 DRUID HILL AVE           "/>
    <x v="1"/>
    <d v="2018-05-15T00:00:00"/>
    <x v="7"/>
    <s v="Upton"/>
    <x v="5"/>
    <s v="Central"/>
  </r>
  <r>
    <n v="55205686"/>
    <s v="2139 E CHASE ST               "/>
    <x v="0"/>
    <d v="2018-05-14T00:00:00"/>
    <x v="7"/>
    <s v="Middle East"/>
    <x v="6"/>
    <s v="Eastern"/>
  </r>
  <r>
    <n v="55205694"/>
    <s v="1053 N KENWOOD AVE            "/>
    <x v="1"/>
    <d v="2018-05-14T00:00:00"/>
    <x v="7"/>
    <s v="Biddle Street"/>
    <x v="6"/>
    <s v="Eastern"/>
  </r>
  <r>
    <n v="55205710"/>
    <s v="0911 BONAPARTE AVE            "/>
    <x v="1"/>
    <d v="2018-05-11T00:00:00"/>
    <x v="7"/>
    <s v="East Baltimore Midway"/>
    <x v="1"/>
    <s v="Eastern"/>
  </r>
  <r>
    <n v="55205868"/>
    <s v="0722 GLADSTONE AVE            "/>
    <x v="0"/>
    <d v="2018-05-14T00:00:00"/>
    <x v="7"/>
    <s v="Wyndhurst"/>
    <x v="3"/>
    <s v="Northern"/>
  </r>
  <r>
    <n v="55173256"/>
    <s v="3504 E PRATT ST               "/>
    <x v="0"/>
    <d v="2018-04-11T00:00:00"/>
    <x v="7"/>
    <s v="Baltimore Highlands"/>
    <x v="9"/>
    <s v="Southeastern"/>
  </r>
  <r>
    <n v="55205959"/>
    <s v="5605 MIDWOOD AVE              "/>
    <x v="1"/>
    <d v="2018-05-14T00:00:00"/>
    <x v="7"/>
    <s v="Cameron Village"/>
    <x v="12"/>
    <s v="Northern"/>
  </r>
  <r>
    <n v="55205967"/>
    <s v="1504 MCCULLOH ST              "/>
    <x v="1"/>
    <d v="2018-05-16T00:00:00"/>
    <x v="7"/>
    <s v="Upton"/>
    <x v="5"/>
    <s v="Central"/>
  </r>
  <r>
    <n v="55206056"/>
    <s v="2926 SOUTHLAND AVE            "/>
    <x v="0"/>
    <d v="2018-05-14T00:00:00"/>
    <x v="7"/>
    <s v="Cherry Hill"/>
    <x v="0"/>
    <s v="Southern"/>
  </r>
  <r>
    <n v="55206189"/>
    <s v="2410 CALVERTON HEIGHTS AVE    "/>
    <x v="1"/>
    <d v="2018-05-15T00:00:00"/>
    <x v="7"/>
    <s v="Bridgeview/Greenlawn"/>
    <x v="2"/>
    <s v="Western"/>
  </r>
  <r>
    <n v="55206536"/>
    <s v="3436 CARDENAS AVE             "/>
    <x v="0"/>
    <d v="2018-05-14T00:00:00"/>
    <x v="7"/>
    <s v="Belair-Edison"/>
    <x v="6"/>
    <s v="Notheastern"/>
  </r>
  <r>
    <n v="55206601"/>
    <s v="2101 W PRATT ST               "/>
    <x v="0"/>
    <d v="2018-05-15T00:00:00"/>
    <x v="7"/>
    <s v="Carrollton Ridge"/>
    <x v="2"/>
    <s v="Southwestern"/>
  </r>
  <r>
    <n v="55206619"/>
    <s v="0744 S WOODINGTON ROAD        "/>
    <x v="0"/>
    <d v="2018-05-15T00:00:00"/>
    <x v="7"/>
    <s v="Yale Heights"/>
    <x v="11"/>
    <s v="Southwestern"/>
  </r>
  <r>
    <n v="55206635"/>
    <s v="1733 E FEDERAL ST             "/>
    <x v="1"/>
    <d v="2018-05-17T00:00:00"/>
    <x v="7"/>
    <s v="Broadway East"/>
    <x v="1"/>
    <s v="Eastern"/>
  </r>
  <r>
    <n v="55206668"/>
    <s v="4610 MARY AVE                 "/>
    <x v="1"/>
    <d v="2018-05-14T00:00:00"/>
    <x v="7"/>
    <s v="Cedmont"/>
    <x v="4"/>
    <s v="Notheastern"/>
  </r>
  <r>
    <n v="55206775"/>
    <s v="2238 E MONUMENT ST            "/>
    <x v="1"/>
    <d v="2018-05-17T00:00:00"/>
    <x v="7"/>
    <s v="Middle East"/>
    <x v="6"/>
    <s v="Eastern"/>
  </r>
  <r>
    <n v="55206817"/>
    <s v="1507 N POTOMAC ST             "/>
    <x v="1"/>
    <d v="2018-05-17T00:00:00"/>
    <x v="7"/>
    <s v="Berea"/>
    <x v="6"/>
    <s v="Eastern"/>
  </r>
  <r>
    <n v="55206825"/>
    <s v="1714 E 25TH ST                "/>
    <x v="1"/>
    <d v="2018-05-16T00:00:00"/>
    <x v="7"/>
    <s v="Darley Park"/>
    <x v="8"/>
    <s v="Eastern"/>
  </r>
  <r>
    <n v="55206890"/>
    <s v="0333 S ANN ST                 "/>
    <x v="0"/>
    <d v="2018-05-17T00:00:00"/>
    <x v="7"/>
    <s v="Upper Fells Point"/>
    <x v="9"/>
    <s v="Southeastern"/>
  </r>
  <r>
    <n v="55206908"/>
    <s v="1824 BANK ST                  "/>
    <x v="1"/>
    <d v="2018-05-17T00:00:00"/>
    <x v="7"/>
    <s v="Upper Fells Point"/>
    <x v="9"/>
    <s v="Southeastern"/>
  </r>
  <r>
    <n v="55206916"/>
    <s v="0347 IMLA ST                  "/>
    <x v="1"/>
    <d v="2018-05-15T00:00:00"/>
    <x v="7"/>
    <s v="Bayview"/>
    <x v="9"/>
    <s v="Southeastern"/>
  </r>
  <r>
    <n v="55206957"/>
    <s v="1901 SWANSEA ROAD             "/>
    <x v="1"/>
    <d v="2018-05-14T00:00:00"/>
    <x v="7"/>
    <s v="Loch Raven"/>
    <x v="13"/>
    <s v="Notheastern"/>
  </r>
  <r>
    <n v="55207237"/>
    <s v="2818 BEECHLAND AVE            "/>
    <x v="0"/>
    <d v="2018-05-14T00:00:00"/>
    <x v="7"/>
    <s v="Hamilton Hills"/>
    <x v="13"/>
    <s v="Notheastern"/>
  </r>
  <r>
    <n v="55207369"/>
    <s v="1653 STONEWOOD ROAD           "/>
    <x v="1"/>
    <d v="2018-05-15T00:00:00"/>
    <x v="7"/>
    <s v="Stonewood-Pentwood-Winston"/>
    <x v="13"/>
    <s v="Notheastern"/>
  </r>
  <r>
    <n v="55207518"/>
    <s v="0104 N ATHOL AVE              "/>
    <x v="1"/>
    <d v="2018-05-16T00:00:00"/>
    <x v="7"/>
    <s v="Uplands"/>
    <x v="11"/>
    <s v="Southwestern"/>
  </r>
  <r>
    <n v="55207542"/>
    <s v="0140 S COLLINS AVE            "/>
    <x v="1"/>
    <d v="2018-05-17T00:00:00"/>
    <x v="7"/>
    <s v="Irvington"/>
    <x v="11"/>
    <s v="Southwestern"/>
  </r>
  <r>
    <n v="55207575"/>
    <s v="0518 MOUNT HOLLY ST           "/>
    <x v="1"/>
    <d v="2018-05-17T00:00:00"/>
    <x v="7"/>
    <s v="Allendale"/>
    <x v="11"/>
    <s v="Southwestern"/>
  </r>
  <r>
    <n v="55728638"/>
    <s v="0101 N FULTON AVE             "/>
    <x v="1"/>
    <d v="2019-11-21T00:00:00"/>
    <x v="8"/>
    <s v="Franklin Square"/>
    <x v="2"/>
    <s v="Western"/>
  </r>
  <r>
    <n v="55207658"/>
    <s v="4364 SHAMROCK AVE             "/>
    <x v="1"/>
    <d v="2018-05-15T00:00:00"/>
    <x v="7"/>
    <s v="Belair-Edison"/>
    <x v="4"/>
    <s v="Notheastern"/>
  </r>
  <r>
    <n v="55207708"/>
    <s v="4310 SHAMROCK AVE             "/>
    <x v="1"/>
    <d v="2018-05-15T00:00:00"/>
    <x v="7"/>
    <s v="Belair-Edison"/>
    <x v="4"/>
    <s v="Notheastern"/>
  </r>
  <r>
    <n v="55207823"/>
    <s v="1615 E COLD SPRING LANE       "/>
    <x v="1"/>
    <d v="2018-05-18T00:00:00"/>
    <x v="7"/>
    <s v="Hillen"/>
    <x v="13"/>
    <s v="Notheastern"/>
  </r>
  <r>
    <n v="55207872"/>
    <s v="1138 WASHINGTON BLVD          "/>
    <x v="0"/>
    <d v="2018-05-14T00:00:00"/>
    <x v="7"/>
    <s v="Washington Village/Pigtown"/>
    <x v="0"/>
    <s v="Southern"/>
  </r>
  <r>
    <n v="55207948"/>
    <s v="0233 S FULTON AVE             "/>
    <x v="1"/>
    <d v="2018-05-15T00:00:00"/>
    <x v="7"/>
    <s v="New Southwest/Mount Clare"/>
    <x v="2"/>
    <s v="Southern"/>
  </r>
  <r>
    <n v="55207963"/>
    <s v="1723 WILKENS AVE              "/>
    <x v="1"/>
    <d v="2018-05-15T00:00:00"/>
    <x v="7"/>
    <s v="New Southwest/Mount Clare"/>
    <x v="2"/>
    <s v="Southern"/>
  </r>
  <r>
    <n v="55208250"/>
    <s v="4100 PENNINGTON AVE           "/>
    <x v="1"/>
    <d v="2018-05-17T00:00:00"/>
    <x v="7"/>
    <s v="Curtis Bay"/>
    <x v="0"/>
    <s v="Southern"/>
  </r>
  <r>
    <n v="55208326"/>
    <s v="2707 RITTENHOUSE AVE          "/>
    <x v="1"/>
    <d v="2018-05-16T00:00:00"/>
    <x v="7"/>
    <s v="Lakeland"/>
    <x v="0"/>
    <s v="Southern"/>
  </r>
  <r>
    <n v="55208417"/>
    <s v="13 1 S HIGH ST                "/>
    <x v="1"/>
    <d v="2018-05-18T00:00:00"/>
    <x v="7"/>
    <s v="Jonestown"/>
    <x v="1"/>
    <s v="Southeastern"/>
  </r>
  <r>
    <n v="55208474"/>
    <s v="2030 ALICEANNA ST             "/>
    <x v="1"/>
    <d v="2018-05-18T00:00:00"/>
    <x v="7"/>
    <s v="Fells Point"/>
    <x v="9"/>
    <s v="Southeastern"/>
  </r>
  <r>
    <n v="55208508"/>
    <s v="0024 S KRESSON ST             "/>
    <x v="1"/>
    <d v="2018-05-18T00:00:00"/>
    <x v="7"/>
    <s v="Kresson"/>
    <x v="4"/>
    <s v="Southeastern"/>
  </r>
  <r>
    <n v="55208516"/>
    <s v="0105 N JANNEY ST              "/>
    <x v="0"/>
    <d v="2018-05-18T00:00:00"/>
    <x v="7"/>
    <s v="Kresson"/>
    <x v="4"/>
    <s v="Southeastern"/>
  </r>
  <r>
    <n v="55208532"/>
    <s v="0422 N MILTON AVE             "/>
    <x v="0"/>
    <d v="2018-05-18T00:00:00"/>
    <x v="7"/>
    <s v="McElderry Park"/>
    <x v="6"/>
    <s v="Southeastern"/>
  </r>
  <r>
    <n v="55208540"/>
    <s v="1109 N MILTON AVE             "/>
    <x v="1"/>
    <d v="2018-05-18T00:00:00"/>
    <x v="7"/>
    <s v="Biddle Street"/>
    <x v="6"/>
    <s v="Eastern"/>
  </r>
  <r>
    <n v="55208565"/>
    <s v="1147 N MILTON AVE             "/>
    <x v="1"/>
    <d v="2018-05-18T00:00:00"/>
    <x v="7"/>
    <s v="Biddle Street"/>
    <x v="6"/>
    <s v="Eastern"/>
  </r>
  <r>
    <n v="55208607"/>
    <s v="2132 E OLIVER ST              "/>
    <x v="1"/>
    <d v="2018-05-18T00:00:00"/>
    <x v="7"/>
    <s v="Broadway East"/>
    <x v="6"/>
    <s v="Eastern"/>
  </r>
  <r>
    <n v="55208748"/>
    <s v="2413 ARUNAH AVE               "/>
    <x v="1"/>
    <d v="2018-05-16T00:00:00"/>
    <x v="7"/>
    <s v="Rosemont Homeowners/Tenants"/>
    <x v="2"/>
    <s v="Western"/>
  </r>
  <r>
    <n v="55208771"/>
    <s v="1902 POPLAR GROVE ST          "/>
    <x v="1"/>
    <d v="2018-05-11T00:00:00"/>
    <x v="7"/>
    <s v="Walbrook"/>
    <x v="7"/>
    <s v="Southwestern"/>
  </r>
  <r>
    <n v="55208805"/>
    <s v="3213 PRESSTMAN ST             "/>
    <x v="1"/>
    <d v="2018-05-14T00:00:00"/>
    <x v="7"/>
    <s v="Rosemont"/>
    <x v="2"/>
    <s v="Southwestern"/>
  </r>
  <r>
    <n v="55208813"/>
    <s v="2542 MCCULLOH ST              "/>
    <x v="1"/>
    <d v="2018-05-18T00:00:00"/>
    <x v="7"/>
    <s v="Penn North"/>
    <x v="7"/>
    <s v="Western"/>
  </r>
  <r>
    <n v="55208839"/>
    <s v="2613 FAIRVIEW AVE             "/>
    <x v="1"/>
    <d v="2018-05-16T00:00:00"/>
    <x v="7"/>
    <s v="Burleith-Leighton"/>
    <x v="7"/>
    <s v="Northwestern"/>
  </r>
  <r>
    <n v="55208896"/>
    <s v="3033 GLEN AVE                 "/>
    <x v="0"/>
    <d v="2018-05-16T00:00:00"/>
    <x v="7"/>
    <s v="Glen"/>
    <x v="10"/>
    <s v="Northwestern"/>
  </r>
  <r>
    <n v="55208953"/>
    <s v="4435 LAPLATA AVE              "/>
    <x v="1"/>
    <d v="2018-05-15T00:00:00"/>
    <x v="7"/>
    <s v="Medfield"/>
    <x v="7"/>
    <s v="Northern"/>
  </r>
  <r>
    <n v="55208979"/>
    <s v="0909 WOODBOURNE AVE           "/>
    <x v="1"/>
    <d v="2018-05-15T00:00:00"/>
    <x v="7"/>
    <s v="Kenilworth Park"/>
    <x v="12"/>
    <s v="Northern"/>
  </r>
  <r>
    <n v="55728216"/>
    <s v="3337 GWYNNS FALLS PKWY        "/>
    <x v="1"/>
    <d v="2019-11-25T00:00:00"/>
    <x v="8"/>
    <s v="Walbrook"/>
    <x v="7"/>
    <s v="Southwestern"/>
  </r>
  <r>
    <n v="55209027"/>
    <s v="4437 LAPLATA AVE              "/>
    <x v="1"/>
    <d v="2018-05-15T00:00:00"/>
    <x v="7"/>
    <s v="Medfield"/>
    <x v="7"/>
    <s v="Northern"/>
  </r>
  <r>
    <n v="55209118"/>
    <s v="1513 MCHENRY ST               "/>
    <x v="0"/>
    <d v="2018-05-17T00:00:00"/>
    <x v="7"/>
    <s v="New Southwest/Mount Clare"/>
    <x v="2"/>
    <s v="Southern"/>
  </r>
  <r>
    <n v="55209126"/>
    <s v="1725 COLE ST                  "/>
    <x v="0"/>
    <d v="2018-05-11T00:00:00"/>
    <x v="7"/>
    <s v="New Southwest/Mount Clare"/>
    <x v="2"/>
    <s v="Southern"/>
  </r>
  <r>
    <n v="55209142"/>
    <s v="2106 WILKENS AVE              "/>
    <x v="1"/>
    <d v="2018-05-18T00:00:00"/>
    <x v="7"/>
    <s v="Carrollton Ridge"/>
    <x v="2"/>
    <s v="Southwestern"/>
  </r>
  <r>
    <n v="55209209"/>
    <s v="0712 RADNOR AVE               "/>
    <x v="0"/>
    <d v="2018-05-16T00:00:00"/>
    <x v="7"/>
    <s v="Winston-Govans"/>
    <x v="12"/>
    <s v="Northern"/>
  </r>
  <r>
    <n v="55209217"/>
    <s v="0443 ILCHESTER AVE            "/>
    <x v="1"/>
    <d v="2018-05-16T00:00:00"/>
    <x v="7"/>
    <s v="Harwood"/>
    <x v="1"/>
    <s v="Northern"/>
  </r>
  <r>
    <n v="55209274"/>
    <s v="5302 READY AVE                "/>
    <x v="0"/>
    <d v="2018-05-16T00:00:00"/>
    <x v="7"/>
    <s v="Woodbourne-McCabe"/>
    <x v="12"/>
    <s v="Northern"/>
  </r>
  <r>
    <n v="55209365"/>
    <s v="3638 OLD YORK ROAD            "/>
    <x v="0"/>
    <d v="2018-05-16T00:00:00"/>
    <x v="7"/>
    <s v="Waverly"/>
    <x v="8"/>
    <s v="Northern"/>
  </r>
  <r>
    <n v="55209472"/>
    <s v="4238 SHAMROCK AVE             "/>
    <x v="1"/>
    <d v="2018-05-15T00:00:00"/>
    <x v="7"/>
    <s v="Belair-Edison"/>
    <x v="4"/>
    <s v="Notheastern"/>
  </r>
  <r>
    <n v="55209514"/>
    <s v="3326 BAYONNE AVE              "/>
    <x v="0"/>
    <d v="2018-05-15T00:00:00"/>
    <x v="7"/>
    <s v="Glenham-Belhar"/>
    <x v="13"/>
    <s v="Notheastern"/>
  </r>
  <r>
    <n v="55209597"/>
    <s v="4301 SHELDON AVE              "/>
    <x v="1"/>
    <d v="2018-05-15T00:00:00"/>
    <x v="7"/>
    <s v="Belair-Edison"/>
    <x v="4"/>
    <s v="Notheastern"/>
  </r>
  <r>
    <n v="55209688"/>
    <s v="4315 LOCH RAVEN BLVD          "/>
    <x v="0"/>
    <d v="2018-05-15T00:00:00"/>
    <x v="7"/>
    <s v="Hillen"/>
    <x v="13"/>
    <s v="Notheastern"/>
  </r>
  <r>
    <n v="55729057"/>
    <s v="0528 N LINWOOD AVE            "/>
    <x v="1"/>
    <d v="2019-11-27T00:00:00"/>
    <x v="8"/>
    <s v="McElderry Park"/>
    <x v="6"/>
    <s v="Southeastern"/>
  </r>
  <r>
    <n v="54665203"/>
    <s v="1353 CAMBRIA ST               "/>
    <x v="0"/>
    <d v="2017-01-13T00:00:00"/>
    <x v="9"/>
    <s v="Curtis Bay"/>
    <x v="0"/>
    <s v="Southern"/>
  </r>
  <r>
    <n v="54665211"/>
    <s v="2203 CALLOW AVE               "/>
    <x v="1"/>
    <d v="2017-01-12T00:00:00"/>
    <x v="9"/>
    <s v="Reservoir Hill"/>
    <x v="7"/>
    <s v="Central"/>
  </r>
  <r>
    <n v="55210033"/>
    <s v="5665 PURDUE AVE               "/>
    <x v="1"/>
    <d v="2018-05-16T00:00:00"/>
    <x v="7"/>
    <s v="Woodbourne Heights"/>
    <x v="12"/>
    <s v="Notheastern"/>
  </r>
  <r>
    <n v="55210124"/>
    <s v="3915 REXMERE ROAD             "/>
    <x v="1"/>
    <d v="2018-05-15T00:00:00"/>
    <x v="7"/>
    <s v="Ednor Gardens-Lakeside"/>
    <x v="8"/>
    <s v="Notheastern"/>
  </r>
  <r>
    <n v="55210132"/>
    <s v="3915 REXMERE ROAD             "/>
    <x v="0"/>
    <d v="2018-05-15T00:00:00"/>
    <x v="7"/>
    <s v="Ednor Gardens-Lakeside"/>
    <x v="8"/>
    <s v="Notheastern"/>
  </r>
  <r>
    <n v="55210181"/>
    <s v="3028 MAYFIELD AVE             "/>
    <x v="0"/>
    <d v="2018-05-16T00:00:00"/>
    <x v="7"/>
    <s v="Belair-Edison"/>
    <x v="6"/>
    <s v="Notheastern"/>
  </r>
  <r>
    <n v="55210454"/>
    <s v="5705 NEWHOLME AVE             "/>
    <x v="0"/>
    <d v="2018-05-17T00:00:00"/>
    <x v="7"/>
    <s v="Frankford"/>
    <x v="4"/>
    <s v="Notheastern"/>
  </r>
  <r>
    <n v="54665591"/>
    <s v="1737 APPLETON ST              "/>
    <x v="1"/>
    <d v="2017-01-13T00:00:00"/>
    <x v="9"/>
    <s v="Easterwood"/>
    <x v="7"/>
    <s v="Western"/>
  </r>
  <r>
    <n v="55210538"/>
    <s v="4810 LOCH RAVEN BLVD          "/>
    <x v="0"/>
    <d v="2018-05-17T00:00:00"/>
    <x v="7"/>
    <s v="New Northwood"/>
    <x v="12"/>
    <s v="Notheastern"/>
  </r>
  <r>
    <n v="55210595"/>
    <s v="7009 ARION AVE                "/>
    <x v="1"/>
    <d v="2018-05-16T00:00:00"/>
    <x v="7"/>
    <s v="Hamilton Hills"/>
    <x v="13"/>
    <s v="Notheastern"/>
  </r>
  <r>
    <n v="55210611"/>
    <s v="2511 MOORE AVE                "/>
    <x v="1"/>
    <d v="2018-05-16T00:00:00"/>
    <x v="7"/>
    <s v="Hamilton Hills"/>
    <x v="13"/>
    <s v="Notheastern"/>
  </r>
  <r>
    <n v="55210710"/>
    <s v="2936 SAINT PAUL ST            "/>
    <x v="0"/>
    <d v="2018-05-16T00:00:00"/>
    <x v="7"/>
    <s v="Charles Village"/>
    <x v="8"/>
    <s v="Northern"/>
  </r>
  <r>
    <n v="54665948"/>
    <s v="5800 LEITH WALK               "/>
    <x v="1"/>
    <d v="2017-01-17T00:00:00"/>
    <x v="9"/>
    <s v="Ramblewood"/>
    <x v="12"/>
    <s v="Notheastern"/>
  </r>
  <r>
    <n v="55210843"/>
    <s v="0928 SAINT DUNSTANS ROAD      "/>
    <x v="0"/>
    <d v="2018-05-18T00:00:00"/>
    <x v="7"/>
    <s v="Cameron Village"/>
    <x v="12"/>
    <s v="Northern"/>
  </r>
  <r>
    <n v="55210991"/>
    <s v="0534 RICHWOOD AVE             "/>
    <x v="1"/>
    <d v="2018-05-17T00:00:00"/>
    <x v="7"/>
    <s v="Richnor Springs"/>
    <x v="12"/>
    <s v="Northern"/>
  </r>
  <r>
    <n v="55211080"/>
    <s v="2529 SHIRLEY AVE              "/>
    <x v="1"/>
    <d v="2018-05-17T00:00:00"/>
    <x v="7"/>
    <s v="Greenspring"/>
    <x v="3"/>
    <s v="Northern"/>
  </r>
  <r>
    <n v="55211106"/>
    <s v="2502 N LONGWOOD ST            "/>
    <x v="1"/>
    <d v="2018-05-14T00:00:00"/>
    <x v="7"/>
    <s v="Hanlon-Longwood"/>
    <x v="7"/>
    <s v="Northwestern"/>
  </r>
  <r>
    <n v="55211122"/>
    <s v="3431 PIEDMONT AVE             "/>
    <x v="1"/>
    <d v="2018-05-16T00:00:00"/>
    <x v="7"/>
    <s v="Hanlon-Longwood"/>
    <x v="7"/>
    <s v="Northwestern"/>
  </r>
  <r>
    <n v="55211148"/>
    <s v="0413 S LEHIGH ST              "/>
    <x v="0"/>
    <d v="2018-05-16T00:00:00"/>
    <x v="7"/>
    <s v="Greektown"/>
    <x v="9"/>
    <s v="Southeastern"/>
  </r>
  <r>
    <n v="55211163"/>
    <s v="0916 S KENWOOD AVE            "/>
    <x v="1"/>
    <d v="2018-05-21T00:00:00"/>
    <x v="7"/>
    <s v="Canton"/>
    <x v="9"/>
    <s v="Southeastern"/>
  </r>
  <r>
    <n v="55211262"/>
    <s v="3808 WEST BAY AVE             "/>
    <x v="0"/>
    <d v="2018-05-21T00:00:00"/>
    <x v="7"/>
    <s v="Brooklyn"/>
    <x v="0"/>
    <s v="Southern"/>
  </r>
  <r>
    <n v="55728174"/>
    <s v="2746 MARBOURNE AVE            "/>
    <x v="0"/>
    <d v="2019-11-25T00:00:00"/>
    <x v="8"/>
    <s v="Lakeland"/>
    <x v="0"/>
    <s v="Southern"/>
  </r>
  <r>
    <n v="55728497"/>
    <s v="0600 NICOLL AVE               "/>
    <x v="1"/>
    <d v="2019-11-25T00:00:00"/>
    <x v="8"/>
    <s v="Evesham Park"/>
    <x v="12"/>
    <s v="Northern"/>
  </r>
  <r>
    <n v="55211395"/>
    <s v="2425 SHIRLEY AVE              "/>
    <x v="1"/>
    <d v="2018-05-18T00:00:00"/>
    <x v="7"/>
    <s v="Greenspring"/>
    <x v="3"/>
    <s v="Northern"/>
  </r>
  <r>
    <n v="55211437"/>
    <s v="6008 OLD HARFORD ROAD         "/>
    <x v="1"/>
    <d v="2018-05-17T00:00:00"/>
    <x v="7"/>
    <s v="Hamilton Hills"/>
    <x v="13"/>
    <s v="Notheastern"/>
  </r>
  <r>
    <n v="55211577"/>
    <s v="3209 WINDSOR AVE              "/>
    <x v="0"/>
    <d v="2018-05-11T00:00:00"/>
    <x v="7"/>
    <s v="Walbrook"/>
    <x v="7"/>
    <s v="Southwestern"/>
  </r>
  <r>
    <n v="55211593"/>
    <s v="4145 THE ALAMEDA              "/>
    <x v="0"/>
    <d v="2018-05-17T00:00:00"/>
    <x v="7"/>
    <s v="Original Northwood"/>
    <x v="13"/>
    <s v="Notheastern"/>
  </r>
  <r>
    <n v="55211601"/>
    <s v="2705 LOUISE AVE               "/>
    <x v="1"/>
    <d v="2018-05-17T00:00:00"/>
    <x v="7"/>
    <s v="Hamilton Hills"/>
    <x v="13"/>
    <s v="Notheastern"/>
  </r>
  <r>
    <n v="55211676"/>
    <s v="2517 HAMILTON AVE             "/>
    <x v="1"/>
    <d v="2018-05-18T00:00:00"/>
    <x v="7"/>
    <s v="Hamilton Hills"/>
    <x v="13"/>
    <s v="Notheastern"/>
  </r>
  <r>
    <n v="55211684"/>
    <s v="2705 WHITE AVE                "/>
    <x v="1"/>
    <d v="2018-05-18T00:00:00"/>
    <x v="7"/>
    <s v="Hamilton Hills"/>
    <x v="13"/>
    <s v="Notheastern"/>
  </r>
  <r>
    <n v="55211767"/>
    <s v="0328 MAUDE AVE                "/>
    <x v="0"/>
    <d v="2018-05-21T00:00:00"/>
    <x v="7"/>
    <s v="Brooklyn"/>
    <x v="0"/>
    <s v="Southern"/>
  </r>
  <r>
    <n v="55211973"/>
    <s v="0026 N KOSSUTH ST             "/>
    <x v="1"/>
    <d v="2018-05-21T00:00:00"/>
    <x v="7"/>
    <s v="Saint Josephs"/>
    <x v="11"/>
    <s v="Southwestern"/>
  </r>
  <r>
    <n v="55728620"/>
    <s v="1413 LIMIT AVE                "/>
    <x v="0"/>
    <d v="2019-11-27T00:00:00"/>
    <x v="8"/>
    <s v="Idlewood"/>
    <x v="12"/>
    <s v="Notheastern"/>
  </r>
  <r>
    <n v="55728810"/>
    <s v="0025 N CAROLINE ST            "/>
    <x v="1"/>
    <d v="2019-11-27T00:00:00"/>
    <x v="8"/>
    <s v="Washington Hill"/>
    <x v="1"/>
    <s v="Southeastern"/>
  </r>
  <r>
    <n v="55728307"/>
    <s v="3052 MAYFIELD AVE             "/>
    <x v="0"/>
    <d v="2019-11-25T00:00:00"/>
    <x v="8"/>
    <s v="Belair-Edison"/>
    <x v="6"/>
    <s v="Notheastern"/>
  </r>
  <r>
    <n v="55212393"/>
    <s v="0519 N EDGEWOOD ST            "/>
    <x v="1"/>
    <d v="2018-05-22T00:00:00"/>
    <x v="7"/>
    <s v="Lower Edmondson Village"/>
    <x v="11"/>
    <s v="Southwestern"/>
  </r>
  <r>
    <n v="55212518"/>
    <s v="5119 PARK HEIGHTS AVE         "/>
    <x v="1"/>
    <d v="2018-05-21T00:00:00"/>
    <x v="7"/>
    <s v="Central Park Heights"/>
    <x v="3"/>
    <s v="Northwestern"/>
  </r>
  <r>
    <n v="55212567"/>
    <s v="1106 W PRATT ST               "/>
    <x v="0"/>
    <d v="2018-05-21T00:00:00"/>
    <x v="7"/>
    <s v="Hollins Market"/>
    <x v="2"/>
    <s v="Southern"/>
  </r>
  <r>
    <n v="55212641"/>
    <s v="0126 S ARLINGTON AVE          "/>
    <x v="1"/>
    <d v="2018-05-22T00:00:00"/>
    <x v="7"/>
    <s v="Hollins Market"/>
    <x v="2"/>
    <s v="Southern"/>
  </r>
  <r>
    <n v="55212690"/>
    <s v="2611 W FAIRMOUNT AVE          "/>
    <x v="0"/>
    <d v="2018-05-22T00:00:00"/>
    <x v="7"/>
    <s v="Shipley Hill"/>
    <x v="2"/>
    <s v="Southwestern"/>
  </r>
  <r>
    <n v="55212716"/>
    <s v="0511 SEAGULL AVE              "/>
    <x v="1"/>
    <d v="2018-05-22T00:00:00"/>
    <x v="7"/>
    <s v="Cherry Hill"/>
    <x v="0"/>
    <s v="Southern"/>
  </r>
  <r>
    <n v="55212872"/>
    <s v="2206 LYNNBROOK AVE            "/>
    <x v="1"/>
    <d v="2018-05-21T00:00:00"/>
    <x v="7"/>
    <s v="Parkview/Woodbrook"/>
    <x v="7"/>
    <s v="Western"/>
  </r>
  <r>
    <n v="55212914"/>
    <s v="0704 N MILTON AVE             "/>
    <x v="0"/>
    <d v="2018-05-21T00:00:00"/>
    <x v="7"/>
    <s v="Milton-Montford"/>
    <x v="6"/>
    <s v="Eastern"/>
  </r>
  <r>
    <n v="55212955"/>
    <s v="1574 MORELAND AVE             "/>
    <x v="1"/>
    <d v="2018-05-22T00:00:00"/>
    <x v="7"/>
    <s v="Coppin Heights/Ash-Co-East"/>
    <x v="7"/>
    <s v="Western"/>
  </r>
  <r>
    <n v="55212963"/>
    <s v="1101 N BENTALOU ST            "/>
    <x v="1"/>
    <d v="2018-05-22T00:00:00"/>
    <x v="7"/>
    <s v="Bridgeview/Greenlawn"/>
    <x v="2"/>
    <s v="Western"/>
  </r>
  <r>
    <n v="55728257"/>
    <s v="6725 BOSTON AVE               "/>
    <x v="1"/>
    <d v="2019-11-26T00:00:00"/>
    <x v="8"/>
    <s v="Graceland Park"/>
    <x v="9"/>
    <s v="Southeastern"/>
  </r>
  <r>
    <n v="55728869"/>
    <s v="3337 BELAIR ROAD              "/>
    <x v="1"/>
    <d v="2019-11-25T00:00:00"/>
    <x v="8"/>
    <s v="Belair-Edison"/>
    <x v="6"/>
    <s v="Notheastern"/>
  </r>
  <r>
    <n v="55728570"/>
    <s v="5610 FRANKFORD AVE            "/>
    <x v="1"/>
    <d v="2019-11-26T00:00:00"/>
    <x v="8"/>
    <s v="Frankford"/>
    <x v="4"/>
    <s v="Notheastern"/>
  </r>
  <r>
    <n v="55729016"/>
    <s v="1500 N CAROLINE ST            "/>
    <x v="1"/>
    <d v="2019-11-26T00:00:00"/>
    <x v="8"/>
    <s v="Oliver"/>
    <x v="1"/>
    <s v="Eastern"/>
  </r>
  <r>
    <n v="55213581"/>
    <s v="5804 ETHELBERT AVE            "/>
    <x v="1"/>
    <d v="2018-05-22T00:00:00"/>
    <x v="7"/>
    <s v="Glen"/>
    <x v="10"/>
    <s v="Northwestern"/>
  </r>
  <r>
    <n v="55213631"/>
    <s v="5611 KEY AVE                  "/>
    <x v="1"/>
    <d v="2018-05-21T00:00:00"/>
    <x v="7"/>
    <s v="Mount Washington"/>
    <x v="10"/>
    <s v="Northern"/>
  </r>
  <r>
    <n v="55213854"/>
    <s v="2103 POPLAR GROVE ST          "/>
    <x v="0"/>
    <d v="2018-05-21T00:00:00"/>
    <x v="7"/>
    <s v="Panway/Braddish Avenue"/>
    <x v="7"/>
    <s v="Western"/>
  </r>
  <r>
    <n v="55213904"/>
    <s v="4100 GLEN HUNT ROAD           "/>
    <x v="0"/>
    <d v="2018-05-08T00:00:00"/>
    <x v="7"/>
    <s v="Edmondson Village"/>
    <x v="11"/>
    <s v="Southwestern"/>
  </r>
  <r>
    <n v="55213912"/>
    <s v="4100 GLEN HUNT ROAD           "/>
    <x v="1"/>
    <d v="2018-05-08T00:00:00"/>
    <x v="7"/>
    <s v="Edmondson Village"/>
    <x v="11"/>
    <s v="Southwestern"/>
  </r>
  <r>
    <n v="55214084"/>
    <s v="2322 BRYANT AVE               "/>
    <x v="0"/>
    <d v="2018-05-04T00:00:00"/>
    <x v="7"/>
    <s v="Parkview/Woodbrook"/>
    <x v="7"/>
    <s v="Western"/>
  </r>
  <r>
    <n v="55214092"/>
    <s v="2322 BRYANT AVE               "/>
    <x v="1"/>
    <d v="2018-05-04T00:00:00"/>
    <x v="7"/>
    <s v="Parkview/Woodbrook"/>
    <x v="7"/>
    <s v="Western"/>
  </r>
  <r>
    <n v="55214183"/>
    <s v="4958 EDGEMERE AVE             "/>
    <x v="1"/>
    <d v="2018-05-22T00:00:00"/>
    <x v="7"/>
    <s v="Central Park Heights"/>
    <x v="3"/>
    <s v="Northwestern"/>
  </r>
  <r>
    <n v="55214415"/>
    <s v="4117 WOODHAVEN AVE            "/>
    <x v="1"/>
    <d v="2018-05-18T00:00:00"/>
    <x v="7"/>
    <s v="Windsor Hills"/>
    <x v="3"/>
    <s v="Northwestern"/>
  </r>
  <r>
    <n v="55214597"/>
    <s v="2302 W FAYETTE ST             "/>
    <x v="1"/>
    <d v="2018-05-23T00:00:00"/>
    <x v="7"/>
    <s v="Penrose/Fayette Street Outreach"/>
    <x v="2"/>
    <s v="Western"/>
  </r>
  <r>
    <n v="54921101"/>
    <s v="3220 KESWICK ROAD             "/>
    <x v="1"/>
    <d v="2017-07-31T00:00:00"/>
    <x v="9"/>
    <s v="Hampden"/>
    <x v="8"/>
    <s v="Northern"/>
  </r>
  <r>
    <n v="55214670"/>
    <s v="1023 W 43RD ST                "/>
    <x v="1"/>
    <d v="2018-05-10T00:00:00"/>
    <x v="7"/>
    <s v="Hoes Heights"/>
    <x v="8"/>
    <s v="Northern"/>
  </r>
  <r>
    <n v="55214704"/>
    <s v="0114 W HAMBURG ST             "/>
    <x v="1"/>
    <d v="2018-05-22T00:00:00"/>
    <x v="7"/>
    <s v="Sharp-Leadenhall"/>
    <x v="5"/>
    <s v="Southern"/>
  </r>
  <r>
    <n v="55214787"/>
    <s v="3401 DEVONSHIRE DR            "/>
    <x v="0"/>
    <d v="2018-05-23T00:00:00"/>
    <x v="7"/>
    <s v="Glen"/>
    <x v="10"/>
    <s v="Northwestern"/>
  </r>
  <r>
    <n v="55214795"/>
    <s v="3401 DEVONSHIRE DR            "/>
    <x v="1"/>
    <d v="2018-05-23T00:00:00"/>
    <x v="7"/>
    <s v="Glen"/>
    <x v="10"/>
    <s v="Northwestern"/>
  </r>
  <r>
    <n v="55214811"/>
    <s v="4132 SUNNYSIDE AVE            "/>
    <x v="0"/>
    <d v="2018-05-23T00:00:00"/>
    <x v="7"/>
    <s v="Reisterstown Station"/>
    <x v="10"/>
    <s v="Northwestern"/>
  </r>
  <r>
    <n v="55214845"/>
    <s v="4130 SUNNYSIDE AVE            "/>
    <x v="1"/>
    <d v="2018-05-23T00:00:00"/>
    <x v="7"/>
    <s v="Reisterstown Station"/>
    <x v="10"/>
    <s v="Northwestern"/>
  </r>
  <r>
    <n v="55214852"/>
    <s v="1219 CLEVELAND ST             "/>
    <x v="1"/>
    <d v="2018-05-21T00:00:00"/>
    <x v="7"/>
    <s v="Washington Village/Pigtown"/>
    <x v="0"/>
    <s v="Southern"/>
  </r>
  <r>
    <n v="55214928"/>
    <s v="0729 S MONTFORD AVE           "/>
    <x v="1"/>
    <d v="2018-05-21T00:00:00"/>
    <x v="7"/>
    <s v="Canton"/>
    <x v="9"/>
    <s v="Southeastern"/>
  </r>
  <r>
    <n v="55214977"/>
    <s v="0919 SAINT DUNSTANS ROAD      "/>
    <x v="0"/>
    <d v="2018-05-21T00:00:00"/>
    <x v="7"/>
    <s v="Cameron Village"/>
    <x v="12"/>
    <s v="Northern"/>
  </r>
  <r>
    <n v="55728729"/>
    <s v="4100 GLENARM AVE              "/>
    <x v="0"/>
    <d v="2019-11-27T00:00:00"/>
    <x v="8"/>
    <s v="Glenham-Belhar"/>
    <x v="4"/>
    <s v="Notheastern"/>
  </r>
  <r>
    <n v="55215164"/>
    <s v="2428 BARCLAY ST               "/>
    <x v="1"/>
    <d v="2018-05-18T00:00:00"/>
    <x v="7"/>
    <s v="Barclay"/>
    <x v="1"/>
    <s v="Eastern"/>
  </r>
  <r>
    <n v="55728968"/>
    <s v="1671 ARGONNE DR               "/>
    <x v="1"/>
    <d v="2019-11-26T00:00:00"/>
    <x v="8"/>
    <s v="Hillen"/>
    <x v="8"/>
    <s v="Notheastern"/>
  </r>
  <r>
    <n v="55728505"/>
    <s v="4307 FALLS ROAD               "/>
    <x v="0"/>
    <d v="2019-11-25T00:00:00"/>
    <x v="8"/>
    <s v="Hoes Heights"/>
    <x v="7"/>
    <s v="Northern"/>
  </r>
  <r>
    <n v="55215388"/>
    <s v="1504 MCCULLOH ST              "/>
    <x v="1"/>
    <d v="2018-05-21T00:00:00"/>
    <x v="7"/>
    <s v="Upton"/>
    <x v="5"/>
    <s v="Central"/>
  </r>
  <r>
    <n v="55215420"/>
    <s v="1031 REVERDY ROAD             "/>
    <x v="1"/>
    <d v="2018-05-21T00:00:00"/>
    <x v="7"/>
    <s v="Chinquapin Park"/>
    <x v="12"/>
    <s v="Northern"/>
  </r>
  <r>
    <n v="55215677"/>
    <s v="0524 N BELNORD AVE            "/>
    <x v="1"/>
    <d v="2018-05-22T00:00:00"/>
    <x v="7"/>
    <s v="McElderry Park"/>
    <x v="6"/>
    <s v="Southeastern"/>
  </r>
  <r>
    <n v="55215719"/>
    <s v="3531 E FAIRMOUNT AVE          "/>
    <x v="1"/>
    <d v="2018-05-22T00:00:00"/>
    <x v="7"/>
    <s v="Baltimore Highlands"/>
    <x v="9"/>
    <s v="Southeastern"/>
  </r>
  <r>
    <n v="55215750"/>
    <s v="0404 N ROBINSON ST            "/>
    <x v="0"/>
    <d v="2018-05-22T00:00:00"/>
    <x v="7"/>
    <s v="Ellwood Park/Monument"/>
    <x v="6"/>
    <s v="Southeastern"/>
  </r>
  <r>
    <n v="55215768"/>
    <s v="1668 DARLEY AVE               "/>
    <x v="1"/>
    <d v="2018-05-22T00:00:00"/>
    <x v="7"/>
    <s v="Darley Park"/>
    <x v="1"/>
    <s v="Eastern"/>
  </r>
  <r>
    <n v="55215792"/>
    <s v="3029 E MONUMENT ST            "/>
    <x v="1"/>
    <d v="2018-05-22T00:00:00"/>
    <x v="7"/>
    <s v="Ellwood Park/Monument"/>
    <x v="6"/>
    <s v="Southeastern"/>
  </r>
  <r>
    <n v="55215800"/>
    <s v="2133 CLIFTWOOD AVE            "/>
    <x v="1"/>
    <d v="2018-05-22T00:00:00"/>
    <x v="7"/>
    <s v="South Clifton Park"/>
    <x v="1"/>
    <s v="Eastern"/>
  </r>
  <r>
    <n v="55215818"/>
    <s v="1836 E NORTH AVE              "/>
    <x v="0"/>
    <d v="2018-05-22T00:00:00"/>
    <x v="7"/>
    <s v="South Clifton Park"/>
    <x v="1"/>
    <s v="Eastern"/>
  </r>
  <r>
    <n v="55215834"/>
    <s v="1822 E NORTH AVE              "/>
    <x v="0"/>
    <d v="2018-05-22T00:00:00"/>
    <x v="7"/>
    <s v="South Clifton Park"/>
    <x v="1"/>
    <s v="Eastern"/>
  </r>
  <r>
    <n v="55215859"/>
    <s v="0428 HORNEL ST                "/>
    <x v="1"/>
    <d v="2018-05-22T00:00:00"/>
    <x v="7"/>
    <s v="Bayview"/>
    <x v="9"/>
    <s v="Southeastern"/>
  </r>
  <r>
    <n v="55215875"/>
    <s v="0037 S WASHINGTON ST          "/>
    <x v="0"/>
    <d v="2018-05-22T00:00:00"/>
    <x v="7"/>
    <s v="Butcher's Hill"/>
    <x v="6"/>
    <s v="Southeastern"/>
  </r>
  <r>
    <n v="55215909"/>
    <s v="0412 S WOLFE ST               "/>
    <x v="0"/>
    <d v="2018-05-22T00:00:00"/>
    <x v="7"/>
    <s v="Upper Fells Point"/>
    <x v="9"/>
    <s v="Southeastern"/>
  </r>
  <r>
    <n v="55215941"/>
    <s v="0022 N GLOVER ST              "/>
    <x v="0"/>
    <d v="2018-05-22T00:00:00"/>
    <x v="7"/>
    <s v="Patterson Park Neighborhood"/>
    <x v="9"/>
    <s v="Southeastern"/>
  </r>
  <r>
    <n v="55215990"/>
    <s v="0233 S DURHAM ST              "/>
    <x v="1"/>
    <d v="2018-05-21T00:00:00"/>
    <x v="7"/>
    <s v="Upper Fells Point"/>
    <x v="9"/>
    <s v="Southeastern"/>
  </r>
  <r>
    <n v="55216006"/>
    <s v="2420 E FAYETTE ST             "/>
    <x v="1"/>
    <d v="2018-05-22T00:00:00"/>
    <x v="7"/>
    <s v="Patterson Place"/>
    <x v="6"/>
    <s v="Southeastern"/>
  </r>
  <r>
    <n v="55216014"/>
    <s v="2418 E FAYETTE ST             "/>
    <x v="1"/>
    <d v="2018-05-22T00:00:00"/>
    <x v="7"/>
    <s v="Patterson Place"/>
    <x v="6"/>
    <s v="Southeastern"/>
  </r>
  <r>
    <n v="55216030"/>
    <s v="2416 E FAYETTE ST             "/>
    <x v="1"/>
    <d v="2018-05-22T00:00:00"/>
    <x v="7"/>
    <s v="Patterson Place"/>
    <x v="6"/>
    <s v="Southeastern"/>
  </r>
  <r>
    <n v="55216105"/>
    <s v="5329 MAPLE AVE                "/>
    <x v="1"/>
    <d v="2018-05-21T00:00:00"/>
    <x v="7"/>
    <s v="Pimlico Good Neighbors"/>
    <x v="10"/>
    <s v="Northwestern"/>
  </r>
  <r>
    <n v="55216352"/>
    <s v="5304 WINNER AVE               "/>
    <x v="1"/>
    <d v="2018-05-24T00:00:00"/>
    <x v="7"/>
    <s v="Pimlico Good Neighbors"/>
    <x v="10"/>
    <s v="Northwestern"/>
  </r>
  <r>
    <n v="55216360"/>
    <s v="3700 DORCHESTER ROAD          "/>
    <x v="1"/>
    <d v="2018-05-24T00:00:00"/>
    <x v="7"/>
    <s v="Callaway-Garrison"/>
    <x v="3"/>
    <s v="Northwestern"/>
  </r>
  <r>
    <n v="55216436"/>
    <s v="3535 LIBERTY HEIGHTS AVE      "/>
    <x v="1"/>
    <d v="2018-05-22T00:00:00"/>
    <x v="7"/>
    <s v="Forest Park"/>
    <x v="7"/>
    <s v="Northwestern"/>
  </r>
  <r>
    <n v="55216469"/>
    <s v="0411 JOPLIN ST                "/>
    <x v="0"/>
    <d v="2018-05-22T00:00:00"/>
    <x v="7"/>
    <s v="Bayview"/>
    <x v="9"/>
    <s v="Southeastern"/>
  </r>
  <r>
    <n v="55216576"/>
    <s v="3412 LEVERTON AVE             "/>
    <x v="1"/>
    <d v="2018-05-22T00:00:00"/>
    <x v="7"/>
    <s v="Baltimore Highlands"/>
    <x v="9"/>
    <s v="Southeastern"/>
  </r>
  <r>
    <n v="55728448"/>
    <s v="1148 ROLAND HEIGHTS AVE       "/>
    <x v="1"/>
    <d v="2019-11-25T00:00:00"/>
    <x v="8"/>
    <s v="Hoes Heights"/>
    <x v="7"/>
    <s v="Northern"/>
  </r>
  <r>
    <n v="55216618"/>
    <s v="3428 LEVERTON AVE             "/>
    <x v="1"/>
    <d v="2018-05-22T00:00:00"/>
    <x v="7"/>
    <s v="Baltimore Highlands"/>
    <x v="9"/>
    <s v="Southeastern"/>
  </r>
  <r>
    <n v="55216626"/>
    <s v="1937 GOUGH ST                 "/>
    <x v="0"/>
    <d v="2018-05-23T00:00:00"/>
    <x v="7"/>
    <s v="Upper Fells Point"/>
    <x v="9"/>
    <s v="Southeastern"/>
  </r>
  <r>
    <n v="55216642"/>
    <s v="3440 LEVERTON AVE             "/>
    <x v="1"/>
    <d v="2018-05-22T00:00:00"/>
    <x v="7"/>
    <s v="Baltimore Highlands"/>
    <x v="9"/>
    <s v="Southeastern"/>
  </r>
  <r>
    <n v="55216691"/>
    <s v="0010 S CONKLING ST            "/>
    <x v="1"/>
    <d v="2018-05-22T00:00:00"/>
    <x v="7"/>
    <s v="Baltimore Highlands"/>
    <x v="9"/>
    <s v="Southeastern"/>
  </r>
  <r>
    <n v="55216766"/>
    <s v="2843 SAINT PAUL ST            "/>
    <x v="0"/>
    <d v="2018-05-21T00:00:00"/>
    <x v="7"/>
    <s v="Charles Village"/>
    <x v="1"/>
    <s v="Northern"/>
  </r>
  <r>
    <n v="55216774"/>
    <s v="2501 MARYLAND AVE             "/>
    <x v="0"/>
    <d v="2018-05-21T00:00:00"/>
    <x v="7"/>
    <s v="Charles Village"/>
    <x v="1"/>
    <s v="Northern"/>
  </r>
  <r>
    <n v="55216808"/>
    <s v="1309 W 40TH ST                "/>
    <x v="0"/>
    <d v="2018-05-23T00:00:00"/>
    <x v="7"/>
    <s v="Hampden"/>
    <x v="7"/>
    <s v="Northern"/>
  </r>
  <r>
    <n v="55216907"/>
    <s v="5901 LOCH RAVEN BLVD          "/>
    <x v="1"/>
    <d v="2018-05-21T00:00:00"/>
    <x v="7"/>
    <s v="Loch Raven"/>
    <x v="12"/>
    <s v="Notheastern"/>
  </r>
  <r>
    <n v="55216923"/>
    <s v="1926 SWANSEA ROAD             "/>
    <x v="1"/>
    <d v="2018-05-21T00:00:00"/>
    <x v="7"/>
    <s v="Loch Raven"/>
    <x v="13"/>
    <s v="Notheastern"/>
  </r>
  <r>
    <n v="55217004"/>
    <s v="1715 E 30TH ST                "/>
    <x v="1"/>
    <d v="2018-05-21T00:00:00"/>
    <x v="7"/>
    <s v="Coldstream Homestead Montebello"/>
    <x v="8"/>
    <s v="Notheastern"/>
  </r>
  <r>
    <n v="55217046"/>
    <s v="6616 BIRCHWOOD AVE            "/>
    <x v="1"/>
    <d v="2018-05-22T00:00:00"/>
    <x v="7"/>
    <s v="Hamilton Hills"/>
    <x v="13"/>
    <s v="Notheastern"/>
  </r>
  <r>
    <n v="55217061"/>
    <s v="5306 HOLDER AVE               "/>
    <x v="1"/>
    <d v="2018-05-22T00:00:00"/>
    <x v="7"/>
    <s v="Waltherson"/>
    <x v="13"/>
    <s v="Notheastern"/>
  </r>
  <r>
    <n v="55217145"/>
    <s v="2520 ROBB ST                  "/>
    <x v="0"/>
    <d v="2018-05-22T00:00:00"/>
    <x v="7"/>
    <s v="Coldstream Homestead Montebello"/>
    <x v="8"/>
    <s v="Notheastern"/>
  </r>
  <r>
    <n v="55217186"/>
    <s v="1305 SOUTHVIEW ROAD           "/>
    <x v="1"/>
    <d v="2018-05-22T00:00:00"/>
    <x v="7"/>
    <s v="Original Northwood"/>
    <x v="13"/>
    <s v="Notheastern"/>
  </r>
  <r>
    <n v="55217285"/>
    <s v="2401 WESTWOOD AVE             "/>
    <x v="1"/>
    <d v="2018-05-23T00:00:00"/>
    <x v="7"/>
    <s v="Coppin Heights/Ash-Co-East"/>
    <x v="7"/>
    <s v="Western"/>
  </r>
  <r>
    <n v="55217319"/>
    <s v="2910 PRESSTMAN ST             "/>
    <x v="1"/>
    <d v="2018-05-23T00:00:00"/>
    <x v="7"/>
    <s v="Northwest Community Action"/>
    <x v="2"/>
    <s v="Southwestern"/>
  </r>
  <r>
    <n v="55217426"/>
    <s v="1609 N WARWICK AVE            "/>
    <x v="1"/>
    <d v="2018-05-24T00:00:00"/>
    <x v="7"/>
    <s v="Coppin Heights/Ash-Co-East"/>
    <x v="7"/>
    <s v="Western"/>
  </r>
  <r>
    <n v="55217442"/>
    <s v="1621 N WARWICK AVE            "/>
    <x v="1"/>
    <d v="2018-05-24T00:00:00"/>
    <x v="7"/>
    <s v="Coppin Heights/Ash-Co-East"/>
    <x v="7"/>
    <s v="Western"/>
  </r>
  <r>
    <n v="55217467"/>
    <s v="2918 CLIFTON AVE              "/>
    <x v="1"/>
    <d v="2018-05-24T00:00:00"/>
    <x v="7"/>
    <s v="Walbrook"/>
    <x v="7"/>
    <s v="Southwestern"/>
  </r>
  <r>
    <n v="55217483"/>
    <s v="0316 S EDEN ST                "/>
    <x v="1"/>
    <d v="2018-05-24T00:00:00"/>
    <x v="7"/>
    <s v="Little Italy"/>
    <x v="1"/>
    <s v="Southeastern"/>
  </r>
  <r>
    <n v="55217541"/>
    <s v="0024 N HIGHLAND AVE           "/>
    <x v="1"/>
    <d v="2018-05-24T00:00:00"/>
    <x v="7"/>
    <s v="Patterson Park Neighborhood"/>
    <x v="9"/>
    <s v="Southeastern"/>
  </r>
  <r>
    <n v="55217566"/>
    <s v="1906 N WOLFE ST               "/>
    <x v="0"/>
    <d v="2018-05-22T00:00:00"/>
    <x v="7"/>
    <s v="South Clifton Park"/>
    <x v="1"/>
    <s v="Eastern"/>
  </r>
  <r>
    <n v="55217590"/>
    <s v="0800 N BROADWAY               "/>
    <x v="1"/>
    <d v="2018-05-23T00:00:00"/>
    <x v="7"/>
    <s v="Gay Street"/>
    <x v="1"/>
    <s v="Eastern"/>
  </r>
  <r>
    <n v="55217608"/>
    <s v="2620 E HOFFMAN ST             "/>
    <x v="1"/>
    <d v="2018-05-23T00:00:00"/>
    <x v="7"/>
    <s v="Berea"/>
    <x v="6"/>
    <s v="Eastern"/>
  </r>
  <r>
    <n v="55217616"/>
    <s v="0208 N COLLINGTON AVE         "/>
    <x v="0"/>
    <d v="2018-05-23T00:00:00"/>
    <x v="7"/>
    <s v="CARE"/>
    <x v="6"/>
    <s v="Eastern"/>
  </r>
  <r>
    <n v="55217632"/>
    <s v="0217 N COLLINGTON AVE         "/>
    <x v="1"/>
    <d v="2018-05-23T00:00:00"/>
    <x v="7"/>
    <s v="CARE"/>
    <x v="6"/>
    <s v="Eastern"/>
  </r>
  <r>
    <n v="55217657"/>
    <s v="2208 ORLEANS ST               "/>
    <x v="1"/>
    <d v="2018-05-23T00:00:00"/>
    <x v="7"/>
    <s v="CARE"/>
    <x v="6"/>
    <s v="Eastern"/>
  </r>
  <r>
    <n v="55217665"/>
    <s v="2218 ORLEANS ST               "/>
    <x v="1"/>
    <d v="2018-05-23T00:00:00"/>
    <x v="7"/>
    <s v="CARE"/>
    <x v="6"/>
    <s v="Eastern"/>
  </r>
  <r>
    <n v="55217699"/>
    <s v="6403 HARTWAIT ST              "/>
    <x v="1"/>
    <d v="2018-05-25T00:00:00"/>
    <x v="7"/>
    <s v="Broening Manor"/>
    <x v="9"/>
    <s v="Southeastern"/>
  </r>
  <r>
    <n v="55217723"/>
    <s v="6626 O'DONNELL ST             "/>
    <x v="0"/>
    <d v="2018-05-25T00:00:00"/>
    <x v="7"/>
    <s v="Graceland Park"/>
    <x v="9"/>
    <s v="Southeastern"/>
  </r>
  <r>
    <n v="55217756"/>
    <s v="1604 ELRINO ST                "/>
    <x v="1"/>
    <d v="2018-05-25T00:00:00"/>
    <x v="7"/>
    <s v="Broening Manor"/>
    <x v="9"/>
    <s v="Southeastern"/>
  </r>
  <r>
    <n v="55217772"/>
    <s v="1826 BANK ST                  "/>
    <x v="1"/>
    <d v="2018-05-25T00:00:00"/>
    <x v="7"/>
    <s v="Upper Fells Point"/>
    <x v="9"/>
    <s v="Southeastern"/>
  </r>
  <r>
    <n v="55217806"/>
    <s v="1824 BANK ST                  "/>
    <x v="1"/>
    <d v="2018-05-25T00:00:00"/>
    <x v="7"/>
    <s v="Upper Fells Point"/>
    <x v="9"/>
    <s v="Southeastern"/>
  </r>
  <r>
    <n v="55217855"/>
    <s v="0007 N KRESSON ST             "/>
    <x v="0"/>
    <d v="2018-05-25T00:00:00"/>
    <x v="7"/>
    <s v="Kresson"/>
    <x v="4"/>
    <s v="Southeastern"/>
  </r>
  <r>
    <n v="55217871"/>
    <s v="0105 S DEAN ST                "/>
    <x v="1"/>
    <d v="2018-05-25T00:00:00"/>
    <x v="7"/>
    <s v="Baltimore Highlands"/>
    <x v="4"/>
    <s v="Southeastern"/>
  </r>
  <r>
    <n v="55217897"/>
    <s v="2230 BANK ST                  "/>
    <x v="1"/>
    <d v="2018-05-25T00:00:00"/>
    <x v="7"/>
    <s v="Upper Fells Point"/>
    <x v="9"/>
    <s v="Southeastern"/>
  </r>
  <r>
    <n v="55217913"/>
    <s v="0022 N KRESSON ST             "/>
    <x v="1"/>
    <d v="2018-05-25T00:00:00"/>
    <x v="7"/>
    <s v="Kresson"/>
    <x v="4"/>
    <s v="Southeastern"/>
  </r>
  <r>
    <n v="55217939"/>
    <s v="0027 N KRESSON ST             "/>
    <x v="1"/>
    <d v="2018-05-25T00:00:00"/>
    <x v="7"/>
    <s v="Kresson"/>
    <x v="4"/>
    <s v="Southeastern"/>
  </r>
  <r>
    <n v="55218036"/>
    <s v="0505 COLLINS AVE              "/>
    <x v="0"/>
    <d v="2018-05-21T00:00:00"/>
    <x v="7"/>
    <s v="Irvington"/>
    <x v="11"/>
    <s v="Southwestern"/>
  </r>
  <r>
    <n v="55218184"/>
    <s v="0755 N GRANTLEY ST            "/>
    <x v="1"/>
    <d v="2018-05-24T00:00:00"/>
    <x v="7"/>
    <s v="Edgewood"/>
    <x v="11"/>
    <s v="Southwestern"/>
  </r>
  <r>
    <n v="55218192"/>
    <s v="0754 N GRANTLEY ST            "/>
    <x v="1"/>
    <d v="2018-05-24T00:00:00"/>
    <x v="7"/>
    <s v="Edgewood"/>
    <x v="11"/>
    <s v="Southwestern"/>
  </r>
  <r>
    <n v="55218341"/>
    <s v="0207 S TREMONT ROAD           "/>
    <x v="1"/>
    <d v="2018-05-23T00:00:00"/>
    <x v="7"/>
    <s v="Tremont"/>
    <x v="11"/>
    <s v="Southwestern"/>
  </r>
  <r>
    <n v="55218358"/>
    <s v="0207 S TREMONT ROAD           "/>
    <x v="0"/>
    <d v="2018-05-23T00:00:00"/>
    <x v="7"/>
    <s v="Tremont"/>
    <x v="11"/>
    <s v="Southwestern"/>
  </r>
  <r>
    <n v="55218382"/>
    <s v="0706 LINNARD ST               "/>
    <x v="1"/>
    <d v="2018-05-24T00:00:00"/>
    <x v="7"/>
    <s v="Edgewood"/>
    <x v="11"/>
    <s v="Southwestern"/>
  </r>
  <r>
    <n v="55218457"/>
    <s v="1335 GITTINGS AVE             "/>
    <x v="0"/>
    <d v="2018-05-22T00:00:00"/>
    <x v="7"/>
    <s v="Idlewood"/>
    <x v="12"/>
    <s v="Notheastern"/>
  </r>
  <r>
    <n v="55218465"/>
    <s v="0523 N EAST AVE               "/>
    <x v="0"/>
    <d v="2018-05-24T00:00:00"/>
    <x v="7"/>
    <s v="Ellwood Park/Monument"/>
    <x v="6"/>
    <s v="Southeastern"/>
  </r>
  <r>
    <n v="55218499"/>
    <s v="1334 WASHINGTON BLVD          "/>
    <x v="1"/>
    <d v="2018-05-23T00:00:00"/>
    <x v="7"/>
    <s v="Washington Village/Pigtown"/>
    <x v="0"/>
    <s v="Southern"/>
  </r>
  <r>
    <n v="55218507"/>
    <s v="2724 ASHLAND AVE              "/>
    <x v="1"/>
    <d v="2018-05-24T00:00:00"/>
    <x v="7"/>
    <s v="Madison-Eastend"/>
    <x v="6"/>
    <s v="Eastern"/>
  </r>
  <r>
    <n v="55218531"/>
    <s v="1505 S HANOVER ST             "/>
    <x v="1"/>
    <d v="2018-05-24T00:00:00"/>
    <x v="7"/>
    <s v="South Baltimore"/>
    <x v="5"/>
    <s v="Southern"/>
  </r>
  <r>
    <n v="55218564"/>
    <s v="1409 BATTERY AVE              "/>
    <x v="1"/>
    <d v="2018-05-25T00:00:00"/>
    <x v="7"/>
    <s v="Riverside"/>
    <x v="5"/>
    <s v="Southern"/>
  </r>
  <r>
    <n v="55218572"/>
    <s v="2510 E HOFFMAN ST             "/>
    <x v="1"/>
    <d v="2018-05-25T00:00:00"/>
    <x v="7"/>
    <s v="Berea"/>
    <x v="6"/>
    <s v="Eastern"/>
  </r>
  <r>
    <n v="55218580"/>
    <s v="1440 E FORT AVE               "/>
    <x v="0"/>
    <d v="2018-05-24T00:00:00"/>
    <x v="7"/>
    <s v="Locust Point"/>
    <x v="5"/>
    <s v="Southern"/>
  </r>
  <r>
    <n v="55218598"/>
    <s v="0740 MCHENRY ST               "/>
    <x v="1"/>
    <d v="2018-05-24T00:00:00"/>
    <x v="7"/>
    <s v="Barre Circle"/>
    <x v="0"/>
    <s v="Southern"/>
  </r>
  <r>
    <n v="55218606"/>
    <s v="0748 W HAMBURG ST             "/>
    <x v="1"/>
    <d v="2018-05-24T00:00:00"/>
    <x v="7"/>
    <s v="Washington Village/Pigtown"/>
    <x v="0"/>
    <s v="Southern"/>
  </r>
  <r>
    <n v="55218614"/>
    <s v="0606 N POTOMAC ST             "/>
    <x v="1"/>
    <d v="2018-05-25T00:00:00"/>
    <x v="7"/>
    <s v="Ellwood Park/Monument"/>
    <x v="6"/>
    <s v="Southeastern"/>
  </r>
  <r>
    <n v="55218648"/>
    <s v="1247 GITTINGS AVE             "/>
    <x v="1"/>
    <d v="2018-05-22T00:00:00"/>
    <x v="7"/>
    <s v="Idlewood"/>
    <x v="12"/>
    <s v="Notheastern"/>
  </r>
  <r>
    <n v="55218721"/>
    <s v="4002 LYNDALE AVE              "/>
    <x v="1"/>
    <d v="2018-05-22T00:00:00"/>
    <x v="7"/>
    <s v="Belair-Edison"/>
    <x v="6"/>
    <s v="Notheastern"/>
  </r>
  <r>
    <n v="55218846"/>
    <s v="5416 BELAIR ROAD              "/>
    <x v="0"/>
    <d v="2018-05-23T00:00:00"/>
    <x v="7"/>
    <s v="Waltherson"/>
    <x v="4"/>
    <s v="Notheastern"/>
  </r>
  <r>
    <n v="55218945"/>
    <s v="6102 OLD HARFORD ROAD         "/>
    <x v="1"/>
    <d v="2018-05-23T00:00:00"/>
    <x v="7"/>
    <s v="Hamilton Hills"/>
    <x v="13"/>
    <s v="Notheastern"/>
  </r>
  <r>
    <n v="55218978"/>
    <s v="2813 ERDMAN AVE               "/>
    <x v="1"/>
    <d v="2018-05-23T00:00:00"/>
    <x v="7"/>
    <s v="Belair-Edison"/>
    <x v="6"/>
    <s v="Notheastern"/>
  </r>
  <r>
    <n v="55218986"/>
    <s v="6100 OLD HARFORD ROAD         "/>
    <x v="1"/>
    <d v="2018-05-23T00:00:00"/>
    <x v="7"/>
    <s v="Hamilton Hills"/>
    <x v="13"/>
    <s v="Notheastern"/>
  </r>
  <r>
    <n v="55219026"/>
    <s v="6029 OLD HARFORD ROAD         "/>
    <x v="1"/>
    <d v="2018-05-23T00:00:00"/>
    <x v="7"/>
    <s v="Westfield"/>
    <x v="13"/>
    <s v="Notheastern"/>
  </r>
  <r>
    <n v="55219042"/>
    <s v="0814 BELGIAN AVE              "/>
    <x v="0"/>
    <d v="2018-05-23T00:00:00"/>
    <x v="7"/>
    <s v="Pen Lucy"/>
    <x v="12"/>
    <s v="Northern"/>
  </r>
  <r>
    <n v="55219208"/>
    <s v="0930 HOMESTEAD ST             "/>
    <x v="0"/>
    <d v="2018-05-24T00:00:00"/>
    <x v="7"/>
    <s v="Better Waverly"/>
    <x v="8"/>
    <s v="Northern"/>
  </r>
  <r>
    <n v="55728299"/>
    <s v="2944 CLIFTON AVE              "/>
    <x v="0"/>
    <d v="2019-11-19T00:00:00"/>
    <x v="8"/>
    <s v="Walbrook"/>
    <x v="7"/>
    <s v="Southwestern"/>
  </r>
  <r>
    <n v="55219315"/>
    <s v="3315 RICHMOND AVE             "/>
    <x v="1"/>
    <d v="2018-05-22T00:00:00"/>
    <x v="7"/>
    <s v="Belair-Edison"/>
    <x v="13"/>
    <s v="Notheastern"/>
  </r>
  <r>
    <n v="55411953"/>
    <s v="0063 N MONASTERY AVE          "/>
    <x v="0"/>
    <d v="2018-12-14T00:00:00"/>
    <x v="7"/>
    <s v="Saint Josephs"/>
    <x v="11"/>
    <s v="Southwestern"/>
  </r>
  <r>
    <n v="55219414"/>
    <s v="6218 PLYMOUTH ROAD            "/>
    <x v="1"/>
    <d v="2018-05-24T00:00:00"/>
    <x v="7"/>
    <s v="Hamilton Hills"/>
    <x v="13"/>
    <s v="Notheastern"/>
  </r>
  <r>
    <n v="55219455"/>
    <s v="3528 WOODRING AVE             "/>
    <x v="1"/>
    <d v="2018-05-24T00:00:00"/>
    <x v="7"/>
    <s v="North Harford Road"/>
    <x v="13"/>
    <s v="Notheastern"/>
  </r>
  <r>
    <n v="55219471"/>
    <s v="6105 HARFORD ROAD             "/>
    <x v="1"/>
    <d v="2018-05-24T00:00:00"/>
    <x v="7"/>
    <s v="Westfield"/>
    <x v="13"/>
    <s v="Notheastern"/>
  </r>
  <r>
    <n v="55728760"/>
    <s v="2719 THE ALAMEDA              "/>
    <x v="1"/>
    <d v="2019-11-26T00:00:00"/>
    <x v="8"/>
    <s v="Coldstream Homestead Montebello"/>
    <x v="8"/>
    <s v="Notheastern"/>
  </r>
  <r>
    <n v="55219588"/>
    <s v="1652 RAMBLEWOOD ROAD          "/>
    <x v="1"/>
    <d v="2018-05-24T00:00:00"/>
    <x v="7"/>
    <s v="Loch Raven"/>
    <x v="12"/>
    <s v="Notheastern"/>
  </r>
  <r>
    <n v="55219687"/>
    <s v="1636 INGRAM ROAD              "/>
    <x v="0"/>
    <d v="2018-05-24T00:00:00"/>
    <x v="7"/>
    <s v="Perring Loch"/>
    <x v="13"/>
    <s v="Notheastern"/>
  </r>
  <r>
    <n v="55219703"/>
    <s v="1208 SHERIDAN AVE             "/>
    <x v="1"/>
    <d v="2018-05-24T00:00:00"/>
    <x v="7"/>
    <s v="New Northwood"/>
    <x v="12"/>
    <s v="Notheastern"/>
  </r>
  <r>
    <n v="55219737"/>
    <s v="1413 KITMORE ROAD             "/>
    <x v="1"/>
    <d v="2018-05-24T00:00:00"/>
    <x v="7"/>
    <s v="New Northwood"/>
    <x v="12"/>
    <s v="Notheastern"/>
  </r>
  <r>
    <n v="55219810"/>
    <s v="2829 MILES AVE                "/>
    <x v="1"/>
    <d v="2018-05-25T00:00:00"/>
    <x v="7"/>
    <s v="Remington"/>
    <x v="1"/>
    <s v="Northern"/>
  </r>
  <r>
    <n v="55219836"/>
    <s v="0447 E 22ND ST                "/>
    <x v="1"/>
    <d v="2018-05-25T00:00:00"/>
    <x v="7"/>
    <s v="Barclay"/>
    <x v="1"/>
    <s v="Eastern"/>
  </r>
  <r>
    <n v="55219919"/>
    <s v="0019 S KRESSON ST             "/>
    <x v="0"/>
    <d v="2018-05-25T00:00:00"/>
    <x v="7"/>
    <s v="Kresson"/>
    <x v="4"/>
    <s v="Southeastern"/>
  </r>
  <r>
    <n v="55219927"/>
    <s v="2926 ELLIOTT ST               "/>
    <x v="1"/>
    <d v="2018-05-25T00:00:00"/>
    <x v="7"/>
    <s v="Canton"/>
    <x v="9"/>
    <s v="Southeastern"/>
  </r>
  <r>
    <n v="55219968"/>
    <s v="0038 N KRESSON ST             "/>
    <x v="1"/>
    <d v="2018-05-25T00:00:00"/>
    <x v="7"/>
    <s v="Kresson"/>
    <x v="4"/>
    <s v="Southeastern"/>
  </r>
  <r>
    <n v="55220016"/>
    <s v="3576 JUNEWAY                  "/>
    <x v="1"/>
    <d v="2018-05-24T00:00:00"/>
    <x v="7"/>
    <s v="Belair-Edison"/>
    <x v="6"/>
    <s v="Notheastern"/>
  </r>
  <r>
    <n v="55220032"/>
    <s v="3614 LYNDALE AVE              "/>
    <x v="1"/>
    <d v="2018-05-24T00:00:00"/>
    <x v="7"/>
    <s v="Belair-Edison"/>
    <x v="6"/>
    <s v="Notheastern"/>
  </r>
  <r>
    <n v="55220057"/>
    <s v="3636 ERDMAN AVE               "/>
    <x v="1"/>
    <d v="2018-05-24T00:00:00"/>
    <x v="7"/>
    <s v="Belair-Edison"/>
    <x v="6"/>
    <s v="Notheastern"/>
  </r>
  <r>
    <n v="55220073"/>
    <s v="2833 BRENDAN AVE              "/>
    <x v="1"/>
    <d v="2018-05-24T00:00:00"/>
    <x v="7"/>
    <s v="Belair-Edison"/>
    <x v="6"/>
    <s v="Notheastern"/>
  </r>
  <r>
    <n v="55220248"/>
    <s v="1905 E 32ND ST                "/>
    <x v="1"/>
    <d v="2018-05-25T00:00:00"/>
    <x v="7"/>
    <s v="Coldstream Homestead Montebello"/>
    <x v="8"/>
    <s v="Notheastern"/>
  </r>
  <r>
    <n v="54801592"/>
    <s v="1716 N PULASKI ST             "/>
    <x v="1"/>
    <d v="2017-04-26T00:00:00"/>
    <x v="9"/>
    <s v="Easterwood"/>
    <x v="7"/>
    <s v="Western"/>
  </r>
  <r>
    <n v="55220354"/>
    <s v="2934 SAINT PAUL ST            "/>
    <x v="0"/>
    <d v="2018-05-24T00:00:00"/>
    <x v="7"/>
    <s v="Charles Village"/>
    <x v="8"/>
    <s v="Northern"/>
  </r>
  <r>
    <n v="55220511"/>
    <s v="2206 N CALVERT ST             "/>
    <x v="1"/>
    <d v="2018-05-29T00:00:00"/>
    <x v="7"/>
    <s v="Barclay"/>
    <x v="1"/>
    <s v="Northern"/>
  </r>
  <r>
    <n v="55220529"/>
    <s v="0722 GLADSTONE AVE            "/>
    <x v="0"/>
    <d v="2018-05-29T00:00:00"/>
    <x v="7"/>
    <s v="Wyndhurst"/>
    <x v="3"/>
    <s v="Northern"/>
  </r>
  <r>
    <n v="55220545"/>
    <s v="0326 E UNIVERSITY PKWY        "/>
    <x v="1"/>
    <d v="2018-05-29T00:00:00"/>
    <x v="7"/>
    <s v="Oakenshawe"/>
    <x v="8"/>
    <s v="Northern"/>
  </r>
  <r>
    <n v="55220552"/>
    <s v="0326 E UNIVERSITY PKWY        "/>
    <x v="0"/>
    <d v="2018-05-29T00:00:00"/>
    <x v="7"/>
    <s v="Oakenshawe"/>
    <x v="8"/>
    <s v="Northern"/>
  </r>
  <r>
    <n v="55220560"/>
    <s v="3118 N CALVERT ST             "/>
    <x v="1"/>
    <d v="2018-05-29T00:00:00"/>
    <x v="7"/>
    <s v="Charles Village"/>
    <x v="8"/>
    <s v="Northern"/>
  </r>
  <r>
    <n v="55220586"/>
    <s v="0228 E UNIVERSITY PKWY        "/>
    <x v="0"/>
    <d v="2018-05-29T00:00:00"/>
    <x v="7"/>
    <s v="Oakenshawe"/>
    <x v="8"/>
    <s v="Northern"/>
  </r>
  <r>
    <n v="55418180"/>
    <s v="1744 W NORTH AVE              "/>
    <x v="1"/>
    <d v="2018-12-24T00:00:00"/>
    <x v="7"/>
    <s v="Penn North"/>
    <x v="7"/>
    <s v="Western"/>
  </r>
  <r>
    <n v="55220677"/>
    <s v="0800 N BROADWAY               "/>
    <x v="1"/>
    <d v="2018-05-29T00:00:00"/>
    <x v="7"/>
    <s v="Gay Street"/>
    <x v="1"/>
    <s v="Eastern"/>
  </r>
  <r>
    <n v="55220701"/>
    <s v="0800 N BROADWAY               "/>
    <x v="0"/>
    <d v="2018-05-29T00:00:00"/>
    <x v="7"/>
    <s v="Gay Street"/>
    <x v="1"/>
    <s v="Eastern"/>
  </r>
  <r>
    <n v="55220743"/>
    <s v="3605 GARRISON BLVD            "/>
    <x v="1"/>
    <d v="2018-05-29T00:00:00"/>
    <x v="7"/>
    <s v="Callaway-Garrison"/>
    <x v="3"/>
    <s v="Northwestern"/>
  </r>
  <r>
    <n v="55220750"/>
    <s v="3605 GARRISON BLVD            "/>
    <x v="0"/>
    <d v="2018-05-29T00:00:00"/>
    <x v="7"/>
    <s v="Callaway-Garrison"/>
    <x v="3"/>
    <s v="Northwestern"/>
  </r>
  <r>
    <n v="55220891"/>
    <s v="4513 MARX AVE                 "/>
    <x v="1"/>
    <d v="2018-05-29T00:00:00"/>
    <x v="7"/>
    <s v="Frankford"/>
    <x v="4"/>
    <s v="Notheastern"/>
  </r>
  <r>
    <n v="55220990"/>
    <s v="0621 N BOULDIN ST             "/>
    <x v="1"/>
    <d v="2018-05-29T00:00:00"/>
    <x v="7"/>
    <s v="Ellwood Park/Monument"/>
    <x v="6"/>
    <s v="Southeastern"/>
  </r>
  <r>
    <n v="55221022"/>
    <s v="0110 HILLVALE ROAD            "/>
    <x v="1"/>
    <d v="2018-05-29T00:00:00"/>
    <x v="7"/>
    <s v="Irvington"/>
    <x v="11"/>
    <s v="Southwestern"/>
  </r>
  <r>
    <n v="55221048"/>
    <s v="0104 S MORLEY ST              "/>
    <x v="1"/>
    <d v="2018-05-29T00:00:00"/>
    <x v="7"/>
    <s v="Saint Josephs"/>
    <x v="11"/>
    <s v="Southwestern"/>
  </r>
  <r>
    <n v="55221055"/>
    <s v="2806 ASHLAND AVE              "/>
    <x v="1"/>
    <d v="2018-05-29T00:00:00"/>
    <x v="7"/>
    <s v="Madison-Eastend"/>
    <x v="6"/>
    <s v="Eastern"/>
  </r>
  <r>
    <n v="55221097"/>
    <s v="1637 N BROADWAY               "/>
    <x v="1"/>
    <d v="2018-05-29T00:00:00"/>
    <x v="7"/>
    <s v="Broadway East"/>
    <x v="1"/>
    <s v="Eastern"/>
  </r>
  <r>
    <n v="55221113"/>
    <s v="0018 N BERNICE AVE            "/>
    <x v="1"/>
    <d v="2018-05-29T00:00:00"/>
    <x v="7"/>
    <s v="Carroll-South Hilton"/>
    <x v="2"/>
    <s v="Southwestern"/>
  </r>
  <r>
    <n v="55221170"/>
    <s v="0345 GWYNN AVE                "/>
    <x v="0"/>
    <d v="2018-05-29T00:00:00"/>
    <x v="7"/>
    <s v="Allendale"/>
    <x v="11"/>
    <s v="Southwestern"/>
  </r>
  <r>
    <n v="55221196"/>
    <s v="2705 E PRESTON ST             "/>
    <x v="1"/>
    <d v="2018-05-25T00:00:00"/>
    <x v="7"/>
    <s v="Berea"/>
    <x v="6"/>
    <s v="Eastern"/>
  </r>
  <r>
    <n v="55221204"/>
    <s v="1511 N CAROLINE ST            "/>
    <x v="1"/>
    <d v="2018-05-29T00:00:00"/>
    <x v="7"/>
    <s v="Oliver"/>
    <x v="1"/>
    <s v="Eastern"/>
  </r>
  <r>
    <n v="55221220"/>
    <s v="0147 DENISON ST               "/>
    <x v="1"/>
    <d v="2018-05-25T00:00:00"/>
    <x v="7"/>
    <s v="Allendale"/>
    <x v="11"/>
    <s v="Southwestern"/>
  </r>
  <r>
    <n v="55221360"/>
    <s v="0415 ROSECROFT TERR           "/>
    <x v="0"/>
    <d v="2018-05-29T00:00:00"/>
    <x v="7"/>
    <s v="Irvington"/>
    <x v="11"/>
    <s v="Southwestern"/>
  </r>
  <r>
    <n v="55221378"/>
    <s v="0415 ROSECROFT TERR           "/>
    <x v="1"/>
    <d v="2018-05-29T00:00:00"/>
    <x v="7"/>
    <s v="Irvington"/>
    <x v="11"/>
    <s v="Southwestern"/>
  </r>
  <r>
    <n v="55221386"/>
    <s v="0220 N PATTERSON PARK AVE     "/>
    <x v="1"/>
    <d v="2018-05-30T00:00:00"/>
    <x v="7"/>
    <s v="CARE"/>
    <x v="6"/>
    <s v="Eastern"/>
  </r>
  <r>
    <n v="55221394"/>
    <s v="2507 E CHASE ST               "/>
    <x v="0"/>
    <d v="2018-05-30T00:00:00"/>
    <x v="7"/>
    <s v="Biddle Street"/>
    <x v="6"/>
    <s v="Eastern"/>
  </r>
  <r>
    <n v="55221402"/>
    <s v="2507 E CHASE ST               "/>
    <x v="1"/>
    <d v="2018-05-30T00:00:00"/>
    <x v="7"/>
    <s v="Biddle Street"/>
    <x v="6"/>
    <s v="Eastern"/>
  </r>
  <r>
    <n v="55221436"/>
    <s v="2219 ORLEANS ST               "/>
    <x v="1"/>
    <d v="2018-05-30T00:00:00"/>
    <x v="7"/>
    <s v="CARE"/>
    <x v="6"/>
    <s v="Eastern"/>
  </r>
  <r>
    <n v="55221444"/>
    <s v="1217 N POTOMAC ST             "/>
    <x v="1"/>
    <d v="2018-05-30T00:00:00"/>
    <x v="7"/>
    <s v="Berea"/>
    <x v="6"/>
    <s v="Eastern"/>
  </r>
  <r>
    <n v="55221477"/>
    <s v="0508 BALTIC AVE               "/>
    <x v="1"/>
    <d v="2018-05-23T00:00:00"/>
    <x v="7"/>
    <s v="Brooklyn"/>
    <x v="0"/>
    <s v="Southern"/>
  </r>
  <r>
    <n v="55221485"/>
    <s v="1433 OLIVE ST                 "/>
    <x v="0"/>
    <d v="2018-05-29T00:00:00"/>
    <x v="7"/>
    <s v="South Baltimore"/>
    <x v="5"/>
    <s v="Southern"/>
  </r>
  <r>
    <n v="55221576"/>
    <s v="3714 10TH ST                  "/>
    <x v="1"/>
    <d v="2018-05-29T00:00:00"/>
    <x v="7"/>
    <s v="Brooklyn"/>
    <x v="0"/>
    <s v="Southern"/>
  </r>
  <r>
    <n v="55221584"/>
    <s v="1120 GRANBY ST                "/>
    <x v="1"/>
    <d v="2018-05-30T00:00:00"/>
    <x v="7"/>
    <s v="Jonestown"/>
    <x v="1"/>
    <s v="Southeastern"/>
  </r>
  <r>
    <n v="55221592"/>
    <s v="0421 FOLCROFT ST              "/>
    <x v="0"/>
    <d v="2018-05-29T00:00:00"/>
    <x v="7"/>
    <s v="Bayview"/>
    <x v="9"/>
    <s v="Southeastern"/>
  </r>
  <r>
    <n v="55221600"/>
    <s v="0419 FOLCROFT ST              "/>
    <x v="0"/>
    <d v="2018-05-29T00:00:00"/>
    <x v="7"/>
    <s v="Bayview"/>
    <x v="9"/>
    <s v="Southeastern"/>
  </r>
  <r>
    <n v="55221626"/>
    <s v="0938 S HANOVER ST             "/>
    <x v="1"/>
    <d v="2018-05-29T00:00:00"/>
    <x v="7"/>
    <s v="Sharp-Leadenhall"/>
    <x v="5"/>
    <s v="Southern"/>
  </r>
  <r>
    <n v="55221642"/>
    <s v="0323 DREW ST                  "/>
    <x v="1"/>
    <d v="2018-05-29T00:00:00"/>
    <x v="7"/>
    <s v="Bayview"/>
    <x v="9"/>
    <s v="Southeastern"/>
  </r>
  <r>
    <n v="55221675"/>
    <s v="0437 JOPLIN ST                "/>
    <x v="1"/>
    <d v="2018-05-29T00:00:00"/>
    <x v="7"/>
    <s v="Bayview"/>
    <x v="9"/>
    <s v="Southeastern"/>
  </r>
  <r>
    <n v="55221683"/>
    <s v="3719 10TH ST                  "/>
    <x v="1"/>
    <d v="2018-05-29T00:00:00"/>
    <x v="7"/>
    <s v="Brooklyn"/>
    <x v="0"/>
    <s v="Southern"/>
  </r>
  <r>
    <n v="55221709"/>
    <s v="2452 HARRIET AVE              "/>
    <x v="0"/>
    <d v="2018-05-25T00:00:00"/>
    <x v="7"/>
    <s v="Lakeland"/>
    <x v="0"/>
    <s v="Southern"/>
  </r>
  <r>
    <n v="55729073"/>
    <s v="0520 N LINWOOD AVE            "/>
    <x v="1"/>
    <d v="2019-11-27T00:00:00"/>
    <x v="8"/>
    <s v="McElderry Park"/>
    <x v="6"/>
    <s v="Southeastern"/>
  </r>
  <r>
    <n v="55729123"/>
    <s v="1904 BRADDISH AVE             "/>
    <x v="1"/>
    <d v="2019-11-19T00:00:00"/>
    <x v="8"/>
    <s v="Walbrook"/>
    <x v="7"/>
    <s v="Southwestern"/>
  </r>
  <r>
    <n v="55729172"/>
    <s v="1937 DEERING AVE              "/>
    <x v="1"/>
    <d v="2019-11-26T00:00:00"/>
    <x v="8"/>
    <s v="Morrell Park"/>
    <x v="0"/>
    <s v="Southwestern"/>
  </r>
  <r>
    <n v="55221840"/>
    <s v="1449 WALKER AVE               "/>
    <x v="1"/>
    <d v="2018-05-29T00:00:00"/>
    <x v="7"/>
    <s v="Idlewood"/>
    <x v="12"/>
    <s v="Notheastern"/>
  </r>
  <r>
    <n v="55729313"/>
    <s v="3224 PELHAM AVE               "/>
    <x v="0"/>
    <d v="2019-11-27T00:00:00"/>
    <x v="8"/>
    <s v="Belair-Edison"/>
    <x v="6"/>
    <s v="Notheastern"/>
  </r>
  <r>
    <n v="55729362"/>
    <s v="3701 HAMILTON AVE             "/>
    <x v="1"/>
    <d v="2019-11-29T00:00:00"/>
    <x v="8"/>
    <s v="Waltherson"/>
    <x v="4"/>
    <s v="Notheastern"/>
  </r>
  <r>
    <n v="55222046"/>
    <s v="2030 21ST ST                  "/>
    <x v="1"/>
    <d v="2018-05-25T00:00:00"/>
    <x v="7"/>
    <s v="Charles North"/>
    <x v="1"/>
    <s v="Northern"/>
  </r>
  <r>
    <n v="55222053"/>
    <s v="1022 W 42ND ST                "/>
    <x v="0"/>
    <d v="2018-05-10T00:00:00"/>
    <x v="7"/>
    <s v="Hoes Heights"/>
    <x v="8"/>
    <s v="Northern"/>
  </r>
  <r>
    <n v="55729081"/>
    <s v="0516 N LINWOOD AVE            "/>
    <x v="0"/>
    <d v="2019-11-27T00:00:00"/>
    <x v="8"/>
    <s v="McElderry Park"/>
    <x v="6"/>
    <s v="Southeastern"/>
  </r>
  <r>
    <n v="55729131"/>
    <s v="1904 BRADDISH AVE             "/>
    <x v="0"/>
    <d v="2019-11-19T00:00:00"/>
    <x v="8"/>
    <s v="Walbrook"/>
    <x v="7"/>
    <s v="Southwestern"/>
  </r>
  <r>
    <n v="55222145"/>
    <s v="3204 LEIGHTON AVE             "/>
    <x v="0"/>
    <d v="2018-05-25T00:00:00"/>
    <x v="7"/>
    <s v="Burleith-Leighton"/>
    <x v="7"/>
    <s v="Northwestern"/>
  </r>
  <r>
    <n v="55222152"/>
    <s v="3204 LEIGHTON AVE             "/>
    <x v="1"/>
    <d v="2018-05-25T00:00:00"/>
    <x v="7"/>
    <s v="Burleith-Leighton"/>
    <x v="7"/>
    <s v="Northwestern"/>
  </r>
  <r>
    <n v="55222194"/>
    <s v="3822 MARY AVE                 "/>
    <x v="0"/>
    <d v="2018-05-29T00:00:00"/>
    <x v="7"/>
    <s v="Glenham-Belhar"/>
    <x v="4"/>
    <s v="Notheastern"/>
  </r>
  <r>
    <n v="55222285"/>
    <s v="1424 N ELLWOOD AVE            "/>
    <x v="1"/>
    <d v="2018-05-31T00:00:00"/>
    <x v="7"/>
    <s v="Berea"/>
    <x v="6"/>
    <s v="Eastern"/>
  </r>
  <r>
    <n v="55222327"/>
    <s v="1230 SAINT PAUL ST            "/>
    <x v="1"/>
    <d v="2018-05-30T00:00:00"/>
    <x v="7"/>
    <s v="Mid-Town Belvedere"/>
    <x v="1"/>
    <s v="Central"/>
  </r>
  <r>
    <n v="55222343"/>
    <s v="0612 RAPPOLLA ST              "/>
    <x v="0"/>
    <d v="2018-05-30T00:00:00"/>
    <x v="7"/>
    <s v="Greektown"/>
    <x v="9"/>
    <s v="Southeastern"/>
  </r>
  <r>
    <n v="55222400"/>
    <s v="0400 HORNEL ST                "/>
    <x v="1"/>
    <d v="2018-05-31T00:00:00"/>
    <x v="7"/>
    <s v="Bayview"/>
    <x v="9"/>
    <s v="Southeastern"/>
  </r>
  <r>
    <n v="55222442"/>
    <s v="0344 S LEHIGH ST              "/>
    <x v="1"/>
    <d v="2018-05-30T00:00:00"/>
    <x v="7"/>
    <s v="Greektown"/>
    <x v="9"/>
    <s v="Southeastern"/>
  </r>
  <r>
    <n v="55222467"/>
    <s v="0424 S LEHIGH ST              "/>
    <x v="1"/>
    <d v="2018-05-30T00:00:00"/>
    <x v="7"/>
    <s v="Greektown"/>
    <x v="9"/>
    <s v="Southeastern"/>
  </r>
  <r>
    <n v="55222483"/>
    <s v="0824 UMBRA ST                 "/>
    <x v="1"/>
    <d v="2018-05-30T00:00:00"/>
    <x v="7"/>
    <s v="Greektown"/>
    <x v="9"/>
    <s v="Southeastern"/>
  </r>
  <r>
    <n v="55222509"/>
    <s v="0411 FOLCROFT ST              "/>
    <x v="1"/>
    <d v="2018-05-31T00:00:00"/>
    <x v="7"/>
    <s v="Bayview"/>
    <x v="9"/>
    <s v="Southeastern"/>
  </r>
  <r>
    <n v="55222517"/>
    <s v="0411 FOLCROFT ST              "/>
    <x v="0"/>
    <d v="2018-05-31T00:00:00"/>
    <x v="7"/>
    <s v="Bayview"/>
    <x v="9"/>
    <s v="Southeastern"/>
  </r>
  <r>
    <n v="55222624"/>
    <s v="3031 FLEETWOOD AVE            "/>
    <x v="1"/>
    <d v="2018-05-29T00:00:00"/>
    <x v="7"/>
    <s v="Westfield"/>
    <x v="13"/>
    <s v="Notheastern"/>
  </r>
  <r>
    <n v="55729354"/>
    <s v="5708 FAIR OAKS AVE            "/>
    <x v="0"/>
    <d v="2019-11-29T00:00:00"/>
    <x v="8"/>
    <s v="Hamilton Hills"/>
    <x v="13"/>
    <s v="Notheastern"/>
  </r>
  <r>
    <n v="55729404"/>
    <s v="3016 GRANTLEY AVE             "/>
    <x v="1"/>
    <d v="2019-11-21T00:00:00"/>
    <x v="8"/>
    <s v="Towanda-Grantley"/>
    <x v="3"/>
    <s v="Northwestern"/>
  </r>
  <r>
    <n v="55729164"/>
    <s v="0711 E 21ST ST                "/>
    <x v="1"/>
    <d v="2019-11-27T00:00:00"/>
    <x v="8"/>
    <s v="East Baltimore Midway"/>
    <x v="1"/>
    <s v="Eastern"/>
  </r>
  <r>
    <n v="55729099"/>
    <s v="0516 N LINWOOD AVE            "/>
    <x v="1"/>
    <d v="2019-11-27T00:00:00"/>
    <x v="8"/>
    <s v="McElderry Park"/>
    <x v="6"/>
    <s v="Southeastern"/>
  </r>
  <r>
    <n v="55729396"/>
    <s v="2652 MILES AVE                "/>
    <x v="0"/>
    <d v="2019-11-25T00:00:00"/>
    <x v="8"/>
    <s v="Remington"/>
    <x v="1"/>
    <s v="Northern"/>
  </r>
  <r>
    <n v="55222939"/>
    <s v="3120 PRESSTMAN ST             "/>
    <x v="1"/>
    <d v="2018-05-29T00:00:00"/>
    <x v="7"/>
    <s v="Rosemont"/>
    <x v="2"/>
    <s v="Southwestern"/>
  </r>
  <r>
    <n v="55222970"/>
    <s v="0701 WASHINGTON BLVD          "/>
    <x v="1"/>
    <d v="2018-05-29T00:00:00"/>
    <x v="7"/>
    <s v="Washington Village/Pigtown"/>
    <x v="0"/>
    <s v="Southern"/>
  </r>
  <r>
    <n v="55222988"/>
    <s v="0758 CARROLL ST               "/>
    <x v="1"/>
    <d v="2018-05-29T00:00:00"/>
    <x v="7"/>
    <s v="Washington Village/Pigtown"/>
    <x v="0"/>
    <s v="Southern"/>
  </r>
  <r>
    <n v="55223002"/>
    <s v="3207 GUILFORD AVE             "/>
    <x v="0"/>
    <d v="2018-05-23T00:00:00"/>
    <x v="7"/>
    <s v="Abell"/>
    <x v="8"/>
    <s v="Northern"/>
  </r>
  <r>
    <n v="55223010"/>
    <s v="3207 GUILFORD AVE             "/>
    <x v="1"/>
    <d v="2018-05-23T00:00:00"/>
    <x v="7"/>
    <s v="Abell"/>
    <x v="8"/>
    <s v="Northern"/>
  </r>
  <r>
    <n v="55223044"/>
    <s v="3732 10TH ST                  "/>
    <x v="0"/>
    <d v="2018-05-29T00:00:00"/>
    <x v="7"/>
    <s v="Brooklyn"/>
    <x v="0"/>
    <s v="Southern"/>
  </r>
  <r>
    <n v="55223069"/>
    <s v="3714 SAINT MARGARET ST        "/>
    <x v="1"/>
    <d v="2018-05-29T00:00:00"/>
    <x v="7"/>
    <s v="Brooklyn"/>
    <x v="0"/>
    <s v="Southern"/>
  </r>
  <r>
    <n v="55223085"/>
    <s v="1154 GORSUCH AVE              "/>
    <x v="0"/>
    <d v="2018-05-29T00:00:00"/>
    <x v="7"/>
    <s v="Better Waverly"/>
    <x v="8"/>
    <s v="Notheastern"/>
  </r>
  <r>
    <n v="55223127"/>
    <s v="3724 SAINT MARGARET ST        "/>
    <x v="1"/>
    <d v="2018-05-29T00:00:00"/>
    <x v="7"/>
    <s v="Brooklyn"/>
    <x v="0"/>
    <s v="Southern"/>
  </r>
  <r>
    <n v="55223143"/>
    <s v="0868 CARROLL ST               "/>
    <x v="1"/>
    <d v="2018-05-29T00:00:00"/>
    <x v="7"/>
    <s v="Washington Village/Pigtown"/>
    <x v="0"/>
    <s v="Southern"/>
  </r>
  <r>
    <n v="55223150"/>
    <s v="1012 HOLLINS ST               "/>
    <x v="0"/>
    <d v="2018-05-30T00:00:00"/>
    <x v="7"/>
    <s v="Hollins Market"/>
    <x v="2"/>
    <s v="Southern"/>
  </r>
  <r>
    <n v="55223218"/>
    <s v="2002 WILHELM ST               "/>
    <x v="1"/>
    <d v="2018-05-29T00:00:00"/>
    <x v="7"/>
    <s v="Carrollton Ridge"/>
    <x v="2"/>
    <s v="Southern"/>
  </r>
  <r>
    <n v="55223226"/>
    <s v="2002 WILHELM ST               "/>
    <x v="0"/>
    <d v="2018-05-29T00:00:00"/>
    <x v="7"/>
    <s v="Carrollton Ridge"/>
    <x v="2"/>
    <s v="Southern"/>
  </r>
  <r>
    <n v="55223366"/>
    <s v="2819 W GARRISON AVE           "/>
    <x v="1"/>
    <d v="2018-05-30T00:00:00"/>
    <x v="7"/>
    <s v="Cylburn"/>
    <x v="3"/>
    <s v="Northern"/>
  </r>
  <r>
    <n v="55223473"/>
    <s v="5510 REISTERSTOWN ROAD        "/>
    <x v="1"/>
    <d v="2018-05-30T00:00:00"/>
    <x v="7"/>
    <s v="Woodmere"/>
    <x v="10"/>
    <s v="Northwestern"/>
  </r>
  <r>
    <n v="55223481"/>
    <s v="5313 NELSON AVE               "/>
    <x v="1"/>
    <d v="2018-05-25T00:00:00"/>
    <x v="7"/>
    <s v="Arlington"/>
    <x v="10"/>
    <s v="Northwestern"/>
  </r>
  <r>
    <n v="55223515"/>
    <s v="2618 QUANTICO AVE             "/>
    <x v="1"/>
    <d v="2018-05-30T00:00:00"/>
    <x v="7"/>
    <s v="Greenspring"/>
    <x v="3"/>
    <s v="Northern"/>
  </r>
  <r>
    <n v="55223572"/>
    <s v="5329 MAPLE AVE                "/>
    <x v="1"/>
    <d v="2018-05-31T00:00:00"/>
    <x v="7"/>
    <s v="Pimlico Good Neighbors"/>
    <x v="10"/>
    <s v="Northwestern"/>
  </r>
  <r>
    <n v="55223655"/>
    <s v="5322 PARK HEIGHTS AVE         "/>
    <x v="1"/>
    <d v="2018-05-29T00:00:00"/>
    <x v="7"/>
    <s v="Arlington"/>
    <x v="10"/>
    <s v="Northwestern"/>
  </r>
  <r>
    <n v="55223689"/>
    <s v="3531 LIBERTY HEIGHTS AVE      "/>
    <x v="0"/>
    <d v="2018-05-30T00:00:00"/>
    <x v="7"/>
    <s v="Forest Park"/>
    <x v="7"/>
    <s v="Northwestern"/>
  </r>
  <r>
    <n v="55223770"/>
    <s v="3901 GREENMOUNT AVE           "/>
    <x v="1"/>
    <d v="2018-05-29T00:00:00"/>
    <x v="7"/>
    <s v="Pen Lucy"/>
    <x v="12"/>
    <s v="Northern"/>
  </r>
  <r>
    <n v="55223796"/>
    <s v="1039 W BARRE ST               "/>
    <x v="1"/>
    <d v="2018-05-29T00:00:00"/>
    <x v="7"/>
    <s v="Barre Circle"/>
    <x v="0"/>
    <s v="Southern"/>
  </r>
  <r>
    <n v="55223804"/>
    <s v="1039 W BARRE ST               "/>
    <x v="0"/>
    <d v="2018-05-29T00:00:00"/>
    <x v="7"/>
    <s v="Barre Circle"/>
    <x v="0"/>
    <s v="Southern"/>
  </r>
  <r>
    <n v="55223812"/>
    <s v="0914 LIGHT ST                 "/>
    <x v="1"/>
    <d v="2018-05-30T00:00:00"/>
    <x v="7"/>
    <s v="Federal Hill"/>
    <x v="5"/>
    <s v="Southern"/>
  </r>
  <r>
    <n v="55223820"/>
    <s v="1321 CLARKSON ST              "/>
    <x v="1"/>
    <d v="2018-05-30T00:00:00"/>
    <x v="7"/>
    <m/>
    <x v="14"/>
    <m/>
  </r>
  <r>
    <n v="55223853"/>
    <s v="1059 W BARRE ST               "/>
    <x v="1"/>
    <d v="2018-05-30T00:00:00"/>
    <x v="7"/>
    <s v="Barre Circle"/>
    <x v="0"/>
    <s v="Southern"/>
  </r>
  <r>
    <n v="55223879"/>
    <s v="4100 6TH ST                   "/>
    <x v="0"/>
    <d v="2018-05-30T00:00:00"/>
    <x v="7"/>
    <s v="Brooklyn"/>
    <x v="0"/>
    <s v="Southern"/>
  </r>
  <r>
    <n v="55223895"/>
    <s v="3015 LORENA AVE               "/>
    <x v="0"/>
    <d v="2018-05-29T00:00:00"/>
    <x v="7"/>
    <s v="Lakeland"/>
    <x v="0"/>
    <s v="Southern"/>
  </r>
  <r>
    <n v="54674155"/>
    <s v="1302 PENNSYLVANIA AVE         "/>
    <x v="1"/>
    <d v="2017-01-17T00:00:00"/>
    <x v="9"/>
    <s v="Upton"/>
    <x v="5"/>
    <s v="Central"/>
  </r>
  <r>
    <n v="55223945"/>
    <s v="1605 ELMTREE ST               "/>
    <x v="1"/>
    <d v="2018-05-31T00:00:00"/>
    <x v="7"/>
    <s v="Curtis Bay"/>
    <x v="0"/>
    <s v="Southern"/>
  </r>
  <r>
    <n v="55223952"/>
    <s v="3814 3RD ST                   "/>
    <x v="0"/>
    <d v="2018-05-31T00:00:00"/>
    <x v="7"/>
    <s v="Brooklyn"/>
    <x v="0"/>
    <s v="Southern"/>
  </r>
  <r>
    <n v="55223986"/>
    <s v="3710 WEST BAY AVE             "/>
    <x v="0"/>
    <d v="2018-05-31T00:00:00"/>
    <x v="7"/>
    <s v="Brooklyn"/>
    <x v="0"/>
    <s v="Southern"/>
  </r>
  <r>
    <n v="55223994"/>
    <s v="3907 STOKES DR                "/>
    <x v="1"/>
    <d v="2018-05-29T00:00:00"/>
    <x v="7"/>
    <s v="Edmondson Village"/>
    <x v="11"/>
    <s v="Southwestern"/>
  </r>
  <r>
    <n v="55224000"/>
    <s v="0334 E UNIVERSITY PKWY        "/>
    <x v="1"/>
    <d v="2018-05-29T00:00:00"/>
    <x v="7"/>
    <s v="Oakenshawe"/>
    <x v="8"/>
    <s v="Northern"/>
  </r>
  <r>
    <n v="55224075"/>
    <s v="3383 DULANY ST                "/>
    <x v="1"/>
    <d v="2018-05-30T00:00:00"/>
    <x v="7"/>
    <s v="Saint Agnes"/>
    <x v="0"/>
    <s v="Southwestern"/>
  </r>
  <r>
    <n v="55224125"/>
    <s v="1100 WEDGEWOOD ROAD           "/>
    <x v="0"/>
    <d v="2018-05-30T00:00:00"/>
    <x v="7"/>
    <s v="West Hills"/>
    <x v="11"/>
    <s v="Southwestern"/>
  </r>
  <r>
    <n v="55224190"/>
    <s v="0211 ALLENDALE ST             "/>
    <x v="1"/>
    <d v="2018-05-30T00:00:00"/>
    <x v="7"/>
    <s v="Allendale"/>
    <x v="11"/>
    <s v="Southwestern"/>
  </r>
  <r>
    <n v="55224281"/>
    <s v="5300 MIDWOOD AVE              "/>
    <x v="1"/>
    <d v="2018-05-29T00:00:00"/>
    <x v="7"/>
    <s v="Woodbourne-McCabe"/>
    <x v="12"/>
    <s v="Northern"/>
  </r>
  <r>
    <n v="55224299"/>
    <s v="5000 READY AVE                "/>
    <x v="0"/>
    <d v="2018-05-29T00:00:00"/>
    <x v="7"/>
    <s v="Winston-Govans"/>
    <x v="12"/>
    <s v="Northern"/>
  </r>
  <r>
    <n v="55224349"/>
    <s v="2037 N BENTALOU ST            "/>
    <x v="0"/>
    <d v="2018-05-30T00:00:00"/>
    <x v="7"/>
    <s v="Mondawmin"/>
    <x v="7"/>
    <s v="Western"/>
  </r>
  <r>
    <n v="55224372"/>
    <s v="1809 PRESSTMAN ST             "/>
    <x v="1"/>
    <d v="2018-05-31T00:00:00"/>
    <x v="7"/>
    <s v="Sandtown-Winchester"/>
    <x v="7"/>
    <s v="Western"/>
  </r>
  <r>
    <n v="55224455"/>
    <s v="4018 FALLS ROAD               "/>
    <x v="1"/>
    <d v="2018-05-30T00:00:00"/>
    <x v="7"/>
    <s v="Hampden"/>
    <x v="7"/>
    <s v="Northern"/>
  </r>
  <r>
    <n v="55224497"/>
    <s v="0612 MELVILLE AVE             "/>
    <x v="0"/>
    <d v="2018-05-30T00:00:00"/>
    <x v="7"/>
    <s v="Waverly"/>
    <x v="8"/>
    <s v="Northern"/>
  </r>
  <r>
    <n v="55224513"/>
    <s v="0622 MELVILLE AVE             "/>
    <x v="0"/>
    <d v="2018-05-30T00:00:00"/>
    <x v="7"/>
    <s v="Waverly"/>
    <x v="8"/>
    <s v="Northern"/>
  </r>
  <r>
    <n v="55224570"/>
    <s v="2901 SAINT PAUL ST            "/>
    <x v="0"/>
    <d v="2018-05-29T00:00:00"/>
    <x v="7"/>
    <s v="Charles Village"/>
    <x v="8"/>
    <s v="Northern"/>
  </r>
  <r>
    <n v="55224646"/>
    <s v="2521 HAMILTON AVE             "/>
    <x v="1"/>
    <d v="2018-05-29T00:00:00"/>
    <x v="7"/>
    <s v="Hamilton Hills"/>
    <x v="13"/>
    <s v="Notheastern"/>
  </r>
  <r>
    <n v="55224760"/>
    <s v="6141 DUNROMING ROAD           "/>
    <x v="1"/>
    <d v="2018-05-30T00:00:00"/>
    <x v="7"/>
    <s v="Glen Oaks"/>
    <x v="12"/>
    <s v="Northern"/>
  </r>
  <r>
    <n v="55224786"/>
    <s v="3603 LOCH RAVEN BLVD          "/>
    <x v="0"/>
    <d v="2018-05-30T00:00:00"/>
    <x v="7"/>
    <s v="Ednor Gardens-Lakeside"/>
    <x v="8"/>
    <s v="Notheastern"/>
  </r>
  <r>
    <n v="55224885"/>
    <s v="4136 EIERMAN AVE              "/>
    <x v="1"/>
    <d v="2018-05-30T00:00:00"/>
    <x v="7"/>
    <s v="Arcadia"/>
    <x v="13"/>
    <s v="Notheastern"/>
  </r>
  <r>
    <n v="55224901"/>
    <s v="3509 SOUTHERN AVE             "/>
    <x v="1"/>
    <d v="2018-05-30T00:00:00"/>
    <x v="7"/>
    <s v="Moravia-Walther"/>
    <x v="13"/>
    <s v="Notheastern"/>
  </r>
  <r>
    <n v="55224950"/>
    <s v="3101 BELAIR ROAD              "/>
    <x v="1"/>
    <d v="2018-05-30T00:00:00"/>
    <x v="7"/>
    <s v="Belair-Edison"/>
    <x v="6"/>
    <s v="Notheastern"/>
  </r>
  <r>
    <n v="55225015"/>
    <s v="3447 JUNEWAY                  "/>
    <x v="1"/>
    <d v="2018-05-30T00:00:00"/>
    <x v="7"/>
    <s v="Belair-Edison"/>
    <x v="6"/>
    <s v="Notheastern"/>
  </r>
  <r>
    <n v="55225049"/>
    <s v="1732 WADSWORTH WAY            "/>
    <x v="1"/>
    <d v="2018-05-30T00:00:00"/>
    <x v="7"/>
    <s v="Loch Raven"/>
    <x v="12"/>
    <s v="Notheastern"/>
  </r>
  <r>
    <n v="55225056"/>
    <s v="4375 SHAMROCK AVE             "/>
    <x v="1"/>
    <d v="2018-05-30T00:00:00"/>
    <x v="7"/>
    <s v="Belair-Edison"/>
    <x v="4"/>
    <s v="Notheastern"/>
  </r>
  <r>
    <n v="55225080"/>
    <s v="2410 ASHLAND AVE              "/>
    <x v="0"/>
    <d v="2018-06-01T00:00:00"/>
    <x v="7"/>
    <s v="Milton-Montford"/>
    <x v="6"/>
    <s v="Eastern"/>
  </r>
  <r>
    <n v="55225106"/>
    <s v="3419 ESTHER PL                "/>
    <x v="0"/>
    <d v="2018-05-31T00:00:00"/>
    <x v="7"/>
    <s v="Baltimore Highlands"/>
    <x v="9"/>
    <s v="Southeastern"/>
  </r>
  <r>
    <n v="55225122"/>
    <s v="5217 IVANHOE AVE              "/>
    <x v="1"/>
    <d v="2018-05-30T00:00:00"/>
    <x v="7"/>
    <s v="Woodbourne-McCabe"/>
    <x v="12"/>
    <s v="Northern"/>
  </r>
  <r>
    <n v="55225171"/>
    <s v="0317 E 28TH ST                "/>
    <x v="1"/>
    <d v="2018-05-31T00:00:00"/>
    <x v="7"/>
    <s v="Harwood"/>
    <x v="1"/>
    <s v="Northern"/>
  </r>
  <r>
    <n v="55225189"/>
    <s v="0622 PARKWYRTH AVE            "/>
    <x v="0"/>
    <d v="2018-05-31T00:00:00"/>
    <x v="7"/>
    <s v="Waverly"/>
    <x v="12"/>
    <s v="Northern"/>
  </r>
  <r>
    <n v="55225197"/>
    <s v="0622 PARKWYRTH AVE            "/>
    <x v="1"/>
    <d v="2018-05-31T00:00:00"/>
    <x v="7"/>
    <s v="Waverly"/>
    <x v="12"/>
    <s v="Northern"/>
  </r>
  <r>
    <n v="54675814"/>
    <s v="5714 BEECHDALE AVE            "/>
    <x v="1"/>
    <d v="2017-01-17T00:00:00"/>
    <x v="9"/>
    <s v="Loch Raven"/>
    <x v="12"/>
    <s v="Notheastern"/>
  </r>
  <r>
    <n v="55729149"/>
    <s v="4010 MASSACHUSETTS AVE        "/>
    <x v="0"/>
    <d v="2019-11-25T00:00:00"/>
    <x v="8"/>
    <s v="Irvington"/>
    <x v="11"/>
    <s v="Southwestern"/>
  </r>
  <r>
    <n v="55225312"/>
    <s v="1932 GRINNALDS AVE            "/>
    <x v="0"/>
    <d v="2018-05-31T00:00:00"/>
    <x v="7"/>
    <s v="Morrell Park"/>
    <x v="0"/>
    <s v="Southwestern"/>
  </r>
  <r>
    <n v="55225320"/>
    <s v="3699 KENYON AVE               "/>
    <x v="0"/>
    <d v="2018-05-23T00:00:00"/>
    <x v="7"/>
    <s v="Belair-Edison"/>
    <x v="6"/>
    <s v="Notheastern"/>
  </r>
  <r>
    <n v="55225338"/>
    <s v="3107 BELAIR ROAD              "/>
    <x v="1"/>
    <d v="2018-05-30T00:00:00"/>
    <x v="7"/>
    <s v="Belair-Edison"/>
    <x v="6"/>
    <s v="Notheastern"/>
  </r>
  <r>
    <n v="55197644"/>
    <s v="1500 SHEFFIELD ROAD           "/>
    <x v="0"/>
    <d v="2018-05-07T00:00:00"/>
    <x v="7"/>
    <s v="Hillen"/>
    <x v="13"/>
    <s v="Notheastern"/>
  </r>
  <r>
    <n v="55225452"/>
    <s v="2613 GEORGETOWN ROAD          "/>
    <x v="0"/>
    <d v="2018-06-01T00:00:00"/>
    <x v="7"/>
    <s v="Morrell Park"/>
    <x v="0"/>
    <s v="Southwestern"/>
  </r>
  <r>
    <n v="55225536"/>
    <s v="0019 N ATHOL AVE              "/>
    <x v="0"/>
    <d v="2018-06-01T00:00:00"/>
    <x v="7"/>
    <s v="Irvington"/>
    <x v="11"/>
    <s v="Southwestern"/>
  </r>
  <r>
    <n v="55225544"/>
    <s v="0019 N ATHOL AVE              "/>
    <x v="1"/>
    <d v="2018-06-01T00:00:00"/>
    <x v="7"/>
    <s v="Irvington"/>
    <x v="11"/>
    <s v="Southwestern"/>
  </r>
  <r>
    <n v="55225619"/>
    <s v="3616 10TH ST                  "/>
    <x v="1"/>
    <d v="2018-05-31T00:00:00"/>
    <x v="7"/>
    <s v="Brooklyn"/>
    <x v="0"/>
    <s v="Southern"/>
  </r>
  <r>
    <n v="55225650"/>
    <s v="4210 GRACE CT                 "/>
    <x v="1"/>
    <d v="2018-06-01T00:00:00"/>
    <x v="7"/>
    <s v="Curtis Bay"/>
    <x v="0"/>
    <s v="Southern"/>
  </r>
  <r>
    <n v="55225684"/>
    <s v="2219 CEDLEY ST                "/>
    <x v="0"/>
    <d v="2018-05-31T00:00:00"/>
    <x v="7"/>
    <s v="Westport"/>
    <x v="0"/>
    <s v="Southern"/>
  </r>
  <r>
    <n v="55225726"/>
    <s v="0916 LIGHT ST                 "/>
    <x v="1"/>
    <d v="2018-06-01T00:00:00"/>
    <x v="7"/>
    <s v="Federal Hill"/>
    <x v="5"/>
    <s v="Southern"/>
  </r>
  <r>
    <n v="55225783"/>
    <s v="0339 N BRUCE ST               "/>
    <x v="1"/>
    <d v="2018-06-01T00:00:00"/>
    <x v="7"/>
    <s v="Franklin Square"/>
    <x v="2"/>
    <s v="Western"/>
  </r>
  <r>
    <n v="55225791"/>
    <s v="1518 POPLAND ST               "/>
    <x v="1"/>
    <d v="2018-06-01T00:00:00"/>
    <x v="7"/>
    <s v="Curtis Bay"/>
    <x v="0"/>
    <s v="Southern"/>
  </r>
  <r>
    <n v="55225817"/>
    <s v="0102 E HAMBURG ST             "/>
    <x v="0"/>
    <d v="2018-06-01T00:00:00"/>
    <x v="7"/>
    <s v="Federal Hill"/>
    <x v="5"/>
    <s v="Southern"/>
  </r>
  <r>
    <n v="55225841"/>
    <s v="1510 ELMTREE ST               "/>
    <x v="0"/>
    <d v="2018-06-01T00:00:00"/>
    <x v="7"/>
    <s v="Curtis Bay"/>
    <x v="0"/>
    <s v="Southern"/>
  </r>
  <r>
    <n v="55225858"/>
    <s v="1510 ELMTREE ST               "/>
    <x v="1"/>
    <d v="2018-06-01T00:00:00"/>
    <x v="7"/>
    <s v="Curtis Bay"/>
    <x v="0"/>
    <s v="Southern"/>
  </r>
  <r>
    <n v="55225908"/>
    <s v="0439 HORNEL ST                "/>
    <x v="1"/>
    <d v="2018-06-01T00:00:00"/>
    <x v="7"/>
    <s v="Bayview"/>
    <x v="9"/>
    <s v="Southeastern"/>
  </r>
  <r>
    <n v="55225940"/>
    <s v="0702 S MONTFORD AVE           "/>
    <x v="0"/>
    <d v="2018-06-01T00:00:00"/>
    <x v="7"/>
    <s v="Canton"/>
    <x v="9"/>
    <s v="Southeastern"/>
  </r>
  <r>
    <n v="55226005"/>
    <s v="0104 S CONKLING ST            "/>
    <x v="1"/>
    <d v="2018-06-01T00:00:00"/>
    <x v="7"/>
    <s v="Baltimore Highlands"/>
    <x v="9"/>
    <s v="Southeastern"/>
  </r>
  <r>
    <n v="55226013"/>
    <s v="3507 MOUNT PLEASANT AVE       "/>
    <x v="1"/>
    <d v="2018-06-01T00:00:00"/>
    <x v="7"/>
    <s v="Baltimore Highlands"/>
    <x v="9"/>
    <s v="Southeastern"/>
  </r>
  <r>
    <n v="55729107"/>
    <s v="0510 N LINWOOD AVE            "/>
    <x v="0"/>
    <d v="2019-11-27T00:00:00"/>
    <x v="8"/>
    <s v="McElderry Park"/>
    <x v="6"/>
    <s v="Southeastern"/>
  </r>
  <r>
    <n v="55226500"/>
    <s v="3024 CLIFTON PARK TERR        "/>
    <x v="0"/>
    <d v="2018-06-01T00:00:00"/>
    <x v="7"/>
    <s v="Belair-Edison"/>
    <x v="6"/>
    <s v="Notheastern"/>
  </r>
  <r>
    <n v="55226617"/>
    <s v="0700 BROOKWOOD ROAD           "/>
    <x v="1"/>
    <d v="2018-06-01T00:00:00"/>
    <x v="7"/>
    <s v="Hunting Ridge"/>
    <x v="11"/>
    <s v="Southwestern"/>
  </r>
  <r>
    <n v="55226682"/>
    <s v="0365 MARYDELL ROAD            "/>
    <x v="1"/>
    <d v="2018-06-04T00:00:00"/>
    <x v="7"/>
    <s v="Irvington"/>
    <x v="11"/>
    <s v="Southwestern"/>
  </r>
  <r>
    <n v="55226708"/>
    <s v="0363 MARYDELL ROAD            "/>
    <x v="1"/>
    <d v="2018-06-04T00:00:00"/>
    <x v="7"/>
    <s v="Irvington"/>
    <x v="11"/>
    <s v="Southwestern"/>
  </r>
  <r>
    <n v="55729388"/>
    <s v="0408 POPLAR GROVE ST          "/>
    <x v="1"/>
    <d v="2019-11-26T00:00:00"/>
    <x v="8"/>
    <s v="Penrose/Fayette Street Outreach"/>
    <x v="2"/>
    <s v="Southwestern"/>
  </r>
  <r>
    <n v="55729180"/>
    <s v="2419 HERKIMER ST              "/>
    <x v="1"/>
    <d v="2019-11-26T00:00:00"/>
    <x v="8"/>
    <s v="Morrell Park"/>
    <x v="0"/>
    <s v="Southwestern"/>
  </r>
  <r>
    <n v="55226773"/>
    <s v="4408 PARKTON ST               "/>
    <x v="1"/>
    <d v="2018-06-04T00:00:00"/>
    <x v="7"/>
    <s v="Yale Heights"/>
    <x v="11"/>
    <s v="Southwestern"/>
  </r>
  <r>
    <n v="55226781"/>
    <s v="4419 OLD FREDERICK ROAD       "/>
    <x v="1"/>
    <d v="2018-06-01T00:00:00"/>
    <x v="7"/>
    <s v="Uplands"/>
    <x v="11"/>
    <s v="Southwestern"/>
  </r>
  <r>
    <n v="55226807"/>
    <s v="0923 CALWELL ROAD             "/>
    <x v="0"/>
    <d v="2018-06-04T00:00:00"/>
    <x v="7"/>
    <s v="Oaklee"/>
    <x v="0"/>
    <s v="Southwestern"/>
  </r>
  <r>
    <n v="55226823"/>
    <s v="1706 LAKESIDE AVE             "/>
    <x v="1"/>
    <d v="2018-06-01T00:00:00"/>
    <x v="7"/>
    <s v="Ednor Gardens-Lakeside"/>
    <x v="8"/>
    <s v="Notheastern"/>
  </r>
  <r>
    <n v="55226849"/>
    <s v="1706 LAKESIDE AVE             "/>
    <x v="0"/>
    <d v="2018-06-01T00:00:00"/>
    <x v="7"/>
    <s v="Ednor Gardens-Lakeside"/>
    <x v="8"/>
    <s v="Notheastern"/>
  </r>
  <r>
    <n v="55226930"/>
    <s v="3157 ELMORA AVE               "/>
    <x v="0"/>
    <d v="2018-05-31T00:00:00"/>
    <x v="7"/>
    <s v="Four By Four"/>
    <x v="6"/>
    <s v="Notheastern"/>
  </r>
  <r>
    <n v="55226955"/>
    <s v="2542 GARRETT AVE              "/>
    <x v="0"/>
    <d v="2018-05-31T00:00:00"/>
    <x v="7"/>
    <s v="Coldstream Homestead Montebello"/>
    <x v="8"/>
    <s v="Notheastern"/>
  </r>
  <r>
    <n v="55227011"/>
    <s v="3155 ELMORA AVE               "/>
    <x v="0"/>
    <d v="2018-05-31T00:00:00"/>
    <x v="7"/>
    <s v="Four By Four"/>
    <x v="6"/>
    <s v="Notheastern"/>
  </r>
  <r>
    <n v="55227052"/>
    <s v="2309 GROVE ST                 "/>
    <x v="0"/>
    <d v="2018-06-04T00:00:00"/>
    <x v="7"/>
    <s v="Morrell Park"/>
    <x v="0"/>
    <s v="Southwestern"/>
  </r>
  <r>
    <n v="55227078"/>
    <s v="3639 GELSTON DR               "/>
    <x v="1"/>
    <d v="2018-05-29T00:00:00"/>
    <x v="7"/>
    <s v="Edgewood"/>
    <x v="11"/>
    <s v="Southwestern"/>
  </r>
  <r>
    <n v="55227102"/>
    <s v="0914 E PATAPSCO AVE           "/>
    <x v="0"/>
    <d v="2018-06-04T00:00:00"/>
    <x v="7"/>
    <s v="Fairfield Area"/>
    <x v="0"/>
    <s v="Southern"/>
  </r>
  <r>
    <n v="55227128"/>
    <s v="0914 E PATAPSCO AVE           "/>
    <x v="1"/>
    <d v="2018-06-04T00:00:00"/>
    <x v="7"/>
    <s v="Fairfield Area"/>
    <x v="0"/>
    <s v="Southern"/>
  </r>
  <r>
    <n v="55227144"/>
    <s v="1401 WILLIAM ST               "/>
    <x v="0"/>
    <d v="2018-06-04T00:00:00"/>
    <x v="7"/>
    <s v="Riverside"/>
    <x v="5"/>
    <s v="Southern"/>
  </r>
  <r>
    <n v="55227151"/>
    <s v="3817 8TH ST                   "/>
    <x v="1"/>
    <d v="2018-06-04T00:00:00"/>
    <x v="7"/>
    <s v="Brooklyn"/>
    <x v="0"/>
    <s v="Southern"/>
  </r>
  <r>
    <n v="55227177"/>
    <s v="1435 S HANOVER ST             "/>
    <x v="0"/>
    <d v="2018-06-04T00:00:00"/>
    <x v="7"/>
    <s v="South Baltimore"/>
    <x v="5"/>
    <s v="Southern"/>
  </r>
  <r>
    <n v="55227193"/>
    <s v="0004 W JEFFREY ST             "/>
    <x v="1"/>
    <d v="2018-06-04T00:00:00"/>
    <x v="7"/>
    <s v="Brooklyn"/>
    <x v="0"/>
    <s v="Southern"/>
  </r>
  <r>
    <n v="55227201"/>
    <s v="1340 S CHARLES ST             "/>
    <x v="1"/>
    <d v="2018-06-04T00:00:00"/>
    <x v="7"/>
    <m/>
    <x v="14"/>
    <m/>
  </r>
  <r>
    <n v="55227227"/>
    <s v="1651 COVINGTON ST             "/>
    <x v="0"/>
    <d v="2018-06-04T00:00:00"/>
    <x v="7"/>
    <s v="Riverside"/>
    <x v="5"/>
    <s v="Southern"/>
  </r>
  <r>
    <n v="55227268"/>
    <s v="1015 HOLLINS ST               "/>
    <x v="0"/>
    <d v="2018-06-04T00:00:00"/>
    <x v="7"/>
    <s v="Hollins Market"/>
    <x v="2"/>
    <s v="Southern"/>
  </r>
  <r>
    <n v="55227300"/>
    <s v="2507 FRANK AVE                "/>
    <x v="1"/>
    <d v="2018-06-01T00:00:00"/>
    <x v="7"/>
    <s v="Lakeland"/>
    <x v="0"/>
    <s v="Southern"/>
  </r>
  <r>
    <n v="55227318"/>
    <s v="2507 FRANK AVE                "/>
    <x v="0"/>
    <d v="2018-06-01T00:00:00"/>
    <x v="7"/>
    <s v="Lakeland"/>
    <x v="0"/>
    <s v="Southern"/>
  </r>
  <r>
    <n v="55227359"/>
    <s v="1723 N BOND ST                "/>
    <x v="1"/>
    <d v="2018-05-31T00:00:00"/>
    <x v="7"/>
    <s v="Oliver"/>
    <x v="1"/>
    <s v="Eastern"/>
  </r>
  <r>
    <n v="55227391"/>
    <s v="0503 N LUZERNE AVE            "/>
    <x v="0"/>
    <d v="2018-06-04T00:00:00"/>
    <x v="7"/>
    <s v="McElderry Park"/>
    <x v="6"/>
    <s v="Southeastern"/>
  </r>
  <r>
    <n v="55227417"/>
    <s v="1139 N MILTON AVE             "/>
    <x v="1"/>
    <d v="2018-06-04T00:00:00"/>
    <x v="7"/>
    <s v="Biddle Street"/>
    <x v="6"/>
    <s v="Eastern"/>
  </r>
  <r>
    <n v="55227458"/>
    <s v="1107 N LUZERNE AVE            "/>
    <x v="1"/>
    <d v="2018-06-04T00:00:00"/>
    <x v="7"/>
    <s v="Biddle Street"/>
    <x v="6"/>
    <s v="Eastern"/>
  </r>
  <r>
    <n v="55227466"/>
    <s v="0220 E 31ST ST                "/>
    <x v="0"/>
    <d v="2018-06-04T00:00:00"/>
    <x v="7"/>
    <m/>
    <x v="14"/>
    <m/>
  </r>
  <r>
    <n v="55227532"/>
    <s v="3124 BAKER ST                 "/>
    <x v="1"/>
    <d v="2018-06-01T00:00:00"/>
    <x v="7"/>
    <s v="Rosemont"/>
    <x v="2"/>
    <s v="Southwestern"/>
  </r>
  <r>
    <n v="55227557"/>
    <s v="1137 S CHARLES ST             "/>
    <x v="1"/>
    <d v="2018-06-04T00:00:00"/>
    <x v="7"/>
    <s v="Federal Hill"/>
    <x v="5"/>
    <s v="Southern"/>
  </r>
  <r>
    <n v="55227615"/>
    <s v="4110 DUANE AVE                "/>
    <x v="0"/>
    <d v="2018-06-05T00:00:00"/>
    <x v="7"/>
    <s v="Brooklyn"/>
    <x v="0"/>
    <s v="Southern"/>
  </r>
  <r>
    <n v="55227623"/>
    <s v="4110 DUANE AVE                "/>
    <x v="1"/>
    <d v="2018-06-05T00:00:00"/>
    <x v="7"/>
    <s v="Brooklyn"/>
    <x v="0"/>
    <s v="Southern"/>
  </r>
  <r>
    <n v="55227664"/>
    <s v="0225 W 29TH ST                "/>
    <x v="0"/>
    <d v="2018-06-01T00:00:00"/>
    <x v="7"/>
    <s v="Remington"/>
    <x v="8"/>
    <s v="Northern"/>
  </r>
  <r>
    <n v="55227672"/>
    <s v="0225 W 29TH ST                "/>
    <x v="1"/>
    <d v="2018-06-01T00:00:00"/>
    <x v="7"/>
    <s v="Remington"/>
    <x v="8"/>
    <s v="Northern"/>
  </r>
  <r>
    <n v="55227706"/>
    <s v="0722 E 33RD ST                "/>
    <x v="1"/>
    <d v="2018-06-01T00:00:00"/>
    <x v="7"/>
    <s v="Waverly"/>
    <x v="8"/>
    <s v="Northern"/>
  </r>
  <r>
    <n v="55227714"/>
    <s v="1718 BARCLAY ST               "/>
    <x v="0"/>
    <d v="2018-05-29T00:00:00"/>
    <x v="7"/>
    <s v="Greenmount West"/>
    <x v="1"/>
    <s v="Eastern"/>
  </r>
  <r>
    <n v="55227722"/>
    <s v="2903 GUILFORD AVE             "/>
    <x v="0"/>
    <d v="2018-05-31T00:00:00"/>
    <x v="7"/>
    <s v="Abell"/>
    <x v="1"/>
    <s v="Northern"/>
  </r>
  <r>
    <n v="55227813"/>
    <s v="4749 WRENWOOD AVE             "/>
    <x v="1"/>
    <d v="2018-06-01T00:00:00"/>
    <x v="7"/>
    <s v="Wrenlane"/>
    <x v="12"/>
    <s v="Northern"/>
  </r>
  <r>
    <n v="55227821"/>
    <s v="3000 N CALVERT ST             "/>
    <x v="0"/>
    <d v="2018-05-31T00:00:00"/>
    <x v="7"/>
    <s v="Charles Village"/>
    <x v="8"/>
    <s v="Northern"/>
  </r>
  <r>
    <n v="55227839"/>
    <s v="3000 N CALVERT ST             "/>
    <x v="1"/>
    <d v="2018-05-31T00:00:00"/>
    <x v="7"/>
    <s v="Charles Village"/>
    <x v="8"/>
    <s v="Northern"/>
  </r>
  <r>
    <n v="55227896"/>
    <s v="0416 CALVIN AVE               "/>
    <x v="1"/>
    <d v="2018-06-01T00:00:00"/>
    <x v="7"/>
    <s v="Oakenshawe"/>
    <x v="8"/>
    <s v="Northern"/>
  </r>
  <r>
    <n v="55227920"/>
    <s v="0806 GLENWOOD AVE             "/>
    <x v="1"/>
    <d v="2018-06-04T00:00:00"/>
    <x v="7"/>
    <s v="Woodbourne-McCabe"/>
    <x v="12"/>
    <s v="Northern"/>
  </r>
  <r>
    <n v="55227979"/>
    <s v="5009 BOXHILL LANE             "/>
    <x v="0"/>
    <d v="2018-06-04T00:00:00"/>
    <x v="7"/>
    <s v="Wyndhurst"/>
    <x v="3"/>
    <s v="Northern"/>
  </r>
  <r>
    <n v="55228001"/>
    <s v="0201 W 27TH ST                "/>
    <x v="1"/>
    <d v="2018-06-04T00:00:00"/>
    <x v="7"/>
    <s v="Remington"/>
    <x v="1"/>
    <s v="Northern"/>
  </r>
  <r>
    <n v="55228035"/>
    <s v="0437 YORK ROAD                "/>
    <x v="1"/>
    <d v="2018-06-04T00:00:00"/>
    <x v="7"/>
    <m/>
    <x v="14"/>
    <m/>
  </r>
  <r>
    <n v="55228050"/>
    <s v="0022 E 25TH ST                "/>
    <x v="1"/>
    <d v="2018-06-01T00:00:00"/>
    <x v="7"/>
    <s v="Charles Village"/>
    <x v="1"/>
    <s v="Northern"/>
  </r>
  <r>
    <n v="55228118"/>
    <s v="0023 W WEST ST                "/>
    <x v="1"/>
    <d v="2018-05-30T00:00:00"/>
    <x v="7"/>
    <s v="Federal Hill"/>
    <x v="5"/>
    <s v="Southern"/>
  </r>
  <r>
    <n v="55188684"/>
    <s v="0318 E 22ND ST                "/>
    <x v="1"/>
    <d v="2018-04-27T00:00:00"/>
    <x v="7"/>
    <s v="Barclay"/>
    <x v="1"/>
    <s v="Eastern"/>
  </r>
  <r>
    <n v="55228217"/>
    <s v="0324 E 22ND ST                "/>
    <x v="0"/>
    <d v="2018-06-01T00:00:00"/>
    <x v="7"/>
    <s v="Barclay"/>
    <x v="1"/>
    <s v="Eastern"/>
  </r>
  <r>
    <n v="55729156"/>
    <s v="0520 PARKSLEY AVE             "/>
    <x v="0"/>
    <d v="2019-11-25T00:00:00"/>
    <x v="8"/>
    <s v="Gwynns Falls"/>
    <x v="0"/>
    <s v="Southwestern"/>
  </r>
  <r>
    <n v="55228290"/>
    <s v="1123 RACE ST                  "/>
    <x v="1"/>
    <d v="2018-06-05T00:00:00"/>
    <x v="7"/>
    <s v="Sharp-Leadenhall"/>
    <x v="5"/>
    <s v="Southern"/>
  </r>
  <r>
    <n v="55228308"/>
    <s v="0305 N CALHOUN ST             "/>
    <x v="1"/>
    <d v="2018-06-05T00:00:00"/>
    <x v="7"/>
    <s v="Franklin Square"/>
    <x v="2"/>
    <s v="Western"/>
  </r>
  <r>
    <n v="55228316"/>
    <s v="0305 N CALHOUN ST             "/>
    <x v="0"/>
    <d v="2018-06-05T00:00:00"/>
    <x v="7"/>
    <s v="Franklin Square"/>
    <x v="2"/>
    <s v="Western"/>
  </r>
  <r>
    <n v="55228340"/>
    <s v="0719 CARROLL ST               "/>
    <x v="1"/>
    <d v="2018-06-05T00:00:00"/>
    <x v="7"/>
    <s v="Washington Village/Pigtown"/>
    <x v="0"/>
    <s v="Southern"/>
  </r>
  <r>
    <n v="55228357"/>
    <s v="1717 S HANOVER ST             "/>
    <x v="1"/>
    <d v="2018-06-05T00:00:00"/>
    <x v="7"/>
    <s v="South Baltimore"/>
    <x v="5"/>
    <s v="Southern"/>
  </r>
  <r>
    <n v="55228456"/>
    <s v="0926 DARTMOUTH ROAD           "/>
    <x v="0"/>
    <d v="2018-06-04T00:00:00"/>
    <x v="7"/>
    <s v="Evesham Park"/>
    <x v="12"/>
    <s v="Northern"/>
  </r>
  <r>
    <n v="55228472"/>
    <s v="1252 WASHINGTON BLVD          "/>
    <x v="0"/>
    <d v="2018-06-04T00:00:00"/>
    <x v="7"/>
    <s v="Washington Village/Pigtown"/>
    <x v="0"/>
    <s v="Southern"/>
  </r>
  <r>
    <n v="55228480"/>
    <s v="1252 WASHINGTON BLVD          "/>
    <x v="1"/>
    <d v="2018-06-04T00:00:00"/>
    <x v="7"/>
    <s v="Washington Village/Pigtown"/>
    <x v="0"/>
    <s v="Southern"/>
  </r>
  <r>
    <n v="55228522"/>
    <s v="3601 GARRISON BLVD            "/>
    <x v="1"/>
    <d v="2018-06-04T00:00:00"/>
    <x v="7"/>
    <s v="Callaway-Garrison"/>
    <x v="3"/>
    <s v="Northwestern"/>
  </r>
  <r>
    <n v="55228662"/>
    <s v="0912 E LAKE AVE               "/>
    <x v="1"/>
    <d v="2018-06-04T00:00:00"/>
    <x v="7"/>
    <s v="Lake Walker"/>
    <x v="12"/>
    <s v="Northern"/>
  </r>
  <r>
    <n v="55228670"/>
    <s v="4610 MARY AVE                 "/>
    <x v="0"/>
    <d v="2018-05-31T00:00:00"/>
    <x v="7"/>
    <s v="Cedmont"/>
    <x v="4"/>
    <s v="Notheastern"/>
  </r>
  <r>
    <n v="55228720"/>
    <s v="4610 MARY AVE                 "/>
    <x v="1"/>
    <d v="2018-05-31T00:00:00"/>
    <x v="7"/>
    <s v="Cedmont"/>
    <x v="4"/>
    <s v="Notheastern"/>
  </r>
  <r>
    <n v="55729370"/>
    <s v="2654 MILES AVE                "/>
    <x v="0"/>
    <d v="2019-11-26T00:00:00"/>
    <x v="8"/>
    <s v="Remington"/>
    <x v="1"/>
    <s v="Northern"/>
  </r>
  <r>
    <n v="55729115"/>
    <s v="3508 CLIFTON AVE              "/>
    <x v="0"/>
    <d v="2019-11-19T00:00:00"/>
    <x v="8"/>
    <s v="Mount Holly"/>
    <x v="7"/>
    <s v="Southwestern"/>
  </r>
  <r>
    <n v="55228886"/>
    <s v="5112 WOOLVERTON AVE           "/>
    <x v="1"/>
    <d v="2018-06-04T00:00:00"/>
    <x v="7"/>
    <s v="Central Park Heights"/>
    <x v="3"/>
    <s v="Northwestern"/>
  </r>
  <r>
    <n v="55229157"/>
    <s v="2619 QUANTICO AVE             "/>
    <x v="1"/>
    <d v="2018-06-01T00:00:00"/>
    <x v="7"/>
    <s v="Greenspring"/>
    <x v="3"/>
    <s v="Northern"/>
  </r>
  <r>
    <n v="55229181"/>
    <s v="2623 VIOLET AVE               "/>
    <x v="0"/>
    <d v="2018-06-04T00:00:00"/>
    <x v="7"/>
    <s v="Park Circle"/>
    <x v="3"/>
    <s v="Northwestern"/>
  </r>
  <r>
    <n v="55229207"/>
    <s v="2600 PARK HEIGHTS TERR        "/>
    <x v="1"/>
    <d v="2018-06-04T00:00:00"/>
    <x v="7"/>
    <s v="Greenspring"/>
    <x v="3"/>
    <s v="Northern"/>
  </r>
  <r>
    <n v="55229223"/>
    <s v="4566 DERBY MANOR DR           "/>
    <x v="1"/>
    <d v="2018-06-04T00:00:00"/>
    <x v="7"/>
    <s v="Parklane"/>
    <x v="3"/>
    <s v="Northern"/>
  </r>
  <r>
    <n v="55229306"/>
    <s v="4007 OAKFORD AVE              "/>
    <x v="1"/>
    <d v="2018-05-30T00:00:00"/>
    <x v="7"/>
    <s v="Dorchester"/>
    <x v="3"/>
    <s v="Northwestern"/>
  </r>
  <r>
    <n v="55229363"/>
    <s v="4107 MAINE AVE                "/>
    <x v="1"/>
    <d v="2018-06-04T00:00:00"/>
    <x v="7"/>
    <s v="Central Forest Park"/>
    <x v="11"/>
    <s v="Northwestern"/>
  </r>
  <r>
    <n v="55229389"/>
    <s v="3431 PIEDMONT AVE             "/>
    <x v="1"/>
    <d v="2018-06-04T00:00:00"/>
    <x v="7"/>
    <s v="Hanlon-Longwood"/>
    <x v="7"/>
    <s v="Northwestern"/>
  </r>
  <r>
    <n v="55229421"/>
    <s v="1718 E 28TH ST                "/>
    <x v="1"/>
    <d v="2018-06-01T00:00:00"/>
    <x v="7"/>
    <s v="Coldstream Homestead Montebello"/>
    <x v="8"/>
    <s v="Notheastern"/>
  </r>
  <r>
    <n v="55229447"/>
    <s v="1714 E 28TH ST                "/>
    <x v="1"/>
    <d v="2018-06-01T00:00:00"/>
    <x v="7"/>
    <s v="Coldstream Homestead Montebello"/>
    <x v="8"/>
    <s v="Notheastern"/>
  </r>
  <r>
    <n v="55229454"/>
    <s v="3504 CLIFTMONT AVE            "/>
    <x v="1"/>
    <d v="2018-06-01T00:00:00"/>
    <x v="7"/>
    <s v="Belair-Edison"/>
    <x v="6"/>
    <s v="Notheastern"/>
  </r>
  <r>
    <n v="55229462"/>
    <s v="3502 CLIFTMONT AVE            "/>
    <x v="1"/>
    <d v="2018-06-01T00:00:00"/>
    <x v="7"/>
    <s v="Belair-Edison"/>
    <x v="6"/>
    <s v="Notheastern"/>
  </r>
  <r>
    <n v="55229553"/>
    <s v="4046 ELMORA AVE               "/>
    <x v="0"/>
    <d v="2018-05-31T00:00:00"/>
    <x v="7"/>
    <s v="Belair-Edison"/>
    <x v="6"/>
    <s v="Notheastern"/>
  </r>
  <r>
    <n v="55229587"/>
    <s v="4701 AMBERLEY AVE             "/>
    <x v="1"/>
    <d v="2018-06-04T00:00:00"/>
    <x v="7"/>
    <s v="Tremont"/>
    <x v="11"/>
    <s v="Southwestern"/>
  </r>
  <r>
    <n v="55400717"/>
    <s v="2305 N MONROE ST              "/>
    <x v="1"/>
    <d v="2018-11-20T00:00:00"/>
    <x v="7"/>
    <s v="Mondawmin"/>
    <x v="7"/>
    <s v="Western"/>
  </r>
  <r>
    <n v="55229769"/>
    <s v="1714 APPLETON ST              "/>
    <x v="0"/>
    <d v="2018-06-04T00:00:00"/>
    <x v="7"/>
    <s v="Easterwood"/>
    <x v="7"/>
    <s v="Western"/>
  </r>
  <r>
    <n v="55229777"/>
    <s v="1714 APPLETON ST              "/>
    <x v="1"/>
    <d v="2018-06-04T00:00:00"/>
    <x v="7"/>
    <s v="Easterwood"/>
    <x v="7"/>
    <s v="Western"/>
  </r>
  <r>
    <n v="55230007"/>
    <s v="0517 PARKSLEY AVE             "/>
    <x v="0"/>
    <d v="2018-06-05T00:00:00"/>
    <x v="7"/>
    <s v="Gwynns Falls"/>
    <x v="0"/>
    <s v="Southwestern"/>
  </r>
  <r>
    <n v="55230114"/>
    <s v="4610 EDMONDSON AVE            "/>
    <x v="1"/>
    <d v="2018-06-04T00:00:00"/>
    <x v="7"/>
    <s v="Hunting Ridge"/>
    <x v="11"/>
    <s v="Southwestern"/>
  </r>
  <r>
    <n v="55230130"/>
    <s v="1017 STAMFORD ROAD            "/>
    <x v="1"/>
    <d v="2018-06-05T00:00:00"/>
    <x v="7"/>
    <s v="West Hills"/>
    <x v="11"/>
    <s v="Southwestern"/>
  </r>
  <r>
    <n v="55230148"/>
    <s v="3663 CLARENELL ROAD           "/>
    <x v="1"/>
    <d v="2018-06-06T00:00:00"/>
    <x v="7"/>
    <s v="Violetville"/>
    <x v="0"/>
    <s v="Southwestern"/>
  </r>
  <r>
    <n v="55230155"/>
    <s v="1113 COOKS LANE               "/>
    <x v="1"/>
    <d v="2018-06-06T00:00:00"/>
    <x v="7"/>
    <s v="West Hills"/>
    <x v="11"/>
    <s v="Southwestern"/>
  </r>
  <r>
    <n v="55230221"/>
    <s v="2913 GEORGETOWN ROAD          "/>
    <x v="0"/>
    <d v="2018-06-07T00:00:00"/>
    <x v="7"/>
    <s v="Morrell Park"/>
    <x v="0"/>
    <s v="Southwestern"/>
  </r>
  <r>
    <n v="55230239"/>
    <s v="2913 GEORGETOWN ROAD          "/>
    <x v="1"/>
    <d v="2018-06-07T00:00:00"/>
    <x v="7"/>
    <s v="Morrell Park"/>
    <x v="0"/>
    <s v="Southwestern"/>
  </r>
  <r>
    <n v="55230270"/>
    <s v="0801 N AUGUSTA AVE            "/>
    <x v="0"/>
    <d v="2018-06-07T00:00:00"/>
    <x v="7"/>
    <s v="Edmondson Village"/>
    <x v="11"/>
    <s v="Southwestern"/>
  </r>
  <r>
    <n v="55230296"/>
    <s v="0128 N MONASTERY AVE          "/>
    <x v="0"/>
    <d v="2018-06-06T00:00:00"/>
    <x v="7"/>
    <s v="Allendale"/>
    <x v="11"/>
    <s v="Southwestern"/>
  </r>
  <r>
    <n v="55230346"/>
    <s v="4624 ROKEBY ROAD              "/>
    <x v="1"/>
    <d v="2018-06-07T00:00:00"/>
    <x v="7"/>
    <s v="Hunting Ridge"/>
    <x v="11"/>
    <s v="Southwestern"/>
  </r>
  <r>
    <n v="55230353"/>
    <s v="4624 ROKEBY ROAD              "/>
    <x v="0"/>
    <d v="2018-06-07T00:00:00"/>
    <x v="7"/>
    <s v="Hunting Ridge"/>
    <x v="11"/>
    <s v="Southwestern"/>
  </r>
  <r>
    <n v="55230379"/>
    <s v="2513 W LOMBARD ST             "/>
    <x v="1"/>
    <d v="2018-06-06T00:00:00"/>
    <x v="7"/>
    <s v="Shipley Hill"/>
    <x v="2"/>
    <s v="Southwestern"/>
  </r>
  <r>
    <n v="55230403"/>
    <s v="2716 W FAIRMOUNT AVE          "/>
    <x v="0"/>
    <d v="2018-06-06T00:00:00"/>
    <x v="7"/>
    <s v="Shipley Hill"/>
    <x v="2"/>
    <s v="Southwestern"/>
  </r>
  <r>
    <n v="55230486"/>
    <s v="2807 ORLEANS ST               "/>
    <x v="1"/>
    <d v="2018-06-05T00:00:00"/>
    <x v="7"/>
    <s v="McElderry Park"/>
    <x v="6"/>
    <s v="Southeastern"/>
  </r>
  <r>
    <n v="55230494"/>
    <s v="2400 E LAFAYETTE AVE          "/>
    <x v="1"/>
    <d v="2018-06-05T00:00:00"/>
    <x v="7"/>
    <s v="Broadway East"/>
    <x v="6"/>
    <s v="Eastern"/>
  </r>
  <r>
    <n v="55230510"/>
    <s v="1501 EDISON HWY               "/>
    <x v="1"/>
    <d v="2018-06-05T00:00:00"/>
    <x v="7"/>
    <s v="Orangeville Industrial Area"/>
    <x v="6"/>
    <s v="Eastern"/>
  </r>
  <r>
    <n v="55230536"/>
    <s v="1668 DARLEY AVE               "/>
    <x v="1"/>
    <d v="2018-06-06T00:00:00"/>
    <x v="7"/>
    <s v="Darley Park"/>
    <x v="1"/>
    <s v="Eastern"/>
  </r>
  <r>
    <n v="55230544"/>
    <s v="1813 N CAROLINE ST            "/>
    <x v="0"/>
    <d v="2018-06-04T00:00:00"/>
    <x v="7"/>
    <s v="Oliver"/>
    <x v="1"/>
    <s v="Eastern"/>
  </r>
  <r>
    <n v="55230551"/>
    <s v="2621 E MONUMENT ST            "/>
    <x v="1"/>
    <d v="2018-06-06T00:00:00"/>
    <x v="7"/>
    <s v="McElderry Park"/>
    <x v="6"/>
    <s v="Southeastern"/>
  </r>
  <r>
    <n v="55230569"/>
    <s v="2619 E MONUMENT ST            "/>
    <x v="1"/>
    <d v="2018-06-06T00:00:00"/>
    <x v="7"/>
    <s v="McElderry Park"/>
    <x v="6"/>
    <s v="Southeastern"/>
  </r>
  <r>
    <n v="55230577"/>
    <s v="2617 E MONUMENT ST            "/>
    <x v="1"/>
    <d v="2018-06-06T00:00:00"/>
    <x v="7"/>
    <s v="McElderry Park"/>
    <x v="6"/>
    <s v="Southeastern"/>
  </r>
  <r>
    <n v="55230635"/>
    <s v="1112 N KENWOOD AVE            "/>
    <x v="0"/>
    <d v="2018-06-06T00:00:00"/>
    <x v="7"/>
    <s v="Biddle Street"/>
    <x v="6"/>
    <s v="Eastern"/>
  </r>
  <r>
    <n v="55182919"/>
    <s v="0601 N EDGEWOOD ST            "/>
    <x v="1"/>
    <d v="2018-04-24T00:00:00"/>
    <x v="7"/>
    <s v="Edgewood"/>
    <x v="11"/>
    <s v="Southwestern"/>
  </r>
  <r>
    <n v="55230684"/>
    <s v="1736 LANCASTER ST             "/>
    <x v="0"/>
    <d v="2018-06-07T00:00:00"/>
    <x v="7"/>
    <s v="Fells Point"/>
    <x v="9"/>
    <s v="Southeastern"/>
  </r>
  <r>
    <n v="55230726"/>
    <s v="2707 E PRESTON ST             "/>
    <x v="1"/>
    <d v="2018-06-06T00:00:00"/>
    <x v="7"/>
    <s v="Berea"/>
    <x v="6"/>
    <s v="Eastern"/>
  </r>
  <r>
    <n v="55230734"/>
    <s v="0806 N STREEPER ST            "/>
    <x v="0"/>
    <d v="2018-06-06T00:00:00"/>
    <x v="7"/>
    <s v="Madison-Eastend"/>
    <x v="6"/>
    <s v="Eastern"/>
  </r>
  <r>
    <n v="55230742"/>
    <s v="0810 N STREEPER ST            "/>
    <x v="1"/>
    <d v="2018-06-06T00:00:00"/>
    <x v="7"/>
    <s v="Madison-Eastend"/>
    <x v="6"/>
    <s v="Eastern"/>
  </r>
  <r>
    <n v="55230783"/>
    <s v="0805 N KENWOOD AVE            "/>
    <x v="1"/>
    <d v="2018-06-06T00:00:00"/>
    <x v="7"/>
    <s v="Madison-Eastend"/>
    <x v="6"/>
    <s v="Eastern"/>
  </r>
  <r>
    <n v="55230817"/>
    <s v="2515 KEYWORTH AVE             "/>
    <x v="0"/>
    <d v="2018-06-05T00:00:00"/>
    <x v="7"/>
    <s v="Greenspring"/>
    <x v="3"/>
    <s v="Northern"/>
  </r>
  <r>
    <n v="55230825"/>
    <s v="2515 KEYWORTH AVE             "/>
    <x v="1"/>
    <d v="2018-06-05T00:00:00"/>
    <x v="7"/>
    <s v="Greenspring"/>
    <x v="3"/>
    <s v="Northern"/>
  </r>
  <r>
    <n v="55230858"/>
    <s v="2502 N LONGWOOD ST            "/>
    <x v="1"/>
    <d v="2018-06-04T00:00:00"/>
    <x v="7"/>
    <s v="Hanlon-Longwood"/>
    <x v="7"/>
    <s v="Northwestern"/>
  </r>
  <r>
    <n v="55230866"/>
    <s v="2900 ORLEANS ST               "/>
    <x v="0"/>
    <d v="2018-06-05T00:00:00"/>
    <x v="7"/>
    <s v="Ellwood Park/Monument"/>
    <x v="6"/>
    <s v="Southeastern"/>
  </r>
  <r>
    <n v="55230916"/>
    <s v="0108 S ELLWOOD AVE            "/>
    <x v="1"/>
    <d v="2018-06-05T00:00:00"/>
    <x v="7"/>
    <s v="Patterson Park Neighborhood"/>
    <x v="9"/>
    <s v="Southeastern"/>
  </r>
  <r>
    <n v="55230924"/>
    <s v="2725 E STRATHMORE AVE         "/>
    <x v="1"/>
    <d v="2018-06-04T00:00:00"/>
    <x v="7"/>
    <s v="Lauraville"/>
    <x v="13"/>
    <s v="Notheastern"/>
  </r>
  <r>
    <n v="55230957"/>
    <s v="0525 S MILTON AVE             "/>
    <x v="0"/>
    <d v="2018-06-05T00:00:00"/>
    <x v="7"/>
    <s v="Canton"/>
    <x v="9"/>
    <s v="Southeastern"/>
  </r>
  <r>
    <n v="55230965"/>
    <s v="0331 GUSRYAN ST               "/>
    <x v="1"/>
    <d v="2018-06-05T00:00:00"/>
    <x v="7"/>
    <s v="Bayview"/>
    <x v="9"/>
    <s v="Southeastern"/>
  </r>
  <r>
    <n v="55230999"/>
    <s v="2908 WALBROOK AVE             "/>
    <x v="1"/>
    <d v="2018-06-05T00:00:00"/>
    <x v="7"/>
    <s v="Walbrook"/>
    <x v="7"/>
    <s v="Southwestern"/>
  </r>
  <r>
    <n v="55231039"/>
    <s v="0024 S KRESSON ST             "/>
    <x v="1"/>
    <d v="2018-06-05T00:00:00"/>
    <x v="7"/>
    <s v="Kresson"/>
    <x v="4"/>
    <s v="Southeastern"/>
  </r>
  <r>
    <n v="55231161"/>
    <s v="2236 W NORTH AVE              "/>
    <x v="0"/>
    <d v="2018-06-08T00:00:00"/>
    <x v="7"/>
    <s v="Mondawmin"/>
    <x v="7"/>
    <s v="Western"/>
  </r>
  <r>
    <n v="55231203"/>
    <s v="2236 W NORTH AVE              "/>
    <x v="1"/>
    <d v="2018-06-08T00:00:00"/>
    <x v="7"/>
    <s v="Mondawmin"/>
    <x v="7"/>
    <s v="Western"/>
  </r>
  <r>
    <n v="55231245"/>
    <s v="1723 E 33RD ST                "/>
    <x v="1"/>
    <d v="2018-06-01T00:00:00"/>
    <x v="7"/>
    <s v="Coldstream Homestead Montebello"/>
    <x v="8"/>
    <s v="Notheastern"/>
  </r>
  <r>
    <n v="55231286"/>
    <s v="2110 SAINT PAUL ST            "/>
    <x v="1"/>
    <d v="2018-06-06T00:00:00"/>
    <x v="7"/>
    <s v="Charles North"/>
    <x v="1"/>
    <s v="Northern"/>
  </r>
  <r>
    <n v="55231344"/>
    <s v="1521 DRUID HILL AVE           "/>
    <x v="0"/>
    <d v="2018-05-30T00:00:00"/>
    <x v="7"/>
    <s v="Upton"/>
    <x v="5"/>
    <s v="Central"/>
  </r>
  <r>
    <n v="55231351"/>
    <s v="0038 W BIDDLE ST              "/>
    <x v="1"/>
    <d v="2018-05-31T00:00:00"/>
    <x v="7"/>
    <s v="Mid-Town Belvedere"/>
    <x v="5"/>
    <s v="Central"/>
  </r>
  <r>
    <n v="55231385"/>
    <s v="2239 EUTAW PL                 "/>
    <x v="1"/>
    <d v="2018-06-06T00:00:00"/>
    <x v="7"/>
    <s v="Reservoir Hill"/>
    <x v="7"/>
    <s v="Central"/>
  </r>
  <r>
    <n v="55231476"/>
    <s v="1209 WICKLOW ROAD             "/>
    <x v="0"/>
    <d v="2018-06-08T00:00:00"/>
    <x v="7"/>
    <s v="Rognel Heights"/>
    <x v="11"/>
    <s v="Southwestern"/>
  </r>
  <r>
    <n v="55231492"/>
    <s v="3443 EDMONDSON AVE            "/>
    <x v="0"/>
    <d v="2018-06-07T00:00:00"/>
    <x v="7"/>
    <s v="Lower Edmondson Village"/>
    <x v="11"/>
    <s v="Southwestern"/>
  </r>
  <r>
    <n v="55231500"/>
    <s v="1049 E PATAPSCO AVE           "/>
    <x v="1"/>
    <d v="2018-06-06T00:00:00"/>
    <x v="7"/>
    <s v="Brooklyn"/>
    <x v="0"/>
    <s v="Southern"/>
  </r>
  <r>
    <n v="55231526"/>
    <s v="0057 W TALBOTT ST             "/>
    <x v="1"/>
    <d v="2018-06-06T00:00:00"/>
    <x v="7"/>
    <s v="Brooklyn"/>
    <x v="0"/>
    <s v="Southern"/>
  </r>
  <r>
    <n v="55231575"/>
    <s v="2571 SOUTHDENE AVE            "/>
    <x v="0"/>
    <d v="2018-06-04T00:00:00"/>
    <x v="7"/>
    <s v="Lakeland"/>
    <x v="0"/>
    <s v="Southern"/>
  </r>
  <r>
    <n v="55231591"/>
    <s v="1300 MCHENRY ST               "/>
    <x v="1"/>
    <d v="2018-06-04T00:00:00"/>
    <x v="7"/>
    <s v="New Southwest/Mount Clare"/>
    <x v="2"/>
    <s v="Southern"/>
  </r>
  <r>
    <n v="55231633"/>
    <s v="2916 MALLVIEW ROAD            "/>
    <x v="0"/>
    <d v="2018-06-05T00:00:00"/>
    <x v="7"/>
    <s v="Lakeland"/>
    <x v="0"/>
    <s v="Southern"/>
  </r>
  <r>
    <n v="55231641"/>
    <s v="2920 MALLVIEW ROAD            "/>
    <x v="0"/>
    <d v="2018-06-05T00:00:00"/>
    <x v="7"/>
    <s v="Lakeland"/>
    <x v="0"/>
    <s v="Southern"/>
  </r>
  <r>
    <n v="55231674"/>
    <s v="2312 SIDNEY AVE               "/>
    <x v="1"/>
    <d v="2018-06-05T00:00:00"/>
    <x v="7"/>
    <s v="Westport"/>
    <x v="0"/>
    <s v="Southern"/>
  </r>
  <r>
    <n v="55231690"/>
    <s v="2314 SIDNEY AVE               "/>
    <x v="0"/>
    <d v="2018-06-05T00:00:00"/>
    <x v="7"/>
    <s v="Westport"/>
    <x v="0"/>
    <s v="Southern"/>
  </r>
  <r>
    <n v="55231765"/>
    <s v="2747 WILKENS AVE              "/>
    <x v="0"/>
    <d v="2018-06-08T00:00:00"/>
    <x v="7"/>
    <s v="Millhill"/>
    <x v="2"/>
    <s v="Southwestern"/>
  </r>
  <r>
    <n v="55231781"/>
    <s v="0301 S STRICKER ST            "/>
    <x v="0"/>
    <d v="2018-06-06T00:00:00"/>
    <x v="7"/>
    <s v="New Southwest/Mount Clare"/>
    <x v="2"/>
    <s v="Southern"/>
  </r>
  <r>
    <n v="55231807"/>
    <s v="2507 W LOMBARD ST             "/>
    <x v="1"/>
    <d v="2018-06-06T00:00:00"/>
    <x v="7"/>
    <s v="Shipley Hill"/>
    <x v="2"/>
    <s v="Southwestern"/>
  </r>
  <r>
    <n v="55231823"/>
    <s v="0930 S PACA ST                "/>
    <x v="1"/>
    <d v="2018-06-08T00:00:00"/>
    <x v="7"/>
    <s v="Washington Village/Pigtown"/>
    <x v="0"/>
    <s v="Southern"/>
  </r>
  <r>
    <n v="55231864"/>
    <s v="3608 PARKSIDE DR              "/>
    <x v="1"/>
    <d v="2018-06-04T00:00:00"/>
    <x v="7"/>
    <s v="Arcadia"/>
    <x v="13"/>
    <s v="Notheastern"/>
  </r>
  <r>
    <n v="55231880"/>
    <s v="3219 CHESTERFIELD AVE         "/>
    <x v="1"/>
    <d v="2018-06-04T00:00:00"/>
    <x v="7"/>
    <s v="Belair-Edison"/>
    <x v="6"/>
    <s v="Notheastern"/>
  </r>
  <r>
    <n v="55231898"/>
    <s v="6404 FAIR OAKS AVE            "/>
    <x v="1"/>
    <d v="2018-05-30T00:00:00"/>
    <x v="7"/>
    <s v="Hamilton Hills"/>
    <x v="13"/>
    <s v="Notheastern"/>
  </r>
  <r>
    <n v="55231971"/>
    <s v="5704 SEYMOUR AVE              "/>
    <x v="0"/>
    <d v="2018-06-05T00:00:00"/>
    <x v="7"/>
    <s v="Frankford"/>
    <x v="4"/>
    <s v="Notheastern"/>
  </r>
  <r>
    <n v="55232003"/>
    <s v="3631 ERDMAN AVE               "/>
    <x v="1"/>
    <d v="2018-06-05T00:00:00"/>
    <x v="7"/>
    <s v="Belair-Edison"/>
    <x v="6"/>
    <s v="Notheastern"/>
  </r>
  <r>
    <n v="55232193"/>
    <s v="1216 N CAROLINE ST            "/>
    <x v="1"/>
    <d v="2018-06-07T00:00:00"/>
    <x v="7"/>
    <s v="Oliver"/>
    <x v="1"/>
    <s v="Eastern"/>
  </r>
  <r>
    <n v="55232219"/>
    <s v="1214 N CAROLINE ST            "/>
    <x v="1"/>
    <d v="2018-06-07T00:00:00"/>
    <x v="7"/>
    <s v="Oliver"/>
    <x v="1"/>
    <s v="Eastern"/>
  </r>
  <r>
    <n v="55232235"/>
    <s v="1223 E OLIVER ST              "/>
    <x v="1"/>
    <d v="2018-06-07T00:00:00"/>
    <x v="7"/>
    <s v="Oliver"/>
    <x v="1"/>
    <s v="Eastern"/>
  </r>
  <r>
    <n v="55232359"/>
    <s v="1822 N CAROLINE ST            "/>
    <x v="1"/>
    <d v="2018-06-08T00:00:00"/>
    <x v="7"/>
    <s v="Oliver"/>
    <x v="1"/>
    <s v="Eastern"/>
  </r>
  <r>
    <n v="55232375"/>
    <s v="1305 AISQUITH ST              "/>
    <x v="1"/>
    <d v="2018-06-07T00:00:00"/>
    <x v="7"/>
    <s v="Oliver"/>
    <x v="1"/>
    <s v="Eastern"/>
  </r>
  <r>
    <n v="55232391"/>
    <s v="0156 N EAST AVE               "/>
    <x v="1"/>
    <d v="2018-06-06T00:00:00"/>
    <x v="7"/>
    <s v="Patterson Park Neighborhood"/>
    <x v="9"/>
    <s v="Southeastern"/>
  </r>
  <r>
    <n v="55232409"/>
    <s v="0010 N ELLWOOD AVE            "/>
    <x v="0"/>
    <d v="2018-06-06T00:00:00"/>
    <x v="7"/>
    <s v="Patterson Park Neighborhood"/>
    <x v="9"/>
    <s v="Southeastern"/>
  </r>
  <r>
    <n v="55232417"/>
    <s v="0012 N ELLWOOD AVE            "/>
    <x v="0"/>
    <d v="2018-06-06T00:00:00"/>
    <x v="7"/>
    <s v="Patterson Park Neighborhood"/>
    <x v="9"/>
    <s v="Southeastern"/>
  </r>
  <r>
    <n v="55232458"/>
    <s v="4009 EASTERN AVE              "/>
    <x v="1"/>
    <d v="2018-06-06T00:00:00"/>
    <x v="7"/>
    <s v="Brewers Hill"/>
    <x v="9"/>
    <s v="Southeastern"/>
  </r>
  <r>
    <n v="55232482"/>
    <s v="6523 COLGATE AVE              "/>
    <x v="0"/>
    <d v="2018-06-06T00:00:00"/>
    <x v="7"/>
    <s v="Saint Helena"/>
    <x v="9"/>
    <s v="Southeastern"/>
  </r>
  <r>
    <n v="55232490"/>
    <s v="6502 HARTWAIT ST              "/>
    <x v="1"/>
    <d v="2018-06-06T00:00:00"/>
    <x v="7"/>
    <s v="Broening Manor"/>
    <x v="9"/>
    <s v="Southeastern"/>
  </r>
  <r>
    <n v="55232516"/>
    <s v="0406 S BETHEL ST              "/>
    <x v="0"/>
    <d v="2018-06-06T00:00:00"/>
    <x v="7"/>
    <s v="Fells Point"/>
    <x v="9"/>
    <s v="Southeastern"/>
  </r>
  <r>
    <n v="55232599"/>
    <s v="0324 E 33RD ST                "/>
    <x v="1"/>
    <d v="2018-06-05T00:00:00"/>
    <x v="7"/>
    <s v="Oakenshawe"/>
    <x v="8"/>
    <s v="Northern"/>
  </r>
  <r>
    <n v="55232607"/>
    <s v="0317 S MADEIRA ST             "/>
    <x v="0"/>
    <d v="2018-06-07T00:00:00"/>
    <x v="7"/>
    <s v="Upper Fells Point"/>
    <x v="9"/>
    <s v="Southeastern"/>
  </r>
  <r>
    <n v="55232615"/>
    <s v="0936 S CLINTON ST             "/>
    <x v="0"/>
    <d v="2018-06-07T00:00:00"/>
    <x v="7"/>
    <s v="Canton"/>
    <x v="9"/>
    <s v="Southeastern"/>
  </r>
  <r>
    <n v="55232631"/>
    <s v="0702 S CURLEY ST              "/>
    <x v="0"/>
    <d v="2018-06-07T00:00:00"/>
    <x v="7"/>
    <s v="Canton"/>
    <x v="9"/>
    <s v="Southeastern"/>
  </r>
  <r>
    <n v="55232649"/>
    <s v="3606 ROBERTS PL               "/>
    <x v="0"/>
    <d v="2018-06-07T00:00:00"/>
    <x v="7"/>
    <s v="Baltimore Highlands"/>
    <x v="9"/>
    <s v="Southeastern"/>
  </r>
  <r>
    <n v="55232656"/>
    <s v="3610 ROBERTS PL               "/>
    <x v="0"/>
    <d v="2018-06-07T00:00:00"/>
    <x v="7"/>
    <s v="Baltimore Highlands"/>
    <x v="9"/>
    <s v="Southeastern"/>
  </r>
  <r>
    <n v="55232672"/>
    <s v="0200 W COLD SPRING LANE       "/>
    <x v="1"/>
    <d v="2018-06-05T00:00:00"/>
    <x v="7"/>
    <s v="Evergreen"/>
    <x v="3"/>
    <s v="Northern"/>
  </r>
  <r>
    <n v="55232680"/>
    <s v="3534 NOBLE ST                 "/>
    <x v="0"/>
    <d v="2018-06-07T00:00:00"/>
    <x v="7"/>
    <s v="Baltimore Highlands"/>
    <x v="9"/>
    <s v="Southeastern"/>
  </r>
  <r>
    <n v="55232698"/>
    <s v="3535 E FAIRMOUNT AVE          "/>
    <x v="0"/>
    <d v="2018-06-07T00:00:00"/>
    <x v="7"/>
    <s v="Baltimore Highlands"/>
    <x v="9"/>
    <s v="Southeastern"/>
  </r>
  <r>
    <n v="55232714"/>
    <s v="3512 ELLIOTT ST               "/>
    <x v="1"/>
    <d v="2018-06-08T00:00:00"/>
    <x v="7"/>
    <s v="Canton"/>
    <x v="9"/>
    <s v="Southeastern"/>
  </r>
  <r>
    <n v="55232763"/>
    <s v="5101 YORK ROAD                "/>
    <x v="1"/>
    <d v="2018-06-06T00:00:00"/>
    <x v="7"/>
    <s v="Winston-Govans"/>
    <x v="12"/>
    <s v="Northern"/>
  </r>
  <r>
    <n v="55232813"/>
    <s v="0928 SAINT DUNSTANS ROAD      "/>
    <x v="1"/>
    <d v="2018-06-06T00:00:00"/>
    <x v="7"/>
    <s v="Cameron Village"/>
    <x v="12"/>
    <s v="Northern"/>
  </r>
  <r>
    <n v="55232839"/>
    <s v="2730 HUNTINGDON AVE           "/>
    <x v="1"/>
    <d v="2018-06-05T00:00:00"/>
    <x v="7"/>
    <s v="Remington"/>
    <x v="1"/>
    <s v="Northern"/>
  </r>
  <r>
    <n v="55232847"/>
    <s v="2843 SAINT PAUL ST            "/>
    <x v="0"/>
    <d v="2018-06-04T00:00:00"/>
    <x v="7"/>
    <s v="Charles Village"/>
    <x v="1"/>
    <s v="Northern"/>
  </r>
  <r>
    <n v="55232870"/>
    <s v="2026 GIRARD AVE               "/>
    <x v="0"/>
    <d v="2018-06-07T00:00:00"/>
    <x v="7"/>
    <s v="Woodberry"/>
    <x v="7"/>
    <s v="Northern"/>
  </r>
  <r>
    <n v="55232896"/>
    <s v="0402 E 25TH ST                "/>
    <x v="0"/>
    <d v="2018-06-07T00:00:00"/>
    <x v="7"/>
    <s v="Harwood"/>
    <x v="1"/>
    <s v="Northern"/>
  </r>
  <r>
    <n v="55232904"/>
    <s v="0302 E 25TH ST                "/>
    <x v="0"/>
    <d v="2018-06-07T00:00:00"/>
    <x v="7"/>
    <s v="Harwood"/>
    <x v="1"/>
    <s v="Northern"/>
  </r>
  <r>
    <n v="55232961"/>
    <s v="0822 SAINT DUNSTANS ROAD      "/>
    <x v="0"/>
    <d v="2018-06-07T00:00:00"/>
    <x v="7"/>
    <s v="Belvedere"/>
    <x v="12"/>
    <s v="Northern"/>
  </r>
  <r>
    <n v="55232995"/>
    <s v="0804 S ROBINSON ST            "/>
    <x v="0"/>
    <d v="2018-06-08T00:00:00"/>
    <x v="7"/>
    <s v="Canton"/>
    <x v="9"/>
    <s v="Southeastern"/>
  </r>
  <r>
    <n v="55233043"/>
    <s v="2646 HUNTINGDON AVE           "/>
    <x v="1"/>
    <d v="2018-06-08T00:00:00"/>
    <x v="7"/>
    <s v="Remington"/>
    <x v="1"/>
    <s v="Northern"/>
  </r>
  <r>
    <n v="55233118"/>
    <s v="3419 WOODRING AVE             "/>
    <x v="0"/>
    <d v="2018-06-06T00:00:00"/>
    <x v="7"/>
    <s v="North Harford Road"/>
    <x v="13"/>
    <s v="Notheastern"/>
  </r>
  <r>
    <n v="55233167"/>
    <s v="7327 HARFORD ROAD             "/>
    <x v="1"/>
    <d v="2018-06-06T00:00:00"/>
    <x v="7"/>
    <s v="North Harford Road"/>
    <x v="13"/>
    <s v="Notheastern"/>
  </r>
  <r>
    <n v="55233191"/>
    <s v="1709 WINDEMERE AVE            "/>
    <x v="0"/>
    <d v="2018-06-06T00:00:00"/>
    <x v="7"/>
    <s v="Ednor Gardens-Lakeside"/>
    <x v="8"/>
    <s v="Notheastern"/>
  </r>
  <r>
    <n v="55233217"/>
    <s v="0220 N MONTFORD AVE           "/>
    <x v="0"/>
    <d v="2018-06-08T00:00:00"/>
    <x v="7"/>
    <s v="Patterson Place"/>
    <x v="6"/>
    <s v="Southeastern"/>
  </r>
  <r>
    <n v="55233241"/>
    <s v="1917 LYDONLEA WAY             "/>
    <x v="1"/>
    <d v="2018-06-06T00:00:00"/>
    <x v="7"/>
    <s v="Loch Raven"/>
    <x v="12"/>
    <s v="Notheastern"/>
  </r>
  <r>
    <n v="55233415"/>
    <s v="4240 NICHOLAS AVE             "/>
    <x v="1"/>
    <d v="2018-06-06T00:00:00"/>
    <x v="7"/>
    <s v="Belair-Edison"/>
    <x v="4"/>
    <s v="Notheastern"/>
  </r>
  <r>
    <n v="55233431"/>
    <s v="4238 NICHOLAS AVE             "/>
    <x v="1"/>
    <d v="2018-06-06T00:00:00"/>
    <x v="7"/>
    <s v="Belair-Edison"/>
    <x v="4"/>
    <s v="Notheastern"/>
  </r>
  <r>
    <n v="55233480"/>
    <s v="1549 NORTHWICK ROAD           "/>
    <x v="1"/>
    <d v="2018-06-07T00:00:00"/>
    <x v="7"/>
    <s v="Hillen"/>
    <x v="13"/>
    <s v="Notheastern"/>
  </r>
  <r>
    <n v="55233498"/>
    <s v="1549 NORTHWICK ROAD           "/>
    <x v="0"/>
    <d v="2018-06-07T00:00:00"/>
    <x v="7"/>
    <s v="Hillen"/>
    <x v="13"/>
    <s v="Notheastern"/>
  </r>
  <r>
    <n v="55233563"/>
    <s v="1117 GLENEAGLE ROAD           "/>
    <x v="0"/>
    <d v="2018-06-07T00:00:00"/>
    <x v="7"/>
    <s v="Glen Oaks"/>
    <x v="12"/>
    <s v="Northern"/>
  </r>
  <r>
    <n v="55233597"/>
    <s v="1612 E 30TH ST                "/>
    <x v="1"/>
    <d v="2018-06-06T00:00:00"/>
    <x v="7"/>
    <s v="Coldstream Homestead Montebello"/>
    <x v="8"/>
    <s v="Notheastern"/>
  </r>
  <r>
    <n v="55233647"/>
    <s v="3232 PELHAM AVE               "/>
    <x v="1"/>
    <d v="2018-06-07T00:00:00"/>
    <x v="7"/>
    <s v="Belair-Edison"/>
    <x v="6"/>
    <s v="Notheastern"/>
  </r>
  <r>
    <n v="55233654"/>
    <s v="2623 GARRETT AVE              "/>
    <x v="1"/>
    <d v="2018-06-06T00:00:00"/>
    <x v="7"/>
    <s v="Coldstream Homestead Montebello"/>
    <x v="8"/>
    <s v="Notheastern"/>
  </r>
  <r>
    <n v="55233746"/>
    <s v="1148 STEELTON AVE             "/>
    <x v="1"/>
    <d v="2018-06-08T00:00:00"/>
    <x v="7"/>
    <s v="Graceland Park"/>
    <x v="9"/>
    <s v="Southeastern"/>
  </r>
  <r>
    <n v="55233753"/>
    <s v="1148 STEELTON AVE             "/>
    <x v="0"/>
    <d v="2018-06-08T00:00:00"/>
    <x v="7"/>
    <s v="Graceland Park"/>
    <x v="9"/>
    <s v="Southeastern"/>
  </r>
  <r>
    <n v="55233787"/>
    <s v="3220 E LOMBARD ST             "/>
    <x v="1"/>
    <d v="2018-06-08T00:00:00"/>
    <x v="7"/>
    <s v="Patterson Park Neighborhood"/>
    <x v="9"/>
    <s v="Southeastern"/>
  </r>
  <r>
    <n v="55233795"/>
    <s v="1810 E LOMBARD ST             "/>
    <x v="1"/>
    <d v="2018-06-08T00:00:00"/>
    <x v="7"/>
    <s v="Washington Hill"/>
    <x v="6"/>
    <s v="Southeastern"/>
  </r>
  <r>
    <n v="55233878"/>
    <s v="0131 N CURLEY ST              "/>
    <x v="1"/>
    <d v="2018-06-08T00:00:00"/>
    <x v="7"/>
    <s v="Patterson Park Neighborhood"/>
    <x v="9"/>
    <s v="Southeastern"/>
  </r>
  <r>
    <n v="55233894"/>
    <s v="2040 WALBROOK AVE             "/>
    <x v="1"/>
    <d v="2018-06-07T00:00:00"/>
    <x v="7"/>
    <s v="Mondawmin"/>
    <x v="7"/>
    <s v="Western"/>
  </r>
  <r>
    <n v="54767595"/>
    <s v="3802 DOLFIELD AVE             "/>
    <x v="1"/>
    <d v="2017-03-22T00:00:00"/>
    <x v="9"/>
    <s v="Dolfield"/>
    <x v="3"/>
    <s v="Northwestern"/>
  </r>
  <r>
    <n v="55233969"/>
    <s v="1720 APPLETON ST              "/>
    <x v="0"/>
    <d v="2018-06-04T00:00:00"/>
    <x v="7"/>
    <s v="Easterwood"/>
    <x v="7"/>
    <s v="Western"/>
  </r>
  <r>
    <n v="55233993"/>
    <s v="0200 S HAVEN ST               "/>
    <x v="1"/>
    <d v="2018-06-08T00:00:00"/>
    <x v="7"/>
    <s v="Highlandtown"/>
    <x v="4"/>
    <s v="Southeastern"/>
  </r>
  <r>
    <n v="55234058"/>
    <s v="3030 SPAULDING AVE            "/>
    <x v="0"/>
    <d v="2018-06-04T00:00:00"/>
    <x v="7"/>
    <s v="Central Park Heights"/>
    <x v="3"/>
    <s v="Northwestern"/>
  </r>
  <r>
    <n v="55234108"/>
    <s v="3220 INGLESIDE AVE            "/>
    <x v="1"/>
    <d v="2018-06-06T00:00:00"/>
    <x v="7"/>
    <s v="Pimlico Good Neighbors"/>
    <x v="10"/>
    <s v="Northwestern"/>
  </r>
  <r>
    <n v="55234116"/>
    <s v="3220 INGLESIDE AVE            "/>
    <x v="0"/>
    <d v="2018-06-06T00:00:00"/>
    <x v="7"/>
    <s v="Pimlico Good Neighbors"/>
    <x v="10"/>
    <s v="Northwestern"/>
  </r>
  <r>
    <n v="55234132"/>
    <s v="3728 HAYWARD AVE              "/>
    <x v="1"/>
    <d v="2018-06-06T00:00:00"/>
    <x v="7"/>
    <s v="Arlington"/>
    <x v="10"/>
    <s v="Northwestern"/>
  </r>
  <r>
    <n v="55234181"/>
    <s v="5413 JONQUIL AVE              "/>
    <x v="1"/>
    <d v="2018-06-07T00:00:00"/>
    <x v="7"/>
    <s v="Arlington"/>
    <x v="10"/>
    <s v="Northwestern"/>
  </r>
  <r>
    <n v="55234215"/>
    <s v="4010 KATHLAND AVE             "/>
    <x v="1"/>
    <d v="2018-06-05T00:00:00"/>
    <x v="7"/>
    <s v="Central Forest Park"/>
    <x v="3"/>
    <s v="Northwestern"/>
  </r>
  <r>
    <n v="55234231"/>
    <s v="3733 CLARINTH ROAD            "/>
    <x v="0"/>
    <d v="2018-06-07T00:00:00"/>
    <x v="7"/>
    <s v="Fallstaff"/>
    <x v="10"/>
    <s v="Northwestern"/>
  </r>
  <r>
    <n v="55234264"/>
    <s v="4028 WOODHAVEN AVE            "/>
    <x v="1"/>
    <d v="2018-06-06T00:00:00"/>
    <x v="7"/>
    <s v="Concerned Citizens Of Forest Park"/>
    <x v="3"/>
    <s v="Northwestern"/>
  </r>
  <r>
    <n v="55234272"/>
    <s v="6808 FAIRLAWN AVE             "/>
    <x v="1"/>
    <d v="2018-06-07T00:00:00"/>
    <x v="7"/>
    <s v="Reisterstown Station"/>
    <x v="10"/>
    <s v="Northwestern"/>
  </r>
  <r>
    <n v="55234348"/>
    <s v="2610 OSWEGO AVE               "/>
    <x v="1"/>
    <d v="2018-06-08T00:00:00"/>
    <x v="7"/>
    <s v="Greenspring"/>
    <x v="3"/>
    <s v="Northern"/>
  </r>
  <r>
    <n v="55234371"/>
    <s v="3402 N ROGERS AVE             "/>
    <x v="1"/>
    <d v="2018-06-08T00:00:00"/>
    <x v="7"/>
    <s v="Howard Park"/>
    <x v="11"/>
    <s v="Northwestern"/>
  </r>
  <r>
    <n v="55234389"/>
    <s v="2642 OSWEGO AVE               "/>
    <x v="1"/>
    <d v="2018-06-08T00:00:00"/>
    <x v="7"/>
    <s v="Greenspring"/>
    <x v="3"/>
    <s v="Northern"/>
  </r>
  <r>
    <n v="55234488"/>
    <s v="1712 LIGHT ST                 "/>
    <x v="0"/>
    <d v="2018-06-01T00:00:00"/>
    <x v="7"/>
    <s v="South Baltimore"/>
    <x v="5"/>
    <s v="Southern"/>
  </r>
  <r>
    <n v="55234546"/>
    <s v="3703 LIBERTY HEIGHTS AVE      "/>
    <x v="1"/>
    <d v="2018-06-08T00:00:00"/>
    <x v="7"/>
    <s v="Forest Park"/>
    <x v="3"/>
    <s v="Northwestern"/>
  </r>
  <r>
    <n v="55234561"/>
    <s v="1744 S CHARLES ST             "/>
    <x v="0"/>
    <d v="2018-06-08T00:00:00"/>
    <x v="7"/>
    <s v="South Baltimore"/>
    <x v="5"/>
    <s v="Southern"/>
  </r>
  <r>
    <n v="55234587"/>
    <s v="4233 OLD FREDERICK ROAD       "/>
    <x v="0"/>
    <d v="2018-06-11T00:00:00"/>
    <x v="7"/>
    <s v="Irvington"/>
    <x v="11"/>
    <s v="Southwestern"/>
  </r>
  <r>
    <n v="55234603"/>
    <s v="0624 LUCIA AVE                "/>
    <x v="0"/>
    <d v="2018-06-11T00:00:00"/>
    <x v="7"/>
    <s v="Yale Heights"/>
    <x v="11"/>
    <s v="Southwestern"/>
  </r>
  <r>
    <n v="55234728"/>
    <s v="0128 N EDGEWOOD ST            "/>
    <x v="1"/>
    <d v="2018-06-11T00:00:00"/>
    <x v="7"/>
    <s v="Allendale"/>
    <x v="11"/>
    <s v="Southwestern"/>
  </r>
  <r>
    <n v="55234736"/>
    <s v="0024 N BERNICE AVE            "/>
    <x v="1"/>
    <d v="2018-06-11T00:00:00"/>
    <x v="7"/>
    <s v="Carroll-South Hilton"/>
    <x v="2"/>
    <s v="Southwestern"/>
  </r>
  <r>
    <n v="55234751"/>
    <s v="0041 N ABINGTON AVE           "/>
    <x v="1"/>
    <d v="2018-06-11T00:00:00"/>
    <x v="7"/>
    <s v="Carroll-South Hilton"/>
    <x v="2"/>
    <s v="Southwestern"/>
  </r>
  <r>
    <n v="55234777"/>
    <s v="0026 N BERNICE AVE            "/>
    <x v="0"/>
    <d v="2018-06-11T00:00:00"/>
    <x v="7"/>
    <s v="Carroll-South Hilton"/>
    <x v="2"/>
    <s v="Southwestern"/>
  </r>
  <r>
    <n v="55234793"/>
    <s v="0028 N BERNICE AVE            "/>
    <x v="1"/>
    <d v="2018-06-11T00:00:00"/>
    <x v="7"/>
    <s v="Carroll-South Hilton"/>
    <x v="2"/>
    <s v="Southwestern"/>
  </r>
  <r>
    <n v="55234934"/>
    <s v="3120 PRESBURY ST              "/>
    <x v="1"/>
    <d v="2018-06-05T00:00:00"/>
    <x v="7"/>
    <s v="Rosemont"/>
    <x v="7"/>
    <s v="Southwestern"/>
  </r>
  <r>
    <n v="55234967"/>
    <s v="0519 N PORT ST                "/>
    <x v="1"/>
    <d v="2018-06-11T00:00:00"/>
    <x v="7"/>
    <s v="McElderry Park"/>
    <x v="6"/>
    <s v="Southeastern"/>
  </r>
  <r>
    <n v="55235014"/>
    <s v="3326 RAMONA AVE               "/>
    <x v="1"/>
    <d v="2018-06-07T00:00:00"/>
    <x v="7"/>
    <s v="Belair-Edison"/>
    <x v="6"/>
    <s v="Notheastern"/>
  </r>
  <r>
    <n v="55235071"/>
    <s v="4205 GRACE CT                 "/>
    <x v="0"/>
    <d v="2018-06-11T00:00:00"/>
    <x v="7"/>
    <s v="Curtis Bay"/>
    <x v="0"/>
    <s v="Southern"/>
  </r>
  <r>
    <n v="55235121"/>
    <s v="3945 BROOKLYN AVE             "/>
    <x v="1"/>
    <d v="2018-06-11T00:00:00"/>
    <x v="7"/>
    <s v="Brooklyn"/>
    <x v="0"/>
    <s v="Southern"/>
  </r>
  <r>
    <n v="55235170"/>
    <s v="6308 MCCLEAN BLVD             "/>
    <x v="0"/>
    <d v="2018-06-08T00:00:00"/>
    <x v="7"/>
    <s v="Hamilton Hills"/>
    <x v="13"/>
    <s v="Notheastern"/>
  </r>
  <r>
    <n v="55235345"/>
    <s v="1375 E NORTHERN PKWY          "/>
    <x v="1"/>
    <d v="2018-06-08T00:00:00"/>
    <x v="7"/>
    <s v="Ramblewood"/>
    <x v="12"/>
    <s v="Notheastern"/>
  </r>
  <r>
    <n v="55235360"/>
    <s v="7617 DANIELS AVE              "/>
    <x v="1"/>
    <d v="2018-06-08T00:00:00"/>
    <x v="7"/>
    <s v="North Harford Road"/>
    <x v="13"/>
    <s v="Notheastern"/>
  </r>
  <r>
    <n v="55235428"/>
    <s v="1241 N ELLWOOD AVE            "/>
    <x v="1"/>
    <d v="2018-06-11T00:00:00"/>
    <x v="7"/>
    <s v="Berea"/>
    <x v="6"/>
    <s v="Eastern"/>
  </r>
  <r>
    <n v="55235451"/>
    <s v="1614 HARMAN AVE               "/>
    <x v="0"/>
    <d v="2018-06-12T00:00:00"/>
    <x v="7"/>
    <s v="Morrell Park"/>
    <x v="0"/>
    <s v="Southwestern"/>
  </r>
  <r>
    <n v="55235519"/>
    <s v="4800 FREDERICK AVE            "/>
    <x v="1"/>
    <d v="2018-06-12T00:00:00"/>
    <x v="7"/>
    <s v="Tremont"/>
    <x v="11"/>
    <s v="Southwestern"/>
  </r>
  <r>
    <n v="55235527"/>
    <s v="4800 FREDERICK AVE            "/>
    <x v="0"/>
    <d v="2018-06-12T00:00:00"/>
    <x v="7"/>
    <s v="Tremont"/>
    <x v="11"/>
    <s v="Southwestern"/>
  </r>
  <r>
    <n v="55235535"/>
    <s v="0333 ALLENDALE ST             "/>
    <x v="1"/>
    <d v="2018-06-12T00:00:00"/>
    <x v="7"/>
    <s v="Allendale"/>
    <x v="11"/>
    <s v="Southwestern"/>
  </r>
  <r>
    <n v="55235543"/>
    <s v="3803 SAINT VICTOR ST          "/>
    <x v="1"/>
    <d v="2018-06-11T00:00:00"/>
    <x v="7"/>
    <s v="Brooklyn"/>
    <x v="0"/>
    <s v="Southern"/>
  </r>
  <r>
    <n v="55235550"/>
    <s v="0126 S ARLINGTON AVE          "/>
    <x v="1"/>
    <d v="2018-06-11T00:00:00"/>
    <x v="7"/>
    <s v="Hollins Market"/>
    <x v="2"/>
    <s v="Southern"/>
  </r>
  <r>
    <n v="55235576"/>
    <s v="0704 N MILTON AVE             "/>
    <x v="0"/>
    <d v="2018-06-11T00:00:00"/>
    <x v="7"/>
    <s v="Milton-Montford"/>
    <x v="6"/>
    <s v="Eastern"/>
  </r>
  <r>
    <n v="55235592"/>
    <s v="0836 JACK ST                  "/>
    <x v="1"/>
    <d v="2018-06-11T00:00:00"/>
    <x v="7"/>
    <s v="Brooklyn"/>
    <x v="0"/>
    <s v="Southern"/>
  </r>
  <r>
    <n v="55235618"/>
    <s v="0321 N PAYSON ST              "/>
    <x v="1"/>
    <d v="2018-06-11T00:00:00"/>
    <x v="7"/>
    <s v="Penrose/Fayette Street Outreach"/>
    <x v="2"/>
    <s v="Western"/>
  </r>
  <r>
    <n v="55235634"/>
    <s v="0427 FURROW ST                "/>
    <x v="1"/>
    <d v="2018-06-11T00:00:00"/>
    <x v="7"/>
    <s v="Carrollton Ridge"/>
    <x v="2"/>
    <s v="Southwestern"/>
  </r>
  <r>
    <n v="55235659"/>
    <s v="2813 MAISEL ST                "/>
    <x v="1"/>
    <d v="2018-06-11T00:00:00"/>
    <x v="7"/>
    <s v="Westport"/>
    <x v="0"/>
    <s v="Southern"/>
  </r>
  <r>
    <n v="55235675"/>
    <s v="3122 E BALTIMORE ST           "/>
    <x v="1"/>
    <d v="2018-06-06T00:00:00"/>
    <x v="7"/>
    <s v="Patterson Park Neighborhood"/>
    <x v="9"/>
    <s v="Southeastern"/>
  </r>
  <r>
    <n v="55235691"/>
    <s v="0904 S POTOMAC ST             "/>
    <x v="1"/>
    <d v="2018-06-06T00:00:00"/>
    <x v="7"/>
    <s v="Canton"/>
    <x v="9"/>
    <s v="Southeastern"/>
  </r>
  <r>
    <n v="55235725"/>
    <s v="2625 FAIT AVE                 "/>
    <x v="1"/>
    <d v="2018-06-11T00:00:00"/>
    <x v="7"/>
    <s v="Canton"/>
    <x v="9"/>
    <s v="Southeastern"/>
  </r>
  <r>
    <n v="55235790"/>
    <s v="0717 S BOND ST                "/>
    <x v="1"/>
    <d v="2018-06-11T00:00:00"/>
    <x v="7"/>
    <s v="Fells Point"/>
    <x v="9"/>
    <s v="Southeastern"/>
  </r>
  <r>
    <n v="55235824"/>
    <s v="0719 S BOND ST                "/>
    <x v="1"/>
    <d v="2018-06-11T00:00:00"/>
    <x v="7"/>
    <s v="Fells Point"/>
    <x v="9"/>
    <s v="Southeastern"/>
  </r>
  <r>
    <n v="55235865"/>
    <s v="6727 O'DONNELL ST             "/>
    <x v="0"/>
    <d v="2018-06-11T00:00:00"/>
    <x v="7"/>
    <s v="Graceland Park"/>
    <x v="9"/>
    <s v="Southeastern"/>
  </r>
  <r>
    <n v="55235881"/>
    <s v="6727 O'DONNELL ST             "/>
    <x v="1"/>
    <d v="2018-06-11T00:00:00"/>
    <x v="7"/>
    <s v="Graceland Park"/>
    <x v="9"/>
    <s v="Southeastern"/>
  </r>
  <r>
    <n v="55235915"/>
    <s v="5623 PILGRIM ROAD             "/>
    <x v="1"/>
    <d v="2018-06-05T00:00:00"/>
    <x v="7"/>
    <s v="Hamilton Hills"/>
    <x v="13"/>
    <s v="Notheastern"/>
  </r>
  <r>
    <n v="55235972"/>
    <s v="3214 BELAIR ROAD              "/>
    <x v="1"/>
    <d v="2018-06-08T00:00:00"/>
    <x v="7"/>
    <s v="Belair-Edison"/>
    <x v="6"/>
    <s v="Notheastern"/>
  </r>
  <r>
    <n v="55407290"/>
    <s v="0708 MELVILLE AVE             "/>
    <x v="1"/>
    <d v="2018-11-30T00:00:00"/>
    <x v="7"/>
    <s v="Waverly"/>
    <x v="8"/>
    <s v="Northern"/>
  </r>
  <r>
    <n v="55236053"/>
    <s v="4227 NICHOLAS AVE             "/>
    <x v="1"/>
    <d v="2018-06-06T00:00:00"/>
    <x v="7"/>
    <s v="Belair-Edison"/>
    <x v="4"/>
    <s v="Notheastern"/>
  </r>
  <r>
    <n v="55236137"/>
    <s v="1507 RAMBLEWOOD ROAD          "/>
    <x v="1"/>
    <d v="2018-06-11T00:00:00"/>
    <x v="7"/>
    <s v="Loch Raven"/>
    <x v="12"/>
    <s v="Notheastern"/>
  </r>
  <r>
    <n v="55236160"/>
    <s v="1529 E 28TH ST                "/>
    <x v="1"/>
    <d v="2018-06-08T00:00:00"/>
    <x v="7"/>
    <s v="Coldstream Homestead Montebello"/>
    <x v="8"/>
    <s v="Notheastern"/>
  </r>
  <r>
    <n v="55236228"/>
    <s v="1304 GITTINGS AVE             "/>
    <x v="1"/>
    <d v="2018-06-11T00:00:00"/>
    <x v="7"/>
    <s v="Idlewood"/>
    <x v="12"/>
    <s v="Notheastern"/>
  </r>
  <r>
    <n v="55236251"/>
    <s v="3617 W MULBERRY ST            "/>
    <x v="1"/>
    <d v="2018-06-12T00:00:00"/>
    <x v="7"/>
    <s v="Allendale"/>
    <x v="11"/>
    <s v="Southwestern"/>
  </r>
  <r>
    <n v="55236293"/>
    <s v="0410 LYNDHURST ST             "/>
    <x v="0"/>
    <d v="2018-06-13T00:00:00"/>
    <x v="7"/>
    <s v="Allendale"/>
    <x v="11"/>
    <s v="Southwestern"/>
  </r>
  <r>
    <n v="55236319"/>
    <s v="1626 FOREST HILL AVE          "/>
    <x v="0"/>
    <d v="2018-06-14T00:00:00"/>
    <x v="7"/>
    <s v="Morrell Park"/>
    <x v="0"/>
    <s v="Southwestern"/>
  </r>
  <r>
    <n v="55236335"/>
    <s v="3382 DULANY ST                "/>
    <x v="0"/>
    <d v="2018-06-14T00:00:00"/>
    <x v="7"/>
    <s v="Saint Agnes"/>
    <x v="0"/>
    <s v="Southwestern"/>
  </r>
  <r>
    <n v="55236343"/>
    <s v="3382 DULANY ST                "/>
    <x v="1"/>
    <d v="2018-06-14T00:00:00"/>
    <x v="7"/>
    <s v="Saint Agnes"/>
    <x v="0"/>
    <s v="Southwestern"/>
  </r>
  <r>
    <n v="55236384"/>
    <s v="2610 W FOREST PARK AVE        "/>
    <x v="0"/>
    <d v="2018-06-11T00:00:00"/>
    <x v="7"/>
    <s v="Burleith-Leighton"/>
    <x v="7"/>
    <s v="Northwestern"/>
  </r>
  <r>
    <n v="55236392"/>
    <s v="2610 W FOREST PARK AVE        "/>
    <x v="1"/>
    <d v="2018-06-11T00:00:00"/>
    <x v="7"/>
    <s v="Burleith-Leighton"/>
    <x v="7"/>
    <s v="Northwestern"/>
  </r>
  <r>
    <n v="55236525"/>
    <s v="0208 E CROSS ST               "/>
    <x v="0"/>
    <d v="2018-06-11T00:00:00"/>
    <x v="7"/>
    <s v="Federal Hill"/>
    <x v="5"/>
    <s v="Southern"/>
  </r>
  <r>
    <n v="55236590"/>
    <s v="2433 SHIRLEY AVE              "/>
    <x v="1"/>
    <d v="2018-06-11T00:00:00"/>
    <x v="7"/>
    <s v="Greenspring"/>
    <x v="3"/>
    <s v="Northern"/>
  </r>
  <r>
    <n v="55236905"/>
    <s v="1113 S EAST AVE               "/>
    <x v="1"/>
    <d v="2018-06-12T00:00:00"/>
    <x v="7"/>
    <s v="Canton"/>
    <x v="9"/>
    <s v="Southeastern"/>
  </r>
  <r>
    <n v="55236954"/>
    <s v="2109 LAMLEY ST                "/>
    <x v="1"/>
    <d v="2018-06-12T00:00:00"/>
    <x v="7"/>
    <s v="Butcher's Hill"/>
    <x v="6"/>
    <s v="Southeastern"/>
  </r>
  <r>
    <n v="55236988"/>
    <s v="1933 GOUGH ST                 "/>
    <x v="1"/>
    <d v="2018-06-12T00:00:00"/>
    <x v="7"/>
    <s v="Upper Fells Point"/>
    <x v="9"/>
    <s v="Southeastern"/>
  </r>
  <r>
    <n v="55236996"/>
    <s v="2208 E PRATT ST               "/>
    <x v="1"/>
    <d v="2018-06-12T00:00:00"/>
    <x v="7"/>
    <s v="Butcher's Hill"/>
    <x v="9"/>
    <s v="Southeastern"/>
  </r>
  <r>
    <n v="55237010"/>
    <s v="0022 N GLOVER ST              "/>
    <x v="0"/>
    <d v="2018-06-12T00:00:00"/>
    <x v="7"/>
    <s v="Patterson Park Neighborhood"/>
    <x v="9"/>
    <s v="Southeastern"/>
  </r>
  <r>
    <n v="55237077"/>
    <s v="0819 SHERIDAN AVE             "/>
    <x v="0"/>
    <d v="2018-06-11T00:00:00"/>
    <x v="7"/>
    <s v="Woodbourne-McCabe"/>
    <x v="12"/>
    <s v="Northern"/>
  </r>
  <r>
    <n v="55237093"/>
    <s v="0761 MELVILLE AVE             "/>
    <x v="1"/>
    <d v="2018-06-11T00:00:00"/>
    <x v="7"/>
    <s v="Waverly"/>
    <x v="8"/>
    <s v="Northern"/>
  </r>
  <r>
    <n v="55237291"/>
    <s v="0722 E 33RD ST                "/>
    <x v="1"/>
    <d v="2018-06-13T00:00:00"/>
    <x v="7"/>
    <s v="Waverly"/>
    <x v="8"/>
    <s v="Northern"/>
  </r>
  <r>
    <n v="55237341"/>
    <s v="2717 N CALVERT ST             "/>
    <x v="0"/>
    <d v="2018-06-12T00:00:00"/>
    <x v="7"/>
    <s v="Charles Village"/>
    <x v="1"/>
    <s v="Northern"/>
  </r>
  <r>
    <n v="55237416"/>
    <s v="0622 MELVILLE AVE             "/>
    <x v="1"/>
    <d v="2018-06-14T00:00:00"/>
    <x v="7"/>
    <s v="Waverly"/>
    <x v="8"/>
    <s v="Northern"/>
  </r>
  <r>
    <n v="55237440"/>
    <s v="5315 YORK ROAD                "/>
    <x v="1"/>
    <d v="2018-06-14T00:00:00"/>
    <x v="7"/>
    <s v="Woodbourne-McCabe"/>
    <x v="12"/>
    <s v="Northern"/>
  </r>
  <r>
    <n v="55237457"/>
    <s v="1020 E BELVEDERE AVE          "/>
    <x v="1"/>
    <d v="2018-06-14T00:00:00"/>
    <x v="7"/>
    <s v="Chinquapin Park"/>
    <x v="12"/>
    <s v="Northern"/>
  </r>
  <r>
    <n v="55237556"/>
    <s v="5611 PILGRIM ROAD             "/>
    <x v="1"/>
    <d v="2018-06-08T00:00:00"/>
    <x v="7"/>
    <s v="Hamilton Hills"/>
    <x v="13"/>
    <s v="Notheastern"/>
  </r>
  <r>
    <n v="55237580"/>
    <s v="5843 BENTON HEIGHTS AVE       "/>
    <x v="0"/>
    <d v="2018-06-11T00:00:00"/>
    <x v="7"/>
    <s v="Glenham-Belhar"/>
    <x v="4"/>
    <s v="Notheastern"/>
  </r>
  <r>
    <n v="55237671"/>
    <s v="1654 SHERWOOD AVE             "/>
    <x v="1"/>
    <d v="2018-06-09T00:00:00"/>
    <x v="7"/>
    <s v="Loch Raven"/>
    <x v="12"/>
    <s v="Notheastern"/>
  </r>
  <r>
    <n v="55237697"/>
    <s v="3713 RAVENWOOD AVE            "/>
    <x v="1"/>
    <d v="2018-06-11T00:00:00"/>
    <x v="7"/>
    <s v="Belair-Edison"/>
    <x v="6"/>
    <s v="Notheastern"/>
  </r>
  <r>
    <n v="55237721"/>
    <s v="1823 SWANSEA ROAD             "/>
    <x v="1"/>
    <d v="2018-06-11T00:00:00"/>
    <x v="7"/>
    <s v="Loch Raven"/>
    <x v="13"/>
    <s v="Notheastern"/>
  </r>
  <r>
    <n v="55237762"/>
    <s v="3446 CARDENAS AVE             "/>
    <x v="1"/>
    <d v="2018-06-11T00:00:00"/>
    <x v="7"/>
    <s v="Belair-Edison"/>
    <x v="6"/>
    <s v="Notheastern"/>
  </r>
  <r>
    <n v="55238018"/>
    <s v="1536 RAMBLEWOOD ROAD          "/>
    <x v="1"/>
    <d v="2018-06-09T00:00:00"/>
    <x v="7"/>
    <s v="Loch Raven"/>
    <x v="12"/>
    <s v="Notheastern"/>
  </r>
  <r>
    <n v="55238133"/>
    <s v="1800 E BELVEDERE AVE          "/>
    <x v="1"/>
    <d v="2018-06-09T00:00:00"/>
    <x v="7"/>
    <s v="Loch Raven"/>
    <x v="12"/>
    <s v="Notheastern"/>
  </r>
  <r>
    <n v="55238158"/>
    <s v="1812 E BELVEDERE AVE          "/>
    <x v="1"/>
    <d v="2018-06-09T00:00:00"/>
    <x v="7"/>
    <s v="Loch Raven"/>
    <x v="12"/>
    <s v="Notheastern"/>
  </r>
  <r>
    <n v="55238166"/>
    <s v="1814 E BELVEDERE AVE          "/>
    <x v="1"/>
    <d v="2018-06-09T00:00:00"/>
    <x v="7"/>
    <s v="Loch Raven"/>
    <x v="12"/>
    <s v="Notheastern"/>
  </r>
  <r>
    <n v="55238190"/>
    <s v="1822 E BELVEDERE AVE          "/>
    <x v="1"/>
    <d v="2018-06-09T00:00:00"/>
    <x v="7"/>
    <s v="Loch Raven"/>
    <x v="12"/>
    <s v="Notheastern"/>
  </r>
  <r>
    <n v="55238216"/>
    <s v="1624 WALTERSWOOD ROAD         "/>
    <x v="0"/>
    <d v="2018-06-12T00:00:00"/>
    <x v="7"/>
    <s v="Loch Raven"/>
    <x v="12"/>
    <s v="Notheastern"/>
  </r>
  <r>
    <n v="55238224"/>
    <s v="2037 HILLENWOOD ROAD          "/>
    <x v="1"/>
    <d v="2018-06-12T00:00:00"/>
    <x v="7"/>
    <s v="Perring Loch"/>
    <x v="13"/>
    <s v="Notheastern"/>
  </r>
  <r>
    <n v="55238349"/>
    <s v="1913 RAMBLEWOOD ROAD          "/>
    <x v="1"/>
    <d v="2018-06-09T00:00:00"/>
    <x v="7"/>
    <s v="Loch Raven"/>
    <x v="12"/>
    <s v="Notheastern"/>
  </r>
  <r>
    <n v="55238422"/>
    <s v="1915 RAMBLEWOOD ROAD          "/>
    <x v="0"/>
    <d v="2018-06-09T00:00:00"/>
    <x v="7"/>
    <s v="Loch Raven"/>
    <x v="12"/>
    <s v="Notheastern"/>
  </r>
  <r>
    <n v="55238448"/>
    <s v="1929 RAMBLEWOOD ROAD          "/>
    <x v="0"/>
    <d v="2018-06-09T00:00:00"/>
    <x v="7"/>
    <s v="Loch Raven"/>
    <x v="12"/>
    <s v="Notheastern"/>
  </r>
  <r>
    <n v="55238513"/>
    <s v="1300 WINSTON AVE              "/>
    <x v="1"/>
    <d v="2018-06-13T00:00:00"/>
    <x v="7"/>
    <s v="New Northwood"/>
    <x v="12"/>
    <s v="Notheastern"/>
  </r>
  <r>
    <n v="55238521"/>
    <s v="5210 TRAMORE ROAD             "/>
    <x v="1"/>
    <d v="2018-06-13T00:00:00"/>
    <x v="7"/>
    <s v="Lauraville"/>
    <x v="13"/>
    <s v="Notheastern"/>
  </r>
  <r>
    <n v="55238539"/>
    <s v="2818 BEECHLAND AVE            "/>
    <x v="0"/>
    <d v="2018-06-13T00:00:00"/>
    <x v="7"/>
    <s v="Hamilton Hills"/>
    <x v="13"/>
    <s v="Notheastern"/>
  </r>
  <r>
    <n v="55238547"/>
    <s v="2710 BAUERNWOOD AVE           "/>
    <x v="1"/>
    <d v="2018-06-13T00:00:00"/>
    <x v="7"/>
    <s v="North Harford Road"/>
    <x v="13"/>
    <s v="Notheastern"/>
  </r>
  <r>
    <n v="55238596"/>
    <s v="0901 ARGONNE DR               "/>
    <x v="0"/>
    <d v="2018-06-13T00:00:00"/>
    <x v="7"/>
    <s v="Ednor Gardens-Lakeside"/>
    <x v="8"/>
    <s v="Notheastern"/>
  </r>
  <r>
    <n v="55238661"/>
    <s v="4000 CORSE AVE                "/>
    <x v="1"/>
    <d v="2018-06-13T00:00:00"/>
    <x v="7"/>
    <s v="Waltherson"/>
    <x v="4"/>
    <s v="Notheastern"/>
  </r>
  <r>
    <n v="55238729"/>
    <s v="3603 ELKADER ROAD             "/>
    <x v="0"/>
    <d v="2018-06-14T00:00:00"/>
    <x v="7"/>
    <s v="Ednor Gardens-Lakeside"/>
    <x v="8"/>
    <s v="Notheastern"/>
  </r>
  <r>
    <n v="55238737"/>
    <s v="1226 GLENWOOD AVE             "/>
    <x v="1"/>
    <d v="2018-06-14T00:00:00"/>
    <x v="7"/>
    <s v="New Northwood"/>
    <x v="12"/>
    <s v="Notheastern"/>
  </r>
  <r>
    <n v="55238752"/>
    <s v="1660 E COLD SPRING LANE       "/>
    <x v="1"/>
    <d v="2018-06-14T00:00:00"/>
    <x v="7"/>
    <s v="Stonewood-Pentwood-Winston"/>
    <x v="13"/>
    <s v="Notheastern"/>
  </r>
  <r>
    <n v="55238786"/>
    <s v="2009 W ROGERS AVE             "/>
    <x v="1"/>
    <d v="2018-06-08T00:00:00"/>
    <x v="7"/>
    <s v="Mount Washington"/>
    <x v="10"/>
    <s v="Northern"/>
  </r>
  <r>
    <n v="55238901"/>
    <s v="5102 NORWOOD AVE              "/>
    <x v="1"/>
    <d v="2018-06-11T00:00:00"/>
    <x v="7"/>
    <s v="Howard Park"/>
    <x v="11"/>
    <s v="Northwestern"/>
  </r>
  <r>
    <n v="55238935"/>
    <s v="2932 EDISON HWY               "/>
    <x v="1"/>
    <d v="2018-06-14T00:00:00"/>
    <x v="7"/>
    <s v="Belair-Edison"/>
    <x v="6"/>
    <s v="Notheastern"/>
  </r>
  <r>
    <n v="55239024"/>
    <s v="1525 WADSWORTH WAY            "/>
    <x v="1"/>
    <d v="2018-06-14T00:00:00"/>
    <x v="7"/>
    <s v="Loch Raven"/>
    <x v="12"/>
    <s v="Notheastern"/>
  </r>
  <r>
    <n v="55239040"/>
    <s v="1527 WADSWORTH WAY            "/>
    <x v="1"/>
    <d v="2018-06-14T00:00:00"/>
    <x v="7"/>
    <s v="Loch Raven"/>
    <x v="12"/>
    <s v="Notheastern"/>
  </r>
  <r>
    <n v="55239065"/>
    <s v="2716 ERDMAN AVE               "/>
    <x v="1"/>
    <d v="2018-06-08T00:00:00"/>
    <x v="7"/>
    <s v="Belair-Edison"/>
    <x v="6"/>
    <s v="Notheastern"/>
  </r>
  <r>
    <n v="55239131"/>
    <s v="4112 NEWTON AVE               "/>
    <x v="1"/>
    <d v="2018-06-12T00:00:00"/>
    <x v="7"/>
    <s v="Woodmere"/>
    <x v="10"/>
    <s v="Northwestern"/>
  </r>
  <r>
    <n v="55239164"/>
    <s v="2922 EDGECOMBE CIRCLE SOUTH   "/>
    <x v="1"/>
    <d v="2018-06-12T00:00:00"/>
    <x v="7"/>
    <s v="Parklane"/>
    <x v="3"/>
    <s v="Northern"/>
  </r>
  <r>
    <n v="55239214"/>
    <s v="3600 W BELVEDERE AVE          "/>
    <x v="1"/>
    <d v="2018-06-11T00:00:00"/>
    <x v="7"/>
    <s v="Arlington"/>
    <x v="10"/>
    <s v="Northwestern"/>
  </r>
  <r>
    <n v="55239222"/>
    <s v="3600 W BELVEDERE AVE          "/>
    <x v="0"/>
    <d v="2018-06-11T00:00:00"/>
    <x v="7"/>
    <s v="Arlington"/>
    <x v="10"/>
    <s v="Northwestern"/>
  </r>
  <r>
    <n v="55239289"/>
    <s v="4114 BOARMAN AVE              "/>
    <x v="1"/>
    <d v="2018-06-11T00:00:00"/>
    <x v="7"/>
    <s v="Dorchester"/>
    <x v="3"/>
    <s v="Northwestern"/>
  </r>
  <r>
    <n v="55239396"/>
    <s v="4927 EDGEMERE AVE             "/>
    <x v="1"/>
    <d v="2018-06-12T00:00:00"/>
    <x v="7"/>
    <s v="Central Park Heights"/>
    <x v="3"/>
    <s v="Northwestern"/>
  </r>
  <r>
    <n v="55239487"/>
    <s v="5352 CUTHBERT AVE             "/>
    <x v="1"/>
    <d v="2018-06-14T00:00:00"/>
    <x v="7"/>
    <s v="Arlington"/>
    <x v="10"/>
    <s v="Northwestern"/>
  </r>
  <r>
    <n v="55239537"/>
    <s v="4209 FORDS LANE               "/>
    <x v="1"/>
    <d v="2018-06-14T00:00:00"/>
    <x v="7"/>
    <s v="Reisterstown Station"/>
    <x v="10"/>
    <s v="Northwestern"/>
  </r>
  <r>
    <n v="55239552"/>
    <s v="3615 CLARINTH ROAD            "/>
    <x v="0"/>
    <d v="2018-06-14T00:00:00"/>
    <x v="7"/>
    <s v="Fallstaff"/>
    <x v="10"/>
    <s v="Northwestern"/>
  </r>
  <r>
    <n v="55239636"/>
    <s v="0908 S KENWOOD AVE            "/>
    <x v="1"/>
    <d v="2018-06-13T00:00:00"/>
    <x v="7"/>
    <s v="Canton"/>
    <x v="9"/>
    <s v="Southeastern"/>
  </r>
  <r>
    <n v="55239693"/>
    <s v="3502 MOUNT PLEASANT AVE       "/>
    <x v="0"/>
    <d v="2018-06-13T00:00:00"/>
    <x v="7"/>
    <s v="Baltimore Highlands"/>
    <x v="9"/>
    <s v="Southeastern"/>
  </r>
  <r>
    <n v="55239727"/>
    <s v="0520 S NEWKIRK ST             "/>
    <x v="0"/>
    <d v="2018-06-12T00:00:00"/>
    <x v="7"/>
    <s v="Greektown"/>
    <x v="9"/>
    <s v="Southeastern"/>
  </r>
  <r>
    <n v="55239743"/>
    <s v="0306 DREW ST                  "/>
    <x v="1"/>
    <d v="2018-06-12T00:00:00"/>
    <x v="7"/>
    <s v="Bayview"/>
    <x v="9"/>
    <s v="Southeastern"/>
  </r>
  <r>
    <n v="55239768"/>
    <s v="0711 N COLLINGTON AVE         "/>
    <x v="1"/>
    <d v="2018-06-13T00:00:00"/>
    <x v="7"/>
    <s v="Middle East"/>
    <x v="6"/>
    <s v="Eastern"/>
  </r>
  <r>
    <n v="55239776"/>
    <s v="1403 E PRESTON ST             "/>
    <x v="1"/>
    <d v="2018-06-12T00:00:00"/>
    <x v="7"/>
    <s v="Oliver"/>
    <x v="1"/>
    <s v="Eastern"/>
  </r>
  <r>
    <n v="55239859"/>
    <s v="0604 N MONTFORD AVE           "/>
    <x v="0"/>
    <d v="2018-06-12T00:00:00"/>
    <x v="7"/>
    <s v="McElderry Park"/>
    <x v="6"/>
    <s v="Southeastern"/>
  </r>
  <r>
    <n v="55239883"/>
    <s v="0026 N KOSSUTH ST             "/>
    <x v="1"/>
    <d v="2018-06-13T00:00:00"/>
    <x v="7"/>
    <s v="Saint Josephs"/>
    <x v="11"/>
    <s v="Southwestern"/>
  </r>
  <r>
    <n v="55239917"/>
    <s v="0046 N ABINGTON AVE           "/>
    <x v="1"/>
    <d v="2018-06-13T00:00:00"/>
    <x v="7"/>
    <s v="Carroll-South Hilton"/>
    <x v="2"/>
    <s v="Southwestern"/>
  </r>
  <r>
    <n v="55239933"/>
    <s v="0023 N ABINGTON AVE           "/>
    <x v="0"/>
    <d v="2018-06-13T00:00:00"/>
    <x v="7"/>
    <s v="Carroll-South Hilton"/>
    <x v="2"/>
    <s v="Southwestern"/>
  </r>
  <r>
    <n v="55239974"/>
    <s v="0027 N KOSSUTH ST             "/>
    <x v="1"/>
    <d v="2018-06-14T00:00:00"/>
    <x v="7"/>
    <s v="Saint Josephs"/>
    <x v="11"/>
    <s v="Southwestern"/>
  </r>
  <r>
    <n v="55239990"/>
    <s v="3653 CLARENELL ROAD           "/>
    <x v="0"/>
    <d v="2018-06-15T00:00:00"/>
    <x v="7"/>
    <s v="Violetville"/>
    <x v="0"/>
    <s v="Southwestern"/>
  </r>
  <r>
    <n v="55240006"/>
    <s v="0719 S WOODINGTON ROAD        "/>
    <x v="0"/>
    <d v="2018-06-15T00:00:00"/>
    <x v="7"/>
    <s v="Yale Heights"/>
    <x v="11"/>
    <s v="Southwestern"/>
  </r>
  <r>
    <n v="55240014"/>
    <s v="0719 S WOODINGTON ROAD        "/>
    <x v="1"/>
    <d v="2018-06-15T00:00:00"/>
    <x v="7"/>
    <s v="Yale Heights"/>
    <x v="11"/>
    <s v="Southwestern"/>
  </r>
  <r>
    <n v="55240030"/>
    <s v="0500 PARKSLEY AVE             "/>
    <x v="0"/>
    <d v="2018-06-15T00:00:00"/>
    <x v="7"/>
    <s v="Gwynns Falls"/>
    <x v="0"/>
    <s v="Southwestern"/>
  </r>
  <r>
    <n v="55240048"/>
    <s v="0500 PARKSLEY AVE             "/>
    <x v="1"/>
    <d v="2018-06-15T00:00:00"/>
    <x v="7"/>
    <s v="Gwynns Falls"/>
    <x v="0"/>
    <s v="Southwestern"/>
  </r>
  <r>
    <n v="55240063"/>
    <s v="0019 S MONASTERY AVE          "/>
    <x v="1"/>
    <d v="2018-06-14T00:00:00"/>
    <x v="7"/>
    <s v="Saint Josephs"/>
    <x v="11"/>
    <s v="Southwestern"/>
  </r>
  <r>
    <n v="55240105"/>
    <s v="0128 ALLENDALE ST             "/>
    <x v="1"/>
    <d v="2018-06-15T00:00:00"/>
    <x v="7"/>
    <s v="Allendale"/>
    <x v="11"/>
    <s v="Southwestern"/>
  </r>
  <r>
    <n v="55240113"/>
    <s v="0748 W HAMBURG ST             "/>
    <x v="1"/>
    <d v="2018-06-13T00:00:00"/>
    <x v="7"/>
    <s v="Washington Village/Pigtown"/>
    <x v="0"/>
    <s v="Southern"/>
  </r>
  <r>
    <n v="55240147"/>
    <s v="0004 W JEFFREY ST             "/>
    <x v="1"/>
    <d v="2018-06-13T00:00:00"/>
    <x v="7"/>
    <s v="Brooklyn"/>
    <x v="0"/>
    <s v="Southern"/>
  </r>
  <r>
    <n v="55240162"/>
    <s v="3814 BROOKLYN AVE             "/>
    <x v="1"/>
    <d v="2018-06-13T00:00:00"/>
    <x v="7"/>
    <s v="Brooklyn"/>
    <x v="0"/>
    <s v="Southern"/>
  </r>
  <r>
    <n v="55240253"/>
    <s v="1334 WASHINGTON BLVD          "/>
    <x v="1"/>
    <d v="2018-06-13T00:00:00"/>
    <x v="7"/>
    <s v="Washington Village/Pigtown"/>
    <x v="0"/>
    <s v="Southern"/>
  </r>
  <r>
    <n v="55240261"/>
    <s v="1226 WICOMICO ST              "/>
    <x v="1"/>
    <d v="2018-06-12T00:00:00"/>
    <x v="7"/>
    <s v="Carroll - Camden Industrial Area"/>
    <x v="0"/>
    <s v="Southern"/>
  </r>
  <r>
    <n v="55240287"/>
    <s v="0016 W CROSS ST               "/>
    <x v="1"/>
    <d v="2018-06-14T00:00:00"/>
    <x v="7"/>
    <s v="Federal Hill"/>
    <x v="5"/>
    <s v="Southern"/>
  </r>
  <r>
    <n v="55240329"/>
    <s v="2731 NORTHSHIRE DR            "/>
    <x v="0"/>
    <d v="2018-06-12T00:00:00"/>
    <x v="7"/>
    <s v="Lakeland"/>
    <x v="0"/>
    <s v="Southern"/>
  </r>
  <r>
    <n v="55240337"/>
    <s v="2731 NORTHSHIRE DR            "/>
    <x v="1"/>
    <d v="2018-06-12T00:00:00"/>
    <x v="7"/>
    <s v="Lakeland"/>
    <x v="0"/>
    <s v="Southern"/>
  </r>
  <r>
    <n v="55240352"/>
    <s v="1416 LIGHT ST                 "/>
    <x v="1"/>
    <d v="2018-06-14T00:00:00"/>
    <x v="7"/>
    <s v="South Baltimore"/>
    <x v="5"/>
    <s v="Southern"/>
  </r>
  <r>
    <n v="55240360"/>
    <s v="0128 E GITTINGS ST            "/>
    <x v="1"/>
    <d v="2018-06-14T00:00:00"/>
    <x v="7"/>
    <s v="Riverside"/>
    <x v="5"/>
    <s v="Southern"/>
  </r>
  <r>
    <n v="55240386"/>
    <s v="1316 GLYNDON AVE              "/>
    <x v="1"/>
    <d v="2018-06-14T00:00:00"/>
    <x v="7"/>
    <s v="Washington Village/Pigtown"/>
    <x v="0"/>
    <s v="Southern"/>
  </r>
  <r>
    <n v="55240394"/>
    <s v="1807 WILKENS AVE              "/>
    <x v="0"/>
    <d v="2018-06-11T00:00:00"/>
    <x v="7"/>
    <s v="Carrollton Ridge"/>
    <x v="2"/>
    <s v="Southern"/>
  </r>
  <r>
    <n v="55240402"/>
    <s v="2603 NORTHSHIRE DR            "/>
    <x v="0"/>
    <d v="2018-06-12T00:00:00"/>
    <x v="7"/>
    <s v="Lakeland"/>
    <x v="0"/>
    <s v="Southern"/>
  </r>
  <r>
    <n v="55240444"/>
    <s v="0626 WASHINGTON BLVD          "/>
    <x v="1"/>
    <d v="2018-06-14T00:00:00"/>
    <x v="7"/>
    <s v="Ridgely's Delight"/>
    <x v="5"/>
    <s v="Southern"/>
  </r>
  <r>
    <n v="55240477"/>
    <s v="0345 S MOUNT ST               "/>
    <x v="1"/>
    <d v="2018-06-12T00:00:00"/>
    <x v="7"/>
    <s v="New Southwest/Mount Clare"/>
    <x v="2"/>
    <s v="Southern"/>
  </r>
  <r>
    <n v="55240485"/>
    <s v="0336 S WOODYEAR ST            "/>
    <x v="1"/>
    <d v="2018-06-13T00:00:00"/>
    <x v="7"/>
    <s v="New Southwest/Mount Clare"/>
    <x v="2"/>
    <s v="Southern"/>
  </r>
  <r>
    <n v="55240527"/>
    <s v="3917 PASCAL AVE               "/>
    <x v="0"/>
    <d v="2018-06-15T00:00:00"/>
    <x v="7"/>
    <s v="Curtis Bay"/>
    <x v="0"/>
    <s v="Southern"/>
  </r>
  <r>
    <n v="55240592"/>
    <s v="1510 ELMTREE ST               "/>
    <x v="1"/>
    <d v="2018-06-15T00:00:00"/>
    <x v="7"/>
    <s v="Curtis Bay"/>
    <x v="0"/>
    <s v="Southern"/>
  </r>
  <r>
    <n v="55240600"/>
    <s v="1510 ELMTREE ST               "/>
    <x v="0"/>
    <d v="2018-06-15T00:00:00"/>
    <x v="7"/>
    <s v="Curtis Bay"/>
    <x v="0"/>
    <s v="Southern"/>
  </r>
  <r>
    <n v="55240626"/>
    <s v="2604 FREDERICK AVE            "/>
    <x v="1"/>
    <d v="2018-06-15T00:00:00"/>
    <x v="7"/>
    <s v="Shipley Hill"/>
    <x v="2"/>
    <s v="Southwestern"/>
  </r>
  <r>
    <n v="55240642"/>
    <s v="2403 ORLEANS ST               "/>
    <x v="1"/>
    <d v="2018-06-14T00:00:00"/>
    <x v="7"/>
    <s v="Patterson Place"/>
    <x v="6"/>
    <s v="Southeastern"/>
  </r>
  <r>
    <n v="55240725"/>
    <s v="1633 E LOMBARD ST             "/>
    <x v="1"/>
    <d v="2018-06-14T00:00:00"/>
    <x v="7"/>
    <s v="Washington Hill"/>
    <x v="1"/>
    <s v="Southeastern"/>
  </r>
  <r>
    <n v="55240774"/>
    <s v="1531 ELRINO ST                "/>
    <x v="0"/>
    <d v="2018-06-14T00:00:00"/>
    <x v="7"/>
    <s v="Broening Manor"/>
    <x v="9"/>
    <s v="Southeastern"/>
  </r>
  <r>
    <n v="55240790"/>
    <s v="4002 CLIFTON AVE              "/>
    <x v="1"/>
    <d v="2018-06-13T00:00:00"/>
    <x v="7"/>
    <s v="Mount Holly"/>
    <x v="7"/>
    <s v="Southwestern"/>
  </r>
  <r>
    <n v="55240881"/>
    <s v="2842 PARKWOOD AVE             "/>
    <x v="1"/>
    <d v="2018-06-13T00:00:00"/>
    <x v="7"/>
    <s v="Parkview/Woodbrook"/>
    <x v="7"/>
    <s v="Western"/>
  </r>
  <r>
    <n v="55240907"/>
    <s v="1414 N DUKELAND ST            "/>
    <x v="1"/>
    <d v="2018-06-13T00:00:00"/>
    <x v="7"/>
    <s v="Northwest Community Action"/>
    <x v="2"/>
    <s v="Southwestern"/>
  </r>
  <r>
    <n v="55241004"/>
    <s v="2209 ASHBURTON ST             "/>
    <x v="0"/>
    <d v="2018-06-13T00:00:00"/>
    <x v="7"/>
    <s v="Panway/Braddish Avenue"/>
    <x v="7"/>
    <s v="Western"/>
  </r>
  <r>
    <n v="55241194"/>
    <s v="4105 FAIRFAX ROAD             "/>
    <x v="1"/>
    <d v="2018-06-15T00:00:00"/>
    <x v="7"/>
    <s v="Windsor Hills"/>
    <x v="3"/>
    <s v="Northwestern"/>
  </r>
  <r>
    <n v="55241202"/>
    <s v="2215 PORTUGAL ST              "/>
    <x v="0"/>
    <d v="2018-06-14T00:00:00"/>
    <x v="7"/>
    <s v="Upper Fells Point"/>
    <x v="9"/>
    <s v="Southeastern"/>
  </r>
  <r>
    <n v="55241228"/>
    <s v="1420 DUNDALK AVE              "/>
    <x v="0"/>
    <d v="2018-06-13T00:00:00"/>
    <x v="7"/>
    <s v="Broening Manor"/>
    <x v="9"/>
    <s v="Southeastern"/>
  </r>
  <r>
    <n v="55241269"/>
    <s v="0823 OLDHAM ST                "/>
    <x v="1"/>
    <d v="2018-06-13T00:00:00"/>
    <x v="7"/>
    <s v="Greektown"/>
    <x v="9"/>
    <s v="Southeastern"/>
  </r>
  <r>
    <n v="55241277"/>
    <s v="1521 ELRINO ST                "/>
    <x v="0"/>
    <d v="2018-06-14T00:00:00"/>
    <x v="7"/>
    <s v="Broening Manor"/>
    <x v="9"/>
    <s v="Southeastern"/>
  </r>
  <r>
    <n v="55241285"/>
    <s v="0413 S LEHIGH ST              "/>
    <x v="0"/>
    <d v="2018-06-13T00:00:00"/>
    <x v="7"/>
    <s v="Greektown"/>
    <x v="9"/>
    <s v="Southeastern"/>
  </r>
  <r>
    <n v="55241301"/>
    <s v="1604 JOPLIN ST                "/>
    <x v="0"/>
    <d v="2018-06-14T00:00:00"/>
    <x v="7"/>
    <s v="Broening Manor"/>
    <x v="9"/>
    <s v="Southeastern"/>
  </r>
  <r>
    <n v="55241368"/>
    <s v="1615 JOPLIN ST                "/>
    <x v="0"/>
    <d v="2018-06-14T00:00:00"/>
    <x v="7"/>
    <s v="Broening Manor"/>
    <x v="9"/>
    <s v="Southeastern"/>
  </r>
  <r>
    <n v="55241426"/>
    <s v="2336 E BALTIMORE ST           "/>
    <x v="1"/>
    <d v="2018-06-15T00:00:00"/>
    <x v="7"/>
    <s v="Patterson Place"/>
    <x v="9"/>
    <s v="Southeastern"/>
  </r>
  <r>
    <n v="55241442"/>
    <s v="0161 N POTOMAC ST             "/>
    <x v="1"/>
    <d v="2018-06-15T00:00:00"/>
    <x v="7"/>
    <s v="Patterson Park Neighborhood"/>
    <x v="9"/>
    <s v="Southeastern"/>
  </r>
  <r>
    <n v="55241491"/>
    <s v="0424 IMLA ST                  "/>
    <x v="1"/>
    <d v="2018-06-14T00:00:00"/>
    <x v="7"/>
    <s v="Bayview"/>
    <x v="9"/>
    <s v="Southeastern"/>
  </r>
  <r>
    <n v="55241533"/>
    <s v="1205 N POTOMAC ST             "/>
    <x v="0"/>
    <d v="2018-06-15T00:00:00"/>
    <x v="7"/>
    <s v="Berea"/>
    <x v="6"/>
    <s v="Eastern"/>
  </r>
  <r>
    <n v="55241541"/>
    <s v="1627 N SPRING ST              "/>
    <x v="1"/>
    <d v="2018-06-14T00:00:00"/>
    <x v="7"/>
    <s v="Oliver"/>
    <x v="1"/>
    <s v="Eastern"/>
  </r>
  <r>
    <n v="55241616"/>
    <s v="2020 HARFORD ROAD             "/>
    <x v="1"/>
    <d v="2018-06-15T00:00:00"/>
    <x v="7"/>
    <s v="East Baltimore Midway"/>
    <x v="1"/>
    <s v="Eastern"/>
  </r>
  <r>
    <n v="55241632"/>
    <s v="0826 SAINT DUNSTANS ROAD      "/>
    <x v="1"/>
    <d v="2018-06-15T00:00:00"/>
    <x v="7"/>
    <s v="Belvedere"/>
    <x v="12"/>
    <s v="Northern"/>
  </r>
  <r>
    <n v="55241699"/>
    <s v="0824 SAINT DUNSTANS ROAD      "/>
    <x v="1"/>
    <d v="2018-06-15T00:00:00"/>
    <x v="7"/>
    <s v="Belvedere"/>
    <x v="12"/>
    <s v="Northern"/>
  </r>
  <r>
    <n v="55241723"/>
    <s v="0423 SOUTHWAY                 "/>
    <x v="0"/>
    <d v="2018-06-15T00:00:00"/>
    <x v="7"/>
    <s v="Oakenshawe"/>
    <x v="8"/>
    <s v="Northern"/>
  </r>
  <r>
    <n v="55241749"/>
    <s v="0419 JOPLIN ST                "/>
    <x v="1"/>
    <d v="2018-06-14T00:00:00"/>
    <x v="7"/>
    <s v="Bayview"/>
    <x v="9"/>
    <s v="Southeastern"/>
  </r>
  <r>
    <n v="55241764"/>
    <s v="0500 S NEWKIRK ST             "/>
    <x v="1"/>
    <d v="2018-06-14T00:00:00"/>
    <x v="7"/>
    <s v="Greektown"/>
    <x v="9"/>
    <s v="Southeastern"/>
  </r>
  <r>
    <n v="55242119"/>
    <s v="5711 NASCO PL                 "/>
    <x v="1"/>
    <d v="2018-06-15T00:00:00"/>
    <x v="7"/>
    <s v="Loch Raven"/>
    <x v="12"/>
    <s v="Notheastern"/>
  </r>
  <r>
    <n v="55242127"/>
    <s v="1536 SHEFFIELD ROAD           "/>
    <x v="1"/>
    <d v="2018-06-15T00:00:00"/>
    <x v="7"/>
    <s v="Hillen"/>
    <x v="13"/>
    <s v="Notheastern"/>
  </r>
  <r>
    <n v="55242135"/>
    <s v="1536 SHEFFIELD ROAD           "/>
    <x v="0"/>
    <d v="2018-06-15T00:00:00"/>
    <x v="7"/>
    <s v="Hillen"/>
    <x v="13"/>
    <s v="Notheastern"/>
  </r>
  <r>
    <n v="55242168"/>
    <s v="2803 THE ALAMEDA              "/>
    <x v="1"/>
    <d v="2018-06-14T00:00:00"/>
    <x v="7"/>
    <s v="Coldstream Homestead Montebello"/>
    <x v="8"/>
    <s v="Notheastern"/>
  </r>
  <r>
    <n v="55242242"/>
    <s v="3722 RASPE AVE                "/>
    <x v="0"/>
    <d v="2018-06-14T00:00:00"/>
    <x v="7"/>
    <s v="Glenham-Belhar"/>
    <x v="4"/>
    <s v="Notheastern"/>
  </r>
  <r>
    <n v="55242259"/>
    <s v="2810 MAYFIELD AVE             "/>
    <x v="0"/>
    <d v="2018-06-13T00:00:00"/>
    <x v="7"/>
    <s v="Belair-Edison"/>
    <x v="6"/>
    <s v="Notheastern"/>
  </r>
  <r>
    <n v="55242275"/>
    <s v="5304 BARBARA AVE              "/>
    <x v="1"/>
    <d v="2018-06-18T00:00:00"/>
    <x v="7"/>
    <s v="Frankford"/>
    <x v="4"/>
    <s v="Notheastern"/>
  </r>
  <r>
    <n v="55242291"/>
    <s v="1806 BRUNT ST                 "/>
    <x v="1"/>
    <d v="2018-06-15T00:00:00"/>
    <x v="7"/>
    <s v="Upton"/>
    <x v="5"/>
    <s v="Central"/>
  </r>
  <r>
    <n v="55242614"/>
    <s v="5424 NORTHWOOD DR             "/>
    <x v="1"/>
    <d v="2018-06-18T00:00:00"/>
    <x v="7"/>
    <s v="Cameron Village"/>
    <x v="12"/>
    <s v="Northern"/>
  </r>
  <r>
    <n v="55242788"/>
    <s v="3353 FALLS ROAD               "/>
    <x v="1"/>
    <d v="2018-06-18T00:00:00"/>
    <x v="7"/>
    <s v="Hampden"/>
    <x v="7"/>
    <s v="Northern"/>
  </r>
  <r>
    <n v="55242820"/>
    <s v="1401 WELDON PLACE NORTH       "/>
    <x v="1"/>
    <d v="2018-06-18T00:00:00"/>
    <x v="7"/>
    <s v="Medfield"/>
    <x v="7"/>
    <s v="Northern"/>
  </r>
  <r>
    <n v="55242911"/>
    <s v="1111 DURST ST                 "/>
    <x v="0"/>
    <d v="2018-06-18T00:00:00"/>
    <x v="7"/>
    <s v="Riverside"/>
    <x v="5"/>
    <s v="Southern"/>
  </r>
  <r>
    <n v="55242978"/>
    <s v="2201 SIDNEY AVE               "/>
    <x v="0"/>
    <d v="2018-06-06T00:00:00"/>
    <x v="7"/>
    <s v="Westport"/>
    <x v="0"/>
    <s v="Southern"/>
  </r>
  <r>
    <n v="55242986"/>
    <s v="2201 SIDNEY AVE               "/>
    <x v="1"/>
    <d v="2018-06-06T00:00:00"/>
    <x v="7"/>
    <s v="Westport"/>
    <x v="0"/>
    <s v="Southern"/>
  </r>
  <r>
    <n v="55243000"/>
    <s v="3818 6TH ST                   "/>
    <x v="1"/>
    <d v="2018-06-14T00:00:00"/>
    <x v="7"/>
    <s v="Brooklyn"/>
    <x v="0"/>
    <s v="Southern"/>
  </r>
  <r>
    <n v="55243125"/>
    <s v="3126 GLENDALE AVE             "/>
    <x v="1"/>
    <d v="2018-06-18T00:00:00"/>
    <x v="7"/>
    <s v="North Harford Road"/>
    <x v="13"/>
    <s v="Notheastern"/>
  </r>
  <r>
    <n v="55243158"/>
    <s v="3611 EDNOR ROAD               "/>
    <x v="1"/>
    <d v="2018-06-18T00:00:00"/>
    <x v="7"/>
    <s v="Ednor Gardens-Lakeside"/>
    <x v="8"/>
    <s v="Notheastern"/>
  </r>
  <r>
    <n v="55243232"/>
    <s v="4048 ELMORA AVE               "/>
    <x v="1"/>
    <d v="2018-06-14T00:00:00"/>
    <x v="7"/>
    <s v="Belair-Edison"/>
    <x v="6"/>
    <s v="Notheastern"/>
  </r>
  <r>
    <n v="55243265"/>
    <s v="0806 BENNINGHAUS ROAD         "/>
    <x v="0"/>
    <d v="2018-06-18T00:00:00"/>
    <x v="7"/>
    <s v="Belvedere"/>
    <x v="12"/>
    <s v="Northern"/>
  </r>
  <r>
    <n v="55243356"/>
    <s v="3536 LYNDALE AVE              "/>
    <x v="1"/>
    <d v="2018-06-15T00:00:00"/>
    <x v="7"/>
    <s v="Belair-Edison"/>
    <x v="6"/>
    <s v="Notheastern"/>
  </r>
  <r>
    <n v="55243430"/>
    <s v="4322 BREHMS LANE              "/>
    <x v="0"/>
    <d v="2018-06-18T00:00:00"/>
    <x v="7"/>
    <s v="Parkside"/>
    <x v="4"/>
    <s v="Notheastern"/>
  </r>
  <r>
    <n v="55243455"/>
    <s v="5738 MAPLE HILL ROAD          "/>
    <x v="1"/>
    <d v="2018-06-18T00:00:00"/>
    <x v="7"/>
    <s v="Loch Raven"/>
    <x v="12"/>
    <s v="Notheastern"/>
  </r>
  <r>
    <n v="55243570"/>
    <s v="2620 E HOFFMAN ST             "/>
    <x v="1"/>
    <d v="2018-06-18T00:00:00"/>
    <x v="7"/>
    <s v="Berea"/>
    <x v="6"/>
    <s v="Eastern"/>
  </r>
  <r>
    <n v="55243588"/>
    <s v="0425 N ROBINSON ST            "/>
    <x v="1"/>
    <d v="2018-06-18T00:00:00"/>
    <x v="7"/>
    <s v="Ellwood Park/Monument"/>
    <x v="6"/>
    <s v="Southeastern"/>
  </r>
  <r>
    <n v="55243604"/>
    <s v="2123 E CHASE ST               "/>
    <x v="1"/>
    <d v="2018-06-18T00:00:00"/>
    <x v="7"/>
    <s v="Middle East"/>
    <x v="6"/>
    <s v="Eastern"/>
  </r>
  <r>
    <n v="55243620"/>
    <s v="2133 CLIFTWOOD AVE            "/>
    <x v="1"/>
    <d v="2018-06-18T00:00:00"/>
    <x v="7"/>
    <s v="South Clifton Park"/>
    <x v="1"/>
    <s v="Eastern"/>
  </r>
  <r>
    <n v="55243646"/>
    <s v="1500 N DECKER AVE             "/>
    <x v="0"/>
    <d v="2018-06-18T00:00:00"/>
    <x v="7"/>
    <s v="Berea"/>
    <x v="6"/>
    <s v="Eastern"/>
  </r>
  <r>
    <n v="55243695"/>
    <s v="1424 N ELLWOOD AVE            "/>
    <x v="1"/>
    <d v="2018-06-18T00:00:00"/>
    <x v="7"/>
    <s v="Berea"/>
    <x v="6"/>
    <s v="Eastern"/>
  </r>
  <r>
    <n v="55243703"/>
    <s v="1650 WINFORD ROAD             "/>
    <x v="1"/>
    <d v="2018-06-18T00:00:00"/>
    <x v="7"/>
    <s v="Perring Loch"/>
    <x v="13"/>
    <s v="Notheastern"/>
  </r>
  <r>
    <n v="55243729"/>
    <s v="2741 E CHASE ST               "/>
    <x v="1"/>
    <d v="2018-06-18T00:00:00"/>
    <x v="7"/>
    <s v="Biddle Street"/>
    <x v="6"/>
    <s v="Eastern"/>
  </r>
  <r>
    <n v="55243760"/>
    <s v="0431 N ROBINSON ST            "/>
    <x v="1"/>
    <d v="2018-06-18T00:00:00"/>
    <x v="7"/>
    <s v="Ellwood Park/Monument"/>
    <x v="6"/>
    <s v="Southeastern"/>
  </r>
  <r>
    <n v="55243794"/>
    <s v="3614 ERDMAN AVE               "/>
    <x v="1"/>
    <d v="2018-06-18T00:00:00"/>
    <x v="7"/>
    <s v="Belair-Edison"/>
    <x v="6"/>
    <s v="Notheastern"/>
  </r>
  <r>
    <n v="55243810"/>
    <s v="3600 ELMLEY AVE               "/>
    <x v="0"/>
    <d v="2018-06-18T00:00:00"/>
    <x v="7"/>
    <s v="Belair-Edison"/>
    <x v="6"/>
    <s v="Notheastern"/>
  </r>
  <r>
    <n v="55243836"/>
    <s v="4025 RAYMONN AVE              "/>
    <x v="1"/>
    <d v="2018-06-18T00:00:00"/>
    <x v="7"/>
    <s v="Belair-Edison"/>
    <x v="6"/>
    <s v="Notheastern"/>
  </r>
  <r>
    <n v="55243869"/>
    <s v="1300 BONAPARTE AVE            "/>
    <x v="1"/>
    <d v="2018-06-15T00:00:00"/>
    <x v="7"/>
    <s v="East Baltimore Midway"/>
    <x v="1"/>
    <s v="Eastern"/>
  </r>
  <r>
    <n v="55244040"/>
    <s v="0516 N BOULDIN ST             "/>
    <x v="1"/>
    <d v="2018-06-18T00:00:00"/>
    <x v="7"/>
    <s v="Ellwood Park/Monument"/>
    <x v="6"/>
    <s v="Southeastern"/>
  </r>
  <r>
    <n v="55244131"/>
    <s v="0163 N POTOMAC ST             "/>
    <x v="1"/>
    <d v="2018-06-15T00:00:00"/>
    <x v="7"/>
    <s v="Patterson Park Neighborhood"/>
    <x v="9"/>
    <s v="Southeastern"/>
  </r>
  <r>
    <n v="55244164"/>
    <s v="1058 PARKSLEY AVE             "/>
    <x v="1"/>
    <d v="2018-06-18T00:00:00"/>
    <x v="7"/>
    <s v="Wilhelm Park"/>
    <x v="0"/>
    <s v="Southwestern"/>
  </r>
  <r>
    <n v="55244172"/>
    <s v="1058 PARKSLEY AVE             "/>
    <x v="0"/>
    <d v="2018-06-18T00:00:00"/>
    <x v="7"/>
    <s v="Wilhelm Park"/>
    <x v="0"/>
    <s v="Southwestern"/>
  </r>
  <r>
    <n v="55244198"/>
    <s v="1029 ROCKHILL AVE             "/>
    <x v="0"/>
    <d v="2018-06-18T00:00:00"/>
    <x v="7"/>
    <s v="Violetville"/>
    <x v="0"/>
    <s v="Southwestern"/>
  </r>
  <r>
    <n v="55244206"/>
    <s v="1239 HAVERHILL ROAD           "/>
    <x v="0"/>
    <d v="2018-06-18T00:00:00"/>
    <x v="7"/>
    <s v="Violetville"/>
    <x v="0"/>
    <s v="Southwestern"/>
  </r>
  <r>
    <n v="55244230"/>
    <s v="3725 GREENVALE ROAD           "/>
    <x v="0"/>
    <d v="2018-06-18T00:00:00"/>
    <x v="7"/>
    <s v="Violetville"/>
    <x v="0"/>
    <s v="Southwestern"/>
  </r>
  <r>
    <n v="55244305"/>
    <s v="3723 GREENVALE ROAD           "/>
    <x v="1"/>
    <d v="2018-06-18T00:00:00"/>
    <x v="7"/>
    <s v="Violetville"/>
    <x v="0"/>
    <s v="Southwestern"/>
  </r>
  <r>
    <n v="55244313"/>
    <s v="4101 THE ALAMEDA              "/>
    <x v="0"/>
    <d v="2018-06-19T00:00:00"/>
    <x v="7"/>
    <s v="Original Northwood"/>
    <x v="13"/>
    <s v="Notheastern"/>
  </r>
  <r>
    <n v="55244321"/>
    <s v="4137 THE ALAMEDA              "/>
    <x v="0"/>
    <d v="2018-06-19T00:00:00"/>
    <x v="7"/>
    <s v="Original Northwood"/>
    <x v="13"/>
    <s v="Notheastern"/>
  </r>
  <r>
    <n v="55244339"/>
    <s v="5254 DARIEN ROAD              "/>
    <x v="0"/>
    <d v="2018-06-18T00:00:00"/>
    <x v="7"/>
    <s v="Cedonia"/>
    <x v="4"/>
    <s v="Notheastern"/>
  </r>
  <r>
    <n v="55244370"/>
    <s v="0530 PARKSLEY AVE             "/>
    <x v="0"/>
    <d v="2018-06-15T00:00:00"/>
    <x v="7"/>
    <s v="Gwynns Falls"/>
    <x v="0"/>
    <s v="Southwestern"/>
  </r>
  <r>
    <n v="55244396"/>
    <s v="3723 EDMONDSON AVE            "/>
    <x v="1"/>
    <d v="2018-06-18T00:00:00"/>
    <x v="7"/>
    <s v="Allendale"/>
    <x v="11"/>
    <s v="Southwestern"/>
  </r>
  <r>
    <n v="55244412"/>
    <s v="4701 AMBERLEY AVE             "/>
    <x v="1"/>
    <d v="2018-06-18T00:00:00"/>
    <x v="7"/>
    <s v="Tremont"/>
    <x v="11"/>
    <s v="Southwestern"/>
  </r>
  <r>
    <n v="55244487"/>
    <s v="2949 FREDERICK AVE            "/>
    <x v="1"/>
    <d v="2018-06-19T00:00:00"/>
    <x v="7"/>
    <s v="Gwynns Falls"/>
    <x v="0"/>
    <s v="Southwestern"/>
  </r>
  <r>
    <n v="55244552"/>
    <s v="1217 N POTOMAC ST             "/>
    <x v="0"/>
    <d v="2018-06-19T00:00:00"/>
    <x v="7"/>
    <s v="Berea"/>
    <x v="6"/>
    <s v="Eastern"/>
  </r>
  <r>
    <n v="55244560"/>
    <s v="1217 N POTOMAC ST             "/>
    <x v="1"/>
    <d v="2018-06-19T00:00:00"/>
    <x v="7"/>
    <s v="Berea"/>
    <x v="6"/>
    <s v="Eastern"/>
  </r>
  <r>
    <n v="55244735"/>
    <s v="4200 POTTER ST                "/>
    <x v="1"/>
    <d v="2018-06-19T00:00:00"/>
    <x v="7"/>
    <s v="Irvington"/>
    <x v="11"/>
    <s v="Southwestern"/>
  </r>
  <r>
    <n v="55244768"/>
    <s v="0607 ALLENDALE ST             "/>
    <x v="1"/>
    <d v="2018-06-19T00:00:00"/>
    <x v="7"/>
    <s v="Edgewood"/>
    <x v="11"/>
    <s v="Southwestern"/>
  </r>
  <r>
    <n v="55244792"/>
    <s v="0128 N EDGEWOOD ST            "/>
    <x v="0"/>
    <d v="2018-06-19T00:00:00"/>
    <x v="7"/>
    <s v="Allendale"/>
    <x v="11"/>
    <s v="Southwestern"/>
  </r>
  <r>
    <n v="55244800"/>
    <s v="0128 N EDGEWOOD ST            "/>
    <x v="1"/>
    <d v="2018-06-19T00:00:00"/>
    <x v="7"/>
    <s v="Allendale"/>
    <x v="11"/>
    <s v="Southwestern"/>
  </r>
  <r>
    <n v="55245039"/>
    <s v="2917 BAKER ST                 "/>
    <x v="1"/>
    <d v="2018-06-18T00:00:00"/>
    <x v="7"/>
    <s v="Northwest Community Action"/>
    <x v="2"/>
    <s v="Southwestern"/>
  </r>
  <r>
    <n v="55245260"/>
    <s v="0311 S CHESTER ST             "/>
    <x v="0"/>
    <d v="2018-06-19T00:00:00"/>
    <x v="7"/>
    <s v="Upper Fells Point"/>
    <x v="9"/>
    <s v="Southeastern"/>
  </r>
  <r>
    <n v="55245294"/>
    <s v="4312 MAINE AVE                "/>
    <x v="1"/>
    <d v="2018-06-18T00:00:00"/>
    <x v="7"/>
    <s v="Central Forest Park"/>
    <x v="11"/>
    <s v="Northwestern"/>
  </r>
  <r>
    <n v="55245302"/>
    <s v="3814 3RD ST                   "/>
    <x v="0"/>
    <d v="2018-06-14T00:00:00"/>
    <x v="7"/>
    <s v="Brooklyn"/>
    <x v="0"/>
    <s v="Southern"/>
  </r>
  <r>
    <n v="55245328"/>
    <s v="3705 8TH ST                   "/>
    <x v="1"/>
    <d v="2018-06-18T00:00:00"/>
    <x v="7"/>
    <s v="Brooklyn"/>
    <x v="0"/>
    <s v="Southern"/>
  </r>
  <r>
    <n v="55245393"/>
    <s v="1807 RUTLAND AVE              "/>
    <x v="1"/>
    <d v="2018-06-19T00:00:00"/>
    <x v="7"/>
    <s v="Broadway East"/>
    <x v="1"/>
    <s v="Eastern"/>
  </r>
  <r>
    <n v="55245450"/>
    <s v="1003 W FAYETTE ST             "/>
    <x v="1"/>
    <d v="2018-06-19T00:00:00"/>
    <x v="7"/>
    <s v="Poppleton"/>
    <x v="2"/>
    <s v="Western"/>
  </r>
  <r>
    <n v="55245468"/>
    <s v="2308 SIDNEY AVE               "/>
    <x v="0"/>
    <d v="2018-06-15T00:00:00"/>
    <x v="7"/>
    <s v="Westport"/>
    <x v="0"/>
    <s v="Southern"/>
  </r>
  <r>
    <n v="55245591"/>
    <s v="0017 S ELLAMONT ST            "/>
    <x v="0"/>
    <d v="2018-06-19T00:00:00"/>
    <x v="7"/>
    <s v="Carroll-South Hilton"/>
    <x v="2"/>
    <s v="Southwestern"/>
  </r>
  <r>
    <n v="55245609"/>
    <s v="0017 S ELLAMONT ST            "/>
    <x v="1"/>
    <d v="2018-06-19T00:00:00"/>
    <x v="7"/>
    <s v="Carroll-South Hilton"/>
    <x v="2"/>
    <s v="Southwestern"/>
  </r>
  <r>
    <n v="55245666"/>
    <s v="2700 W BALTIMORE ST           "/>
    <x v="1"/>
    <d v="2018-06-20T00:00:00"/>
    <x v="7"/>
    <s v="Shipley Hill"/>
    <x v="2"/>
    <s v="Southwestern"/>
  </r>
  <r>
    <n v="55245716"/>
    <s v="2652 NORLAND ROAD             "/>
    <x v="0"/>
    <d v="2018-06-19T00:00:00"/>
    <x v="7"/>
    <s v="Lakeland"/>
    <x v="0"/>
    <s v="Southern"/>
  </r>
  <r>
    <n v="55245724"/>
    <s v="2652 NORLAND ROAD             "/>
    <x v="1"/>
    <d v="2018-06-19T00:00:00"/>
    <x v="7"/>
    <s v="Lakeland"/>
    <x v="0"/>
    <s v="Southern"/>
  </r>
  <r>
    <n v="55245831"/>
    <s v="0400 MOUNT HOLLY ST           "/>
    <x v="0"/>
    <d v="2018-06-19T00:00:00"/>
    <x v="7"/>
    <s v="Allendale"/>
    <x v="11"/>
    <s v="Southwestern"/>
  </r>
  <r>
    <n v="55245906"/>
    <s v="0216 S GILMOR ST              "/>
    <x v="0"/>
    <d v="2018-06-18T00:00:00"/>
    <x v="7"/>
    <s v="New Southwest/Mount Clare"/>
    <x v="2"/>
    <s v="Southern"/>
  </r>
  <r>
    <n v="55245914"/>
    <s v="3600 WEST BAY AVE             "/>
    <x v="1"/>
    <d v="2018-06-19T00:00:00"/>
    <x v="7"/>
    <s v="Brooklyn"/>
    <x v="0"/>
    <s v="Southern"/>
  </r>
  <r>
    <n v="55245922"/>
    <s v="0351 S WOODYEAR ST            "/>
    <x v="1"/>
    <d v="2018-06-18T00:00:00"/>
    <x v="7"/>
    <s v="New Southwest/Mount Clare"/>
    <x v="2"/>
    <s v="Southern"/>
  </r>
  <r>
    <n v="55245997"/>
    <s v="3832 10TH ST                  "/>
    <x v="1"/>
    <d v="2018-06-20T00:00:00"/>
    <x v="7"/>
    <s v="Brooklyn"/>
    <x v="0"/>
    <s v="Southern"/>
  </r>
  <r>
    <n v="55246045"/>
    <s v="0722 N EDGEWOOD ST            "/>
    <x v="1"/>
    <d v="2018-06-20T00:00:00"/>
    <x v="7"/>
    <s v="Edgewood"/>
    <x v="11"/>
    <s v="Southwestern"/>
  </r>
  <r>
    <n v="55246060"/>
    <s v="3714 HARLEM AVE               "/>
    <x v="0"/>
    <d v="2018-06-20T00:00:00"/>
    <x v="7"/>
    <s v="Edgewood"/>
    <x v="11"/>
    <s v="Southwestern"/>
  </r>
  <r>
    <n v="55246078"/>
    <s v="4553 PEN LUCY ROAD            "/>
    <x v="0"/>
    <d v="2018-06-20T00:00:00"/>
    <x v="7"/>
    <s v="Uplands"/>
    <x v="11"/>
    <s v="Southwestern"/>
  </r>
  <r>
    <n v="55246086"/>
    <s v="4553 PEN LUCY ROAD            "/>
    <x v="1"/>
    <d v="2018-06-20T00:00:00"/>
    <x v="7"/>
    <s v="Uplands"/>
    <x v="11"/>
    <s v="Southwestern"/>
  </r>
  <r>
    <n v="55246144"/>
    <s v="0823 BELGIAN AVE              "/>
    <x v="0"/>
    <d v="2018-06-19T00:00:00"/>
    <x v="7"/>
    <s v="Pen Lucy"/>
    <x v="12"/>
    <s v="Northern"/>
  </r>
  <r>
    <n v="55246151"/>
    <s v="2324 ESSEX ST                 "/>
    <x v="0"/>
    <d v="2018-06-19T00:00:00"/>
    <x v="7"/>
    <s v="Canton"/>
    <x v="9"/>
    <s v="Southeastern"/>
  </r>
  <r>
    <n v="55246243"/>
    <s v="0314 S CLINTON ST             "/>
    <x v="1"/>
    <d v="2018-06-19T00:00:00"/>
    <x v="7"/>
    <s v="Highlandtown"/>
    <x v="9"/>
    <s v="Southeastern"/>
  </r>
  <r>
    <n v="55246276"/>
    <s v="0004 N KRESSON ST             "/>
    <x v="1"/>
    <d v="2018-06-19T00:00:00"/>
    <x v="7"/>
    <s v="Kresson"/>
    <x v="4"/>
    <s v="Southeastern"/>
  </r>
  <r>
    <n v="55246300"/>
    <s v="0610 QUAIL ST                 "/>
    <x v="0"/>
    <d v="2018-06-18T00:00:00"/>
    <x v="7"/>
    <s v="Greektown"/>
    <x v="9"/>
    <s v="Southeastern"/>
  </r>
  <r>
    <n v="55246342"/>
    <s v="0334 DREW ST                  "/>
    <x v="0"/>
    <d v="2018-06-19T00:00:00"/>
    <x v="7"/>
    <s v="Bayview"/>
    <x v="9"/>
    <s v="Southeastern"/>
  </r>
  <r>
    <n v="55246359"/>
    <s v="0413 S EAST AVE               "/>
    <x v="1"/>
    <d v="2018-06-19T00:00:00"/>
    <x v="7"/>
    <s v="Highlandtown"/>
    <x v="9"/>
    <s v="Southeastern"/>
  </r>
  <r>
    <n v="55246391"/>
    <s v="0902 E 41ST ST                "/>
    <x v="1"/>
    <d v="2018-06-20T00:00:00"/>
    <x v="7"/>
    <s v="Pen Lucy"/>
    <x v="12"/>
    <s v="Northern"/>
  </r>
  <r>
    <n v="55246409"/>
    <s v="0629 MELVILLE AVE             "/>
    <x v="1"/>
    <d v="2018-06-20T00:00:00"/>
    <x v="7"/>
    <s v="Waverly"/>
    <x v="8"/>
    <s v="Northern"/>
  </r>
  <r>
    <n v="55246417"/>
    <s v="0427 S LEHIGH ST              "/>
    <x v="1"/>
    <d v="2018-06-19T00:00:00"/>
    <x v="7"/>
    <s v="Greektown"/>
    <x v="9"/>
    <s v="Southeastern"/>
  </r>
  <r>
    <n v="55246482"/>
    <s v="0032 N CLINTON ST             "/>
    <x v="1"/>
    <d v="2018-06-20T00:00:00"/>
    <x v="7"/>
    <s v="Patterson Park Neighborhood"/>
    <x v="9"/>
    <s v="Southeastern"/>
  </r>
  <r>
    <n v="55246490"/>
    <s v="0002 N KRESSON ST             "/>
    <x v="1"/>
    <d v="2018-06-20T00:00:00"/>
    <x v="7"/>
    <s v="Kresson"/>
    <x v="4"/>
    <s v="Southeastern"/>
  </r>
  <r>
    <n v="55246508"/>
    <s v="0026 N CLINTON ST             "/>
    <x v="0"/>
    <d v="2018-06-20T00:00:00"/>
    <x v="7"/>
    <s v="Patterson Park Neighborhood"/>
    <x v="9"/>
    <s v="Southeastern"/>
  </r>
  <r>
    <n v="55246532"/>
    <s v="0702 DEBELIUS AVE             "/>
    <x v="1"/>
    <d v="2018-06-20T00:00:00"/>
    <x v="7"/>
    <s v="Pulaski Industrial Area"/>
    <x v="4"/>
    <s v="Southeastern"/>
  </r>
  <r>
    <n v="55246565"/>
    <s v="2937 N CALVERT ST             "/>
    <x v="0"/>
    <d v="2018-06-19T00:00:00"/>
    <x v="7"/>
    <s v="Charles Village"/>
    <x v="8"/>
    <s v="Northern"/>
  </r>
  <r>
    <n v="55246607"/>
    <s v="2918 N CALVERT ST             "/>
    <x v="0"/>
    <d v="2018-06-19T00:00:00"/>
    <x v="7"/>
    <s v="Charles Village"/>
    <x v="8"/>
    <s v="Northern"/>
  </r>
  <r>
    <n v="55246623"/>
    <s v="0534 E 38TH ST                "/>
    <x v="0"/>
    <d v="2018-06-19T00:00:00"/>
    <x v="7"/>
    <s v="Waverly"/>
    <x v="12"/>
    <s v="Northern"/>
  </r>
  <r>
    <n v="55246672"/>
    <s v="2937 N CALVERT ST             "/>
    <x v="0"/>
    <d v="2018-06-21T00:00:00"/>
    <x v="7"/>
    <s v="Charles Village"/>
    <x v="8"/>
    <s v="Northern"/>
  </r>
  <r>
    <n v="55246748"/>
    <s v="0326 FOLCROFT ST              "/>
    <x v="1"/>
    <d v="2018-06-20T00:00:00"/>
    <x v="7"/>
    <s v="Bayview"/>
    <x v="9"/>
    <s v="Southeastern"/>
  </r>
  <r>
    <n v="55246771"/>
    <s v="0916 LIGHT ST                 "/>
    <x v="1"/>
    <d v="2018-06-20T00:00:00"/>
    <x v="7"/>
    <s v="Federal Hill"/>
    <x v="5"/>
    <s v="Southern"/>
  </r>
  <r>
    <n v="55246797"/>
    <s v="0606 S FAGLEY ST              "/>
    <x v="1"/>
    <d v="2018-06-20T00:00:00"/>
    <x v="7"/>
    <s v="Brewers Hill"/>
    <x v="9"/>
    <s v="Southeastern"/>
  </r>
  <r>
    <n v="55246805"/>
    <s v="0606 S FAGLEY ST              "/>
    <x v="0"/>
    <d v="2018-06-20T00:00:00"/>
    <x v="7"/>
    <s v="Brewers Hill"/>
    <x v="9"/>
    <s v="Southeastern"/>
  </r>
  <r>
    <n v="55246821"/>
    <s v="2030 ALICEANNA ST             "/>
    <x v="1"/>
    <d v="2018-06-20T00:00:00"/>
    <x v="7"/>
    <s v="Fells Point"/>
    <x v="9"/>
    <s v="Southeastern"/>
  </r>
  <r>
    <n v="55248363"/>
    <s v="3704 7TH ST                   "/>
    <x v="1"/>
    <d v="2018-06-19T00:00:00"/>
    <x v="7"/>
    <s v="Brooklyn"/>
    <x v="0"/>
    <s v="Southern"/>
  </r>
  <r>
    <n v="55248462"/>
    <s v="1704 COLE ST                  "/>
    <x v="1"/>
    <d v="2018-06-19T00:00:00"/>
    <x v="7"/>
    <s v="New Southwest/Mount Clare"/>
    <x v="2"/>
    <s v="Southern"/>
  </r>
  <r>
    <n v="55248728"/>
    <s v="1234 S CAREY ST               "/>
    <x v="1"/>
    <d v="2018-06-20T00:00:00"/>
    <x v="7"/>
    <s v="Washington Village/Pigtown"/>
    <x v="0"/>
    <s v="Southern"/>
  </r>
  <r>
    <n v="55248769"/>
    <s v="2810 NORFOLK AVE              "/>
    <x v="0"/>
    <d v="2018-06-18T00:00:00"/>
    <x v="7"/>
    <s v="Park Circle"/>
    <x v="3"/>
    <s v="Northwestern"/>
  </r>
  <r>
    <n v="55248785"/>
    <s v="3801 OAKFORD AVE              "/>
    <x v="1"/>
    <d v="2018-06-15T00:00:00"/>
    <x v="7"/>
    <s v="Dolfield"/>
    <x v="3"/>
    <s v="Northwestern"/>
  </r>
  <r>
    <n v="55248801"/>
    <s v="5715 NARCISSUS AVE            "/>
    <x v="1"/>
    <d v="2018-06-19T00:00:00"/>
    <x v="7"/>
    <s v="Glen"/>
    <x v="10"/>
    <s v="Northwestern"/>
  </r>
  <r>
    <n v="55248827"/>
    <s v="3901 DORCHESTER ROAD          "/>
    <x v="1"/>
    <d v="2018-06-15T00:00:00"/>
    <x v="7"/>
    <s v="Dorchester"/>
    <x v="3"/>
    <s v="Northwestern"/>
  </r>
  <r>
    <n v="55248843"/>
    <s v="3301 GARRISON BLVD            "/>
    <x v="1"/>
    <d v="2018-06-18T00:00:00"/>
    <x v="7"/>
    <s v="Forest Park"/>
    <x v="3"/>
    <s v="Northwestern"/>
  </r>
  <r>
    <n v="55248868"/>
    <s v="3708 KINGWOOD SQ              "/>
    <x v="1"/>
    <d v="2018-06-19T00:00:00"/>
    <x v="7"/>
    <s v="Fallstaff"/>
    <x v="10"/>
    <s v="Northwestern"/>
  </r>
  <r>
    <n v="55248975"/>
    <s v="5419 JONQUIL AVE              "/>
    <x v="1"/>
    <d v="2018-06-18T00:00:00"/>
    <x v="7"/>
    <s v="Arlington"/>
    <x v="10"/>
    <s v="Northwestern"/>
  </r>
  <r>
    <n v="55249080"/>
    <s v="4836 BEAUFORT AVE             "/>
    <x v="1"/>
    <d v="2018-06-20T00:00:00"/>
    <x v="7"/>
    <s v="Central Park Heights"/>
    <x v="3"/>
    <s v="Northwestern"/>
  </r>
  <r>
    <n v="55249106"/>
    <s v="4808 LIBERTY HEIGHTS AVE      "/>
    <x v="1"/>
    <d v="2018-06-15T00:00:00"/>
    <x v="7"/>
    <s v="Howard Park"/>
    <x v="10"/>
    <s v="Northwestern"/>
  </r>
  <r>
    <n v="55249197"/>
    <s v="4810 BEAUFORT AVE             "/>
    <x v="1"/>
    <d v="2018-06-20T00:00:00"/>
    <x v="7"/>
    <s v="Central Park Heights"/>
    <x v="3"/>
    <s v="Northwestern"/>
  </r>
  <r>
    <n v="55249213"/>
    <s v="4800 BEAUFORT AVE             "/>
    <x v="1"/>
    <d v="2018-06-20T00:00:00"/>
    <x v="7"/>
    <s v="Central Park Heights"/>
    <x v="3"/>
    <s v="Northwestern"/>
  </r>
  <r>
    <n v="54684527"/>
    <s v="1512 GLENEAGLE ROAD           "/>
    <x v="1"/>
    <d v="2017-01-18T00:00:00"/>
    <x v="9"/>
    <s v="Loch Raven"/>
    <x v="12"/>
    <s v="Notheastern"/>
  </r>
  <r>
    <n v="55249239"/>
    <s v="1816 N WOLFE ST               "/>
    <x v="1"/>
    <d v="2018-06-20T00:00:00"/>
    <x v="7"/>
    <s v="Broadway East"/>
    <x v="1"/>
    <s v="Eastern"/>
  </r>
  <r>
    <n v="55249270"/>
    <s v="2020 N WASHINGTON ST          "/>
    <x v="0"/>
    <d v="2018-06-20T00:00:00"/>
    <x v="7"/>
    <s v="South Clifton Park"/>
    <x v="1"/>
    <s v="Eastern"/>
  </r>
  <r>
    <n v="55249288"/>
    <s v="1901 JEFFERSON ST             "/>
    <x v="0"/>
    <d v="2018-06-20T00:00:00"/>
    <x v="7"/>
    <s v="CARE"/>
    <x v="6"/>
    <s v="Eastern"/>
  </r>
  <r>
    <n v="55249304"/>
    <s v="1233 CARROLL ST               "/>
    <x v="1"/>
    <d v="2018-06-20T00:00:00"/>
    <x v="7"/>
    <s v="Washington Village/Pigtown"/>
    <x v="0"/>
    <s v="Southern"/>
  </r>
  <r>
    <n v="55249338"/>
    <s v="1627 S HANOVER ST             "/>
    <x v="1"/>
    <d v="2018-06-21T00:00:00"/>
    <x v="7"/>
    <s v="South Baltimore"/>
    <x v="5"/>
    <s v="Southern"/>
  </r>
  <r>
    <n v="55249379"/>
    <s v="1601 S HANOVER ST             "/>
    <x v="0"/>
    <d v="2018-06-21T00:00:00"/>
    <x v="7"/>
    <s v="South Baltimore"/>
    <x v="5"/>
    <s v="Southern"/>
  </r>
  <r>
    <n v="55249387"/>
    <s v="0630 E FORT AVE               "/>
    <x v="1"/>
    <d v="2018-06-21T00:00:00"/>
    <x v="7"/>
    <s v="Riverside"/>
    <x v="5"/>
    <s v="Southern"/>
  </r>
  <r>
    <n v="55249460"/>
    <s v="0014 BRISTOL AVE              "/>
    <x v="1"/>
    <d v="2018-06-22T00:00:00"/>
    <x v="7"/>
    <s v="Brooklyn"/>
    <x v="0"/>
    <s v="Southern"/>
  </r>
  <r>
    <n v="55249478"/>
    <s v="1617 RAMSAY ST                "/>
    <x v="1"/>
    <d v="2018-06-21T00:00:00"/>
    <x v="7"/>
    <s v="New Southwest/Mount Clare"/>
    <x v="2"/>
    <s v="Southern"/>
  </r>
  <r>
    <n v="55249486"/>
    <s v="1617 RAMSAY ST                "/>
    <x v="0"/>
    <d v="2018-06-21T00:00:00"/>
    <x v="7"/>
    <s v="New Southwest/Mount Clare"/>
    <x v="2"/>
    <s v="Southern"/>
  </r>
  <r>
    <n v="55249502"/>
    <s v="2421 S PACA ST                "/>
    <x v="0"/>
    <d v="2018-06-21T00:00:00"/>
    <x v="7"/>
    <s v="Mount Winans"/>
    <x v="0"/>
    <s v="Southern"/>
  </r>
  <r>
    <n v="55249510"/>
    <s v="2421 S PACA ST                "/>
    <x v="1"/>
    <d v="2018-06-21T00:00:00"/>
    <x v="7"/>
    <s v="Mount Winans"/>
    <x v="0"/>
    <s v="Southern"/>
  </r>
  <r>
    <n v="55249528"/>
    <s v="0600 S PAYSON ST              "/>
    <x v="1"/>
    <d v="2018-06-22T00:00:00"/>
    <x v="7"/>
    <s v="Carrollton Ridge"/>
    <x v="2"/>
    <s v="Southern"/>
  </r>
  <r>
    <n v="55249593"/>
    <s v="0912 W LOMBARD ST             "/>
    <x v="0"/>
    <d v="2018-06-22T00:00:00"/>
    <x v="7"/>
    <s v="Hollins Market"/>
    <x v="2"/>
    <s v="Southern"/>
  </r>
  <r>
    <n v="55249650"/>
    <s v="1101 N WOODINGTON ROAD        "/>
    <x v="1"/>
    <d v="2018-06-20T00:00:00"/>
    <x v="7"/>
    <s v="Edmondson Village"/>
    <x v="11"/>
    <s v="Southwestern"/>
  </r>
  <r>
    <n v="55249676"/>
    <s v="0609 WALNUT AVE               "/>
    <x v="1"/>
    <d v="2018-06-20T00:00:00"/>
    <x v="7"/>
    <s v="Rognel Heights"/>
    <x v="11"/>
    <s v="Southwestern"/>
  </r>
  <r>
    <n v="55249700"/>
    <s v="5049 FREDERICK AVE            "/>
    <x v="1"/>
    <d v="2018-06-20T00:00:00"/>
    <x v="7"/>
    <s v="Beechfield"/>
    <x v="11"/>
    <s v="Southwestern"/>
  </r>
  <r>
    <n v="55249767"/>
    <s v="0403 N LOUDON AVE             "/>
    <x v="0"/>
    <d v="2018-06-21T00:00:00"/>
    <x v="7"/>
    <s v="Allendale"/>
    <x v="11"/>
    <s v="Southwestern"/>
  </r>
  <r>
    <n v="55249791"/>
    <s v="0346 N HILTON ST              "/>
    <x v="0"/>
    <d v="2018-06-21T00:00:00"/>
    <x v="7"/>
    <s v="Allendale"/>
    <x v="11"/>
    <s v="Southwestern"/>
  </r>
  <r>
    <n v="55249825"/>
    <s v="0626 WILDWOOD PKWY            "/>
    <x v="0"/>
    <d v="2018-06-21T00:00:00"/>
    <x v="7"/>
    <s v="Edmondson Village"/>
    <x v="11"/>
    <s v="Southwestern"/>
  </r>
  <r>
    <n v="55249833"/>
    <s v="1724 DRUID HILL AVE           "/>
    <x v="0"/>
    <d v="2018-06-18T00:00:00"/>
    <x v="7"/>
    <s v="Upton"/>
    <x v="5"/>
    <s v="Central"/>
  </r>
  <r>
    <n v="55249874"/>
    <s v="1839 DRUID HILL AVE           "/>
    <x v="1"/>
    <d v="2018-06-19T00:00:00"/>
    <x v="7"/>
    <s v="Druid Heights"/>
    <x v="5"/>
    <s v="Central"/>
  </r>
  <r>
    <n v="55249940"/>
    <s v="2523 REISTERSTOWN ROAD        "/>
    <x v="0"/>
    <d v="2018-06-20T00:00:00"/>
    <x v="7"/>
    <s v="Parkview/Woodbrook"/>
    <x v="7"/>
    <s v="Western"/>
  </r>
  <r>
    <n v="55249981"/>
    <s v="2706 PARKWOOD AVE             "/>
    <x v="1"/>
    <d v="2018-06-20T00:00:00"/>
    <x v="7"/>
    <s v="Parkview/Woodbrook"/>
    <x v="7"/>
    <s v="Western"/>
  </r>
  <r>
    <n v="55250062"/>
    <s v="1111 N BENTALOU ST            "/>
    <x v="1"/>
    <d v="2018-06-20T00:00:00"/>
    <x v="7"/>
    <s v="Bridgeview/Greenlawn"/>
    <x v="2"/>
    <s v="Western"/>
  </r>
  <r>
    <n v="55250187"/>
    <s v="2824 WINCHESTER ST            "/>
    <x v="1"/>
    <d v="2018-06-22T00:00:00"/>
    <x v="7"/>
    <s v="Winchester"/>
    <x v="2"/>
    <s v="Southwestern"/>
  </r>
  <r>
    <n v="55250203"/>
    <s v="2246 REISTERSTOWN ROAD        "/>
    <x v="1"/>
    <d v="2018-06-22T00:00:00"/>
    <x v="7"/>
    <s v="Mondawmin"/>
    <x v="7"/>
    <s v="Western"/>
  </r>
  <r>
    <n v="55250252"/>
    <s v="5356 CUTHBERT AVE             "/>
    <x v="1"/>
    <d v="2018-06-18T00:00:00"/>
    <x v="7"/>
    <s v="Arlington"/>
    <x v="10"/>
    <s v="Northwestern"/>
  </r>
  <r>
    <n v="55250336"/>
    <s v="2406 E HOFFMAN ST             "/>
    <x v="1"/>
    <d v="2018-06-20T00:00:00"/>
    <x v="7"/>
    <s v="Broadway East"/>
    <x v="6"/>
    <s v="Eastern"/>
  </r>
  <r>
    <n v="55250377"/>
    <s v="2419 GREENMOUNT AVE           "/>
    <x v="1"/>
    <d v="2018-06-21T00:00:00"/>
    <x v="7"/>
    <s v="East Baltimore Midway"/>
    <x v="1"/>
    <s v="Eastern"/>
  </r>
  <r>
    <n v="55250401"/>
    <s v="1529 N PATTERSON PARK AVE     "/>
    <x v="0"/>
    <d v="2018-06-21T00:00:00"/>
    <x v="7"/>
    <s v="Broadway East"/>
    <x v="6"/>
    <s v="Eastern"/>
  </r>
  <r>
    <n v="55250450"/>
    <s v="5910 FENWICK AVE              "/>
    <x v="1"/>
    <d v="2018-06-19T00:00:00"/>
    <x v="7"/>
    <s v="Loch Raven"/>
    <x v="12"/>
    <s v="Notheastern"/>
  </r>
  <r>
    <n v="55250476"/>
    <s v="3504 CLIFTMONT AVE            "/>
    <x v="1"/>
    <d v="2018-06-19T00:00:00"/>
    <x v="7"/>
    <s v="Belair-Edison"/>
    <x v="6"/>
    <s v="Notheastern"/>
  </r>
  <r>
    <n v="55250500"/>
    <s v="5702 BEECHDALE AVE            "/>
    <x v="1"/>
    <d v="2018-06-19T00:00:00"/>
    <x v="7"/>
    <s v="Loch Raven"/>
    <x v="12"/>
    <s v="Notheastern"/>
  </r>
  <r>
    <n v="55250559"/>
    <s v="1629 WALTERSWOOD ROAD         "/>
    <x v="1"/>
    <d v="2018-06-19T00:00:00"/>
    <x v="7"/>
    <s v="Loch Raven"/>
    <x v="12"/>
    <s v="Notheastern"/>
  </r>
  <r>
    <n v="55250567"/>
    <s v="1603 WALTERSWOOD ROAD         "/>
    <x v="1"/>
    <d v="2018-06-19T00:00:00"/>
    <x v="7"/>
    <s v="Loch Raven"/>
    <x v="12"/>
    <s v="Notheastern"/>
  </r>
  <r>
    <n v="55250591"/>
    <s v="5902 FENWICK AVE              "/>
    <x v="1"/>
    <d v="2018-06-19T00:00:00"/>
    <x v="7"/>
    <s v="Loch Raven"/>
    <x v="12"/>
    <s v="Notheastern"/>
  </r>
  <r>
    <n v="55250658"/>
    <s v="5916 FENWICK AVE              "/>
    <x v="1"/>
    <d v="2018-06-19T00:00:00"/>
    <x v="7"/>
    <s v="Loch Raven"/>
    <x v="12"/>
    <s v="Notheastern"/>
  </r>
  <r>
    <n v="55250716"/>
    <s v="1509 NORTHGATE ROAD           "/>
    <x v="0"/>
    <d v="2018-06-20T00:00:00"/>
    <x v="7"/>
    <s v="Hillen"/>
    <x v="13"/>
    <s v="Notheastern"/>
  </r>
  <r>
    <n v="55250724"/>
    <s v="1221 ROUNDHILL ROAD           "/>
    <x v="0"/>
    <d v="2018-06-20T00:00:00"/>
    <x v="7"/>
    <s v="Original Northwood"/>
    <x v="8"/>
    <s v="Notheastern"/>
  </r>
  <r>
    <n v="55250732"/>
    <s v="1221 ROUNDHILL ROAD           "/>
    <x v="1"/>
    <d v="2018-06-20T00:00:00"/>
    <x v="7"/>
    <s v="Original Northwood"/>
    <x v="8"/>
    <s v="Notheastern"/>
  </r>
  <r>
    <n v="55250757"/>
    <s v="0983 NORTH HILL ROAD          "/>
    <x v="1"/>
    <d v="2018-06-20T00:00:00"/>
    <x v="7"/>
    <s v="Ednor Gardens-Lakeside"/>
    <x v="8"/>
    <s v="Notheastern"/>
  </r>
  <r>
    <n v="55250765"/>
    <s v="0983 NORTH HILL ROAD          "/>
    <x v="0"/>
    <d v="2018-06-20T00:00:00"/>
    <x v="7"/>
    <s v="Ednor Gardens-Lakeside"/>
    <x v="8"/>
    <s v="Notheastern"/>
  </r>
  <r>
    <n v="55250773"/>
    <s v="6017 BURGESS AVE              "/>
    <x v="1"/>
    <d v="2018-06-20T00:00:00"/>
    <x v="7"/>
    <s v="Westfield"/>
    <x v="13"/>
    <s v="Notheastern"/>
  </r>
  <r>
    <n v="55250781"/>
    <s v="1756 CARSWELL ST              "/>
    <x v="1"/>
    <d v="2018-06-18T00:00:00"/>
    <x v="7"/>
    <s v="Coldstream Homestead Montebello"/>
    <x v="8"/>
    <s v="Notheastern"/>
  </r>
  <r>
    <n v="55250815"/>
    <s v="1208 SHERIDAN AVE             "/>
    <x v="1"/>
    <d v="2018-06-20T00:00:00"/>
    <x v="7"/>
    <s v="New Northwood"/>
    <x v="12"/>
    <s v="Notheastern"/>
  </r>
  <r>
    <n v="55250856"/>
    <s v="3452 ERDMAN AVE               "/>
    <x v="1"/>
    <d v="2018-06-19T00:00:00"/>
    <x v="7"/>
    <s v="Belair-Edison"/>
    <x v="6"/>
    <s v="Notheastern"/>
  </r>
  <r>
    <n v="55250872"/>
    <s v="2211 CANARY CT                "/>
    <x v="0"/>
    <d v="2018-06-21T00:00:00"/>
    <x v="7"/>
    <s v="Upper Fells Point"/>
    <x v="9"/>
    <s v="Southeastern"/>
  </r>
  <r>
    <n v="55250898"/>
    <s v="0007 N KRESSON ST             "/>
    <x v="0"/>
    <d v="2018-06-21T00:00:00"/>
    <x v="7"/>
    <s v="Kresson"/>
    <x v="4"/>
    <s v="Southeastern"/>
  </r>
  <r>
    <n v="55250906"/>
    <s v="0003 N KRESSON ST             "/>
    <x v="1"/>
    <d v="2018-06-21T00:00:00"/>
    <x v="7"/>
    <s v="Kresson"/>
    <x v="4"/>
    <s v="Southeastern"/>
  </r>
  <r>
    <n v="55250922"/>
    <s v="0023 N KRESSON ST             "/>
    <x v="0"/>
    <d v="2018-06-21T00:00:00"/>
    <x v="7"/>
    <s v="Kresson"/>
    <x v="4"/>
    <s v="Southeastern"/>
  </r>
  <r>
    <n v="55250930"/>
    <s v="0331 GUSRYAN ST               "/>
    <x v="1"/>
    <d v="2018-06-21T00:00:00"/>
    <x v="7"/>
    <s v="Bayview"/>
    <x v="9"/>
    <s v="Southeastern"/>
  </r>
  <r>
    <n v="55250955"/>
    <s v="0021 N KRESSON ST             "/>
    <x v="0"/>
    <d v="2018-06-21T00:00:00"/>
    <x v="7"/>
    <s v="Kresson"/>
    <x v="4"/>
    <s v="Southeastern"/>
  </r>
  <r>
    <n v="55250963"/>
    <s v="0009 N KRESSON ST             "/>
    <x v="1"/>
    <d v="2018-06-21T00:00:00"/>
    <x v="7"/>
    <s v="Kresson"/>
    <x v="4"/>
    <s v="Southeastern"/>
  </r>
  <r>
    <n v="55250971"/>
    <s v="2025 E BALTIMORE ST           "/>
    <x v="0"/>
    <d v="2018-06-21T00:00:00"/>
    <x v="7"/>
    <s v="Butcher's Hill"/>
    <x v="6"/>
    <s v="Southeastern"/>
  </r>
  <r>
    <n v="55250989"/>
    <s v="0029 S KRESSON ST             "/>
    <x v="0"/>
    <d v="2018-06-21T00:00:00"/>
    <x v="7"/>
    <s v="Kresson"/>
    <x v="4"/>
    <s v="Southeastern"/>
  </r>
  <r>
    <n v="55251037"/>
    <s v="0024 N KRESSON ST             "/>
    <x v="1"/>
    <d v="2018-06-21T00:00:00"/>
    <x v="7"/>
    <s v="Kresson"/>
    <x v="4"/>
    <s v="Southeastern"/>
  </r>
  <r>
    <n v="55251052"/>
    <s v="0034 N KRESSON ST             "/>
    <x v="0"/>
    <d v="2018-06-21T00:00:00"/>
    <x v="7"/>
    <s v="Kresson"/>
    <x v="4"/>
    <s v="Southeastern"/>
  </r>
  <r>
    <n v="55251078"/>
    <s v="0318 S NEWKIRK ST             "/>
    <x v="0"/>
    <d v="2018-06-22T00:00:00"/>
    <x v="7"/>
    <s v="Greektown"/>
    <x v="9"/>
    <s v="Southeastern"/>
  </r>
  <r>
    <n v="55251086"/>
    <s v="3220 E LOMBARD ST             "/>
    <x v="1"/>
    <d v="2018-06-22T00:00:00"/>
    <x v="7"/>
    <s v="Patterson Park Neighborhood"/>
    <x v="9"/>
    <s v="Southeastern"/>
  </r>
  <r>
    <n v="55251102"/>
    <s v="0434 BONSAL ST                "/>
    <x v="1"/>
    <d v="2018-06-22T00:00:00"/>
    <x v="7"/>
    <s v="Bayview"/>
    <x v="9"/>
    <s v="Southeastern"/>
  </r>
  <r>
    <n v="55251136"/>
    <s v="0100 S FAGLEY ST              "/>
    <x v="1"/>
    <d v="2018-06-22T00:00:00"/>
    <x v="7"/>
    <s v="Baltimore Highlands"/>
    <x v="4"/>
    <s v="Southeastern"/>
  </r>
  <r>
    <n v="55251268"/>
    <s v="0425 FOLCROFT ST              "/>
    <x v="0"/>
    <d v="2018-06-21T00:00:00"/>
    <x v="7"/>
    <s v="Bayview"/>
    <x v="9"/>
    <s v="Southeastern"/>
  </r>
  <r>
    <n v="55251284"/>
    <s v="0413 FOLCROFT ST              "/>
    <x v="1"/>
    <d v="2018-06-21T00:00:00"/>
    <x v="7"/>
    <s v="Bayview"/>
    <x v="9"/>
    <s v="Southeastern"/>
  </r>
  <r>
    <n v="55251318"/>
    <s v="0612 TOLNA ST                 "/>
    <x v="0"/>
    <d v="2018-06-22T00:00:00"/>
    <x v="7"/>
    <s v="Greektown"/>
    <x v="9"/>
    <s v="Southeastern"/>
  </r>
  <r>
    <n v="55251367"/>
    <s v="0929 E CHASE ST               "/>
    <x v="1"/>
    <d v="2018-06-21T00:00:00"/>
    <x v="7"/>
    <s v="Johnston Square"/>
    <x v="1"/>
    <s v="Eastern"/>
  </r>
  <r>
    <n v="55251441"/>
    <s v="1117 GLENEAGLE ROAD           "/>
    <x v="0"/>
    <d v="2018-06-21T00:00:00"/>
    <x v="7"/>
    <s v="Glen Oaks"/>
    <x v="12"/>
    <s v="Northern"/>
  </r>
  <r>
    <n v="55185748"/>
    <s v="0805 N KENWOOD AVE            "/>
    <x v="1"/>
    <d v="2018-04-25T00:00:00"/>
    <x v="7"/>
    <s v="Madison-Eastend"/>
    <x v="6"/>
    <s v="Eastern"/>
  </r>
  <r>
    <n v="55251508"/>
    <s v="1645 GLENEAGLE ROAD           "/>
    <x v="1"/>
    <d v="2018-06-21T00:00:00"/>
    <x v="7"/>
    <s v="Loch Raven"/>
    <x v="12"/>
    <s v="Notheastern"/>
  </r>
  <r>
    <n v="55251524"/>
    <s v="1932 E 28TH ST                "/>
    <x v="1"/>
    <d v="2018-06-20T00:00:00"/>
    <x v="7"/>
    <s v="Coldstream Homestead Montebello"/>
    <x v="8"/>
    <s v="Notheastern"/>
  </r>
  <r>
    <n v="55251532"/>
    <s v="5023 FRANKFORD AVE            "/>
    <x v="0"/>
    <d v="2018-06-21T00:00:00"/>
    <x v="7"/>
    <s v="Frankford"/>
    <x v="4"/>
    <s v="Notheastern"/>
  </r>
  <r>
    <n v="55251573"/>
    <s v="1808 WADSWORTH WAY            "/>
    <x v="1"/>
    <d v="2018-06-21T00:00:00"/>
    <x v="7"/>
    <s v="Loch Raven"/>
    <x v="12"/>
    <s v="Notheastern"/>
  </r>
  <r>
    <n v="55251581"/>
    <s v="1807 NORTHBOURNE ROAD         "/>
    <x v="1"/>
    <d v="2018-06-21T00:00:00"/>
    <x v="7"/>
    <s v="Perring Loch"/>
    <x v="13"/>
    <s v="Notheastern"/>
  </r>
  <r>
    <n v="55251599"/>
    <s v="5221 HARFORD ROAD             "/>
    <x v="0"/>
    <d v="2018-06-21T00:00:00"/>
    <x v="7"/>
    <s v="Waltherson"/>
    <x v="13"/>
    <s v="Notheastern"/>
  </r>
  <r>
    <n v="55251615"/>
    <s v="5227 HARFORD ROAD             "/>
    <x v="1"/>
    <d v="2018-06-21T00:00:00"/>
    <x v="7"/>
    <s v="Waltherson"/>
    <x v="13"/>
    <s v="Notheastern"/>
  </r>
  <r>
    <n v="55251680"/>
    <s v="1501 N EDEN ST                "/>
    <x v="1"/>
    <d v="2018-06-21T00:00:00"/>
    <x v="7"/>
    <s v="Oliver"/>
    <x v="1"/>
    <s v="Eastern"/>
  </r>
  <r>
    <n v="55251706"/>
    <s v="1505 E NORTH AVE              "/>
    <x v="1"/>
    <d v="2018-06-21T00:00:00"/>
    <x v="7"/>
    <s v="Oliver"/>
    <x v="1"/>
    <s v="Eastern"/>
  </r>
  <r>
    <n v="55251748"/>
    <s v="1230 NORTHVIEW ROAD           "/>
    <x v="0"/>
    <d v="2018-06-22T00:00:00"/>
    <x v="7"/>
    <s v="Original Northwood"/>
    <x v="13"/>
    <s v="Notheastern"/>
  </r>
  <r>
    <n v="55251755"/>
    <s v="1230 NORTHVIEW ROAD           "/>
    <x v="1"/>
    <d v="2018-06-22T00:00:00"/>
    <x v="7"/>
    <s v="Original Northwood"/>
    <x v="13"/>
    <s v="Notheastern"/>
  </r>
  <r>
    <n v="55251763"/>
    <s v="1328 NORTHVIEW ROAD           "/>
    <x v="0"/>
    <d v="2018-06-22T00:00:00"/>
    <x v="7"/>
    <s v="Original Northwood"/>
    <x v="13"/>
    <s v="Notheastern"/>
  </r>
  <r>
    <n v="55251771"/>
    <s v="3820 REXMERE ROAD             "/>
    <x v="0"/>
    <d v="2018-06-22T00:00:00"/>
    <x v="7"/>
    <s v="Ednor Gardens-Lakeside"/>
    <x v="8"/>
    <s v="Notheastern"/>
  </r>
  <r>
    <n v="55251789"/>
    <s v="3014 WEAVER AVE               "/>
    <x v="0"/>
    <d v="2018-06-22T00:00:00"/>
    <x v="7"/>
    <s v="Arcadia"/>
    <x v="13"/>
    <s v="Notheastern"/>
  </r>
  <r>
    <n v="55251839"/>
    <s v="1139 N MILTON AVE             "/>
    <x v="1"/>
    <d v="2018-06-22T00:00:00"/>
    <x v="7"/>
    <s v="Biddle Street"/>
    <x v="6"/>
    <s v="Eastern"/>
  </r>
  <r>
    <n v="55251847"/>
    <s v="2626 LLEWELYN AVE             "/>
    <x v="0"/>
    <d v="2018-06-22T00:00:00"/>
    <x v="7"/>
    <s v="Berea"/>
    <x v="6"/>
    <s v="Eastern"/>
  </r>
  <r>
    <n v="55251888"/>
    <s v="2113 E PRESTON ST             "/>
    <x v="1"/>
    <d v="2018-06-22T00:00:00"/>
    <x v="7"/>
    <s v="Broadway East"/>
    <x v="6"/>
    <s v="Eastern"/>
  </r>
  <r>
    <n v="55251896"/>
    <s v="2926 E COLD SPRING LANE       "/>
    <x v="1"/>
    <d v="2018-06-22T00:00:00"/>
    <x v="7"/>
    <s v="Lauraville"/>
    <x v="13"/>
    <s v="Notheastern"/>
  </r>
  <r>
    <n v="55251938"/>
    <s v="2304 HUNTER ST                "/>
    <x v="0"/>
    <d v="2018-06-22T00:00:00"/>
    <x v="7"/>
    <s v="Barclay"/>
    <x v="1"/>
    <s v="Northern"/>
  </r>
  <r>
    <n v="55251953"/>
    <s v="4401 GREENWAY                 "/>
    <x v="0"/>
    <d v="2018-06-22T00:00:00"/>
    <x v="7"/>
    <s v="Guilford"/>
    <x v="12"/>
    <s v="Northern"/>
  </r>
  <r>
    <n v="55252035"/>
    <s v="3203 N CHARLES ST             "/>
    <x v="0"/>
    <d v="2018-06-21T00:00:00"/>
    <x v="7"/>
    <s v="Charles Village"/>
    <x v="8"/>
    <s v="Northern"/>
  </r>
  <r>
    <n v="55252050"/>
    <s v="1147 E BALTIMORE ST           "/>
    <x v="1"/>
    <d v="2018-06-22T00:00:00"/>
    <x v="7"/>
    <s v="Jonestown"/>
    <x v="1"/>
    <s v="Southeastern"/>
  </r>
  <r>
    <n v="55252100"/>
    <s v="3921 W MULBERRY ST            "/>
    <x v="1"/>
    <d v="2018-06-22T00:00:00"/>
    <x v="7"/>
    <s v="Allendale"/>
    <x v="11"/>
    <s v="Southwestern"/>
  </r>
  <r>
    <n v="55252126"/>
    <s v="0428 N HILTON ST              "/>
    <x v="0"/>
    <d v="2018-06-25T00:00:00"/>
    <x v="7"/>
    <s v="Lower Edmondson Village"/>
    <x v="11"/>
    <s v="Southwestern"/>
  </r>
  <r>
    <n v="55252134"/>
    <s v="0052 N ELLAMONT ST            "/>
    <x v="0"/>
    <d v="2018-06-25T00:00:00"/>
    <x v="7"/>
    <s v="Carroll-South Hilton"/>
    <x v="2"/>
    <s v="Southwestern"/>
  </r>
  <r>
    <n v="55252225"/>
    <s v="3709 EVERETT ST               "/>
    <x v="0"/>
    <d v="2018-06-25T00:00:00"/>
    <x v="7"/>
    <s v="Curtis Bay"/>
    <x v="0"/>
    <s v="Southern"/>
  </r>
  <r>
    <n v="55252233"/>
    <s v="0021 W JEFFREY ST             "/>
    <x v="1"/>
    <d v="2018-06-22T00:00:00"/>
    <x v="7"/>
    <s v="Brooklyn"/>
    <x v="0"/>
    <s v="Southern"/>
  </r>
  <r>
    <n v="55252274"/>
    <s v="0142 S LOUDON AVE             "/>
    <x v="0"/>
    <d v="2018-06-25T00:00:00"/>
    <x v="7"/>
    <s v="Irvington"/>
    <x v="11"/>
    <s v="Southwestern"/>
  </r>
  <r>
    <n v="55252282"/>
    <s v="4001 FREDERICK AVE            "/>
    <x v="0"/>
    <d v="2018-06-25T00:00:00"/>
    <x v="7"/>
    <s v="Irvington"/>
    <x v="11"/>
    <s v="Southwestern"/>
  </r>
  <r>
    <n v="55252290"/>
    <s v="4001 FREDERICK AVE            "/>
    <x v="1"/>
    <d v="2018-06-25T00:00:00"/>
    <x v="7"/>
    <s v="Irvington"/>
    <x v="11"/>
    <s v="Southwestern"/>
  </r>
  <r>
    <n v="55252316"/>
    <s v="1613 PARKMAN AVE              "/>
    <x v="0"/>
    <d v="2018-06-25T00:00:00"/>
    <x v="7"/>
    <s v="Morrell Park"/>
    <x v="0"/>
    <s v="Southwestern"/>
  </r>
  <r>
    <n v="55252324"/>
    <s v="4002 WALRAD ST                "/>
    <x v="0"/>
    <d v="2018-06-25T00:00:00"/>
    <x v="7"/>
    <s v="Irvington"/>
    <x v="11"/>
    <s v="Southwestern"/>
  </r>
  <r>
    <n v="55252357"/>
    <s v="0415 ROSECROFT TERR           "/>
    <x v="0"/>
    <d v="2018-06-25T00:00:00"/>
    <x v="7"/>
    <s v="Irvington"/>
    <x v="11"/>
    <s v="Southwestern"/>
  </r>
  <r>
    <n v="55252365"/>
    <s v="0739 LINNARD ST               "/>
    <x v="1"/>
    <d v="2018-06-25T00:00:00"/>
    <x v="7"/>
    <s v="Edgewood"/>
    <x v="11"/>
    <s v="Southwestern"/>
  </r>
  <r>
    <n v="55252399"/>
    <s v="0701 WASHINGTON BLVD          "/>
    <x v="1"/>
    <d v="2018-06-25T00:00:00"/>
    <x v="7"/>
    <s v="Washington Village/Pigtown"/>
    <x v="0"/>
    <s v="Southern"/>
  </r>
  <r>
    <n v="55252415"/>
    <s v="1518 HAZEL ST                 "/>
    <x v="0"/>
    <d v="2018-06-25T00:00:00"/>
    <x v="7"/>
    <s v="Curtis Bay"/>
    <x v="0"/>
    <s v="Southern"/>
  </r>
  <r>
    <n v="55252423"/>
    <s v="1518 HAZEL ST                 "/>
    <x v="1"/>
    <d v="2018-06-25T00:00:00"/>
    <x v="7"/>
    <s v="Curtis Bay"/>
    <x v="0"/>
    <s v="Southern"/>
  </r>
  <r>
    <n v="55252431"/>
    <s v="1232 WASHINGTON BLVD          "/>
    <x v="1"/>
    <d v="2018-06-25T00:00:00"/>
    <x v="7"/>
    <s v="Washington Village/Pigtown"/>
    <x v="0"/>
    <s v="Southern"/>
  </r>
  <r>
    <n v="55252514"/>
    <s v="1143 E BALTIMORE ST           "/>
    <x v="1"/>
    <d v="2018-06-22T00:00:00"/>
    <x v="7"/>
    <s v="Jonestown"/>
    <x v="1"/>
    <s v="Southeastern"/>
  </r>
  <r>
    <n v="55252563"/>
    <s v="0631 TOLNA ST                 "/>
    <x v="1"/>
    <d v="2018-06-22T00:00:00"/>
    <x v="7"/>
    <s v="Greektown"/>
    <x v="9"/>
    <s v="Southeastern"/>
  </r>
  <r>
    <n v="55252589"/>
    <s v="0307 DREW ST                  "/>
    <x v="0"/>
    <d v="2018-06-25T00:00:00"/>
    <x v="7"/>
    <s v="Bayview"/>
    <x v="9"/>
    <s v="Southeastern"/>
  </r>
  <r>
    <n v="55252597"/>
    <s v="0439 DREW ST                  "/>
    <x v="1"/>
    <d v="2018-06-25T00:00:00"/>
    <x v="7"/>
    <s v="Bayview"/>
    <x v="9"/>
    <s v="Southeastern"/>
  </r>
  <r>
    <n v="55252647"/>
    <s v="1223 N DECKER AVE             "/>
    <x v="1"/>
    <d v="2018-06-22T00:00:00"/>
    <x v="7"/>
    <s v="Berea"/>
    <x v="6"/>
    <s v="Eastern"/>
  </r>
  <r>
    <n v="55252688"/>
    <s v="0326 S PULASKI ST             "/>
    <x v="1"/>
    <d v="2018-06-25T00:00:00"/>
    <x v="7"/>
    <s v="Carrollton Ridge"/>
    <x v="2"/>
    <s v="Southwestern"/>
  </r>
  <r>
    <n v="55252720"/>
    <s v="1842 RAMSAY ST                "/>
    <x v="1"/>
    <d v="2018-06-25T00:00:00"/>
    <x v="7"/>
    <s v="Carrollton Ridge"/>
    <x v="2"/>
    <s v="Southern"/>
  </r>
  <r>
    <n v="55252845"/>
    <s v="0411 N ELLWOOD AVE            "/>
    <x v="1"/>
    <d v="2018-06-25T00:00:00"/>
    <x v="7"/>
    <s v="Ellwood Park/Monument"/>
    <x v="6"/>
    <s v="Southeastern"/>
  </r>
  <r>
    <n v="55252852"/>
    <s v="0411 N ELLWOOD AVE            "/>
    <x v="0"/>
    <d v="2018-06-25T00:00:00"/>
    <x v="7"/>
    <s v="Ellwood Park/Monument"/>
    <x v="6"/>
    <s v="Southeastern"/>
  </r>
  <r>
    <n v="55252878"/>
    <s v="0619 N POTOMAC ST             "/>
    <x v="1"/>
    <d v="2018-06-25T00:00:00"/>
    <x v="7"/>
    <s v="Ellwood Park/Monument"/>
    <x v="6"/>
    <s v="Southeastern"/>
  </r>
  <r>
    <n v="55252894"/>
    <s v="1527 N PATTERSON PARK AVE     "/>
    <x v="1"/>
    <d v="2018-06-25T00:00:00"/>
    <x v="7"/>
    <s v="Broadway East"/>
    <x v="6"/>
    <s v="Eastern"/>
  </r>
  <r>
    <n v="55253082"/>
    <s v="1735 GUILFORD AVE             "/>
    <x v="1"/>
    <d v="2018-06-25T00:00:00"/>
    <x v="7"/>
    <s v="Greenmount West"/>
    <x v="1"/>
    <s v="Eastern"/>
  </r>
  <r>
    <n v="55253108"/>
    <s v="2801 E CHASE ST               "/>
    <x v="1"/>
    <d v="2018-06-25T00:00:00"/>
    <x v="7"/>
    <s v="Biddle Street"/>
    <x v="6"/>
    <s v="Eastern"/>
  </r>
  <r>
    <n v="55253306"/>
    <s v="3337 CLIFTMONT AVE            "/>
    <x v="1"/>
    <d v="2018-06-22T00:00:00"/>
    <x v="7"/>
    <s v="Belair-Edison"/>
    <x v="6"/>
    <s v="Notheastern"/>
  </r>
  <r>
    <n v="55253363"/>
    <s v="2412 ASHLAND AVE              "/>
    <x v="0"/>
    <d v="2018-06-25T00:00:00"/>
    <x v="7"/>
    <s v="Milton-Montford"/>
    <x v="6"/>
    <s v="Eastern"/>
  </r>
  <r>
    <n v="55253496"/>
    <s v="3714 ERDMAN AVE               "/>
    <x v="0"/>
    <d v="2018-06-22T00:00:00"/>
    <x v="7"/>
    <s v="Belair-Edison"/>
    <x v="6"/>
    <s v="Notheastern"/>
  </r>
  <r>
    <n v="55253652"/>
    <s v="3919 LYNDALE AVE              "/>
    <x v="0"/>
    <d v="2018-06-22T00:00:00"/>
    <x v="7"/>
    <s v="Belair-Edison"/>
    <x v="6"/>
    <s v="Notheastern"/>
  </r>
  <r>
    <n v="55253660"/>
    <s v="3928 CHESTERFIELD AVE         "/>
    <x v="1"/>
    <d v="2018-06-22T00:00:00"/>
    <x v="7"/>
    <s v="Belair-Edison"/>
    <x v="6"/>
    <s v="Notheastern"/>
  </r>
  <r>
    <n v="55253694"/>
    <s v="3723 YOLANDO ROAD             "/>
    <x v="1"/>
    <d v="2018-06-25T00:00:00"/>
    <x v="7"/>
    <s v="Ednor Gardens-Lakeside"/>
    <x v="8"/>
    <s v="Notheastern"/>
  </r>
  <r>
    <n v="55253736"/>
    <s v="1807 NORTHBOURNE ROAD         "/>
    <x v="1"/>
    <d v="2018-06-25T00:00:00"/>
    <x v="7"/>
    <s v="Perring Loch"/>
    <x v="13"/>
    <s v="Notheastern"/>
  </r>
  <r>
    <n v="55253744"/>
    <s v="1710 BARCLAY ST               "/>
    <x v="1"/>
    <d v="2018-06-25T00:00:00"/>
    <x v="7"/>
    <s v="Greenmount West"/>
    <x v="1"/>
    <s v="Eastern"/>
  </r>
  <r>
    <n v="55253751"/>
    <s v="0646 S NEWKIRK ST             "/>
    <x v="1"/>
    <d v="2018-06-25T00:00:00"/>
    <x v="7"/>
    <s v="Greektown"/>
    <x v="9"/>
    <s v="Southeastern"/>
  </r>
  <r>
    <n v="55253777"/>
    <s v="1504 E BALTIMORE ST           "/>
    <x v="1"/>
    <d v="2018-06-26T00:00:00"/>
    <x v="7"/>
    <s v="Washington Hill"/>
    <x v="1"/>
    <s v="Southeastern"/>
  </r>
  <r>
    <n v="55253785"/>
    <s v="0125 S EAST AVE               "/>
    <x v="1"/>
    <d v="2018-06-26T00:00:00"/>
    <x v="7"/>
    <s v="Patterson Park Neighborhood"/>
    <x v="9"/>
    <s v="Southeastern"/>
  </r>
  <r>
    <n v="55253835"/>
    <s v="0318 S FAGLEY ST              "/>
    <x v="1"/>
    <d v="2018-06-25T00:00:00"/>
    <x v="7"/>
    <s v="Highlandtown"/>
    <x v="4"/>
    <s v="Southeastern"/>
  </r>
  <r>
    <n v="55253868"/>
    <s v="0009 N ELLAMONT ST            "/>
    <x v="0"/>
    <d v="2018-06-26T00:00:00"/>
    <x v="7"/>
    <s v="Carroll-South Hilton"/>
    <x v="2"/>
    <s v="Southwestern"/>
  </r>
  <r>
    <n v="55253876"/>
    <s v="1113 COOKS LANE               "/>
    <x v="1"/>
    <d v="2018-06-26T00:00:00"/>
    <x v="7"/>
    <s v="West Hills"/>
    <x v="11"/>
    <s v="Southwestern"/>
  </r>
  <r>
    <n v="55253918"/>
    <s v="0026 N BERNICE AVE            "/>
    <x v="0"/>
    <d v="2018-06-25T00:00:00"/>
    <x v="7"/>
    <s v="Carroll-South Hilton"/>
    <x v="2"/>
    <s v="Southwestern"/>
  </r>
  <r>
    <n v="55254031"/>
    <s v="3413 WOODSTOCK AVE            "/>
    <x v="0"/>
    <d v="2018-06-25T00:00:00"/>
    <x v="7"/>
    <s v="Belair-Edison"/>
    <x v="6"/>
    <s v="Notheastern"/>
  </r>
  <r>
    <n v="55254106"/>
    <s v="4225 SHAMROCK AVE             "/>
    <x v="1"/>
    <d v="2018-06-25T00:00:00"/>
    <x v="7"/>
    <s v="Belair-Edison"/>
    <x v="4"/>
    <s v="Notheastern"/>
  </r>
  <r>
    <n v="55254122"/>
    <s v="3619 RAVENWOOD AVE            "/>
    <x v="1"/>
    <d v="2018-06-25T00:00:00"/>
    <x v="7"/>
    <s v="Belair-Edison"/>
    <x v="6"/>
    <s v="Notheastern"/>
  </r>
  <r>
    <n v="55254148"/>
    <s v="4233 SHAMROCK AVE             "/>
    <x v="1"/>
    <d v="2018-06-25T00:00:00"/>
    <x v="7"/>
    <s v="Belair-Edison"/>
    <x v="4"/>
    <s v="Notheastern"/>
  </r>
  <r>
    <n v="55254221"/>
    <s v="3617 RAVENWOOD AVE            "/>
    <x v="0"/>
    <d v="2018-06-25T00:00:00"/>
    <x v="7"/>
    <s v="Belair-Edison"/>
    <x v="6"/>
    <s v="Notheastern"/>
  </r>
  <r>
    <n v="55254403"/>
    <s v="2613 FAIRVIEW AVE             "/>
    <x v="0"/>
    <d v="2018-06-25T00:00:00"/>
    <x v="7"/>
    <s v="Burleith-Leighton"/>
    <x v="7"/>
    <s v="Northwestern"/>
  </r>
  <r>
    <n v="55254551"/>
    <s v="5229 SAINT CHARLES AVE        "/>
    <x v="1"/>
    <d v="2018-06-22T00:00:00"/>
    <x v="7"/>
    <s v="Arlington"/>
    <x v="10"/>
    <s v="Northwestern"/>
  </r>
  <r>
    <n v="55254627"/>
    <s v="5355 GIST AVE                 "/>
    <x v="1"/>
    <d v="2018-06-23T00:00:00"/>
    <x v="7"/>
    <s v="Arlington"/>
    <x v="10"/>
    <s v="Northwestern"/>
  </r>
  <r>
    <n v="55254635"/>
    <s v="5410 GIST AVE                 "/>
    <x v="1"/>
    <d v="2018-06-23T00:00:00"/>
    <x v="7"/>
    <s v="Woodmere"/>
    <x v="10"/>
    <s v="Northwestern"/>
  </r>
  <r>
    <n v="55254643"/>
    <s v="7030 SURREY DR                "/>
    <x v="0"/>
    <d v="2018-06-22T00:00:00"/>
    <x v="7"/>
    <s v="Fallstaff"/>
    <x v="10"/>
    <s v="Northwestern"/>
  </r>
  <r>
    <n v="55254668"/>
    <s v="4008 W ROGERS AVE             "/>
    <x v="0"/>
    <d v="2018-06-22T00:00:00"/>
    <x v="7"/>
    <s v="Woodmere"/>
    <x v="10"/>
    <s v="Northwestern"/>
  </r>
  <r>
    <n v="55254759"/>
    <s v="3800 LEADENHALL ST            "/>
    <x v="1"/>
    <d v="2018-06-25T00:00:00"/>
    <x v="7"/>
    <s v="Brooklyn"/>
    <x v="0"/>
    <s v="Southern"/>
  </r>
  <r>
    <n v="55254791"/>
    <s v="1516 MCHENRY ST               "/>
    <x v="0"/>
    <d v="2018-06-25T00:00:00"/>
    <x v="7"/>
    <s v="New Southwest/Mount Clare"/>
    <x v="2"/>
    <s v="Southern"/>
  </r>
  <r>
    <n v="55254916"/>
    <s v="4602 BELAIR ROAD              "/>
    <x v="1"/>
    <d v="2018-06-25T00:00:00"/>
    <x v="7"/>
    <s v="Waltherson"/>
    <x v="13"/>
    <s v="Notheastern"/>
  </r>
  <r>
    <n v="55254932"/>
    <s v="0028 N BERNICE AVE            "/>
    <x v="0"/>
    <d v="2018-06-25T00:00:00"/>
    <x v="7"/>
    <s v="Carroll-South Hilton"/>
    <x v="2"/>
    <s v="Southwestern"/>
  </r>
  <r>
    <n v="55255160"/>
    <s v="1632 CHILTON ST               "/>
    <x v="1"/>
    <d v="2018-06-25T00:00:00"/>
    <x v="7"/>
    <s v="Coldstream Homestead Montebello"/>
    <x v="8"/>
    <s v="Notheastern"/>
  </r>
  <r>
    <n v="55255194"/>
    <s v="7062 SURREY DR                "/>
    <x v="1"/>
    <d v="2018-06-24T00:00:00"/>
    <x v="7"/>
    <s v="Fallstaff"/>
    <x v="10"/>
    <s v="Northwestern"/>
  </r>
  <r>
    <n v="55255244"/>
    <s v="3418 EASTERN AVE              "/>
    <x v="1"/>
    <d v="2018-06-26T00:00:00"/>
    <x v="7"/>
    <s v="Highlandtown"/>
    <x v="9"/>
    <s v="Southeastern"/>
  </r>
  <r>
    <n v="55255277"/>
    <s v="3734 BONVIEW AVE              "/>
    <x v="1"/>
    <d v="2018-06-26T00:00:00"/>
    <x v="7"/>
    <s v="Belair-Edison"/>
    <x v="6"/>
    <s v="Notheastern"/>
  </r>
  <r>
    <n v="55255400"/>
    <s v="1914 CRESTVIEW ROAD           "/>
    <x v="0"/>
    <d v="2018-06-27T00:00:00"/>
    <x v="7"/>
    <s v="Loch Raven"/>
    <x v="12"/>
    <s v="Notheastern"/>
  </r>
  <r>
    <n v="55255418"/>
    <s v="4417 LOCH RAVEN BLVD          "/>
    <x v="0"/>
    <d v="2018-06-27T00:00:00"/>
    <x v="7"/>
    <s v="Hillen"/>
    <x v="13"/>
    <s v="Notheastern"/>
  </r>
  <r>
    <n v="55255426"/>
    <s v="4417 LOCH RAVEN BLVD          "/>
    <x v="1"/>
    <d v="2018-06-27T00:00:00"/>
    <x v="7"/>
    <s v="Hillen"/>
    <x v="13"/>
    <s v="Notheastern"/>
  </r>
  <r>
    <n v="55255434"/>
    <s v="3245 SHANNON DR               "/>
    <x v="1"/>
    <d v="2018-06-27T00:00:00"/>
    <x v="7"/>
    <s v="Belair-Edison"/>
    <x v="6"/>
    <s v="Notheastern"/>
  </r>
  <r>
    <n v="55255442"/>
    <s v="3247 SHANNON DR               "/>
    <x v="1"/>
    <d v="2018-06-27T00:00:00"/>
    <x v="7"/>
    <s v="Belair-Edison"/>
    <x v="6"/>
    <s v="Notheastern"/>
  </r>
  <r>
    <n v="55255459"/>
    <s v="4345 SEIDEL AVE               "/>
    <x v="1"/>
    <d v="2018-06-28T00:00:00"/>
    <x v="7"/>
    <s v="Belair-Edison"/>
    <x v="4"/>
    <s v="Notheastern"/>
  </r>
  <r>
    <n v="55255467"/>
    <s v="1536 GLENEAGLE ROAD           "/>
    <x v="1"/>
    <d v="2018-06-27T00:00:00"/>
    <x v="7"/>
    <s v="Loch Raven"/>
    <x v="12"/>
    <s v="Notheastern"/>
  </r>
  <r>
    <n v="55255517"/>
    <s v="6218 PLYMOUTH ROAD            "/>
    <x v="1"/>
    <d v="2018-06-27T00:00:00"/>
    <x v="7"/>
    <s v="Hamilton Hills"/>
    <x v="13"/>
    <s v="Notheastern"/>
  </r>
  <r>
    <n v="55255541"/>
    <s v="1024 S DECKER AVE             "/>
    <x v="1"/>
    <d v="2018-06-27T00:00:00"/>
    <x v="7"/>
    <s v="Canton"/>
    <x v="9"/>
    <s v="Southeastern"/>
  </r>
  <r>
    <n v="55255558"/>
    <s v="1203 EVESHAM AVE              "/>
    <x v="1"/>
    <d v="2018-06-27T00:00:00"/>
    <x v="7"/>
    <s v="Ramblewood"/>
    <x v="12"/>
    <s v="Notheastern"/>
  </r>
  <r>
    <n v="55255657"/>
    <s v="1509 TUNLAW ROAD              "/>
    <x v="0"/>
    <d v="2018-06-27T00:00:00"/>
    <x v="7"/>
    <s v="Ednor Gardens-Lakeside"/>
    <x v="8"/>
    <s v="Notheastern"/>
  </r>
  <r>
    <n v="55255665"/>
    <s v="1359 HULL ST                  "/>
    <x v="1"/>
    <d v="2018-06-26T00:00:00"/>
    <x v="7"/>
    <s v="Locust Point"/>
    <x v="5"/>
    <s v="Southern"/>
  </r>
  <r>
    <n v="55255731"/>
    <s v="5801 BELAIR ROAD              "/>
    <x v="0"/>
    <d v="2018-06-27T00:00:00"/>
    <x v="7"/>
    <s v="Cedmont"/>
    <x v="4"/>
    <s v="Notheastern"/>
  </r>
  <r>
    <n v="55255780"/>
    <s v="3112 KENTUCKY AVE             "/>
    <x v="1"/>
    <d v="2018-06-22T00:00:00"/>
    <x v="7"/>
    <s v="Belair-Edison"/>
    <x v="6"/>
    <s v="Notheastern"/>
  </r>
  <r>
    <n v="55255814"/>
    <s v="0604 E 37TH ST                "/>
    <x v="1"/>
    <d v="2018-06-25T00:00:00"/>
    <x v="7"/>
    <s v="Waverly"/>
    <x v="8"/>
    <s v="Northern"/>
  </r>
  <r>
    <n v="55255855"/>
    <s v="0805 SHERIDAN AVE             "/>
    <x v="1"/>
    <d v="2018-06-22T00:00:00"/>
    <x v="7"/>
    <s v="Woodbourne-McCabe"/>
    <x v="12"/>
    <s v="Northern"/>
  </r>
  <r>
    <n v="55255863"/>
    <s v="2646 HUNTINGDON AVE           "/>
    <x v="1"/>
    <d v="2018-06-25T00:00:00"/>
    <x v="7"/>
    <s v="Remington"/>
    <x v="1"/>
    <s v="Northern"/>
  </r>
  <r>
    <n v="55255889"/>
    <s v="1236 UNION AVE                "/>
    <x v="1"/>
    <d v="2018-06-25T00:00:00"/>
    <x v="7"/>
    <s v="Hampden"/>
    <x v="7"/>
    <s v="Northern"/>
  </r>
  <r>
    <n v="55255905"/>
    <s v="0557 E 38TH ST                "/>
    <x v="0"/>
    <d v="2018-06-25T00:00:00"/>
    <x v="7"/>
    <s v="Waverly"/>
    <x v="12"/>
    <s v="Northern"/>
  </r>
  <r>
    <n v="55255913"/>
    <s v="0622 PARKWYRTH AVE            "/>
    <x v="1"/>
    <d v="2018-06-25T00:00:00"/>
    <x v="7"/>
    <s v="Waverly"/>
    <x v="12"/>
    <s v="Northern"/>
  </r>
  <r>
    <n v="55255939"/>
    <s v="0419 W 28TH ST                "/>
    <x v="1"/>
    <d v="2018-06-26T00:00:00"/>
    <x v="7"/>
    <s v="Remington"/>
    <x v="1"/>
    <s v="Northern"/>
  </r>
  <r>
    <n v="55255970"/>
    <s v="2026 GIRARD AVE               "/>
    <x v="0"/>
    <d v="2018-06-26T00:00:00"/>
    <x v="7"/>
    <s v="Woodberry"/>
    <x v="7"/>
    <s v="Northern"/>
  </r>
  <r>
    <n v="55255988"/>
    <s v="4335 NEWPORT AVE              "/>
    <x v="1"/>
    <d v="2018-06-26T00:00:00"/>
    <x v="7"/>
    <s v="Medfield"/>
    <x v="7"/>
    <s v="Northern"/>
  </r>
  <r>
    <n v="55255996"/>
    <s v="0834 E BELVEDERE AVE          "/>
    <x v="1"/>
    <d v="2018-06-25T00:00:00"/>
    <x v="7"/>
    <s v="Chinquapin Park"/>
    <x v="12"/>
    <s v="Northern"/>
  </r>
  <r>
    <n v="55256028"/>
    <s v="0334 E UNIVERSITY PKWY        "/>
    <x v="1"/>
    <d v="2018-06-25T00:00:00"/>
    <x v="7"/>
    <s v="Oakenshawe"/>
    <x v="8"/>
    <s v="Northern"/>
  </r>
  <r>
    <n v="55256051"/>
    <s v="1719 N BETHEL ST              "/>
    <x v="1"/>
    <d v="2018-06-26T00:00:00"/>
    <x v="7"/>
    <s v="Oliver"/>
    <x v="1"/>
    <s v="Eastern"/>
  </r>
  <r>
    <n v="55256085"/>
    <s v="1000 E HOFFMAN ST             "/>
    <x v="1"/>
    <d v="2018-06-26T00:00:00"/>
    <x v="7"/>
    <s v="Oliver"/>
    <x v="1"/>
    <s v="Eastern"/>
  </r>
  <r>
    <n v="55256093"/>
    <s v="0422 GUSRYAN ST               "/>
    <x v="1"/>
    <d v="2018-06-27T00:00:00"/>
    <x v="7"/>
    <s v="Bayview"/>
    <x v="9"/>
    <s v="Southeastern"/>
  </r>
  <r>
    <n v="55256150"/>
    <s v="0024 S KRESSON ST             "/>
    <x v="1"/>
    <d v="2018-06-27T00:00:00"/>
    <x v="7"/>
    <s v="Kresson"/>
    <x v="4"/>
    <s v="Southeastern"/>
  </r>
  <r>
    <n v="55256259"/>
    <s v="2917 OAK HILL AVE             "/>
    <x v="1"/>
    <d v="2018-06-20T00:00:00"/>
    <x v="7"/>
    <s v="Howard Park"/>
    <x v="11"/>
    <s v="Northwestern"/>
  </r>
  <r>
    <n v="55256291"/>
    <s v="1542 E BELVEDERE AVE          "/>
    <x v="1"/>
    <d v="2018-06-28T00:00:00"/>
    <x v="7"/>
    <s v="Loch Raven"/>
    <x v="12"/>
    <s v="Notheastern"/>
  </r>
  <r>
    <n v="55256325"/>
    <s v="5912 FENWICK AVE              "/>
    <x v="1"/>
    <d v="2018-06-26T00:00:00"/>
    <x v="7"/>
    <s v="Loch Raven"/>
    <x v="12"/>
    <s v="Notheastern"/>
  </r>
  <r>
    <n v="55256390"/>
    <s v="3007 OAKFORD AVE              "/>
    <x v="0"/>
    <d v="2018-06-25T00:00:00"/>
    <x v="7"/>
    <s v="Parklane"/>
    <x v="3"/>
    <s v="Northern"/>
  </r>
  <r>
    <n v="55256408"/>
    <s v="2529 LOYOLA SOUTHWAY          "/>
    <x v="0"/>
    <d v="2018-06-25T00:00:00"/>
    <x v="7"/>
    <s v="Greenspring"/>
    <x v="3"/>
    <s v="Northern"/>
  </r>
  <r>
    <n v="55256457"/>
    <s v="2502 N LONGWOOD ST            "/>
    <x v="1"/>
    <d v="2018-06-22T00:00:00"/>
    <x v="7"/>
    <s v="Hanlon-Longwood"/>
    <x v="7"/>
    <s v="Northwestern"/>
  </r>
  <r>
    <n v="55256481"/>
    <s v="4028 FAIRFAX ROAD             "/>
    <x v="1"/>
    <d v="2018-06-22T00:00:00"/>
    <x v="7"/>
    <s v="Concerned Citizens Of Forest Park"/>
    <x v="3"/>
    <s v="Northwestern"/>
  </r>
  <r>
    <n v="55256515"/>
    <s v="2017 E LANVALE ST             "/>
    <x v="1"/>
    <d v="2018-06-27T00:00:00"/>
    <x v="7"/>
    <s v="Broadway East"/>
    <x v="1"/>
    <s v="Eastern"/>
  </r>
  <r>
    <n v="55256549"/>
    <s v="2130 ORLEANS ST               "/>
    <x v="1"/>
    <d v="2018-06-27T00:00:00"/>
    <x v="7"/>
    <s v="CARE"/>
    <x v="6"/>
    <s v="Eastern"/>
  </r>
  <r>
    <n v="55256598"/>
    <s v="3904 ERDMAN AVE               "/>
    <x v="1"/>
    <d v="2018-06-27T00:00:00"/>
    <x v="7"/>
    <s v="Belair-Edison"/>
    <x v="6"/>
    <s v="Notheastern"/>
  </r>
  <r>
    <n v="55256713"/>
    <s v="0445 N ELLWOOD AVE            "/>
    <x v="1"/>
    <d v="2018-06-27T00:00:00"/>
    <x v="7"/>
    <s v="Ellwood Park/Monument"/>
    <x v="6"/>
    <s v="Southeastern"/>
  </r>
  <r>
    <n v="55256739"/>
    <s v="1214 N CAROLINE ST            "/>
    <x v="0"/>
    <d v="2018-06-19T00:00:00"/>
    <x v="7"/>
    <s v="Oliver"/>
    <x v="1"/>
    <s v="Eastern"/>
  </r>
  <r>
    <n v="55256762"/>
    <s v="1218 N CAROLINE ST            "/>
    <x v="0"/>
    <d v="2018-06-19T00:00:00"/>
    <x v="7"/>
    <s v="Oliver"/>
    <x v="1"/>
    <s v="Eastern"/>
  </r>
  <r>
    <n v="55256770"/>
    <s v="1218 N CAROLINE ST            "/>
    <x v="1"/>
    <d v="2018-06-19T00:00:00"/>
    <x v="7"/>
    <s v="Oliver"/>
    <x v="1"/>
    <s v="Eastern"/>
  </r>
  <r>
    <n v="55256861"/>
    <s v="3003 OVERLAND AVE             "/>
    <x v="0"/>
    <d v="2018-06-28T00:00:00"/>
    <x v="7"/>
    <s v="Arcadia"/>
    <x v="13"/>
    <s v="Notheastern"/>
  </r>
  <r>
    <n v="55256911"/>
    <s v="3923 ELMORA AVE               "/>
    <x v="1"/>
    <d v="2018-06-28T00:00:00"/>
    <x v="7"/>
    <s v="Belair-Edison"/>
    <x v="6"/>
    <s v="Notheastern"/>
  </r>
  <r>
    <n v="55257067"/>
    <s v="0722 E 33RD ST                "/>
    <x v="1"/>
    <d v="2018-06-26T00:00:00"/>
    <x v="7"/>
    <s v="Waverly"/>
    <x v="8"/>
    <s v="Northern"/>
  </r>
  <r>
    <n v="55257158"/>
    <s v="2431 MOSHER ST                "/>
    <x v="0"/>
    <d v="2018-06-22T00:00:00"/>
    <x v="7"/>
    <s v="Bridgeview/Greenlawn"/>
    <x v="2"/>
    <s v="Western"/>
  </r>
  <r>
    <n v="55257240"/>
    <s v="4705 ALHAMBRA AVE             "/>
    <x v="1"/>
    <d v="2018-06-27T00:00:00"/>
    <x v="7"/>
    <s v="Wrenlane"/>
    <x v="12"/>
    <s v="Northern"/>
  </r>
  <r>
    <n v="55257265"/>
    <s v="5900 BELLONA AVE              "/>
    <x v="0"/>
    <d v="2018-06-29T00:00:00"/>
    <x v="7"/>
    <s v="Homeland"/>
    <x v="12"/>
    <s v="Northern"/>
  </r>
  <r>
    <n v="55257281"/>
    <s v="1558 SHERWOOD AVE             "/>
    <x v="0"/>
    <d v="2018-06-29T00:00:00"/>
    <x v="7"/>
    <s v="Loch Raven"/>
    <x v="12"/>
    <s v="Notheastern"/>
  </r>
  <r>
    <n v="55257315"/>
    <s v="0906 N MONROE ST              "/>
    <x v="1"/>
    <d v="2018-06-26T00:00:00"/>
    <x v="7"/>
    <s v="Midtown-Edmondson"/>
    <x v="2"/>
    <s v="Western"/>
  </r>
  <r>
    <n v="55257331"/>
    <s v="0908 N MONROE ST              "/>
    <x v="1"/>
    <d v="2018-06-26T00:00:00"/>
    <x v="7"/>
    <s v="Midtown-Edmondson"/>
    <x v="2"/>
    <s v="Western"/>
  </r>
  <r>
    <n v="55257364"/>
    <s v="0814 APPLETON ST              "/>
    <x v="1"/>
    <d v="2018-06-26T00:00:00"/>
    <x v="7"/>
    <s v="Midtown-Edmondson"/>
    <x v="2"/>
    <s v="Western"/>
  </r>
  <r>
    <n v="55257406"/>
    <s v="1241 N ELLWOOD AVE            "/>
    <x v="1"/>
    <d v="2018-06-27T00:00:00"/>
    <x v="7"/>
    <s v="Berea"/>
    <x v="6"/>
    <s v="Eastern"/>
  </r>
  <r>
    <n v="55257414"/>
    <s v="1622 N BENTALOU ST            "/>
    <x v="1"/>
    <d v="2018-06-25T00:00:00"/>
    <x v="7"/>
    <s v="Coppin Heights/Ash-Co-East"/>
    <x v="7"/>
    <s v="Western"/>
  </r>
  <r>
    <n v="55257448"/>
    <s v="2046 ORLEANS ST               "/>
    <x v="0"/>
    <d v="2018-06-27T00:00:00"/>
    <x v="7"/>
    <s v="CARE"/>
    <x v="6"/>
    <s v="Eastern"/>
  </r>
  <r>
    <n v="55257497"/>
    <s v="2108 PRESBURY ST              "/>
    <x v="1"/>
    <d v="2018-06-26T00:00:00"/>
    <x v="7"/>
    <s v="Easterwood"/>
    <x v="7"/>
    <s v="Western"/>
  </r>
  <r>
    <n v="55257539"/>
    <s v="0416 N COLLINGTON AVE         "/>
    <x v="1"/>
    <d v="2018-06-27T00:00:00"/>
    <x v="7"/>
    <s v="CARE"/>
    <x v="6"/>
    <s v="Eastern"/>
  </r>
  <r>
    <n v="55257570"/>
    <s v="3011 WINDSOR AVE              "/>
    <x v="0"/>
    <d v="2018-06-28T00:00:00"/>
    <x v="7"/>
    <s v="Walbrook"/>
    <x v="7"/>
    <s v="Southwestern"/>
  </r>
  <r>
    <n v="55257588"/>
    <s v="1800 BLOOMINGDALE ROAD        "/>
    <x v="1"/>
    <d v="2018-06-20T00:00:00"/>
    <x v="7"/>
    <s v="Rosemont"/>
    <x v="7"/>
    <s v="Southwestern"/>
  </r>
  <r>
    <n v="55257638"/>
    <s v="0910 N BENTALOU ST            "/>
    <x v="1"/>
    <d v="2018-06-20T00:00:00"/>
    <x v="7"/>
    <s v="Bridgeview/Greenlawn"/>
    <x v="2"/>
    <s v="Western"/>
  </r>
  <r>
    <n v="55258321"/>
    <s v="2237 EUTAW PL                 "/>
    <x v="1"/>
    <d v="2018-06-25T00:00:00"/>
    <x v="7"/>
    <s v="Reservoir Hill"/>
    <x v="7"/>
    <s v="Central"/>
  </r>
  <r>
    <n v="55258446"/>
    <s v="1415 BROENING HWY             "/>
    <x v="1"/>
    <d v="2018-06-28T00:00:00"/>
    <x v="7"/>
    <s v="Medford"/>
    <x v="9"/>
    <s v="Southeastern"/>
  </r>
  <r>
    <n v="55258453"/>
    <s v="0418 OLDHAM ST                "/>
    <x v="1"/>
    <d v="2018-06-28T00:00:00"/>
    <x v="7"/>
    <s v="Greektown"/>
    <x v="9"/>
    <s v="Southeastern"/>
  </r>
  <r>
    <n v="55258461"/>
    <s v="0306 N EDGEWOOD ST            "/>
    <x v="1"/>
    <d v="2018-06-26T00:00:00"/>
    <x v="7"/>
    <s v="Allendale"/>
    <x v="11"/>
    <s v="Southwestern"/>
  </r>
  <r>
    <n v="55258487"/>
    <s v="0019 N WICKHAM ROAD           "/>
    <x v="0"/>
    <d v="2018-06-26T00:00:00"/>
    <x v="7"/>
    <s v="Tremont"/>
    <x v="11"/>
    <s v="Southwestern"/>
  </r>
  <r>
    <n v="55258602"/>
    <s v="3606 WILKENS AVE              "/>
    <x v="1"/>
    <d v="2018-06-27T00:00:00"/>
    <x v="7"/>
    <s v="Irvington"/>
    <x v="11"/>
    <s v="Southwestern"/>
  </r>
  <r>
    <n v="55258628"/>
    <s v="0003 S WICKHAM ROAD           "/>
    <x v="1"/>
    <d v="2018-06-26T00:00:00"/>
    <x v="7"/>
    <s v="Tremont"/>
    <x v="11"/>
    <s v="Southwestern"/>
  </r>
  <r>
    <n v="55258719"/>
    <s v="0700 BROOKWOOD ROAD           "/>
    <x v="1"/>
    <d v="2018-06-27T00:00:00"/>
    <x v="7"/>
    <s v="Hunting Ridge"/>
    <x v="11"/>
    <s v="Southwestern"/>
  </r>
  <r>
    <n v="55258750"/>
    <s v="3910 GELSTON DR               "/>
    <x v="0"/>
    <d v="2018-06-27T00:00:00"/>
    <x v="7"/>
    <s v="Edmondson Village"/>
    <x v="11"/>
    <s v="Southwestern"/>
  </r>
  <r>
    <n v="55258800"/>
    <s v="0517 PARKSLEY AVE             "/>
    <x v="0"/>
    <d v="2018-06-28T00:00:00"/>
    <x v="7"/>
    <s v="Gwynns Falls"/>
    <x v="0"/>
    <s v="Southwestern"/>
  </r>
  <r>
    <n v="55258883"/>
    <s v="0038 N MONASTERY AVE          "/>
    <x v="0"/>
    <d v="2018-06-28T00:00:00"/>
    <x v="7"/>
    <s v="Allendale"/>
    <x v="11"/>
    <s v="Southwestern"/>
  </r>
  <r>
    <n v="55258925"/>
    <s v="3406 EDMONDSON AVE            "/>
    <x v="1"/>
    <d v="2018-06-29T00:00:00"/>
    <x v="7"/>
    <s v="Edgewood"/>
    <x v="11"/>
    <s v="Southwestern"/>
  </r>
  <r>
    <n v="55258958"/>
    <s v="1605 ELMTREE ST               "/>
    <x v="0"/>
    <d v="2018-06-27T00:00:00"/>
    <x v="7"/>
    <s v="Curtis Bay"/>
    <x v="0"/>
    <s v="Southern"/>
  </r>
  <r>
    <n v="55258974"/>
    <s v="1605 ELMTREE ST               "/>
    <x v="1"/>
    <d v="2018-06-27T00:00:00"/>
    <x v="7"/>
    <s v="Curtis Bay"/>
    <x v="0"/>
    <s v="Southern"/>
  </r>
  <r>
    <n v="55258990"/>
    <s v="1634 S CHARLES ST             "/>
    <x v="1"/>
    <d v="2018-06-26T00:00:00"/>
    <x v="7"/>
    <s v="South Baltimore"/>
    <x v="5"/>
    <s v="Southern"/>
  </r>
  <r>
    <n v="55259055"/>
    <s v="4024 8TH ST                   "/>
    <x v="1"/>
    <d v="2018-06-26T00:00:00"/>
    <x v="7"/>
    <s v="Brooklyn"/>
    <x v="0"/>
    <s v="Southern"/>
  </r>
  <r>
    <n v="55259063"/>
    <s v="4024 8TH ST                   "/>
    <x v="1"/>
    <d v="2018-06-26T00:00:00"/>
    <x v="7"/>
    <s v="Brooklyn"/>
    <x v="0"/>
    <s v="Southern"/>
  </r>
  <r>
    <n v="55259071"/>
    <s v="1636 S CHARLES ST             "/>
    <x v="0"/>
    <d v="2018-06-26T00:00:00"/>
    <x v="7"/>
    <s v="South Baltimore"/>
    <x v="5"/>
    <s v="Southern"/>
  </r>
  <r>
    <n v="55259139"/>
    <s v="2620 MARBOURNE AVE            "/>
    <x v="0"/>
    <d v="2018-06-28T00:00:00"/>
    <x v="7"/>
    <s v="Lakeland"/>
    <x v="0"/>
    <s v="Southern"/>
  </r>
  <r>
    <n v="55259220"/>
    <s v="2120 ASHTON ST                "/>
    <x v="0"/>
    <d v="2018-06-28T00:00:00"/>
    <x v="7"/>
    <s v="Carrollton Ridge"/>
    <x v="2"/>
    <s v="Southwestern"/>
  </r>
  <r>
    <n v="55259253"/>
    <s v="2146 PENROSE AVE              "/>
    <x v="1"/>
    <d v="2018-06-27T00:00:00"/>
    <x v="7"/>
    <s v="Penrose/Fayette Street Outreach"/>
    <x v="2"/>
    <s v="Western"/>
  </r>
  <r>
    <n v="55259303"/>
    <s v="3706 5TH ST                   "/>
    <x v="1"/>
    <d v="2018-06-27T00:00:00"/>
    <x v="7"/>
    <s v="Brooklyn"/>
    <x v="0"/>
    <s v="Southern"/>
  </r>
  <r>
    <n v="55259378"/>
    <s v="0611 N GLOVER ST              "/>
    <x v="1"/>
    <d v="2018-06-28T00:00:00"/>
    <x v="7"/>
    <s v="McElderry Park"/>
    <x v="6"/>
    <s v="Southeastern"/>
  </r>
  <r>
    <n v="55259402"/>
    <s v="2740 BERYL AVE                "/>
    <x v="1"/>
    <d v="2018-06-28T00:00:00"/>
    <x v="7"/>
    <s v="Biddle Street"/>
    <x v="6"/>
    <s v="Eastern"/>
  </r>
  <r>
    <n v="55259410"/>
    <s v="2202 E MONUMENT ST            "/>
    <x v="1"/>
    <d v="2018-06-28T00:00:00"/>
    <x v="7"/>
    <s v="Middle East"/>
    <x v="6"/>
    <s v="Eastern"/>
  </r>
  <r>
    <n v="55259436"/>
    <s v="2742 BERYL AVE                "/>
    <x v="1"/>
    <d v="2018-06-28T00:00:00"/>
    <x v="7"/>
    <s v="Biddle Street"/>
    <x v="6"/>
    <s v="Eastern"/>
  </r>
  <r>
    <n v="55259477"/>
    <s v="1718 BARCLAY ST               "/>
    <x v="0"/>
    <d v="2018-06-28T00:00:00"/>
    <x v="7"/>
    <s v="Greenmount West"/>
    <x v="1"/>
    <s v="Eastern"/>
  </r>
  <r>
    <n v="55259485"/>
    <s v="1708 BARCLAY ST               "/>
    <x v="1"/>
    <d v="2018-06-25T00:00:00"/>
    <x v="7"/>
    <s v="Greenmount West"/>
    <x v="1"/>
    <s v="Eastern"/>
  </r>
  <r>
    <n v="55259493"/>
    <s v="0645 N PACA ST                "/>
    <x v="1"/>
    <d v="2018-06-26T00:00:00"/>
    <x v="7"/>
    <s v="Seton Hill"/>
    <x v="5"/>
    <s v="Central"/>
  </r>
  <r>
    <n v="55259501"/>
    <s v="2430 CALLOW AVE               "/>
    <x v="0"/>
    <d v="2018-06-27T00:00:00"/>
    <x v="7"/>
    <s v="Reservoir Hill"/>
    <x v="7"/>
    <s v="Central"/>
  </r>
  <r>
    <n v="55259535"/>
    <s v="1524 MADISON AVE              "/>
    <x v="1"/>
    <d v="2018-06-27T00:00:00"/>
    <x v="7"/>
    <s v="Madison Park"/>
    <x v="5"/>
    <s v="Central"/>
  </r>
  <r>
    <n v="55259568"/>
    <s v="0615 N KENWOOD AVE            "/>
    <x v="0"/>
    <d v="2018-06-28T00:00:00"/>
    <x v="7"/>
    <s v="McElderry Park"/>
    <x v="6"/>
    <s v="Southeastern"/>
  </r>
  <r>
    <n v="55259576"/>
    <s v="0607 N KENWOOD AVE            "/>
    <x v="0"/>
    <d v="2018-06-28T00:00:00"/>
    <x v="7"/>
    <s v="McElderry Park"/>
    <x v="6"/>
    <s v="Southeastern"/>
  </r>
  <r>
    <n v="55259584"/>
    <s v="2139 E CHASE ST               "/>
    <x v="1"/>
    <d v="2018-06-28T00:00:00"/>
    <x v="7"/>
    <s v="Middle East"/>
    <x v="6"/>
    <s v="Eastern"/>
  </r>
  <r>
    <n v="55259600"/>
    <s v="1034 N EDEN ST                "/>
    <x v="1"/>
    <d v="2018-06-25T00:00:00"/>
    <x v="7"/>
    <s v="Johnston Square"/>
    <x v="1"/>
    <s v="Eastern"/>
  </r>
  <r>
    <n v="55259626"/>
    <s v="2210 HENNEMAN AVE             "/>
    <x v="1"/>
    <d v="2018-06-29T00:00:00"/>
    <x v="7"/>
    <s v="Middle East"/>
    <x v="6"/>
    <s v="Eastern"/>
  </r>
  <r>
    <n v="55259634"/>
    <s v="0441 N ELLWOOD AVE            "/>
    <x v="1"/>
    <d v="2018-06-27T00:00:00"/>
    <x v="7"/>
    <s v="Ellwood Park/Monument"/>
    <x v="6"/>
    <s v="Southeastern"/>
  </r>
  <r>
    <n v="55259691"/>
    <s v="0207 S WASHINGTON ST          "/>
    <x v="0"/>
    <d v="2018-06-29T00:00:00"/>
    <x v="7"/>
    <s v="Upper Fells Point"/>
    <x v="9"/>
    <s v="Southeastern"/>
  </r>
  <r>
    <n v="55259717"/>
    <s v="6552 PARNELL AVE              "/>
    <x v="1"/>
    <d v="2018-06-29T00:00:00"/>
    <x v="7"/>
    <s v="Saint Helena"/>
    <x v="9"/>
    <s v="Southeastern"/>
  </r>
  <r>
    <n v="55259733"/>
    <s v="0601 OLDHAM ST                "/>
    <x v="1"/>
    <d v="2018-06-29T00:00:00"/>
    <x v="7"/>
    <s v="Greektown"/>
    <x v="9"/>
    <s v="Southeastern"/>
  </r>
  <r>
    <n v="55259758"/>
    <s v="6571 SAINT HELENA AVE         "/>
    <x v="1"/>
    <d v="2018-06-29T00:00:00"/>
    <x v="7"/>
    <s v="Saint Helena"/>
    <x v="9"/>
    <s v="Southeastern"/>
  </r>
  <r>
    <n v="55259774"/>
    <s v="0122 S COLLINGTON AVE         "/>
    <x v="1"/>
    <d v="2018-06-29T00:00:00"/>
    <x v="7"/>
    <s v="Butcher's Hill"/>
    <x v="9"/>
    <s v="Southeastern"/>
  </r>
  <r>
    <n v="55259790"/>
    <s v="1146 DUNDALK AVE              "/>
    <x v="1"/>
    <d v="2018-06-29T00:00:00"/>
    <x v="7"/>
    <s v="Graceland Park"/>
    <x v="9"/>
    <s v="Southeastern"/>
  </r>
  <r>
    <n v="55259824"/>
    <s v="6614 MARNE AVE                "/>
    <x v="1"/>
    <d v="2018-06-29T00:00:00"/>
    <x v="7"/>
    <s v="Broening Manor"/>
    <x v="9"/>
    <s v="Southeastern"/>
  </r>
  <r>
    <n v="55259881"/>
    <s v="2568 W LAFAYETTE AVE          "/>
    <x v="1"/>
    <d v="2018-06-27T00:00:00"/>
    <x v="7"/>
    <s v="Bridgeview/Greenlawn"/>
    <x v="2"/>
    <s v="Western"/>
  </r>
  <r>
    <n v="55259915"/>
    <s v="1930 W LANVALE ST             "/>
    <x v="0"/>
    <d v="2018-06-29T00:00:00"/>
    <x v="7"/>
    <s v="Midtown-Edmondson"/>
    <x v="2"/>
    <s v="Western"/>
  </r>
  <r>
    <n v="55259923"/>
    <s v="1944 W LANVALE ST             "/>
    <x v="0"/>
    <d v="2018-06-29T00:00:00"/>
    <x v="7"/>
    <s v="Midtown-Edmondson"/>
    <x v="2"/>
    <s v="Western"/>
  </r>
  <r>
    <n v="55259956"/>
    <s v="3011 LAWINA ROAD              "/>
    <x v="1"/>
    <d v="2018-06-26T00:00:00"/>
    <x v="7"/>
    <s v="Windsor Hills"/>
    <x v="11"/>
    <s v="Northwestern"/>
  </r>
  <r>
    <n v="55259964"/>
    <s v="4008 DERBY MANOR DR           "/>
    <x v="0"/>
    <d v="2018-06-29T00:00:00"/>
    <x v="7"/>
    <s v="Greenspring"/>
    <x v="3"/>
    <s v="Northern"/>
  </r>
  <r>
    <n v="55259998"/>
    <s v="5100 LIBERTY HEIGHTS AVE      "/>
    <x v="1"/>
    <d v="2018-06-22T00:00:00"/>
    <x v="7"/>
    <s v="Howard Park"/>
    <x v="10"/>
    <s v="Northwestern"/>
  </r>
  <r>
    <n v="55260012"/>
    <s v="1201 E 35TH ST                "/>
    <x v="1"/>
    <d v="2018-06-29T00:00:00"/>
    <x v="7"/>
    <s v="Ednor Gardens-Lakeside"/>
    <x v="8"/>
    <s v="Notheastern"/>
  </r>
  <r>
    <n v="55260053"/>
    <s v="3418 E NORTHERN PKWY          "/>
    <x v="1"/>
    <d v="2018-06-29T00:00:00"/>
    <x v="7"/>
    <s v="North Harford Road"/>
    <x v="13"/>
    <s v="Notheastern"/>
  </r>
  <r>
    <n v="55260095"/>
    <s v="4114 CENTURY ROAD             "/>
    <x v="0"/>
    <d v="2018-06-28T00:00:00"/>
    <x v="7"/>
    <s v="Glenham-Belhar"/>
    <x v="4"/>
    <s v="Notheastern"/>
  </r>
  <r>
    <n v="55260111"/>
    <s v="0036 N MONASTERY AVE          "/>
    <x v="1"/>
    <d v="2018-06-28T00:00:00"/>
    <x v="7"/>
    <s v="Allendale"/>
    <x v="11"/>
    <s v="Southwestern"/>
  </r>
  <r>
    <n v="55260160"/>
    <s v="3855 LYNDALE AVE              "/>
    <x v="0"/>
    <d v="2018-06-29T00:00:00"/>
    <x v="7"/>
    <s v="Belair-Edison"/>
    <x v="6"/>
    <s v="Notheastern"/>
  </r>
  <r>
    <n v="55260202"/>
    <s v="3912 ERDMAN AVE               "/>
    <x v="0"/>
    <d v="2018-06-29T00:00:00"/>
    <x v="7"/>
    <s v="Belair-Edison"/>
    <x v="6"/>
    <s v="Notheastern"/>
  </r>
  <r>
    <n v="55260251"/>
    <s v="1510 E 28TH ST                "/>
    <x v="1"/>
    <d v="2018-06-29T00:00:00"/>
    <x v="7"/>
    <s v="Coldstream Homestead Montebello"/>
    <x v="8"/>
    <s v="Notheastern"/>
  </r>
  <r>
    <n v="55260327"/>
    <s v="3609 YOLANDO ROAD             "/>
    <x v="1"/>
    <d v="2018-06-29T00:00:00"/>
    <x v="7"/>
    <s v="Ednor Gardens-Lakeside"/>
    <x v="8"/>
    <s v="Notheastern"/>
  </r>
  <r>
    <n v="55260343"/>
    <s v="0333 S MOUNT ST               "/>
    <x v="1"/>
    <d v="2018-06-29T00:00:00"/>
    <x v="7"/>
    <s v="New Southwest/Mount Clare"/>
    <x v="2"/>
    <s v="Southern"/>
  </r>
  <r>
    <n v="55260491"/>
    <s v="0432 E LORRAINE AVE           "/>
    <x v="0"/>
    <d v="2018-06-28T00:00:00"/>
    <x v="7"/>
    <s v="Harwood"/>
    <x v="1"/>
    <s v="Northern"/>
  </r>
  <r>
    <n v="55260533"/>
    <s v="3823 CALLAWAY AVE             "/>
    <x v="1"/>
    <d v="2018-06-26T00:00:00"/>
    <x v="7"/>
    <s v="Ashburton"/>
    <x v="3"/>
    <s v="Northwestern"/>
  </r>
  <r>
    <n v="55260681"/>
    <s v="0636 PORTLAND ST              "/>
    <x v="0"/>
    <d v="2018-06-29T00:00:00"/>
    <x v="7"/>
    <s v="Ridgely's Delight"/>
    <x v="5"/>
    <s v="Southern"/>
  </r>
  <r>
    <n v="55260947"/>
    <s v="3900 8TH ST                   "/>
    <x v="1"/>
    <d v="2018-07-02T00:00:00"/>
    <x v="7"/>
    <s v="Brooklyn"/>
    <x v="0"/>
    <s v="Southern"/>
  </r>
  <r>
    <n v="55260996"/>
    <s v="0221 FURROW ST                "/>
    <x v="0"/>
    <d v="2018-07-02T00:00:00"/>
    <x v="7"/>
    <s v="Carrollton Ridge"/>
    <x v="2"/>
    <s v="Southwestern"/>
  </r>
  <r>
    <n v="55261044"/>
    <s v="0002 S PAYSON ST              "/>
    <x v="1"/>
    <d v="2018-07-02T00:00:00"/>
    <x v="7"/>
    <s v="Boyd-Booth"/>
    <x v="2"/>
    <s v="Southwestern"/>
  </r>
  <r>
    <n v="55261069"/>
    <s v="3333 FREDERICK AVE            "/>
    <x v="1"/>
    <d v="2018-07-02T00:00:00"/>
    <x v="7"/>
    <s v="Irvington"/>
    <x v="11"/>
    <s v="Southwestern"/>
  </r>
  <r>
    <n v="55261127"/>
    <s v="4123 FREDERICK AVE            "/>
    <x v="1"/>
    <d v="2018-07-02T00:00:00"/>
    <x v="7"/>
    <s v="Irvington"/>
    <x v="11"/>
    <s v="Southwestern"/>
  </r>
  <r>
    <n v="55261150"/>
    <s v="0026 N KOSSUTH ST             "/>
    <x v="1"/>
    <d v="2018-07-02T00:00:00"/>
    <x v="7"/>
    <s v="Saint Josephs"/>
    <x v="11"/>
    <s v="Southwestern"/>
  </r>
  <r>
    <n v="55261168"/>
    <s v="5145 FREDERICK AVE            "/>
    <x v="1"/>
    <d v="2018-07-02T00:00:00"/>
    <x v="7"/>
    <s v="Beechfield"/>
    <x v="11"/>
    <s v="Southwestern"/>
  </r>
  <r>
    <n v="55261275"/>
    <s v="3901 CORSE AVE                "/>
    <x v="0"/>
    <d v="2018-06-13T00:00:00"/>
    <x v="7"/>
    <s v="Waltherson"/>
    <x v="4"/>
    <s v="Notheastern"/>
  </r>
  <r>
    <n v="55261747"/>
    <s v="0437 N LUZERNE AVE            "/>
    <x v="1"/>
    <d v="2018-07-02T00:00:00"/>
    <x v="7"/>
    <s v="McElderry Park"/>
    <x v="6"/>
    <s v="Southeastern"/>
  </r>
  <r>
    <n v="55261754"/>
    <s v="0439 N LUZERNE AVE            "/>
    <x v="1"/>
    <d v="2018-07-02T00:00:00"/>
    <x v="7"/>
    <s v="McElderry Park"/>
    <x v="6"/>
    <s v="Southeastern"/>
  </r>
  <r>
    <n v="55261820"/>
    <s v="3721 POTEE ST                 "/>
    <x v="0"/>
    <d v="2018-07-02T00:00:00"/>
    <x v="7"/>
    <s v="Brooklyn"/>
    <x v="0"/>
    <s v="Southern"/>
  </r>
  <r>
    <n v="55261838"/>
    <s v="1200 W LOMBARD ST             "/>
    <x v="0"/>
    <d v="2018-07-02T00:00:00"/>
    <x v="7"/>
    <s v="Hollins Market"/>
    <x v="2"/>
    <s v="Southern"/>
  </r>
  <r>
    <n v="55261861"/>
    <s v="4553 PEN LUCY ROAD            "/>
    <x v="1"/>
    <d v="2018-07-02T00:00:00"/>
    <x v="7"/>
    <s v="Uplands"/>
    <x v="11"/>
    <s v="Southwestern"/>
  </r>
  <r>
    <n v="55261911"/>
    <s v="0416 RANDOM ROAD              "/>
    <x v="1"/>
    <d v="2018-07-02T00:00:00"/>
    <x v="7"/>
    <s v="Beechfield"/>
    <x v="11"/>
    <s v="Southwestern"/>
  </r>
  <r>
    <n v="55261960"/>
    <s v="3608 YOLANDO ROAD             "/>
    <x v="0"/>
    <d v="2018-06-29T00:00:00"/>
    <x v="7"/>
    <s v="Ednor Gardens-Lakeside"/>
    <x v="8"/>
    <s v="Notheastern"/>
  </r>
  <r>
    <n v="55262125"/>
    <s v="1420 COVINGTON ST             "/>
    <x v="0"/>
    <d v="2018-07-02T00:00:00"/>
    <x v="7"/>
    <s v="Riverside"/>
    <x v="5"/>
    <s v="Southern"/>
  </r>
  <r>
    <n v="55262133"/>
    <s v="2705 WHITE AVE                "/>
    <x v="1"/>
    <d v="2018-07-02T00:00:00"/>
    <x v="7"/>
    <s v="Hamilton Hills"/>
    <x v="13"/>
    <s v="Notheastern"/>
  </r>
  <r>
    <n v="55262174"/>
    <s v="5410 PLAINFIELD AVE           "/>
    <x v="0"/>
    <d v="2018-07-02T00:00:00"/>
    <x v="7"/>
    <s v="Frankford"/>
    <x v="4"/>
    <s v="Notheastern"/>
  </r>
  <r>
    <n v="55262273"/>
    <s v="4919 SCHAUB AVE               "/>
    <x v="1"/>
    <d v="2018-07-02T00:00:00"/>
    <x v="7"/>
    <s v="Frankford"/>
    <x v="4"/>
    <s v="Notheastern"/>
  </r>
  <r>
    <n v="55262307"/>
    <s v="2626 CECIL AVE                "/>
    <x v="0"/>
    <d v="2018-06-29T00:00:00"/>
    <x v="7"/>
    <s v="Coldstream Homestead Montebello"/>
    <x v="8"/>
    <s v="Notheastern"/>
  </r>
  <r>
    <n v="55262349"/>
    <s v="2917 EDISON HWY               "/>
    <x v="1"/>
    <d v="2018-07-02T00:00:00"/>
    <x v="7"/>
    <s v="Belair-Edison"/>
    <x v="6"/>
    <s v="Notheastern"/>
  </r>
  <r>
    <n v="55262406"/>
    <s v="4013 BALFERN AVE              "/>
    <x v="1"/>
    <d v="2018-07-02T00:00:00"/>
    <x v="7"/>
    <s v="Belair-Edison"/>
    <x v="6"/>
    <s v="Notheastern"/>
  </r>
  <r>
    <n v="55262455"/>
    <s v="0102 N PAYSON ST              "/>
    <x v="1"/>
    <d v="2018-07-02T00:00:00"/>
    <x v="7"/>
    <s v="Penrose/Fayette Street Outreach"/>
    <x v="2"/>
    <s v="Western"/>
  </r>
  <r>
    <n v="55262463"/>
    <s v="0102 N PAYSON ST              "/>
    <x v="0"/>
    <d v="2018-07-02T00:00:00"/>
    <x v="7"/>
    <s v="Penrose/Fayette Street Outreach"/>
    <x v="2"/>
    <s v="Western"/>
  </r>
  <r>
    <n v="55262513"/>
    <s v="2605 NORTHSHIRE DR            "/>
    <x v="0"/>
    <d v="2018-07-02T00:00:00"/>
    <x v="7"/>
    <s v="Lakeland"/>
    <x v="0"/>
    <s v="Southern"/>
  </r>
  <r>
    <n v="55262521"/>
    <s v="0643 PORTLAND ST              "/>
    <x v="1"/>
    <d v="2018-07-03T00:00:00"/>
    <x v="7"/>
    <s v="Ridgely's Delight"/>
    <x v="5"/>
    <s v="Southern"/>
  </r>
  <r>
    <n v="55262653"/>
    <s v="2626 E MONUMENT ST            "/>
    <x v="1"/>
    <d v="2018-07-02T00:00:00"/>
    <x v="7"/>
    <s v="Madison-Eastend"/>
    <x v="6"/>
    <s v="Eastern"/>
  </r>
  <r>
    <n v="55262679"/>
    <s v="2711 E MONUMENT ST            "/>
    <x v="1"/>
    <d v="2018-07-02T00:00:00"/>
    <x v="7"/>
    <s v="McElderry Park"/>
    <x v="6"/>
    <s v="Southeastern"/>
  </r>
  <r>
    <n v="55262687"/>
    <s v="0805 N STREEPER ST            "/>
    <x v="1"/>
    <d v="2018-07-02T00:00:00"/>
    <x v="7"/>
    <s v="Madison-Eastend"/>
    <x v="6"/>
    <s v="Eastern"/>
  </r>
  <r>
    <n v="55262711"/>
    <s v="2530 MCELDERRY ST             "/>
    <x v="1"/>
    <d v="2018-07-03T00:00:00"/>
    <x v="7"/>
    <s v="McElderry Park"/>
    <x v="6"/>
    <s v="Southeastern"/>
  </r>
  <r>
    <n v="55262729"/>
    <s v="1810 N CHAPEL ST              "/>
    <x v="0"/>
    <d v="2018-07-03T00:00:00"/>
    <x v="7"/>
    <s v="Broadway East"/>
    <x v="1"/>
    <s v="Eastern"/>
  </r>
  <r>
    <n v="55262745"/>
    <s v="0508 N ROBINSON ST            "/>
    <x v="1"/>
    <d v="2018-07-03T00:00:00"/>
    <x v="7"/>
    <s v="Ellwood Park/Monument"/>
    <x v="6"/>
    <s v="Southeastern"/>
  </r>
  <r>
    <n v="55262752"/>
    <s v="1412 EDISON HWY               "/>
    <x v="1"/>
    <d v="2018-07-03T00:00:00"/>
    <x v="7"/>
    <s v="Berea"/>
    <x v="6"/>
    <s v="Eastern"/>
  </r>
  <r>
    <n v="55262778"/>
    <s v="2260 CECIL AVE                "/>
    <x v="1"/>
    <d v="2018-07-03T00:00:00"/>
    <x v="7"/>
    <s v="East Baltimore Midway"/>
    <x v="1"/>
    <s v="Eastern"/>
  </r>
  <r>
    <n v="55262828"/>
    <s v="0410 FOLCROFT ST              "/>
    <x v="1"/>
    <d v="2018-07-02T00:00:00"/>
    <x v="7"/>
    <s v="Bayview"/>
    <x v="9"/>
    <s v="Southeastern"/>
  </r>
  <r>
    <n v="55262893"/>
    <s v="3419 ESTHER PL                "/>
    <x v="0"/>
    <d v="2018-07-02T00:00:00"/>
    <x v="7"/>
    <s v="Baltimore Highlands"/>
    <x v="9"/>
    <s v="Southeastern"/>
  </r>
  <r>
    <n v="55262950"/>
    <s v="6712 HUDSON ST                "/>
    <x v="1"/>
    <d v="2018-07-02T00:00:00"/>
    <x v="7"/>
    <s v="Graceland Park"/>
    <x v="9"/>
    <s v="Southeastern"/>
  </r>
  <r>
    <n v="55263040"/>
    <s v="3400 W BELVEDERE AVE          "/>
    <x v="0"/>
    <d v="2018-06-29T00:00:00"/>
    <x v="7"/>
    <s v="Arlington"/>
    <x v="10"/>
    <s v="Northwestern"/>
  </r>
  <r>
    <n v="55263073"/>
    <s v="2015 MCKEAN AVE               "/>
    <x v="0"/>
    <d v="2018-06-29T00:00:00"/>
    <x v="7"/>
    <s v="Mondawmin"/>
    <x v="7"/>
    <s v="Western"/>
  </r>
  <r>
    <n v="55263123"/>
    <s v="2915 BAKER ST                 "/>
    <x v="1"/>
    <d v="2018-06-29T00:00:00"/>
    <x v="7"/>
    <s v="Northwest Community Action"/>
    <x v="2"/>
    <s v="Southwestern"/>
  </r>
  <r>
    <n v="55263248"/>
    <s v="4109 NEWBERN AVE              "/>
    <x v="0"/>
    <d v="2018-06-29T00:00:00"/>
    <x v="7"/>
    <s v="Woodmere"/>
    <x v="10"/>
    <s v="Northwestern"/>
  </r>
  <r>
    <n v="55263339"/>
    <s v="2101 MARYLAND AVE             "/>
    <x v="1"/>
    <d v="2018-07-02T00:00:00"/>
    <x v="7"/>
    <s v="Charles North"/>
    <x v="1"/>
    <s v="Northern"/>
  </r>
  <r>
    <n v="55263404"/>
    <s v="0904 S POTOMAC ST             "/>
    <x v="1"/>
    <d v="2018-07-03T00:00:00"/>
    <x v="7"/>
    <s v="Canton"/>
    <x v="9"/>
    <s v="Southeastern"/>
  </r>
  <r>
    <n v="55263420"/>
    <s v="0502 S STREEPER ST            "/>
    <x v="1"/>
    <d v="2018-07-03T00:00:00"/>
    <x v="7"/>
    <s v="Canton"/>
    <x v="9"/>
    <s v="Southeastern"/>
  </r>
  <r>
    <n v="55263438"/>
    <s v="1611 JOPLIN ST                "/>
    <x v="1"/>
    <d v="2018-07-03T00:00:00"/>
    <x v="7"/>
    <s v="Broening Manor"/>
    <x v="9"/>
    <s v="Southeastern"/>
  </r>
  <r>
    <n v="55263446"/>
    <s v="0222 N CONKLING ST            "/>
    <x v="0"/>
    <d v="2018-07-03T00:00:00"/>
    <x v="7"/>
    <s v="Baltimore Highlands"/>
    <x v="9"/>
    <s v="Southeastern"/>
  </r>
  <r>
    <n v="55263453"/>
    <s v="0222 N CONKLING ST            "/>
    <x v="1"/>
    <d v="2018-07-03T00:00:00"/>
    <x v="7"/>
    <s v="Baltimore Highlands"/>
    <x v="9"/>
    <s v="Southeastern"/>
  </r>
  <r>
    <n v="55263461"/>
    <s v="0507 S MILTON AVE             "/>
    <x v="0"/>
    <d v="2018-07-03T00:00:00"/>
    <x v="7"/>
    <s v="Canton"/>
    <x v="9"/>
    <s v="Southeastern"/>
  </r>
  <r>
    <n v="55263578"/>
    <s v="0122 N HIGHLAND AVE           "/>
    <x v="0"/>
    <d v="2018-07-03T00:00:00"/>
    <x v="7"/>
    <s v="Patterson Park Neighborhood"/>
    <x v="9"/>
    <s v="Southeastern"/>
  </r>
  <r>
    <n v="55263594"/>
    <s v="0824 UMBRA ST                 "/>
    <x v="1"/>
    <d v="2018-07-03T00:00:00"/>
    <x v="7"/>
    <s v="Greektown"/>
    <x v="9"/>
    <s v="Southeastern"/>
  </r>
  <r>
    <n v="54693742"/>
    <s v="1911 E 20TH ST                "/>
    <x v="0"/>
    <d v="2017-01-19T00:00:00"/>
    <x v="9"/>
    <s v="South Clifton Park"/>
    <x v="1"/>
    <s v="Eastern"/>
  </r>
  <r>
    <n v="55263651"/>
    <s v="3617 KIMBLE ROAD              "/>
    <x v="0"/>
    <d v="2018-07-03T00:00:00"/>
    <x v="7"/>
    <s v="Ednor Gardens-Lakeside"/>
    <x v="8"/>
    <s v="Notheastern"/>
  </r>
  <r>
    <n v="55263677"/>
    <s v="6521 HARTWAIT ST              "/>
    <x v="1"/>
    <d v="2018-07-02T00:00:00"/>
    <x v="7"/>
    <s v="Broening Manor"/>
    <x v="9"/>
    <s v="Southeastern"/>
  </r>
  <r>
    <n v="55264238"/>
    <s v="5620 STONINGTON AVE           "/>
    <x v="1"/>
    <d v="2018-06-27T00:00:00"/>
    <x v="7"/>
    <s v="Howard Park"/>
    <x v="11"/>
    <s v="Northwestern"/>
  </r>
  <r>
    <n v="55264261"/>
    <s v="1244 WASHINGTON BLVD          "/>
    <x v="0"/>
    <d v="2018-07-05T00:00:00"/>
    <x v="7"/>
    <s v="Washington Village/Pigtown"/>
    <x v="0"/>
    <s v="Southern"/>
  </r>
  <r>
    <n v="55264295"/>
    <s v="0219 N MONTFORD AVE           "/>
    <x v="1"/>
    <d v="2018-07-05T00:00:00"/>
    <x v="7"/>
    <s v="Patterson Place"/>
    <x v="6"/>
    <s v="Southeastern"/>
  </r>
  <r>
    <n v="55264352"/>
    <s v="3518 E BALTIMORE ST           "/>
    <x v="1"/>
    <d v="2018-07-05T00:00:00"/>
    <x v="7"/>
    <s v="Baltimore Highlands"/>
    <x v="9"/>
    <s v="Southeastern"/>
  </r>
  <r>
    <n v="55264394"/>
    <s v="0420 GUSRYAN ST               "/>
    <x v="1"/>
    <d v="2018-07-05T00:00:00"/>
    <x v="7"/>
    <s v="Bayview"/>
    <x v="9"/>
    <s v="Southeastern"/>
  </r>
  <r>
    <n v="55264410"/>
    <s v="0316 GUSRYAN ST               "/>
    <x v="1"/>
    <d v="2018-07-05T00:00:00"/>
    <x v="7"/>
    <s v="Bayview"/>
    <x v="9"/>
    <s v="Southeastern"/>
  </r>
  <r>
    <n v="55264436"/>
    <s v="0310 GUSRYAN ST               "/>
    <x v="1"/>
    <d v="2018-07-05T00:00:00"/>
    <x v="7"/>
    <s v="Bayview"/>
    <x v="9"/>
    <s v="Southeastern"/>
  </r>
  <r>
    <n v="54695317"/>
    <s v="2929 EDISON HWY               "/>
    <x v="1"/>
    <d v="2017-01-19T00:00:00"/>
    <x v="9"/>
    <s v="Belair-Edison"/>
    <x v="6"/>
    <s v="Notheastern"/>
  </r>
  <r>
    <n v="55264485"/>
    <s v="1740 E LANVALE ST             "/>
    <x v="1"/>
    <d v="2018-07-05T00:00:00"/>
    <x v="7"/>
    <s v="Broadway East"/>
    <x v="1"/>
    <s v="Eastern"/>
  </r>
  <r>
    <n v="55264501"/>
    <s v="1723 E 25TH ST                "/>
    <x v="1"/>
    <d v="2018-07-05T00:00:00"/>
    <x v="7"/>
    <s v="Darley Park"/>
    <x v="8"/>
    <s v="Eastern"/>
  </r>
  <r>
    <n v="55264527"/>
    <s v="2709 E PRESTON ST             "/>
    <x v="1"/>
    <d v="2018-07-05T00:00:00"/>
    <x v="7"/>
    <s v="Berea"/>
    <x v="6"/>
    <s v="Eastern"/>
  </r>
  <r>
    <n v="55264535"/>
    <s v="2707 E PRESTON ST             "/>
    <x v="1"/>
    <d v="2018-07-05T00:00:00"/>
    <x v="7"/>
    <s v="Berea"/>
    <x v="6"/>
    <s v="Eastern"/>
  </r>
  <r>
    <n v="55264543"/>
    <s v="2705 E PRESTON ST             "/>
    <x v="1"/>
    <d v="2018-07-05T00:00:00"/>
    <x v="7"/>
    <s v="Berea"/>
    <x v="6"/>
    <s v="Eastern"/>
  </r>
  <r>
    <n v="55264592"/>
    <s v="0040 S ELLWOOD AVE            "/>
    <x v="1"/>
    <d v="2018-07-06T00:00:00"/>
    <x v="7"/>
    <s v="Patterson Park Neighborhood"/>
    <x v="9"/>
    <s v="Southeastern"/>
  </r>
  <r>
    <n v="55264600"/>
    <s v="0605 S PATTERSON PARK AVE     "/>
    <x v="1"/>
    <d v="2018-07-06T00:00:00"/>
    <x v="7"/>
    <s v="Canton"/>
    <x v="9"/>
    <s v="Southeastern"/>
  </r>
  <r>
    <n v="55264618"/>
    <s v="3110 FLEET ST                 "/>
    <x v="0"/>
    <d v="2018-07-06T00:00:00"/>
    <x v="7"/>
    <s v="Canton"/>
    <x v="9"/>
    <s v="Southeastern"/>
  </r>
  <r>
    <n v="55264659"/>
    <s v="1033 N BROADWAY               "/>
    <x v="1"/>
    <d v="2018-07-05T00:00:00"/>
    <x v="7"/>
    <s v="Middle East"/>
    <x v="1"/>
    <s v="Eastern"/>
  </r>
  <r>
    <n v="55264683"/>
    <s v="1048 N EDEN ST                "/>
    <x v="0"/>
    <d v="2018-07-05T00:00:00"/>
    <x v="7"/>
    <s v="Johnston Square"/>
    <x v="1"/>
    <s v="Eastern"/>
  </r>
  <r>
    <n v="55264717"/>
    <s v="4926 GREENSPRING AVE          "/>
    <x v="1"/>
    <d v="2018-07-05T00:00:00"/>
    <x v="7"/>
    <s v="Cylburn"/>
    <x v="3"/>
    <s v="Northern"/>
  </r>
  <r>
    <n v="55264725"/>
    <s v="2440 SHIRLEY AVE              "/>
    <x v="1"/>
    <d v="2018-07-05T00:00:00"/>
    <x v="7"/>
    <s v="Greenspring"/>
    <x v="3"/>
    <s v="Northern"/>
  </r>
  <r>
    <n v="55264733"/>
    <s v="4117 WOODHAVEN AVE            "/>
    <x v="1"/>
    <d v="2018-07-05T00:00:00"/>
    <x v="7"/>
    <s v="Windsor Hills"/>
    <x v="3"/>
    <s v="Northwestern"/>
  </r>
  <r>
    <n v="55264741"/>
    <s v="3730 BEEHLER AVE              "/>
    <x v="1"/>
    <d v="2018-07-06T00:00:00"/>
    <x v="7"/>
    <s v="Central Park Heights"/>
    <x v="3"/>
    <s v="Northwestern"/>
  </r>
  <r>
    <n v="55264758"/>
    <s v="3730 BEEHLER AVE              "/>
    <x v="0"/>
    <d v="2018-07-06T00:00:00"/>
    <x v="7"/>
    <s v="Central Park Heights"/>
    <x v="3"/>
    <s v="Northwestern"/>
  </r>
  <r>
    <n v="55264766"/>
    <s v="5100 NELSON AVE               "/>
    <x v="0"/>
    <d v="2018-07-06T00:00:00"/>
    <x v="7"/>
    <s v="Langston Hughes"/>
    <x v="3"/>
    <s v="Northwestern"/>
  </r>
  <r>
    <n v="55264808"/>
    <s v="3223 INGLESIDE AVE            "/>
    <x v="1"/>
    <d v="2018-07-05T00:00:00"/>
    <x v="7"/>
    <s v="Pimlico Good Neighbors"/>
    <x v="10"/>
    <s v="Northwestern"/>
  </r>
  <r>
    <n v="55264816"/>
    <s v="5111 WOOLVERTON AVE           "/>
    <x v="1"/>
    <d v="2018-07-06T00:00:00"/>
    <x v="7"/>
    <s v="Central Park Heights"/>
    <x v="3"/>
    <s v="Northwestern"/>
  </r>
  <r>
    <n v="55264857"/>
    <s v="4127 FAIRFAX ROAD             "/>
    <x v="1"/>
    <d v="2018-07-05T00:00:00"/>
    <x v="7"/>
    <s v="Windsor Hills"/>
    <x v="3"/>
    <s v="Northwestern"/>
  </r>
  <r>
    <n v="55264907"/>
    <s v="5419 CRISMER AVE              "/>
    <x v="0"/>
    <d v="2018-07-06T00:00:00"/>
    <x v="7"/>
    <s v="Woodmere"/>
    <x v="10"/>
    <s v="Northwestern"/>
  </r>
  <r>
    <n v="55264956"/>
    <s v="5016 QUEENSBERRY AVE          "/>
    <x v="1"/>
    <d v="2018-07-05T00:00:00"/>
    <x v="7"/>
    <s v="Central Park Heights"/>
    <x v="3"/>
    <s v="Northwestern"/>
  </r>
  <r>
    <n v="55265029"/>
    <s v="3007 BRIGHTON ST              "/>
    <x v="0"/>
    <d v="2018-07-05T00:00:00"/>
    <x v="7"/>
    <s v="Rosemont"/>
    <x v="2"/>
    <s v="Southwestern"/>
  </r>
  <r>
    <n v="55265078"/>
    <s v="2613 EDMONDSON AVE            "/>
    <x v="0"/>
    <d v="2018-07-05T00:00:00"/>
    <x v="7"/>
    <s v="Rosemont Homeowners/Tenants"/>
    <x v="2"/>
    <s v="Western"/>
  </r>
  <r>
    <n v="55265094"/>
    <s v="2515 LAURETTA AVE             "/>
    <x v="1"/>
    <d v="2018-07-05T00:00:00"/>
    <x v="7"/>
    <s v="Rosemont Homeowners/Tenants"/>
    <x v="2"/>
    <s v="Western"/>
  </r>
  <r>
    <n v="55265110"/>
    <s v="1302 EDMONDSON AVE            "/>
    <x v="1"/>
    <d v="2018-07-05T00:00:00"/>
    <x v="7"/>
    <s v="Harlem Park"/>
    <x v="2"/>
    <s v="Western"/>
  </r>
  <r>
    <n v="55265128"/>
    <s v="2100 N FULTON AVE             "/>
    <x v="1"/>
    <d v="2018-07-05T00:00:00"/>
    <x v="7"/>
    <s v="Mondawmin"/>
    <x v="7"/>
    <s v="Western"/>
  </r>
  <r>
    <n v="55265144"/>
    <s v="1114 N BENTALOU ST            "/>
    <x v="1"/>
    <d v="2018-07-02T00:00:00"/>
    <x v="7"/>
    <s v="Bridgeview/Greenlawn"/>
    <x v="2"/>
    <s v="Western"/>
  </r>
  <r>
    <n v="55265177"/>
    <s v="1800 N MONROE ST              "/>
    <x v="1"/>
    <d v="2018-07-06T00:00:00"/>
    <x v="7"/>
    <s v="Easterwood"/>
    <x v="7"/>
    <s v="Western"/>
  </r>
  <r>
    <n v="55265235"/>
    <s v="2213 E MADISON ST             "/>
    <x v="1"/>
    <d v="2018-07-06T00:00:00"/>
    <x v="7"/>
    <s v="Middle East"/>
    <x v="6"/>
    <s v="Eastern"/>
  </r>
  <r>
    <n v="55265250"/>
    <s v="0709 N GRANTLEY ST            "/>
    <x v="1"/>
    <d v="2018-07-05T00:00:00"/>
    <x v="7"/>
    <s v="Edgewood"/>
    <x v="11"/>
    <s v="Southwestern"/>
  </r>
  <r>
    <n v="55265284"/>
    <s v="0023 S CULVER ST              "/>
    <x v="1"/>
    <d v="2018-07-06T00:00:00"/>
    <x v="7"/>
    <s v="Saint Josephs"/>
    <x v="11"/>
    <s v="Southwestern"/>
  </r>
  <r>
    <n v="55265300"/>
    <s v="0027 S CULVER ST              "/>
    <x v="1"/>
    <d v="2018-07-06T00:00:00"/>
    <x v="7"/>
    <s v="Saint Josephs"/>
    <x v="11"/>
    <s v="Southwestern"/>
  </r>
  <r>
    <n v="55265334"/>
    <s v="0629 LINNARD ST               "/>
    <x v="1"/>
    <d v="2018-07-06T00:00:00"/>
    <x v="7"/>
    <s v="Edgewood"/>
    <x v="11"/>
    <s v="Southwestern"/>
  </r>
  <r>
    <n v="55265367"/>
    <s v="1106 LYNDHURST ST             "/>
    <x v="1"/>
    <d v="2018-07-06T00:00:00"/>
    <x v="7"/>
    <s v="Edmondson Village"/>
    <x v="11"/>
    <s v="Southwestern"/>
  </r>
  <r>
    <n v="55265375"/>
    <s v="1233 S CAREY ST               "/>
    <x v="1"/>
    <d v="2018-07-05T00:00:00"/>
    <x v="7"/>
    <s v="Washington Village/Pigtown"/>
    <x v="0"/>
    <s v="Southern"/>
  </r>
  <r>
    <n v="55265409"/>
    <s v="3514 CHESTNUT AVE             "/>
    <x v="0"/>
    <d v="2018-07-02T00:00:00"/>
    <x v="7"/>
    <s v="Hampden"/>
    <x v="8"/>
    <s v="Northern"/>
  </r>
  <r>
    <n v="55265417"/>
    <s v="1913 SAINT PAUL ST            "/>
    <x v="1"/>
    <d v="2018-07-02T00:00:00"/>
    <x v="7"/>
    <s v="Barclay"/>
    <x v="1"/>
    <s v="Central"/>
  </r>
  <r>
    <n v="55265425"/>
    <s v="0343 E 22ND ST                "/>
    <x v="1"/>
    <d v="2018-06-28T00:00:00"/>
    <x v="7"/>
    <s v="Barclay"/>
    <x v="1"/>
    <s v="Eastern"/>
  </r>
  <r>
    <n v="55265474"/>
    <s v="2268 DRUID PARK DR            "/>
    <x v="0"/>
    <d v="2018-06-29T00:00:00"/>
    <x v="7"/>
    <s v="Woodberry"/>
    <x v="7"/>
    <s v="Northern"/>
  </r>
  <r>
    <n v="55265490"/>
    <s v="0507 E LAKE AVE               "/>
    <x v="1"/>
    <d v="2018-07-02T00:00:00"/>
    <x v="7"/>
    <s v="Evesham Park"/>
    <x v="12"/>
    <s v="Northern"/>
  </r>
  <r>
    <n v="55265508"/>
    <s v="0439 WHITRIDGE AVE            "/>
    <x v="0"/>
    <d v="2018-07-02T00:00:00"/>
    <x v="7"/>
    <s v="Harwood"/>
    <x v="1"/>
    <s v="Northern"/>
  </r>
  <r>
    <n v="55265540"/>
    <s v="2733 HUNTINGDON AVE           "/>
    <x v="1"/>
    <d v="2018-07-02T00:00:00"/>
    <x v="7"/>
    <s v="Remington"/>
    <x v="1"/>
    <s v="Northern"/>
  </r>
  <r>
    <n v="55265615"/>
    <s v="3000 N CALVERT ST             "/>
    <x v="0"/>
    <d v="2018-07-02T00:00:00"/>
    <x v="7"/>
    <s v="Charles Village"/>
    <x v="8"/>
    <s v="Northern"/>
  </r>
  <r>
    <n v="55265672"/>
    <s v="0209 E 33RD ST                "/>
    <x v="0"/>
    <d v="2018-07-03T00:00:00"/>
    <x v="7"/>
    <s v="Charles Village"/>
    <x v="8"/>
    <s v="Northern"/>
  </r>
  <r>
    <n v="55265755"/>
    <s v="5500 READY AVE                "/>
    <x v="1"/>
    <d v="2018-07-05T00:00:00"/>
    <x v="7"/>
    <s v="Mid-Govans"/>
    <x v="12"/>
    <s v="Northern"/>
  </r>
  <r>
    <n v="55265763"/>
    <s v="0620 BENNINGHAUS ROAD         "/>
    <x v="1"/>
    <d v="2018-07-05T00:00:00"/>
    <x v="7"/>
    <s v="Belvedere"/>
    <x v="12"/>
    <s v="Northern"/>
  </r>
  <r>
    <n v="55265771"/>
    <s v="0620 BENNINGHAUS ROAD         "/>
    <x v="0"/>
    <d v="2018-07-05T00:00:00"/>
    <x v="7"/>
    <s v="Belvedere"/>
    <x v="12"/>
    <s v="Northern"/>
  </r>
  <r>
    <n v="55265805"/>
    <s v="5604 MIDWOOD AVE              "/>
    <x v="0"/>
    <d v="2018-07-05T00:00:00"/>
    <x v="7"/>
    <s v="Cameron Village"/>
    <x v="12"/>
    <s v="Northern"/>
  </r>
  <r>
    <n v="55265821"/>
    <s v="5820 NORTHWOOD DR             "/>
    <x v="1"/>
    <d v="2018-07-05T00:00:00"/>
    <x v="7"/>
    <s v="Chinquapin Park"/>
    <x v="12"/>
    <s v="Northern"/>
  </r>
  <r>
    <n v="55265839"/>
    <s v="0351 WHITRIDGE AVE            "/>
    <x v="1"/>
    <d v="2018-07-05T00:00:00"/>
    <x v="7"/>
    <s v="Harwood"/>
    <x v="1"/>
    <s v="Northern"/>
  </r>
  <r>
    <n v="55265862"/>
    <s v="1123 WOOD HEIGHTS AVE         "/>
    <x v="1"/>
    <d v="2018-07-06T00:00:00"/>
    <x v="7"/>
    <s v="Hoes Heights"/>
    <x v="7"/>
    <s v="Northern"/>
  </r>
  <r>
    <n v="55265870"/>
    <s v="0725 MCCABE AVE               "/>
    <x v="1"/>
    <d v="2018-07-06T00:00:00"/>
    <x v="7"/>
    <s v="Winston-Govans"/>
    <x v="12"/>
    <s v="Northern"/>
  </r>
  <r>
    <n v="55265888"/>
    <s v="0645 E 36TH ST                "/>
    <x v="0"/>
    <d v="2018-07-06T00:00:00"/>
    <x v="7"/>
    <s v="Waverly"/>
    <x v="8"/>
    <s v="Northern"/>
  </r>
  <r>
    <n v="55265896"/>
    <s v="3619 KIMBLE ROAD              "/>
    <x v="0"/>
    <d v="2018-07-03T00:00:00"/>
    <x v="7"/>
    <s v="Ednor Gardens-Lakeside"/>
    <x v="8"/>
    <s v="Notheastern"/>
  </r>
  <r>
    <n v="55265946"/>
    <s v="1723 E 33RD ST                "/>
    <x v="1"/>
    <d v="2018-07-02T00:00:00"/>
    <x v="7"/>
    <s v="Coldstream Homestead Montebello"/>
    <x v="8"/>
    <s v="Notheastern"/>
  </r>
  <r>
    <n v="55265961"/>
    <s v="2517 GARRETT AVE              "/>
    <x v="0"/>
    <d v="2018-06-26T00:00:00"/>
    <x v="7"/>
    <s v="Coldstream Homestead Montebello"/>
    <x v="8"/>
    <s v="Notheastern"/>
  </r>
  <r>
    <n v="55265995"/>
    <s v="2526 AISQUITH ST              "/>
    <x v="1"/>
    <d v="2018-06-28T00:00:00"/>
    <x v="7"/>
    <s v="Coldstream Homestead Montebello"/>
    <x v="8"/>
    <s v="Notheastern"/>
  </r>
  <r>
    <n v="55266027"/>
    <s v="1725 E 33RD ST                "/>
    <x v="1"/>
    <d v="2018-07-02T00:00:00"/>
    <x v="7"/>
    <s v="Coldstream Homestead Montebello"/>
    <x v="8"/>
    <s v="Notheastern"/>
  </r>
  <r>
    <n v="55266043"/>
    <s v="1727 E 33RD ST                "/>
    <x v="1"/>
    <d v="2018-07-02T00:00:00"/>
    <x v="7"/>
    <s v="Coldstream Homestead Montebello"/>
    <x v="8"/>
    <s v="Notheastern"/>
  </r>
  <r>
    <n v="55266209"/>
    <s v="4006 LOCH RAVEN BLVD          "/>
    <x v="1"/>
    <d v="2018-07-05T00:00:00"/>
    <x v="7"/>
    <s v="Original Northwood"/>
    <x v="8"/>
    <s v="Notheastern"/>
  </r>
  <r>
    <n v="55266217"/>
    <s v="1515 UPSHIRE ROAD             "/>
    <x v="1"/>
    <d v="2018-07-05T00:00:00"/>
    <x v="7"/>
    <s v="Ednor Gardens-Lakeside"/>
    <x v="8"/>
    <s v="Notheastern"/>
  </r>
  <r>
    <n v="55266233"/>
    <s v="5665 PURDUE AVE               "/>
    <x v="1"/>
    <d v="2018-07-05T00:00:00"/>
    <x v="7"/>
    <s v="Woodbourne Heights"/>
    <x v="12"/>
    <s v="Notheastern"/>
  </r>
  <r>
    <n v="55266241"/>
    <s v="1265 CEDARCROFT ROAD          "/>
    <x v="0"/>
    <d v="2018-07-05T00:00:00"/>
    <x v="7"/>
    <s v="Idlewood"/>
    <x v="12"/>
    <s v="Notheastern"/>
  </r>
  <r>
    <n v="54695440"/>
    <s v="4721 NAVARRO AVE              "/>
    <x v="0"/>
    <d v="2017-01-19T00:00:00"/>
    <x v="9"/>
    <s v="West Arlington"/>
    <x v="10"/>
    <s v="Northwestern"/>
  </r>
  <r>
    <n v="54695457"/>
    <s v="4721 NAVARRO AVE              "/>
    <x v="1"/>
    <d v="2017-01-19T00:00:00"/>
    <x v="9"/>
    <s v="West Arlington"/>
    <x v="10"/>
    <s v="Northwestern"/>
  </r>
  <r>
    <n v="55266282"/>
    <s v="1203 E 35TH ST                "/>
    <x v="1"/>
    <d v="2018-07-05T00:00:00"/>
    <x v="7"/>
    <s v="Ednor Gardens-Lakeside"/>
    <x v="8"/>
    <s v="Notheastern"/>
  </r>
  <r>
    <n v="55266290"/>
    <s v="1209 E 35TH ST                "/>
    <x v="0"/>
    <d v="2018-07-05T00:00:00"/>
    <x v="7"/>
    <s v="Ednor Gardens-Lakeside"/>
    <x v="8"/>
    <s v="Notheastern"/>
  </r>
  <r>
    <n v="55266431"/>
    <s v="1543 NORTHGATE ROAD           "/>
    <x v="0"/>
    <d v="2018-07-06T00:00:00"/>
    <x v="7"/>
    <s v="Hillen"/>
    <x v="13"/>
    <s v="Notheastern"/>
  </r>
  <r>
    <n v="55266456"/>
    <s v="1537 SHERWOOD AVE             "/>
    <x v="1"/>
    <d v="2018-07-06T00:00:00"/>
    <x v="7"/>
    <s v="Loch Raven"/>
    <x v="12"/>
    <s v="Notheastern"/>
  </r>
  <r>
    <n v="55266548"/>
    <s v="1221 E OLIVER ST              "/>
    <x v="1"/>
    <d v="2018-07-05T00:00:00"/>
    <x v="7"/>
    <s v="Oliver"/>
    <x v="1"/>
    <s v="Eastern"/>
  </r>
  <r>
    <n v="55266696"/>
    <s v="1553 COLE ST                  "/>
    <x v="1"/>
    <d v="2018-07-05T00:00:00"/>
    <x v="7"/>
    <s v="New Southwest/Mount Clare"/>
    <x v="2"/>
    <s v="Southern"/>
  </r>
  <r>
    <n v="55266704"/>
    <s v="0301 SCOTT ST                 "/>
    <x v="1"/>
    <d v="2018-07-06T00:00:00"/>
    <x v="7"/>
    <s v="Barre Circle"/>
    <x v="0"/>
    <s v="Southern"/>
  </r>
  <r>
    <n v="55266712"/>
    <s v="0828 S CHARLES ST             "/>
    <x v="0"/>
    <d v="2018-07-06T00:00:00"/>
    <x v="7"/>
    <s v="Federal Hill"/>
    <x v="5"/>
    <s v="Southern"/>
  </r>
  <r>
    <n v="55266720"/>
    <s v="0627 N EDGEWOOD ST            "/>
    <x v="1"/>
    <d v="2018-07-05T00:00:00"/>
    <x v="7"/>
    <s v="Edgewood"/>
    <x v="11"/>
    <s v="Southwestern"/>
  </r>
  <r>
    <n v="55266779"/>
    <s v="4716 FREDERICK AVE            "/>
    <x v="0"/>
    <d v="2018-07-09T00:00:00"/>
    <x v="7"/>
    <s v="Tremont"/>
    <x v="11"/>
    <s v="Southwestern"/>
  </r>
  <r>
    <n v="55266787"/>
    <s v="4716 FREDERICK AVE            "/>
    <x v="1"/>
    <d v="2018-07-09T00:00:00"/>
    <x v="7"/>
    <s v="Tremont"/>
    <x v="11"/>
    <s v="Southwestern"/>
  </r>
  <r>
    <n v="55266829"/>
    <s v="1116 HAVERHILL ROAD           "/>
    <x v="0"/>
    <d v="2018-07-09T00:00:00"/>
    <x v="7"/>
    <s v="Violetville"/>
    <x v="0"/>
    <s v="Southwestern"/>
  </r>
  <r>
    <n v="54695481"/>
    <s v="2125 N SMALLWOOD ST           "/>
    <x v="0"/>
    <d v="2017-01-17T00:00:00"/>
    <x v="9"/>
    <s v="Mondawmin"/>
    <x v="7"/>
    <s v="Western"/>
  </r>
  <r>
    <n v="55267058"/>
    <s v="1115 N STRICKER ST            "/>
    <x v="0"/>
    <d v="2018-07-06T00:00:00"/>
    <x v="7"/>
    <s v="Sandtown-Winchester"/>
    <x v="2"/>
    <s v="Western"/>
  </r>
  <r>
    <n v="55267157"/>
    <s v="3209 MCELDERRY ST             "/>
    <x v="1"/>
    <d v="2018-07-06T00:00:00"/>
    <x v="7"/>
    <s v="Ellwood Park/Monument"/>
    <x v="6"/>
    <s v="Southeastern"/>
  </r>
  <r>
    <n v="55267231"/>
    <s v="0623 N ROBINSON ST            "/>
    <x v="1"/>
    <d v="2018-07-09T00:00:00"/>
    <x v="7"/>
    <s v="Ellwood Park/Monument"/>
    <x v="6"/>
    <s v="Southeastern"/>
  </r>
  <r>
    <n v="55267421"/>
    <s v="0615 N ROBINSON ST            "/>
    <x v="1"/>
    <d v="2018-07-09T00:00:00"/>
    <x v="7"/>
    <s v="Ellwood Park/Monument"/>
    <x v="6"/>
    <s v="Southeastern"/>
  </r>
  <r>
    <n v="55267496"/>
    <s v="5012 CATALPHA ROAD            "/>
    <x v="1"/>
    <d v="2018-06-26T00:00:00"/>
    <x v="7"/>
    <s v="Lauraville"/>
    <x v="13"/>
    <s v="Notheastern"/>
  </r>
  <r>
    <n v="55267553"/>
    <s v="0502 S WASHINGTON ST          "/>
    <x v="1"/>
    <d v="2018-07-09T00:00:00"/>
    <x v="7"/>
    <s v="Fells Point"/>
    <x v="9"/>
    <s v="Southeastern"/>
  </r>
  <r>
    <n v="55267736"/>
    <s v="7709 WILSON AVE               "/>
    <x v="1"/>
    <d v="2018-07-06T00:00:00"/>
    <x v="7"/>
    <s v="Taylor Heights"/>
    <x v="13"/>
    <s v="Notheastern"/>
  </r>
  <r>
    <n v="55267785"/>
    <s v="0412 W REDWOOD ST             "/>
    <x v="1"/>
    <d v="2018-07-06T00:00:00"/>
    <x v="7"/>
    <s v="Downtown"/>
    <x v="5"/>
    <s v="Central"/>
  </r>
  <r>
    <n v="55267827"/>
    <s v="0411 JOPLIN ST                "/>
    <x v="0"/>
    <d v="2018-07-09T00:00:00"/>
    <x v="7"/>
    <s v="Bayview"/>
    <x v="9"/>
    <s v="Southeastern"/>
  </r>
  <r>
    <n v="55267868"/>
    <s v="0119 S HIGHLAND AVE           "/>
    <x v="1"/>
    <d v="2018-07-06T00:00:00"/>
    <x v="7"/>
    <s v="Baltimore Highlands"/>
    <x v="9"/>
    <s v="Southeastern"/>
  </r>
  <r>
    <n v="55267934"/>
    <s v="1523 ELRINO ST                "/>
    <x v="1"/>
    <d v="2018-07-09T00:00:00"/>
    <x v="7"/>
    <s v="Broening Manor"/>
    <x v="9"/>
    <s v="Southeastern"/>
  </r>
  <r>
    <n v="55267991"/>
    <s v="2945 WALBROOK AVE             "/>
    <x v="0"/>
    <d v="2018-07-09T00:00:00"/>
    <x v="7"/>
    <s v="Walbrook"/>
    <x v="7"/>
    <s v="Southwestern"/>
  </r>
  <r>
    <n v="55268023"/>
    <s v="1649 N BENTALOU ST            "/>
    <x v="1"/>
    <d v="2018-07-05T00:00:00"/>
    <x v="7"/>
    <s v="Coppin Heights/Ash-Co-East"/>
    <x v="7"/>
    <s v="Western"/>
  </r>
  <r>
    <n v="55268031"/>
    <s v="2503 WINCHESTER ST            "/>
    <x v="1"/>
    <d v="2018-07-05T00:00:00"/>
    <x v="7"/>
    <s v="Bridgeview/Greenlawn"/>
    <x v="2"/>
    <s v="Western"/>
  </r>
  <r>
    <n v="55268049"/>
    <s v="2505 WINCHESTER ST            "/>
    <x v="1"/>
    <d v="2018-07-05T00:00:00"/>
    <x v="7"/>
    <s v="Bridgeview/Greenlawn"/>
    <x v="2"/>
    <s v="Western"/>
  </r>
  <r>
    <n v="55268064"/>
    <s v="1655 N BENTALOU ST            "/>
    <x v="1"/>
    <d v="2018-07-05T00:00:00"/>
    <x v="7"/>
    <s v="Coppin Heights/Ash-Co-East"/>
    <x v="7"/>
    <s v="Western"/>
  </r>
  <r>
    <n v="55268098"/>
    <s v="2909 ECHODALE AVE             "/>
    <x v="1"/>
    <d v="2018-07-06T00:00:00"/>
    <x v="7"/>
    <s v="Lauraville"/>
    <x v="13"/>
    <s v="Notheastern"/>
  </r>
  <r>
    <n v="55268122"/>
    <s v="1902 E 31ST ST                "/>
    <x v="1"/>
    <d v="2018-07-06T00:00:00"/>
    <x v="7"/>
    <s v="Coldstream Homestead Montebello"/>
    <x v="8"/>
    <s v="Notheastern"/>
  </r>
  <r>
    <n v="55268130"/>
    <s v="4233 SHAMROCK AVE             "/>
    <x v="1"/>
    <d v="2018-07-06T00:00:00"/>
    <x v="7"/>
    <s v="Belair-Edison"/>
    <x v="4"/>
    <s v="Notheastern"/>
  </r>
  <r>
    <n v="55268148"/>
    <s v="4808 FRANKFORD AVE            "/>
    <x v="0"/>
    <d v="2018-07-09T00:00:00"/>
    <x v="7"/>
    <s v="Frankford"/>
    <x v="4"/>
    <s v="Notheastern"/>
  </r>
  <r>
    <n v="55268213"/>
    <s v="2901 OAK HILL AVE             "/>
    <x v="1"/>
    <d v="2018-07-02T00:00:00"/>
    <x v="7"/>
    <s v="Howard Park"/>
    <x v="11"/>
    <s v="Northwestern"/>
  </r>
  <r>
    <n v="55268247"/>
    <s v="1310 S HANOVER ST             "/>
    <x v="1"/>
    <d v="2018-07-06T00:00:00"/>
    <x v="7"/>
    <s v="South Baltimore"/>
    <x v="5"/>
    <s v="Southern"/>
  </r>
  <r>
    <n v="55268346"/>
    <s v="1213 GLENHAVEN ROAD           "/>
    <x v="1"/>
    <d v="2018-07-09T00:00:00"/>
    <x v="7"/>
    <s v="Ramblewood"/>
    <x v="12"/>
    <s v="Notheastern"/>
  </r>
  <r>
    <n v="55268403"/>
    <s v="1624 NORTHWICK ROAD           "/>
    <x v="1"/>
    <d v="2018-07-09T00:00:00"/>
    <x v="7"/>
    <s v="Hillen"/>
    <x v="13"/>
    <s v="Notheastern"/>
  </r>
  <r>
    <n v="55171177"/>
    <s v="1920 WALBROOK AVE             "/>
    <x v="0"/>
    <d v="2018-04-05T00:00:00"/>
    <x v="7"/>
    <s v="Mondawmin"/>
    <x v="7"/>
    <s v="Western"/>
  </r>
  <r>
    <n v="54696190"/>
    <s v="1518 N PULASKI ST             "/>
    <x v="0"/>
    <d v="2017-01-19T00:00:00"/>
    <x v="9"/>
    <s v="Easterwood"/>
    <x v="7"/>
    <s v="Western"/>
  </r>
  <r>
    <n v="55268528"/>
    <s v="0302 E 25TH ST                "/>
    <x v="0"/>
    <d v="2018-07-09T00:00:00"/>
    <x v="7"/>
    <s v="Harwood"/>
    <x v="1"/>
    <s v="Northern"/>
  </r>
  <r>
    <n v="55268577"/>
    <s v="4208 ELDERON AVE              "/>
    <x v="1"/>
    <d v="2018-07-05T00:00:00"/>
    <x v="7"/>
    <s v="West Arlington"/>
    <x v="3"/>
    <s v="Northwestern"/>
  </r>
  <r>
    <n v="55268593"/>
    <s v="4624 PIMLICO ROAD             "/>
    <x v="0"/>
    <d v="2018-07-09T00:00:00"/>
    <x v="7"/>
    <s v="Central Park Heights"/>
    <x v="3"/>
    <s v="Northwestern"/>
  </r>
  <r>
    <n v="55268619"/>
    <s v="2932 OAKFORD AVE              "/>
    <x v="1"/>
    <d v="2018-07-09T00:00:00"/>
    <x v="7"/>
    <s v="Parklane"/>
    <x v="3"/>
    <s v="Northern"/>
  </r>
  <r>
    <n v="55268627"/>
    <s v="2950 ROSALIND AVE             "/>
    <x v="0"/>
    <d v="2018-07-09T00:00:00"/>
    <x v="7"/>
    <s v="Cylburn"/>
    <x v="3"/>
    <s v="Northern"/>
  </r>
  <r>
    <n v="55268635"/>
    <s v="5700 NARCISSUS AVE            "/>
    <x v="0"/>
    <d v="2018-07-09T00:00:00"/>
    <x v="7"/>
    <s v="Glen"/>
    <x v="10"/>
    <s v="Northwestern"/>
  </r>
  <r>
    <n v="55268676"/>
    <s v="0401 N MILTON AVE             "/>
    <x v="1"/>
    <d v="2018-07-02T00:00:00"/>
    <x v="7"/>
    <s v="McElderry Park"/>
    <x v="6"/>
    <s v="Southeastern"/>
  </r>
  <r>
    <n v="55268692"/>
    <s v="0741 HARVEY ST                "/>
    <x v="0"/>
    <d v="2018-07-09T00:00:00"/>
    <x v="7"/>
    <s v="Riverside"/>
    <x v="5"/>
    <s v="Southern"/>
  </r>
  <r>
    <n v="55268726"/>
    <s v="2110 W LEXINGTON ST           "/>
    <x v="1"/>
    <d v="2018-07-10T00:00:00"/>
    <x v="7"/>
    <s v="Penrose/Fayette Street Outreach"/>
    <x v="2"/>
    <s v="Western"/>
  </r>
  <r>
    <n v="55268742"/>
    <s v="1224 E EAGER ST               "/>
    <x v="0"/>
    <d v="2018-07-09T00:00:00"/>
    <x v="7"/>
    <s v="Johnston Square"/>
    <x v="1"/>
    <s v="Eastern"/>
  </r>
  <r>
    <n v="55268775"/>
    <s v="2602 E FAYETTE ST             "/>
    <x v="1"/>
    <d v="2018-07-10T00:00:00"/>
    <x v="7"/>
    <s v="McElderry Park"/>
    <x v="6"/>
    <s v="Southeastern"/>
  </r>
  <r>
    <n v="55268858"/>
    <s v="1452 STEVENSON ST             "/>
    <x v="1"/>
    <d v="2018-07-10T00:00:00"/>
    <x v="7"/>
    <s v="Riverside"/>
    <x v="5"/>
    <s v="Southern"/>
  </r>
  <r>
    <n v="55268874"/>
    <s v="0818 WILLIAM ST               "/>
    <x v="0"/>
    <d v="2018-07-10T00:00:00"/>
    <x v="7"/>
    <s v="Federal Hill"/>
    <x v="5"/>
    <s v="Southern"/>
  </r>
  <r>
    <n v="55268908"/>
    <s v="3570 S HANOVER ST             "/>
    <x v="1"/>
    <d v="2018-07-09T00:00:00"/>
    <x v="7"/>
    <s v="Brooklyn"/>
    <x v="0"/>
    <s v="Southern"/>
  </r>
  <r>
    <n v="55268924"/>
    <s v="0621 N EDGEWOOD ST            "/>
    <x v="1"/>
    <d v="2018-07-09T00:00:00"/>
    <x v="7"/>
    <s v="Edgewood"/>
    <x v="11"/>
    <s v="Southwestern"/>
  </r>
  <r>
    <n v="55268940"/>
    <s v="3910 GELSTON DR               "/>
    <x v="0"/>
    <d v="2018-07-09T00:00:00"/>
    <x v="7"/>
    <s v="Edmondson Village"/>
    <x v="11"/>
    <s v="Southwestern"/>
  </r>
  <r>
    <n v="55269120"/>
    <s v="4812 COLEHERNE ROAD           "/>
    <x v="1"/>
    <d v="2018-07-10T00:00:00"/>
    <x v="7"/>
    <s v="Hunting Ridge"/>
    <x v="11"/>
    <s v="Southwestern"/>
  </r>
  <r>
    <n v="55269138"/>
    <s v="4814 COLEHERNE ROAD           "/>
    <x v="1"/>
    <d v="2018-07-10T00:00:00"/>
    <x v="7"/>
    <s v="Hunting Ridge"/>
    <x v="11"/>
    <s v="Southwestern"/>
  </r>
  <r>
    <n v="55269153"/>
    <s v="0147 DENISON ST               "/>
    <x v="1"/>
    <d v="2018-07-10T00:00:00"/>
    <x v="7"/>
    <s v="Allendale"/>
    <x v="11"/>
    <s v="Southwestern"/>
  </r>
  <r>
    <n v="55269179"/>
    <s v="0003 N CULVER ST              "/>
    <x v="0"/>
    <d v="2018-07-12T00:00:00"/>
    <x v="7"/>
    <s v="Saint Josephs"/>
    <x v="11"/>
    <s v="Southwestern"/>
  </r>
  <r>
    <n v="55269203"/>
    <s v="3819 BELLE AVE                "/>
    <x v="0"/>
    <d v="2018-07-09T00:00:00"/>
    <x v="7"/>
    <s v="Callaway-Garrison"/>
    <x v="3"/>
    <s v="Northwestern"/>
  </r>
  <r>
    <n v="55269278"/>
    <s v="1123 WICKLOW ROAD             "/>
    <x v="1"/>
    <d v="2018-07-06T00:00:00"/>
    <x v="7"/>
    <s v="Rognel Heights"/>
    <x v="11"/>
    <s v="Southwestern"/>
  </r>
  <r>
    <n v="55269286"/>
    <s v="0151 DENISON ST               "/>
    <x v="1"/>
    <d v="2018-07-10T00:00:00"/>
    <x v="7"/>
    <s v="Allendale"/>
    <x v="11"/>
    <s v="Southwestern"/>
  </r>
  <r>
    <n v="55269294"/>
    <s v="5212 DENMORE AVE              "/>
    <x v="1"/>
    <d v="2018-07-10T00:00:00"/>
    <x v="7"/>
    <s v="Arlington"/>
    <x v="10"/>
    <s v="Northwestern"/>
  </r>
  <r>
    <n v="55269302"/>
    <s v="7042 SURREY DR                "/>
    <x v="1"/>
    <d v="2018-07-10T00:00:00"/>
    <x v="7"/>
    <s v="Fallstaff"/>
    <x v="10"/>
    <s v="Northwestern"/>
  </r>
  <r>
    <n v="55269310"/>
    <s v="7042 SURREY DR                "/>
    <x v="0"/>
    <d v="2018-07-10T00:00:00"/>
    <x v="7"/>
    <s v="Fallstaff"/>
    <x v="10"/>
    <s v="Northwestern"/>
  </r>
  <r>
    <n v="55269443"/>
    <s v="3615 ELMLEY AVE               "/>
    <x v="1"/>
    <d v="2018-07-09T00:00:00"/>
    <x v="7"/>
    <s v="Belair-Edison"/>
    <x v="6"/>
    <s v="Notheastern"/>
  </r>
  <r>
    <n v="55269476"/>
    <s v="3843 RAVENWOOD AVE            "/>
    <x v="0"/>
    <d v="2018-07-09T00:00:00"/>
    <x v="7"/>
    <s v="Belair-Edison"/>
    <x v="6"/>
    <s v="Notheastern"/>
  </r>
  <r>
    <n v="55269559"/>
    <s v="3837 RAVENWOOD AVE            "/>
    <x v="0"/>
    <d v="2018-07-09T00:00:00"/>
    <x v="7"/>
    <s v="Belair-Edison"/>
    <x v="6"/>
    <s v="Notheastern"/>
  </r>
  <r>
    <n v="55269567"/>
    <s v="0636 UMBRA ST                 "/>
    <x v="0"/>
    <d v="2018-07-10T00:00:00"/>
    <x v="7"/>
    <s v="Greektown"/>
    <x v="9"/>
    <s v="Southeastern"/>
  </r>
  <r>
    <n v="55269609"/>
    <s v="3029 MAYFIELD AVE             "/>
    <x v="0"/>
    <d v="2018-07-10T00:00:00"/>
    <x v="7"/>
    <s v="Belair-Edison"/>
    <x v="6"/>
    <s v="Notheastern"/>
  </r>
  <r>
    <n v="55269617"/>
    <s v="1917 LYDONLEA WAY             "/>
    <x v="1"/>
    <d v="2018-07-10T00:00:00"/>
    <x v="7"/>
    <s v="Loch Raven"/>
    <x v="12"/>
    <s v="Notheastern"/>
  </r>
  <r>
    <n v="55269625"/>
    <s v="1305 WINDEMERE AVE            "/>
    <x v="0"/>
    <d v="2018-07-10T00:00:00"/>
    <x v="7"/>
    <s v="Ednor Gardens-Lakeside"/>
    <x v="8"/>
    <s v="Notheastern"/>
  </r>
  <r>
    <n v="55269666"/>
    <s v="3210 DUDLEY AVE               "/>
    <x v="1"/>
    <d v="2018-07-09T00:00:00"/>
    <x v="7"/>
    <s v="Belair-Edison"/>
    <x v="6"/>
    <s v="Notheastern"/>
  </r>
  <r>
    <n v="55269690"/>
    <s v="1508 LAKESIDE AVE             "/>
    <x v="1"/>
    <d v="2018-07-10T00:00:00"/>
    <x v="7"/>
    <s v="Ednor Gardens-Lakeside"/>
    <x v="8"/>
    <s v="Notheastern"/>
  </r>
  <r>
    <n v="55269724"/>
    <s v="1905 E 30TH ST                "/>
    <x v="0"/>
    <d v="2018-07-10T00:00:00"/>
    <x v="7"/>
    <s v="Coldstream Homestead Montebello"/>
    <x v="8"/>
    <s v="Notheastern"/>
  </r>
  <r>
    <n v="55269765"/>
    <s v="0775 N GRANTLEY ST            "/>
    <x v="0"/>
    <d v="2018-07-10T00:00:00"/>
    <x v="7"/>
    <s v="Edgewood"/>
    <x v="11"/>
    <s v="Southwestern"/>
  </r>
  <r>
    <n v="55421671"/>
    <s v="3436 LYNDALE AVE              "/>
    <x v="1"/>
    <d v="2019-01-02T00:00:00"/>
    <x v="8"/>
    <s v="Four By Four"/>
    <x v="6"/>
    <s v="Notheastern"/>
  </r>
  <r>
    <n v="55269807"/>
    <s v="1913 E 30TH ST                "/>
    <x v="1"/>
    <d v="2018-07-10T00:00:00"/>
    <x v="7"/>
    <s v="Coldstream Homestead Montebello"/>
    <x v="8"/>
    <s v="Notheastern"/>
  </r>
  <r>
    <n v="55269856"/>
    <s v="1019 E LOMBARD ST             "/>
    <x v="1"/>
    <d v="2018-07-11T00:00:00"/>
    <x v="7"/>
    <s v="Jonestown"/>
    <x v="1"/>
    <s v="Southeastern"/>
  </r>
  <r>
    <n v="55269898"/>
    <s v="0012 S ANN ST                 "/>
    <x v="1"/>
    <d v="2018-07-09T00:00:00"/>
    <x v="7"/>
    <s v="Washington Hill"/>
    <x v="6"/>
    <s v="Southeastern"/>
  </r>
  <r>
    <n v="55270268"/>
    <s v="1417 BROENING HWY             "/>
    <x v="1"/>
    <d v="2018-07-11T00:00:00"/>
    <x v="7"/>
    <s v="Medford"/>
    <x v="9"/>
    <s v="Southeastern"/>
  </r>
  <r>
    <n v="55270284"/>
    <s v="1615 PENTWOOD ROAD            "/>
    <x v="0"/>
    <d v="2018-07-11T00:00:00"/>
    <x v="7"/>
    <s v="Stonewood-Pentwood-Winston"/>
    <x v="13"/>
    <s v="Notheastern"/>
  </r>
  <r>
    <n v="55270326"/>
    <s v="2836 HUNTINGDON AVE           "/>
    <x v="0"/>
    <d v="2018-07-10T00:00:00"/>
    <x v="7"/>
    <s v="Remington"/>
    <x v="1"/>
    <s v="Northern"/>
  </r>
  <r>
    <n v="55270342"/>
    <s v="1419 BROENING HWY             "/>
    <x v="1"/>
    <d v="2018-07-11T00:00:00"/>
    <x v="7"/>
    <s v="Medford"/>
    <x v="9"/>
    <s v="Southeastern"/>
  </r>
  <r>
    <n v="55270466"/>
    <s v="0203 N MONASTERY AVE          "/>
    <x v="0"/>
    <d v="2018-07-11T00:00:00"/>
    <x v="7"/>
    <s v="Allendale"/>
    <x v="11"/>
    <s v="Southwestern"/>
  </r>
  <r>
    <n v="55270482"/>
    <s v="0321 DREW ST                  "/>
    <x v="0"/>
    <d v="2018-07-13T00:00:00"/>
    <x v="7"/>
    <s v="Bayview"/>
    <x v="9"/>
    <s v="Southeastern"/>
  </r>
  <r>
    <n v="55270532"/>
    <s v="0629 MCCABE AVE               "/>
    <x v="1"/>
    <d v="2018-07-09T00:00:00"/>
    <x v="7"/>
    <s v="Winston-Govans"/>
    <x v="12"/>
    <s v="Northern"/>
  </r>
  <r>
    <n v="55270540"/>
    <s v="4805 OLD YORK ROAD            "/>
    <x v="1"/>
    <d v="2018-07-09T00:00:00"/>
    <x v="7"/>
    <s v="Richnor Springs"/>
    <x v="12"/>
    <s v="Northern"/>
  </r>
  <r>
    <n v="55270599"/>
    <s v="2646 HUNTINGDON AVE           "/>
    <x v="1"/>
    <d v="2018-07-11T00:00:00"/>
    <x v="7"/>
    <s v="Remington"/>
    <x v="1"/>
    <s v="Northern"/>
  </r>
  <r>
    <n v="55270649"/>
    <s v="0318 ELRINO ST                "/>
    <x v="1"/>
    <d v="2018-07-13T00:00:00"/>
    <x v="7"/>
    <s v="Bayview"/>
    <x v="9"/>
    <s v="Southeastern"/>
  </r>
  <r>
    <n v="55270656"/>
    <s v="5302 READY AVE                "/>
    <x v="0"/>
    <d v="2018-07-11T00:00:00"/>
    <x v="7"/>
    <s v="Woodbourne-McCabe"/>
    <x v="12"/>
    <s v="Northern"/>
  </r>
  <r>
    <n v="55270722"/>
    <s v="1443 BROENING HWY             "/>
    <x v="1"/>
    <d v="2018-07-11T00:00:00"/>
    <x v="7"/>
    <s v="Medford"/>
    <x v="9"/>
    <s v="Southeastern"/>
  </r>
  <r>
    <n v="55270839"/>
    <s v="0023 N ABINGTON AVE           "/>
    <x v="0"/>
    <d v="2018-07-12T00:00:00"/>
    <x v="7"/>
    <s v="Carroll-South Hilton"/>
    <x v="2"/>
    <s v="Southwestern"/>
  </r>
  <r>
    <n v="55270888"/>
    <s v="3653 HINELINE ROAD            "/>
    <x v="0"/>
    <d v="2018-07-13T00:00:00"/>
    <x v="7"/>
    <s v="Violetville"/>
    <x v="0"/>
    <s v="Southwestern"/>
  </r>
  <r>
    <n v="55271001"/>
    <s v="0036 N MONASTERY AVE          "/>
    <x v="1"/>
    <d v="2018-07-13T00:00:00"/>
    <x v="7"/>
    <s v="Allendale"/>
    <x v="11"/>
    <s v="Southwestern"/>
  </r>
  <r>
    <n v="55271019"/>
    <s v="0036 N MONASTERY AVE          "/>
    <x v="0"/>
    <d v="2018-07-13T00:00:00"/>
    <x v="7"/>
    <s v="Allendale"/>
    <x v="11"/>
    <s v="Southwestern"/>
  </r>
  <r>
    <n v="55271027"/>
    <s v="2326 FLEET ST                 "/>
    <x v="1"/>
    <d v="2018-07-11T00:00:00"/>
    <x v="7"/>
    <s v="Canton"/>
    <x v="9"/>
    <s v="Southeastern"/>
  </r>
  <r>
    <n v="55271035"/>
    <s v="0038 N MONASTERY AVE          "/>
    <x v="0"/>
    <d v="2018-07-13T00:00:00"/>
    <x v="7"/>
    <s v="Allendale"/>
    <x v="11"/>
    <s v="Southwestern"/>
  </r>
  <r>
    <n v="55271266"/>
    <s v="1514 BURNWOOD ROAD            "/>
    <x v="0"/>
    <d v="2018-07-12T00:00:00"/>
    <x v="7"/>
    <s v="Perring Loch"/>
    <x v="13"/>
    <s v="Notheastern"/>
  </r>
  <r>
    <n v="55271282"/>
    <s v="1514 BURNWOOD ROAD            "/>
    <x v="1"/>
    <d v="2018-07-12T00:00:00"/>
    <x v="7"/>
    <s v="Perring Loch"/>
    <x v="13"/>
    <s v="Notheastern"/>
  </r>
  <r>
    <n v="55271324"/>
    <s v="3040 O'DONNELL ST             "/>
    <x v="0"/>
    <d v="2018-07-11T00:00:00"/>
    <x v="7"/>
    <s v="Canton"/>
    <x v="9"/>
    <s v="Southeastern"/>
  </r>
  <r>
    <n v="55271407"/>
    <s v="0322 PARK AVE                 "/>
    <x v="1"/>
    <d v="2018-07-12T00:00:00"/>
    <x v="7"/>
    <s v="Downtown"/>
    <x v="5"/>
    <s v="Central"/>
  </r>
  <r>
    <n v="55271449"/>
    <s v="1030 N COLLINGTON AVE         "/>
    <x v="1"/>
    <d v="2018-07-11T00:00:00"/>
    <x v="7"/>
    <s v="Middle East"/>
    <x v="6"/>
    <s v="Eastern"/>
  </r>
  <r>
    <n v="55271514"/>
    <s v="3916 REXMERE ROAD             "/>
    <x v="0"/>
    <d v="2018-07-11T00:00:00"/>
    <x v="7"/>
    <s v="Ednor Gardens-Lakeside"/>
    <x v="8"/>
    <s v="Notheastern"/>
  </r>
  <r>
    <n v="55271548"/>
    <s v="3237 DUDLEY AVE               "/>
    <x v="0"/>
    <d v="2018-07-11T00:00:00"/>
    <x v="7"/>
    <s v="Belair-Edison"/>
    <x v="6"/>
    <s v="Notheastern"/>
  </r>
  <r>
    <n v="55271563"/>
    <s v="3952 CHESTERFIELD AVE         "/>
    <x v="0"/>
    <d v="2018-07-11T00:00:00"/>
    <x v="7"/>
    <s v="Belair-Edison"/>
    <x v="6"/>
    <s v="Notheastern"/>
  </r>
  <r>
    <n v="55271597"/>
    <s v="2238 E MONUMENT ST            "/>
    <x v="1"/>
    <d v="2018-07-11T00:00:00"/>
    <x v="7"/>
    <s v="Middle East"/>
    <x v="6"/>
    <s v="Eastern"/>
  </r>
  <r>
    <n v="55271639"/>
    <s v="2228 E OLIVER ST              "/>
    <x v="1"/>
    <d v="2018-07-10T00:00:00"/>
    <x v="7"/>
    <s v="Broadway East"/>
    <x v="6"/>
    <s v="Eastern"/>
  </r>
  <r>
    <n v="55271696"/>
    <s v="2901 ERDMAN AVE               "/>
    <x v="1"/>
    <d v="2018-07-10T00:00:00"/>
    <x v="7"/>
    <s v="Belair-Edison"/>
    <x v="6"/>
    <s v="Notheastern"/>
  </r>
  <r>
    <n v="55271704"/>
    <s v="5738 MAPLE HILL ROAD          "/>
    <x v="1"/>
    <d v="2018-07-12T00:00:00"/>
    <x v="7"/>
    <s v="Loch Raven"/>
    <x v="12"/>
    <s v="Notheastern"/>
  </r>
  <r>
    <n v="55271712"/>
    <s v="0516 N BOULDIN ST             "/>
    <x v="1"/>
    <d v="2018-07-11T00:00:00"/>
    <x v="7"/>
    <s v="Ellwood Park/Monument"/>
    <x v="6"/>
    <s v="Southeastern"/>
  </r>
  <r>
    <n v="55271720"/>
    <s v="1387 LIMIT AVE                "/>
    <x v="0"/>
    <d v="2018-07-12T00:00:00"/>
    <x v="7"/>
    <s v="Idlewood"/>
    <x v="12"/>
    <s v="Notheastern"/>
  </r>
  <r>
    <n v="55271761"/>
    <s v="1000 E 36TH ST                "/>
    <x v="0"/>
    <d v="2018-07-12T00:00:00"/>
    <x v="7"/>
    <s v="Ednor Gardens-Lakeside"/>
    <x v="8"/>
    <s v="Notheastern"/>
  </r>
  <r>
    <n v="55271803"/>
    <s v="1710 SWANSEA ROAD             "/>
    <x v="0"/>
    <d v="2018-07-12T00:00:00"/>
    <x v="7"/>
    <s v="Loch Raven"/>
    <x v="13"/>
    <s v="Notheastern"/>
  </r>
  <r>
    <n v="55271845"/>
    <s v="2801 THE ALAMEDA              "/>
    <x v="1"/>
    <d v="2018-07-10T00:00:00"/>
    <x v="7"/>
    <s v="Coldstream Homestead Montebello"/>
    <x v="8"/>
    <s v="Notheastern"/>
  </r>
  <r>
    <n v="55271894"/>
    <s v="3550 CHESTERFIELD AVE         "/>
    <x v="1"/>
    <d v="2018-07-12T00:00:00"/>
    <x v="7"/>
    <s v="Belair-Edison"/>
    <x v="6"/>
    <s v="Notheastern"/>
  </r>
  <r>
    <n v="55271902"/>
    <s v="0421 N LINWOOD AVE            "/>
    <x v="1"/>
    <d v="2018-07-11T00:00:00"/>
    <x v="7"/>
    <s v="Ellwood Park/Monument"/>
    <x v="6"/>
    <s v="Southeastern"/>
  </r>
  <r>
    <n v="55271985"/>
    <s v="0423 N LINWOOD AVE            "/>
    <x v="0"/>
    <d v="2018-07-11T00:00:00"/>
    <x v="7"/>
    <s v="Ellwood Park/Monument"/>
    <x v="6"/>
    <s v="Southeastern"/>
  </r>
  <r>
    <n v="55272025"/>
    <s v="3737 ELMLEY AVE               "/>
    <x v="1"/>
    <d v="2018-07-12T00:00:00"/>
    <x v="7"/>
    <s v="Belair-Edison"/>
    <x v="6"/>
    <s v="Notheastern"/>
  </r>
  <r>
    <n v="55272058"/>
    <s v="0532 W UNIVERSITY PKWY        "/>
    <x v="1"/>
    <d v="2018-07-11T00:00:00"/>
    <x v="7"/>
    <s v="Roland Park"/>
    <x v="8"/>
    <s v="Northern"/>
  </r>
  <r>
    <n v="55272066"/>
    <s v="0336 E LORRAINE AVE           "/>
    <x v="1"/>
    <d v="2018-07-11T00:00:00"/>
    <x v="7"/>
    <s v="Harwood"/>
    <x v="1"/>
    <s v="Northern"/>
  </r>
  <r>
    <n v="55272074"/>
    <s v="0349 WHITRIDGE AVE            "/>
    <x v="1"/>
    <d v="2018-07-11T00:00:00"/>
    <x v="7"/>
    <s v="Harwood"/>
    <x v="1"/>
    <s v="Northern"/>
  </r>
  <r>
    <n v="55272090"/>
    <s v="0619 GLENWOOD AVE             "/>
    <x v="1"/>
    <d v="2018-07-11T00:00:00"/>
    <x v="7"/>
    <s v="Woodbourne-McCabe"/>
    <x v="12"/>
    <s v="Northern"/>
  </r>
  <r>
    <n v="55272108"/>
    <s v="2829 E MADISON ST             "/>
    <x v="1"/>
    <d v="2018-07-11T00:00:00"/>
    <x v="7"/>
    <s v="Madison-Eastend"/>
    <x v="6"/>
    <s v="Eastern"/>
  </r>
  <r>
    <n v="55272132"/>
    <s v="0415 S CHAPEL ST              "/>
    <x v="0"/>
    <d v="2018-07-12T00:00:00"/>
    <x v="7"/>
    <s v="Upper Fells Point"/>
    <x v="9"/>
    <s v="Southeastern"/>
  </r>
  <r>
    <n v="55272157"/>
    <s v="0722 E 33RD ST                "/>
    <x v="1"/>
    <d v="2018-07-12T00:00:00"/>
    <x v="7"/>
    <s v="Waverly"/>
    <x v="8"/>
    <s v="Northern"/>
  </r>
  <r>
    <n v="55272223"/>
    <s v="0301 E 28TH ST                "/>
    <x v="0"/>
    <d v="2018-07-12T00:00:00"/>
    <x v="7"/>
    <s v="Harwood"/>
    <x v="1"/>
    <s v="Northern"/>
  </r>
  <r>
    <n v="55272249"/>
    <s v="1314 ASBURY ROAD              "/>
    <x v="1"/>
    <d v="2018-07-12T00:00:00"/>
    <x v="7"/>
    <s v="Sabina-Mattfeldt"/>
    <x v="10"/>
    <s v="Northern"/>
  </r>
  <r>
    <n v="55272264"/>
    <s v="1023 E LAKE AVE               "/>
    <x v="1"/>
    <d v="2018-07-13T00:00:00"/>
    <x v="7"/>
    <s v="Evesham Park"/>
    <x v="12"/>
    <s v="Northern"/>
  </r>
  <r>
    <n v="55272280"/>
    <s v="1913 EASTERN AVE              "/>
    <x v="0"/>
    <d v="2018-07-12T00:00:00"/>
    <x v="7"/>
    <s v="Fells Point"/>
    <x v="9"/>
    <s v="Southeastern"/>
  </r>
  <r>
    <n v="55272348"/>
    <s v="0726 UMBRA ST                 "/>
    <x v="1"/>
    <d v="2018-07-11T00:00:00"/>
    <x v="7"/>
    <s v="Greektown"/>
    <x v="9"/>
    <s v="Southeastern"/>
  </r>
  <r>
    <n v="55272355"/>
    <s v="0646 S NEWKIRK ST             "/>
    <x v="1"/>
    <d v="2018-07-11T00:00:00"/>
    <x v="7"/>
    <s v="Greektown"/>
    <x v="9"/>
    <s v="Southeastern"/>
  </r>
  <r>
    <n v="55272363"/>
    <s v="3415 HOLMES AVE               "/>
    <x v="0"/>
    <d v="2018-07-10T00:00:00"/>
    <x v="7"/>
    <s v="Parkview/Woodbrook"/>
    <x v="7"/>
    <s v="Western"/>
  </r>
  <r>
    <n v="55272371"/>
    <s v="3415 HOLMES AVE               "/>
    <x v="1"/>
    <d v="2018-07-10T00:00:00"/>
    <x v="7"/>
    <s v="Parkview/Woodbrook"/>
    <x v="7"/>
    <s v="Western"/>
  </r>
  <r>
    <n v="55272439"/>
    <s v="2101 BRYANT AVE               "/>
    <x v="1"/>
    <d v="2018-07-10T00:00:00"/>
    <x v="7"/>
    <s v="Mondawmin"/>
    <x v="7"/>
    <s v="Western"/>
  </r>
  <r>
    <n v="55272488"/>
    <s v="1039 HARLEM AVE               "/>
    <x v="0"/>
    <d v="2018-07-10T00:00:00"/>
    <x v="7"/>
    <s v="Harlem Park"/>
    <x v="2"/>
    <s v="Western"/>
  </r>
  <r>
    <n v="55272538"/>
    <s v="2919 BRIGHTON ST              "/>
    <x v="1"/>
    <d v="2018-07-10T00:00:00"/>
    <x v="7"/>
    <s v="Northwest Community Action"/>
    <x v="2"/>
    <s v="Southwestern"/>
  </r>
  <r>
    <n v="55272546"/>
    <s v="2040 RUXTON AVE               "/>
    <x v="1"/>
    <d v="2018-07-11T00:00:00"/>
    <x v="7"/>
    <s v="Mondawmin"/>
    <x v="7"/>
    <s v="Western"/>
  </r>
  <r>
    <n v="55272561"/>
    <s v="2503 W FOREST PARK AVE        "/>
    <x v="1"/>
    <d v="2018-07-11T00:00:00"/>
    <x v="7"/>
    <s v="Burleith-Leighton"/>
    <x v="7"/>
    <s v="Northwestern"/>
  </r>
  <r>
    <n v="55397053"/>
    <s v="1419 WELDON PLACE NORTH       "/>
    <x v="1"/>
    <d v="2018-11-13T00:00:00"/>
    <x v="7"/>
    <s v="Medfield"/>
    <x v="7"/>
    <s v="Northern"/>
  </r>
  <r>
    <n v="55272702"/>
    <s v="1730 BRADDISH AVE             "/>
    <x v="0"/>
    <d v="2018-07-11T00:00:00"/>
    <x v="7"/>
    <s v="Coppin Heights/Ash-Co-East"/>
    <x v="7"/>
    <s v="Western"/>
  </r>
  <r>
    <n v="55272744"/>
    <s v="2306 TIOGA PKWY               "/>
    <x v="0"/>
    <d v="2018-07-12T00:00:00"/>
    <x v="7"/>
    <s v="Liberty Square"/>
    <x v="7"/>
    <s v="Northwestern"/>
  </r>
  <r>
    <n v="55272793"/>
    <s v="2111 CLIFTWOOD AVE            "/>
    <x v="1"/>
    <d v="2018-07-12T00:00:00"/>
    <x v="7"/>
    <s v="South Clifton Park"/>
    <x v="1"/>
    <s v="Eastern"/>
  </r>
  <r>
    <n v="55272819"/>
    <s v="1652 RUXTON AVE               "/>
    <x v="1"/>
    <d v="2018-07-12T00:00:00"/>
    <x v="7"/>
    <s v="Coppin Heights/Ash-Co-East"/>
    <x v="7"/>
    <s v="Western"/>
  </r>
  <r>
    <n v="55272884"/>
    <s v="5215 LINDEN HEIGHTS AVE       "/>
    <x v="1"/>
    <d v="2018-06-25T00:00:00"/>
    <x v="7"/>
    <s v="Woodmere"/>
    <x v="10"/>
    <s v="Northwestern"/>
  </r>
  <r>
    <n v="55272900"/>
    <s v="3934 GRANTLEY ROAD            "/>
    <x v="1"/>
    <d v="2018-07-10T00:00:00"/>
    <x v="7"/>
    <s v="East Arlington"/>
    <x v="3"/>
    <s v="Northwestern"/>
  </r>
  <r>
    <n v="55272934"/>
    <s v="4101 FERNHILL AVE             "/>
    <x v="1"/>
    <d v="2018-07-09T00:00:00"/>
    <x v="7"/>
    <s v="West Arlington"/>
    <x v="3"/>
    <s v="Northwestern"/>
  </r>
  <r>
    <n v="55272942"/>
    <s v="3801 OAKFORD AVE              "/>
    <x v="1"/>
    <d v="2018-07-09T00:00:00"/>
    <x v="7"/>
    <s v="Dolfield"/>
    <x v="3"/>
    <s v="Northwestern"/>
  </r>
  <r>
    <n v="55273056"/>
    <s v="2618 QUANTICO AVE             "/>
    <x v="1"/>
    <d v="2018-07-13T00:00:00"/>
    <x v="7"/>
    <s v="Greenspring"/>
    <x v="3"/>
    <s v="Northern"/>
  </r>
  <r>
    <n v="55273072"/>
    <s v="5346 CORDELIA AVE             "/>
    <x v="1"/>
    <d v="2018-07-11T00:00:00"/>
    <x v="7"/>
    <s v="Arlington"/>
    <x v="10"/>
    <s v="Northwestern"/>
  </r>
  <r>
    <n v="55273098"/>
    <s v="5409 PARK HEIGHTS AVE         "/>
    <x v="1"/>
    <d v="2018-07-02T00:00:00"/>
    <x v="7"/>
    <s v="Pimlico Good Neighbors"/>
    <x v="10"/>
    <s v="Northwestern"/>
  </r>
  <r>
    <n v="55273130"/>
    <s v="5102 NORWOOD AVE              "/>
    <x v="1"/>
    <d v="2018-07-09T00:00:00"/>
    <x v="7"/>
    <s v="Howard Park"/>
    <x v="11"/>
    <s v="Northwestern"/>
  </r>
  <r>
    <n v="55273148"/>
    <s v="4708 LIBERTY HEIGHTS AVE      "/>
    <x v="1"/>
    <d v="2018-07-09T00:00:00"/>
    <x v="7"/>
    <s v="Howard Park"/>
    <x v="10"/>
    <s v="Northwestern"/>
  </r>
  <r>
    <n v="55273189"/>
    <s v="3709 W FOREST PARK AVE        "/>
    <x v="0"/>
    <d v="2018-07-12T00:00:00"/>
    <x v="7"/>
    <s v="Forest Park"/>
    <x v="3"/>
    <s v="Northwestern"/>
  </r>
  <r>
    <n v="55273296"/>
    <s v="2804 SPRINGHILL AVE           "/>
    <x v="0"/>
    <d v="2018-07-12T00:00:00"/>
    <x v="7"/>
    <s v="Park Circle"/>
    <x v="3"/>
    <s v="Northwestern"/>
  </r>
  <r>
    <n v="55273304"/>
    <s v="2412 ASHLAND AVE              "/>
    <x v="1"/>
    <d v="2018-07-12T00:00:00"/>
    <x v="7"/>
    <s v="Milton-Montford"/>
    <x v="6"/>
    <s v="Eastern"/>
  </r>
  <r>
    <n v="55273379"/>
    <s v="2203 JEFFERSON ST             "/>
    <x v="0"/>
    <d v="2018-07-12T00:00:00"/>
    <x v="7"/>
    <s v="CARE"/>
    <x v="6"/>
    <s v="Eastern"/>
  </r>
  <r>
    <n v="55273395"/>
    <s v="1435 TOWNWAY                  "/>
    <x v="1"/>
    <d v="2018-07-10T00:00:00"/>
    <x v="7"/>
    <s v="Oliver"/>
    <x v="1"/>
    <s v="Eastern"/>
  </r>
  <r>
    <n v="55273411"/>
    <s v="1636 E PRESTON ST             "/>
    <x v="1"/>
    <d v="2018-07-10T00:00:00"/>
    <x v="7"/>
    <s v="Oliver"/>
    <x v="1"/>
    <s v="Eastern"/>
  </r>
  <r>
    <n v="55273569"/>
    <s v="1628 HOLLINS ST               "/>
    <x v="1"/>
    <d v="2018-07-10T00:00:00"/>
    <x v="7"/>
    <s v="Union Square"/>
    <x v="2"/>
    <s v="Southern"/>
  </r>
  <r>
    <n v="55392369"/>
    <s v="0535 CHATEAU AVE              "/>
    <x v="1"/>
    <d v="2018-11-09T00:00:00"/>
    <x v="7"/>
    <s v="Winston-Govans"/>
    <x v="12"/>
    <s v="Northern"/>
  </r>
  <r>
    <n v="55273650"/>
    <s v="0604 WASHINGTON BLVD          "/>
    <x v="1"/>
    <d v="2018-07-10T00:00:00"/>
    <x v="7"/>
    <s v="Ridgely's Delight"/>
    <x v="5"/>
    <s v="Southern"/>
  </r>
  <r>
    <n v="55273692"/>
    <s v="0213 S FULTON AVE             "/>
    <x v="1"/>
    <d v="2018-07-10T00:00:00"/>
    <x v="7"/>
    <s v="New Southwest/Mount Clare"/>
    <x v="2"/>
    <s v="Southern"/>
  </r>
  <r>
    <n v="55273700"/>
    <s v="1501 RAMSAY ST                "/>
    <x v="0"/>
    <d v="2018-07-09T00:00:00"/>
    <x v="7"/>
    <s v="New Southwest/Mount Clare"/>
    <x v="2"/>
    <s v="Southern"/>
  </r>
  <r>
    <n v="55273734"/>
    <s v="2801 INDIANA ST               "/>
    <x v="0"/>
    <d v="2018-07-10T00:00:00"/>
    <x v="7"/>
    <s v="Westport"/>
    <x v="0"/>
    <s v="Southern"/>
  </r>
  <r>
    <n v="55273759"/>
    <s v="1115 S POTOMAC ST             "/>
    <x v="0"/>
    <d v="2018-07-13T00:00:00"/>
    <x v="7"/>
    <s v="Canton"/>
    <x v="9"/>
    <s v="Southeastern"/>
  </r>
  <r>
    <n v="55273775"/>
    <s v="4024 8TH ST                   "/>
    <x v="1"/>
    <d v="2018-07-11T00:00:00"/>
    <x v="7"/>
    <s v="Brooklyn"/>
    <x v="0"/>
    <s v="Southern"/>
  </r>
  <r>
    <n v="55273924"/>
    <s v="0775 W CROSS ST               "/>
    <x v="0"/>
    <d v="2018-07-11T00:00:00"/>
    <x v="7"/>
    <s v="Washington Village/Pigtown"/>
    <x v="0"/>
    <s v="Southern"/>
  </r>
  <r>
    <n v="55273932"/>
    <s v="0771 W CROSS ST               "/>
    <x v="0"/>
    <d v="2018-07-11T00:00:00"/>
    <x v="7"/>
    <s v="Washington Village/Pigtown"/>
    <x v="0"/>
    <s v="Southern"/>
  </r>
  <r>
    <n v="55273973"/>
    <s v="0815 S CHARLES ST             "/>
    <x v="1"/>
    <d v="2018-07-12T00:00:00"/>
    <x v="7"/>
    <s v="Federal Hill"/>
    <x v="5"/>
    <s v="Southern"/>
  </r>
  <r>
    <n v="55273999"/>
    <s v="1730 W LEXINGTON ST           "/>
    <x v="1"/>
    <d v="2018-07-12T00:00:00"/>
    <x v="7"/>
    <s v="Franklin Square"/>
    <x v="2"/>
    <s v="Western"/>
  </r>
  <r>
    <n v="55274005"/>
    <s v="0616 E FORT AVE               "/>
    <x v="0"/>
    <d v="2018-07-12T00:00:00"/>
    <x v="7"/>
    <s v="Riverside"/>
    <x v="5"/>
    <s v="Southern"/>
  </r>
  <r>
    <n v="55274047"/>
    <s v="1701 FREDERICK AVE            "/>
    <x v="1"/>
    <d v="2018-07-13T00:00:00"/>
    <x v="7"/>
    <s v="Union Square"/>
    <x v="2"/>
    <s v="Southern"/>
  </r>
  <r>
    <n v="55274062"/>
    <s v="2305 CEDLEY ST                "/>
    <x v="0"/>
    <d v="2018-07-12T00:00:00"/>
    <x v="7"/>
    <s v="Westport"/>
    <x v="0"/>
    <s v="Southern"/>
  </r>
  <r>
    <n v="55274203"/>
    <s v="2022 RAMSAY ST                "/>
    <x v="0"/>
    <d v="2018-07-13T00:00:00"/>
    <x v="7"/>
    <s v="Carrollton Ridge"/>
    <x v="2"/>
    <s v="Southern"/>
  </r>
  <r>
    <n v="55274245"/>
    <s v="2102 PENROSE AVE              "/>
    <x v="0"/>
    <d v="2018-07-13T00:00:00"/>
    <x v="7"/>
    <s v="Penrose/Fayette Street Outreach"/>
    <x v="2"/>
    <s v="Western"/>
  </r>
  <r>
    <n v="55274252"/>
    <s v="2102 PENROSE AVE              "/>
    <x v="1"/>
    <d v="2018-07-13T00:00:00"/>
    <x v="7"/>
    <s v="Penrose/Fayette Street Outreach"/>
    <x v="2"/>
    <s v="Western"/>
  </r>
  <r>
    <n v="55274260"/>
    <s v="1850 LIGHT ST                 "/>
    <x v="1"/>
    <d v="2018-07-13T00:00:00"/>
    <x v="7"/>
    <s v="South Baltimore"/>
    <x v="5"/>
    <s v="Southern"/>
  </r>
  <r>
    <n v="55274278"/>
    <s v="0418 E FORT AVE               "/>
    <x v="1"/>
    <d v="2018-07-13T00:00:00"/>
    <x v="7"/>
    <s v="Riverside"/>
    <x v="5"/>
    <s v="Southern"/>
  </r>
  <r>
    <n v="55274286"/>
    <s v="1308 N CAROLINE ST            "/>
    <x v="1"/>
    <d v="2018-07-12T00:00:00"/>
    <x v="7"/>
    <s v="Oliver"/>
    <x v="1"/>
    <s v="Eastern"/>
  </r>
  <r>
    <n v="55274344"/>
    <s v="1928 DEERING AVE              "/>
    <x v="0"/>
    <d v="2018-07-13T00:00:00"/>
    <x v="7"/>
    <s v="Morrell Park"/>
    <x v="0"/>
    <s v="Southwestern"/>
  </r>
  <r>
    <n v="55274369"/>
    <s v="1928 DEERING AVE              "/>
    <x v="1"/>
    <d v="2018-07-13T00:00:00"/>
    <x v="7"/>
    <s v="Morrell Park"/>
    <x v="0"/>
    <s v="Southwestern"/>
  </r>
  <r>
    <n v="55274419"/>
    <s v="2604 PUGET ST                 "/>
    <x v="1"/>
    <d v="2018-07-12T00:00:00"/>
    <x v="7"/>
    <s v="Mount Winans"/>
    <x v="0"/>
    <s v="Southern"/>
  </r>
  <r>
    <n v="55274427"/>
    <s v="2604 PUGET ST                 "/>
    <x v="0"/>
    <d v="2018-07-12T00:00:00"/>
    <x v="7"/>
    <s v="Mount Winans"/>
    <x v="0"/>
    <s v="Southern"/>
  </r>
  <r>
    <n v="55274443"/>
    <s v="2707 RITTENHOUSE AVE          "/>
    <x v="1"/>
    <d v="2018-07-12T00:00:00"/>
    <x v="7"/>
    <s v="Lakeland"/>
    <x v="0"/>
    <s v="Southern"/>
  </r>
  <r>
    <n v="55274484"/>
    <s v="1734 N DALLAS ST              "/>
    <x v="1"/>
    <d v="2018-07-11T00:00:00"/>
    <x v="7"/>
    <s v="Oliver"/>
    <x v="1"/>
    <s v="Eastern"/>
  </r>
  <r>
    <n v="55274500"/>
    <s v="4105 OLD FREDERICK ROAD       "/>
    <x v="1"/>
    <d v="2018-07-16T00:00:00"/>
    <x v="7"/>
    <s v="Irvington"/>
    <x v="11"/>
    <s v="Southwestern"/>
  </r>
  <r>
    <n v="55274534"/>
    <s v="3542 4TH ST                   "/>
    <x v="0"/>
    <d v="2018-07-16T00:00:00"/>
    <x v="7"/>
    <s v="Brooklyn"/>
    <x v="0"/>
    <s v="Southern"/>
  </r>
  <r>
    <n v="55274559"/>
    <s v="3810 SAINT MARGARET ST        "/>
    <x v="1"/>
    <d v="2018-07-16T00:00:00"/>
    <x v="7"/>
    <s v="Brooklyn"/>
    <x v="0"/>
    <s v="Southern"/>
  </r>
  <r>
    <n v="55274591"/>
    <s v="0637 LUCIA AVE                "/>
    <x v="0"/>
    <d v="2018-07-16T00:00:00"/>
    <x v="7"/>
    <s v="Yale Heights"/>
    <x v="11"/>
    <s v="Southwestern"/>
  </r>
  <r>
    <n v="55274609"/>
    <s v="0637 LUCIA AVE                "/>
    <x v="1"/>
    <d v="2018-07-16T00:00:00"/>
    <x v="7"/>
    <s v="Yale Heights"/>
    <x v="11"/>
    <s v="Southwestern"/>
  </r>
  <r>
    <n v="55274674"/>
    <s v="0635 LUCIA AVE                "/>
    <x v="0"/>
    <d v="2018-07-16T00:00:00"/>
    <x v="7"/>
    <s v="Yale Heights"/>
    <x v="11"/>
    <s v="Southwestern"/>
  </r>
  <r>
    <n v="55274690"/>
    <s v="3916 EDMONDSON AVE            "/>
    <x v="0"/>
    <d v="2018-07-16T00:00:00"/>
    <x v="7"/>
    <s v="Edmondson Village"/>
    <x v="11"/>
    <s v="Southwestern"/>
  </r>
  <r>
    <n v="55274708"/>
    <s v="3916 EDMONDSON AVE            "/>
    <x v="1"/>
    <d v="2018-07-16T00:00:00"/>
    <x v="7"/>
    <s v="Edmondson Village"/>
    <x v="11"/>
    <s v="Southwestern"/>
  </r>
  <r>
    <n v="55274740"/>
    <s v="0504 N EAST AVE               "/>
    <x v="1"/>
    <d v="2018-07-12T00:00:00"/>
    <x v="7"/>
    <s v="Ellwood Park/Monument"/>
    <x v="6"/>
    <s v="Southeastern"/>
  </r>
  <r>
    <n v="55274807"/>
    <s v="0501 S WICKHAM ROAD           "/>
    <x v="1"/>
    <d v="2018-07-16T00:00:00"/>
    <x v="7"/>
    <s v="Beechfield"/>
    <x v="11"/>
    <s v="Southwestern"/>
  </r>
  <r>
    <n v="55274815"/>
    <s v="0700 BROOKWOOD ROAD           "/>
    <x v="1"/>
    <d v="2018-07-16T00:00:00"/>
    <x v="7"/>
    <s v="Hunting Ridge"/>
    <x v="11"/>
    <s v="Southwestern"/>
  </r>
  <r>
    <n v="55274849"/>
    <s v="0507 PENNSYLVANIA AVE         "/>
    <x v="0"/>
    <d v="2018-07-13T00:00:00"/>
    <x v="7"/>
    <s v="Seton Hill"/>
    <x v="5"/>
    <s v="Central"/>
  </r>
  <r>
    <n v="55274880"/>
    <s v="1313 W LOMBARD ST             "/>
    <x v="0"/>
    <d v="2018-07-16T00:00:00"/>
    <x v="7"/>
    <s v="Union Square"/>
    <x v="2"/>
    <s v="Southern"/>
  </r>
  <r>
    <n v="55275200"/>
    <s v="0317 N EDGEWOOD ST            "/>
    <x v="0"/>
    <d v="2018-07-17T00:00:00"/>
    <x v="7"/>
    <s v="Allendale"/>
    <x v="11"/>
    <s v="Southwestern"/>
  </r>
  <r>
    <n v="55275218"/>
    <s v="0317 N EDGEWOOD ST            "/>
    <x v="1"/>
    <d v="2018-07-17T00:00:00"/>
    <x v="7"/>
    <s v="Allendale"/>
    <x v="11"/>
    <s v="Southwestern"/>
  </r>
  <r>
    <n v="55275226"/>
    <s v="0035 S MORLEY ST              "/>
    <x v="1"/>
    <d v="2018-07-17T00:00:00"/>
    <x v="7"/>
    <s v="Saint Josephs"/>
    <x v="11"/>
    <s v="Southwestern"/>
  </r>
  <r>
    <n v="55275267"/>
    <s v="0619 N BOULDIN ST             "/>
    <x v="1"/>
    <d v="2018-07-16T00:00:00"/>
    <x v="7"/>
    <s v="Ellwood Park/Monument"/>
    <x v="6"/>
    <s v="Southeastern"/>
  </r>
  <r>
    <n v="55275283"/>
    <s v="0611 N ROBINSON ST            "/>
    <x v="1"/>
    <d v="2018-07-16T00:00:00"/>
    <x v="7"/>
    <s v="Ellwood Park/Monument"/>
    <x v="6"/>
    <s v="Southeastern"/>
  </r>
  <r>
    <n v="55275333"/>
    <s v="1030 N LUZERNE AVE            "/>
    <x v="0"/>
    <d v="2018-07-16T00:00:00"/>
    <x v="7"/>
    <s v="Biddle Street"/>
    <x v="6"/>
    <s v="Eastern"/>
  </r>
  <r>
    <n v="55275390"/>
    <s v="1632 MORELAND AVE             "/>
    <x v="1"/>
    <d v="2018-07-12T00:00:00"/>
    <x v="7"/>
    <s v="Coppin Heights/Ash-Co-East"/>
    <x v="7"/>
    <s v="Western"/>
  </r>
  <r>
    <n v="55275473"/>
    <s v="1325 GORSUCH AVE              "/>
    <x v="0"/>
    <d v="2018-07-12T00:00:00"/>
    <x v="7"/>
    <s v="Coldstream Homestead Montebello"/>
    <x v="8"/>
    <s v="Notheastern"/>
  </r>
  <r>
    <n v="55275580"/>
    <s v="2692 WILKENS AVE              "/>
    <x v="1"/>
    <d v="2018-07-17T00:00:00"/>
    <x v="7"/>
    <s v="Millhill"/>
    <x v="2"/>
    <s v="Southwestern"/>
  </r>
  <r>
    <n v="55275614"/>
    <s v="0021 W MONTGOMERY ST          "/>
    <x v="0"/>
    <d v="2018-07-17T00:00:00"/>
    <x v="7"/>
    <s v="Federal Hill"/>
    <x v="5"/>
    <s v="Southern"/>
  </r>
  <r>
    <n v="55275655"/>
    <s v="6601 GARY AVE                 "/>
    <x v="1"/>
    <d v="2018-07-13T00:00:00"/>
    <x v="7"/>
    <s v="Graceland Park"/>
    <x v="9"/>
    <s v="Southeastern"/>
  </r>
  <r>
    <n v="55275705"/>
    <s v="0039 S DECKER AVE             "/>
    <x v="0"/>
    <d v="2018-07-16T00:00:00"/>
    <x v="7"/>
    <s v="Patterson Park Neighborhood"/>
    <x v="9"/>
    <s v="Southeastern"/>
  </r>
  <r>
    <n v="55275721"/>
    <s v="1501 S HANOVER ST             "/>
    <x v="1"/>
    <d v="2018-07-17T00:00:00"/>
    <x v="7"/>
    <s v="South Baltimore"/>
    <x v="5"/>
    <s v="Southern"/>
  </r>
  <r>
    <n v="55275747"/>
    <s v="1615 ASHBURTON ST             "/>
    <x v="1"/>
    <d v="2018-07-13T00:00:00"/>
    <x v="7"/>
    <s v="Coppin Heights/Ash-Co-East"/>
    <x v="7"/>
    <s v="Western"/>
  </r>
  <r>
    <n v="55275770"/>
    <s v="0357 ELRINO ST                "/>
    <x v="1"/>
    <d v="2018-07-17T00:00:00"/>
    <x v="7"/>
    <s v="Bayview"/>
    <x v="9"/>
    <s v="Southeastern"/>
  </r>
  <r>
    <n v="55275861"/>
    <s v="2501 MARBOURNE AVE            "/>
    <x v="1"/>
    <d v="2018-07-17T00:00:00"/>
    <x v="7"/>
    <s v="Lakeland"/>
    <x v="0"/>
    <s v="Southern"/>
  </r>
  <r>
    <n v="55276034"/>
    <s v="0405 N LOUDON AVE             "/>
    <x v="0"/>
    <d v="2018-07-13T00:00:00"/>
    <x v="7"/>
    <s v="Allendale"/>
    <x v="11"/>
    <s v="Southwestern"/>
  </r>
  <r>
    <n v="55276059"/>
    <s v="0202 N PAYSON ST              "/>
    <x v="0"/>
    <d v="2018-07-13T00:00:00"/>
    <x v="7"/>
    <s v="Penrose/Fayette Street Outreach"/>
    <x v="2"/>
    <s v="Western"/>
  </r>
  <r>
    <n v="55198758"/>
    <s v="3024 ELIZABETH AVE            "/>
    <x v="1"/>
    <d v="2018-05-04T00:00:00"/>
    <x v="7"/>
    <s v="Lakeland"/>
    <x v="0"/>
    <s v="Southern"/>
  </r>
  <r>
    <n v="55276398"/>
    <s v="0359 DREW ST                  "/>
    <x v="1"/>
    <d v="2018-07-18T00:00:00"/>
    <x v="7"/>
    <s v="Bayview"/>
    <x v="9"/>
    <s v="Southeastern"/>
  </r>
  <r>
    <n v="55276455"/>
    <s v="1505 BOLTON ST                "/>
    <x v="1"/>
    <d v="2018-07-16T00:00:00"/>
    <x v="7"/>
    <s v="Bolton Hill"/>
    <x v="5"/>
    <s v="Central"/>
  </r>
  <r>
    <n v="55276489"/>
    <s v="1710 BARCLAY ST               "/>
    <x v="1"/>
    <d v="2018-07-16T00:00:00"/>
    <x v="7"/>
    <s v="Greenmount West"/>
    <x v="1"/>
    <s v="Eastern"/>
  </r>
  <r>
    <n v="55276554"/>
    <s v="2025 EASTERN AVE              "/>
    <x v="1"/>
    <d v="2018-07-16T00:00:00"/>
    <x v="7"/>
    <s v="Fells Point"/>
    <x v="9"/>
    <s v="Southeastern"/>
  </r>
  <r>
    <n v="55276638"/>
    <s v="2013 EASTERN AVE              "/>
    <x v="1"/>
    <d v="2018-07-16T00:00:00"/>
    <x v="7"/>
    <s v="Fells Point"/>
    <x v="9"/>
    <s v="Southeastern"/>
  </r>
  <r>
    <n v="55276729"/>
    <s v="4224 NADINE DR                "/>
    <x v="0"/>
    <d v="2018-07-13T00:00:00"/>
    <x v="7"/>
    <s v="Reisterstown Station"/>
    <x v="10"/>
    <s v="Northwestern"/>
  </r>
  <r>
    <n v="55276745"/>
    <s v="4230 NADINE DR                "/>
    <x v="0"/>
    <d v="2018-07-13T00:00:00"/>
    <x v="7"/>
    <s v="Reisterstown Station"/>
    <x v="10"/>
    <s v="Northwestern"/>
  </r>
  <r>
    <n v="55276844"/>
    <s v="3716 MOHAWK AVE               "/>
    <x v="1"/>
    <d v="2018-07-12T00:00:00"/>
    <x v="7"/>
    <s v="Howard Park"/>
    <x v="10"/>
    <s v="Northwestern"/>
  </r>
  <r>
    <n v="55276877"/>
    <s v="4920 GREENSPRING AVE          "/>
    <x v="1"/>
    <d v="2018-07-16T00:00:00"/>
    <x v="7"/>
    <s v="Cylburn"/>
    <x v="3"/>
    <s v="Northern"/>
  </r>
  <r>
    <n v="55276935"/>
    <s v="7050 SURREY DR                "/>
    <x v="0"/>
    <d v="2018-07-16T00:00:00"/>
    <x v="7"/>
    <s v="Fallstaff"/>
    <x v="10"/>
    <s v="Northwestern"/>
  </r>
  <r>
    <n v="55277073"/>
    <s v="3100 GREENMOUNT AVE           "/>
    <x v="1"/>
    <d v="2018-07-17T00:00:00"/>
    <x v="7"/>
    <s v="Abell"/>
    <x v="8"/>
    <s v="Northern"/>
  </r>
  <r>
    <n v="55277289"/>
    <s v="0817 RADNOR AVE               "/>
    <x v="0"/>
    <d v="2018-07-16T00:00:00"/>
    <x v="7"/>
    <s v="Richnor Springs"/>
    <x v="12"/>
    <s v="Northern"/>
  </r>
  <r>
    <n v="55277297"/>
    <s v="5315 YORK ROAD                "/>
    <x v="1"/>
    <d v="2018-07-16T00:00:00"/>
    <x v="7"/>
    <s v="Woodbourne-McCabe"/>
    <x v="12"/>
    <s v="Northern"/>
  </r>
  <r>
    <n v="55277354"/>
    <s v="1007 W 36TH ST                "/>
    <x v="1"/>
    <d v="2018-07-16T00:00:00"/>
    <x v="7"/>
    <s v="Hampden"/>
    <x v="7"/>
    <s v="Northern"/>
  </r>
  <r>
    <n v="55277362"/>
    <s v="0206 WYNDHURST AVE            "/>
    <x v="1"/>
    <d v="2018-07-16T00:00:00"/>
    <x v="7"/>
    <s v="Wyndhurst"/>
    <x v="3"/>
    <s v="Northern"/>
  </r>
  <r>
    <n v="55277370"/>
    <s v="0534 WINSTON AVE              "/>
    <x v="0"/>
    <d v="2018-07-16T00:00:00"/>
    <x v="7"/>
    <s v="Winston-Govans"/>
    <x v="12"/>
    <s v="Northern"/>
  </r>
  <r>
    <n v="55277388"/>
    <s v="0534 WINSTON AVE              "/>
    <x v="1"/>
    <d v="2018-07-16T00:00:00"/>
    <x v="7"/>
    <s v="Winston-Govans"/>
    <x v="12"/>
    <s v="Northern"/>
  </r>
  <r>
    <n v="55277396"/>
    <s v="3420 HICKORY AVE              "/>
    <x v="1"/>
    <d v="2018-07-16T00:00:00"/>
    <x v="7"/>
    <s v="Hampden"/>
    <x v="7"/>
    <s v="Northern"/>
  </r>
  <r>
    <n v="55277404"/>
    <s v="1300 W 37TH ST                "/>
    <x v="1"/>
    <d v="2018-07-16T00:00:00"/>
    <x v="7"/>
    <s v="Hampden"/>
    <x v="7"/>
    <s v="Northern"/>
  </r>
  <r>
    <n v="55277438"/>
    <s v="1743 GORSUCH AVE              "/>
    <x v="1"/>
    <d v="2018-07-12T00:00:00"/>
    <x v="7"/>
    <s v="Coldstream Homestead Montebello"/>
    <x v="8"/>
    <s v="Notheastern"/>
  </r>
  <r>
    <n v="55277495"/>
    <s v="6001 HARFORD ROAD             "/>
    <x v="0"/>
    <d v="2018-07-16T00:00:00"/>
    <x v="7"/>
    <s v="Westfield"/>
    <x v="13"/>
    <s v="Notheastern"/>
  </r>
  <r>
    <n v="55277503"/>
    <s v="3528 WOODRING AVE             "/>
    <x v="1"/>
    <d v="2018-07-16T00:00:00"/>
    <x v="7"/>
    <s v="North Harford Road"/>
    <x v="13"/>
    <s v="Notheastern"/>
  </r>
  <r>
    <n v="55277511"/>
    <s v="5436 GARDENWOOD ROAD          "/>
    <x v="0"/>
    <d v="2018-07-16T00:00:00"/>
    <x v="7"/>
    <s v="Frankford"/>
    <x v="4"/>
    <s v="Notheastern"/>
  </r>
  <r>
    <n v="55277529"/>
    <s v="6006 WALTHER AVE              "/>
    <x v="0"/>
    <d v="2018-07-16T00:00:00"/>
    <x v="7"/>
    <s v="Glenham-Belhar"/>
    <x v="4"/>
    <s v="Notheastern"/>
  </r>
  <r>
    <n v="55277586"/>
    <s v="1608 HOMESTEAD ST             "/>
    <x v="1"/>
    <d v="2018-07-12T00:00:00"/>
    <x v="7"/>
    <s v="Coldstream Homestead Montebello"/>
    <x v="8"/>
    <s v="Notheastern"/>
  </r>
  <r>
    <n v="55277636"/>
    <s v="0603 LUCIA AVE                "/>
    <x v="1"/>
    <d v="2018-07-16T00:00:00"/>
    <x v="7"/>
    <s v="Yale Heights"/>
    <x v="11"/>
    <s v="Southwestern"/>
  </r>
  <r>
    <n v="55277644"/>
    <s v="4927 WESTHILLS ROAD           "/>
    <x v="1"/>
    <d v="2018-07-18T00:00:00"/>
    <x v="7"/>
    <s v="West Hills"/>
    <x v="11"/>
    <s v="Southwestern"/>
  </r>
  <r>
    <n v="55277693"/>
    <s v="4701 AMBERLEY AVE             "/>
    <x v="1"/>
    <d v="2018-07-18T00:00:00"/>
    <x v="7"/>
    <s v="Tremont"/>
    <x v="11"/>
    <s v="Southwestern"/>
  </r>
  <r>
    <n v="55277735"/>
    <s v="0046 W WEST ST                "/>
    <x v="0"/>
    <d v="2018-07-17T00:00:00"/>
    <x v="7"/>
    <s v="Sharp-Leadenhall"/>
    <x v="5"/>
    <s v="Southern"/>
  </r>
  <r>
    <n v="55277800"/>
    <s v="5623 PILGRIM ROAD             "/>
    <x v="0"/>
    <d v="2018-07-17T00:00:00"/>
    <x v="7"/>
    <s v="Hamilton Hills"/>
    <x v="13"/>
    <s v="Notheastern"/>
  </r>
  <r>
    <n v="55277867"/>
    <s v="1416 S CAREY ST               "/>
    <x v="1"/>
    <d v="2018-07-17T00:00:00"/>
    <x v="7"/>
    <s v="Washington Village/Pigtown"/>
    <x v="0"/>
    <s v="Southern"/>
  </r>
  <r>
    <n v="55277909"/>
    <s v="0200 S STRICKER ST            "/>
    <x v="1"/>
    <d v="2018-07-17T00:00:00"/>
    <x v="7"/>
    <s v="New Southwest/Mount Clare"/>
    <x v="2"/>
    <s v="Southern"/>
  </r>
  <r>
    <n v="55278006"/>
    <s v="0207 S FREMONT AVE            "/>
    <x v="1"/>
    <d v="2018-07-17T00:00:00"/>
    <x v="7"/>
    <s v="Ridgely's Delight"/>
    <x v="5"/>
    <s v="Southern"/>
  </r>
  <r>
    <n v="55278030"/>
    <s v="2002 EASTERN AVE              "/>
    <x v="1"/>
    <d v="2018-07-16T00:00:00"/>
    <x v="7"/>
    <s v="Upper Fells Point"/>
    <x v="9"/>
    <s v="Southeastern"/>
  </r>
  <r>
    <n v="55278048"/>
    <s v="0305 S STRICKER ST            "/>
    <x v="0"/>
    <d v="2018-07-17T00:00:00"/>
    <x v="7"/>
    <s v="New Southwest/Mount Clare"/>
    <x v="2"/>
    <s v="Southern"/>
  </r>
  <r>
    <n v="55278071"/>
    <s v="0434 BONSAL ST                "/>
    <x v="0"/>
    <d v="2018-07-13T00:00:00"/>
    <x v="7"/>
    <s v="Bayview"/>
    <x v="9"/>
    <s v="Southeastern"/>
  </r>
  <r>
    <n v="55278089"/>
    <s v="0502 S MOUNT ST               "/>
    <x v="1"/>
    <d v="2018-07-18T00:00:00"/>
    <x v="7"/>
    <s v="New Southwest/Mount Clare"/>
    <x v="2"/>
    <s v="Southern"/>
  </r>
  <r>
    <n v="55278147"/>
    <s v="0203 S HIGHLAND AVE           "/>
    <x v="1"/>
    <d v="2018-07-17T00:00:00"/>
    <x v="7"/>
    <s v="Highlandtown"/>
    <x v="9"/>
    <s v="Southeastern"/>
  </r>
  <r>
    <n v="55278162"/>
    <s v="0020 S EAST AVE               "/>
    <x v="1"/>
    <d v="2018-07-17T00:00:00"/>
    <x v="7"/>
    <s v="Patterson Park Neighborhood"/>
    <x v="9"/>
    <s v="Southeastern"/>
  </r>
  <r>
    <n v="55278170"/>
    <s v="0012 N LAKEWOOD AVE           "/>
    <x v="1"/>
    <d v="2018-07-17T00:00:00"/>
    <x v="7"/>
    <s v="Patterson Park Neighborhood"/>
    <x v="9"/>
    <s v="Southeastern"/>
  </r>
  <r>
    <n v="55278204"/>
    <s v="0323 N PACA ST                "/>
    <x v="1"/>
    <d v="2018-07-17T00:00:00"/>
    <x v="7"/>
    <s v="Downtown"/>
    <x v="5"/>
    <s v="Central"/>
  </r>
  <r>
    <n v="55278220"/>
    <s v="1339 S HANOVER ST             "/>
    <x v="0"/>
    <d v="2018-07-18T00:00:00"/>
    <x v="7"/>
    <s v="South Baltimore"/>
    <x v="5"/>
    <s v="Southern"/>
  </r>
  <r>
    <n v="55278246"/>
    <s v="0331 GUSRYAN ST               "/>
    <x v="1"/>
    <d v="2018-07-13T00:00:00"/>
    <x v="7"/>
    <s v="Bayview"/>
    <x v="9"/>
    <s v="Southeastern"/>
  </r>
  <r>
    <n v="55278287"/>
    <s v="0147 N MILTON AVE             "/>
    <x v="1"/>
    <d v="2018-07-17T00:00:00"/>
    <x v="7"/>
    <s v="Patterson Park Neighborhood"/>
    <x v="9"/>
    <s v="Southeastern"/>
  </r>
  <r>
    <n v="55278295"/>
    <s v="0637 WYETH ST                 "/>
    <x v="1"/>
    <d v="2018-07-17T00:00:00"/>
    <x v="7"/>
    <s v="Washington Village/Pigtown"/>
    <x v="0"/>
    <s v="Southern"/>
  </r>
  <r>
    <n v="55278303"/>
    <s v="3715 BROOKLYN AVE             "/>
    <x v="1"/>
    <d v="2018-07-18T00:00:00"/>
    <x v="7"/>
    <s v="Brooklyn"/>
    <x v="0"/>
    <s v="Southern"/>
  </r>
  <r>
    <n v="55278329"/>
    <s v="0351 S MOUNT ST               "/>
    <x v="1"/>
    <d v="2018-07-19T00:00:00"/>
    <x v="7"/>
    <s v="New Southwest/Mount Clare"/>
    <x v="2"/>
    <s v="Southern"/>
  </r>
  <r>
    <n v="55278345"/>
    <s v="1341 ANDRE ST                 "/>
    <x v="1"/>
    <d v="2018-07-19T00:00:00"/>
    <x v="7"/>
    <s v="Locust Point"/>
    <x v="5"/>
    <s v="Southern"/>
  </r>
  <r>
    <n v="55278402"/>
    <s v="1624 LATROBE ST               "/>
    <x v="1"/>
    <d v="2018-07-18T00:00:00"/>
    <x v="7"/>
    <s v="Greenmount West"/>
    <x v="1"/>
    <s v="Eastern"/>
  </r>
  <r>
    <n v="55278436"/>
    <s v="1205 E 43RD ST                "/>
    <x v="0"/>
    <d v="2018-07-17T00:00:00"/>
    <x v="7"/>
    <s v="Original Northwood"/>
    <x v="13"/>
    <s v="Notheastern"/>
  </r>
  <r>
    <n v="55278451"/>
    <s v="4417 LOCH RAVEN BLVD          "/>
    <x v="0"/>
    <d v="2018-07-17T00:00:00"/>
    <x v="7"/>
    <s v="Hillen"/>
    <x v="13"/>
    <s v="Notheastern"/>
  </r>
  <r>
    <n v="55278501"/>
    <s v="3533 PELHAM AVE               "/>
    <x v="1"/>
    <d v="2018-07-17T00:00:00"/>
    <x v="7"/>
    <s v="Belair-Edison"/>
    <x v="6"/>
    <s v="Notheastern"/>
  </r>
  <r>
    <n v="55278535"/>
    <s v="3416 RAVENWOOD AVE            "/>
    <x v="0"/>
    <d v="2018-07-17T00:00:00"/>
    <x v="7"/>
    <s v="Four By Four"/>
    <x v="6"/>
    <s v="Notheastern"/>
  </r>
  <r>
    <n v="55278568"/>
    <s v="4227 BERGER AVE               "/>
    <x v="1"/>
    <d v="2018-07-17T00:00:00"/>
    <x v="7"/>
    <s v="Frankford"/>
    <x v="4"/>
    <s v="Notheastern"/>
  </r>
  <r>
    <n v="55278576"/>
    <s v="2154 DRUID PARK DR            "/>
    <x v="0"/>
    <d v="2018-07-16T00:00:00"/>
    <x v="7"/>
    <s v="Woodberry"/>
    <x v="7"/>
    <s v="Northern"/>
  </r>
  <r>
    <n v="55278675"/>
    <s v="5208 CRAIG AVE                "/>
    <x v="0"/>
    <d v="2018-07-18T00:00:00"/>
    <x v="7"/>
    <s v="Woodbourne-McCabe"/>
    <x v="12"/>
    <s v="Northern"/>
  </r>
  <r>
    <n v="55278683"/>
    <s v="5208 CRAIG AVE                "/>
    <x v="1"/>
    <d v="2018-07-18T00:00:00"/>
    <x v="7"/>
    <s v="Woodbourne-McCabe"/>
    <x v="12"/>
    <s v="Northern"/>
  </r>
  <r>
    <n v="55278717"/>
    <s v="5627 READY AVE                "/>
    <x v="1"/>
    <d v="2018-07-16T00:00:00"/>
    <x v="7"/>
    <s v="Mid-Govans"/>
    <x v="12"/>
    <s v="Northern"/>
  </r>
  <r>
    <n v="55278733"/>
    <s v="3540 KESWICK ROAD             "/>
    <x v="1"/>
    <d v="2018-07-18T00:00:00"/>
    <x v="7"/>
    <s v="Hampden"/>
    <x v="8"/>
    <s v="Northern"/>
  </r>
  <r>
    <n v="55278741"/>
    <s v="2213 N CHARLES ST             "/>
    <x v="0"/>
    <d v="2018-07-17T00:00:00"/>
    <x v="7"/>
    <s v="Old Goucher"/>
    <x v="1"/>
    <s v="Northern"/>
  </r>
  <r>
    <n v="55278782"/>
    <s v="0715 MELVILLE AVE             "/>
    <x v="0"/>
    <d v="2018-07-19T00:00:00"/>
    <x v="7"/>
    <s v="Waverly"/>
    <x v="8"/>
    <s v="Northern"/>
  </r>
  <r>
    <n v="55278790"/>
    <s v="0703 GLENWOOD AVE             "/>
    <x v="0"/>
    <d v="2018-07-18T00:00:00"/>
    <x v="7"/>
    <s v="Woodbourne-McCabe"/>
    <x v="12"/>
    <s v="Northern"/>
  </r>
  <r>
    <n v="55278949"/>
    <s v="3818 REXMERE ROAD             "/>
    <x v="0"/>
    <d v="2018-07-18T00:00:00"/>
    <x v="7"/>
    <s v="Ednor Gardens-Lakeside"/>
    <x v="8"/>
    <s v="Notheastern"/>
  </r>
  <r>
    <n v="55278972"/>
    <s v="3627 REXMERE ROAD             "/>
    <x v="0"/>
    <d v="2018-07-18T00:00:00"/>
    <x v="7"/>
    <s v="Ednor Gardens-Lakeside"/>
    <x v="8"/>
    <s v="Notheastern"/>
  </r>
  <r>
    <n v="55279079"/>
    <s v="1825 E 32ND ST                "/>
    <x v="1"/>
    <d v="2018-07-17T00:00:00"/>
    <x v="7"/>
    <s v="Coldstream Homestead Montebello"/>
    <x v="8"/>
    <s v="Notheastern"/>
  </r>
  <r>
    <n v="55279087"/>
    <s v="4905 SINCLAIR LANE            "/>
    <x v="1"/>
    <d v="2018-07-18T00:00:00"/>
    <x v="7"/>
    <s v="Frankford"/>
    <x v="4"/>
    <s v="Notheastern"/>
  </r>
  <r>
    <n v="55279160"/>
    <s v="1902 E 31ST ST                "/>
    <x v="1"/>
    <d v="2018-07-17T00:00:00"/>
    <x v="7"/>
    <s v="Coldstream Homestead Montebello"/>
    <x v="8"/>
    <s v="Notheastern"/>
  </r>
  <r>
    <n v="55279194"/>
    <s v="4313 HARFORD ROAD             "/>
    <x v="0"/>
    <d v="2018-07-18T00:00:00"/>
    <x v="7"/>
    <s v="Arcadia"/>
    <x v="13"/>
    <s v="Notheastern"/>
  </r>
  <r>
    <n v="55279210"/>
    <s v="4241 SHELDON AVE              "/>
    <x v="1"/>
    <d v="2018-07-18T00:00:00"/>
    <x v="7"/>
    <s v="Belair-Edison"/>
    <x v="4"/>
    <s v="Notheastern"/>
  </r>
  <r>
    <n v="55279319"/>
    <s v="4815 TRUESDALE AVE            "/>
    <x v="0"/>
    <d v="2018-07-19T00:00:00"/>
    <x v="7"/>
    <s v="Frankford"/>
    <x v="4"/>
    <s v="Notheastern"/>
  </r>
  <r>
    <n v="55279343"/>
    <s v="1714 CHILTON ST               "/>
    <x v="1"/>
    <d v="2018-07-17T00:00:00"/>
    <x v="7"/>
    <s v="Coldstream Homestead Montebello"/>
    <x v="8"/>
    <s v="Notheastern"/>
  </r>
  <r>
    <n v="55279350"/>
    <s v="1523 E 28TH ST                "/>
    <x v="0"/>
    <d v="2018-07-16T00:00:00"/>
    <x v="7"/>
    <s v="Coldstream Homestead Montebello"/>
    <x v="8"/>
    <s v="Notheastern"/>
  </r>
  <r>
    <n v="55279392"/>
    <s v="3615 LYNDALE AVE              "/>
    <x v="1"/>
    <d v="2018-07-19T00:00:00"/>
    <x v="7"/>
    <s v="Belair-Edison"/>
    <x v="6"/>
    <s v="Notheastern"/>
  </r>
  <r>
    <n v="55279426"/>
    <s v="3600 ELMLEY AVE               "/>
    <x v="1"/>
    <d v="2018-07-19T00:00:00"/>
    <x v="7"/>
    <s v="Belair-Edison"/>
    <x v="6"/>
    <s v="Notheastern"/>
  </r>
  <r>
    <n v="55279459"/>
    <s v="4246 NICHOLAS AVE             "/>
    <x v="1"/>
    <d v="2018-07-19T00:00:00"/>
    <x v="7"/>
    <s v="Belair-Edison"/>
    <x v="4"/>
    <s v="Notheastern"/>
  </r>
  <r>
    <n v="55279483"/>
    <s v="1104 ELBANK AVE               "/>
    <x v="1"/>
    <d v="2018-07-19T00:00:00"/>
    <x v="7"/>
    <s v="Glen Oaks"/>
    <x v="12"/>
    <s v="Northern"/>
  </r>
  <r>
    <n v="55279525"/>
    <s v="5500 PURDUE AVE               "/>
    <x v="1"/>
    <d v="2018-07-19T00:00:00"/>
    <x v="7"/>
    <s v="Woodbourne Heights"/>
    <x v="12"/>
    <s v="Notheastern"/>
  </r>
  <r>
    <n v="55279574"/>
    <s v="6626 O'DONNELL ST             "/>
    <x v="1"/>
    <d v="2018-07-17T00:00:00"/>
    <x v="7"/>
    <s v="Graceland Park"/>
    <x v="9"/>
    <s v="Southeastern"/>
  </r>
  <r>
    <n v="55279608"/>
    <s v="6626 O'DONNELL ST             "/>
    <x v="0"/>
    <d v="2018-07-17T00:00:00"/>
    <x v="7"/>
    <s v="Graceland Park"/>
    <x v="9"/>
    <s v="Southeastern"/>
  </r>
  <r>
    <n v="55279624"/>
    <s v="1428 BONSAL ST                "/>
    <x v="1"/>
    <d v="2018-07-17T00:00:00"/>
    <x v="7"/>
    <s v="Medford"/>
    <x v="9"/>
    <s v="Southeastern"/>
  </r>
  <r>
    <n v="55279657"/>
    <s v="0224 S DURHAM ST              "/>
    <x v="0"/>
    <d v="2018-07-17T00:00:00"/>
    <x v="7"/>
    <s v="Upper Fells Point"/>
    <x v="9"/>
    <s v="Southeastern"/>
  </r>
  <r>
    <n v="55279772"/>
    <s v="2756 WEGWORTH LANE            "/>
    <x v="0"/>
    <d v="2018-07-17T00:00:00"/>
    <x v="7"/>
    <s v="Lakeland"/>
    <x v="0"/>
    <s v="Southern"/>
  </r>
  <r>
    <n v="55279780"/>
    <s v="2756 WEGWORTH LANE            "/>
    <x v="1"/>
    <d v="2018-07-17T00:00:00"/>
    <x v="7"/>
    <s v="Lakeland"/>
    <x v="0"/>
    <s v="Southern"/>
  </r>
  <r>
    <n v="55279822"/>
    <s v="2711 E BIDDLE ST              "/>
    <x v="1"/>
    <d v="2018-07-17T00:00:00"/>
    <x v="7"/>
    <s v="Biddle Street"/>
    <x v="6"/>
    <s v="Eastern"/>
  </r>
  <r>
    <n v="55279871"/>
    <s v="3168 WILKENS AVE              "/>
    <x v="1"/>
    <d v="2018-07-19T00:00:00"/>
    <x v="7"/>
    <s v="Gwynns Falls"/>
    <x v="0"/>
    <s v="Southwestern"/>
  </r>
  <r>
    <n v="55279889"/>
    <s v="3170 WILKENS AVE              "/>
    <x v="0"/>
    <d v="2018-07-19T00:00:00"/>
    <x v="7"/>
    <s v="Gwynns Falls"/>
    <x v="0"/>
    <s v="Southwestern"/>
  </r>
  <r>
    <n v="55279913"/>
    <s v="3510 W CATON AVE              "/>
    <x v="1"/>
    <d v="2018-07-19T00:00:00"/>
    <x v="7"/>
    <s v="Saint Josephs"/>
    <x v="11"/>
    <s v="Southwestern"/>
  </r>
  <r>
    <n v="55279962"/>
    <s v="4437 PEN LUCY ROAD            "/>
    <x v="1"/>
    <d v="2018-07-18T00:00:00"/>
    <x v="7"/>
    <s v="Uplands"/>
    <x v="11"/>
    <s v="Southwestern"/>
  </r>
  <r>
    <n v="55279988"/>
    <s v="4522 MANORVIEW ROAD           "/>
    <x v="0"/>
    <d v="2018-07-18T00:00:00"/>
    <x v="7"/>
    <s v="Uplands"/>
    <x v="11"/>
    <s v="Southwestern"/>
  </r>
  <r>
    <n v="55280093"/>
    <s v="0926 CHAUNCEY AVE             "/>
    <x v="1"/>
    <d v="2018-07-17T00:00:00"/>
    <x v="7"/>
    <s v="Reservoir Hill"/>
    <x v="7"/>
    <s v="Central"/>
  </r>
  <r>
    <n v="55280135"/>
    <s v="4001 FREDERICK AVE            "/>
    <x v="0"/>
    <d v="2018-07-20T00:00:00"/>
    <x v="7"/>
    <s v="Irvington"/>
    <x v="11"/>
    <s v="Southwestern"/>
  </r>
  <r>
    <n v="55280176"/>
    <s v="0120 S TREMONT ROAD           "/>
    <x v="1"/>
    <d v="2018-07-19T00:00:00"/>
    <x v="7"/>
    <s v="Tremont"/>
    <x v="11"/>
    <s v="Southwestern"/>
  </r>
  <r>
    <n v="55280226"/>
    <s v="0623 N BELNORD AVE            "/>
    <x v="1"/>
    <d v="2018-07-17T00:00:00"/>
    <x v="7"/>
    <s v="McElderry Park"/>
    <x v="6"/>
    <s v="Southeastern"/>
  </r>
  <r>
    <n v="55280242"/>
    <s v="2617 BERYL AVE                "/>
    <x v="1"/>
    <d v="2018-07-17T00:00:00"/>
    <x v="7"/>
    <s v="Biddle Street"/>
    <x v="6"/>
    <s v="Eastern"/>
  </r>
  <r>
    <n v="55280267"/>
    <s v="0513 N MONTFORD AVE           "/>
    <x v="1"/>
    <d v="2018-07-17T00:00:00"/>
    <x v="7"/>
    <s v="McElderry Park"/>
    <x v="6"/>
    <s v="Southeastern"/>
  </r>
  <r>
    <n v="55280283"/>
    <s v="1911 DRUID HILL AVE           "/>
    <x v="1"/>
    <d v="2018-07-19T00:00:00"/>
    <x v="7"/>
    <s v="Druid Heights"/>
    <x v="5"/>
    <s v="Central"/>
  </r>
  <r>
    <n v="55280317"/>
    <s v="1807 RUTLAND AVE              "/>
    <x v="1"/>
    <d v="2018-07-17T00:00:00"/>
    <x v="7"/>
    <s v="Broadway East"/>
    <x v="1"/>
    <s v="Eastern"/>
  </r>
  <r>
    <n v="55280333"/>
    <s v="0312 N PACA ST                "/>
    <x v="1"/>
    <d v="2018-07-19T00:00:00"/>
    <x v="7"/>
    <s v="University Of Maryland"/>
    <x v="5"/>
    <s v="Central"/>
  </r>
  <r>
    <n v="55280358"/>
    <s v="3934 BROOKLYN AVE             "/>
    <x v="1"/>
    <d v="2018-07-13T00:00:00"/>
    <x v="7"/>
    <s v="Brooklyn"/>
    <x v="0"/>
    <s v="Southern"/>
  </r>
  <r>
    <n v="55280408"/>
    <s v="4006 WOODRIDGE ROAD           "/>
    <x v="1"/>
    <d v="2018-07-20T00:00:00"/>
    <x v="7"/>
    <s v="Edmondson Village"/>
    <x v="11"/>
    <s v="Southwestern"/>
  </r>
  <r>
    <n v="55280424"/>
    <s v="1837 W FAIRMOUNT AVE          "/>
    <x v="1"/>
    <d v="2018-07-16T00:00:00"/>
    <x v="7"/>
    <s v="Franklin Square"/>
    <x v="2"/>
    <s v="Western"/>
  </r>
  <r>
    <n v="55280440"/>
    <s v="2603 WEGWORTH LANE            "/>
    <x v="1"/>
    <d v="2018-07-20T00:00:00"/>
    <x v="7"/>
    <s v="Lakeland"/>
    <x v="0"/>
    <s v="Southern"/>
  </r>
  <r>
    <n v="55280457"/>
    <s v="2603 WEGWORTH LANE            "/>
    <x v="0"/>
    <d v="2018-07-20T00:00:00"/>
    <x v="7"/>
    <s v="Lakeland"/>
    <x v="0"/>
    <s v="Southern"/>
  </r>
  <r>
    <n v="55280481"/>
    <s v="1535 S CHARLES ST             "/>
    <x v="0"/>
    <d v="2018-07-20T00:00:00"/>
    <x v="7"/>
    <s v="South Baltimore"/>
    <x v="5"/>
    <s v="Southern"/>
  </r>
  <r>
    <n v="55280507"/>
    <s v="3250 LEVERTON AVE             "/>
    <x v="1"/>
    <d v="2018-07-18T00:00:00"/>
    <x v="7"/>
    <s v="Patterson Park Neighborhood"/>
    <x v="9"/>
    <s v="Southeastern"/>
  </r>
  <r>
    <n v="55280515"/>
    <s v="2336 E BALTIMORE ST           "/>
    <x v="1"/>
    <d v="2018-07-18T00:00:00"/>
    <x v="7"/>
    <s v="Patterson Place"/>
    <x v="9"/>
    <s v="Southeastern"/>
  </r>
  <r>
    <n v="55280531"/>
    <s v="0007 S COLLINGTON AVE         "/>
    <x v="0"/>
    <d v="2018-07-18T00:00:00"/>
    <x v="7"/>
    <s v="Butcher's Hill"/>
    <x v="9"/>
    <s v="Southeastern"/>
  </r>
  <r>
    <n v="55280564"/>
    <s v="2309 EASTERN AVE              "/>
    <x v="1"/>
    <d v="2018-07-18T00:00:00"/>
    <x v="7"/>
    <s v="Canton"/>
    <x v="9"/>
    <s v="Southeastern"/>
  </r>
  <r>
    <n v="55280614"/>
    <s v="1939 CLIFTON AVE              "/>
    <x v="0"/>
    <d v="2018-07-16T00:00:00"/>
    <x v="7"/>
    <s v="Mondawmin"/>
    <x v="7"/>
    <s v="Western"/>
  </r>
  <r>
    <n v="55280622"/>
    <s v="1939 CLIFTON AVE              "/>
    <x v="1"/>
    <d v="2018-07-16T00:00:00"/>
    <x v="7"/>
    <s v="Mondawmin"/>
    <x v="7"/>
    <s v="Western"/>
  </r>
  <r>
    <n v="55280648"/>
    <s v="1617 N WARWICK AVE            "/>
    <x v="1"/>
    <d v="2018-07-17T00:00:00"/>
    <x v="7"/>
    <s v="Coppin Heights/Ash-Co-East"/>
    <x v="7"/>
    <s v="Western"/>
  </r>
  <r>
    <n v="55280671"/>
    <s v="2855 WOODBROOK AVE            "/>
    <x v="1"/>
    <d v="2018-07-17T00:00:00"/>
    <x v="7"/>
    <s v="Parkview/Woodbrook"/>
    <x v="7"/>
    <s v="Western"/>
  </r>
  <r>
    <n v="55280705"/>
    <s v="2441 DRUID HILL AVE           "/>
    <x v="1"/>
    <d v="2018-07-17T00:00:00"/>
    <x v="7"/>
    <s v="Penn North"/>
    <x v="7"/>
    <s v="Western"/>
  </r>
  <r>
    <n v="55280762"/>
    <s v="2839 WOODBROOK AVE            "/>
    <x v="0"/>
    <d v="2018-07-18T00:00:00"/>
    <x v="7"/>
    <s v="Parkview/Woodbrook"/>
    <x v="7"/>
    <s v="Western"/>
  </r>
  <r>
    <n v="55280804"/>
    <s v="2526 DRUID HILL AVE           "/>
    <x v="1"/>
    <d v="2018-07-18T00:00:00"/>
    <x v="7"/>
    <s v="Penn North"/>
    <x v="7"/>
    <s v="Western"/>
  </r>
  <r>
    <n v="55280820"/>
    <s v="3436 AUCHENTOROLY TERR        "/>
    <x v="1"/>
    <d v="2018-07-18T00:00:00"/>
    <x v="7"/>
    <s v="Parkview/Woodbrook"/>
    <x v="7"/>
    <s v="Western"/>
  </r>
  <r>
    <n v="55280846"/>
    <s v="1648 GWYNNS FALLS PKWY        "/>
    <x v="0"/>
    <d v="2018-07-18T00:00:00"/>
    <x v="7"/>
    <s v="Parkview/Woodbrook"/>
    <x v="7"/>
    <s v="Western"/>
  </r>
  <r>
    <n v="55280861"/>
    <s v="2813 WOODBROOK AVE            "/>
    <x v="1"/>
    <d v="2018-07-17T00:00:00"/>
    <x v="7"/>
    <s v="Parkview/Woodbrook"/>
    <x v="7"/>
    <s v="Western"/>
  </r>
  <r>
    <n v="55280911"/>
    <s v="1809 PRESSTMAN ST             "/>
    <x v="1"/>
    <d v="2018-07-20T00:00:00"/>
    <x v="7"/>
    <s v="Sandtown-Winchester"/>
    <x v="7"/>
    <s v="Western"/>
  </r>
  <r>
    <n v="55280978"/>
    <s v="4911 EDGEMERE AVE             "/>
    <x v="1"/>
    <d v="2018-07-11T00:00:00"/>
    <x v="7"/>
    <s v="Central Park Heights"/>
    <x v="3"/>
    <s v="Northwestern"/>
  </r>
  <r>
    <n v="55281083"/>
    <s v="2502 N LONGWOOD ST            "/>
    <x v="1"/>
    <d v="2018-07-17T00:00:00"/>
    <x v="7"/>
    <s v="Hanlon-Longwood"/>
    <x v="7"/>
    <s v="Northwestern"/>
  </r>
  <r>
    <n v="55281125"/>
    <s v="7062 SURREY DR                "/>
    <x v="0"/>
    <d v="2018-07-16T00:00:00"/>
    <x v="7"/>
    <s v="Fallstaff"/>
    <x v="10"/>
    <s v="Northwestern"/>
  </r>
  <r>
    <n v="55281166"/>
    <s v="2547 PARK HEIGHTS TERR        "/>
    <x v="1"/>
    <d v="2018-07-18T00:00:00"/>
    <x v="7"/>
    <s v="Greenspring"/>
    <x v="3"/>
    <s v="Northern"/>
  </r>
  <r>
    <n v="55281190"/>
    <s v="2623 PARK HEIGHTS TERR        "/>
    <x v="1"/>
    <d v="2018-07-18T00:00:00"/>
    <x v="7"/>
    <s v="Greenspring"/>
    <x v="3"/>
    <s v="Northern"/>
  </r>
  <r>
    <n v="55281216"/>
    <s v="2607 QUANTICO AVE             "/>
    <x v="1"/>
    <d v="2018-07-18T00:00:00"/>
    <x v="7"/>
    <s v="Greenspring"/>
    <x v="3"/>
    <s v="Northern"/>
  </r>
  <r>
    <n v="55281232"/>
    <s v="3610 BEEHLER AVE              "/>
    <x v="1"/>
    <d v="2018-07-18T00:00:00"/>
    <x v="7"/>
    <s v="Central Park Heights"/>
    <x v="3"/>
    <s v="Northwestern"/>
  </r>
  <r>
    <n v="55281257"/>
    <s v="5200 REISTERSTOWN ROAD        "/>
    <x v="1"/>
    <d v="2018-07-18T00:00:00"/>
    <x v="7"/>
    <s v="Woodmere"/>
    <x v="3"/>
    <s v="Northwestern"/>
  </r>
  <r>
    <n v="55281281"/>
    <s v="5204 REISTERSTOWN ROAD        "/>
    <x v="1"/>
    <d v="2018-07-18T00:00:00"/>
    <x v="7"/>
    <s v="Woodmere"/>
    <x v="3"/>
    <s v="Northwestern"/>
  </r>
  <r>
    <n v="55281299"/>
    <s v="3317 SAINT AMBROSE AVE        "/>
    <x v="0"/>
    <d v="2018-07-16T00:00:00"/>
    <x v="7"/>
    <s v="Central Park Heights"/>
    <x v="3"/>
    <s v="Northwestern"/>
  </r>
  <r>
    <n v="55281307"/>
    <s v="3317 SAINT AMBROSE AVE        "/>
    <x v="1"/>
    <d v="2018-07-16T00:00:00"/>
    <x v="7"/>
    <s v="Central Park Heights"/>
    <x v="3"/>
    <s v="Northwestern"/>
  </r>
  <r>
    <n v="55281364"/>
    <s v="3929 DUVALL AVE               "/>
    <x v="1"/>
    <d v="2018-07-19T00:00:00"/>
    <x v="7"/>
    <s v="Windsor Hills"/>
    <x v="3"/>
    <s v="Northwestern"/>
  </r>
  <r>
    <n v="55281372"/>
    <s v="3410 POWHATAN AVE             "/>
    <x v="0"/>
    <d v="2018-07-20T00:00:00"/>
    <x v="7"/>
    <s v="Forest Park"/>
    <x v="7"/>
    <s v="Northwestern"/>
  </r>
  <r>
    <n v="55281380"/>
    <s v="3410 POWHATAN AVE             "/>
    <x v="1"/>
    <d v="2018-07-20T00:00:00"/>
    <x v="7"/>
    <s v="Forest Park"/>
    <x v="7"/>
    <s v="Northwestern"/>
  </r>
  <r>
    <n v="55281414"/>
    <s v="4806 REISTERSTOWN ROAD        "/>
    <x v="0"/>
    <d v="2018-07-18T00:00:00"/>
    <x v="7"/>
    <s v="Lucille Park"/>
    <x v="3"/>
    <s v="Northwestern"/>
  </r>
  <r>
    <n v="55281489"/>
    <s v="1325 N CAROLINE ST            "/>
    <x v="1"/>
    <d v="2018-07-16T00:00:00"/>
    <x v="7"/>
    <s v="Oliver"/>
    <x v="1"/>
    <s v="Eastern"/>
  </r>
  <r>
    <n v="55281505"/>
    <s v="1329 N CAROLINE ST            "/>
    <x v="1"/>
    <d v="2018-07-16T00:00:00"/>
    <x v="7"/>
    <s v="Oliver"/>
    <x v="1"/>
    <s v="Eastern"/>
  </r>
  <r>
    <n v="55281521"/>
    <s v="2705 E PRESTON ST             "/>
    <x v="1"/>
    <d v="2018-07-18T00:00:00"/>
    <x v="7"/>
    <s v="Berea"/>
    <x v="6"/>
    <s v="Eastern"/>
  </r>
  <r>
    <n v="55281547"/>
    <s v="2815 ASHLAND AVE              "/>
    <x v="1"/>
    <d v="2018-07-17T00:00:00"/>
    <x v="7"/>
    <s v="Madison-Eastend"/>
    <x v="6"/>
    <s v="Eastern"/>
  </r>
  <r>
    <n v="55281554"/>
    <s v="0408 N ROBINSON ST            "/>
    <x v="0"/>
    <d v="2018-07-18T00:00:00"/>
    <x v="7"/>
    <s v="Ellwood Park/Monument"/>
    <x v="6"/>
    <s v="Southeastern"/>
  </r>
  <r>
    <n v="55281588"/>
    <s v="2526 E MADISON ST             "/>
    <x v="1"/>
    <d v="2018-07-18T00:00:00"/>
    <x v="7"/>
    <s v="Milton-Montford"/>
    <x v="6"/>
    <s v="Eastern"/>
  </r>
  <r>
    <n v="55281596"/>
    <s v="0709 N MONTFORD AVE           "/>
    <x v="1"/>
    <d v="2018-07-18T00:00:00"/>
    <x v="7"/>
    <s v="Milton-Montford"/>
    <x v="6"/>
    <s v="Eastern"/>
  </r>
  <r>
    <n v="55281604"/>
    <s v="1242 N BROADWAY               "/>
    <x v="1"/>
    <d v="2018-07-17T00:00:00"/>
    <x v="7"/>
    <s v="Oliver"/>
    <x v="1"/>
    <s v="Eastern"/>
  </r>
  <r>
    <n v="55281612"/>
    <s v="2709 E PRESTON ST             "/>
    <x v="1"/>
    <d v="2018-07-17T00:00:00"/>
    <x v="7"/>
    <s v="Berea"/>
    <x v="6"/>
    <s v="Eastern"/>
  </r>
  <r>
    <n v="55281620"/>
    <s v="2707 E PRESTON ST             "/>
    <x v="1"/>
    <d v="2018-07-18T00:00:00"/>
    <x v="7"/>
    <s v="Berea"/>
    <x v="6"/>
    <s v="Eastern"/>
  </r>
  <r>
    <n v="55281638"/>
    <s v="0100 S FAGLEY ST              "/>
    <x v="1"/>
    <d v="2018-07-17T00:00:00"/>
    <x v="7"/>
    <s v="Baltimore Highlands"/>
    <x v="4"/>
    <s v="Southeastern"/>
  </r>
  <r>
    <n v="55281646"/>
    <s v="3809 E LOMBARD ST             "/>
    <x v="1"/>
    <d v="2018-07-17T00:00:00"/>
    <x v="7"/>
    <s v="Baltimore Highlands"/>
    <x v="4"/>
    <s v="Southeastern"/>
  </r>
  <r>
    <n v="55281661"/>
    <s v="3520 MOUNT PLEASANT AVE       "/>
    <x v="1"/>
    <d v="2018-07-17T00:00:00"/>
    <x v="7"/>
    <s v="Baltimore Highlands"/>
    <x v="9"/>
    <s v="Southeastern"/>
  </r>
  <r>
    <n v="55281679"/>
    <s v="0104 S CONKLING ST            "/>
    <x v="1"/>
    <d v="2018-07-17T00:00:00"/>
    <x v="7"/>
    <s v="Baltimore Highlands"/>
    <x v="9"/>
    <s v="Southeastern"/>
  </r>
  <r>
    <n v="55281687"/>
    <s v="3504 E PRATT ST               "/>
    <x v="0"/>
    <d v="2018-07-17T00:00:00"/>
    <x v="7"/>
    <s v="Baltimore Highlands"/>
    <x v="9"/>
    <s v="Southeastern"/>
  </r>
  <r>
    <n v="55281737"/>
    <s v="2208 E PRATT ST               "/>
    <x v="0"/>
    <d v="2018-07-19T00:00:00"/>
    <x v="7"/>
    <s v="Butcher's Hill"/>
    <x v="9"/>
    <s v="Southeastern"/>
  </r>
  <r>
    <n v="55281745"/>
    <s v="2208 E PRATT ST               "/>
    <x v="1"/>
    <d v="2018-07-19T00:00:00"/>
    <x v="7"/>
    <s v="Butcher's Hill"/>
    <x v="9"/>
    <s v="Southeastern"/>
  </r>
  <r>
    <n v="55281778"/>
    <s v="3406 E BALTIMORE ST           "/>
    <x v="0"/>
    <d v="2018-07-19T00:00:00"/>
    <x v="7"/>
    <s v="Baltimore Highlands"/>
    <x v="9"/>
    <s v="Southeastern"/>
  </r>
  <r>
    <n v="55281828"/>
    <s v="3918 FOSTER AVE               "/>
    <x v="1"/>
    <d v="2018-07-19T00:00:00"/>
    <x v="7"/>
    <s v="Brewers Hill"/>
    <x v="9"/>
    <s v="Southeastern"/>
  </r>
  <r>
    <n v="55281851"/>
    <s v="1146 DUNDALK AVE              "/>
    <x v="1"/>
    <d v="2018-07-18T00:00:00"/>
    <x v="7"/>
    <s v="Graceland Park"/>
    <x v="9"/>
    <s v="Southeastern"/>
  </r>
  <r>
    <n v="55281901"/>
    <s v="0500 S NEWKIRK ST             "/>
    <x v="1"/>
    <d v="2018-07-17T00:00:00"/>
    <x v="7"/>
    <s v="Greektown"/>
    <x v="9"/>
    <s v="Southeastern"/>
  </r>
  <r>
    <n v="55281919"/>
    <s v="5258 CORDELIA AVE             "/>
    <x v="1"/>
    <d v="2018-07-20T00:00:00"/>
    <x v="7"/>
    <s v="Arlington"/>
    <x v="10"/>
    <s v="Northwestern"/>
  </r>
  <r>
    <n v="55281943"/>
    <s v="0808 PONCA ST                 "/>
    <x v="1"/>
    <d v="2018-07-19T00:00:00"/>
    <x v="7"/>
    <s v="Greektown"/>
    <x v="9"/>
    <s v="Southeastern"/>
  </r>
  <r>
    <n v="55281968"/>
    <s v="0430 S PATTERSON PARK AVE     "/>
    <x v="0"/>
    <d v="2018-07-20T00:00:00"/>
    <x v="7"/>
    <s v="Upper Fells Point"/>
    <x v="9"/>
    <s v="Southeastern"/>
  </r>
  <r>
    <n v="55281976"/>
    <s v="0430 S PATTERSON PARK AVE     "/>
    <x v="1"/>
    <d v="2018-07-20T00:00:00"/>
    <x v="7"/>
    <s v="Upper Fells Point"/>
    <x v="9"/>
    <s v="Southeastern"/>
  </r>
  <r>
    <n v="55281984"/>
    <s v="0701 S DEAN ST                "/>
    <x v="0"/>
    <d v="2018-07-17T00:00:00"/>
    <x v="7"/>
    <s v="Brewers Hill"/>
    <x v="9"/>
    <s v="Southeastern"/>
  </r>
  <r>
    <n v="55282016"/>
    <s v="0809 S BOND ST                "/>
    <x v="1"/>
    <d v="2018-07-20T00:00:00"/>
    <x v="7"/>
    <s v="Fells Point"/>
    <x v="9"/>
    <s v="Southeastern"/>
  </r>
  <r>
    <n v="55282024"/>
    <s v="0427 DREW ST                  "/>
    <x v="1"/>
    <d v="2018-07-20T00:00:00"/>
    <x v="7"/>
    <s v="Bayview"/>
    <x v="9"/>
    <s v="Southeastern"/>
  </r>
  <r>
    <n v="55282057"/>
    <s v="0033 N PATTERSON PARK AVE     "/>
    <x v="0"/>
    <d v="2018-07-20T00:00:00"/>
    <x v="7"/>
    <s v="Patterson Place"/>
    <x v="9"/>
    <s v="Southeastern"/>
  </r>
  <r>
    <n v="55282131"/>
    <s v="0320 KANE ST                  "/>
    <x v="1"/>
    <d v="2018-07-20T00:00:00"/>
    <x v="7"/>
    <s v="Bayview"/>
    <x v="9"/>
    <s v="Southeastern"/>
  </r>
  <r>
    <n v="55282222"/>
    <s v="2106 E PRATT ST               "/>
    <x v="0"/>
    <d v="2018-07-20T00:00:00"/>
    <x v="7"/>
    <s v="Butcher's Hill"/>
    <x v="9"/>
    <s v="Southeastern"/>
  </r>
  <r>
    <n v="55282255"/>
    <s v="2220 E FAIRMOUNT AVE          "/>
    <x v="1"/>
    <d v="2018-07-20T00:00:00"/>
    <x v="7"/>
    <s v="Butcher's Hill"/>
    <x v="6"/>
    <s v="Southeastern"/>
  </r>
  <r>
    <n v="55282271"/>
    <s v="2222 E FAIRMOUNT AVE          "/>
    <x v="0"/>
    <d v="2018-07-20T00:00:00"/>
    <x v="7"/>
    <s v="Butcher's Hill"/>
    <x v="6"/>
    <s v="Southeastern"/>
  </r>
  <r>
    <n v="55282313"/>
    <s v="2315 EASTERN AVE              "/>
    <x v="1"/>
    <d v="2018-07-18T00:00:00"/>
    <x v="7"/>
    <s v="Canton"/>
    <x v="9"/>
    <s v="Southeastern"/>
  </r>
  <r>
    <n v="55282321"/>
    <s v="0003 S WICKHAM ROAD           "/>
    <x v="1"/>
    <d v="2018-07-20T00:00:00"/>
    <x v="7"/>
    <s v="Tremont"/>
    <x v="11"/>
    <s v="Southwestern"/>
  </r>
  <r>
    <n v="55282354"/>
    <s v="3516 MOUNT PLEASANT AVE       "/>
    <x v="0"/>
    <d v="2018-07-23T00:00:00"/>
    <x v="7"/>
    <s v="Baltimore Highlands"/>
    <x v="9"/>
    <s v="Southeastern"/>
  </r>
  <r>
    <n v="55282370"/>
    <s v="4020 8TH ST                   "/>
    <x v="1"/>
    <d v="2018-07-20T00:00:00"/>
    <x v="7"/>
    <s v="Brooklyn"/>
    <x v="0"/>
    <s v="Southern"/>
  </r>
  <r>
    <n v="55282487"/>
    <s v="0412 N ROBINSON ST            "/>
    <x v="1"/>
    <d v="2018-07-18T00:00:00"/>
    <x v="7"/>
    <s v="Ellwood Park/Monument"/>
    <x v="6"/>
    <s v="Southeastern"/>
  </r>
  <r>
    <n v="55282743"/>
    <s v="5256 CORDELIA AVE             "/>
    <x v="1"/>
    <d v="2018-07-20T00:00:00"/>
    <x v="7"/>
    <s v="Arlington"/>
    <x v="10"/>
    <s v="Northwestern"/>
  </r>
  <r>
    <n v="55282818"/>
    <s v="1506 E 29TH ST                "/>
    <x v="1"/>
    <d v="2018-07-18T00:00:00"/>
    <x v="7"/>
    <s v="Coldstream Homestead Montebello"/>
    <x v="8"/>
    <s v="Notheastern"/>
  </r>
  <r>
    <n v="55282826"/>
    <s v="1506 E 29TH ST                "/>
    <x v="1"/>
    <d v="2018-07-18T00:00:00"/>
    <x v="7"/>
    <s v="Coldstream Homestead Montebello"/>
    <x v="8"/>
    <s v="Notheastern"/>
  </r>
  <r>
    <n v="55282834"/>
    <s v="1945 W MULBERRY ST            "/>
    <x v="0"/>
    <d v="2018-07-23T00:00:00"/>
    <x v="7"/>
    <s v="Penrose/Fayette Street Outreach"/>
    <x v="2"/>
    <s v="Western"/>
  </r>
  <r>
    <n v="55282875"/>
    <s v="1335 GITTINGS AVE             "/>
    <x v="1"/>
    <d v="2018-07-20T00:00:00"/>
    <x v="7"/>
    <s v="Idlewood"/>
    <x v="12"/>
    <s v="Notheastern"/>
  </r>
  <r>
    <n v="55282891"/>
    <s v="3808 THE ALAMEDA              "/>
    <x v="0"/>
    <d v="2018-07-20T00:00:00"/>
    <x v="7"/>
    <s v="Ednor Gardens-Lakeside"/>
    <x v="8"/>
    <s v="Notheastern"/>
  </r>
  <r>
    <n v="55282982"/>
    <s v="1358 CROFTON ROAD             "/>
    <x v="1"/>
    <d v="2018-07-20T00:00:00"/>
    <x v="7"/>
    <s v="New Northwood"/>
    <x v="12"/>
    <s v="Notheastern"/>
  </r>
  <r>
    <n v="55283014"/>
    <s v="0609 E 37TH ST                "/>
    <x v="1"/>
    <d v="2018-07-20T00:00:00"/>
    <x v="7"/>
    <s v="Waverly"/>
    <x v="8"/>
    <s v="Northern"/>
  </r>
  <r>
    <n v="55283030"/>
    <s v="0621 E 37TH ST                "/>
    <x v="1"/>
    <d v="2018-07-20T00:00:00"/>
    <x v="7"/>
    <s v="Waverly"/>
    <x v="8"/>
    <s v="Northern"/>
  </r>
  <r>
    <n v="55283113"/>
    <s v="1622 E MADISON ST             "/>
    <x v="1"/>
    <d v="2018-07-17T00:00:00"/>
    <x v="7"/>
    <s v="Gay Street"/>
    <x v="1"/>
    <s v="Eastern"/>
  </r>
  <r>
    <n v="55283196"/>
    <s v="1421 N BROADWAY               "/>
    <x v="1"/>
    <d v="2018-07-20T00:00:00"/>
    <x v="7"/>
    <s v="Broadway East"/>
    <x v="1"/>
    <s v="Eastern"/>
  </r>
  <r>
    <n v="55283204"/>
    <s v="3004 MCELDERRY ST             "/>
    <x v="1"/>
    <d v="2018-07-23T00:00:00"/>
    <x v="7"/>
    <s v="Ellwood Park/Monument"/>
    <x v="6"/>
    <s v="Southeastern"/>
  </r>
  <r>
    <n v="55283279"/>
    <s v="0507 E LAKE AVE               "/>
    <x v="1"/>
    <d v="2018-07-19T00:00:00"/>
    <x v="7"/>
    <s v="Evesham Park"/>
    <x v="12"/>
    <s v="Northern"/>
  </r>
  <r>
    <n v="55283311"/>
    <s v="0414 E LORRAINE AVE           "/>
    <x v="0"/>
    <d v="2018-07-19T00:00:00"/>
    <x v="7"/>
    <s v="Harwood"/>
    <x v="1"/>
    <s v="Northern"/>
  </r>
  <r>
    <n v="55283410"/>
    <s v="2202 E MONUMENT ST            "/>
    <x v="1"/>
    <d v="2018-07-23T00:00:00"/>
    <x v="7"/>
    <s v="Middle East"/>
    <x v="6"/>
    <s v="Eastern"/>
  </r>
  <r>
    <n v="55283436"/>
    <s v="0511 CUMBERLAND ST            "/>
    <x v="1"/>
    <d v="2018-07-23T00:00:00"/>
    <x v="7"/>
    <s v="Druid Heights"/>
    <x v="7"/>
    <s v="Central"/>
  </r>
  <r>
    <n v="55283469"/>
    <s v="0322 E PATAPSCO AVE           "/>
    <x v="0"/>
    <d v="2018-07-23T00:00:00"/>
    <x v="7"/>
    <s v="Brooklyn"/>
    <x v="0"/>
    <s v="Southern"/>
  </r>
  <r>
    <n v="55283477"/>
    <s v="0322 E PATAPSCO AVE           "/>
    <x v="1"/>
    <d v="2018-07-23T00:00:00"/>
    <x v="7"/>
    <s v="Brooklyn"/>
    <x v="0"/>
    <s v="Southern"/>
  </r>
  <r>
    <n v="55283493"/>
    <s v="0603 E PATAPSCO AVE           "/>
    <x v="0"/>
    <d v="2018-07-23T00:00:00"/>
    <x v="7"/>
    <s v="Brooklyn"/>
    <x v="0"/>
    <s v="Southern"/>
  </r>
  <r>
    <n v="55283527"/>
    <s v="2358 WASHINGTON BLVD          "/>
    <x v="0"/>
    <d v="2018-07-23T00:00:00"/>
    <x v="7"/>
    <s v="Morrell Park"/>
    <x v="0"/>
    <s v="Southwestern"/>
  </r>
  <r>
    <n v="55283790"/>
    <s v="0556 LUCIA AVE                "/>
    <x v="1"/>
    <d v="2018-07-23T00:00:00"/>
    <x v="7"/>
    <s v="Yale Heights"/>
    <x v="11"/>
    <s v="Southwestern"/>
  </r>
  <r>
    <n v="55283832"/>
    <s v="2922 KINGSLEY ST              "/>
    <x v="0"/>
    <d v="2018-07-23T00:00:00"/>
    <x v="7"/>
    <s v="Gwynns Falls"/>
    <x v="0"/>
    <s v="Southwestern"/>
  </r>
  <r>
    <n v="55283840"/>
    <s v="1087 WILMINGTON AVE           "/>
    <x v="1"/>
    <d v="2018-07-23T00:00:00"/>
    <x v="7"/>
    <s v="Wilhelm Park"/>
    <x v="0"/>
    <s v="Southwestern"/>
  </r>
  <r>
    <n v="55283857"/>
    <s v="1087 WILMINGTON AVE           "/>
    <x v="0"/>
    <d v="2018-07-23T00:00:00"/>
    <x v="7"/>
    <s v="Wilhelm Park"/>
    <x v="0"/>
    <s v="Southwestern"/>
  </r>
  <r>
    <n v="55283865"/>
    <s v="3802 OLD FREDERICK ROAD       "/>
    <x v="0"/>
    <d v="2018-07-23T00:00:00"/>
    <x v="7"/>
    <s v="Saint Josephs"/>
    <x v="11"/>
    <s v="Southwestern"/>
  </r>
  <r>
    <n v="55283873"/>
    <s v="3802 OLD FREDERICK ROAD       "/>
    <x v="1"/>
    <d v="2018-07-23T00:00:00"/>
    <x v="7"/>
    <s v="Saint Josephs"/>
    <x v="11"/>
    <s v="Southwestern"/>
  </r>
  <r>
    <n v="55283881"/>
    <s v="1113 HAVERHILL ROAD           "/>
    <x v="0"/>
    <d v="2018-07-23T00:00:00"/>
    <x v="7"/>
    <s v="Violetville"/>
    <x v="0"/>
    <s v="Southwestern"/>
  </r>
  <r>
    <n v="55283907"/>
    <s v="3727 EDMONDSON AVE            "/>
    <x v="0"/>
    <d v="2018-07-23T00:00:00"/>
    <x v="7"/>
    <s v="Allendale"/>
    <x v="11"/>
    <s v="Southwestern"/>
  </r>
  <r>
    <n v="55283931"/>
    <s v="0248 N HILTON ST              "/>
    <x v="1"/>
    <d v="2018-07-23T00:00:00"/>
    <x v="7"/>
    <s v="Allendale"/>
    <x v="11"/>
    <s v="Southwestern"/>
  </r>
  <r>
    <n v="55283949"/>
    <s v="0017 S ELLAMONT ST            "/>
    <x v="1"/>
    <d v="2018-07-23T00:00:00"/>
    <x v="7"/>
    <s v="Carroll-South Hilton"/>
    <x v="2"/>
    <s v="Southwestern"/>
  </r>
  <r>
    <n v="55283956"/>
    <s v="0029 S BERNICE AVE            "/>
    <x v="1"/>
    <d v="2018-07-24T00:00:00"/>
    <x v="7"/>
    <s v="Carroll-South Hilton"/>
    <x v="2"/>
    <s v="Southwestern"/>
  </r>
  <r>
    <n v="55283980"/>
    <s v="0040 S MONASTERY AVE          "/>
    <x v="0"/>
    <d v="2018-07-23T00:00:00"/>
    <x v="7"/>
    <s v="Allendale"/>
    <x v="11"/>
    <s v="Southwestern"/>
  </r>
  <r>
    <n v="55284004"/>
    <s v="3300 W FRANKLIN ST            "/>
    <x v="1"/>
    <d v="2018-07-23T00:00:00"/>
    <x v="7"/>
    <s v="Lower Edmondson Village"/>
    <x v="11"/>
    <s v="Southwestern"/>
  </r>
  <r>
    <n v="55284020"/>
    <s v="3803 8TH ST                   "/>
    <x v="0"/>
    <d v="2018-07-24T00:00:00"/>
    <x v="7"/>
    <s v="Brooklyn"/>
    <x v="0"/>
    <s v="Southern"/>
  </r>
  <r>
    <n v="55284038"/>
    <s v="3803 8TH ST                   "/>
    <x v="1"/>
    <d v="2018-07-24T00:00:00"/>
    <x v="7"/>
    <s v="Brooklyn"/>
    <x v="0"/>
    <s v="Southern"/>
  </r>
  <r>
    <n v="55284061"/>
    <s v="1627 N SPRING ST              "/>
    <x v="1"/>
    <d v="2018-07-20T00:00:00"/>
    <x v="7"/>
    <s v="Oliver"/>
    <x v="1"/>
    <s v="Eastern"/>
  </r>
  <r>
    <n v="55284087"/>
    <s v="3514 MOUNT PLEASANT AVE       "/>
    <x v="1"/>
    <d v="2018-07-23T00:00:00"/>
    <x v="7"/>
    <s v="Baltimore Highlands"/>
    <x v="9"/>
    <s v="Southeastern"/>
  </r>
  <r>
    <n v="55284129"/>
    <s v="0341 S ELLWOOD AVE            "/>
    <x v="1"/>
    <d v="2018-07-23T00:00:00"/>
    <x v="7"/>
    <s v="Highlandtown"/>
    <x v="9"/>
    <s v="Southeastern"/>
  </r>
  <r>
    <n v="55284178"/>
    <s v="0115 N ELLWOOD AVE            "/>
    <x v="1"/>
    <d v="2018-07-23T00:00:00"/>
    <x v="7"/>
    <s v="Patterson Park Neighborhood"/>
    <x v="9"/>
    <s v="Southeastern"/>
  </r>
  <r>
    <n v="55284236"/>
    <s v="0125 S HIGHLAND AVE           "/>
    <x v="1"/>
    <d v="2018-07-24T00:00:00"/>
    <x v="7"/>
    <s v="Baltimore Highlands"/>
    <x v="9"/>
    <s v="Southeastern"/>
  </r>
  <r>
    <n v="55284244"/>
    <s v="3220 E FAIRMOUNT AVE          "/>
    <x v="0"/>
    <d v="2018-07-24T00:00:00"/>
    <x v="7"/>
    <s v="Patterson Park Neighborhood"/>
    <x v="9"/>
    <s v="Southeastern"/>
  </r>
  <r>
    <n v="55284251"/>
    <s v="3220 E FAIRMOUNT AVE          "/>
    <x v="1"/>
    <d v="2018-07-24T00:00:00"/>
    <x v="7"/>
    <s v="Patterson Park Neighborhood"/>
    <x v="9"/>
    <s v="Southeastern"/>
  </r>
  <r>
    <n v="55284269"/>
    <s v="3222 E FAIRMOUNT AVE          "/>
    <x v="0"/>
    <d v="2018-07-24T00:00:00"/>
    <x v="7"/>
    <s v="Patterson Park Neighborhood"/>
    <x v="9"/>
    <s v="Southeastern"/>
  </r>
  <r>
    <n v="55284285"/>
    <s v="0113 N EAST AVE               "/>
    <x v="0"/>
    <d v="2018-07-24T00:00:00"/>
    <x v="7"/>
    <s v="Patterson Park Neighborhood"/>
    <x v="9"/>
    <s v="Southeastern"/>
  </r>
  <r>
    <n v="55284293"/>
    <s v="0412 S ROBINSON ST            "/>
    <x v="1"/>
    <d v="2018-07-24T00:00:00"/>
    <x v="7"/>
    <s v="Highlandtown"/>
    <x v="9"/>
    <s v="Southeastern"/>
  </r>
  <r>
    <n v="55284376"/>
    <s v="0425 CORNWALL ST              "/>
    <x v="1"/>
    <d v="2018-07-24T00:00:00"/>
    <x v="7"/>
    <s v="Bayview"/>
    <x v="9"/>
    <s v="Southeastern"/>
  </r>
  <r>
    <n v="55284384"/>
    <s v="1809 RUXTON AVE               "/>
    <x v="1"/>
    <d v="2018-07-23T00:00:00"/>
    <x v="7"/>
    <s v="Coppin Heights/Ash-Co-East"/>
    <x v="7"/>
    <s v="Western"/>
  </r>
  <r>
    <n v="55284434"/>
    <s v="6712 HUDSON ST                "/>
    <x v="1"/>
    <d v="2018-07-23T00:00:00"/>
    <x v="7"/>
    <s v="Graceland Park"/>
    <x v="9"/>
    <s v="Southeastern"/>
  </r>
  <r>
    <n v="55284459"/>
    <s v="1523 ELRINO ST                "/>
    <x v="1"/>
    <d v="2018-07-23T00:00:00"/>
    <x v="7"/>
    <s v="Broening Manor"/>
    <x v="9"/>
    <s v="Southeastern"/>
  </r>
  <r>
    <n v="55284467"/>
    <s v="0821 SAINT DUNSTANS ROAD      "/>
    <x v="0"/>
    <d v="2018-07-20T00:00:00"/>
    <x v="7"/>
    <s v="Belvedere"/>
    <x v="12"/>
    <s v="Northern"/>
  </r>
  <r>
    <n v="55284483"/>
    <s v="1031 REVERDY ROAD             "/>
    <x v="0"/>
    <d v="2018-07-20T00:00:00"/>
    <x v="7"/>
    <s v="Chinquapin Park"/>
    <x v="12"/>
    <s v="Northern"/>
  </r>
  <r>
    <n v="55284509"/>
    <s v="1031 REVERDY ROAD             "/>
    <x v="1"/>
    <d v="2018-07-20T00:00:00"/>
    <x v="7"/>
    <s v="Chinquapin Park"/>
    <x v="12"/>
    <s v="Northern"/>
  </r>
  <r>
    <n v="55284517"/>
    <s v="5101 YORK ROAD                "/>
    <x v="1"/>
    <d v="2018-07-23T00:00:00"/>
    <x v="7"/>
    <s v="Winston-Govans"/>
    <x v="12"/>
    <s v="Northern"/>
  </r>
  <r>
    <n v="55284541"/>
    <s v="0432 E LORRAINE AVE           "/>
    <x v="1"/>
    <d v="2018-07-19T00:00:00"/>
    <x v="7"/>
    <s v="Harwood"/>
    <x v="1"/>
    <s v="Northern"/>
  </r>
  <r>
    <n v="55284558"/>
    <s v="0600 MCCABE AVE               "/>
    <x v="1"/>
    <d v="2018-07-19T00:00:00"/>
    <x v="7"/>
    <s v="Woodbourne-McCabe"/>
    <x v="12"/>
    <s v="Northern"/>
  </r>
  <r>
    <n v="55284566"/>
    <s v="2900 GREENMOUNT AVE           "/>
    <x v="1"/>
    <d v="2018-07-23T00:00:00"/>
    <x v="7"/>
    <s v="Abell"/>
    <x v="1"/>
    <s v="Northern"/>
  </r>
  <r>
    <n v="55284582"/>
    <s v="0411 RANDOM ROAD              "/>
    <x v="0"/>
    <d v="2018-07-24T00:00:00"/>
    <x v="7"/>
    <s v="Beechfield"/>
    <x v="11"/>
    <s v="Southwestern"/>
  </r>
  <r>
    <n v="55284590"/>
    <s v="0417 RANDOM ROAD              "/>
    <x v="0"/>
    <d v="2018-07-24T00:00:00"/>
    <x v="7"/>
    <s v="Beechfield"/>
    <x v="11"/>
    <s v="Southwestern"/>
  </r>
  <r>
    <n v="55284624"/>
    <s v="0026 N KOSSUTH ST             "/>
    <x v="1"/>
    <d v="2018-07-25T00:00:00"/>
    <x v="7"/>
    <s v="Saint Josephs"/>
    <x v="11"/>
    <s v="Southwestern"/>
  </r>
  <r>
    <n v="55284632"/>
    <s v="3404 W CATON AVE              "/>
    <x v="1"/>
    <d v="2018-07-25T00:00:00"/>
    <x v="7"/>
    <s v="Saint Josephs"/>
    <x v="11"/>
    <s v="Southwestern"/>
  </r>
  <r>
    <n v="55284665"/>
    <s v="0301 SCOTT ST                 "/>
    <x v="1"/>
    <d v="2018-07-24T00:00:00"/>
    <x v="7"/>
    <s v="Barre Circle"/>
    <x v="0"/>
    <s v="Southern"/>
  </r>
  <r>
    <n v="55284921"/>
    <s v="0630 MCKEWIN AVE              "/>
    <x v="0"/>
    <d v="2018-07-23T00:00:00"/>
    <x v="7"/>
    <s v="Waverly"/>
    <x v="8"/>
    <s v="Northern"/>
  </r>
  <r>
    <n v="55284947"/>
    <s v="0419 W 28TH ST                "/>
    <x v="1"/>
    <d v="2018-07-23T00:00:00"/>
    <x v="7"/>
    <s v="Remington"/>
    <x v="1"/>
    <s v="Northern"/>
  </r>
  <r>
    <n v="55284962"/>
    <s v="1314 ASBURY ROAD              "/>
    <x v="1"/>
    <d v="2018-07-23T00:00:00"/>
    <x v="7"/>
    <s v="Sabina-Mattfeldt"/>
    <x v="10"/>
    <s v="Northern"/>
  </r>
  <r>
    <n v="55284970"/>
    <s v="3514 CHESTNUT AVE             "/>
    <x v="0"/>
    <d v="2018-07-23T00:00:00"/>
    <x v="7"/>
    <s v="Hampden"/>
    <x v="8"/>
    <s v="Northern"/>
  </r>
  <r>
    <n v="55285027"/>
    <s v="6708 HARFORD ROAD             "/>
    <x v="1"/>
    <d v="2018-07-23T00:00:00"/>
    <x v="7"/>
    <s v="North Harford Road"/>
    <x v="13"/>
    <s v="Notheastern"/>
  </r>
  <r>
    <n v="55285126"/>
    <s v="1619 INGRAM ROAD              "/>
    <x v="1"/>
    <d v="2018-07-23T00:00:00"/>
    <x v="7"/>
    <s v="Perring Loch"/>
    <x v="13"/>
    <s v="Notheastern"/>
  </r>
  <r>
    <n v="55285134"/>
    <s v="3201 BELAIR ROAD              "/>
    <x v="0"/>
    <d v="2018-07-23T00:00:00"/>
    <x v="7"/>
    <s v="Belair-Edison"/>
    <x v="6"/>
    <s v="Notheastern"/>
  </r>
  <r>
    <n v="55285142"/>
    <s v="4208 WHITE AVE                "/>
    <x v="0"/>
    <d v="2018-07-23T00:00:00"/>
    <x v="7"/>
    <s v="Cedmont"/>
    <x v="4"/>
    <s v="Notheastern"/>
  </r>
  <r>
    <n v="55285167"/>
    <s v="1310 STONEWOOD ROAD           "/>
    <x v="1"/>
    <d v="2018-07-23T00:00:00"/>
    <x v="7"/>
    <s v="New Northwood"/>
    <x v="12"/>
    <s v="Notheastern"/>
  </r>
  <r>
    <n v="55285175"/>
    <s v="3428 CHESTERFIELD AVE         "/>
    <x v="1"/>
    <d v="2018-07-23T00:00:00"/>
    <x v="7"/>
    <s v="Belair-Edison"/>
    <x v="6"/>
    <s v="Notheastern"/>
  </r>
  <r>
    <n v="55285209"/>
    <s v="4745 SHAMROCK AVE             "/>
    <x v="1"/>
    <d v="2018-07-23T00:00:00"/>
    <x v="7"/>
    <s v="Parkside"/>
    <x v="4"/>
    <s v="Notheastern"/>
  </r>
  <r>
    <n v="55285225"/>
    <s v="3542 LYNDALE AVE              "/>
    <x v="1"/>
    <d v="2018-07-23T00:00:00"/>
    <x v="7"/>
    <s v="Belair-Edison"/>
    <x v="6"/>
    <s v="Notheastern"/>
  </r>
  <r>
    <n v="55285241"/>
    <s v="3502 ERDMAN AVE               "/>
    <x v="1"/>
    <d v="2018-07-23T00:00:00"/>
    <x v="7"/>
    <s v="Belair-Edison"/>
    <x v="6"/>
    <s v="Notheastern"/>
  </r>
  <r>
    <n v="55285589"/>
    <s v="6722 BRENTWOOD AVE            "/>
    <x v="0"/>
    <d v="2018-07-24T00:00:00"/>
    <x v="7"/>
    <s v="Graceland Park"/>
    <x v="9"/>
    <s v="Southeastern"/>
  </r>
  <r>
    <n v="55285605"/>
    <s v="6722 BRENTWOOD AVE            "/>
    <x v="1"/>
    <d v="2018-07-24T00:00:00"/>
    <x v="7"/>
    <s v="Graceland Park"/>
    <x v="9"/>
    <s v="Southeastern"/>
  </r>
  <r>
    <n v="55285803"/>
    <s v="2249 EUTAW PL                 "/>
    <x v="1"/>
    <d v="2018-07-23T00:00:00"/>
    <x v="7"/>
    <s v="Reservoir Hill"/>
    <x v="7"/>
    <s v="Central"/>
  </r>
  <r>
    <n v="55285837"/>
    <s v="5927 GLENKIRK ROAD            "/>
    <x v="1"/>
    <d v="2018-07-24T00:00:00"/>
    <x v="7"/>
    <s v="Ramblewood"/>
    <x v="12"/>
    <s v="Notheastern"/>
  </r>
  <r>
    <n v="55285902"/>
    <s v="0707 MOUNT HOLLY ST           "/>
    <x v="1"/>
    <d v="2018-07-25T00:00:00"/>
    <x v="7"/>
    <s v="Edgewood"/>
    <x v="11"/>
    <s v="Southwestern"/>
  </r>
  <r>
    <n v="55285936"/>
    <s v="3416 WILKENS AVE              "/>
    <x v="0"/>
    <d v="2018-07-26T00:00:00"/>
    <x v="7"/>
    <s v="Saint Agnes"/>
    <x v="0"/>
    <s v="Southwestern"/>
  </r>
  <r>
    <n v="55285944"/>
    <s v="3416 WILKENS AVE              "/>
    <x v="1"/>
    <d v="2018-07-26T00:00:00"/>
    <x v="7"/>
    <s v="Saint Agnes"/>
    <x v="0"/>
    <s v="Southwestern"/>
  </r>
  <r>
    <n v="55285969"/>
    <s v="1637 INVERNESS AVE            "/>
    <x v="0"/>
    <d v="2018-07-26T00:00:00"/>
    <x v="7"/>
    <s v="Morrell Park"/>
    <x v="0"/>
    <s v="Southwestern"/>
  </r>
  <r>
    <n v="55285993"/>
    <s v="3823 MONTEREY ROAD            "/>
    <x v="1"/>
    <d v="2018-07-24T00:00:00"/>
    <x v="7"/>
    <s v="Ednor Gardens-Lakeside"/>
    <x v="8"/>
    <s v="Notheastern"/>
  </r>
  <r>
    <n v="55286025"/>
    <s v="1704 E 28TH ST                "/>
    <x v="1"/>
    <d v="2018-07-23T00:00:00"/>
    <x v="7"/>
    <s v="Coldstream Homestead Montebello"/>
    <x v="8"/>
    <s v="Notheastern"/>
  </r>
  <r>
    <n v="55286041"/>
    <s v="1165 CARROLL ST               "/>
    <x v="0"/>
    <d v="2018-07-24T00:00:00"/>
    <x v="7"/>
    <s v="Washington Village/Pigtown"/>
    <x v="0"/>
    <s v="Southern"/>
  </r>
  <r>
    <n v="55286066"/>
    <s v="2210 W FAYETTE ST             "/>
    <x v="0"/>
    <d v="2018-07-24T00:00:00"/>
    <x v="7"/>
    <s v="Penrose/Fayette Street Outreach"/>
    <x v="2"/>
    <s v="Western"/>
  </r>
  <r>
    <n v="55286140"/>
    <s v="0616 E FORT AVE               "/>
    <x v="0"/>
    <d v="2018-07-24T00:00:00"/>
    <x v="7"/>
    <s v="Riverside"/>
    <x v="5"/>
    <s v="Southern"/>
  </r>
  <r>
    <n v="55286165"/>
    <s v="1742 JOHNSON ST               "/>
    <x v="0"/>
    <d v="2018-07-26T00:00:00"/>
    <x v="7"/>
    <s v="Riverside"/>
    <x v="5"/>
    <s v="Southern"/>
  </r>
  <r>
    <n v="55286199"/>
    <s v="2219 RIGGS AVE                "/>
    <x v="1"/>
    <d v="2018-07-23T00:00:00"/>
    <x v="7"/>
    <s v="Bridgeview/Greenlawn"/>
    <x v="2"/>
    <s v="Western"/>
  </r>
  <r>
    <n v="55286207"/>
    <s v="2446 MCCULLOH ST              "/>
    <x v="1"/>
    <d v="2018-07-23T00:00:00"/>
    <x v="7"/>
    <s v="Penn North"/>
    <x v="7"/>
    <s v="Western"/>
  </r>
  <r>
    <n v="55286215"/>
    <s v="2127 N FULTON AVE             "/>
    <x v="1"/>
    <d v="2018-07-23T00:00:00"/>
    <x v="7"/>
    <s v="Penn North"/>
    <x v="7"/>
    <s v="Western"/>
  </r>
  <r>
    <n v="55286223"/>
    <s v="2240 N FULTON AVE             "/>
    <x v="1"/>
    <d v="2018-07-23T00:00:00"/>
    <x v="7"/>
    <s v="Parkview/Woodbrook"/>
    <x v="7"/>
    <s v="Western"/>
  </r>
  <r>
    <n v="55286264"/>
    <s v="2846 WOODBROOK AVE            "/>
    <x v="1"/>
    <d v="2018-07-23T00:00:00"/>
    <x v="7"/>
    <s v="Parkview/Woodbrook"/>
    <x v="7"/>
    <s v="Western"/>
  </r>
  <r>
    <n v="55286280"/>
    <s v="2568 W LAFAYETTE AVE          "/>
    <x v="1"/>
    <d v="2018-07-23T00:00:00"/>
    <x v="7"/>
    <s v="Bridgeview/Greenlawn"/>
    <x v="2"/>
    <s v="Western"/>
  </r>
  <r>
    <n v="55286298"/>
    <s v="4130 DUDLEY AVE               "/>
    <x v="1"/>
    <d v="2018-07-24T00:00:00"/>
    <x v="7"/>
    <s v="Belair-Edison"/>
    <x v="6"/>
    <s v="Notheastern"/>
  </r>
  <r>
    <n v="55286306"/>
    <s v="2870 KENTUCKY AVE             "/>
    <x v="1"/>
    <d v="2018-07-24T00:00:00"/>
    <x v="7"/>
    <s v="Belair-Edison"/>
    <x v="6"/>
    <s v="Notheastern"/>
  </r>
  <r>
    <n v="55286322"/>
    <s v="4319 BAYONNE AVE              "/>
    <x v="0"/>
    <d v="2018-07-24T00:00:00"/>
    <x v="7"/>
    <s v="Frankford"/>
    <x v="4"/>
    <s v="Notheastern"/>
  </r>
  <r>
    <n v="55286371"/>
    <s v="5535 FORCE ROAD               "/>
    <x v="0"/>
    <d v="2018-07-24T00:00:00"/>
    <x v="7"/>
    <s v="Frankford"/>
    <x v="4"/>
    <s v="Notheastern"/>
  </r>
  <r>
    <n v="55286488"/>
    <s v="5149 FREDERICK AVE            "/>
    <x v="0"/>
    <d v="2018-07-26T00:00:00"/>
    <x v="7"/>
    <s v="Beechfield"/>
    <x v="11"/>
    <s v="Southwestern"/>
  </r>
  <r>
    <n v="54704309"/>
    <s v="2804 EASTSHIRE DR             "/>
    <x v="0"/>
    <d v="2017-01-20T00:00:00"/>
    <x v="9"/>
    <s v="Lakeland"/>
    <x v="0"/>
    <s v="Southern"/>
  </r>
  <r>
    <n v="54704390"/>
    <s v="5702 BEECHDALE AVE            "/>
    <x v="1"/>
    <d v="2017-01-20T00:00:00"/>
    <x v="9"/>
    <s v="Loch Raven"/>
    <x v="12"/>
    <s v="Notheastern"/>
  </r>
  <r>
    <n v="55286801"/>
    <s v="3611 WOODBINE AVE             "/>
    <x v="1"/>
    <d v="2018-07-17T00:00:00"/>
    <x v="7"/>
    <s v="Howard Park"/>
    <x v="10"/>
    <s v="Northwestern"/>
  </r>
  <r>
    <n v="55286892"/>
    <s v="4805 GARRISON BLVD            "/>
    <x v="0"/>
    <d v="2018-07-18T00:00:00"/>
    <x v="7"/>
    <s v="Dolfield"/>
    <x v="3"/>
    <s v="Northwestern"/>
  </r>
  <r>
    <n v="55286926"/>
    <s v="3501 POWHATAN AVE             "/>
    <x v="0"/>
    <d v="2018-07-17T00:00:00"/>
    <x v="7"/>
    <s v="Hanlon-Longwood"/>
    <x v="7"/>
    <s v="Northwestern"/>
  </r>
  <r>
    <n v="55286934"/>
    <s v="3501 POWHATAN AVE             "/>
    <x v="1"/>
    <d v="2018-07-17T00:00:00"/>
    <x v="7"/>
    <s v="Hanlon-Longwood"/>
    <x v="7"/>
    <s v="Northwestern"/>
  </r>
  <r>
    <n v="55286991"/>
    <s v="3209 MONDAWMIN AVE            "/>
    <x v="0"/>
    <d v="2018-07-23T00:00:00"/>
    <x v="7"/>
    <s v="Hanlon-Longwood"/>
    <x v="7"/>
    <s v="Northwestern"/>
  </r>
  <r>
    <n v="55287049"/>
    <s v="2845 BOARMAN AVE              "/>
    <x v="1"/>
    <d v="2018-07-23T00:00:00"/>
    <x v="7"/>
    <s v="Towanda-Grantley"/>
    <x v="3"/>
    <s v="Northwestern"/>
  </r>
  <r>
    <n v="55287064"/>
    <s v="2810 NORFOLK AVE              "/>
    <x v="1"/>
    <d v="2018-07-16T00:00:00"/>
    <x v="7"/>
    <s v="Park Circle"/>
    <x v="3"/>
    <s v="Northwestern"/>
  </r>
  <r>
    <n v="55287080"/>
    <s v="3007 OAKFORD AVE              "/>
    <x v="0"/>
    <d v="2018-07-23T00:00:00"/>
    <x v="7"/>
    <s v="Parklane"/>
    <x v="3"/>
    <s v="Northern"/>
  </r>
  <r>
    <n v="55287106"/>
    <s v="2434 SHIRLEY AVE              "/>
    <x v="1"/>
    <d v="2018-07-23T00:00:00"/>
    <x v="7"/>
    <s v="Greenspring"/>
    <x v="3"/>
    <s v="Northern"/>
  </r>
  <r>
    <n v="55287114"/>
    <s v="2434 SHIRLEY AVE              "/>
    <x v="0"/>
    <d v="2018-07-23T00:00:00"/>
    <x v="7"/>
    <s v="Greenspring"/>
    <x v="3"/>
    <s v="Northern"/>
  </r>
  <r>
    <n v="55287130"/>
    <s v="3600 HOWARD PARK AVE          "/>
    <x v="1"/>
    <d v="2018-07-18T00:00:00"/>
    <x v="7"/>
    <s v="Howard Park"/>
    <x v="10"/>
    <s v="Northwestern"/>
  </r>
  <r>
    <n v="55287221"/>
    <s v="2441 KEYWORTH AVE             "/>
    <x v="1"/>
    <d v="2018-07-24T00:00:00"/>
    <x v="7"/>
    <s v="Greenspring"/>
    <x v="3"/>
    <s v="Northern"/>
  </r>
  <r>
    <n v="55287247"/>
    <s v="3019 WYLIE AVE                "/>
    <x v="1"/>
    <d v="2018-07-24T00:00:00"/>
    <x v="7"/>
    <s v="Parklane"/>
    <x v="3"/>
    <s v="Northern"/>
  </r>
  <r>
    <n v="55287353"/>
    <s v="3018 MONDAWMIN AVE            "/>
    <x v="0"/>
    <d v="2018-07-24T00:00:00"/>
    <x v="7"/>
    <s v="Hanlon-Longwood"/>
    <x v="7"/>
    <s v="Northwestern"/>
  </r>
  <r>
    <n v="55287361"/>
    <s v="3011 LAWINA ROAD              "/>
    <x v="1"/>
    <d v="2018-07-24T00:00:00"/>
    <x v="7"/>
    <s v="Windsor Hills"/>
    <x v="11"/>
    <s v="Northwestern"/>
  </r>
  <r>
    <n v="55287445"/>
    <s v="1411 MADISON AVE              "/>
    <x v="0"/>
    <d v="2018-07-26T00:00:00"/>
    <x v="7"/>
    <s v="Madison Park"/>
    <x v="5"/>
    <s v="Central"/>
  </r>
  <r>
    <n v="55171888"/>
    <s v="1802 RAYNER AVE               "/>
    <x v="0"/>
    <d v="2018-03-28T00:00:00"/>
    <x v="7"/>
    <s v="Harlem Park"/>
    <x v="2"/>
    <s v="Western"/>
  </r>
  <r>
    <n v="54704606"/>
    <s v="2113 E PRESTON ST             "/>
    <x v="1"/>
    <d v="2017-01-20T00:00:00"/>
    <x v="9"/>
    <s v="Broadway East"/>
    <x v="6"/>
    <s v="Eastern"/>
  </r>
  <r>
    <n v="55287601"/>
    <s v="2407 ANNAPOLIS ROAD           "/>
    <x v="0"/>
    <d v="2018-07-25T00:00:00"/>
    <x v="7"/>
    <s v="Westport"/>
    <x v="0"/>
    <s v="Southern"/>
  </r>
  <r>
    <n v="55287718"/>
    <s v="3845 BROOKLYN AVE             "/>
    <x v="1"/>
    <d v="2018-07-25T00:00:00"/>
    <x v="7"/>
    <s v="Brooklyn"/>
    <x v="0"/>
    <s v="Southern"/>
  </r>
  <r>
    <n v="55287734"/>
    <s v="2738 WILKENS AVE              "/>
    <x v="0"/>
    <d v="2018-07-25T00:00:00"/>
    <x v="7"/>
    <s v="Millhill"/>
    <x v="0"/>
    <s v="Southwestern"/>
  </r>
  <r>
    <n v="55287759"/>
    <s v="2434 EUTAW PL                 "/>
    <x v="1"/>
    <d v="2018-07-24T00:00:00"/>
    <x v="7"/>
    <s v="Reservoir Hill"/>
    <x v="7"/>
    <s v="Central"/>
  </r>
  <r>
    <n v="55287775"/>
    <s v="1133 WASHINGTON BLVD          "/>
    <x v="1"/>
    <d v="2018-07-25T00:00:00"/>
    <x v="7"/>
    <s v="Washington Village/Pigtown"/>
    <x v="0"/>
    <s v="Southern"/>
  </r>
  <r>
    <n v="54704754"/>
    <s v="0423 IMLA ST                  "/>
    <x v="0"/>
    <d v="2017-01-19T00:00:00"/>
    <x v="9"/>
    <s v="Bayview"/>
    <x v="9"/>
    <s v="Southeastern"/>
  </r>
  <r>
    <n v="55287817"/>
    <s v="4210 AUDREY AVE               "/>
    <x v="1"/>
    <d v="2018-07-26T00:00:00"/>
    <x v="7"/>
    <s v="Brooklyn"/>
    <x v="0"/>
    <s v="Southern"/>
  </r>
  <r>
    <n v="55287841"/>
    <s v="4219 AUDREY AVE               "/>
    <x v="1"/>
    <d v="2018-07-26T00:00:00"/>
    <x v="7"/>
    <s v="Brooklyn"/>
    <x v="0"/>
    <s v="Southern"/>
  </r>
  <r>
    <n v="55287916"/>
    <s v="0924 S HANOVER ST             "/>
    <x v="1"/>
    <d v="2018-07-26T00:00:00"/>
    <x v="7"/>
    <s v="Sharp-Leadenhall"/>
    <x v="5"/>
    <s v="Southern"/>
  </r>
  <r>
    <n v="55287940"/>
    <s v="0314 N FRANKLINTOWN ROAD      "/>
    <x v="1"/>
    <d v="2018-07-27T00:00:00"/>
    <x v="7"/>
    <s v="Penrose/Fayette Street Outreach"/>
    <x v="2"/>
    <s v="Southwestern"/>
  </r>
  <r>
    <n v="55287981"/>
    <s v="2805 GANLEY DR                "/>
    <x v="0"/>
    <d v="2018-07-26T00:00:00"/>
    <x v="7"/>
    <s v="Lakeland"/>
    <x v="0"/>
    <s v="Southern"/>
  </r>
  <r>
    <n v="55287999"/>
    <s v="2805 GANLEY DR                "/>
    <x v="1"/>
    <d v="2018-07-26T00:00:00"/>
    <x v="7"/>
    <s v="Lakeland"/>
    <x v="0"/>
    <s v="Southern"/>
  </r>
  <r>
    <n v="55288047"/>
    <s v="1110 W LOMBARD ST             "/>
    <x v="0"/>
    <d v="2018-07-27T00:00:00"/>
    <x v="7"/>
    <s v="Hollins Market"/>
    <x v="2"/>
    <s v="Southern"/>
  </r>
  <r>
    <n v="55288054"/>
    <s v="1031 COOKS LANE               "/>
    <x v="0"/>
    <d v="2018-07-26T00:00:00"/>
    <x v="7"/>
    <s v="West Hills"/>
    <x v="11"/>
    <s v="Southwestern"/>
  </r>
  <r>
    <n v="55288062"/>
    <s v="3717 CRANSTON AVE             "/>
    <x v="1"/>
    <d v="2018-07-27T00:00:00"/>
    <x v="7"/>
    <s v="Edgewood"/>
    <x v="11"/>
    <s v="Southwestern"/>
  </r>
  <r>
    <n v="55288096"/>
    <s v="0936 S CLINTON ST             "/>
    <x v="1"/>
    <d v="2018-07-25T00:00:00"/>
    <x v="7"/>
    <s v="Canton"/>
    <x v="9"/>
    <s v="Southeastern"/>
  </r>
  <r>
    <n v="55288112"/>
    <s v="3525 CLAREMONT ST             "/>
    <x v="1"/>
    <d v="2018-07-23T00:00:00"/>
    <x v="7"/>
    <s v="Highlandtown"/>
    <x v="9"/>
    <s v="Southeastern"/>
  </r>
  <r>
    <n v="55288187"/>
    <s v="1323 N LINWOOD AVE            "/>
    <x v="0"/>
    <d v="2018-07-25T00:00:00"/>
    <x v="7"/>
    <s v="Berea"/>
    <x v="6"/>
    <s v="Eastern"/>
  </r>
  <r>
    <n v="55288245"/>
    <s v="1902 CEDRIC ROAD              "/>
    <x v="0"/>
    <d v="2018-07-25T00:00:00"/>
    <x v="7"/>
    <s v="Fairmont"/>
    <x v="7"/>
    <s v="Southwestern"/>
  </r>
  <r>
    <n v="55288286"/>
    <s v="2107 RUPP ST                  "/>
    <x v="1"/>
    <d v="2018-07-26T00:00:00"/>
    <x v="7"/>
    <s v="Easterwood"/>
    <x v="7"/>
    <s v="Western"/>
  </r>
  <r>
    <n v="54704887"/>
    <s v="0430 W MULBERRY ST            "/>
    <x v="1"/>
    <d v="2017-01-19T00:00:00"/>
    <x v="9"/>
    <s v="Downtown"/>
    <x v="5"/>
    <s v="Central"/>
  </r>
  <r>
    <n v="54705157"/>
    <s v="2502 N LONGWOOD ST            "/>
    <x v="0"/>
    <d v="2017-01-19T00:00:00"/>
    <x v="9"/>
    <s v="Hanlon-Longwood"/>
    <x v="7"/>
    <s v="Northwestern"/>
  </r>
  <r>
    <n v="55288351"/>
    <s v="1902 W FRANKLIN ST            "/>
    <x v="1"/>
    <d v="2018-07-26T00:00:00"/>
    <x v="7"/>
    <s v="Midtown-Edmondson"/>
    <x v="2"/>
    <s v="Western"/>
  </r>
  <r>
    <n v="55288369"/>
    <s v="1900 W FRANKLIN ST            "/>
    <x v="1"/>
    <d v="2018-07-26T00:00:00"/>
    <x v="7"/>
    <s v="Midtown-Edmondson"/>
    <x v="2"/>
    <s v="Western"/>
  </r>
  <r>
    <n v="55288377"/>
    <s v="1919 RIGGS AVE                "/>
    <x v="0"/>
    <d v="2018-07-26T00:00:00"/>
    <x v="7"/>
    <s v="Midtown-Edmondson"/>
    <x v="2"/>
    <s v="Western"/>
  </r>
  <r>
    <n v="55288393"/>
    <s v="2205 W LANVALE ST             "/>
    <x v="1"/>
    <d v="2018-07-26T00:00:00"/>
    <x v="7"/>
    <s v="Midtown-Edmondson"/>
    <x v="2"/>
    <s v="Western"/>
  </r>
  <r>
    <n v="55288401"/>
    <s v="2205 W LANVALE ST             "/>
    <x v="1"/>
    <d v="2018-07-26T00:00:00"/>
    <x v="7"/>
    <s v="Midtown-Edmondson"/>
    <x v="2"/>
    <s v="Western"/>
  </r>
  <r>
    <n v="55288427"/>
    <s v="2617 EDMONDSON AVE            "/>
    <x v="1"/>
    <d v="2018-07-26T00:00:00"/>
    <x v="7"/>
    <s v="Rosemont Homeowners/Tenants"/>
    <x v="2"/>
    <s v="Western"/>
  </r>
  <r>
    <n v="55288435"/>
    <s v="2516 CALVERTON HEIGHTS AVE    "/>
    <x v="1"/>
    <d v="2018-07-23T00:00:00"/>
    <x v="7"/>
    <s v="Bridgeview/Greenlawn"/>
    <x v="2"/>
    <s v="Western"/>
  </r>
  <r>
    <n v="55288450"/>
    <s v="1018 N PAYSON ST              "/>
    <x v="1"/>
    <d v="2018-07-25T00:00:00"/>
    <x v="7"/>
    <s v="Bridgeview/Greenlawn"/>
    <x v="2"/>
    <s v="Western"/>
  </r>
  <r>
    <n v="55288468"/>
    <s v="2429 W LAFAYETTE AVE          "/>
    <x v="1"/>
    <d v="2018-07-25T00:00:00"/>
    <x v="7"/>
    <s v="Bridgeview/Greenlawn"/>
    <x v="2"/>
    <s v="Western"/>
  </r>
  <r>
    <n v="55288500"/>
    <s v="2427 W LAFAYETTE AVE          "/>
    <x v="1"/>
    <d v="2018-07-25T00:00:00"/>
    <x v="7"/>
    <s v="Bridgeview/Greenlawn"/>
    <x v="2"/>
    <s v="Western"/>
  </r>
  <r>
    <n v="55288518"/>
    <s v="2537 ARUNAH AVE               "/>
    <x v="1"/>
    <d v="2018-07-27T00:00:00"/>
    <x v="7"/>
    <s v="Rosemont Homeowners/Tenants"/>
    <x v="2"/>
    <s v="Western"/>
  </r>
  <r>
    <n v="55288526"/>
    <s v="1722 N ELLAMONT ST            "/>
    <x v="1"/>
    <d v="2018-07-27T00:00:00"/>
    <x v="7"/>
    <s v="Rosemont"/>
    <x v="7"/>
    <s v="Southwestern"/>
  </r>
  <r>
    <n v="55288567"/>
    <s v="2501 QUANTICO AVE             "/>
    <x v="1"/>
    <d v="2018-07-26T00:00:00"/>
    <x v="7"/>
    <s v="Greenspring"/>
    <x v="3"/>
    <s v="Northern"/>
  </r>
  <r>
    <n v="55288575"/>
    <s v="3025 WYLIE AVE                "/>
    <x v="1"/>
    <d v="2018-07-26T00:00:00"/>
    <x v="7"/>
    <s v="Parklane"/>
    <x v="3"/>
    <s v="Northern"/>
  </r>
  <r>
    <n v="54705165"/>
    <s v="2502 N LONGWOOD ST            "/>
    <x v="1"/>
    <d v="2017-01-19T00:00:00"/>
    <x v="9"/>
    <s v="Hanlon-Longwood"/>
    <x v="7"/>
    <s v="Northwestern"/>
  </r>
  <r>
    <n v="54705348"/>
    <s v="3646 GREENVALE ROAD           "/>
    <x v="1"/>
    <d v="2017-01-18T00:00:00"/>
    <x v="9"/>
    <s v="Violetville"/>
    <x v="0"/>
    <s v="Southwestern"/>
  </r>
  <r>
    <n v="55288682"/>
    <s v="4913 HADDON AVE               "/>
    <x v="1"/>
    <d v="2018-07-19T00:00:00"/>
    <x v="7"/>
    <s v="Howard Park"/>
    <x v="10"/>
    <s v="Northwestern"/>
  </r>
  <r>
    <n v="55288716"/>
    <s v="2932 OAKFORD AVE              "/>
    <x v="1"/>
    <d v="2018-07-27T00:00:00"/>
    <x v="7"/>
    <s v="Parklane"/>
    <x v="3"/>
    <s v="Northern"/>
  </r>
  <r>
    <n v="55288732"/>
    <s v="2419 LOYOLA SOUTHWAY          "/>
    <x v="1"/>
    <d v="2018-07-27T00:00:00"/>
    <x v="7"/>
    <s v="Greenspring"/>
    <x v="3"/>
    <s v="Northern"/>
  </r>
  <r>
    <n v="55288757"/>
    <s v="2417 LOYOLA SOUTHWAY          "/>
    <x v="1"/>
    <d v="2018-07-27T00:00:00"/>
    <x v="7"/>
    <s v="Greenspring"/>
    <x v="3"/>
    <s v="Northern"/>
  </r>
  <r>
    <n v="54705645"/>
    <s v="2512 N LONGWOOD ST            "/>
    <x v="1"/>
    <d v="2017-01-23T00:00:00"/>
    <x v="9"/>
    <s v="Hanlon-Longwood"/>
    <x v="7"/>
    <s v="Northwestern"/>
  </r>
  <r>
    <n v="55288831"/>
    <s v="1706 N BETHEL ST              "/>
    <x v="0"/>
    <d v="2018-07-25T00:00:00"/>
    <x v="7"/>
    <s v="Oliver"/>
    <x v="1"/>
    <s v="Eastern"/>
  </r>
  <r>
    <n v="55288898"/>
    <s v="1661 DARLEY AVE               "/>
    <x v="1"/>
    <d v="2018-07-26T00:00:00"/>
    <x v="7"/>
    <s v="Darley Park"/>
    <x v="1"/>
    <s v="Eastern"/>
  </r>
  <r>
    <n v="55288906"/>
    <s v="1655 DARLEY AVE               "/>
    <x v="1"/>
    <d v="2018-07-26T00:00:00"/>
    <x v="7"/>
    <s v="Darley Park"/>
    <x v="1"/>
    <s v="Eastern"/>
  </r>
  <r>
    <n v="55288930"/>
    <s v="1710 E 28TH ST                "/>
    <x v="0"/>
    <d v="2018-07-23T00:00:00"/>
    <x v="7"/>
    <s v="Coldstream Homestead Montebello"/>
    <x v="8"/>
    <s v="Notheastern"/>
  </r>
  <r>
    <n v="55288955"/>
    <s v="5415 RADECKE AVE              "/>
    <x v="1"/>
    <d v="2018-07-25T00:00:00"/>
    <x v="7"/>
    <s v="Frankford"/>
    <x v="4"/>
    <s v="Notheastern"/>
  </r>
  <r>
    <n v="55288989"/>
    <s v="1716 LAKESIDE AVE             "/>
    <x v="1"/>
    <d v="2018-07-25T00:00:00"/>
    <x v="7"/>
    <s v="Ednor Gardens-Lakeside"/>
    <x v="8"/>
    <s v="Notheastern"/>
  </r>
  <r>
    <n v="55289052"/>
    <s v="5924 GLENFALLS AVE            "/>
    <x v="1"/>
    <d v="2018-07-25T00:00:00"/>
    <x v="7"/>
    <s v="Glenham-Belhar"/>
    <x v="4"/>
    <s v="Notheastern"/>
  </r>
  <r>
    <n v="55289078"/>
    <s v="3400 CLIFTMONT AVE            "/>
    <x v="1"/>
    <d v="2018-07-23T00:00:00"/>
    <x v="7"/>
    <s v="Belair-Edison"/>
    <x v="6"/>
    <s v="Notheastern"/>
  </r>
  <r>
    <n v="55289094"/>
    <s v="2813 ERDMAN AVE               "/>
    <x v="1"/>
    <d v="2018-07-24T00:00:00"/>
    <x v="7"/>
    <s v="Belair-Edison"/>
    <x v="6"/>
    <s v="Notheastern"/>
  </r>
  <r>
    <n v="55289136"/>
    <s v="2902 GRINDON AVE              "/>
    <x v="1"/>
    <d v="2018-07-26T00:00:00"/>
    <x v="7"/>
    <s v="Lauraville"/>
    <x v="13"/>
    <s v="Notheastern"/>
  </r>
  <r>
    <n v="55289169"/>
    <s v="1545 KENNEWICK ROAD           "/>
    <x v="0"/>
    <d v="2018-07-26T00:00:00"/>
    <x v="7"/>
    <s v="Ednor Gardens-Lakeside"/>
    <x v="8"/>
    <s v="Notheastern"/>
  </r>
  <r>
    <n v="55289185"/>
    <s v="3448 BELAIR ROAD              "/>
    <x v="1"/>
    <d v="2018-07-26T00:00:00"/>
    <x v="7"/>
    <s v="Belair-Edison"/>
    <x v="6"/>
    <s v="Notheastern"/>
  </r>
  <r>
    <n v="55289193"/>
    <s v="1700 HEATHFIELD ROAD          "/>
    <x v="1"/>
    <d v="2018-07-26T00:00:00"/>
    <x v="7"/>
    <s v="Perring Loch"/>
    <x v="13"/>
    <s v="Notheastern"/>
  </r>
  <r>
    <n v="55289235"/>
    <s v="4139 EIERMAN AVE              "/>
    <x v="1"/>
    <d v="2018-07-26T00:00:00"/>
    <x v="7"/>
    <s v="Belair-Parkside"/>
    <x v="13"/>
    <s v="Notheastern"/>
  </r>
  <r>
    <n v="55289284"/>
    <s v="1810 E 30TH ST                "/>
    <x v="1"/>
    <d v="2018-07-25T00:00:00"/>
    <x v="7"/>
    <s v="Coldstream Homestead Montebello"/>
    <x v="8"/>
    <s v="Notheastern"/>
  </r>
  <r>
    <n v="55289391"/>
    <s v="4015 BELWOOD AVE              "/>
    <x v="1"/>
    <d v="2018-07-27T00:00:00"/>
    <x v="7"/>
    <s v="Waltherson"/>
    <x v="4"/>
    <s v="Notheastern"/>
  </r>
  <r>
    <n v="55289417"/>
    <s v="4019 BELWOOD AVE              "/>
    <x v="1"/>
    <d v="2018-07-27T00:00:00"/>
    <x v="7"/>
    <s v="Waltherson"/>
    <x v="4"/>
    <s v="Notheastern"/>
  </r>
  <r>
    <n v="55289433"/>
    <s v="2720 N HOWARD ST              "/>
    <x v="1"/>
    <d v="2018-07-25T00:00:00"/>
    <x v="7"/>
    <s v="Remington"/>
    <x v="1"/>
    <s v="Northern"/>
  </r>
  <r>
    <n v="55289441"/>
    <s v="0407 E 27TH ST                "/>
    <x v="1"/>
    <d v="2018-07-25T00:00:00"/>
    <x v="7"/>
    <s v="Harwood"/>
    <x v="1"/>
    <s v="Northern"/>
  </r>
  <r>
    <n v="55289490"/>
    <s v="2727 ATKINSON AVE             "/>
    <x v="1"/>
    <d v="2018-07-25T00:00:00"/>
    <x v="7"/>
    <s v="Remington"/>
    <x v="1"/>
    <s v="Northern"/>
  </r>
  <r>
    <n v="55289516"/>
    <s v="0301 E 29TH ST                "/>
    <x v="0"/>
    <d v="2018-07-25T00:00:00"/>
    <x v="7"/>
    <s v="Harwood"/>
    <x v="1"/>
    <s v="Northern"/>
  </r>
  <r>
    <n v="55289573"/>
    <s v="2604 HAMPDEN AVE              "/>
    <x v="1"/>
    <d v="2018-07-26T00:00:00"/>
    <x v="7"/>
    <s v="Remington"/>
    <x v="1"/>
    <s v="Northern"/>
  </r>
  <r>
    <n v="55289581"/>
    <s v="2608 HAMPDEN AVE              "/>
    <x v="1"/>
    <d v="2018-07-26T00:00:00"/>
    <x v="7"/>
    <s v="Remington"/>
    <x v="1"/>
    <s v="Northern"/>
  </r>
  <r>
    <n v="55289656"/>
    <s v="2607 HAMPDEN AVE              "/>
    <x v="1"/>
    <d v="2018-07-26T00:00:00"/>
    <x v="7"/>
    <s v="Remington"/>
    <x v="1"/>
    <s v="Northern"/>
  </r>
  <r>
    <n v="55289680"/>
    <s v="2623 HAMPDEN AVE              "/>
    <x v="1"/>
    <d v="2018-07-26T00:00:00"/>
    <x v="7"/>
    <s v="Remington"/>
    <x v="1"/>
    <s v="Northern"/>
  </r>
  <r>
    <n v="55289714"/>
    <s v="2937 SAINT PAUL ST            "/>
    <x v="0"/>
    <d v="2018-07-26T00:00:00"/>
    <x v="7"/>
    <s v="Charles Village"/>
    <x v="8"/>
    <s v="Northern"/>
  </r>
  <r>
    <n v="55289763"/>
    <s v="0717 RICHWOOD AVE             "/>
    <x v="0"/>
    <d v="2018-07-27T00:00:00"/>
    <x v="7"/>
    <s v="Richnor Springs"/>
    <x v="12"/>
    <s v="Northern"/>
  </r>
  <r>
    <n v="55289789"/>
    <s v="0906 W 37TH ST                "/>
    <x v="1"/>
    <d v="2018-07-27T00:00:00"/>
    <x v="7"/>
    <s v="Hampden"/>
    <x v="8"/>
    <s v="Northern"/>
  </r>
  <r>
    <n v="55289797"/>
    <s v="0224 W LORRAINE AVE           "/>
    <x v="1"/>
    <d v="2018-07-27T00:00:00"/>
    <x v="7"/>
    <s v="Remington"/>
    <x v="1"/>
    <s v="Northern"/>
  </r>
  <r>
    <n v="55289839"/>
    <s v="2612 HAMPDEN AVE              "/>
    <x v="1"/>
    <d v="2018-07-26T00:00:00"/>
    <x v="7"/>
    <s v="Remington"/>
    <x v="1"/>
    <s v="Northern"/>
  </r>
  <r>
    <n v="55289847"/>
    <s v="0620 RAPPOLLA ST              "/>
    <x v="1"/>
    <d v="2018-07-24T00:00:00"/>
    <x v="7"/>
    <s v="Greektown"/>
    <x v="9"/>
    <s v="Southeastern"/>
  </r>
  <r>
    <n v="55289854"/>
    <s v="0628 RAPPOLLA ST              "/>
    <x v="1"/>
    <d v="2018-07-24T00:00:00"/>
    <x v="7"/>
    <s v="Greektown"/>
    <x v="9"/>
    <s v="Southeastern"/>
  </r>
  <r>
    <n v="55289870"/>
    <s v="6511 BALTIMORE AVE            "/>
    <x v="1"/>
    <d v="2018-07-24T00:00:00"/>
    <x v="7"/>
    <s v="Saint Helena"/>
    <x v="9"/>
    <s v="Southeastern"/>
  </r>
  <r>
    <n v="55289904"/>
    <s v="6500 RIVERVIEW AVE            "/>
    <x v="1"/>
    <d v="2018-07-24T00:00:00"/>
    <x v="7"/>
    <s v="Saint Helena"/>
    <x v="9"/>
    <s v="Southeastern"/>
  </r>
  <r>
    <n v="55289920"/>
    <s v="0439 DREW ST                  "/>
    <x v="1"/>
    <d v="2018-07-26T00:00:00"/>
    <x v="7"/>
    <s v="Bayview"/>
    <x v="9"/>
    <s v="Southeastern"/>
  </r>
  <r>
    <n v="55289953"/>
    <s v="1824 BANK ST                  "/>
    <x v="1"/>
    <d v="2018-07-26T00:00:00"/>
    <x v="7"/>
    <s v="Upper Fells Point"/>
    <x v="9"/>
    <s v="Southeastern"/>
  </r>
  <r>
    <n v="55289979"/>
    <s v="0229 S CLINTON ST             "/>
    <x v="1"/>
    <d v="2018-07-26T00:00:00"/>
    <x v="7"/>
    <s v="Highlandtown"/>
    <x v="9"/>
    <s v="Southeastern"/>
  </r>
  <r>
    <n v="55289987"/>
    <s v="3007 O'DONNELL ST             "/>
    <x v="0"/>
    <d v="2018-07-26T00:00:00"/>
    <x v="7"/>
    <s v="Canton"/>
    <x v="9"/>
    <s v="Southeastern"/>
  </r>
  <r>
    <n v="55290019"/>
    <s v="3510 E FAIRMOUNT AVE          "/>
    <x v="1"/>
    <d v="2018-07-24T00:00:00"/>
    <x v="7"/>
    <s v="Baltimore Highlands"/>
    <x v="9"/>
    <s v="Southeastern"/>
  </r>
  <r>
    <n v="55290050"/>
    <s v="0022 S KRESSON ST             "/>
    <x v="0"/>
    <d v="2018-07-25T00:00:00"/>
    <x v="7"/>
    <s v="Kresson"/>
    <x v="4"/>
    <s v="Southeastern"/>
  </r>
  <r>
    <n v="55290100"/>
    <s v="0519 N STREEPER ST            "/>
    <x v="1"/>
    <d v="2018-07-27T00:00:00"/>
    <x v="7"/>
    <s v="McElderry Park"/>
    <x v="6"/>
    <s v="Southeastern"/>
  </r>
  <r>
    <n v="55290126"/>
    <s v="2228 E OLIVER ST              "/>
    <x v="1"/>
    <d v="2018-07-26T00:00:00"/>
    <x v="7"/>
    <s v="Broadway East"/>
    <x v="6"/>
    <s v="Eastern"/>
  </r>
  <r>
    <n v="55290167"/>
    <s v="2249 E BIDDLE ST              "/>
    <x v="1"/>
    <d v="2018-07-27T00:00:00"/>
    <x v="7"/>
    <s v="Middle East"/>
    <x v="6"/>
    <s v="Eastern"/>
  </r>
  <r>
    <n v="55290373"/>
    <s v="2006 GRIFFIS AVE              "/>
    <x v="1"/>
    <d v="2018-07-30T00:00:00"/>
    <x v="7"/>
    <s v="Morrell Park"/>
    <x v="0"/>
    <s v="Southwestern"/>
  </r>
  <r>
    <n v="55290381"/>
    <s v="2006 GRIFFIS AVE              "/>
    <x v="0"/>
    <d v="2018-07-30T00:00:00"/>
    <x v="7"/>
    <s v="Morrell Park"/>
    <x v="0"/>
    <s v="Southwestern"/>
  </r>
  <r>
    <n v="55290399"/>
    <s v="2824 MAUDLIN AVE              "/>
    <x v="0"/>
    <d v="2018-07-30T00:00:00"/>
    <x v="7"/>
    <s v="Morrell Park"/>
    <x v="0"/>
    <s v="Southwestern"/>
  </r>
  <r>
    <n v="55290431"/>
    <s v="1017 WILMINGTON AVE           "/>
    <x v="1"/>
    <d v="2018-07-30T00:00:00"/>
    <x v="7"/>
    <s v="Wilhelm Park"/>
    <x v="0"/>
    <s v="Southwestern"/>
  </r>
  <r>
    <n v="55290472"/>
    <s v="3436 W CATON AVE              "/>
    <x v="0"/>
    <d v="2018-07-30T00:00:00"/>
    <x v="7"/>
    <s v="Saint Josephs"/>
    <x v="11"/>
    <s v="Southwestern"/>
  </r>
  <r>
    <n v="55290498"/>
    <s v="2825 MAUDLIN AVE              "/>
    <x v="0"/>
    <d v="2018-07-30T00:00:00"/>
    <x v="7"/>
    <s v="Morrell Park"/>
    <x v="0"/>
    <s v="Southwestern"/>
  </r>
  <r>
    <n v="55290506"/>
    <s v="0317 N EDGEWOOD ST            "/>
    <x v="0"/>
    <d v="2018-07-30T00:00:00"/>
    <x v="7"/>
    <s v="Allendale"/>
    <x v="11"/>
    <s v="Southwestern"/>
  </r>
  <r>
    <n v="55290514"/>
    <s v="0317 N EDGEWOOD ST            "/>
    <x v="1"/>
    <d v="2018-07-30T00:00:00"/>
    <x v="7"/>
    <s v="Allendale"/>
    <x v="11"/>
    <s v="Southwestern"/>
  </r>
  <r>
    <n v="55290571"/>
    <s v="3818 6TH ST                   "/>
    <x v="0"/>
    <d v="2018-07-30T00:00:00"/>
    <x v="7"/>
    <s v="Brooklyn"/>
    <x v="0"/>
    <s v="Southern"/>
  </r>
  <r>
    <n v="55290605"/>
    <s v="2807 GANLEY DR                "/>
    <x v="1"/>
    <d v="2018-07-26T00:00:00"/>
    <x v="7"/>
    <s v="Lakeland"/>
    <x v="0"/>
    <s v="Southern"/>
  </r>
  <r>
    <n v="55290647"/>
    <s v="2531 MARBOURNE AVE            "/>
    <x v="1"/>
    <d v="2018-07-26T00:00:00"/>
    <x v="7"/>
    <s v="Lakeland"/>
    <x v="0"/>
    <s v="Southern"/>
  </r>
  <r>
    <n v="55290688"/>
    <s v="2319 EASTERN AVE              "/>
    <x v="1"/>
    <d v="2018-07-30T00:00:00"/>
    <x v="7"/>
    <s v="Canton"/>
    <x v="9"/>
    <s v="Southeastern"/>
  </r>
  <r>
    <n v="55290746"/>
    <s v="0344 DREW ST                  "/>
    <x v="0"/>
    <d v="2018-07-30T00:00:00"/>
    <x v="7"/>
    <s v="Bayview"/>
    <x v="9"/>
    <s v="Southeastern"/>
  </r>
  <r>
    <n v="55290787"/>
    <s v="0359 DREW ST                  "/>
    <x v="1"/>
    <d v="2018-07-30T00:00:00"/>
    <x v="7"/>
    <s v="Bayview"/>
    <x v="9"/>
    <s v="Southeastern"/>
  </r>
  <r>
    <n v="55290803"/>
    <s v="2317 EASTERN AVE              "/>
    <x v="0"/>
    <d v="2018-07-30T00:00:00"/>
    <x v="7"/>
    <s v="Canton"/>
    <x v="9"/>
    <s v="Southeastern"/>
  </r>
  <r>
    <n v="55290829"/>
    <s v="3909 E PRATT ST               "/>
    <x v="0"/>
    <d v="2018-07-30T00:00:00"/>
    <x v="7"/>
    <s v="Highlandtown"/>
    <x v="4"/>
    <s v="Southeastern"/>
  </r>
  <r>
    <n v="55434815"/>
    <s v="4624 MARBLE HALL ROAD         "/>
    <x v="1"/>
    <d v="2019-01-16T00:00:00"/>
    <x v="8"/>
    <s v="New Northwood"/>
    <x v="12"/>
    <s v="Notheastern"/>
  </r>
  <r>
    <n v="55290969"/>
    <s v="0118 N POTOMAC ST             "/>
    <x v="1"/>
    <d v="2018-07-30T00:00:00"/>
    <x v="7"/>
    <s v="Patterson Park Neighborhood"/>
    <x v="9"/>
    <s v="Southeastern"/>
  </r>
  <r>
    <n v="55290977"/>
    <s v="4815 REISTERSTOWN ROAD        "/>
    <x v="1"/>
    <d v="2018-07-26T00:00:00"/>
    <x v="7"/>
    <s v="Central Park Heights"/>
    <x v="3"/>
    <s v="Northwestern"/>
  </r>
  <r>
    <n v="55291017"/>
    <s v="5001 PALMER AVE               "/>
    <x v="0"/>
    <d v="2018-07-27T00:00:00"/>
    <x v="7"/>
    <s v="Central Park Heights"/>
    <x v="3"/>
    <s v="Northwestern"/>
  </r>
  <r>
    <n v="55291025"/>
    <s v="5001 PALMER AVE               "/>
    <x v="1"/>
    <d v="2018-07-27T00:00:00"/>
    <x v="7"/>
    <s v="Central Park Heights"/>
    <x v="3"/>
    <s v="Northwestern"/>
  </r>
  <r>
    <n v="55291348"/>
    <s v="0222 S BROADWAY               "/>
    <x v="1"/>
    <d v="2018-07-30T00:00:00"/>
    <x v="7"/>
    <s v="Fells Point"/>
    <x v="1"/>
    <s v="Southeastern"/>
  </r>
  <r>
    <n v="55291363"/>
    <s v="1810 N CHAPEL ST              "/>
    <x v="1"/>
    <d v="2018-07-30T00:00:00"/>
    <x v="7"/>
    <s v="Broadway East"/>
    <x v="1"/>
    <s v="Eastern"/>
  </r>
  <r>
    <n v="55291629"/>
    <s v="2817 W GARRISON AVE           "/>
    <x v="1"/>
    <d v="2018-07-30T00:00:00"/>
    <x v="7"/>
    <s v="Cylburn"/>
    <x v="3"/>
    <s v="Northern"/>
  </r>
  <r>
    <n v="55291728"/>
    <s v="1510 ELMTREE ST               "/>
    <x v="0"/>
    <d v="2018-07-30T00:00:00"/>
    <x v="7"/>
    <s v="Curtis Bay"/>
    <x v="0"/>
    <s v="Southern"/>
  </r>
  <r>
    <n v="55291777"/>
    <s v="0307 N CAREY ST               "/>
    <x v="1"/>
    <d v="2018-07-30T00:00:00"/>
    <x v="7"/>
    <s v="Poppleton"/>
    <x v="2"/>
    <s v="Western"/>
  </r>
  <r>
    <n v="55291843"/>
    <s v="2434 HOLLINS FERRY ROAD       "/>
    <x v="1"/>
    <d v="2018-07-30T00:00:00"/>
    <x v="7"/>
    <s v="Mount Winans"/>
    <x v="0"/>
    <s v="Southern"/>
  </r>
  <r>
    <n v="55291850"/>
    <s v="2037 DEERING AVE              "/>
    <x v="1"/>
    <d v="2018-07-31T00:00:00"/>
    <x v="7"/>
    <s v="Morrell Park"/>
    <x v="0"/>
    <s v="Southwestern"/>
  </r>
  <r>
    <n v="55291868"/>
    <s v="2037 DEERING AVE              "/>
    <x v="0"/>
    <d v="2018-07-31T00:00:00"/>
    <x v="7"/>
    <s v="Morrell Park"/>
    <x v="0"/>
    <s v="Southwestern"/>
  </r>
  <r>
    <n v="55292023"/>
    <s v="0121 N CURLEY ST              "/>
    <x v="0"/>
    <d v="2018-07-27T00:00:00"/>
    <x v="7"/>
    <s v="Patterson Park Neighborhood"/>
    <x v="9"/>
    <s v="Southeastern"/>
  </r>
  <r>
    <n v="55292064"/>
    <s v="0121 N CURLEY ST              "/>
    <x v="1"/>
    <d v="2018-07-27T00:00:00"/>
    <x v="7"/>
    <s v="Patterson Park Neighborhood"/>
    <x v="9"/>
    <s v="Southeastern"/>
  </r>
  <r>
    <n v="55292122"/>
    <s v="0148 N CURLEY ST              "/>
    <x v="0"/>
    <d v="2018-07-27T00:00:00"/>
    <x v="7"/>
    <s v="Patterson Park Neighborhood"/>
    <x v="9"/>
    <s v="Southeastern"/>
  </r>
  <r>
    <n v="55292395"/>
    <s v=" NWS 10 FT ALLEY 1ST NW OF    "/>
    <x v="1"/>
    <d v="2018-07-27T00:00:00"/>
    <x v="7"/>
    <s v="Arlington"/>
    <x v="10"/>
    <s v="Northwestern"/>
  </r>
  <r>
    <n v="55292403"/>
    <s v=" NWS 10 FT ALLEY 1ST NW OF    "/>
    <x v="0"/>
    <d v="2018-07-27T00:00:00"/>
    <x v="7"/>
    <s v="Arlington"/>
    <x v="10"/>
    <s v="Northwestern"/>
  </r>
  <r>
    <n v="55292544"/>
    <s v="0522 N HIGHLAND AVE           "/>
    <x v="0"/>
    <d v="2018-07-30T00:00:00"/>
    <x v="7"/>
    <s v="Ellwood Park/Monument"/>
    <x v="6"/>
    <s v="Southeastern"/>
  </r>
  <r>
    <n v="55292551"/>
    <s v="1219 N DECKER AVE             "/>
    <x v="1"/>
    <d v="2018-07-30T00:00:00"/>
    <x v="7"/>
    <s v="Berea"/>
    <x v="6"/>
    <s v="Eastern"/>
  </r>
  <r>
    <n v="55292585"/>
    <s v="1403 N DECKER AVE             "/>
    <x v="1"/>
    <d v="2018-07-30T00:00:00"/>
    <x v="7"/>
    <s v="Berea"/>
    <x v="6"/>
    <s v="Eastern"/>
  </r>
  <r>
    <n v="55292593"/>
    <s v="2801 JEFFERSON ST             "/>
    <x v="1"/>
    <d v="2018-07-26T00:00:00"/>
    <x v="7"/>
    <s v="McElderry Park"/>
    <x v="6"/>
    <s v="Southeastern"/>
  </r>
  <r>
    <n v="55292635"/>
    <s v="2213 ANNAPOLIS ROAD           "/>
    <x v="1"/>
    <d v="2018-07-30T00:00:00"/>
    <x v="7"/>
    <s v="Westport"/>
    <x v="0"/>
    <s v="Southern"/>
  </r>
  <r>
    <n v="55292643"/>
    <s v="1157 NANTICOKE ST             "/>
    <x v="1"/>
    <d v="2018-07-30T00:00:00"/>
    <x v="7"/>
    <s v="Washington Village/Pigtown"/>
    <x v="0"/>
    <s v="Southern"/>
  </r>
  <r>
    <n v="55292692"/>
    <s v="4028 6TH ST                   "/>
    <x v="1"/>
    <d v="2018-07-31T00:00:00"/>
    <x v="7"/>
    <s v="Brooklyn"/>
    <x v="0"/>
    <s v="Southern"/>
  </r>
  <r>
    <n v="55292718"/>
    <s v="0139 W RANDALL ST             "/>
    <x v="0"/>
    <d v="2018-07-31T00:00:00"/>
    <x v="7"/>
    <s v="South Baltimore"/>
    <x v="5"/>
    <s v="Southern"/>
  </r>
  <r>
    <n v="55292759"/>
    <s v="1261 HAVERHILL ROAD           "/>
    <x v="1"/>
    <d v="2018-07-31T00:00:00"/>
    <x v="7"/>
    <s v="Violetville"/>
    <x v="0"/>
    <s v="Southwestern"/>
  </r>
  <r>
    <n v="55292767"/>
    <s v="1261 HAVERHILL ROAD           "/>
    <x v="0"/>
    <d v="2018-07-31T00:00:00"/>
    <x v="7"/>
    <s v="Violetville"/>
    <x v="0"/>
    <s v="Southwestern"/>
  </r>
  <r>
    <n v="55292775"/>
    <s v="3428 W CATON AVE              "/>
    <x v="1"/>
    <d v="2018-07-31T00:00:00"/>
    <x v="7"/>
    <s v="Saint Josephs"/>
    <x v="11"/>
    <s v="Southwestern"/>
  </r>
  <r>
    <n v="55292817"/>
    <s v="3534 EDMONDSON AVE            "/>
    <x v="1"/>
    <d v="2018-07-30T00:00:00"/>
    <x v="7"/>
    <s v="Edgewood"/>
    <x v="11"/>
    <s v="Southwestern"/>
  </r>
  <r>
    <n v="55292841"/>
    <s v="0712 S WOODINGTON ROAD        "/>
    <x v="0"/>
    <d v="2018-07-31T00:00:00"/>
    <x v="7"/>
    <s v="Yale Heights"/>
    <x v="11"/>
    <s v="Southwestern"/>
  </r>
  <r>
    <n v="55292866"/>
    <s v="0118 N HILTON ST              "/>
    <x v="1"/>
    <d v="2018-07-31T00:00:00"/>
    <x v="7"/>
    <s v="Saint Josephs"/>
    <x v="11"/>
    <s v="Southwestern"/>
  </r>
  <r>
    <n v="55292908"/>
    <s v="2417 MCELDERRY ST             "/>
    <x v="1"/>
    <d v="2018-07-30T00:00:00"/>
    <x v="7"/>
    <s v="McElderry Park"/>
    <x v="6"/>
    <s v="Southeastern"/>
  </r>
  <r>
    <n v="55292957"/>
    <s v="0208 N LUZERNE AVE            "/>
    <x v="1"/>
    <d v="2018-07-30T00:00:00"/>
    <x v="7"/>
    <s v="McElderry Park"/>
    <x v="6"/>
    <s v="Southeastern"/>
  </r>
  <r>
    <n v="55292973"/>
    <s v="0206 N LUZERNE AVE            "/>
    <x v="1"/>
    <d v="2018-07-30T00:00:00"/>
    <x v="7"/>
    <s v="McElderry Park"/>
    <x v="6"/>
    <s v="Southeastern"/>
  </r>
  <r>
    <n v="55293039"/>
    <s v="0310 S HIGH ST                "/>
    <x v="1"/>
    <d v="2018-07-30T00:00:00"/>
    <x v="7"/>
    <s v="Little Italy"/>
    <x v="9"/>
    <s v="Southeastern"/>
  </r>
  <r>
    <n v="55293062"/>
    <s v="3314 ALTO ROAD                "/>
    <x v="1"/>
    <d v="2018-07-30T00:00:00"/>
    <x v="7"/>
    <s v="Hanlon-Longwood"/>
    <x v="7"/>
    <s v="Northwestern"/>
  </r>
  <r>
    <n v="55293104"/>
    <s v="0312 S HIGH ST                "/>
    <x v="1"/>
    <d v="2018-07-30T00:00:00"/>
    <x v="7"/>
    <s v="Little Italy"/>
    <x v="9"/>
    <s v="Southeastern"/>
  </r>
  <r>
    <n v="55293120"/>
    <s v="2909 ECHODALE AVE             "/>
    <x v="1"/>
    <d v="2018-07-30T00:00:00"/>
    <x v="7"/>
    <s v="Lauraville"/>
    <x v="13"/>
    <s v="Notheastern"/>
  </r>
  <r>
    <n v="55293146"/>
    <s v="3717 BELAIR ROAD              "/>
    <x v="1"/>
    <d v="2018-07-26T00:00:00"/>
    <x v="7"/>
    <s v="Belair-Edison"/>
    <x v="6"/>
    <s v="Notheastern"/>
  </r>
  <r>
    <n v="55293179"/>
    <s v="0824 UMBRA ST                 "/>
    <x v="1"/>
    <d v="2018-07-31T00:00:00"/>
    <x v="7"/>
    <s v="Greektown"/>
    <x v="9"/>
    <s v="Southeastern"/>
  </r>
  <r>
    <n v="55293211"/>
    <s v="3312 BAYONNE AVE              "/>
    <x v="1"/>
    <d v="2018-07-30T00:00:00"/>
    <x v="7"/>
    <s v="Glenham-Belhar"/>
    <x v="13"/>
    <s v="Notheastern"/>
  </r>
  <r>
    <n v="55293237"/>
    <s v="3515 GLENMORE AVE             "/>
    <x v="1"/>
    <d v="2018-07-30T00:00:00"/>
    <x v="7"/>
    <s v="Glenham-Belhar"/>
    <x v="4"/>
    <s v="Notheastern"/>
  </r>
  <r>
    <n v="55293245"/>
    <s v="3926 YOLANDO ROAD             "/>
    <x v="1"/>
    <d v="2018-07-30T00:00:00"/>
    <x v="7"/>
    <s v="Ednor Gardens-Lakeside"/>
    <x v="8"/>
    <s v="Notheastern"/>
  </r>
  <r>
    <n v="55293260"/>
    <s v="1615 PENTWOOD ROAD            "/>
    <x v="1"/>
    <d v="2018-07-30T00:00:00"/>
    <x v="7"/>
    <s v="Stonewood-Pentwood-Winston"/>
    <x v="13"/>
    <s v="Notheastern"/>
  </r>
  <r>
    <n v="55293278"/>
    <s v="3220 SOUTHERN AVE             "/>
    <x v="1"/>
    <d v="2018-07-30T00:00:00"/>
    <x v="7"/>
    <s v="Waltherson"/>
    <x v="13"/>
    <s v="Notheastern"/>
  </r>
  <r>
    <n v="55293294"/>
    <s v="5813 JUDITH WAY               "/>
    <x v="0"/>
    <d v="2018-07-30T00:00:00"/>
    <x v="7"/>
    <s v="Cedonia"/>
    <x v="4"/>
    <s v="Notheastern"/>
  </r>
  <r>
    <n v="55293328"/>
    <s v="3204 ELMORA AVE               "/>
    <x v="0"/>
    <d v="2018-07-27T00:00:00"/>
    <x v="7"/>
    <s v="Four By Four"/>
    <x v="6"/>
    <s v="Notheastern"/>
  </r>
  <r>
    <n v="55293344"/>
    <s v="3921 BROOKLYN AVE             "/>
    <x v="1"/>
    <d v="2018-07-31T00:00:00"/>
    <x v="7"/>
    <s v="Brooklyn"/>
    <x v="0"/>
    <s v="Southern"/>
  </r>
  <r>
    <n v="55293351"/>
    <s v="2917 OAK HILL AVE             "/>
    <x v="1"/>
    <d v="2018-07-30T00:00:00"/>
    <x v="7"/>
    <s v="Howard Park"/>
    <x v="11"/>
    <s v="Northwestern"/>
  </r>
  <r>
    <n v="55293369"/>
    <s v="0603 DENISON ST               "/>
    <x v="0"/>
    <d v="2018-07-30T00:00:00"/>
    <x v="7"/>
    <s v="Edgewood"/>
    <x v="11"/>
    <s v="Southwestern"/>
  </r>
  <r>
    <n v="55293450"/>
    <s v="2001 N HILTON ST              "/>
    <x v="1"/>
    <d v="2018-07-27T00:00:00"/>
    <x v="7"/>
    <s v="Walbrook"/>
    <x v="7"/>
    <s v="Southwestern"/>
  </r>
  <r>
    <n v="55293476"/>
    <s v="3220 RAMONA AVE               "/>
    <x v="1"/>
    <d v="2018-07-30T00:00:00"/>
    <x v="7"/>
    <s v="Belair-Edison"/>
    <x v="6"/>
    <s v="Notheastern"/>
  </r>
  <r>
    <n v="55293484"/>
    <s v="1534 N FULTON AVE             "/>
    <x v="0"/>
    <d v="2018-07-30T00:00:00"/>
    <x v="7"/>
    <s v="Sandtown-Winchester"/>
    <x v="7"/>
    <s v="Western"/>
  </r>
  <r>
    <n v="55293518"/>
    <s v="3210 RAMONA AVE               "/>
    <x v="1"/>
    <d v="2018-07-30T00:00:00"/>
    <x v="7"/>
    <s v="Belair-Edison"/>
    <x v="6"/>
    <s v="Notheastern"/>
  </r>
  <r>
    <n v="55293526"/>
    <s v="3231 RAMONA AVE               "/>
    <x v="1"/>
    <d v="2018-07-30T00:00:00"/>
    <x v="7"/>
    <s v="Belair-Edison"/>
    <x v="6"/>
    <s v="Notheastern"/>
  </r>
  <r>
    <n v="55293583"/>
    <s v="3317 RAVENWOOD AVE            "/>
    <x v="1"/>
    <d v="2018-07-31T00:00:00"/>
    <x v="7"/>
    <s v="Four By Four"/>
    <x v="6"/>
    <s v="Notheastern"/>
  </r>
  <r>
    <n v="55293617"/>
    <s v="0405 JOPLIN ST                "/>
    <x v="1"/>
    <d v="2018-07-31T00:00:00"/>
    <x v="7"/>
    <s v="Bayview"/>
    <x v="9"/>
    <s v="Southeastern"/>
  </r>
  <r>
    <n v="55293625"/>
    <s v="0405 JOPLIN ST                "/>
    <x v="1"/>
    <d v="2018-07-31T00:00:00"/>
    <x v="7"/>
    <s v="Bayview"/>
    <x v="9"/>
    <s v="Southeastern"/>
  </r>
  <r>
    <n v="55293674"/>
    <s v="3121 MARECO AVE               "/>
    <x v="1"/>
    <d v="2018-07-31T00:00:00"/>
    <x v="7"/>
    <s v="Belair-Edison"/>
    <x v="6"/>
    <s v="Notheastern"/>
  </r>
  <r>
    <n v="55293724"/>
    <s v="2812 MONTEBELLO TERR          "/>
    <x v="1"/>
    <d v="2018-07-31T00:00:00"/>
    <x v="7"/>
    <s v="Lauraville"/>
    <x v="13"/>
    <s v="Notheastern"/>
  </r>
  <r>
    <n v="55293807"/>
    <s v="2612 KENTUCKY AVE             "/>
    <x v="1"/>
    <d v="2018-07-30T00:00:00"/>
    <x v="7"/>
    <s v="Belair-Edison"/>
    <x v="13"/>
    <s v="Notheastern"/>
  </r>
  <r>
    <n v="55293823"/>
    <s v="3721 POTEE ST                 "/>
    <x v="0"/>
    <d v="2018-08-01T00:00:00"/>
    <x v="7"/>
    <s v="Brooklyn"/>
    <x v="0"/>
    <s v="Southern"/>
  </r>
  <r>
    <n v="55293831"/>
    <s v="3721 POTEE ST                 "/>
    <x v="1"/>
    <d v="2018-08-01T00:00:00"/>
    <x v="7"/>
    <s v="Brooklyn"/>
    <x v="0"/>
    <s v="Southern"/>
  </r>
  <r>
    <n v="55293922"/>
    <s v="1824 SAINT PAUL ST            "/>
    <x v="1"/>
    <d v="2018-08-01T00:00:00"/>
    <x v="7"/>
    <s v="Charles North"/>
    <x v="1"/>
    <s v="Central"/>
  </r>
  <r>
    <n v="55293930"/>
    <s v="0034 E SAINT PAUL ST          "/>
    <x v="1"/>
    <d v="2018-07-31T00:00:00"/>
    <x v="7"/>
    <s v="Charles North"/>
    <x v="1"/>
    <s v="Central"/>
  </r>
  <r>
    <n v="55293948"/>
    <s v="0432 E LAFAYETTE AVE          "/>
    <x v="1"/>
    <d v="2018-07-31T00:00:00"/>
    <x v="7"/>
    <s v="Greenmount West"/>
    <x v="1"/>
    <s v="Eastern"/>
  </r>
  <r>
    <n v="55293971"/>
    <s v="2451 N CALVERT ST             "/>
    <x v="0"/>
    <d v="2018-07-30T00:00:00"/>
    <x v="7"/>
    <s v="Barclay"/>
    <x v="1"/>
    <s v="Northern"/>
  </r>
  <r>
    <n v="55293997"/>
    <s v="0856 W 33RD ST                "/>
    <x v="1"/>
    <d v="2018-07-30T00:00:00"/>
    <x v="7"/>
    <s v="Hampden"/>
    <x v="8"/>
    <s v="Northern"/>
  </r>
  <r>
    <n v="55294045"/>
    <s v="0725 MCCABE AVE               "/>
    <x v="0"/>
    <d v="2018-07-30T00:00:00"/>
    <x v="7"/>
    <s v="Winston-Govans"/>
    <x v="12"/>
    <s v="Northern"/>
  </r>
  <r>
    <n v="55294052"/>
    <s v="0725 MCCABE AVE               "/>
    <x v="1"/>
    <d v="2018-07-30T00:00:00"/>
    <x v="7"/>
    <s v="Winston-Govans"/>
    <x v="12"/>
    <s v="Northern"/>
  </r>
  <r>
    <n v="55294094"/>
    <s v="0807 MELVILLE AVE             "/>
    <x v="0"/>
    <d v="2018-07-31T00:00:00"/>
    <x v="7"/>
    <s v="Waverly"/>
    <x v="8"/>
    <s v="Northern"/>
  </r>
  <r>
    <n v="55294102"/>
    <s v="0205 W LORRAINE AVE           "/>
    <x v="0"/>
    <d v="2018-07-31T00:00:00"/>
    <x v="7"/>
    <s v="Remington"/>
    <x v="1"/>
    <s v="Northern"/>
  </r>
  <r>
    <n v="55294128"/>
    <s v="0401 GUSRYAN ST               "/>
    <x v="1"/>
    <d v="2018-07-31T00:00:00"/>
    <x v="7"/>
    <s v="Bayview"/>
    <x v="9"/>
    <s v="Southeastern"/>
  </r>
  <r>
    <n v="55294151"/>
    <s v="0446 ELRINO ST                "/>
    <x v="1"/>
    <d v="2018-07-31T00:00:00"/>
    <x v="7"/>
    <s v="Bayview"/>
    <x v="9"/>
    <s v="Southeastern"/>
  </r>
  <r>
    <n v="55294169"/>
    <s v="0452 ELRINO ST                "/>
    <x v="0"/>
    <d v="2018-07-31T00:00:00"/>
    <x v="7"/>
    <s v="Bayview"/>
    <x v="9"/>
    <s v="Southeastern"/>
  </r>
  <r>
    <n v="55294177"/>
    <s v="0316 GUSRYAN ST               "/>
    <x v="1"/>
    <d v="2018-07-31T00:00:00"/>
    <x v="7"/>
    <s v="Bayview"/>
    <x v="9"/>
    <s v="Southeastern"/>
  </r>
  <r>
    <n v="55294193"/>
    <s v="0415 JOPLIN ST                "/>
    <x v="1"/>
    <d v="2018-07-31T00:00:00"/>
    <x v="7"/>
    <s v="Bayview"/>
    <x v="9"/>
    <s v="Southeastern"/>
  </r>
  <r>
    <n v="55294243"/>
    <s v="0133 N DUNCAN ST              "/>
    <x v="1"/>
    <d v="2018-07-30T00:00:00"/>
    <x v="7"/>
    <s v="Butcher's Hill"/>
    <x v="6"/>
    <s v="Southeastern"/>
  </r>
  <r>
    <n v="55294334"/>
    <s v="0220 N MONTFORD AVE           "/>
    <x v="0"/>
    <d v="2018-07-30T00:00:00"/>
    <x v="7"/>
    <s v="Patterson Place"/>
    <x v="6"/>
    <s v="Southeastern"/>
  </r>
  <r>
    <n v="55294359"/>
    <s v="0318 S COLLINGTON AVE         "/>
    <x v="1"/>
    <d v="2018-08-01T00:00:00"/>
    <x v="7"/>
    <s v="Upper Fells Point"/>
    <x v="9"/>
    <s v="Southeastern"/>
  </r>
  <r>
    <n v="55294367"/>
    <s v="0527 S CHESTER ST             "/>
    <x v="1"/>
    <d v="2018-08-01T00:00:00"/>
    <x v="7"/>
    <s v="Canton"/>
    <x v="9"/>
    <s v="Southeastern"/>
  </r>
  <r>
    <n v="55294383"/>
    <s v="0522 S ROSE ST                "/>
    <x v="1"/>
    <d v="2018-08-01T00:00:00"/>
    <x v="7"/>
    <s v="Canton"/>
    <x v="9"/>
    <s v="Southeastern"/>
  </r>
  <r>
    <n v="55294391"/>
    <s v="2922 HUDSON ST                "/>
    <x v="0"/>
    <d v="2018-08-01T00:00:00"/>
    <x v="7"/>
    <s v="Canton"/>
    <x v="9"/>
    <s v="Southeastern"/>
  </r>
  <r>
    <n v="55294508"/>
    <s v="2039 ANNAPOLIS ROAD           "/>
    <x v="0"/>
    <d v="2018-08-01T00:00:00"/>
    <x v="7"/>
    <s v="Westport"/>
    <x v="0"/>
    <s v="Southern"/>
  </r>
  <r>
    <n v="55294516"/>
    <s v="2430 W LEXINGTON ST           "/>
    <x v="0"/>
    <d v="2018-08-01T00:00:00"/>
    <x v="7"/>
    <s v="Penrose/Fayette Street Outreach"/>
    <x v="2"/>
    <s v="Western"/>
  </r>
  <r>
    <n v="55294599"/>
    <s v="1216 GLENHAVEN ROAD           "/>
    <x v="1"/>
    <d v="2018-08-01T00:00:00"/>
    <x v="7"/>
    <s v="Ramblewood"/>
    <x v="12"/>
    <s v="Notheastern"/>
  </r>
  <r>
    <n v="55294607"/>
    <s v="3005 KENTUCKY AVE             "/>
    <x v="1"/>
    <d v="2018-07-30T00:00:00"/>
    <x v="7"/>
    <s v="Belair-Edison"/>
    <x v="6"/>
    <s v="Notheastern"/>
  </r>
  <r>
    <n v="55294615"/>
    <s v="3629 ELMLEY AVE               "/>
    <x v="1"/>
    <d v="2018-07-30T00:00:00"/>
    <x v="7"/>
    <s v="Belair-Edison"/>
    <x v="6"/>
    <s v="Notheastern"/>
  </r>
  <r>
    <n v="55294631"/>
    <s v="5034 E FEDERAL ST             "/>
    <x v="1"/>
    <d v="2018-08-01T00:00:00"/>
    <x v="7"/>
    <s v="Armistead Gardens"/>
    <x v="6"/>
    <s v="Notheastern"/>
  </r>
  <r>
    <n v="55294680"/>
    <s v="1727 E 33RD ST                "/>
    <x v="1"/>
    <d v="2018-07-30T00:00:00"/>
    <x v="7"/>
    <s v="Coldstream Homestead Montebello"/>
    <x v="8"/>
    <s v="Notheastern"/>
  </r>
  <r>
    <n v="55294698"/>
    <s v="1727 E 33RD ST                "/>
    <x v="1"/>
    <d v="2018-07-30T00:00:00"/>
    <x v="7"/>
    <s v="Coldstream Homestead Montebello"/>
    <x v="8"/>
    <s v="Notheastern"/>
  </r>
  <r>
    <n v="55294755"/>
    <s v="1705 E 33RD ST                "/>
    <x v="1"/>
    <d v="2018-07-31T00:00:00"/>
    <x v="7"/>
    <s v="Coldstream Homestead Montebello"/>
    <x v="8"/>
    <s v="Notheastern"/>
  </r>
  <r>
    <n v="55294771"/>
    <s v="1715 CHILTON ST               "/>
    <x v="1"/>
    <d v="2018-07-31T00:00:00"/>
    <x v="7"/>
    <s v="Coldstream Homestead Montebello"/>
    <x v="8"/>
    <s v="Notheastern"/>
  </r>
  <r>
    <n v="55294813"/>
    <s v="1608 RALWORTH ROAD            "/>
    <x v="0"/>
    <d v="2018-08-02T00:00:00"/>
    <x v="7"/>
    <s v="Hillen"/>
    <x v="8"/>
    <s v="Notheastern"/>
  </r>
  <r>
    <n v="55294847"/>
    <s v="1703 CHILTON ST               "/>
    <x v="1"/>
    <d v="2018-07-31T00:00:00"/>
    <x v="7"/>
    <s v="Coldstream Homestead Montebello"/>
    <x v="8"/>
    <s v="Notheastern"/>
  </r>
  <r>
    <n v="55294862"/>
    <s v="4215 COTTMAN AVE              "/>
    <x v="1"/>
    <d v="2018-08-02T00:00:00"/>
    <x v="7"/>
    <s v="Belair-Parkside"/>
    <x v="13"/>
    <s v="Notheastern"/>
  </r>
  <r>
    <n v="55294904"/>
    <s v="1902 E 31ST ST                "/>
    <x v="1"/>
    <d v="2018-07-31T00:00:00"/>
    <x v="7"/>
    <s v="Coldstream Homestead Montebello"/>
    <x v="8"/>
    <s v="Notheastern"/>
  </r>
  <r>
    <n v="55294987"/>
    <s v="3737 ELMLEY AVE               "/>
    <x v="1"/>
    <d v="2018-08-02T00:00:00"/>
    <x v="7"/>
    <s v="Belair-Edison"/>
    <x v="6"/>
    <s v="Notheastern"/>
  </r>
  <r>
    <n v="55295034"/>
    <s v="3004 HARFORD ROAD             "/>
    <x v="1"/>
    <d v="2018-08-01T00:00:00"/>
    <x v="7"/>
    <s v="Coldstream Homestead Montebello"/>
    <x v="8"/>
    <s v="Notheastern"/>
  </r>
  <r>
    <n v="55295083"/>
    <s v="0436 W 23RD ST                "/>
    <x v="1"/>
    <d v="2018-08-01T00:00:00"/>
    <x v="7"/>
    <s v="Remington"/>
    <x v="1"/>
    <s v="Northern"/>
  </r>
  <r>
    <n v="55295091"/>
    <s v="1006 DARTMOUTH ROAD           "/>
    <x v="0"/>
    <d v="2018-07-30T00:00:00"/>
    <x v="7"/>
    <s v="Evesham Park"/>
    <x v="12"/>
    <s v="Northern"/>
  </r>
  <r>
    <n v="55295117"/>
    <s v="3544 ROLAND AVE               "/>
    <x v="1"/>
    <d v="2018-08-01T00:00:00"/>
    <x v="7"/>
    <s v="Hampden"/>
    <x v="7"/>
    <s v="Northern"/>
  </r>
  <r>
    <n v="55295141"/>
    <s v="3540 KESWICK ROAD             "/>
    <x v="1"/>
    <d v="2018-08-01T00:00:00"/>
    <x v="7"/>
    <s v="Hampden"/>
    <x v="8"/>
    <s v="Northern"/>
  </r>
  <r>
    <n v="55295182"/>
    <s v="0628 MELVILLE AVE             "/>
    <x v="1"/>
    <d v="2018-08-02T00:00:00"/>
    <x v="7"/>
    <s v="Waverly"/>
    <x v="8"/>
    <s v="Northern"/>
  </r>
  <r>
    <n v="55295190"/>
    <s v="0639 E 36TH ST                "/>
    <x v="1"/>
    <d v="2018-08-02T00:00:00"/>
    <x v="7"/>
    <s v="Waverly"/>
    <x v="8"/>
    <s v="Northern"/>
  </r>
  <r>
    <n v="55295232"/>
    <s v="0623 MCKEWIN AVE              "/>
    <x v="0"/>
    <d v="2018-08-02T00:00:00"/>
    <x v="7"/>
    <s v="Waverly"/>
    <x v="8"/>
    <s v="Northern"/>
  </r>
  <r>
    <n v="55295257"/>
    <s v="0620 E 36TH ST                "/>
    <x v="0"/>
    <d v="2018-08-02T00:00:00"/>
    <x v="7"/>
    <s v="Waverly"/>
    <x v="8"/>
    <s v="Northern"/>
  </r>
  <r>
    <n v="55295265"/>
    <s v="0643 E 36TH ST                "/>
    <x v="0"/>
    <d v="2018-08-02T00:00:00"/>
    <x v="7"/>
    <s v="Waverly"/>
    <x v="8"/>
    <s v="Northern"/>
  </r>
  <r>
    <n v="55295331"/>
    <s v="2926 E MADISON ST             "/>
    <x v="1"/>
    <d v="2018-07-31T00:00:00"/>
    <x v="7"/>
    <s v="Madison-Eastend"/>
    <x v="6"/>
    <s v="Eastern"/>
  </r>
  <r>
    <n v="55295349"/>
    <s v="1203 N POTOMAC ST             "/>
    <x v="1"/>
    <d v="2018-07-31T00:00:00"/>
    <x v="7"/>
    <s v="Berea"/>
    <x v="6"/>
    <s v="Eastern"/>
  </r>
  <r>
    <n v="55295810"/>
    <s v="2503 W FOREST PARK AVE        "/>
    <x v="1"/>
    <d v="2018-07-30T00:00:00"/>
    <x v="7"/>
    <s v="Burleith-Leighton"/>
    <x v="7"/>
    <s v="Northwestern"/>
  </r>
  <r>
    <n v="55295828"/>
    <s v="1706 N PAYSON ST              "/>
    <x v="1"/>
    <d v="2018-07-27T00:00:00"/>
    <x v="7"/>
    <s v="Easterwood"/>
    <x v="7"/>
    <s v="Western"/>
  </r>
  <r>
    <n v="55295844"/>
    <s v="1706 N PAYSON ST              "/>
    <x v="0"/>
    <d v="2018-07-27T00:00:00"/>
    <x v="7"/>
    <s v="Easterwood"/>
    <x v="7"/>
    <s v="Western"/>
  </r>
  <r>
    <n v="55295893"/>
    <s v="3018 HARFORD ROAD             "/>
    <x v="1"/>
    <d v="2018-08-01T00:00:00"/>
    <x v="7"/>
    <s v="Coldstream Homestead Montebello"/>
    <x v="8"/>
    <s v="Notheastern"/>
  </r>
  <r>
    <n v="55295919"/>
    <s v="2008 N BENTALOU ST            "/>
    <x v="1"/>
    <d v="2018-07-30T00:00:00"/>
    <x v="7"/>
    <s v="Mondawmin"/>
    <x v="7"/>
    <s v="Western"/>
  </r>
  <r>
    <n v="55295935"/>
    <s v="1627 GWYNNS FALLS PKWY        "/>
    <x v="0"/>
    <d v="2018-07-27T00:00:00"/>
    <x v="7"/>
    <s v="Parkview/Woodbrook"/>
    <x v="7"/>
    <s v="Western"/>
  </r>
  <r>
    <n v="55295943"/>
    <s v="2041 E 31ST ST                "/>
    <x v="1"/>
    <d v="2018-08-01T00:00:00"/>
    <x v="7"/>
    <s v="Coldstream Homestead Montebello"/>
    <x v="8"/>
    <s v="Notheastern"/>
  </r>
  <r>
    <n v="55295950"/>
    <s v="2960 HARFORD ROAD             "/>
    <x v="1"/>
    <d v="2018-08-01T00:00:00"/>
    <x v="7"/>
    <s v="Coldstream Homestead Montebello"/>
    <x v="8"/>
    <s v="Notheastern"/>
  </r>
  <r>
    <n v="55295976"/>
    <s v="1801 N PULASKI ST             "/>
    <x v="1"/>
    <d v="2018-07-25T00:00:00"/>
    <x v="7"/>
    <s v="Easterwood"/>
    <x v="7"/>
    <s v="Western"/>
  </r>
  <r>
    <n v="55295992"/>
    <s v="3205 RAVENWOOD AVE            "/>
    <x v="1"/>
    <d v="2018-08-02T00:00:00"/>
    <x v="7"/>
    <s v="Four By Four"/>
    <x v="6"/>
    <s v="Notheastern"/>
  </r>
  <r>
    <n v="55296016"/>
    <s v="3902 ERDMAN AVE               "/>
    <x v="1"/>
    <d v="2018-07-31T00:00:00"/>
    <x v="7"/>
    <s v="Belair-Edison"/>
    <x v="6"/>
    <s v="Notheastern"/>
  </r>
  <r>
    <n v="55296065"/>
    <s v="3415 HOLMES AVE               "/>
    <x v="1"/>
    <d v="2018-07-31T00:00:00"/>
    <x v="7"/>
    <s v="Parkview/Woodbrook"/>
    <x v="7"/>
    <s v="Western"/>
  </r>
  <r>
    <n v="55296081"/>
    <s v="2223 RUSKIN AVE               "/>
    <x v="1"/>
    <d v="2018-07-31T00:00:00"/>
    <x v="7"/>
    <s v="Parkview/Woodbrook"/>
    <x v="7"/>
    <s v="Western"/>
  </r>
  <r>
    <n v="55296131"/>
    <s v="2316 MCCULLOH ST              "/>
    <x v="1"/>
    <d v="2018-07-31T00:00:00"/>
    <x v="7"/>
    <s v="Penn North"/>
    <x v="7"/>
    <s v="Western"/>
  </r>
  <r>
    <n v="55296172"/>
    <s v="1911 N FULTON AVE             "/>
    <x v="0"/>
    <d v="2018-08-01T00:00:00"/>
    <x v="7"/>
    <s v="Penn North"/>
    <x v="7"/>
    <s v="Western"/>
  </r>
  <r>
    <n v="55296180"/>
    <s v="1911 N FULTON AVE             "/>
    <x v="1"/>
    <d v="2018-08-01T00:00:00"/>
    <x v="7"/>
    <s v="Penn North"/>
    <x v="7"/>
    <s v="Western"/>
  </r>
  <r>
    <n v="55148480"/>
    <s v="3400 BATEMAN AVE              "/>
    <x v="1"/>
    <d v="2018-03-07T00:00:00"/>
    <x v="7"/>
    <s v="Hanlon-Longwood"/>
    <x v="7"/>
    <s v="Northwestern"/>
  </r>
  <r>
    <n v="55296446"/>
    <s v="1939 CLIFTON AVE              "/>
    <x v="1"/>
    <d v="2018-08-01T00:00:00"/>
    <x v="7"/>
    <s v="Mondawmin"/>
    <x v="7"/>
    <s v="Western"/>
  </r>
  <r>
    <n v="55296453"/>
    <s v="1939 CLIFTON AVE              "/>
    <x v="0"/>
    <d v="2018-08-01T00:00:00"/>
    <x v="7"/>
    <s v="Mondawmin"/>
    <x v="7"/>
    <s v="Western"/>
  </r>
  <r>
    <n v="55296560"/>
    <s v="1830 E 29TH ST                "/>
    <x v="1"/>
    <d v="2018-08-01T00:00:00"/>
    <x v="7"/>
    <s v="Coldstream Homestead Montebello"/>
    <x v="8"/>
    <s v="Notheastern"/>
  </r>
  <r>
    <n v="55296586"/>
    <s v="3909 FAIRFAX ROAD             "/>
    <x v="1"/>
    <d v="2018-07-31T00:00:00"/>
    <x v="7"/>
    <s v="Concerned Citizens Of Forest Park"/>
    <x v="3"/>
    <s v="Northwestern"/>
  </r>
  <r>
    <n v="55296602"/>
    <s v="5049 PEMBRIDGE AVE            "/>
    <x v="1"/>
    <d v="2018-07-31T00:00:00"/>
    <x v="7"/>
    <s v="Central Park Heights"/>
    <x v="3"/>
    <s v="Northwestern"/>
  </r>
  <r>
    <n v="55296628"/>
    <s v="3032 SPAULDING AVE            "/>
    <x v="0"/>
    <d v="2018-07-31T00:00:00"/>
    <x v="7"/>
    <s v="Central Park Heights"/>
    <x v="3"/>
    <s v="Northwestern"/>
  </r>
  <r>
    <n v="55296636"/>
    <s v="5308 LYNVIEW AVE              "/>
    <x v="1"/>
    <d v="2018-08-01T00:00:00"/>
    <x v="7"/>
    <s v="Woodmere"/>
    <x v="10"/>
    <s v="Northwestern"/>
  </r>
  <r>
    <n v="55164404"/>
    <s v="2140 HOLLINS ST               "/>
    <x v="1"/>
    <d v="2018-03-28T00:00:00"/>
    <x v="7"/>
    <s v="Boyd-Booth"/>
    <x v="2"/>
    <s v="Southwestern"/>
  </r>
  <r>
    <n v="55296685"/>
    <s v="0623 YALE AVE                 "/>
    <x v="0"/>
    <d v="2018-08-01T00:00:00"/>
    <x v="7"/>
    <s v="Yale Heights"/>
    <x v="11"/>
    <s v="Southwestern"/>
  </r>
  <r>
    <n v="55296701"/>
    <s v="0306 N EDGEWOOD ST            "/>
    <x v="1"/>
    <d v="2018-08-01T00:00:00"/>
    <x v="7"/>
    <s v="Allendale"/>
    <x v="11"/>
    <s v="Southwestern"/>
  </r>
  <r>
    <n v="55296982"/>
    <s v="0407 LYNDHURST ST             "/>
    <x v="0"/>
    <d v="2018-07-31T00:00:00"/>
    <x v="7"/>
    <s v="Allendale"/>
    <x v="11"/>
    <s v="Southwestern"/>
  </r>
  <r>
    <n v="55296990"/>
    <s v="0407 LYNDHURST ST             "/>
    <x v="1"/>
    <d v="2018-07-31T00:00:00"/>
    <x v="7"/>
    <s v="Allendale"/>
    <x v="11"/>
    <s v="Southwestern"/>
  </r>
  <r>
    <n v="55297014"/>
    <s v="0626 ALLENDALE ST             "/>
    <x v="0"/>
    <d v="2018-07-31T00:00:00"/>
    <x v="7"/>
    <s v="Edgewood"/>
    <x v="11"/>
    <s v="Southwestern"/>
  </r>
  <r>
    <n v="55297048"/>
    <s v="4540 MANORVIEW ROAD           "/>
    <x v="0"/>
    <d v="2018-07-31T00:00:00"/>
    <x v="7"/>
    <s v="Uplands"/>
    <x v="11"/>
    <s v="Southwestern"/>
  </r>
  <r>
    <n v="55297089"/>
    <s v="2100 WHISTLER AVE             "/>
    <x v="0"/>
    <d v="2018-08-02T00:00:00"/>
    <x v="7"/>
    <s v="Morrell Park"/>
    <x v="0"/>
    <s v="Southwestern"/>
  </r>
  <r>
    <n v="55297154"/>
    <s v="4201 FLOWERTON ROAD           "/>
    <x v="1"/>
    <d v="2018-08-01T00:00:00"/>
    <x v="7"/>
    <s v="Rognel Heights"/>
    <x v="11"/>
    <s v="Southwestern"/>
  </r>
  <r>
    <n v="55297212"/>
    <s v="0809 N WOODINGTON ROAD        "/>
    <x v="0"/>
    <d v="2018-08-03T00:00:00"/>
    <x v="7"/>
    <s v="Edmondson Village"/>
    <x v="11"/>
    <s v="Southwestern"/>
  </r>
  <r>
    <n v="55297220"/>
    <s v="0809 N WOODINGTON ROAD        "/>
    <x v="1"/>
    <d v="2018-08-03T00:00:00"/>
    <x v="7"/>
    <s v="Edmondson Village"/>
    <x v="11"/>
    <s v="Southwestern"/>
  </r>
  <r>
    <n v="55297238"/>
    <s v="0774 S WOODINGTON ROAD        "/>
    <x v="1"/>
    <d v="2018-08-03T00:00:00"/>
    <x v="7"/>
    <s v="Yale Heights"/>
    <x v="11"/>
    <s v="Southwestern"/>
  </r>
  <r>
    <n v="55297287"/>
    <s v="0526 N CLINTON ST             "/>
    <x v="0"/>
    <d v="2018-08-01T00:00:00"/>
    <x v="7"/>
    <s v="Ellwood Park/Monument"/>
    <x v="6"/>
    <s v="Southeastern"/>
  </r>
  <r>
    <n v="55297311"/>
    <s v="0525 N CLINTON ST             "/>
    <x v="1"/>
    <d v="2018-08-01T00:00:00"/>
    <x v="7"/>
    <s v="Ellwood Park/Monument"/>
    <x v="6"/>
    <s v="Southeastern"/>
  </r>
  <r>
    <n v="55297329"/>
    <s v="0425 N ROBINSON ST            "/>
    <x v="1"/>
    <d v="2018-08-02T00:00:00"/>
    <x v="7"/>
    <s v="Ellwood Park/Monument"/>
    <x v="6"/>
    <s v="Southeastern"/>
  </r>
  <r>
    <n v="55297337"/>
    <s v="2620 E BIDDLE ST              "/>
    <x v="0"/>
    <d v="2018-08-02T00:00:00"/>
    <x v="7"/>
    <s v="Berea"/>
    <x v="6"/>
    <s v="Eastern"/>
  </r>
  <r>
    <n v="55297360"/>
    <s v="2225 JEFFERSON ST             "/>
    <x v="1"/>
    <d v="2018-08-02T00:00:00"/>
    <x v="7"/>
    <s v="CARE"/>
    <x v="6"/>
    <s v="Eastern"/>
  </r>
  <r>
    <n v="55297386"/>
    <s v="1325 KITMORE ROAD             "/>
    <x v="1"/>
    <d v="2018-08-03T00:00:00"/>
    <x v="7"/>
    <s v="New Northwood"/>
    <x v="12"/>
    <s v="Notheastern"/>
  </r>
  <r>
    <n v="55297436"/>
    <s v="3910 CHESLEY AVE              "/>
    <x v="1"/>
    <d v="2018-08-02T00:00:00"/>
    <x v="7"/>
    <s v="Overlea"/>
    <x v="4"/>
    <s v="Notheastern"/>
  </r>
  <r>
    <n v="55297451"/>
    <s v="3937 KENYON AVE               "/>
    <x v="0"/>
    <d v="2018-08-02T00:00:00"/>
    <x v="7"/>
    <s v="Belair-Edison"/>
    <x v="6"/>
    <s v="Notheastern"/>
  </r>
  <r>
    <n v="55297493"/>
    <s v="1617 JOPLIN ST                "/>
    <x v="1"/>
    <d v="2018-07-30T00:00:00"/>
    <x v="7"/>
    <s v="Broening Manor"/>
    <x v="9"/>
    <s v="Southeastern"/>
  </r>
  <r>
    <n v="55297535"/>
    <s v="6541 BALTIMORE AVE            "/>
    <x v="1"/>
    <d v="2018-08-02T00:00:00"/>
    <x v="7"/>
    <s v="Saint Helena"/>
    <x v="9"/>
    <s v="Southeastern"/>
  </r>
  <r>
    <n v="55297600"/>
    <s v="0020 S EAST AVE               "/>
    <x v="1"/>
    <d v="2018-08-02T00:00:00"/>
    <x v="7"/>
    <s v="Patterson Park Neighborhood"/>
    <x v="9"/>
    <s v="Southeastern"/>
  </r>
  <r>
    <n v="55297618"/>
    <s v="0020 S EAST AVE               "/>
    <x v="0"/>
    <d v="2018-08-02T00:00:00"/>
    <x v="7"/>
    <s v="Patterson Park Neighborhood"/>
    <x v="9"/>
    <s v="Southeastern"/>
  </r>
  <r>
    <n v="55297634"/>
    <s v="0202 S WASHINGTON ST          "/>
    <x v="0"/>
    <d v="2018-08-02T00:00:00"/>
    <x v="7"/>
    <s v="Upper Fells Point"/>
    <x v="9"/>
    <s v="Southeastern"/>
  </r>
  <r>
    <n v="55297667"/>
    <s v="2108 E FAIRMOUNT AVE          "/>
    <x v="1"/>
    <d v="2018-08-02T00:00:00"/>
    <x v="7"/>
    <s v="Butcher's Hill"/>
    <x v="6"/>
    <s v="Southeastern"/>
  </r>
  <r>
    <n v="55297725"/>
    <s v="0008 S ANN ST                 "/>
    <x v="0"/>
    <d v="2018-08-02T00:00:00"/>
    <x v="7"/>
    <s v="Washington Hill"/>
    <x v="6"/>
    <s v="Southeastern"/>
  </r>
  <r>
    <n v="55297741"/>
    <s v="6506 COLGATE AVE              "/>
    <x v="1"/>
    <d v="2018-07-31T00:00:00"/>
    <x v="7"/>
    <s v="Saint Helena"/>
    <x v="9"/>
    <s v="Southeastern"/>
  </r>
  <r>
    <n v="55297758"/>
    <s v="1639 E BALTIMORE ST           "/>
    <x v="1"/>
    <d v="2018-08-02T00:00:00"/>
    <x v="7"/>
    <s v="Washington Hill"/>
    <x v="1"/>
    <s v="Southeastern"/>
  </r>
  <r>
    <n v="55297865"/>
    <s v="6712 GARY AVE                 "/>
    <x v="0"/>
    <d v="2018-08-01T00:00:00"/>
    <x v="7"/>
    <s v="Graceland Park"/>
    <x v="9"/>
    <s v="Southeastern"/>
  </r>
  <r>
    <n v="55297899"/>
    <s v="1414 STEUART ST               "/>
    <x v="1"/>
    <d v="2018-07-31T00:00:00"/>
    <x v="7"/>
    <s v="Locust Point"/>
    <x v="5"/>
    <s v="Southern"/>
  </r>
  <r>
    <n v="55297915"/>
    <s v="1946 PENROSE AVE              "/>
    <x v="0"/>
    <d v="2018-07-31T00:00:00"/>
    <x v="7"/>
    <s v="Penrose/Fayette Street Outreach"/>
    <x v="2"/>
    <s v="Western"/>
  </r>
  <r>
    <n v="55297949"/>
    <s v="0327 S FREMONT AVE            "/>
    <x v="0"/>
    <d v="2018-07-31T00:00:00"/>
    <x v="7"/>
    <s v="Ridgely's Delight"/>
    <x v="5"/>
    <s v="Southern"/>
  </r>
  <r>
    <n v="55297956"/>
    <s v="0135 W RANDALL ST             "/>
    <x v="1"/>
    <d v="2018-07-31T00:00:00"/>
    <x v="7"/>
    <s v="South Baltimore"/>
    <x v="5"/>
    <s v="Southern"/>
  </r>
  <r>
    <n v="55297964"/>
    <s v="3726 SAINT MARGARET ST        "/>
    <x v="0"/>
    <d v="2018-08-01T00:00:00"/>
    <x v="7"/>
    <s v="Brooklyn"/>
    <x v="0"/>
    <s v="Southern"/>
  </r>
  <r>
    <n v="55297980"/>
    <s v="3612 SAINT MARGARET ST        "/>
    <x v="0"/>
    <d v="2018-08-01T00:00:00"/>
    <x v="7"/>
    <s v="Brooklyn"/>
    <x v="0"/>
    <s v="Southern"/>
  </r>
  <r>
    <n v="55298012"/>
    <s v="3628 5TH ST                   "/>
    <x v="1"/>
    <d v="2018-08-01T00:00:00"/>
    <x v="7"/>
    <s v="Brooklyn"/>
    <x v="0"/>
    <s v="Southern"/>
  </r>
  <r>
    <n v="55298095"/>
    <s v="2117 PENROSE AVE              "/>
    <x v="1"/>
    <d v="2018-08-01T00:00:00"/>
    <x v="7"/>
    <s v="Penrose/Fayette Street Outreach"/>
    <x v="2"/>
    <s v="Western"/>
  </r>
  <r>
    <n v="55298137"/>
    <s v="0770 W HAMBURG ST             "/>
    <x v="1"/>
    <d v="2018-08-01T00:00:00"/>
    <x v="7"/>
    <s v="Washington Village/Pigtown"/>
    <x v="0"/>
    <s v="Southern"/>
  </r>
  <r>
    <n v="55298145"/>
    <s v="0770 W HAMBURG ST             "/>
    <x v="0"/>
    <d v="2018-08-01T00:00:00"/>
    <x v="7"/>
    <s v="Washington Village/Pigtown"/>
    <x v="0"/>
    <s v="Southern"/>
  </r>
  <r>
    <n v="55298194"/>
    <s v="2043 BRADDISH AVE             "/>
    <x v="1"/>
    <d v="2018-08-02T00:00:00"/>
    <x v="7"/>
    <s v="Panway/Braddish Avenue"/>
    <x v="7"/>
    <s v="Western"/>
  </r>
  <r>
    <n v="55298285"/>
    <s v="0818 WOODWARD ST              "/>
    <x v="1"/>
    <d v="2018-08-02T00:00:00"/>
    <x v="7"/>
    <s v="Washington Village/Pigtown"/>
    <x v="0"/>
    <s v="Southern"/>
  </r>
  <r>
    <n v="55298319"/>
    <s v="1518 POPLAND ST               "/>
    <x v="0"/>
    <d v="2018-08-02T00:00:00"/>
    <x v="7"/>
    <s v="Curtis Bay"/>
    <x v="0"/>
    <s v="Southern"/>
  </r>
  <r>
    <n v="55298327"/>
    <s v="1516 POPLAND ST               "/>
    <x v="1"/>
    <d v="2018-08-03T00:00:00"/>
    <x v="7"/>
    <s v="Curtis Bay"/>
    <x v="0"/>
    <s v="Southern"/>
  </r>
  <r>
    <n v="55298343"/>
    <s v="0807 PONTIAC AVE              "/>
    <x v="1"/>
    <d v="2018-08-02T00:00:00"/>
    <x v="7"/>
    <s v="Brooklyn"/>
    <x v="0"/>
    <s v="Southern"/>
  </r>
  <r>
    <n v="55298350"/>
    <s v="0807 PONTIAC AVE              "/>
    <x v="0"/>
    <d v="2018-08-02T00:00:00"/>
    <x v="7"/>
    <s v="Brooklyn"/>
    <x v="0"/>
    <s v="Southern"/>
  </r>
  <r>
    <n v="55298400"/>
    <s v="2140 HOLLINS ST               "/>
    <x v="1"/>
    <d v="2018-08-03T00:00:00"/>
    <x v="7"/>
    <s v="Boyd-Booth"/>
    <x v="2"/>
    <s v="Southwestern"/>
  </r>
  <r>
    <n v="55298442"/>
    <s v="0017 E FORT AVE               "/>
    <x v="0"/>
    <d v="2018-08-03T00:00:00"/>
    <x v="7"/>
    <s v="South Baltimore"/>
    <x v="5"/>
    <s v="Southern"/>
  </r>
  <r>
    <n v="55298525"/>
    <s v="3705 CLARENELL ROAD           "/>
    <x v="0"/>
    <d v="2018-08-03T00:00:00"/>
    <x v="7"/>
    <s v="Violetville"/>
    <x v="0"/>
    <s v="Southwestern"/>
  </r>
  <r>
    <n v="55298558"/>
    <s v="2040 HARMAN AVE               "/>
    <x v="0"/>
    <d v="2018-08-03T00:00:00"/>
    <x v="7"/>
    <s v="Morrell Park"/>
    <x v="0"/>
    <s v="Southwestern"/>
  </r>
  <r>
    <n v="55298566"/>
    <s v="2040 HARMAN AVE               "/>
    <x v="1"/>
    <d v="2018-08-03T00:00:00"/>
    <x v="7"/>
    <s v="Morrell Park"/>
    <x v="0"/>
    <s v="Southwestern"/>
  </r>
  <r>
    <n v="55298608"/>
    <s v="0516 PARKSLEY AVE             "/>
    <x v="1"/>
    <d v="2018-08-03T00:00:00"/>
    <x v="7"/>
    <s v="Gwynns Falls"/>
    <x v="0"/>
    <s v="Southwestern"/>
  </r>
  <r>
    <n v="55298624"/>
    <s v="0406 N LOUDON AVE             "/>
    <x v="1"/>
    <d v="2018-08-03T00:00:00"/>
    <x v="7"/>
    <s v="Allendale"/>
    <x v="11"/>
    <s v="Southwestern"/>
  </r>
  <r>
    <n v="55298640"/>
    <s v="1104 LYNDHURST ST             "/>
    <x v="1"/>
    <d v="2018-08-02T00:00:00"/>
    <x v="7"/>
    <s v="Edmondson Village"/>
    <x v="11"/>
    <s v="Southwestern"/>
  </r>
  <r>
    <n v="55298681"/>
    <s v="3124 E LOMBARD ST             "/>
    <x v="0"/>
    <d v="2018-08-03T00:00:00"/>
    <x v="7"/>
    <s v="Patterson Park Neighborhood"/>
    <x v="9"/>
    <s v="Southeastern"/>
  </r>
  <r>
    <n v="55298764"/>
    <s v="0430 JOPLIN ST                "/>
    <x v="0"/>
    <d v="2018-08-03T00:00:00"/>
    <x v="7"/>
    <s v="Bayview"/>
    <x v="9"/>
    <s v="Southeastern"/>
  </r>
  <r>
    <n v="55298772"/>
    <s v="0345 JOPLIN ST                "/>
    <x v="0"/>
    <d v="2018-08-03T00:00:00"/>
    <x v="7"/>
    <s v="Bayview"/>
    <x v="9"/>
    <s v="Southeastern"/>
  </r>
  <r>
    <n v="55298798"/>
    <s v="0314 DREW ST                  "/>
    <x v="1"/>
    <d v="2018-08-03T00:00:00"/>
    <x v="7"/>
    <s v="Bayview"/>
    <x v="9"/>
    <s v="Southeastern"/>
  </r>
  <r>
    <n v="55298806"/>
    <s v="0324 DREW ST                  "/>
    <x v="0"/>
    <d v="2018-08-03T00:00:00"/>
    <x v="7"/>
    <s v="Bayview"/>
    <x v="9"/>
    <s v="Southeastern"/>
  </r>
  <r>
    <n v="55298855"/>
    <s v="0434 JOPLIN ST                "/>
    <x v="0"/>
    <d v="2018-08-03T00:00:00"/>
    <x v="7"/>
    <s v="Bayview"/>
    <x v="9"/>
    <s v="Southeastern"/>
  </r>
  <r>
    <n v="55298863"/>
    <s v="0609 N BELNORD AVE            "/>
    <x v="1"/>
    <d v="2018-08-03T00:00:00"/>
    <x v="7"/>
    <s v="McElderry Park"/>
    <x v="6"/>
    <s v="Southeastern"/>
  </r>
  <r>
    <n v="55298897"/>
    <s v="2005 E LANVALE ST             "/>
    <x v="1"/>
    <d v="2018-08-03T00:00:00"/>
    <x v="7"/>
    <s v="Broadway East"/>
    <x v="1"/>
    <s v="Eastern"/>
  </r>
  <r>
    <n v="55298913"/>
    <s v="3110 E FAYETTE ST             "/>
    <x v="1"/>
    <d v="2018-08-03T00:00:00"/>
    <x v="7"/>
    <s v="Ellwood Park/Monument"/>
    <x v="6"/>
    <s v="Southeastern"/>
  </r>
  <r>
    <n v="55298939"/>
    <s v="2320 E MADISON ST             "/>
    <x v="1"/>
    <d v="2018-08-03T00:00:00"/>
    <x v="7"/>
    <s v="Milton-Montford"/>
    <x v="6"/>
    <s v="Eastern"/>
  </r>
  <r>
    <n v="55298947"/>
    <s v="0619 N BELNORD AVE            "/>
    <x v="1"/>
    <d v="2018-08-03T00:00:00"/>
    <x v="7"/>
    <s v="McElderry Park"/>
    <x v="6"/>
    <s v="Southeastern"/>
  </r>
  <r>
    <n v="55298962"/>
    <s v="0623 N BELNORD AVE            "/>
    <x v="1"/>
    <d v="2018-08-03T00:00:00"/>
    <x v="7"/>
    <s v="McElderry Park"/>
    <x v="6"/>
    <s v="Southeastern"/>
  </r>
  <r>
    <n v="55298970"/>
    <s v="1906 N WOLFE ST               "/>
    <x v="1"/>
    <d v="2018-08-02T00:00:00"/>
    <x v="7"/>
    <s v="South Clifton Park"/>
    <x v="1"/>
    <s v="Eastern"/>
  </r>
  <r>
    <n v="55298996"/>
    <s v="1217 N CURLEY ST              "/>
    <x v="1"/>
    <d v="2018-07-31T00:00:00"/>
    <x v="7"/>
    <s v="Berea"/>
    <x v="6"/>
    <s v="Eastern"/>
  </r>
  <r>
    <n v="55250625"/>
    <s v="5906 FENWICK AVE              "/>
    <x v="1"/>
    <d v="2018-06-19T00:00:00"/>
    <x v="7"/>
    <s v="Loch Raven"/>
    <x v="12"/>
    <s v="Notheastern"/>
  </r>
  <r>
    <n v="55299010"/>
    <s v="3340 E BALTIMORE ST           "/>
    <x v="1"/>
    <d v="2018-08-03T00:00:00"/>
    <x v="7"/>
    <s v="Patterson Park Neighborhood"/>
    <x v="9"/>
    <s v="Southeastern"/>
  </r>
  <r>
    <n v="55299101"/>
    <s v="3220 E LOMBARD ST             "/>
    <x v="0"/>
    <d v="2018-08-06T00:00:00"/>
    <x v="7"/>
    <s v="Patterson Park Neighborhood"/>
    <x v="9"/>
    <s v="Southeastern"/>
  </r>
  <r>
    <n v="55299119"/>
    <s v="3220 E LOMBARD ST             "/>
    <x v="1"/>
    <d v="2018-08-06T00:00:00"/>
    <x v="7"/>
    <s v="Patterson Park Neighborhood"/>
    <x v="9"/>
    <s v="Southeastern"/>
  </r>
  <r>
    <n v="55299176"/>
    <s v="0010 S WOLFE ST               "/>
    <x v="1"/>
    <d v="2018-08-06T00:00:00"/>
    <x v="7"/>
    <s v="Washington Hill"/>
    <x v="6"/>
    <s v="Southeastern"/>
  </r>
  <r>
    <n v="55299218"/>
    <s v="0007 S KRESSON ST             "/>
    <x v="1"/>
    <d v="2018-08-06T00:00:00"/>
    <x v="7"/>
    <s v="Kresson"/>
    <x v="4"/>
    <s v="Southeastern"/>
  </r>
  <r>
    <n v="55299234"/>
    <s v="3526 E BALTIMORE ST           "/>
    <x v="1"/>
    <d v="2018-08-06T00:00:00"/>
    <x v="7"/>
    <s v="Baltimore Highlands"/>
    <x v="9"/>
    <s v="Southeastern"/>
  </r>
  <r>
    <n v="55299242"/>
    <s v="6311 EASTERN AVE              "/>
    <x v="1"/>
    <d v="2018-08-06T00:00:00"/>
    <x v="7"/>
    <s v="Pulaski Industrial Area"/>
    <x v="9"/>
    <s v="Southeastern"/>
  </r>
  <r>
    <n v="55299267"/>
    <s v="2229 ORLEANS ST               "/>
    <x v="0"/>
    <d v="2018-08-06T00:00:00"/>
    <x v="7"/>
    <s v="CARE"/>
    <x v="6"/>
    <s v="Eastern"/>
  </r>
  <r>
    <n v="55299291"/>
    <s v="0422 N MONTFORD AVE           "/>
    <x v="1"/>
    <d v="2018-08-06T00:00:00"/>
    <x v="7"/>
    <s v="McElderry Park"/>
    <x v="6"/>
    <s v="Southeastern"/>
  </r>
  <r>
    <n v="55299523"/>
    <s v="4106 GLEN HUNT ROAD           "/>
    <x v="1"/>
    <d v="2018-08-03T00:00:00"/>
    <x v="7"/>
    <s v="Edmondson Village"/>
    <x v="11"/>
    <s v="Southwestern"/>
  </r>
  <r>
    <n v="55299549"/>
    <s v="3350 WILKENS AVE              "/>
    <x v="0"/>
    <d v="2018-08-06T00:00:00"/>
    <x v="7"/>
    <s v="Saint Agnes"/>
    <x v="0"/>
    <s v="Southwestern"/>
  </r>
  <r>
    <n v="55299556"/>
    <s v="3604 HINELINE ROAD            "/>
    <x v="0"/>
    <d v="2018-08-06T00:00:00"/>
    <x v="7"/>
    <s v="Violetville"/>
    <x v="0"/>
    <s v="Southwestern"/>
  </r>
  <r>
    <n v="55299598"/>
    <s v="2020 GRINNALDS AVE            "/>
    <x v="0"/>
    <d v="2018-08-06T00:00:00"/>
    <x v="7"/>
    <s v="Morrell Park"/>
    <x v="0"/>
    <s v="Southwestern"/>
  </r>
  <r>
    <n v="55299606"/>
    <s v="2018 GRINNALDS AVE            "/>
    <x v="0"/>
    <d v="2018-08-06T00:00:00"/>
    <x v="7"/>
    <s v="Morrell Park"/>
    <x v="0"/>
    <s v="Southwestern"/>
  </r>
  <r>
    <n v="55299721"/>
    <s v="2800 PRESBURY ST              "/>
    <x v="1"/>
    <d v="2018-07-31T00:00:00"/>
    <x v="7"/>
    <s v="Northwest Community Action"/>
    <x v="7"/>
    <s v="Southwestern"/>
  </r>
  <r>
    <n v="55299762"/>
    <s v="2012 N FULTON AVE             "/>
    <x v="1"/>
    <d v="2018-08-01T00:00:00"/>
    <x v="7"/>
    <s v="Mondawmin"/>
    <x v="7"/>
    <s v="Western"/>
  </r>
  <r>
    <n v="55299994"/>
    <s v="3800 LIBERTY HEIGHTS AVE      "/>
    <x v="1"/>
    <d v="2018-08-02T00:00:00"/>
    <x v="7"/>
    <s v="Callaway-Garrison"/>
    <x v="3"/>
    <s v="Northwestern"/>
  </r>
  <r>
    <n v="55300032"/>
    <s v="2806 ROCKROSE AVE             "/>
    <x v="1"/>
    <d v="2018-08-02T00:00:00"/>
    <x v="7"/>
    <s v="Park Circle"/>
    <x v="3"/>
    <s v="Northwestern"/>
  </r>
  <r>
    <n v="55300057"/>
    <s v="5837 ARIZONA AVE              "/>
    <x v="1"/>
    <d v="2018-08-03T00:00:00"/>
    <x v="7"/>
    <s v="Cedonia"/>
    <x v="4"/>
    <s v="Notheastern"/>
  </r>
  <r>
    <n v="55300131"/>
    <s v="3605 MONTEREY ROAD            "/>
    <x v="0"/>
    <d v="2018-08-02T00:00:00"/>
    <x v="7"/>
    <s v="Ednor Gardens-Lakeside"/>
    <x v="8"/>
    <s v="Notheastern"/>
  </r>
  <r>
    <n v="55300149"/>
    <s v="3032 MAYFIELD AVE             "/>
    <x v="1"/>
    <d v="2018-08-02T00:00:00"/>
    <x v="7"/>
    <s v="Belair-Edison"/>
    <x v="6"/>
    <s v="Notheastern"/>
  </r>
  <r>
    <n v="55300164"/>
    <s v="3547 LYNDALE AVE              "/>
    <x v="1"/>
    <d v="2018-08-03T00:00:00"/>
    <x v="7"/>
    <s v="Belair-Edison"/>
    <x v="6"/>
    <s v="Notheastern"/>
  </r>
  <r>
    <n v="55300172"/>
    <s v="3618 CHESTERFIELD AVE         "/>
    <x v="1"/>
    <d v="2018-08-03T00:00:00"/>
    <x v="7"/>
    <s v="Belair-Edison"/>
    <x v="6"/>
    <s v="Notheastern"/>
  </r>
  <r>
    <n v="55300180"/>
    <s v="1303 COX ST                   "/>
    <x v="1"/>
    <d v="2018-08-03T00:00:00"/>
    <x v="7"/>
    <s v="Hampden"/>
    <x v="7"/>
    <s v="Northern"/>
  </r>
  <r>
    <n v="55300198"/>
    <s v="1303 COX ST                   "/>
    <x v="0"/>
    <d v="2018-08-03T00:00:00"/>
    <x v="7"/>
    <s v="Hampden"/>
    <x v="7"/>
    <s v="Northern"/>
  </r>
  <r>
    <n v="55300222"/>
    <s v="2215 N CHARLES ST             "/>
    <x v="1"/>
    <d v="2018-08-03T00:00:00"/>
    <x v="7"/>
    <s v="Old Goucher"/>
    <x v="1"/>
    <s v="Northern"/>
  </r>
  <r>
    <n v="55300248"/>
    <s v="0231 CHANCERY ROAD            "/>
    <x v="1"/>
    <d v="2018-08-02T00:00:00"/>
    <x v="7"/>
    <s v="Guilford"/>
    <x v="8"/>
    <s v="Northern"/>
  </r>
  <r>
    <n v="55300289"/>
    <s v="0435 ILCHESTER AVE            "/>
    <x v="1"/>
    <d v="2018-08-02T00:00:00"/>
    <x v="7"/>
    <s v="Harwood"/>
    <x v="1"/>
    <s v="Northern"/>
  </r>
  <r>
    <n v="55300313"/>
    <s v="0311 E UNIVERSITY PKWY        "/>
    <x v="1"/>
    <d v="2018-08-03T00:00:00"/>
    <x v="7"/>
    <s v="Oakenshawe"/>
    <x v="8"/>
    <s v="Northern"/>
  </r>
  <r>
    <n v="55300339"/>
    <s v="3216 GWYNNS FALLS PKWY        "/>
    <x v="1"/>
    <d v="2018-08-02T00:00:00"/>
    <x v="7"/>
    <s v="Hanlon-Longwood"/>
    <x v="7"/>
    <s v="Northwestern"/>
  </r>
  <r>
    <n v="55300362"/>
    <s v="3021 WOLCOTT AVE              "/>
    <x v="1"/>
    <d v="2018-08-06T00:00:00"/>
    <x v="7"/>
    <s v="Concerned Citizens Of Forest Park"/>
    <x v="3"/>
    <s v="Northwestern"/>
  </r>
  <r>
    <n v="55300388"/>
    <s v="2432 SHIRLEY AVE              "/>
    <x v="1"/>
    <d v="2018-08-06T00:00:00"/>
    <x v="7"/>
    <s v="Greenspring"/>
    <x v="3"/>
    <s v="Northern"/>
  </r>
  <r>
    <n v="55300487"/>
    <s v="2026 GIRARD AVE               "/>
    <x v="1"/>
    <d v="2018-08-06T00:00:00"/>
    <x v="7"/>
    <s v="Woodberry"/>
    <x v="7"/>
    <s v="Northern"/>
  </r>
  <r>
    <n v="55300552"/>
    <s v="1236 UNION AVE                "/>
    <x v="1"/>
    <d v="2018-08-07T00:00:00"/>
    <x v="7"/>
    <s v="Hampden"/>
    <x v="7"/>
    <s v="Northern"/>
  </r>
  <r>
    <n v="55154447"/>
    <s v="2130 MAISEL ST                "/>
    <x v="0"/>
    <d v="2018-03-13T00:00:00"/>
    <x v="7"/>
    <s v="Saint Paul"/>
    <x v="0"/>
    <s v="Southern"/>
  </r>
  <r>
    <n v="55300586"/>
    <s v="1202 SAINT PAUL ST            "/>
    <x v="1"/>
    <d v="2018-08-06T00:00:00"/>
    <x v="7"/>
    <s v="Mid-Town Belvedere"/>
    <x v="1"/>
    <s v="Central"/>
  </r>
  <r>
    <n v="55300594"/>
    <s v="2116 N CHARLES ST             "/>
    <x v="1"/>
    <d v="2018-08-06T00:00:00"/>
    <x v="7"/>
    <s v="Charles North"/>
    <x v="1"/>
    <s v="Northern"/>
  </r>
  <r>
    <n v="55300685"/>
    <s v="2511 GREENMOUNT AVE           "/>
    <x v="1"/>
    <d v="2018-08-06T00:00:00"/>
    <x v="7"/>
    <s v="Better Waverly"/>
    <x v="8"/>
    <s v="Northern"/>
  </r>
  <r>
    <n v="55300776"/>
    <s v="0021 N MONROE ST              "/>
    <x v="1"/>
    <d v="2018-08-06T00:00:00"/>
    <x v="7"/>
    <s v="Franklin Square"/>
    <x v="2"/>
    <s v="Western"/>
  </r>
  <r>
    <n v="55300800"/>
    <s v="1341 ANDRE ST                 "/>
    <x v="1"/>
    <d v="2018-08-06T00:00:00"/>
    <x v="7"/>
    <s v="Locust Point"/>
    <x v="5"/>
    <s v="Southern"/>
  </r>
  <r>
    <n v="55300883"/>
    <s v="0420 N EDGEWOOD ST            "/>
    <x v="1"/>
    <d v="2018-08-06T00:00:00"/>
    <x v="7"/>
    <s v="Allendale"/>
    <x v="11"/>
    <s v="Southwestern"/>
  </r>
  <r>
    <n v="55301006"/>
    <s v="0125 ALLENDALE ST             "/>
    <x v="1"/>
    <d v="2018-08-06T00:00:00"/>
    <x v="7"/>
    <s v="Allendale"/>
    <x v="11"/>
    <s v="Southwestern"/>
  </r>
  <r>
    <n v="55301014"/>
    <s v="3906 COLBORNE ROAD            "/>
    <x v="1"/>
    <d v="2018-08-02T00:00:00"/>
    <x v="7"/>
    <s v="Edmondson Village"/>
    <x v="11"/>
    <s v="Southwestern"/>
  </r>
  <r>
    <n v="55301055"/>
    <s v="1017 WILDWOOD PKWY            "/>
    <x v="0"/>
    <d v="2018-08-06T00:00:00"/>
    <x v="7"/>
    <s v="Edmondson Village"/>
    <x v="11"/>
    <s v="Southwestern"/>
  </r>
  <r>
    <n v="55301089"/>
    <s v="4761 ELISON AVE               "/>
    <x v="1"/>
    <d v="2018-08-06T00:00:00"/>
    <x v="7"/>
    <s v="Parkside"/>
    <x v="4"/>
    <s v="Notheastern"/>
  </r>
  <r>
    <n v="55301121"/>
    <s v="0308 LONG ISLAND AVE          "/>
    <x v="1"/>
    <d v="2018-08-06T00:00:00"/>
    <x v="7"/>
    <s v="Beechfield"/>
    <x v="11"/>
    <s v="Southwestern"/>
  </r>
  <r>
    <n v="55301147"/>
    <s v="1623 MONTPELIER ST            "/>
    <x v="1"/>
    <d v="2018-08-02T00:00:00"/>
    <x v="7"/>
    <s v="Coldstream Homestead Montebello"/>
    <x v="8"/>
    <s v="Notheastern"/>
  </r>
  <r>
    <n v="55301196"/>
    <s v="3426 RAVENWOOD AVE            "/>
    <x v="0"/>
    <d v="2018-08-06T00:00:00"/>
    <x v="7"/>
    <s v="Four By Four"/>
    <x v="6"/>
    <s v="Notheastern"/>
  </r>
  <r>
    <n v="55301212"/>
    <s v="1300 GITTINGS AVE             "/>
    <x v="1"/>
    <d v="2018-08-06T00:00:00"/>
    <x v="7"/>
    <s v="Idlewood"/>
    <x v="12"/>
    <s v="Notheastern"/>
  </r>
  <r>
    <n v="55301238"/>
    <s v="1310 GITTINGS AVE             "/>
    <x v="1"/>
    <d v="2018-08-06T00:00:00"/>
    <x v="7"/>
    <s v="Idlewood"/>
    <x v="12"/>
    <s v="Notheastern"/>
  </r>
  <r>
    <n v="55301253"/>
    <s v="3222 MONTEBELLO TERR          "/>
    <x v="1"/>
    <d v="2018-08-06T00:00:00"/>
    <x v="7"/>
    <s v="Beverly Hills"/>
    <x v="13"/>
    <s v="Notheastern"/>
  </r>
  <r>
    <n v="55301279"/>
    <s v="3420 HARFORD ROAD             "/>
    <x v="1"/>
    <d v="2018-08-06T00:00:00"/>
    <x v="7"/>
    <s v="Mayfield"/>
    <x v="8"/>
    <s v="Notheastern"/>
  </r>
  <r>
    <n v="55301287"/>
    <s v="4603 BENTON HEIGHTS AVE       "/>
    <x v="1"/>
    <d v="2018-08-06T00:00:00"/>
    <x v="7"/>
    <s v="Waltherson"/>
    <x v="13"/>
    <s v="Notheastern"/>
  </r>
  <r>
    <n v="55301410"/>
    <s v="1330 PONTIAC AVE              "/>
    <x v="0"/>
    <d v="2018-08-07T00:00:00"/>
    <x v="7"/>
    <s v="Curtis Bay"/>
    <x v="0"/>
    <s v="Southern"/>
  </r>
  <r>
    <n v="55301436"/>
    <s v="1605 ELMTREE ST               "/>
    <x v="1"/>
    <d v="2018-08-07T00:00:00"/>
    <x v="7"/>
    <s v="Curtis Bay"/>
    <x v="0"/>
    <s v="Southern"/>
  </r>
  <r>
    <n v="55301469"/>
    <s v="3719 10TH ST                  "/>
    <x v="0"/>
    <d v="2018-08-07T00:00:00"/>
    <x v="7"/>
    <s v="Brooklyn"/>
    <x v="0"/>
    <s v="Southern"/>
  </r>
  <r>
    <n v="55301493"/>
    <s v="1251 SARGEANT ST              "/>
    <x v="1"/>
    <d v="2018-08-07T00:00:00"/>
    <x v="7"/>
    <s v="Washington Village/Pigtown"/>
    <x v="0"/>
    <s v="Southern"/>
  </r>
  <r>
    <n v="55301519"/>
    <s v="4836 BEAUFORT AVE             "/>
    <x v="1"/>
    <d v="2018-08-03T00:00:00"/>
    <x v="7"/>
    <s v="Central Park Heights"/>
    <x v="3"/>
    <s v="Northwestern"/>
  </r>
  <r>
    <n v="55301568"/>
    <s v="3139 NORTHWAY DR              "/>
    <x v="0"/>
    <d v="2018-08-06T00:00:00"/>
    <x v="7"/>
    <s v="North Harford Road"/>
    <x v="13"/>
    <s v="Notheastern"/>
  </r>
  <r>
    <n v="55301758"/>
    <s v="4315 SHAMROCK AVE             "/>
    <x v="1"/>
    <d v="2018-08-06T00:00:00"/>
    <x v="7"/>
    <s v="Belair-Edison"/>
    <x v="4"/>
    <s v="Notheastern"/>
  </r>
  <r>
    <n v="55301766"/>
    <s v="4327 SHAMROCK AVE             "/>
    <x v="1"/>
    <d v="2018-08-06T00:00:00"/>
    <x v="7"/>
    <s v="Belair-Edison"/>
    <x v="4"/>
    <s v="Notheastern"/>
  </r>
  <r>
    <n v="55301824"/>
    <s v="2924 OAKFORD AVE              "/>
    <x v="1"/>
    <d v="2018-08-07T00:00:00"/>
    <x v="7"/>
    <s v="Parklane"/>
    <x v="3"/>
    <s v="Northern"/>
  </r>
  <r>
    <n v="55301840"/>
    <s v="1413 MADISON AVE              "/>
    <x v="0"/>
    <d v="2018-08-06T00:00:00"/>
    <x v="7"/>
    <s v="Madison Park"/>
    <x v="5"/>
    <s v="Central"/>
  </r>
  <r>
    <n v="55301899"/>
    <s v="2804 ROCKROSE AVE             "/>
    <x v="1"/>
    <d v="2018-08-02T00:00:00"/>
    <x v="7"/>
    <s v="Park Circle"/>
    <x v="3"/>
    <s v="Northwestern"/>
  </r>
  <r>
    <n v="55301907"/>
    <s v="3220 SOUTHERN AVE             "/>
    <x v="0"/>
    <d v="2018-08-07T00:00:00"/>
    <x v="7"/>
    <s v="Waltherson"/>
    <x v="13"/>
    <s v="Notheastern"/>
  </r>
  <r>
    <n v="55301923"/>
    <s v="3220 SOUTHERN AVE             "/>
    <x v="1"/>
    <d v="2018-08-07T00:00:00"/>
    <x v="7"/>
    <s v="Waltherson"/>
    <x v="13"/>
    <s v="Notheastern"/>
  </r>
  <r>
    <n v="55301964"/>
    <s v="4355 SHAMROCK AVE             "/>
    <x v="1"/>
    <d v="2018-08-06T00:00:00"/>
    <x v="7"/>
    <s v="Belair-Edison"/>
    <x v="4"/>
    <s v="Notheastern"/>
  </r>
  <r>
    <n v="55302095"/>
    <s v="2852 MAYFIELD AVE             "/>
    <x v="0"/>
    <d v="2018-08-06T00:00:00"/>
    <x v="7"/>
    <s v="Belair-Edison"/>
    <x v="6"/>
    <s v="Notheastern"/>
  </r>
  <r>
    <n v="55302111"/>
    <s v="2852 MAYFIELD AVE             "/>
    <x v="1"/>
    <d v="2018-08-06T00:00:00"/>
    <x v="7"/>
    <s v="Belair-Edison"/>
    <x v="6"/>
    <s v="Notheastern"/>
  </r>
  <r>
    <n v="55302244"/>
    <s v="7100 HARFORD ROAD             "/>
    <x v="1"/>
    <d v="2018-08-07T00:00:00"/>
    <x v="7"/>
    <s v="North Harford Road"/>
    <x v="13"/>
    <s v="Notheastern"/>
  </r>
  <r>
    <n v="55302277"/>
    <s v="2311 E NORTHERN PKWY          "/>
    <x v="1"/>
    <d v="2018-08-07T00:00:00"/>
    <x v="7"/>
    <s v="Hamilton Hills"/>
    <x v="13"/>
    <s v="Notheastern"/>
  </r>
  <r>
    <n v="55302442"/>
    <s v="2534 PARK HEIGHTS TERR        "/>
    <x v="1"/>
    <d v="2018-08-08T00:00:00"/>
    <x v="7"/>
    <s v="Greenspring"/>
    <x v="3"/>
    <s v="Northern"/>
  </r>
  <r>
    <n v="55302541"/>
    <s v="4811 KIMBERLEIGH ROAD         "/>
    <x v="0"/>
    <d v="2018-08-07T00:00:00"/>
    <x v="7"/>
    <s v="Kenilworth Park"/>
    <x v="12"/>
    <s v="Northern"/>
  </r>
  <r>
    <n v="55302582"/>
    <s v="2413 E NORTHERN PKWY          "/>
    <x v="0"/>
    <d v="2018-08-01T00:00:00"/>
    <x v="7"/>
    <s v="Hamilton Hills"/>
    <x v="13"/>
    <s v="Notheastern"/>
  </r>
  <r>
    <n v="55302624"/>
    <s v="2415 E NORTHERN PKWY          "/>
    <x v="0"/>
    <d v="2018-08-01T00:00:00"/>
    <x v="7"/>
    <s v="Hamilton Hills"/>
    <x v="13"/>
    <s v="Notheastern"/>
  </r>
  <r>
    <n v="55302749"/>
    <s v="0914 E PATAPSCO AVE           "/>
    <x v="1"/>
    <d v="2018-08-07T00:00:00"/>
    <x v="7"/>
    <s v="Fairfield Area"/>
    <x v="0"/>
    <s v="Southern"/>
  </r>
  <r>
    <n v="55302871"/>
    <s v="0422 S MACON ST               "/>
    <x v="1"/>
    <d v="2018-08-07T00:00:00"/>
    <x v="7"/>
    <s v="Greektown"/>
    <x v="9"/>
    <s v="Southeastern"/>
  </r>
  <r>
    <n v="55302905"/>
    <s v="0102 W BARNEY ST              "/>
    <x v="0"/>
    <d v="2018-08-07T00:00:00"/>
    <x v="7"/>
    <s v="South Baltimore"/>
    <x v="5"/>
    <s v="Southern"/>
  </r>
  <r>
    <n v="55302913"/>
    <s v="0727 S HANOVER ST             "/>
    <x v="1"/>
    <d v="2018-08-06T00:00:00"/>
    <x v="7"/>
    <s v="Federal Hill"/>
    <x v="5"/>
    <s v="Southern"/>
  </r>
  <r>
    <n v="55302947"/>
    <s v="1741 PARK AVE                 "/>
    <x v="1"/>
    <d v="2018-08-09T00:00:00"/>
    <x v="7"/>
    <s v="Bolton Hill"/>
    <x v="5"/>
    <s v="Central"/>
  </r>
  <r>
    <n v="55302988"/>
    <s v="1601 W LEXINGTON ST           "/>
    <x v="0"/>
    <d v="2018-08-08T00:00:00"/>
    <x v="7"/>
    <s v="Franklin Square"/>
    <x v="2"/>
    <s v="Western"/>
  </r>
  <r>
    <n v="55303002"/>
    <s v="3906 4TH ST                   "/>
    <x v="1"/>
    <d v="2018-08-08T00:00:00"/>
    <x v="7"/>
    <s v="Brooklyn"/>
    <x v="0"/>
    <s v="Southern"/>
  </r>
  <r>
    <n v="55303044"/>
    <s v="0422 N EDGEWOOD ST            "/>
    <x v="1"/>
    <d v="2018-08-06T00:00:00"/>
    <x v="7"/>
    <s v="Allendale"/>
    <x v="11"/>
    <s v="Southwestern"/>
  </r>
  <r>
    <n v="55303085"/>
    <s v="0416 N EDGEWOOD ST            "/>
    <x v="1"/>
    <d v="2018-08-08T00:00:00"/>
    <x v="7"/>
    <s v="Allendale"/>
    <x v="11"/>
    <s v="Southwestern"/>
  </r>
  <r>
    <n v="55303093"/>
    <s v="2901 OAK HILL AVE             "/>
    <x v="0"/>
    <d v="2018-08-06T00:00:00"/>
    <x v="7"/>
    <s v="Howard Park"/>
    <x v="11"/>
    <s v="Northwestern"/>
  </r>
  <r>
    <n v="55303101"/>
    <s v="3730 BEEHLER AVE              "/>
    <x v="1"/>
    <d v="2018-08-07T00:00:00"/>
    <x v="7"/>
    <s v="Central Park Heights"/>
    <x v="3"/>
    <s v="Northwestern"/>
  </r>
  <r>
    <n v="55303135"/>
    <s v="3717 CRANSTON AVE             "/>
    <x v="1"/>
    <d v="2018-08-08T00:00:00"/>
    <x v="7"/>
    <s v="Edgewood"/>
    <x v="11"/>
    <s v="Southwestern"/>
  </r>
  <r>
    <n v="55303143"/>
    <s v="1801 MADISON AVE              "/>
    <x v="1"/>
    <d v="2018-08-09T00:00:00"/>
    <x v="7"/>
    <s v="Madison Park"/>
    <x v="5"/>
    <s v="Central"/>
  </r>
  <r>
    <n v="55303168"/>
    <s v="3845 FALLS ROAD               "/>
    <x v="1"/>
    <d v="2018-08-08T00:00:00"/>
    <x v="7"/>
    <s v="Hampden"/>
    <x v="7"/>
    <s v="Northern"/>
  </r>
  <r>
    <n v="55303200"/>
    <s v="0119 SCOTT ST                 "/>
    <x v="0"/>
    <d v="2018-08-08T00:00:00"/>
    <x v="7"/>
    <s v="Barre Circle"/>
    <x v="2"/>
    <s v="Southern"/>
  </r>
  <r>
    <n v="55303259"/>
    <s v="3805 MONTEREY ROAD            "/>
    <x v="1"/>
    <d v="2018-08-07T00:00:00"/>
    <x v="7"/>
    <s v="Ednor Gardens-Lakeside"/>
    <x v="8"/>
    <s v="Notheastern"/>
  </r>
  <r>
    <n v="55303325"/>
    <s v="3808 THE ALAMEDA              "/>
    <x v="0"/>
    <d v="2018-08-07T00:00:00"/>
    <x v="7"/>
    <s v="Ednor Gardens-Lakeside"/>
    <x v="8"/>
    <s v="Notheastern"/>
  </r>
  <r>
    <n v="55303358"/>
    <s v="3336 RICHMOND AVE             "/>
    <x v="1"/>
    <d v="2018-08-07T00:00:00"/>
    <x v="7"/>
    <s v="Belair-Edison"/>
    <x v="13"/>
    <s v="Notheastern"/>
  </r>
  <r>
    <n v="55303382"/>
    <s v="1812 E 29TH ST                "/>
    <x v="1"/>
    <d v="2018-08-07T00:00:00"/>
    <x v="7"/>
    <s v="Coldstream Homestead Montebello"/>
    <x v="8"/>
    <s v="Notheastern"/>
  </r>
  <r>
    <n v="55303432"/>
    <s v="5212 IVANHOE AVE              "/>
    <x v="1"/>
    <d v="2018-08-06T00:00:00"/>
    <x v="7"/>
    <s v="Woodbourne-McCabe"/>
    <x v="12"/>
    <s v="Northern"/>
  </r>
  <r>
    <n v="55303457"/>
    <s v="0418 HUTCHINS AVE             "/>
    <x v="1"/>
    <d v="2018-08-06T00:00:00"/>
    <x v="7"/>
    <s v="Rosebank"/>
    <x v="12"/>
    <s v="Northern"/>
  </r>
  <r>
    <n v="55303473"/>
    <s v="5443 LYNVIEW AVE              "/>
    <x v="1"/>
    <d v="2018-08-07T00:00:00"/>
    <x v="7"/>
    <s v="Woodmere"/>
    <x v="10"/>
    <s v="Northwestern"/>
  </r>
  <r>
    <n v="55285001"/>
    <s v="0711 CHESTNUT HILL AVE        "/>
    <x v="0"/>
    <d v="2018-07-23T00:00:00"/>
    <x v="7"/>
    <s v="Waverly"/>
    <x v="8"/>
    <s v="Northern"/>
  </r>
  <r>
    <n v="55303549"/>
    <s v="0516 CHATEAU AVE              "/>
    <x v="0"/>
    <d v="2018-08-07T00:00:00"/>
    <x v="7"/>
    <s v="Winston-Govans"/>
    <x v="12"/>
    <s v="Northern"/>
  </r>
  <r>
    <n v="55303580"/>
    <s v="0514 CHATEAU AVE              "/>
    <x v="1"/>
    <d v="2018-08-07T00:00:00"/>
    <x v="7"/>
    <s v="Winston-Govans"/>
    <x v="12"/>
    <s v="Northern"/>
  </r>
  <r>
    <n v="55303614"/>
    <s v="6137 PARKWAY DR               "/>
    <x v="0"/>
    <d v="2018-08-07T00:00:00"/>
    <x v="7"/>
    <s v="Lake Walker"/>
    <x v="12"/>
    <s v="Northern"/>
  </r>
  <r>
    <n v="55303648"/>
    <s v="5451 LYNVIEW AVE              "/>
    <x v="1"/>
    <d v="2018-08-07T00:00:00"/>
    <x v="7"/>
    <s v="Woodmere"/>
    <x v="10"/>
    <s v="Northwestern"/>
  </r>
  <r>
    <n v="55303663"/>
    <s v="4017 W GARRISON AVE           "/>
    <x v="1"/>
    <d v="2018-08-07T00:00:00"/>
    <x v="7"/>
    <s v="Langston Hughes"/>
    <x v="3"/>
    <s v="Northwestern"/>
  </r>
  <r>
    <n v="55303705"/>
    <s v="4015 W GARRISON AVE           "/>
    <x v="1"/>
    <d v="2018-08-07T00:00:00"/>
    <x v="7"/>
    <s v="Langston Hughes"/>
    <x v="3"/>
    <s v="Northwestern"/>
  </r>
  <r>
    <n v="55303721"/>
    <s v="4013 W GARRISON AVE           "/>
    <x v="1"/>
    <d v="2018-08-07T00:00:00"/>
    <x v="7"/>
    <s v="Langston Hughes"/>
    <x v="3"/>
    <s v="Northwestern"/>
  </r>
  <r>
    <n v="55303911"/>
    <s v="2505 MOSHER ST                "/>
    <x v="0"/>
    <d v="2018-08-03T00:00:00"/>
    <x v="7"/>
    <s v="Bridgeview/Greenlawn"/>
    <x v="2"/>
    <s v="Western"/>
  </r>
  <r>
    <n v="55303945"/>
    <s v="4618 CRADDOCK AVE             "/>
    <x v="0"/>
    <d v="2018-08-08T00:00:00"/>
    <x v="7"/>
    <s v="Kenilworth Park"/>
    <x v="12"/>
    <s v="Northern"/>
  </r>
  <r>
    <n v="55303952"/>
    <s v="2900 GREENMOUNT AVE           "/>
    <x v="1"/>
    <d v="2018-08-08T00:00:00"/>
    <x v="7"/>
    <s v="Abell"/>
    <x v="1"/>
    <s v="Northern"/>
  </r>
  <r>
    <n v="55303978"/>
    <s v="0728 E 37TH ST                "/>
    <x v="0"/>
    <d v="2018-08-08T00:00:00"/>
    <x v="7"/>
    <s v="Waverly"/>
    <x v="8"/>
    <s v="Northern"/>
  </r>
  <r>
    <n v="55304059"/>
    <s v="0809 POWERS ST                "/>
    <x v="1"/>
    <d v="2018-08-08T00:00:00"/>
    <x v="7"/>
    <s v="Hampden"/>
    <x v="8"/>
    <s v="Northern"/>
  </r>
  <r>
    <n v="55304125"/>
    <s v="2844 WOODBROOK AVE            "/>
    <x v="1"/>
    <d v="2018-08-07T00:00:00"/>
    <x v="7"/>
    <s v="Parkview/Woodbrook"/>
    <x v="7"/>
    <s v="Western"/>
  </r>
  <r>
    <n v="55304166"/>
    <s v="2855 WOODBROOK AVE            "/>
    <x v="1"/>
    <d v="2018-08-07T00:00:00"/>
    <x v="7"/>
    <s v="Parkview/Woodbrook"/>
    <x v="7"/>
    <s v="Western"/>
  </r>
  <r>
    <n v="55304182"/>
    <s v="2307 REISTERSTOWN ROAD        "/>
    <x v="1"/>
    <d v="2018-08-07T00:00:00"/>
    <x v="7"/>
    <s v="Parkview/Woodbrook"/>
    <x v="7"/>
    <s v="Western"/>
  </r>
  <r>
    <n v="55304208"/>
    <s v="0733 S HANOVER ST             "/>
    <x v="1"/>
    <d v="2018-08-08T00:00:00"/>
    <x v="7"/>
    <m/>
    <x v="14"/>
    <m/>
  </r>
  <r>
    <n v="55304265"/>
    <s v="2507 BARCLAY ST               "/>
    <x v="1"/>
    <d v="2018-08-09T00:00:00"/>
    <x v="7"/>
    <s v="Harwood"/>
    <x v="1"/>
    <s v="Northern"/>
  </r>
  <r>
    <n v="55304307"/>
    <s v="0300 E 33RD ST                "/>
    <x v="1"/>
    <d v="2018-08-09T00:00:00"/>
    <x v="7"/>
    <s v="Oakenshawe"/>
    <x v="8"/>
    <s v="Northern"/>
  </r>
  <r>
    <n v="55304349"/>
    <s v="3514 CHESTNUT AVE             "/>
    <x v="0"/>
    <d v="2018-08-10T00:00:00"/>
    <x v="7"/>
    <s v="Hampden"/>
    <x v="8"/>
    <s v="Northern"/>
  </r>
  <r>
    <n v="55304414"/>
    <s v="1625 PATAPSCO ST              "/>
    <x v="1"/>
    <d v="2018-08-08T00:00:00"/>
    <x v="7"/>
    <s v="South Baltimore"/>
    <x v="5"/>
    <s v="Southern"/>
  </r>
  <r>
    <n v="55304448"/>
    <s v="4304 NICHOLAS AVE             "/>
    <x v="1"/>
    <d v="2018-08-06T00:00:00"/>
    <x v="7"/>
    <s v="Belair-Edison"/>
    <x v="4"/>
    <s v="Notheastern"/>
  </r>
  <r>
    <n v="55304471"/>
    <s v="3501 CHESTERFIELD AVE         "/>
    <x v="1"/>
    <d v="2018-08-06T00:00:00"/>
    <x v="7"/>
    <s v="Belair-Edison"/>
    <x v="6"/>
    <s v="Notheastern"/>
  </r>
  <r>
    <n v="55304489"/>
    <s v="3424 KAVON AVE                "/>
    <x v="1"/>
    <d v="2018-08-06T00:00:00"/>
    <x v="7"/>
    <s v="Belair-Edison"/>
    <x v="6"/>
    <s v="Notheastern"/>
  </r>
  <r>
    <n v="55304570"/>
    <s v="4010 ROUNDTOP ROAD            "/>
    <x v="0"/>
    <d v="2018-08-08T00:00:00"/>
    <x v="7"/>
    <s v="Original Northwood"/>
    <x v="8"/>
    <s v="Notheastern"/>
  </r>
  <r>
    <n v="55304596"/>
    <s v="0901 E 37TH ST                "/>
    <x v="1"/>
    <d v="2018-08-08T00:00:00"/>
    <x v="7"/>
    <s v="Ednor Gardens-Lakeside"/>
    <x v="8"/>
    <s v="Notheastern"/>
  </r>
  <r>
    <n v="55304760"/>
    <s v="4105 OLD FREDERICK ROAD       "/>
    <x v="1"/>
    <d v="2018-08-08T00:00:00"/>
    <x v="7"/>
    <s v="Irvington"/>
    <x v="11"/>
    <s v="Southwestern"/>
  </r>
  <r>
    <n v="55304794"/>
    <s v="4105 OLD FREDERICK ROAD       "/>
    <x v="0"/>
    <d v="2018-08-08T00:00:00"/>
    <x v="7"/>
    <s v="Irvington"/>
    <x v="11"/>
    <s v="Southwestern"/>
  </r>
  <r>
    <n v="55304893"/>
    <s v="1009 W BARRE ST               "/>
    <x v="1"/>
    <d v="2018-08-09T00:00:00"/>
    <x v="7"/>
    <s v="Washington Village/Pigtown"/>
    <x v="0"/>
    <s v="Southern"/>
  </r>
  <r>
    <n v="55304919"/>
    <s v="1316 PONTIAC AVE              "/>
    <x v="0"/>
    <d v="2018-08-09T00:00:00"/>
    <x v="7"/>
    <s v="Curtis Bay"/>
    <x v="0"/>
    <s v="Southern"/>
  </r>
  <r>
    <n v="55304927"/>
    <s v="0632 S MONROE ST              "/>
    <x v="1"/>
    <d v="2018-08-09T00:00:00"/>
    <x v="7"/>
    <s v="Carrollton Ridge"/>
    <x v="2"/>
    <s v="Southern"/>
  </r>
  <r>
    <n v="55304935"/>
    <s v="4108 GRACE CT                 "/>
    <x v="1"/>
    <d v="2018-08-09T00:00:00"/>
    <x v="7"/>
    <s v="Curtis Bay"/>
    <x v="0"/>
    <s v="Southern"/>
  </r>
  <r>
    <n v="55305098"/>
    <s v="0213 E HEATH ST               "/>
    <x v="1"/>
    <d v="2018-08-09T00:00:00"/>
    <x v="7"/>
    <s v="Riverside"/>
    <x v="5"/>
    <s v="Southern"/>
  </r>
  <r>
    <n v="55305130"/>
    <s v="2908 RAYSHIRE ROAD            "/>
    <x v="1"/>
    <d v="2018-08-08T00:00:00"/>
    <x v="7"/>
    <s v="Lakeland"/>
    <x v="0"/>
    <s v="Southern"/>
  </r>
  <r>
    <n v="55305155"/>
    <s v="2910 RAYSHIRE ROAD            "/>
    <x v="0"/>
    <d v="2018-08-08T00:00:00"/>
    <x v="7"/>
    <s v="Lakeland"/>
    <x v="0"/>
    <s v="Southern"/>
  </r>
  <r>
    <n v="55305189"/>
    <s v="2002 W FAYETTE ST             "/>
    <x v="0"/>
    <d v="2018-08-07T00:00:00"/>
    <x v="7"/>
    <s v="Penrose/Fayette Street Outreach"/>
    <x v="2"/>
    <s v="Western"/>
  </r>
  <r>
    <n v="55305213"/>
    <s v="4041 6TH ST                   "/>
    <x v="1"/>
    <d v="2018-08-09T00:00:00"/>
    <x v="7"/>
    <s v="Brooklyn"/>
    <x v="0"/>
    <s v="Southern"/>
  </r>
  <r>
    <n v="55305262"/>
    <s v="0104 S ARLINGTON AVE          "/>
    <x v="0"/>
    <d v="2018-08-10T00:00:00"/>
    <x v="7"/>
    <s v="Hollins Market"/>
    <x v="2"/>
    <s v="Southern"/>
  </r>
  <r>
    <n v="55305270"/>
    <s v="0335 N CALHOUN ST             "/>
    <x v="0"/>
    <d v="2018-08-09T00:00:00"/>
    <x v="7"/>
    <s v="Franklin Square"/>
    <x v="2"/>
    <s v="Western"/>
  </r>
  <r>
    <n v="55305320"/>
    <s v="0250 N MONROE ST              "/>
    <x v="1"/>
    <d v="2018-08-10T00:00:00"/>
    <x v="7"/>
    <s v="Penrose/Fayette Street Outreach"/>
    <x v="2"/>
    <s v="Western"/>
  </r>
  <r>
    <n v="55305353"/>
    <s v="0407 YALE AVE                 "/>
    <x v="0"/>
    <d v="2018-08-09T00:00:00"/>
    <x v="7"/>
    <s v="Irvington"/>
    <x v="11"/>
    <s v="Southwestern"/>
  </r>
  <r>
    <n v="55305387"/>
    <s v="3653 HINELINE ROAD            "/>
    <x v="0"/>
    <d v="2018-08-09T00:00:00"/>
    <x v="7"/>
    <s v="Violetville"/>
    <x v="0"/>
    <s v="Southwestern"/>
  </r>
  <r>
    <n v="55305429"/>
    <s v="0073 UPMANOR ROAD             "/>
    <x v="0"/>
    <d v="2018-08-08T00:00:00"/>
    <x v="7"/>
    <s v="Uplands"/>
    <x v="11"/>
    <s v="Southwestern"/>
  </r>
  <r>
    <n v="55305437"/>
    <s v="4351 OLD FREDERICK ROAD       "/>
    <x v="1"/>
    <d v="2018-08-08T00:00:00"/>
    <x v="7"/>
    <s v="Uplands"/>
    <x v="11"/>
    <s v="Southwestern"/>
  </r>
  <r>
    <n v="55305460"/>
    <s v="2031 WHISTLER AVE             "/>
    <x v="1"/>
    <d v="2018-08-09T00:00:00"/>
    <x v="7"/>
    <s v="Morrell Park"/>
    <x v="0"/>
    <s v="Southwestern"/>
  </r>
  <r>
    <n v="55305486"/>
    <s v="4416 MANORVIEW ROAD           "/>
    <x v="1"/>
    <d v="2018-08-09T00:00:00"/>
    <x v="7"/>
    <s v="Uplands"/>
    <x v="11"/>
    <s v="Southwestern"/>
  </r>
  <r>
    <n v="55305528"/>
    <s v="4110 EDMONDSON AVE            "/>
    <x v="1"/>
    <d v="2018-08-09T00:00:00"/>
    <x v="7"/>
    <s v="Edmondson Village"/>
    <x v="11"/>
    <s v="Southwestern"/>
  </r>
  <r>
    <n v="55305585"/>
    <s v="0313 N MONASTERY AVE          "/>
    <x v="1"/>
    <d v="2018-08-10T00:00:00"/>
    <x v="7"/>
    <s v="Allendale"/>
    <x v="11"/>
    <s v="Southwestern"/>
  </r>
  <r>
    <n v="55305619"/>
    <s v="3600 MACTAVISH AVE            "/>
    <x v="1"/>
    <d v="2018-08-10T00:00:00"/>
    <x v="7"/>
    <s v="Violetville"/>
    <x v="0"/>
    <s v="Southwestern"/>
  </r>
  <r>
    <n v="55305643"/>
    <s v="0216 N HILTON ST              "/>
    <x v="1"/>
    <d v="2018-08-10T00:00:00"/>
    <x v="7"/>
    <s v="Saint Josephs"/>
    <x v="11"/>
    <s v="Southwestern"/>
  </r>
  <r>
    <n v="55305726"/>
    <s v="1735 N PULASKI ST             "/>
    <x v="1"/>
    <d v="2018-08-08T00:00:00"/>
    <x v="7"/>
    <s v="Easterwood"/>
    <x v="7"/>
    <s v="Western"/>
  </r>
  <r>
    <n v="55305759"/>
    <s v="1634 N MONROE ST              "/>
    <x v="0"/>
    <d v="2018-08-08T00:00:00"/>
    <x v="7"/>
    <s v="Easterwood"/>
    <x v="7"/>
    <s v="Western"/>
  </r>
  <r>
    <n v="55305809"/>
    <s v="2012 WESTWOOD AVE             "/>
    <x v="1"/>
    <d v="2018-08-06T00:00:00"/>
    <x v="7"/>
    <s v="Easterwood"/>
    <x v="7"/>
    <s v="Western"/>
  </r>
  <r>
    <n v="55186571"/>
    <s v="3565 ELMLEY AVE               "/>
    <x v="0"/>
    <d v="2018-04-27T00:00:00"/>
    <x v="7"/>
    <s v="Belair-Edison"/>
    <x v="6"/>
    <s v="Notheastern"/>
  </r>
  <r>
    <n v="55305825"/>
    <s v="2511 MOSHER ST                "/>
    <x v="1"/>
    <d v="2018-08-07T00:00:00"/>
    <x v="7"/>
    <s v="Bridgeview/Greenlawn"/>
    <x v="2"/>
    <s v="Western"/>
  </r>
  <r>
    <n v="55305833"/>
    <s v="1811 N PAYSON ST              "/>
    <x v="1"/>
    <d v="2018-08-09T00:00:00"/>
    <x v="7"/>
    <s v="Easterwood"/>
    <x v="7"/>
    <s v="Western"/>
  </r>
  <r>
    <n v="55305841"/>
    <s v="2325 EDMONDSON AVE            "/>
    <x v="1"/>
    <d v="2018-08-09T00:00:00"/>
    <x v="7"/>
    <s v="Rosemont Homeowners/Tenants"/>
    <x v="2"/>
    <s v="Western"/>
  </r>
  <r>
    <n v="55305908"/>
    <s v="2201 WESTWOOD AVE             "/>
    <x v="1"/>
    <d v="2018-08-08T00:00:00"/>
    <x v="7"/>
    <s v="Coppin Heights/Ash-Co-East"/>
    <x v="7"/>
    <s v="Western"/>
  </r>
  <r>
    <n v="55306062"/>
    <s v="2729 CYLBURN AVE              "/>
    <x v="1"/>
    <d v="2018-08-09T00:00:00"/>
    <x v="7"/>
    <s v="Cylburn"/>
    <x v="3"/>
    <s v="Northern"/>
  </r>
  <r>
    <n v="55306112"/>
    <s v="7720 BAGLEY AVE               "/>
    <x v="1"/>
    <d v="2018-08-09T00:00:00"/>
    <x v="7"/>
    <s v="Taylor Heights"/>
    <x v="13"/>
    <s v="Notheastern"/>
  </r>
  <r>
    <n v="55306120"/>
    <s v="4016 FAIRFAX ROAD             "/>
    <x v="1"/>
    <d v="2018-08-09T00:00:00"/>
    <x v="7"/>
    <s v="Concerned Citizens Of Forest Park"/>
    <x v="3"/>
    <s v="Northwestern"/>
  </r>
  <r>
    <n v="55306161"/>
    <s v="5204 KELWAY ROAD              "/>
    <x v="1"/>
    <d v="2018-08-09T00:00:00"/>
    <x v="7"/>
    <s v="New Northwood"/>
    <x v="12"/>
    <s v="Notheastern"/>
  </r>
  <r>
    <n v="55306211"/>
    <s v="3030 SPAULDING AVE            "/>
    <x v="0"/>
    <d v="2018-08-08T00:00:00"/>
    <x v="7"/>
    <s v="Central Park Heights"/>
    <x v="3"/>
    <s v="Northwestern"/>
  </r>
  <r>
    <n v="55306344"/>
    <s v="1742 ABBOTSTON ST             "/>
    <x v="1"/>
    <d v="2018-08-08T00:00:00"/>
    <x v="7"/>
    <s v="Coldstream Homestead Montebello"/>
    <x v="8"/>
    <s v="Notheastern"/>
  </r>
  <r>
    <n v="55306369"/>
    <s v="3811 PALL MALL ROAD           "/>
    <x v="1"/>
    <d v="2018-08-10T00:00:00"/>
    <x v="7"/>
    <s v="Greenspring"/>
    <x v="3"/>
    <s v="Northern"/>
  </r>
  <r>
    <n v="55306377"/>
    <s v="2502 N LONGWOOD ST            "/>
    <x v="1"/>
    <d v="2018-08-10T00:00:00"/>
    <x v="7"/>
    <s v="Hanlon-Longwood"/>
    <x v="7"/>
    <s v="Northwestern"/>
  </r>
  <r>
    <n v="55306427"/>
    <s v="3578 JUNEWAY                  "/>
    <x v="0"/>
    <d v="2018-08-09T00:00:00"/>
    <x v="7"/>
    <s v="Belair-Edison"/>
    <x v="6"/>
    <s v="Notheastern"/>
  </r>
  <r>
    <n v="55306518"/>
    <s v="3615 LYNDALE AVE              "/>
    <x v="1"/>
    <d v="2018-08-08T00:00:00"/>
    <x v="7"/>
    <s v="Belair-Edison"/>
    <x v="6"/>
    <s v="Notheastern"/>
  </r>
  <r>
    <n v="55306567"/>
    <s v="3202 GIBBONS AVE              "/>
    <x v="1"/>
    <d v="2018-08-10T00:00:00"/>
    <x v="7"/>
    <s v="Waltherson"/>
    <x v="13"/>
    <s v="Notheastern"/>
  </r>
  <r>
    <n v="55306583"/>
    <s v="4713 LUERSSEN AVE             "/>
    <x v="1"/>
    <d v="2018-08-10T00:00:00"/>
    <x v="7"/>
    <s v="Waltherson"/>
    <x v="13"/>
    <s v="Notheastern"/>
  </r>
  <r>
    <n v="55306658"/>
    <s v="1700 HEATHFIELD ROAD          "/>
    <x v="1"/>
    <d v="2018-08-10T00:00:00"/>
    <x v="7"/>
    <s v="Perring Loch"/>
    <x v="13"/>
    <s v="Notheastern"/>
  </r>
  <r>
    <n v="55306682"/>
    <s v="1581 STONEWOOD ROAD           "/>
    <x v="1"/>
    <d v="2018-08-10T00:00:00"/>
    <x v="7"/>
    <s v="Stonewood-Pentwood-Winston"/>
    <x v="13"/>
    <s v="Notheastern"/>
  </r>
  <r>
    <n v="55306690"/>
    <s v="3220 SOUTHERN AVE             "/>
    <x v="1"/>
    <d v="2018-08-10T00:00:00"/>
    <x v="7"/>
    <s v="Waltherson"/>
    <x v="13"/>
    <s v="Notheastern"/>
  </r>
  <r>
    <n v="55306716"/>
    <s v="5306 HOLDER AVE               "/>
    <x v="1"/>
    <d v="2018-08-10T00:00:00"/>
    <x v="7"/>
    <s v="Waltherson"/>
    <x v="13"/>
    <s v="Notheastern"/>
  </r>
  <r>
    <n v="55306757"/>
    <s v="5623 PILGRIM ROAD             "/>
    <x v="1"/>
    <d v="2018-08-10T00:00:00"/>
    <x v="7"/>
    <s v="Hamilton Hills"/>
    <x v="13"/>
    <s v="Notheastern"/>
  </r>
  <r>
    <n v="55306781"/>
    <s v="1724 E 32ND ST                "/>
    <x v="1"/>
    <d v="2018-08-08T00:00:00"/>
    <x v="7"/>
    <s v="Coldstream Homestead Montebello"/>
    <x v="8"/>
    <s v="Notheastern"/>
  </r>
  <r>
    <n v="55306880"/>
    <s v="3600 LYNDALE AVE              "/>
    <x v="1"/>
    <d v="2018-08-10T00:00:00"/>
    <x v="7"/>
    <s v="Belair-Edison"/>
    <x v="6"/>
    <s v="Notheastern"/>
  </r>
  <r>
    <n v="55307037"/>
    <s v="3112 E FAYETTE ST             "/>
    <x v="1"/>
    <d v="2018-08-07T00:00:00"/>
    <x v="7"/>
    <s v="Ellwood Park/Monument"/>
    <x v="6"/>
    <s v="Southeastern"/>
  </r>
  <r>
    <n v="55307052"/>
    <s v="3114 E FAYETTE ST             "/>
    <x v="1"/>
    <d v="2018-08-07T00:00:00"/>
    <x v="7"/>
    <s v="Ellwood Park/Monument"/>
    <x v="6"/>
    <s v="Southeastern"/>
  </r>
  <r>
    <n v="55307086"/>
    <s v="1519 N KENWOOD AVE            "/>
    <x v="1"/>
    <d v="2018-08-07T00:00:00"/>
    <x v="7"/>
    <s v="Berea"/>
    <x v="6"/>
    <s v="Eastern"/>
  </r>
  <r>
    <n v="55307177"/>
    <s v="0145 N LAKEWOOD AVE           "/>
    <x v="1"/>
    <d v="2018-08-07T00:00:00"/>
    <x v="7"/>
    <s v="Patterson Park Neighborhood"/>
    <x v="9"/>
    <s v="Southeastern"/>
  </r>
  <r>
    <n v="55307540"/>
    <s v="1602 N CAROLINE ST            "/>
    <x v="0"/>
    <d v="2018-08-02T00:00:00"/>
    <x v="7"/>
    <s v="Oliver"/>
    <x v="1"/>
    <s v="Eastern"/>
  </r>
  <r>
    <n v="55307573"/>
    <s v="0450 N ROBINSON ST            "/>
    <x v="1"/>
    <d v="2018-08-06T00:00:00"/>
    <x v="7"/>
    <s v="Ellwood Park/Monument"/>
    <x v="6"/>
    <s v="Southeastern"/>
  </r>
  <r>
    <n v="55307599"/>
    <s v="2614 E HOFFMAN ST             "/>
    <x v="1"/>
    <d v="2018-08-09T00:00:00"/>
    <x v="7"/>
    <s v="Berea"/>
    <x v="6"/>
    <s v="Eastern"/>
  </r>
  <r>
    <n v="55307615"/>
    <s v="2125 CLIFTWOOD AVE            "/>
    <x v="0"/>
    <d v="2018-08-09T00:00:00"/>
    <x v="7"/>
    <s v="South Clifton Park"/>
    <x v="1"/>
    <s v="Eastern"/>
  </r>
  <r>
    <n v="55307680"/>
    <s v="0407 N COLLINGTON AVE         "/>
    <x v="1"/>
    <d v="2018-08-09T00:00:00"/>
    <x v="7"/>
    <s v="CARE"/>
    <x v="6"/>
    <s v="Eastern"/>
  </r>
  <r>
    <n v="55307698"/>
    <s v="2204 HENNEMAN AVE             "/>
    <x v="1"/>
    <d v="2018-08-09T00:00:00"/>
    <x v="7"/>
    <s v="Middle East"/>
    <x v="6"/>
    <s v="Eastern"/>
  </r>
  <r>
    <n v="55307730"/>
    <s v="0408 N ROBINSON ST            "/>
    <x v="1"/>
    <d v="2018-08-09T00:00:00"/>
    <x v="7"/>
    <s v="Ellwood Park/Monument"/>
    <x v="6"/>
    <s v="Southeastern"/>
  </r>
  <r>
    <n v="55307748"/>
    <s v="0424 N KENWOOD AVE            "/>
    <x v="1"/>
    <d v="2018-08-10T00:00:00"/>
    <x v="7"/>
    <s v="McElderry Park"/>
    <x v="6"/>
    <s v="Southeastern"/>
  </r>
  <r>
    <n v="55307763"/>
    <s v="1403 N LINWOOD AVE            "/>
    <x v="0"/>
    <d v="2018-08-10T00:00:00"/>
    <x v="7"/>
    <s v="Berea"/>
    <x v="6"/>
    <s v="Eastern"/>
  </r>
  <r>
    <n v="55307813"/>
    <s v="0418 S MACON ST               "/>
    <x v="1"/>
    <d v="2018-08-07T00:00:00"/>
    <x v="7"/>
    <s v="Greektown"/>
    <x v="9"/>
    <s v="Southeastern"/>
  </r>
  <r>
    <n v="55307821"/>
    <s v="0517 S POTOMAC ST             "/>
    <x v="0"/>
    <d v="2018-08-07T00:00:00"/>
    <x v="7"/>
    <s v="Canton"/>
    <x v="9"/>
    <s v="Southeastern"/>
  </r>
  <r>
    <n v="55307847"/>
    <s v="2122 FLEET ST                 "/>
    <x v="0"/>
    <d v="2018-08-07T00:00:00"/>
    <x v="7"/>
    <s v="Canton"/>
    <x v="9"/>
    <s v="Southeastern"/>
  </r>
  <r>
    <n v="55307854"/>
    <s v="0327 S CHAPEL ST              "/>
    <x v="0"/>
    <d v="2018-08-07T00:00:00"/>
    <x v="7"/>
    <s v="Upper Fells Point"/>
    <x v="9"/>
    <s v="Southeastern"/>
  </r>
  <r>
    <n v="55307862"/>
    <s v="2016 EASTERN AVE              "/>
    <x v="0"/>
    <d v="2018-08-08T00:00:00"/>
    <x v="7"/>
    <s v="Upper Fells Point"/>
    <x v="9"/>
    <s v="Southeastern"/>
  </r>
  <r>
    <n v="55307888"/>
    <s v="0731 S BOND ST                "/>
    <x v="0"/>
    <d v="2018-08-08T00:00:00"/>
    <x v="7"/>
    <s v="Fells Point"/>
    <x v="9"/>
    <s v="Southeastern"/>
  </r>
  <r>
    <n v="55308027"/>
    <s v="0030 N ELLWOOD AVE            "/>
    <x v="0"/>
    <d v="2018-08-09T00:00:00"/>
    <x v="7"/>
    <s v="Patterson Park Neighborhood"/>
    <x v="9"/>
    <s v="Southeastern"/>
  </r>
  <r>
    <n v="55308035"/>
    <s v="0037 N CURLEY ST              "/>
    <x v="0"/>
    <d v="2018-08-09T00:00:00"/>
    <x v="7"/>
    <s v="Patterson Park Neighborhood"/>
    <x v="9"/>
    <s v="Southeastern"/>
  </r>
  <r>
    <n v="55308118"/>
    <s v="0131 LLOYD ST                 "/>
    <x v="1"/>
    <d v="2018-08-10T00:00:00"/>
    <x v="7"/>
    <s v="Jonestown"/>
    <x v="1"/>
    <s v="Southeastern"/>
  </r>
  <r>
    <n v="55308142"/>
    <s v="0512 SAVAGE ST                "/>
    <x v="1"/>
    <d v="2018-08-07T00:00:00"/>
    <x v="7"/>
    <s v="Greektown"/>
    <x v="9"/>
    <s v="Southeastern"/>
  </r>
  <r>
    <n v="55308878"/>
    <s v="3525 CLAREMONT ST             "/>
    <x v="0"/>
    <d v="2018-08-10T00:00:00"/>
    <x v="7"/>
    <s v="Highlandtown"/>
    <x v="9"/>
    <s v="Southeastern"/>
  </r>
  <r>
    <n v="55308886"/>
    <s v="3525 CLAREMONT ST             "/>
    <x v="1"/>
    <d v="2018-08-10T00:00:00"/>
    <x v="7"/>
    <s v="Highlandtown"/>
    <x v="9"/>
    <s v="Southeastern"/>
  </r>
  <r>
    <n v="55308902"/>
    <s v="3215 BELMONT AVE              "/>
    <x v="0"/>
    <d v="2018-08-10T00:00:00"/>
    <x v="7"/>
    <s v="Rosemont"/>
    <x v="2"/>
    <s v="Southwestern"/>
  </r>
  <r>
    <n v="55308910"/>
    <s v="0126 S EATON ST               "/>
    <x v="1"/>
    <d v="2018-08-13T00:00:00"/>
    <x v="7"/>
    <s v="Baltimore Highlands"/>
    <x v="4"/>
    <s v="Southeastern"/>
  </r>
  <r>
    <n v="55308928"/>
    <s v="2336 E BALTIMORE ST           "/>
    <x v="1"/>
    <d v="2018-08-13T00:00:00"/>
    <x v="7"/>
    <s v="Patterson Place"/>
    <x v="9"/>
    <s v="Southeastern"/>
  </r>
  <r>
    <n v="55308936"/>
    <s v="0125 S HIGHLAND AVE           "/>
    <x v="0"/>
    <d v="2018-08-13T00:00:00"/>
    <x v="7"/>
    <s v="Baltimore Highlands"/>
    <x v="9"/>
    <s v="Southeastern"/>
  </r>
  <r>
    <n v="55309090"/>
    <s v="2419 HERKIMER ST              "/>
    <x v="0"/>
    <d v="2018-08-13T00:00:00"/>
    <x v="7"/>
    <s v="Morrell Park"/>
    <x v="0"/>
    <s v="Southwestern"/>
  </r>
  <r>
    <n v="55309116"/>
    <s v="1310 HOMESTEAD ST             "/>
    <x v="1"/>
    <d v="2018-08-09T00:00:00"/>
    <x v="7"/>
    <s v="Coldstream Homestead Montebello"/>
    <x v="8"/>
    <s v="Notheastern"/>
  </r>
  <r>
    <n v="55309181"/>
    <s v="1535 SHERWOOD AVE             "/>
    <x v="0"/>
    <d v="2018-08-13T00:00:00"/>
    <x v="7"/>
    <s v="Loch Raven"/>
    <x v="12"/>
    <s v="Notheastern"/>
  </r>
  <r>
    <n v="55309231"/>
    <s v="1718 MONTPELIER ST            "/>
    <x v="1"/>
    <d v="2018-08-09T00:00:00"/>
    <x v="7"/>
    <s v="Coldstream Homestead Montebello"/>
    <x v="8"/>
    <s v="Notheastern"/>
  </r>
  <r>
    <n v="55309249"/>
    <s v="1900 WOODBOURNE AVE           "/>
    <x v="0"/>
    <d v="2018-08-13T00:00:00"/>
    <x v="7"/>
    <s v="Loch Raven"/>
    <x v="13"/>
    <s v="Notheastern"/>
  </r>
  <r>
    <n v="55309264"/>
    <s v="2907 WHITE AVE                "/>
    <x v="1"/>
    <d v="2018-08-13T00:00:00"/>
    <x v="7"/>
    <s v="Hamilton Hills"/>
    <x v="13"/>
    <s v="Notheastern"/>
  </r>
  <r>
    <n v="55309272"/>
    <s v="1307 LAKESIDE AVE             "/>
    <x v="1"/>
    <d v="2018-08-13T00:00:00"/>
    <x v="7"/>
    <s v="Ednor Gardens-Lakeside"/>
    <x v="8"/>
    <s v="Notheastern"/>
  </r>
  <r>
    <n v="55309280"/>
    <s v="3509 SOUTHERN AVE             "/>
    <x v="1"/>
    <d v="2018-08-13T00:00:00"/>
    <x v="7"/>
    <s v="Moravia-Walther"/>
    <x v="13"/>
    <s v="Notheastern"/>
  </r>
  <r>
    <n v="55309389"/>
    <s v="2403 HERKIMER ST              "/>
    <x v="0"/>
    <d v="2018-08-13T00:00:00"/>
    <x v="7"/>
    <s v="Morrell Park"/>
    <x v="0"/>
    <s v="Southwestern"/>
  </r>
  <r>
    <n v="55309413"/>
    <s v="2050 GRINNALDS AVE            "/>
    <x v="1"/>
    <d v="2018-08-13T00:00:00"/>
    <x v="7"/>
    <s v="Morrell Park"/>
    <x v="0"/>
    <s v="Southwestern"/>
  </r>
  <r>
    <n v="55309512"/>
    <s v="0611 N ROBINSON ST            "/>
    <x v="0"/>
    <d v="2018-08-13T00:00:00"/>
    <x v="7"/>
    <s v="Ellwood Park/Monument"/>
    <x v="6"/>
    <s v="Southeastern"/>
  </r>
  <r>
    <n v="55309546"/>
    <s v="0326 N ROBINSON ST            "/>
    <x v="1"/>
    <d v="2018-08-13T00:00:00"/>
    <x v="7"/>
    <s v="Ellwood Park/Monument"/>
    <x v="6"/>
    <s v="Southeastern"/>
  </r>
  <r>
    <n v="55372411"/>
    <s v="3921 WILKENS AVE              "/>
    <x v="1"/>
    <d v="2018-10-12T00:00:00"/>
    <x v="7"/>
    <s v="Oaklee"/>
    <x v="0"/>
    <s v="Southwestern"/>
  </r>
  <r>
    <n v="55309561"/>
    <s v="1531 HOMESTEAD ST             "/>
    <x v="1"/>
    <d v="2018-08-13T00:00:00"/>
    <x v="7"/>
    <s v="Coldstream Homestead Montebello"/>
    <x v="8"/>
    <s v="Notheastern"/>
  </r>
  <r>
    <n v="55309595"/>
    <s v="2009 E 31ST ST                "/>
    <x v="1"/>
    <d v="2018-08-10T00:00:00"/>
    <x v="7"/>
    <s v="Coldstream Homestead Montebello"/>
    <x v="8"/>
    <s v="Notheastern"/>
  </r>
  <r>
    <n v="55309629"/>
    <s v="0407 N LOUDON AVE             "/>
    <x v="1"/>
    <d v="2018-08-13T00:00:00"/>
    <x v="7"/>
    <s v="Allendale"/>
    <x v="11"/>
    <s v="Southwestern"/>
  </r>
  <r>
    <n v="55309637"/>
    <s v="1529 HOMESTEAD ST             "/>
    <x v="1"/>
    <d v="2018-08-13T00:00:00"/>
    <x v="7"/>
    <s v="Coldstream Homestead Montebello"/>
    <x v="8"/>
    <s v="Notheastern"/>
  </r>
  <r>
    <n v="55309652"/>
    <s v="3625 W LEXINGTON ST           "/>
    <x v="1"/>
    <d v="2018-08-13T00:00:00"/>
    <x v="7"/>
    <s v="Allendale"/>
    <x v="11"/>
    <s v="Southwestern"/>
  </r>
  <r>
    <n v="55309660"/>
    <s v="0322 GWYNN AVE                "/>
    <x v="1"/>
    <d v="2018-08-13T00:00:00"/>
    <x v="7"/>
    <s v="Allendale"/>
    <x v="11"/>
    <s v="Southwestern"/>
  </r>
  <r>
    <n v="55309694"/>
    <s v="2047 GRIFFIS AVE              "/>
    <x v="1"/>
    <d v="2018-08-13T00:00:00"/>
    <x v="7"/>
    <s v="Morrell Park"/>
    <x v="0"/>
    <s v="Southwestern"/>
  </r>
  <r>
    <n v="55309710"/>
    <s v="4720 FREDERICK AVE            "/>
    <x v="0"/>
    <d v="2018-08-13T00:00:00"/>
    <x v="7"/>
    <s v="Tremont"/>
    <x v="11"/>
    <s v="Southwestern"/>
  </r>
  <r>
    <n v="55309769"/>
    <s v="2808 ORLEANS ST               "/>
    <x v="1"/>
    <d v="2018-08-13T00:00:00"/>
    <x v="7"/>
    <s v="McElderry Park"/>
    <x v="6"/>
    <s v="Southeastern"/>
  </r>
  <r>
    <n v="55309850"/>
    <s v="0713 MELVILLE AVE             "/>
    <x v="1"/>
    <d v="2018-08-13T00:00:00"/>
    <x v="7"/>
    <s v="Waverly"/>
    <x v="8"/>
    <s v="Northern"/>
  </r>
  <r>
    <n v="55309868"/>
    <s v="0609 E 37TH ST                "/>
    <x v="1"/>
    <d v="2018-08-09T00:00:00"/>
    <x v="7"/>
    <s v="Waverly"/>
    <x v="8"/>
    <s v="Northern"/>
  </r>
  <r>
    <n v="55309892"/>
    <s v="5214 IVANHOE AVE              "/>
    <x v="1"/>
    <d v="2018-08-13T00:00:00"/>
    <x v="7"/>
    <s v="Woodbourne-McCabe"/>
    <x v="12"/>
    <s v="Northern"/>
  </r>
  <r>
    <n v="54714357"/>
    <s v="0502 N STREEPER ST            "/>
    <x v="1"/>
    <d v="2017-01-18T00:00:00"/>
    <x v="9"/>
    <s v="McElderry Park"/>
    <x v="6"/>
    <s v="Southeastern"/>
  </r>
  <r>
    <n v="55309983"/>
    <s v="1233 WALL ST                  "/>
    <x v="1"/>
    <d v="2018-08-13T00:00:00"/>
    <x v="7"/>
    <s v="Riverside"/>
    <x v="5"/>
    <s v="Southern"/>
  </r>
  <r>
    <n v="55310049"/>
    <s v="2324 E HOFFMAN ST             "/>
    <x v="1"/>
    <d v="2018-08-13T00:00:00"/>
    <x v="7"/>
    <s v="Broadway East"/>
    <x v="6"/>
    <s v="Eastern"/>
  </r>
  <r>
    <n v="55310064"/>
    <s v="1637 N BROADWAY               "/>
    <x v="1"/>
    <d v="2018-08-13T00:00:00"/>
    <x v="7"/>
    <s v="Broadway East"/>
    <x v="1"/>
    <s v="Eastern"/>
  </r>
  <r>
    <n v="55310114"/>
    <s v="0800 N BROADWAY               "/>
    <x v="1"/>
    <d v="2018-08-10T00:00:00"/>
    <x v="7"/>
    <s v="Gay Street"/>
    <x v="1"/>
    <s v="Eastern"/>
  </r>
  <r>
    <n v="55310122"/>
    <s v="1306 N KENWOOD AVE            "/>
    <x v="1"/>
    <d v="2018-08-14T00:00:00"/>
    <x v="7"/>
    <s v="Berea"/>
    <x v="6"/>
    <s v="Eastern"/>
  </r>
  <r>
    <n v="55310148"/>
    <s v="0409 N CLINTON ST             "/>
    <x v="1"/>
    <d v="2018-08-14T00:00:00"/>
    <x v="7"/>
    <s v="Ellwood Park/Monument"/>
    <x v="6"/>
    <s v="Southeastern"/>
  </r>
  <r>
    <n v="55310171"/>
    <s v="0825 N LINWOOD AVE            "/>
    <x v="1"/>
    <d v="2018-08-14T00:00:00"/>
    <x v="7"/>
    <s v="Madison-Eastend"/>
    <x v="6"/>
    <s v="Eastern"/>
  </r>
  <r>
    <n v="55310197"/>
    <s v="2812 E MADISON ST             "/>
    <x v="1"/>
    <d v="2018-08-14T00:00:00"/>
    <x v="7"/>
    <s v="Madison-Eastend"/>
    <x v="6"/>
    <s v="Eastern"/>
  </r>
  <r>
    <n v="55310205"/>
    <s v="0501 N ELLWOOD AVE            "/>
    <x v="1"/>
    <d v="2018-08-14T00:00:00"/>
    <x v="7"/>
    <s v="Ellwood Park/Monument"/>
    <x v="6"/>
    <s v="Southeastern"/>
  </r>
  <r>
    <n v="55310247"/>
    <s v="3539 LYNDALE AVE              "/>
    <x v="1"/>
    <d v="2018-08-14T00:00:00"/>
    <x v="7"/>
    <s v="Belair-Edison"/>
    <x v="6"/>
    <s v="Notheastern"/>
  </r>
  <r>
    <n v="55310288"/>
    <s v="4214 WHITE AVE                "/>
    <x v="0"/>
    <d v="2018-08-13T00:00:00"/>
    <x v="7"/>
    <s v="Cedmont"/>
    <x v="4"/>
    <s v="Notheastern"/>
  </r>
  <r>
    <n v="55310296"/>
    <s v="3404 PARKLAWN AVE             "/>
    <x v="1"/>
    <d v="2018-08-14T00:00:00"/>
    <x v="7"/>
    <s v="Belair-Edison"/>
    <x v="6"/>
    <s v="Notheastern"/>
  </r>
  <r>
    <n v="55310353"/>
    <s v="1536 N PAYSON ST              "/>
    <x v="1"/>
    <d v="2018-08-13T00:00:00"/>
    <x v="7"/>
    <s v="Easterwood"/>
    <x v="7"/>
    <s v="Western"/>
  </r>
  <r>
    <n v="55310395"/>
    <s v="0834 WASHINGTON BLVD          "/>
    <x v="1"/>
    <d v="2018-08-09T00:00:00"/>
    <x v="7"/>
    <s v="Washington Village/Pigtown"/>
    <x v="0"/>
    <s v="Southern"/>
  </r>
  <r>
    <n v="55310403"/>
    <s v="0834 WASHINGTON BLVD          "/>
    <x v="0"/>
    <d v="2018-08-09T00:00:00"/>
    <x v="7"/>
    <s v="Washington Village/Pigtown"/>
    <x v="0"/>
    <s v="Southern"/>
  </r>
  <r>
    <n v="55310510"/>
    <s v="3218 PELHAM AVE               "/>
    <x v="0"/>
    <d v="2018-08-14T00:00:00"/>
    <x v="7"/>
    <s v="Belair-Edison"/>
    <x v="6"/>
    <s v="Notheastern"/>
  </r>
  <r>
    <n v="55310676"/>
    <s v="2911 LAWINA ROAD              "/>
    <x v="1"/>
    <d v="2018-08-08T00:00:00"/>
    <x v="7"/>
    <s v="Windsor Hills"/>
    <x v="11"/>
    <s v="Northwestern"/>
  </r>
  <r>
    <n v="55310700"/>
    <s v="2300 EUTAW PL                 "/>
    <x v="0"/>
    <d v="2018-08-13T00:00:00"/>
    <x v="7"/>
    <s v="Reservoir Hill"/>
    <x v="7"/>
    <s v="Central"/>
  </r>
  <r>
    <n v="55310775"/>
    <s v="0810 MOUNT HOLLY ST           "/>
    <x v="0"/>
    <d v="2018-08-13T00:00:00"/>
    <x v="7"/>
    <s v="Edmondson Village"/>
    <x v="11"/>
    <s v="Southwestern"/>
  </r>
  <r>
    <n v="55310791"/>
    <s v="0808 MOUNT HOLLY ST           "/>
    <x v="1"/>
    <d v="2018-08-13T00:00:00"/>
    <x v="7"/>
    <s v="Edmondson Village"/>
    <x v="11"/>
    <s v="Southwestern"/>
  </r>
  <r>
    <n v="55310866"/>
    <s v="1930 SPONSON ST               "/>
    <x v="0"/>
    <d v="2018-08-14T00:00:00"/>
    <x v="7"/>
    <s v="Morrell Park"/>
    <x v="0"/>
    <s v="Southwestern"/>
  </r>
  <r>
    <n v="55310882"/>
    <s v="2830 MAUDLIN AVE              "/>
    <x v="1"/>
    <d v="2018-08-14T00:00:00"/>
    <x v="7"/>
    <s v="Morrell Park"/>
    <x v="0"/>
    <s v="Southwestern"/>
  </r>
  <r>
    <n v="55310940"/>
    <s v="1409 FOREST HILL AVE          "/>
    <x v="0"/>
    <d v="2018-08-14T00:00:00"/>
    <x v="7"/>
    <s v="Morrell Park"/>
    <x v="0"/>
    <s v="Southwestern"/>
  </r>
  <r>
    <n v="55310965"/>
    <s v="0507 WILDWOOD PKWY            "/>
    <x v="1"/>
    <d v="2018-08-14T00:00:00"/>
    <x v="7"/>
    <s v="Allendale"/>
    <x v="11"/>
    <s v="Southwestern"/>
  </r>
  <r>
    <n v="55311005"/>
    <s v="1306 FOREST HILL AVE          "/>
    <x v="0"/>
    <d v="2018-08-14T00:00:00"/>
    <x v="7"/>
    <s v="Morrell Park"/>
    <x v="0"/>
    <s v="Southwestern"/>
  </r>
  <r>
    <n v="55311088"/>
    <s v="0812 MOUNT HOLLY ST           "/>
    <x v="0"/>
    <d v="2018-08-13T00:00:00"/>
    <x v="7"/>
    <s v="Edmondson Village"/>
    <x v="11"/>
    <s v="Southwestern"/>
  </r>
  <r>
    <n v="55311104"/>
    <s v="3385 SAINT BENEDICT ST        "/>
    <x v="0"/>
    <d v="2018-08-14T00:00:00"/>
    <x v="7"/>
    <s v="Saint Agnes"/>
    <x v="0"/>
    <s v="Southwestern"/>
  </r>
  <r>
    <n v="55311138"/>
    <s v="2055 HARMAN AVE               "/>
    <x v="1"/>
    <d v="2018-08-14T00:00:00"/>
    <x v="7"/>
    <s v="Morrell Park"/>
    <x v="0"/>
    <s v="Southwestern"/>
  </r>
  <r>
    <n v="55311146"/>
    <s v="2055 HARMAN AVE               "/>
    <x v="0"/>
    <d v="2018-08-14T00:00:00"/>
    <x v="7"/>
    <s v="Morrell Park"/>
    <x v="0"/>
    <s v="Southwestern"/>
  </r>
  <r>
    <n v="55311237"/>
    <s v="2554 SOUTHDENE AVE            "/>
    <x v="0"/>
    <d v="2018-08-10T00:00:00"/>
    <x v="7"/>
    <s v="Lakeland"/>
    <x v="0"/>
    <s v="Southern"/>
  </r>
  <r>
    <n v="55311278"/>
    <s v="0205 PENN ST                  "/>
    <x v="1"/>
    <d v="2018-08-14T00:00:00"/>
    <x v="7"/>
    <s v="Ridgely's Delight"/>
    <x v="5"/>
    <s v="Southern"/>
  </r>
  <r>
    <n v="55311336"/>
    <s v="3109 SAVOY ST                 "/>
    <x v="1"/>
    <d v="2018-08-10T00:00:00"/>
    <x v="7"/>
    <s v="Lakeland"/>
    <x v="0"/>
    <s v="Southern"/>
  </r>
  <r>
    <n v="55311351"/>
    <s v="0128 N PAYSON ST              "/>
    <x v="1"/>
    <d v="2018-08-15T00:00:00"/>
    <x v="7"/>
    <s v="Penrose/Fayette Street Outreach"/>
    <x v="2"/>
    <s v="Western"/>
  </r>
  <r>
    <n v="55311393"/>
    <s v="4910 LIBERTY HEIGHTS AVE      "/>
    <x v="1"/>
    <d v="2018-08-10T00:00:00"/>
    <x v="7"/>
    <s v="Howard Park"/>
    <x v="10"/>
    <s v="Northwestern"/>
  </r>
  <r>
    <n v="55311419"/>
    <s v="3655 COTTAGE AVE              "/>
    <x v="1"/>
    <d v="2018-08-13T00:00:00"/>
    <x v="7"/>
    <s v="Park Circle"/>
    <x v="3"/>
    <s v="Northwestern"/>
  </r>
  <r>
    <n v="55311427"/>
    <s v="2814 SANTA FE AVE             "/>
    <x v="0"/>
    <d v="2018-08-13T00:00:00"/>
    <x v="7"/>
    <s v="Towanda-Grantley"/>
    <x v="3"/>
    <s v="Northwestern"/>
  </r>
  <r>
    <n v="55311526"/>
    <s v="0200 S HAVEN ST               "/>
    <x v="1"/>
    <d v="2018-08-13T00:00:00"/>
    <x v="7"/>
    <s v="Highlandtown"/>
    <x v="4"/>
    <s v="Southeastern"/>
  </r>
  <r>
    <n v="55311534"/>
    <s v="3421 E BALTIMORE ST           "/>
    <x v="1"/>
    <d v="2018-08-13T00:00:00"/>
    <x v="7"/>
    <s v="Baltimore Highlands"/>
    <x v="9"/>
    <s v="Southeastern"/>
  </r>
  <r>
    <n v="55311609"/>
    <s v="0121 S EAST AVE               "/>
    <x v="0"/>
    <d v="2018-08-14T00:00:00"/>
    <x v="7"/>
    <s v="Patterson Park Neighborhood"/>
    <x v="9"/>
    <s v="Southeastern"/>
  </r>
  <r>
    <n v="55311617"/>
    <s v="0154 N DECKER AVE             "/>
    <x v="1"/>
    <d v="2018-08-14T00:00:00"/>
    <x v="7"/>
    <s v="Patterson Park Neighborhood"/>
    <x v="9"/>
    <s v="Southeastern"/>
  </r>
  <r>
    <n v="55311641"/>
    <s v="0248 S WOLFE ST               "/>
    <x v="0"/>
    <d v="2018-08-14T00:00:00"/>
    <x v="7"/>
    <s v="Upper Fells Point"/>
    <x v="9"/>
    <s v="Southeastern"/>
  </r>
  <r>
    <n v="55311666"/>
    <s v="1521 E 33RD ST                "/>
    <x v="1"/>
    <d v="2018-08-13T00:00:00"/>
    <x v="7"/>
    <s v="Coldstream Homestead Montebello"/>
    <x v="8"/>
    <s v="Notheastern"/>
  </r>
  <r>
    <n v="55311708"/>
    <s v="0224 S DURHAM ST              "/>
    <x v="0"/>
    <d v="2018-08-14T00:00:00"/>
    <x v="7"/>
    <s v="Upper Fells Point"/>
    <x v="9"/>
    <s v="Southeastern"/>
  </r>
  <r>
    <n v="55311757"/>
    <s v="3504 E PRATT ST               "/>
    <x v="1"/>
    <d v="2018-08-14T00:00:00"/>
    <x v="7"/>
    <s v="Baltimore Highlands"/>
    <x v="9"/>
    <s v="Southeastern"/>
  </r>
  <r>
    <n v="55311765"/>
    <s v="0410 S PATTERSON PARK AVE     "/>
    <x v="0"/>
    <d v="2018-08-14T00:00:00"/>
    <x v="7"/>
    <s v="Upper Fells Point"/>
    <x v="9"/>
    <s v="Southeastern"/>
  </r>
  <r>
    <n v="55311914"/>
    <s v="0903 RAMSAY ST                "/>
    <x v="1"/>
    <d v="2018-08-14T00:00:00"/>
    <x v="7"/>
    <s v="Washington Village/Pigtown"/>
    <x v="0"/>
    <s v="Southern"/>
  </r>
  <r>
    <n v="55311922"/>
    <s v="1328 S CHARLES ST             "/>
    <x v="0"/>
    <d v="2018-08-14T00:00:00"/>
    <x v="7"/>
    <s v="South Baltimore"/>
    <x v="5"/>
    <s v="Southern"/>
  </r>
  <r>
    <n v="55311948"/>
    <s v="1332 S CHARLES ST             "/>
    <x v="0"/>
    <d v="2018-08-14T00:00:00"/>
    <x v="7"/>
    <s v="South Baltimore"/>
    <x v="5"/>
    <s v="Southern"/>
  </r>
  <r>
    <n v="55311963"/>
    <s v="0709 SHERIDAN AVE             "/>
    <x v="1"/>
    <d v="2018-08-13T00:00:00"/>
    <x v="7"/>
    <s v="Woodbourne-McCabe"/>
    <x v="12"/>
    <s v="Northern"/>
  </r>
  <r>
    <n v="55311989"/>
    <s v="5301 YORK ROAD                "/>
    <x v="1"/>
    <d v="2018-08-13T00:00:00"/>
    <x v="7"/>
    <s v="Woodbourne-McCabe"/>
    <x v="12"/>
    <s v="Northern"/>
  </r>
  <r>
    <n v="55312003"/>
    <s v="4658 KERNWOOD AVE             "/>
    <x v="1"/>
    <d v="2018-08-13T00:00:00"/>
    <x v="7"/>
    <s v="Kernewood"/>
    <x v="12"/>
    <s v="Northern"/>
  </r>
  <r>
    <n v="55312037"/>
    <s v="1913 SAINT PAUL ST            "/>
    <x v="1"/>
    <d v="2018-08-14T00:00:00"/>
    <x v="7"/>
    <s v="Barclay"/>
    <x v="1"/>
    <s v="Central"/>
  </r>
  <r>
    <n v="55312094"/>
    <s v="1001 E BELVEDERE AVE          "/>
    <x v="0"/>
    <d v="2018-08-14T00:00:00"/>
    <x v="7"/>
    <s v="Cameron Village"/>
    <x v="12"/>
    <s v="Northern"/>
  </r>
  <r>
    <n v="55312110"/>
    <s v="2732 MURA ST                  "/>
    <x v="1"/>
    <d v="2018-08-15T00:00:00"/>
    <x v="7"/>
    <s v="Berea"/>
    <x v="6"/>
    <s v="Eastern"/>
  </r>
  <r>
    <n v="55312151"/>
    <s v="3448 BELAIR ROAD              "/>
    <x v="1"/>
    <d v="2018-08-13T00:00:00"/>
    <x v="7"/>
    <s v="Belair-Edison"/>
    <x v="6"/>
    <s v="Notheastern"/>
  </r>
  <r>
    <n v="55312177"/>
    <s v="0711 N COLLINGTON AVE         "/>
    <x v="1"/>
    <d v="2018-08-15T00:00:00"/>
    <x v="7"/>
    <s v="Middle East"/>
    <x v="6"/>
    <s v="Eastern"/>
  </r>
  <r>
    <n v="55312276"/>
    <s v="4670 YORK ROAD                "/>
    <x v="0"/>
    <d v="2018-08-15T00:00:00"/>
    <x v="7"/>
    <s v="Kernewood"/>
    <x v="12"/>
    <s v="Northern"/>
  </r>
  <r>
    <n v="55312284"/>
    <s v="4670 YORK ROAD                "/>
    <x v="1"/>
    <d v="2018-08-15T00:00:00"/>
    <x v="7"/>
    <s v="Kernewood"/>
    <x v="12"/>
    <s v="Northern"/>
  </r>
  <r>
    <n v="55312318"/>
    <s v="0948 ARGONNE DR               "/>
    <x v="0"/>
    <d v="2018-08-15T00:00:00"/>
    <x v="7"/>
    <s v="Pen Lucy"/>
    <x v="12"/>
    <s v="Northern"/>
  </r>
  <r>
    <n v="55312417"/>
    <s v="4024 8TH ST                   "/>
    <x v="0"/>
    <d v="2018-08-16T00:00:00"/>
    <x v="7"/>
    <s v="Brooklyn"/>
    <x v="0"/>
    <s v="Southern"/>
  </r>
  <r>
    <n v="55312433"/>
    <s v="1430 MARSHALL ST              "/>
    <x v="0"/>
    <d v="2018-08-16T00:00:00"/>
    <x v="7"/>
    <s v="South Baltimore"/>
    <x v="5"/>
    <s v="Southern"/>
  </r>
  <r>
    <n v="55312458"/>
    <s v="2425 WESTPORT ST              "/>
    <x v="1"/>
    <d v="2018-08-15T00:00:00"/>
    <x v="7"/>
    <s v="Westport"/>
    <x v="0"/>
    <s v="Southern"/>
  </r>
  <r>
    <n v="55312540"/>
    <s v="2314 SIDNEY AVE               "/>
    <x v="0"/>
    <d v="2018-08-14T00:00:00"/>
    <x v="7"/>
    <s v="Westport"/>
    <x v="0"/>
    <s v="Southern"/>
  </r>
  <r>
    <n v="55312565"/>
    <s v="6501 BALTIMORE AVE            "/>
    <x v="1"/>
    <d v="2018-08-16T00:00:00"/>
    <x v="7"/>
    <s v="Saint Helena"/>
    <x v="9"/>
    <s v="Southeastern"/>
  </r>
  <r>
    <n v="55312573"/>
    <s v="0822 S ELLWOOD AVE            "/>
    <x v="1"/>
    <d v="2018-08-16T00:00:00"/>
    <x v="7"/>
    <s v="Canton"/>
    <x v="9"/>
    <s v="Southeastern"/>
  </r>
  <r>
    <n v="55312599"/>
    <s v="6511 BALTIMORE AVE            "/>
    <x v="1"/>
    <d v="2018-08-16T00:00:00"/>
    <x v="7"/>
    <s v="Saint Helena"/>
    <x v="9"/>
    <s v="Southeastern"/>
  </r>
  <r>
    <n v="55312607"/>
    <s v="6511 BALTIMORE AVE            "/>
    <x v="0"/>
    <d v="2018-08-16T00:00:00"/>
    <x v="7"/>
    <s v="Saint Helena"/>
    <x v="9"/>
    <s v="Southeastern"/>
  </r>
  <r>
    <n v="55312623"/>
    <s v="0604 S LINWOOD AVE            "/>
    <x v="1"/>
    <d v="2018-08-16T00:00:00"/>
    <x v="7"/>
    <s v="Canton"/>
    <x v="9"/>
    <s v="Southeastern"/>
  </r>
  <r>
    <n v="55312631"/>
    <s v="0604 S LINWOOD AVE            "/>
    <x v="0"/>
    <d v="2018-08-16T00:00:00"/>
    <x v="7"/>
    <s v="Canton"/>
    <x v="9"/>
    <s v="Southeastern"/>
  </r>
  <r>
    <n v="55312649"/>
    <s v="6708 GERMAN HILL ROAD         "/>
    <x v="0"/>
    <d v="2018-08-16T00:00:00"/>
    <x v="7"/>
    <s v="Graceland Park"/>
    <x v="9"/>
    <s v="Southeastern"/>
  </r>
  <r>
    <n v="55312672"/>
    <s v="0821 TOLNA ST                 "/>
    <x v="1"/>
    <d v="2018-08-16T00:00:00"/>
    <x v="7"/>
    <s v="Greektown"/>
    <x v="9"/>
    <s v="Southeastern"/>
  </r>
  <r>
    <n v="55312722"/>
    <s v="3404 LEVERTON AVE             "/>
    <x v="1"/>
    <d v="2018-08-14T00:00:00"/>
    <x v="7"/>
    <s v="Baltimore Highlands"/>
    <x v="9"/>
    <s v="Southeastern"/>
  </r>
  <r>
    <n v="55312805"/>
    <s v="5215 EASTERN AVE              "/>
    <x v="0"/>
    <d v="2018-08-16T00:00:00"/>
    <x v="7"/>
    <s v="Greektown"/>
    <x v="9"/>
    <s v="Southeastern"/>
  </r>
  <r>
    <n v="55312839"/>
    <s v="0405 S NEWKIRK ST             "/>
    <x v="0"/>
    <d v="2018-08-16T00:00:00"/>
    <x v="7"/>
    <s v="Greektown"/>
    <x v="9"/>
    <s v="Southeastern"/>
  </r>
  <r>
    <n v="55312847"/>
    <s v="0427 BONSAL ST                "/>
    <x v="1"/>
    <d v="2018-08-17T00:00:00"/>
    <x v="7"/>
    <s v="Bayview"/>
    <x v="9"/>
    <s v="Southeastern"/>
  </r>
  <r>
    <n v="55312870"/>
    <s v="0120 S HIGHLAND AVE           "/>
    <x v="0"/>
    <d v="2018-08-17T00:00:00"/>
    <x v="7"/>
    <s v="Patterson Park Neighborhood"/>
    <x v="9"/>
    <s v="Southeastern"/>
  </r>
  <r>
    <n v="55106249"/>
    <s v="3400 POWHATAN AVE             "/>
    <x v="1"/>
    <d v="2018-01-29T00:00:00"/>
    <x v="7"/>
    <s v="Forest Park"/>
    <x v="7"/>
    <s v="Northwestern"/>
  </r>
  <r>
    <n v="55312979"/>
    <s v="0522 S ROSE ST                "/>
    <x v="0"/>
    <d v="2018-08-17T00:00:00"/>
    <x v="7"/>
    <s v="Canton"/>
    <x v="9"/>
    <s v="Southeastern"/>
  </r>
  <r>
    <n v="55312995"/>
    <s v="2202 E MONUMENT ST            "/>
    <x v="1"/>
    <d v="2018-08-15T00:00:00"/>
    <x v="7"/>
    <s v="Middle East"/>
    <x v="6"/>
    <s v="Eastern"/>
  </r>
  <r>
    <n v="55313019"/>
    <s v="0409 N GLOVER ST              "/>
    <x v="1"/>
    <d v="2018-08-15T00:00:00"/>
    <x v="7"/>
    <s v="McElderry Park"/>
    <x v="6"/>
    <s v="Southeastern"/>
  </r>
  <r>
    <n v="55313027"/>
    <s v="2536 E FAYETTE ST             "/>
    <x v="0"/>
    <d v="2018-08-14T00:00:00"/>
    <x v="7"/>
    <s v="McElderry Park"/>
    <x v="6"/>
    <s v="Southeastern"/>
  </r>
  <r>
    <n v="55313084"/>
    <s v="3670 CLARENELL ROAD           "/>
    <x v="1"/>
    <d v="2018-08-15T00:00:00"/>
    <x v="7"/>
    <s v="Violetville"/>
    <x v="0"/>
    <s v="Southwestern"/>
  </r>
  <r>
    <n v="55313183"/>
    <s v="0772 N EDGEWOOD ST            "/>
    <x v="1"/>
    <d v="2018-08-15T00:00:00"/>
    <x v="7"/>
    <s v="Edgewood"/>
    <x v="11"/>
    <s v="Southwestern"/>
  </r>
  <r>
    <n v="55313209"/>
    <s v="0710 ALLENDALE ST             "/>
    <x v="1"/>
    <d v="2018-08-15T00:00:00"/>
    <x v="7"/>
    <s v="Edgewood"/>
    <x v="11"/>
    <s v="Southwestern"/>
  </r>
  <r>
    <n v="55313225"/>
    <s v="5014 BALTIMORE NATIONAL PIKE  "/>
    <x v="1"/>
    <d v="2018-08-15T00:00:00"/>
    <x v="7"/>
    <s v="West Hills"/>
    <x v="11"/>
    <s v="Southwestern"/>
  </r>
  <r>
    <n v="55313241"/>
    <s v="0803 N LINWOOD AVE            "/>
    <x v="1"/>
    <d v="2018-08-14T00:00:00"/>
    <x v="7"/>
    <s v="Madison-Eastend"/>
    <x v="6"/>
    <s v="Eastern"/>
  </r>
  <r>
    <n v="55313266"/>
    <s v="4522 MANORVIEW ROAD           "/>
    <x v="0"/>
    <d v="2018-08-15T00:00:00"/>
    <x v="7"/>
    <s v="Uplands"/>
    <x v="11"/>
    <s v="Southwestern"/>
  </r>
  <r>
    <n v="55313316"/>
    <s v="3915 CRANSTON AVE             "/>
    <x v="1"/>
    <d v="2018-08-17T00:00:00"/>
    <x v="7"/>
    <s v="Edmondson Village"/>
    <x v="11"/>
    <s v="Southwestern"/>
  </r>
  <r>
    <n v="55313332"/>
    <s v="0151 DENISON ST               "/>
    <x v="1"/>
    <d v="2018-08-09T00:00:00"/>
    <x v="7"/>
    <s v="Allendale"/>
    <x v="11"/>
    <s v="Southwestern"/>
  </r>
  <r>
    <n v="55116875"/>
    <s v="0332 E 22ND ST                "/>
    <x v="0"/>
    <d v="2018-01-31T00:00:00"/>
    <x v="7"/>
    <s v="Barclay"/>
    <x v="1"/>
    <s v="Eastern"/>
  </r>
  <r>
    <n v="55313365"/>
    <s v="1614 HARMAN AVE               "/>
    <x v="1"/>
    <d v="2018-08-13T00:00:00"/>
    <x v="7"/>
    <s v="Morrell Park"/>
    <x v="0"/>
    <s v="Southwestern"/>
  </r>
  <r>
    <n v="55313381"/>
    <s v="1206 N AUGUSTA AVE            "/>
    <x v="1"/>
    <d v="2018-08-16T00:00:00"/>
    <x v="7"/>
    <s v="Edmondson Village"/>
    <x v="11"/>
    <s v="Southwestern"/>
  </r>
  <r>
    <n v="55313480"/>
    <s v="0531 BRISBANE ROAD            "/>
    <x v="0"/>
    <d v="2018-08-15T00:00:00"/>
    <x v="7"/>
    <s v="Beechfield"/>
    <x v="11"/>
    <s v="Southwestern"/>
  </r>
  <r>
    <n v="55313498"/>
    <s v="0531 BRISBANE ROAD            "/>
    <x v="1"/>
    <d v="2018-08-15T00:00:00"/>
    <x v="7"/>
    <s v="Beechfield"/>
    <x v="11"/>
    <s v="Southwestern"/>
  </r>
  <r>
    <n v="55313506"/>
    <s v="0501 S WICKHAM ROAD           "/>
    <x v="1"/>
    <d v="2018-08-15T00:00:00"/>
    <x v="7"/>
    <s v="Beechfield"/>
    <x v="11"/>
    <s v="Southwestern"/>
  </r>
  <r>
    <n v="55313563"/>
    <s v="4408 PARKTON ST               "/>
    <x v="1"/>
    <d v="2018-08-16T00:00:00"/>
    <x v="7"/>
    <s v="Yale Heights"/>
    <x v="11"/>
    <s v="Southwestern"/>
  </r>
  <r>
    <n v="55313571"/>
    <s v="4408 PARKTON ST               "/>
    <x v="0"/>
    <d v="2018-08-16T00:00:00"/>
    <x v="7"/>
    <s v="Yale Heights"/>
    <x v="11"/>
    <s v="Southwestern"/>
  </r>
  <r>
    <n v="55313639"/>
    <s v="0801 N WOODINGTON ROAD        "/>
    <x v="1"/>
    <d v="2018-08-15T00:00:00"/>
    <x v="7"/>
    <s v="Edmondson Village"/>
    <x v="11"/>
    <s v="Southwestern"/>
  </r>
  <r>
    <n v="55313654"/>
    <s v="0019 S MONASTERY AVE          "/>
    <x v="1"/>
    <d v="2018-08-15T00:00:00"/>
    <x v="7"/>
    <s v="Saint Josephs"/>
    <x v="11"/>
    <s v="Southwestern"/>
  </r>
  <r>
    <n v="55123475"/>
    <s v="1715 MADISON AVE              "/>
    <x v="1"/>
    <d v="2018-02-06T00:00:00"/>
    <x v="7"/>
    <s v="Madison Park"/>
    <x v="5"/>
    <s v="Central"/>
  </r>
  <r>
    <n v="55313746"/>
    <s v="0215 S HILTON ST              "/>
    <x v="1"/>
    <d v="2018-08-16T00:00:00"/>
    <x v="7"/>
    <s v="Carroll-South Hilton"/>
    <x v="2"/>
    <s v="Southwestern"/>
  </r>
  <r>
    <n v="55313753"/>
    <s v="0200 N CULVER ST              "/>
    <x v="0"/>
    <d v="2018-08-16T00:00:00"/>
    <x v="7"/>
    <s v="Allendale"/>
    <x v="11"/>
    <s v="Southwestern"/>
  </r>
  <r>
    <n v="55313779"/>
    <s v="0803 N WOODINGTON ROAD        "/>
    <x v="1"/>
    <d v="2018-08-15T00:00:00"/>
    <x v="7"/>
    <s v="Edmondson Village"/>
    <x v="11"/>
    <s v="Southwestern"/>
  </r>
  <r>
    <n v="55313837"/>
    <s v="2662 FREDERICK AVE            "/>
    <x v="1"/>
    <d v="2018-08-17T00:00:00"/>
    <x v="7"/>
    <s v="Shipley Hill"/>
    <x v="2"/>
    <s v="Southwestern"/>
  </r>
  <r>
    <n v="55313878"/>
    <s v="1410 N EDEN ST                "/>
    <x v="0"/>
    <d v="2018-08-13T00:00:00"/>
    <x v="7"/>
    <s v="Oliver"/>
    <x v="1"/>
    <s v="Eastern"/>
  </r>
  <r>
    <n v="55313902"/>
    <s v="0513 N MONTFORD AVE           "/>
    <x v="1"/>
    <d v="2018-08-16T00:00:00"/>
    <x v="7"/>
    <s v="McElderry Park"/>
    <x v="6"/>
    <s v="Southeastern"/>
  </r>
  <r>
    <n v="55313910"/>
    <s v="4001 FREDERICK AVE            "/>
    <x v="0"/>
    <d v="2018-08-17T00:00:00"/>
    <x v="7"/>
    <s v="Irvington"/>
    <x v="11"/>
    <s v="Southwestern"/>
  </r>
  <r>
    <n v="55313951"/>
    <s v="3333 FREDERICK AVE            "/>
    <x v="0"/>
    <d v="2018-08-17T00:00:00"/>
    <x v="7"/>
    <s v="Irvington"/>
    <x v="11"/>
    <s v="Southwestern"/>
  </r>
  <r>
    <n v="55313969"/>
    <s v="3333 FREDERICK AVE            "/>
    <x v="1"/>
    <d v="2018-08-17T00:00:00"/>
    <x v="7"/>
    <s v="Irvington"/>
    <x v="11"/>
    <s v="Southwestern"/>
  </r>
  <r>
    <n v="55313985"/>
    <s v="0035 S HILTON ST              "/>
    <x v="1"/>
    <d v="2018-08-17T00:00:00"/>
    <x v="7"/>
    <s v="Carroll-South Hilton"/>
    <x v="2"/>
    <s v="Southwestern"/>
  </r>
  <r>
    <n v="55314090"/>
    <s v="5219 READY AVE                "/>
    <x v="1"/>
    <d v="2018-08-16T00:00:00"/>
    <x v="7"/>
    <s v="Woodbourne-McCabe"/>
    <x v="12"/>
    <s v="Northern"/>
  </r>
  <r>
    <n v="55314108"/>
    <s v="0001 YORK CT                  "/>
    <x v="1"/>
    <d v="2018-08-16T00:00:00"/>
    <x v="7"/>
    <s v="Guilford"/>
    <x v="8"/>
    <s v="Northern"/>
  </r>
  <r>
    <n v="55314249"/>
    <s v="6139 MACBETH DR               "/>
    <x v="1"/>
    <d v="2018-08-15T00:00:00"/>
    <x v="7"/>
    <s v="Glen Oaks"/>
    <x v="12"/>
    <s v="Northern"/>
  </r>
  <r>
    <n v="55314256"/>
    <s v="3429 SHANNON DR               "/>
    <x v="1"/>
    <d v="2018-08-13T00:00:00"/>
    <x v="7"/>
    <s v="Belair-Edison"/>
    <x v="6"/>
    <s v="Notheastern"/>
  </r>
  <r>
    <n v="55314363"/>
    <s v="5461 CEDONIA AVE              "/>
    <x v="0"/>
    <d v="2018-08-14T00:00:00"/>
    <x v="7"/>
    <s v="Cedonia"/>
    <x v="4"/>
    <s v="Notheastern"/>
  </r>
  <r>
    <n v="55314454"/>
    <s v="1322 E 33RD ST                "/>
    <x v="0"/>
    <d v="2018-08-13T00:00:00"/>
    <x v="7"/>
    <s v="Ednor Gardens-Lakeside"/>
    <x v="8"/>
    <s v="Notheastern"/>
  </r>
  <r>
    <n v="55314462"/>
    <s v="1322 E 33RD ST                "/>
    <x v="1"/>
    <d v="2018-08-13T00:00:00"/>
    <x v="7"/>
    <s v="Ednor Gardens-Lakeside"/>
    <x v="8"/>
    <s v="Notheastern"/>
  </r>
  <r>
    <n v="55314496"/>
    <s v="4213 NICHOLAS AVE             "/>
    <x v="0"/>
    <d v="2018-08-15T00:00:00"/>
    <x v="7"/>
    <s v="Belair-Edison"/>
    <x v="4"/>
    <s v="Notheastern"/>
  </r>
  <r>
    <n v="55314520"/>
    <s v="1623 E 33RD ST                "/>
    <x v="1"/>
    <d v="2018-08-15T00:00:00"/>
    <x v="7"/>
    <s v="Coldstream Homestead Montebello"/>
    <x v="8"/>
    <s v="Notheastern"/>
  </r>
  <r>
    <n v="55314538"/>
    <s v="1621 E 33RD ST                "/>
    <x v="1"/>
    <d v="2018-08-15T00:00:00"/>
    <x v="7"/>
    <s v="Coldstream Homestead Montebello"/>
    <x v="8"/>
    <s v="Notheastern"/>
  </r>
  <r>
    <n v="55314629"/>
    <s v="3418 E NORTHERN PKWY          "/>
    <x v="0"/>
    <d v="2018-08-16T00:00:00"/>
    <x v="7"/>
    <s v="North Harford Road"/>
    <x v="13"/>
    <s v="Notheastern"/>
  </r>
  <r>
    <n v="55314637"/>
    <s v="3418 E NORTHERN PKWY          "/>
    <x v="1"/>
    <d v="2018-08-16T00:00:00"/>
    <x v="7"/>
    <s v="North Harford Road"/>
    <x v="13"/>
    <s v="Notheastern"/>
  </r>
  <r>
    <n v="55314645"/>
    <s v="3023 NORTHWAY DR              "/>
    <x v="1"/>
    <d v="2018-08-16T00:00:00"/>
    <x v="7"/>
    <s v="North Harford Road"/>
    <x v="13"/>
    <s v="Notheastern"/>
  </r>
  <r>
    <n v="55314660"/>
    <s v="1212 GITTINGS AVE             "/>
    <x v="0"/>
    <d v="2018-08-16T00:00:00"/>
    <x v="7"/>
    <s v="Idlewood"/>
    <x v="12"/>
    <s v="Notheastern"/>
  </r>
  <r>
    <n v="55314686"/>
    <s v="5004 BELAIR ROAD              "/>
    <x v="1"/>
    <d v="2018-08-16T00:00:00"/>
    <x v="7"/>
    <s v="Waltherson"/>
    <x v="4"/>
    <s v="Notheastern"/>
  </r>
  <r>
    <n v="55314710"/>
    <s v="6409 WALTHER AVE              "/>
    <x v="0"/>
    <d v="2018-08-15T00:00:00"/>
    <x v="7"/>
    <s v="Rosemont East"/>
    <x v="4"/>
    <s v="Notheastern"/>
  </r>
  <r>
    <n v="55314769"/>
    <s v="3100 HAMILTON AVE             "/>
    <x v="0"/>
    <d v="2018-08-16T00:00:00"/>
    <x v="7"/>
    <s v="Glenham-Belhar"/>
    <x v="13"/>
    <s v="Notheastern"/>
  </r>
  <r>
    <n v="54816244"/>
    <s v="4208 FURLEY AVE               "/>
    <x v="1"/>
    <d v="2017-05-08T00:00:00"/>
    <x v="9"/>
    <s v="Frankford"/>
    <x v="4"/>
    <s v="Notheastern"/>
  </r>
  <r>
    <n v="55314876"/>
    <s v="1026 E 36TH ST                "/>
    <x v="0"/>
    <d v="2018-08-16T00:00:00"/>
    <x v="7"/>
    <s v="Ednor Gardens-Lakeside"/>
    <x v="8"/>
    <s v="Notheastern"/>
  </r>
  <r>
    <n v="55314967"/>
    <s v="2801 THE ALAMEDA              "/>
    <x v="1"/>
    <d v="2018-08-16T00:00:00"/>
    <x v="7"/>
    <s v="Coldstream Homestead Montebello"/>
    <x v="8"/>
    <s v="Notheastern"/>
  </r>
  <r>
    <n v="55314991"/>
    <s v="1637 KINGSWAY ROAD            "/>
    <x v="1"/>
    <d v="2018-08-17T00:00:00"/>
    <x v="7"/>
    <s v="Hillen"/>
    <x v="13"/>
    <s v="Notheastern"/>
  </r>
  <r>
    <n v="55315071"/>
    <s v="1829 E 31ST ST                "/>
    <x v="1"/>
    <d v="2018-08-17T00:00:00"/>
    <x v="7"/>
    <s v="Coldstream Homestead Montebello"/>
    <x v="8"/>
    <s v="Notheastern"/>
  </r>
  <r>
    <n v="55315089"/>
    <s v="1822 E 31ST ST                "/>
    <x v="1"/>
    <d v="2018-08-17T00:00:00"/>
    <x v="7"/>
    <s v="Coldstream Homestead Montebello"/>
    <x v="8"/>
    <s v="Notheastern"/>
  </r>
  <r>
    <n v="55315147"/>
    <s v="1303 WINDEMERE AVE            "/>
    <x v="0"/>
    <d v="2018-08-17T00:00:00"/>
    <x v="7"/>
    <s v="Ednor Gardens-Lakeside"/>
    <x v="8"/>
    <s v="Notheastern"/>
  </r>
  <r>
    <n v="55315162"/>
    <s v="1714 N MONROE ST              "/>
    <x v="1"/>
    <d v="2018-08-13T00:00:00"/>
    <x v="7"/>
    <s v="Easterwood"/>
    <x v="7"/>
    <s v="Western"/>
  </r>
  <r>
    <n v="55315170"/>
    <s v="1714 N MONROE ST              "/>
    <x v="0"/>
    <d v="2018-08-13T00:00:00"/>
    <x v="7"/>
    <s v="Easterwood"/>
    <x v="7"/>
    <s v="Western"/>
  </r>
  <r>
    <n v="55315204"/>
    <s v="2021 W NORTH AVE              "/>
    <x v="1"/>
    <d v="2018-08-15T00:00:00"/>
    <x v="7"/>
    <s v="Easterwood"/>
    <x v="7"/>
    <s v="Western"/>
  </r>
  <r>
    <n v="55207807"/>
    <s v="3905 WILKE AVE                "/>
    <x v="0"/>
    <d v="2018-05-11T00:00:00"/>
    <x v="7"/>
    <s v="Waltherson"/>
    <x v="13"/>
    <s v="Notheastern"/>
  </r>
  <r>
    <n v="55315279"/>
    <s v="1647 RUXTON AVE               "/>
    <x v="1"/>
    <d v="2018-08-10T00:00:00"/>
    <x v="7"/>
    <s v="Coppin Heights/Ash-Co-East"/>
    <x v="7"/>
    <s v="Western"/>
  </r>
  <r>
    <n v="55315295"/>
    <s v="2043 BRADDISH AVE             "/>
    <x v="1"/>
    <d v="2018-08-13T00:00:00"/>
    <x v="7"/>
    <s v="Panway/Braddish Avenue"/>
    <x v="7"/>
    <s v="Western"/>
  </r>
  <r>
    <n v="55315311"/>
    <s v="0933 N BENTALOU ST            "/>
    <x v="0"/>
    <d v="2018-08-10T00:00:00"/>
    <x v="7"/>
    <s v="Bridgeview/Greenlawn"/>
    <x v="2"/>
    <s v="Western"/>
  </r>
  <r>
    <n v="55315345"/>
    <s v="2101 BRYANT AVE               "/>
    <x v="1"/>
    <d v="2018-08-16T00:00:00"/>
    <x v="7"/>
    <s v="Mondawmin"/>
    <x v="7"/>
    <s v="Western"/>
  </r>
  <r>
    <n v="55315360"/>
    <s v="2503 W FOREST PARK AVE        "/>
    <x v="1"/>
    <d v="2018-08-16T00:00:00"/>
    <x v="7"/>
    <s v="Burleith-Leighton"/>
    <x v="7"/>
    <s v="Northwestern"/>
  </r>
  <r>
    <n v="55315436"/>
    <s v="1706 N PAYSON ST              "/>
    <x v="1"/>
    <d v="2018-08-16T00:00:00"/>
    <x v="7"/>
    <s v="Easterwood"/>
    <x v="7"/>
    <s v="Western"/>
  </r>
  <r>
    <n v="55315527"/>
    <s v="2411 BAKER ST                 "/>
    <x v="1"/>
    <d v="2018-08-15T00:00:00"/>
    <x v="7"/>
    <s v="Coppin Heights/Ash-Co-East"/>
    <x v="7"/>
    <s v="Western"/>
  </r>
  <r>
    <n v="55315576"/>
    <s v="3018 DUPONT AVE               "/>
    <x v="1"/>
    <d v="2018-08-15T00:00:00"/>
    <x v="7"/>
    <s v="Cylburn"/>
    <x v="3"/>
    <s v="Northern"/>
  </r>
  <r>
    <n v="55315600"/>
    <s v="2907 EDGECOMBE CIRCLE SOUTH   "/>
    <x v="1"/>
    <d v="2018-08-15T00:00:00"/>
    <x v="7"/>
    <s v="Parklane"/>
    <x v="3"/>
    <s v="Northern"/>
  </r>
  <r>
    <n v="55315626"/>
    <s v="4572 DERBY MANOR DR           "/>
    <x v="1"/>
    <d v="2018-08-15T00:00:00"/>
    <x v="7"/>
    <s v="Parklane"/>
    <x v="3"/>
    <s v="Northern"/>
  </r>
  <r>
    <n v="55315675"/>
    <s v="5129 REISTERSTOWN ROAD        "/>
    <x v="1"/>
    <d v="2018-08-09T00:00:00"/>
    <x v="7"/>
    <s v="Langston Hughes"/>
    <x v="3"/>
    <s v="Northwestern"/>
  </r>
  <r>
    <n v="55315725"/>
    <s v="3600 PARK HEIGHTS AVE         "/>
    <x v="0"/>
    <d v="2018-08-16T00:00:00"/>
    <x v="7"/>
    <s v="Park Circle"/>
    <x v="3"/>
    <s v="Northwestern"/>
  </r>
  <r>
    <n v="55315733"/>
    <s v="3600 PARK HEIGHTS AVE         "/>
    <x v="1"/>
    <d v="2018-08-16T00:00:00"/>
    <x v="7"/>
    <s v="Park Circle"/>
    <x v="3"/>
    <s v="Northwestern"/>
  </r>
  <r>
    <n v="55315741"/>
    <s v="2813 SANTA FE AVE             "/>
    <x v="1"/>
    <d v="2018-08-16T00:00:00"/>
    <x v="7"/>
    <s v="Towanda-Grantley"/>
    <x v="3"/>
    <s v="Northwestern"/>
  </r>
  <r>
    <n v="55315774"/>
    <s v="2809 SANTA FE AVE             "/>
    <x v="1"/>
    <d v="2018-08-16T00:00:00"/>
    <x v="7"/>
    <s v="Towanda-Grantley"/>
    <x v="3"/>
    <s v="Northwestern"/>
  </r>
  <r>
    <n v="55315790"/>
    <s v="3512 REISTERSTOWN ROAD        "/>
    <x v="1"/>
    <d v="2018-08-16T00:00:00"/>
    <x v="7"/>
    <s v="Park Circle"/>
    <x v="3"/>
    <s v="Northwestern"/>
  </r>
  <r>
    <n v="55315865"/>
    <s v="0110 N EUTAW ST               "/>
    <x v="1"/>
    <d v="2018-08-16T00:00:00"/>
    <x v="7"/>
    <s v="Downtown"/>
    <x v="5"/>
    <s v="Central"/>
  </r>
  <r>
    <n v="55315881"/>
    <s v="2434 EUTAW PL                 "/>
    <x v="1"/>
    <d v="2018-08-15T00:00:00"/>
    <x v="7"/>
    <s v="Reservoir Hill"/>
    <x v="7"/>
    <s v="Central"/>
  </r>
  <r>
    <n v="55315899"/>
    <s v="0410 W SARATOGA ST            "/>
    <x v="1"/>
    <d v="2018-08-16T00:00:00"/>
    <x v="7"/>
    <s v="Downtown"/>
    <x v="5"/>
    <s v="Central"/>
  </r>
  <r>
    <n v="55315972"/>
    <s v="3618 HAYWARD AVE              "/>
    <x v="1"/>
    <d v="2018-08-16T00:00:00"/>
    <x v="7"/>
    <s v="Arlington"/>
    <x v="10"/>
    <s v="Northwestern"/>
  </r>
  <r>
    <n v="55315980"/>
    <s v="4119 SUNNYSIDE AVE            "/>
    <x v="1"/>
    <d v="2018-08-16T00:00:00"/>
    <x v="7"/>
    <s v="Reisterstown Station"/>
    <x v="10"/>
    <s v="Northwestern"/>
  </r>
  <r>
    <n v="55316004"/>
    <s v="4709 NORWOOD AVE              "/>
    <x v="1"/>
    <d v="2018-08-15T00:00:00"/>
    <x v="7"/>
    <s v="Howard Park"/>
    <x v="11"/>
    <s v="Northwestern"/>
  </r>
  <r>
    <n v="55316012"/>
    <s v="5141 PEMBRIDGE AVE            "/>
    <x v="1"/>
    <d v="2018-08-15T00:00:00"/>
    <x v="7"/>
    <s v="Central Park Heights"/>
    <x v="3"/>
    <s v="Northwestern"/>
  </r>
  <r>
    <n v="55316095"/>
    <s v="2927 EDGECOMBE CIRCLE SOUTH   "/>
    <x v="0"/>
    <d v="2018-08-17T00:00:00"/>
    <x v="7"/>
    <s v="Parklane"/>
    <x v="3"/>
    <s v="Northern"/>
  </r>
  <r>
    <n v="55316129"/>
    <s v="0700 BROOKWOOD ROAD           "/>
    <x v="1"/>
    <d v="2018-08-17T00:00:00"/>
    <x v="7"/>
    <s v="Hunting Ridge"/>
    <x v="11"/>
    <s v="Southwestern"/>
  </r>
  <r>
    <n v="55316194"/>
    <s v="1341 ANDRE ST                 "/>
    <x v="1"/>
    <d v="2018-08-17T00:00:00"/>
    <x v="7"/>
    <s v="Locust Point"/>
    <x v="5"/>
    <s v="Southern"/>
  </r>
  <r>
    <n v="55316251"/>
    <s v="0614 HYSON ST                 "/>
    <x v="1"/>
    <d v="2018-08-16T00:00:00"/>
    <x v="7"/>
    <s v="Riverside"/>
    <x v="5"/>
    <s v="Southern"/>
  </r>
  <r>
    <n v="55316343"/>
    <s v="1627 SPENCE ST                "/>
    <x v="0"/>
    <d v="2018-08-20T00:00:00"/>
    <x v="7"/>
    <s v="Morrell Park"/>
    <x v="0"/>
    <s v="Southwestern"/>
  </r>
  <r>
    <n v="55316368"/>
    <s v="2046 GRINNALDS AVE            "/>
    <x v="0"/>
    <d v="2018-08-20T00:00:00"/>
    <x v="7"/>
    <s v="Morrell Park"/>
    <x v="0"/>
    <s v="Southwestern"/>
  </r>
  <r>
    <n v="55316376"/>
    <s v="2046 GRINNALDS AVE            "/>
    <x v="1"/>
    <d v="2018-08-20T00:00:00"/>
    <x v="7"/>
    <s v="Morrell Park"/>
    <x v="0"/>
    <s v="Southwestern"/>
  </r>
  <r>
    <n v="55316392"/>
    <s v="2029 HARMAN AVE               "/>
    <x v="0"/>
    <d v="2018-08-20T00:00:00"/>
    <x v="7"/>
    <s v="Morrell Park"/>
    <x v="0"/>
    <s v="Southwestern"/>
  </r>
  <r>
    <n v="55316400"/>
    <s v="0347 IMLA ST                  "/>
    <x v="1"/>
    <d v="2018-08-17T00:00:00"/>
    <x v="7"/>
    <s v="Bayview"/>
    <x v="9"/>
    <s v="Southeastern"/>
  </r>
  <r>
    <n v="55316418"/>
    <s v="0308 S CONKLING ST            "/>
    <x v="1"/>
    <d v="2018-08-14T00:00:00"/>
    <x v="7"/>
    <s v="Highlandtown"/>
    <x v="9"/>
    <s v="Southeastern"/>
  </r>
  <r>
    <n v="55316483"/>
    <s v="0018 S EAST AVE               "/>
    <x v="1"/>
    <d v="2018-08-20T00:00:00"/>
    <x v="7"/>
    <s v="Patterson Park Neighborhood"/>
    <x v="9"/>
    <s v="Southeastern"/>
  </r>
  <r>
    <n v="55316525"/>
    <s v="2317 EASTERN AVE              "/>
    <x v="1"/>
    <d v="2018-08-16T00:00:00"/>
    <x v="7"/>
    <s v="Canton"/>
    <x v="9"/>
    <s v="Southeastern"/>
  </r>
  <r>
    <n v="55316558"/>
    <s v="1443 BROENING HWY             "/>
    <x v="1"/>
    <d v="2018-08-16T00:00:00"/>
    <x v="7"/>
    <s v="Medford"/>
    <x v="9"/>
    <s v="Southeastern"/>
  </r>
  <r>
    <n v="55316616"/>
    <s v="0717 N BELNORD AVE            "/>
    <x v="1"/>
    <d v="2018-08-20T00:00:00"/>
    <x v="7"/>
    <s v="Madison-Eastend"/>
    <x v="6"/>
    <s v="Eastern"/>
  </r>
  <r>
    <n v="55316640"/>
    <s v="0501 N ROSE ST                "/>
    <x v="1"/>
    <d v="2018-08-20T00:00:00"/>
    <x v="7"/>
    <s v="McElderry Park"/>
    <x v="6"/>
    <s v="Southeastern"/>
  </r>
  <r>
    <n v="55316681"/>
    <s v="3721 POTEE ST                 "/>
    <x v="1"/>
    <d v="2018-08-17T00:00:00"/>
    <x v="7"/>
    <s v="Brooklyn"/>
    <x v="0"/>
    <s v="Southern"/>
  </r>
  <r>
    <n v="55316707"/>
    <s v="1521 HARFORD AVE              "/>
    <x v="1"/>
    <d v="2018-08-16T00:00:00"/>
    <x v="7"/>
    <s v="Oliver"/>
    <x v="1"/>
    <s v="Eastern"/>
  </r>
  <r>
    <n v="55316889"/>
    <s v="0810 UNETTA AVE               "/>
    <x v="1"/>
    <d v="2018-08-20T00:00:00"/>
    <x v="7"/>
    <s v="Saint Agnes"/>
    <x v="0"/>
    <s v="Southwestern"/>
  </r>
  <r>
    <n v="55316897"/>
    <s v="0810 UNETTA AVE               "/>
    <x v="0"/>
    <d v="2018-08-20T00:00:00"/>
    <x v="7"/>
    <s v="Saint Agnes"/>
    <x v="0"/>
    <s v="Southwestern"/>
  </r>
  <r>
    <n v="55316905"/>
    <s v="6109 CARDIFF AVE              "/>
    <x v="1"/>
    <d v="2018-08-21T00:00:00"/>
    <x v="7"/>
    <s v="Broening Manor"/>
    <x v="9"/>
    <s v="Southeastern"/>
  </r>
  <r>
    <n v="55316921"/>
    <s v="0813 UNETTA AVE               "/>
    <x v="0"/>
    <d v="2018-08-20T00:00:00"/>
    <x v="7"/>
    <s v="Saint Agnes"/>
    <x v="0"/>
    <s v="Southwestern"/>
  </r>
  <r>
    <n v="55316947"/>
    <s v="5423 O'DONNELL ST             "/>
    <x v="0"/>
    <d v="2018-08-20T00:00:00"/>
    <x v="7"/>
    <s v="Medford"/>
    <x v="9"/>
    <s v="Southeastern"/>
  </r>
  <r>
    <n v="55316954"/>
    <s v="3400 WILKENS AVE              "/>
    <x v="0"/>
    <d v="2018-08-20T00:00:00"/>
    <x v="7"/>
    <s v="Saint Agnes"/>
    <x v="0"/>
    <s v="Southwestern"/>
  </r>
  <r>
    <n v="55316962"/>
    <s v="3723 EDMONDSON AVE            "/>
    <x v="1"/>
    <d v="2018-08-20T00:00:00"/>
    <x v="7"/>
    <s v="Allendale"/>
    <x v="11"/>
    <s v="Southwestern"/>
  </r>
  <r>
    <n v="55316996"/>
    <s v="1235 HAVERHILL ROAD           "/>
    <x v="0"/>
    <d v="2018-08-20T00:00:00"/>
    <x v="7"/>
    <s v="Violetville"/>
    <x v="0"/>
    <s v="Southwestern"/>
  </r>
  <r>
    <n v="55317036"/>
    <s v="1635 INVERNESS AVE            "/>
    <x v="0"/>
    <d v="2018-08-20T00:00:00"/>
    <x v="7"/>
    <s v="Morrell Park"/>
    <x v="0"/>
    <s v="Southwestern"/>
  </r>
  <r>
    <n v="55317051"/>
    <s v="0002 S MONASTERY AVE          "/>
    <x v="0"/>
    <d v="2018-08-20T00:00:00"/>
    <x v="7"/>
    <s v="Allendale"/>
    <x v="11"/>
    <s v="Southwestern"/>
  </r>
  <r>
    <n v="55317069"/>
    <s v="0002 S MONASTERY AVE          "/>
    <x v="1"/>
    <d v="2018-08-20T00:00:00"/>
    <x v="7"/>
    <s v="Allendale"/>
    <x v="11"/>
    <s v="Southwestern"/>
  </r>
  <r>
    <n v="55317085"/>
    <s v="2107 MOUNT HOLLY ST           "/>
    <x v="0"/>
    <d v="2018-08-14T00:00:00"/>
    <x v="7"/>
    <s v="Mount Holly"/>
    <x v="7"/>
    <s v="Southwestern"/>
  </r>
  <r>
    <n v="55317325"/>
    <s v="0403 N EAST AVE               "/>
    <x v="0"/>
    <d v="2018-08-21T00:00:00"/>
    <x v="7"/>
    <s v="Ellwood Park/Monument"/>
    <x v="6"/>
    <s v="Southeastern"/>
  </r>
  <r>
    <n v="55317465"/>
    <s v="3626 5TH ST                   "/>
    <x v="1"/>
    <d v="2018-08-20T00:00:00"/>
    <x v="7"/>
    <s v="Brooklyn"/>
    <x v="0"/>
    <s v="Southern"/>
  </r>
  <r>
    <n v="55317473"/>
    <s v="3626 5TH ST                   "/>
    <x v="0"/>
    <d v="2018-08-20T00:00:00"/>
    <x v="7"/>
    <s v="Brooklyn"/>
    <x v="0"/>
    <s v="Southern"/>
  </r>
  <r>
    <n v="55317606"/>
    <s v="2100 WOODBOURNE AVE           "/>
    <x v="0"/>
    <d v="2018-08-20T00:00:00"/>
    <x v="7"/>
    <s v="Hamilton Hills"/>
    <x v="13"/>
    <s v="Notheastern"/>
  </r>
  <r>
    <n v="55317630"/>
    <s v="4650 MARBLE HALL ROAD         "/>
    <x v="1"/>
    <d v="2018-08-20T00:00:00"/>
    <x v="7"/>
    <s v="New Northwood"/>
    <x v="12"/>
    <s v="Notheastern"/>
  </r>
  <r>
    <n v="55317747"/>
    <s v="3930 EDNOR ROAD               "/>
    <x v="1"/>
    <d v="2018-08-20T00:00:00"/>
    <x v="7"/>
    <s v="Ednor Gardens-Lakeside"/>
    <x v="8"/>
    <s v="Notheastern"/>
  </r>
  <r>
    <n v="55317762"/>
    <s v="4114 CENTURY ROAD             "/>
    <x v="0"/>
    <d v="2018-08-20T00:00:00"/>
    <x v="7"/>
    <s v="Glenham-Belhar"/>
    <x v="4"/>
    <s v="Notheastern"/>
  </r>
  <r>
    <n v="55317820"/>
    <s v="3417 LYNDALE AVE              "/>
    <x v="1"/>
    <d v="2018-08-20T00:00:00"/>
    <x v="7"/>
    <s v="Four By Four"/>
    <x v="6"/>
    <s v="Notheastern"/>
  </r>
  <r>
    <n v="55317861"/>
    <s v="3802 ELMORA AVE               "/>
    <x v="1"/>
    <d v="2018-08-20T00:00:00"/>
    <x v="7"/>
    <s v="Belair-Edison"/>
    <x v="6"/>
    <s v="Notheastern"/>
  </r>
  <r>
    <n v="55317887"/>
    <s v="4100 GLENARM AVE              "/>
    <x v="1"/>
    <d v="2018-08-20T00:00:00"/>
    <x v="7"/>
    <s v="Glenham-Belhar"/>
    <x v="4"/>
    <s v="Notheastern"/>
  </r>
  <r>
    <n v="54586649"/>
    <s v="1110 WALKER AVE               "/>
    <x v="0"/>
    <d v="2016-12-07T00:00:00"/>
    <x v="6"/>
    <s v="Glen Oaks"/>
    <x v="12"/>
    <s v="Northern"/>
  </r>
  <r>
    <n v="55317945"/>
    <s v="2917 EDISON HWY               "/>
    <x v="1"/>
    <d v="2018-08-20T00:00:00"/>
    <x v="7"/>
    <s v="Belair-Edison"/>
    <x v="6"/>
    <s v="Notheastern"/>
  </r>
  <r>
    <n v="55317952"/>
    <s v="3909 BREHMS LANE              "/>
    <x v="1"/>
    <d v="2018-08-20T00:00:00"/>
    <x v="7"/>
    <s v="Belair-Edison"/>
    <x v="6"/>
    <s v="Notheastern"/>
  </r>
  <r>
    <n v="55318018"/>
    <s v="3820 10TH ST                  "/>
    <x v="0"/>
    <d v="2018-08-20T00:00:00"/>
    <x v="7"/>
    <s v="Brooklyn"/>
    <x v="0"/>
    <s v="Southern"/>
  </r>
  <r>
    <n v="55318034"/>
    <s v="2035 W PRATT ST               "/>
    <x v="1"/>
    <d v="2018-08-20T00:00:00"/>
    <x v="7"/>
    <s v="Carrollton Ridge"/>
    <x v="2"/>
    <s v="Southern"/>
  </r>
  <r>
    <n v="55318083"/>
    <s v="1201 SARGEANT ST              "/>
    <x v="1"/>
    <d v="2018-08-20T00:00:00"/>
    <x v="7"/>
    <s v="Washington Village/Pigtown"/>
    <x v="0"/>
    <s v="Southern"/>
  </r>
  <r>
    <n v="55318190"/>
    <s v="0535 BENNINGHAUS ROAD         "/>
    <x v="1"/>
    <d v="2018-08-17T00:00:00"/>
    <x v="7"/>
    <s v="Mid-Govans"/>
    <x v="12"/>
    <s v="Northern"/>
  </r>
  <r>
    <n v="55318406"/>
    <s v="3219 N CALVERT ST             "/>
    <x v="0"/>
    <d v="2018-08-20T00:00:00"/>
    <x v="7"/>
    <s v="Charles Village"/>
    <x v="8"/>
    <s v="Northern"/>
  </r>
  <r>
    <n v="55318505"/>
    <s v="0700 E 36TH ST                "/>
    <x v="1"/>
    <d v="2018-08-20T00:00:00"/>
    <x v="7"/>
    <s v="Waverly"/>
    <x v="8"/>
    <s v="Northern"/>
  </r>
  <r>
    <n v="55318547"/>
    <s v="0721 W 36TH ST                "/>
    <x v="1"/>
    <d v="2018-08-21T00:00:00"/>
    <x v="7"/>
    <s v="Hampden"/>
    <x v="8"/>
    <s v="Northern"/>
  </r>
  <r>
    <n v="55318570"/>
    <s v="0622 MELVILLE AVE             "/>
    <x v="1"/>
    <d v="2018-08-21T00:00:00"/>
    <x v="7"/>
    <s v="Waverly"/>
    <x v="8"/>
    <s v="Northern"/>
  </r>
  <r>
    <n v="55318604"/>
    <s v="0128 N PORT ST                "/>
    <x v="0"/>
    <d v="2018-08-22T00:00:00"/>
    <x v="7"/>
    <s v="Patterson Place"/>
    <x v="9"/>
    <s v="Southeastern"/>
  </r>
  <r>
    <n v="55318661"/>
    <s v="2707 E PRESTON ST             "/>
    <x v="1"/>
    <d v="2018-08-22T00:00:00"/>
    <x v="7"/>
    <s v="Berea"/>
    <x v="6"/>
    <s v="Eastern"/>
  </r>
  <r>
    <n v="55318687"/>
    <s v="0615 N KENWOOD AVE            "/>
    <x v="0"/>
    <d v="2018-08-22T00:00:00"/>
    <x v="7"/>
    <s v="McElderry Park"/>
    <x v="6"/>
    <s v="Southeastern"/>
  </r>
  <r>
    <n v="55318695"/>
    <s v="1010 E PRESTON ST             "/>
    <x v="1"/>
    <d v="2018-08-21T00:00:00"/>
    <x v="7"/>
    <s v="Oliver"/>
    <x v="1"/>
    <s v="Eastern"/>
  </r>
  <r>
    <n v="55318729"/>
    <s v="0619 N BELNORD AVE            "/>
    <x v="1"/>
    <d v="2018-08-23T00:00:00"/>
    <x v="7"/>
    <s v="McElderry Park"/>
    <x v="6"/>
    <s v="Southeastern"/>
  </r>
  <r>
    <n v="55318745"/>
    <s v="0623 N BELNORD AVE            "/>
    <x v="1"/>
    <d v="2018-08-23T00:00:00"/>
    <x v="7"/>
    <s v="McElderry Park"/>
    <x v="6"/>
    <s v="Southeastern"/>
  </r>
  <r>
    <n v="55318760"/>
    <s v="2319 EASTERN AVE              "/>
    <x v="1"/>
    <d v="2018-08-22T00:00:00"/>
    <x v="7"/>
    <s v="Canton"/>
    <x v="9"/>
    <s v="Southeastern"/>
  </r>
  <r>
    <n v="55318778"/>
    <s v="0309 CORNWALL ST              "/>
    <x v="1"/>
    <d v="2018-08-22T00:00:00"/>
    <x v="7"/>
    <s v="Bayview"/>
    <x v="9"/>
    <s v="Southeastern"/>
  </r>
  <r>
    <n v="55318786"/>
    <s v="0037 S ELLWOOD AVE            "/>
    <x v="0"/>
    <d v="2018-08-22T00:00:00"/>
    <x v="7"/>
    <s v="Patterson Park Neighborhood"/>
    <x v="9"/>
    <s v="Southeastern"/>
  </r>
  <r>
    <n v="55318794"/>
    <s v="1429 ALICEANNA ST             "/>
    <x v="1"/>
    <d v="2018-08-22T00:00:00"/>
    <x v="7"/>
    <s v="Fells Point"/>
    <x v="9"/>
    <s v="Southeastern"/>
  </r>
  <r>
    <n v="55318851"/>
    <s v="1801 RUXTON AVE               "/>
    <x v="1"/>
    <d v="2018-08-17T00:00:00"/>
    <x v="7"/>
    <s v="Coppin Heights/Ash-Co-East"/>
    <x v="7"/>
    <s v="Western"/>
  </r>
  <r>
    <n v="55319081"/>
    <s v="2434 HOLLINS FERRY ROAD       "/>
    <x v="1"/>
    <d v="2018-08-20T00:00:00"/>
    <x v="7"/>
    <s v="Mount Winans"/>
    <x v="0"/>
    <s v="Southern"/>
  </r>
  <r>
    <n v="55319156"/>
    <s v="1223 DELBERT AVE              "/>
    <x v="1"/>
    <d v="2018-08-23T00:00:00"/>
    <x v="7"/>
    <s v="Graceland Park"/>
    <x v="9"/>
    <s v="Southeastern"/>
  </r>
  <r>
    <n v="55319164"/>
    <s v="2047 GOUGH ST                 "/>
    <x v="1"/>
    <d v="2018-08-23T00:00:00"/>
    <x v="7"/>
    <s v="Upper Fells Point"/>
    <x v="9"/>
    <s v="Southeastern"/>
  </r>
  <r>
    <n v="55319180"/>
    <s v="1501 LOCHWOOD ROAD            "/>
    <x v="1"/>
    <d v="2018-08-21T00:00:00"/>
    <x v="7"/>
    <s v="Hillen"/>
    <x v="13"/>
    <s v="Notheastern"/>
  </r>
  <r>
    <n v="55319248"/>
    <s v="2533 MARBOURNE AVE            "/>
    <x v="0"/>
    <d v="2018-08-20T00:00:00"/>
    <x v="7"/>
    <s v="Lakeland"/>
    <x v="0"/>
    <s v="Southern"/>
  </r>
  <r>
    <n v="55319255"/>
    <s v="2533 MARBOURNE AVE            "/>
    <x v="1"/>
    <d v="2018-08-20T00:00:00"/>
    <x v="7"/>
    <s v="Lakeland"/>
    <x v="0"/>
    <s v="Southern"/>
  </r>
  <r>
    <n v="55319289"/>
    <s v="0434 BONSAL ST                "/>
    <x v="0"/>
    <d v="2018-08-22T00:00:00"/>
    <x v="7"/>
    <s v="Bayview"/>
    <x v="9"/>
    <s v="Southeastern"/>
  </r>
  <r>
    <n v="55319321"/>
    <s v="6555 PARNELL AVE              "/>
    <x v="0"/>
    <d v="2018-08-22T00:00:00"/>
    <x v="7"/>
    <s v="Saint Helena"/>
    <x v="9"/>
    <s v="Southeastern"/>
  </r>
  <r>
    <n v="55319339"/>
    <s v="3701 CLAREMONT ST             "/>
    <x v="1"/>
    <d v="2018-08-22T00:00:00"/>
    <x v="7"/>
    <s v="Highlandtown"/>
    <x v="4"/>
    <s v="Southeastern"/>
  </r>
  <r>
    <n v="55319362"/>
    <s v="6441 BUSHEY ST                "/>
    <x v="1"/>
    <d v="2018-08-22T00:00:00"/>
    <x v="7"/>
    <s v="Graceland Park"/>
    <x v="9"/>
    <s v="Southeastern"/>
  </r>
  <r>
    <n v="55319578"/>
    <s v="6532 PARNELL AVE              "/>
    <x v="0"/>
    <d v="2018-08-22T00:00:00"/>
    <x v="7"/>
    <s v="Saint Helena"/>
    <x v="9"/>
    <s v="Southeastern"/>
  </r>
  <r>
    <n v="55319594"/>
    <s v="6437 BUSHEY ST                "/>
    <x v="1"/>
    <d v="2018-08-24T00:00:00"/>
    <x v="7"/>
    <s v="Graceland Park"/>
    <x v="9"/>
    <s v="Southeastern"/>
  </r>
  <r>
    <n v="55319602"/>
    <s v="6526 PARNELL AVE              "/>
    <x v="1"/>
    <d v="2018-08-22T00:00:00"/>
    <x v="7"/>
    <s v="Saint Helena"/>
    <x v="9"/>
    <s v="Southeastern"/>
  </r>
  <r>
    <n v="55319610"/>
    <s v="0029 N CLINTON ST             "/>
    <x v="0"/>
    <d v="2018-08-24T00:00:00"/>
    <x v="7"/>
    <s v="Patterson Park Neighborhood"/>
    <x v="9"/>
    <s v="Southeastern"/>
  </r>
  <r>
    <n v="55319636"/>
    <s v="0466 HORNEL ST                "/>
    <x v="1"/>
    <d v="2018-08-24T00:00:00"/>
    <x v="7"/>
    <s v="Bayview"/>
    <x v="9"/>
    <s v="Southeastern"/>
  </r>
  <r>
    <n v="55319701"/>
    <s v="0609 N BELNORD AVE            "/>
    <x v="1"/>
    <d v="2018-08-23T00:00:00"/>
    <x v="7"/>
    <s v="McElderry Park"/>
    <x v="6"/>
    <s v="Southeastern"/>
  </r>
  <r>
    <n v="55319776"/>
    <s v="1115 ELBANK AVE               "/>
    <x v="0"/>
    <d v="2018-08-22T00:00:00"/>
    <x v="7"/>
    <s v="Glen Oaks"/>
    <x v="12"/>
    <s v="Northern"/>
  </r>
  <r>
    <n v="55319784"/>
    <s v="3239 BRENDAN AVE              "/>
    <x v="1"/>
    <d v="2018-08-21T00:00:00"/>
    <x v="7"/>
    <s v="Belair-Edison"/>
    <x v="6"/>
    <s v="Notheastern"/>
  </r>
  <r>
    <n v="55319818"/>
    <s v="1032 N IRIS AVE               "/>
    <x v="1"/>
    <d v="2018-08-23T00:00:00"/>
    <x v="7"/>
    <s v="Orangeville"/>
    <x v="6"/>
    <s v="Eastern"/>
  </r>
  <r>
    <n v="55319925"/>
    <s v="3033 KENYON AVE               "/>
    <x v="1"/>
    <d v="2018-08-22T00:00:00"/>
    <x v="7"/>
    <s v="Belair-Edison"/>
    <x v="6"/>
    <s v="Notheastern"/>
  </r>
  <r>
    <n v="55319958"/>
    <s v="1702 HARTSDALE ROAD           "/>
    <x v="1"/>
    <d v="2018-08-22T00:00:00"/>
    <x v="7"/>
    <s v="Perring Loch"/>
    <x v="13"/>
    <s v="Notheastern"/>
  </r>
  <r>
    <n v="55319982"/>
    <s v="4232 NICHOLAS AVE             "/>
    <x v="1"/>
    <d v="2018-08-22T00:00:00"/>
    <x v="7"/>
    <s v="Belair-Edison"/>
    <x v="4"/>
    <s v="Notheastern"/>
  </r>
  <r>
    <n v="55320055"/>
    <s v="4345 SEIDEL AVE               "/>
    <x v="1"/>
    <d v="2018-08-22T00:00:00"/>
    <x v="7"/>
    <s v="Belair-Edison"/>
    <x v="4"/>
    <s v="Notheastern"/>
  </r>
  <r>
    <n v="55320063"/>
    <s v="3120 CHESTERFIELD AVE         "/>
    <x v="1"/>
    <d v="2018-08-22T00:00:00"/>
    <x v="7"/>
    <s v="Belair-Edison"/>
    <x v="6"/>
    <s v="Notheastern"/>
  </r>
  <r>
    <n v="55320154"/>
    <s v="3575 JUNEWAY                  "/>
    <x v="1"/>
    <d v="2018-08-22T00:00:00"/>
    <x v="7"/>
    <s v="Belair-Edison"/>
    <x v="6"/>
    <s v="Notheastern"/>
  </r>
  <r>
    <n v="55320188"/>
    <s v="4732 FREDERICK AVE            "/>
    <x v="0"/>
    <d v="2018-08-17T00:00:00"/>
    <x v="7"/>
    <s v="Tremont"/>
    <x v="11"/>
    <s v="Southwestern"/>
  </r>
  <r>
    <n v="55320261"/>
    <s v="2901 ERDMAN AVE               "/>
    <x v="0"/>
    <d v="2018-08-23T00:00:00"/>
    <x v="7"/>
    <s v="Belair-Edison"/>
    <x v="6"/>
    <s v="Notheastern"/>
  </r>
  <r>
    <n v="55320287"/>
    <s v="2903 ERDMAN AVE               "/>
    <x v="1"/>
    <d v="2018-08-23T00:00:00"/>
    <x v="7"/>
    <s v="Belair-Edison"/>
    <x v="6"/>
    <s v="Notheastern"/>
  </r>
  <r>
    <n v="55320444"/>
    <s v="6101 DUNROMING ROAD           "/>
    <x v="1"/>
    <d v="2018-08-24T00:00:00"/>
    <x v="7"/>
    <s v="Glen Oaks"/>
    <x v="12"/>
    <s v="Northern"/>
  </r>
  <r>
    <n v="55320485"/>
    <s v="2529 AISQUITH ST              "/>
    <x v="1"/>
    <d v="2018-08-20T00:00:00"/>
    <x v="7"/>
    <s v="Coldstream Homestead Montebello"/>
    <x v="8"/>
    <s v="Notheastern"/>
  </r>
  <r>
    <n v="55320519"/>
    <s v="1375 E NORTHERN PKWY          "/>
    <x v="1"/>
    <d v="2018-08-24T00:00:00"/>
    <x v="7"/>
    <s v="Ramblewood"/>
    <x v="12"/>
    <s v="Notheastern"/>
  </r>
  <r>
    <n v="55320659"/>
    <s v="3408 GUILFORD TERR            "/>
    <x v="1"/>
    <d v="2018-08-20T00:00:00"/>
    <x v="7"/>
    <s v="Oakenshawe"/>
    <x v="8"/>
    <s v="Northern"/>
  </r>
  <r>
    <n v="55320683"/>
    <s v="0609 E 37TH ST                "/>
    <x v="1"/>
    <d v="2018-08-21T00:00:00"/>
    <x v="7"/>
    <s v="Waverly"/>
    <x v="8"/>
    <s v="Northern"/>
  </r>
  <r>
    <n v="55320691"/>
    <s v="0409 E BELVEDERE AVE          "/>
    <x v="1"/>
    <d v="2018-08-20T00:00:00"/>
    <x v="7"/>
    <s v="Rosebank"/>
    <x v="12"/>
    <s v="Northern"/>
  </r>
  <r>
    <n v="55320980"/>
    <s v="3153 STAFFORD ST              "/>
    <x v="0"/>
    <d v="2018-08-20T00:00:00"/>
    <x v="7"/>
    <s v="Gwynns Falls"/>
    <x v="0"/>
    <s v="Southwestern"/>
  </r>
  <r>
    <n v="55321004"/>
    <s v="0501 COLLINS AVE              "/>
    <x v="0"/>
    <d v="2018-08-21T00:00:00"/>
    <x v="7"/>
    <s v="Irvington"/>
    <x v="11"/>
    <s v="Southwestern"/>
  </r>
  <r>
    <n v="55321012"/>
    <s v="0501 COLLINS AVE              "/>
    <x v="1"/>
    <d v="2018-08-21T00:00:00"/>
    <x v="7"/>
    <s v="Irvington"/>
    <x v="11"/>
    <s v="Southwestern"/>
  </r>
  <r>
    <n v="55321053"/>
    <s v="0504 PARKSLEY AVE             "/>
    <x v="0"/>
    <d v="2018-08-20T00:00:00"/>
    <x v="7"/>
    <s v="Gwynns Falls"/>
    <x v="0"/>
    <s v="Southwestern"/>
  </r>
  <r>
    <n v="55321087"/>
    <s v="0760 S WOODINGTON ROAD        "/>
    <x v="1"/>
    <d v="2018-08-22T00:00:00"/>
    <x v="7"/>
    <s v="Yale Heights"/>
    <x v="11"/>
    <s v="Southwestern"/>
  </r>
  <r>
    <n v="55321095"/>
    <s v="0760 S WOODINGTON ROAD        "/>
    <x v="0"/>
    <d v="2018-08-22T00:00:00"/>
    <x v="7"/>
    <s v="Yale Heights"/>
    <x v="11"/>
    <s v="Southwestern"/>
  </r>
  <r>
    <n v="55321194"/>
    <s v="0039 N MONASTERY AVE          "/>
    <x v="1"/>
    <d v="2018-08-23T00:00:00"/>
    <x v="7"/>
    <s v="Saint Josephs"/>
    <x v="11"/>
    <s v="Southwestern"/>
  </r>
  <r>
    <n v="55321228"/>
    <s v="0634 QUEENSGATE ROAD          "/>
    <x v="1"/>
    <d v="2018-08-23T00:00:00"/>
    <x v="7"/>
    <s v="Beechfield"/>
    <x v="11"/>
    <s v="Southwestern"/>
  </r>
  <r>
    <n v="55321236"/>
    <s v="0634 QUEENSGATE ROAD          "/>
    <x v="0"/>
    <d v="2018-08-23T00:00:00"/>
    <x v="7"/>
    <s v="Beechfield"/>
    <x v="11"/>
    <s v="Southwestern"/>
  </r>
  <r>
    <n v="55321244"/>
    <s v="4877 MELBOURNE ROAD           "/>
    <x v="1"/>
    <d v="2018-08-23T00:00:00"/>
    <x v="7"/>
    <s v="Beechfield"/>
    <x v="11"/>
    <s v="Southwestern"/>
  </r>
  <r>
    <n v="55321277"/>
    <s v="0134 S HILTON ST              "/>
    <x v="0"/>
    <d v="2018-08-24T00:00:00"/>
    <x v="7"/>
    <s v="Saint Josephs"/>
    <x v="11"/>
    <s v="Southwestern"/>
  </r>
  <r>
    <n v="55321350"/>
    <s v="3541 WILKENS AVE              "/>
    <x v="0"/>
    <d v="2018-08-24T00:00:00"/>
    <x v="7"/>
    <s v="Violetville"/>
    <x v="0"/>
    <s v="Southwestern"/>
  </r>
  <r>
    <n v="55321368"/>
    <s v="3541 WILKENS AVE              "/>
    <x v="1"/>
    <d v="2018-08-24T00:00:00"/>
    <x v="7"/>
    <s v="Violetville"/>
    <x v="0"/>
    <s v="Southwestern"/>
  </r>
  <r>
    <n v="55321384"/>
    <s v="0917 JOH AVE                  "/>
    <x v="0"/>
    <d v="2018-08-24T00:00:00"/>
    <x v="7"/>
    <s v="Oaklee"/>
    <x v="0"/>
    <s v="Southwestern"/>
  </r>
  <r>
    <n v="55321392"/>
    <s v="0917 JOH AVE                  "/>
    <x v="1"/>
    <d v="2018-08-24T00:00:00"/>
    <x v="7"/>
    <s v="Oaklee"/>
    <x v="0"/>
    <s v="Southwestern"/>
  </r>
  <r>
    <n v="55321426"/>
    <s v="1737 WILKENS AVE              "/>
    <x v="0"/>
    <d v="2018-08-21T00:00:00"/>
    <x v="7"/>
    <s v="New Southwest/Mount Clare"/>
    <x v="2"/>
    <s v="Southern"/>
  </r>
  <r>
    <n v="55321475"/>
    <s v="0205 N STREEPER ST            "/>
    <x v="1"/>
    <d v="2018-08-23T00:00:00"/>
    <x v="7"/>
    <s v="McElderry Park"/>
    <x v="6"/>
    <s v="Southeastern"/>
  </r>
  <r>
    <n v="55321491"/>
    <s v="0115 N MILTON AVE             "/>
    <x v="1"/>
    <d v="2018-08-24T00:00:00"/>
    <x v="7"/>
    <s v="Patterson Park Neighborhood"/>
    <x v="9"/>
    <s v="Southeastern"/>
  </r>
  <r>
    <n v="55321509"/>
    <s v="2232 FLEET ST                 "/>
    <x v="1"/>
    <d v="2018-08-24T00:00:00"/>
    <x v="7"/>
    <s v="Canton"/>
    <x v="9"/>
    <s v="Southeastern"/>
  </r>
  <r>
    <n v="55321541"/>
    <s v="0709 S BOND ST                "/>
    <x v="0"/>
    <d v="2018-08-24T00:00:00"/>
    <x v="7"/>
    <s v="Fells Point"/>
    <x v="9"/>
    <s v="Southeastern"/>
  </r>
  <r>
    <n v="55321558"/>
    <s v="1917 FLEET ST                 "/>
    <x v="0"/>
    <d v="2018-08-24T00:00:00"/>
    <x v="7"/>
    <s v="Fells Point"/>
    <x v="9"/>
    <s v="Southeastern"/>
  </r>
  <r>
    <n v="55321574"/>
    <s v="1712 E 25TH ST                "/>
    <x v="1"/>
    <d v="2018-08-24T00:00:00"/>
    <x v="7"/>
    <s v="Darley Park"/>
    <x v="8"/>
    <s v="Eastern"/>
  </r>
  <r>
    <n v="55321616"/>
    <s v="2130 E BIDDLE ST              "/>
    <x v="1"/>
    <d v="2018-08-23T00:00:00"/>
    <x v="7"/>
    <s v="Broadway East"/>
    <x v="6"/>
    <s v="Eastern"/>
  </r>
  <r>
    <n v="55321632"/>
    <s v="0605 N KENWOOD AVE            "/>
    <x v="1"/>
    <d v="2018-08-22T00:00:00"/>
    <x v="7"/>
    <s v="McElderry Park"/>
    <x v="6"/>
    <s v="Southeastern"/>
  </r>
  <r>
    <n v="55321749"/>
    <s v="1333 W 41ST ST                "/>
    <x v="1"/>
    <d v="2018-08-22T00:00:00"/>
    <x v="7"/>
    <s v="Hampden"/>
    <x v="7"/>
    <s v="Northern"/>
  </r>
  <r>
    <n v="55321780"/>
    <s v="0802 MELVILLE AVE             "/>
    <x v="0"/>
    <d v="2018-08-22T00:00:00"/>
    <x v="7"/>
    <s v="Waverly"/>
    <x v="8"/>
    <s v="Northern"/>
  </r>
  <r>
    <n v="55321863"/>
    <s v="2509 BARCLAY ST               "/>
    <x v="1"/>
    <d v="2018-08-21T00:00:00"/>
    <x v="7"/>
    <s v="Harwood"/>
    <x v="1"/>
    <s v="Northern"/>
  </r>
  <r>
    <n v="55321889"/>
    <s v="0536 WINSTON AVE              "/>
    <x v="0"/>
    <d v="2018-08-23T00:00:00"/>
    <x v="7"/>
    <s v="Winston-Govans"/>
    <x v="12"/>
    <s v="Northern"/>
  </r>
  <r>
    <n v="55322002"/>
    <s v="0324 E 22ND ST                "/>
    <x v="1"/>
    <d v="2018-08-24T00:00:00"/>
    <x v="7"/>
    <s v="Barclay"/>
    <x v="1"/>
    <s v="Eastern"/>
  </r>
  <r>
    <n v="55322051"/>
    <s v="1211 CLEVELAND ST             "/>
    <x v="0"/>
    <d v="2018-08-21T00:00:00"/>
    <x v="7"/>
    <s v="Washington Village/Pigtown"/>
    <x v="0"/>
    <s v="Southern"/>
  </r>
  <r>
    <n v="55322101"/>
    <s v="1902 W LEXINGTON ST           "/>
    <x v="0"/>
    <d v="2018-08-22T00:00:00"/>
    <x v="7"/>
    <s v="Penrose/Fayette Street Outreach"/>
    <x v="2"/>
    <s v="Western"/>
  </r>
  <r>
    <n v="55322127"/>
    <s v="0228 N MOUNT ST               "/>
    <x v="1"/>
    <d v="2018-08-22T00:00:00"/>
    <x v="7"/>
    <s v="Franklin Square"/>
    <x v="2"/>
    <s v="Western"/>
  </r>
  <r>
    <n v="55322135"/>
    <s v="0326 S MONROE ST              "/>
    <x v="1"/>
    <d v="2018-08-22T00:00:00"/>
    <x v="7"/>
    <s v="Carrollton Ridge"/>
    <x v="2"/>
    <s v="Southern"/>
  </r>
  <r>
    <n v="55322143"/>
    <s v="2223 ASHTON ST                "/>
    <x v="0"/>
    <d v="2018-08-22T00:00:00"/>
    <x v="7"/>
    <s v="Carrollton Ridge"/>
    <x v="2"/>
    <s v="Southwestern"/>
  </r>
  <r>
    <n v="55322200"/>
    <s v="1102 W CROSS ST               "/>
    <x v="0"/>
    <d v="2018-08-22T00:00:00"/>
    <x v="7"/>
    <s v="Washington Village/Pigtown"/>
    <x v="0"/>
    <s v="Southern"/>
  </r>
  <r>
    <n v="55322242"/>
    <s v="1723 WILKENS AVE              "/>
    <x v="1"/>
    <d v="2018-08-21T00:00:00"/>
    <x v="7"/>
    <s v="New Southwest/Mount Clare"/>
    <x v="2"/>
    <s v="Southern"/>
  </r>
  <r>
    <n v="55322283"/>
    <s v="1165 CARROLL ST               "/>
    <x v="0"/>
    <d v="2018-08-22T00:00:00"/>
    <x v="7"/>
    <s v="Washington Village/Pigtown"/>
    <x v="0"/>
    <s v="Southern"/>
  </r>
  <r>
    <n v="55322317"/>
    <s v="1625 PATAPSCO ST              "/>
    <x v="1"/>
    <d v="2018-08-23T00:00:00"/>
    <x v="7"/>
    <s v="South Baltimore"/>
    <x v="5"/>
    <s v="Southern"/>
  </r>
  <r>
    <n v="55322325"/>
    <s v="3645 POTEE ST                 "/>
    <x v="1"/>
    <d v="2018-08-23T00:00:00"/>
    <x v="7"/>
    <s v="Brooklyn"/>
    <x v="0"/>
    <s v="Southern"/>
  </r>
  <r>
    <n v="55322382"/>
    <s v="3015 ELIZABETH AVE            "/>
    <x v="0"/>
    <d v="2018-08-22T00:00:00"/>
    <x v="7"/>
    <s v="Lakeland"/>
    <x v="0"/>
    <s v="Southern"/>
  </r>
  <r>
    <n v="55322515"/>
    <s v="0215 E NORTH AVE              "/>
    <x v="1"/>
    <d v="2018-08-24T00:00:00"/>
    <x v="7"/>
    <s v="Greenmount West"/>
    <x v="1"/>
    <s v="Eastern"/>
  </r>
  <r>
    <n v="55322556"/>
    <s v="2236 PENROSE AVE              "/>
    <x v="0"/>
    <d v="2018-08-24T00:00:00"/>
    <x v="7"/>
    <s v="Penrose/Fayette Street Outreach"/>
    <x v="2"/>
    <s v="Western"/>
  </r>
  <r>
    <n v="55322572"/>
    <s v="1902 W SARATOGA ST            "/>
    <x v="0"/>
    <d v="2018-08-24T00:00:00"/>
    <x v="7"/>
    <s v="Penrose/Fayette Street Outreach"/>
    <x v="2"/>
    <s v="Western"/>
  </r>
  <r>
    <n v="55322598"/>
    <s v="2417 W LEXINGTON ST           "/>
    <x v="0"/>
    <d v="2018-08-24T00:00:00"/>
    <x v="7"/>
    <s v="Penrose/Fayette Street Outreach"/>
    <x v="2"/>
    <s v="Western"/>
  </r>
  <r>
    <n v="55322622"/>
    <s v="1200 JAMES ST                 "/>
    <x v="1"/>
    <d v="2018-08-21T00:00:00"/>
    <x v="7"/>
    <s v="Washington Village/Pigtown"/>
    <x v="0"/>
    <s v="Southern"/>
  </r>
  <r>
    <n v="55322697"/>
    <s v="1722 N ELLAMONT ST            "/>
    <x v="1"/>
    <d v="2018-08-16T00:00:00"/>
    <x v="7"/>
    <s v="Rosemont"/>
    <x v="7"/>
    <s v="Southwestern"/>
  </r>
  <r>
    <n v="55322754"/>
    <s v="2941 W NORTH AVE              "/>
    <x v="1"/>
    <d v="2018-08-13T00:00:00"/>
    <x v="7"/>
    <s v="Northwest Community Action"/>
    <x v="7"/>
    <s v="Southwestern"/>
  </r>
  <r>
    <n v="55322770"/>
    <s v="2939 W NORTH AVE              "/>
    <x v="1"/>
    <d v="2018-08-13T00:00:00"/>
    <x v="7"/>
    <s v="Northwest Community Action"/>
    <x v="7"/>
    <s v="Southwestern"/>
  </r>
  <r>
    <n v="55322812"/>
    <s v="2568 W LAFAYETTE AVE          "/>
    <x v="1"/>
    <d v="2018-08-20T00:00:00"/>
    <x v="7"/>
    <s v="Bridgeview/Greenlawn"/>
    <x v="2"/>
    <s v="Western"/>
  </r>
  <r>
    <n v="55322861"/>
    <s v="2011 MCKEAN AVE               "/>
    <x v="1"/>
    <d v="2018-08-21T00:00:00"/>
    <x v="7"/>
    <s v="Mondawmin"/>
    <x v="7"/>
    <s v="Western"/>
  </r>
  <r>
    <n v="55322895"/>
    <s v="1506 N PAYSON ST              "/>
    <x v="1"/>
    <d v="2018-08-20T00:00:00"/>
    <x v="7"/>
    <s v="Easterwood"/>
    <x v="7"/>
    <s v="Western"/>
  </r>
  <r>
    <n v="55322911"/>
    <s v="1543 APPLETON ST              "/>
    <x v="0"/>
    <d v="2018-08-21T00:00:00"/>
    <x v="7"/>
    <s v="Easterwood"/>
    <x v="7"/>
    <s v="Western"/>
  </r>
  <r>
    <n v="55322929"/>
    <s v="1543 APPLETON ST              "/>
    <x v="1"/>
    <d v="2018-08-21T00:00:00"/>
    <x v="7"/>
    <s v="Easterwood"/>
    <x v="7"/>
    <s v="Western"/>
  </r>
  <r>
    <n v="55322986"/>
    <s v="0823 N FULTON AVE             "/>
    <x v="1"/>
    <d v="2018-08-22T00:00:00"/>
    <x v="7"/>
    <s v="Harlem Park"/>
    <x v="2"/>
    <s v="Western"/>
  </r>
  <r>
    <n v="55323018"/>
    <s v="2570 W LAFAYETTE AVE          "/>
    <x v="0"/>
    <d v="2018-08-21T00:00:00"/>
    <x v="7"/>
    <s v="Bridgeview/Greenlawn"/>
    <x v="2"/>
    <s v="Western"/>
  </r>
  <r>
    <n v="55323059"/>
    <s v="3050 TIOGA PKWY               "/>
    <x v="1"/>
    <d v="2018-08-23T00:00:00"/>
    <x v="7"/>
    <s v="Burleith-Leighton"/>
    <x v="7"/>
    <s v="Northwestern"/>
  </r>
  <r>
    <n v="55323067"/>
    <s v="3415 HOLMES AVE               "/>
    <x v="1"/>
    <d v="2018-08-23T00:00:00"/>
    <x v="7"/>
    <s v="Parkview/Woodbrook"/>
    <x v="7"/>
    <s v="Western"/>
  </r>
  <r>
    <n v="55323125"/>
    <s v="2700 AUCHENTOROLY TERR        "/>
    <x v="1"/>
    <d v="2018-08-23T00:00:00"/>
    <x v="7"/>
    <s v="Parkview/Woodbrook"/>
    <x v="7"/>
    <s v="Western"/>
  </r>
  <r>
    <n v="55323174"/>
    <s v="2346 MCCULLOH ST              "/>
    <x v="1"/>
    <d v="2018-08-23T00:00:00"/>
    <x v="7"/>
    <s v="Penn North"/>
    <x v="7"/>
    <s v="Western"/>
  </r>
  <r>
    <n v="55323216"/>
    <s v="2526 CALVERTON HEIGHTS AVE    "/>
    <x v="1"/>
    <d v="2018-08-22T00:00:00"/>
    <x v="7"/>
    <s v="Bridgeview/Greenlawn"/>
    <x v="2"/>
    <s v="Western"/>
  </r>
  <r>
    <n v="55323232"/>
    <s v="2528 CALVERTON HEIGHTS AVE    "/>
    <x v="1"/>
    <d v="2018-08-22T00:00:00"/>
    <x v="7"/>
    <s v="Bridgeview/Greenlawn"/>
    <x v="2"/>
    <s v="Western"/>
  </r>
  <r>
    <n v="55323307"/>
    <s v="2610 W FOREST PARK AVE        "/>
    <x v="0"/>
    <d v="2018-08-23T00:00:00"/>
    <x v="7"/>
    <s v="Burleith-Leighton"/>
    <x v="7"/>
    <s v="Northwestern"/>
  </r>
  <r>
    <n v="55323364"/>
    <s v="3440 REISTERSTOWN ROAD        "/>
    <x v="1"/>
    <d v="2018-08-20T00:00:00"/>
    <x v="7"/>
    <s v="Park Circle"/>
    <x v="3"/>
    <s v="Northwestern"/>
  </r>
  <r>
    <n v="55323398"/>
    <s v="3119 SEQUOIA AVE              "/>
    <x v="1"/>
    <d v="2018-08-20T00:00:00"/>
    <x v="7"/>
    <s v="Ashburton"/>
    <x v="7"/>
    <s v="Northwestern"/>
  </r>
  <r>
    <n v="55323406"/>
    <s v="4110 N ROGERS AVE             "/>
    <x v="1"/>
    <d v="2018-08-20T00:00:00"/>
    <x v="7"/>
    <s v="Grove Park"/>
    <x v="10"/>
    <s v="Northwestern"/>
  </r>
  <r>
    <n v="55323463"/>
    <s v="4021 BARRINGTON ROAD          "/>
    <x v="1"/>
    <d v="2018-08-20T00:00:00"/>
    <x v="7"/>
    <s v="Dorchester"/>
    <x v="3"/>
    <s v="Northwestern"/>
  </r>
  <r>
    <n v="55323489"/>
    <s v="5368 LIBERTY HEIGHTS AVE      "/>
    <x v="1"/>
    <d v="2018-08-20T00:00:00"/>
    <x v="7"/>
    <s v="Howard Park"/>
    <x v="10"/>
    <s v="Northwestern"/>
  </r>
  <r>
    <n v="55323554"/>
    <s v="5312 GIST AVE                 "/>
    <x v="1"/>
    <d v="2018-08-21T00:00:00"/>
    <x v="7"/>
    <s v="Woodmere"/>
    <x v="10"/>
    <s v="Northwestern"/>
  </r>
  <r>
    <n v="55323562"/>
    <s v="4019 CARLISLE AVE             "/>
    <x v="1"/>
    <d v="2018-08-21T00:00:00"/>
    <x v="7"/>
    <s v="Windsor Hills"/>
    <x v="3"/>
    <s v="Northwestern"/>
  </r>
  <r>
    <n v="55323646"/>
    <s v="2419 LOYOLA SOUTHWAY          "/>
    <x v="0"/>
    <d v="2018-08-22T00:00:00"/>
    <x v="7"/>
    <s v="Greenspring"/>
    <x v="3"/>
    <s v="Northern"/>
  </r>
  <r>
    <n v="55323695"/>
    <s v="3614 GWYNN OAK AVE            "/>
    <x v="0"/>
    <d v="2018-08-22T00:00:00"/>
    <x v="7"/>
    <s v="Howard Park"/>
    <x v="10"/>
    <s v="Northwestern"/>
  </r>
  <r>
    <n v="55323729"/>
    <s v="3445 REISTERSTOWN ROAD        "/>
    <x v="1"/>
    <d v="2018-08-20T00:00:00"/>
    <x v="7"/>
    <s v="Park Circle"/>
    <x v="3"/>
    <s v="Northwestern"/>
  </r>
  <r>
    <n v="55323794"/>
    <s v="4544 PIMLICO ROAD             "/>
    <x v="1"/>
    <d v="2018-08-21T00:00:00"/>
    <x v="7"/>
    <s v="Central Park Heights"/>
    <x v="3"/>
    <s v="Northwestern"/>
  </r>
  <r>
    <n v="55323802"/>
    <s v="4211 FERNHILL AVE             "/>
    <x v="1"/>
    <d v="2018-08-20T00:00:00"/>
    <x v="7"/>
    <s v="West Arlington"/>
    <x v="3"/>
    <s v="Northwestern"/>
  </r>
  <r>
    <n v="55323901"/>
    <s v="0722 E 33RD ST                "/>
    <x v="0"/>
    <d v="2018-08-24T00:00:00"/>
    <x v="7"/>
    <s v="Waverly"/>
    <x v="8"/>
    <s v="Northern"/>
  </r>
  <r>
    <n v="55323919"/>
    <s v="0800 E 33RD ST                "/>
    <x v="0"/>
    <d v="2018-08-24T00:00:00"/>
    <x v="7"/>
    <s v="Waverly"/>
    <x v="8"/>
    <s v="Northern"/>
  </r>
  <r>
    <n v="55323950"/>
    <s v="0606 MCCABE AVE               "/>
    <x v="1"/>
    <d v="2018-08-23T00:00:00"/>
    <x v="7"/>
    <s v="Woodbourne-McCabe"/>
    <x v="12"/>
    <s v="Northern"/>
  </r>
  <r>
    <n v="55324016"/>
    <s v="0619 GLENWOOD AVE             "/>
    <x v="1"/>
    <d v="2018-08-24T00:00:00"/>
    <x v="7"/>
    <s v="Woodbourne-McCabe"/>
    <x v="12"/>
    <s v="Northern"/>
  </r>
  <r>
    <n v="55324255"/>
    <s v="2800 PULASKI HWY              "/>
    <x v="0"/>
    <d v="2018-08-27T00:00:00"/>
    <x v="7"/>
    <s v="McElderry Park"/>
    <x v="6"/>
    <s v="Southeastern"/>
  </r>
  <r>
    <n v="55324321"/>
    <s v="6545 SAINT HELENA AVE         "/>
    <x v="1"/>
    <d v="2018-08-22T00:00:00"/>
    <x v="7"/>
    <s v="Saint Helena"/>
    <x v="9"/>
    <s v="Southeastern"/>
  </r>
  <r>
    <n v="55324354"/>
    <s v="4901 WESTHILLS ROAD           "/>
    <x v="0"/>
    <d v="2018-08-24T00:00:00"/>
    <x v="7"/>
    <s v="West Hills"/>
    <x v="11"/>
    <s v="Southwestern"/>
  </r>
  <r>
    <n v="55324404"/>
    <s v="2141 HARMAN AVE               "/>
    <x v="1"/>
    <d v="2018-08-27T00:00:00"/>
    <x v="7"/>
    <s v="Morrell Park"/>
    <x v="0"/>
    <s v="Southwestern"/>
  </r>
  <r>
    <n v="55324453"/>
    <s v="2213 ANNAPOLIS ROAD           "/>
    <x v="0"/>
    <d v="2018-08-23T00:00:00"/>
    <x v="7"/>
    <s v="Westport"/>
    <x v="0"/>
    <s v="Southern"/>
  </r>
  <r>
    <n v="55324479"/>
    <s v="1957 W LEXINGTON ST           "/>
    <x v="1"/>
    <d v="2018-08-27T00:00:00"/>
    <x v="7"/>
    <s v="Penrose/Fayette Street Outreach"/>
    <x v="2"/>
    <s v="Western"/>
  </r>
  <r>
    <n v="55324487"/>
    <s v="1315 W MULBERRY ST            "/>
    <x v="1"/>
    <d v="2018-08-27T00:00:00"/>
    <x v="7"/>
    <s v="Franklin Square"/>
    <x v="2"/>
    <s v="Western"/>
  </r>
  <r>
    <n v="55324628"/>
    <s v="4003 W FRANKLIN ST            "/>
    <x v="1"/>
    <d v="2018-08-27T00:00:00"/>
    <x v="7"/>
    <s v="Allendale"/>
    <x v="11"/>
    <s v="Southwestern"/>
  </r>
  <r>
    <n v="55324867"/>
    <s v="6521 SAINT HELENA AVE         "/>
    <x v="1"/>
    <d v="2018-08-23T00:00:00"/>
    <x v="7"/>
    <s v="Saint Helena"/>
    <x v="9"/>
    <s v="Southeastern"/>
  </r>
  <r>
    <n v="55324891"/>
    <s v="6513 SAINT HELENA AVE         "/>
    <x v="1"/>
    <d v="2018-08-22T00:00:00"/>
    <x v="7"/>
    <s v="Saint Helena"/>
    <x v="9"/>
    <s v="Southeastern"/>
  </r>
  <r>
    <n v="55324909"/>
    <s v="6559 SAINT HELENA AVE         "/>
    <x v="1"/>
    <d v="2018-08-22T00:00:00"/>
    <x v="7"/>
    <s v="Saint Helena"/>
    <x v="9"/>
    <s v="Southeastern"/>
  </r>
  <r>
    <n v="55324933"/>
    <s v="0016 N BRADFORD ST            "/>
    <x v="1"/>
    <d v="2018-08-27T00:00:00"/>
    <x v="7"/>
    <s v="Patterson Place"/>
    <x v="9"/>
    <s v="Southeastern"/>
  </r>
  <r>
    <n v="55324958"/>
    <s v="0207 S WASHINGTON ST          "/>
    <x v="1"/>
    <d v="2018-08-27T00:00:00"/>
    <x v="7"/>
    <s v="Upper Fells Point"/>
    <x v="9"/>
    <s v="Southeastern"/>
  </r>
  <r>
    <n v="55325088"/>
    <s v="1237 HOLLINS ST               "/>
    <x v="1"/>
    <d v="2018-08-27T00:00:00"/>
    <x v="7"/>
    <s v="Hollins Market"/>
    <x v="2"/>
    <s v="Southern"/>
  </r>
  <r>
    <n v="55325211"/>
    <s v="0107 S CULVER ST              "/>
    <x v="1"/>
    <d v="2018-08-27T00:00:00"/>
    <x v="7"/>
    <s v="Saint Josephs"/>
    <x v="11"/>
    <s v="Southwestern"/>
  </r>
  <r>
    <n v="55325237"/>
    <s v="1725 E 33RD ST                "/>
    <x v="1"/>
    <d v="2018-08-24T00:00:00"/>
    <x v="7"/>
    <s v="Coldstream Homestead Montebello"/>
    <x v="8"/>
    <s v="Notheastern"/>
  </r>
  <r>
    <n v="55325252"/>
    <s v="1618 E 31ST ST                "/>
    <x v="1"/>
    <d v="2018-08-27T00:00:00"/>
    <x v="7"/>
    <s v="Coldstream Homestead Montebello"/>
    <x v="8"/>
    <s v="Notheastern"/>
  </r>
  <r>
    <n v="55325286"/>
    <s v="1219 GITTINGS AVE             "/>
    <x v="1"/>
    <d v="2018-08-27T00:00:00"/>
    <x v="7"/>
    <s v="Idlewood"/>
    <x v="12"/>
    <s v="Notheastern"/>
  </r>
  <r>
    <n v="55325328"/>
    <s v="2232 MADISON AVE              "/>
    <x v="0"/>
    <d v="2018-08-27T00:00:00"/>
    <x v="7"/>
    <s v="Reservoir Hill"/>
    <x v="7"/>
    <s v="Central"/>
  </r>
  <r>
    <n v="55325336"/>
    <s v="0100 E PRESTON ST             "/>
    <x v="1"/>
    <d v="2018-08-27T00:00:00"/>
    <x v="7"/>
    <m/>
    <x v="14"/>
    <m/>
  </r>
  <r>
    <n v="55325344"/>
    <s v="2123 N CHARLES ST             "/>
    <x v="0"/>
    <d v="2018-08-24T00:00:00"/>
    <x v="7"/>
    <s v="Charles North"/>
    <x v="1"/>
    <s v="Northern"/>
  </r>
  <r>
    <n v="55325351"/>
    <s v="0437 N MONTFORD AVE           "/>
    <x v="0"/>
    <d v="2018-08-27T00:00:00"/>
    <x v="7"/>
    <s v="McElderry Park"/>
    <x v="6"/>
    <s v="Southeastern"/>
  </r>
  <r>
    <n v="55325369"/>
    <s v="1806 E LAFAYETTE AVE          "/>
    <x v="1"/>
    <d v="2018-08-27T00:00:00"/>
    <x v="7"/>
    <s v="Broadway East"/>
    <x v="1"/>
    <s v="Eastern"/>
  </r>
  <r>
    <n v="55325377"/>
    <s v="2811 E PRESTON ST             "/>
    <x v="0"/>
    <d v="2018-08-27T00:00:00"/>
    <x v="7"/>
    <s v="Berea"/>
    <x v="6"/>
    <s v="Eastern"/>
  </r>
  <r>
    <n v="55325385"/>
    <s v="1403 N DECKER AVE             "/>
    <x v="1"/>
    <d v="2018-08-27T00:00:00"/>
    <x v="7"/>
    <s v="Berea"/>
    <x v="6"/>
    <s v="Eastern"/>
  </r>
  <r>
    <n v="55325401"/>
    <s v="1719 N BROADWAY               "/>
    <x v="1"/>
    <d v="2018-08-27T00:00:00"/>
    <x v="7"/>
    <s v="Broadway East"/>
    <x v="1"/>
    <s v="Eastern"/>
  </r>
  <r>
    <n v="55325419"/>
    <s v="0431 N ROBINSON ST            "/>
    <x v="1"/>
    <d v="2018-08-27T00:00:00"/>
    <x v="7"/>
    <s v="Ellwood Park/Monument"/>
    <x v="6"/>
    <s v="Southeastern"/>
  </r>
  <r>
    <n v="55325427"/>
    <s v="1721 N BROADWAY               "/>
    <x v="1"/>
    <d v="2018-08-27T00:00:00"/>
    <x v="7"/>
    <s v="Broadway East"/>
    <x v="1"/>
    <s v="Eastern"/>
  </r>
  <r>
    <n v="55325450"/>
    <s v="1737 N BROADWAY               "/>
    <x v="1"/>
    <d v="2018-08-27T00:00:00"/>
    <x v="7"/>
    <s v="Broadway East"/>
    <x v="1"/>
    <s v="Eastern"/>
  </r>
  <r>
    <n v="55325468"/>
    <s v="1513 N WOLFE ST               "/>
    <x v="1"/>
    <d v="2018-08-27T00:00:00"/>
    <x v="7"/>
    <s v="Broadway East"/>
    <x v="1"/>
    <s v="Eastern"/>
  </r>
  <r>
    <n v="55325484"/>
    <s v="2529 E MADISON ST             "/>
    <x v="1"/>
    <d v="2018-08-27T00:00:00"/>
    <x v="7"/>
    <s v="Milton-Montford"/>
    <x v="6"/>
    <s v="Eastern"/>
  </r>
  <r>
    <n v="55325542"/>
    <s v="4624 ROKEBY ROAD              "/>
    <x v="0"/>
    <d v="2018-08-24T00:00:00"/>
    <x v="7"/>
    <s v="Hunting Ridge"/>
    <x v="11"/>
    <s v="Southwestern"/>
  </r>
  <r>
    <n v="55325682"/>
    <s v="0909 DESOTO ROAD              "/>
    <x v="0"/>
    <d v="2018-08-28T00:00:00"/>
    <x v="7"/>
    <s v="Wilhelm Park"/>
    <x v="0"/>
    <s v="Southwestern"/>
  </r>
  <r>
    <n v="55325765"/>
    <s v="0411 FOLCROFT ST              "/>
    <x v="0"/>
    <d v="2018-08-27T00:00:00"/>
    <x v="7"/>
    <s v="Bayview"/>
    <x v="9"/>
    <s v="Southeastern"/>
  </r>
  <r>
    <n v="55325781"/>
    <s v="0005 S BROADWAY               "/>
    <x v="1"/>
    <d v="2018-08-27T00:00:00"/>
    <x v="7"/>
    <s v="Washington Hill"/>
    <x v="6"/>
    <s v="Southeastern"/>
  </r>
  <r>
    <n v="55325872"/>
    <s v="6201 BOSTON ST                "/>
    <x v="1"/>
    <d v="2018-08-24T00:00:00"/>
    <x v="7"/>
    <s v="O'Donnell Heights"/>
    <x v="9"/>
    <s v="Southeastern"/>
  </r>
  <r>
    <n v="55325922"/>
    <s v="1414 E COLD SPRING LANE       "/>
    <x v="1"/>
    <d v="2018-08-27T00:00:00"/>
    <x v="7"/>
    <s v="New Northwood"/>
    <x v="12"/>
    <s v="Notheastern"/>
  </r>
  <r>
    <n v="55325997"/>
    <s v="3137 RAVENWOOD AVE            "/>
    <x v="1"/>
    <d v="2018-08-27T00:00:00"/>
    <x v="7"/>
    <s v="Four By Four"/>
    <x v="6"/>
    <s v="Notheastern"/>
  </r>
  <r>
    <n v="55326011"/>
    <s v="2892 PELHAM AVE               "/>
    <x v="1"/>
    <d v="2018-08-27T00:00:00"/>
    <x v="7"/>
    <s v="Belair-Edison"/>
    <x v="6"/>
    <s v="Notheastern"/>
  </r>
  <r>
    <n v="55326052"/>
    <s v="1705 SEXTON ST                "/>
    <x v="0"/>
    <d v="2018-08-28T00:00:00"/>
    <x v="7"/>
    <s v="Morrell Park"/>
    <x v="0"/>
    <s v="Southwestern"/>
  </r>
  <r>
    <n v="55326060"/>
    <s v="1705 SEXTON ST                "/>
    <x v="1"/>
    <d v="2018-08-28T00:00:00"/>
    <x v="7"/>
    <s v="Morrell Park"/>
    <x v="0"/>
    <s v="Southwestern"/>
  </r>
  <r>
    <n v="55326102"/>
    <s v="3901 FRANKFORD AVE            "/>
    <x v="1"/>
    <d v="2018-08-27T00:00:00"/>
    <x v="7"/>
    <s v="Waltherson"/>
    <x v="4"/>
    <s v="Notheastern"/>
  </r>
  <r>
    <n v="55326144"/>
    <s v="2833 FREDERICK AVE            "/>
    <x v="0"/>
    <d v="2018-08-28T00:00:00"/>
    <x v="7"/>
    <s v="Gwynns Falls"/>
    <x v="0"/>
    <s v="Southwestern"/>
  </r>
  <r>
    <n v="55326151"/>
    <s v="2829 FREDERICK AVE            "/>
    <x v="1"/>
    <d v="2018-08-28T00:00:00"/>
    <x v="7"/>
    <s v="Gwynns Falls"/>
    <x v="0"/>
    <s v="Southwestern"/>
  </r>
  <r>
    <n v="55326177"/>
    <s v="3533 GELSTON DR               "/>
    <x v="0"/>
    <d v="2018-08-27T00:00:00"/>
    <x v="7"/>
    <s v="Edgewood"/>
    <x v="11"/>
    <s v="Southwestern"/>
  </r>
  <r>
    <n v="55326201"/>
    <s v="0413 N LOUDON AVE             "/>
    <x v="1"/>
    <d v="2018-08-28T00:00:00"/>
    <x v="7"/>
    <s v="Allendale"/>
    <x v="11"/>
    <s v="Southwestern"/>
  </r>
  <r>
    <n v="55326219"/>
    <s v="4721 AMBERLEY AVE             "/>
    <x v="1"/>
    <d v="2018-08-28T00:00:00"/>
    <x v="7"/>
    <s v="Tremont"/>
    <x v="11"/>
    <s v="Southwestern"/>
  </r>
  <r>
    <n v="55326243"/>
    <s v="4701 AMBERLEY AVE             "/>
    <x v="1"/>
    <d v="2018-08-28T00:00:00"/>
    <x v="7"/>
    <s v="Tremont"/>
    <x v="11"/>
    <s v="Southwestern"/>
  </r>
  <r>
    <n v="55326300"/>
    <s v="0018 S BERNICE AVE            "/>
    <x v="0"/>
    <d v="2018-08-28T00:00:00"/>
    <x v="7"/>
    <s v="Carroll-South Hilton"/>
    <x v="2"/>
    <s v="Southwestern"/>
  </r>
  <r>
    <n v="55326326"/>
    <s v="0625 LYNDHURST ST             "/>
    <x v="1"/>
    <d v="2018-08-28T00:00:00"/>
    <x v="7"/>
    <s v="Edmondson Village"/>
    <x v="11"/>
    <s v="Southwestern"/>
  </r>
  <r>
    <n v="55326334"/>
    <s v="0402 E 25TH ST                "/>
    <x v="0"/>
    <d v="2018-08-27T00:00:00"/>
    <x v="7"/>
    <s v="Harwood"/>
    <x v="1"/>
    <s v="Northern"/>
  </r>
  <r>
    <n v="55326383"/>
    <s v="0418 N ROBINSON ST            "/>
    <x v="1"/>
    <d v="2018-08-28T00:00:00"/>
    <x v="7"/>
    <s v="Ellwood Park/Monument"/>
    <x v="6"/>
    <s v="Southeastern"/>
  </r>
  <r>
    <n v="55326458"/>
    <s v="1236 UNION AVE                "/>
    <x v="1"/>
    <d v="2018-08-27T00:00:00"/>
    <x v="7"/>
    <s v="Hampden"/>
    <x v="7"/>
    <s v="Northern"/>
  </r>
  <r>
    <n v="55326508"/>
    <s v="1735 N WASHINGTON ST          "/>
    <x v="1"/>
    <d v="2018-08-28T00:00:00"/>
    <x v="7"/>
    <s v="Broadway East"/>
    <x v="1"/>
    <s v="Eastern"/>
  </r>
  <r>
    <n v="55326524"/>
    <s v="0525 N CURLEY ST              "/>
    <x v="1"/>
    <d v="2018-08-29T00:00:00"/>
    <x v="7"/>
    <s v="Ellwood Park/Monument"/>
    <x v="6"/>
    <s v="Southeastern"/>
  </r>
  <r>
    <n v="55326631"/>
    <s v="3007 CLIFTON AVE              "/>
    <x v="0"/>
    <d v="2018-08-21T00:00:00"/>
    <x v="7"/>
    <s v="Walbrook"/>
    <x v="7"/>
    <s v="Southwestern"/>
  </r>
  <r>
    <n v="55326730"/>
    <s v="2812 MONTEBELLO TERR          "/>
    <x v="1"/>
    <d v="2018-08-27T00:00:00"/>
    <x v="7"/>
    <s v="Lauraville"/>
    <x v="13"/>
    <s v="Notheastern"/>
  </r>
  <r>
    <n v="55326821"/>
    <s v="1426 DIVISION ST              "/>
    <x v="0"/>
    <d v="2018-08-29T00:00:00"/>
    <x v="7"/>
    <s v="Upton"/>
    <x v="5"/>
    <s v="Central"/>
  </r>
  <r>
    <n v="55326862"/>
    <s v="1100 WASHINGTON BLVD          "/>
    <x v="1"/>
    <d v="2018-08-28T00:00:00"/>
    <x v="7"/>
    <s v="Washington Village/Pigtown"/>
    <x v="0"/>
    <s v="Southern"/>
  </r>
  <r>
    <n v="55326870"/>
    <s v="2017 ANNAPOLIS ROAD           "/>
    <x v="1"/>
    <d v="2018-08-24T00:00:00"/>
    <x v="7"/>
    <s v="Westport"/>
    <x v="0"/>
    <s v="Southern"/>
  </r>
  <r>
    <n v="55326987"/>
    <s v="0777 YALE AVE                 "/>
    <x v="0"/>
    <d v="2018-08-29T00:00:00"/>
    <x v="7"/>
    <s v="Yale Heights"/>
    <x v="11"/>
    <s v="Southwestern"/>
  </r>
  <r>
    <n v="55327019"/>
    <s v="0407 N LOUDON AVE             "/>
    <x v="1"/>
    <d v="2018-08-29T00:00:00"/>
    <x v="7"/>
    <s v="Allendale"/>
    <x v="11"/>
    <s v="Southwestern"/>
  </r>
  <r>
    <n v="55327043"/>
    <s v="1091 WILMINGTON AVE           "/>
    <x v="0"/>
    <d v="2018-08-29T00:00:00"/>
    <x v="7"/>
    <s v="Wilhelm Park"/>
    <x v="0"/>
    <s v="Southwestern"/>
  </r>
  <r>
    <n v="55327084"/>
    <s v="0611 LINNARD ST               "/>
    <x v="1"/>
    <d v="2018-08-27T00:00:00"/>
    <x v="7"/>
    <s v="Edgewood"/>
    <x v="11"/>
    <s v="Southwestern"/>
  </r>
  <r>
    <n v="55327126"/>
    <s v="0202 N CULVER ST              "/>
    <x v="0"/>
    <d v="2018-08-29T00:00:00"/>
    <x v="7"/>
    <s v="Allendale"/>
    <x v="11"/>
    <s v="Southwestern"/>
  </r>
  <r>
    <n v="55327191"/>
    <s v="0436 DREW ST                  "/>
    <x v="0"/>
    <d v="2018-08-24T00:00:00"/>
    <x v="7"/>
    <s v="Bayview"/>
    <x v="9"/>
    <s v="Southeastern"/>
  </r>
  <r>
    <n v="55327225"/>
    <s v="0637 OLDHAM ST                "/>
    <x v="1"/>
    <d v="2018-08-28T00:00:00"/>
    <x v="7"/>
    <s v="Greektown"/>
    <x v="9"/>
    <s v="Southeastern"/>
  </r>
  <r>
    <n v="55327282"/>
    <s v="1927 W LAFAYETTE AVE          "/>
    <x v="1"/>
    <d v="2018-08-27T00:00:00"/>
    <x v="7"/>
    <s v="Midtown-Edmondson"/>
    <x v="2"/>
    <s v="Western"/>
  </r>
  <r>
    <n v="55327308"/>
    <s v="0411 JOPLIN ST                "/>
    <x v="1"/>
    <d v="2018-08-28T00:00:00"/>
    <x v="7"/>
    <s v="Bayview"/>
    <x v="9"/>
    <s v="Southeastern"/>
  </r>
  <r>
    <n v="55327340"/>
    <s v="6712 GARY AVE                 "/>
    <x v="0"/>
    <d v="2018-08-27T00:00:00"/>
    <x v="7"/>
    <s v="Graceland Park"/>
    <x v="9"/>
    <s v="Southeastern"/>
  </r>
  <r>
    <n v="55327365"/>
    <s v="3122 E BALTIMORE ST           "/>
    <x v="1"/>
    <d v="2018-08-30T00:00:00"/>
    <x v="7"/>
    <s v="Patterson Park Neighborhood"/>
    <x v="9"/>
    <s v="Southeastern"/>
  </r>
  <r>
    <n v="55327381"/>
    <s v="0508 N ROBINSON ST            "/>
    <x v="1"/>
    <d v="2018-08-30T00:00:00"/>
    <x v="7"/>
    <s v="Ellwood Park/Monument"/>
    <x v="6"/>
    <s v="Southeastern"/>
  </r>
  <r>
    <n v="55327464"/>
    <s v="6322 BROWN AVE                "/>
    <x v="0"/>
    <d v="2018-08-29T00:00:00"/>
    <x v="7"/>
    <s v="Broening Manor"/>
    <x v="9"/>
    <s v="Southeastern"/>
  </r>
  <r>
    <n v="55327472"/>
    <s v="1619 JOPLIN ST                "/>
    <x v="1"/>
    <d v="2018-08-27T00:00:00"/>
    <x v="7"/>
    <s v="Broening Manor"/>
    <x v="9"/>
    <s v="Southeastern"/>
  </r>
  <r>
    <n v="55327522"/>
    <s v="1600 NORTHWICK ROAD           "/>
    <x v="0"/>
    <d v="2018-08-27T00:00:00"/>
    <x v="7"/>
    <s v="Hillen"/>
    <x v="13"/>
    <s v="Notheastern"/>
  </r>
  <r>
    <n v="55327548"/>
    <s v="1536 SHEFFIELD ROAD           "/>
    <x v="0"/>
    <d v="2018-08-27T00:00:00"/>
    <x v="7"/>
    <s v="Hillen"/>
    <x v="13"/>
    <s v="Notheastern"/>
  </r>
  <r>
    <n v="55327555"/>
    <s v="1536 SHEFFIELD ROAD           "/>
    <x v="1"/>
    <d v="2018-08-27T00:00:00"/>
    <x v="7"/>
    <s v="Hillen"/>
    <x v="13"/>
    <s v="Notheastern"/>
  </r>
  <r>
    <n v="55327589"/>
    <s v="1636 KINGSWAY ROAD            "/>
    <x v="0"/>
    <d v="2018-08-27T00:00:00"/>
    <x v="7"/>
    <s v="Hillen"/>
    <x v="13"/>
    <s v="Notheastern"/>
  </r>
  <r>
    <n v="55327597"/>
    <s v="5623 PILGRIM ROAD             "/>
    <x v="1"/>
    <d v="2018-08-28T00:00:00"/>
    <x v="7"/>
    <s v="Hamilton Hills"/>
    <x v="13"/>
    <s v="Notheastern"/>
  </r>
  <r>
    <n v="55327662"/>
    <s v="2705 WHITE AVE                "/>
    <x v="1"/>
    <d v="2018-08-28T00:00:00"/>
    <x v="7"/>
    <s v="Hamilton Hills"/>
    <x v="13"/>
    <s v="Notheastern"/>
  </r>
  <r>
    <n v="55327704"/>
    <s v="1216 GLENHAVEN ROAD           "/>
    <x v="1"/>
    <d v="2018-08-28T00:00:00"/>
    <x v="7"/>
    <s v="Ramblewood"/>
    <x v="12"/>
    <s v="Notheastern"/>
  </r>
  <r>
    <n v="55327753"/>
    <s v="2810 MAYFIELD AVE             "/>
    <x v="1"/>
    <d v="2018-08-28T00:00:00"/>
    <x v="7"/>
    <s v="Belair-Edison"/>
    <x v="6"/>
    <s v="Notheastern"/>
  </r>
  <r>
    <n v="55327761"/>
    <s v="2037 HILLENWOOD ROAD          "/>
    <x v="1"/>
    <d v="2018-08-28T00:00:00"/>
    <x v="7"/>
    <s v="Perring Loch"/>
    <x v="13"/>
    <s v="Notheastern"/>
  </r>
  <r>
    <n v="55327894"/>
    <s v="0527 S CHESTER ST             "/>
    <x v="1"/>
    <d v="2018-08-30T00:00:00"/>
    <x v="7"/>
    <s v="Canton"/>
    <x v="9"/>
    <s v="Southeastern"/>
  </r>
  <r>
    <n v="55327928"/>
    <s v="0436 JOPLIN ST                "/>
    <x v="0"/>
    <d v="2018-08-30T00:00:00"/>
    <x v="7"/>
    <s v="Bayview"/>
    <x v="9"/>
    <s v="Southeastern"/>
  </r>
  <r>
    <n v="55327951"/>
    <s v="0222 S AUGUSTA AVE            "/>
    <x v="0"/>
    <d v="2018-08-30T00:00:00"/>
    <x v="7"/>
    <s v="Irvington"/>
    <x v="11"/>
    <s v="Southwestern"/>
  </r>
  <r>
    <n v="55328017"/>
    <s v="3300 EASTERN AVE              "/>
    <x v="1"/>
    <d v="2018-08-28T00:00:00"/>
    <x v="7"/>
    <s v="Highlandtown"/>
    <x v="9"/>
    <s v="Southeastern"/>
  </r>
  <r>
    <n v="55328033"/>
    <s v="3608 E PRATT ST               "/>
    <x v="1"/>
    <d v="2018-08-30T00:00:00"/>
    <x v="7"/>
    <s v="Baltimore Highlands"/>
    <x v="4"/>
    <s v="Southeastern"/>
  </r>
  <r>
    <n v="55328058"/>
    <s v="0344 IMLA ST                  "/>
    <x v="1"/>
    <d v="2018-08-30T00:00:00"/>
    <x v="7"/>
    <s v="Bayview"/>
    <x v="9"/>
    <s v="Southeastern"/>
  </r>
  <r>
    <n v="55328165"/>
    <s v="0125 S HIGHLAND AVE           "/>
    <x v="0"/>
    <d v="2018-08-31T00:00:00"/>
    <x v="7"/>
    <s v="Baltimore Highlands"/>
    <x v="9"/>
    <s v="Southeastern"/>
  </r>
  <r>
    <n v="55328256"/>
    <s v="1042 MCDONOGH ST              "/>
    <x v="1"/>
    <d v="2018-08-30T00:00:00"/>
    <x v="7"/>
    <s v="Middle East"/>
    <x v="1"/>
    <s v="Eastern"/>
  </r>
  <r>
    <n v="55328330"/>
    <s v="2900 GREENMOUNT AVE           "/>
    <x v="1"/>
    <d v="2018-08-21T00:00:00"/>
    <x v="7"/>
    <s v="Abell"/>
    <x v="1"/>
    <s v="Northern"/>
  </r>
  <r>
    <n v="55328371"/>
    <s v="2506 BARCLAY ST               "/>
    <x v="1"/>
    <d v="2018-08-28T00:00:00"/>
    <x v="7"/>
    <s v="Harwood"/>
    <x v="1"/>
    <s v="Northern"/>
  </r>
  <r>
    <n v="55328405"/>
    <s v="0604 N MONTFORD AVE           "/>
    <x v="0"/>
    <d v="2018-08-30T00:00:00"/>
    <x v="7"/>
    <s v="McElderry Park"/>
    <x v="6"/>
    <s v="Southeastern"/>
  </r>
  <r>
    <n v="55328587"/>
    <s v="1025 UPNOR ROAD               "/>
    <x v="0"/>
    <d v="2018-08-30T00:00:00"/>
    <x v="7"/>
    <s v="Cameron Village"/>
    <x v="12"/>
    <s v="Northern"/>
  </r>
  <r>
    <n v="55328660"/>
    <s v="2826 N HOWARD ST              "/>
    <x v="1"/>
    <d v="2018-08-30T00:00:00"/>
    <x v="7"/>
    <s v="Remington"/>
    <x v="8"/>
    <s v="Northern"/>
  </r>
  <r>
    <n v="55328793"/>
    <s v="3100 N CALVERT ST             "/>
    <x v="0"/>
    <d v="2018-08-29T00:00:00"/>
    <x v="7"/>
    <s v="Charles Village"/>
    <x v="8"/>
    <s v="Northern"/>
  </r>
  <r>
    <n v="55328819"/>
    <s v="0522 CHATEAU AVE              "/>
    <x v="1"/>
    <d v="2018-08-28T00:00:00"/>
    <x v="7"/>
    <s v="Winston-Govans"/>
    <x v="12"/>
    <s v="Northern"/>
  </r>
  <r>
    <n v="55328850"/>
    <s v="2026 GIRARD AVE               "/>
    <x v="0"/>
    <d v="2018-08-31T00:00:00"/>
    <x v="7"/>
    <s v="Woodberry"/>
    <x v="7"/>
    <s v="Northern"/>
  </r>
  <r>
    <n v="55328934"/>
    <s v="2735 MARBOURNE AVE            "/>
    <x v="1"/>
    <d v="2018-08-27T00:00:00"/>
    <x v="7"/>
    <s v="Lakeland"/>
    <x v="0"/>
    <s v="Southern"/>
  </r>
  <r>
    <n v="55328983"/>
    <s v="0221 WASHBURN AVE             "/>
    <x v="1"/>
    <d v="2018-08-29T00:00:00"/>
    <x v="7"/>
    <s v="Brooklyn"/>
    <x v="0"/>
    <s v="Southern"/>
  </r>
  <r>
    <n v="55329015"/>
    <s v="1528 PENROSE AVE              "/>
    <x v="0"/>
    <d v="2018-08-29T00:00:00"/>
    <x v="7"/>
    <s v="Franklin Square"/>
    <x v="2"/>
    <s v="Western"/>
  </r>
  <r>
    <n v="55329072"/>
    <s v="2806 ASHLAND AVE              "/>
    <x v="0"/>
    <d v="2018-08-30T00:00:00"/>
    <x v="7"/>
    <s v="Madison-Eastend"/>
    <x v="6"/>
    <s v="Eastern"/>
  </r>
  <r>
    <n v="55329148"/>
    <s v="0917 N KENWOOD AVE            "/>
    <x v="1"/>
    <d v="2018-08-30T00:00:00"/>
    <x v="7"/>
    <s v="Madison-Eastend"/>
    <x v="6"/>
    <s v="Eastern"/>
  </r>
  <r>
    <n v="55329155"/>
    <s v="2702 E OLIVER ST              "/>
    <x v="1"/>
    <d v="2018-08-31T00:00:00"/>
    <x v="7"/>
    <s v="Berea"/>
    <x v="6"/>
    <s v="Eastern"/>
  </r>
  <r>
    <n v="55329163"/>
    <s v="1206 N DECKER AVE             "/>
    <x v="1"/>
    <d v="2018-08-31T00:00:00"/>
    <x v="7"/>
    <s v="Berea"/>
    <x v="6"/>
    <s v="Eastern"/>
  </r>
  <r>
    <n v="55329189"/>
    <s v="1201 N POTOMAC ST             "/>
    <x v="1"/>
    <d v="2018-08-31T00:00:00"/>
    <x v="7"/>
    <s v="Berea"/>
    <x v="6"/>
    <s v="Eastern"/>
  </r>
  <r>
    <n v="55329205"/>
    <s v="1301 N KENWOOD AVE            "/>
    <x v="1"/>
    <d v="2018-08-31T00:00:00"/>
    <x v="7"/>
    <s v="Berea"/>
    <x v="6"/>
    <s v="Eastern"/>
  </r>
  <r>
    <n v="55329254"/>
    <s v="3112 E FEDERAL ST             "/>
    <x v="1"/>
    <d v="2018-08-31T00:00:00"/>
    <x v="7"/>
    <s v="Berea"/>
    <x v="6"/>
    <s v="Eastern"/>
  </r>
  <r>
    <n v="55329262"/>
    <s v="2726 MURA ST                  "/>
    <x v="0"/>
    <d v="2018-08-31T00:00:00"/>
    <x v="7"/>
    <s v="Berea"/>
    <x v="6"/>
    <s v="Eastern"/>
  </r>
  <r>
    <n v="55329387"/>
    <s v="1203 E 35TH ST                "/>
    <x v="1"/>
    <d v="2018-08-29T00:00:00"/>
    <x v="7"/>
    <s v="Ednor Gardens-Lakeside"/>
    <x v="8"/>
    <s v="Notheastern"/>
  </r>
  <r>
    <n v="55329403"/>
    <s v="4725 PENNINGTON AVE           "/>
    <x v="0"/>
    <d v="2018-08-29T00:00:00"/>
    <x v="7"/>
    <s v="Curtis Bay"/>
    <x v="0"/>
    <s v="Southern"/>
  </r>
  <r>
    <n v="55329437"/>
    <s v="1635 GORSUCH AVE              "/>
    <x v="1"/>
    <d v="2018-08-24T00:00:00"/>
    <x v="7"/>
    <s v="Coldstream Homestead Montebello"/>
    <x v="8"/>
    <s v="Notheastern"/>
  </r>
  <r>
    <n v="55329478"/>
    <s v="1532 GLENEAGLE ROAD           "/>
    <x v="1"/>
    <d v="2018-08-29T00:00:00"/>
    <x v="7"/>
    <s v="Loch Raven"/>
    <x v="12"/>
    <s v="Notheastern"/>
  </r>
  <r>
    <n v="55329494"/>
    <s v="5014 PILGRIM ROAD             "/>
    <x v="1"/>
    <d v="2018-08-29T00:00:00"/>
    <x v="7"/>
    <s v="Lauraville"/>
    <x v="13"/>
    <s v="Notheastern"/>
  </r>
  <r>
    <n v="55329585"/>
    <s v="4437 PEN LUCY ROAD            "/>
    <x v="0"/>
    <d v="2018-08-31T00:00:00"/>
    <x v="7"/>
    <s v="Uplands"/>
    <x v="11"/>
    <s v="Southwestern"/>
  </r>
  <r>
    <n v="55329593"/>
    <s v="4437 PEN LUCY ROAD            "/>
    <x v="1"/>
    <d v="2018-08-31T00:00:00"/>
    <x v="7"/>
    <s v="Uplands"/>
    <x v="11"/>
    <s v="Southwestern"/>
  </r>
  <r>
    <n v="55329627"/>
    <s v="0425 W BALTIMORE ST           "/>
    <x v="1"/>
    <d v="2018-08-29T00:00:00"/>
    <x v="7"/>
    <s v="Downtown"/>
    <x v="5"/>
    <s v="Central"/>
  </r>
  <r>
    <n v="55329643"/>
    <s v="4115 MORRISON CT              "/>
    <x v="1"/>
    <d v="2018-08-29T00:00:00"/>
    <x v="7"/>
    <s v="Curtis Bay"/>
    <x v="0"/>
    <s v="Southern"/>
  </r>
  <r>
    <n v="55329684"/>
    <s v="0538 S LEHIGH ST              "/>
    <x v="1"/>
    <d v="2018-08-31T00:00:00"/>
    <x v="7"/>
    <s v="Greektown"/>
    <x v="9"/>
    <s v="Southeastern"/>
  </r>
  <r>
    <n v="55329742"/>
    <s v="0760 CLIFFORD ST              "/>
    <x v="1"/>
    <d v="2018-08-29T00:00:00"/>
    <x v="7"/>
    <s v="Washington Village/Pigtown"/>
    <x v="0"/>
    <s v="Southern"/>
  </r>
  <r>
    <n v="55329767"/>
    <s v="6552 PARNELL AVE              "/>
    <x v="1"/>
    <d v="2018-08-30T00:00:00"/>
    <x v="7"/>
    <s v="Saint Helena"/>
    <x v="9"/>
    <s v="Southeastern"/>
  </r>
  <r>
    <n v="55329791"/>
    <s v="1009 W BARRE ST               "/>
    <x v="0"/>
    <d v="2018-08-29T00:00:00"/>
    <x v="7"/>
    <s v="Washington Village/Pigtown"/>
    <x v="0"/>
    <s v="Southern"/>
  </r>
  <r>
    <n v="55329866"/>
    <s v="0014 BRISTOL AVE              "/>
    <x v="0"/>
    <d v="2018-08-30T00:00:00"/>
    <x v="7"/>
    <s v="Brooklyn"/>
    <x v="0"/>
    <s v="Southern"/>
  </r>
  <r>
    <n v="55329874"/>
    <s v="0014 BRISTOL AVE              "/>
    <x v="1"/>
    <d v="2018-08-30T00:00:00"/>
    <x v="7"/>
    <s v="Brooklyn"/>
    <x v="0"/>
    <s v="Southern"/>
  </r>
  <r>
    <n v="55329957"/>
    <s v="2635 DULANY ST                "/>
    <x v="1"/>
    <d v="2018-08-30T00:00:00"/>
    <x v="7"/>
    <s v="Millhill"/>
    <x v="2"/>
    <s v="Southwestern"/>
  </r>
  <r>
    <n v="55330021"/>
    <s v="0110 S PAYSON ST              "/>
    <x v="0"/>
    <d v="2018-08-31T00:00:00"/>
    <x v="7"/>
    <s v="Carrollton Ridge"/>
    <x v="2"/>
    <s v="Southern"/>
  </r>
  <r>
    <n v="55330195"/>
    <s v="6118 MOYER AVE                "/>
    <x v="1"/>
    <d v="2018-08-29T00:00:00"/>
    <x v="7"/>
    <s v="Westfield"/>
    <x v="4"/>
    <s v="Notheastern"/>
  </r>
  <r>
    <n v="55330211"/>
    <s v="1607 SHERWOOD AVE             "/>
    <x v="1"/>
    <d v="2018-08-29T00:00:00"/>
    <x v="7"/>
    <s v="Loch Raven"/>
    <x v="12"/>
    <s v="Notheastern"/>
  </r>
  <r>
    <n v="55330237"/>
    <s v="4368 NICHOLAS AVE             "/>
    <x v="0"/>
    <d v="2018-08-27T00:00:00"/>
    <x v="7"/>
    <s v="Belair-Edison"/>
    <x v="4"/>
    <s v="Notheastern"/>
  </r>
  <r>
    <n v="55330278"/>
    <s v="1650 E COLD SPRING LANE       "/>
    <x v="1"/>
    <d v="2018-08-29T00:00:00"/>
    <x v="7"/>
    <s v="Stonewood-Pentwood-Winston"/>
    <x v="13"/>
    <s v="Notheastern"/>
  </r>
  <r>
    <n v="55330377"/>
    <s v="6402 MARIETTA AVE             "/>
    <x v="1"/>
    <d v="2018-08-30T00:00:00"/>
    <x v="7"/>
    <s v="Hamilton Hills"/>
    <x v="13"/>
    <s v="Notheastern"/>
  </r>
  <r>
    <n v="55330393"/>
    <s v="4338 PARKSIDE DR              "/>
    <x v="0"/>
    <d v="2018-08-31T00:00:00"/>
    <x v="7"/>
    <s v="Belair-Edison"/>
    <x v="4"/>
    <s v="Notheastern"/>
  </r>
  <r>
    <n v="55330450"/>
    <s v="6105 HARFORD ROAD             "/>
    <x v="1"/>
    <d v="2018-08-30T00:00:00"/>
    <x v="7"/>
    <s v="Westfield"/>
    <x v="13"/>
    <s v="Notheastern"/>
  </r>
  <r>
    <n v="55330468"/>
    <s v="3910 PARKSIDE DR              "/>
    <x v="1"/>
    <d v="2018-08-30T00:00:00"/>
    <x v="7"/>
    <s v="Arcadia"/>
    <x v="13"/>
    <s v="Notheastern"/>
  </r>
  <r>
    <n v="55330518"/>
    <s v="2960 HARFORD ROAD             "/>
    <x v="1"/>
    <d v="2018-08-28T00:00:00"/>
    <x v="7"/>
    <s v="Coldstream Homestead Montebello"/>
    <x v="8"/>
    <s v="Notheastern"/>
  </r>
  <r>
    <n v="55330526"/>
    <s v="2960 HARFORD ROAD             "/>
    <x v="0"/>
    <d v="2018-08-28T00:00:00"/>
    <x v="7"/>
    <s v="Coldstream Homestead Montebello"/>
    <x v="8"/>
    <s v="Notheastern"/>
  </r>
  <r>
    <n v="55330534"/>
    <s v="1742 ABBOTSTON ST             "/>
    <x v="1"/>
    <d v="2018-08-28T00:00:00"/>
    <x v="7"/>
    <s v="Coldstream Homestead Montebello"/>
    <x v="8"/>
    <s v="Notheastern"/>
  </r>
  <r>
    <n v="55330567"/>
    <s v="1636 MONTPELIER ST            "/>
    <x v="1"/>
    <d v="2018-08-28T00:00:00"/>
    <x v="7"/>
    <s v="Coldstream Homestead Montebello"/>
    <x v="8"/>
    <s v="Notheastern"/>
  </r>
  <r>
    <n v="55330583"/>
    <s v="5715 EDGEPARK ROAD            "/>
    <x v="0"/>
    <d v="2018-08-30T00:00:00"/>
    <x v="7"/>
    <s v="Loch Raven"/>
    <x v="12"/>
    <s v="Notheastern"/>
  </r>
  <r>
    <n v="55330591"/>
    <s v="1652 E COLD SPRING LANE       "/>
    <x v="1"/>
    <d v="2018-08-29T00:00:00"/>
    <x v="7"/>
    <s v="Stonewood-Pentwood-Winston"/>
    <x v="13"/>
    <s v="Notheastern"/>
  </r>
  <r>
    <n v="55330690"/>
    <s v="3547 JUNEWAY                  "/>
    <x v="0"/>
    <d v="2018-08-30T00:00:00"/>
    <x v="7"/>
    <s v="Belair-Edison"/>
    <x v="6"/>
    <s v="Notheastern"/>
  </r>
  <r>
    <n v="55330724"/>
    <s v="1724 E 32ND ST                "/>
    <x v="1"/>
    <d v="2018-08-29T00:00:00"/>
    <x v="7"/>
    <s v="Coldstream Homestead Montebello"/>
    <x v="8"/>
    <s v="Notheastern"/>
  </r>
  <r>
    <n v="55330732"/>
    <s v="1318 HOMESTEAD ST             "/>
    <x v="1"/>
    <d v="2018-08-29T00:00:00"/>
    <x v="7"/>
    <s v="Coldstream Homestead Montebello"/>
    <x v="8"/>
    <s v="Notheastern"/>
  </r>
  <r>
    <n v="55330831"/>
    <s v="1700 E 31ST ST                "/>
    <x v="1"/>
    <d v="2018-08-30T00:00:00"/>
    <x v="7"/>
    <s v="Coldstream Homestead Montebello"/>
    <x v="8"/>
    <s v="Notheastern"/>
  </r>
  <r>
    <n v="55330872"/>
    <s v="3444 CARDENAS AVE             "/>
    <x v="0"/>
    <d v="2018-08-31T00:00:00"/>
    <x v="7"/>
    <s v="Belair-Edison"/>
    <x v="6"/>
    <s v="Notheastern"/>
  </r>
  <r>
    <n v="55330898"/>
    <s v="1748 ABBOTSTON ST             "/>
    <x v="1"/>
    <d v="2018-08-28T00:00:00"/>
    <x v="7"/>
    <s v="Coldstream Homestead Montebello"/>
    <x v="8"/>
    <s v="Notheastern"/>
  </r>
  <r>
    <n v="55330922"/>
    <s v="1630 E 32ND ST                "/>
    <x v="1"/>
    <d v="2018-08-30T00:00:00"/>
    <x v="7"/>
    <s v="Coldstream Homestead Montebello"/>
    <x v="8"/>
    <s v="Notheastern"/>
  </r>
  <r>
    <n v="55330948"/>
    <s v="1634 E 31ST ST                "/>
    <x v="1"/>
    <d v="2018-08-30T00:00:00"/>
    <x v="7"/>
    <s v="Coldstream Homestead Montebello"/>
    <x v="8"/>
    <s v="Notheastern"/>
  </r>
  <r>
    <n v="55330963"/>
    <s v="3125 BAKER ST                 "/>
    <x v="1"/>
    <d v="2018-08-27T00:00:00"/>
    <x v="7"/>
    <s v="Rosemont"/>
    <x v="2"/>
    <s v="Southwestern"/>
  </r>
  <r>
    <n v="55330971"/>
    <s v="3004 CLIFTON AVE              "/>
    <x v="1"/>
    <d v="2018-08-27T00:00:00"/>
    <x v="7"/>
    <s v="Walbrook"/>
    <x v="7"/>
    <s v="Southwestern"/>
  </r>
  <r>
    <n v="55331029"/>
    <s v="1606 ASHBURTON ST             "/>
    <x v="1"/>
    <d v="2018-08-22T00:00:00"/>
    <x v="7"/>
    <s v="Coppin Heights/Ash-Co-East"/>
    <x v="7"/>
    <s v="Western"/>
  </r>
  <r>
    <n v="55331037"/>
    <s v="0810 APPLETON ST              "/>
    <x v="1"/>
    <d v="2018-08-28T00:00:00"/>
    <x v="7"/>
    <s v="Midtown-Edmondson"/>
    <x v="2"/>
    <s v="Western"/>
  </r>
  <r>
    <n v="55331052"/>
    <s v="2210 W LANVALE ST             "/>
    <x v="1"/>
    <d v="2018-08-28T00:00:00"/>
    <x v="7"/>
    <s v="Midtown-Edmondson"/>
    <x v="2"/>
    <s v="Western"/>
  </r>
  <r>
    <n v="55331078"/>
    <s v="1714 APPLETON ST              "/>
    <x v="1"/>
    <d v="2018-08-28T00:00:00"/>
    <x v="7"/>
    <s v="Easterwood"/>
    <x v="7"/>
    <s v="Western"/>
  </r>
  <r>
    <n v="55331219"/>
    <s v="3207 PIEDMONT AVE             "/>
    <x v="1"/>
    <d v="2018-08-28T00:00:00"/>
    <x v="7"/>
    <s v="Hanlon-Longwood"/>
    <x v="7"/>
    <s v="Northwestern"/>
  </r>
  <r>
    <n v="55331227"/>
    <s v="7016 SURREY DR                "/>
    <x v="1"/>
    <d v="2018-08-27T00:00:00"/>
    <x v="7"/>
    <s v="Fallstaff"/>
    <x v="10"/>
    <s v="Northwestern"/>
  </r>
  <r>
    <n v="55331235"/>
    <s v="7038 SURREY DR                "/>
    <x v="1"/>
    <d v="2018-08-27T00:00:00"/>
    <x v="7"/>
    <s v="Fallstaff"/>
    <x v="10"/>
    <s v="Northwestern"/>
  </r>
  <r>
    <n v="55331250"/>
    <s v="5500 PEERLESS AVE             "/>
    <x v="0"/>
    <d v="2018-08-28T00:00:00"/>
    <x v="7"/>
    <s v="Grove Park"/>
    <x v="10"/>
    <s v="Northwestern"/>
  </r>
  <r>
    <n v="55331292"/>
    <s v="3021 WOLCOTT AVE              "/>
    <x v="1"/>
    <d v="2018-08-28T00:00:00"/>
    <x v="7"/>
    <s v="Concerned Citizens Of Forest Park"/>
    <x v="3"/>
    <s v="Northwestern"/>
  </r>
  <r>
    <n v="55331326"/>
    <s v="3803 HILTON ROAD              "/>
    <x v="1"/>
    <d v="2018-08-27T00:00:00"/>
    <x v="7"/>
    <s v="East Arlington"/>
    <x v="7"/>
    <s v="Northwestern"/>
  </r>
  <r>
    <n v="55331359"/>
    <s v="3208 GWYNNS FALLS PKWY        "/>
    <x v="1"/>
    <d v="2018-08-29T00:00:00"/>
    <x v="7"/>
    <s v="Hanlon-Longwood"/>
    <x v="7"/>
    <s v="Northwestern"/>
  </r>
  <r>
    <n v="55331375"/>
    <s v="3928 EDGEWOOD ROAD            "/>
    <x v="1"/>
    <d v="2018-08-27T00:00:00"/>
    <x v="7"/>
    <s v="East Arlington"/>
    <x v="3"/>
    <s v="Northwestern"/>
  </r>
  <r>
    <n v="55331391"/>
    <s v="4825 BEAUFORT AVE             "/>
    <x v="1"/>
    <d v="2018-08-27T00:00:00"/>
    <x v="7"/>
    <s v="Central Park Heights"/>
    <x v="3"/>
    <s v="Northwestern"/>
  </r>
  <r>
    <n v="55331441"/>
    <s v="5016 QUEENSBERRY AVE          "/>
    <x v="1"/>
    <d v="2018-08-29T00:00:00"/>
    <x v="7"/>
    <s v="Central Park Heights"/>
    <x v="3"/>
    <s v="Northwestern"/>
  </r>
  <r>
    <n v="55331482"/>
    <s v="3905 W GARRISON AVE           "/>
    <x v="1"/>
    <d v="2018-08-29T00:00:00"/>
    <x v="7"/>
    <s v="Langston Hughes"/>
    <x v="3"/>
    <s v="Northwestern"/>
  </r>
  <r>
    <n v="55331508"/>
    <s v="2919 VIOLET AVE               "/>
    <x v="1"/>
    <d v="2018-08-28T00:00:00"/>
    <x v="7"/>
    <s v="Park Circle"/>
    <x v="3"/>
    <s v="Northwestern"/>
  </r>
  <r>
    <n v="55331672"/>
    <s v="3101 WALBROOK AVE             "/>
    <x v="1"/>
    <d v="2018-08-29T00:00:00"/>
    <x v="7"/>
    <s v="Walbrook"/>
    <x v="7"/>
    <s v="Southwestern"/>
  </r>
  <r>
    <n v="55331706"/>
    <s v="1110 W LAFAYETTE AVE          "/>
    <x v="1"/>
    <d v="2018-08-24T00:00:00"/>
    <x v="7"/>
    <m/>
    <x v="14"/>
    <m/>
  </r>
  <r>
    <n v="55331730"/>
    <s v="1939 CLIFTON AVE              "/>
    <x v="1"/>
    <d v="2018-08-30T00:00:00"/>
    <x v="7"/>
    <s v="Mondawmin"/>
    <x v="7"/>
    <s v="Western"/>
  </r>
  <r>
    <n v="55331748"/>
    <s v="1939 CLIFTON AVE              "/>
    <x v="0"/>
    <d v="2018-08-30T00:00:00"/>
    <x v="7"/>
    <s v="Mondawmin"/>
    <x v="7"/>
    <s v="Western"/>
  </r>
  <r>
    <n v="55331755"/>
    <s v="1624 N PULASKI ST             "/>
    <x v="0"/>
    <d v="2018-08-30T00:00:00"/>
    <x v="7"/>
    <s v="Easterwood"/>
    <x v="7"/>
    <s v="Western"/>
  </r>
  <r>
    <n v="55331763"/>
    <s v="1624 N PULASKI ST             "/>
    <x v="1"/>
    <d v="2018-08-30T00:00:00"/>
    <x v="7"/>
    <s v="Easterwood"/>
    <x v="7"/>
    <s v="Western"/>
  </r>
  <r>
    <n v="55331870"/>
    <s v="2431 MOSHER ST                "/>
    <x v="1"/>
    <d v="2018-08-28T00:00:00"/>
    <x v="7"/>
    <s v="Bridgeview/Greenlawn"/>
    <x v="2"/>
    <s v="Western"/>
  </r>
  <r>
    <n v="55325914"/>
    <s v="3919 REXMERE ROAD             "/>
    <x v="0"/>
    <d v="2018-08-27T00:00:00"/>
    <x v="7"/>
    <s v="Ednor Gardens-Lakeside"/>
    <x v="8"/>
    <s v="Notheastern"/>
  </r>
  <r>
    <n v="55311468"/>
    <s v="3800 BELLE AVE                "/>
    <x v="1"/>
    <d v="2018-08-13T00:00:00"/>
    <x v="7"/>
    <s v="Callaway-Garrison"/>
    <x v="3"/>
    <s v="Northwestern"/>
  </r>
  <r>
    <n v="55332670"/>
    <s v="1035 PARKSLEY AVE             "/>
    <x v="0"/>
    <d v="2018-09-04T00:00:00"/>
    <x v="7"/>
    <s v="Wilhelm Park"/>
    <x v="0"/>
    <s v="Southwestern"/>
  </r>
  <r>
    <n v="55332688"/>
    <s v="3663 CLARENELL ROAD           "/>
    <x v="1"/>
    <d v="2018-09-04T00:00:00"/>
    <x v="7"/>
    <s v="Violetville"/>
    <x v="0"/>
    <s v="Southwestern"/>
  </r>
  <r>
    <n v="55332704"/>
    <s v="1613 PARKMAN AVE              "/>
    <x v="0"/>
    <d v="2018-09-04T00:00:00"/>
    <x v="7"/>
    <s v="Morrell Park"/>
    <x v="0"/>
    <s v="Southwestern"/>
  </r>
  <r>
    <n v="55332712"/>
    <s v="1613 PARKMAN AVE              "/>
    <x v="1"/>
    <d v="2018-09-04T00:00:00"/>
    <x v="7"/>
    <s v="Morrell Park"/>
    <x v="0"/>
    <s v="Southwestern"/>
  </r>
  <r>
    <n v="55332720"/>
    <s v="1401 OLIVE ST                 "/>
    <x v="1"/>
    <d v="2018-08-31T00:00:00"/>
    <x v="7"/>
    <s v="South Baltimore"/>
    <x v="5"/>
    <s v="Southern"/>
  </r>
  <r>
    <n v="55332811"/>
    <s v="2115 N FULTON AVE             "/>
    <x v="0"/>
    <d v="2018-08-29T00:00:00"/>
    <x v="7"/>
    <s v="Penn North"/>
    <x v="7"/>
    <s v="Western"/>
  </r>
  <r>
    <n v="55332837"/>
    <s v="2115 N FULTON AVE             "/>
    <x v="1"/>
    <d v="2018-08-29T00:00:00"/>
    <x v="7"/>
    <s v="Penn North"/>
    <x v="7"/>
    <s v="Western"/>
  </r>
  <r>
    <n v="55332910"/>
    <s v="0908 E PATAPSCO AVE           "/>
    <x v="0"/>
    <d v="2018-08-16T00:00:00"/>
    <x v="7"/>
    <s v="Fairfield Area"/>
    <x v="0"/>
    <s v="Southern"/>
  </r>
  <r>
    <n v="55332936"/>
    <s v="0908 E PATAPSCO AVE           "/>
    <x v="1"/>
    <d v="2018-08-16T00:00:00"/>
    <x v="7"/>
    <s v="Fairfield Area"/>
    <x v="0"/>
    <s v="Southern"/>
  </r>
  <r>
    <n v="55332951"/>
    <s v="1504 E BALTIMORE ST           "/>
    <x v="1"/>
    <d v="2018-09-04T00:00:00"/>
    <x v="7"/>
    <s v="Washington Hill"/>
    <x v="1"/>
    <s v="Southeastern"/>
  </r>
  <r>
    <n v="55332985"/>
    <s v="0523 S ANN ST                 "/>
    <x v="0"/>
    <d v="2018-09-04T00:00:00"/>
    <x v="7"/>
    <s v="Fells Point"/>
    <x v="9"/>
    <s v="Southeastern"/>
  </r>
  <r>
    <n v="55332993"/>
    <s v="0341 CORNWALL ST              "/>
    <x v="0"/>
    <d v="2018-09-04T00:00:00"/>
    <x v="7"/>
    <s v="Bayview"/>
    <x v="9"/>
    <s v="Southeastern"/>
  </r>
  <r>
    <n v="55333009"/>
    <s v="0412 S REGESTER ST            "/>
    <x v="1"/>
    <d v="2018-09-04T00:00:00"/>
    <x v="7"/>
    <s v="Fells Point"/>
    <x v="9"/>
    <s v="Southeastern"/>
  </r>
  <r>
    <n v="55333017"/>
    <s v="0801 S BROADWAY               "/>
    <x v="0"/>
    <d v="2018-09-04T00:00:00"/>
    <x v="7"/>
    <s v="Fells Point"/>
    <x v="9"/>
    <s v="Southeastern"/>
  </r>
  <r>
    <n v="55333033"/>
    <s v="3500 EASTERN AVE              "/>
    <x v="1"/>
    <d v="2018-09-04T00:00:00"/>
    <x v="7"/>
    <s v="Highlandtown"/>
    <x v="9"/>
    <s v="Southeastern"/>
  </r>
  <r>
    <n v="55333074"/>
    <s v="2207 BROOKFIELD AVE           "/>
    <x v="0"/>
    <d v="2018-09-04T00:00:00"/>
    <x v="7"/>
    <s v="Reservoir Hill"/>
    <x v="7"/>
    <s v="Central"/>
  </r>
  <r>
    <n v="55333090"/>
    <s v="2022 DRUID HILL AVE           "/>
    <x v="1"/>
    <d v="2018-08-29T00:00:00"/>
    <x v="7"/>
    <s v="Druid Heights"/>
    <x v="5"/>
    <s v="Central"/>
  </r>
  <r>
    <n v="55333173"/>
    <s v="1615 PARKMAN AVE              "/>
    <x v="0"/>
    <d v="2018-09-04T00:00:00"/>
    <x v="7"/>
    <s v="Morrell Park"/>
    <x v="0"/>
    <s v="Southwestern"/>
  </r>
  <r>
    <n v="55333256"/>
    <s v="4810 FREDERICK AVE            "/>
    <x v="0"/>
    <d v="2018-09-04T00:00:00"/>
    <x v="7"/>
    <s v="Tremont"/>
    <x v="11"/>
    <s v="Southwestern"/>
  </r>
  <r>
    <n v="55333264"/>
    <s v="4810 FREDERICK AVE            "/>
    <x v="1"/>
    <d v="2018-09-04T00:00:00"/>
    <x v="7"/>
    <s v="Tremont"/>
    <x v="11"/>
    <s v="Southwestern"/>
  </r>
  <r>
    <n v="55333298"/>
    <s v="1616 LIGHT ST                 "/>
    <x v="0"/>
    <d v="2018-08-31T00:00:00"/>
    <x v="7"/>
    <s v="South Baltimore"/>
    <x v="5"/>
    <s v="Southern"/>
  </r>
  <r>
    <n v="55333306"/>
    <s v="0029 E RANDALL ST             "/>
    <x v="0"/>
    <d v="2018-09-04T00:00:00"/>
    <x v="7"/>
    <s v="South Baltimore"/>
    <x v="5"/>
    <s v="Southern"/>
  </r>
  <r>
    <n v="55333355"/>
    <s v="1039 W CROSS ST               "/>
    <x v="1"/>
    <d v="2018-09-04T00:00:00"/>
    <x v="7"/>
    <s v="Washington Village/Pigtown"/>
    <x v="0"/>
    <s v="Southern"/>
  </r>
  <r>
    <n v="55333389"/>
    <s v="2709 RITTENHOUSE AVE          "/>
    <x v="0"/>
    <d v="2018-08-30T00:00:00"/>
    <x v="7"/>
    <s v="Lakeland"/>
    <x v="0"/>
    <s v="Southern"/>
  </r>
  <r>
    <n v="55333397"/>
    <s v="2709 RITTENHOUSE AVE          "/>
    <x v="1"/>
    <d v="2018-08-30T00:00:00"/>
    <x v="7"/>
    <s v="Lakeland"/>
    <x v="0"/>
    <s v="Southern"/>
  </r>
  <r>
    <n v="55333579"/>
    <s v="2431 CALLOW AVE               "/>
    <x v="1"/>
    <d v="2018-08-29T00:00:00"/>
    <x v="7"/>
    <s v="Reservoir Hill"/>
    <x v="7"/>
    <s v="Central"/>
  </r>
  <r>
    <n v="55333868"/>
    <s v="0423 BONSAL ST                "/>
    <x v="1"/>
    <d v="2018-09-04T00:00:00"/>
    <x v="7"/>
    <s v="Bayview"/>
    <x v="9"/>
    <s v="Southeastern"/>
  </r>
  <r>
    <n v="55333934"/>
    <s v="1309 BONSAL ST                "/>
    <x v="1"/>
    <d v="2018-08-31T00:00:00"/>
    <x v="7"/>
    <s v="Medford"/>
    <x v="9"/>
    <s v="Southeastern"/>
  </r>
  <r>
    <n v="55333967"/>
    <s v="0309 S HIGHLAND AVE           "/>
    <x v="0"/>
    <d v="2018-09-04T00:00:00"/>
    <x v="7"/>
    <s v="Highlandtown"/>
    <x v="9"/>
    <s v="Southeastern"/>
  </r>
  <r>
    <n v="55333983"/>
    <s v="0726 UMBRA ST                 "/>
    <x v="1"/>
    <d v="2018-09-04T00:00:00"/>
    <x v="7"/>
    <s v="Greektown"/>
    <x v="9"/>
    <s v="Southeastern"/>
  </r>
  <r>
    <n v="55334056"/>
    <s v="2413 GREENMOUNT AVE           "/>
    <x v="1"/>
    <d v="2018-09-05T00:00:00"/>
    <x v="7"/>
    <s v="East Baltimore Midway"/>
    <x v="1"/>
    <s v="Eastern"/>
  </r>
  <r>
    <n v="55334072"/>
    <s v="1011 N IRIS AVE               "/>
    <x v="0"/>
    <d v="2018-09-05T00:00:00"/>
    <x v="7"/>
    <s v="Orangeville"/>
    <x v="6"/>
    <s v="Eastern"/>
  </r>
  <r>
    <n v="55334080"/>
    <s v="0614 N BOULDIN ST             "/>
    <x v="1"/>
    <d v="2018-09-05T00:00:00"/>
    <x v="7"/>
    <s v="Ellwood Park/Monument"/>
    <x v="6"/>
    <s v="Southeastern"/>
  </r>
  <r>
    <n v="55334163"/>
    <s v="0009 W CLEMENT ST             "/>
    <x v="0"/>
    <d v="2018-08-31T00:00:00"/>
    <x v="7"/>
    <s v="South Baltimore"/>
    <x v="5"/>
    <s v="Southern"/>
  </r>
  <r>
    <n v="55334197"/>
    <s v="0015 N CENTRAL AVE            "/>
    <x v="1"/>
    <d v="2018-09-05T00:00:00"/>
    <x v="7"/>
    <s v="Washington Hill"/>
    <x v="1"/>
    <s v="Southeastern"/>
  </r>
  <r>
    <n v="55334221"/>
    <s v="1106 STEELTON AVE             "/>
    <x v="1"/>
    <d v="2018-09-04T00:00:00"/>
    <x v="7"/>
    <s v="Graceland Park"/>
    <x v="9"/>
    <s v="Southeastern"/>
  </r>
  <r>
    <n v="55334239"/>
    <s v="6511 BALTIMORE AVE            "/>
    <x v="1"/>
    <d v="2018-09-04T00:00:00"/>
    <x v="7"/>
    <s v="Saint Helena"/>
    <x v="9"/>
    <s v="Southeastern"/>
  </r>
  <r>
    <n v="55334270"/>
    <s v="0001 N ROSE ST                "/>
    <x v="1"/>
    <d v="2018-09-05T00:00:00"/>
    <x v="7"/>
    <s v="Patterson Park Neighborhood"/>
    <x v="9"/>
    <s v="Southeastern"/>
  </r>
  <r>
    <n v="55334312"/>
    <s v="0231 N KENWOOD AVE            "/>
    <x v="0"/>
    <d v="2018-09-05T00:00:00"/>
    <x v="7"/>
    <s v="McElderry Park"/>
    <x v="6"/>
    <s v="Southeastern"/>
  </r>
  <r>
    <n v="55334379"/>
    <s v="1603 E 25TH ST                "/>
    <x v="1"/>
    <d v="2018-09-05T00:00:00"/>
    <x v="7"/>
    <s v="Darley Park"/>
    <x v="8"/>
    <s v="Eastern"/>
  </r>
  <r>
    <n v="55334395"/>
    <s v="1640 N CAROLINE ST            "/>
    <x v="1"/>
    <d v="2018-08-31T00:00:00"/>
    <x v="7"/>
    <s v="Oliver"/>
    <x v="1"/>
    <s v="Eastern"/>
  </r>
  <r>
    <n v="55334403"/>
    <s v="0320 N ROBINSON ST            "/>
    <x v="1"/>
    <d v="2018-08-30T00:00:00"/>
    <x v="7"/>
    <s v="Ellwood Park/Monument"/>
    <x v="6"/>
    <s v="Southeastern"/>
  </r>
  <r>
    <n v="55334627"/>
    <s v="0163 N POTOMAC ST             "/>
    <x v="1"/>
    <d v="2018-09-06T00:00:00"/>
    <x v="7"/>
    <s v="Patterson Park Neighborhood"/>
    <x v="9"/>
    <s v="Southeastern"/>
  </r>
  <r>
    <n v="55334643"/>
    <s v="0161 N POTOMAC ST             "/>
    <x v="1"/>
    <d v="2018-09-06T00:00:00"/>
    <x v="7"/>
    <s v="Patterson Park Neighborhood"/>
    <x v="9"/>
    <s v="Southeastern"/>
  </r>
  <r>
    <n v="55334684"/>
    <s v="2125 E PRATT ST               "/>
    <x v="1"/>
    <d v="2018-09-06T00:00:00"/>
    <x v="7"/>
    <s v="Upper Fells Point"/>
    <x v="9"/>
    <s v="Southeastern"/>
  </r>
  <r>
    <n v="55334692"/>
    <s v="1713 MALVERN ST               "/>
    <x v="1"/>
    <d v="2018-09-05T00:00:00"/>
    <x v="7"/>
    <s v="Broening Manor"/>
    <x v="9"/>
    <s v="Southeastern"/>
  </r>
  <r>
    <n v="55334742"/>
    <s v="3550 S HANOVER ST             "/>
    <x v="1"/>
    <d v="2018-09-05T00:00:00"/>
    <x v="7"/>
    <s v="Brooklyn"/>
    <x v="0"/>
    <s v="Southern"/>
  </r>
  <r>
    <n v="55334767"/>
    <s v="3530 S HANOVER ST             "/>
    <x v="0"/>
    <d v="2018-09-05T00:00:00"/>
    <x v="7"/>
    <s v="Brooklyn"/>
    <x v="0"/>
    <s v="Southern"/>
  </r>
  <r>
    <n v="55334775"/>
    <s v="3530 S HANOVER ST             "/>
    <x v="1"/>
    <d v="2018-09-05T00:00:00"/>
    <x v="7"/>
    <s v="Brooklyn"/>
    <x v="0"/>
    <s v="Southern"/>
  </r>
  <r>
    <n v="55334858"/>
    <s v="3911 CRANSTON AVE             "/>
    <x v="0"/>
    <d v="2018-09-04T00:00:00"/>
    <x v="7"/>
    <s v="Edmondson Village"/>
    <x v="11"/>
    <s v="Southwestern"/>
  </r>
  <r>
    <n v="55335004"/>
    <s v="1714 MALVERN ST               "/>
    <x v="0"/>
    <d v="2018-09-05T00:00:00"/>
    <x v="7"/>
    <s v="Broening Manor"/>
    <x v="9"/>
    <s v="Southeastern"/>
  </r>
  <r>
    <n v="55335046"/>
    <s v="0017 N MORLEY ST              "/>
    <x v="0"/>
    <d v="2018-09-04T00:00:00"/>
    <x v="7"/>
    <s v="Saint Josephs"/>
    <x v="11"/>
    <s v="Southwestern"/>
  </r>
  <r>
    <n v="55335053"/>
    <s v="0017 N MORLEY ST              "/>
    <x v="1"/>
    <d v="2018-09-04T00:00:00"/>
    <x v="7"/>
    <s v="Saint Josephs"/>
    <x v="11"/>
    <s v="Southwestern"/>
  </r>
  <r>
    <n v="55335103"/>
    <s v="0108 DENISON ST               "/>
    <x v="0"/>
    <d v="2018-09-04T00:00:00"/>
    <x v="7"/>
    <s v="Allendale"/>
    <x v="11"/>
    <s v="Southwestern"/>
  </r>
  <r>
    <n v="55335129"/>
    <s v="0108 DENISON ST               "/>
    <x v="1"/>
    <d v="2018-09-04T00:00:00"/>
    <x v="7"/>
    <s v="Allendale"/>
    <x v="11"/>
    <s v="Southwestern"/>
  </r>
  <r>
    <n v="55335145"/>
    <s v="3384 SAINT BENEDICT ST        "/>
    <x v="0"/>
    <d v="2018-09-06T00:00:00"/>
    <x v="7"/>
    <s v="Saint Agnes"/>
    <x v="0"/>
    <s v="Southwestern"/>
  </r>
  <r>
    <n v="55335152"/>
    <s v="2813 MAUDLIN AVE              "/>
    <x v="0"/>
    <d v="2018-09-06T00:00:00"/>
    <x v="7"/>
    <s v="Morrell Park"/>
    <x v="0"/>
    <s v="Southwestern"/>
  </r>
  <r>
    <n v="55335186"/>
    <s v="1712 MALVERN ST               "/>
    <x v="1"/>
    <d v="2018-09-05T00:00:00"/>
    <x v="7"/>
    <s v="Broening Manor"/>
    <x v="9"/>
    <s v="Southeastern"/>
  </r>
  <r>
    <n v="55335293"/>
    <s v="0301 N SMALLWOOD ST           "/>
    <x v="0"/>
    <d v="2018-09-04T00:00:00"/>
    <x v="7"/>
    <s v="Penrose/Fayette Street Outreach"/>
    <x v="2"/>
    <s v="Western"/>
  </r>
  <r>
    <n v="55335301"/>
    <s v="4024 8TH ST                   "/>
    <x v="0"/>
    <d v="2018-09-05T00:00:00"/>
    <x v="7"/>
    <s v="Brooklyn"/>
    <x v="0"/>
    <s v="Southern"/>
  </r>
  <r>
    <n v="55335319"/>
    <s v="4024 8TH ST                   "/>
    <x v="1"/>
    <d v="2018-09-05T00:00:00"/>
    <x v="7"/>
    <s v="Brooklyn"/>
    <x v="0"/>
    <s v="Southern"/>
  </r>
  <r>
    <n v="55335327"/>
    <s v="3608 7TH ST                   "/>
    <x v="1"/>
    <d v="2018-09-05T00:00:00"/>
    <x v="7"/>
    <s v="Brooklyn"/>
    <x v="0"/>
    <s v="Southern"/>
  </r>
  <r>
    <n v="55335343"/>
    <s v="3929 BROOKLYN AVE             "/>
    <x v="0"/>
    <d v="2018-09-05T00:00:00"/>
    <x v="7"/>
    <s v="Brooklyn"/>
    <x v="0"/>
    <s v="Southern"/>
  </r>
  <r>
    <n v="55335350"/>
    <s v="3929 BROOKLYN AVE             "/>
    <x v="1"/>
    <d v="2018-09-05T00:00:00"/>
    <x v="7"/>
    <s v="Brooklyn"/>
    <x v="0"/>
    <s v="Southern"/>
  </r>
  <r>
    <n v="55335392"/>
    <s v="1501 S HANOVER ST             "/>
    <x v="0"/>
    <d v="2018-09-05T00:00:00"/>
    <x v="7"/>
    <s v="South Baltimore"/>
    <x v="5"/>
    <s v="Southern"/>
  </r>
  <r>
    <n v="55335434"/>
    <s v="2685 SAINT BENEDICT ST        "/>
    <x v="1"/>
    <d v="2018-09-04T00:00:00"/>
    <x v="7"/>
    <s v="Millhill"/>
    <x v="2"/>
    <s v="Southwestern"/>
  </r>
  <r>
    <n v="55335459"/>
    <s v="0528 SCOTT ST                 "/>
    <x v="1"/>
    <d v="2018-09-05T00:00:00"/>
    <x v="7"/>
    <s v="Washington Village/Pigtown"/>
    <x v="0"/>
    <s v="Southern"/>
  </r>
  <r>
    <n v="55335475"/>
    <s v="1301 WASHINGTON BLVD          "/>
    <x v="1"/>
    <d v="2018-09-05T00:00:00"/>
    <x v="7"/>
    <s v="Washington Village/Pigtown"/>
    <x v="0"/>
    <s v="Southern"/>
  </r>
  <r>
    <n v="55335517"/>
    <s v="1747 S CHARLES ST             "/>
    <x v="0"/>
    <d v="2018-09-06T00:00:00"/>
    <x v="7"/>
    <s v="South Baltimore"/>
    <x v="5"/>
    <s v="Southern"/>
  </r>
  <r>
    <n v="55335541"/>
    <s v="1425 OLIVE ST                 "/>
    <x v="0"/>
    <d v="2018-09-06T00:00:00"/>
    <x v="7"/>
    <s v="South Baltimore"/>
    <x v="5"/>
    <s v="Southern"/>
  </r>
  <r>
    <n v="55335707"/>
    <s v="2041 DRUID PARK DR            "/>
    <x v="0"/>
    <d v="2018-09-05T00:00:00"/>
    <x v="7"/>
    <s v="Woodberry"/>
    <x v="7"/>
    <s v="Northern"/>
  </r>
  <r>
    <n v="55335723"/>
    <s v="0303 DREW ST                  "/>
    <x v="1"/>
    <d v="2018-09-04T00:00:00"/>
    <x v="7"/>
    <s v="Bayview"/>
    <x v="9"/>
    <s v="Southeastern"/>
  </r>
  <r>
    <n v="55335814"/>
    <s v="2115 EASTERN AVE              "/>
    <x v="0"/>
    <d v="2018-09-05T00:00:00"/>
    <x v="7"/>
    <s v="Canton"/>
    <x v="9"/>
    <s v="Southeastern"/>
  </r>
  <r>
    <n v="55335830"/>
    <s v="6436 HARTWAIT ST              "/>
    <x v="1"/>
    <d v="2018-09-06T00:00:00"/>
    <x v="7"/>
    <s v="Broening Manor"/>
    <x v="9"/>
    <s v="Southeastern"/>
  </r>
  <r>
    <n v="55335848"/>
    <s v="6418 O'DONNELL ST             "/>
    <x v="1"/>
    <d v="2018-09-06T00:00:00"/>
    <x v="7"/>
    <s v="Graceland Park"/>
    <x v="9"/>
    <s v="Southeastern"/>
  </r>
  <r>
    <n v="55335871"/>
    <s v="2147 HARMAN AVE               "/>
    <x v="0"/>
    <d v="2018-09-06T00:00:00"/>
    <x v="7"/>
    <s v="Morrell Park"/>
    <x v="0"/>
    <s v="Southwestern"/>
  </r>
  <r>
    <n v="55335921"/>
    <s v="0402 LYNDHURST ST             "/>
    <x v="1"/>
    <d v="2018-09-06T00:00:00"/>
    <x v="7"/>
    <s v="Allendale"/>
    <x v="11"/>
    <s v="Southwestern"/>
  </r>
  <r>
    <n v="55335947"/>
    <s v="0054 BENKERT AVE              "/>
    <x v="1"/>
    <d v="2018-09-06T00:00:00"/>
    <x v="7"/>
    <s v="Saint Josephs"/>
    <x v="11"/>
    <s v="Southwestern"/>
  </r>
  <r>
    <n v="55336002"/>
    <s v="2707 E PRESTON ST             "/>
    <x v="1"/>
    <d v="2018-09-06T00:00:00"/>
    <x v="7"/>
    <s v="Berea"/>
    <x v="6"/>
    <s v="Eastern"/>
  </r>
  <r>
    <n v="55336085"/>
    <s v="0502 S MOUNT ST               "/>
    <x v="0"/>
    <d v="2018-08-28T00:00:00"/>
    <x v="7"/>
    <s v="New Southwest/Mount Clare"/>
    <x v="2"/>
    <s v="Southern"/>
  </r>
  <r>
    <n v="54723184"/>
    <s v="1319 N LUZERNE AVE            "/>
    <x v="0"/>
    <d v="2017-01-24T00:00:00"/>
    <x v="9"/>
    <s v="Berea"/>
    <x v="6"/>
    <s v="Eastern"/>
  </r>
  <r>
    <n v="55336275"/>
    <s v="0519 N STREEPER ST            "/>
    <x v="1"/>
    <d v="2018-09-07T00:00:00"/>
    <x v="7"/>
    <s v="McElderry Park"/>
    <x v="6"/>
    <s v="Southeastern"/>
  </r>
  <r>
    <n v="55336283"/>
    <s v="0914 E PATAPSCO AVE           "/>
    <x v="0"/>
    <d v="2018-08-16T00:00:00"/>
    <x v="7"/>
    <s v="Fairfield Area"/>
    <x v="0"/>
    <s v="Southern"/>
  </r>
  <r>
    <n v="55336309"/>
    <s v="0914 E PATAPSCO AVE           "/>
    <x v="1"/>
    <d v="2018-08-16T00:00:00"/>
    <x v="7"/>
    <s v="Fairfield Area"/>
    <x v="0"/>
    <s v="Southern"/>
  </r>
  <r>
    <n v="55336333"/>
    <s v="1900 WOODBOURNE AVE           "/>
    <x v="0"/>
    <d v="2018-09-04T00:00:00"/>
    <x v="7"/>
    <s v="Loch Raven"/>
    <x v="13"/>
    <s v="Notheastern"/>
  </r>
  <r>
    <n v="55336366"/>
    <s v="0400 LYNDHURST ST             "/>
    <x v="0"/>
    <d v="2018-09-06T00:00:00"/>
    <x v="7"/>
    <s v="Allendale"/>
    <x v="11"/>
    <s v="Southwestern"/>
  </r>
  <r>
    <n v="55336374"/>
    <s v="0400 LYNDHURST ST             "/>
    <x v="1"/>
    <d v="2018-09-06T00:00:00"/>
    <x v="7"/>
    <s v="Allendale"/>
    <x v="11"/>
    <s v="Southwestern"/>
  </r>
  <r>
    <n v="54723200"/>
    <s v="2621 GROGAN AVE               "/>
    <x v="1"/>
    <d v="2017-01-24T00:00:00"/>
    <x v="9"/>
    <s v="Berea"/>
    <x v="6"/>
    <s v="Eastern"/>
  </r>
  <r>
    <n v="55336440"/>
    <s v="3523 AILSA AVE                "/>
    <x v="1"/>
    <d v="2018-09-04T00:00:00"/>
    <x v="7"/>
    <s v="Waltherson"/>
    <x v="13"/>
    <s v="Notheastern"/>
  </r>
  <r>
    <n v="55336457"/>
    <s v="4501 ERDMAN AVE               "/>
    <x v="1"/>
    <d v="2018-09-07T00:00:00"/>
    <x v="7"/>
    <s v="Orangeville Industrial Area"/>
    <x v="6"/>
    <s v="Eastern"/>
  </r>
  <r>
    <n v="55336481"/>
    <s v="3224 PELHAM AVE               "/>
    <x v="0"/>
    <d v="2018-09-04T00:00:00"/>
    <x v="7"/>
    <s v="Belair-Edison"/>
    <x v="6"/>
    <s v="Notheastern"/>
  </r>
  <r>
    <n v="55336598"/>
    <s v="0020 S EAST AVE               "/>
    <x v="1"/>
    <d v="2018-09-07T00:00:00"/>
    <x v="7"/>
    <s v="Patterson Park Neighborhood"/>
    <x v="9"/>
    <s v="Southeastern"/>
  </r>
  <r>
    <n v="55336689"/>
    <s v="3639 KENYON AVE               "/>
    <x v="1"/>
    <d v="2018-09-04T00:00:00"/>
    <x v="7"/>
    <s v="Belair-Edison"/>
    <x v="6"/>
    <s v="Notheastern"/>
  </r>
  <r>
    <n v="55336788"/>
    <s v="0034 S EAST AVE               "/>
    <x v="1"/>
    <d v="2018-09-07T00:00:00"/>
    <x v="7"/>
    <s v="Patterson Park Neighborhood"/>
    <x v="9"/>
    <s v="Southeastern"/>
  </r>
  <r>
    <n v="55336812"/>
    <s v="0439 DREW ST                  "/>
    <x v="1"/>
    <d v="2018-09-07T00:00:00"/>
    <x v="7"/>
    <s v="Bayview"/>
    <x v="9"/>
    <s v="Southeastern"/>
  </r>
  <r>
    <n v="55336846"/>
    <s v="0351 CORNWALL ST              "/>
    <x v="0"/>
    <d v="2018-09-07T00:00:00"/>
    <x v="7"/>
    <s v="Bayview"/>
    <x v="9"/>
    <s v="Southeastern"/>
  </r>
  <r>
    <n v="55336887"/>
    <s v="0434 JOPLIN ST                "/>
    <x v="0"/>
    <d v="2018-09-07T00:00:00"/>
    <x v="7"/>
    <s v="Bayview"/>
    <x v="9"/>
    <s v="Southeastern"/>
  </r>
  <r>
    <n v="55336937"/>
    <s v="0410 KANE ST                  "/>
    <x v="0"/>
    <d v="2018-09-07T00:00:00"/>
    <x v="7"/>
    <s v="Bayview"/>
    <x v="9"/>
    <s v="Southeastern"/>
  </r>
  <r>
    <n v="55336945"/>
    <s v="3401 MAYFIELD AVE             "/>
    <x v="1"/>
    <d v="2018-08-31T00:00:00"/>
    <x v="7"/>
    <s v="Belair-Edison"/>
    <x v="6"/>
    <s v="Notheastern"/>
  </r>
  <r>
    <n v="55337042"/>
    <s v="4211 RASPE AVE                "/>
    <x v="0"/>
    <d v="2018-09-05T00:00:00"/>
    <x v="7"/>
    <s v="Cedmont"/>
    <x v="4"/>
    <s v="Notheastern"/>
  </r>
  <r>
    <n v="55337109"/>
    <s v="5210 STAAB TERR               "/>
    <x v="1"/>
    <d v="2018-09-05T00:00:00"/>
    <x v="7"/>
    <s v="Frankford"/>
    <x v="4"/>
    <s v="Notheastern"/>
  </r>
  <r>
    <n v="55337158"/>
    <s v="0405 N ROBINSON ST            "/>
    <x v="1"/>
    <d v="2018-09-05T00:00:00"/>
    <x v="7"/>
    <s v="Ellwood Park/Monument"/>
    <x v="6"/>
    <s v="Southeastern"/>
  </r>
  <r>
    <n v="55337182"/>
    <s v="0307 N ROBINSON ST            "/>
    <x v="1"/>
    <d v="2018-09-05T00:00:00"/>
    <x v="7"/>
    <s v="Ellwood Park/Monument"/>
    <x v="6"/>
    <s v="Southeastern"/>
  </r>
  <r>
    <n v="55337190"/>
    <s v="0516 N ROBINSON ST            "/>
    <x v="0"/>
    <d v="2018-08-30T00:00:00"/>
    <x v="7"/>
    <s v="Ellwood Park/Monument"/>
    <x v="6"/>
    <s v="Southeastern"/>
  </r>
  <r>
    <n v="55337414"/>
    <s v="3813 RAVENWOOD AVE            "/>
    <x v="1"/>
    <d v="2018-09-05T00:00:00"/>
    <x v="7"/>
    <s v="Belair-Edison"/>
    <x v="6"/>
    <s v="Notheastern"/>
  </r>
  <r>
    <n v="55337430"/>
    <s v="3615 ERDMAN AVE               "/>
    <x v="1"/>
    <d v="2018-09-05T00:00:00"/>
    <x v="7"/>
    <s v="Belair-Edison"/>
    <x v="6"/>
    <s v="Notheastern"/>
  </r>
  <r>
    <n v="55337539"/>
    <s v="6307 EUNICE AVE               "/>
    <x v="0"/>
    <d v="2018-09-06T00:00:00"/>
    <x v="7"/>
    <s v="Westfield"/>
    <x v="13"/>
    <s v="Notheastern"/>
  </r>
  <r>
    <n v="55337570"/>
    <s v="1212 NORTHVIEW ROAD           "/>
    <x v="0"/>
    <d v="2018-09-06T00:00:00"/>
    <x v="7"/>
    <s v="Original Northwood"/>
    <x v="13"/>
    <s v="Notheastern"/>
  </r>
  <r>
    <n v="55337661"/>
    <s v="5708 MAPLE HILL ROAD          "/>
    <x v="1"/>
    <d v="2018-09-06T00:00:00"/>
    <x v="7"/>
    <s v="Loch Raven"/>
    <x v="12"/>
    <s v="Notheastern"/>
  </r>
  <r>
    <n v="55337737"/>
    <s v="3837 LOCH RAVEN BLVD          "/>
    <x v="1"/>
    <d v="2018-09-06T00:00:00"/>
    <x v="7"/>
    <s v="Ednor Gardens-Lakeside"/>
    <x v="8"/>
    <s v="Notheastern"/>
  </r>
  <r>
    <n v="55337810"/>
    <s v="3668 KENYON AVE               "/>
    <x v="1"/>
    <d v="2018-09-06T00:00:00"/>
    <x v="7"/>
    <s v="Belair-Edison"/>
    <x v="6"/>
    <s v="Notheastern"/>
  </r>
  <r>
    <n v="55337844"/>
    <s v="0402 IMLA ST                  "/>
    <x v="0"/>
    <d v="2018-09-07T00:00:00"/>
    <x v="7"/>
    <s v="Bayview"/>
    <x v="9"/>
    <s v="Southeastern"/>
  </r>
  <r>
    <n v="55337919"/>
    <s v="0317 S MADEIRA ST             "/>
    <x v="0"/>
    <d v="2018-09-05T00:00:00"/>
    <x v="7"/>
    <s v="Upper Fells Point"/>
    <x v="9"/>
    <s v="Southeastern"/>
  </r>
  <r>
    <n v="55337943"/>
    <s v="1427 HOMESTEAD ST             "/>
    <x v="1"/>
    <d v="2018-09-05T00:00:00"/>
    <x v="7"/>
    <s v="Coldstream Homestead Montebello"/>
    <x v="8"/>
    <s v="Notheastern"/>
  </r>
  <r>
    <n v="55337976"/>
    <s v="7327 HARFORD ROAD             "/>
    <x v="1"/>
    <d v="2018-09-07T00:00:00"/>
    <x v="7"/>
    <s v="North Harford Road"/>
    <x v="13"/>
    <s v="Notheastern"/>
  </r>
  <r>
    <n v="55338057"/>
    <s v="0445 DREW ST                  "/>
    <x v="0"/>
    <d v="2018-09-07T00:00:00"/>
    <x v="7"/>
    <s v="Bayview"/>
    <x v="9"/>
    <s v="Southeastern"/>
  </r>
  <r>
    <n v="54724372"/>
    <s v="4025 ARDLEY AVE               "/>
    <x v="1"/>
    <d v="2017-01-25T00:00:00"/>
    <x v="9"/>
    <s v="Belair-Edison"/>
    <x v="6"/>
    <s v="Notheastern"/>
  </r>
  <r>
    <n v="55338149"/>
    <s v="5534 MIDWOOD AVE              "/>
    <x v="0"/>
    <d v="2018-09-05T00:00:00"/>
    <x v="7"/>
    <s v="Cameron Village"/>
    <x v="12"/>
    <s v="Northern"/>
  </r>
  <r>
    <n v="55338164"/>
    <s v="4800 OLD YORK ROAD            "/>
    <x v="0"/>
    <d v="2018-09-05T00:00:00"/>
    <x v="7"/>
    <s v="Richnor Springs"/>
    <x v="12"/>
    <s v="Northern"/>
  </r>
  <r>
    <n v="55338248"/>
    <s v="2031 SAINT PAUL ST            "/>
    <x v="1"/>
    <d v="2018-09-06T00:00:00"/>
    <x v="7"/>
    <s v="Barclay"/>
    <x v="1"/>
    <s v="Northern"/>
  </r>
  <r>
    <n v="55338271"/>
    <s v="0926 SAINT DUNSTANS ROAD      "/>
    <x v="0"/>
    <d v="2018-09-06T00:00:00"/>
    <x v="7"/>
    <s v="Cameron Village"/>
    <x v="12"/>
    <s v="Northern"/>
  </r>
  <r>
    <n v="55338289"/>
    <s v="0920 SAINT DUNSTANS ROAD      "/>
    <x v="0"/>
    <d v="2018-09-06T00:00:00"/>
    <x v="7"/>
    <s v="Cameron Village"/>
    <x v="12"/>
    <s v="Northern"/>
  </r>
  <r>
    <n v="55338305"/>
    <s v="5319 LOTHIAN ROAD             "/>
    <x v="1"/>
    <d v="2018-09-05T00:00:00"/>
    <x v="7"/>
    <s v="Woodbourne-McCabe"/>
    <x v="12"/>
    <s v="Northern"/>
  </r>
  <r>
    <n v="55338339"/>
    <s v="1006 REVERDY ROAD             "/>
    <x v="1"/>
    <d v="2018-09-06T00:00:00"/>
    <x v="7"/>
    <s v="Chinquapin Park"/>
    <x v="12"/>
    <s v="Northern"/>
  </r>
  <r>
    <n v="55338396"/>
    <s v="3107 KENYON AVE               "/>
    <x v="1"/>
    <d v="2018-09-05T00:00:00"/>
    <x v="7"/>
    <s v="Belair-Edison"/>
    <x v="6"/>
    <s v="Notheastern"/>
  </r>
  <r>
    <n v="55338453"/>
    <s v="1526 GORSUCH AVE              "/>
    <x v="1"/>
    <d v="2018-09-06T00:00:00"/>
    <x v="7"/>
    <s v="Coldstream Homestead Montebello"/>
    <x v="8"/>
    <s v="Notheastern"/>
  </r>
  <r>
    <n v="55338461"/>
    <s v="3649 MALDEN AVE               "/>
    <x v="1"/>
    <d v="2018-09-07T00:00:00"/>
    <x v="7"/>
    <s v="Woodberry"/>
    <x v="7"/>
    <s v="Northern"/>
  </r>
  <r>
    <n v="55338545"/>
    <s v="3601 POTEE ST                 "/>
    <x v="1"/>
    <d v="2018-09-07T00:00:00"/>
    <x v="7"/>
    <s v="Brooklyn"/>
    <x v="0"/>
    <s v="Southern"/>
  </r>
  <r>
    <n v="55338560"/>
    <s v="0207 S CALHOUN ST             "/>
    <x v="0"/>
    <d v="2018-09-07T00:00:00"/>
    <x v="7"/>
    <s v="New Southwest/Mount Clare"/>
    <x v="2"/>
    <s v="Southern"/>
  </r>
  <r>
    <n v="55338685"/>
    <s v="3016 MONDAWMIN AVE            "/>
    <x v="0"/>
    <d v="2018-09-04T00:00:00"/>
    <x v="7"/>
    <s v="Hanlon-Longwood"/>
    <x v="7"/>
    <s v="Northwestern"/>
  </r>
  <r>
    <n v="55338701"/>
    <s v="2610 KEYWORTH AVE             "/>
    <x v="1"/>
    <d v="2018-09-04T00:00:00"/>
    <x v="7"/>
    <s v="Greenspring"/>
    <x v="3"/>
    <s v="Northern"/>
  </r>
  <r>
    <n v="55338750"/>
    <s v="2312 OSWEGO AVE               "/>
    <x v="1"/>
    <d v="2018-09-04T00:00:00"/>
    <x v="7"/>
    <s v="Greenspring"/>
    <x v="3"/>
    <s v="Northern"/>
  </r>
  <r>
    <n v="55338776"/>
    <s v="4010 GREENSPRING AVE          "/>
    <x v="1"/>
    <d v="2018-09-04T00:00:00"/>
    <x v="7"/>
    <s v="Greenspring"/>
    <x v="3"/>
    <s v="Northern"/>
  </r>
  <r>
    <n v="55338826"/>
    <s v="4417 PALL MALL ROAD           "/>
    <x v="1"/>
    <d v="2018-09-04T00:00:00"/>
    <x v="7"/>
    <s v="Greenspring"/>
    <x v="3"/>
    <s v="Northern"/>
  </r>
  <r>
    <n v="55338842"/>
    <s v="2531 BOARMAN AVE              "/>
    <x v="1"/>
    <d v="2018-09-04T00:00:00"/>
    <x v="7"/>
    <s v="Greenspring"/>
    <x v="3"/>
    <s v="Northern"/>
  </r>
  <r>
    <n v="55338917"/>
    <s v="5804 ETHELBERT AVE            "/>
    <x v="1"/>
    <d v="2018-09-04T00:00:00"/>
    <x v="7"/>
    <s v="Glen"/>
    <x v="10"/>
    <s v="Northwestern"/>
  </r>
  <r>
    <n v="55338966"/>
    <s v="5514 HADDON AVE               "/>
    <x v="0"/>
    <d v="2018-09-06T00:00:00"/>
    <x v="7"/>
    <s v="Grove Park"/>
    <x v="10"/>
    <s v="Northwestern"/>
  </r>
  <r>
    <n v="55338974"/>
    <s v="3712 MARMON AVE               "/>
    <x v="0"/>
    <d v="2018-09-06T00:00:00"/>
    <x v="7"/>
    <s v="Howard Park"/>
    <x v="10"/>
    <s v="Northwestern"/>
  </r>
  <r>
    <n v="55338990"/>
    <s v="4100 GARRISON BLVD            "/>
    <x v="1"/>
    <d v="2018-09-06T00:00:00"/>
    <x v="7"/>
    <s v="Dorchester"/>
    <x v="3"/>
    <s v="Northwestern"/>
  </r>
  <r>
    <n v="55339089"/>
    <s v="2817 WOODLAND AVE             "/>
    <x v="1"/>
    <d v="2018-09-07T00:00:00"/>
    <x v="7"/>
    <s v="Cylburn"/>
    <x v="3"/>
    <s v="Northern"/>
  </r>
  <r>
    <n v="55159461"/>
    <s v="1621 COLE ST                  "/>
    <x v="0"/>
    <d v="2018-03-12T00:00:00"/>
    <x v="7"/>
    <s v="New Southwest/Mount Clare"/>
    <x v="2"/>
    <s v="Southern"/>
  </r>
  <r>
    <n v="55339154"/>
    <s v="5355 GIST AVE                 "/>
    <x v="1"/>
    <d v="2018-09-07T00:00:00"/>
    <x v="7"/>
    <s v="Arlington"/>
    <x v="10"/>
    <s v="Northwestern"/>
  </r>
  <r>
    <n v="55339162"/>
    <s v="5729 JONQUIL AVE              "/>
    <x v="0"/>
    <d v="2018-09-07T00:00:00"/>
    <x v="7"/>
    <s v="Glen"/>
    <x v="10"/>
    <s v="Northwestern"/>
  </r>
  <r>
    <n v="55339188"/>
    <s v="5729 JONQUIL AVE              "/>
    <x v="1"/>
    <d v="2018-09-07T00:00:00"/>
    <x v="7"/>
    <s v="Glen"/>
    <x v="10"/>
    <s v="Northwestern"/>
  </r>
  <r>
    <n v="55339295"/>
    <s v="2205 W LANVALE ST             "/>
    <x v="0"/>
    <d v="2018-09-05T00:00:00"/>
    <x v="7"/>
    <s v="Midtown-Edmondson"/>
    <x v="2"/>
    <s v="Western"/>
  </r>
  <r>
    <n v="55339303"/>
    <s v="2205 W LANVALE ST             "/>
    <x v="1"/>
    <d v="2018-09-05T00:00:00"/>
    <x v="7"/>
    <s v="Midtown-Edmondson"/>
    <x v="2"/>
    <s v="Western"/>
  </r>
  <r>
    <n v="55339337"/>
    <s v="0902 N MONROE ST              "/>
    <x v="1"/>
    <d v="2018-09-05T00:00:00"/>
    <x v="7"/>
    <s v="Midtown-Edmondson"/>
    <x v="2"/>
    <s v="Western"/>
  </r>
  <r>
    <n v="55339386"/>
    <s v="2008 N BENTALOU ST            "/>
    <x v="1"/>
    <d v="2018-09-06T00:00:00"/>
    <x v="7"/>
    <s v="Mondawmin"/>
    <x v="7"/>
    <s v="Western"/>
  </r>
  <r>
    <n v="55339428"/>
    <s v="2203 WINDSOR AVE              "/>
    <x v="1"/>
    <d v="2018-09-06T00:00:00"/>
    <x v="7"/>
    <s v="Mondawmin"/>
    <x v="7"/>
    <s v="Western"/>
  </r>
  <r>
    <n v="55339444"/>
    <s v="1615 N ELLAMONT ST            "/>
    <x v="0"/>
    <d v="2018-09-06T00:00:00"/>
    <x v="7"/>
    <s v="Rosemont"/>
    <x v="2"/>
    <s v="Southwestern"/>
  </r>
  <r>
    <n v="55339600"/>
    <s v="2813 CLIFTON AVE              "/>
    <x v="1"/>
    <d v="2018-09-07T00:00:00"/>
    <x v="7"/>
    <s v="Walbrook"/>
    <x v="7"/>
    <s v="Southwestern"/>
  </r>
  <r>
    <n v="55339618"/>
    <s v="2813 CLIFTON AVE              "/>
    <x v="0"/>
    <d v="2018-09-07T00:00:00"/>
    <x v="7"/>
    <s v="Walbrook"/>
    <x v="7"/>
    <s v="Southwestern"/>
  </r>
  <r>
    <n v="55339642"/>
    <s v="0643 MELVIN DR                "/>
    <x v="0"/>
    <d v="2018-09-07T00:00:00"/>
    <x v="7"/>
    <s v="Ridgely's Delight"/>
    <x v="5"/>
    <s v="Southern"/>
  </r>
  <r>
    <n v="55339790"/>
    <s v="0007 S BROADWAY               "/>
    <x v="1"/>
    <d v="2018-09-10T00:00:00"/>
    <x v="7"/>
    <s v="Washington Hill"/>
    <x v="6"/>
    <s v="Southeastern"/>
  </r>
  <r>
    <n v="55339808"/>
    <s v="0007 S BROADWAY               "/>
    <x v="1"/>
    <d v="2018-09-10T00:00:00"/>
    <x v="7"/>
    <s v="Washington Hill"/>
    <x v="6"/>
    <s v="Southeastern"/>
  </r>
  <r>
    <n v="55339816"/>
    <s v="0007 S BROADWAY               "/>
    <x v="1"/>
    <d v="2018-09-10T00:00:00"/>
    <x v="7"/>
    <s v="Washington Hill"/>
    <x v="6"/>
    <s v="Southeastern"/>
  </r>
  <r>
    <n v="55339972"/>
    <s v="0007 S BROADWAY               "/>
    <x v="1"/>
    <d v="2018-09-10T00:00:00"/>
    <x v="7"/>
    <s v="Washington Hill"/>
    <x v="6"/>
    <s v="Southeastern"/>
  </r>
  <r>
    <n v="55339980"/>
    <s v="1520 E FAIRMOUNT AVE          "/>
    <x v="0"/>
    <d v="2018-09-10T00:00:00"/>
    <x v="7"/>
    <s v="Washington Hill"/>
    <x v="1"/>
    <s v="Southeastern"/>
  </r>
  <r>
    <n v="54725262"/>
    <s v="1804 E 29TH ST                "/>
    <x v="0"/>
    <d v="2017-01-26T00:00:00"/>
    <x v="9"/>
    <s v="Coldstream Homestead Montebello"/>
    <x v="8"/>
    <s v="Notheastern"/>
  </r>
  <r>
    <n v="55340038"/>
    <s v="0635 S CURLEY ST              "/>
    <x v="1"/>
    <d v="2018-09-10T00:00:00"/>
    <x v="7"/>
    <s v="Canton"/>
    <x v="9"/>
    <s v="Southeastern"/>
  </r>
  <r>
    <n v="55340046"/>
    <s v="3440 MOUNT PLEASANT AVE       "/>
    <x v="1"/>
    <d v="2018-09-10T00:00:00"/>
    <x v="7"/>
    <s v="Baltimore Highlands"/>
    <x v="9"/>
    <s v="Southeastern"/>
  </r>
  <r>
    <n v="55340103"/>
    <s v="2706 MILES AVE                "/>
    <x v="1"/>
    <d v="2018-09-10T00:00:00"/>
    <x v="7"/>
    <s v="Remington"/>
    <x v="1"/>
    <s v="Northern"/>
  </r>
  <r>
    <n v="55340111"/>
    <s v="2714 MILES AVE                "/>
    <x v="1"/>
    <d v="2018-09-10T00:00:00"/>
    <x v="7"/>
    <s v="Remington"/>
    <x v="1"/>
    <s v="Northern"/>
  </r>
  <r>
    <n v="55340210"/>
    <s v="0113 N MONASTERY AVE          "/>
    <x v="1"/>
    <d v="2018-09-10T00:00:00"/>
    <x v="7"/>
    <s v="Allendale"/>
    <x v="11"/>
    <s v="Southwestern"/>
  </r>
  <r>
    <n v="55340244"/>
    <s v="2032 GRINNALDS AVE            "/>
    <x v="1"/>
    <d v="2018-09-10T00:00:00"/>
    <x v="7"/>
    <s v="Morrell Park"/>
    <x v="0"/>
    <s v="Southwestern"/>
  </r>
  <r>
    <n v="55340285"/>
    <s v="2052 GRINNALDS AVE            "/>
    <x v="1"/>
    <d v="2018-09-10T00:00:00"/>
    <x v="7"/>
    <s v="Morrell Park"/>
    <x v="0"/>
    <s v="Southwestern"/>
  </r>
  <r>
    <n v="55340293"/>
    <s v="2050 GRINNALDS AVE            "/>
    <x v="0"/>
    <d v="2018-09-10T00:00:00"/>
    <x v="7"/>
    <s v="Morrell Park"/>
    <x v="0"/>
    <s v="Southwestern"/>
  </r>
  <r>
    <n v="55408306"/>
    <s v="5503 WHITWOOD ROAD            "/>
    <x v="1"/>
    <d v="2018-12-06T00:00:00"/>
    <x v="7"/>
    <s v="Cedonia"/>
    <x v="4"/>
    <s v="Notheastern"/>
  </r>
  <r>
    <n v="55340301"/>
    <s v="2050 GRINNALDS AVE            "/>
    <x v="1"/>
    <d v="2018-09-10T00:00:00"/>
    <x v="7"/>
    <s v="Morrell Park"/>
    <x v="0"/>
    <s v="Southwestern"/>
  </r>
  <r>
    <n v="55340327"/>
    <s v="2054 GRINNALDS AVE            "/>
    <x v="1"/>
    <d v="2018-09-10T00:00:00"/>
    <x v="7"/>
    <s v="Morrell Park"/>
    <x v="0"/>
    <s v="Southwestern"/>
  </r>
  <r>
    <n v="55340350"/>
    <s v="4877 MELBOURNE ROAD           "/>
    <x v="1"/>
    <d v="2018-09-10T00:00:00"/>
    <x v="7"/>
    <s v="Beechfield"/>
    <x v="11"/>
    <s v="Southwestern"/>
  </r>
  <r>
    <n v="55340392"/>
    <s v="0421 RANDOM ROAD              "/>
    <x v="0"/>
    <d v="2018-09-10T00:00:00"/>
    <x v="7"/>
    <s v="Beechfield"/>
    <x v="11"/>
    <s v="Southwestern"/>
  </r>
  <r>
    <n v="55340442"/>
    <s v="3607 MACTAVISH AVE            "/>
    <x v="0"/>
    <d v="2018-09-11T00:00:00"/>
    <x v="7"/>
    <s v="Violetville"/>
    <x v="0"/>
    <s v="Southwestern"/>
  </r>
  <r>
    <n v="55340483"/>
    <s v="4002 MASSACHUSETTS AVE        "/>
    <x v="1"/>
    <d v="2018-09-11T00:00:00"/>
    <x v="7"/>
    <s v="Irvington"/>
    <x v="11"/>
    <s v="Southwestern"/>
  </r>
  <r>
    <n v="55340525"/>
    <s v="0901 W OSTEND ST              "/>
    <x v="0"/>
    <d v="2018-09-10T00:00:00"/>
    <x v="7"/>
    <s v="Carroll - Camden Industrial Area"/>
    <x v="0"/>
    <s v="Southern"/>
  </r>
  <r>
    <n v="55340699"/>
    <s v="4006 ELMORA AVE               "/>
    <x v="1"/>
    <d v="2018-09-10T00:00:00"/>
    <x v="7"/>
    <s v="Belair-Edison"/>
    <x v="6"/>
    <s v="Notheastern"/>
  </r>
  <r>
    <n v="54725270"/>
    <s v="0424 N CLINTON ST             "/>
    <x v="1"/>
    <d v="2017-01-25T00:00:00"/>
    <x v="9"/>
    <s v="Ellwood Park/Monument"/>
    <x v="6"/>
    <s v="Southeastern"/>
  </r>
  <r>
    <n v="55340806"/>
    <s v="1715 E 29TH ST                "/>
    <x v="1"/>
    <d v="2018-09-06T00:00:00"/>
    <x v="7"/>
    <s v="Coldstream Homestead Montebello"/>
    <x v="8"/>
    <s v="Notheastern"/>
  </r>
  <r>
    <n v="55340822"/>
    <s v="4020 ELMORA AVE               "/>
    <x v="1"/>
    <d v="2018-09-10T00:00:00"/>
    <x v="7"/>
    <s v="Belair-Edison"/>
    <x v="6"/>
    <s v="Notheastern"/>
  </r>
  <r>
    <n v="55340830"/>
    <s v="0111 WATER ST                 "/>
    <x v="1"/>
    <d v="2018-09-11T00:00:00"/>
    <x v="7"/>
    <s v="Downtown"/>
    <x v="5"/>
    <s v="Central"/>
  </r>
  <r>
    <n v="55340871"/>
    <s v="3539 PELHAM AVE               "/>
    <x v="1"/>
    <d v="2018-09-10T00:00:00"/>
    <x v="7"/>
    <s v="Belair-Edison"/>
    <x v="6"/>
    <s v="Notheastern"/>
  </r>
  <r>
    <n v="55340889"/>
    <s v="3729 RAVENWOOD AVE            "/>
    <x v="1"/>
    <d v="2018-09-10T00:00:00"/>
    <x v="7"/>
    <s v="Belair-Edison"/>
    <x v="6"/>
    <s v="Notheastern"/>
  </r>
  <r>
    <n v="55340913"/>
    <s v="4423 BELAIR ROAD              "/>
    <x v="1"/>
    <d v="2018-09-07T00:00:00"/>
    <x v="7"/>
    <s v="Belair-Edison"/>
    <x v="4"/>
    <s v="Notheastern"/>
  </r>
  <r>
    <n v="55340939"/>
    <s v="1503 MONTPELIER ST            "/>
    <x v="1"/>
    <d v="2018-09-06T00:00:00"/>
    <x v="7"/>
    <s v="Coldstream Homestead Montebello"/>
    <x v="8"/>
    <s v="Notheastern"/>
  </r>
  <r>
    <n v="55341077"/>
    <s v="5149 FREDERICK AVE            "/>
    <x v="1"/>
    <d v="2018-09-12T00:00:00"/>
    <x v="7"/>
    <s v="Beechfield"/>
    <x v="11"/>
    <s v="Southwestern"/>
  </r>
  <r>
    <n v="55341085"/>
    <s v="5149 FREDERICK AVE            "/>
    <x v="0"/>
    <d v="2018-09-12T00:00:00"/>
    <x v="7"/>
    <s v="Beechfield"/>
    <x v="11"/>
    <s v="Southwestern"/>
  </r>
  <r>
    <n v="55341101"/>
    <s v="0612 WARNER ST                "/>
    <x v="0"/>
    <d v="2018-09-06T00:00:00"/>
    <x v="7"/>
    <s v="Ridgely's Delight"/>
    <x v="5"/>
    <s v="Southern"/>
  </r>
  <r>
    <n v="55341127"/>
    <s v="2249 E BIDDLE ST              "/>
    <x v="1"/>
    <d v="2018-09-10T00:00:00"/>
    <x v="7"/>
    <s v="Middle East"/>
    <x v="6"/>
    <s v="Eastern"/>
  </r>
  <r>
    <n v="55388953"/>
    <s v="3003 BELMONT AVE              "/>
    <x v="0"/>
    <d v="2018-10-31T00:00:00"/>
    <x v="7"/>
    <s v="Rosemont"/>
    <x v="2"/>
    <s v="Southwestern"/>
  </r>
  <r>
    <n v="55341150"/>
    <s v="0102 N DALLAS ST              "/>
    <x v="1"/>
    <d v="2018-09-11T00:00:00"/>
    <x v="7"/>
    <s v="Washington Hill"/>
    <x v="1"/>
    <s v="Southeastern"/>
  </r>
  <r>
    <n v="55341200"/>
    <s v="2107 MOUNT HOLLY ST           "/>
    <x v="0"/>
    <d v="2018-09-04T00:00:00"/>
    <x v="7"/>
    <s v="Mount Holly"/>
    <x v="7"/>
    <s v="Southwestern"/>
  </r>
  <r>
    <n v="55341218"/>
    <s v="2107 MOUNT HOLLY ST           "/>
    <x v="1"/>
    <d v="2018-09-04T00:00:00"/>
    <x v="7"/>
    <s v="Mount Holly"/>
    <x v="7"/>
    <s v="Southwestern"/>
  </r>
  <r>
    <n v="55341242"/>
    <s v="1735 N PULASKI ST             "/>
    <x v="1"/>
    <d v="2018-09-07T00:00:00"/>
    <x v="7"/>
    <s v="Easterwood"/>
    <x v="7"/>
    <s v="Western"/>
  </r>
  <r>
    <n v="55341283"/>
    <s v="3125 BAKER ST                 "/>
    <x v="1"/>
    <d v="2018-09-10T00:00:00"/>
    <x v="7"/>
    <s v="Rosemont"/>
    <x v="2"/>
    <s v="Southwestern"/>
  </r>
  <r>
    <n v="55341291"/>
    <s v="1011 N BENTALOU ST            "/>
    <x v="1"/>
    <d v="2018-09-05T00:00:00"/>
    <x v="7"/>
    <s v="Bridgeview/Greenlawn"/>
    <x v="2"/>
    <s v="Western"/>
  </r>
  <r>
    <n v="55341317"/>
    <s v="1624 ASHBURTON ST             "/>
    <x v="1"/>
    <d v="2018-09-10T00:00:00"/>
    <x v="7"/>
    <s v="Coppin Heights/Ash-Co-East"/>
    <x v="7"/>
    <s v="Western"/>
  </r>
  <r>
    <n v="55341358"/>
    <s v="0106 N DALLAS ST              "/>
    <x v="0"/>
    <d v="2018-09-11T00:00:00"/>
    <x v="7"/>
    <s v="Washington Hill"/>
    <x v="1"/>
    <s v="Southeastern"/>
  </r>
  <r>
    <n v="55341374"/>
    <s v="0150 N HAVEN ST               "/>
    <x v="1"/>
    <d v="2018-09-07T00:00:00"/>
    <x v="7"/>
    <s v="Baltimore Highlands"/>
    <x v="4"/>
    <s v="Southeastern"/>
  </r>
  <r>
    <n v="55341408"/>
    <s v="2115 KOKO LANE                "/>
    <x v="0"/>
    <d v="2018-09-11T00:00:00"/>
    <x v="7"/>
    <s v="Panway/Braddish Avenue"/>
    <x v="7"/>
    <s v="Western"/>
  </r>
  <r>
    <n v="55341424"/>
    <s v="2006 N SMALLWOOD ST           "/>
    <x v="0"/>
    <d v="2018-09-11T00:00:00"/>
    <x v="7"/>
    <s v="Mondawmin"/>
    <x v="7"/>
    <s v="Western"/>
  </r>
  <r>
    <n v="55341713"/>
    <s v="2471 WESTPORT ST              "/>
    <x v="0"/>
    <d v="2018-09-10T00:00:00"/>
    <x v="7"/>
    <s v="Westport"/>
    <x v="0"/>
    <s v="Southern"/>
  </r>
  <r>
    <n v="55341739"/>
    <s v="2471 WESTPORT ST              "/>
    <x v="1"/>
    <d v="2018-09-10T00:00:00"/>
    <x v="7"/>
    <s v="Westport"/>
    <x v="0"/>
    <s v="Southern"/>
  </r>
  <r>
    <n v="55341861"/>
    <s v="0121 N CURLEY ST              "/>
    <x v="0"/>
    <d v="2018-07-27T00:00:00"/>
    <x v="7"/>
    <s v="Patterson Park Neighborhood"/>
    <x v="9"/>
    <s v="Southeastern"/>
  </r>
  <r>
    <n v="55341903"/>
    <s v="0121 N CURLEY ST              "/>
    <x v="1"/>
    <d v="2018-07-27T00:00:00"/>
    <x v="7"/>
    <s v="Patterson Park Neighborhood"/>
    <x v="9"/>
    <s v="Southeastern"/>
  </r>
  <r>
    <n v="55341978"/>
    <s v="0930 E PATAPSCO AVE           "/>
    <x v="1"/>
    <d v="2018-08-16T00:00:00"/>
    <x v="7"/>
    <s v="Fairfield Area"/>
    <x v="0"/>
    <s v="Southern"/>
  </r>
  <r>
    <n v="55342133"/>
    <s v="4211 FERNHILL AVE             "/>
    <x v="0"/>
    <d v="2018-08-30T00:00:00"/>
    <x v="7"/>
    <s v="West Arlington"/>
    <x v="3"/>
    <s v="Northwestern"/>
  </r>
  <r>
    <n v="54725411"/>
    <s v="0510 BRUNSWICK ST             "/>
    <x v="1"/>
    <d v="2017-01-24T00:00:00"/>
    <x v="9"/>
    <s v="Millhill"/>
    <x v="0"/>
    <s v="Southwestern"/>
  </r>
  <r>
    <n v="55342232"/>
    <s v="2209 ORLEANS ST               "/>
    <x v="0"/>
    <d v="2018-09-11T00:00:00"/>
    <x v="7"/>
    <s v="CARE"/>
    <x v="6"/>
    <s v="Eastern"/>
  </r>
  <r>
    <n v="55342257"/>
    <s v="2209 ORLEANS ST               "/>
    <x v="1"/>
    <d v="2018-09-11T00:00:00"/>
    <x v="7"/>
    <s v="CARE"/>
    <x v="6"/>
    <s v="Eastern"/>
  </r>
  <r>
    <n v="55342299"/>
    <s v="1217 BAYARD ST                "/>
    <x v="1"/>
    <d v="2018-09-10T00:00:00"/>
    <x v="7"/>
    <s v="Washington Village/Pigtown"/>
    <x v="0"/>
    <s v="Southern"/>
  </r>
  <r>
    <n v="55342380"/>
    <s v="0040 S ELLWOOD AVE            "/>
    <x v="0"/>
    <d v="2018-09-12T00:00:00"/>
    <x v="7"/>
    <s v="Patterson Park Neighborhood"/>
    <x v="9"/>
    <s v="Southeastern"/>
  </r>
  <r>
    <n v="55342398"/>
    <s v="0040 S ELLWOOD AVE            "/>
    <x v="1"/>
    <d v="2018-09-12T00:00:00"/>
    <x v="7"/>
    <s v="Patterson Park Neighborhood"/>
    <x v="9"/>
    <s v="Southeastern"/>
  </r>
  <r>
    <n v="55342414"/>
    <s v="1923 E LOMBARD ST             "/>
    <x v="1"/>
    <d v="2018-09-12T00:00:00"/>
    <x v="7"/>
    <s v="Upper Fells Point"/>
    <x v="6"/>
    <s v="Southeastern"/>
  </r>
  <r>
    <n v="55342521"/>
    <s v="2307 FLEET ST                 "/>
    <x v="1"/>
    <d v="2018-09-12T00:00:00"/>
    <x v="7"/>
    <s v="Canton"/>
    <x v="9"/>
    <s v="Southeastern"/>
  </r>
  <r>
    <n v="54725437"/>
    <s v="1723 HOLLINS ST               "/>
    <x v="1"/>
    <d v="2017-01-26T00:00:00"/>
    <x v="9"/>
    <s v="Union Square"/>
    <x v="2"/>
    <s v="Southern"/>
  </r>
  <r>
    <n v="54725577"/>
    <s v="1650 WINFORD ROAD             "/>
    <x v="1"/>
    <d v="2017-01-26T00:00:00"/>
    <x v="9"/>
    <s v="Perring Loch"/>
    <x v="13"/>
    <s v="Notheastern"/>
  </r>
  <r>
    <n v="55342562"/>
    <s v="0604 S LINWOOD AVE            "/>
    <x v="0"/>
    <d v="2018-09-12T00:00:00"/>
    <x v="7"/>
    <s v="Canton"/>
    <x v="9"/>
    <s v="Southeastern"/>
  </r>
  <r>
    <n v="55342588"/>
    <s v="0100 E PRESTON ST             "/>
    <x v="1"/>
    <d v="2018-09-12T00:00:00"/>
    <x v="7"/>
    <m/>
    <x v="14"/>
    <m/>
  </r>
  <r>
    <n v="55342646"/>
    <s v="3341 PAINE ST                 "/>
    <x v="1"/>
    <d v="2018-09-11T00:00:00"/>
    <x v="7"/>
    <s v="Hampden"/>
    <x v="8"/>
    <s v="Northern"/>
  </r>
  <r>
    <n v="55342679"/>
    <s v="1236 UNION AVE                "/>
    <x v="1"/>
    <d v="2018-09-12T00:00:00"/>
    <x v="7"/>
    <s v="Hampden"/>
    <x v="7"/>
    <s v="Northern"/>
  </r>
  <r>
    <n v="55342695"/>
    <s v="1421 ROLAND HEIGHTS AVE       "/>
    <x v="1"/>
    <d v="2018-09-12T00:00:00"/>
    <x v="7"/>
    <s v="Medfield"/>
    <x v="7"/>
    <s v="Northern"/>
  </r>
  <r>
    <n v="55342711"/>
    <s v="1421 ROLAND HEIGHTS AVE       "/>
    <x v="1"/>
    <d v="2018-09-12T00:00:00"/>
    <x v="7"/>
    <s v="Medfield"/>
    <x v="7"/>
    <s v="Northern"/>
  </r>
  <r>
    <n v="55342778"/>
    <s v="2507 BARCLAY ST               "/>
    <x v="0"/>
    <d v="2018-09-11T00:00:00"/>
    <x v="7"/>
    <s v="Harwood"/>
    <x v="1"/>
    <s v="Northern"/>
  </r>
  <r>
    <n v="55342877"/>
    <s v="1423 ROLAND HEIGHTS AVE       "/>
    <x v="1"/>
    <d v="2018-09-12T00:00:00"/>
    <x v="7"/>
    <s v="Medfield"/>
    <x v="7"/>
    <s v="Northern"/>
  </r>
  <r>
    <n v="55342893"/>
    <s v="1443 ROLAND HEIGHTS AVE       "/>
    <x v="1"/>
    <d v="2018-09-12T00:00:00"/>
    <x v="7"/>
    <s v="Medfield"/>
    <x v="7"/>
    <s v="Northern"/>
  </r>
  <r>
    <n v="55342935"/>
    <s v="0631 CATOR AVE                "/>
    <x v="0"/>
    <d v="2018-09-13T00:00:00"/>
    <x v="7"/>
    <s v="Pen Lucy"/>
    <x v="12"/>
    <s v="Northern"/>
  </r>
  <r>
    <n v="55342968"/>
    <s v="0524 WINSTON AVE              "/>
    <x v="0"/>
    <d v="2018-09-14T00:00:00"/>
    <x v="7"/>
    <s v="Winston-Govans"/>
    <x v="12"/>
    <s v="Northern"/>
  </r>
  <r>
    <n v="55343099"/>
    <s v="1812 E BELVEDERE AVE          "/>
    <x v="1"/>
    <d v="2018-09-11T00:00:00"/>
    <x v="7"/>
    <s v="Loch Raven"/>
    <x v="12"/>
    <s v="Notheastern"/>
  </r>
  <r>
    <n v="55343107"/>
    <s v="3803 YOLANDO ROAD             "/>
    <x v="0"/>
    <d v="2018-09-11T00:00:00"/>
    <x v="7"/>
    <s v="Ednor Gardens-Lakeside"/>
    <x v="8"/>
    <s v="Notheastern"/>
  </r>
  <r>
    <n v="55343123"/>
    <s v="4214 SHELDON AVE              "/>
    <x v="1"/>
    <d v="2018-09-07T00:00:00"/>
    <x v="7"/>
    <s v="Belair-Edison"/>
    <x v="4"/>
    <s v="Notheastern"/>
  </r>
  <r>
    <n v="55343289"/>
    <s v="1829 E 31ST ST                "/>
    <x v="1"/>
    <d v="2018-09-11T00:00:00"/>
    <x v="7"/>
    <s v="Coldstream Homestead Montebello"/>
    <x v="8"/>
    <s v="Notheastern"/>
  </r>
  <r>
    <n v="55343446"/>
    <s v="5801 BELAIR ROAD              "/>
    <x v="0"/>
    <d v="2018-09-12T00:00:00"/>
    <x v="7"/>
    <s v="Cedmont"/>
    <x v="4"/>
    <s v="Notheastern"/>
  </r>
  <r>
    <n v="55343487"/>
    <s v="1426 WINSTON AVE              "/>
    <x v="1"/>
    <d v="2018-09-12T00:00:00"/>
    <x v="7"/>
    <s v="New Northwood"/>
    <x v="12"/>
    <s v="Notheastern"/>
  </r>
  <r>
    <n v="55343560"/>
    <s v="1236 SHERWOOD AVE             "/>
    <x v="1"/>
    <d v="2018-09-13T00:00:00"/>
    <x v="7"/>
    <s v="Ramblewood"/>
    <x v="12"/>
    <s v="Notheastern"/>
  </r>
  <r>
    <n v="55343578"/>
    <s v="1617 SHERWOOD AVE             "/>
    <x v="1"/>
    <d v="2018-09-13T00:00:00"/>
    <x v="7"/>
    <s v="Loch Raven"/>
    <x v="12"/>
    <s v="Notheastern"/>
  </r>
  <r>
    <n v="55343644"/>
    <s v="7114 PARK DR                  "/>
    <x v="1"/>
    <d v="2018-09-13T00:00:00"/>
    <x v="7"/>
    <s v="Hamilton Hills"/>
    <x v="13"/>
    <s v="Notheastern"/>
  </r>
  <r>
    <n v="55343677"/>
    <s v="2103 WESTFIELD AVE            "/>
    <x v="1"/>
    <d v="2018-09-13T00:00:00"/>
    <x v="7"/>
    <s v="Hamilton Hills"/>
    <x v="13"/>
    <s v="Notheastern"/>
  </r>
  <r>
    <n v="55343685"/>
    <s v="5498 CEDONIA AVE              "/>
    <x v="0"/>
    <d v="2018-09-12T00:00:00"/>
    <x v="7"/>
    <s v="Cedonia"/>
    <x v="4"/>
    <s v="Notheastern"/>
  </r>
  <r>
    <n v="55343719"/>
    <s v="5619 CLEARSPRING ROAD         "/>
    <x v="1"/>
    <d v="2018-09-14T00:00:00"/>
    <x v="7"/>
    <s v="Mid-Govans"/>
    <x v="12"/>
    <s v="Northern"/>
  </r>
  <r>
    <n v="55343727"/>
    <s v="0622 HARWOOD AVE              "/>
    <x v="0"/>
    <d v="2018-09-14T00:00:00"/>
    <x v="7"/>
    <s v="Mid-Govans"/>
    <x v="12"/>
    <s v="Northern"/>
  </r>
  <r>
    <n v="55343818"/>
    <s v="1416 STONEWOOD ROAD           "/>
    <x v="1"/>
    <d v="2018-09-14T00:00:00"/>
    <x v="7"/>
    <s v="New Northwood"/>
    <x v="12"/>
    <s v="Notheastern"/>
  </r>
  <r>
    <n v="55343826"/>
    <s v="1401 E COLD SPRING LANE       "/>
    <x v="1"/>
    <d v="2018-09-14T00:00:00"/>
    <x v="7"/>
    <s v="New Northwood"/>
    <x v="13"/>
    <s v="Notheastern"/>
  </r>
  <r>
    <n v="55343875"/>
    <s v="1437 WINSTON AVE              "/>
    <x v="0"/>
    <d v="2018-09-14T00:00:00"/>
    <x v="7"/>
    <s v="New Northwood"/>
    <x v="12"/>
    <s v="Notheastern"/>
  </r>
  <r>
    <n v="55343990"/>
    <s v="1422 MADISON AVE              "/>
    <x v="1"/>
    <d v="2018-09-11T00:00:00"/>
    <x v="7"/>
    <s v="Madison Park"/>
    <x v="5"/>
    <s v="Central"/>
  </r>
  <r>
    <n v="55344006"/>
    <s v="5702 BEECHDALE AVE            "/>
    <x v="0"/>
    <d v="2018-09-07T00:00:00"/>
    <x v="7"/>
    <s v="Loch Raven"/>
    <x v="12"/>
    <s v="Notheastern"/>
  </r>
  <r>
    <n v="55344014"/>
    <s v="5702 BEECHDALE AVE            "/>
    <x v="1"/>
    <d v="2018-09-07T00:00:00"/>
    <x v="7"/>
    <s v="Loch Raven"/>
    <x v="12"/>
    <s v="Notheastern"/>
  </r>
  <r>
    <n v="55344055"/>
    <s v="3124 E BALTIMORE ST           "/>
    <x v="0"/>
    <d v="2018-09-11T00:00:00"/>
    <x v="7"/>
    <s v="Patterson Park Neighborhood"/>
    <x v="9"/>
    <s v="Southeastern"/>
  </r>
  <r>
    <n v="55344147"/>
    <s v="2221 AIKEN ST                 "/>
    <x v="0"/>
    <d v="2018-09-04T00:00:00"/>
    <x v="7"/>
    <s v="East Baltimore Midway"/>
    <x v="1"/>
    <s v="Eastern"/>
  </r>
  <r>
    <n v="55344212"/>
    <s v="2343 EUTAW PL                 "/>
    <x v="0"/>
    <d v="2018-09-12T00:00:00"/>
    <x v="7"/>
    <s v="Reservoir Hill"/>
    <x v="7"/>
    <s v="Central"/>
  </r>
  <r>
    <n v="55344279"/>
    <s v="0712 N MADEIRA ST             "/>
    <x v="0"/>
    <d v="2018-09-13T00:00:00"/>
    <x v="7"/>
    <s v="Middle East"/>
    <x v="6"/>
    <s v="Eastern"/>
  </r>
  <r>
    <n v="55344287"/>
    <s v="0800 N BROADWAY               "/>
    <x v="1"/>
    <d v="2018-09-01T00:00:00"/>
    <x v="7"/>
    <s v="Gay Street"/>
    <x v="1"/>
    <s v="Eastern"/>
  </r>
  <r>
    <n v="55344295"/>
    <s v="1519 N KENWOOD AVE            "/>
    <x v="1"/>
    <d v="2018-09-13T00:00:00"/>
    <x v="7"/>
    <s v="Berea"/>
    <x v="6"/>
    <s v="Eastern"/>
  </r>
  <r>
    <n v="55344345"/>
    <s v="6514 BALTIMORE AVE            "/>
    <x v="1"/>
    <d v="2018-09-11T00:00:00"/>
    <x v="7"/>
    <s v="Saint Helena"/>
    <x v="9"/>
    <s v="Southeastern"/>
  </r>
  <r>
    <n v="55344360"/>
    <s v="6516 SAINT HELENA AVE         "/>
    <x v="1"/>
    <d v="2018-09-11T00:00:00"/>
    <x v="7"/>
    <s v="Saint Helena"/>
    <x v="9"/>
    <s v="Southeastern"/>
  </r>
  <r>
    <n v="55344402"/>
    <s v="0612 TOLNA ST                 "/>
    <x v="0"/>
    <d v="2018-09-11T00:00:00"/>
    <x v="7"/>
    <s v="Greektown"/>
    <x v="9"/>
    <s v="Southeastern"/>
  </r>
  <r>
    <n v="55344428"/>
    <s v="0227 S CHAPEL ST              "/>
    <x v="0"/>
    <d v="2018-09-13T00:00:00"/>
    <x v="7"/>
    <s v="Upper Fells Point"/>
    <x v="9"/>
    <s v="Southeastern"/>
  </r>
  <r>
    <n v="55344436"/>
    <s v="0236 S DURHAM ST              "/>
    <x v="0"/>
    <d v="2018-09-13T00:00:00"/>
    <x v="7"/>
    <s v="Upper Fells Point"/>
    <x v="9"/>
    <s v="Southeastern"/>
  </r>
  <r>
    <n v="55344519"/>
    <s v="1203 WILDWOOD PKWY            "/>
    <x v="0"/>
    <d v="2018-09-12T00:00:00"/>
    <x v="7"/>
    <s v="Edmondson Village"/>
    <x v="11"/>
    <s v="Southwestern"/>
  </r>
  <r>
    <n v="55370282"/>
    <s v="1328 WALKER AVE               "/>
    <x v="1"/>
    <d v="2018-10-09T00:00:00"/>
    <x v="7"/>
    <s v="Idlewood"/>
    <x v="12"/>
    <s v="Notheastern"/>
  </r>
  <r>
    <n v="55344584"/>
    <s v="0063 N MONASTERY AVE          "/>
    <x v="1"/>
    <d v="2018-09-12T00:00:00"/>
    <x v="7"/>
    <s v="Saint Josephs"/>
    <x v="11"/>
    <s v="Southwestern"/>
  </r>
  <r>
    <n v="55344618"/>
    <s v="0131 S MONASTERY AVE          "/>
    <x v="1"/>
    <d v="2018-09-12T00:00:00"/>
    <x v="7"/>
    <s v="Saint Josephs"/>
    <x v="11"/>
    <s v="Southwestern"/>
  </r>
  <r>
    <n v="55344659"/>
    <s v="0133 S MONASTERY AVE          "/>
    <x v="1"/>
    <d v="2018-09-12T00:00:00"/>
    <x v="7"/>
    <s v="Saint Josephs"/>
    <x v="11"/>
    <s v="Southwestern"/>
  </r>
  <r>
    <n v="55344667"/>
    <s v="2101 WHISTLER AVE             "/>
    <x v="0"/>
    <d v="2018-09-13T00:00:00"/>
    <x v="7"/>
    <s v="Morrell Park"/>
    <x v="0"/>
    <s v="Southwestern"/>
  </r>
  <r>
    <n v="55344717"/>
    <s v="5158 STAFFORD ROAD            "/>
    <x v="1"/>
    <d v="2018-09-12T00:00:00"/>
    <x v="7"/>
    <s v="Beechfield"/>
    <x v="11"/>
    <s v="Southwestern"/>
  </r>
  <r>
    <n v="55344733"/>
    <s v="2116 HARMAN AVE               "/>
    <x v="0"/>
    <d v="2018-09-13T00:00:00"/>
    <x v="7"/>
    <s v="Morrell Park"/>
    <x v="0"/>
    <s v="Southwestern"/>
  </r>
  <r>
    <n v="55344766"/>
    <s v="2112 HARMAN AVE               "/>
    <x v="0"/>
    <d v="2018-09-13T00:00:00"/>
    <x v="7"/>
    <s v="Morrell Park"/>
    <x v="0"/>
    <s v="Southwestern"/>
  </r>
  <r>
    <n v="55344782"/>
    <s v="2114 HARMAN AVE               "/>
    <x v="1"/>
    <d v="2018-09-13T00:00:00"/>
    <x v="7"/>
    <s v="Morrell Park"/>
    <x v="0"/>
    <s v="Southwestern"/>
  </r>
  <r>
    <n v="55344808"/>
    <s v="5154 STAFFORD ROAD            "/>
    <x v="0"/>
    <d v="2018-09-12T00:00:00"/>
    <x v="7"/>
    <s v="Beechfield"/>
    <x v="11"/>
    <s v="Southwestern"/>
  </r>
  <r>
    <n v="55344816"/>
    <s v="5035 FREDERICK AVE            "/>
    <x v="1"/>
    <d v="2018-09-12T00:00:00"/>
    <x v="7"/>
    <s v="Beechfield"/>
    <x v="11"/>
    <s v="Southwestern"/>
  </r>
  <r>
    <n v="55344832"/>
    <s v="4701 AMBERLEY AVE             "/>
    <x v="1"/>
    <d v="2018-09-12T00:00:00"/>
    <x v="7"/>
    <s v="Tremont"/>
    <x v="11"/>
    <s v="Southwestern"/>
  </r>
  <r>
    <n v="54725882"/>
    <s v="1846 WILKENS AVE              "/>
    <x v="1"/>
    <d v="2017-01-04T00:00:00"/>
    <x v="9"/>
    <s v="Carrollton Ridge"/>
    <x v="2"/>
    <s v="Southern"/>
  </r>
  <r>
    <n v="55344865"/>
    <s v="1029 COOKS LANE               "/>
    <x v="1"/>
    <d v="2018-09-13T00:00:00"/>
    <x v="7"/>
    <s v="West Hills"/>
    <x v="11"/>
    <s v="Southwestern"/>
  </r>
  <r>
    <n v="55344899"/>
    <s v="2106 HARMAN AVE               "/>
    <x v="0"/>
    <d v="2018-09-13T00:00:00"/>
    <x v="7"/>
    <s v="Morrell Park"/>
    <x v="0"/>
    <s v="Southwestern"/>
  </r>
  <r>
    <n v="55344931"/>
    <s v="2102 HARMAN AVE               "/>
    <x v="1"/>
    <d v="2018-09-13T00:00:00"/>
    <x v="7"/>
    <s v="Morrell Park"/>
    <x v="0"/>
    <s v="Southwestern"/>
  </r>
  <r>
    <n v="55344998"/>
    <s v="2154 HARMAN AVE               "/>
    <x v="0"/>
    <d v="2018-09-13T00:00:00"/>
    <x v="7"/>
    <s v="Morrell Park"/>
    <x v="0"/>
    <s v="Southwestern"/>
  </r>
  <r>
    <n v="55345045"/>
    <s v="1723 LETITIA AVE              "/>
    <x v="0"/>
    <d v="2018-09-14T00:00:00"/>
    <x v="7"/>
    <s v="Morrell Park"/>
    <x v="0"/>
    <s v="Southwestern"/>
  </r>
  <r>
    <n v="55345078"/>
    <s v="1633 SEXTON ST                "/>
    <x v="1"/>
    <d v="2018-09-14T00:00:00"/>
    <x v="7"/>
    <s v="Morrell Park"/>
    <x v="0"/>
    <s v="Southwestern"/>
  </r>
  <r>
    <n v="55345086"/>
    <s v="1633 SEXTON ST                "/>
    <x v="0"/>
    <d v="2018-09-14T00:00:00"/>
    <x v="7"/>
    <s v="Morrell Park"/>
    <x v="0"/>
    <s v="Southwestern"/>
  </r>
  <r>
    <n v="55345110"/>
    <s v="3663 GREENVALE ROAD           "/>
    <x v="0"/>
    <d v="2018-09-14T00:00:00"/>
    <x v="7"/>
    <s v="Violetville"/>
    <x v="0"/>
    <s v="Southwestern"/>
  </r>
  <r>
    <n v="55345136"/>
    <s v="1905 HARMAN AVE               "/>
    <x v="1"/>
    <d v="2018-09-14T00:00:00"/>
    <x v="7"/>
    <s v="Morrell Park"/>
    <x v="0"/>
    <s v="Southwestern"/>
  </r>
  <r>
    <n v="55345151"/>
    <s v="0702 MOUNT HOLLY ST           "/>
    <x v="0"/>
    <d v="2018-09-13T00:00:00"/>
    <x v="7"/>
    <s v="Edmondson Village"/>
    <x v="11"/>
    <s v="Southwestern"/>
  </r>
  <r>
    <n v="55345169"/>
    <s v="0702 MOUNT HOLLY ST           "/>
    <x v="1"/>
    <d v="2018-09-13T00:00:00"/>
    <x v="7"/>
    <s v="Edmondson Village"/>
    <x v="11"/>
    <s v="Southwestern"/>
  </r>
  <r>
    <n v="55345193"/>
    <s v="1721 LETITIA AVE              "/>
    <x v="0"/>
    <d v="2018-09-14T00:00:00"/>
    <x v="7"/>
    <s v="Morrell Park"/>
    <x v="0"/>
    <s v="Southwestern"/>
  </r>
  <r>
    <n v="55345201"/>
    <s v="1721 LETITIA AVE              "/>
    <x v="1"/>
    <d v="2018-09-14T00:00:00"/>
    <x v="7"/>
    <s v="Morrell Park"/>
    <x v="0"/>
    <s v="Southwestern"/>
  </r>
  <r>
    <n v="55345227"/>
    <s v="3531 HORTON AVE               "/>
    <x v="0"/>
    <d v="2018-09-12T00:00:00"/>
    <x v="7"/>
    <s v="Brooklyn"/>
    <x v="0"/>
    <s v="Southern"/>
  </r>
  <r>
    <n v="55345300"/>
    <s v="0632 S MONROE ST              "/>
    <x v="1"/>
    <d v="2018-09-11T00:00:00"/>
    <x v="7"/>
    <s v="Carrollton Ridge"/>
    <x v="2"/>
    <s v="Southern"/>
  </r>
  <r>
    <n v="55345359"/>
    <s v="2314 SIDNEY AVE               "/>
    <x v="0"/>
    <d v="2018-09-11T00:00:00"/>
    <x v="7"/>
    <s v="Westport"/>
    <x v="0"/>
    <s v="Southern"/>
  </r>
  <r>
    <n v="55345409"/>
    <s v="1607 POPLAND ST               "/>
    <x v="1"/>
    <d v="2018-09-11T00:00:00"/>
    <x v="7"/>
    <s v="Curtis Bay"/>
    <x v="0"/>
    <s v="Southern"/>
  </r>
  <r>
    <n v="55345474"/>
    <s v="2833 HINSDALE DR              "/>
    <x v="0"/>
    <d v="2018-09-14T00:00:00"/>
    <x v="7"/>
    <s v="Lakeland"/>
    <x v="0"/>
    <s v="Southern"/>
  </r>
  <r>
    <n v="55345482"/>
    <s v="2833 HINSDALE DR              "/>
    <x v="1"/>
    <d v="2018-09-14T00:00:00"/>
    <x v="7"/>
    <s v="Lakeland"/>
    <x v="0"/>
    <s v="Southern"/>
  </r>
  <r>
    <n v="55345508"/>
    <s v="2929 RAYSHIRE ROAD            "/>
    <x v="0"/>
    <d v="2018-09-12T00:00:00"/>
    <x v="7"/>
    <s v="Lakeland"/>
    <x v="0"/>
    <s v="Southern"/>
  </r>
  <r>
    <n v="55345516"/>
    <s v="2805 HINSDALE DR              "/>
    <x v="0"/>
    <d v="2018-09-14T00:00:00"/>
    <x v="7"/>
    <s v="Lakeland"/>
    <x v="0"/>
    <s v="Southern"/>
  </r>
  <r>
    <n v="55345565"/>
    <s v="1110 W LOMBARD ST             "/>
    <x v="1"/>
    <d v="2018-09-12T00:00:00"/>
    <x v="7"/>
    <s v="Hollins Market"/>
    <x v="2"/>
    <s v="Southern"/>
  </r>
  <r>
    <n v="55345607"/>
    <s v="1516 SYCAMORE ST              "/>
    <x v="0"/>
    <d v="2018-09-14T00:00:00"/>
    <x v="7"/>
    <s v="Curtis Bay"/>
    <x v="0"/>
    <s v="Southern"/>
  </r>
  <r>
    <n v="55345656"/>
    <s v="1545 N SMALLWOOD ST           "/>
    <x v="1"/>
    <d v="2018-09-10T00:00:00"/>
    <x v="7"/>
    <s v="Easterwood"/>
    <x v="7"/>
    <s v="Western"/>
  </r>
  <r>
    <n v="55345680"/>
    <s v="3118 BAKER ST                 "/>
    <x v="0"/>
    <d v="2018-09-13T00:00:00"/>
    <x v="7"/>
    <s v="Rosemont"/>
    <x v="2"/>
    <s v="Southwestern"/>
  </r>
  <r>
    <n v="55345698"/>
    <s v="2610 W FOREST PARK AVE        "/>
    <x v="1"/>
    <d v="2018-09-13T00:00:00"/>
    <x v="7"/>
    <s v="Burleith-Leighton"/>
    <x v="7"/>
    <s v="Northwestern"/>
  </r>
  <r>
    <n v="55345714"/>
    <s v="2610 W FOREST PARK AVE        "/>
    <x v="0"/>
    <d v="2018-09-13T00:00:00"/>
    <x v="7"/>
    <s v="Burleith-Leighton"/>
    <x v="7"/>
    <s v="Northwestern"/>
  </r>
  <r>
    <n v="55345755"/>
    <s v="2423 WOODBROOK AVE            "/>
    <x v="1"/>
    <d v="2018-09-14T00:00:00"/>
    <x v="7"/>
    <s v="Penn North"/>
    <x v="7"/>
    <s v="Western"/>
  </r>
  <r>
    <n v="55345821"/>
    <s v="4011 HILTON ROAD              "/>
    <x v="0"/>
    <d v="2018-09-10T00:00:00"/>
    <x v="7"/>
    <s v="East Arlington"/>
    <x v="7"/>
    <s v="Northwestern"/>
  </r>
  <r>
    <n v="55345862"/>
    <s v="4810 BEAUFORT AVE             "/>
    <x v="0"/>
    <d v="2018-09-11T00:00:00"/>
    <x v="7"/>
    <s v="Central Park Heights"/>
    <x v="3"/>
    <s v="Northwestern"/>
  </r>
  <r>
    <n v="55345938"/>
    <s v="2457 SHIRLEY AVE              "/>
    <x v="1"/>
    <d v="2018-09-12T00:00:00"/>
    <x v="7"/>
    <s v="Greenspring"/>
    <x v="3"/>
    <s v="Northern"/>
  </r>
  <r>
    <n v="55345961"/>
    <s v="2538 LOYOLA NORTHWAY          "/>
    <x v="0"/>
    <d v="2018-09-12T00:00:00"/>
    <x v="7"/>
    <s v="Greenspring"/>
    <x v="3"/>
    <s v="Northern"/>
  </r>
  <r>
    <n v="55345979"/>
    <s v="2538 LOYOLA NORTHWAY          "/>
    <x v="1"/>
    <d v="2018-09-12T00:00:00"/>
    <x v="7"/>
    <s v="Greenspring"/>
    <x v="3"/>
    <s v="Northern"/>
  </r>
  <r>
    <n v="55346001"/>
    <s v="4528 FINNEY AVE               "/>
    <x v="1"/>
    <d v="2018-09-12T00:00:00"/>
    <x v="7"/>
    <s v="Parklane"/>
    <x v="3"/>
    <s v="Northern"/>
  </r>
  <r>
    <n v="55346068"/>
    <s v="3702 HOWARD PARK AVE          "/>
    <x v="1"/>
    <d v="2018-09-11T00:00:00"/>
    <x v="7"/>
    <s v="Howard Park"/>
    <x v="10"/>
    <s v="Northwestern"/>
  </r>
  <r>
    <n v="55346092"/>
    <s v="3026 VIRGINIA AVE             "/>
    <x v="1"/>
    <d v="2018-09-13T00:00:00"/>
    <x v="7"/>
    <s v="Cylburn"/>
    <x v="3"/>
    <s v="Northern"/>
  </r>
  <r>
    <n v="55346142"/>
    <s v="4821 REISTERSTOWN ROAD        "/>
    <x v="1"/>
    <d v="2018-09-13T00:00:00"/>
    <x v="7"/>
    <s v="Central Park Heights"/>
    <x v="3"/>
    <s v="Northwestern"/>
  </r>
  <r>
    <n v="55346217"/>
    <s v="5603 NARCISSUS AVE            "/>
    <x v="1"/>
    <d v="2018-09-13T00:00:00"/>
    <x v="7"/>
    <s v="Glen"/>
    <x v="10"/>
    <s v="Northwestern"/>
  </r>
  <r>
    <n v="55346233"/>
    <s v="5329 NELSON AVE               "/>
    <x v="0"/>
    <d v="2018-09-14T00:00:00"/>
    <x v="7"/>
    <s v="Arlington"/>
    <x v="10"/>
    <s v="Northwestern"/>
  </r>
  <r>
    <n v="55346241"/>
    <s v="5329 NELSON AVE               "/>
    <x v="1"/>
    <d v="2018-09-14T00:00:00"/>
    <x v="7"/>
    <s v="Arlington"/>
    <x v="10"/>
    <s v="Northwestern"/>
  </r>
  <r>
    <n v="55346282"/>
    <s v="4305 FAIRFAX ROAD             "/>
    <x v="1"/>
    <d v="2018-09-14T00:00:00"/>
    <x v="7"/>
    <s v="Windsor Hills"/>
    <x v="11"/>
    <s v="Northwestern"/>
  </r>
  <r>
    <n v="55346290"/>
    <s v="4305 FAIRFAX ROAD             "/>
    <x v="0"/>
    <d v="2018-09-14T00:00:00"/>
    <x v="7"/>
    <s v="Windsor Hills"/>
    <x v="11"/>
    <s v="Northwestern"/>
  </r>
  <r>
    <n v="55346332"/>
    <s v="3332 E BALTIMORE ST           "/>
    <x v="1"/>
    <d v="2018-09-14T00:00:00"/>
    <x v="7"/>
    <s v="Patterson Park Neighborhood"/>
    <x v="9"/>
    <s v="Southeastern"/>
  </r>
  <r>
    <n v="55346373"/>
    <s v="1629 E FEDERAL ST             "/>
    <x v="1"/>
    <d v="2018-09-13T00:00:00"/>
    <x v="7"/>
    <s v="Oliver"/>
    <x v="1"/>
    <s v="Eastern"/>
  </r>
  <r>
    <n v="55346399"/>
    <s v="1139 N MILTON AVE             "/>
    <x v="1"/>
    <d v="2018-09-12T00:00:00"/>
    <x v="7"/>
    <s v="Biddle Street"/>
    <x v="6"/>
    <s v="Eastern"/>
  </r>
  <r>
    <n v="55346423"/>
    <s v="0604 N BELNORD AVE            "/>
    <x v="0"/>
    <d v="2018-09-14T00:00:00"/>
    <x v="7"/>
    <s v="McElderry Park"/>
    <x v="6"/>
    <s v="Southeastern"/>
  </r>
  <r>
    <n v="54726815"/>
    <s v="0200 W LORRAINE AVE           "/>
    <x v="1"/>
    <d v="2017-01-27T00:00:00"/>
    <x v="9"/>
    <s v="Remington"/>
    <x v="1"/>
    <s v="Northern"/>
  </r>
  <r>
    <n v="55346456"/>
    <s v="1668 DARLEY AVE               "/>
    <x v="1"/>
    <d v="2018-09-13T00:00:00"/>
    <x v="7"/>
    <s v="Darley Park"/>
    <x v="1"/>
    <s v="Eastern"/>
  </r>
  <r>
    <n v="55346480"/>
    <s v="1814 RUTLAND AVE              "/>
    <x v="1"/>
    <d v="2018-09-14T00:00:00"/>
    <x v="7"/>
    <s v="Broadway East"/>
    <x v="1"/>
    <s v="Eastern"/>
  </r>
  <r>
    <n v="55346514"/>
    <s v="1820 RUTLAND AVE              "/>
    <x v="1"/>
    <d v="2018-09-14T00:00:00"/>
    <x v="7"/>
    <s v="Broadway East"/>
    <x v="1"/>
    <s v="Eastern"/>
  </r>
  <r>
    <n v="55346530"/>
    <s v="3906 CHESTERFIELD AVE         "/>
    <x v="1"/>
    <d v="2018-09-14T00:00:00"/>
    <x v="7"/>
    <s v="Belair-Edison"/>
    <x v="6"/>
    <s v="Notheastern"/>
  </r>
  <r>
    <n v="55346548"/>
    <s v="1521 E 33RD ST                "/>
    <x v="1"/>
    <d v="2018-09-13T00:00:00"/>
    <x v="7"/>
    <s v="Coldstream Homestead Montebello"/>
    <x v="8"/>
    <s v="Notheastern"/>
  </r>
  <r>
    <n v="55346571"/>
    <s v="1527 E 33RD ST                "/>
    <x v="1"/>
    <d v="2018-09-13T00:00:00"/>
    <x v="7"/>
    <s v="Coldstream Homestead Montebello"/>
    <x v="8"/>
    <s v="Notheastern"/>
  </r>
  <r>
    <n v="55346639"/>
    <s v="4108 COLEMAN AVE              "/>
    <x v="1"/>
    <d v="2018-09-14T00:00:00"/>
    <x v="7"/>
    <s v="Belair-Edison"/>
    <x v="6"/>
    <s v="Notheastern"/>
  </r>
  <r>
    <n v="55346647"/>
    <s v="1504 WINFORD ROAD             "/>
    <x v="1"/>
    <d v="2018-09-13T00:00:00"/>
    <x v="7"/>
    <s v="Perring Loch"/>
    <x v="13"/>
    <s v="Notheastern"/>
  </r>
  <r>
    <n v="55346738"/>
    <s v="1602 CHILTON ST               "/>
    <x v="1"/>
    <d v="2018-09-13T00:00:00"/>
    <x v="7"/>
    <s v="Coldstream Homestead Montebello"/>
    <x v="8"/>
    <s v="Notheastern"/>
  </r>
  <r>
    <n v="55346753"/>
    <s v="0428 E LAFAYETTE AVE          "/>
    <x v="1"/>
    <d v="2018-09-12T00:00:00"/>
    <x v="7"/>
    <s v="Greenmount West"/>
    <x v="1"/>
    <s v="Eastern"/>
  </r>
  <r>
    <n v="55346795"/>
    <s v="3224 RAVENWOOD AVE            "/>
    <x v="0"/>
    <d v="2018-09-14T00:00:00"/>
    <x v="7"/>
    <s v="Four By Four"/>
    <x v="6"/>
    <s v="Notheastern"/>
  </r>
  <r>
    <n v="55346803"/>
    <s v="3224 RAVENWOOD AVE            "/>
    <x v="1"/>
    <d v="2018-09-14T00:00:00"/>
    <x v="7"/>
    <s v="Four By Four"/>
    <x v="6"/>
    <s v="Notheastern"/>
  </r>
  <r>
    <n v="55346829"/>
    <s v="5202 IVANHOE AVE              "/>
    <x v="0"/>
    <d v="2018-09-14T00:00:00"/>
    <x v="7"/>
    <s v="Woodbourne-McCabe"/>
    <x v="12"/>
    <s v="Northern"/>
  </r>
  <r>
    <n v="55346837"/>
    <s v="2301 N CHARLES ST             "/>
    <x v="0"/>
    <d v="2018-09-13T00:00:00"/>
    <x v="7"/>
    <s v="Old Goucher"/>
    <x v="1"/>
    <s v="Northern"/>
  </r>
  <r>
    <n v="55346951"/>
    <s v="0703 SCOTT ST                 "/>
    <x v="1"/>
    <d v="2018-09-14T00:00:00"/>
    <x v="7"/>
    <s v="Washington Village/Pigtown"/>
    <x v="0"/>
    <s v="Southern"/>
  </r>
  <r>
    <n v="55346977"/>
    <s v="0703 SCOTT ST                 "/>
    <x v="0"/>
    <d v="2018-09-14T00:00:00"/>
    <x v="7"/>
    <s v="Washington Village/Pigtown"/>
    <x v="0"/>
    <s v="Southern"/>
  </r>
  <r>
    <n v="54727367"/>
    <s v="3410 DUVALL AVE               "/>
    <x v="0"/>
    <d v="2017-01-25T00:00:00"/>
    <x v="9"/>
    <s v="Hanlon-Longwood"/>
    <x v="7"/>
    <s v="Northwestern"/>
  </r>
  <r>
    <n v="54727888"/>
    <s v="2680 SAINT BENEDICT ST        "/>
    <x v="1"/>
    <d v="2017-01-30T00:00:00"/>
    <x v="9"/>
    <s v="Millhill"/>
    <x v="2"/>
    <s v="Southwestern"/>
  </r>
  <r>
    <n v="55347249"/>
    <s v="0604 N MONTFORD AVE           "/>
    <x v="0"/>
    <d v="2018-09-17T00:00:00"/>
    <x v="7"/>
    <s v="McElderry Park"/>
    <x v="6"/>
    <s v="Southeastern"/>
  </r>
  <r>
    <n v="55347314"/>
    <s v="2806 PULASKI HWY              "/>
    <x v="0"/>
    <d v="2018-09-13T00:00:00"/>
    <x v="7"/>
    <s v="McElderry Park"/>
    <x v="6"/>
    <s v="Southeastern"/>
  </r>
  <r>
    <n v="55347447"/>
    <s v="1000 OLDHAM ST                "/>
    <x v="1"/>
    <d v="2018-09-14T00:00:00"/>
    <x v="7"/>
    <s v="Greektown"/>
    <x v="9"/>
    <s v="Southeastern"/>
  </r>
  <r>
    <n v="55347496"/>
    <s v="0412 S REGESTER ST            "/>
    <x v="1"/>
    <d v="2018-09-17T00:00:00"/>
    <x v="7"/>
    <s v="Fells Point"/>
    <x v="9"/>
    <s v="Southeastern"/>
  </r>
  <r>
    <n v="55347637"/>
    <s v="2801 E BIDDLE ST              "/>
    <x v="1"/>
    <d v="2018-09-17T00:00:00"/>
    <x v="7"/>
    <s v="Biddle Street"/>
    <x v="6"/>
    <s v="Eastern"/>
  </r>
  <r>
    <n v="55347652"/>
    <s v="5305 NELSON AVE               "/>
    <x v="0"/>
    <d v="2018-09-14T00:00:00"/>
    <x v="7"/>
    <s v="Arlington"/>
    <x v="10"/>
    <s v="Northwestern"/>
  </r>
  <r>
    <n v="55347819"/>
    <s v="1905 E 32ND ST                "/>
    <x v="1"/>
    <d v="2018-09-14T00:00:00"/>
    <x v="7"/>
    <s v="Coldstream Homestead Montebello"/>
    <x v="8"/>
    <s v="Notheastern"/>
  </r>
  <r>
    <n v="54728175"/>
    <s v="3517 DUDLEY AVE               "/>
    <x v="0"/>
    <d v="2017-01-30T00:00:00"/>
    <x v="9"/>
    <s v="Belair-Edison"/>
    <x v="6"/>
    <s v="Notheastern"/>
  </r>
  <r>
    <n v="55347876"/>
    <s v="1737 E 30TH ST                "/>
    <x v="1"/>
    <d v="2018-09-14T00:00:00"/>
    <x v="7"/>
    <s v="Coldstream Homestead Montebello"/>
    <x v="8"/>
    <s v="Notheastern"/>
  </r>
  <r>
    <n v="55347934"/>
    <s v="4611 FURLEY AVE               "/>
    <x v="0"/>
    <d v="2018-09-17T00:00:00"/>
    <x v="7"/>
    <s v="Frankford"/>
    <x v="4"/>
    <s v="Notheastern"/>
  </r>
  <r>
    <n v="54728357"/>
    <s v="7042 SURREY DR                "/>
    <x v="0"/>
    <d v="2017-01-26T00:00:00"/>
    <x v="9"/>
    <s v="Fallstaff"/>
    <x v="10"/>
    <s v="Northwestern"/>
  </r>
  <r>
    <n v="55348015"/>
    <s v="3527 SHANNON DR               "/>
    <x v="1"/>
    <d v="2018-09-17T00:00:00"/>
    <x v="7"/>
    <s v="Belair-Edison"/>
    <x v="6"/>
    <s v="Notheastern"/>
  </r>
  <r>
    <n v="55348098"/>
    <s v="0801 WELLINGTON ST            "/>
    <x v="1"/>
    <d v="2018-09-17T00:00:00"/>
    <x v="7"/>
    <s v="Hampden"/>
    <x v="8"/>
    <s v="Northern"/>
  </r>
  <r>
    <n v="55348114"/>
    <s v="0802 W 35TH ST                "/>
    <x v="1"/>
    <d v="2018-09-17T00:00:00"/>
    <x v="7"/>
    <s v="Hampden"/>
    <x v="8"/>
    <s v="Northern"/>
  </r>
  <r>
    <n v="55348163"/>
    <s v="4813 MIDWOOD AVE              "/>
    <x v="0"/>
    <d v="2018-09-17T00:00:00"/>
    <x v="7"/>
    <s v="Kenilworth Park"/>
    <x v="12"/>
    <s v="Northern"/>
  </r>
  <r>
    <n v="55348304"/>
    <s v="1624 LATROBE ST               "/>
    <x v="1"/>
    <d v="2018-09-17T00:00:00"/>
    <x v="7"/>
    <s v="Greenmount West"/>
    <x v="1"/>
    <s v="Eastern"/>
  </r>
  <r>
    <n v="55348312"/>
    <s v="2329 EUTAW PL                 "/>
    <x v="1"/>
    <d v="2018-09-17T00:00:00"/>
    <x v="7"/>
    <s v="Reservoir Hill"/>
    <x v="7"/>
    <s v="Central"/>
  </r>
  <r>
    <n v="55348387"/>
    <s v="0046 S KOSSUTH ST             "/>
    <x v="1"/>
    <d v="2018-09-14T00:00:00"/>
    <x v="7"/>
    <s v="Saint Josephs"/>
    <x v="11"/>
    <s v="Southwestern"/>
  </r>
  <r>
    <n v="55348395"/>
    <s v="2030 ALICEANNA ST             "/>
    <x v="1"/>
    <d v="2018-09-18T00:00:00"/>
    <x v="7"/>
    <s v="Fells Point"/>
    <x v="9"/>
    <s v="Southeastern"/>
  </r>
  <r>
    <n v="55348411"/>
    <s v="0442 FOLCROFT ST              "/>
    <x v="0"/>
    <d v="2018-09-18T00:00:00"/>
    <x v="7"/>
    <s v="Bayview"/>
    <x v="9"/>
    <s v="Southeastern"/>
  </r>
  <r>
    <n v="55348809"/>
    <s v="3402 LEVERTON AVE             "/>
    <x v="0"/>
    <d v="2018-09-17T00:00:00"/>
    <x v="7"/>
    <s v="Baltimore Highlands"/>
    <x v="9"/>
    <s v="Southeastern"/>
  </r>
  <r>
    <n v="55348841"/>
    <s v="5331 NELSON AVE               "/>
    <x v="1"/>
    <d v="2018-09-14T00:00:00"/>
    <x v="7"/>
    <s v="Arlington"/>
    <x v="10"/>
    <s v="Northwestern"/>
  </r>
  <r>
    <n v="55348866"/>
    <s v="5611 PIMLICO ROAD             "/>
    <x v="1"/>
    <d v="2018-09-18T00:00:00"/>
    <x v="7"/>
    <s v="Mount Washington"/>
    <x v="10"/>
    <s v="Northern"/>
  </r>
  <r>
    <n v="55348882"/>
    <s v="3505 EASTERN AVE              "/>
    <x v="1"/>
    <d v="2018-09-18T00:00:00"/>
    <x v="7"/>
    <s v="Canton"/>
    <x v="9"/>
    <s v="Southeastern"/>
  </r>
  <r>
    <n v="55349187"/>
    <s v="0206 ROUNDHOUSE CT            "/>
    <x v="1"/>
    <d v="2018-09-17T00:00:00"/>
    <x v="7"/>
    <s v="Washington Village/Pigtown"/>
    <x v="0"/>
    <s v="Southern"/>
  </r>
  <r>
    <n v="55349245"/>
    <s v="0802 WOODWARD ST              "/>
    <x v="1"/>
    <d v="2018-09-17T00:00:00"/>
    <x v="7"/>
    <s v="Washington Village/Pigtown"/>
    <x v="0"/>
    <s v="Southern"/>
  </r>
  <r>
    <n v="54728720"/>
    <s v="3214 PIEDMONT AVE             "/>
    <x v="1"/>
    <d v="2017-01-26T00:00:00"/>
    <x v="9"/>
    <s v="Hanlon-Longwood"/>
    <x v="7"/>
    <s v="Northwestern"/>
  </r>
  <r>
    <n v="55349336"/>
    <s v="0100 S BOULDIN ST             "/>
    <x v="1"/>
    <d v="2018-09-18T00:00:00"/>
    <x v="7"/>
    <s v="Patterson Park Neighborhood"/>
    <x v="9"/>
    <s v="Southeastern"/>
  </r>
  <r>
    <n v="55349369"/>
    <s v="1240 W PRATT ST               "/>
    <x v="1"/>
    <d v="2018-09-17T00:00:00"/>
    <x v="7"/>
    <s v="Hollins Market"/>
    <x v="2"/>
    <s v="Southern"/>
  </r>
  <r>
    <n v="55349450"/>
    <s v="1939 W FAYETTE ST             "/>
    <x v="0"/>
    <d v="2018-09-18T00:00:00"/>
    <x v="7"/>
    <s v="Penrose/Fayette Street Outreach"/>
    <x v="2"/>
    <s v="Western"/>
  </r>
  <r>
    <n v="55349468"/>
    <s v="3813 BROOKLYN AVE             "/>
    <x v="0"/>
    <d v="2018-09-18T00:00:00"/>
    <x v="7"/>
    <s v="Brooklyn"/>
    <x v="0"/>
    <s v="Southern"/>
  </r>
  <r>
    <n v="55349476"/>
    <s v="3813 BROOKLYN AVE             "/>
    <x v="1"/>
    <d v="2018-09-18T00:00:00"/>
    <x v="7"/>
    <s v="Brooklyn"/>
    <x v="0"/>
    <s v="Southern"/>
  </r>
  <r>
    <n v="55349492"/>
    <s v="2705 WHITE AVE                "/>
    <x v="1"/>
    <d v="2018-09-17T00:00:00"/>
    <x v="7"/>
    <s v="Hamilton Hills"/>
    <x v="13"/>
    <s v="Notheastern"/>
  </r>
  <r>
    <n v="55349500"/>
    <s v="2705 WHITE AVE                "/>
    <x v="0"/>
    <d v="2018-09-17T00:00:00"/>
    <x v="7"/>
    <s v="Hamilton Hills"/>
    <x v="13"/>
    <s v="Notheastern"/>
  </r>
  <r>
    <n v="55349534"/>
    <s v="2308 W FAYETTE ST             "/>
    <x v="0"/>
    <d v="2018-09-18T00:00:00"/>
    <x v="7"/>
    <s v="Penrose/Fayette Street Outreach"/>
    <x v="2"/>
    <s v="Western"/>
  </r>
  <r>
    <n v="55349575"/>
    <s v="3650 DUDLEY AVE               "/>
    <x v="0"/>
    <d v="2018-09-17T00:00:00"/>
    <x v="7"/>
    <s v="Belair-Edison"/>
    <x v="6"/>
    <s v="Notheastern"/>
  </r>
  <r>
    <n v="55349641"/>
    <s v="6008 OLD HARFORD ROAD         "/>
    <x v="1"/>
    <d v="2018-09-18T00:00:00"/>
    <x v="7"/>
    <s v="Hamilton Hills"/>
    <x v="13"/>
    <s v="Notheastern"/>
  </r>
  <r>
    <n v="55349674"/>
    <s v="1335 GITTINGS AVE             "/>
    <x v="0"/>
    <d v="2018-09-18T00:00:00"/>
    <x v="7"/>
    <s v="Idlewood"/>
    <x v="12"/>
    <s v="Notheastern"/>
  </r>
  <r>
    <n v="55349690"/>
    <s v="2818 BEECHLAND AVE            "/>
    <x v="0"/>
    <d v="2018-09-18T00:00:00"/>
    <x v="7"/>
    <s v="Hamilton Hills"/>
    <x v="13"/>
    <s v="Notheastern"/>
  </r>
  <r>
    <n v="55349831"/>
    <s v="7100 HARFORD ROAD             "/>
    <x v="1"/>
    <d v="2018-09-17T00:00:00"/>
    <x v="7"/>
    <s v="North Harford Road"/>
    <x v="13"/>
    <s v="Notheastern"/>
  </r>
  <r>
    <n v="55349997"/>
    <s v="4233 SHAMROCK AVE             "/>
    <x v="1"/>
    <d v="2018-09-18T00:00:00"/>
    <x v="7"/>
    <s v="Belair-Edison"/>
    <x v="4"/>
    <s v="Notheastern"/>
  </r>
  <r>
    <n v="55350045"/>
    <s v="3026 KENYON AVE               "/>
    <x v="1"/>
    <d v="2018-09-18T00:00:00"/>
    <x v="7"/>
    <s v="Belair-Edison"/>
    <x v="6"/>
    <s v="Notheastern"/>
  </r>
  <r>
    <n v="55350078"/>
    <s v="4237 SHAMROCK AVE             "/>
    <x v="1"/>
    <d v="2018-09-18T00:00:00"/>
    <x v="7"/>
    <s v="Belair-Edison"/>
    <x v="4"/>
    <s v="Notheastern"/>
  </r>
  <r>
    <n v="55350094"/>
    <s v="6513 BROOK AVE                "/>
    <x v="0"/>
    <d v="2018-09-19T00:00:00"/>
    <x v="7"/>
    <s v="Rosemont East"/>
    <x v="4"/>
    <s v="Notheastern"/>
  </r>
  <r>
    <n v="55350110"/>
    <s v="1904 E 31ST ST                "/>
    <x v="1"/>
    <d v="2018-09-14T00:00:00"/>
    <x v="7"/>
    <s v="Coldstream Homestead Montebello"/>
    <x v="8"/>
    <s v="Notheastern"/>
  </r>
  <r>
    <n v="55350193"/>
    <s v="5721 BELLONA AVE              "/>
    <x v="1"/>
    <d v="2018-09-17T00:00:00"/>
    <x v="7"/>
    <s v="Rosebank"/>
    <x v="12"/>
    <s v="Northern"/>
  </r>
  <r>
    <n v="55350235"/>
    <s v="0708 E 37TH ST                "/>
    <x v="0"/>
    <d v="2018-09-18T00:00:00"/>
    <x v="7"/>
    <s v="Waverly"/>
    <x v="8"/>
    <s v="Northern"/>
  </r>
  <r>
    <n v="55350201"/>
    <s v="1005 PROVIDENCE ST            "/>
    <x v="1"/>
    <d v="2018-09-18T00:00:00"/>
    <x v="7"/>
    <s v="Hoes Heights"/>
    <x v="8"/>
    <s v="Northern"/>
  </r>
  <r>
    <n v="55350318"/>
    <s v="1000 S CHARLES ST             "/>
    <x v="0"/>
    <d v="2018-09-18T00:00:00"/>
    <x v="7"/>
    <m/>
    <x v="14"/>
    <m/>
  </r>
  <r>
    <n v="55350359"/>
    <s v="3023 WILKENS AVE              "/>
    <x v="0"/>
    <d v="2018-09-17T00:00:00"/>
    <x v="7"/>
    <s v="Wilhelm Park"/>
    <x v="0"/>
    <s v="Southwestern"/>
  </r>
  <r>
    <n v="55350383"/>
    <s v="0508 S CATON AVE              "/>
    <x v="1"/>
    <d v="2018-09-17T00:00:00"/>
    <x v="7"/>
    <s v="Irvington"/>
    <x v="11"/>
    <s v="Southwestern"/>
  </r>
  <r>
    <n v="55350474"/>
    <s v="4223 OLD FREDERICK ROAD       "/>
    <x v="1"/>
    <d v="2018-09-17T00:00:00"/>
    <x v="7"/>
    <s v="Irvington"/>
    <x v="11"/>
    <s v="Southwestern"/>
  </r>
  <r>
    <n v="55350490"/>
    <s v="3701 CLAREMONT ST             "/>
    <x v="1"/>
    <d v="2018-09-18T00:00:00"/>
    <x v="7"/>
    <s v="Highlandtown"/>
    <x v="4"/>
    <s v="Southeastern"/>
  </r>
  <r>
    <n v="55350524"/>
    <s v="3713 CENTRE PL                "/>
    <x v="1"/>
    <d v="2018-09-18T00:00:00"/>
    <x v="7"/>
    <s v="Baltimore Highlands"/>
    <x v="4"/>
    <s v="Southeastern"/>
  </r>
  <r>
    <n v="55350540"/>
    <s v="1736 EASTERN AVE              "/>
    <x v="1"/>
    <d v="2018-09-19T00:00:00"/>
    <x v="7"/>
    <s v="Upper Fells Point"/>
    <x v="9"/>
    <s v="Southeastern"/>
  </r>
  <r>
    <n v="55350581"/>
    <s v="0608 S EAST AVE               "/>
    <x v="1"/>
    <d v="2018-09-19T00:00:00"/>
    <x v="7"/>
    <s v="Canton"/>
    <x v="9"/>
    <s v="Southeastern"/>
  </r>
  <r>
    <n v="55350607"/>
    <s v="0324 ELRINO ST                "/>
    <x v="0"/>
    <d v="2018-09-19T00:00:00"/>
    <x v="7"/>
    <s v="Bayview"/>
    <x v="9"/>
    <s v="Southeastern"/>
  </r>
  <r>
    <n v="55350623"/>
    <s v="3401 ELLIOTT ST               "/>
    <x v="1"/>
    <d v="2018-09-19T00:00:00"/>
    <x v="7"/>
    <s v="Canton"/>
    <x v="9"/>
    <s v="Southeastern"/>
  </r>
  <r>
    <n v="55350961"/>
    <s v="1284 CEDARCROFT ROAD          "/>
    <x v="0"/>
    <d v="2018-09-19T00:00:00"/>
    <x v="7"/>
    <s v="Idlewood"/>
    <x v="12"/>
    <s v="Notheastern"/>
  </r>
  <r>
    <n v="55351035"/>
    <s v="1014 E 36TH ST                "/>
    <x v="0"/>
    <d v="2018-09-19T00:00:00"/>
    <x v="7"/>
    <s v="Ednor Gardens-Lakeside"/>
    <x v="8"/>
    <s v="Notheastern"/>
  </r>
  <r>
    <n v="55351100"/>
    <s v="1115 ELBANK AVE               "/>
    <x v="0"/>
    <d v="2018-09-20T00:00:00"/>
    <x v="7"/>
    <s v="Glen Oaks"/>
    <x v="12"/>
    <s v="Northern"/>
  </r>
  <r>
    <n v="55351308"/>
    <s v="1129 S CAREY ST               "/>
    <x v="1"/>
    <d v="2018-09-18T00:00:00"/>
    <x v="7"/>
    <s v="Washington Village/Pigtown"/>
    <x v="0"/>
    <s v="Southern"/>
  </r>
  <r>
    <n v="55351340"/>
    <s v="0610 WARNER ST                "/>
    <x v="0"/>
    <d v="2018-09-19T00:00:00"/>
    <x v="7"/>
    <s v="Ridgely's Delight"/>
    <x v="5"/>
    <s v="Southern"/>
  </r>
  <r>
    <n v="55351381"/>
    <s v="0200 E WEST ST                "/>
    <x v="0"/>
    <d v="2018-09-19T00:00:00"/>
    <x v="7"/>
    <m/>
    <x v="14"/>
    <m/>
  </r>
  <r>
    <n v="55351415"/>
    <s v="1900 W BALTIMORE ST           "/>
    <x v="0"/>
    <d v="2018-09-17T00:00:00"/>
    <x v="7"/>
    <s v="Penrose/Fayette Street Outreach"/>
    <x v="2"/>
    <s v="Western"/>
  </r>
  <r>
    <n v="54729389"/>
    <s v="4459 BELAIR ROAD              "/>
    <x v="1"/>
    <d v="2017-01-30T00:00:00"/>
    <x v="9"/>
    <s v="Frankford"/>
    <x v="4"/>
    <s v="Notheastern"/>
  </r>
  <r>
    <n v="55351456"/>
    <s v="0540 MAUDE AVE                "/>
    <x v="1"/>
    <d v="2018-09-20T00:00:00"/>
    <x v="7"/>
    <s v="Brooklyn"/>
    <x v="0"/>
    <s v="Southern"/>
  </r>
  <r>
    <n v="55351464"/>
    <s v="2259 W BALTIMORE ST           "/>
    <x v="0"/>
    <d v="2018-09-20T00:00:00"/>
    <x v="7"/>
    <s v="Boyd-Booth"/>
    <x v="2"/>
    <s v="Southwestern"/>
  </r>
  <r>
    <n v="55351506"/>
    <s v="1406 RAMSAY ST                "/>
    <x v="1"/>
    <d v="2018-09-19T00:00:00"/>
    <x v="7"/>
    <s v="New Southwest/Mount Clare"/>
    <x v="2"/>
    <s v="Southern"/>
  </r>
  <r>
    <n v="54729561"/>
    <s v="1606 MCCULLOH ST              "/>
    <x v="0"/>
    <d v="2017-01-31T00:00:00"/>
    <x v="9"/>
    <s v="Upton"/>
    <x v="5"/>
    <s v="Central"/>
  </r>
  <r>
    <n v="55351522"/>
    <s v="3102 BELMONT AVE              "/>
    <x v="0"/>
    <d v="2018-09-17T00:00:00"/>
    <x v="7"/>
    <s v="Rosemont"/>
    <x v="2"/>
    <s v="Southwestern"/>
  </r>
  <r>
    <n v="55351563"/>
    <s v="0828 MCCABE AVE               "/>
    <x v="0"/>
    <d v="2018-09-18T00:00:00"/>
    <x v="7"/>
    <s v="Woodbourne-McCabe"/>
    <x v="12"/>
    <s v="Northern"/>
  </r>
  <r>
    <n v="55351613"/>
    <s v="1900 WOODBOURNE AVE           "/>
    <x v="0"/>
    <d v="2018-09-19T00:00:00"/>
    <x v="7"/>
    <s v="Loch Raven"/>
    <x v="13"/>
    <s v="Notheastern"/>
  </r>
  <r>
    <n v="55351662"/>
    <s v="2730 PELHAM AVE               "/>
    <x v="1"/>
    <d v="2018-09-20T00:00:00"/>
    <x v="7"/>
    <s v="Belair-Edison"/>
    <x v="6"/>
    <s v="Notheastern"/>
  </r>
  <r>
    <n v="54729728"/>
    <s v="0908 KEVIN ROAD               "/>
    <x v="1"/>
    <d v="2017-01-31T00:00:00"/>
    <x v="9"/>
    <s v="Rognel Heights"/>
    <x v="11"/>
    <s v="Southwestern"/>
  </r>
  <r>
    <n v="55351738"/>
    <s v="2704 PELHAM AVE               "/>
    <x v="1"/>
    <d v="2018-09-19T00:00:00"/>
    <x v="7"/>
    <s v="Belair-Edison"/>
    <x v="6"/>
    <s v="Notheastern"/>
  </r>
  <r>
    <n v="55351746"/>
    <s v="2505 HAMILTON AVE             "/>
    <x v="1"/>
    <d v="2018-09-20T00:00:00"/>
    <x v="7"/>
    <s v="Hamilton Hills"/>
    <x v="13"/>
    <s v="Notheastern"/>
  </r>
  <r>
    <n v="55351753"/>
    <s v="2505 HAMILTON AVE             "/>
    <x v="0"/>
    <d v="2018-09-20T00:00:00"/>
    <x v="7"/>
    <s v="Hamilton Hills"/>
    <x v="13"/>
    <s v="Notheastern"/>
  </r>
  <r>
    <n v="55351761"/>
    <s v="1552 OAKRIDGE ROAD            "/>
    <x v="0"/>
    <d v="2018-09-20T00:00:00"/>
    <x v="7"/>
    <s v="Ednor Gardens-Lakeside"/>
    <x v="8"/>
    <s v="Notheastern"/>
  </r>
  <r>
    <n v="54729785"/>
    <s v="2700 SOUTHERN AVE             "/>
    <x v="1"/>
    <d v="2017-01-30T00:00:00"/>
    <x v="9"/>
    <s v="Lauraville"/>
    <x v="13"/>
    <s v="Notheastern"/>
  </r>
  <r>
    <n v="55351829"/>
    <s v="0701 WASHINGTON BLVD          "/>
    <x v="1"/>
    <d v="2018-09-20T00:00:00"/>
    <x v="7"/>
    <s v="Washington Village/Pigtown"/>
    <x v="0"/>
    <s v="Southern"/>
  </r>
  <r>
    <n v="54729827"/>
    <s v="1607 E 30TH ST                "/>
    <x v="1"/>
    <d v="2017-01-31T00:00:00"/>
    <x v="9"/>
    <s v="Coldstream Homestead Montebello"/>
    <x v="8"/>
    <s v="Notheastern"/>
  </r>
  <r>
    <n v="55352009"/>
    <s v="1648 E COLD SPRING LANE       "/>
    <x v="1"/>
    <d v="2018-09-20T00:00:00"/>
    <x v="7"/>
    <s v="Stonewood-Pentwood-Winston"/>
    <x v="13"/>
    <s v="Notheastern"/>
  </r>
  <r>
    <n v="55352017"/>
    <s v="1646 E COLD SPRING LANE       "/>
    <x v="1"/>
    <d v="2018-09-20T00:00:00"/>
    <x v="7"/>
    <s v="Stonewood-Pentwood-Winston"/>
    <x v="13"/>
    <s v="Notheastern"/>
  </r>
  <r>
    <n v="55352041"/>
    <s v="5849 ARIZONA AVE              "/>
    <x v="1"/>
    <d v="2018-09-20T00:00:00"/>
    <x v="7"/>
    <s v="Cedonia"/>
    <x v="4"/>
    <s v="Notheastern"/>
  </r>
  <r>
    <n v="55352066"/>
    <s v="1650 E COLD SPRING LANE       "/>
    <x v="1"/>
    <d v="2018-09-20T00:00:00"/>
    <x v="7"/>
    <s v="Stonewood-Pentwood-Winston"/>
    <x v="13"/>
    <s v="Notheastern"/>
  </r>
  <r>
    <n v="55352090"/>
    <s v="1546 OAKRIDGE ROAD            "/>
    <x v="1"/>
    <d v="2018-09-20T00:00:00"/>
    <x v="7"/>
    <s v="Ednor Gardens-Lakeside"/>
    <x v="8"/>
    <s v="Notheastern"/>
  </r>
  <r>
    <n v="55352173"/>
    <s v="5415 TRAMORE ROAD             "/>
    <x v="1"/>
    <d v="2018-09-20T00:00:00"/>
    <x v="7"/>
    <s v="Hamilton Hills"/>
    <x v="13"/>
    <s v="Notheastern"/>
  </r>
  <r>
    <n v="55352215"/>
    <s v="4741 CHATFORD AVE             "/>
    <x v="0"/>
    <d v="2018-09-19T00:00:00"/>
    <x v="7"/>
    <s v="Parkside"/>
    <x v="4"/>
    <s v="Notheastern"/>
  </r>
  <r>
    <n v="55352256"/>
    <s v="0437 N LINWOOD AVE            "/>
    <x v="1"/>
    <d v="2018-09-19T00:00:00"/>
    <x v="7"/>
    <s v="Ellwood Park/Monument"/>
    <x v="6"/>
    <s v="Southeastern"/>
  </r>
  <r>
    <n v="55352264"/>
    <s v="5931 MARLUTH AVE              "/>
    <x v="0"/>
    <d v="2018-09-20T00:00:00"/>
    <x v="7"/>
    <s v="Cedmont"/>
    <x v="4"/>
    <s v="Notheastern"/>
  </r>
  <r>
    <n v="55352363"/>
    <s v="1702 E 32ND ST                "/>
    <x v="1"/>
    <d v="2018-09-19T00:00:00"/>
    <x v="7"/>
    <s v="Coldstream Homestead Montebello"/>
    <x v="8"/>
    <s v="Notheastern"/>
  </r>
  <r>
    <n v="54729983"/>
    <s v="3710 W GARRISON AVE           "/>
    <x v="1"/>
    <d v="2017-01-31T00:00:00"/>
    <x v="9"/>
    <s v="Langston Hughes"/>
    <x v="3"/>
    <s v="Northwestern"/>
  </r>
  <r>
    <n v="55352421"/>
    <s v="2027 RAMBLEWOOD ROAD          "/>
    <x v="1"/>
    <d v="2018-09-21T00:00:00"/>
    <x v="7"/>
    <s v="Loch Raven"/>
    <x v="12"/>
    <s v="Notheastern"/>
  </r>
  <r>
    <n v="55352447"/>
    <s v="0424 E LORRAINE AVE           "/>
    <x v="1"/>
    <d v="2018-09-18T00:00:00"/>
    <x v="7"/>
    <s v="Harwood"/>
    <x v="1"/>
    <s v="Northern"/>
  </r>
  <r>
    <n v="55352454"/>
    <s v="0424 E LORRAINE AVE           "/>
    <x v="0"/>
    <d v="2018-09-18T00:00:00"/>
    <x v="7"/>
    <s v="Harwood"/>
    <x v="1"/>
    <s v="Northern"/>
  </r>
  <r>
    <n v="55352546"/>
    <s v="0614 SAINT DUNSTANS ROAD      "/>
    <x v="1"/>
    <d v="2018-09-18T00:00:00"/>
    <x v="7"/>
    <s v="Belvedere"/>
    <x v="12"/>
    <s v="Northern"/>
  </r>
  <r>
    <n v="54730015"/>
    <s v="4802 BEAUFORT AVE             "/>
    <x v="1"/>
    <d v="2017-01-31T00:00:00"/>
    <x v="9"/>
    <s v="Central Park Heights"/>
    <x v="3"/>
    <s v="Northwestern"/>
  </r>
  <r>
    <n v="55352603"/>
    <s v="2021 W NORTH AVE              "/>
    <x v="1"/>
    <d v="2018-09-17T00:00:00"/>
    <x v="7"/>
    <s v="Easterwood"/>
    <x v="7"/>
    <s v="Western"/>
  </r>
  <r>
    <n v="55352629"/>
    <s v="3544 ROLAND AVE               "/>
    <x v="1"/>
    <d v="2018-09-20T00:00:00"/>
    <x v="7"/>
    <s v="Hampden"/>
    <x v="7"/>
    <s v="Northern"/>
  </r>
  <r>
    <n v="55352637"/>
    <s v="0641 RADNOR AVE               "/>
    <x v="0"/>
    <d v="2018-09-19T00:00:00"/>
    <x v="7"/>
    <s v="Richnor Springs"/>
    <x v="12"/>
    <s v="Northern"/>
  </r>
  <r>
    <n v="55352652"/>
    <s v="0916 W 38TH ST                "/>
    <x v="1"/>
    <d v="2018-09-19T00:00:00"/>
    <x v="7"/>
    <s v="Hampden"/>
    <x v="8"/>
    <s v="Northern"/>
  </r>
  <r>
    <n v="55352694"/>
    <s v="0800 W 35TH ST                "/>
    <x v="1"/>
    <d v="2018-09-17T00:00:00"/>
    <x v="7"/>
    <s v="Hampden"/>
    <x v="8"/>
    <s v="Northern"/>
  </r>
  <r>
    <n v="55352744"/>
    <s v="1318 GITTINGS AVE             "/>
    <x v="1"/>
    <d v="2018-09-21T00:00:00"/>
    <x v="7"/>
    <s v="Idlewood"/>
    <x v="12"/>
    <s v="Notheastern"/>
  </r>
  <r>
    <n v="55352819"/>
    <s v="2815 GIBBONS AVE              "/>
    <x v="0"/>
    <d v="2018-09-21T00:00:00"/>
    <x v="7"/>
    <s v="Hamilton Hills"/>
    <x v="13"/>
    <s v="Notheastern"/>
  </r>
  <r>
    <n v="55352827"/>
    <s v="1531 HOMESTEAD ST             "/>
    <x v="1"/>
    <d v="2018-09-21T00:00:00"/>
    <x v="7"/>
    <s v="Coldstream Homestead Montebello"/>
    <x v="8"/>
    <s v="Notheastern"/>
  </r>
  <r>
    <n v="55352868"/>
    <s v="2332 ANOKA AVE                "/>
    <x v="0"/>
    <d v="2018-09-17T00:00:00"/>
    <x v="7"/>
    <s v="Liberty Square"/>
    <x v="7"/>
    <s v="Northwestern"/>
  </r>
  <r>
    <n v="55352876"/>
    <s v="0446 RANDOM ROAD              "/>
    <x v="1"/>
    <d v="2018-09-17T00:00:00"/>
    <x v="7"/>
    <s v="Beechfield"/>
    <x v="11"/>
    <s v="Southwestern"/>
  </r>
  <r>
    <n v="55352884"/>
    <s v="0446 RANDOM ROAD              "/>
    <x v="0"/>
    <d v="2018-09-17T00:00:00"/>
    <x v="7"/>
    <s v="Beechfield"/>
    <x v="11"/>
    <s v="Southwestern"/>
  </r>
  <r>
    <n v="55352900"/>
    <s v="0324 E 33RD ST                "/>
    <x v="0"/>
    <d v="2018-09-18T00:00:00"/>
    <x v="7"/>
    <s v="Oakenshawe"/>
    <x v="8"/>
    <s v="Northern"/>
  </r>
  <r>
    <n v="55352934"/>
    <s v="0744 MCKEWIN AVE              "/>
    <x v="0"/>
    <d v="2018-09-20T00:00:00"/>
    <x v="7"/>
    <s v="Waverly"/>
    <x v="8"/>
    <s v="Northern"/>
  </r>
  <r>
    <n v="55352959"/>
    <s v="0104 DENISON ST               "/>
    <x v="1"/>
    <d v="2018-09-17T00:00:00"/>
    <x v="7"/>
    <s v="Allendale"/>
    <x v="11"/>
    <s v="Southwestern"/>
  </r>
  <r>
    <n v="55352983"/>
    <s v="0102 DENISON ST               "/>
    <x v="1"/>
    <d v="2018-09-17T00:00:00"/>
    <x v="7"/>
    <s v="Allendale"/>
    <x v="11"/>
    <s v="Southwestern"/>
  </r>
  <r>
    <n v="55353015"/>
    <s v="4626 FREDERICK AVE            "/>
    <x v="0"/>
    <d v="2018-09-18T00:00:00"/>
    <x v="7"/>
    <s v="Irvington"/>
    <x v="11"/>
    <s v="Southwestern"/>
  </r>
  <r>
    <n v="55353049"/>
    <s v="3537 KESWICK ROAD             "/>
    <x v="1"/>
    <d v="2018-09-20T00:00:00"/>
    <x v="7"/>
    <s v="Wyman Park"/>
    <x v="8"/>
    <s v="Northern"/>
  </r>
  <r>
    <n v="54730056"/>
    <s v="4008 PRIMROSE AVE             "/>
    <x v="1"/>
    <d v="2017-02-01T00:00:00"/>
    <x v="9"/>
    <s v="Glen"/>
    <x v="10"/>
    <s v="Northwestern"/>
  </r>
  <r>
    <n v="55353130"/>
    <s v="3316 ELLERSLIE AVE            "/>
    <x v="1"/>
    <d v="2018-09-21T00:00:00"/>
    <x v="7"/>
    <s v="Waverly"/>
    <x v="8"/>
    <s v="Northern"/>
  </r>
  <r>
    <n v="55353155"/>
    <s v="2705 MILES AVE                "/>
    <x v="1"/>
    <d v="2018-09-20T00:00:00"/>
    <x v="7"/>
    <s v="Remington"/>
    <x v="1"/>
    <s v="Northern"/>
  </r>
  <r>
    <n v="55353189"/>
    <s v="0712 WINSTON AVE              "/>
    <x v="1"/>
    <d v="2018-09-21T00:00:00"/>
    <x v="7"/>
    <s v="Winston-Govans"/>
    <x v="12"/>
    <s v="Northern"/>
  </r>
  <r>
    <n v="55353205"/>
    <s v="2901 GIBBONS AVE              "/>
    <x v="1"/>
    <d v="2018-09-21T00:00:00"/>
    <x v="7"/>
    <s v="Hamilton Hills"/>
    <x v="13"/>
    <s v="Notheastern"/>
  </r>
  <r>
    <n v="55353304"/>
    <s v="3038 MCELDERRY ST             "/>
    <x v="1"/>
    <d v="2018-09-19T00:00:00"/>
    <x v="7"/>
    <s v="Ellwood Park/Monument"/>
    <x v="6"/>
    <s v="Southeastern"/>
  </r>
  <r>
    <n v="55353320"/>
    <s v="2803 E BIDDLE ST              "/>
    <x v="0"/>
    <d v="2018-09-17T00:00:00"/>
    <x v="7"/>
    <s v="Biddle Street"/>
    <x v="6"/>
    <s v="Eastern"/>
  </r>
  <r>
    <n v="55353346"/>
    <s v="5722 NARCISSUS AVE            "/>
    <x v="1"/>
    <d v="2018-09-17T00:00:00"/>
    <x v="7"/>
    <s v="Glen"/>
    <x v="10"/>
    <s v="Northwestern"/>
  </r>
  <r>
    <n v="55353353"/>
    <s v="5720 NARCISSUS AVE            "/>
    <x v="1"/>
    <d v="2018-09-17T00:00:00"/>
    <x v="7"/>
    <s v="Glen"/>
    <x v="10"/>
    <s v="Northwestern"/>
  </r>
  <r>
    <n v="55353387"/>
    <s v="2629 LOYOLA NORTHWAY          "/>
    <x v="1"/>
    <d v="2018-09-17T00:00:00"/>
    <x v="7"/>
    <s v="Greenspring"/>
    <x v="3"/>
    <s v="Northern"/>
  </r>
  <r>
    <n v="54730320"/>
    <s v="3720 ELMORA AVE               "/>
    <x v="1"/>
    <d v="2017-01-31T00:00:00"/>
    <x v="9"/>
    <s v="Belair-Edison"/>
    <x v="6"/>
    <s v="Notheastern"/>
  </r>
  <r>
    <n v="55353452"/>
    <s v="5032 DENMORE AVE              "/>
    <x v="1"/>
    <d v="2018-09-17T00:00:00"/>
    <x v="7"/>
    <s v="Central Park Heights"/>
    <x v="3"/>
    <s v="Northwestern"/>
  </r>
  <r>
    <n v="55353478"/>
    <s v="3514 W GARRISON AVE           "/>
    <x v="0"/>
    <d v="2018-09-17T00:00:00"/>
    <x v="7"/>
    <s v="Central Park Heights"/>
    <x v="3"/>
    <s v="Northwestern"/>
  </r>
  <r>
    <n v="55353486"/>
    <s v="7005 SURREY DR                "/>
    <x v="0"/>
    <d v="2018-09-17T00:00:00"/>
    <x v="7"/>
    <s v="Fallstaff"/>
    <x v="10"/>
    <s v="Northwestern"/>
  </r>
  <r>
    <n v="55353536"/>
    <s v="5008 PIMLICO ROAD             "/>
    <x v="1"/>
    <d v="2018-09-17T00:00:00"/>
    <x v="7"/>
    <s v="Central Park Heights"/>
    <x v="3"/>
    <s v="Northwestern"/>
  </r>
  <r>
    <n v="55353593"/>
    <s v="3711 GLENGYLE AVE             "/>
    <x v="1"/>
    <d v="2018-09-18T00:00:00"/>
    <x v="7"/>
    <s v="Fallstaff"/>
    <x v="10"/>
    <s v="Northwestern"/>
  </r>
  <r>
    <n v="55353601"/>
    <s v="3711 GLENGYLE AVE             "/>
    <x v="0"/>
    <d v="2018-09-18T00:00:00"/>
    <x v="7"/>
    <s v="Fallstaff"/>
    <x v="10"/>
    <s v="Northwestern"/>
  </r>
  <r>
    <n v="55353627"/>
    <s v="3919 NORFOLK AVE              "/>
    <x v="1"/>
    <d v="2018-09-18T00:00:00"/>
    <x v="7"/>
    <s v="Concerned Citizens Of Forest Park"/>
    <x v="3"/>
    <s v="Northwestern"/>
  </r>
  <r>
    <n v="55353668"/>
    <s v="5022 PIMLICO ROAD             "/>
    <x v="0"/>
    <d v="2018-09-18T00:00:00"/>
    <x v="7"/>
    <s v="Central Park Heights"/>
    <x v="3"/>
    <s v="Northwestern"/>
  </r>
  <r>
    <n v="55353676"/>
    <s v="5022 PIMLICO ROAD             "/>
    <x v="1"/>
    <d v="2018-09-18T00:00:00"/>
    <x v="7"/>
    <s v="Central Park Heights"/>
    <x v="3"/>
    <s v="Northwestern"/>
  </r>
  <r>
    <n v="55353759"/>
    <s v="7030 FIELDCREST ROAD          "/>
    <x v="0"/>
    <d v="2018-09-18T00:00:00"/>
    <x v="7"/>
    <s v="Fallstaff"/>
    <x v="10"/>
    <s v="Northwestern"/>
  </r>
  <r>
    <n v="55353767"/>
    <s v="7027 SURREY DR                "/>
    <x v="0"/>
    <d v="2018-09-17T00:00:00"/>
    <x v="7"/>
    <s v="Fallstaff"/>
    <x v="10"/>
    <s v="Northwestern"/>
  </r>
  <r>
    <n v="55353783"/>
    <s v="7020 FIELDCREST ROAD          "/>
    <x v="1"/>
    <d v="2018-09-18T00:00:00"/>
    <x v="7"/>
    <s v="Fallstaff"/>
    <x v="10"/>
    <s v="Northwestern"/>
  </r>
  <r>
    <n v="55353858"/>
    <s v="7026 FIELDCREST ROAD          "/>
    <x v="1"/>
    <d v="2018-09-18T00:00:00"/>
    <x v="7"/>
    <s v="Fallstaff"/>
    <x v="10"/>
    <s v="Northwestern"/>
  </r>
  <r>
    <n v="55353908"/>
    <s v="4221 NADINE DR                "/>
    <x v="0"/>
    <d v="2018-09-18T00:00:00"/>
    <x v="7"/>
    <s v="Reisterstown Station"/>
    <x v="10"/>
    <s v="Northwestern"/>
  </r>
  <r>
    <n v="55353940"/>
    <s v="7062 SURREY DR                "/>
    <x v="1"/>
    <d v="2018-09-19T00:00:00"/>
    <x v="7"/>
    <s v="Fallstaff"/>
    <x v="10"/>
    <s v="Northwestern"/>
  </r>
  <r>
    <n v="55353973"/>
    <s v="7050 SURREY DR                "/>
    <x v="1"/>
    <d v="2018-09-19T00:00:00"/>
    <x v="7"/>
    <s v="Fallstaff"/>
    <x v="10"/>
    <s v="Northwestern"/>
  </r>
  <r>
    <n v="55353981"/>
    <s v="7040 SURREY DR                "/>
    <x v="1"/>
    <d v="2018-09-19T00:00:00"/>
    <x v="7"/>
    <s v="Fallstaff"/>
    <x v="10"/>
    <s v="Northwestern"/>
  </r>
  <r>
    <n v="55354005"/>
    <s v="4310 WENTWORTH ROAD           "/>
    <x v="0"/>
    <d v="2018-09-19T00:00:00"/>
    <x v="7"/>
    <s v="Central Forest Park"/>
    <x v="11"/>
    <s v="Northwestern"/>
  </r>
  <r>
    <n v="55354021"/>
    <s v="3901 DORCHESTER ROAD          "/>
    <x v="1"/>
    <d v="2018-09-19T00:00:00"/>
    <x v="7"/>
    <s v="Dorchester"/>
    <x v="3"/>
    <s v="Northwestern"/>
  </r>
  <r>
    <n v="55354054"/>
    <s v="4716 GARRISON BLVD            "/>
    <x v="0"/>
    <d v="2018-09-19T00:00:00"/>
    <x v="7"/>
    <s v="West Arlington"/>
    <x v="3"/>
    <s v="Northwestern"/>
  </r>
  <r>
    <n v="55354062"/>
    <s v="5327 WESLEY AVE               "/>
    <x v="1"/>
    <d v="2018-09-19T00:00:00"/>
    <x v="7"/>
    <s v="Howard Park"/>
    <x v="11"/>
    <s v="Northwestern"/>
  </r>
  <r>
    <n v="55354088"/>
    <s v="2722 OAKLEY AVE               "/>
    <x v="1"/>
    <d v="2018-09-20T00:00:00"/>
    <x v="7"/>
    <s v="Cylburn"/>
    <x v="3"/>
    <s v="Northern"/>
  </r>
  <r>
    <n v="55354146"/>
    <s v="7016 SURREY DR                "/>
    <x v="0"/>
    <d v="2018-09-18T00:00:00"/>
    <x v="7"/>
    <s v="Fallstaff"/>
    <x v="10"/>
    <s v="Northwestern"/>
  </r>
  <r>
    <n v="55354252"/>
    <s v="2804 ROCKROSE AVE             "/>
    <x v="1"/>
    <d v="2018-09-20T00:00:00"/>
    <x v="7"/>
    <s v="Park Circle"/>
    <x v="3"/>
    <s v="Northwestern"/>
  </r>
  <r>
    <n v="55354336"/>
    <s v="2813 SANTA FE AVE             "/>
    <x v="1"/>
    <d v="2018-09-21T00:00:00"/>
    <x v="7"/>
    <s v="Towanda-Grantley"/>
    <x v="3"/>
    <s v="Northwestern"/>
  </r>
  <r>
    <n v="55354344"/>
    <s v="4714 LIBERTY HEIGHTS AVE      "/>
    <x v="1"/>
    <d v="2018-09-19T00:00:00"/>
    <x v="7"/>
    <s v="Howard Park"/>
    <x v="10"/>
    <s v="Northwestern"/>
  </r>
  <r>
    <n v="55354401"/>
    <s v="0807 N KENWOOD AVE            "/>
    <x v="1"/>
    <d v="2018-09-21T00:00:00"/>
    <x v="7"/>
    <s v="Madison-Eastend"/>
    <x v="6"/>
    <s v="Eastern"/>
  </r>
  <r>
    <n v="55354419"/>
    <s v="2001 N HILTON ST              "/>
    <x v="0"/>
    <d v="2018-09-17T00:00:00"/>
    <x v="7"/>
    <s v="Walbrook"/>
    <x v="7"/>
    <s v="Southwestern"/>
  </r>
  <r>
    <n v="55354427"/>
    <s v="2001 N HILTON ST              "/>
    <x v="1"/>
    <d v="2018-09-17T00:00:00"/>
    <x v="7"/>
    <s v="Walbrook"/>
    <x v="7"/>
    <s v="Southwestern"/>
  </r>
  <r>
    <n v="55354450"/>
    <s v="0813 N KENWOOD AVE            "/>
    <x v="1"/>
    <d v="2018-09-21T00:00:00"/>
    <x v="7"/>
    <s v="Madison-Eastend"/>
    <x v="6"/>
    <s v="Eastern"/>
  </r>
  <r>
    <n v="55354476"/>
    <s v="2326 BRYANT AVE               "/>
    <x v="0"/>
    <d v="2018-09-17T00:00:00"/>
    <x v="7"/>
    <s v="Parkview/Woodbrook"/>
    <x v="7"/>
    <s v="Western"/>
  </r>
  <r>
    <n v="55354559"/>
    <s v="1518 N PULASKI ST             "/>
    <x v="1"/>
    <d v="2018-09-19T00:00:00"/>
    <x v="7"/>
    <s v="Easterwood"/>
    <x v="7"/>
    <s v="Western"/>
  </r>
  <r>
    <n v="54731211"/>
    <s v="1110 N KENWOOD AVE            "/>
    <x v="0"/>
    <d v="2017-02-01T00:00:00"/>
    <x v="9"/>
    <s v="Biddle Street"/>
    <x v="6"/>
    <s v="Eastern"/>
  </r>
  <r>
    <n v="54731237"/>
    <s v="3207 BRENDAN AVE              "/>
    <x v="1"/>
    <d v="2017-01-31T00:00:00"/>
    <x v="9"/>
    <s v="Belair-Edison"/>
    <x v="6"/>
    <s v="Notheastern"/>
  </r>
  <r>
    <n v="55354658"/>
    <s v="2702 W FRANKLIN ST            "/>
    <x v="1"/>
    <d v="2018-09-20T00:00:00"/>
    <x v="7"/>
    <s v="Rosemont Homeowners/Tenants"/>
    <x v="2"/>
    <s v="Western"/>
  </r>
  <r>
    <n v="55354732"/>
    <s v="1621 N WARWICK AVE            "/>
    <x v="1"/>
    <d v="2018-09-19T00:00:00"/>
    <x v="7"/>
    <s v="Coppin Heights/Ash-Co-East"/>
    <x v="7"/>
    <s v="Western"/>
  </r>
  <r>
    <n v="55354757"/>
    <s v="1615 N WARWICK AVE            "/>
    <x v="1"/>
    <d v="2018-09-19T00:00:00"/>
    <x v="7"/>
    <s v="Coppin Heights/Ash-Co-East"/>
    <x v="7"/>
    <s v="Western"/>
  </r>
  <r>
    <n v="55354765"/>
    <s v="1632 MORELAND AVE             "/>
    <x v="1"/>
    <d v="2018-09-19T00:00:00"/>
    <x v="7"/>
    <s v="Coppin Heights/Ash-Co-East"/>
    <x v="7"/>
    <s v="Western"/>
  </r>
  <r>
    <n v="55354807"/>
    <s v="1227 N BENTALOU ST            "/>
    <x v="1"/>
    <d v="2018-09-19T00:00:00"/>
    <x v="7"/>
    <s v="Bridgeview/Greenlawn"/>
    <x v="2"/>
    <s v="Western"/>
  </r>
  <r>
    <n v="55354823"/>
    <s v="2503 WINCHESTER ST            "/>
    <x v="1"/>
    <d v="2018-09-19T00:00:00"/>
    <x v="7"/>
    <s v="Bridgeview/Greenlawn"/>
    <x v="2"/>
    <s v="Western"/>
  </r>
  <r>
    <n v="55354831"/>
    <s v="2505 WINCHESTER ST            "/>
    <x v="1"/>
    <d v="2018-09-19T00:00:00"/>
    <x v="7"/>
    <s v="Bridgeview/Greenlawn"/>
    <x v="2"/>
    <s v="Western"/>
  </r>
  <r>
    <n v="55354906"/>
    <s v="1425 N DUKELAND ST            "/>
    <x v="1"/>
    <d v="2018-09-20T00:00:00"/>
    <x v="7"/>
    <s v="Northwest Community Action"/>
    <x v="2"/>
    <s v="Southwestern"/>
  </r>
  <r>
    <n v="55354914"/>
    <s v="0307 DOLPHIN ST               "/>
    <x v="1"/>
    <d v="2018-09-21T00:00:00"/>
    <x v="7"/>
    <s v="Madison Park"/>
    <x v="5"/>
    <s v="Central"/>
  </r>
  <r>
    <n v="55354948"/>
    <s v="1330 PONTIAC AVE              "/>
    <x v="0"/>
    <d v="2018-09-20T00:00:00"/>
    <x v="7"/>
    <s v="Curtis Bay"/>
    <x v="0"/>
    <s v="Southern"/>
  </r>
  <r>
    <n v="55354955"/>
    <s v="1330 PONTIAC AVE              "/>
    <x v="1"/>
    <d v="2018-09-20T00:00:00"/>
    <x v="7"/>
    <s v="Curtis Bay"/>
    <x v="0"/>
    <s v="Southern"/>
  </r>
  <r>
    <n v="55354963"/>
    <s v="0317 S PARRISH ST             "/>
    <x v="1"/>
    <d v="2018-09-19T00:00:00"/>
    <x v="7"/>
    <s v="New Southwest/Mount Clare"/>
    <x v="2"/>
    <s v="Southern"/>
  </r>
  <r>
    <n v="55354989"/>
    <s v="2605 NORTHSHIRE DR            "/>
    <x v="0"/>
    <d v="2018-09-17T00:00:00"/>
    <x v="7"/>
    <s v="Lakeland"/>
    <x v="0"/>
    <s v="Southern"/>
  </r>
  <r>
    <n v="55354997"/>
    <s v="2605 NORTHSHIRE DR            "/>
    <x v="1"/>
    <d v="2018-09-17T00:00:00"/>
    <x v="7"/>
    <s v="Lakeland"/>
    <x v="0"/>
    <s v="Southern"/>
  </r>
  <r>
    <n v="55355010"/>
    <s v="2611 W FAIRMOUNT AVE          "/>
    <x v="0"/>
    <d v="2018-09-21T00:00:00"/>
    <x v="7"/>
    <s v="Shipley Hill"/>
    <x v="2"/>
    <s v="Southwestern"/>
  </r>
  <r>
    <n v="55355101"/>
    <s v="2531 MARBOURNE AVE            "/>
    <x v="1"/>
    <d v="2018-09-19T00:00:00"/>
    <x v="7"/>
    <s v="Lakeland"/>
    <x v="0"/>
    <s v="Southern"/>
  </r>
  <r>
    <n v="54732136"/>
    <s v="5110 PEMBRIDGE AVE            "/>
    <x v="1"/>
    <d v="2017-02-02T00:00:00"/>
    <x v="9"/>
    <s v="Central Park Heights"/>
    <x v="3"/>
    <s v="Northwestern"/>
  </r>
  <r>
    <n v="55355176"/>
    <s v="2131 HARMAN AVE               "/>
    <x v="0"/>
    <d v="2018-09-18T00:00:00"/>
    <x v="7"/>
    <s v="Morrell Park"/>
    <x v="0"/>
    <s v="Southwestern"/>
  </r>
  <r>
    <n v="55355192"/>
    <s v="2901 GEORGETOWN ROAD          "/>
    <x v="0"/>
    <d v="2018-09-18T00:00:00"/>
    <x v="7"/>
    <s v="Morrell Park"/>
    <x v="0"/>
    <s v="Southwestern"/>
  </r>
  <r>
    <n v="55355218"/>
    <s v="0518 MOUNT HOLLY ST           "/>
    <x v="0"/>
    <d v="2018-09-18T00:00:00"/>
    <x v="7"/>
    <s v="Allendale"/>
    <x v="11"/>
    <s v="Southwestern"/>
  </r>
  <r>
    <n v="55355242"/>
    <s v="0026 S KOSSUTH ST             "/>
    <x v="0"/>
    <d v="2018-09-18T00:00:00"/>
    <x v="7"/>
    <s v="Saint Josephs"/>
    <x v="11"/>
    <s v="Southwestern"/>
  </r>
  <r>
    <n v="55355259"/>
    <s v="0026 S KOSSUTH ST             "/>
    <x v="1"/>
    <d v="2018-09-18T00:00:00"/>
    <x v="7"/>
    <s v="Saint Josephs"/>
    <x v="11"/>
    <s v="Southwestern"/>
  </r>
  <r>
    <n v="55355267"/>
    <s v="1013 DARLEY AVE               "/>
    <x v="1"/>
    <d v="2018-09-20T00:00:00"/>
    <x v="7"/>
    <s v="East Baltimore Midway"/>
    <x v="1"/>
    <s v="Eastern"/>
  </r>
  <r>
    <n v="55355283"/>
    <s v="3007 O'DONNELL ST             "/>
    <x v="1"/>
    <d v="2018-09-20T00:00:00"/>
    <x v="7"/>
    <s v="Canton"/>
    <x v="9"/>
    <s v="Southeastern"/>
  </r>
  <r>
    <n v="55355333"/>
    <s v="0003 N HILTON ST              "/>
    <x v="1"/>
    <d v="2018-09-18T00:00:00"/>
    <x v="7"/>
    <s v="Carroll-South Hilton"/>
    <x v="2"/>
    <s v="Southwestern"/>
  </r>
  <r>
    <n v="55355358"/>
    <s v="0518 HURLEY AVE               "/>
    <x v="1"/>
    <d v="2018-09-19T00:00:00"/>
    <x v="7"/>
    <s v="Gwynns Falls"/>
    <x v="0"/>
    <s v="Southwestern"/>
  </r>
  <r>
    <n v="55355408"/>
    <s v="1806 SPENCE ST                "/>
    <x v="0"/>
    <d v="2018-09-19T00:00:00"/>
    <x v="7"/>
    <s v="Morrell Park"/>
    <x v="0"/>
    <s v="Southwestern"/>
  </r>
  <r>
    <n v="55355523"/>
    <s v="0527 S PORT ST                "/>
    <x v="1"/>
    <d v="2018-09-21T00:00:00"/>
    <x v="7"/>
    <s v="Canton"/>
    <x v="9"/>
    <s v="Southeastern"/>
  </r>
  <r>
    <n v="55355531"/>
    <s v="2224 ESSEX ST                 "/>
    <x v="0"/>
    <d v="2018-09-21T00:00:00"/>
    <x v="7"/>
    <s v="Canton"/>
    <x v="9"/>
    <s v="Southeastern"/>
  </r>
  <r>
    <n v="55355564"/>
    <s v="0129 S ANN ST                 "/>
    <x v="1"/>
    <d v="2018-09-21T00:00:00"/>
    <x v="7"/>
    <s v="Upper Fells Point"/>
    <x v="6"/>
    <s v="Southeastern"/>
  </r>
  <r>
    <n v="55355580"/>
    <s v="0125 N PORT ST                "/>
    <x v="1"/>
    <d v="2018-09-21T00:00:00"/>
    <x v="7"/>
    <s v="Patterson Place"/>
    <x v="9"/>
    <s v="Southeastern"/>
  </r>
  <r>
    <n v="55355614"/>
    <s v="3009 E BALTIMORE ST           "/>
    <x v="1"/>
    <d v="2018-09-21T00:00:00"/>
    <x v="7"/>
    <s v="Patterson Park Neighborhood"/>
    <x v="9"/>
    <s v="Southeastern"/>
  </r>
  <r>
    <n v="55355648"/>
    <s v="3918 CLAREMONT ST             "/>
    <x v="1"/>
    <d v="2018-09-20T00:00:00"/>
    <x v="7"/>
    <s v="Highlandtown"/>
    <x v="4"/>
    <s v="Southeastern"/>
  </r>
  <r>
    <n v="55355671"/>
    <s v="0240 S HIGHLAND AVE           "/>
    <x v="1"/>
    <d v="2018-09-20T00:00:00"/>
    <x v="7"/>
    <s v="Highlandtown"/>
    <x v="9"/>
    <s v="Southeastern"/>
  </r>
  <r>
    <n v="55355697"/>
    <s v="0343 MARYDELL ROAD            "/>
    <x v="1"/>
    <d v="2018-09-20T00:00:00"/>
    <x v="7"/>
    <s v="Irvington"/>
    <x v="11"/>
    <s v="Southwestern"/>
  </r>
  <r>
    <n v="55355713"/>
    <s v="0015 N CENTRAL AVE            "/>
    <x v="1"/>
    <d v="2018-09-21T00:00:00"/>
    <x v="7"/>
    <s v="Washington Hill"/>
    <x v="1"/>
    <s v="Southeastern"/>
  </r>
  <r>
    <n v="55355721"/>
    <s v="3643 CLARENELL ROAD           "/>
    <x v="0"/>
    <d v="2018-09-20T00:00:00"/>
    <x v="7"/>
    <s v="Violetville"/>
    <x v="0"/>
    <s v="Southwestern"/>
  </r>
  <r>
    <n v="55355788"/>
    <s v="2807 SUNSET DR                "/>
    <x v="1"/>
    <d v="2018-09-20T00:00:00"/>
    <x v="7"/>
    <s v="Gwynns Falls"/>
    <x v="0"/>
    <s v="Southwestern"/>
  </r>
  <r>
    <n v="55355804"/>
    <s v="0149 N HIGHLAND AVE           "/>
    <x v="1"/>
    <d v="2018-09-20T00:00:00"/>
    <x v="7"/>
    <s v="Baltimore Highlands"/>
    <x v="9"/>
    <s v="Southeastern"/>
  </r>
  <r>
    <n v="55355820"/>
    <s v="0027 N KRESSON ST             "/>
    <x v="1"/>
    <d v="2018-09-21T00:00:00"/>
    <x v="7"/>
    <s v="Kresson"/>
    <x v="4"/>
    <s v="Southeastern"/>
  </r>
  <r>
    <n v="55355879"/>
    <s v="0005 S ROSEDALE ST            "/>
    <x v="1"/>
    <d v="2018-09-19T00:00:00"/>
    <x v="7"/>
    <s v="Carroll-South Hilton"/>
    <x v="2"/>
    <s v="Southwestern"/>
  </r>
  <r>
    <n v="55355929"/>
    <s v="0317 N EDGEWOOD ST            "/>
    <x v="0"/>
    <d v="2018-09-20T00:00:00"/>
    <x v="7"/>
    <s v="Allendale"/>
    <x v="11"/>
    <s v="Southwestern"/>
  </r>
  <r>
    <n v="54732508"/>
    <s v="5800 LEITH WALK               "/>
    <x v="1"/>
    <d v="2017-02-02T00:00:00"/>
    <x v="9"/>
    <s v="Ramblewood"/>
    <x v="12"/>
    <s v="Notheastern"/>
  </r>
  <r>
    <n v="55355978"/>
    <s v="6307 EUNICE AVE               "/>
    <x v="1"/>
    <d v="2018-09-21T00:00:00"/>
    <x v="7"/>
    <s v="Westfield"/>
    <x v="13"/>
    <s v="Notheastern"/>
  </r>
  <r>
    <n v="55356042"/>
    <s v="4442 CEDARGARDEN ROAD         "/>
    <x v="1"/>
    <d v="2018-09-21T00:00:00"/>
    <x v="7"/>
    <s v="Yale Heights"/>
    <x v="11"/>
    <s v="Southwestern"/>
  </r>
  <r>
    <n v="55356059"/>
    <s v="3921 WILKENS AVE              "/>
    <x v="0"/>
    <d v="2018-09-21T00:00:00"/>
    <x v="7"/>
    <s v="Oaklee"/>
    <x v="0"/>
    <s v="Southwestern"/>
  </r>
  <r>
    <n v="54732854"/>
    <s v="2037 SINCLAIR LANE            "/>
    <x v="1"/>
    <d v="2017-02-03T00:00:00"/>
    <x v="9"/>
    <s v="South Clifton Park"/>
    <x v="1"/>
    <s v="Eastern"/>
  </r>
  <r>
    <n v="55356190"/>
    <s v="3616 E LOMBARD ST             "/>
    <x v="0"/>
    <d v="2018-09-20T00:00:00"/>
    <x v="7"/>
    <s v="Baltimore Highlands"/>
    <x v="4"/>
    <s v="Southeastern"/>
  </r>
  <r>
    <n v="54732904"/>
    <s v="2710 NORTHSHIRE DR            "/>
    <x v="1"/>
    <d v="2017-01-31T00:00:00"/>
    <x v="9"/>
    <s v="Lakeland"/>
    <x v="0"/>
    <s v="Southern"/>
  </r>
  <r>
    <n v="55356349"/>
    <s v="1209 ASHLAND AVE              "/>
    <x v="1"/>
    <d v="2018-09-20T00:00:00"/>
    <x v="7"/>
    <s v="Oldtown"/>
    <x v="1"/>
    <s v="Eastern"/>
  </r>
  <r>
    <n v="55356398"/>
    <s v="1720 N WOLFE ST               "/>
    <x v="1"/>
    <d v="2018-09-24T00:00:00"/>
    <x v="7"/>
    <s v="Broadway East"/>
    <x v="1"/>
    <s v="Eastern"/>
  </r>
  <r>
    <n v="55356406"/>
    <s v="2504 W FAYETTE ST             "/>
    <x v="0"/>
    <d v="2018-09-24T00:00:00"/>
    <x v="7"/>
    <s v="Shipley Hill"/>
    <x v="2"/>
    <s v="Southwestern"/>
  </r>
  <r>
    <n v="55356414"/>
    <s v="0643 CHERATON ROAD            "/>
    <x v="1"/>
    <d v="2018-09-24T00:00:00"/>
    <x v="7"/>
    <s v="Cherry Hill"/>
    <x v="0"/>
    <s v="Southern"/>
  </r>
  <r>
    <n v="55356448"/>
    <s v="0033 S MORLEY ST              "/>
    <x v="1"/>
    <d v="2018-09-21T00:00:00"/>
    <x v="7"/>
    <s v="Saint Josephs"/>
    <x v="11"/>
    <s v="Southwestern"/>
  </r>
  <r>
    <n v="55356463"/>
    <s v="0601 N EDGEWOOD ST            "/>
    <x v="0"/>
    <d v="2018-09-19T00:00:00"/>
    <x v="7"/>
    <s v="Edgewood"/>
    <x v="11"/>
    <s v="Southwestern"/>
  </r>
  <r>
    <n v="55356471"/>
    <s v="3703 MACTAVISH AVE            "/>
    <x v="0"/>
    <d v="2018-09-24T00:00:00"/>
    <x v="7"/>
    <s v="Violetville"/>
    <x v="0"/>
    <s v="Southwestern"/>
  </r>
  <r>
    <n v="55356505"/>
    <s v="0529 PARKSLEY AVE             "/>
    <x v="0"/>
    <d v="2018-09-24T00:00:00"/>
    <x v="7"/>
    <s v="Gwynns Falls"/>
    <x v="0"/>
    <s v="Southwestern"/>
  </r>
  <r>
    <n v="55356547"/>
    <s v="2419 HERKIMER ST              "/>
    <x v="0"/>
    <d v="2018-09-24T00:00:00"/>
    <x v="7"/>
    <s v="Morrell Park"/>
    <x v="0"/>
    <s v="Southwestern"/>
  </r>
  <r>
    <n v="54733126"/>
    <s v="3109 KENTUCKY AVE             "/>
    <x v="1"/>
    <d v="2017-02-02T00:00:00"/>
    <x v="9"/>
    <s v="Belair-Edison"/>
    <x v="6"/>
    <s v="Notheastern"/>
  </r>
  <r>
    <n v="55356612"/>
    <s v="0202 N CULVER ST              "/>
    <x v="0"/>
    <d v="2018-09-19T00:00:00"/>
    <x v="7"/>
    <s v="Allendale"/>
    <x v="11"/>
    <s v="Southwestern"/>
  </r>
  <r>
    <n v="55356653"/>
    <s v="1601 CEDDOX ST                "/>
    <x v="1"/>
    <d v="2018-09-24T00:00:00"/>
    <x v="7"/>
    <s v="Curtis Bay"/>
    <x v="0"/>
    <s v="Southern"/>
  </r>
  <r>
    <n v="54733159"/>
    <s v="5021 QUEENSBERRY AVE          "/>
    <x v="1"/>
    <d v="2017-02-03T00:00:00"/>
    <x v="9"/>
    <s v="Central Park Heights"/>
    <x v="3"/>
    <s v="Northwestern"/>
  </r>
  <r>
    <n v="55356752"/>
    <s v="2008 MCHENRY ST               "/>
    <x v="1"/>
    <d v="2018-09-24T00:00:00"/>
    <x v="7"/>
    <s v="Carrollton Ridge"/>
    <x v="2"/>
    <s v="Southern"/>
  </r>
  <r>
    <n v="55356778"/>
    <s v="0029 E RANDALL ST             "/>
    <x v="0"/>
    <d v="2018-09-24T00:00:00"/>
    <x v="7"/>
    <s v="South Baltimore"/>
    <x v="5"/>
    <s v="Southern"/>
  </r>
  <r>
    <n v="54733324"/>
    <s v="3306 LAKE AVE                 "/>
    <x v="1"/>
    <d v="2017-02-02T00:00:00"/>
    <x v="9"/>
    <s v="Belair-Edison"/>
    <x v="6"/>
    <s v="Notheastern"/>
  </r>
  <r>
    <n v="55357032"/>
    <s v="0208 E REDWOOD ST             "/>
    <x v="1"/>
    <d v="2018-09-21T00:00:00"/>
    <x v="7"/>
    <s v="Downtown"/>
    <x v="5"/>
    <s v="Central"/>
  </r>
  <r>
    <n v="54733886"/>
    <s v="3401 ELMLEY AVE               "/>
    <x v="1"/>
    <d v="2017-02-06T00:00:00"/>
    <x v="9"/>
    <s v="Belair-Edison"/>
    <x v="6"/>
    <s v="Notheastern"/>
  </r>
  <r>
    <n v="55357131"/>
    <s v="1221 N MILTON AVE             "/>
    <x v="1"/>
    <d v="2018-09-24T00:00:00"/>
    <x v="7"/>
    <s v="Berea"/>
    <x v="6"/>
    <s v="Eastern"/>
  </r>
  <r>
    <n v="55357149"/>
    <s v="0809 N KENWOOD AVE            "/>
    <x v="1"/>
    <d v="2018-09-21T00:00:00"/>
    <x v="7"/>
    <s v="Madison-Eastend"/>
    <x v="6"/>
    <s v="Eastern"/>
  </r>
  <r>
    <n v="55357222"/>
    <s v="6511 BALTIMORE AVE            "/>
    <x v="1"/>
    <d v="2018-09-20T00:00:00"/>
    <x v="7"/>
    <s v="Saint Helena"/>
    <x v="9"/>
    <s v="Southeastern"/>
  </r>
  <r>
    <n v="55357289"/>
    <s v="0024 S KRESSON ST             "/>
    <x v="1"/>
    <d v="2018-09-25T00:00:00"/>
    <x v="7"/>
    <s v="Kresson"/>
    <x v="4"/>
    <s v="Southeastern"/>
  </r>
  <r>
    <n v="55357313"/>
    <s v="3019 E BALTIMORE ST           "/>
    <x v="0"/>
    <d v="2018-09-25T00:00:00"/>
    <x v="7"/>
    <s v="Patterson Park Neighborhood"/>
    <x v="9"/>
    <s v="Southeastern"/>
  </r>
  <r>
    <n v="55357321"/>
    <s v="3011 E BALTIMORE ST           "/>
    <x v="0"/>
    <d v="2018-09-25T00:00:00"/>
    <x v="7"/>
    <s v="Patterson Park Neighborhood"/>
    <x v="9"/>
    <s v="Southeastern"/>
  </r>
  <r>
    <n v="55357339"/>
    <s v="0145 N LUZERNE AVE            "/>
    <x v="1"/>
    <d v="2018-09-25T00:00:00"/>
    <x v="7"/>
    <s v="Patterson Park Neighborhood"/>
    <x v="9"/>
    <s v="Southeastern"/>
  </r>
  <r>
    <n v="55357388"/>
    <s v="0517 S BROADWAY               "/>
    <x v="0"/>
    <d v="2018-09-19T00:00:00"/>
    <x v="7"/>
    <s v="Fells Point"/>
    <x v="9"/>
    <s v="Southeastern"/>
  </r>
  <r>
    <n v="54734660"/>
    <s v="0645 N BENTALOU ST            "/>
    <x v="1"/>
    <d v="2017-02-03T00:00:00"/>
    <x v="9"/>
    <s v="Midtown-Edmondson"/>
    <x v="2"/>
    <s v="Western"/>
  </r>
  <r>
    <n v="54734926"/>
    <s v="2730 MARYLAND AVE             "/>
    <x v="0"/>
    <d v="2017-02-07T00:00:00"/>
    <x v="9"/>
    <s v="Charles Village"/>
    <x v="1"/>
    <s v="Northern"/>
  </r>
  <r>
    <n v="54735246"/>
    <s v="4108 GLENARM AVE              "/>
    <x v="1"/>
    <d v="2017-02-07T00:00:00"/>
    <x v="9"/>
    <s v="Glenham-Belhar"/>
    <x v="4"/>
    <s v="Notheastern"/>
  </r>
  <r>
    <n v="55357818"/>
    <s v="0108 DENISON ST               "/>
    <x v="0"/>
    <d v="2018-09-24T00:00:00"/>
    <x v="7"/>
    <s v="Allendale"/>
    <x v="11"/>
    <s v="Southwestern"/>
  </r>
  <r>
    <n v="55357834"/>
    <s v="0108 DENISON ST               "/>
    <x v="1"/>
    <d v="2018-09-24T00:00:00"/>
    <x v="7"/>
    <s v="Allendale"/>
    <x v="11"/>
    <s v="Southwestern"/>
  </r>
  <r>
    <n v="55357867"/>
    <s v="2833 MAUDLIN AVE              "/>
    <x v="0"/>
    <d v="2018-09-25T00:00:00"/>
    <x v="7"/>
    <s v="Morrell Park"/>
    <x v="0"/>
    <s v="Southwestern"/>
  </r>
  <r>
    <n v="55357875"/>
    <s v="0763 N GRANTLEY ST            "/>
    <x v="0"/>
    <d v="2018-09-25T00:00:00"/>
    <x v="7"/>
    <s v="Edgewood"/>
    <x v="11"/>
    <s v="Southwestern"/>
  </r>
  <r>
    <n v="55357883"/>
    <s v="0763 N GRANTLEY ST            "/>
    <x v="1"/>
    <d v="2018-09-25T00:00:00"/>
    <x v="7"/>
    <s v="Edgewood"/>
    <x v="11"/>
    <s v="Southwestern"/>
  </r>
  <r>
    <n v="55358014"/>
    <s v="1506 E 29TH ST                "/>
    <x v="1"/>
    <d v="2018-09-20T00:00:00"/>
    <x v="7"/>
    <s v="Coldstream Homestead Montebello"/>
    <x v="8"/>
    <s v="Notheastern"/>
  </r>
  <r>
    <n v="55358063"/>
    <s v="2202 BRYANT AVE               "/>
    <x v="1"/>
    <d v="2018-09-24T00:00:00"/>
    <x v="7"/>
    <s v="Parkview/Woodbrook"/>
    <x v="7"/>
    <s v="Western"/>
  </r>
  <r>
    <n v="55358089"/>
    <s v="1911 N FULTON AVE             "/>
    <x v="1"/>
    <d v="2018-09-24T00:00:00"/>
    <x v="7"/>
    <s v="Penn North"/>
    <x v="7"/>
    <s v="Western"/>
  </r>
  <r>
    <n v="55358097"/>
    <s v="1911 N FULTON AVE             "/>
    <x v="0"/>
    <d v="2018-09-24T00:00:00"/>
    <x v="7"/>
    <s v="Penn North"/>
    <x v="7"/>
    <s v="Western"/>
  </r>
  <r>
    <n v="55358105"/>
    <s v="2011 N FULTON AVE             "/>
    <x v="0"/>
    <d v="2018-09-24T00:00:00"/>
    <x v="7"/>
    <s v="Penn North"/>
    <x v="7"/>
    <s v="Western"/>
  </r>
  <r>
    <n v="55358113"/>
    <s v="2117 N CHARLES ST             "/>
    <x v="1"/>
    <d v="2018-09-24T00:00:00"/>
    <x v="7"/>
    <s v="Charles North"/>
    <x v="1"/>
    <s v="Northern"/>
  </r>
  <r>
    <n v="55358121"/>
    <s v="0305 LONEYS LANE              "/>
    <x v="1"/>
    <d v="2018-09-25T00:00:00"/>
    <x v="7"/>
    <s v="Ellwood Park/Monument"/>
    <x v="6"/>
    <s v="Southeastern"/>
  </r>
  <r>
    <n v="55358139"/>
    <s v="0307 LONEYS LANE              "/>
    <x v="1"/>
    <d v="2018-09-25T00:00:00"/>
    <x v="7"/>
    <s v="Ellwood Park/Monument"/>
    <x v="6"/>
    <s v="Southeastern"/>
  </r>
  <r>
    <n v="54735998"/>
    <s v="3590 DUDLEY AVE               "/>
    <x v="1"/>
    <d v="2017-02-07T00:00:00"/>
    <x v="9"/>
    <s v="Belair-Edison"/>
    <x v="6"/>
    <s v="Notheastern"/>
  </r>
  <r>
    <n v="54736574"/>
    <s v="2812 LIST AVE                 "/>
    <x v="1"/>
    <d v="2017-02-07T00:00:00"/>
    <x v="9"/>
    <s v="Lauraville"/>
    <x v="13"/>
    <s v="Notheastern"/>
  </r>
  <r>
    <n v="55358345"/>
    <s v="0201 S WICKHAM ROAD           "/>
    <x v="1"/>
    <d v="2018-09-25T00:00:00"/>
    <x v="7"/>
    <s v="Tremont"/>
    <x v="11"/>
    <s v="Southwestern"/>
  </r>
  <r>
    <n v="55358352"/>
    <s v="0201 S WICKHAM ROAD           "/>
    <x v="0"/>
    <d v="2018-09-25T00:00:00"/>
    <x v="7"/>
    <s v="Tremont"/>
    <x v="11"/>
    <s v="Southwestern"/>
  </r>
  <r>
    <n v="55358402"/>
    <s v="2442 FOSTER AVE               "/>
    <x v="1"/>
    <d v="2018-09-25T00:00:00"/>
    <x v="7"/>
    <s v="Canton"/>
    <x v="9"/>
    <s v="Southeastern"/>
  </r>
  <r>
    <n v="55358410"/>
    <s v="3413 ESTHER PL                "/>
    <x v="0"/>
    <d v="2018-09-25T00:00:00"/>
    <x v="7"/>
    <s v="Baltimore Highlands"/>
    <x v="9"/>
    <s v="Southeastern"/>
  </r>
  <r>
    <n v="55358428"/>
    <s v="0010 S BROADWAY               "/>
    <x v="1"/>
    <d v="2018-09-25T00:00:00"/>
    <x v="7"/>
    <s v="Washington Hill"/>
    <x v="1"/>
    <s v="Southeastern"/>
  </r>
  <r>
    <n v="55358469"/>
    <s v="0004 N KRESSON ST             "/>
    <x v="1"/>
    <d v="2018-09-26T00:00:00"/>
    <x v="7"/>
    <s v="Kresson"/>
    <x v="4"/>
    <s v="Southeastern"/>
  </r>
  <r>
    <n v="55358535"/>
    <s v="0344 N CHARLES ST             "/>
    <x v="1"/>
    <d v="2018-09-23T00:00:00"/>
    <x v="7"/>
    <s v="Downtown"/>
    <x v="5"/>
    <s v="Central"/>
  </r>
  <r>
    <n v="55358618"/>
    <s v="1300 E 36TH ST                "/>
    <x v="1"/>
    <d v="2018-09-24T00:00:00"/>
    <x v="7"/>
    <s v="Ednor Gardens-Lakeside"/>
    <x v="8"/>
    <s v="Notheastern"/>
  </r>
  <r>
    <n v="55358634"/>
    <s v="1529 HOMESTEAD ST             "/>
    <x v="1"/>
    <d v="2018-09-21T00:00:00"/>
    <x v="7"/>
    <s v="Coldstream Homestead Montebello"/>
    <x v="8"/>
    <s v="Notheastern"/>
  </r>
  <r>
    <n v="55358667"/>
    <s v="3520 AILSA AVE                "/>
    <x v="0"/>
    <d v="2018-09-25T00:00:00"/>
    <x v="7"/>
    <s v="Waltherson"/>
    <x v="4"/>
    <s v="Notheastern"/>
  </r>
  <r>
    <n v="55358683"/>
    <s v="4202 WESTVIEW ROAD            "/>
    <x v="0"/>
    <d v="2018-09-25T00:00:00"/>
    <x v="7"/>
    <s v="Original Northwood"/>
    <x v="13"/>
    <s v="Notheastern"/>
  </r>
  <r>
    <n v="55358766"/>
    <s v="3700 CLIPPER ROAD             "/>
    <x v="1"/>
    <d v="2018-09-24T00:00:00"/>
    <x v="7"/>
    <s v="Woodberry"/>
    <x v="7"/>
    <s v="Northern"/>
  </r>
  <r>
    <n v="54736764"/>
    <s v="0732 E 37TH ST                "/>
    <x v="1"/>
    <d v="2017-02-07T00:00:00"/>
    <x v="9"/>
    <s v="Waverly"/>
    <x v="8"/>
    <s v="Northern"/>
  </r>
  <r>
    <n v="54736822"/>
    <s v="0017 N MORLEY ST              "/>
    <x v="0"/>
    <d v="2017-02-07T00:00:00"/>
    <x v="9"/>
    <s v="Saint Josephs"/>
    <x v="11"/>
    <s v="Southwestern"/>
  </r>
  <r>
    <n v="55358816"/>
    <s v="3310 ELLERSLIE AVE            "/>
    <x v="1"/>
    <d v="2018-09-24T00:00:00"/>
    <x v="7"/>
    <s v="Waverly"/>
    <x v="8"/>
    <s v="Northern"/>
  </r>
  <r>
    <n v="55358857"/>
    <s v="3233 SAINT PAUL ST            "/>
    <x v="0"/>
    <d v="2018-09-24T00:00:00"/>
    <x v="7"/>
    <s v="Charles Village"/>
    <x v="8"/>
    <s v="Northern"/>
  </r>
  <r>
    <n v="54736897"/>
    <s v="2502 N LONGWOOD ST            "/>
    <x v="1"/>
    <d v="2017-02-07T00:00:00"/>
    <x v="9"/>
    <s v="Hanlon-Longwood"/>
    <x v="7"/>
    <s v="Northwestern"/>
  </r>
  <r>
    <n v="54736954"/>
    <s v="3915 BARRINGTON ROAD          "/>
    <x v="1"/>
    <d v="2017-02-07T00:00:00"/>
    <x v="9"/>
    <s v="Dorchester"/>
    <x v="3"/>
    <s v="Northwestern"/>
  </r>
  <r>
    <n v="55358899"/>
    <s v="2501 BARCLAY ST               "/>
    <x v="0"/>
    <d v="2018-09-24T00:00:00"/>
    <x v="7"/>
    <s v="Harwood"/>
    <x v="1"/>
    <s v="Northern"/>
  </r>
  <r>
    <n v="55358915"/>
    <s v="0815 N HOWARD ST              "/>
    <x v="1"/>
    <d v="2018-09-26T00:00:00"/>
    <x v="7"/>
    <s v="Mount Vernon"/>
    <x v="5"/>
    <s v="Central"/>
  </r>
  <r>
    <n v="55358956"/>
    <s v="3012 HURON ST                 "/>
    <x v="1"/>
    <d v="2018-09-21T00:00:00"/>
    <x v="7"/>
    <s v="Lakeland"/>
    <x v="0"/>
    <s v="Southern"/>
  </r>
  <r>
    <n v="55358964"/>
    <s v="0006 N KRESSON ST             "/>
    <x v="1"/>
    <d v="2018-09-26T00:00:00"/>
    <x v="7"/>
    <s v="Kresson"/>
    <x v="4"/>
    <s v="Southeastern"/>
  </r>
  <r>
    <n v="55358998"/>
    <s v="6525 SAINT HELENA AVE         "/>
    <x v="0"/>
    <d v="2018-09-27T00:00:00"/>
    <x v="7"/>
    <s v="Saint Helena"/>
    <x v="9"/>
    <s v="Southeastern"/>
  </r>
  <r>
    <n v="55359046"/>
    <s v="6931 REISTERSTOWN ROAD        "/>
    <x v="1"/>
    <d v="2018-09-21T00:00:00"/>
    <x v="7"/>
    <s v="Fallstaff"/>
    <x v="10"/>
    <s v="Northwestern"/>
  </r>
  <r>
    <n v="55359053"/>
    <s v="3907 SPRINGDALE AVE           "/>
    <x v="1"/>
    <d v="2018-09-21T00:00:00"/>
    <x v="7"/>
    <s v="Central Forest Park"/>
    <x v="3"/>
    <s v="Northwestern"/>
  </r>
  <r>
    <n v="55359087"/>
    <s v="1001 E BELVEDERE AVE          "/>
    <x v="0"/>
    <d v="2018-09-25T00:00:00"/>
    <x v="7"/>
    <s v="Cameron Village"/>
    <x v="12"/>
    <s v="Northern"/>
  </r>
  <r>
    <n v="54737077"/>
    <s v="0025 S CALHOUN ST             "/>
    <x v="0"/>
    <d v="2017-02-03T00:00:00"/>
    <x v="9"/>
    <s v="Union Square"/>
    <x v="2"/>
    <s v="Southern"/>
  </r>
  <r>
    <n v="55359673"/>
    <s v="0437 N MONTFORD AVE           "/>
    <x v="0"/>
    <d v="2018-09-26T00:00:00"/>
    <x v="7"/>
    <s v="McElderry Park"/>
    <x v="6"/>
    <s v="Southeastern"/>
  </r>
  <r>
    <n v="55359699"/>
    <s v="1734 N DALLAS ST              "/>
    <x v="0"/>
    <d v="2018-09-25T00:00:00"/>
    <x v="7"/>
    <s v="Oliver"/>
    <x v="1"/>
    <s v="Eastern"/>
  </r>
  <r>
    <n v="54737333"/>
    <s v="1021 N CAROLINE ST            "/>
    <x v="1"/>
    <d v="2017-02-09T00:00:00"/>
    <x v="9"/>
    <s v="Gay Street"/>
    <x v="1"/>
    <s v="Eastern"/>
  </r>
  <r>
    <n v="55359731"/>
    <s v="1347 HULL ST                  "/>
    <x v="1"/>
    <d v="2018-09-24T00:00:00"/>
    <x v="7"/>
    <s v="Locust Point"/>
    <x v="5"/>
    <s v="Southern"/>
  </r>
  <r>
    <n v="55359749"/>
    <s v="3016 HURON ST                 "/>
    <x v="1"/>
    <d v="2018-09-21T00:00:00"/>
    <x v="7"/>
    <s v="Lakeland"/>
    <x v="0"/>
    <s v="Southern"/>
  </r>
  <r>
    <n v="55359830"/>
    <s v="4618 CRADDOCK AVE             "/>
    <x v="0"/>
    <d v="2018-09-25T00:00:00"/>
    <x v="7"/>
    <s v="Kenilworth Park"/>
    <x v="12"/>
    <s v="Northern"/>
  </r>
  <r>
    <n v="55359897"/>
    <s v="1308 HAUBERT ST               "/>
    <x v="0"/>
    <d v="2018-09-25T00:00:00"/>
    <x v="7"/>
    <s v="Locust Point"/>
    <x v="5"/>
    <s v="Southern"/>
  </r>
  <r>
    <n v="55359905"/>
    <s v="2104 PENROSE AVE              "/>
    <x v="1"/>
    <d v="2018-09-25T00:00:00"/>
    <x v="7"/>
    <s v="Penrose/Fayette Street Outreach"/>
    <x v="2"/>
    <s v="Western"/>
  </r>
  <r>
    <n v="55359939"/>
    <s v="1423 N DUKELAND ST            "/>
    <x v="1"/>
    <d v="2018-09-20T00:00:00"/>
    <x v="7"/>
    <s v="Northwest Community Action"/>
    <x v="2"/>
    <s v="Southwestern"/>
  </r>
  <r>
    <n v="55360010"/>
    <s v="1500 RIDGELY ST               "/>
    <x v="1"/>
    <d v="2018-09-21T00:00:00"/>
    <x v="7"/>
    <s v="Carroll - Camden Industrial Area"/>
    <x v="0"/>
    <s v="Southern"/>
  </r>
  <r>
    <n v="55360051"/>
    <s v="0300 E FORT AVE               "/>
    <x v="1"/>
    <d v="2018-09-24T00:00:00"/>
    <x v="7"/>
    <s v="Riverside"/>
    <x v="5"/>
    <s v="Southern"/>
  </r>
  <r>
    <n v="55360077"/>
    <s v="1102 W CROSS ST               "/>
    <x v="0"/>
    <d v="2018-09-25T00:00:00"/>
    <x v="7"/>
    <s v="Washington Village/Pigtown"/>
    <x v="0"/>
    <s v="Southern"/>
  </r>
  <r>
    <n v="55360127"/>
    <s v="0622 MELVILLE AVE             "/>
    <x v="0"/>
    <d v="2018-09-25T00:00:00"/>
    <x v="7"/>
    <s v="Waverly"/>
    <x v="8"/>
    <s v="Northern"/>
  </r>
  <r>
    <n v="55360150"/>
    <s v="4126 TOWNSEND AVE             "/>
    <x v="0"/>
    <d v="2018-09-26T00:00:00"/>
    <x v="7"/>
    <s v="Brooklyn"/>
    <x v="0"/>
    <s v="Southern"/>
  </r>
  <r>
    <n v="55360168"/>
    <s v="4126 TOWNSEND AVE             "/>
    <x v="1"/>
    <d v="2018-09-26T00:00:00"/>
    <x v="7"/>
    <s v="Brooklyn"/>
    <x v="0"/>
    <s v="Southern"/>
  </r>
  <r>
    <n v="55360176"/>
    <s v="4109 MORRISON CT              "/>
    <x v="0"/>
    <d v="2018-09-26T00:00:00"/>
    <x v="7"/>
    <s v="Curtis Bay"/>
    <x v="0"/>
    <s v="Southern"/>
  </r>
  <r>
    <n v="54737366"/>
    <s v="0212 N ROSE ST                "/>
    <x v="1"/>
    <d v="2017-02-09T00:00:00"/>
    <x v="9"/>
    <s v="McElderry Park"/>
    <x v="6"/>
    <s v="Southeastern"/>
  </r>
  <r>
    <n v="55360200"/>
    <s v="0200 E WEST ST                "/>
    <x v="0"/>
    <d v="2018-09-24T00:00:00"/>
    <x v="7"/>
    <m/>
    <x v="14"/>
    <m/>
  </r>
  <r>
    <n v="55360218"/>
    <s v="0349 S WOODYEAR ST            "/>
    <x v="0"/>
    <d v="2018-09-24T00:00:00"/>
    <x v="7"/>
    <s v="New Southwest/Mount Clare"/>
    <x v="2"/>
    <s v="Southern"/>
  </r>
  <r>
    <n v="55360325"/>
    <s v="1735 GUILFORD AVE             "/>
    <x v="1"/>
    <d v="2018-09-28T00:00:00"/>
    <x v="7"/>
    <s v="Greenmount West"/>
    <x v="1"/>
    <s v="Eastern"/>
  </r>
  <r>
    <n v="55360390"/>
    <s v="6506 COLGATE AVE              "/>
    <x v="1"/>
    <d v="2018-09-27T00:00:00"/>
    <x v="7"/>
    <s v="Saint Helena"/>
    <x v="9"/>
    <s v="Southeastern"/>
  </r>
  <r>
    <n v="55360432"/>
    <s v="6514 COLGATE AVE              "/>
    <x v="0"/>
    <d v="2018-09-27T00:00:00"/>
    <x v="7"/>
    <s v="Saint Helena"/>
    <x v="9"/>
    <s v="Southeastern"/>
  </r>
  <r>
    <n v="55360465"/>
    <s v="1930 SPONSON ST               "/>
    <x v="0"/>
    <d v="2018-09-26T00:00:00"/>
    <x v="7"/>
    <s v="Morrell Park"/>
    <x v="0"/>
    <s v="Southwestern"/>
  </r>
  <r>
    <n v="55360473"/>
    <s v="6523 COLGATE AVE              "/>
    <x v="1"/>
    <d v="2018-09-27T00:00:00"/>
    <x v="7"/>
    <s v="Saint Helena"/>
    <x v="9"/>
    <s v="Southeastern"/>
  </r>
  <r>
    <n v="55360515"/>
    <s v="6535 BALTIMORE AVE            "/>
    <x v="1"/>
    <d v="2018-09-27T00:00:00"/>
    <x v="7"/>
    <s v="Saint Helena"/>
    <x v="9"/>
    <s v="Southeastern"/>
  </r>
  <r>
    <n v="55360531"/>
    <s v="0300 S STRICKER ST            "/>
    <x v="1"/>
    <d v="2018-09-24T00:00:00"/>
    <x v="7"/>
    <s v="New Southwest/Mount Clare"/>
    <x v="2"/>
    <s v="Southern"/>
  </r>
  <r>
    <n v="55360598"/>
    <s v="3137 DILLON ST                "/>
    <x v="1"/>
    <d v="2018-09-26T00:00:00"/>
    <x v="7"/>
    <s v="Canton"/>
    <x v="9"/>
    <s v="Southeastern"/>
  </r>
  <r>
    <n v="55360606"/>
    <s v="0755 N GRANTLEY ST            "/>
    <x v="1"/>
    <d v="2018-09-25T00:00:00"/>
    <x v="7"/>
    <s v="Edgewood"/>
    <x v="11"/>
    <s v="Southwestern"/>
  </r>
  <r>
    <n v="55360630"/>
    <s v="0416 N HILTON ST              "/>
    <x v="0"/>
    <d v="2018-09-25T00:00:00"/>
    <x v="7"/>
    <s v="Lower Edmondson Village"/>
    <x v="11"/>
    <s v="Southwestern"/>
  </r>
  <r>
    <n v="55360655"/>
    <s v="0002 N BERNICE AVE            "/>
    <x v="1"/>
    <d v="2018-09-26T00:00:00"/>
    <x v="7"/>
    <s v="Carroll-South Hilton"/>
    <x v="2"/>
    <s v="Southwestern"/>
  </r>
  <r>
    <n v="54737374"/>
    <s v="0502 N STREEPER ST            "/>
    <x v="1"/>
    <d v="2017-02-08T00:00:00"/>
    <x v="9"/>
    <s v="McElderry Park"/>
    <x v="6"/>
    <s v="Southeastern"/>
  </r>
  <r>
    <n v="54737424"/>
    <s v="6419 HARTWAIT ST              "/>
    <x v="1"/>
    <d v="2017-02-08T00:00:00"/>
    <x v="9"/>
    <s v="Broening Manor"/>
    <x v="9"/>
    <s v="Southeastern"/>
  </r>
  <r>
    <n v="54737614"/>
    <s v="2450 HARRIET AVE              "/>
    <x v="0"/>
    <d v="2017-02-09T00:00:00"/>
    <x v="9"/>
    <s v="Lakeland"/>
    <x v="0"/>
    <s v="Southern"/>
  </r>
  <r>
    <n v="55360762"/>
    <s v="0154 S COLLINS AVE            "/>
    <x v="0"/>
    <d v="2018-09-27T00:00:00"/>
    <x v="7"/>
    <s v="Irvington"/>
    <x v="11"/>
    <s v="Southwestern"/>
  </r>
  <r>
    <n v="55360770"/>
    <s v="0154 S COLLINS AVE            "/>
    <x v="1"/>
    <d v="2018-09-27T00:00:00"/>
    <x v="7"/>
    <s v="Irvington"/>
    <x v="11"/>
    <s v="Southwestern"/>
  </r>
  <r>
    <n v="55360804"/>
    <s v="1518 POPLAND ST               "/>
    <x v="0"/>
    <d v="2018-09-27T00:00:00"/>
    <x v="7"/>
    <s v="Curtis Bay"/>
    <x v="0"/>
    <s v="Southern"/>
  </r>
  <r>
    <n v="55360812"/>
    <s v="1518 POPLAND ST               "/>
    <x v="1"/>
    <d v="2018-09-27T00:00:00"/>
    <x v="7"/>
    <s v="Curtis Bay"/>
    <x v="0"/>
    <s v="Southern"/>
  </r>
  <r>
    <n v="55360853"/>
    <s v="0203 N CAREY ST               "/>
    <x v="0"/>
    <d v="2018-09-27T00:00:00"/>
    <x v="7"/>
    <s v="Poppleton"/>
    <x v="2"/>
    <s v="Western"/>
  </r>
  <r>
    <n v="55360879"/>
    <s v="1957 W LEXINGTON ST           "/>
    <x v="1"/>
    <d v="2018-09-27T00:00:00"/>
    <x v="7"/>
    <s v="Penrose/Fayette Street Outreach"/>
    <x v="2"/>
    <s v="Western"/>
  </r>
  <r>
    <n v="55360903"/>
    <s v="1440 BATTERY AVE              "/>
    <x v="1"/>
    <d v="2018-09-27T00:00:00"/>
    <x v="7"/>
    <s v="Riverside"/>
    <x v="5"/>
    <s v="Southern"/>
  </r>
  <r>
    <n v="55360911"/>
    <s v="0305 S STRICKER ST            "/>
    <x v="0"/>
    <d v="2018-09-25T00:00:00"/>
    <x v="7"/>
    <s v="New Southwest/Mount Clare"/>
    <x v="2"/>
    <s v="Southern"/>
  </r>
  <r>
    <n v="55360960"/>
    <s v="0214 E FORT AVE               "/>
    <x v="0"/>
    <d v="2018-09-27T00:00:00"/>
    <x v="7"/>
    <s v="Riverside"/>
    <x v="5"/>
    <s v="Southern"/>
  </r>
  <r>
    <n v="55360994"/>
    <s v="6701 RAILWAY AVE              "/>
    <x v="1"/>
    <d v="2018-09-27T00:00:00"/>
    <x v="7"/>
    <s v="Graceland Park"/>
    <x v="9"/>
    <s v="Southeastern"/>
  </r>
  <r>
    <n v="55361075"/>
    <s v="4607 CROSSWOOD AVE            "/>
    <x v="0"/>
    <d v="2018-09-28T00:00:00"/>
    <x v="7"/>
    <s v="Moravia-Walther"/>
    <x v="13"/>
    <s v="Notheastern"/>
  </r>
  <r>
    <n v="54737747"/>
    <s v="4730 WILERN AVE               "/>
    <x v="1"/>
    <d v="2017-02-08T00:00:00"/>
    <x v="9"/>
    <s v="Central Park Heights"/>
    <x v="3"/>
    <s v="Northwestern"/>
  </r>
  <r>
    <n v="55361117"/>
    <s v="1623 E 32ND ST                "/>
    <x v="1"/>
    <d v="2018-09-24T00:00:00"/>
    <x v="7"/>
    <s v="Coldstream Homestead Montebello"/>
    <x v="8"/>
    <s v="Notheastern"/>
  </r>
  <r>
    <n v="55361125"/>
    <s v="2809 HAMILTON AVE             "/>
    <x v="1"/>
    <d v="2018-09-25T00:00:00"/>
    <x v="7"/>
    <s v="Hamilton Hills"/>
    <x v="13"/>
    <s v="Notheastern"/>
  </r>
  <r>
    <n v="55361133"/>
    <s v="1621 E 32ND ST                "/>
    <x v="1"/>
    <d v="2018-09-24T00:00:00"/>
    <x v="7"/>
    <s v="Coldstream Homestead Montebello"/>
    <x v="8"/>
    <s v="Notheastern"/>
  </r>
  <r>
    <n v="55361240"/>
    <s v="3245 SHANNON DR               "/>
    <x v="0"/>
    <d v="2018-09-24T00:00:00"/>
    <x v="7"/>
    <s v="Belair-Edison"/>
    <x v="6"/>
    <s v="Notheastern"/>
  </r>
  <r>
    <n v="55361315"/>
    <s v="4306 GREENHILL AVE            "/>
    <x v="1"/>
    <d v="2018-09-26T00:00:00"/>
    <x v="7"/>
    <s v="Parkside"/>
    <x v="4"/>
    <s v="Notheastern"/>
  </r>
  <r>
    <n v="55361349"/>
    <s v="1800 E BELVEDERE AVE          "/>
    <x v="1"/>
    <d v="2018-09-26T00:00:00"/>
    <x v="7"/>
    <s v="Loch Raven"/>
    <x v="12"/>
    <s v="Notheastern"/>
  </r>
  <r>
    <n v="55361356"/>
    <s v="0913 ANDOVER ROAD             "/>
    <x v="1"/>
    <d v="2018-09-26T00:00:00"/>
    <x v="7"/>
    <s v="Ednor Gardens-Lakeside"/>
    <x v="8"/>
    <s v="Notheastern"/>
  </r>
  <r>
    <n v="55361364"/>
    <s v="1522 ROUNDHILL ROAD           "/>
    <x v="0"/>
    <d v="2018-09-26T00:00:00"/>
    <x v="7"/>
    <s v="Hillen"/>
    <x v="8"/>
    <s v="Notheastern"/>
  </r>
  <r>
    <n v="54738588"/>
    <s v="2578 HOLLINS ST               "/>
    <x v="1"/>
    <d v="2017-02-10T00:00:00"/>
    <x v="9"/>
    <s v="Shipley Hill"/>
    <x v="2"/>
    <s v="Southwestern"/>
  </r>
  <r>
    <n v="55361414"/>
    <s v="3004 BRENDAN AVE              "/>
    <x v="1"/>
    <d v="2018-09-26T00:00:00"/>
    <x v="7"/>
    <s v="Belair-Edison"/>
    <x v="6"/>
    <s v="Notheastern"/>
  </r>
  <r>
    <n v="55361455"/>
    <s v="3692 KENYON AVE               "/>
    <x v="1"/>
    <d v="2018-09-26T00:00:00"/>
    <x v="7"/>
    <s v="Belair-Edison"/>
    <x v="6"/>
    <s v="Notheastern"/>
  </r>
  <r>
    <n v="55361521"/>
    <s v="5913 KAVON AVE                "/>
    <x v="1"/>
    <d v="2018-09-27T00:00:00"/>
    <x v="7"/>
    <s v="Cedmont"/>
    <x v="4"/>
    <s v="Notheastern"/>
  </r>
  <r>
    <n v="55361570"/>
    <s v="2799 THE ALAMEDA              "/>
    <x v="1"/>
    <d v="2018-09-26T00:00:00"/>
    <x v="7"/>
    <s v="Coldstream Homestead Montebello"/>
    <x v="8"/>
    <s v="Notheastern"/>
  </r>
  <r>
    <n v="55361596"/>
    <s v="6503 OLD HARFORD ROAD         "/>
    <x v="1"/>
    <d v="2018-09-27T00:00:00"/>
    <x v="7"/>
    <s v="Westfield"/>
    <x v="13"/>
    <s v="Notheastern"/>
  </r>
  <r>
    <n v="55361604"/>
    <s v="6503 OLD HARFORD ROAD         "/>
    <x v="0"/>
    <d v="2018-09-27T00:00:00"/>
    <x v="7"/>
    <s v="Westfield"/>
    <x v="13"/>
    <s v="Notheastern"/>
  </r>
  <r>
    <n v="55361638"/>
    <s v="5941 DAYWALT AVE              "/>
    <x v="1"/>
    <d v="2018-09-27T00:00:00"/>
    <x v="7"/>
    <s v="Cedonia"/>
    <x v="4"/>
    <s v="Notheastern"/>
  </r>
  <r>
    <n v="55361646"/>
    <s v="3617 KENYON AVE               "/>
    <x v="0"/>
    <d v="2018-09-26T00:00:00"/>
    <x v="7"/>
    <s v="Belair-Edison"/>
    <x v="6"/>
    <s v="Notheastern"/>
  </r>
  <r>
    <n v="55361703"/>
    <s v="1820 E 30TH ST                "/>
    <x v="1"/>
    <d v="2018-09-27T00:00:00"/>
    <x v="7"/>
    <s v="Coldstream Homestead Montebello"/>
    <x v="8"/>
    <s v="Notheastern"/>
  </r>
  <r>
    <n v="55361760"/>
    <s v="1533 NORTHBOURNE ROAD         "/>
    <x v="0"/>
    <d v="2018-09-28T00:00:00"/>
    <x v="7"/>
    <s v="Perring Loch"/>
    <x v="13"/>
    <s v="Notheastern"/>
  </r>
  <r>
    <n v="55361794"/>
    <s v="4002 LYNDALE AVE              "/>
    <x v="1"/>
    <d v="2018-09-28T00:00:00"/>
    <x v="7"/>
    <s v="Belair-Edison"/>
    <x v="6"/>
    <s v="Notheastern"/>
  </r>
  <r>
    <n v="55361810"/>
    <s v="1648 BURNWOOD ROAD            "/>
    <x v="1"/>
    <d v="2018-09-28T00:00:00"/>
    <x v="7"/>
    <s v="Perring Loch"/>
    <x v="13"/>
    <s v="Notheastern"/>
  </r>
  <r>
    <n v="55361836"/>
    <s v="5210 BARTON AVE               "/>
    <x v="1"/>
    <d v="2018-09-28T00:00:00"/>
    <x v="7"/>
    <s v="Frankford"/>
    <x v="4"/>
    <s v="Notheastern"/>
  </r>
  <r>
    <n v="55361901"/>
    <s v="2509 BARCLAY ST               "/>
    <x v="1"/>
    <d v="2018-09-25T00:00:00"/>
    <x v="7"/>
    <s v="Harwood"/>
    <x v="1"/>
    <s v="Northern"/>
  </r>
  <r>
    <n v="55361919"/>
    <s v="2115 BARCLAY ST               "/>
    <x v="0"/>
    <d v="2018-09-26T00:00:00"/>
    <x v="7"/>
    <s v="Barclay"/>
    <x v="1"/>
    <s v="Eastern"/>
  </r>
  <r>
    <n v="55361976"/>
    <s v="0735 E 36TH ST                "/>
    <x v="1"/>
    <d v="2018-09-26T00:00:00"/>
    <x v="7"/>
    <s v="Waverly"/>
    <x v="8"/>
    <s v="Northern"/>
  </r>
  <r>
    <n v="55361984"/>
    <s v="0743 E 36TH ST                "/>
    <x v="1"/>
    <d v="2018-09-26T00:00:00"/>
    <x v="7"/>
    <s v="Waverly"/>
    <x v="8"/>
    <s v="Northern"/>
  </r>
  <r>
    <n v="55362073"/>
    <s v="2012 N CALVERT ST             "/>
    <x v="1"/>
    <d v="2018-09-27T00:00:00"/>
    <x v="7"/>
    <s v="Barclay"/>
    <x v="1"/>
    <s v="Northern"/>
  </r>
  <r>
    <n v="55362081"/>
    <s v="2010 N CALVERT ST             "/>
    <x v="1"/>
    <d v="2018-09-27T00:00:00"/>
    <x v="7"/>
    <s v="Barclay"/>
    <x v="1"/>
    <s v="Northern"/>
  </r>
  <r>
    <n v="55362248"/>
    <s v="1701 DUNDALK AVE              "/>
    <x v="1"/>
    <d v="2018-09-27T00:00:00"/>
    <x v="7"/>
    <s v="Graceland Park"/>
    <x v="9"/>
    <s v="Southeastern"/>
  </r>
  <r>
    <n v="55362255"/>
    <s v="0106 N JANNEY ST              "/>
    <x v="0"/>
    <d v="2018-09-27T00:00:00"/>
    <x v="7"/>
    <s v="Kresson"/>
    <x v="4"/>
    <s v="Southeastern"/>
  </r>
  <r>
    <n v="55362263"/>
    <s v="0106 N JANNEY ST              "/>
    <x v="1"/>
    <d v="2018-09-27T00:00:00"/>
    <x v="7"/>
    <s v="Kresson"/>
    <x v="4"/>
    <s v="Southeastern"/>
  </r>
  <r>
    <n v="55362271"/>
    <s v="6618 MARNE AVE                "/>
    <x v="0"/>
    <d v="2018-09-27T00:00:00"/>
    <x v="7"/>
    <s v="Broening Manor"/>
    <x v="9"/>
    <s v="Southeastern"/>
  </r>
  <r>
    <n v="55362313"/>
    <s v="0105 N JANNEY ST              "/>
    <x v="0"/>
    <d v="2018-09-27T00:00:00"/>
    <x v="7"/>
    <s v="Kresson"/>
    <x v="4"/>
    <s v="Southeastern"/>
  </r>
  <r>
    <n v="55362321"/>
    <s v="0500 S NEWKIRK ST             "/>
    <x v="1"/>
    <d v="2018-09-27T00:00:00"/>
    <x v="7"/>
    <s v="Greektown"/>
    <x v="9"/>
    <s v="Southeastern"/>
  </r>
  <r>
    <n v="55362339"/>
    <s v="0300 JOPLIN ST                "/>
    <x v="1"/>
    <d v="2018-09-26T00:00:00"/>
    <x v="7"/>
    <s v="Bayview"/>
    <x v="9"/>
    <s v="Southeastern"/>
  </r>
  <r>
    <n v="55362388"/>
    <s v="0420 KANE ST                  "/>
    <x v="1"/>
    <d v="2018-09-26T00:00:00"/>
    <x v="7"/>
    <s v="Bayview"/>
    <x v="9"/>
    <s v="Southeastern"/>
  </r>
  <r>
    <n v="55362412"/>
    <s v="1201 N MONTFORD AVE           "/>
    <x v="1"/>
    <d v="2018-09-26T00:00:00"/>
    <x v="7"/>
    <s v="Broadway East"/>
    <x v="6"/>
    <s v="Eastern"/>
  </r>
  <r>
    <n v="55362453"/>
    <s v="0511 N EAST AVE               "/>
    <x v="0"/>
    <d v="2018-09-27T00:00:00"/>
    <x v="7"/>
    <s v="Ellwood Park/Monument"/>
    <x v="6"/>
    <s v="Southeastern"/>
  </r>
  <r>
    <n v="55362487"/>
    <s v="3100 E FAYETTE ST             "/>
    <x v="1"/>
    <d v="2018-09-28T00:00:00"/>
    <x v="7"/>
    <s v="Ellwood Park/Monument"/>
    <x v="6"/>
    <s v="Southeastern"/>
  </r>
  <r>
    <n v="55362545"/>
    <s v="2442 WOODBROOK AVE            "/>
    <x v="1"/>
    <d v="2018-09-24T00:00:00"/>
    <x v="7"/>
    <s v="Penn North"/>
    <x v="7"/>
    <s v="Western"/>
  </r>
  <r>
    <n v="55362586"/>
    <s v="2800 PRESBURY ST              "/>
    <x v="0"/>
    <d v="2018-09-26T00:00:00"/>
    <x v="7"/>
    <s v="Northwest Community Action"/>
    <x v="7"/>
    <s v="Southwestern"/>
  </r>
  <r>
    <n v="55362610"/>
    <s v="3129 W NORTH AVE              "/>
    <x v="1"/>
    <d v="2018-09-26T00:00:00"/>
    <x v="7"/>
    <s v="Northwest Community Action"/>
    <x v="7"/>
    <s v="Southwestern"/>
  </r>
  <r>
    <n v="55362677"/>
    <s v="1650 W NORTH AVE              "/>
    <x v="1"/>
    <d v="2018-09-28T00:00:00"/>
    <x v="7"/>
    <s v="Penn North"/>
    <x v="7"/>
    <s v="Western"/>
  </r>
  <r>
    <n v="55362719"/>
    <s v="1662 W NORTH AVE              "/>
    <x v="1"/>
    <d v="2018-09-28T00:00:00"/>
    <x v="7"/>
    <s v="Penn North"/>
    <x v="7"/>
    <s v="Western"/>
  </r>
  <r>
    <n v="55362818"/>
    <s v="2310 OSWEGO AVE               "/>
    <x v="0"/>
    <d v="2018-09-17T00:00:00"/>
    <x v="7"/>
    <s v="Greenspring"/>
    <x v="3"/>
    <s v="Northern"/>
  </r>
  <r>
    <n v="55362834"/>
    <s v="5801 NARCISSUS AVE            "/>
    <x v="0"/>
    <d v="2018-09-24T00:00:00"/>
    <x v="7"/>
    <s v="Glen"/>
    <x v="10"/>
    <s v="Northwestern"/>
  </r>
  <r>
    <n v="55362842"/>
    <s v="5801 NARCISSUS AVE            "/>
    <x v="1"/>
    <d v="2018-09-24T00:00:00"/>
    <x v="7"/>
    <s v="Glen"/>
    <x v="10"/>
    <s v="Northwestern"/>
  </r>
  <r>
    <n v="55362859"/>
    <s v="5129 REISTERSTOWN ROAD        "/>
    <x v="1"/>
    <d v="2018-09-21T00:00:00"/>
    <x v="7"/>
    <s v="Langston Hughes"/>
    <x v="3"/>
    <s v="Northwestern"/>
  </r>
  <r>
    <n v="55362867"/>
    <s v="5502 WINNER AVE               "/>
    <x v="1"/>
    <d v="2018-09-24T00:00:00"/>
    <x v="7"/>
    <s v="Pimlico Good Neighbors"/>
    <x v="10"/>
    <s v="Northwestern"/>
  </r>
  <r>
    <n v="55362891"/>
    <s v="3030 SPAULDING AVE            "/>
    <x v="1"/>
    <d v="2018-09-21T00:00:00"/>
    <x v="7"/>
    <s v="Central Park Heights"/>
    <x v="3"/>
    <s v="Northwestern"/>
  </r>
  <r>
    <n v="55362909"/>
    <s v="3030 SPAULDING AVE            "/>
    <x v="0"/>
    <d v="2018-09-21T00:00:00"/>
    <x v="7"/>
    <s v="Central Park Heights"/>
    <x v="3"/>
    <s v="Northwestern"/>
  </r>
  <r>
    <n v="55362974"/>
    <s v="4116 KATHLAND AVE             "/>
    <x v="1"/>
    <d v="2018-09-25T00:00:00"/>
    <x v="7"/>
    <s v="Central Forest Park"/>
    <x v="11"/>
    <s v="Northwestern"/>
  </r>
  <r>
    <n v="55363006"/>
    <s v="7020 SURREY DR                "/>
    <x v="0"/>
    <d v="2018-09-24T00:00:00"/>
    <x v="7"/>
    <s v="Fallstaff"/>
    <x v="10"/>
    <s v="Northwestern"/>
  </r>
  <r>
    <n v="55363063"/>
    <s v="2701 ELSINORE AVE             "/>
    <x v="1"/>
    <d v="2018-09-26T00:00:00"/>
    <x v="7"/>
    <s v="Garwyn Oaks"/>
    <x v="3"/>
    <s v="Northwestern"/>
  </r>
  <r>
    <n v="55363139"/>
    <s v="3909 LIBERTY HEIGHTS AVE      "/>
    <x v="1"/>
    <d v="2018-09-26T00:00:00"/>
    <x v="7"/>
    <s v="Central Forest Park"/>
    <x v="3"/>
    <s v="Northwestern"/>
  </r>
  <r>
    <n v="55363170"/>
    <s v="4016 W GARRISON AVE           "/>
    <x v="1"/>
    <d v="2018-09-26T00:00:00"/>
    <x v="7"/>
    <s v="Langston Hughes"/>
    <x v="3"/>
    <s v="Northwestern"/>
  </r>
  <r>
    <n v="55363238"/>
    <s v="3613 SPRINGDALE AVE           "/>
    <x v="0"/>
    <d v="2018-09-24T00:00:00"/>
    <x v="7"/>
    <s v="Forest Park"/>
    <x v="3"/>
    <s v="Northwestern"/>
  </r>
  <r>
    <n v="55363253"/>
    <s v="3212 AVONDALE AVE             "/>
    <x v="0"/>
    <d v="2018-09-25T00:00:00"/>
    <x v="7"/>
    <s v="Pimlico Good Neighbors"/>
    <x v="10"/>
    <s v="Northwestern"/>
  </r>
  <r>
    <n v="55363287"/>
    <s v="5408 CRISMER AVE              "/>
    <x v="0"/>
    <d v="2018-09-26T00:00:00"/>
    <x v="7"/>
    <s v="Woodmere"/>
    <x v="10"/>
    <s v="Northwestern"/>
  </r>
  <r>
    <n v="55363295"/>
    <s v="5408 CRISMER AVE              "/>
    <x v="1"/>
    <d v="2018-09-26T00:00:00"/>
    <x v="7"/>
    <s v="Woodmere"/>
    <x v="10"/>
    <s v="Northwestern"/>
  </r>
  <r>
    <n v="55363337"/>
    <s v="4303 PIMLICO ROAD             "/>
    <x v="1"/>
    <d v="2018-09-27T00:00:00"/>
    <x v="7"/>
    <s v="Greenspring"/>
    <x v="3"/>
    <s v="Northern"/>
  </r>
  <r>
    <n v="55363402"/>
    <s v="5034 QUEENSBERRY AVE          "/>
    <x v="1"/>
    <d v="2018-09-28T00:00:00"/>
    <x v="7"/>
    <s v="Central Park Heights"/>
    <x v="3"/>
    <s v="Northwestern"/>
  </r>
  <r>
    <n v="55363410"/>
    <s v="5034 QUEENSBERRY AVE          "/>
    <x v="0"/>
    <d v="2018-09-28T00:00:00"/>
    <x v="7"/>
    <s v="Central Park Heights"/>
    <x v="3"/>
    <s v="Northwestern"/>
  </r>
  <r>
    <n v="55363493"/>
    <s v="1625 E FEDERAL ST             "/>
    <x v="1"/>
    <d v="2018-09-25T00:00:00"/>
    <x v="7"/>
    <s v="Oliver"/>
    <x v="1"/>
    <s v="Eastern"/>
  </r>
  <r>
    <n v="55363501"/>
    <s v="3017 PULASKI HWY              "/>
    <x v="0"/>
    <d v="2018-09-28T00:00:00"/>
    <x v="7"/>
    <s v="Ellwood Park/Monument"/>
    <x v="6"/>
    <s v="Southeastern"/>
  </r>
  <r>
    <n v="55363527"/>
    <s v="3019 PULASKI HWY              "/>
    <x v="1"/>
    <d v="2018-09-28T00:00:00"/>
    <x v="7"/>
    <s v="Ellwood Park/Monument"/>
    <x v="6"/>
    <s v="Southeastern"/>
  </r>
  <r>
    <n v="55363592"/>
    <s v="0324 DREW ST                  "/>
    <x v="0"/>
    <d v="2018-09-25T00:00:00"/>
    <x v="7"/>
    <s v="Bayview"/>
    <x v="9"/>
    <s v="Southeastern"/>
  </r>
  <r>
    <n v="55363709"/>
    <s v="1710 N MILTON AVE             "/>
    <x v="1"/>
    <d v="2018-09-28T00:00:00"/>
    <x v="7"/>
    <s v="Broadway East"/>
    <x v="6"/>
    <s v="Eastern"/>
  </r>
  <r>
    <n v="55363725"/>
    <s v="2133 CLIFTWOOD AVE            "/>
    <x v="1"/>
    <d v="2018-09-28T00:00:00"/>
    <x v="7"/>
    <s v="South Clifton Park"/>
    <x v="1"/>
    <s v="Eastern"/>
  </r>
  <r>
    <n v="55363766"/>
    <s v="1801 HOPE ST                  "/>
    <x v="1"/>
    <d v="2018-09-26T00:00:00"/>
    <x v="7"/>
    <s v="Oliver"/>
    <x v="1"/>
    <s v="Eastern"/>
  </r>
  <r>
    <n v="55363790"/>
    <s v="0208 ROUNDHOUSE CT            "/>
    <x v="1"/>
    <d v="2018-09-28T00:00:00"/>
    <x v="7"/>
    <s v="Washington Village/Pigtown"/>
    <x v="0"/>
    <s v="Southern"/>
  </r>
  <r>
    <n v="55363808"/>
    <s v="0200 S HAVEN ST               "/>
    <x v="1"/>
    <d v="2018-09-27T00:00:00"/>
    <x v="7"/>
    <s v="Highlandtown"/>
    <x v="4"/>
    <s v="Southeastern"/>
  </r>
  <r>
    <n v="55363816"/>
    <s v="3525 CLAREMONT ST             "/>
    <x v="1"/>
    <d v="2018-09-27T00:00:00"/>
    <x v="7"/>
    <s v="Highlandtown"/>
    <x v="9"/>
    <s v="Southeastern"/>
  </r>
  <r>
    <n v="55364038"/>
    <s v="0900 MOUNT HOLLY ST           "/>
    <x v="0"/>
    <d v="2018-09-26T00:00:00"/>
    <x v="7"/>
    <s v="Edmondson Village"/>
    <x v="11"/>
    <s v="Southwestern"/>
  </r>
  <r>
    <n v="55393755"/>
    <s v="5729 JONQUIL AVE              "/>
    <x v="0"/>
    <d v="2018-11-07T00:00:00"/>
    <x v="7"/>
    <s v="Glen"/>
    <x v="10"/>
    <s v="Northwestern"/>
  </r>
  <r>
    <n v="55364228"/>
    <s v="0521 N ELLWOOD AVE            "/>
    <x v="0"/>
    <d v="2018-09-28T00:00:00"/>
    <x v="7"/>
    <s v="Ellwood Park/Monument"/>
    <x v="6"/>
    <s v="Southeastern"/>
  </r>
  <r>
    <n v="55364277"/>
    <s v="1116 NANTICOKE ST             "/>
    <x v="1"/>
    <d v="2018-10-01T00:00:00"/>
    <x v="7"/>
    <s v="Washington Village/Pigtown"/>
    <x v="0"/>
    <s v="Southern"/>
  </r>
  <r>
    <n v="55364319"/>
    <s v="0128 S GILMOR ST              "/>
    <x v="1"/>
    <d v="2018-10-01T00:00:00"/>
    <x v="7"/>
    <s v="Union Square"/>
    <x v="2"/>
    <s v="Southern"/>
  </r>
  <r>
    <n v="55364335"/>
    <s v="2806 PULASKI HWY              "/>
    <x v="0"/>
    <d v="2018-10-01T00:00:00"/>
    <x v="7"/>
    <s v="McElderry Park"/>
    <x v="6"/>
    <s v="Southeastern"/>
  </r>
  <r>
    <n v="55364368"/>
    <s v="1421 WASHINGTON BLVD          "/>
    <x v="1"/>
    <d v="2018-10-01T00:00:00"/>
    <x v="7"/>
    <s v="Washington Village/Pigtown"/>
    <x v="0"/>
    <s v="Southern"/>
  </r>
  <r>
    <n v="55364558"/>
    <s v="1911 N FULTON AVE             "/>
    <x v="1"/>
    <d v="2018-10-01T00:00:00"/>
    <x v="7"/>
    <s v="Penn North"/>
    <x v="7"/>
    <s v="Western"/>
  </r>
  <r>
    <n v="55364640"/>
    <s v="1427 KITMORE ROAD             "/>
    <x v="1"/>
    <d v="2018-10-01T00:00:00"/>
    <x v="7"/>
    <s v="New Northwood"/>
    <x v="12"/>
    <s v="Notheastern"/>
  </r>
  <r>
    <n v="55364665"/>
    <s v="1710 BARCLAY ST               "/>
    <x v="1"/>
    <d v="2018-09-26T00:00:00"/>
    <x v="7"/>
    <s v="Greenmount West"/>
    <x v="1"/>
    <s v="Eastern"/>
  </r>
  <r>
    <n v="54740782"/>
    <s v="0202 S AUGUSTA AVE            "/>
    <x v="1"/>
    <d v="2017-02-10T00:00:00"/>
    <x v="9"/>
    <s v="Irvington"/>
    <x v="11"/>
    <s v="Southwestern"/>
  </r>
  <r>
    <n v="55364715"/>
    <s v="0405 N ROBINSON ST            "/>
    <x v="1"/>
    <d v="2018-10-01T00:00:00"/>
    <x v="7"/>
    <s v="Ellwood Park/Monument"/>
    <x v="6"/>
    <s v="Southeastern"/>
  </r>
  <r>
    <n v="55364731"/>
    <s v="0502 N EAST AVE               "/>
    <x v="0"/>
    <d v="2018-09-27T00:00:00"/>
    <x v="7"/>
    <s v="Ellwood Park/Monument"/>
    <x v="6"/>
    <s v="Southeastern"/>
  </r>
  <r>
    <n v="55364764"/>
    <s v="2315 EUTAW PL                 "/>
    <x v="1"/>
    <d v="2018-10-01T00:00:00"/>
    <x v="7"/>
    <s v="Reservoir Hill"/>
    <x v="7"/>
    <s v="Central"/>
  </r>
  <r>
    <n v="55364772"/>
    <s v="0907 N IRIS AVE               "/>
    <x v="1"/>
    <d v="2018-10-02T00:00:00"/>
    <x v="7"/>
    <s v="Orangeville"/>
    <x v="6"/>
    <s v="Eastern"/>
  </r>
  <r>
    <n v="55364830"/>
    <s v="0410 HORNEL ST                "/>
    <x v="0"/>
    <d v="2018-10-01T00:00:00"/>
    <x v="7"/>
    <s v="Bayview"/>
    <x v="9"/>
    <s v="Southeastern"/>
  </r>
  <r>
    <n v="55364855"/>
    <s v="3300 E LOMBARD ST             "/>
    <x v="1"/>
    <d v="2018-10-01T00:00:00"/>
    <x v="7"/>
    <s v="Patterson Park Neighborhood"/>
    <x v="9"/>
    <s v="Southeastern"/>
  </r>
  <r>
    <n v="55364863"/>
    <s v="0506 SANFORD PL               "/>
    <x v="1"/>
    <d v="2018-10-01T00:00:00"/>
    <x v="7"/>
    <s v="Druid Heights"/>
    <x v="7"/>
    <s v="Central"/>
  </r>
  <r>
    <n v="55364871"/>
    <s v="1200 DRUID HILL AVE           "/>
    <x v="1"/>
    <d v="2018-10-02T00:00:00"/>
    <x v="7"/>
    <s v="Upton"/>
    <x v="5"/>
    <s v="Central"/>
  </r>
  <r>
    <n v="55364905"/>
    <s v="2317 EASTERN AVE              "/>
    <x v="1"/>
    <d v="2018-10-01T00:00:00"/>
    <x v="7"/>
    <s v="Canton"/>
    <x v="9"/>
    <s v="Southeastern"/>
  </r>
  <r>
    <n v="55364970"/>
    <s v="2406 BRENTWOOD AVE            "/>
    <x v="1"/>
    <d v="2018-10-01T00:00:00"/>
    <x v="7"/>
    <s v="Barclay"/>
    <x v="1"/>
    <s v="Eastern"/>
  </r>
  <r>
    <n v="55364996"/>
    <s v="0901 DRUID PARK LAKE DR       "/>
    <x v="1"/>
    <d v="2018-10-02T00:00:00"/>
    <x v="7"/>
    <s v="Reservoir Hill"/>
    <x v="7"/>
    <s v="Central"/>
  </r>
  <r>
    <n v="55365019"/>
    <s v="7327 HARFORD ROAD             "/>
    <x v="0"/>
    <d v="2018-10-01T00:00:00"/>
    <x v="7"/>
    <s v="North Harford Road"/>
    <x v="13"/>
    <s v="Notheastern"/>
  </r>
  <r>
    <n v="55365050"/>
    <s v="6215 HILLTOP AVE              "/>
    <x v="0"/>
    <d v="2018-10-01T00:00:00"/>
    <x v="7"/>
    <s v="Glenham-Belhar"/>
    <x v="4"/>
    <s v="Notheastern"/>
  </r>
  <r>
    <n v="55365084"/>
    <s v="4111 ORCHARD RIDGE BLVD       "/>
    <x v="1"/>
    <d v="2018-10-01T00:00:00"/>
    <x v="7"/>
    <s v="Orchard Ridge"/>
    <x v="6"/>
    <s v="Notheastern"/>
  </r>
  <r>
    <n v="55365126"/>
    <s v="3046 MAYFIELD AVE             "/>
    <x v="1"/>
    <d v="2018-10-01T00:00:00"/>
    <x v="7"/>
    <s v="Belair-Edison"/>
    <x v="6"/>
    <s v="Notheastern"/>
  </r>
  <r>
    <n v="55365134"/>
    <s v="5211 DENMORE AVE              "/>
    <x v="0"/>
    <d v="2018-10-01T00:00:00"/>
    <x v="7"/>
    <s v="Arlington"/>
    <x v="10"/>
    <s v="Northwestern"/>
  </r>
  <r>
    <n v="55365167"/>
    <s v="1808 INGRAM ROAD              "/>
    <x v="1"/>
    <d v="2018-10-01T00:00:00"/>
    <x v="7"/>
    <s v="Perring Loch"/>
    <x v="13"/>
    <s v="Notheastern"/>
  </r>
  <r>
    <n v="55365175"/>
    <s v="3724 BELLE AVE                "/>
    <x v="0"/>
    <d v="2018-10-01T00:00:00"/>
    <x v="7"/>
    <s v="Callaway-Garrison"/>
    <x v="3"/>
    <s v="Northwestern"/>
  </r>
  <r>
    <n v="55365225"/>
    <s v="3055 MAYFIELD AVE             "/>
    <x v="1"/>
    <d v="2018-10-01T00:00:00"/>
    <x v="7"/>
    <s v="Belair-Edison"/>
    <x v="6"/>
    <s v="Notheastern"/>
  </r>
  <r>
    <n v="55365274"/>
    <s v="2325 W NORTH AVE              "/>
    <x v="0"/>
    <d v="2018-09-28T00:00:00"/>
    <x v="7"/>
    <s v="Coppin Heights/Ash-Co-East"/>
    <x v="7"/>
    <s v="Western"/>
  </r>
  <r>
    <n v="55365357"/>
    <s v="0038 N KRESSON ST             "/>
    <x v="0"/>
    <d v="2018-10-02T00:00:00"/>
    <x v="7"/>
    <s v="Kresson"/>
    <x v="4"/>
    <s v="Southeastern"/>
  </r>
  <r>
    <n v="55365381"/>
    <s v="0420 S ROBINSON ST            "/>
    <x v="1"/>
    <d v="2018-10-02T00:00:00"/>
    <x v="7"/>
    <s v="Highlandtown"/>
    <x v="9"/>
    <s v="Southeastern"/>
  </r>
  <r>
    <n v="55365431"/>
    <s v="6132 BESSEMER AVE             "/>
    <x v="0"/>
    <d v="2018-10-02T00:00:00"/>
    <x v="7"/>
    <s v="Broening Manor"/>
    <x v="9"/>
    <s v="Southeastern"/>
  </r>
  <r>
    <n v="55365696"/>
    <s v="0011 S CHARLES ST             "/>
    <x v="1"/>
    <d v="2018-09-28T00:00:00"/>
    <x v="7"/>
    <s v="Downtown"/>
    <x v="5"/>
    <s v="Central"/>
  </r>
  <r>
    <n v="54741061"/>
    <s v="2203 CALLOW AVE               "/>
    <x v="0"/>
    <d v="2017-02-14T00:00:00"/>
    <x v="9"/>
    <s v="Reservoir Hill"/>
    <x v="7"/>
    <s v="Central"/>
  </r>
  <r>
    <n v="55365944"/>
    <s v="0021 N MONROE ST              "/>
    <x v="1"/>
    <d v="2018-10-02T00:00:00"/>
    <x v="7"/>
    <s v="Franklin Square"/>
    <x v="2"/>
    <s v="Western"/>
  </r>
  <r>
    <n v="55365951"/>
    <s v="0021 N MONROE ST              "/>
    <x v="0"/>
    <d v="2018-10-02T00:00:00"/>
    <x v="7"/>
    <s v="Franklin Square"/>
    <x v="2"/>
    <s v="Western"/>
  </r>
  <r>
    <n v="54741293"/>
    <s v="2010 W SARATOGA ST            "/>
    <x v="0"/>
    <d v="2017-02-15T00:00:00"/>
    <x v="9"/>
    <s v="Penrose/Fayette Street Outreach"/>
    <x v="2"/>
    <s v="Western"/>
  </r>
  <r>
    <n v="55365993"/>
    <s v="1714 RUXTON AVE               "/>
    <x v="0"/>
    <d v="2018-10-01T00:00:00"/>
    <x v="7"/>
    <s v="Coppin Heights/Ash-Co-East"/>
    <x v="7"/>
    <s v="Western"/>
  </r>
  <r>
    <n v="55366009"/>
    <s v="1714 RUXTON AVE               "/>
    <x v="1"/>
    <d v="2018-10-01T00:00:00"/>
    <x v="7"/>
    <s v="Coppin Heights/Ash-Co-East"/>
    <x v="7"/>
    <s v="Western"/>
  </r>
  <r>
    <n v="55366017"/>
    <s v="2419 MOSHER ST                "/>
    <x v="1"/>
    <d v="2018-10-01T00:00:00"/>
    <x v="7"/>
    <s v="Bridgeview/Greenlawn"/>
    <x v="2"/>
    <s v="Western"/>
  </r>
  <r>
    <n v="55366025"/>
    <s v="2427 W LAFAYETTE AVE          "/>
    <x v="1"/>
    <d v="2018-10-01T00:00:00"/>
    <x v="7"/>
    <s v="Bridgeview/Greenlawn"/>
    <x v="2"/>
    <s v="Western"/>
  </r>
  <r>
    <n v="55366041"/>
    <s v="0614 HYSON ST                 "/>
    <x v="1"/>
    <d v="2018-10-02T00:00:00"/>
    <x v="7"/>
    <s v="Riverside"/>
    <x v="5"/>
    <s v="Southern"/>
  </r>
  <r>
    <n v="55366199"/>
    <s v="1909 W SARATOGA ST            "/>
    <x v="1"/>
    <d v="2018-10-02T00:00:00"/>
    <x v="7"/>
    <s v="Penrose/Fayette Street Outreach"/>
    <x v="2"/>
    <s v="Western"/>
  </r>
  <r>
    <n v="55366264"/>
    <s v="0033 E RANDALL ST             "/>
    <x v="1"/>
    <d v="2018-10-02T00:00:00"/>
    <x v="7"/>
    <s v="South Baltimore"/>
    <x v="5"/>
    <s v="Southern"/>
  </r>
  <r>
    <n v="55366298"/>
    <s v="1425 CLARKSON ST              "/>
    <x v="0"/>
    <d v="2018-10-02T00:00:00"/>
    <x v="7"/>
    <s v="South Baltimore"/>
    <x v="5"/>
    <s v="Southern"/>
  </r>
  <r>
    <n v="55366330"/>
    <s v="0102 S REGESTER ST            "/>
    <x v="1"/>
    <d v="2018-10-03T00:00:00"/>
    <x v="7"/>
    <s v="Upper Fells Point"/>
    <x v="6"/>
    <s v="Southeastern"/>
  </r>
  <r>
    <n v="55366348"/>
    <s v="3122 E BALTIMORE ST           "/>
    <x v="1"/>
    <d v="2018-10-03T00:00:00"/>
    <x v="7"/>
    <s v="Patterson Park Neighborhood"/>
    <x v="9"/>
    <s v="Southeastern"/>
  </r>
  <r>
    <n v="55366363"/>
    <s v="3124 E BALTIMORE ST           "/>
    <x v="1"/>
    <d v="2018-10-03T00:00:00"/>
    <x v="7"/>
    <s v="Patterson Park Neighborhood"/>
    <x v="9"/>
    <s v="Southeastern"/>
  </r>
  <r>
    <n v="55366389"/>
    <s v="0822 S ELLWOOD AVE            "/>
    <x v="0"/>
    <d v="2018-10-04T00:00:00"/>
    <x v="7"/>
    <s v="Canton"/>
    <x v="9"/>
    <s v="Southeastern"/>
  </r>
  <r>
    <n v="55366413"/>
    <s v="0400 N EDGEWOOD ST            "/>
    <x v="1"/>
    <d v="2018-10-01T00:00:00"/>
    <x v="7"/>
    <s v="Allendale"/>
    <x v="11"/>
    <s v="Southwestern"/>
  </r>
  <r>
    <n v="55366447"/>
    <s v="0101 S CULVER ST              "/>
    <x v="1"/>
    <d v="2018-10-01T00:00:00"/>
    <x v="7"/>
    <s v="Saint Josephs"/>
    <x v="11"/>
    <s v="Southwestern"/>
  </r>
  <r>
    <n v="55366454"/>
    <s v="2050 GRINNALDS AVE            "/>
    <x v="1"/>
    <d v="2018-10-02T00:00:00"/>
    <x v="7"/>
    <s v="Morrell Park"/>
    <x v="0"/>
    <s v="Southwestern"/>
  </r>
  <r>
    <n v="55366462"/>
    <s v="2052 GRINNALDS AVE            "/>
    <x v="0"/>
    <d v="2018-10-02T00:00:00"/>
    <x v="7"/>
    <s v="Morrell Park"/>
    <x v="0"/>
    <s v="Southwestern"/>
  </r>
  <r>
    <n v="55366496"/>
    <s v="0018 S BERNICE AVE            "/>
    <x v="0"/>
    <d v="2018-10-02T00:00:00"/>
    <x v="7"/>
    <s v="Carroll-South Hilton"/>
    <x v="2"/>
    <s v="Southwestern"/>
  </r>
  <r>
    <n v="55366546"/>
    <s v="3384 DULANY ST                "/>
    <x v="0"/>
    <d v="2018-10-02T00:00:00"/>
    <x v="7"/>
    <s v="Saint Agnes"/>
    <x v="0"/>
    <s v="Southwestern"/>
  </r>
  <r>
    <n v="55366587"/>
    <s v="3170 WILKENS AVE              "/>
    <x v="1"/>
    <d v="2018-10-03T00:00:00"/>
    <x v="7"/>
    <s v="Gwynns Falls"/>
    <x v="0"/>
    <s v="Southwestern"/>
  </r>
  <r>
    <n v="55366595"/>
    <s v="3178 WILKENS AVE              "/>
    <x v="1"/>
    <d v="2018-10-03T00:00:00"/>
    <x v="7"/>
    <s v="Gwynns Falls"/>
    <x v="0"/>
    <s v="Southwestern"/>
  </r>
  <r>
    <n v="55366611"/>
    <s v="3178 WILKENS AVE              "/>
    <x v="0"/>
    <d v="2018-10-03T00:00:00"/>
    <x v="7"/>
    <s v="Gwynns Falls"/>
    <x v="0"/>
    <s v="Southwestern"/>
  </r>
  <r>
    <n v="55366629"/>
    <s v="0421 RANDOM ROAD              "/>
    <x v="0"/>
    <d v="2018-10-03T00:00:00"/>
    <x v="7"/>
    <s v="Beechfield"/>
    <x v="11"/>
    <s v="Southwestern"/>
  </r>
  <r>
    <n v="55366637"/>
    <s v="0336 N HILTON ST              "/>
    <x v="1"/>
    <d v="2018-10-03T00:00:00"/>
    <x v="7"/>
    <s v="Allendale"/>
    <x v="11"/>
    <s v="Southwestern"/>
  </r>
  <r>
    <n v="55366769"/>
    <s v="2929 RAYSHIRE ROAD            "/>
    <x v="1"/>
    <d v="2018-10-02T00:00:00"/>
    <x v="7"/>
    <s v="Lakeland"/>
    <x v="0"/>
    <s v="Southern"/>
  </r>
  <r>
    <n v="55366801"/>
    <s v="2935 RAYSHIRE ROAD            "/>
    <x v="1"/>
    <d v="2018-10-02T00:00:00"/>
    <x v="7"/>
    <s v="Lakeland"/>
    <x v="0"/>
    <s v="Southern"/>
  </r>
  <r>
    <n v="55366827"/>
    <s v="0118 S WASHINGTON ST          "/>
    <x v="1"/>
    <d v="2018-10-05T00:00:00"/>
    <x v="7"/>
    <s v="Upper Fells Point"/>
    <x v="6"/>
    <s v="Southeastern"/>
  </r>
  <r>
    <n v="55366850"/>
    <s v="2722 OAKLEY AVE               "/>
    <x v="1"/>
    <d v="2018-10-01T00:00:00"/>
    <x v="7"/>
    <s v="Cylburn"/>
    <x v="3"/>
    <s v="Northern"/>
  </r>
  <r>
    <n v="55366926"/>
    <s v="7062 SURREY DR                "/>
    <x v="1"/>
    <d v="2018-10-01T00:00:00"/>
    <x v="7"/>
    <s v="Fallstaff"/>
    <x v="10"/>
    <s v="Northwestern"/>
  </r>
  <r>
    <n v="54741459"/>
    <s v="0920 N AUGUSTA AVE            "/>
    <x v="1"/>
    <d v="2017-02-14T00:00:00"/>
    <x v="9"/>
    <s v="Edmondson Village"/>
    <x v="11"/>
    <s v="Southwestern"/>
  </r>
  <r>
    <n v="55366967"/>
    <s v="3316 MENLO DR                 "/>
    <x v="0"/>
    <d v="2018-10-01T00:00:00"/>
    <x v="7"/>
    <s v="Glen"/>
    <x v="10"/>
    <s v="Northwestern"/>
  </r>
  <r>
    <n v="55366983"/>
    <s v="4005 ELDORADO AVE             "/>
    <x v="1"/>
    <d v="2018-10-01T00:00:00"/>
    <x v="7"/>
    <s v="Dorchester"/>
    <x v="3"/>
    <s v="Northwestern"/>
  </r>
  <r>
    <n v="55366991"/>
    <s v="3805 GRANADA AVE              "/>
    <x v="1"/>
    <d v="2018-10-01T00:00:00"/>
    <x v="7"/>
    <s v="Dorchester"/>
    <x v="3"/>
    <s v="Northwestern"/>
  </r>
  <r>
    <n v="55367007"/>
    <s v="3906 CLARKS LANE              "/>
    <x v="0"/>
    <d v="2018-10-01T00:00:00"/>
    <x v="7"/>
    <s v="Fallstaff"/>
    <x v="10"/>
    <s v="Northwestern"/>
  </r>
  <r>
    <n v="55367049"/>
    <s v="4111 ROLAND VIEW AVE          "/>
    <x v="0"/>
    <d v="2018-10-02T00:00:00"/>
    <x v="7"/>
    <s v="Greenspring"/>
    <x v="3"/>
    <s v="Northern"/>
  </r>
  <r>
    <n v="55367056"/>
    <s v="4111 ROLAND VIEW AVE          "/>
    <x v="1"/>
    <d v="2018-10-02T00:00:00"/>
    <x v="7"/>
    <s v="Greenspring"/>
    <x v="3"/>
    <s v="Northern"/>
  </r>
  <r>
    <n v="55367098"/>
    <s v="2927 EDGECOMBE CIRCLE SOUTH   "/>
    <x v="0"/>
    <d v="2018-10-02T00:00:00"/>
    <x v="7"/>
    <s v="Parklane"/>
    <x v="3"/>
    <s v="Northern"/>
  </r>
  <r>
    <n v="55367122"/>
    <s v="3711 GLENGYLE AVE             "/>
    <x v="1"/>
    <d v="2018-10-02T00:00:00"/>
    <x v="7"/>
    <s v="Fallstaff"/>
    <x v="10"/>
    <s v="Northwestern"/>
  </r>
  <r>
    <n v="55367148"/>
    <s v="2712 CYLBURN AVE              "/>
    <x v="0"/>
    <d v="2018-10-02T00:00:00"/>
    <x v="7"/>
    <s v="Levindale"/>
    <x v="3"/>
    <s v="Northern"/>
  </r>
  <r>
    <n v="55367189"/>
    <s v="4211 CREST HEIGHTS ROAD       "/>
    <x v="1"/>
    <d v="2018-10-02T00:00:00"/>
    <x v="7"/>
    <s v="Reisterstown Station"/>
    <x v="10"/>
    <s v="Northwestern"/>
  </r>
  <r>
    <n v="55367262"/>
    <s v="3606 W FOREST PARK AVE        "/>
    <x v="1"/>
    <d v="2018-10-03T00:00:00"/>
    <x v="7"/>
    <s v="Forest Park"/>
    <x v="3"/>
    <s v="Northwestern"/>
  </r>
  <r>
    <n v="55367288"/>
    <s v="6935 REISTERSTOWN ROAD        "/>
    <x v="1"/>
    <d v="2018-10-03T00:00:00"/>
    <x v="7"/>
    <s v="Fallstaff"/>
    <x v="10"/>
    <s v="Northwestern"/>
  </r>
  <r>
    <n v="55367296"/>
    <s v="2803 W GARRISON AVE           "/>
    <x v="1"/>
    <d v="2018-10-03T00:00:00"/>
    <x v="7"/>
    <s v="Cylburn"/>
    <x v="3"/>
    <s v="Northern"/>
  </r>
  <r>
    <n v="55367312"/>
    <s v="2835 BOARMAN AVE              "/>
    <x v="0"/>
    <d v="2018-10-01T00:00:00"/>
    <x v="7"/>
    <s v="Towanda-Grantley"/>
    <x v="3"/>
    <s v="Northwestern"/>
  </r>
  <r>
    <n v="55367361"/>
    <s v="4807 LAUREL AVE               "/>
    <x v="0"/>
    <d v="2018-10-04T00:00:00"/>
    <x v="7"/>
    <s v="Cylburn"/>
    <x v="3"/>
    <s v="Northern"/>
  </r>
  <r>
    <n v="55367379"/>
    <s v="4807 LAUREL AVE               "/>
    <x v="1"/>
    <d v="2018-10-04T00:00:00"/>
    <x v="7"/>
    <s v="Cylburn"/>
    <x v="3"/>
    <s v="Northern"/>
  </r>
  <r>
    <n v="55367429"/>
    <s v="2517 LOYOLA NORTHWAY          "/>
    <x v="1"/>
    <d v="2018-10-04T00:00:00"/>
    <x v="7"/>
    <s v="Greenspring"/>
    <x v="3"/>
    <s v="Northern"/>
  </r>
  <r>
    <n v="55367445"/>
    <s v="2600 OSWEGO AVE               "/>
    <x v="1"/>
    <d v="2018-10-04T00:00:00"/>
    <x v="7"/>
    <s v="Greenspring"/>
    <x v="3"/>
    <s v="Northern"/>
  </r>
  <r>
    <n v="55537377"/>
    <s v="2401 ASHLAND AVE              "/>
    <x v="0"/>
    <d v="2019-05-23T00:00:00"/>
    <x v="8"/>
    <s v="Milton-Montford"/>
    <x v="6"/>
    <s v="Eastern"/>
  </r>
  <r>
    <n v="55367494"/>
    <s v="3302 SPAULDING AVE            "/>
    <x v="1"/>
    <d v="2018-10-05T00:00:00"/>
    <x v="7"/>
    <s v="Central Park Heights"/>
    <x v="3"/>
    <s v="Northwestern"/>
  </r>
  <r>
    <n v="55367510"/>
    <s v="4821 REISTERSTOWN ROAD        "/>
    <x v="1"/>
    <d v="2018-10-05T00:00:00"/>
    <x v="7"/>
    <s v="Central Park Heights"/>
    <x v="3"/>
    <s v="Northwestern"/>
  </r>
  <r>
    <n v="55367551"/>
    <s v="4105 SPRINGDALE AVE           "/>
    <x v="1"/>
    <d v="2018-10-04T00:00:00"/>
    <x v="7"/>
    <s v="Central Forest Park"/>
    <x v="11"/>
    <s v="Northwestern"/>
  </r>
  <r>
    <n v="55367585"/>
    <s v="3016 BAKER ST                 "/>
    <x v="1"/>
    <d v="2018-10-03T00:00:00"/>
    <x v="7"/>
    <s v="Rosemont"/>
    <x v="2"/>
    <s v="Southwestern"/>
  </r>
  <r>
    <n v="55367619"/>
    <s v="2201 W NORTH AVE              "/>
    <x v="1"/>
    <d v="2018-10-02T00:00:00"/>
    <x v="7"/>
    <s v="Coppin Heights/Ash-Co-East"/>
    <x v="7"/>
    <s v="Western"/>
  </r>
  <r>
    <n v="55367635"/>
    <s v="0840 N CAREY ST               "/>
    <x v="1"/>
    <d v="2018-10-04T00:00:00"/>
    <x v="7"/>
    <s v="Harlem Park"/>
    <x v="2"/>
    <s v="Western"/>
  </r>
  <r>
    <n v="55367676"/>
    <s v="0217 N COLLINGTON AVE         "/>
    <x v="1"/>
    <d v="2018-10-03T00:00:00"/>
    <x v="7"/>
    <s v="CARE"/>
    <x v="6"/>
    <s v="Eastern"/>
  </r>
  <r>
    <n v="55367684"/>
    <s v="0217 N COLLINGTON AVE         "/>
    <x v="0"/>
    <d v="2018-10-03T00:00:00"/>
    <x v="7"/>
    <s v="CARE"/>
    <x v="6"/>
    <s v="Eastern"/>
  </r>
  <r>
    <n v="55367718"/>
    <s v="1710 E 25TH ST                "/>
    <x v="0"/>
    <d v="2018-10-04T00:00:00"/>
    <x v="7"/>
    <s v="Darley Park"/>
    <x v="8"/>
    <s v="Eastern"/>
  </r>
  <r>
    <n v="55367742"/>
    <s v="1810 N CHAPEL ST              "/>
    <x v="1"/>
    <d v="2018-10-05T00:00:00"/>
    <x v="7"/>
    <s v="Broadway East"/>
    <x v="1"/>
    <s v="Eastern"/>
  </r>
  <r>
    <n v="55367858"/>
    <s v="1815 N PULASKI ST             "/>
    <x v="1"/>
    <d v="2018-10-02T00:00:00"/>
    <x v="7"/>
    <s v="Easterwood"/>
    <x v="7"/>
    <s v="Western"/>
  </r>
  <r>
    <n v="55367866"/>
    <s v="2610 W FOREST PARK AVE        "/>
    <x v="0"/>
    <d v="2018-10-02T00:00:00"/>
    <x v="7"/>
    <s v="Burleith-Leighton"/>
    <x v="7"/>
    <s v="Northwestern"/>
  </r>
  <r>
    <n v="55367874"/>
    <s v="2610 W FOREST PARK AVE        "/>
    <x v="1"/>
    <d v="2018-10-02T00:00:00"/>
    <x v="7"/>
    <s v="Burleith-Leighton"/>
    <x v="7"/>
    <s v="Northwestern"/>
  </r>
  <r>
    <n v="55367916"/>
    <s v="3019 POPLAR TERR              "/>
    <x v="0"/>
    <d v="2018-10-05T00:00:00"/>
    <x v="7"/>
    <s v="Walbrook"/>
    <x v="7"/>
    <s v="Southwestern"/>
  </r>
  <r>
    <n v="55367965"/>
    <s v="0789 YALE AVE                 "/>
    <x v="0"/>
    <d v="2018-10-03T00:00:00"/>
    <x v="7"/>
    <s v="Yale Heights"/>
    <x v="11"/>
    <s v="Southwestern"/>
  </r>
  <r>
    <n v="55367973"/>
    <s v="3663 GREENVALE ROAD           "/>
    <x v="0"/>
    <d v="2018-10-04T00:00:00"/>
    <x v="7"/>
    <s v="Violetville"/>
    <x v="0"/>
    <s v="Southwestern"/>
  </r>
  <r>
    <n v="55368039"/>
    <s v="1958 WALBROOK AVE             "/>
    <x v="1"/>
    <d v="2018-10-05T00:00:00"/>
    <x v="7"/>
    <s v="Mondawmin"/>
    <x v="7"/>
    <s v="Western"/>
  </r>
  <r>
    <n v="55368054"/>
    <s v="2034 GRINNALDS AVE            "/>
    <x v="0"/>
    <d v="2018-10-04T00:00:00"/>
    <x v="7"/>
    <s v="Morrell Park"/>
    <x v="0"/>
    <s v="Southwestern"/>
  </r>
  <r>
    <n v="55368062"/>
    <s v="2544 CALVERTON HEIGHTS AVE    "/>
    <x v="1"/>
    <d v="2018-10-03T00:00:00"/>
    <x v="7"/>
    <s v="Bridgeview/Greenlawn"/>
    <x v="2"/>
    <s v="Western"/>
  </r>
  <r>
    <n v="55368112"/>
    <s v="2032 GRINNALDS AVE            "/>
    <x v="0"/>
    <d v="2018-10-04T00:00:00"/>
    <x v="7"/>
    <s v="Morrell Park"/>
    <x v="0"/>
    <s v="Southwestern"/>
  </r>
  <r>
    <n v="55368146"/>
    <s v="0627 N EDGEWOOD ST            "/>
    <x v="1"/>
    <d v="2018-10-04T00:00:00"/>
    <x v="7"/>
    <s v="Edgewood"/>
    <x v="11"/>
    <s v="Southwestern"/>
  </r>
  <r>
    <n v="55368153"/>
    <s v="3607 MACTAVISH AVE            "/>
    <x v="0"/>
    <d v="2018-10-05T00:00:00"/>
    <x v="7"/>
    <s v="Violetville"/>
    <x v="0"/>
    <s v="Southwestern"/>
  </r>
  <r>
    <n v="55368179"/>
    <s v="1028 ROCKHILL AVE             "/>
    <x v="0"/>
    <d v="2018-10-05T00:00:00"/>
    <x v="7"/>
    <s v="Violetville"/>
    <x v="0"/>
    <s v="Southwestern"/>
  </r>
  <r>
    <n v="55368187"/>
    <s v="2909 GEORGETOWN ROAD          "/>
    <x v="1"/>
    <d v="2018-10-05T00:00:00"/>
    <x v="7"/>
    <s v="Morrell Park"/>
    <x v="0"/>
    <s v="Southwestern"/>
  </r>
  <r>
    <n v="55368252"/>
    <s v="0509 RANDOM ROAD              "/>
    <x v="1"/>
    <d v="2018-10-05T00:00:00"/>
    <x v="7"/>
    <s v="Beechfield"/>
    <x v="11"/>
    <s v="Southwestern"/>
  </r>
  <r>
    <n v="55368260"/>
    <s v="4877 MELBOURNE ROAD           "/>
    <x v="0"/>
    <d v="2018-10-05T00:00:00"/>
    <x v="7"/>
    <s v="Beechfield"/>
    <x v="11"/>
    <s v="Southwestern"/>
  </r>
  <r>
    <n v="55368286"/>
    <s v="3224 LYNDALE AVE              "/>
    <x v="1"/>
    <d v="2018-10-02T00:00:00"/>
    <x v="7"/>
    <s v="Four By Four"/>
    <x v="6"/>
    <s v="Notheastern"/>
  </r>
  <r>
    <n v="55368310"/>
    <s v="5118 PLAINFIELD AVE           "/>
    <x v="1"/>
    <d v="2018-10-02T00:00:00"/>
    <x v="7"/>
    <s v="Frankford"/>
    <x v="4"/>
    <s v="Notheastern"/>
  </r>
  <r>
    <n v="55368336"/>
    <s v="3012 HARFORD ROAD             "/>
    <x v="1"/>
    <d v="2018-10-01T00:00:00"/>
    <x v="7"/>
    <s v="Coldstream Homestead Montebello"/>
    <x v="8"/>
    <s v="Notheastern"/>
  </r>
  <r>
    <n v="55368369"/>
    <s v="0706 E FORT AVE               "/>
    <x v="1"/>
    <d v="2018-10-04T00:00:00"/>
    <x v="7"/>
    <s v="Riverside"/>
    <x v="5"/>
    <s v="Southern"/>
  </r>
  <r>
    <n v="55368377"/>
    <s v="2709 RITTENHOUSE AVE          "/>
    <x v="0"/>
    <d v="2018-10-04T00:00:00"/>
    <x v="7"/>
    <s v="Lakeland"/>
    <x v="0"/>
    <s v="Southern"/>
  </r>
  <r>
    <n v="55368385"/>
    <s v="2709 RITTENHOUSE AVE          "/>
    <x v="1"/>
    <d v="2018-10-04T00:00:00"/>
    <x v="7"/>
    <s v="Lakeland"/>
    <x v="0"/>
    <s v="Southern"/>
  </r>
  <r>
    <n v="55368419"/>
    <s v="0307 N CAREY ST               "/>
    <x v="1"/>
    <d v="2018-10-04T00:00:00"/>
    <x v="7"/>
    <s v="Poppleton"/>
    <x v="2"/>
    <s v="Western"/>
  </r>
  <r>
    <n v="55368427"/>
    <s v="1628 S CHARLES ST             "/>
    <x v="0"/>
    <d v="2018-10-04T00:00:00"/>
    <x v="7"/>
    <s v="South Baltimore"/>
    <x v="5"/>
    <s v="Southern"/>
  </r>
  <r>
    <n v="55368468"/>
    <s v="0616 HYSON ST                 "/>
    <x v="1"/>
    <d v="2018-10-02T00:00:00"/>
    <x v="7"/>
    <s v="Riverside"/>
    <x v="5"/>
    <s v="Southern"/>
  </r>
  <r>
    <n v="55368500"/>
    <s v="5451 BELLE VISTA AVE          "/>
    <x v="1"/>
    <d v="2018-10-02T00:00:00"/>
    <x v="7"/>
    <s v="Waltherson"/>
    <x v="4"/>
    <s v="Notheastern"/>
  </r>
  <r>
    <n v="55368567"/>
    <s v="1906 CRESTVIEW ROAD           "/>
    <x v="1"/>
    <d v="2018-10-02T00:00:00"/>
    <x v="7"/>
    <s v="Loch Raven"/>
    <x v="12"/>
    <s v="Notheastern"/>
  </r>
  <r>
    <n v="55368617"/>
    <s v="1727 E 33RD ST                "/>
    <x v="1"/>
    <d v="2018-10-02T00:00:00"/>
    <x v="7"/>
    <s v="Coldstream Homestead Montebello"/>
    <x v="8"/>
    <s v="Notheastern"/>
  </r>
  <r>
    <n v="55368641"/>
    <s v="1208 SHERIDAN AVE             "/>
    <x v="1"/>
    <d v="2018-10-01T00:00:00"/>
    <x v="7"/>
    <s v="New Northwood"/>
    <x v="12"/>
    <s v="Notheastern"/>
  </r>
  <r>
    <n v="55368666"/>
    <s v="4019 RAYMONN AVE              "/>
    <x v="1"/>
    <d v="2018-10-03T00:00:00"/>
    <x v="7"/>
    <s v="Belair-Edison"/>
    <x v="6"/>
    <s v="Notheastern"/>
  </r>
  <r>
    <n v="55368690"/>
    <s v="3819 ELMLEY AVE               "/>
    <x v="1"/>
    <d v="2018-10-03T00:00:00"/>
    <x v="7"/>
    <s v="Belair-Edison"/>
    <x v="6"/>
    <s v="Notheastern"/>
  </r>
  <r>
    <n v="55368807"/>
    <s v="3821 ELMLEY AVE               "/>
    <x v="1"/>
    <d v="2018-10-03T00:00:00"/>
    <x v="7"/>
    <s v="Belair-Edison"/>
    <x v="6"/>
    <s v="Notheastern"/>
  </r>
  <r>
    <n v="55368831"/>
    <s v="2823 ERDMAN AVE               "/>
    <x v="1"/>
    <d v="2018-10-03T00:00:00"/>
    <x v="7"/>
    <s v="Belair-Edison"/>
    <x v="6"/>
    <s v="Notheastern"/>
  </r>
  <r>
    <n v="55368898"/>
    <s v="3200 KENYON AVE               "/>
    <x v="1"/>
    <d v="2018-10-03T00:00:00"/>
    <x v="7"/>
    <s v="Belair-Edison"/>
    <x v="6"/>
    <s v="Notheastern"/>
  </r>
  <r>
    <n v="55368948"/>
    <s v="4509 SIMMS AVE                "/>
    <x v="1"/>
    <d v="2018-10-04T00:00:00"/>
    <x v="7"/>
    <s v="Waltherson"/>
    <x v="13"/>
    <s v="Notheastern"/>
  </r>
  <r>
    <n v="55368989"/>
    <s v="3446 CARDENAS AVE             "/>
    <x v="1"/>
    <d v="2018-10-05T00:00:00"/>
    <x v="7"/>
    <s v="Belair-Edison"/>
    <x v="6"/>
    <s v="Notheastern"/>
  </r>
  <r>
    <n v="55369003"/>
    <s v="3747 LYNDALE AVE              "/>
    <x v="1"/>
    <d v="2018-10-05T00:00:00"/>
    <x v="7"/>
    <s v="Belair-Edison"/>
    <x v="6"/>
    <s v="Notheastern"/>
  </r>
  <r>
    <n v="55369011"/>
    <s v="3627 ELMLEY AVE               "/>
    <x v="1"/>
    <d v="2018-10-05T00:00:00"/>
    <x v="7"/>
    <s v="Belair-Edison"/>
    <x v="6"/>
    <s v="Notheastern"/>
  </r>
  <r>
    <n v="55369045"/>
    <s v="5707 NASCO PL                 "/>
    <x v="1"/>
    <d v="2018-10-05T00:00:00"/>
    <x v="7"/>
    <s v="Loch Raven"/>
    <x v="12"/>
    <s v="Notheastern"/>
  </r>
  <r>
    <n v="55369052"/>
    <s v="0146 N POTOMAC ST             "/>
    <x v="0"/>
    <d v="2018-10-05T00:00:00"/>
    <x v="7"/>
    <s v="Patterson Park Neighborhood"/>
    <x v="9"/>
    <s v="Southeastern"/>
  </r>
  <r>
    <n v="55369078"/>
    <s v="2325 E FAYETTE ST             "/>
    <x v="1"/>
    <d v="2018-10-05T00:00:00"/>
    <x v="7"/>
    <s v="Patterson Place"/>
    <x v="9"/>
    <s v="Southeastern"/>
  </r>
  <r>
    <n v="55369094"/>
    <s v="0112 S WASHINGTON ST          "/>
    <x v="0"/>
    <d v="2018-10-05T00:00:00"/>
    <x v="7"/>
    <s v="Upper Fells Point"/>
    <x v="6"/>
    <s v="Southeastern"/>
  </r>
  <r>
    <n v="55369110"/>
    <s v="0419 JOPLIN ST                "/>
    <x v="0"/>
    <d v="2018-10-05T00:00:00"/>
    <x v="7"/>
    <s v="Bayview"/>
    <x v="9"/>
    <s v="Southeastern"/>
  </r>
  <r>
    <n v="55369128"/>
    <s v="0116 S WASHINGTON ST          "/>
    <x v="1"/>
    <d v="2018-10-05T00:00:00"/>
    <x v="7"/>
    <s v="Upper Fells Point"/>
    <x v="6"/>
    <s v="Southeastern"/>
  </r>
  <r>
    <n v="55369136"/>
    <s v="3612 MOUNT PLEASANT AVE       "/>
    <x v="0"/>
    <d v="2018-10-05T00:00:00"/>
    <x v="7"/>
    <s v="Baltimore Highlands"/>
    <x v="4"/>
    <s v="Southeastern"/>
  </r>
  <r>
    <n v="55369144"/>
    <s v="3612 MOUNT PLEASANT AVE       "/>
    <x v="1"/>
    <d v="2018-10-05T00:00:00"/>
    <x v="7"/>
    <s v="Baltimore Highlands"/>
    <x v="4"/>
    <s v="Southeastern"/>
  </r>
  <r>
    <n v="55369169"/>
    <s v="0608 S EAST AVE               "/>
    <x v="1"/>
    <d v="2018-10-05T00:00:00"/>
    <x v="7"/>
    <s v="Canton"/>
    <x v="9"/>
    <s v="Southeastern"/>
  </r>
  <r>
    <n v="55369193"/>
    <s v="0424 E LORRAINE AVE           "/>
    <x v="1"/>
    <d v="2018-10-02T00:00:00"/>
    <x v="7"/>
    <s v="Harwood"/>
    <x v="1"/>
    <s v="Northern"/>
  </r>
  <r>
    <n v="55369201"/>
    <s v="0334 E UNIVERSITY PKWY        "/>
    <x v="0"/>
    <d v="2018-10-02T00:00:00"/>
    <x v="7"/>
    <s v="Oakenshawe"/>
    <x v="8"/>
    <s v="Northern"/>
  </r>
  <r>
    <n v="55369243"/>
    <s v="0709 SHERIDAN AVE             "/>
    <x v="1"/>
    <d v="2018-10-02T00:00:00"/>
    <x v="7"/>
    <s v="Woodbourne-McCabe"/>
    <x v="12"/>
    <s v="Northern"/>
  </r>
  <r>
    <n v="55369250"/>
    <s v="0428 CALVIN AVE               "/>
    <x v="1"/>
    <d v="2018-10-03T00:00:00"/>
    <x v="7"/>
    <s v="Oakenshawe"/>
    <x v="8"/>
    <s v="Northern"/>
  </r>
  <r>
    <n v="55369292"/>
    <s v="1011 LENTON AVE               "/>
    <x v="0"/>
    <d v="2018-10-02T00:00:00"/>
    <x v="7"/>
    <s v="Chinquapin Park"/>
    <x v="12"/>
    <s v="Northern"/>
  </r>
  <r>
    <n v="55369383"/>
    <s v="4227 FLOWERTON ROAD           "/>
    <x v="0"/>
    <d v="2018-10-04T00:00:00"/>
    <x v="7"/>
    <s v="Rognel Heights"/>
    <x v="11"/>
    <s v="Southwestern"/>
  </r>
  <r>
    <n v="55369391"/>
    <s v="4520 PEN LUCY ROAD            "/>
    <x v="1"/>
    <d v="2018-10-05T00:00:00"/>
    <x v="7"/>
    <s v="Uplands"/>
    <x v="11"/>
    <s v="Southwestern"/>
  </r>
  <r>
    <n v="55369417"/>
    <s v="1723 E 33RD ST                "/>
    <x v="1"/>
    <d v="2018-10-02T00:00:00"/>
    <x v="7"/>
    <s v="Coldstream Homestead Montebello"/>
    <x v="8"/>
    <s v="Notheastern"/>
  </r>
  <r>
    <n v="55369466"/>
    <s v="1719 ABBOTSTON ST             "/>
    <x v="1"/>
    <d v="2018-10-04T00:00:00"/>
    <x v="7"/>
    <s v="Coldstream Homestead Montebello"/>
    <x v="8"/>
    <s v="Notheastern"/>
  </r>
  <r>
    <n v="55369508"/>
    <s v="1614 WALTERSWOOD ROAD         "/>
    <x v="1"/>
    <d v="2018-10-02T00:00:00"/>
    <x v="7"/>
    <s v="Loch Raven"/>
    <x v="12"/>
    <s v="Notheastern"/>
  </r>
  <r>
    <n v="55369524"/>
    <s v="2077 DRUID PARK DR            "/>
    <x v="0"/>
    <d v="2018-10-05T00:00:00"/>
    <x v="7"/>
    <s v="Woodberry"/>
    <x v="7"/>
    <s v="Northern"/>
  </r>
  <r>
    <n v="55369565"/>
    <s v="2501 JEFFERSON ST             "/>
    <x v="1"/>
    <d v="2018-10-09T00:00:00"/>
    <x v="7"/>
    <s v="McElderry Park"/>
    <x v="6"/>
    <s v="Southeastern"/>
  </r>
  <r>
    <n v="55369649"/>
    <s v="1704 HARTSDALE ROAD           "/>
    <x v="1"/>
    <d v="2018-10-09T00:00:00"/>
    <x v="7"/>
    <s v="Perring Loch"/>
    <x v="13"/>
    <s v="Notheastern"/>
  </r>
  <r>
    <n v="55369664"/>
    <s v="0513 THORNFIELD ROAD          "/>
    <x v="0"/>
    <d v="2018-10-09T00:00:00"/>
    <x v="7"/>
    <s v="Yale Heights"/>
    <x v="11"/>
    <s v="Southwestern"/>
  </r>
  <r>
    <n v="55369698"/>
    <s v="1210 HAVERHILL ROAD           "/>
    <x v="0"/>
    <d v="2018-10-09T00:00:00"/>
    <x v="7"/>
    <s v="Violetville"/>
    <x v="0"/>
    <s v="Southwestern"/>
  </r>
  <r>
    <n v="55369706"/>
    <s v="0507 YALE AVE                 "/>
    <x v="0"/>
    <d v="2018-10-09T00:00:00"/>
    <x v="7"/>
    <s v="Yale Heights"/>
    <x v="11"/>
    <s v="Southwestern"/>
  </r>
  <r>
    <n v="55369714"/>
    <s v="1919 DEERING AVE              "/>
    <x v="1"/>
    <d v="2018-10-09T00:00:00"/>
    <x v="7"/>
    <s v="Morrell Park"/>
    <x v="0"/>
    <s v="Southwestern"/>
  </r>
  <r>
    <n v="55369748"/>
    <s v="0701 WILDWOOD PKWY            "/>
    <x v="1"/>
    <d v="2018-10-09T00:00:00"/>
    <x v="7"/>
    <s v="Edmondson Village"/>
    <x v="11"/>
    <s v="Southwestern"/>
  </r>
  <r>
    <n v="55369789"/>
    <s v="0705 WILDWOOD PKWY            "/>
    <x v="1"/>
    <d v="2018-10-09T00:00:00"/>
    <x v="7"/>
    <s v="Edmondson Village"/>
    <x v="11"/>
    <s v="Southwestern"/>
  </r>
  <r>
    <n v="55369813"/>
    <s v="4213 VERMONT AVE              "/>
    <x v="1"/>
    <d v="2018-10-09T00:00:00"/>
    <x v="7"/>
    <s v="Irvington"/>
    <x v="11"/>
    <s v="Southwestern"/>
  </r>
  <r>
    <n v="55369862"/>
    <s v="1115 ELBANK AVE               "/>
    <x v="0"/>
    <d v="2018-10-09T00:00:00"/>
    <x v="7"/>
    <s v="Glen Oaks"/>
    <x v="12"/>
    <s v="Northern"/>
  </r>
  <r>
    <n v="55369912"/>
    <s v="0785 N GRANTLEY ST            "/>
    <x v="0"/>
    <d v="2018-10-09T00:00:00"/>
    <x v="7"/>
    <s v="Edgewood"/>
    <x v="11"/>
    <s v="Southwestern"/>
  </r>
  <r>
    <n v="55369920"/>
    <s v="0782 LINNARD ST               "/>
    <x v="0"/>
    <d v="2018-10-09T00:00:00"/>
    <x v="7"/>
    <s v="Edgewood"/>
    <x v="11"/>
    <s v="Southwestern"/>
  </r>
  <r>
    <n v="55369979"/>
    <s v="0611 LINNARD ST               "/>
    <x v="1"/>
    <d v="2018-10-09T00:00:00"/>
    <x v="7"/>
    <s v="Edgewood"/>
    <x v="11"/>
    <s v="Southwestern"/>
  </r>
  <r>
    <n v="54741566"/>
    <s v="2532 LOYOLA SOUTHWAY          "/>
    <x v="1"/>
    <d v="2017-02-15T00:00:00"/>
    <x v="9"/>
    <s v="Greenspring"/>
    <x v="3"/>
    <s v="Northern"/>
  </r>
  <r>
    <n v="55370092"/>
    <s v="3802 PENNINGTON AVE           "/>
    <x v="1"/>
    <d v="2018-10-09T00:00:00"/>
    <x v="7"/>
    <s v="Curtis Bay"/>
    <x v="0"/>
    <s v="Southern"/>
  </r>
  <r>
    <n v="55370159"/>
    <s v="1147 MONROE CIR               "/>
    <x v="0"/>
    <d v="2018-10-09T00:00:00"/>
    <x v="7"/>
    <s v="Curtis Bay"/>
    <x v="0"/>
    <s v="Southern"/>
  </r>
  <r>
    <n v="55370209"/>
    <s v="1633 SEXTON ST                "/>
    <x v="0"/>
    <d v="2018-10-10T00:00:00"/>
    <x v="7"/>
    <s v="Morrell Park"/>
    <x v="0"/>
    <s v="Southwestern"/>
  </r>
  <r>
    <n v="55370225"/>
    <s v="1049 PARKSLEY AVE             "/>
    <x v="1"/>
    <d v="2018-10-10T00:00:00"/>
    <x v="7"/>
    <s v="Wilhelm Park"/>
    <x v="0"/>
    <s v="Southwestern"/>
  </r>
  <r>
    <n v="55370258"/>
    <s v="0900 N STREEPER ST            "/>
    <x v="1"/>
    <d v="2018-10-09T00:00:00"/>
    <x v="7"/>
    <s v="Madison-Eastend"/>
    <x v="6"/>
    <s v="Eastern"/>
  </r>
  <r>
    <n v="55370332"/>
    <s v="0604 N MONTFORD AVE           "/>
    <x v="0"/>
    <d v="2018-10-09T00:00:00"/>
    <x v="7"/>
    <s v="McElderry Park"/>
    <x v="6"/>
    <s v="Southeastern"/>
  </r>
  <r>
    <n v="55370357"/>
    <s v="4213 MORRISON CT              "/>
    <x v="1"/>
    <d v="2018-10-09T00:00:00"/>
    <x v="7"/>
    <s v="Curtis Bay"/>
    <x v="0"/>
    <s v="Southern"/>
  </r>
  <r>
    <n v="55370407"/>
    <s v="1633 FREDERICK AVE            "/>
    <x v="1"/>
    <d v="2018-10-09T00:00:00"/>
    <x v="7"/>
    <s v="Union Square"/>
    <x v="2"/>
    <s v="Southern"/>
  </r>
  <r>
    <n v="55370449"/>
    <s v="0601 PONTIAC AVE              "/>
    <x v="1"/>
    <d v="2018-10-09T00:00:00"/>
    <x v="7"/>
    <s v="Brooklyn"/>
    <x v="0"/>
    <s v="Southern"/>
  </r>
  <r>
    <n v="55370456"/>
    <s v="0601 PONTIAC AVE              "/>
    <x v="0"/>
    <d v="2018-10-09T00:00:00"/>
    <x v="7"/>
    <s v="Brooklyn"/>
    <x v="0"/>
    <s v="Southern"/>
  </r>
  <r>
    <n v="55370472"/>
    <s v="1814 RAMSAY ST                "/>
    <x v="0"/>
    <d v="2018-10-09T00:00:00"/>
    <x v="7"/>
    <s v="Carrollton Ridge"/>
    <x v="2"/>
    <s v="Southern"/>
  </r>
  <r>
    <n v="55370530"/>
    <s v="0107 CALLENDAR ST             "/>
    <x v="1"/>
    <d v="2018-10-10T00:00:00"/>
    <x v="7"/>
    <s v="Hollins Market"/>
    <x v="2"/>
    <s v="Southern"/>
  </r>
  <r>
    <n v="55370548"/>
    <s v="1120 W HAMBURG ST             "/>
    <x v="1"/>
    <d v="2018-10-10T00:00:00"/>
    <x v="7"/>
    <s v="Washington Village/Pigtown"/>
    <x v="0"/>
    <s v="Southern"/>
  </r>
  <r>
    <n v="55370589"/>
    <s v="0002 N BERNICE AVE            "/>
    <x v="1"/>
    <d v="2018-10-10T00:00:00"/>
    <x v="7"/>
    <s v="Carroll-South Hilton"/>
    <x v="2"/>
    <s v="Southwestern"/>
  </r>
  <r>
    <n v="55370597"/>
    <s v="1736 EASTERN AVE              "/>
    <x v="1"/>
    <d v="2018-10-09T00:00:00"/>
    <x v="7"/>
    <s v="Upper Fells Point"/>
    <x v="9"/>
    <s v="Southeastern"/>
  </r>
  <r>
    <n v="55370845"/>
    <s v="0060 E HEATH ST               "/>
    <x v="0"/>
    <d v="2018-10-10T00:00:00"/>
    <x v="7"/>
    <s v="South Baltimore"/>
    <x v="5"/>
    <s v="Southern"/>
  </r>
  <r>
    <n v="55370852"/>
    <s v="0221 FURROW ST                "/>
    <x v="0"/>
    <d v="2018-10-09T00:00:00"/>
    <x v="7"/>
    <s v="Carrollton Ridge"/>
    <x v="2"/>
    <s v="Southwestern"/>
  </r>
  <r>
    <n v="55370878"/>
    <s v="0780 DR. BENJAMIN QUARLES PL  "/>
    <x v="1"/>
    <d v="2018-10-10T00:00:00"/>
    <x v="7"/>
    <s v="Poppleton"/>
    <x v="5"/>
    <s v="Central"/>
  </r>
  <r>
    <n v="55370886"/>
    <s v="0780 DR. BENJAMIN QUARLES PL  "/>
    <x v="0"/>
    <d v="2018-10-10T00:00:00"/>
    <x v="7"/>
    <s v="Poppleton"/>
    <x v="5"/>
    <s v="Central"/>
  </r>
  <r>
    <n v="55370944"/>
    <s v="2124 DIVISION ST              "/>
    <x v="1"/>
    <d v="2018-10-09T00:00:00"/>
    <x v="7"/>
    <s v="Druid Heights"/>
    <x v="7"/>
    <s v="Central"/>
  </r>
  <r>
    <n v="55371108"/>
    <s v="4026 CLIFTON AVE              "/>
    <x v="1"/>
    <d v="2018-10-02T00:00:00"/>
    <x v="7"/>
    <s v="Mount Holly"/>
    <x v="7"/>
    <s v="Southwestern"/>
  </r>
  <r>
    <n v="55371157"/>
    <s v="3635 KEYSTONE AVE             "/>
    <x v="1"/>
    <d v="2018-10-09T00:00:00"/>
    <x v="7"/>
    <s v="Woodberry"/>
    <x v="7"/>
    <s v="Northern"/>
  </r>
  <r>
    <n v="55371181"/>
    <s v="2900 WYMAN PARK DR            "/>
    <x v="1"/>
    <d v="2018-10-09T00:00:00"/>
    <x v="7"/>
    <s v="Remington"/>
    <x v="8"/>
    <s v="Northern"/>
  </r>
  <r>
    <n v="55371231"/>
    <s v="3015 N CALVERT ST             "/>
    <x v="1"/>
    <d v="2018-10-04T00:00:00"/>
    <x v="7"/>
    <s v="Charles Village"/>
    <x v="8"/>
    <s v="Northern"/>
  </r>
  <r>
    <n v="55371272"/>
    <s v="0530 E PATAPSCO AVE           "/>
    <x v="1"/>
    <d v="2018-10-11T00:00:00"/>
    <x v="7"/>
    <s v="Brooklyn"/>
    <x v="0"/>
    <s v="Southern"/>
  </r>
  <r>
    <n v="55371280"/>
    <s v="2926 THE ALAMEDA              "/>
    <x v="0"/>
    <d v="2018-10-05T00:00:00"/>
    <x v="7"/>
    <s v="Coldstream Homestead Montebello"/>
    <x v="8"/>
    <s v="Notheastern"/>
  </r>
  <r>
    <n v="55371314"/>
    <s v="2713 CHESTERFIELD AVE         "/>
    <x v="1"/>
    <d v="2018-10-09T00:00:00"/>
    <x v="7"/>
    <s v="Belair-Edison"/>
    <x v="6"/>
    <s v="Notheastern"/>
  </r>
  <r>
    <n v="55371330"/>
    <s v="5503 WHITWOOD ROAD            "/>
    <x v="0"/>
    <d v="2018-10-09T00:00:00"/>
    <x v="7"/>
    <s v="Cedonia"/>
    <x v="4"/>
    <s v="Notheastern"/>
  </r>
  <r>
    <n v="55371363"/>
    <s v="3606 KIMBLE ROAD              "/>
    <x v="0"/>
    <d v="2018-10-09T00:00:00"/>
    <x v="7"/>
    <s v="Ednor Gardens-Lakeside"/>
    <x v="8"/>
    <s v="Notheastern"/>
  </r>
  <r>
    <n v="55371371"/>
    <s v="1700 E BELVEDERE AVE          "/>
    <x v="1"/>
    <d v="2018-10-09T00:00:00"/>
    <x v="7"/>
    <s v="Loch Raven"/>
    <x v="12"/>
    <s v="Notheastern"/>
  </r>
  <r>
    <n v="55371389"/>
    <s v="5801 HILLEN ROAD              "/>
    <x v="0"/>
    <d v="2018-10-09T00:00:00"/>
    <x v="7"/>
    <s v="Loch Raven"/>
    <x v="12"/>
    <s v="Notheastern"/>
  </r>
  <r>
    <n v="55371405"/>
    <s v="4106 CENTURY ROAD             "/>
    <x v="1"/>
    <d v="2018-10-09T00:00:00"/>
    <x v="7"/>
    <s v="Glenham-Belhar"/>
    <x v="4"/>
    <s v="Notheastern"/>
  </r>
  <r>
    <n v="55371462"/>
    <s v="2401 FLEETWOOD AVE            "/>
    <x v="0"/>
    <d v="2018-10-10T00:00:00"/>
    <x v="7"/>
    <s v="Hamilton Hills"/>
    <x v="13"/>
    <s v="Notheastern"/>
  </r>
  <r>
    <n v="55371553"/>
    <s v="0302 OLDHAM ST                "/>
    <x v="1"/>
    <d v="2018-10-05T00:00:00"/>
    <x v="7"/>
    <s v="Greektown"/>
    <x v="9"/>
    <s v="Southeastern"/>
  </r>
  <r>
    <n v="55371561"/>
    <s v="0011 S BROADWAY               "/>
    <x v="0"/>
    <d v="2018-10-09T00:00:00"/>
    <x v="7"/>
    <s v="Washington Hill"/>
    <x v="6"/>
    <s v="Southeastern"/>
  </r>
  <r>
    <n v="55371579"/>
    <s v="3700 E LOMBARD ST             "/>
    <x v="1"/>
    <d v="2018-10-05T00:00:00"/>
    <x v="7"/>
    <s v="Baltimore Highlands"/>
    <x v="4"/>
    <s v="Southeastern"/>
  </r>
  <r>
    <n v="55371595"/>
    <s v="0015 N CENTRAL AVE            "/>
    <x v="1"/>
    <d v="2018-10-05T00:00:00"/>
    <x v="7"/>
    <s v="Washington Hill"/>
    <x v="1"/>
    <s v="Southeastern"/>
  </r>
  <r>
    <n v="55371603"/>
    <s v="1102 DUNDALK AVE              "/>
    <x v="1"/>
    <d v="2018-10-05T00:00:00"/>
    <x v="7"/>
    <s v="Graceland Park"/>
    <x v="9"/>
    <s v="Southeastern"/>
  </r>
  <r>
    <n v="55371629"/>
    <s v="3618 E LOMBARD ST             "/>
    <x v="1"/>
    <d v="2018-10-05T00:00:00"/>
    <x v="7"/>
    <s v="Baltimore Highlands"/>
    <x v="4"/>
    <s v="Southeastern"/>
  </r>
  <r>
    <n v="55371637"/>
    <s v="3616 E LOMBARD ST             "/>
    <x v="0"/>
    <d v="2018-10-05T00:00:00"/>
    <x v="7"/>
    <s v="Baltimore Highlands"/>
    <x v="4"/>
    <s v="Southeastern"/>
  </r>
  <r>
    <n v="55371645"/>
    <s v="0308 S CONKLING ST            "/>
    <x v="1"/>
    <d v="2018-10-05T00:00:00"/>
    <x v="7"/>
    <s v="Highlandtown"/>
    <x v="9"/>
    <s v="Southeastern"/>
  </r>
  <r>
    <n v="55371652"/>
    <s v="0703 WILDWOOD PKWY            "/>
    <x v="1"/>
    <d v="2018-10-09T00:00:00"/>
    <x v="7"/>
    <s v="Edmondson Village"/>
    <x v="11"/>
    <s v="Southwestern"/>
  </r>
  <r>
    <n v="55371660"/>
    <s v="0202 N CULVER ST              "/>
    <x v="0"/>
    <d v="2018-10-10T00:00:00"/>
    <x v="7"/>
    <s v="Allendale"/>
    <x v="11"/>
    <s v="Southwestern"/>
  </r>
  <r>
    <n v="55371694"/>
    <s v="2419 HERKIMER ST              "/>
    <x v="1"/>
    <d v="2018-10-10T00:00:00"/>
    <x v="7"/>
    <s v="Morrell Park"/>
    <x v="0"/>
    <s v="Southwestern"/>
  </r>
  <r>
    <n v="55371710"/>
    <s v="2600 E CHASE ST               "/>
    <x v="0"/>
    <d v="2018-10-09T00:00:00"/>
    <x v="7"/>
    <s v="Biddle Street"/>
    <x v="6"/>
    <s v="Eastern"/>
  </r>
  <r>
    <n v="55371769"/>
    <s v="1205 WILDWOOD PKWY            "/>
    <x v="1"/>
    <d v="2018-10-10T00:00:00"/>
    <x v="7"/>
    <s v="Edmondson Village"/>
    <x v="11"/>
    <s v="Southwestern"/>
  </r>
  <r>
    <n v="54742481"/>
    <s v="0717 N CURLEY ST              "/>
    <x v="1"/>
    <d v="2017-02-15T00:00:00"/>
    <x v="9"/>
    <s v="Madison-Eastend"/>
    <x v="6"/>
    <s v="Eastern"/>
  </r>
  <r>
    <n v="55371843"/>
    <s v="1602 S ELLAMONT ST            "/>
    <x v="1"/>
    <d v="2018-10-11T00:00:00"/>
    <x v="7"/>
    <s v="Morrell Park"/>
    <x v="0"/>
    <s v="Southwestern"/>
  </r>
  <r>
    <n v="55371942"/>
    <s v="0814 UNETTA AVE               "/>
    <x v="1"/>
    <d v="2018-10-11T00:00:00"/>
    <x v="7"/>
    <s v="Saint Agnes"/>
    <x v="0"/>
    <s v="Southwestern"/>
  </r>
  <r>
    <n v="55371959"/>
    <s v="3333 FREDERICK AVE            "/>
    <x v="1"/>
    <d v="2018-10-11T00:00:00"/>
    <x v="7"/>
    <s v="Irvington"/>
    <x v="11"/>
    <s v="Southwestern"/>
  </r>
  <r>
    <n v="55371975"/>
    <s v="4310 WENTWORTH ROAD           "/>
    <x v="1"/>
    <d v="2018-10-04T00:00:00"/>
    <x v="7"/>
    <s v="Central Forest Park"/>
    <x v="11"/>
    <s v="Northwestern"/>
  </r>
  <r>
    <n v="55372072"/>
    <s v="0409 ROSECROFT TERR           "/>
    <x v="1"/>
    <d v="2018-10-11T00:00:00"/>
    <x v="7"/>
    <s v="Irvington"/>
    <x v="11"/>
    <s v="Southwestern"/>
  </r>
  <r>
    <n v="55372080"/>
    <s v="1119 KEVIN ROAD               "/>
    <x v="1"/>
    <d v="2018-10-10T00:00:00"/>
    <x v="7"/>
    <s v="Rognel Heights"/>
    <x v="11"/>
    <s v="Southwestern"/>
  </r>
  <r>
    <n v="55372098"/>
    <s v="1708 SPENCE ST                "/>
    <x v="1"/>
    <d v="2018-10-12T00:00:00"/>
    <x v="7"/>
    <s v="Morrell Park"/>
    <x v="0"/>
    <s v="Southwestern"/>
  </r>
  <r>
    <n v="55372148"/>
    <s v="1953 W LEXINGTON ST           "/>
    <x v="0"/>
    <d v="2018-10-10T00:00:00"/>
    <x v="7"/>
    <s v="Penrose/Fayette Street Outreach"/>
    <x v="2"/>
    <s v="Western"/>
  </r>
  <r>
    <n v="55372205"/>
    <s v="7028 SURREY DR                "/>
    <x v="1"/>
    <d v="2018-10-05T00:00:00"/>
    <x v="7"/>
    <s v="Fallstaff"/>
    <x v="10"/>
    <s v="Northwestern"/>
  </r>
  <r>
    <n v="55372213"/>
    <s v="1815 DIVISION ST              "/>
    <x v="1"/>
    <d v="2018-10-09T00:00:00"/>
    <x v="7"/>
    <s v="Druid Heights"/>
    <x v="5"/>
    <s v="Central"/>
  </r>
  <r>
    <n v="55372262"/>
    <s v="1705 SEXTON ST                "/>
    <x v="1"/>
    <d v="2018-10-12T00:00:00"/>
    <x v="7"/>
    <s v="Morrell Park"/>
    <x v="0"/>
    <s v="Southwestern"/>
  </r>
  <r>
    <n v="55372288"/>
    <s v="3409 PARKSIDE DR              "/>
    <x v="1"/>
    <d v="2018-10-10T00:00:00"/>
    <x v="7"/>
    <s v="Belair-Parkside"/>
    <x v="13"/>
    <s v="Notheastern"/>
  </r>
  <r>
    <n v="55372296"/>
    <s v="1351 E NORTHERN PKWY          "/>
    <x v="1"/>
    <d v="2018-10-10T00:00:00"/>
    <x v="7"/>
    <s v="Ramblewood"/>
    <x v="12"/>
    <s v="Notheastern"/>
  </r>
  <r>
    <n v="55372346"/>
    <s v="1707 SEXTON ST                "/>
    <x v="1"/>
    <d v="2018-10-12T00:00:00"/>
    <x v="7"/>
    <s v="Morrell Park"/>
    <x v="0"/>
    <s v="Southwestern"/>
  </r>
  <r>
    <n v="55372353"/>
    <s v="3309 ELMLEY AVE               "/>
    <x v="1"/>
    <d v="2018-10-10T00:00:00"/>
    <x v="7"/>
    <s v="Belair-Edison"/>
    <x v="6"/>
    <s v="Notheastern"/>
  </r>
  <r>
    <n v="55372379"/>
    <s v="3643 CLARENELL ROAD           "/>
    <x v="0"/>
    <d v="2018-10-12T00:00:00"/>
    <x v="7"/>
    <s v="Violetville"/>
    <x v="0"/>
    <s v="Southwestern"/>
  </r>
  <r>
    <n v="55372387"/>
    <s v="4302 ANNTANA AVE              "/>
    <x v="1"/>
    <d v="2018-10-10T00:00:00"/>
    <x v="7"/>
    <s v="Frankford"/>
    <x v="4"/>
    <s v="Notheastern"/>
  </r>
  <r>
    <n v="54742663"/>
    <s v="0431 N ROBINSON ST            "/>
    <x v="1"/>
    <d v="2017-02-13T00:00:00"/>
    <x v="9"/>
    <s v="Ellwood Park/Monument"/>
    <x v="6"/>
    <s v="Southeastern"/>
  </r>
  <r>
    <n v="55372510"/>
    <s v="3021 ERDMAN AVE               "/>
    <x v="1"/>
    <d v="2018-10-10T00:00:00"/>
    <x v="7"/>
    <s v="Belair-Edison"/>
    <x v="6"/>
    <s v="Notheastern"/>
  </r>
  <r>
    <n v="55181499"/>
    <s v="2720 RITTENHOUSE AVE          "/>
    <x v="0"/>
    <d v="2018-04-20T00:00:00"/>
    <x v="7"/>
    <s v="Lakeland"/>
    <x v="0"/>
    <s v="Southern"/>
  </r>
  <r>
    <n v="55372528"/>
    <s v="3206 LAKE AVE                 "/>
    <x v="1"/>
    <d v="2018-10-10T00:00:00"/>
    <x v="7"/>
    <s v="Belair-Edison"/>
    <x v="6"/>
    <s v="Notheastern"/>
  </r>
  <r>
    <n v="55372569"/>
    <s v="1807 CHILTON ST               "/>
    <x v="1"/>
    <d v="2018-10-09T00:00:00"/>
    <x v="7"/>
    <s v="Coldstream Homestead Montebello"/>
    <x v="8"/>
    <s v="Notheastern"/>
  </r>
  <r>
    <n v="54742788"/>
    <s v="5702 BEECHDALE AVE            "/>
    <x v="0"/>
    <d v="2017-02-14T00:00:00"/>
    <x v="9"/>
    <s v="Loch Raven"/>
    <x v="12"/>
    <s v="Notheastern"/>
  </r>
  <r>
    <n v="55372627"/>
    <s v="1641 E COLD SPRING LANE       "/>
    <x v="1"/>
    <d v="2018-10-11T00:00:00"/>
    <x v="7"/>
    <s v="Hillen"/>
    <x v="13"/>
    <s v="Notheastern"/>
  </r>
  <r>
    <n v="55372635"/>
    <s v="1653 E COLD SPRING LANE       "/>
    <x v="1"/>
    <d v="2018-10-11T00:00:00"/>
    <x v="7"/>
    <s v="Hillen"/>
    <x v="13"/>
    <s v="Notheastern"/>
  </r>
  <r>
    <n v="55372668"/>
    <s v="3223 SHANNON DR               "/>
    <x v="1"/>
    <d v="2018-10-11T00:00:00"/>
    <x v="7"/>
    <s v="Belair-Edison"/>
    <x v="6"/>
    <s v="Notheastern"/>
  </r>
  <r>
    <n v="55372676"/>
    <s v="3217 SHANNON DR               "/>
    <x v="1"/>
    <d v="2018-10-10T00:00:00"/>
    <x v="7"/>
    <s v="Belair-Edison"/>
    <x v="6"/>
    <s v="Notheastern"/>
  </r>
  <r>
    <n v="55372692"/>
    <s v="2646 POLK ST                  "/>
    <x v="1"/>
    <d v="2018-10-09T00:00:00"/>
    <x v="7"/>
    <s v="Coldstream Homestead Montebello"/>
    <x v="8"/>
    <s v="Notheastern"/>
  </r>
  <r>
    <n v="55372726"/>
    <s v="3709 BELAIR ROAD              "/>
    <x v="1"/>
    <d v="2018-10-10T00:00:00"/>
    <x v="7"/>
    <s v="Belair-Edison"/>
    <x v="6"/>
    <s v="Notheastern"/>
  </r>
  <r>
    <n v="55372742"/>
    <s v="1655 E COLD SPRING LANE       "/>
    <x v="0"/>
    <d v="2018-10-11T00:00:00"/>
    <x v="7"/>
    <s v="Hillen"/>
    <x v="13"/>
    <s v="Notheastern"/>
  </r>
  <r>
    <n v="55372817"/>
    <s v="1807 NORTHBOURNE ROAD         "/>
    <x v="1"/>
    <d v="2018-10-12T00:00:00"/>
    <x v="7"/>
    <s v="Perring Loch"/>
    <x v="13"/>
    <s v="Notheastern"/>
  </r>
  <r>
    <n v="55372833"/>
    <s v="0108 N SCHROEDER ST           "/>
    <x v="0"/>
    <d v="2018-10-11T00:00:00"/>
    <x v="7"/>
    <s v="Poppleton"/>
    <x v="2"/>
    <s v="Western"/>
  </r>
  <r>
    <n v="55372841"/>
    <s v="3622 KIMBLE ROAD              "/>
    <x v="0"/>
    <d v="2018-10-12T00:00:00"/>
    <x v="7"/>
    <s v="Ednor Gardens-Lakeside"/>
    <x v="8"/>
    <s v="Notheastern"/>
  </r>
  <r>
    <n v="55372890"/>
    <s v="5507 WHITBY ROAD              "/>
    <x v="0"/>
    <d v="2018-10-12T00:00:00"/>
    <x v="7"/>
    <s v="Cedonia"/>
    <x v="4"/>
    <s v="Notheastern"/>
  </r>
  <r>
    <n v="55372932"/>
    <s v="4400 EVANS CHAPEL ROAD        "/>
    <x v="1"/>
    <d v="2018-10-10T00:00:00"/>
    <x v="7"/>
    <s v="Hoes Heights"/>
    <x v="7"/>
    <s v="Northern"/>
  </r>
  <r>
    <n v="55372973"/>
    <s v="2907 N CALVERT ST             "/>
    <x v="0"/>
    <d v="2018-10-09T00:00:00"/>
    <x v="7"/>
    <s v="Charles Village"/>
    <x v="8"/>
    <s v="Northern"/>
  </r>
  <r>
    <n v="55372999"/>
    <s v="3402 UNIVERSITY PL            "/>
    <x v="1"/>
    <d v="2018-10-09T00:00:00"/>
    <x v="7"/>
    <s v="Oakenshawe"/>
    <x v="8"/>
    <s v="Northern"/>
  </r>
  <r>
    <n v="54743125"/>
    <s v="4233 SHELDON AVE              "/>
    <x v="1"/>
    <d v="2017-02-15T00:00:00"/>
    <x v="9"/>
    <s v="Belair-Edison"/>
    <x v="4"/>
    <s v="Notheastern"/>
  </r>
  <r>
    <n v="55373013"/>
    <s v="1013 WALNUT AVE               "/>
    <x v="1"/>
    <d v="2018-10-12T00:00:00"/>
    <x v="7"/>
    <s v="Rognel Heights"/>
    <x v="11"/>
    <s v="Southwestern"/>
  </r>
  <r>
    <n v="55373054"/>
    <s v="4637 SCHENLEY ROAD            "/>
    <x v="1"/>
    <d v="2018-10-09T00:00:00"/>
    <x v="7"/>
    <s v="Evergreen"/>
    <x v="3"/>
    <s v="Northern"/>
  </r>
  <r>
    <n v="55373062"/>
    <s v="4637 SCHENLEY ROAD            "/>
    <x v="0"/>
    <d v="2018-10-09T00:00:00"/>
    <x v="7"/>
    <s v="Evergreen"/>
    <x v="3"/>
    <s v="Northern"/>
  </r>
  <r>
    <n v="55373104"/>
    <s v="2601 N CALVERT ST             "/>
    <x v="0"/>
    <d v="2018-10-09T00:00:00"/>
    <x v="7"/>
    <s v="Charles Village"/>
    <x v="1"/>
    <s v="Northern"/>
  </r>
  <r>
    <n v="55373138"/>
    <s v="4522 KESWICK ROAD             "/>
    <x v="1"/>
    <d v="2018-10-11T00:00:00"/>
    <x v="7"/>
    <s v="Evergreen"/>
    <x v="3"/>
    <s v="Northern"/>
  </r>
  <r>
    <n v="55373161"/>
    <s v="0303 S WOODYEAR ST            "/>
    <x v="0"/>
    <d v="2018-10-12T00:00:00"/>
    <x v="7"/>
    <s v="New Southwest/Mount Clare"/>
    <x v="2"/>
    <s v="Southern"/>
  </r>
  <r>
    <n v="55373195"/>
    <s v="2227 W FAYETTE ST             "/>
    <x v="0"/>
    <d v="2018-10-11T00:00:00"/>
    <x v="7"/>
    <s v="Penrose/Fayette Street Outreach"/>
    <x v="2"/>
    <s v="Western"/>
  </r>
  <r>
    <n v="55373211"/>
    <s v="2750 KINSEY AVE               "/>
    <x v="0"/>
    <d v="2018-10-12T00:00:00"/>
    <x v="7"/>
    <s v="Shipley Hill"/>
    <x v="2"/>
    <s v="Southwestern"/>
  </r>
  <r>
    <n v="55373229"/>
    <s v="1233 CARROLL ST               "/>
    <x v="1"/>
    <d v="2018-10-11T00:00:00"/>
    <x v="7"/>
    <s v="Washington Village/Pigtown"/>
    <x v="0"/>
    <s v="Southern"/>
  </r>
  <r>
    <n v="55373252"/>
    <s v="2710 NORTHSHIRE DR            "/>
    <x v="1"/>
    <d v="2018-10-10T00:00:00"/>
    <x v="7"/>
    <s v="Lakeland"/>
    <x v="0"/>
    <s v="Southern"/>
  </r>
  <r>
    <n v="55373310"/>
    <s v="1127 CARROLL ST               "/>
    <x v="1"/>
    <d v="2018-10-11T00:00:00"/>
    <x v="7"/>
    <s v="Washington Village/Pigtown"/>
    <x v="0"/>
    <s v="Southern"/>
  </r>
  <r>
    <n v="54743224"/>
    <s v="0737 DOLPHIN ST               "/>
    <x v="0"/>
    <d v="2017-02-08T00:00:00"/>
    <x v="9"/>
    <s v="Upton"/>
    <x v="5"/>
    <s v="Central"/>
  </r>
  <r>
    <n v="54743232"/>
    <s v="0737 DOLPHIN ST               "/>
    <x v="1"/>
    <d v="2017-02-08T00:00:00"/>
    <x v="9"/>
    <s v="Upton"/>
    <x v="5"/>
    <s v="Central"/>
  </r>
  <r>
    <n v="55373377"/>
    <s v="3124 E LOMBARD ST             "/>
    <x v="1"/>
    <d v="2018-10-10T00:00:00"/>
    <x v="7"/>
    <s v="Patterson Park Neighborhood"/>
    <x v="9"/>
    <s v="Southeastern"/>
  </r>
  <r>
    <n v="55373385"/>
    <s v="2901 EASTERN AVE              "/>
    <x v="1"/>
    <d v="2018-10-10T00:00:00"/>
    <x v="7"/>
    <s v="Canton"/>
    <x v="9"/>
    <s v="Southeastern"/>
  </r>
  <r>
    <n v="55373427"/>
    <s v="3616 E LOMBARD ST             "/>
    <x v="0"/>
    <d v="2018-10-10T00:00:00"/>
    <x v="7"/>
    <s v="Baltimore Highlands"/>
    <x v="4"/>
    <s v="Southeastern"/>
  </r>
  <r>
    <n v="55373617"/>
    <s v="0714 N CURLEY ST              "/>
    <x v="1"/>
    <d v="2018-10-09T00:00:00"/>
    <x v="7"/>
    <s v="Madison-Eastend"/>
    <x v="6"/>
    <s v="Eastern"/>
  </r>
  <r>
    <n v="55373625"/>
    <s v="1010 E PRESTON ST             "/>
    <x v="1"/>
    <d v="2018-10-05T00:00:00"/>
    <x v="7"/>
    <s v="Oliver"/>
    <x v="1"/>
    <s v="Eastern"/>
  </r>
  <r>
    <n v="55373633"/>
    <s v="0609 N BELNORD AVE            "/>
    <x v="1"/>
    <d v="2018-10-04T00:00:00"/>
    <x v="7"/>
    <s v="McElderry Park"/>
    <x v="6"/>
    <s v="Southeastern"/>
  </r>
  <r>
    <n v="54744172"/>
    <s v="2050 WHISTLER AVE             "/>
    <x v="1"/>
    <d v="2017-02-16T00:00:00"/>
    <x v="9"/>
    <s v="Morrell Park"/>
    <x v="0"/>
    <s v="Southwestern"/>
  </r>
  <r>
    <n v="55373666"/>
    <s v="0619 N CLINTON ST             "/>
    <x v="1"/>
    <d v="2018-10-10T00:00:00"/>
    <x v="7"/>
    <s v="Ellwood Park/Monument"/>
    <x v="6"/>
    <s v="Southeastern"/>
  </r>
  <r>
    <n v="55373690"/>
    <s v="1906 N WOLFE ST               "/>
    <x v="1"/>
    <d v="2018-10-10T00:00:00"/>
    <x v="7"/>
    <s v="South Clifton Park"/>
    <x v="1"/>
    <s v="Eastern"/>
  </r>
  <r>
    <n v="55373708"/>
    <s v="0410 N EAST AVE               "/>
    <x v="1"/>
    <d v="2018-10-10T00:00:00"/>
    <x v="7"/>
    <s v="Ellwood Park/Monument"/>
    <x v="6"/>
    <s v="Southeastern"/>
  </r>
  <r>
    <n v="55373724"/>
    <s v="0320 N ROBINSON ST            "/>
    <x v="1"/>
    <d v="2018-10-10T00:00:00"/>
    <x v="7"/>
    <s v="Ellwood Park/Monument"/>
    <x v="6"/>
    <s v="Southeastern"/>
  </r>
  <r>
    <n v="54744206"/>
    <s v="2740 E PRESTON ST             "/>
    <x v="0"/>
    <d v="2017-02-17T00:00:00"/>
    <x v="9"/>
    <s v="Berea"/>
    <x v="6"/>
    <s v="Eastern"/>
  </r>
  <r>
    <n v="55373757"/>
    <s v="2633 BERYL AVE                "/>
    <x v="0"/>
    <d v="2018-10-10T00:00:00"/>
    <x v="7"/>
    <s v="Biddle Street"/>
    <x v="6"/>
    <s v="Eastern"/>
  </r>
  <r>
    <n v="55373773"/>
    <s v="1412 N LUZERNE AVE            "/>
    <x v="1"/>
    <d v="2018-10-09T00:00:00"/>
    <x v="7"/>
    <s v="Berea"/>
    <x v="6"/>
    <s v="Eastern"/>
  </r>
  <r>
    <n v="55373799"/>
    <s v="0434 N ROBINSON ST            "/>
    <x v="1"/>
    <d v="2018-10-10T00:00:00"/>
    <x v="7"/>
    <s v="Ellwood Park/Monument"/>
    <x v="6"/>
    <s v="Southeastern"/>
  </r>
  <r>
    <n v="55373815"/>
    <s v="0450 N ROBINSON ST            "/>
    <x v="1"/>
    <d v="2018-10-11T00:00:00"/>
    <x v="7"/>
    <s v="Ellwood Park/Monument"/>
    <x v="6"/>
    <s v="Southeastern"/>
  </r>
  <r>
    <n v="55373823"/>
    <s v="0805 N BELNORD AVE            "/>
    <x v="1"/>
    <d v="2018-10-11T00:00:00"/>
    <x v="7"/>
    <s v="Madison-Eastend"/>
    <x v="6"/>
    <s v="Eastern"/>
  </r>
  <r>
    <n v="55373856"/>
    <s v="3213 PRESSTMAN ST             "/>
    <x v="1"/>
    <d v="2018-10-09T00:00:00"/>
    <x v="7"/>
    <s v="Rosemont"/>
    <x v="2"/>
    <s v="Southwestern"/>
  </r>
  <r>
    <n v="55373872"/>
    <s v="1030 W FRANKLIN ST            "/>
    <x v="1"/>
    <d v="2018-10-04T00:00:00"/>
    <x v="7"/>
    <s v="Harlem Park"/>
    <x v="2"/>
    <s v="Western"/>
  </r>
  <r>
    <n v="54744248"/>
    <s v="2113 E PRESTON ST             "/>
    <x v="1"/>
    <d v="2017-02-16T00:00:00"/>
    <x v="9"/>
    <s v="Broadway East"/>
    <x v="6"/>
    <s v="Eastern"/>
  </r>
  <r>
    <n v="55373930"/>
    <s v="1919 RIGGS AVE                "/>
    <x v="0"/>
    <d v="2018-10-10T00:00:00"/>
    <x v="7"/>
    <s v="Midtown-Edmondson"/>
    <x v="2"/>
    <s v="Western"/>
  </r>
  <r>
    <n v="55373963"/>
    <s v="2585 EDMONDSON AVE            "/>
    <x v="0"/>
    <d v="2018-10-10T00:00:00"/>
    <x v="7"/>
    <s v="Rosemont Homeowners/Tenants"/>
    <x v="2"/>
    <s v="Western"/>
  </r>
  <r>
    <n v="55373971"/>
    <s v="2585 EDMONDSON AVE            "/>
    <x v="1"/>
    <d v="2018-10-10T00:00:00"/>
    <x v="7"/>
    <s v="Rosemont Homeowners/Tenants"/>
    <x v="2"/>
    <s v="Western"/>
  </r>
  <r>
    <n v="55374052"/>
    <s v="2930 PRESSTMAN ST             "/>
    <x v="1"/>
    <d v="2018-10-05T00:00:00"/>
    <x v="7"/>
    <s v="Northwest Community Action"/>
    <x v="2"/>
    <s v="Southwestern"/>
  </r>
  <r>
    <n v="55374060"/>
    <s v="2910 BAKER ST                 "/>
    <x v="1"/>
    <d v="2018-10-04T00:00:00"/>
    <x v="7"/>
    <s v="Northwest Community Action"/>
    <x v="7"/>
    <s v="Southwestern"/>
  </r>
  <r>
    <n v="55374078"/>
    <s v="2910 BAKER ST                 "/>
    <x v="0"/>
    <d v="2018-10-04T00:00:00"/>
    <x v="7"/>
    <s v="Northwest Community Action"/>
    <x v="7"/>
    <s v="Southwestern"/>
  </r>
  <r>
    <n v="55374110"/>
    <s v="1124 MCKEAN AVE               "/>
    <x v="1"/>
    <d v="2018-10-12T00:00:00"/>
    <x v="7"/>
    <s v="Sandtown-Winchester"/>
    <x v="2"/>
    <s v="Western"/>
  </r>
  <r>
    <n v="55374144"/>
    <s v="6317 REISTERSTOWN ROAD        "/>
    <x v="1"/>
    <d v="2018-10-05T00:00:00"/>
    <x v="7"/>
    <s v="Glen"/>
    <x v="10"/>
    <s v="Northwestern"/>
  </r>
  <r>
    <n v="55374177"/>
    <s v="2535 BOARMAN AVE              "/>
    <x v="1"/>
    <d v="2018-10-09T00:00:00"/>
    <x v="7"/>
    <s v="Greenspring"/>
    <x v="3"/>
    <s v="Northern"/>
  </r>
  <r>
    <n v="55374250"/>
    <s v="5016 QUEENSBERRY AVE          "/>
    <x v="1"/>
    <d v="2018-10-09T00:00:00"/>
    <x v="7"/>
    <s v="Central Park Heights"/>
    <x v="3"/>
    <s v="Northwestern"/>
  </r>
  <r>
    <n v="55374276"/>
    <s v="4958 EDGEMERE AVE             "/>
    <x v="1"/>
    <d v="2018-10-09T00:00:00"/>
    <x v="7"/>
    <s v="Central Park Heights"/>
    <x v="3"/>
    <s v="Northwestern"/>
  </r>
  <r>
    <n v="55374284"/>
    <s v="4646 PIMLICO ROAD             "/>
    <x v="0"/>
    <d v="2018-10-09T00:00:00"/>
    <x v="7"/>
    <s v="Central Park Heights"/>
    <x v="3"/>
    <s v="Northwestern"/>
  </r>
  <r>
    <n v="55374292"/>
    <s v="4646 PIMLICO ROAD             "/>
    <x v="1"/>
    <d v="2018-10-09T00:00:00"/>
    <x v="7"/>
    <s v="Central Park Heights"/>
    <x v="3"/>
    <s v="Northwestern"/>
  </r>
  <r>
    <n v="55374300"/>
    <s v="7020 SURREY DR                "/>
    <x v="0"/>
    <d v="2018-10-09T00:00:00"/>
    <x v="7"/>
    <s v="Fallstaff"/>
    <x v="10"/>
    <s v="Northwestern"/>
  </r>
  <r>
    <n v="55374318"/>
    <s v="7020 SURREY DR                "/>
    <x v="1"/>
    <d v="2018-10-09T00:00:00"/>
    <x v="7"/>
    <s v="Fallstaff"/>
    <x v="10"/>
    <s v="Northwestern"/>
  </r>
  <r>
    <n v="55374326"/>
    <s v="7054 SURREY DR                "/>
    <x v="0"/>
    <d v="2018-10-09T00:00:00"/>
    <x v="7"/>
    <s v="Fallstaff"/>
    <x v="10"/>
    <s v="Northwestern"/>
  </r>
  <r>
    <n v="55374342"/>
    <s v="2409 KEYWORTH AVE             "/>
    <x v="1"/>
    <d v="2018-10-09T00:00:00"/>
    <x v="7"/>
    <s v="Park Circle"/>
    <x v="3"/>
    <s v="Northwestern"/>
  </r>
  <r>
    <n v="55374417"/>
    <s v="3314 SPAULDING AVE            "/>
    <x v="1"/>
    <d v="2018-10-10T00:00:00"/>
    <x v="7"/>
    <s v="Central Park Heights"/>
    <x v="3"/>
    <s v="Northwestern"/>
  </r>
  <r>
    <n v="55374441"/>
    <s v="3003 OAKFORD AVE              "/>
    <x v="1"/>
    <d v="2018-10-10T00:00:00"/>
    <x v="7"/>
    <s v="Parklane"/>
    <x v="3"/>
    <s v="Northern"/>
  </r>
  <r>
    <n v="55374458"/>
    <s v="3003 OAKFORD AVE              "/>
    <x v="0"/>
    <d v="2018-10-10T00:00:00"/>
    <x v="7"/>
    <s v="Parklane"/>
    <x v="3"/>
    <s v="Northern"/>
  </r>
  <r>
    <n v="55374508"/>
    <s v="4047 CEDARDALE ROAD           "/>
    <x v="0"/>
    <d v="2018-10-10T00:00:00"/>
    <x v="7"/>
    <s v="East Arlington"/>
    <x v="3"/>
    <s v="Northwestern"/>
  </r>
  <r>
    <n v="55374573"/>
    <s v="3802 BELLE AVE                "/>
    <x v="0"/>
    <d v="2018-10-11T00:00:00"/>
    <x v="7"/>
    <s v="Callaway-Garrison"/>
    <x v="3"/>
    <s v="Northwestern"/>
  </r>
  <r>
    <n v="55374581"/>
    <s v="3800 BELLE AVE                "/>
    <x v="0"/>
    <d v="2018-10-11T00:00:00"/>
    <x v="7"/>
    <s v="Callaway-Garrison"/>
    <x v="3"/>
    <s v="Northwestern"/>
  </r>
  <r>
    <n v="55374656"/>
    <s v="7016 SURREY DR                "/>
    <x v="0"/>
    <d v="2018-10-12T00:00:00"/>
    <x v="7"/>
    <s v="Fallstaff"/>
    <x v="10"/>
    <s v="Northwestern"/>
  </r>
  <r>
    <n v="55374664"/>
    <s v="3912 W NORTHERN PKWY          "/>
    <x v="1"/>
    <d v="2018-10-11T00:00:00"/>
    <x v="7"/>
    <s v="Glen"/>
    <x v="10"/>
    <s v="Northwestern"/>
  </r>
  <r>
    <n v="55374672"/>
    <s v="4018 BROOKHILL ROAD           "/>
    <x v="0"/>
    <d v="2018-10-12T00:00:00"/>
    <x v="7"/>
    <s v="Fallstaff"/>
    <x v="10"/>
    <s v="Northwestern"/>
  </r>
  <r>
    <n v="55374706"/>
    <s v="4015 ANNELLEN ROAD            "/>
    <x v="0"/>
    <d v="2018-10-12T00:00:00"/>
    <x v="7"/>
    <s v="East Arlington"/>
    <x v="3"/>
    <s v="Northwestern"/>
  </r>
  <r>
    <n v="55374714"/>
    <s v="3337 W BELVEDERE AVE          "/>
    <x v="0"/>
    <d v="2018-10-12T00:00:00"/>
    <x v="7"/>
    <s v="Central Park Heights"/>
    <x v="3"/>
    <s v="Northwestern"/>
  </r>
  <r>
    <n v="55374722"/>
    <s v="3337 W BELVEDERE AVE          "/>
    <x v="1"/>
    <d v="2018-10-12T00:00:00"/>
    <x v="7"/>
    <s v="Central Park Heights"/>
    <x v="3"/>
    <s v="Northwestern"/>
  </r>
  <r>
    <n v="55374730"/>
    <s v="2608 BANISTER ROAD            "/>
    <x v="1"/>
    <d v="2018-10-12T00:00:00"/>
    <x v="7"/>
    <s v="Cylburn"/>
    <x v="3"/>
    <s v="Northern"/>
  </r>
  <r>
    <n v="55374755"/>
    <s v="4215 PIMLICO ROAD             "/>
    <x v="1"/>
    <d v="2018-10-12T00:00:00"/>
    <x v="7"/>
    <s v="Greenspring"/>
    <x v="3"/>
    <s v="Northern"/>
  </r>
  <r>
    <n v="55374763"/>
    <s v="2506 ELSINORE AVE             "/>
    <x v="1"/>
    <d v="2018-10-10T00:00:00"/>
    <x v="7"/>
    <s v="Garwyn Oaks"/>
    <x v="3"/>
    <s v="Northwestern"/>
  </r>
  <r>
    <n v="55374771"/>
    <s v="0921 N BELNORD AVE            "/>
    <x v="1"/>
    <d v="2018-10-12T00:00:00"/>
    <x v="7"/>
    <s v="Madison-Eastend"/>
    <x v="6"/>
    <s v="Eastern"/>
  </r>
  <r>
    <n v="55374912"/>
    <s v="0236 S DURHAM ST              "/>
    <x v="0"/>
    <d v="2018-10-11T00:00:00"/>
    <x v="7"/>
    <s v="Upper Fells Point"/>
    <x v="9"/>
    <s v="Southeastern"/>
  </r>
  <r>
    <n v="55374920"/>
    <s v="0224 S DURHAM ST              "/>
    <x v="0"/>
    <d v="2018-10-11T00:00:00"/>
    <x v="7"/>
    <s v="Upper Fells Point"/>
    <x v="9"/>
    <s v="Southeastern"/>
  </r>
  <r>
    <n v="55374987"/>
    <s v="0446 ELRINO ST                "/>
    <x v="1"/>
    <d v="2018-10-11T00:00:00"/>
    <x v="7"/>
    <s v="Bayview"/>
    <x v="9"/>
    <s v="Southeastern"/>
  </r>
  <r>
    <n v="55374995"/>
    <s v="3505 BANK ST                  "/>
    <x v="1"/>
    <d v="2018-10-11T00:00:00"/>
    <x v="7"/>
    <s v="Highlandtown"/>
    <x v="9"/>
    <s v="Southeastern"/>
  </r>
  <r>
    <n v="55375000"/>
    <s v="3205 LEVERTON AVE             "/>
    <x v="0"/>
    <d v="2018-10-12T00:00:00"/>
    <x v="7"/>
    <s v="Patterson Park Neighborhood"/>
    <x v="9"/>
    <s v="Southeastern"/>
  </r>
  <r>
    <n v="55375018"/>
    <s v="2336 E BALTIMORE ST           "/>
    <x v="1"/>
    <d v="2018-10-12T00:00:00"/>
    <x v="7"/>
    <s v="Patterson Place"/>
    <x v="9"/>
    <s v="Southeastern"/>
  </r>
  <r>
    <n v="55375042"/>
    <s v="0635 S CURLEY ST              "/>
    <x v="1"/>
    <d v="2018-10-12T00:00:00"/>
    <x v="7"/>
    <s v="Canton"/>
    <x v="9"/>
    <s v="Southeastern"/>
  </r>
  <r>
    <n v="55375067"/>
    <s v="3105 ELLIOTT ST               "/>
    <x v="1"/>
    <d v="2018-10-12T00:00:00"/>
    <x v="7"/>
    <s v="Canton"/>
    <x v="9"/>
    <s v="Southeastern"/>
  </r>
  <r>
    <n v="55375075"/>
    <s v="0347 DREW ST                  "/>
    <x v="0"/>
    <d v="2018-10-12T00:00:00"/>
    <x v="7"/>
    <s v="Bayview"/>
    <x v="9"/>
    <s v="Southeastern"/>
  </r>
  <r>
    <n v="55375091"/>
    <s v="0204 GRUNDY ST                "/>
    <x v="1"/>
    <d v="2018-10-12T00:00:00"/>
    <x v="7"/>
    <s v="Highlandtown"/>
    <x v="4"/>
    <s v="Southeastern"/>
  </r>
  <r>
    <n v="55375141"/>
    <s v="0329 DREW ST                  "/>
    <x v="0"/>
    <d v="2018-10-12T00:00:00"/>
    <x v="7"/>
    <s v="Bayview"/>
    <x v="9"/>
    <s v="Southeastern"/>
  </r>
  <r>
    <n v="55375158"/>
    <s v="3637 E FAYETTE ST             "/>
    <x v="1"/>
    <d v="2018-10-10T00:00:00"/>
    <x v="7"/>
    <s v="Baltimore Highlands"/>
    <x v="9"/>
    <s v="Southeastern"/>
  </r>
  <r>
    <n v="55375182"/>
    <s v="0611 S FAGLEY ST              "/>
    <x v="1"/>
    <d v="2018-10-10T00:00:00"/>
    <x v="7"/>
    <s v="Brewers Hill"/>
    <x v="9"/>
    <s v="Southeastern"/>
  </r>
  <r>
    <n v="55375208"/>
    <s v="5217 REISTERSTOWN ROAD        "/>
    <x v="1"/>
    <d v="2018-10-05T00:00:00"/>
    <x v="7"/>
    <s v="Woodmere"/>
    <x v="10"/>
    <s v="Northwestern"/>
  </r>
  <r>
    <n v="55375224"/>
    <s v="5226 PARK HEIGHTS AVE         "/>
    <x v="1"/>
    <d v="2018-10-05T00:00:00"/>
    <x v="7"/>
    <s v="Arlington"/>
    <x v="10"/>
    <s v="Northwestern"/>
  </r>
  <r>
    <n v="55375240"/>
    <s v="3606 ROBERTS PL               "/>
    <x v="0"/>
    <d v="2018-10-11T00:00:00"/>
    <x v="7"/>
    <s v="Baltimore Highlands"/>
    <x v="9"/>
    <s v="Southeastern"/>
  </r>
  <r>
    <n v="55375257"/>
    <s v="3729 MOUNT PLEASANT AVE       "/>
    <x v="1"/>
    <d v="2018-10-11T00:00:00"/>
    <x v="7"/>
    <s v="Baltimore Highlands"/>
    <x v="4"/>
    <s v="Southeastern"/>
  </r>
  <r>
    <n v="55375265"/>
    <s v="0004 N KRESSON ST             "/>
    <x v="1"/>
    <d v="2018-10-11T00:00:00"/>
    <x v="7"/>
    <s v="Kresson"/>
    <x v="4"/>
    <s v="Southeastern"/>
  </r>
  <r>
    <n v="55375471"/>
    <s v="4922 BELAIR ROAD              "/>
    <x v="0"/>
    <d v="2018-10-01T00:00:00"/>
    <x v="7"/>
    <s v="Waltherson"/>
    <x v="4"/>
    <s v="Notheastern"/>
  </r>
  <r>
    <n v="55375547"/>
    <s v="1521 HARFORD AVE              "/>
    <x v="1"/>
    <d v="2018-10-15T00:00:00"/>
    <x v="7"/>
    <s v="Oliver"/>
    <x v="1"/>
    <s v="Eastern"/>
  </r>
  <r>
    <n v="55375570"/>
    <s v="1706 E 30TH ST                "/>
    <x v="1"/>
    <d v="2018-10-11T00:00:00"/>
    <x v="7"/>
    <s v="Coldstream Homestead Montebello"/>
    <x v="8"/>
    <s v="Notheastern"/>
  </r>
  <r>
    <n v="55375604"/>
    <s v="2624 ROBB ST                  "/>
    <x v="0"/>
    <d v="2018-10-11T00:00:00"/>
    <x v="7"/>
    <s v="Coldstream Homestead Montebello"/>
    <x v="8"/>
    <s v="Notheastern"/>
  </r>
  <r>
    <n v="54745047"/>
    <s v="5800 LEITH WALK               "/>
    <x v="1"/>
    <d v="2017-02-17T00:00:00"/>
    <x v="9"/>
    <s v="Ramblewood"/>
    <x v="12"/>
    <s v="Notheastern"/>
  </r>
  <r>
    <n v="55375752"/>
    <s v="0813 UNETTA AVE               "/>
    <x v="0"/>
    <d v="2018-10-15T00:00:00"/>
    <x v="7"/>
    <s v="Saint Agnes"/>
    <x v="0"/>
    <s v="Southwestern"/>
  </r>
  <r>
    <n v="55375810"/>
    <s v="1617 PARKMAN AVE              "/>
    <x v="1"/>
    <d v="2018-10-16T00:00:00"/>
    <x v="7"/>
    <s v="Morrell Park"/>
    <x v="0"/>
    <s v="Southwestern"/>
  </r>
  <r>
    <n v="55375828"/>
    <s v="2234 W FAYETTE ST             "/>
    <x v="1"/>
    <d v="2018-10-11T00:00:00"/>
    <x v="7"/>
    <s v="Penrose/Fayette Street Outreach"/>
    <x v="2"/>
    <s v="Western"/>
  </r>
  <r>
    <n v="55375893"/>
    <s v="1306 CEDARCROFT ROAD          "/>
    <x v="1"/>
    <d v="2018-10-15T00:00:00"/>
    <x v="7"/>
    <s v="Idlewood"/>
    <x v="12"/>
    <s v="Notheastern"/>
  </r>
  <r>
    <n v="55375943"/>
    <s v="2605 NORTHSHIRE DR            "/>
    <x v="0"/>
    <d v="2018-10-12T00:00:00"/>
    <x v="7"/>
    <s v="Lakeland"/>
    <x v="0"/>
    <s v="Southern"/>
  </r>
  <r>
    <n v="55375968"/>
    <s v="3408 BELAIR ROAD              "/>
    <x v="1"/>
    <d v="2018-10-15T00:00:00"/>
    <x v="7"/>
    <s v="Belair-Edison"/>
    <x v="6"/>
    <s v="Notheastern"/>
  </r>
  <r>
    <n v="55376032"/>
    <s v="2224 W FAYETTE ST             "/>
    <x v="1"/>
    <d v="2018-10-11T00:00:00"/>
    <x v="7"/>
    <s v="Penrose/Fayette Street Outreach"/>
    <x v="2"/>
    <s v="Western"/>
  </r>
  <r>
    <n v="55376040"/>
    <s v="2222 W FAYETTE ST             "/>
    <x v="1"/>
    <d v="2018-10-11T00:00:00"/>
    <x v="7"/>
    <s v="Penrose/Fayette Street Outreach"/>
    <x v="2"/>
    <s v="Western"/>
  </r>
  <r>
    <n v="55376057"/>
    <s v="2220 W FAYETTE ST             "/>
    <x v="1"/>
    <d v="2018-10-11T00:00:00"/>
    <x v="7"/>
    <s v="Penrose/Fayette Street Outreach"/>
    <x v="2"/>
    <s v="Western"/>
  </r>
  <r>
    <n v="55376073"/>
    <s v="0651 E CLEMENT ST             "/>
    <x v="0"/>
    <d v="2018-10-15T00:00:00"/>
    <x v="7"/>
    <s v="Riverside"/>
    <x v="5"/>
    <s v="Southern"/>
  </r>
  <r>
    <n v="55376081"/>
    <s v="0017 W TALBOTT ST             "/>
    <x v="1"/>
    <d v="2018-10-15T00:00:00"/>
    <x v="7"/>
    <s v="Brooklyn"/>
    <x v="0"/>
    <s v="Southern"/>
  </r>
  <r>
    <n v="55376115"/>
    <s v="1450 S CHARLES ST             "/>
    <x v="0"/>
    <d v="2018-10-15T00:00:00"/>
    <x v="7"/>
    <s v="South Baltimore"/>
    <x v="5"/>
    <s v="Southern"/>
  </r>
  <r>
    <n v="55376131"/>
    <s v="3743 SAINT VICTOR ST          "/>
    <x v="1"/>
    <d v="2018-10-15T00:00:00"/>
    <x v="7"/>
    <s v="Brooklyn"/>
    <x v="0"/>
    <s v="Southern"/>
  </r>
  <r>
    <n v="55376149"/>
    <s v="0609 S PAYSON ST              "/>
    <x v="1"/>
    <d v="2018-10-15T00:00:00"/>
    <x v="7"/>
    <s v="Carrollton Ridge"/>
    <x v="2"/>
    <s v="Southern"/>
  </r>
  <r>
    <n v="55376180"/>
    <s v="0414 N PATTERSON PARK AVE     "/>
    <x v="1"/>
    <d v="2018-10-15T00:00:00"/>
    <x v="7"/>
    <s v="CARE"/>
    <x v="6"/>
    <s v="Eastern"/>
  </r>
  <r>
    <n v="55376198"/>
    <s v="2033 W PRATT ST               "/>
    <x v="1"/>
    <d v="2018-10-15T00:00:00"/>
    <x v="7"/>
    <s v="Carrollton Ridge"/>
    <x v="2"/>
    <s v="Southern"/>
  </r>
  <r>
    <n v="55376206"/>
    <s v="0402 N CLINTON ST             "/>
    <x v="1"/>
    <d v="2018-10-15T00:00:00"/>
    <x v="7"/>
    <s v="Ellwood Park/Monument"/>
    <x v="6"/>
    <s v="Southeastern"/>
  </r>
  <r>
    <n v="55376248"/>
    <s v="2513 MCCULLOH ST              "/>
    <x v="0"/>
    <d v="2018-10-10T00:00:00"/>
    <x v="7"/>
    <s v="Reservoir Hill"/>
    <x v="7"/>
    <s v="Central"/>
  </r>
  <r>
    <n v="55376685"/>
    <s v="3414 E FAIRMOUNT AVE          "/>
    <x v="0"/>
    <d v="2018-10-10T00:00:00"/>
    <x v="7"/>
    <s v="Baltimore Highlands"/>
    <x v="9"/>
    <s v="Southeastern"/>
  </r>
  <r>
    <n v="55376701"/>
    <s v="3414 E FAIRMOUNT AVE          "/>
    <x v="1"/>
    <d v="2018-10-10T00:00:00"/>
    <x v="7"/>
    <s v="Baltimore Highlands"/>
    <x v="9"/>
    <s v="Southeastern"/>
  </r>
  <r>
    <n v="55376875"/>
    <s v="1927 W SARATOGA ST            "/>
    <x v="0"/>
    <d v="2018-10-15T00:00:00"/>
    <x v="7"/>
    <s v="Penrose/Fayette Street Outreach"/>
    <x v="2"/>
    <s v="Western"/>
  </r>
  <r>
    <n v="55376982"/>
    <s v="0015 N KRESSON ST             "/>
    <x v="1"/>
    <d v="2018-10-16T00:00:00"/>
    <x v="7"/>
    <s v="Kresson"/>
    <x v="4"/>
    <s v="Southeastern"/>
  </r>
  <r>
    <n v="55376990"/>
    <s v="1900 W BALTIMORE ST           "/>
    <x v="0"/>
    <d v="2018-10-15T00:00:00"/>
    <x v="7"/>
    <s v="Penrose/Fayette Street Outreach"/>
    <x v="2"/>
    <s v="Western"/>
  </r>
  <r>
    <n v="55377022"/>
    <s v="0321 N PAYSON ST              "/>
    <x v="1"/>
    <d v="2018-10-15T00:00:00"/>
    <x v="7"/>
    <s v="Penrose/Fayette Street Outreach"/>
    <x v="2"/>
    <s v="Western"/>
  </r>
  <r>
    <n v="55377063"/>
    <s v="0027 N KRESSON ST             "/>
    <x v="1"/>
    <d v="2018-10-16T00:00:00"/>
    <x v="7"/>
    <s v="Kresson"/>
    <x v="4"/>
    <s v="Southeastern"/>
  </r>
  <r>
    <n v="55377097"/>
    <s v="6508 CLEVELAND AVE            "/>
    <x v="1"/>
    <d v="2018-10-16T00:00:00"/>
    <x v="7"/>
    <s v="Saint Helena"/>
    <x v="9"/>
    <s v="Southeastern"/>
  </r>
  <r>
    <n v="55377220"/>
    <s v="1234 S CAREY ST               "/>
    <x v="1"/>
    <d v="2018-10-16T00:00:00"/>
    <x v="7"/>
    <s v="Washington Village/Pigtown"/>
    <x v="0"/>
    <s v="Southern"/>
  </r>
  <r>
    <n v="55377253"/>
    <s v="2211 VINE ST                  "/>
    <x v="1"/>
    <d v="2018-10-15T00:00:00"/>
    <x v="7"/>
    <s v="Penrose/Fayette Street Outreach"/>
    <x v="2"/>
    <s v="Western"/>
  </r>
  <r>
    <n v="55377261"/>
    <s v="1518 POPLAND ST               "/>
    <x v="0"/>
    <d v="2018-10-16T00:00:00"/>
    <x v="7"/>
    <s v="Curtis Bay"/>
    <x v="0"/>
    <s v="Southern"/>
  </r>
  <r>
    <n v="55377279"/>
    <s v="1308 HAUBERT ST               "/>
    <x v="1"/>
    <d v="2018-10-16T00:00:00"/>
    <x v="7"/>
    <s v="Locust Point"/>
    <x v="5"/>
    <s v="Southern"/>
  </r>
  <r>
    <n v="55377287"/>
    <s v="2259 W BALTIMORE ST           "/>
    <x v="1"/>
    <d v="2018-10-16T00:00:00"/>
    <x v="7"/>
    <s v="Boyd-Booth"/>
    <x v="2"/>
    <s v="Southwestern"/>
  </r>
  <r>
    <n v="55377303"/>
    <s v="0010 S SMALLWOOD ST           "/>
    <x v="1"/>
    <d v="2018-10-16T00:00:00"/>
    <x v="7"/>
    <s v="Boyd-Booth"/>
    <x v="2"/>
    <s v="Southwestern"/>
  </r>
  <r>
    <n v="55377337"/>
    <s v="1733 N BROADWAY               "/>
    <x v="1"/>
    <d v="2018-10-16T00:00:00"/>
    <x v="7"/>
    <s v="Broadway East"/>
    <x v="1"/>
    <s v="Eastern"/>
  </r>
  <r>
    <n v="55377352"/>
    <s v="1737 N BROADWAY               "/>
    <x v="1"/>
    <d v="2018-10-16T00:00:00"/>
    <x v="7"/>
    <s v="Broadway East"/>
    <x v="1"/>
    <s v="Eastern"/>
  </r>
  <r>
    <n v="55377378"/>
    <s v="4102 KATHLAND AVE             "/>
    <x v="1"/>
    <d v="2018-10-13T00:00:00"/>
    <x v="7"/>
    <s v="Central Forest Park"/>
    <x v="11"/>
    <s v="Northwestern"/>
  </r>
  <r>
    <n v="55377410"/>
    <s v="4436 PEN LUCY ROAD            "/>
    <x v="0"/>
    <d v="2018-10-15T00:00:00"/>
    <x v="7"/>
    <s v="Uplands"/>
    <x v="11"/>
    <s v="Southwestern"/>
  </r>
  <r>
    <n v="55377485"/>
    <s v="0123 S MONASTERY AVE          "/>
    <x v="1"/>
    <d v="2018-10-17T00:00:00"/>
    <x v="7"/>
    <s v="Saint Josephs"/>
    <x v="11"/>
    <s v="Southwestern"/>
  </r>
  <r>
    <n v="55377493"/>
    <s v="0123 S MONASTERY AVE          "/>
    <x v="0"/>
    <d v="2018-10-17T00:00:00"/>
    <x v="7"/>
    <s v="Saint Josephs"/>
    <x v="11"/>
    <s v="Southwestern"/>
  </r>
  <r>
    <n v="55377519"/>
    <s v="0133 S MONASTERY AVE          "/>
    <x v="1"/>
    <d v="2018-10-17T00:00:00"/>
    <x v="7"/>
    <s v="Saint Josephs"/>
    <x v="11"/>
    <s v="Southwestern"/>
  </r>
  <r>
    <n v="55377543"/>
    <s v="1067 WILMINGTON AVE           "/>
    <x v="1"/>
    <d v="2018-10-18T00:00:00"/>
    <x v="7"/>
    <s v="Wilhelm Park"/>
    <x v="0"/>
    <s v="Southwestern"/>
  </r>
  <r>
    <n v="55377550"/>
    <s v="1615 INVERNESS AVE            "/>
    <x v="1"/>
    <d v="2018-10-18T00:00:00"/>
    <x v="7"/>
    <s v="Morrell Park"/>
    <x v="0"/>
    <s v="Southwestern"/>
  </r>
  <r>
    <n v="55377576"/>
    <s v="4440 CEDARGARDEN ROAD         "/>
    <x v="1"/>
    <d v="2018-10-18T00:00:00"/>
    <x v="7"/>
    <s v="Yale Heights"/>
    <x v="11"/>
    <s v="Southwestern"/>
  </r>
  <r>
    <n v="55377584"/>
    <s v="3831 WILKENS AVE              "/>
    <x v="1"/>
    <d v="2018-10-18T00:00:00"/>
    <x v="7"/>
    <s v="Oaklee"/>
    <x v="0"/>
    <s v="Southwestern"/>
  </r>
  <r>
    <n v="55377592"/>
    <s v="3610 OLD FREDERICK ROAD       "/>
    <x v="1"/>
    <d v="2018-10-18T00:00:00"/>
    <x v="7"/>
    <s v="Saint Josephs"/>
    <x v="11"/>
    <s v="Southwestern"/>
  </r>
  <r>
    <n v="55377600"/>
    <s v="3939 CHESTERFIELD AVE         "/>
    <x v="1"/>
    <d v="2018-10-15T00:00:00"/>
    <x v="7"/>
    <s v="Belair-Edison"/>
    <x v="6"/>
    <s v="Notheastern"/>
  </r>
  <r>
    <n v="55377618"/>
    <s v="2100 WHISTLER AVE             "/>
    <x v="0"/>
    <d v="2018-10-19T00:00:00"/>
    <x v="7"/>
    <s v="Morrell Park"/>
    <x v="0"/>
    <s v="Southwestern"/>
  </r>
  <r>
    <n v="55377642"/>
    <s v="5505 PURDUE AVE               "/>
    <x v="1"/>
    <d v="2018-10-15T00:00:00"/>
    <x v="7"/>
    <s v="Woodbourne Heights"/>
    <x v="12"/>
    <s v="Notheastern"/>
  </r>
  <r>
    <n v="55377675"/>
    <s v="2726 RITTENHOUSE AVE          "/>
    <x v="0"/>
    <d v="2018-10-16T00:00:00"/>
    <x v="7"/>
    <s v="Lakeland"/>
    <x v="0"/>
    <s v="Southern"/>
  </r>
  <r>
    <n v="55377717"/>
    <s v="4656 KERNWOOD AVE             "/>
    <x v="0"/>
    <d v="2018-10-12T00:00:00"/>
    <x v="7"/>
    <s v="Kernewood"/>
    <x v="12"/>
    <s v="Northern"/>
  </r>
  <r>
    <n v="55377725"/>
    <s v="2146 PENROSE AVE              "/>
    <x v="1"/>
    <d v="2018-10-17T00:00:00"/>
    <x v="7"/>
    <s v="Penrose/Fayette Street Outreach"/>
    <x v="2"/>
    <s v="Western"/>
  </r>
  <r>
    <n v="55377733"/>
    <s v="0206 N STREEPER ST            "/>
    <x v="1"/>
    <d v="2018-10-16T00:00:00"/>
    <x v="7"/>
    <s v="McElderry Park"/>
    <x v="6"/>
    <s v="Southeastern"/>
  </r>
  <r>
    <n v="55377758"/>
    <s v="2639 E MONUMENT ST            "/>
    <x v="1"/>
    <d v="2018-10-16T00:00:00"/>
    <x v="7"/>
    <s v="McElderry Park"/>
    <x v="6"/>
    <s v="Southeastern"/>
  </r>
  <r>
    <n v="55377824"/>
    <s v="2891 PELHAM AVE               "/>
    <x v="1"/>
    <d v="2018-10-15T00:00:00"/>
    <x v="7"/>
    <s v="Belair-Edison"/>
    <x v="6"/>
    <s v="Notheastern"/>
  </r>
  <r>
    <n v="55377840"/>
    <s v="2892 PELHAM AVE               "/>
    <x v="1"/>
    <d v="2018-10-15T00:00:00"/>
    <x v="7"/>
    <s v="Belair-Edison"/>
    <x v="6"/>
    <s v="Notheastern"/>
  </r>
  <r>
    <n v="55377873"/>
    <s v="2727 PELHAM AVE               "/>
    <x v="1"/>
    <d v="2018-10-16T00:00:00"/>
    <x v="7"/>
    <s v="Belair-Edison"/>
    <x v="6"/>
    <s v="Notheastern"/>
  </r>
  <r>
    <n v="55377899"/>
    <s v="6106 SEFTON AVE               "/>
    <x v="0"/>
    <d v="2018-10-16T00:00:00"/>
    <x v="7"/>
    <s v="Westfield"/>
    <x v="13"/>
    <s v="Notheastern"/>
  </r>
  <r>
    <n v="55377931"/>
    <s v="2835 PELHAM AVE               "/>
    <x v="1"/>
    <d v="2018-10-16T00:00:00"/>
    <x v="7"/>
    <s v="Belair-Edison"/>
    <x v="6"/>
    <s v="Notheastern"/>
  </r>
  <r>
    <n v="55377964"/>
    <s v="2701 THE ALAMEDA              "/>
    <x v="1"/>
    <d v="2018-10-15T00:00:00"/>
    <x v="7"/>
    <s v="Coldstream Homestead Montebello"/>
    <x v="8"/>
    <s v="Notheastern"/>
  </r>
  <r>
    <n v="55378004"/>
    <s v="3107 KENYON AVE               "/>
    <x v="1"/>
    <d v="2018-10-15T00:00:00"/>
    <x v="7"/>
    <s v="Belair-Edison"/>
    <x v="6"/>
    <s v="Notheastern"/>
  </r>
  <r>
    <n v="55378012"/>
    <s v="4116 GLADDEN AVE              "/>
    <x v="1"/>
    <d v="2018-10-16T00:00:00"/>
    <x v="7"/>
    <s v="Belair-Edison"/>
    <x v="6"/>
    <s v="Notheastern"/>
  </r>
  <r>
    <n v="55378038"/>
    <s v="2799 THE ALAMEDA              "/>
    <x v="1"/>
    <d v="2018-10-15T00:00:00"/>
    <x v="7"/>
    <s v="Coldstream Homestead Montebello"/>
    <x v="8"/>
    <s v="Notheastern"/>
  </r>
  <r>
    <n v="55378061"/>
    <s v="5424 BELLE VISTA AVE          "/>
    <x v="1"/>
    <d v="2018-10-17T00:00:00"/>
    <x v="7"/>
    <s v="Waltherson"/>
    <x v="4"/>
    <s v="Notheastern"/>
  </r>
  <r>
    <n v="54745757"/>
    <s v="2305 WICHITA AVE              "/>
    <x v="1"/>
    <d v="2017-02-16T00:00:00"/>
    <x v="9"/>
    <s v="Liberty Square"/>
    <x v="7"/>
    <s v="Northwestern"/>
  </r>
  <r>
    <n v="55378186"/>
    <s v="4216 WESTVIEW ROAD            "/>
    <x v="0"/>
    <d v="2018-10-18T00:00:00"/>
    <x v="7"/>
    <s v="Original Northwood"/>
    <x v="13"/>
    <s v="Notheastern"/>
  </r>
  <r>
    <n v="55378210"/>
    <s v="5506 MORELLO ROAD             "/>
    <x v="0"/>
    <d v="2018-10-18T00:00:00"/>
    <x v="7"/>
    <s v="Hamilton Hills"/>
    <x v="13"/>
    <s v="Notheastern"/>
  </r>
  <r>
    <n v="55378244"/>
    <s v="3632 KENYON AVE               "/>
    <x v="1"/>
    <d v="2018-10-18T00:00:00"/>
    <x v="7"/>
    <s v="Belair-Edison"/>
    <x v="6"/>
    <s v="Notheastern"/>
  </r>
  <r>
    <n v="55378285"/>
    <s v="3203 BELAIR ROAD              "/>
    <x v="1"/>
    <d v="2018-10-15T00:00:00"/>
    <x v="7"/>
    <s v="Belair-Edison"/>
    <x v="6"/>
    <s v="Notheastern"/>
  </r>
  <r>
    <n v="55378293"/>
    <s v="3230 KENTUCKY AVE             "/>
    <x v="1"/>
    <d v="2018-10-18T00:00:00"/>
    <x v="7"/>
    <s v="Belair-Edison"/>
    <x v="6"/>
    <s v="Notheastern"/>
  </r>
  <r>
    <n v="55378301"/>
    <s v="3228 KENTUCKY AVE             "/>
    <x v="1"/>
    <d v="2018-10-18T00:00:00"/>
    <x v="7"/>
    <s v="Belair-Edison"/>
    <x v="6"/>
    <s v="Notheastern"/>
  </r>
  <r>
    <n v="55378194"/>
    <s v="5204 KELWAY ROAD              "/>
    <x v="1"/>
    <d v="2018-10-18T00:00:00"/>
    <x v="7"/>
    <s v="New Northwood"/>
    <x v="12"/>
    <s v="Notheastern"/>
  </r>
  <r>
    <n v="55378350"/>
    <s v="3301 BRENDAN AVE              "/>
    <x v="1"/>
    <d v="2018-10-18T00:00:00"/>
    <x v="7"/>
    <s v="Belair-Edison"/>
    <x v="6"/>
    <s v="Notheastern"/>
  </r>
  <r>
    <n v="55378368"/>
    <s v="1427 HOMESTEAD ST             "/>
    <x v="1"/>
    <d v="2018-10-18T00:00:00"/>
    <x v="7"/>
    <s v="Coldstream Homestead Montebello"/>
    <x v="8"/>
    <s v="Notheastern"/>
  </r>
  <r>
    <n v="55378392"/>
    <s v="3128 CHESTERFIELD AVE         "/>
    <x v="0"/>
    <d v="2018-10-19T00:00:00"/>
    <x v="7"/>
    <s v="Belair-Edison"/>
    <x v="6"/>
    <s v="Notheastern"/>
  </r>
  <r>
    <n v="55378418"/>
    <s v="3919 LYNDALE AVE              "/>
    <x v="1"/>
    <d v="2018-10-19T00:00:00"/>
    <x v="7"/>
    <s v="Belair-Edison"/>
    <x v="6"/>
    <s v="Notheastern"/>
  </r>
  <r>
    <n v="55378434"/>
    <s v="2801 INGLEWOOD AVE            "/>
    <x v="1"/>
    <d v="2018-10-18T00:00:00"/>
    <x v="7"/>
    <s v="North Harford Road"/>
    <x v="13"/>
    <s v="Notheastern"/>
  </r>
  <r>
    <n v="55378442"/>
    <s v="3915 BREHMS LANE              "/>
    <x v="0"/>
    <d v="2018-10-19T00:00:00"/>
    <x v="7"/>
    <s v="Belair-Edison"/>
    <x v="6"/>
    <s v="Notheastern"/>
  </r>
  <r>
    <n v="55378467"/>
    <s v="4314 PARKSIDE DR              "/>
    <x v="1"/>
    <d v="2018-10-19T00:00:00"/>
    <x v="7"/>
    <s v="Belair-Edison"/>
    <x v="4"/>
    <s v="Notheastern"/>
  </r>
  <r>
    <n v="55378475"/>
    <s v="1621 E 33RD ST                "/>
    <x v="1"/>
    <d v="2018-10-18T00:00:00"/>
    <x v="7"/>
    <s v="Coldstream Homestead Montebello"/>
    <x v="8"/>
    <s v="Notheastern"/>
  </r>
  <r>
    <n v="55378483"/>
    <s v="1619 E 33RD ST                "/>
    <x v="1"/>
    <d v="2018-10-18T00:00:00"/>
    <x v="7"/>
    <s v="Coldstream Homestead Montebello"/>
    <x v="8"/>
    <s v="Notheastern"/>
  </r>
  <r>
    <n v="55378491"/>
    <s v="3909 LYNDALE AVE              "/>
    <x v="0"/>
    <d v="2018-10-19T00:00:00"/>
    <x v="7"/>
    <s v="Belair-Edison"/>
    <x v="6"/>
    <s v="Notheastern"/>
  </r>
  <r>
    <n v="55378509"/>
    <s v="1632 CHILTON ST               "/>
    <x v="1"/>
    <d v="2018-10-18T00:00:00"/>
    <x v="7"/>
    <s v="Coldstream Homestead Montebello"/>
    <x v="8"/>
    <s v="Notheastern"/>
  </r>
  <r>
    <n v="55378525"/>
    <s v="1647 CHILTON ST               "/>
    <x v="1"/>
    <d v="2018-10-18T00:00:00"/>
    <x v="7"/>
    <s v="Coldstream Homestead Montebello"/>
    <x v="8"/>
    <s v="Notheastern"/>
  </r>
  <r>
    <n v="55378533"/>
    <s v="1617 E 33RD ST                "/>
    <x v="1"/>
    <d v="2018-10-18T00:00:00"/>
    <x v="7"/>
    <s v="Coldstream Homestead Montebello"/>
    <x v="8"/>
    <s v="Notheastern"/>
  </r>
  <r>
    <n v="55378582"/>
    <s v="3116 CHESTERFIELD AVE         "/>
    <x v="1"/>
    <d v="2018-10-19T00:00:00"/>
    <x v="7"/>
    <s v="Belair-Edison"/>
    <x v="6"/>
    <s v="Notheastern"/>
  </r>
  <r>
    <n v="55378590"/>
    <s v="1330 PONTIAC AVE              "/>
    <x v="1"/>
    <d v="2018-10-15T00:00:00"/>
    <x v="7"/>
    <s v="Curtis Bay"/>
    <x v="0"/>
    <s v="Southern"/>
  </r>
  <r>
    <n v="55378608"/>
    <s v="1330 PONTIAC AVE              "/>
    <x v="0"/>
    <d v="2018-10-15T00:00:00"/>
    <x v="7"/>
    <s v="Curtis Bay"/>
    <x v="0"/>
    <s v="Southern"/>
  </r>
  <r>
    <n v="55378616"/>
    <s v="2109 HARGROVE ST              "/>
    <x v="1"/>
    <d v="2018-10-15T00:00:00"/>
    <x v="7"/>
    <s v="Barclay"/>
    <x v="1"/>
    <s v="Northern"/>
  </r>
  <r>
    <n v="55378632"/>
    <s v="0426 EVESHAM AVE              "/>
    <x v="1"/>
    <d v="2018-10-15T00:00:00"/>
    <x v="7"/>
    <s v="Lake Evesham"/>
    <x v="12"/>
    <s v="Northern"/>
  </r>
  <r>
    <n v="55378699"/>
    <s v="1004 CEDARCROFT ROAD          "/>
    <x v="1"/>
    <d v="2018-10-15T00:00:00"/>
    <x v="7"/>
    <s v="Lake Walker"/>
    <x v="12"/>
    <s v="Northern"/>
  </r>
  <r>
    <n v="55378723"/>
    <s v="0223 E 33RD ST                "/>
    <x v="0"/>
    <d v="2018-10-11T00:00:00"/>
    <x v="7"/>
    <s v="Charles Village"/>
    <x v="8"/>
    <s v="Northern"/>
  </r>
  <r>
    <n v="55378749"/>
    <s v="0548 E 38TH ST                "/>
    <x v="0"/>
    <d v="2018-10-12T00:00:00"/>
    <x v="7"/>
    <s v="Waverly"/>
    <x v="12"/>
    <s v="Northern"/>
  </r>
  <r>
    <n v="55378806"/>
    <s v="0228 N MOUNT ST               "/>
    <x v="1"/>
    <d v="2018-10-18T00:00:00"/>
    <x v="7"/>
    <s v="Franklin Square"/>
    <x v="2"/>
    <s v="Western"/>
  </r>
  <r>
    <n v="55378822"/>
    <s v="2029 MAISEL ST                "/>
    <x v="0"/>
    <d v="2018-10-17T00:00:00"/>
    <x v="7"/>
    <s v="Saint Paul"/>
    <x v="0"/>
    <s v="Southern"/>
  </r>
  <r>
    <n v="55378830"/>
    <s v="3148 ELLERSLIE AVE            "/>
    <x v="0"/>
    <d v="2018-10-16T00:00:00"/>
    <x v="7"/>
    <s v="Better Waverly"/>
    <x v="8"/>
    <s v="Northern"/>
  </r>
  <r>
    <n v="55378855"/>
    <s v="0738 MCCABE AVE               "/>
    <x v="1"/>
    <d v="2018-10-15T00:00:00"/>
    <x v="7"/>
    <s v="Woodbourne-McCabe"/>
    <x v="12"/>
    <s v="Northern"/>
  </r>
  <r>
    <n v="55378863"/>
    <s v="5214 IVANHOE AVE              "/>
    <x v="0"/>
    <d v="2018-10-15T00:00:00"/>
    <x v="7"/>
    <s v="Woodbourne-McCabe"/>
    <x v="12"/>
    <s v="Northern"/>
  </r>
  <r>
    <n v="55378905"/>
    <s v="0326 E UNIVERSITY PKWY        "/>
    <x v="0"/>
    <d v="2018-10-17T00:00:00"/>
    <x v="7"/>
    <s v="Oakenshawe"/>
    <x v="8"/>
    <s v="Northern"/>
  </r>
  <r>
    <n v="55378913"/>
    <s v="5606 READY AVE                "/>
    <x v="1"/>
    <d v="2018-10-17T00:00:00"/>
    <x v="7"/>
    <s v="Mid-Govans"/>
    <x v="12"/>
    <s v="Northern"/>
  </r>
  <r>
    <n v="54746466"/>
    <s v="3613 RAVENWOOD AVE            "/>
    <x v="1"/>
    <d v="2017-02-21T00:00:00"/>
    <x v="9"/>
    <s v="Belair-Edison"/>
    <x v="6"/>
    <s v="Notheastern"/>
  </r>
  <r>
    <n v="55378962"/>
    <s v="1026 WITHERSPOON ROAD         "/>
    <x v="0"/>
    <d v="2018-10-18T00:00:00"/>
    <x v="7"/>
    <s v="Cameron Village"/>
    <x v="12"/>
    <s v="Northern"/>
  </r>
  <r>
    <n v="54746706"/>
    <s v="5000 BELAIR ROAD              "/>
    <x v="0"/>
    <d v="2017-02-21T00:00:00"/>
    <x v="9"/>
    <s v="Waltherson"/>
    <x v="4"/>
    <s v="Notheastern"/>
  </r>
  <r>
    <n v="55379101"/>
    <s v="3826 LYNDALE AVE              "/>
    <x v="1"/>
    <d v="2018-10-19T00:00:00"/>
    <x v="7"/>
    <s v="Belair-Edison"/>
    <x v="6"/>
    <s v="Notheastern"/>
  </r>
  <r>
    <n v="55379127"/>
    <s v="3022 CLIFTON PARK TERR        "/>
    <x v="1"/>
    <d v="2018-10-19T00:00:00"/>
    <x v="7"/>
    <s v="Belair-Edison"/>
    <x v="6"/>
    <s v="Notheastern"/>
  </r>
  <r>
    <n v="55379184"/>
    <s v="0525 N LONGWOOD ST            "/>
    <x v="1"/>
    <d v="2018-10-18T00:00:00"/>
    <x v="7"/>
    <s v="Penrose/Fayette Street Outreach"/>
    <x v="2"/>
    <s v="Southwestern"/>
  </r>
  <r>
    <n v="55379200"/>
    <s v="2666 FREDERICK AVE            "/>
    <x v="1"/>
    <d v="2018-10-19T00:00:00"/>
    <x v="7"/>
    <s v="Shipley Hill"/>
    <x v="2"/>
    <s v="Southwestern"/>
  </r>
  <r>
    <n v="55379234"/>
    <s v="0541 N LUZERNE AVE            "/>
    <x v="1"/>
    <d v="2018-10-17T00:00:00"/>
    <x v="7"/>
    <s v="McElderry Park"/>
    <x v="6"/>
    <s v="Southeastern"/>
  </r>
  <r>
    <n v="55379275"/>
    <s v="0505 N EAST AVE               "/>
    <x v="1"/>
    <d v="2018-10-17T00:00:00"/>
    <x v="7"/>
    <s v="Ellwood Park/Monument"/>
    <x v="6"/>
    <s v="Southeastern"/>
  </r>
  <r>
    <n v="55379283"/>
    <s v="1521 RUTLAND AVE              "/>
    <x v="1"/>
    <d v="2018-10-16T00:00:00"/>
    <x v="7"/>
    <s v="Broadway East"/>
    <x v="1"/>
    <s v="Eastern"/>
  </r>
  <r>
    <n v="55379309"/>
    <s v="3721 E PRATT ST               "/>
    <x v="1"/>
    <d v="2018-10-16T00:00:00"/>
    <x v="7"/>
    <s v="Highlandtown"/>
    <x v="4"/>
    <s v="Southeastern"/>
  </r>
  <r>
    <n v="55379317"/>
    <s v="3440 MOUNT PLEASANT AVE       "/>
    <x v="1"/>
    <d v="2018-10-17T00:00:00"/>
    <x v="7"/>
    <s v="Baltimore Highlands"/>
    <x v="9"/>
    <s v="Southeastern"/>
  </r>
  <r>
    <n v="55379325"/>
    <s v="0108 S ELLWOOD AVE            "/>
    <x v="1"/>
    <d v="2018-10-17T00:00:00"/>
    <x v="7"/>
    <s v="Patterson Park Neighborhood"/>
    <x v="9"/>
    <s v="Southeastern"/>
  </r>
  <r>
    <n v="55379341"/>
    <s v="3019 E BALTIMORE ST           "/>
    <x v="0"/>
    <d v="2018-10-17T00:00:00"/>
    <x v="7"/>
    <s v="Patterson Park Neighborhood"/>
    <x v="9"/>
    <s v="Southeastern"/>
  </r>
  <r>
    <n v="55379358"/>
    <s v="0154 N DECKER AVE             "/>
    <x v="1"/>
    <d v="2018-10-17T00:00:00"/>
    <x v="7"/>
    <s v="Patterson Park Neighborhood"/>
    <x v="9"/>
    <s v="Southeastern"/>
  </r>
  <r>
    <n v="55379366"/>
    <s v="3139 DILLON ST                "/>
    <x v="1"/>
    <d v="2018-10-17T00:00:00"/>
    <x v="7"/>
    <s v="Canton"/>
    <x v="9"/>
    <s v="Southeastern"/>
  </r>
  <r>
    <n v="55379382"/>
    <s v="3137 DILLON ST                "/>
    <x v="1"/>
    <d v="2018-10-17T00:00:00"/>
    <x v="7"/>
    <s v="Canton"/>
    <x v="9"/>
    <s v="Southeastern"/>
  </r>
  <r>
    <n v="55379390"/>
    <s v="3123 DILLON ST                "/>
    <x v="1"/>
    <d v="2018-10-17T00:00:00"/>
    <x v="7"/>
    <s v="Canton"/>
    <x v="9"/>
    <s v="Southeastern"/>
  </r>
  <r>
    <n v="55379416"/>
    <s v="1814 BANK ST                  "/>
    <x v="1"/>
    <d v="2018-10-17T00:00:00"/>
    <x v="7"/>
    <s v="Upper Fells Point"/>
    <x v="9"/>
    <s v="Southeastern"/>
  </r>
  <r>
    <n v="55379440"/>
    <s v="0706 S CURLEY ST              "/>
    <x v="0"/>
    <d v="2018-10-17T00:00:00"/>
    <x v="7"/>
    <s v="Canton"/>
    <x v="9"/>
    <s v="Southeastern"/>
  </r>
  <r>
    <n v="55379523"/>
    <s v="0010 N ELLWOOD AVE            "/>
    <x v="0"/>
    <d v="2018-10-18T00:00:00"/>
    <x v="7"/>
    <s v="Patterson Park Neighborhood"/>
    <x v="9"/>
    <s v="Southeastern"/>
  </r>
  <r>
    <n v="55379549"/>
    <s v="0314 S CLINTON ST             "/>
    <x v="1"/>
    <d v="2018-10-18T00:00:00"/>
    <x v="7"/>
    <s v="Highlandtown"/>
    <x v="9"/>
    <s v="Southeastern"/>
  </r>
  <r>
    <n v="55379556"/>
    <s v="0321 CORNWALL ST              "/>
    <x v="1"/>
    <d v="2018-10-18T00:00:00"/>
    <x v="7"/>
    <s v="Bayview"/>
    <x v="9"/>
    <s v="Southeastern"/>
  </r>
  <r>
    <n v="54746805"/>
    <s v="0628 WYANOKE AVE              "/>
    <x v="1"/>
    <d v="2017-02-17T00:00:00"/>
    <x v="9"/>
    <s v="Pen Lucy"/>
    <x v="12"/>
    <s v="Northern"/>
  </r>
  <r>
    <n v="55379655"/>
    <s v="4026 CEDARDALE ROAD           "/>
    <x v="0"/>
    <d v="2018-10-15T00:00:00"/>
    <x v="7"/>
    <s v="East Arlington"/>
    <x v="3"/>
    <s v="Northwestern"/>
  </r>
  <r>
    <n v="55379705"/>
    <s v="4604 PIMLICO ROAD             "/>
    <x v="1"/>
    <d v="2018-10-15T00:00:00"/>
    <x v="7"/>
    <s v="Central Park Heights"/>
    <x v="3"/>
    <s v="Northwestern"/>
  </r>
  <r>
    <n v="55379895"/>
    <s v="3306 FAIRVIEW AVE             "/>
    <x v="1"/>
    <d v="2018-10-16T00:00:00"/>
    <x v="7"/>
    <s v="Forest Park"/>
    <x v="7"/>
    <s v="Northwestern"/>
  </r>
  <r>
    <n v="55379937"/>
    <s v="7062 SURREY DR                "/>
    <x v="0"/>
    <d v="2018-10-18T00:00:00"/>
    <x v="7"/>
    <s v="Fallstaff"/>
    <x v="10"/>
    <s v="Northwestern"/>
  </r>
  <r>
    <n v="55379945"/>
    <s v="7062 SURREY DR                "/>
    <x v="1"/>
    <d v="2018-10-18T00:00:00"/>
    <x v="7"/>
    <s v="Fallstaff"/>
    <x v="10"/>
    <s v="Northwestern"/>
  </r>
  <r>
    <n v="55380018"/>
    <s v="4014 PENHURST AVE             "/>
    <x v="1"/>
    <d v="2018-10-11T00:00:00"/>
    <x v="7"/>
    <s v="West Arlington"/>
    <x v="3"/>
    <s v="Northwestern"/>
  </r>
  <r>
    <n v="55380034"/>
    <s v="4610 FAIRVIEW AVE             "/>
    <x v="1"/>
    <d v="2018-10-11T00:00:00"/>
    <x v="7"/>
    <s v="West Forest Park"/>
    <x v="11"/>
    <s v="Northwestern"/>
  </r>
  <r>
    <n v="55380042"/>
    <s v="3914 LIBERTY HEIGHTS AVE      "/>
    <x v="1"/>
    <d v="2018-10-11T00:00:00"/>
    <x v="7"/>
    <s v="Dorchester"/>
    <x v="3"/>
    <s v="Northwestern"/>
  </r>
  <r>
    <n v="55380067"/>
    <s v="4016 PENHURST AVE             "/>
    <x v="1"/>
    <d v="2018-10-11T00:00:00"/>
    <x v="7"/>
    <s v="West Arlington"/>
    <x v="3"/>
    <s v="Northwestern"/>
  </r>
  <r>
    <n v="55380075"/>
    <s v="3120 PIEDMONT AVE             "/>
    <x v="0"/>
    <d v="2018-10-17T00:00:00"/>
    <x v="7"/>
    <s v="Hanlon-Longwood"/>
    <x v="7"/>
    <s v="Northwestern"/>
  </r>
  <r>
    <n v="55380109"/>
    <s v="2904 WOODLAND AVE             "/>
    <x v="1"/>
    <d v="2018-10-18T00:00:00"/>
    <x v="7"/>
    <s v="Cylburn"/>
    <x v="3"/>
    <s v="Northern"/>
  </r>
  <r>
    <n v="54746953"/>
    <s v="4701 WILLISTON ST             "/>
    <x v="1"/>
    <d v="2017-02-21T00:00:00"/>
    <x v="9"/>
    <s v="Beechfield"/>
    <x v="11"/>
    <s v="Southwestern"/>
  </r>
  <r>
    <n v="55380216"/>
    <s v="2907 CLIFTON AVE              "/>
    <x v="1"/>
    <d v="2018-10-15T00:00:00"/>
    <x v="7"/>
    <s v="Walbrook"/>
    <x v="7"/>
    <s v="Southwestern"/>
  </r>
  <r>
    <n v="55380232"/>
    <s v="2212 LYNDHURST AVE            "/>
    <x v="1"/>
    <d v="2018-10-15T00:00:00"/>
    <x v="7"/>
    <s v="Mount Holly"/>
    <x v="7"/>
    <s v="Southwestern"/>
  </r>
  <r>
    <n v="55380240"/>
    <s v="1816 W FRANKLIN ST            "/>
    <x v="1"/>
    <d v="2018-10-16T00:00:00"/>
    <x v="7"/>
    <s v="Harlem Park"/>
    <x v="2"/>
    <s v="Western"/>
  </r>
  <r>
    <n v="55380257"/>
    <s v="3313 BURLEITH AVE             "/>
    <x v="1"/>
    <d v="2018-10-15T00:00:00"/>
    <x v="7"/>
    <s v="Burleith-Leighton"/>
    <x v="7"/>
    <s v="Northwestern"/>
  </r>
  <r>
    <n v="54747183"/>
    <s v="0522 RADNOR AVE               "/>
    <x v="1"/>
    <d v="2017-02-22T00:00:00"/>
    <x v="9"/>
    <s v="Winston-Govans"/>
    <x v="12"/>
    <s v="Northern"/>
  </r>
  <r>
    <n v="55380356"/>
    <s v="1817 CLIFTON AVE              "/>
    <x v="1"/>
    <d v="2018-10-17T00:00:00"/>
    <x v="7"/>
    <s v="Mondawmin"/>
    <x v="7"/>
    <s v="Western"/>
  </r>
  <r>
    <n v="55380430"/>
    <s v="2821 WOODBROOK AVE            "/>
    <x v="1"/>
    <d v="2018-10-17T00:00:00"/>
    <x v="7"/>
    <s v="Parkview/Woodbrook"/>
    <x v="7"/>
    <s v="Western"/>
  </r>
  <r>
    <n v="55380471"/>
    <s v="1542 N CAREY ST               "/>
    <x v="1"/>
    <d v="2018-10-19T00:00:00"/>
    <x v="7"/>
    <s v="Sandtown-Winchester"/>
    <x v="7"/>
    <s v="Western"/>
  </r>
  <r>
    <n v="55380505"/>
    <s v="2709 E PRESTON ST             "/>
    <x v="0"/>
    <d v="2018-10-15T00:00:00"/>
    <x v="7"/>
    <s v="Berea"/>
    <x v="6"/>
    <s v="Eastern"/>
  </r>
  <r>
    <n v="54747845"/>
    <s v="2313 E FAYETTE ST             "/>
    <x v="0"/>
    <d v="2017-02-23T00:00:00"/>
    <x v="9"/>
    <s v="Patterson Place"/>
    <x v="9"/>
    <s v="Southeastern"/>
  </r>
  <r>
    <n v="55380612"/>
    <s v="4405 KAVON AVE                "/>
    <x v="1"/>
    <d v="2018-10-19T00:00:00"/>
    <x v="7"/>
    <s v="Belair-Edison"/>
    <x v="4"/>
    <s v="Notheastern"/>
  </r>
  <r>
    <n v="55380638"/>
    <s v="1521 E 33RD ST                "/>
    <x v="1"/>
    <d v="2018-10-18T00:00:00"/>
    <x v="7"/>
    <s v="Coldstream Homestead Montebello"/>
    <x v="8"/>
    <s v="Notheastern"/>
  </r>
  <r>
    <n v="55380653"/>
    <s v="0621 LUCIA AVE                "/>
    <x v="1"/>
    <d v="2018-10-22T00:00:00"/>
    <x v="7"/>
    <s v="Yale Heights"/>
    <x v="11"/>
    <s v="Southwestern"/>
  </r>
  <r>
    <n v="55380661"/>
    <s v="3414 BELAIR ROAD              "/>
    <x v="1"/>
    <d v="2018-10-19T00:00:00"/>
    <x v="7"/>
    <s v="Belair-Edison"/>
    <x v="6"/>
    <s v="Notheastern"/>
  </r>
  <r>
    <n v="55380729"/>
    <s v="2052 GRINNALDS AVE            "/>
    <x v="1"/>
    <d v="2018-10-22T00:00:00"/>
    <x v="7"/>
    <s v="Morrell Park"/>
    <x v="0"/>
    <s v="Southwestern"/>
  </r>
  <r>
    <n v="55380752"/>
    <s v="0508 BALTIC AVE               "/>
    <x v="1"/>
    <d v="2018-10-22T00:00:00"/>
    <x v="7"/>
    <s v="Brooklyn"/>
    <x v="0"/>
    <s v="Southern"/>
  </r>
  <r>
    <n v="55380760"/>
    <s v="0003 N MONASTERY AVE          "/>
    <x v="0"/>
    <d v="2018-10-22T00:00:00"/>
    <x v="7"/>
    <s v="Saint Josephs"/>
    <x v="11"/>
    <s v="Southwestern"/>
  </r>
  <r>
    <n v="55380844"/>
    <s v="2112 RIDGEHILL AVE            "/>
    <x v="0"/>
    <d v="2018-10-18T00:00:00"/>
    <x v="7"/>
    <s v="Mondawmin"/>
    <x v="7"/>
    <s v="Western"/>
  </r>
  <r>
    <n v="55380869"/>
    <s v="0509 E 38TH ST                "/>
    <x v="1"/>
    <d v="2018-10-22T00:00:00"/>
    <x v="7"/>
    <s v="Waverly"/>
    <x v="12"/>
    <s v="Northern"/>
  </r>
  <r>
    <n v="55380893"/>
    <s v="0315 S GILMOR ST              "/>
    <x v="0"/>
    <d v="2018-10-19T00:00:00"/>
    <x v="7"/>
    <s v="New Southwest/Mount Clare"/>
    <x v="2"/>
    <s v="Southern"/>
  </r>
  <r>
    <n v="55380901"/>
    <s v="1925 WILKENS AVE              "/>
    <x v="0"/>
    <d v="2018-10-22T00:00:00"/>
    <x v="7"/>
    <s v="Carrollton Ridge"/>
    <x v="2"/>
    <s v="Southern"/>
  </r>
  <r>
    <n v="55381032"/>
    <s v="0001 N CULVER ST              "/>
    <x v="1"/>
    <d v="2018-10-22T00:00:00"/>
    <x v="7"/>
    <s v="Saint Josephs"/>
    <x v="11"/>
    <s v="Southwestern"/>
  </r>
  <r>
    <n v="55381057"/>
    <s v="0409 N GLOVER ST              "/>
    <x v="0"/>
    <d v="2018-10-22T00:00:00"/>
    <x v="7"/>
    <s v="McElderry Park"/>
    <x v="6"/>
    <s v="Southeastern"/>
  </r>
  <r>
    <n v="55381115"/>
    <s v="3204 EASTERN AVE              "/>
    <x v="1"/>
    <d v="2018-10-19T00:00:00"/>
    <x v="7"/>
    <s v="Highlandtown"/>
    <x v="9"/>
    <s v="Southeastern"/>
  </r>
  <r>
    <n v="55381131"/>
    <s v="3710 CRANSTON AVE             "/>
    <x v="0"/>
    <d v="2018-10-22T00:00:00"/>
    <x v="7"/>
    <s v="Edgewood"/>
    <x v="11"/>
    <s v="Southwestern"/>
  </r>
  <r>
    <n v="55381149"/>
    <s v="6516 SAINT HELENA AVE         "/>
    <x v="1"/>
    <d v="2018-10-22T00:00:00"/>
    <x v="7"/>
    <s v="Saint Helena"/>
    <x v="9"/>
    <s v="Southeastern"/>
  </r>
  <r>
    <n v="55381156"/>
    <s v="4005 EASTERN AVE              "/>
    <x v="0"/>
    <d v="2018-10-18T00:00:00"/>
    <x v="7"/>
    <s v="Brewers Hill"/>
    <x v="9"/>
    <s v="Southeastern"/>
  </r>
  <r>
    <n v="55381164"/>
    <s v="0512 SAVAGE ST                "/>
    <x v="1"/>
    <d v="2018-10-22T00:00:00"/>
    <x v="7"/>
    <s v="Greektown"/>
    <x v="9"/>
    <s v="Southeastern"/>
  </r>
  <r>
    <n v="55381172"/>
    <s v="3229 LEVERTON AVE             "/>
    <x v="0"/>
    <d v="2018-10-23T00:00:00"/>
    <x v="7"/>
    <s v="Patterson Park Neighborhood"/>
    <x v="9"/>
    <s v="Southeastern"/>
  </r>
  <r>
    <n v="54747951"/>
    <s v="3518 CLIFTMONT AVE            "/>
    <x v="1"/>
    <d v="2017-02-22T00:00:00"/>
    <x v="9"/>
    <s v="Belair-Edison"/>
    <x v="6"/>
    <s v="Notheastern"/>
  </r>
  <r>
    <n v="55381354"/>
    <s v="0507 COVENTRY ROAD            "/>
    <x v="1"/>
    <d v="2018-10-23T00:00:00"/>
    <x v="7"/>
    <s v="Beechfield"/>
    <x v="11"/>
    <s v="Southwestern"/>
  </r>
  <r>
    <n v="55381370"/>
    <s v="0505 COVENTRY ROAD            "/>
    <x v="1"/>
    <d v="2018-10-23T00:00:00"/>
    <x v="7"/>
    <s v="Beechfield"/>
    <x v="11"/>
    <s v="Southwestern"/>
  </r>
  <r>
    <n v="55381438"/>
    <s v="4420 MANORVIEW ROAD           "/>
    <x v="1"/>
    <d v="2018-10-23T00:00:00"/>
    <x v="7"/>
    <s v="Uplands"/>
    <x v="11"/>
    <s v="Southwestern"/>
  </r>
  <r>
    <n v="54747993"/>
    <s v="2125 N SMALLWOOD ST           "/>
    <x v="0"/>
    <d v="2017-02-21T00:00:00"/>
    <x v="9"/>
    <s v="Mondawmin"/>
    <x v="7"/>
    <s v="Western"/>
  </r>
  <r>
    <n v="54748397"/>
    <s v="3910 WOODRIDGE ROAD           "/>
    <x v="1"/>
    <d v="2017-02-23T00:00:00"/>
    <x v="9"/>
    <s v="Edmondson Village"/>
    <x v="11"/>
    <s v="Southwestern"/>
  </r>
  <r>
    <n v="54748413"/>
    <s v="0734 N EDGEWOOD ST            "/>
    <x v="1"/>
    <d v="2017-02-23T00:00:00"/>
    <x v="9"/>
    <s v="Edgewood"/>
    <x v="11"/>
    <s v="Southwestern"/>
  </r>
  <r>
    <n v="55382196"/>
    <s v="1828 N DALLAS ST              "/>
    <x v="1"/>
    <d v="2018-10-22T00:00:00"/>
    <x v="7"/>
    <s v="Oliver"/>
    <x v="1"/>
    <s v="Eastern"/>
  </r>
  <r>
    <n v="55382204"/>
    <s v="3507 MOUNT PLEASANT AVE       "/>
    <x v="0"/>
    <d v="2018-10-23T00:00:00"/>
    <x v="7"/>
    <s v="Baltimore Highlands"/>
    <x v="9"/>
    <s v="Southeastern"/>
  </r>
  <r>
    <n v="55382220"/>
    <s v="3608 ESTHER PL                "/>
    <x v="0"/>
    <d v="2018-10-23T00:00:00"/>
    <x v="7"/>
    <s v="Baltimore Highlands"/>
    <x v="9"/>
    <s v="Southeastern"/>
  </r>
  <r>
    <n v="54748470"/>
    <s v="2814 GANLEY DR                "/>
    <x v="1"/>
    <d v="2017-02-23T00:00:00"/>
    <x v="9"/>
    <s v="Lakeland"/>
    <x v="0"/>
    <s v="Southern"/>
  </r>
  <r>
    <n v="55382360"/>
    <s v="4227 FLOWERTON ROAD           "/>
    <x v="1"/>
    <d v="2018-10-23T00:00:00"/>
    <x v="7"/>
    <s v="Rognel Heights"/>
    <x v="11"/>
    <s v="Southwestern"/>
  </r>
  <r>
    <n v="55382394"/>
    <s v="0799 N GRANTLEY ST            "/>
    <x v="0"/>
    <d v="2018-10-24T00:00:00"/>
    <x v="7"/>
    <s v="Edgewood"/>
    <x v="11"/>
    <s v="Southwestern"/>
  </r>
  <r>
    <n v="55382402"/>
    <s v="0799 N GRANTLEY ST            "/>
    <x v="1"/>
    <d v="2018-10-24T00:00:00"/>
    <x v="7"/>
    <s v="Edgewood"/>
    <x v="11"/>
    <s v="Southwestern"/>
  </r>
  <r>
    <n v="55382469"/>
    <s v="0808 E 35TH ST                "/>
    <x v="0"/>
    <d v="2018-10-23T00:00:00"/>
    <x v="7"/>
    <s v="Waverly"/>
    <x v="8"/>
    <s v="Northern"/>
  </r>
  <r>
    <n v="55382485"/>
    <s v="0610 E 30TH ST                "/>
    <x v="0"/>
    <d v="2018-10-23T00:00:00"/>
    <x v="7"/>
    <s v="Better Waverly"/>
    <x v="8"/>
    <s v="Northern"/>
  </r>
  <r>
    <n v="55382501"/>
    <s v="0604 E 30TH ST                "/>
    <x v="0"/>
    <d v="2018-10-23T00:00:00"/>
    <x v="7"/>
    <s v="Better Waverly"/>
    <x v="8"/>
    <s v="Northern"/>
  </r>
  <r>
    <n v="55382519"/>
    <s v="5316 READY AVE                "/>
    <x v="0"/>
    <d v="2018-10-23T00:00:00"/>
    <x v="7"/>
    <s v="Woodbourne-McCabe"/>
    <x v="12"/>
    <s v="Northern"/>
  </r>
  <r>
    <n v="55382568"/>
    <s v="0161 N MONASTERY AVE          "/>
    <x v="1"/>
    <d v="2018-10-25T00:00:00"/>
    <x v="7"/>
    <s v="Allendale"/>
    <x v="11"/>
    <s v="Southwestern"/>
  </r>
  <r>
    <n v="55382584"/>
    <s v="4449 LAPLATA AVE              "/>
    <x v="1"/>
    <d v="2018-10-24T00:00:00"/>
    <x v="7"/>
    <s v="Medfield"/>
    <x v="7"/>
    <s v="Northern"/>
  </r>
  <r>
    <n v="55382626"/>
    <s v="7027 SURREY DR                "/>
    <x v="0"/>
    <d v="2018-10-18T00:00:00"/>
    <x v="7"/>
    <s v="Fallstaff"/>
    <x v="10"/>
    <s v="Northwestern"/>
  </r>
  <r>
    <n v="55382634"/>
    <s v="7027 SURREY DR                "/>
    <x v="1"/>
    <d v="2018-10-18T00:00:00"/>
    <x v="7"/>
    <s v="Fallstaff"/>
    <x v="10"/>
    <s v="Northwestern"/>
  </r>
  <r>
    <n v="55382659"/>
    <s v="6317 REISTERSTOWN ROAD        "/>
    <x v="1"/>
    <d v="2018-10-19T00:00:00"/>
    <x v="7"/>
    <s v="Glen"/>
    <x v="10"/>
    <s v="Northwestern"/>
  </r>
  <r>
    <n v="55382816"/>
    <s v="4002 MORTIMER AVE             "/>
    <x v="0"/>
    <d v="2018-10-22T00:00:00"/>
    <x v="7"/>
    <s v="Glen"/>
    <x v="10"/>
    <s v="Northwestern"/>
  </r>
  <r>
    <n v="55382824"/>
    <s v="3718 W BELVEDERE AVE          "/>
    <x v="1"/>
    <d v="2018-10-22T00:00:00"/>
    <x v="7"/>
    <s v="Arlington"/>
    <x v="10"/>
    <s v="Northwestern"/>
  </r>
  <r>
    <n v="55382832"/>
    <s v="3802 BANCROFT ROAD            "/>
    <x v="1"/>
    <d v="2018-10-22T00:00:00"/>
    <x v="7"/>
    <s v="Glen"/>
    <x v="10"/>
    <s v="Northwestern"/>
  </r>
  <r>
    <n v="55382865"/>
    <s v="5045 PEMBRIDGE AVE            "/>
    <x v="1"/>
    <d v="2018-10-22T00:00:00"/>
    <x v="7"/>
    <s v="Central Park Heights"/>
    <x v="3"/>
    <s v="Northwestern"/>
  </r>
  <r>
    <n v="55382873"/>
    <s v="7008 FIELDCREST ROAD          "/>
    <x v="0"/>
    <d v="2018-10-22T00:00:00"/>
    <x v="7"/>
    <s v="Fallstaff"/>
    <x v="10"/>
    <s v="Northwestern"/>
  </r>
  <r>
    <n v="55382899"/>
    <s v="7008 FIELDCREST ROAD          "/>
    <x v="1"/>
    <d v="2018-10-22T00:00:00"/>
    <x v="7"/>
    <s v="Fallstaff"/>
    <x v="10"/>
    <s v="Northwestern"/>
  </r>
  <r>
    <n v="55382949"/>
    <s v="3036 MAYFIELD AVE             "/>
    <x v="1"/>
    <d v="2018-10-22T00:00:00"/>
    <x v="7"/>
    <s v="Belair-Edison"/>
    <x v="6"/>
    <s v="Notheastern"/>
  </r>
  <r>
    <n v="55382956"/>
    <s v="3229 LAKE AVE                 "/>
    <x v="1"/>
    <d v="2018-10-22T00:00:00"/>
    <x v="7"/>
    <s v="Belair-Edison"/>
    <x v="6"/>
    <s v="Notheastern"/>
  </r>
  <r>
    <n v="55382980"/>
    <s v="5835 BENTON HEIGHTS AVE       "/>
    <x v="1"/>
    <d v="2018-10-22T00:00:00"/>
    <x v="7"/>
    <s v="Glenham-Belhar"/>
    <x v="4"/>
    <s v="Notheastern"/>
  </r>
  <r>
    <n v="55383004"/>
    <s v="3514 PELHAM AVE               "/>
    <x v="1"/>
    <d v="2018-10-22T00:00:00"/>
    <x v="7"/>
    <s v="Belair-Edison"/>
    <x v="6"/>
    <s v="Notheastern"/>
  </r>
  <r>
    <n v="55383020"/>
    <s v="0435 ROUNDVIEW ROAD           "/>
    <x v="1"/>
    <d v="2018-10-22T00:00:00"/>
    <x v="7"/>
    <s v="Cherry Hill"/>
    <x v="0"/>
    <s v="Southern"/>
  </r>
  <r>
    <n v="55383046"/>
    <s v="5814 GLENKIRK CT              "/>
    <x v="1"/>
    <d v="2018-10-23T00:00:00"/>
    <x v="7"/>
    <s v="Ramblewood"/>
    <x v="12"/>
    <s v="Notheastern"/>
  </r>
  <r>
    <n v="55383061"/>
    <s v="1904 E 31ST ST                "/>
    <x v="1"/>
    <d v="2018-10-22T00:00:00"/>
    <x v="7"/>
    <s v="Coldstream Homestead Montebello"/>
    <x v="8"/>
    <s v="Notheastern"/>
  </r>
  <r>
    <n v="55383095"/>
    <s v="1908 E 31ST ST                "/>
    <x v="1"/>
    <d v="2018-10-22T00:00:00"/>
    <x v="7"/>
    <s v="Coldstream Homestead Montebello"/>
    <x v="8"/>
    <s v="Notheastern"/>
  </r>
  <r>
    <n v="55383103"/>
    <s v="1903 E 32ND ST                "/>
    <x v="1"/>
    <d v="2018-10-22T00:00:00"/>
    <x v="7"/>
    <s v="Coldstream Homestead Montebello"/>
    <x v="8"/>
    <s v="Notheastern"/>
  </r>
  <r>
    <n v="55383129"/>
    <s v="2709 THE ALAMEDA              "/>
    <x v="0"/>
    <d v="2018-10-22T00:00:00"/>
    <x v="7"/>
    <s v="Coldstream Homestead Montebello"/>
    <x v="8"/>
    <s v="Notheastern"/>
  </r>
  <r>
    <n v="55383137"/>
    <s v="2707 THE ALAMEDA              "/>
    <x v="0"/>
    <d v="2018-10-22T00:00:00"/>
    <x v="7"/>
    <s v="Coldstream Homestead Montebello"/>
    <x v="8"/>
    <s v="Notheastern"/>
  </r>
  <r>
    <n v="55383145"/>
    <s v="1712 E BELVEDERE AVE          "/>
    <x v="1"/>
    <d v="2018-10-23T00:00:00"/>
    <x v="7"/>
    <s v="Loch Raven"/>
    <x v="12"/>
    <s v="Notheastern"/>
  </r>
  <r>
    <n v="55383152"/>
    <s v="2711 THE ALAMEDA              "/>
    <x v="0"/>
    <d v="2018-10-22T00:00:00"/>
    <x v="7"/>
    <s v="Coldstream Homestead Montebello"/>
    <x v="8"/>
    <s v="Notheastern"/>
  </r>
  <r>
    <n v="55383186"/>
    <s v="4368 NICHOLAS AVE             "/>
    <x v="1"/>
    <d v="2018-10-23T00:00:00"/>
    <x v="7"/>
    <s v="Belair-Edison"/>
    <x v="4"/>
    <s v="Notheastern"/>
  </r>
  <r>
    <n v="55383236"/>
    <s v="1640 N CAROLINE ST            "/>
    <x v="1"/>
    <d v="2018-10-19T00:00:00"/>
    <x v="7"/>
    <s v="Oliver"/>
    <x v="1"/>
    <s v="Eastern"/>
  </r>
  <r>
    <n v="55383244"/>
    <s v="1638 N CAROLINE ST            "/>
    <x v="1"/>
    <d v="2018-10-19T00:00:00"/>
    <x v="7"/>
    <s v="Oliver"/>
    <x v="1"/>
    <s v="Eastern"/>
  </r>
  <r>
    <n v="55383251"/>
    <s v="0408 N ROBINSON ST            "/>
    <x v="1"/>
    <d v="2018-10-23T00:00:00"/>
    <x v="7"/>
    <s v="Ellwood Park/Monument"/>
    <x v="6"/>
    <s v="Southeastern"/>
  </r>
  <r>
    <n v="55383277"/>
    <s v="0138 N HILTON ST              "/>
    <x v="1"/>
    <d v="2018-10-26T00:00:00"/>
    <x v="7"/>
    <s v="Saint Josephs"/>
    <x v="11"/>
    <s v="Southwestern"/>
  </r>
  <r>
    <n v="55383319"/>
    <s v="0304 N GRANTLEY ST            "/>
    <x v="0"/>
    <d v="2018-10-26T00:00:00"/>
    <x v="7"/>
    <s v="Allendale"/>
    <x v="11"/>
    <s v="Southwestern"/>
  </r>
  <r>
    <n v="55383335"/>
    <s v="1523 W LEXINGTON ST           "/>
    <x v="0"/>
    <d v="2018-10-24T00:00:00"/>
    <x v="7"/>
    <s v="Franklin Square"/>
    <x v="2"/>
    <s v="Western"/>
  </r>
  <r>
    <n v="55383350"/>
    <s v="4703 PENNINGTON AVE           "/>
    <x v="1"/>
    <d v="2018-10-23T00:00:00"/>
    <x v="7"/>
    <s v="Curtis Bay"/>
    <x v="0"/>
    <s v="Southern"/>
  </r>
  <r>
    <n v="55383368"/>
    <s v="4703 PENNINGTON AVE           "/>
    <x v="0"/>
    <d v="2018-10-23T00:00:00"/>
    <x v="7"/>
    <s v="Curtis Bay"/>
    <x v="0"/>
    <s v="Southern"/>
  </r>
  <r>
    <n v="55383426"/>
    <s v="0112 SCOTT ST                 "/>
    <x v="0"/>
    <d v="2018-10-25T00:00:00"/>
    <x v="7"/>
    <s v="Hollins Market"/>
    <x v="2"/>
    <s v="Southern"/>
  </r>
  <r>
    <n v="55383434"/>
    <s v="0317 N ELLWOOD AVE            "/>
    <x v="1"/>
    <d v="2018-10-23T00:00:00"/>
    <x v="7"/>
    <s v="Ellwood Park/Monument"/>
    <x v="6"/>
    <s v="Southeastern"/>
  </r>
  <r>
    <n v="55383459"/>
    <s v="1637 N PATTERSON PARK AVE     "/>
    <x v="1"/>
    <d v="2018-10-23T00:00:00"/>
    <x v="7"/>
    <s v="Broadway East"/>
    <x v="6"/>
    <s v="Eastern"/>
  </r>
  <r>
    <n v="55383467"/>
    <s v="2238 E MONUMENT ST            "/>
    <x v="1"/>
    <d v="2018-10-23T00:00:00"/>
    <x v="7"/>
    <s v="Middle East"/>
    <x v="6"/>
    <s v="Eastern"/>
  </r>
  <r>
    <n v="55383475"/>
    <s v="0609 N BELNORD AVE            "/>
    <x v="1"/>
    <d v="2018-10-24T00:00:00"/>
    <x v="7"/>
    <s v="McElderry Park"/>
    <x v="6"/>
    <s v="Southeastern"/>
  </r>
  <r>
    <n v="55383483"/>
    <s v="3017 PULASKI HWY              "/>
    <x v="1"/>
    <d v="2018-10-24T00:00:00"/>
    <x v="7"/>
    <s v="Ellwood Park/Monument"/>
    <x v="6"/>
    <s v="Southeastern"/>
  </r>
  <r>
    <n v="55383491"/>
    <s v="0436 N PATTERSON PARK AVE     "/>
    <x v="0"/>
    <d v="2018-10-24T00:00:00"/>
    <x v="7"/>
    <s v="CARE"/>
    <x v="6"/>
    <s v="Eastern"/>
  </r>
  <r>
    <n v="55383509"/>
    <s v="0436 N PATTERSON PARK AVE     "/>
    <x v="1"/>
    <d v="2018-10-24T00:00:00"/>
    <x v="7"/>
    <s v="CARE"/>
    <x v="6"/>
    <s v="Eastern"/>
  </r>
  <r>
    <n v="55383517"/>
    <s v="1313 N PATTERSON PARK AVE     "/>
    <x v="0"/>
    <d v="2018-10-24T00:00:00"/>
    <x v="7"/>
    <s v="Broadway East"/>
    <x v="6"/>
    <s v="Eastern"/>
  </r>
  <r>
    <n v="55383525"/>
    <s v="1301 N PATTERSON PARK AVE     "/>
    <x v="1"/>
    <d v="2018-10-24T00:00:00"/>
    <x v="7"/>
    <s v="Broadway East"/>
    <x v="6"/>
    <s v="Eastern"/>
  </r>
  <r>
    <n v="55383574"/>
    <s v="2025 E BALTIMORE ST           "/>
    <x v="1"/>
    <d v="2018-10-24T00:00:00"/>
    <x v="7"/>
    <s v="Butcher's Hill"/>
    <x v="6"/>
    <s v="Southeastern"/>
  </r>
  <r>
    <n v="55383582"/>
    <s v="3946 DOLFIELD AVE             "/>
    <x v="1"/>
    <d v="2018-10-15T00:00:00"/>
    <x v="7"/>
    <s v="Dolfield"/>
    <x v="3"/>
    <s v="Northwestern"/>
  </r>
  <r>
    <n v="55383590"/>
    <s v="4241 NADINE DR                "/>
    <x v="0"/>
    <d v="2018-10-23T00:00:00"/>
    <x v="7"/>
    <s v="Reisterstown Station"/>
    <x v="10"/>
    <s v="Northwestern"/>
  </r>
  <r>
    <n v="55383608"/>
    <s v="5805 CLOVER ROAD              "/>
    <x v="0"/>
    <d v="2018-10-23T00:00:00"/>
    <x v="7"/>
    <s v="Glen"/>
    <x v="10"/>
    <s v="Northwestern"/>
  </r>
  <r>
    <n v="55383640"/>
    <s v="3716 W BELVEDERE AVE          "/>
    <x v="0"/>
    <d v="2018-10-22T00:00:00"/>
    <x v="7"/>
    <m/>
    <x v="14"/>
    <m/>
  </r>
  <r>
    <n v="55383657"/>
    <s v="3716 W BELVEDERE AVE          "/>
    <x v="1"/>
    <d v="2018-10-22T00:00:00"/>
    <x v="7"/>
    <m/>
    <x v="14"/>
    <m/>
  </r>
  <r>
    <n v="55383665"/>
    <s v="5422 LYNVIEW AVE              "/>
    <x v="0"/>
    <d v="2018-10-23T00:00:00"/>
    <x v="7"/>
    <s v="Woodmere"/>
    <x v="10"/>
    <s v="Northwestern"/>
  </r>
  <r>
    <n v="55383681"/>
    <s v="3824 FAIRVIEW AVE             "/>
    <x v="1"/>
    <d v="2018-10-23T00:00:00"/>
    <x v="7"/>
    <s v="Concerned Citizens Of Forest Park"/>
    <x v="3"/>
    <s v="Northwestern"/>
  </r>
  <r>
    <n v="55383798"/>
    <s v="3901 PINKNEY ROAD             "/>
    <x v="0"/>
    <d v="2018-10-24T00:00:00"/>
    <x v="7"/>
    <s v="Glen"/>
    <x v="10"/>
    <s v="Northwestern"/>
  </r>
  <r>
    <n v="55383806"/>
    <s v="4400 MAINE AVE                "/>
    <x v="1"/>
    <d v="2018-10-22T00:00:00"/>
    <x v="7"/>
    <s v="Howard Park"/>
    <x v="11"/>
    <s v="Northwestern"/>
  </r>
  <r>
    <n v="55383822"/>
    <s v="3515 W FOREST PARK AVE        "/>
    <x v="0"/>
    <d v="2018-10-25T00:00:00"/>
    <x v="7"/>
    <s v="Forest Park"/>
    <x v="7"/>
    <s v="Northwestern"/>
  </r>
  <r>
    <n v="55383871"/>
    <s v="2529 PARK HEIGHTS TERR        "/>
    <x v="1"/>
    <d v="2018-10-24T00:00:00"/>
    <x v="7"/>
    <s v="Greenspring"/>
    <x v="3"/>
    <s v="Northern"/>
  </r>
  <r>
    <n v="55383947"/>
    <s v="3834 BEEHLER AVE              "/>
    <x v="0"/>
    <d v="2018-10-24T00:00:00"/>
    <x v="7"/>
    <s v="Lucille Park"/>
    <x v="3"/>
    <s v="Northwestern"/>
  </r>
  <r>
    <n v="55383954"/>
    <s v="3830 BEEHLER AVE              "/>
    <x v="1"/>
    <d v="2018-10-25T00:00:00"/>
    <x v="7"/>
    <s v="Lucille Park"/>
    <x v="3"/>
    <s v="Northwestern"/>
  </r>
  <r>
    <n v="55383962"/>
    <s v="2608 BANISTER ROAD            "/>
    <x v="0"/>
    <d v="2018-10-26T00:00:00"/>
    <x v="7"/>
    <s v="Cylburn"/>
    <x v="3"/>
    <s v="Northern"/>
  </r>
  <r>
    <n v="54749536"/>
    <s v="3737 GOUGH ST                 "/>
    <x v="1"/>
    <d v="2017-02-24T00:00:00"/>
    <x v="9"/>
    <s v="Highlandtown"/>
    <x v="4"/>
    <s v="Southeastern"/>
  </r>
  <r>
    <n v="55384036"/>
    <s v="4212 SPRINGDALE AVE           "/>
    <x v="1"/>
    <d v="2018-10-26T00:00:00"/>
    <x v="7"/>
    <s v="Central Forest Park"/>
    <x v="11"/>
    <s v="Northwestern"/>
  </r>
  <r>
    <n v="55384069"/>
    <s v="1710 N PAYSON ST              "/>
    <x v="1"/>
    <d v="2018-10-19T00:00:00"/>
    <x v="7"/>
    <s v="Easterwood"/>
    <x v="7"/>
    <s v="Western"/>
  </r>
  <r>
    <n v="55384119"/>
    <s v="0220 N MONTFORD AVE           "/>
    <x v="1"/>
    <d v="2018-10-25T00:00:00"/>
    <x v="7"/>
    <s v="Patterson Place"/>
    <x v="6"/>
    <s v="Southeastern"/>
  </r>
  <r>
    <n v="55384135"/>
    <s v="0015 N CENTRAL AVE            "/>
    <x v="1"/>
    <d v="2018-10-25T00:00:00"/>
    <x v="7"/>
    <s v="Washington Hill"/>
    <x v="1"/>
    <s v="Southeastern"/>
  </r>
  <r>
    <n v="55384150"/>
    <s v="1033 EDMONDSON AVE            "/>
    <x v="1"/>
    <d v="2018-10-23T00:00:00"/>
    <x v="7"/>
    <s v="Harlem Park"/>
    <x v="2"/>
    <s v="Western"/>
  </r>
  <r>
    <n v="55384184"/>
    <s v="2004 FOUNTAIN ST              "/>
    <x v="1"/>
    <d v="2018-10-25T00:00:00"/>
    <x v="7"/>
    <s v="Fells Point"/>
    <x v="9"/>
    <s v="Southeastern"/>
  </r>
  <r>
    <n v="55384192"/>
    <s v="2004 FOUNTAIN ST              "/>
    <x v="0"/>
    <d v="2018-10-25T00:00:00"/>
    <x v="7"/>
    <s v="Fells Point"/>
    <x v="9"/>
    <s v="Southeastern"/>
  </r>
  <r>
    <n v="54749882"/>
    <s v="1631 MORELAND AVE             "/>
    <x v="0"/>
    <d v="2017-02-16T00:00:00"/>
    <x v="9"/>
    <s v="Coppin Heights/Ash-Co-East"/>
    <x v="7"/>
    <s v="Western"/>
  </r>
  <r>
    <n v="55384242"/>
    <s v="1031 EDMONDSON AVE            "/>
    <x v="1"/>
    <d v="2018-10-23T00:00:00"/>
    <x v="7"/>
    <s v="Harlem Park"/>
    <x v="2"/>
    <s v="Western"/>
  </r>
  <r>
    <n v="55384259"/>
    <s v="2336 REISTERSTOWN ROAD        "/>
    <x v="1"/>
    <d v="2018-10-24T00:00:00"/>
    <x v="7"/>
    <s v="Mondawmin"/>
    <x v="7"/>
    <s v="Western"/>
  </r>
  <r>
    <n v="55384275"/>
    <s v="2422 REISTERSTOWN ROAD        "/>
    <x v="1"/>
    <d v="2018-10-24T00:00:00"/>
    <x v="7"/>
    <s v="Mondawmin"/>
    <x v="7"/>
    <s v="Western"/>
  </r>
  <r>
    <n v="55384283"/>
    <s v="1731 N FULTON AVE             "/>
    <x v="1"/>
    <d v="2018-10-26T00:00:00"/>
    <x v="7"/>
    <s v="Sandtown-Winchester"/>
    <x v="7"/>
    <s v="Western"/>
  </r>
  <r>
    <n v="55384291"/>
    <s v="1636 N SMALLWOOD ST           "/>
    <x v="0"/>
    <d v="2018-10-23T00:00:00"/>
    <x v="7"/>
    <s v="Coppin Heights/Ash-Co-East"/>
    <x v="7"/>
    <s v="Western"/>
  </r>
  <r>
    <n v="55384317"/>
    <s v="1100 CLENDENIN ST             "/>
    <x v="1"/>
    <d v="2018-10-24T00:00:00"/>
    <x v="7"/>
    <s v="Reservoir Hill"/>
    <x v="7"/>
    <s v="Central"/>
  </r>
  <r>
    <n v="55384333"/>
    <s v="0232 N KENWOOD AVE            "/>
    <x v="0"/>
    <d v="2018-10-25T00:00:00"/>
    <x v="7"/>
    <s v="McElderry Park"/>
    <x v="6"/>
    <s v="Southeastern"/>
  </r>
  <r>
    <n v="55384358"/>
    <s v="0605 WHITELOCK ST             "/>
    <x v="0"/>
    <d v="2018-10-24T00:00:00"/>
    <x v="7"/>
    <s v="Reservoir Hill"/>
    <x v="7"/>
    <s v="Central"/>
  </r>
  <r>
    <n v="55384424"/>
    <s v="0309 N ELLWOOD AVE            "/>
    <x v="0"/>
    <d v="2018-10-25T00:00:00"/>
    <x v="7"/>
    <s v="Ellwood Park/Monument"/>
    <x v="6"/>
    <s v="Southeastern"/>
  </r>
  <r>
    <n v="55384432"/>
    <s v="0234 N KENWOOD AVE            "/>
    <x v="0"/>
    <d v="2018-10-25T00:00:00"/>
    <x v="7"/>
    <s v="McElderry Park"/>
    <x v="6"/>
    <s v="Southeastern"/>
  </r>
  <r>
    <n v="55384481"/>
    <s v="4006 CHESMONT AVE             "/>
    <x v="1"/>
    <d v="2018-10-24T00:00:00"/>
    <x v="7"/>
    <s v="Waltherson"/>
    <x v="4"/>
    <s v="Notheastern"/>
  </r>
  <r>
    <n v="55384499"/>
    <s v="3734 BONVIEW AVE              "/>
    <x v="1"/>
    <d v="2018-10-24T00:00:00"/>
    <x v="7"/>
    <s v="Belair-Edison"/>
    <x v="6"/>
    <s v="Notheastern"/>
  </r>
  <r>
    <n v="55384507"/>
    <s v="3606 MONTEREY ROAD            "/>
    <x v="1"/>
    <d v="2018-10-24T00:00:00"/>
    <x v="7"/>
    <s v="Ednor Gardens-Lakeside"/>
    <x v="8"/>
    <s v="Notheastern"/>
  </r>
  <r>
    <n v="55384515"/>
    <s v="4010 ROUNDTOP ROAD            "/>
    <x v="1"/>
    <d v="2018-10-24T00:00:00"/>
    <x v="7"/>
    <s v="Original Northwood"/>
    <x v="8"/>
    <s v="Notheastern"/>
  </r>
  <r>
    <n v="55384523"/>
    <s v="2863 PELHAM AVE               "/>
    <x v="1"/>
    <d v="2018-10-24T00:00:00"/>
    <x v="7"/>
    <s v="Belair-Edison"/>
    <x v="6"/>
    <s v="Notheastern"/>
  </r>
  <r>
    <n v="55384549"/>
    <s v="1309 N PATTERSON PARK AVE     "/>
    <x v="1"/>
    <d v="2018-10-24T00:00:00"/>
    <x v="7"/>
    <s v="Broadway East"/>
    <x v="6"/>
    <s v="Eastern"/>
  </r>
  <r>
    <n v="55384564"/>
    <s v="1809 RUTLAND AVE              "/>
    <x v="0"/>
    <d v="2018-10-24T00:00:00"/>
    <x v="7"/>
    <s v="Broadway East"/>
    <x v="1"/>
    <s v="Eastern"/>
  </r>
  <r>
    <n v="55384572"/>
    <s v="7618 BAGLEY AVE               "/>
    <x v="0"/>
    <d v="2018-10-25T00:00:00"/>
    <x v="7"/>
    <s v="North Harford Road"/>
    <x v="13"/>
    <s v="Notheastern"/>
  </r>
  <r>
    <n v="55384580"/>
    <s v="4711 HAMPNETT AVE             "/>
    <x v="0"/>
    <d v="2018-10-25T00:00:00"/>
    <x v="7"/>
    <s v="Lauraville"/>
    <x v="13"/>
    <s v="Notheastern"/>
  </r>
  <r>
    <n v="55384598"/>
    <s v="1010 E PRESTON ST             "/>
    <x v="1"/>
    <d v="2018-10-26T00:00:00"/>
    <x v="7"/>
    <s v="Oliver"/>
    <x v="1"/>
    <s v="Eastern"/>
  </r>
  <r>
    <n v="55384648"/>
    <s v="5410 PLAINFIELD AVE           "/>
    <x v="1"/>
    <d v="2018-10-25T00:00:00"/>
    <x v="7"/>
    <s v="Frankford"/>
    <x v="4"/>
    <s v="Notheastern"/>
  </r>
  <r>
    <n v="55384663"/>
    <s v="3226 DUDLEY AVE               "/>
    <x v="1"/>
    <d v="2018-10-25T00:00:00"/>
    <x v="7"/>
    <s v="Belair-Edison"/>
    <x v="6"/>
    <s v="Notheastern"/>
  </r>
  <r>
    <n v="55384713"/>
    <s v="3575 JUNEWAY                  "/>
    <x v="1"/>
    <d v="2018-10-25T00:00:00"/>
    <x v="7"/>
    <s v="Belair-Edison"/>
    <x v="6"/>
    <s v="Notheastern"/>
  </r>
  <r>
    <n v="55384754"/>
    <s v="5524 FRANKFORD AVE            "/>
    <x v="1"/>
    <d v="2018-10-26T00:00:00"/>
    <x v="7"/>
    <s v="Frankford"/>
    <x v="4"/>
    <s v="Notheastern"/>
  </r>
  <r>
    <n v="54749890"/>
    <s v="1631 MORELAND AVE             "/>
    <x v="1"/>
    <d v="2017-02-16T00:00:00"/>
    <x v="9"/>
    <s v="Coppin Heights/Ash-Co-East"/>
    <x v="7"/>
    <s v="Western"/>
  </r>
  <r>
    <n v="55384788"/>
    <s v="0614 S LUZERNE AVE            "/>
    <x v="1"/>
    <d v="2018-10-25T00:00:00"/>
    <x v="7"/>
    <s v="Canton"/>
    <x v="9"/>
    <s v="Southeastern"/>
  </r>
  <r>
    <n v="55384804"/>
    <s v="6437 BUSHEY ST                "/>
    <x v="1"/>
    <d v="2018-10-25T00:00:00"/>
    <x v="7"/>
    <s v="Graceland Park"/>
    <x v="9"/>
    <s v="Southeastern"/>
  </r>
  <r>
    <n v="55384820"/>
    <s v="0419 JOPLIN ST                "/>
    <x v="1"/>
    <d v="2018-10-26T00:00:00"/>
    <x v="7"/>
    <s v="Bayview"/>
    <x v="9"/>
    <s v="Southeastern"/>
  </r>
  <r>
    <n v="55384838"/>
    <s v="3123 DILLON ST                "/>
    <x v="1"/>
    <d v="2018-10-26T00:00:00"/>
    <x v="7"/>
    <s v="Canton"/>
    <x v="9"/>
    <s v="Southeastern"/>
  </r>
  <r>
    <n v="55384853"/>
    <s v="0700 PONCA ST                 "/>
    <x v="1"/>
    <d v="2018-10-26T00:00:00"/>
    <x v="7"/>
    <s v="Greektown"/>
    <x v="9"/>
    <s v="Southeastern"/>
  </r>
  <r>
    <n v="55384929"/>
    <s v="1701 COLE ST                  "/>
    <x v="1"/>
    <d v="2018-10-22T00:00:00"/>
    <x v="7"/>
    <s v="New Southwest/Mount Clare"/>
    <x v="2"/>
    <s v="Southern"/>
  </r>
  <r>
    <n v="55384986"/>
    <s v="0331 GUSRYAN ST               "/>
    <x v="1"/>
    <d v="2018-10-22T00:00:00"/>
    <x v="7"/>
    <s v="Bayview"/>
    <x v="9"/>
    <s v="Southeastern"/>
  </r>
  <r>
    <n v="55384994"/>
    <s v="1140 DUNDALK AVE              "/>
    <x v="1"/>
    <d v="2018-10-26T00:00:00"/>
    <x v="7"/>
    <s v="Graceland Park"/>
    <x v="9"/>
    <s v="Southeastern"/>
  </r>
  <r>
    <n v="55385017"/>
    <s v="5603 THE ALAMEDA              "/>
    <x v="1"/>
    <d v="2018-10-29T00:00:00"/>
    <x v="7"/>
    <s v="Woodbourne Heights"/>
    <x v="12"/>
    <s v="Notheastern"/>
  </r>
  <r>
    <n v="54750146"/>
    <s v="4008 PRIMROSE AVE             "/>
    <x v="0"/>
    <d v="2017-02-24T00:00:00"/>
    <x v="9"/>
    <s v="Glen"/>
    <x v="10"/>
    <s v="Northwestern"/>
  </r>
  <r>
    <n v="55385090"/>
    <s v="4021 EDMONDSON AVE            "/>
    <x v="0"/>
    <d v="2018-10-29T00:00:00"/>
    <x v="7"/>
    <s v="Allendale"/>
    <x v="11"/>
    <s v="Southwestern"/>
  </r>
  <r>
    <n v="55385108"/>
    <s v="4021 EDMONDSON AVE            "/>
    <x v="1"/>
    <d v="2018-10-29T00:00:00"/>
    <x v="7"/>
    <s v="Allendale"/>
    <x v="11"/>
    <s v="Southwestern"/>
  </r>
  <r>
    <n v="55385132"/>
    <s v="0605 LUCIA AVE                "/>
    <x v="1"/>
    <d v="2018-10-29T00:00:00"/>
    <x v="7"/>
    <s v="Yale Heights"/>
    <x v="11"/>
    <s v="Southwestern"/>
  </r>
  <r>
    <n v="55385140"/>
    <s v="3168 WILKENS AVE              "/>
    <x v="0"/>
    <d v="2018-10-29T00:00:00"/>
    <x v="7"/>
    <s v="Gwynns Falls"/>
    <x v="0"/>
    <s v="Southwestern"/>
  </r>
  <r>
    <n v="55385173"/>
    <s v="3178 WILKENS AVE              "/>
    <x v="1"/>
    <d v="2018-10-29T00:00:00"/>
    <x v="7"/>
    <s v="Gwynns Falls"/>
    <x v="0"/>
    <s v="Southwestern"/>
  </r>
  <r>
    <n v="55385603"/>
    <s v="5808 WINNER AVE               "/>
    <x v="0"/>
    <d v="2018-10-26T00:00:00"/>
    <x v="7"/>
    <s v="Glen"/>
    <x v="10"/>
    <s v="Northwestern"/>
  </r>
  <r>
    <n v="55385629"/>
    <s v="2535 E MONUMENT ST            "/>
    <x v="1"/>
    <d v="2018-10-29T00:00:00"/>
    <x v="7"/>
    <s v="McElderry Park"/>
    <x v="6"/>
    <s v="Southeastern"/>
  </r>
  <r>
    <n v="55385645"/>
    <s v="2602 ORLEANS ST               "/>
    <x v="0"/>
    <d v="2018-10-29T00:00:00"/>
    <x v="7"/>
    <s v="McElderry Park"/>
    <x v="6"/>
    <s v="Southeastern"/>
  </r>
  <r>
    <n v="55385728"/>
    <s v="0105 N LINWOOD AVE            "/>
    <x v="1"/>
    <d v="2018-10-26T00:00:00"/>
    <x v="7"/>
    <s v="Patterson Park Neighborhood"/>
    <x v="9"/>
    <s v="Southeastern"/>
  </r>
  <r>
    <n v="55385736"/>
    <s v="0150 N HAVEN ST               "/>
    <x v="0"/>
    <d v="2018-10-29T00:00:00"/>
    <x v="7"/>
    <s v="Baltimore Highlands"/>
    <x v="4"/>
    <s v="Southeastern"/>
  </r>
  <r>
    <n v="55385744"/>
    <s v="0248 S CLINTON ST             "/>
    <x v="1"/>
    <d v="2018-10-29T00:00:00"/>
    <x v="7"/>
    <s v="Highlandtown"/>
    <x v="9"/>
    <s v="Southeastern"/>
  </r>
  <r>
    <n v="55385751"/>
    <s v="0248 S CLINTON ST             "/>
    <x v="0"/>
    <d v="2018-10-29T00:00:00"/>
    <x v="7"/>
    <s v="Highlandtown"/>
    <x v="9"/>
    <s v="Southeastern"/>
  </r>
  <r>
    <n v="55385769"/>
    <s v="1662 E COLD SPRING LANE       "/>
    <x v="1"/>
    <d v="2018-10-29T00:00:00"/>
    <x v="7"/>
    <s v="Stonewood-Pentwood-Winston"/>
    <x v="13"/>
    <s v="Notheastern"/>
  </r>
  <r>
    <n v="55385785"/>
    <s v="1710 E BELVEDERE AVE          "/>
    <x v="1"/>
    <d v="2018-10-29T00:00:00"/>
    <x v="7"/>
    <s v="Loch Raven"/>
    <x v="12"/>
    <s v="Notheastern"/>
  </r>
  <r>
    <n v="55385819"/>
    <s v="2602 FOSTER AVE               "/>
    <x v="1"/>
    <d v="2018-10-29T00:00:00"/>
    <x v="7"/>
    <s v="Canton"/>
    <x v="9"/>
    <s v="Southeastern"/>
  </r>
  <r>
    <n v="55385843"/>
    <s v="5410 CEDONIA AVE              "/>
    <x v="1"/>
    <d v="2018-10-29T00:00:00"/>
    <x v="7"/>
    <s v="Cedonia"/>
    <x v="4"/>
    <s v="Notheastern"/>
  </r>
  <r>
    <n v="55385884"/>
    <s v="1921 WOODBOURNE AVE           "/>
    <x v="1"/>
    <d v="2018-10-29T00:00:00"/>
    <x v="7"/>
    <s v="Perring Loch"/>
    <x v="13"/>
    <s v="Notheastern"/>
  </r>
  <r>
    <n v="55385892"/>
    <s v="1921 WOODBOURNE AVE           "/>
    <x v="0"/>
    <d v="2018-10-29T00:00:00"/>
    <x v="7"/>
    <s v="Perring Loch"/>
    <x v="13"/>
    <s v="Notheastern"/>
  </r>
  <r>
    <n v="55385900"/>
    <s v="0410 S REGESTER ST            "/>
    <x v="1"/>
    <d v="2018-10-29T00:00:00"/>
    <x v="7"/>
    <s v="Fells Point"/>
    <x v="9"/>
    <s v="Southeastern"/>
  </r>
  <r>
    <n v="55385942"/>
    <s v="3409 BANK ST                  "/>
    <x v="0"/>
    <d v="2018-10-29T00:00:00"/>
    <x v="7"/>
    <s v="Highlandtown"/>
    <x v="9"/>
    <s v="Southeastern"/>
  </r>
  <r>
    <n v="55385959"/>
    <s v="3409 BANK ST                  "/>
    <x v="1"/>
    <d v="2018-10-29T00:00:00"/>
    <x v="7"/>
    <s v="Highlandtown"/>
    <x v="9"/>
    <s v="Southeastern"/>
  </r>
  <r>
    <n v="55385967"/>
    <s v="3607 MACTAVISH AVE            "/>
    <x v="1"/>
    <d v="2018-10-30T00:00:00"/>
    <x v="7"/>
    <s v="Violetville"/>
    <x v="0"/>
    <s v="Southwestern"/>
  </r>
  <r>
    <n v="55386031"/>
    <s v="3204 WINDSOR AVE              "/>
    <x v="0"/>
    <d v="2018-10-29T00:00:00"/>
    <x v="7"/>
    <s v="Walbrook"/>
    <x v="7"/>
    <s v="Southwestern"/>
  </r>
  <r>
    <n v="55386056"/>
    <s v="3204 WINDSOR AVE              "/>
    <x v="1"/>
    <d v="2018-10-29T00:00:00"/>
    <x v="7"/>
    <s v="Walbrook"/>
    <x v="7"/>
    <s v="Southwestern"/>
  </r>
  <r>
    <n v="55386320"/>
    <s v="1658 E COLD SPRING LANE       "/>
    <x v="1"/>
    <d v="2018-10-29T00:00:00"/>
    <x v="7"/>
    <s v="Stonewood-Pentwood-Winston"/>
    <x v="13"/>
    <s v="Notheastern"/>
  </r>
  <r>
    <n v="55386361"/>
    <s v="0558 GOLD ST                  "/>
    <x v="0"/>
    <d v="2018-10-29T00:00:00"/>
    <x v="7"/>
    <s v="Druid Heights"/>
    <x v="7"/>
    <s v="Central"/>
  </r>
  <r>
    <n v="55386395"/>
    <s v="1339 WINSTON AVE              "/>
    <x v="1"/>
    <d v="2018-10-30T00:00:00"/>
    <x v="7"/>
    <s v="New Northwood"/>
    <x v="12"/>
    <s v="Notheastern"/>
  </r>
  <r>
    <n v="55386411"/>
    <s v="1266 CEDARCROFT ROAD          "/>
    <x v="1"/>
    <d v="2018-11-01T00:00:00"/>
    <x v="7"/>
    <s v="Idlewood"/>
    <x v="12"/>
    <s v="Notheastern"/>
  </r>
  <r>
    <n v="55386429"/>
    <s v="7309 HARFORD ROAD             "/>
    <x v="0"/>
    <d v="2018-10-30T00:00:00"/>
    <x v="7"/>
    <s v="North Harford Road"/>
    <x v="13"/>
    <s v="Notheastern"/>
  </r>
  <r>
    <n v="55386452"/>
    <s v="0925 KEVIN ROAD               "/>
    <x v="1"/>
    <d v="2018-10-29T00:00:00"/>
    <x v="7"/>
    <s v="Rognel Heights"/>
    <x v="11"/>
    <s v="Southwestern"/>
  </r>
  <r>
    <n v="55386478"/>
    <s v="1527 MONTPELIER ST            "/>
    <x v="1"/>
    <d v="2018-10-30T00:00:00"/>
    <x v="7"/>
    <s v="Coldstream Homestead Montebello"/>
    <x v="8"/>
    <s v="Notheastern"/>
  </r>
  <r>
    <n v="55386528"/>
    <s v="5702 BEECHDALE AVE            "/>
    <x v="1"/>
    <d v="2018-10-30T00:00:00"/>
    <x v="7"/>
    <s v="Loch Raven"/>
    <x v="12"/>
    <s v="Notheastern"/>
  </r>
  <r>
    <n v="55386536"/>
    <s v="3707 W FRANKLIN ST            "/>
    <x v="0"/>
    <d v="2018-10-30T00:00:00"/>
    <x v="7"/>
    <s v="Allendale"/>
    <x v="11"/>
    <s v="Southwestern"/>
  </r>
  <r>
    <n v="55386544"/>
    <s v="3707 W FRANKLIN ST            "/>
    <x v="1"/>
    <d v="2018-10-30T00:00:00"/>
    <x v="7"/>
    <s v="Allendale"/>
    <x v="11"/>
    <s v="Southwestern"/>
  </r>
  <r>
    <n v="55386551"/>
    <s v="4400 EVANS CHAPEL ROAD        "/>
    <x v="1"/>
    <d v="2018-10-29T00:00:00"/>
    <x v="7"/>
    <s v="Hoes Heights"/>
    <x v="7"/>
    <s v="Northern"/>
  </r>
  <r>
    <n v="54750443"/>
    <s v="4807 LINDSAY ROAD             "/>
    <x v="1"/>
    <d v="2017-02-24T00:00:00"/>
    <x v="9"/>
    <s v="West Hills"/>
    <x v="11"/>
    <s v="Southwestern"/>
  </r>
  <r>
    <n v="55386601"/>
    <s v="0201 N CAREY ST               "/>
    <x v="1"/>
    <d v="2018-10-29T00:00:00"/>
    <x v="7"/>
    <s v="Poppleton"/>
    <x v="2"/>
    <s v="Western"/>
  </r>
  <r>
    <n v="55386676"/>
    <s v="1123 WOOD HEIGHTS AVE         "/>
    <x v="1"/>
    <d v="2018-10-29T00:00:00"/>
    <x v="7"/>
    <s v="Hoes Heights"/>
    <x v="7"/>
    <s v="Northern"/>
  </r>
  <r>
    <n v="55386684"/>
    <s v="1233 E LANVALE ST             "/>
    <x v="1"/>
    <d v="2018-10-24T00:00:00"/>
    <x v="7"/>
    <s v="Oliver"/>
    <x v="1"/>
    <s v="Eastern"/>
  </r>
  <r>
    <n v="55386692"/>
    <s v="0808 MOUNT HOLLY ST           "/>
    <x v="1"/>
    <d v="2018-10-30T00:00:00"/>
    <x v="7"/>
    <s v="Edmondson Village"/>
    <x v="11"/>
    <s v="Southwestern"/>
  </r>
  <r>
    <n v="54750518"/>
    <s v="2607 MOUNT HOLLY ST           "/>
    <x v="1"/>
    <d v="2017-02-24T00:00:00"/>
    <x v="9"/>
    <s v="Windsor Hills"/>
    <x v="3"/>
    <s v="Northwestern"/>
  </r>
  <r>
    <n v="55386734"/>
    <s v="4421 ELDONE ROAD              "/>
    <x v="0"/>
    <d v="2018-10-31T00:00:00"/>
    <x v="7"/>
    <s v="Yale Heights"/>
    <x v="11"/>
    <s v="Southwestern"/>
  </r>
  <r>
    <n v="55386759"/>
    <s v="2100 HARMAN AVE               "/>
    <x v="1"/>
    <d v="2018-10-31T00:00:00"/>
    <x v="7"/>
    <s v="Morrell Park"/>
    <x v="0"/>
    <s v="Southwestern"/>
  </r>
  <r>
    <n v="55223671"/>
    <s v="3435 WABASH AVE               "/>
    <x v="1"/>
    <d v="2018-05-30T00:00:00"/>
    <x v="7"/>
    <s v="Ashburton"/>
    <x v="7"/>
    <s v="Northwestern"/>
  </r>
  <r>
    <n v="55386767"/>
    <s v="4726 VANCOUVER ROAD           "/>
    <x v="0"/>
    <d v="2018-10-30T00:00:00"/>
    <x v="7"/>
    <s v="Beechfield"/>
    <x v="11"/>
    <s v="Southwestern"/>
  </r>
  <r>
    <n v="55386775"/>
    <s v="0840 WILDWOOD PKWY            "/>
    <x v="1"/>
    <d v="2018-10-31T00:00:00"/>
    <x v="7"/>
    <s v="Edmondson Village"/>
    <x v="11"/>
    <s v="Southwestern"/>
  </r>
  <r>
    <n v="55386783"/>
    <s v="4724 VANCOUVER ROAD           "/>
    <x v="1"/>
    <d v="2018-10-30T00:00:00"/>
    <x v="7"/>
    <s v="Beechfield"/>
    <x v="11"/>
    <s v="Southwestern"/>
  </r>
  <r>
    <n v="55386791"/>
    <s v="3228 LEEDS ST                 "/>
    <x v="0"/>
    <d v="2018-10-31T00:00:00"/>
    <x v="7"/>
    <s v="Carroll-South Hilton"/>
    <x v="2"/>
    <s v="Southwestern"/>
  </r>
  <r>
    <n v="55386825"/>
    <s v="4210 SPRINGDALE AVE           "/>
    <x v="1"/>
    <d v="2018-10-26T00:00:00"/>
    <x v="7"/>
    <s v="Central Forest Park"/>
    <x v="11"/>
    <s v="Northwestern"/>
  </r>
  <r>
    <n v="55386833"/>
    <s v="4210 SPRINGDALE AVE           "/>
    <x v="0"/>
    <d v="2018-10-26T00:00:00"/>
    <x v="7"/>
    <s v="Central Forest Park"/>
    <x v="11"/>
    <s v="Northwestern"/>
  </r>
  <r>
    <n v="55386858"/>
    <s v="4310 SPRINGDALE AVE           "/>
    <x v="1"/>
    <d v="2018-10-26T00:00:00"/>
    <x v="7"/>
    <s v="Central Forest Park"/>
    <x v="11"/>
    <s v="Northwestern"/>
  </r>
  <r>
    <n v="55386874"/>
    <s v="2871 W GARRISON AVE           "/>
    <x v="1"/>
    <d v="2018-10-26T00:00:00"/>
    <x v="7"/>
    <s v="Cylburn"/>
    <x v="3"/>
    <s v="Northern"/>
  </r>
  <r>
    <n v="54750617"/>
    <s v="4900 LITCHFIELD AVE           "/>
    <x v="1"/>
    <d v="2017-02-27T00:00:00"/>
    <x v="9"/>
    <s v="Langston Hughes"/>
    <x v="3"/>
    <s v="Northwestern"/>
  </r>
  <r>
    <n v="54750724"/>
    <s v="3306 BRENDAN AVE              "/>
    <x v="1"/>
    <d v="2017-02-27T00:00:00"/>
    <x v="9"/>
    <s v="Belair-Edison"/>
    <x v="6"/>
    <s v="Notheastern"/>
  </r>
  <r>
    <n v="55386940"/>
    <s v="1330 PONTIAC AVE              "/>
    <x v="1"/>
    <d v="2018-10-29T00:00:00"/>
    <x v="7"/>
    <s v="Curtis Bay"/>
    <x v="0"/>
    <s v="Southern"/>
  </r>
  <r>
    <n v="55386957"/>
    <s v="0816 N ROSE ST                "/>
    <x v="0"/>
    <d v="2018-10-30T00:00:00"/>
    <x v="7"/>
    <s v="Milton-Montford"/>
    <x v="6"/>
    <s v="Eastern"/>
  </r>
  <r>
    <n v="55386999"/>
    <s v="1002 WEDGEWOOD ROAD           "/>
    <x v="1"/>
    <d v="2018-10-31T00:00:00"/>
    <x v="7"/>
    <s v="West Hills"/>
    <x v="11"/>
    <s v="Southwestern"/>
  </r>
  <r>
    <n v="55387013"/>
    <s v="2041 DEERING AVE              "/>
    <x v="1"/>
    <d v="2018-11-01T00:00:00"/>
    <x v="7"/>
    <s v="Morrell Park"/>
    <x v="0"/>
    <s v="Southwestern"/>
  </r>
  <r>
    <n v="55387021"/>
    <s v="3910 WOODRIDGE ROAD           "/>
    <x v="0"/>
    <d v="2018-11-01T00:00:00"/>
    <x v="7"/>
    <s v="Edmondson Village"/>
    <x v="11"/>
    <s v="Southwestern"/>
  </r>
  <r>
    <n v="55387039"/>
    <s v="2039 DEERING AVE              "/>
    <x v="1"/>
    <d v="2018-11-01T00:00:00"/>
    <x v="7"/>
    <s v="Morrell Park"/>
    <x v="0"/>
    <s v="Southwestern"/>
  </r>
  <r>
    <n v="55387062"/>
    <s v="4102 MOUNTWOOD ROAD           "/>
    <x v="1"/>
    <d v="2018-11-01T00:00:00"/>
    <x v="7"/>
    <s v="Edmondson Village"/>
    <x v="11"/>
    <s v="Southwestern"/>
  </r>
  <r>
    <n v="55387088"/>
    <s v="2037 DEERING AVE              "/>
    <x v="1"/>
    <d v="2018-11-01T00:00:00"/>
    <x v="7"/>
    <s v="Morrell Park"/>
    <x v="0"/>
    <s v="Southwestern"/>
  </r>
  <r>
    <n v="55387104"/>
    <s v="5151 STAFFORD ROAD            "/>
    <x v="1"/>
    <d v="2018-10-31T00:00:00"/>
    <x v="7"/>
    <s v="Beechfield"/>
    <x v="11"/>
    <s v="Southwestern"/>
  </r>
  <r>
    <n v="55387112"/>
    <s v="3719 EVERGREEN AVE            "/>
    <x v="0"/>
    <d v="2018-10-31T00:00:00"/>
    <x v="7"/>
    <s v="Glenham-Belhar"/>
    <x v="4"/>
    <s v="Notheastern"/>
  </r>
  <r>
    <n v="55387138"/>
    <s v="5101 CROSSWOOD AVE            "/>
    <x v="0"/>
    <d v="2018-10-31T00:00:00"/>
    <x v="7"/>
    <s v="Waltherson"/>
    <x v="4"/>
    <s v="Notheastern"/>
  </r>
  <r>
    <n v="55387187"/>
    <s v="1401 OLIVE ST                 "/>
    <x v="1"/>
    <d v="2018-10-30T00:00:00"/>
    <x v="7"/>
    <s v="South Baltimore"/>
    <x v="5"/>
    <s v="Southern"/>
  </r>
  <r>
    <n v="55387245"/>
    <s v="1619 WADSWORTH WAY            "/>
    <x v="0"/>
    <d v="2018-11-02T00:00:00"/>
    <x v="7"/>
    <s v="Loch Raven"/>
    <x v="12"/>
    <s v="Notheastern"/>
  </r>
  <r>
    <n v="55387260"/>
    <s v="3703 BELAIR ROAD              "/>
    <x v="1"/>
    <d v="2018-10-31T00:00:00"/>
    <x v="7"/>
    <s v="Belair-Edison"/>
    <x v="6"/>
    <s v="Notheastern"/>
  </r>
  <r>
    <n v="55387278"/>
    <s v="5020 BELAIR ROAD              "/>
    <x v="1"/>
    <d v="2018-11-02T00:00:00"/>
    <x v="7"/>
    <s v="Waltherson"/>
    <x v="4"/>
    <s v="Notheastern"/>
  </r>
  <r>
    <n v="55387286"/>
    <s v="1930 E 31ST ST                "/>
    <x v="1"/>
    <d v="2018-11-01T00:00:00"/>
    <x v="7"/>
    <s v="Coldstream Homestead Montebello"/>
    <x v="8"/>
    <s v="Notheastern"/>
  </r>
  <r>
    <n v="55387294"/>
    <s v="1628 GLENEAGLE ROAD           "/>
    <x v="1"/>
    <d v="2018-10-31T00:00:00"/>
    <x v="7"/>
    <s v="Loch Raven"/>
    <x v="12"/>
    <s v="Notheastern"/>
  </r>
  <r>
    <n v="55387302"/>
    <s v="1626 GLENEAGLE ROAD           "/>
    <x v="1"/>
    <d v="2018-10-31T00:00:00"/>
    <x v="7"/>
    <s v="Loch Raven"/>
    <x v="12"/>
    <s v="Notheastern"/>
  </r>
  <r>
    <n v="54750856"/>
    <s v="5021 QUEENSBERRY AVE          "/>
    <x v="1"/>
    <d v="2017-02-28T00:00:00"/>
    <x v="9"/>
    <s v="Central Park Heights"/>
    <x v="3"/>
    <s v="Northwestern"/>
  </r>
  <r>
    <n v="55387377"/>
    <s v="3006 HARFORD ROAD             "/>
    <x v="1"/>
    <d v="2018-11-01T00:00:00"/>
    <x v="7"/>
    <s v="Coldstream Homestead Montebello"/>
    <x v="8"/>
    <s v="Notheastern"/>
  </r>
  <r>
    <n v="55133490"/>
    <s v="2230 HENNEMAN AVE             "/>
    <x v="1"/>
    <d v="2018-02-15T00:00:00"/>
    <x v="7"/>
    <s v="Middle East"/>
    <x v="6"/>
    <s v="Eastern"/>
  </r>
  <r>
    <n v="55133417"/>
    <s v="1624 POPLAND ST               "/>
    <x v="0"/>
    <d v="2018-02-16T00:00:00"/>
    <x v="7"/>
    <s v="Curtis Bay"/>
    <x v="0"/>
    <s v="Southern"/>
  </r>
  <r>
    <n v="55133409"/>
    <s v="1624 POPLAND ST               "/>
    <x v="1"/>
    <d v="2018-02-16T00:00:00"/>
    <x v="7"/>
    <s v="Curtis Bay"/>
    <x v="0"/>
    <s v="Southern"/>
  </r>
  <r>
    <n v="55387492"/>
    <s v="3615 ERDMAN AVE               "/>
    <x v="1"/>
    <d v="2018-11-01T00:00:00"/>
    <x v="7"/>
    <s v="Belair-Edison"/>
    <x v="6"/>
    <s v="Notheastern"/>
  </r>
  <r>
    <n v="55387542"/>
    <s v="5216 READY AVE                "/>
    <x v="0"/>
    <d v="2018-10-30T00:00:00"/>
    <x v="7"/>
    <s v="Woodbourne-McCabe"/>
    <x v="12"/>
    <s v="Northern"/>
  </r>
  <r>
    <n v="55387567"/>
    <s v="3954 FALLS ROAD               "/>
    <x v="1"/>
    <d v="2018-10-31T00:00:00"/>
    <x v="7"/>
    <s v="Hampden"/>
    <x v="7"/>
    <s v="Northern"/>
  </r>
  <r>
    <n v="55387575"/>
    <s v="4314 CURTIS AVE               "/>
    <x v="1"/>
    <d v="2018-10-30T00:00:00"/>
    <x v="7"/>
    <s v="Curtis Bay"/>
    <x v="0"/>
    <s v="Southern"/>
  </r>
  <r>
    <n v="55387609"/>
    <s v="0402 E 25TH ST                "/>
    <x v="1"/>
    <d v="2018-11-02T00:00:00"/>
    <x v="7"/>
    <s v="Harwood"/>
    <x v="1"/>
    <s v="Northern"/>
  </r>
  <r>
    <n v="55387708"/>
    <s v="2813 HUNTINGDON AVE           "/>
    <x v="1"/>
    <d v="2018-10-30T00:00:00"/>
    <x v="7"/>
    <s v="Remington"/>
    <x v="8"/>
    <s v="Northern"/>
  </r>
  <r>
    <n v="55387724"/>
    <s v="0334 E UNIVERSITY PKWY        "/>
    <x v="0"/>
    <d v="2018-10-31T00:00:00"/>
    <x v="7"/>
    <s v="Oakenshawe"/>
    <x v="8"/>
    <s v="Northern"/>
  </r>
  <r>
    <n v="55387757"/>
    <s v="5220 READY AVE                "/>
    <x v="1"/>
    <d v="2018-10-30T00:00:00"/>
    <x v="7"/>
    <s v="Woodbourne-McCabe"/>
    <x v="12"/>
    <s v="Northern"/>
  </r>
  <r>
    <n v="55387765"/>
    <s v="5220 READY AVE                "/>
    <x v="0"/>
    <d v="2018-10-30T00:00:00"/>
    <x v="7"/>
    <s v="Woodbourne-McCabe"/>
    <x v="12"/>
    <s v="Northern"/>
  </r>
  <r>
    <n v="55387773"/>
    <s v="0802 VENABLE AVE              "/>
    <x v="1"/>
    <d v="2018-10-30T00:00:00"/>
    <x v="7"/>
    <s v="Waverly"/>
    <x v="8"/>
    <s v="Northern"/>
  </r>
  <r>
    <n v="55387831"/>
    <s v="3902 PENNINGTON AVE           "/>
    <x v="1"/>
    <d v="2018-10-31T00:00:00"/>
    <x v="7"/>
    <s v="Curtis Bay"/>
    <x v="0"/>
    <s v="Southern"/>
  </r>
  <r>
    <n v="55387856"/>
    <s v="2206 E FAYETTE ST             "/>
    <x v="1"/>
    <d v="2018-10-30T00:00:00"/>
    <x v="7"/>
    <s v="CARE"/>
    <x v="6"/>
    <s v="Eastern"/>
  </r>
  <r>
    <n v="55136493"/>
    <s v="3610 HAYWARD AVE              "/>
    <x v="1"/>
    <d v="2018-02-15T00:00:00"/>
    <x v="7"/>
    <s v="Arlington"/>
    <x v="10"/>
    <s v="Northwestern"/>
  </r>
  <r>
    <n v="55387864"/>
    <s v="2806 PULASKI HWY              "/>
    <x v="0"/>
    <d v="2018-10-26T00:00:00"/>
    <x v="7"/>
    <s v="McElderry Park"/>
    <x v="6"/>
    <s v="Southeastern"/>
  </r>
  <r>
    <n v="55388029"/>
    <s v="3300 E LOMBARD ST             "/>
    <x v="0"/>
    <d v="2018-10-31T00:00:00"/>
    <x v="7"/>
    <s v="Patterson Park Neighborhood"/>
    <x v="9"/>
    <s v="Southeastern"/>
  </r>
  <r>
    <n v="55222608"/>
    <s v="5201 PEMBROKE AVE             "/>
    <x v="1"/>
    <d v="2018-05-29T00:00:00"/>
    <x v="7"/>
    <s v="Waltherson"/>
    <x v="4"/>
    <s v="Notheastern"/>
  </r>
  <r>
    <n v="55388037"/>
    <s v="3300 E LOMBARD ST             "/>
    <x v="1"/>
    <d v="2018-10-31T00:00:00"/>
    <x v="7"/>
    <s v="Patterson Park Neighborhood"/>
    <x v="9"/>
    <s v="Southeastern"/>
  </r>
  <r>
    <n v="55388045"/>
    <s v="0112 S ANN ST                 "/>
    <x v="0"/>
    <d v="2018-10-31T00:00:00"/>
    <x v="7"/>
    <s v="Upper Fells Point"/>
    <x v="6"/>
    <s v="Southeastern"/>
  </r>
  <r>
    <n v="55388052"/>
    <s v="3412 LEVERTON AVE             "/>
    <x v="0"/>
    <d v="2018-10-31T00:00:00"/>
    <x v="7"/>
    <s v="Baltimore Highlands"/>
    <x v="9"/>
    <s v="Southeastern"/>
  </r>
  <r>
    <n v="55388060"/>
    <s v="3412 LEVERTON AVE             "/>
    <x v="1"/>
    <d v="2018-10-31T00:00:00"/>
    <x v="7"/>
    <s v="Baltimore Highlands"/>
    <x v="9"/>
    <s v="Southeastern"/>
  </r>
  <r>
    <n v="55388094"/>
    <s v="0424 N BELNORD AVE            "/>
    <x v="1"/>
    <d v="2018-11-01T00:00:00"/>
    <x v="7"/>
    <s v="McElderry Park"/>
    <x v="6"/>
    <s v="Southeastern"/>
  </r>
  <r>
    <n v="55388102"/>
    <s v="0424 N BELNORD AVE            "/>
    <x v="0"/>
    <d v="2018-11-01T00:00:00"/>
    <x v="7"/>
    <s v="McElderry Park"/>
    <x v="6"/>
    <s v="Southeastern"/>
  </r>
  <r>
    <n v="55388201"/>
    <s v="3701 SPRINGDALE AVE           "/>
    <x v="0"/>
    <d v="2018-10-30T00:00:00"/>
    <x v="7"/>
    <s v="Forest Park"/>
    <x v="3"/>
    <s v="Northwestern"/>
  </r>
  <r>
    <n v="55388284"/>
    <s v="4107 RIDGEWOOD AVE            "/>
    <x v="1"/>
    <d v="2018-10-30T00:00:00"/>
    <x v="7"/>
    <s v="West Arlington"/>
    <x v="3"/>
    <s v="Northwestern"/>
  </r>
  <r>
    <n v="55388334"/>
    <s v="2530 DRUID PARK DR            "/>
    <x v="0"/>
    <d v="2018-10-29T00:00:00"/>
    <x v="7"/>
    <s v="Park Circle"/>
    <x v="3"/>
    <s v="Northwestern"/>
  </r>
  <r>
    <n v="55144083"/>
    <s v="0525 BALTIC AVE               "/>
    <x v="1"/>
    <d v="2018-02-28T00:00:00"/>
    <x v="7"/>
    <s v="Brooklyn"/>
    <x v="0"/>
    <s v="Southern"/>
  </r>
  <r>
    <n v="55144075"/>
    <s v="0525 BALTIC AVE               "/>
    <x v="0"/>
    <d v="2018-02-28T00:00:00"/>
    <x v="7"/>
    <s v="Brooklyn"/>
    <x v="0"/>
    <s v="Southern"/>
  </r>
  <r>
    <n v="55388359"/>
    <s v="3430 HILLDALE PL              "/>
    <x v="1"/>
    <d v="2018-10-29T00:00:00"/>
    <x v="7"/>
    <s v="Park Circle"/>
    <x v="3"/>
    <s v="Northwestern"/>
  </r>
  <r>
    <n v="55388367"/>
    <s v="4907 LIBERTY HEIGHTS AVE      "/>
    <x v="1"/>
    <d v="2018-10-24T00:00:00"/>
    <x v="7"/>
    <s v="Howard Park"/>
    <x v="11"/>
    <s v="Northwestern"/>
  </r>
  <r>
    <n v="55388375"/>
    <s v="3800 BELLE AVE                "/>
    <x v="0"/>
    <d v="2018-10-29T00:00:00"/>
    <x v="7"/>
    <s v="Callaway-Garrison"/>
    <x v="3"/>
    <s v="Northwestern"/>
  </r>
  <r>
    <n v="55388383"/>
    <s v="3800 BELLE AVE                "/>
    <x v="1"/>
    <d v="2018-10-29T00:00:00"/>
    <x v="7"/>
    <s v="Callaway-Garrison"/>
    <x v="3"/>
    <s v="Northwestern"/>
  </r>
  <r>
    <n v="55388433"/>
    <s v="4303 RIDGEWOOD AVE            "/>
    <x v="1"/>
    <d v="2018-10-29T00:00:00"/>
    <x v="7"/>
    <s v="Howard Park"/>
    <x v="10"/>
    <s v="Northwestern"/>
  </r>
  <r>
    <n v="55388441"/>
    <s v="3914 GARRISON BLVD            "/>
    <x v="0"/>
    <d v="2018-10-29T00:00:00"/>
    <x v="7"/>
    <s v="Dorchester"/>
    <x v="3"/>
    <s v="Northwestern"/>
  </r>
  <r>
    <n v="55388391"/>
    <s v="2834 W GARRISON AVE           "/>
    <x v="1"/>
    <d v="2018-10-31T00:00:00"/>
    <x v="7"/>
    <s v="Cylburn"/>
    <x v="3"/>
    <s v="Northern"/>
  </r>
  <r>
    <n v="55388482"/>
    <s v="2639 LOYOLA SOUTHWAY          "/>
    <x v="1"/>
    <d v="2018-11-01T00:00:00"/>
    <x v="7"/>
    <s v="Greenspring"/>
    <x v="3"/>
    <s v="Northern"/>
  </r>
  <r>
    <n v="55388490"/>
    <s v="4005 ELDORADO AVE             "/>
    <x v="1"/>
    <d v="2018-10-29T00:00:00"/>
    <x v="7"/>
    <s v="Dorchester"/>
    <x v="3"/>
    <s v="Northwestern"/>
  </r>
  <r>
    <n v="55388508"/>
    <s v="4007 ELDORADO AVE             "/>
    <x v="1"/>
    <d v="2018-10-29T00:00:00"/>
    <x v="7"/>
    <s v="Dorchester"/>
    <x v="3"/>
    <s v="Northwestern"/>
  </r>
  <r>
    <n v="55388524"/>
    <s v="3615 WOODBINE AVE             "/>
    <x v="1"/>
    <d v="2018-10-29T00:00:00"/>
    <x v="7"/>
    <s v="Howard Park"/>
    <x v="10"/>
    <s v="Northwestern"/>
  </r>
  <r>
    <n v="55388540"/>
    <s v="3907 WOODBINE AVE             "/>
    <x v="0"/>
    <d v="2018-10-29T00:00:00"/>
    <x v="7"/>
    <s v="Howard Park"/>
    <x v="10"/>
    <s v="Northwestern"/>
  </r>
  <r>
    <n v="55388599"/>
    <s v="4059 ANNELLEN ROAD            "/>
    <x v="0"/>
    <d v="2018-10-30T00:00:00"/>
    <x v="7"/>
    <s v="East Arlington"/>
    <x v="3"/>
    <s v="Northwestern"/>
  </r>
  <r>
    <n v="55145122"/>
    <s v="1638 CHILTON ST               "/>
    <x v="0"/>
    <d v="2018-03-01T00:00:00"/>
    <x v="7"/>
    <s v="Coldstream Homestead Montebello"/>
    <x v="8"/>
    <s v="Notheastern"/>
  </r>
  <r>
    <n v="55147656"/>
    <s v="2830 ASHLAND AVE              "/>
    <x v="0"/>
    <d v="2018-03-06T00:00:00"/>
    <x v="7"/>
    <s v="Madison-Eastend"/>
    <x v="6"/>
    <s v="Eastern"/>
  </r>
  <r>
    <n v="55388672"/>
    <s v="4911 QUEENSBERRY AVE          "/>
    <x v="1"/>
    <d v="2018-11-01T00:00:00"/>
    <x v="7"/>
    <s v="Central Park Heights"/>
    <x v="3"/>
    <s v="Northwestern"/>
  </r>
  <r>
    <n v="55388680"/>
    <s v="3902 MORTIMER AVE             "/>
    <x v="0"/>
    <d v="2018-11-02T00:00:00"/>
    <x v="7"/>
    <s v="Glen"/>
    <x v="10"/>
    <s v="Northwestern"/>
  </r>
  <r>
    <n v="55388698"/>
    <s v="3902 MORTIMER AVE             "/>
    <x v="1"/>
    <d v="2018-11-02T00:00:00"/>
    <x v="7"/>
    <s v="Glen"/>
    <x v="10"/>
    <s v="Northwestern"/>
  </r>
  <r>
    <n v="55388714"/>
    <s v="3614 GLENGYLE AVE             "/>
    <x v="1"/>
    <d v="2018-11-02T00:00:00"/>
    <x v="7"/>
    <s v="Fallstaff"/>
    <x v="10"/>
    <s v="Northwestern"/>
  </r>
  <r>
    <n v="55388722"/>
    <s v="0031 N KRESSON ST             "/>
    <x v="0"/>
    <d v="2018-11-01T00:00:00"/>
    <x v="7"/>
    <s v="Kresson"/>
    <x v="4"/>
    <s v="Southeastern"/>
  </r>
  <r>
    <n v="55388730"/>
    <s v="0021 N KRESSON ST             "/>
    <x v="0"/>
    <d v="2018-11-01T00:00:00"/>
    <x v="7"/>
    <s v="Kresson"/>
    <x v="4"/>
    <s v="Southeastern"/>
  </r>
  <r>
    <n v="55388748"/>
    <s v="0029 N KRESSON ST             "/>
    <x v="0"/>
    <d v="2018-11-01T00:00:00"/>
    <x v="7"/>
    <s v="Kresson"/>
    <x v="4"/>
    <s v="Southeastern"/>
  </r>
  <r>
    <n v="55388763"/>
    <s v="0040 N KRESSON ST             "/>
    <x v="1"/>
    <d v="2018-11-02T00:00:00"/>
    <x v="7"/>
    <s v="Kresson"/>
    <x v="4"/>
    <s v="Southeastern"/>
  </r>
  <r>
    <n v="55388813"/>
    <s v="1538 ELRINO ST                "/>
    <x v="1"/>
    <d v="2018-11-01T00:00:00"/>
    <x v="7"/>
    <s v="Broening Manor"/>
    <x v="9"/>
    <s v="Southeastern"/>
  </r>
  <r>
    <n v="55388821"/>
    <s v="3120 E BALTIMORE ST           "/>
    <x v="0"/>
    <d v="2018-11-02T00:00:00"/>
    <x v="7"/>
    <s v="Patterson Park Neighborhood"/>
    <x v="9"/>
    <s v="Southeastern"/>
  </r>
  <r>
    <n v="55388839"/>
    <s v="3124 E LOMBARD ST             "/>
    <x v="1"/>
    <d v="2018-11-02T00:00:00"/>
    <x v="7"/>
    <s v="Patterson Park Neighborhood"/>
    <x v="9"/>
    <s v="Southeastern"/>
  </r>
  <r>
    <n v="55388847"/>
    <s v="0818 N BROADWAY               "/>
    <x v="1"/>
    <d v="2018-10-26T00:00:00"/>
    <x v="7"/>
    <s v="Gay Street"/>
    <x v="1"/>
    <s v="Eastern"/>
  </r>
  <r>
    <n v="55388854"/>
    <s v="0533 N KENWOOD AVE            "/>
    <x v="1"/>
    <d v="2018-11-02T00:00:00"/>
    <x v="7"/>
    <s v="McElderry Park"/>
    <x v="6"/>
    <s v="Southeastern"/>
  </r>
  <r>
    <n v="55388862"/>
    <s v="3106 CHELSEA TERR             "/>
    <x v="1"/>
    <d v="2018-11-02T00:00:00"/>
    <x v="7"/>
    <s v="Concerned Citizens Of Forest Park"/>
    <x v="3"/>
    <s v="Northwestern"/>
  </r>
  <r>
    <n v="55388896"/>
    <s v="1908 WALBROOK AVE             "/>
    <x v="1"/>
    <d v="2018-10-26T00:00:00"/>
    <x v="7"/>
    <s v="Mondawmin"/>
    <x v="7"/>
    <s v="Western"/>
  </r>
  <r>
    <n v="55388904"/>
    <s v="1710 N MOUNT ST               "/>
    <x v="1"/>
    <d v="2018-10-29T00:00:00"/>
    <x v="7"/>
    <s v="Sandtown-Winchester"/>
    <x v="7"/>
    <s v="Western"/>
  </r>
  <r>
    <n v="55388912"/>
    <s v="3014 PRESSTMAN ST             "/>
    <x v="0"/>
    <d v="2018-10-29T00:00:00"/>
    <x v="7"/>
    <s v="Rosemont"/>
    <x v="2"/>
    <s v="Southwestern"/>
  </r>
  <r>
    <n v="55388920"/>
    <s v="3209 WINDSOR AVE              "/>
    <x v="0"/>
    <d v="2018-10-29T00:00:00"/>
    <x v="7"/>
    <s v="Walbrook"/>
    <x v="7"/>
    <s v="Southwestern"/>
  </r>
  <r>
    <n v="55388938"/>
    <s v="3207 WESTWOOD AVE             "/>
    <x v="1"/>
    <d v="2018-10-30T00:00:00"/>
    <x v="7"/>
    <s v="Rosemont"/>
    <x v="7"/>
    <s v="Southwestern"/>
  </r>
  <r>
    <n v="55388946"/>
    <s v="0930 N PAYSON ST              "/>
    <x v="1"/>
    <d v="2018-10-15T00:00:00"/>
    <x v="7"/>
    <s v="Bridgeview/Greenlawn"/>
    <x v="2"/>
    <s v="Western"/>
  </r>
  <r>
    <n v="55149884"/>
    <s v="2646 HUNTINGDON AVE           "/>
    <x v="1"/>
    <d v="2018-03-07T00:00:00"/>
    <x v="7"/>
    <s v="Remington"/>
    <x v="1"/>
    <s v="Northern"/>
  </r>
  <r>
    <n v="55149850"/>
    <s v="2104 RAMSAY ST                "/>
    <x v="1"/>
    <d v="2018-03-08T00:00:00"/>
    <x v="7"/>
    <s v="Carrollton Ridge"/>
    <x v="2"/>
    <s v="Southwestern"/>
  </r>
  <r>
    <n v="55388979"/>
    <s v="2314 N DUKELAND ST            "/>
    <x v="0"/>
    <d v="2018-11-02T00:00:00"/>
    <x v="7"/>
    <s v="Panway/Braddish Avenue"/>
    <x v="7"/>
    <s v="Western"/>
  </r>
  <r>
    <n v="55389035"/>
    <s v="0243 S HIGHLAND AVE           "/>
    <x v="1"/>
    <d v="2018-11-02T00:00:00"/>
    <x v="7"/>
    <s v="Highlandtown"/>
    <x v="9"/>
    <s v="Southeastern"/>
  </r>
  <r>
    <n v="55389043"/>
    <s v="3616 E FAYETTE ST             "/>
    <x v="0"/>
    <d v="2018-11-02T00:00:00"/>
    <x v="7"/>
    <s v="Baltimore Highlands"/>
    <x v="9"/>
    <s v="Southeastern"/>
  </r>
  <r>
    <n v="55389050"/>
    <s v="3614 E FAYETTE ST             "/>
    <x v="0"/>
    <d v="2018-11-02T00:00:00"/>
    <x v="7"/>
    <s v="Baltimore Highlands"/>
    <x v="9"/>
    <s v="Southeastern"/>
  </r>
  <r>
    <n v="55389068"/>
    <s v="3612 E FAYETTE ST             "/>
    <x v="0"/>
    <d v="2018-11-02T00:00:00"/>
    <x v="7"/>
    <s v="Baltimore Highlands"/>
    <x v="9"/>
    <s v="Southeastern"/>
  </r>
  <r>
    <n v="55389076"/>
    <s v="3606 ROBERTS PL               "/>
    <x v="0"/>
    <d v="2018-11-02T00:00:00"/>
    <x v="7"/>
    <s v="Baltimore Highlands"/>
    <x v="9"/>
    <s v="Southeastern"/>
  </r>
  <r>
    <n v="55389084"/>
    <s v="3606 ROBERTS PL               "/>
    <x v="1"/>
    <d v="2018-11-02T00:00:00"/>
    <x v="7"/>
    <s v="Baltimore Highlands"/>
    <x v="9"/>
    <s v="Southeastern"/>
  </r>
  <r>
    <n v="55389100"/>
    <s v="3807 E PRATT ST               "/>
    <x v="0"/>
    <d v="2018-11-02T00:00:00"/>
    <x v="7"/>
    <s v="Highlandtown"/>
    <x v="4"/>
    <s v="Southeastern"/>
  </r>
  <r>
    <n v="55389126"/>
    <s v="2611 JEFFERSON ST             "/>
    <x v="1"/>
    <d v="2018-11-02T00:00:00"/>
    <x v="7"/>
    <s v="McElderry Park"/>
    <x v="6"/>
    <s v="Southeastern"/>
  </r>
  <r>
    <n v="55389134"/>
    <s v="0446 N LAKEWOOD AVE           "/>
    <x v="0"/>
    <d v="2018-11-02T00:00:00"/>
    <x v="7"/>
    <s v="McElderry Park"/>
    <x v="6"/>
    <s v="Southeastern"/>
  </r>
  <r>
    <n v="55389340"/>
    <s v="0307 GWYNN AVE                "/>
    <x v="0"/>
    <d v="2018-11-02T00:00:00"/>
    <x v="7"/>
    <s v="Allendale"/>
    <x v="11"/>
    <s v="Southwestern"/>
  </r>
  <r>
    <n v="55389357"/>
    <s v="0427 S LEHIGH ST              "/>
    <x v="1"/>
    <d v="2018-11-02T00:00:00"/>
    <x v="7"/>
    <s v="Greektown"/>
    <x v="9"/>
    <s v="Southeastern"/>
  </r>
  <r>
    <n v="55389431"/>
    <s v="0789 YALE AVE                 "/>
    <x v="1"/>
    <d v="2018-11-05T00:00:00"/>
    <x v="7"/>
    <s v="Yale Heights"/>
    <x v="11"/>
    <s v="Southwestern"/>
  </r>
  <r>
    <n v="55389449"/>
    <s v="1617 PARKMAN AVE              "/>
    <x v="0"/>
    <d v="2018-11-05T00:00:00"/>
    <x v="7"/>
    <s v="Morrell Park"/>
    <x v="0"/>
    <s v="Southwestern"/>
  </r>
  <r>
    <n v="54751862"/>
    <s v="3333 PIEDMONT AVE             "/>
    <x v="1"/>
    <d v="2017-02-28T00:00:00"/>
    <x v="9"/>
    <s v="Hanlon-Longwood"/>
    <x v="7"/>
    <s v="Northwestern"/>
  </r>
  <r>
    <n v="55389498"/>
    <s v="1502 WILMINGTON AVE           "/>
    <x v="0"/>
    <d v="2018-11-05T00:00:00"/>
    <x v="7"/>
    <s v="Morrell Park"/>
    <x v="0"/>
    <s v="Southwestern"/>
  </r>
  <r>
    <n v="54751870"/>
    <s v="2721 JEFFERSON ST             "/>
    <x v="1"/>
    <d v="2017-02-27T00:00:00"/>
    <x v="9"/>
    <s v="McElderry Park"/>
    <x v="6"/>
    <s v="Southeastern"/>
  </r>
  <r>
    <n v="55389688"/>
    <s v="0413 N MILTON AVE             "/>
    <x v="1"/>
    <d v="2018-11-05T00:00:00"/>
    <x v="7"/>
    <s v="McElderry Park"/>
    <x v="6"/>
    <s v="Southeastern"/>
  </r>
  <r>
    <n v="55389696"/>
    <s v="0419 N HIGHLAND AVE           "/>
    <x v="1"/>
    <d v="2018-10-31T00:00:00"/>
    <x v="7"/>
    <s v="Ellwood Park/Monument"/>
    <x v="6"/>
    <s v="Southeastern"/>
  </r>
  <r>
    <n v="55389704"/>
    <s v="0516 N HIGHLAND AVE           "/>
    <x v="1"/>
    <d v="2018-10-31T00:00:00"/>
    <x v="7"/>
    <s v="Ellwood Park/Monument"/>
    <x v="6"/>
    <s v="Southeastern"/>
  </r>
  <r>
    <n v="55389720"/>
    <s v="6552 PARNELL AVE              "/>
    <x v="1"/>
    <d v="2018-11-02T00:00:00"/>
    <x v="7"/>
    <s v="Saint Helena"/>
    <x v="9"/>
    <s v="Southeastern"/>
  </r>
  <r>
    <n v="55389738"/>
    <s v="0100 N KRESSON ST             "/>
    <x v="1"/>
    <d v="2018-11-05T00:00:00"/>
    <x v="7"/>
    <s v="Kresson"/>
    <x v="4"/>
    <s v="Southeastern"/>
  </r>
  <r>
    <n v="55389753"/>
    <s v="3009 E BALTIMORE ST           "/>
    <x v="1"/>
    <d v="2018-11-05T00:00:00"/>
    <x v="7"/>
    <s v="Patterson Park Neighborhood"/>
    <x v="9"/>
    <s v="Southeastern"/>
  </r>
  <r>
    <n v="55151823"/>
    <s v="2902 OVERLAND AVE             "/>
    <x v="1"/>
    <d v="2018-03-08T00:00:00"/>
    <x v="7"/>
    <s v="Lauraville"/>
    <x v="13"/>
    <s v="Notheastern"/>
  </r>
  <r>
    <n v="55152193"/>
    <s v="0227 S HIGH ST                "/>
    <x v="1"/>
    <d v="2018-03-14T00:00:00"/>
    <x v="7"/>
    <s v="Little Italy"/>
    <x v="9"/>
    <s v="Southeastern"/>
  </r>
  <r>
    <n v="55152102"/>
    <s v="6313 LEITH WALK               "/>
    <x v="0"/>
    <d v="2018-03-08T00:00:00"/>
    <x v="7"/>
    <s v="Idlewood"/>
    <x v="12"/>
    <s v="Notheastern"/>
  </r>
  <r>
    <n v="55389761"/>
    <s v="0203 N MONTFORD AVE           "/>
    <x v="1"/>
    <d v="2018-11-05T00:00:00"/>
    <x v="7"/>
    <s v="Patterson Place"/>
    <x v="6"/>
    <s v="Southeastern"/>
  </r>
  <r>
    <n v="55389787"/>
    <s v="2212 FLEET ST                 "/>
    <x v="1"/>
    <d v="2018-11-05T00:00:00"/>
    <x v="7"/>
    <s v="Canton"/>
    <x v="9"/>
    <s v="Southeastern"/>
  </r>
  <r>
    <n v="55389795"/>
    <s v="2208 FLEET ST                 "/>
    <x v="1"/>
    <d v="2018-11-05T00:00:00"/>
    <x v="7"/>
    <s v="Canton"/>
    <x v="9"/>
    <s v="Southeastern"/>
  </r>
  <r>
    <n v="55389803"/>
    <s v="0501 S PATTERSON PARK AVE     "/>
    <x v="1"/>
    <d v="2018-11-05T00:00:00"/>
    <x v="7"/>
    <s v="Canton"/>
    <x v="9"/>
    <s v="Southeastern"/>
  </r>
  <r>
    <n v="55389829"/>
    <s v="0228 N KENWOOD AVE            "/>
    <x v="0"/>
    <d v="2018-11-05T00:00:00"/>
    <x v="7"/>
    <s v="McElderry Park"/>
    <x v="6"/>
    <s v="Southeastern"/>
  </r>
  <r>
    <n v="54752639"/>
    <s v="0818 N BELNORD AVE            "/>
    <x v="0"/>
    <d v="2017-03-01T00:00:00"/>
    <x v="9"/>
    <s v="Madison-Eastend"/>
    <x v="6"/>
    <s v="Eastern"/>
  </r>
  <r>
    <n v="54752712"/>
    <s v="2808 LAKE AVE                 "/>
    <x v="1"/>
    <d v="2017-03-01T00:00:00"/>
    <x v="9"/>
    <s v="Belair-Edison"/>
    <x v="6"/>
    <s v="Notheastern"/>
  </r>
  <r>
    <n v="54752779"/>
    <s v="1710 NORTHBOURNE ROAD         "/>
    <x v="1"/>
    <d v="2017-03-02T00:00:00"/>
    <x v="9"/>
    <s v="Perring Loch"/>
    <x v="13"/>
    <s v="Notheastern"/>
  </r>
  <r>
    <n v="54752795"/>
    <s v="1518 N PULASKI ST             "/>
    <x v="1"/>
    <d v="2017-02-28T00:00:00"/>
    <x v="9"/>
    <s v="Easterwood"/>
    <x v="7"/>
    <s v="Western"/>
  </r>
  <r>
    <n v="54753009"/>
    <s v="2588 EDMONDSON AVE            "/>
    <x v="1"/>
    <d v="2017-02-27T00:00:00"/>
    <x v="9"/>
    <s v="Rosemont Homeowners/Tenants"/>
    <x v="2"/>
    <s v="Western"/>
  </r>
  <r>
    <n v="55390389"/>
    <s v="4205 DORIS AVE                "/>
    <x v="0"/>
    <d v="2018-11-05T00:00:00"/>
    <x v="7"/>
    <s v="Brooklyn"/>
    <x v="0"/>
    <s v="Southern"/>
  </r>
  <r>
    <n v="55390397"/>
    <s v="4205 DORIS AVE                "/>
    <x v="1"/>
    <d v="2018-11-05T00:00:00"/>
    <x v="7"/>
    <s v="Brooklyn"/>
    <x v="0"/>
    <s v="Southern"/>
  </r>
  <r>
    <n v="55390421"/>
    <s v="1069 W LEXINGTON ST           "/>
    <x v="0"/>
    <d v="2018-11-05T00:00:00"/>
    <x v="7"/>
    <s v="Poppleton"/>
    <x v="2"/>
    <s v="Western"/>
  </r>
  <r>
    <n v="55390454"/>
    <s v="0022 N MONROE ST              "/>
    <x v="1"/>
    <d v="2018-11-05T00:00:00"/>
    <x v="7"/>
    <s v="Penrose/Fayette Street Outreach"/>
    <x v="2"/>
    <s v="Western"/>
  </r>
  <r>
    <n v="55390470"/>
    <s v="1320 PONTIAC AVE              "/>
    <x v="1"/>
    <d v="2018-11-05T00:00:00"/>
    <x v="7"/>
    <s v="Curtis Bay"/>
    <x v="0"/>
    <s v="Southern"/>
  </r>
  <r>
    <n v="54753116"/>
    <s v="0008 N ABINGTON AVE           "/>
    <x v="1"/>
    <d v="2017-02-28T00:00:00"/>
    <x v="9"/>
    <s v="Carroll-South Hilton"/>
    <x v="2"/>
    <s v="Southwestern"/>
  </r>
  <r>
    <n v="54753132"/>
    <s v="0008 N ABINGTON AVE           "/>
    <x v="1"/>
    <d v="2017-02-28T00:00:00"/>
    <x v="9"/>
    <s v="Carroll-South Hilton"/>
    <x v="2"/>
    <s v="Southwestern"/>
  </r>
  <r>
    <n v="54753322"/>
    <s v="3233 ELMORA AVE               "/>
    <x v="1"/>
    <d v="2017-02-28T00:00:00"/>
    <x v="9"/>
    <s v="Four By Four"/>
    <x v="6"/>
    <s v="Notheastern"/>
  </r>
  <r>
    <n v="55153282"/>
    <s v="1122 E FORT AVE               "/>
    <x v="1"/>
    <d v="2018-03-13T00:00:00"/>
    <x v="7"/>
    <s v="Locust Point Industrial Area"/>
    <x v="5"/>
    <s v="Southern"/>
  </r>
  <r>
    <n v="55153886"/>
    <s v="5443 LYNVIEW AVE              "/>
    <x v="0"/>
    <d v="2018-03-09T00:00:00"/>
    <x v="7"/>
    <s v="Woodmere"/>
    <x v="10"/>
    <s v="Northwestern"/>
  </r>
  <r>
    <n v="54753975"/>
    <s v="2325 W NORTH AVE              "/>
    <x v="1"/>
    <d v="2017-02-28T00:00:00"/>
    <x v="9"/>
    <s v="Coppin Heights/Ash-Co-East"/>
    <x v="7"/>
    <s v="Western"/>
  </r>
  <r>
    <n v="54754288"/>
    <s v="0437 ANGLESEA ST              "/>
    <x v="1"/>
    <d v="2017-03-01T00:00:00"/>
    <x v="9"/>
    <s v="Bayview"/>
    <x v="9"/>
    <s v="Southeastern"/>
  </r>
  <r>
    <n v="54754460"/>
    <s v="2601 NORTHSHIRE DR            "/>
    <x v="1"/>
    <d v="2017-03-03T00:00:00"/>
    <x v="9"/>
    <s v="Lakeland"/>
    <x v="0"/>
    <s v="Southern"/>
  </r>
  <r>
    <n v="55545081"/>
    <s v="2503 SAINT PAUL ST            "/>
    <x v="1"/>
    <d v="2019-05-30T00:00:00"/>
    <x v="8"/>
    <s v="Charles Village"/>
    <x v="1"/>
    <s v="Northern"/>
  </r>
  <r>
    <n v="55390983"/>
    <s v="1821 W LAFAYETTE AVE          "/>
    <x v="0"/>
    <d v="2018-11-05T00:00:00"/>
    <x v="7"/>
    <s v="Harlem Park"/>
    <x v="2"/>
    <s v="Western"/>
  </r>
  <r>
    <n v="55391007"/>
    <s v="1821 W LAFAYETTE AVE          "/>
    <x v="1"/>
    <d v="2018-11-05T00:00:00"/>
    <x v="7"/>
    <s v="Harlem Park"/>
    <x v="2"/>
    <s v="Western"/>
  </r>
  <r>
    <n v="55391080"/>
    <s v="0413 NORTH BEND ROAD          "/>
    <x v="1"/>
    <d v="2018-11-02T00:00:00"/>
    <x v="7"/>
    <s v="Westgate"/>
    <x v="11"/>
    <s v="Southwestern"/>
  </r>
  <r>
    <n v="55391106"/>
    <s v="0413 NORTH BEND ROAD          "/>
    <x v="0"/>
    <d v="2018-11-02T00:00:00"/>
    <x v="7"/>
    <s v="Westgate"/>
    <x v="11"/>
    <s v="Southwestern"/>
  </r>
  <r>
    <n v="55391197"/>
    <s v="3611 PULASKI HWY              "/>
    <x v="1"/>
    <d v="2018-11-07T00:00:00"/>
    <x v="7"/>
    <s v="Baltimore Highlands"/>
    <x v="9"/>
    <s v="Southeastern"/>
  </r>
  <r>
    <n v="55391205"/>
    <s v="0147 N MILTON AVE             "/>
    <x v="0"/>
    <d v="2018-11-07T00:00:00"/>
    <x v="7"/>
    <s v="Patterson Park Neighborhood"/>
    <x v="9"/>
    <s v="Southeastern"/>
  </r>
  <r>
    <n v="55391213"/>
    <s v="0147 N MILTON AVE             "/>
    <x v="1"/>
    <d v="2018-11-07T00:00:00"/>
    <x v="7"/>
    <s v="Patterson Park Neighborhood"/>
    <x v="9"/>
    <s v="Southeastern"/>
  </r>
  <r>
    <n v="54755129"/>
    <s v="3915 BARRINGTON ROAD          "/>
    <x v="1"/>
    <d v="2017-03-02T00:00:00"/>
    <x v="9"/>
    <s v="Dorchester"/>
    <x v="3"/>
    <s v="Northwestern"/>
  </r>
  <r>
    <n v="55391320"/>
    <s v="0145 N LAKEWOOD AVE           "/>
    <x v="1"/>
    <d v="2018-11-08T00:00:00"/>
    <x v="7"/>
    <s v="Patterson Park Neighborhood"/>
    <x v="9"/>
    <s v="Southeastern"/>
  </r>
  <r>
    <n v="54755137"/>
    <s v="0313 S FRANKLINTOWN ROAD      "/>
    <x v="1"/>
    <d v="2017-03-03T00:00:00"/>
    <x v="9"/>
    <s v="Shipley Hill"/>
    <x v="2"/>
    <s v="Southwestern"/>
  </r>
  <r>
    <n v="55154611"/>
    <s v="1434 MCCULLOH ST              "/>
    <x v="0"/>
    <d v="2018-03-14T00:00:00"/>
    <x v="7"/>
    <s v="Upton"/>
    <x v="5"/>
    <s v="Central"/>
  </r>
  <r>
    <n v="55154462"/>
    <s v="3706 HAYWARD AVE              "/>
    <x v="0"/>
    <d v="2018-03-15T00:00:00"/>
    <x v="7"/>
    <s v="Arlington"/>
    <x v="10"/>
    <s v="Northwestern"/>
  </r>
  <r>
    <n v="55155378"/>
    <s v="4702 AMBERLEY AVE             "/>
    <x v="1"/>
    <d v="2018-03-14T00:00:00"/>
    <x v="7"/>
    <s v="Tremont"/>
    <x v="11"/>
    <s v="Southwestern"/>
  </r>
  <r>
    <n v="55155279"/>
    <s v="0118 E NORTHERN PKWY          "/>
    <x v="0"/>
    <d v="2018-03-15T00:00:00"/>
    <x v="7"/>
    <s v="Homeland"/>
    <x v="12"/>
    <s v="Northern"/>
  </r>
  <r>
    <n v="55156228"/>
    <s v="3448 ERDMAN AVE               "/>
    <x v="1"/>
    <d v="2018-03-15T00:00:00"/>
    <x v="7"/>
    <s v="Belair-Edison"/>
    <x v="6"/>
    <s v="Notheastern"/>
  </r>
  <r>
    <n v="55156145"/>
    <s v="0807 N BENTALOU ST            "/>
    <x v="0"/>
    <d v="2018-03-15T00:00:00"/>
    <x v="7"/>
    <s v="Midtown-Edmondson"/>
    <x v="2"/>
    <s v="Western"/>
  </r>
  <r>
    <n v="54755442"/>
    <s v="2812 LIST AVE                 "/>
    <x v="1"/>
    <d v="2017-03-03T00:00:00"/>
    <x v="9"/>
    <s v="Lauraville"/>
    <x v="13"/>
    <s v="Notheastern"/>
  </r>
  <r>
    <n v="55391494"/>
    <s v="2226 W SARATOGA ST            "/>
    <x v="1"/>
    <d v="2018-11-07T00:00:00"/>
    <x v="7"/>
    <s v="Penrose/Fayette Street Outreach"/>
    <x v="2"/>
    <s v="Western"/>
  </r>
  <r>
    <n v="55391502"/>
    <s v="1626 ELKINS LANE              "/>
    <x v="0"/>
    <d v="2018-11-07T00:00:00"/>
    <x v="7"/>
    <s v="South Baltimore"/>
    <x v="5"/>
    <s v="Southern"/>
  </r>
  <r>
    <n v="55391551"/>
    <s v="1307 PONTIAC AVE              "/>
    <x v="0"/>
    <d v="2018-11-07T00:00:00"/>
    <x v="7"/>
    <s v="Curtis Bay"/>
    <x v="0"/>
    <s v="Southern"/>
  </r>
  <r>
    <n v="54755707"/>
    <s v="4107 MAINE AVE                "/>
    <x v="1"/>
    <d v="2017-03-02T00:00:00"/>
    <x v="9"/>
    <s v="Central Forest Park"/>
    <x v="11"/>
    <s v="Northwestern"/>
  </r>
  <r>
    <n v="55391619"/>
    <s v="2615 CECIL AVE                "/>
    <x v="0"/>
    <d v="2018-11-01T00:00:00"/>
    <x v="7"/>
    <s v="Coldstream Homestead Montebello"/>
    <x v="8"/>
    <s v="Notheastern"/>
  </r>
  <r>
    <n v="54755780"/>
    <s v="0233 S DURHAM ST              "/>
    <x v="1"/>
    <d v="2017-03-06T00:00:00"/>
    <x v="9"/>
    <s v="Upper Fells Point"/>
    <x v="9"/>
    <s v="Southeastern"/>
  </r>
  <r>
    <n v="54756374"/>
    <s v="1123 WOOD HEIGHTS AVE         "/>
    <x v="0"/>
    <d v="2017-03-06T00:00:00"/>
    <x v="9"/>
    <s v="Hoes Heights"/>
    <x v="7"/>
    <s v="Northern"/>
  </r>
  <r>
    <n v="55391668"/>
    <s v="3858 LYNDALE AVE              "/>
    <x v="1"/>
    <d v="2018-11-05T00:00:00"/>
    <x v="7"/>
    <s v="Belair-Edison"/>
    <x v="6"/>
    <s v="Notheastern"/>
  </r>
  <r>
    <n v="54756408"/>
    <s v="1123 WOOD HEIGHTS AVE         "/>
    <x v="1"/>
    <d v="2017-03-06T00:00:00"/>
    <x v="9"/>
    <s v="Hoes Heights"/>
    <x v="7"/>
    <s v="Northern"/>
  </r>
  <r>
    <n v="55391742"/>
    <s v="5905 ARIZONA AVE              "/>
    <x v="1"/>
    <d v="2018-11-05T00:00:00"/>
    <x v="7"/>
    <s v="Cedonia"/>
    <x v="4"/>
    <s v="Notheastern"/>
  </r>
  <r>
    <n v="54757778"/>
    <s v="2012 E NORTH AVE              "/>
    <x v="1"/>
    <d v="2017-03-07T00:00:00"/>
    <x v="9"/>
    <s v="South Clifton Park"/>
    <x v="1"/>
    <s v="Eastern"/>
  </r>
  <r>
    <n v="55391775"/>
    <s v="1614 N ELLAMONT ST            "/>
    <x v="0"/>
    <d v="2018-11-01T00:00:00"/>
    <x v="7"/>
    <s v="Rosemont"/>
    <x v="2"/>
    <s v="Southwestern"/>
  </r>
  <r>
    <n v="54758065"/>
    <s v="2800 MAYFIELD AVE             "/>
    <x v="1"/>
    <d v="2017-03-07T00:00:00"/>
    <x v="9"/>
    <s v="Belair-Edison"/>
    <x v="6"/>
    <s v="Notheastern"/>
  </r>
  <r>
    <n v="55391817"/>
    <s v="1427 HOMESTEAD ST             "/>
    <x v="1"/>
    <d v="2018-11-05T00:00:00"/>
    <x v="7"/>
    <s v="Coldstream Homestead Montebello"/>
    <x v="8"/>
    <s v="Notheastern"/>
  </r>
  <r>
    <n v="55391858"/>
    <s v="4102 LOCH RAVEN BLVD          "/>
    <x v="0"/>
    <d v="2018-11-07T00:00:00"/>
    <x v="7"/>
    <s v="Original Northwood"/>
    <x v="13"/>
    <s v="Notheastern"/>
  </r>
  <r>
    <n v="55391874"/>
    <s v="4109 THE ALAMEDA              "/>
    <x v="0"/>
    <d v="2018-11-07T00:00:00"/>
    <x v="7"/>
    <s v="Original Northwood"/>
    <x v="13"/>
    <s v="Notheastern"/>
  </r>
  <r>
    <n v="55391882"/>
    <s v="1424 MONTPELIER ST            "/>
    <x v="1"/>
    <d v="2018-11-05T00:00:00"/>
    <x v="7"/>
    <s v="Coldstream Homestead Montebello"/>
    <x v="8"/>
    <s v="Notheastern"/>
  </r>
  <r>
    <n v="55391908"/>
    <s v="1308 NORTHVIEW ROAD           "/>
    <x v="0"/>
    <d v="2018-11-07T00:00:00"/>
    <x v="7"/>
    <s v="Original Northwood"/>
    <x v="13"/>
    <s v="Notheastern"/>
  </r>
  <r>
    <n v="55392021"/>
    <s v="0407 N LOUDON AVE             "/>
    <x v="0"/>
    <d v="2018-11-07T00:00:00"/>
    <x v="7"/>
    <s v="Allendale"/>
    <x v="11"/>
    <s v="Southwestern"/>
  </r>
  <r>
    <n v="55392187"/>
    <s v="2433 WOODBROOK AVE            "/>
    <x v="0"/>
    <d v="2018-11-02T00:00:00"/>
    <x v="7"/>
    <s v="Penn North"/>
    <x v="7"/>
    <s v="Western"/>
  </r>
  <r>
    <n v="55392203"/>
    <s v="0625 E 37TH ST                "/>
    <x v="1"/>
    <d v="2018-11-07T00:00:00"/>
    <x v="7"/>
    <s v="Waverly"/>
    <x v="8"/>
    <s v="Northern"/>
  </r>
  <r>
    <n v="55392211"/>
    <s v="0629 E 37TH ST                "/>
    <x v="1"/>
    <d v="2018-11-07T00:00:00"/>
    <x v="7"/>
    <s v="Waverly"/>
    <x v="8"/>
    <s v="Northern"/>
  </r>
  <r>
    <n v="55392229"/>
    <s v="0621 E 37TH ST                "/>
    <x v="1"/>
    <d v="2018-11-07T00:00:00"/>
    <x v="7"/>
    <s v="Waverly"/>
    <x v="8"/>
    <s v="Northern"/>
  </r>
  <r>
    <n v="55392278"/>
    <s v="3429 W CATON AVE              "/>
    <x v="1"/>
    <d v="2018-11-07T00:00:00"/>
    <x v="7"/>
    <s v="Saint Josephs"/>
    <x v="11"/>
    <s v="Southwestern"/>
  </r>
  <r>
    <n v="55392302"/>
    <s v="2425 BARCLAY ST               "/>
    <x v="0"/>
    <d v="2018-11-07T00:00:00"/>
    <x v="7"/>
    <s v="Barclay"/>
    <x v="1"/>
    <s v="Eastern"/>
  </r>
  <r>
    <n v="55392310"/>
    <s v="0916 W 38TH ST                "/>
    <x v="0"/>
    <d v="2018-11-09T00:00:00"/>
    <x v="7"/>
    <s v="Hampden"/>
    <x v="8"/>
    <s v="Northern"/>
  </r>
  <r>
    <n v="55392328"/>
    <s v="2530 MARYLAND AVE             "/>
    <x v="1"/>
    <d v="2018-11-02T00:00:00"/>
    <x v="7"/>
    <s v="Charles Village"/>
    <x v="1"/>
    <s v="Northern"/>
  </r>
  <r>
    <n v="55392385"/>
    <s v="1504 UPSHIRE ROAD             "/>
    <x v="0"/>
    <d v="2018-11-07T00:00:00"/>
    <x v="7"/>
    <s v="Ednor Gardens-Lakeside"/>
    <x v="8"/>
    <s v="Notheastern"/>
  </r>
  <r>
    <n v="55392393"/>
    <s v="5823 FALKIRK ROAD             "/>
    <x v="0"/>
    <d v="2018-11-07T00:00:00"/>
    <x v="7"/>
    <s v="Ramblewood"/>
    <x v="12"/>
    <s v="Notheastern"/>
  </r>
  <r>
    <n v="55392401"/>
    <s v="3620 BONVIEW AVE              "/>
    <x v="1"/>
    <d v="2018-11-07T00:00:00"/>
    <x v="7"/>
    <s v="Belair-Edison"/>
    <x v="6"/>
    <s v="Notheastern"/>
  </r>
  <r>
    <n v="55392435"/>
    <s v="7501 HARFORD ROAD             "/>
    <x v="1"/>
    <d v="2018-11-07T00:00:00"/>
    <x v="7"/>
    <s v="North Harford Road"/>
    <x v="13"/>
    <s v="Notheastern"/>
  </r>
  <r>
    <n v="55392468"/>
    <s v="4231 SHAMROCK AVE             "/>
    <x v="1"/>
    <d v="2018-11-07T00:00:00"/>
    <x v="7"/>
    <s v="Belair-Edison"/>
    <x v="4"/>
    <s v="Notheastern"/>
  </r>
  <r>
    <n v="55392476"/>
    <s v="1663 WINFORD ROAD             "/>
    <x v="0"/>
    <d v="2018-11-08T00:00:00"/>
    <x v="7"/>
    <s v="Perring Loch"/>
    <x v="13"/>
    <s v="Notheastern"/>
  </r>
  <r>
    <n v="55392492"/>
    <s v="4305 SHAMROCK AVE             "/>
    <x v="1"/>
    <d v="2018-11-08T00:00:00"/>
    <x v="7"/>
    <s v="Belair-Edison"/>
    <x v="4"/>
    <s v="Notheastern"/>
  </r>
  <r>
    <n v="55392500"/>
    <s v="5718 MAPLE HILL ROAD          "/>
    <x v="1"/>
    <d v="2018-11-08T00:00:00"/>
    <x v="7"/>
    <s v="Loch Raven"/>
    <x v="12"/>
    <s v="Notheastern"/>
  </r>
  <r>
    <n v="55392518"/>
    <s v="3908 ELMORA AVE               "/>
    <x v="1"/>
    <d v="2018-11-08T00:00:00"/>
    <x v="7"/>
    <s v="Belair-Edison"/>
    <x v="6"/>
    <s v="Notheastern"/>
  </r>
  <r>
    <n v="54758354"/>
    <s v="0228 S COLLINS AVE            "/>
    <x v="0"/>
    <d v="2017-03-07T00:00:00"/>
    <x v="9"/>
    <s v="Irvington"/>
    <x v="11"/>
    <s v="Southwestern"/>
  </r>
  <r>
    <n v="54758438"/>
    <s v="5723 BELLONA AVE              "/>
    <x v="0"/>
    <d v="2017-03-07T00:00:00"/>
    <x v="9"/>
    <s v="Rosebank"/>
    <x v="12"/>
    <s v="Northern"/>
  </r>
  <r>
    <n v="55392559"/>
    <s v="4209 SHELDON AVE              "/>
    <x v="1"/>
    <d v="2018-11-07T00:00:00"/>
    <x v="7"/>
    <s v="Belair-Edison"/>
    <x v="4"/>
    <s v="Notheastern"/>
  </r>
  <r>
    <n v="55392583"/>
    <s v="1625 WADSWORTH WAY            "/>
    <x v="0"/>
    <d v="2018-11-09T00:00:00"/>
    <x v="7"/>
    <s v="Loch Raven"/>
    <x v="12"/>
    <s v="Notheastern"/>
  </r>
  <r>
    <n v="55392609"/>
    <s v="3220 SOUTHERN AVE             "/>
    <x v="1"/>
    <d v="2018-11-09T00:00:00"/>
    <x v="7"/>
    <s v="Waltherson"/>
    <x v="13"/>
    <s v="Notheastern"/>
  </r>
  <r>
    <n v="54758578"/>
    <s v="0312 N PACA ST                "/>
    <x v="1"/>
    <d v="2017-03-08T00:00:00"/>
    <x v="9"/>
    <s v="University Of Maryland"/>
    <x v="5"/>
    <s v="Central"/>
  </r>
  <r>
    <n v="54758701"/>
    <s v="4112 NEWTON AVE               "/>
    <x v="1"/>
    <d v="2017-03-08T00:00:00"/>
    <x v="9"/>
    <s v="Woodmere"/>
    <x v="10"/>
    <s v="Northwestern"/>
  </r>
  <r>
    <n v="55392765"/>
    <s v="1236 GITTINGS AVE             "/>
    <x v="1"/>
    <d v="2018-11-09T00:00:00"/>
    <x v="7"/>
    <s v="Idlewood"/>
    <x v="12"/>
    <s v="Notheastern"/>
  </r>
  <r>
    <n v="55392773"/>
    <s v="1662 E COLD SPRING LANE       "/>
    <x v="1"/>
    <d v="2018-11-09T00:00:00"/>
    <x v="7"/>
    <s v="Stonewood-Pentwood-Winston"/>
    <x v="13"/>
    <s v="Notheastern"/>
  </r>
  <r>
    <n v="55392781"/>
    <s v="1511 NORTHGATE ROAD           "/>
    <x v="0"/>
    <d v="2018-11-09T00:00:00"/>
    <x v="7"/>
    <s v="Hillen"/>
    <x v="13"/>
    <s v="Notheastern"/>
  </r>
  <r>
    <n v="55392815"/>
    <s v="1505 NORTHGATE ROAD           "/>
    <x v="1"/>
    <d v="2018-11-09T00:00:00"/>
    <x v="7"/>
    <s v="Hillen"/>
    <x v="13"/>
    <s v="Notheastern"/>
  </r>
  <r>
    <n v="55157473"/>
    <s v="3402 RAMONA AVE               "/>
    <x v="0"/>
    <d v="2018-03-19T00:00:00"/>
    <x v="7"/>
    <s v="Belair-Edison"/>
    <x v="6"/>
    <s v="Notheastern"/>
  </r>
  <r>
    <n v="55157960"/>
    <s v="1416 E FORT AVE               "/>
    <x v="1"/>
    <d v="2018-03-15T00:00:00"/>
    <x v="7"/>
    <s v="Locust Point"/>
    <x v="5"/>
    <s v="Southern"/>
  </r>
  <r>
    <n v="55392906"/>
    <s v="1307 W FAYETTE ST             "/>
    <x v="0"/>
    <d v="2018-11-07T00:00:00"/>
    <x v="7"/>
    <s v="Franklin Square"/>
    <x v="2"/>
    <s v="Western"/>
  </r>
  <r>
    <n v="55392914"/>
    <s v="0922 E PATAPSCO AVE           "/>
    <x v="1"/>
    <d v="2018-11-09T00:00:00"/>
    <x v="7"/>
    <s v="Fairfield Area"/>
    <x v="0"/>
    <s v="Southern"/>
  </r>
  <r>
    <n v="55392930"/>
    <s v="3001 MARDEL AVE               "/>
    <x v="1"/>
    <d v="2018-11-08T00:00:00"/>
    <x v="7"/>
    <s v="Lakeland"/>
    <x v="0"/>
    <s v="Southern"/>
  </r>
  <r>
    <n v="55392948"/>
    <s v="1427 FILBERT ST               "/>
    <x v="1"/>
    <d v="2018-11-02T00:00:00"/>
    <x v="7"/>
    <s v="Curtis Bay"/>
    <x v="0"/>
    <s v="Southern"/>
  </r>
  <r>
    <n v="55392955"/>
    <s v="0352 GWYNN AVE                "/>
    <x v="0"/>
    <d v="2018-11-07T00:00:00"/>
    <x v="7"/>
    <s v="Allendale"/>
    <x v="11"/>
    <s v="Southwestern"/>
  </r>
  <r>
    <n v="54758834"/>
    <s v="2203 CALLOW AVE               "/>
    <x v="0"/>
    <d v="2017-03-08T00:00:00"/>
    <x v="9"/>
    <s v="Reservoir Hill"/>
    <x v="7"/>
    <s v="Central"/>
  </r>
  <r>
    <n v="55392989"/>
    <s v="5145 FREDERICK AVE            "/>
    <x v="1"/>
    <d v="2018-11-09T00:00:00"/>
    <x v="7"/>
    <s v="Beechfield"/>
    <x v="11"/>
    <s v="Southwestern"/>
  </r>
  <r>
    <n v="55392997"/>
    <s v="1917 HARMAN AVE               "/>
    <x v="1"/>
    <d v="2018-11-09T00:00:00"/>
    <x v="7"/>
    <s v="Morrell Park"/>
    <x v="0"/>
    <s v="Southwestern"/>
  </r>
  <r>
    <n v="55393110"/>
    <s v="0505 N LOUDON AVE             "/>
    <x v="1"/>
    <d v="2018-11-08T00:00:00"/>
    <x v="7"/>
    <s v="Allendale"/>
    <x v="11"/>
    <s v="Southwestern"/>
  </r>
  <r>
    <n v="55393169"/>
    <s v="1106 STEELTON AVE             "/>
    <x v="1"/>
    <d v="2018-11-07T00:00:00"/>
    <x v="7"/>
    <s v="Graceland Park"/>
    <x v="9"/>
    <s v="Southeastern"/>
  </r>
  <r>
    <n v="55393243"/>
    <s v="0107 S COLLINGTON AVE         "/>
    <x v="1"/>
    <d v="2018-11-08T00:00:00"/>
    <x v="7"/>
    <s v="Butcher's Hill"/>
    <x v="9"/>
    <s v="Southeastern"/>
  </r>
  <r>
    <n v="55393276"/>
    <s v="3031 E BALTIMORE ST           "/>
    <x v="0"/>
    <d v="2018-11-08T00:00:00"/>
    <x v="7"/>
    <s v="Patterson Park Neighborhood"/>
    <x v="9"/>
    <s v="Southeastern"/>
  </r>
  <r>
    <n v="55393284"/>
    <s v="0321 CORNWALL ST              "/>
    <x v="1"/>
    <d v="2018-11-08T00:00:00"/>
    <x v="7"/>
    <s v="Bayview"/>
    <x v="9"/>
    <s v="Southeastern"/>
  </r>
  <r>
    <n v="55393318"/>
    <s v="0362 DREW ST                  "/>
    <x v="1"/>
    <d v="2018-11-08T00:00:00"/>
    <x v="7"/>
    <s v="Bayview"/>
    <x v="9"/>
    <s v="Southeastern"/>
  </r>
  <r>
    <n v="55393326"/>
    <s v="0333 JOPLIN ST                "/>
    <x v="0"/>
    <d v="2018-11-08T00:00:00"/>
    <x v="7"/>
    <s v="Bayview"/>
    <x v="9"/>
    <s v="Southeastern"/>
  </r>
  <r>
    <n v="55393334"/>
    <s v="0318 KANE ST                  "/>
    <x v="0"/>
    <d v="2018-11-08T00:00:00"/>
    <x v="7"/>
    <s v="Bayview"/>
    <x v="9"/>
    <s v="Southeastern"/>
  </r>
  <r>
    <n v="55393342"/>
    <s v="0316 KANE ST                  "/>
    <x v="0"/>
    <d v="2018-11-08T00:00:00"/>
    <x v="7"/>
    <s v="Bayview"/>
    <x v="9"/>
    <s v="Southeastern"/>
  </r>
  <r>
    <n v="55393359"/>
    <s v="0313 JOPLIN ST                "/>
    <x v="0"/>
    <d v="2018-11-08T00:00:00"/>
    <x v="7"/>
    <s v="Bayview"/>
    <x v="9"/>
    <s v="Southeastern"/>
  </r>
  <r>
    <n v="55393367"/>
    <s v="0307 JOPLIN ST                "/>
    <x v="0"/>
    <d v="2018-11-08T00:00:00"/>
    <x v="7"/>
    <s v="Bayview"/>
    <x v="9"/>
    <s v="Southeastern"/>
  </r>
  <r>
    <n v="55393631"/>
    <s v="5724 JONQUIL AVE              "/>
    <x v="0"/>
    <d v="2018-11-05T00:00:00"/>
    <x v="7"/>
    <s v="Glen"/>
    <x v="10"/>
    <s v="Northwestern"/>
  </r>
  <r>
    <n v="54758867"/>
    <s v="2208 N ROSEDALE ST            "/>
    <x v="1"/>
    <d v="2017-03-09T00:00:00"/>
    <x v="9"/>
    <s v="Walbrook"/>
    <x v="7"/>
    <s v="Southwestern"/>
  </r>
  <r>
    <n v="54759071"/>
    <s v="3646 GREENVALE ROAD           "/>
    <x v="0"/>
    <d v="2017-03-10T00:00:00"/>
    <x v="9"/>
    <s v="Violetville"/>
    <x v="0"/>
    <s v="Southwestern"/>
  </r>
  <r>
    <n v="54760160"/>
    <s v="4721 NAVARRO AVE              "/>
    <x v="0"/>
    <d v="2017-02-27T00:00:00"/>
    <x v="9"/>
    <s v="West Arlington"/>
    <x v="10"/>
    <s v="Northwestern"/>
  </r>
  <r>
    <n v="55393839"/>
    <s v="3618 W GARRISON AVE           "/>
    <x v="1"/>
    <d v="2018-11-08T00:00:00"/>
    <x v="7"/>
    <s v="Central Park Heights"/>
    <x v="3"/>
    <s v="Northwestern"/>
  </r>
  <r>
    <n v="54760814"/>
    <s v="3711 GLENGYLE AVE             "/>
    <x v="0"/>
    <d v="2017-03-13T00:00:00"/>
    <x v="9"/>
    <s v="Fallstaff"/>
    <x v="10"/>
    <s v="Northwestern"/>
  </r>
  <r>
    <n v="54761051"/>
    <s v="2610 RITTENHOUSE AVE          "/>
    <x v="1"/>
    <d v="2017-02-27T00:00:00"/>
    <x v="9"/>
    <s v="Lakeland"/>
    <x v="0"/>
    <s v="Southern"/>
  </r>
  <r>
    <n v="54761770"/>
    <s v="2588 EDMONDSON AVE            "/>
    <x v="1"/>
    <d v="2017-03-15T00:00:00"/>
    <x v="9"/>
    <s v="Rosemont Homeowners/Tenants"/>
    <x v="2"/>
    <s v="Western"/>
  </r>
  <r>
    <n v="5257183"/>
    <s v="1620 N MONROE ST              "/>
    <x v="0"/>
    <d v="2007-01-04T00:00:00"/>
    <x v="3"/>
    <s v="Easterwood"/>
    <x v="7"/>
    <s v="Western"/>
  </r>
  <r>
    <n v="54761994"/>
    <s v="5813 EURITH AVE               "/>
    <x v="1"/>
    <d v="2017-03-13T00:00:00"/>
    <x v="9"/>
    <s v="Cedmont"/>
    <x v="4"/>
    <s v="Notheastern"/>
  </r>
  <r>
    <n v="54762273"/>
    <s v="0351 FONTHILL AVE             "/>
    <x v="0"/>
    <d v="2017-03-16T00:00:00"/>
    <x v="9"/>
    <s v="Carroll-South Hilton"/>
    <x v="2"/>
    <s v="Southwestern"/>
  </r>
  <r>
    <n v="5259882"/>
    <s v="3910 WHITE AVE                "/>
    <x v="1"/>
    <d v="2007-01-03T00:00:00"/>
    <x v="3"/>
    <s v="Glenham-Belhar"/>
    <x v="4"/>
    <s v="Notheastern"/>
  </r>
  <r>
    <n v="55394779"/>
    <s v="2602 JEFFERSON ST             "/>
    <x v="1"/>
    <d v="2018-11-13T00:00:00"/>
    <x v="7"/>
    <s v="McElderry Park"/>
    <x v="6"/>
    <s v="Southeastern"/>
  </r>
  <r>
    <n v="55394795"/>
    <s v="1927 W SARATOGA ST            "/>
    <x v="0"/>
    <d v="2018-11-13T00:00:00"/>
    <x v="7"/>
    <s v="Penrose/Fayette Street Outreach"/>
    <x v="2"/>
    <s v="Western"/>
  </r>
  <r>
    <n v="55394878"/>
    <s v="0818 N BROADWAY               "/>
    <x v="0"/>
    <d v="2018-11-14T00:00:00"/>
    <x v="7"/>
    <s v="Gay Street"/>
    <x v="1"/>
    <s v="Eastern"/>
  </r>
  <r>
    <n v="55394886"/>
    <s v="0818 N BROADWAY               "/>
    <x v="1"/>
    <d v="2018-11-14T00:00:00"/>
    <x v="7"/>
    <s v="Gay Street"/>
    <x v="1"/>
    <s v="Eastern"/>
  </r>
  <r>
    <n v="55394910"/>
    <s v="3405 MOUNT PLEASANT AVE       "/>
    <x v="1"/>
    <d v="2018-11-13T00:00:00"/>
    <x v="7"/>
    <s v="Baltimore Highlands"/>
    <x v="9"/>
    <s v="Southeastern"/>
  </r>
  <r>
    <n v="55394969"/>
    <s v="5410 PLAINFIELD AVE           "/>
    <x v="1"/>
    <d v="2018-11-14T00:00:00"/>
    <x v="7"/>
    <s v="Frankford"/>
    <x v="4"/>
    <s v="Notheastern"/>
  </r>
  <r>
    <n v="55394993"/>
    <s v="3440 MOUNT PLEASANT AVE       "/>
    <x v="1"/>
    <d v="2018-11-13T00:00:00"/>
    <x v="7"/>
    <s v="Baltimore Highlands"/>
    <x v="9"/>
    <s v="Southeastern"/>
  </r>
  <r>
    <n v="55395099"/>
    <s v="0760 S WOODINGTON ROAD        "/>
    <x v="1"/>
    <d v="2018-11-13T00:00:00"/>
    <x v="7"/>
    <s v="Yale Heights"/>
    <x v="11"/>
    <s v="Southwestern"/>
  </r>
  <r>
    <n v="54763172"/>
    <s v="3305 RAVENWOOD AVE            "/>
    <x v="0"/>
    <d v="2017-03-15T00:00:00"/>
    <x v="9"/>
    <s v="Four By Four"/>
    <x v="6"/>
    <s v="Notheastern"/>
  </r>
  <r>
    <n v="55395255"/>
    <s v="2146 E FEDERAL ST             "/>
    <x v="0"/>
    <d v="2018-10-24T00:00:00"/>
    <x v="7"/>
    <s v="Broadway East"/>
    <x v="6"/>
    <s v="Eastern"/>
  </r>
  <r>
    <n v="55395263"/>
    <s v="2146 E FEDERAL ST             "/>
    <x v="1"/>
    <d v="2018-10-24T00:00:00"/>
    <x v="7"/>
    <s v="Broadway East"/>
    <x v="6"/>
    <s v="Eastern"/>
  </r>
  <r>
    <n v="55395420"/>
    <s v="2211 E FEDERAL ST             "/>
    <x v="0"/>
    <d v="2018-11-13T00:00:00"/>
    <x v="7"/>
    <s v="Broadway East"/>
    <x v="6"/>
    <s v="Eastern"/>
  </r>
  <r>
    <n v="55395461"/>
    <s v="0131 N CURLEY ST              "/>
    <x v="1"/>
    <d v="2018-11-14T00:00:00"/>
    <x v="7"/>
    <s v="Patterson Park Neighborhood"/>
    <x v="9"/>
    <s v="Southeastern"/>
  </r>
  <r>
    <n v="55395503"/>
    <s v="0125 N CURLEY ST              "/>
    <x v="1"/>
    <d v="2018-11-14T00:00:00"/>
    <x v="7"/>
    <s v="Patterson Park Neighborhood"/>
    <x v="9"/>
    <s v="Southeastern"/>
  </r>
  <r>
    <n v="54764204"/>
    <s v="1217 NORTHVIEW ROAD           "/>
    <x v="1"/>
    <d v="2017-03-16T00:00:00"/>
    <x v="9"/>
    <s v="Original Northwood"/>
    <x v="13"/>
    <s v="Notheastern"/>
  </r>
  <r>
    <n v="55395792"/>
    <s v="0623 SAVAGE ST                "/>
    <x v="1"/>
    <d v="2018-11-14T00:00:00"/>
    <x v="7"/>
    <s v="Greektown"/>
    <x v="9"/>
    <s v="Southeastern"/>
  </r>
  <r>
    <n v="55395826"/>
    <s v="1712 SEXTON ST                "/>
    <x v="0"/>
    <d v="2018-11-15T00:00:00"/>
    <x v="7"/>
    <s v="Morrell Park"/>
    <x v="0"/>
    <s v="Southwestern"/>
  </r>
  <r>
    <n v="4632774"/>
    <s v="3006 W GARRISON AVE           "/>
    <x v="1"/>
    <d v="2010-05-26T00:00:00"/>
    <x v="1"/>
    <s v="Central Park Heights"/>
    <x v="3"/>
    <s v="Northwestern"/>
  </r>
  <r>
    <n v="55396113"/>
    <s v="0132 N PORT ST                "/>
    <x v="0"/>
    <d v="2018-11-15T00:00:00"/>
    <x v="7"/>
    <s v="Patterson Place"/>
    <x v="9"/>
    <s v="Southeastern"/>
  </r>
  <r>
    <n v="55396188"/>
    <s v="0648 S STREEPER ST            "/>
    <x v="1"/>
    <d v="2018-11-15T00:00:00"/>
    <x v="7"/>
    <s v="Canton"/>
    <x v="9"/>
    <s v="Southeastern"/>
  </r>
  <r>
    <n v="55396204"/>
    <s v="6106 SEFTON AVE               "/>
    <x v="1"/>
    <d v="2018-11-13T00:00:00"/>
    <x v="7"/>
    <s v="Westfield"/>
    <x v="13"/>
    <s v="Notheastern"/>
  </r>
  <r>
    <n v="55396212"/>
    <s v="6106 SEFTON AVE               "/>
    <x v="0"/>
    <d v="2018-11-13T00:00:00"/>
    <x v="7"/>
    <s v="Westfield"/>
    <x v="13"/>
    <s v="Notheastern"/>
  </r>
  <r>
    <n v="55396238"/>
    <s v="1648 KINGSWAY ROAD            "/>
    <x v="1"/>
    <d v="2018-11-09T00:00:00"/>
    <x v="7"/>
    <s v="Hillen"/>
    <x v="13"/>
    <s v="Notheastern"/>
  </r>
  <r>
    <n v="55396246"/>
    <s v="1808 INGRAM ROAD              "/>
    <x v="1"/>
    <d v="2018-11-13T00:00:00"/>
    <x v="7"/>
    <s v="Perring Loch"/>
    <x v="13"/>
    <s v="Notheastern"/>
  </r>
  <r>
    <n v="55396311"/>
    <s v="0324 DREW ST                  "/>
    <x v="0"/>
    <d v="2018-11-15T00:00:00"/>
    <x v="7"/>
    <s v="Bayview"/>
    <x v="9"/>
    <s v="Southeastern"/>
  </r>
  <r>
    <n v="55396329"/>
    <s v="0503 N GLOVER ST              "/>
    <x v="1"/>
    <d v="2018-11-14T00:00:00"/>
    <x v="7"/>
    <s v="McElderry Park"/>
    <x v="6"/>
    <s v="Southeastern"/>
  </r>
  <r>
    <n v="55396345"/>
    <s v="2427 W LAFAYETTE AVE          "/>
    <x v="1"/>
    <d v="2018-11-08T00:00:00"/>
    <x v="7"/>
    <s v="Bridgeview/Greenlawn"/>
    <x v="2"/>
    <s v="Western"/>
  </r>
  <r>
    <n v="55396352"/>
    <s v="1654 KINGSWAY ROAD            "/>
    <x v="0"/>
    <d v="2018-11-09T00:00:00"/>
    <x v="7"/>
    <s v="Hillen"/>
    <x v="13"/>
    <s v="Notheastern"/>
  </r>
  <r>
    <n v="55396402"/>
    <s v="1638 KINGSWAY ROAD            "/>
    <x v="1"/>
    <d v="2018-11-09T00:00:00"/>
    <x v="7"/>
    <s v="Hillen"/>
    <x v="13"/>
    <s v="Notheastern"/>
  </r>
  <r>
    <n v="55396410"/>
    <s v="1642 KINGSWAY ROAD            "/>
    <x v="0"/>
    <d v="2018-11-09T00:00:00"/>
    <x v="7"/>
    <s v="Hillen"/>
    <x v="13"/>
    <s v="Notheastern"/>
  </r>
  <r>
    <n v="55396436"/>
    <s v="6649 BELAIR ROAD              "/>
    <x v="0"/>
    <d v="2018-11-13T00:00:00"/>
    <x v="7"/>
    <s v="Cedmont"/>
    <x v="4"/>
    <s v="Notheastern"/>
  </r>
  <r>
    <n v="55396469"/>
    <s v="4030 RAYMONN AVE              "/>
    <x v="1"/>
    <d v="2018-11-13T00:00:00"/>
    <x v="7"/>
    <s v="Belair-Edison"/>
    <x v="6"/>
    <s v="Notheastern"/>
  </r>
  <r>
    <n v="55396493"/>
    <s v="1626 NORTHGATE ROAD           "/>
    <x v="1"/>
    <d v="2018-11-13T00:00:00"/>
    <x v="7"/>
    <s v="Hillen"/>
    <x v="13"/>
    <s v="Notheastern"/>
  </r>
  <r>
    <n v="55396576"/>
    <s v="1601 E COLD SPRING LANE       "/>
    <x v="1"/>
    <d v="2018-11-13T00:00:00"/>
    <x v="7"/>
    <s v="Hillen"/>
    <x v="13"/>
    <s v="Notheastern"/>
  </r>
  <r>
    <n v="55396584"/>
    <s v="1603 E COLD SPRING LANE       "/>
    <x v="1"/>
    <d v="2018-11-13T00:00:00"/>
    <x v="7"/>
    <s v="Hillen"/>
    <x v="13"/>
    <s v="Notheastern"/>
  </r>
  <r>
    <n v="55396592"/>
    <s v="2709 BERWICK AVE              "/>
    <x v="1"/>
    <d v="2018-11-14T00:00:00"/>
    <x v="7"/>
    <s v="North Harford Road"/>
    <x v="13"/>
    <s v="Notheastern"/>
  </r>
  <r>
    <n v="54765185"/>
    <s v="0452 FURROW ST                "/>
    <x v="0"/>
    <d v="2017-03-17T00:00:00"/>
    <x v="9"/>
    <s v="Carrollton Ridge"/>
    <x v="2"/>
    <s v="Southwestern"/>
  </r>
  <r>
    <n v="55396618"/>
    <s v="3528 LYNDALE AVE              "/>
    <x v="1"/>
    <d v="2018-11-14T00:00:00"/>
    <x v="7"/>
    <s v="Belair-Edison"/>
    <x v="6"/>
    <s v="Notheastern"/>
  </r>
  <r>
    <n v="55396626"/>
    <s v="1507 RAMBLEWOOD ROAD          "/>
    <x v="0"/>
    <d v="2018-11-14T00:00:00"/>
    <x v="7"/>
    <s v="Loch Raven"/>
    <x v="12"/>
    <s v="Notheastern"/>
  </r>
  <r>
    <n v="55396733"/>
    <s v="6708 HARFORD ROAD             "/>
    <x v="1"/>
    <d v="2018-11-15T00:00:00"/>
    <x v="7"/>
    <s v="North Harford Road"/>
    <x v="13"/>
    <s v="Notheastern"/>
  </r>
  <r>
    <n v="55396766"/>
    <s v="1641 NORTHGATE ROAD           "/>
    <x v="1"/>
    <d v="2018-11-13T00:00:00"/>
    <x v="7"/>
    <s v="Hillen"/>
    <x v="13"/>
    <s v="Notheastern"/>
  </r>
  <r>
    <n v="55396832"/>
    <s v="3216 RAMONA AVE               "/>
    <x v="1"/>
    <d v="2018-11-15T00:00:00"/>
    <x v="7"/>
    <s v="Belair-Edison"/>
    <x v="6"/>
    <s v="Notheastern"/>
  </r>
  <r>
    <n v="55396865"/>
    <s v="3435 PARKLAWN AVE             "/>
    <x v="0"/>
    <d v="2018-11-14T00:00:00"/>
    <x v="7"/>
    <s v="Belair-Edison"/>
    <x v="6"/>
    <s v="Notheastern"/>
  </r>
  <r>
    <n v="55396931"/>
    <s v="0307 N CAREY ST               "/>
    <x v="1"/>
    <d v="2018-11-16T00:00:00"/>
    <x v="7"/>
    <s v="Poppleton"/>
    <x v="2"/>
    <s v="Western"/>
  </r>
  <r>
    <n v="55396956"/>
    <s v="1104 MOUNT HOLLY ST           "/>
    <x v="1"/>
    <d v="2018-11-16T00:00:00"/>
    <x v="7"/>
    <s v="Edmondson Village"/>
    <x v="11"/>
    <s v="Southwestern"/>
  </r>
  <r>
    <n v="55397046"/>
    <s v="0801 W 35TH ST                "/>
    <x v="1"/>
    <d v="2018-11-13T00:00:00"/>
    <x v="7"/>
    <s v="Hampden"/>
    <x v="8"/>
    <s v="Northern"/>
  </r>
  <r>
    <n v="55397103"/>
    <s v="0824 MONTPELIER ST            "/>
    <x v="1"/>
    <d v="2018-11-09T00:00:00"/>
    <x v="7"/>
    <s v="Better Waverly"/>
    <x v="8"/>
    <s v="Northern"/>
  </r>
  <r>
    <n v="55397129"/>
    <s v="0004 N CAREY ST               "/>
    <x v="1"/>
    <d v="2018-11-16T00:00:00"/>
    <x v="7"/>
    <s v="Franklin Square"/>
    <x v="2"/>
    <s v="Western"/>
  </r>
  <r>
    <n v="54766118"/>
    <s v="5702 BEECHDALE AVE            "/>
    <x v="0"/>
    <d v="2017-03-20T00:00:00"/>
    <x v="9"/>
    <s v="Loch Raven"/>
    <x v="12"/>
    <s v="Notheastern"/>
  </r>
  <r>
    <n v="54766126"/>
    <s v="5702 BEECHDALE AVE            "/>
    <x v="1"/>
    <d v="2017-03-20T00:00:00"/>
    <x v="9"/>
    <s v="Loch Raven"/>
    <x v="12"/>
    <s v="Notheastern"/>
  </r>
  <r>
    <n v="55397210"/>
    <s v="0853 W 36TH ST                "/>
    <x v="1"/>
    <d v="2018-11-15T00:00:00"/>
    <x v="7"/>
    <s v="Hampden"/>
    <x v="8"/>
    <s v="Northern"/>
  </r>
  <r>
    <n v="55397236"/>
    <s v="5200 CRAIG AVE                "/>
    <x v="0"/>
    <d v="2018-11-13T00:00:00"/>
    <x v="7"/>
    <s v="Woodbourne-McCabe"/>
    <x v="12"/>
    <s v="Northern"/>
  </r>
  <r>
    <n v="54766613"/>
    <s v="0421 N ROBINSON ST            "/>
    <x v="1"/>
    <d v="2017-03-21T00:00:00"/>
    <x v="9"/>
    <s v="Ellwood Park/Monument"/>
    <x v="6"/>
    <s v="Southeastern"/>
  </r>
  <r>
    <n v="54766928"/>
    <s v="1605 RALWORTH ROAD            "/>
    <x v="1"/>
    <d v="2017-03-20T00:00:00"/>
    <x v="9"/>
    <s v="Hillen"/>
    <x v="8"/>
    <s v="Notheastern"/>
  </r>
  <r>
    <n v="54767009"/>
    <s v="2400 BAKER ST                 "/>
    <x v="1"/>
    <d v="2017-03-20T00:00:00"/>
    <x v="9"/>
    <s v="Coppin Heights/Ash-Co-East"/>
    <x v="7"/>
    <s v="Western"/>
  </r>
  <r>
    <n v="54767017"/>
    <s v="2400 BAKER ST                 "/>
    <x v="0"/>
    <d v="2017-03-20T00:00:00"/>
    <x v="9"/>
    <s v="Coppin Heights/Ash-Co-East"/>
    <x v="7"/>
    <s v="Western"/>
  </r>
  <r>
    <n v="55397434"/>
    <s v="3575 SHANNON DR               "/>
    <x v="0"/>
    <d v="2018-11-15T00:00:00"/>
    <x v="7"/>
    <s v="Belair-Edison"/>
    <x v="6"/>
    <s v="Notheastern"/>
  </r>
  <r>
    <n v="54767835"/>
    <s v="0401 N ROBINSON ST            "/>
    <x v="1"/>
    <d v="2017-03-21T00:00:00"/>
    <x v="9"/>
    <s v="Ellwood Park/Monument"/>
    <x v="6"/>
    <s v="Southeastern"/>
  </r>
  <r>
    <n v="55397483"/>
    <s v="0616 N MILTON AVE             "/>
    <x v="1"/>
    <d v="2018-11-14T00:00:00"/>
    <x v="7"/>
    <s v="McElderry Park"/>
    <x v="6"/>
    <s v="Southeastern"/>
  </r>
  <r>
    <n v="55397517"/>
    <s v="7028 SURREY DR                "/>
    <x v="0"/>
    <d v="2018-11-09T00:00:00"/>
    <x v="7"/>
    <s v="Fallstaff"/>
    <x v="10"/>
    <s v="Northwestern"/>
  </r>
  <r>
    <n v="55397574"/>
    <s v="3714 SPRINGDALE AVE           "/>
    <x v="1"/>
    <d v="2018-11-13T00:00:00"/>
    <x v="7"/>
    <s v="Forest Park"/>
    <x v="3"/>
    <s v="Northwestern"/>
  </r>
  <r>
    <n v="55397756"/>
    <s v="3517 FAIRVIEW AVE             "/>
    <x v="1"/>
    <d v="2018-11-14T00:00:00"/>
    <x v="7"/>
    <s v="Forest Park"/>
    <x v="7"/>
    <s v="Northwestern"/>
  </r>
  <r>
    <n v="55397764"/>
    <s v="3502 FAIRVIEW AVE             "/>
    <x v="0"/>
    <d v="2018-11-14T00:00:00"/>
    <x v="7"/>
    <s v="Forest Park"/>
    <x v="7"/>
    <s v="Northwestern"/>
  </r>
  <r>
    <n v="55397772"/>
    <s v="3502 FAIRVIEW AVE             "/>
    <x v="1"/>
    <d v="2018-11-14T00:00:00"/>
    <x v="7"/>
    <s v="Forest Park"/>
    <x v="7"/>
    <s v="Northwestern"/>
  </r>
  <r>
    <n v="55397780"/>
    <s v="3414 FAIRVIEW AVE             "/>
    <x v="1"/>
    <d v="2018-11-14T00:00:00"/>
    <x v="7"/>
    <s v="Forest Park"/>
    <x v="7"/>
    <s v="Northwestern"/>
  </r>
  <r>
    <n v="55397822"/>
    <s v="3416 GARRISON BLVD            "/>
    <x v="1"/>
    <d v="2018-11-13T00:00:00"/>
    <x v="7"/>
    <s v="Dorchester"/>
    <x v="3"/>
    <s v="Northwestern"/>
  </r>
  <r>
    <n v="55397830"/>
    <s v="3403 CARLISLE AVE             "/>
    <x v="1"/>
    <d v="2018-11-13T00:00:00"/>
    <x v="7"/>
    <s v="Hanlon-Longwood"/>
    <x v="7"/>
    <s v="Northwestern"/>
  </r>
  <r>
    <n v="55397848"/>
    <s v="3403 CARLISLE AVE             "/>
    <x v="0"/>
    <d v="2018-11-13T00:00:00"/>
    <x v="7"/>
    <s v="Hanlon-Longwood"/>
    <x v="7"/>
    <s v="Northwestern"/>
  </r>
  <r>
    <n v="54768577"/>
    <s v="2433 EDMONDSON AVE            "/>
    <x v="0"/>
    <d v="2017-03-20T00:00:00"/>
    <x v="9"/>
    <s v="Rosemont Homeowners/Tenants"/>
    <x v="2"/>
    <s v="Western"/>
  </r>
  <r>
    <n v="55397905"/>
    <s v="3923 FAIRVIEW AVE             "/>
    <x v="1"/>
    <d v="2018-11-16T00:00:00"/>
    <x v="7"/>
    <s v="Concerned Citizens Of Forest Park"/>
    <x v="3"/>
    <s v="Northwestern"/>
  </r>
  <r>
    <n v="55398085"/>
    <s v="0623 RAPPOLLA ST              "/>
    <x v="0"/>
    <d v="2018-11-15T00:00:00"/>
    <x v="7"/>
    <s v="Greektown"/>
    <x v="9"/>
    <s v="Southeastern"/>
  </r>
  <r>
    <n v="54768668"/>
    <s v="4730 WILERN AVE               "/>
    <x v="0"/>
    <d v="2017-03-20T00:00:00"/>
    <x v="9"/>
    <s v="Central Park Heights"/>
    <x v="3"/>
    <s v="Northwestern"/>
  </r>
  <r>
    <n v="55398184"/>
    <s v="0051 S KRESSON ST             "/>
    <x v="1"/>
    <d v="2018-11-16T00:00:00"/>
    <x v="7"/>
    <s v="Kresson"/>
    <x v="4"/>
    <s v="Southeastern"/>
  </r>
  <r>
    <n v="55398242"/>
    <s v="1905 HARMAN AVE               "/>
    <x v="0"/>
    <d v="2018-11-16T00:00:00"/>
    <x v="7"/>
    <s v="Morrell Park"/>
    <x v="0"/>
    <s v="Southwestern"/>
  </r>
  <r>
    <n v="54768965"/>
    <s v="1112 DUNDALK AVE              "/>
    <x v="1"/>
    <d v="2017-03-24T00:00:00"/>
    <x v="9"/>
    <s v="Graceland Park"/>
    <x v="9"/>
    <s v="Southeastern"/>
  </r>
  <r>
    <n v="55398317"/>
    <s v="1714 E LANVALE ST             "/>
    <x v="1"/>
    <d v="2018-11-16T00:00:00"/>
    <x v="7"/>
    <s v="Broadway East"/>
    <x v="1"/>
    <s v="Eastern"/>
  </r>
  <r>
    <n v="54768973"/>
    <s v="1112 DUNDALK AVE              "/>
    <x v="0"/>
    <d v="2017-03-24T00:00:00"/>
    <x v="9"/>
    <s v="Graceland Park"/>
    <x v="9"/>
    <s v="Southeastern"/>
  </r>
  <r>
    <n v="54770243"/>
    <s v="5531 WHITBY ROAD              "/>
    <x v="0"/>
    <d v="2017-03-21T00:00:00"/>
    <x v="9"/>
    <s v="Cedonia"/>
    <x v="4"/>
    <s v="Notheastern"/>
  </r>
  <r>
    <n v="54770334"/>
    <s v="3002 KENYON AVE               "/>
    <x v="1"/>
    <d v="2017-03-22T00:00:00"/>
    <x v="9"/>
    <s v="Belair-Edison"/>
    <x v="6"/>
    <s v="Notheastern"/>
  </r>
  <r>
    <n v="54770367"/>
    <s v="2011 E 31ST ST                "/>
    <x v="1"/>
    <d v="2017-03-23T00:00:00"/>
    <x v="9"/>
    <s v="Coldstream Homestead Montebello"/>
    <x v="8"/>
    <s v="Notheastern"/>
  </r>
  <r>
    <n v="54770748"/>
    <s v="0725 GLENWOOD AVE             "/>
    <x v="1"/>
    <d v="2017-03-27T00:00:00"/>
    <x v="9"/>
    <s v="Woodbourne-McCabe"/>
    <x v="12"/>
    <s v="Northern"/>
  </r>
  <r>
    <n v="54770938"/>
    <s v="1743 GORSUCH AVE              "/>
    <x v="1"/>
    <d v="2017-03-21T00:00:00"/>
    <x v="9"/>
    <s v="Coldstream Homestead Montebello"/>
    <x v="8"/>
    <s v="Notheastern"/>
  </r>
  <r>
    <n v="55398770"/>
    <s v="3309 FOSTER AVE               "/>
    <x v="1"/>
    <d v="2018-11-19T00:00:00"/>
    <x v="7"/>
    <s v="Canton"/>
    <x v="9"/>
    <s v="Southeastern"/>
  </r>
  <r>
    <n v="54771225"/>
    <s v="2603 LIBERTY HEIGHTS AVE      "/>
    <x v="1"/>
    <d v="2017-03-23T00:00:00"/>
    <x v="9"/>
    <s v="Burleith-Leighton"/>
    <x v="7"/>
    <s v="Northwestern"/>
  </r>
  <r>
    <n v="55398812"/>
    <s v="1736 EASTERN AVE              "/>
    <x v="1"/>
    <d v="2018-11-19T00:00:00"/>
    <x v="7"/>
    <s v="Upper Fells Point"/>
    <x v="9"/>
    <s v="Southeastern"/>
  </r>
  <r>
    <n v="55398895"/>
    <s v="0809 MANGOLD ST               "/>
    <x v="0"/>
    <d v="2018-11-15T00:00:00"/>
    <x v="7"/>
    <s v="Washington Village/Pigtown"/>
    <x v="0"/>
    <s v="Southern"/>
  </r>
  <r>
    <n v="55398911"/>
    <s v="0428 S GILMOR ST              "/>
    <x v="0"/>
    <d v="2018-11-19T00:00:00"/>
    <x v="7"/>
    <s v="New Southwest/Mount Clare"/>
    <x v="2"/>
    <s v="Southern"/>
  </r>
  <r>
    <n v="55398952"/>
    <s v="1401 OLIVE ST                 "/>
    <x v="1"/>
    <d v="2018-11-19T00:00:00"/>
    <x v="7"/>
    <s v="South Baltimore"/>
    <x v="5"/>
    <s v="Southern"/>
  </r>
  <r>
    <n v="54771589"/>
    <s v="2305 W LEXINGTON ST           "/>
    <x v="1"/>
    <d v="2017-03-23T00:00:00"/>
    <x v="9"/>
    <s v="Penrose/Fayette Street Outreach"/>
    <x v="2"/>
    <s v="Western"/>
  </r>
  <r>
    <n v="55399182"/>
    <s v="1739 N CAROLINE ST            "/>
    <x v="1"/>
    <d v="2018-11-16T00:00:00"/>
    <x v="7"/>
    <s v="Oliver"/>
    <x v="1"/>
    <s v="Eastern"/>
  </r>
  <r>
    <n v="55399257"/>
    <s v="0047 S KRESSON ST             "/>
    <x v="1"/>
    <d v="2018-11-16T00:00:00"/>
    <x v="7"/>
    <s v="Kresson"/>
    <x v="4"/>
    <s v="Southeastern"/>
  </r>
  <r>
    <n v="55399265"/>
    <s v="0045 S KRESSON ST             "/>
    <x v="1"/>
    <d v="2018-11-16T00:00:00"/>
    <x v="7"/>
    <s v="Kresson"/>
    <x v="4"/>
    <s v="Southeastern"/>
  </r>
  <r>
    <n v="55399489"/>
    <s v="2238 E MONUMENT ST            "/>
    <x v="1"/>
    <d v="2018-11-21T00:00:00"/>
    <x v="7"/>
    <s v="Middle East"/>
    <x v="6"/>
    <s v="Eastern"/>
  </r>
  <r>
    <n v="55399547"/>
    <s v="1329 WELDON AVE               "/>
    <x v="1"/>
    <d v="2018-11-19T00:00:00"/>
    <x v="7"/>
    <s v="Medfield"/>
    <x v="7"/>
    <s v="Northern"/>
  </r>
  <r>
    <n v="55399554"/>
    <s v="4709 HOMESDALE AVE            "/>
    <x v="0"/>
    <d v="2018-11-19T00:00:00"/>
    <x v="7"/>
    <s v="Parkside"/>
    <x v="4"/>
    <s v="Notheastern"/>
  </r>
  <r>
    <n v="55399562"/>
    <s v="1429 KITMORE ROAD             "/>
    <x v="0"/>
    <d v="2018-11-19T00:00:00"/>
    <x v="7"/>
    <s v="New Northwood"/>
    <x v="12"/>
    <s v="Notheastern"/>
  </r>
  <r>
    <n v="55399570"/>
    <s v="6013 THE ALAMEDA              "/>
    <x v="1"/>
    <d v="2018-11-19T00:00:00"/>
    <x v="7"/>
    <s v="Ramblewood"/>
    <x v="12"/>
    <s v="Notheastern"/>
  </r>
  <r>
    <n v="55399588"/>
    <s v="2838 KENTUCKY AVE             "/>
    <x v="1"/>
    <d v="2018-11-19T00:00:00"/>
    <x v="7"/>
    <s v="Belair-Edison"/>
    <x v="6"/>
    <s v="Notheastern"/>
  </r>
  <r>
    <n v="55399604"/>
    <s v="3019 CHESLEY AVE              "/>
    <x v="1"/>
    <d v="2018-11-19T00:00:00"/>
    <x v="7"/>
    <s v="North Harford Road"/>
    <x v="13"/>
    <s v="Notheastern"/>
  </r>
  <r>
    <n v="55399612"/>
    <s v="0437 N MONTFORD AVE           "/>
    <x v="0"/>
    <d v="2018-11-15T00:00:00"/>
    <x v="7"/>
    <s v="McElderry Park"/>
    <x v="6"/>
    <s v="Southeastern"/>
  </r>
  <r>
    <n v="55399620"/>
    <s v="1707 N BOND ST                "/>
    <x v="1"/>
    <d v="2018-11-19T00:00:00"/>
    <x v="7"/>
    <s v="Oliver"/>
    <x v="1"/>
    <s v="Eastern"/>
  </r>
  <r>
    <n v="55399638"/>
    <s v="0600 N EAST AVE               "/>
    <x v="1"/>
    <d v="2018-11-20T00:00:00"/>
    <x v="7"/>
    <s v="Ellwood Park/Monument"/>
    <x v="6"/>
    <s v="Southeastern"/>
  </r>
  <r>
    <n v="54772157"/>
    <s v="1512 EUTAW PL                 "/>
    <x v="1"/>
    <d v="2017-03-28T00:00:00"/>
    <x v="9"/>
    <s v="Madison Park"/>
    <x v="5"/>
    <s v="Central"/>
  </r>
  <r>
    <n v="54772538"/>
    <s v="2501 BAKER ST                 "/>
    <x v="0"/>
    <d v="2017-03-16T00:00:00"/>
    <x v="9"/>
    <s v="Coppin Heights/Ash-Co-East"/>
    <x v="7"/>
    <s v="Western"/>
  </r>
  <r>
    <n v="55399729"/>
    <s v="4001 DERBY MANOR DR           "/>
    <x v="1"/>
    <d v="2018-11-19T00:00:00"/>
    <x v="7"/>
    <s v="Greenspring"/>
    <x v="3"/>
    <s v="Northern"/>
  </r>
  <r>
    <n v="55399737"/>
    <s v="2668 PARK HEIGHTS TERR        "/>
    <x v="1"/>
    <d v="2018-11-19T00:00:00"/>
    <x v="7"/>
    <s v="Central Park Heights"/>
    <x v="3"/>
    <s v="Northwestern"/>
  </r>
  <r>
    <n v="54772546"/>
    <s v="2501 BAKER ST                 "/>
    <x v="1"/>
    <d v="2017-03-16T00:00:00"/>
    <x v="9"/>
    <s v="Coppin Heights/Ash-Co-East"/>
    <x v="7"/>
    <s v="Western"/>
  </r>
  <r>
    <n v="54772660"/>
    <s v="1505 N WARWICK AVE            "/>
    <x v="0"/>
    <d v="2017-03-16T00:00:00"/>
    <x v="9"/>
    <s v="Coppin Heights/Ash-Co-East"/>
    <x v="7"/>
    <s v="Western"/>
  </r>
  <r>
    <n v="54772678"/>
    <s v="1505 N WARWICK AVE            "/>
    <x v="1"/>
    <d v="2017-03-16T00:00:00"/>
    <x v="9"/>
    <s v="Coppin Heights/Ash-Co-East"/>
    <x v="7"/>
    <s v="Western"/>
  </r>
  <r>
    <n v="55399901"/>
    <s v="0507 SAVAGE ST                "/>
    <x v="1"/>
    <d v="2018-11-20T00:00:00"/>
    <x v="7"/>
    <s v="Greektown"/>
    <x v="9"/>
    <s v="Southeastern"/>
  </r>
  <r>
    <n v="55399968"/>
    <s v="0315 N CALHOUN ST             "/>
    <x v="0"/>
    <d v="2018-11-21T00:00:00"/>
    <x v="7"/>
    <s v="Franklin Square"/>
    <x v="2"/>
    <s v="Western"/>
  </r>
  <r>
    <n v="55400055"/>
    <s v="3926 ROKEBY ROAD              "/>
    <x v="1"/>
    <d v="2018-11-21T00:00:00"/>
    <x v="7"/>
    <s v="Edmondson Village"/>
    <x v="11"/>
    <s v="Southwestern"/>
  </r>
  <r>
    <n v="55400071"/>
    <s v="0317 PARK AVE                 "/>
    <x v="1"/>
    <d v="2018-11-19T00:00:00"/>
    <x v="7"/>
    <s v="Downtown"/>
    <x v="5"/>
    <s v="Central"/>
  </r>
  <r>
    <n v="55400089"/>
    <s v="5486 CEDONIA AVE              "/>
    <x v="1"/>
    <d v="2018-11-20T00:00:00"/>
    <x v="7"/>
    <s v="Cedonia"/>
    <x v="4"/>
    <s v="Notheastern"/>
  </r>
  <r>
    <n v="55400147"/>
    <s v="0422 JOPLIN ST                "/>
    <x v="1"/>
    <d v="2018-11-21T00:00:00"/>
    <x v="7"/>
    <s v="Bayview"/>
    <x v="9"/>
    <s v="Southeastern"/>
  </r>
  <r>
    <n v="54772843"/>
    <s v="1501 N WARWICK AVE            "/>
    <x v="0"/>
    <d v="2017-03-16T00:00:00"/>
    <x v="9"/>
    <s v="Coppin Heights/Ash-Co-East"/>
    <x v="7"/>
    <s v="Western"/>
  </r>
  <r>
    <n v="55400287"/>
    <s v="1427 HOMESTEAD ST             "/>
    <x v="1"/>
    <d v="2018-11-21T00:00:00"/>
    <x v="7"/>
    <s v="Coldstream Homestead Montebello"/>
    <x v="8"/>
    <s v="Notheastern"/>
  </r>
  <r>
    <n v="55400386"/>
    <s v="1100 GLENEAGLE ROAD           "/>
    <x v="0"/>
    <d v="2018-11-21T00:00:00"/>
    <x v="7"/>
    <s v="Glen Oaks"/>
    <x v="12"/>
    <s v="Northern"/>
  </r>
  <r>
    <n v="55400394"/>
    <s v="5918 THE ALAMEDA              "/>
    <x v="0"/>
    <d v="2018-11-21T00:00:00"/>
    <x v="7"/>
    <s v="Glen Oaks"/>
    <x v="12"/>
    <s v="Northern"/>
  </r>
  <r>
    <n v="55400428"/>
    <s v="4403 KAVON AVE                "/>
    <x v="1"/>
    <d v="2018-11-21T00:00:00"/>
    <x v="7"/>
    <s v="Belair-Edison"/>
    <x v="4"/>
    <s v="Notheastern"/>
  </r>
  <r>
    <n v="55400477"/>
    <s v="4811 WALTHER AVE              "/>
    <x v="0"/>
    <d v="2018-11-23T00:00:00"/>
    <x v="7"/>
    <s v="Waltherson"/>
    <x v="13"/>
    <s v="Notheastern"/>
  </r>
  <r>
    <n v="55400543"/>
    <s v="5722 FALLS ROAD               "/>
    <x v="1"/>
    <d v="2018-11-23T00:00:00"/>
    <x v="7"/>
    <s v="Sabina-Mattfeldt"/>
    <x v="10"/>
    <s v="Northern"/>
  </r>
  <r>
    <n v="55400634"/>
    <s v="0417 N MILTON AVE             "/>
    <x v="1"/>
    <d v="2018-11-21T00:00:00"/>
    <x v="7"/>
    <s v="McElderry Park"/>
    <x v="6"/>
    <s v="Southeastern"/>
  </r>
  <r>
    <n v="55400675"/>
    <s v="3435 LEVERTON AVE             "/>
    <x v="1"/>
    <d v="2018-11-21T00:00:00"/>
    <x v="7"/>
    <s v="Baltimore Highlands"/>
    <x v="9"/>
    <s v="Southeastern"/>
  </r>
  <r>
    <n v="55400691"/>
    <s v="0606 WHITMORE AVE             "/>
    <x v="1"/>
    <d v="2018-11-20T00:00:00"/>
    <x v="7"/>
    <s v="Rosemont Homeowners/Tenants"/>
    <x v="2"/>
    <s v="Western"/>
  </r>
  <r>
    <n v="55400709"/>
    <s v="2134 WALBROOK AVE             "/>
    <x v="1"/>
    <d v="2018-11-20T00:00:00"/>
    <x v="7"/>
    <s v="Mondawmin"/>
    <x v="7"/>
    <s v="Western"/>
  </r>
  <r>
    <n v="55400741"/>
    <s v="1904 BRADDISH AVE             "/>
    <x v="1"/>
    <d v="2018-11-23T00:00:00"/>
    <x v="7"/>
    <s v="Walbrook"/>
    <x v="7"/>
    <s v="Southwestern"/>
  </r>
  <r>
    <n v="55400758"/>
    <s v="3210 WALBROOK AVE             "/>
    <x v="1"/>
    <d v="2018-11-21T00:00:00"/>
    <x v="7"/>
    <s v="Walbrook"/>
    <x v="7"/>
    <s v="Southwestern"/>
  </r>
  <r>
    <n v="55400766"/>
    <s v="4000 CLARKS LANE              "/>
    <x v="0"/>
    <d v="2018-11-20T00:00:00"/>
    <x v="7"/>
    <s v="Fallstaff"/>
    <x v="10"/>
    <s v="Northwestern"/>
  </r>
  <r>
    <n v="55400774"/>
    <s v="4000 CLARKS LANE              "/>
    <x v="1"/>
    <d v="2018-11-20T00:00:00"/>
    <x v="7"/>
    <s v="Fallstaff"/>
    <x v="10"/>
    <s v="Northwestern"/>
  </r>
  <r>
    <n v="51724250"/>
    <s v="2512 N LONGWOOD ST            "/>
    <x v="1"/>
    <d v="2010-12-29T00:00:00"/>
    <x v="1"/>
    <s v="Hanlon-Longwood"/>
    <x v="7"/>
    <s v="Northwestern"/>
  </r>
  <r>
    <n v="54772850"/>
    <s v="1501 N WARWICK AVE            "/>
    <x v="1"/>
    <d v="2017-03-16T00:00:00"/>
    <x v="9"/>
    <s v="Coppin Heights/Ash-Co-East"/>
    <x v="7"/>
    <s v="Western"/>
  </r>
  <r>
    <n v="54773056"/>
    <s v="3416 MARY AVE                 "/>
    <x v="1"/>
    <d v="2017-03-27T00:00:00"/>
    <x v="9"/>
    <s v="Glenham-Belhar"/>
    <x v="13"/>
    <s v="Notheastern"/>
  </r>
  <r>
    <n v="55400915"/>
    <s v="3718 W BELVEDERE AVE          "/>
    <x v="1"/>
    <d v="2018-11-23T00:00:00"/>
    <x v="7"/>
    <s v="Arlington"/>
    <x v="10"/>
    <s v="Northwestern"/>
  </r>
  <r>
    <n v="55400923"/>
    <s v="3718 W BELVEDERE AVE          "/>
    <x v="0"/>
    <d v="2018-11-23T00:00:00"/>
    <x v="7"/>
    <s v="Arlington"/>
    <x v="10"/>
    <s v="Northwestern"/>
  </r>
  <r>
    <n v="55400931"/>
    <s v="4209 GROVELAND AVE            "/>
    <x v="1"/>
    <d v="2018-11-19T00:00:00"/>
    <x v="7"/>
    <s v="West Arlington"/>
    <x v="3"/>
    <s v="Northwestern"/>
  </r>
  <r>
    <n v="55400949"/>
    <s v="5129 REISTERSTOWN ROAD        "/>
    <x v="1"/>
    <d v="2018-11-21T00:00:00"/>
    <x v="7"/>
    <s v="Langston Hughes"/>
    <x v="3"/>
    <s v="Northwestern"/>
  </r>
  <r>
    <n v="54773106"/>
    <s v="4303 FERNHILL AVE             "/>
    <x v="1"/>
    <d v="2017-03-28T00:00:00"/>
    <x v="9"/>
    <s v="West Arlington"/>
    <x v="10"/>
    <s v="Northwestern"/>
  </r>
  <r>
    <n v="54773593"/>
    <s v="0635 ARCHER ST                "/>
    <x v="0"/>
    <d v="2017-03-24T00:00:00"/>
    <x v="9"/>
    <s v="Washington Village/Pigtown"/>
    <x v="0"/>
    <s v="Southern"/>
  </r>
  <r>
    <n v="55401350"/>
    <s v="0831 PONTIAC AVE              "/>
    <x v="1"/>
    <d v="2018-11-26T00:00:00"/>
    <x v="7"/>
    <s v="Brooklyn"/>
    <x v="0"/>
    <s v="Southern"/>
  </r>
  <r>
    <n v="55401376"/>
    <s v="1940 W LEXINGTON ST           "/>
    <x v="0"/>
    <d v="2018-11-23T00:00:00"/>
    <x v="7"/>
    <s v="Penrose/Fayette Street Outreach"/>
    <x v="2"/>
    <s v="Western"/>
  </r>
  <r>
    <n v="54774450"/>
    <s v="3706 GWYNN OAK AVE            "/>
    <x v="1"/>
    <d v="2017-03-28T00:00:00"/>
    <x v="9"/>
    <s v="Howard Park"/>
    <x v="10"/>
    <s v="Northwestern"/>
  </r>
  <r>
    <n v="54774500"/>
    <s v="1946 WALBROOK AVE             "/>
    <x v="1"/>
    <d v="2017-03-28T00:00:00"/>
    <x v="9"/>
    <s v="Mondawmin"/>
    <x v="7"/>
    <s v="Western"/>
  </r>
  <r>
    <n v="55401590"/>
    <s v="1010 E PRESTON ST             "/>
    <x v="1"/>
    <d v="2018-11-23T00:00:00"/>
    <x v="7"/>
    <s v="Oliver"/>
    <x v="1"/>
    <s v="Eastern"/>
  </r>
  <r>
    <n v="55401608"/>
    <s v="0426 N MILTON AVE             "/>
    <x v="0"/>
    <d v="2018-11-21T00:00:00"/>
    <x v="7"/>
    <s v="McElderry Park"/>
    <x v="6"/>
    <s v="Southeastern"/>
  </r>
  <r>
    <n v="54774757"/>
    <s v="0325 EUTAW PL                 "/>
    <x v="1"/>
    <d v="2017-03-27T00:00:00"/>
    <x v="9"/>
    <s v="Madison Park"/>
    <x v="5"/>
    <s v="Central"/>
  </r>
  <r>
    <n v="55401798"/>
    <s v="2240 EUTAW PL                 "/>
    <x v="1"/>
    <d v="2018-11-23T00:00:00"/>
    <x v="7"/>
    <s v="Reservoir Hill"/>
    <x v="7"/>
    <s v="Central"/>
  </r>
  <r>
    <n v="55401806"/>
    <s v="1001 N BROADWAY               "/>
    <x v="1"/>
    <d v="2018-11-26T00:00:00"/>
    <x v="7"/>
    <s v="Middle East"/>
    <x v="1"/>
    <s v="Eastern"/>
  </r>
  <r>
    <n v="55401830"/>
    <s v="2206 E FAYETTE ST             "/>
    <x v="1"/>
    <d v="2018-11-26T00:00:00"/>
    <x v="7"/>
    <s v="CARE"/>
    <x v="6"/>
    <s v="Eastern"/>
  </r>
  <r>
    <n v="55401848"/>
    <s v="0417 N ROSE ST                "/>
    <x v="1"/>
    <d v="2018-11-26T00:00:00"/>
    <x v="7"/>
    <s v="McElderry Park"/>
    <x v="6"/>
    <s v="Southeastern"/>
  </r>
  <r>
    <n v="55401863"/>
    <s v="0314 OLDHAM ST                "/>
    <x v="0"/>
    <d v="2018-11-23T00:00:00"/>
    <x v="7"/>
    <s v="Greektown"/>
    <x v="9"/>
    <s v="Southeastern"/>
  </r>
  <r>
    <n v="55401889"/>
    <s v="0128 N ROSE ST                "/>
    <x v="1"/>
    <d v="2018-11-26T00:00:00"/>
    <x v="7"/>
    <s v="Patterson Park Neighborhood"/>
    <x v="9"/>
    <s v="Southeastern"/>
  </r>
  <r>
    <n v="55401897"/>
    <s v="0030 N CLINTON ST             "/>
    <x v="1"/>
    <d v="2018-11-26T00:00:00"/>
    <x v="7"/>
    <s v="Patterson Park Neighborhood"/>
    <x v="9"/>
    <s v="Southeastern"/>
  </r>
  <r>
    <n v="55401905"/>
    <s v="1625 BROADWAY                 "/>
    <x v="1"/>
    <d v="2018-11-26T00:00:00"/>
    <x v="7"/>
    <s v="Fells Point"/>
    <x v="9"/>
    <s v="Southeastern"/>
  </r>
  <r>
    <n v="55401947"/>
    <s v="3513 CHESTNUT AVE             "/>
    <x v="1"/>
    <d v="2018-11-26T00:00:00"/>
    <x v="7"/>
    <s v="Hampden"/>
    <x v="8"/>
    <s v="Northern"/>
  </r>
  <r>
    <n v="54774955"/>
    <s v="0800 N BROADWAY               "/>
    <x v="1"/>
    <d v="2017-03-28T00:00:00"/>
    <x v="9"/>
    <s v="Gay Street"/>
    <x v="1"/>
    <s v="Eastern"/>
  </r>
  <r>
    <n v="55401970"/>
    <s v="0411 JOPLIN ST                "/>
    <x v="0"/>
    <d v="2018-11-27T00:00:00"/>
    <x v="7"/>
    <s v="Bayview"/>
    <x v="9"/>
    <s v="Southeastern"/>
  </r>
  <r>
    <n v="55402002"/>
    <s v="1524 E COLD SPRING LANE       "/>
    <x v="1"/>
    <d v="2018-11-26T00:00:00"/>
    <x v="7"/>
    <s v="Stonewood-Pentwood-Winston"/>
    <x v="13"/>
    <s v="Notheastern"/>
  </r>
  <r>
    <n v="55402044"/>
    <s v="1532 E COLD SPRING LANE       "/>
    <x v="1"/>
    <d v="2018-11-26T00:00:00"/>
    <x v="7"/>
    <s v="Stonewood-Pentwood-Winston"/>
    <x v="13"/>
    <s v="Notheastern"/>
  </r>
  <r>
    <n v="55402119"/>
    <s v="1901 GRINNALDS AVE            "/>
    <x v="1"/>
    <d v="2018-11-26T00:00:00"/>
    <x v="7"/>
    <s v="Morrell Park"/>
    <x v="0"/>
    <s v="Southwestern"/>
  </r>
  <r>
    <n v="54775077"/>
    <s v="0502 N STREEPER ST            "/>
    <x v="1"/>
    <d v="2017-03-29T00:00:00"/>
    <x v="9"/>
    <s v="McElderry Park"/>
    <x v="6"/>
    <s v="Southeastern"/>
  </r>
  <r>
    <n v="54775911"/>
    <s v="2619 MILES AVE                "/>
    <x v="0"/>
    <d v="2017-03-27T00:00:00"/>
    <x v="9"/>
    <s v="Remington"/>
    <x v="1"/>
    <s v="Northern"/>
  </r>
  <r>
    <n v="54775929"/>
    <s v="2637 MILES AVE                "/>
    <x v="1"/>
    <d v="2017-03-27T00:00:00"/>
    <x v="9"/>
    <s v="Remington"/>
    <x v="1"/>
    <s v="Northern"/>
  </r>
  <r>
    <n v="54776026"/>
    <s v="1627 N SMALLWOOD ST           "/>
    <x v="1"/>
    <d v="2017-03-30T00:00:00"/>
    <x v="9"/>
    <s v="Easterwood"/>
    <x v="7"/>
    <s v="Western"/>
  </r>
  <r>
    <n v="54776679"/>
    <s v="4233 SHELDON AVE              "/>
    <x v="1"/>
    <d v="2017-03-29T00:00:00"/>
    <x v="9"/>
    <s v="Belair-Edison"/>
    <x v="4"/>
    <s v="Notheastern"/>
  </r>
  <r>
    <n v="55402580"/>
    <s v="4107 ORCHARD AVE              "/>
    <x v="0"/>
    <d v="2018-11-26T00:00:00"/>
    <x v="7"/>
    <s v="Brooklyn"/>
    <x v="0"/>
    <s v="Southern"/>
  </r>
  <r>
    <n v="55402655"/>
    <s v="3321 PARKLAWN AVE             "/>
    <x v="1"/>
    <d v="2018-11-21T00:00:00"/>
    <x v="7"/>
    <s v="Belair-Edison"/>
    <x v="6"/>
    <s v="Notheastern"/>
  </r>
  <r>
    <n v="54776836"/>
    <s v="3521 NORTHWAY DR              "/>
    <x v="0"/>
    <d v="2017-03-29T00:00:00"/>
    <x v="9"/>
    <s v="North Harford Road"/>
    <x v="13"/>
    <s v="Notheastern"/>
  </r>
  <r>
    <n v="55402713"/>
    <s v="0408 S CLINTON ST             "/>
    <x v="0"/>
    <d v="2018-11-28T00:00:00"/>
    <x v="7"/>
    <s v="Highlandtown"/>
    <x v="9"/>
    <s v="Southeastern"/>
  </r>
  <r>
    <n v="55402739"/>
    <s v="0605 N MONTFORD AVE           "/>
    <x v="1"/>
    <d v="2018-11-28T00:00:00"/>
    <x v="7"/>
    <s v="McElderry Park"/>
    <x v="6"/>
    <s v="Southeastern"/>
  </r>
  <r>
    <n v="55402838"/>
    <s v="2020 GRINNALDS AVE            "/>
    <x v="1"/>
    <d v="2018-11-30T00:00:00"/>
    <x v="7"/>
    <s v="Morrell Park"/>
    <x v="0"/>
    <s v="Southwestern"/>
  </r>
  <r>
    <n v="55402853"/>
    <s v="0201 E 30TH ST                "/>
    <x v="0"/>
    <d v="2018-11-26T00:00:00"/>
    <x v="7"/>
    <s v="Charles Village"/>
    <x v="8"/>
    <s v="Northern"/>
  </r>
  <r>
    <n v="55402861"/>
    <s v="2944 GUILFORD AVE             "/>
    <x v="1"/>
    <d v="2018-11-26T00:00:00"/>
    <x v="7"/>
    <s v="Charles Village"/>
    <x v="8"/>
    <s v="Northern"/>
  </r>
  <r>
    <n v="55402879"/>
    <s v="0418 E 25TH ST                "/>
    <x v="1"/>
    <d v="2018-11-27T00:00:00"/>
    <x v="7"/>
    <s v="Harwood"/>
    <x v="1"/>
    <s v="Northern"/>
  </r>
  <r>
    <n v="54776851"/>
    <s v="2812 LIST AVE                 "/>
    <x v="1"/>
    <d v="2017-03-29T00:00:00"/>
    <x v="9"/>
    <s v="Lauraville"/>
    <x v="13"/>
    <s v="Notheastern"/>
  </r>
  <r>
    <n v="55402978"/>
    <s v="3509 EDMONDSON AVE            "/>
    <x v="0"/>
    <d v="2018-11-27T00:00:00"/>
    <x v="7"/>
    <s v="Allendale"/>
    <x v="11"/>
    <s v="Southwestern"/>
  </r>
  <r>
    <n v="55402994"/>
    <s v="2817 CHRISTOPHER AVE          "/>
    <x v="0"/>
    <d v="2018-11-27T00:00:00"/>
    <x v="7"/>
    <s v="Hamilton Hills"/>
    <x v="13"/>
    <s v="Notheastern"/>
  </r>
  <r>
    <n v="55403075"/>
    <s v="4421 ELDONE ROAD              "/>
    <x v="0"/>
    <d v="2018-11-28T00:00:00"/>
    <x v="7"/>
    <s v="Yale Heights"/>
    <x v="11"/>
    <s v="Southwestern"/>
  </r>
  <r>
    <n v="54778238"/>
    <s v="2350 SIDNEY AVE               "/>
    <x v="1"/>
    <d v="2017-03-29T00:00:00"/>
    <x v="9"/>
    <s v="Westport"/>
    <x v="0"/>
    <s v="Southern"/>
  </r>
  <r>
    <n v="55403133"/>
    <s v="1658 E COLD SPRING LANE       "/>
    <x v="1"/>
    <d v="2018-11-27T00:00:00"/>
    <x v="7"/>
    <s v="Stonewood-Pentwood-Winston"/>
    <x v="13"/>
    <s v="Notheastern"/>
  </r>
  <r>
    <n v="55403141"/>
    <s v="2807 LAKE AVE                 "/>
    <x v="1"/>
    <d v="2018-11-27T00:00:00"/>
    <x v="7"/>
    <s v="Belair-Edison"/>
    <x v="6"/>
    <s v="Notheastern"/>
  </r>
  <r>
    <n v="54778485"/>
    <s v="2588 EDMONDSON AVE            "/>
    <x v="1"/>
    <d v="2017-04-03T00:00:00"/>
    <x v="9"/>
    <s v="Rosemont Homeowners/Tenants"/>
    <x v="2"/>
    <s v="Western"/>
  </r>
  <r>
    <n v="55403208"/>
    <s v="3218 PELHAM AVE               "/>
    <x v="1"/>
    <d v="2018-11-28T00:00:00"/>
    <x v="7"/>
    <s v="Belair-Edison"/>
    <x v="6"/>
    <s v="Notheastern"/>
  </r>
  <r>
    <n v="55403281"/>
    <s v="3032 BARCLAY ST               "/>
    <x v="1"/>
    <d v="2018-11-30T00:00:00"/>
    <x v="7"/>
    <s v="Abell"/>
    <x v="8"/>
    <s v="Northern"/>
  </r>
  <r>
    <n v="55403299"/>
    <s v="1233 HULL ST                  "/>
    <x v="1"/>
    <d v="2018-11-26T00:00:00"/>
    <x v="7"/>
    <s v="Locust Point"/>
    <x v="5"/>
    <s v="Southern"/>
  </r>
  <r>
    <n v="55403307"/>
    <s v="3224 PELHAM AVE               "/>
    <x v="1"/>
    <d v="2018-11-28T00:00:00"/>
    <x v="7"/>
    <s v="Belair-Edison"/>
    <x v="6"/>
    <s v="Notheastern"/>
  </r>
  <r>
    <n v="55403349"/>
    <s v="7111 PARK DR                  "/>
    <x v="1"/>
    <d v="2018-11-28T00:00:00"/>
    <x v="7"/>
    <s v="Hamilton Hills"/>
    <x v="13"/>
    <s v="Notheastern"/>
  </r>
  <r>
    <n v="55403422"/>
    <s v="3106 CHESTERFIELD AVE         "/>
    <x v="1"/>
    <d v="2018-11-28T00:00:00"/>
    <x v="7"/>
    <s v="Belair-Edison"/>
    <x v="6"/>
    <s v="Notheastern"/>
  </r>
  <r>
    <n v="55403448"/>
    <s v="3128 CHESTERFIELD AVE         "/>
    <x v="0"/>
    <d v="2018-11-28T00:00:00"/>
    <x v="7"/>
    <s v="Belair-Edison"/>
    <x v="6"/>
    <s v="Notheastern"/>
  </r>
  <r>
    <n v="54779129"/>
    <s v="3711 GLENGYLE AVE             "/>
    <x v="0"/>
    <d v="2017-04-03T00:00:00"/>
    <x v="9"/>
    <s v="Fallstaff"/>
    <x v="10"/>
    <s v="Northwestern"/>
  </r>
  <r>
    <n v="55403513"/>
    <s v="3606 MONTEREY ROAD            "/>
    <x v="1"/>
    <d v="2018-11-30T00:00:00"/>
    <x v="7"/>
    <s v="Ednor Gardens-Lakeside"/>
    <x v="8"/>
    <s v="Notheastern"/>
  </r>
  <r>
    <n v="55403562"/>
    <s v="2620 E NORTHERN PKWY          "/>
    <x v="1"/>
    <d v="2018-11-30T00:00:00"/>
    <x v="7"/>
    <s v="Hamilton Hills"/>
    <x v="13"/>
    <s v="Notheastern"/>
  </r>
  <r>
    <n v="55403588"/>
    <s v="0824 MONTPELIER ST            "/>
    <x v="1"/>
    <d v="2018-11-27T00:00:00"/>
    <x v="7"/>
    <s v="Better Waverly"/>
    <x v="8"/>
    <s v="Northern"/>
  </r>
  <r>
    <n v="55403604"/>
    <s v="2737 WEGWORTH LANE            "/>
    <x v="1"/>
    <d v="2018-11-26T00:00:00"/>
    <x v="7"/>
    <s v="Lakeland"/>
    <x v="0"/>
    <s v="Southern"/>
  </r>
  <r>
    <n v="51864957"/>
    <s v="2215 BOOTH ST                 "/>
    <x v="0"/>
    <d v="2011-02-25T00:00:00"/>
    <x v="10"/>
    <s v="Boyd-Booth"/>
    <x v="2"/>
    <s v="Southwestern"/>
  </r>
  <r>
    <n v="55403679"/>
    <s v="3119 CHESTERFIELD AVE         "/>
    <x v="1"/>
    <d v="2018-11-28T00:00:00"/>
    <x v="7"/>
    <s v="Belair-Edison"/>
    <x v="6"/>
    <s v="Notheastern"/>
  </r>
  <r>
    <n v="55403786"/>
    <s v="0630 N BELNORD AVE            "/>
    <x v="1"/>
    <d v="2018-11-28T00:00:00"/>
    <x v="7"/>
    <s v="McElderry Park"/>
    <x v="6"/>
    <s v="Southeastern"/>
  </r>
  <r>
    <n v="55403802"/>
    <s v="2150 BOSTON ST                "/>
    <x v="1"/>
    <d v="2018-11-26T00:00:00"/>
    <x v="7"/>
    <s v="Canton"/>
    <x v="9"/>
    <s v="Southeastern"/>
  </r>
  <r>
    <n v="54780242"/>
    <s v="0634 WICKLOW ROAD             "/>
    <x v="1"/>
    <d v="2017-04-04T00:00:00"/>
    <x v="9"/>
    <s v="Rognel Heights"/>
    <x v="11"/>
    <s v="Southwestern"/>
  </r>
  <r>
    <n v="54780259"/>
    <s v="0626 WICKLOW ROAD             "/>
    <x v="1"/>
    <d v="2017-04-04T00:00:00"/>
    <x v="9"/>
    <s v="Rognel Heights"/>
    <x v="11"/>
    <s v="Southwestern"/>
  </r>
  <r>
    <n v="54781000"/>
    <s v="2929 EDISON HWY               "/>
    <x v="1"/>
    <d v="2017-04-04T00:00:00"/>
    <x v="9"/>
    <s v="Belair-Edison"/>
    <x v="6"/>
    <s v="Notheastern"/>
  </r>
  <r>
    <n v="54781042"/>
    <s v="2701 FENWICK AVE              "/>
    <x v="1"/>
    <d v="2017-04-04T00:00:00"/>
    <x v="9"/>
    <s v="Coldstream Homestead Montebello"/>
    <x v="8"/>
    <s v="Notheastern"/>
  </r>
  <r>
    <n v="55403869"/>
    <s v="0439 HORNEL ST                "/>
    <x v="0"/>
    <d v="2018-11-29T00:00:00"/>
    <x v="7"/>
    <s v="Bayview"/>
    <x v="9"/>
    <s v="Southeastern"/>
  </r>
  <r>
    <n v="54781158"/>
    <s v="3335 MORAVIA ROAD             "/>
    <x v="0"/>
    <d v="2017-04-05T00:00:00"/>
    <x v="9"/>
    <s v="Beverly Hills"/>
    <x v="13"/>
    <s v="Notheastern"/>
  </r>
  <r>
    <n v="54781224"/>
    <s v="4459 BELAIR ROAD              "/>
    <x v="1"/>
    <d v="2017-04-04T00:00:00"/>
    <x v="9"/>
    <s v="Frankford"/>
    <x v="4"/>
    <s v="Notheastern"/>
  </r>
  <r>
    <n v="55403901"/>
    <s v="1926 W LAFAYETTE AVE          "/>
    <x v="1"/>
    <d v="2018-11-27T00:00:00"/>
    <x v="7"/>
    <s v="Midtown-Edmondson"/>
    <x v="2"/>
    <s v="Western"/>
  </r>
  <r>
    <n v="55403919"/>
    <s v="0311 E LAFAYETTE AVE          "/>
    <x v="1"/>
    <d v="2018-11-28T00:00:00"/>
    <x v="7"/>
    <s v="Greenmount West"/>
    <x v="1"/>
    <s v="Eastern"/>
  </r>
  <r>
    <n v="54781414"/>
    <s v="2710 HUNTINGDON AVE           "/>
    <x v="1"/>
    <d v="2017-04-03T00:00:00"/>
    <x v="9"/>
    <s v="Remington"/>
    <x v="1"/>
    <s v="Northern"/>
  </r>
  <r>
    <n v="54781455"/>
    <s v="1626 MONTPELIER ST            "/>
    <x v="1"/>
    <d v="2017-04-06T00:00:00"/>
    <x v="9"/>
    <s v="Coldstream Homestead Montebello"/>
    <x v="8"/>
    <s v="Notheastern"/>
  </r>
  <r>
    <n v="54781471"/>
    <s v="3437 ELMORA AVE               "/>
    <x v="0"/>
    <d v="2017-04-06T00:00:00"/>
    <x v="9"/>
    <s v="Four By Four"/>
    <x v="6"/>
    <s v="Notheastern"/>
  </r>
  <r>
    <n v="54781877"/>
    <s v="2607 MOUNT HOLLY ST           "/>
    <x v="0"/>
    <d v="2017-04-06T00:00:00"/>
    <x v="9"/>
    <s v="Windsor Hills"/>
    <x v="3"/>
    <s v="Northwestern"/>
  </r>
  <r>
    <n v="54781885"/>
    <s v="2607 MOUNT HOLLY ST           "/>
    <x v="1"/>
    <d v="2017-04-06T00:00:00"/>
    <x v="9"/>
    <s v="Windsor Hills"/>
    <x v="3"/>
    <s v="Northwestern"/>
  </r>
  <r>
    <n v="54782180"/>
    <s v="0300 N CAREY ST               "/>
    <x v="1"/>
    <d v="2017-04-06T00:00:00"/>
    <x v="9"/>
    <s v="Franklin Square"/>
    <x v="2"/>
    <s v="Western"/>
  </r>
  <r>
    <n v="55404040"/>
    <s v="0541 N LUZERNE AVE            "/>
    <x v="1"/>
    <d v="2018-11-29T00:00:00"/>
    <x v="7"/>
    <s v="McElderry Park"/>
    <x v="6"/>
    <s v="Southeastern"/>
  </r>
  <r>
    <n v="54782479"/>
    <s v="3507 ERDMAN AVE               "/>
    <x v="1"/>
    <d v="2017-04-06T00:00:00"/>
    <x v="9"/>
    <s v="Belair-Edison"/>
    <x v="6"/>
    <s v="Notheastern"/>
  </r>
  <r>
    <n v="55404073"/>
    <s v="1612 COLE ST                  "/>
    <x v="0"/>
    <d v="2018-11-29T00:00:00"/>
    <x v="7"/>
    <s v="New Southwest/Mount Clare"/>
    <x v="2"/>
    <s v="Southern"/>
  </r>
  <r>
    <n v="54782537"/>
    <s v="3180 RAVENWOOD AVE            "/>
    <x v="1"/>
    <d v="2017-04-07T00:00:00"/>
    <x v="9"/>
    <s v="Four By Four"/>
    <x v="6"/>
    <s v="Notheastern"/>
  </r>
  <r>
    <n v="54782784"/>
    <s v="0711 E 41ST ST                "/>
    <x v="0"/>
    <d v="2017-04-04T00:00:00"/>
    <x v="9"/>
    <s v="Pen Lucy"/>
    <x v="12"/>
    <s v="Northern"/>
  </r>
  <r>
    <n v="54782859"/>
    <s v="0408 N CLINTON ST             "/>
    <x v="1"/>
    <d v="2017-04-06T00:00:00"/>
    <x v="9"/>
    <s v="Ellwood Park/Monument"/>
    <x v="6"/>
    <s v="Southeastern"/>
  </r>
  <r>
    <n v="55404164"/>
    <s v="0321 CORNWALL ST              "/>
    <x v="1"/>
    <d v="2018-11-30T00:00:00"/>
    <x v="7"/>
    <s v="Bayview"/>
    <x v="9"/>
    <s v="Southeastern"/>
  </r>
  <r>
    <n v="55404180"/>
    <s v="0640 S NEWKIRK ST             "/>
    <x v="1"/>
    <d v="2018-11-29T00:00:00"/>
    <x v="7"/>
    <s v="Greektown"/>
    <x v="9"/>
    <s v="Southeastern"/>
  </r>
  <r>
    <n v="55404230"/>
    <s v="5100 LIBERTY HEIGHTS AVE      "/>
    <x v="1"/>
    <d v="2018-11-20T00:00:00"/>
    <x v="7"/>
    <s v="Howard Park"/>
    <x v="10"/>
    <s v="Northwestern"/>
  </r>
  <r>
    <n v="55404248"/>
    <s v="5701 JONQUIL AVE              "/>
    <x v="0"/>
    <d v="2018-11-27T00:00:00"/>
    <x v="7"/>
    <s v="Glen"/>
    <x v="10"/>
    <s v="Northwestern"/>
  </r>
  <r>
    <n v="55404255"/>
    <s v="5129 REISTERSTOWN ROAD        "/>
    <x v="1"/>
    <d v="2018-11-26T00:00:00"/>
    <x v="7"/>
    <s v="Langston Hughes"/>
    <x v="3"/>
    <s v="Northwestern"/>
  </r>
  <r>
    <n v="55404271"/>
    <s v="7046 SURREY DR                "/>
    <x v="0"/>
    <d v="2018-11-27T00:00:00"/>
    <x v="7"/>
    <s v="Fallstaff"/>
    <x v="10"/>
    <s v="Northwestern"/>
  </r>
  <r>
    <n v="55404438"/>
    <s v="3805 GRANADA AVE              "/>
    <x v="1"/>
    <d v="2018-11-27T00:00:00"/>
    <x v="7"/>
    <s v="Dorchester"/>
    <x v="3"/>
    <s v="Northwestern"/>
  </r>
  <r>
    <n v="55404461"/>
    <s v="4303 RIDGEWOOD AVE            "/>
    <x v="0"/>
    <d v="2018-11-27T00:00:00"/>
    <x v="7"/>
    <s v="Howard Park"/>
    <x v="10"/>
    <s v="Northwestern"/>
  </r>
  <r>
    <n v="55404537"/>
    <s v="2540 DRUID HILL AVE           "/>
    <x v="1"/>
    <d v="2018-11-26T00:00:00"/>
    <x v="7"/>
    <s v="Penn North"/>
    <x v="7"/>
    <s v="Western"/>
  </r>
  <r>
    <n v="54783691"/>
    <s v="6547 SAINT HELENA AVE         "/>
    <x v="1"/>
    <d v="2017-04-10T00:00:00"/>
    <x v="9"/>
    <s v="Saint Helena"/>
    <x v="9"/>
    <s v="Southeastern"/>
  </r>
  <r>
    <n v="55404743"/>
    <s v="2300 AVALON AVE               "/>
    <x v="1"/>
    <d v="2018-11-27T00:00:00"/>
    <x v="7"/>
    <s v="Parkview/Woodbrook"/>
    <x v="7"/>
    <s v="Western"/>
  </r>
  <r>
    <n v="55404800"/>
    <s v="1733 N BROADWAY               "/>
    <x v="1"/>
    <d v="2018-11-30T00:00:00"/>
    <x v="7"/>
    <s v="Broadway East"/>
    <x v="1"/>
    <s v="Eastern"/>
  </r>
  <r>
    <n v="55404826"/>
    <s v="6106 SEFTON AVE               "/>
    <x v="0"/>
    <d v="2018-12-03T00:00:00"/>
    <x v="7"/>
    <s v="Westfield"/>
    <x v="13"/>
    <s v="Notheastern"/>
  </r>
  <r>
    <n v="55404834"/>
    <s v="6106 SEFTON AVE               "/>
    <x v="1"/>
    <d v="2018-12-03T00:00:00"/>
    <x v="7"/>
    <s v="Westfield"/>
    <x v="13"/>
    <s v="Notheastern"/>
  </r>
  <r>
    <n v="55404867"/>
    <s v="6201 FAIR OAKS AVE            "/>
    <x v="1"/>
    <d v="2018-12-03T00:00:00"/>
    <x v="7"/>
    <s v="Hamilton Hills"/>
    <x v="13"/>
    <s v="Notheastern"/>
  </r>
  <r>
    <n v="55404875"/>
    <s v="6309 ELINORE AVE              "/>
    <x v="0"/>
    <d v="2018-12-03T00:00:00"/>
    <x v="7"/>
    <s v="Rosemont East"/>
    <x v="4"/>
    <s v="Notheastern"/>
  </r>
  <r>
    <n v="55404941"/>
    <s v="1644 SHERWOOD AVE             "/>
    <x v="1"/>
    <d v="2018-12-03T00:00:00"/>
    <x v="7"/>
    <s v="Loch Raven"/>
    <x v="12"/>
    <s v="Notheastern"/>
  </r>
  <r>
    <n v="55404958"/>
    <s v="5925 WALTHER AVE              "/>
    <x v="0"/>
    <d v="2018-12-04T00:00:00"/>
    <x v="7"/>
    <s v="Glenham-Belhar"/>
    <x v="4"/>
    <s v="Notheastern"/>
  </r>
  <r>
    <n v="55404974"/>
    <s v="3435 PARKLAWN AVE             "/>
    <x v="0"/>
    <d v="2018-12-03T00:00:00"/>
    <x v="7"/>
    <s v="Belair-Edison"/>
    <x v="6"/>
    <s v="Notheastern"/>
  </r>
  <r>
    <n v="55404990"/>
    <s v="1517 DESOTO ROAD              "/>
    <x v="1"/>
    <d v="2018-12-03T00:00:00"/>
    <x v="7"/>
    <s v="Morrell Park"/>
    <x v="0"/>
    <s v="Southwestern"/>
  </r>
  <r>
    <n v="55405005"/>
    <s v="0304 N EDGEWOOD ST            "/>
    <x v="0"/>
    <d v="2018-11-30T00:00:00"/>
    <x v="7"/>
    <s v="Allendale"/>
    <x v="11"/>
    <s v="Southwestern"/>
  </r>
  <r>
    <n v="55405021"/>
    <s v="1926 W LAFAYETTE AVE          "/>
    <x v="1"/>
    <d v="2018-11-26T00:00:00"/>
    <x v="7"/>
    <s v="Midtown-Edmondson"/>
    <x v="2"/>
    <s v="Western"/>
  </r>
  <r>
    <n v="55405039"/>
    <s v="3134 BELMONT AVE              "/>
    <x v="1"/>
    <d v="2018-11-27T00:00:00"/>
    <x v="7"/>
    <s v="Rosemont"/>
    <x v="2"/>
    <s v="Southwestern"/>
  </r>
  <r>
    <n v="55405070"/>
    <s v="0814 UNETTA AVE               "/>
    <x v="1"/>
    <d v="2018-12-03T00:00:00"/>
    <x v="7"/>
    <s v="Saint Agnes"/>
    <x v="0"/>
    <s v="Southwestern"/>
  </r>
  <r>
    <n v="55405096"/>
    <s v="1402 W SARATOGA ST            "/>
    <x v="0"/>
    <d v="2018-12-03T00:00:00"/>
    <x v="7"/>
    <s v="Franklin Square"/>
    <x v="2"/>
    <s v="Western"/>
  </r>
  <r>
    <n v="55405104"/>
    <s v="1414 W SARATOGA ST            "/>
    <x v="0"/>
    <d v="2018-12-03T00:00:00"/>
    <x v="7"/>
    <s v="Franklin Square"/>
    <x v="2"/>
    <s v="Western"/>
  </r>
  <r>
    <n v="51940443"/>
    <s v="0770 N EDGEWOOD ST            "/>
    <x v="1"/>
    <d v="2011-04-07T00:00:00"/>
    <x v="10"/>
    <s v="Edgewood"/>
    <x v="11"/>
    <s v="Southwestern"/>
  </r>
  <r>
    <n v="54784103"/>
    <s v="1605 RALWORTH ROAD            "/>
    <x v="1"/>
    <d v="2017-04-10T00:00:00"/>
    <x v="9"/>
    <s v="Hillen"/>
    <x v="8"/>
    <s v="Notheastern"/>
  </r>
  <r>
    <n v="55405179"/>
    <s v="1826 PRESSTMAN ST             "/>
    <x v="1"/>
    <d v="2018-11-30T00:00:00"/>
    <x v="7"/>
    <s v="Sandtown-Winchester"/>
    <x v="7"/>
    <s v="Western"/>
  </r>
  <r>
    <n v="55405187"/>
    <s v="1608 RIGGS AVE                "/>
    <x v="1"/>
    <d v="2018-11-30T00:00:00"/>
    <x v="7"/>
    <s v="Sandtown-Winchester"/>
    <x v="2"/>
    <s v="Western"/>
  </r>
  <r>
    <n v="54784111"/>
    <s v="1605 RALWORTH ROAD            "/>
    <x v="0"/>
    <d v="2017-04-10T00:00:00"/>
    <x v="9"/>
    <s v="Hillen"/>
    <x v="8"/>
    <s v="Notheastern"/>
  </r>
  <r>
    <n v="55405229"/>
    <s v="1276 GLYNDON AVE              "/>
    <x v="1"/>
    <d v="2018-12-03T00:00:00"/>
    <x v="7"/>
    <s v="Washington Village/Pigtown"/>
    <x v="0"/>
    <s v="Southern"/>
  </r>
  <r>
    <n v="54784319"/>
    <s v="1007 KEVIN ROAD               "/>
    <x v="1"/>
    <d v="2017-04-10T00:00:00"/>
    <x v="9"/>
    <s v="Rognel Heights"/>
    <x v="11"/>
    <s v="Southwestern"/>
  </r>
  <r>
    <n v="55405328"/>
    <s v="0623 N FULTON AVE             "/>
    <x v="1"/>
    <d v="2018-11-30T00:00:00"/>
    <x v="7"/>
    <s v="Harlem Park"/>
    <x v="2"/>
    <s v="Western"/>
  </r>
  <r>
    <n v="55405351"/>
    <s v="6212 FAIR OAKS AVE            "/>
    <x v="1"/>
    <d v="2018-12-04T00:00:00"/>
    <x v="7"/>
    <s v="Hamilton Hills"/>
    <x v="13"/>
    <s v="Notheastern"/>
  </r>
  <r>
    <n v="55405377"/>
    <s v="6209 FAIR OAKS AVE            "/>
    <x v="1"/>
    <d v="2018-12-04T00:00:00"/>
    <x v="7"/>
    <s v="Hamilton Hills"/>
    <x v="13"/>
    <s v="Notheastern"/>
  </r>
  <r>
    <n v="55405385"/>
    <s v="3039 E MONUMENT ST            "/>
    <x v="1"/>
    <d v="2018-12-03T00:00:00"/>
    <x v="7"/>
    <s v="Ellwood Park/Monument"/>
    <x v="6"/>
    <s v="Southeastern"/>
  </r>
  <r>
    <n v="55405401"/>
    <s v="0715 N PORT ST                "/>
    <x v="0"/>
    <d v="2018-12-03T00:00:00"/>
    <x v="7"/>
    <s v="Milton-Montford"/>
    <x v="6"/>
    <s v="Eastern"/>
  </r>
  <r>
    <n v="55405476"/>
    <s v="1727 E 33RD ST                "/>
    <x v="1"/>
    <d v="2018-12-04T00:00:00"/>
    <x v="7"/>
    <s v="Coldstream Homestead Montebello"/>
    <x v="8"/>
    <s v="Notheastern"/>
  </r>
  <r>
    <n v="55405518"/>
    <s v="3409 ELMLEY AVE               "/>
    <x v="1"/>
    <d v="2018-12-04T00:00:00"/>
    <x v="7"/>
    <s v="Belair-Edison"/>
    <x v="6"/>
    <s v="Notheastern"/>
  </r>
  <r>
    <n v="55405526"/>
    <s v="3319 PARKLAWN AVE             "/>
    <x v="1"/>
    <d v="2018-12-04T00:00:00"/>
    <x v="7"/>
    <s v="Belair-Edison"/>
    <x v="6"/>
    <s v="Notheastern"/>
  </r>
  <r>
    <n v="55405567"/>
    <s v="3045 CHESTERFIELD AVE         "/>
    <x v="0"/>
    <d v="2018-12-05T00:00:00"/>
    <x v="7"/>
    <s v="Belair-Edison"/>
    <x v="6"/>
    <s v="Notheastern"/>
  </r>
  <r>
    <n v="55405724"/>
    <s v="1117 S HANOVER ST             "/>
    <x v="0"/>
    <d v="2018-12-03T00:00:00"/>
    <x v="7"/>
    <s v="Federal Hill"/>
    <x v="5"/>
    <s v="Southern"/>
  </r>
  <r>
    <n v="55405732"/>
    <s v="0011 E RANDALL ST             "/>
    <x v="1"/>
    <d v="2018-12-03T00:00:00"/>
    <x v="7"/>
    <s v="South Baltimore"/>
    <x v="5"/>
    <s v="Southern"/>
  </r>
  <r>
    <n v="55405740"/>
    <s v="1310 N BROADWAY               "/>
    <x v="1"/>
    <d v="2018-12-05T00:00:00"/>
    <x v="7"/>
    <s v="Oliver"/>
    <x v="1"/>
    <s v="Eastern"/>
  </r>
  <r>
    <n v="55405757"/>
    <s v="0714 N LAKEWOOD AVE           "/>
    <x v="1"/>
    <d v="2018-12-04T00:00:00"/>
    <x v="7"/>
    <s v="Madison-Eastend"/>
    <x v="6"/>
    <s v="Eastern"/>
  </r>
  <r>
    <n v="55405799"/>
    <s v="0423 BONSAL ST                "/>
    <x v="1"/>
    <d v="2018-12-03T00:00:00"/>
    <x v="7"/>
    <s v="Bayview"/>
    <x v="9"/>
    <s v="Southeastern"/>
  </r>
  <r>
    <n v="55405922"/>
    <s v="4742 ELISON AVE               "/>
    <x v="1"/>
    <d v="2018-12-05T00:00:00"/>
    <x v="7"/>
    <s v="Parkside"/>
    <x v="4"/>
    <s v="Notheastern"/>
  </r>
  <r>
    <n v="55405930"/>
    <s v="3593 SHANNON DR               "/>
    <x v="0"/>
    <d v="2018-12-04T00:00:00"/>
    <x v="7"/>
    <s v="Belair-Edison"/>
    <x v="6"/>
    <s v="Notheastern"/>
  </r>
  <r>
    <n v="55405955"/>
    <s v="0719 N GLOVER ST              "/>
    <x v="1"/>
    <d v="2018-12-04T00:00:00"/>
    <x v="7"/>
    <s v="Madison-Eastend"/>
    <x v="6"/>
    <s v="Eastern"/>
  </r>
  <r>
    <n v="55405971"/>
    <s v="5549 FORCE ROAD               "/>
    <x v="0"/>
    <d v="2018-12-04T00:00:00"/>
    <x v="7"/>
    <s v="Frankford"/>
    <x v="4"/>
    <s v="Notheastern"/>
  </r>
  <r>
    <n v="55406011"/>
    <s v="3609 WOODBINE AVE             "/>
    <x v="0"/>
    <d v="2018-11-30T00:00:00"/>
    <x v="7"/>
    <s v="Howard Park"/>
    <x v="10"/>
    <s v="Northwestern"/>
  </r>
  <r>
    <n v="55406029"/>
    <s v="0733 E 36TH ST                "/>
    <x v="1"/>
    <d v="2018-11-30T00:00:00"/>
    <x v="7"/>
    <s v="Waverly"/>
    <x v="8"/>
    <s v="Northern"/>
  </r>
  <r>
    <n v="54784921"/>
    <s v="4730 WILERN AVE               "/>
    <x v="1"/>
    <d v="2017-04-11T00:00:00"/>
    <x v="9"/>
    <s v="Central Park Heights"/>
    <x v="3"/>
    <s v="Northwestern"/>
  </r>
  <r>
    <n v="55406052"/>
    <s v="0524 RAPPOLLA ST              "/>
    <x v="0"/>
    <d v="2018-12-06T00:00:00"/>
    <x v="7"/>
    <s v="Greektown"/>
    <x v="9"/>
    <s v="Southeastern"/>
  </r>
  <r>
    <n v="54784939"/>
    <s v="4218 REISTERSTOWN ROAD        "/>
    <x v="0"/>
    <d v="2017-04-11T00:00:00"/>
    <x v="9"/>
    <s v="Towanda-Grantley"/>
    <x v="3"/>
    <s v="Northwestern"/>
  </r>
  <r>
    <n v="54784947"/>
    <s v="4218 REISTERSTOWN ROAD        "/>
    <x v="1"/>
    <d v="2017-04-11T00:00:00"/>
    <x v="9"/>
    <s v="Towanda-Grantley"/>
    <x v="3"/>
    <s v="Northwestern"/>
  </r>
  <r>
    <n v="55406110"/>
    <s v="0507 N STREEPER ST            "/>
    <x v="1"/>
    <d v="2018-12-04T00:00:00"/>
    <x v="7"/>
    <s v="McElderry Park"/>
    <x v="6"/>
    <s v="Southeastern"/>
  </r>
  <r>
    <n v="55406128"/>
    <s v="0511 N GLOVER ST              "/>
    <x v="1"/>
    <d v="2018-12-04T00:00:00"/>
    <x v="7"/>
    <s v="McElderry Park"/>
    <x v="6"/>
    <s v="Southeastern"/>
  </r>
  <r>
    <n v="54785589"/>
    <s v="4318 SHELDON AVE              "/>
    <x v="1"/>
    <d v="2017-04-11T00:00:00"/>
    <x v="9"/>
    <s v="Belair-Edison"/>
    <x v="4"/>
    <s v="Notheastern"/>
  </r>
  <r>
    <n v="55406433"/>
    <s v="3824 BEEHLER AVE              "/>
    <x v="0"/>
    <d v="2018-11-30T00:00:00"/>
    <x v="7"/>
    <s v="Lucille Park"/>
    <x v="3"/>
    <s v="Northwestern"/>
  </r>
  <r>
    <n v="55406441"/>
    <s v="3220 GWYNNS FALLS PKWY        "/>
    <x v="0"/>
    <d v="2018-12-03T00:00:00"/>
    <x v="7"/>
    <s v="Hanlon-Longwood"/>
    <x v="7"/>
    <s v="Northwestern"/>
  </r>
  <r>
    <n v="55406458"/>
    <s v="4014 GARRISON BLVD            "/>
    <x v="1"/>
    <d v="2018-11-28T00:00:00"/>
    <x v="7"/>
    <s v="Dorchester"/>
    <x v="3"/>
    <s v="Northwestern"/>
  </r>
  <r>
    <n v="55406474"/>
    <s v="5406 NARCISSUS AVE            "/>
    <x v="1"/>
    <d v="2018-12-03T00:00:00"/>
    <x v="7"/>
    <s v="Arlington"/>
    <x v="10"/>
    <s v="Northwestern"/>
  </r>
  <r>
    <n v="54785860"/>
    <s v="2629 MILES AVE                "/>
    <x v="0"/>
    <d v="2017-04-12T00:00:00"/>
    <x v="9"/>
    <s v="Remington"/>
    <x v="1"/>
    <s v="Northern"/>
  </r>
  <r>
    <n v="54786074"/>
    <s v="4814 CLAYBURY AVE             "/>
    <x v="1"/>
    <d v="2017-04-11T00:00:00"/>
    <x v="9"/>
    <s v="Frankford"/>
    <x v="4"/>
    <s v="Notheastern"/>
  </r>
  <r>
    <n v="54786124"/>
    <s v="4825 ABERDEEN AVE             "/>
    <x v="1"/>
    <d v="2017-04-13T00:00:00"/>
    <x v="9"/>
    <s v="Frankford"/>
    <x v="4"/>
    <s v="Notheastern"/>
  </r>
  <r>
    <n v="54786132"/>
    <s v="4825 ABERDEEN AVE             "/>
    <x v="0"/>
    <d v="2017-04-13T00:00:00"/>
    <x v="9"/>
    <s v="Frankford"/>
    <x v="4"/>
    <s v="Notheastern"/>
  </r>
  <r>
    <n v="55406698"/>
    <s v="3651 CLARENELL ROAD           "/>
    <x v="1"/>
    <d v="2018-12-05T00:00:00"/>
    <x v="7"/>
    <s v="Violetville"/>
    <x v="0"/>
    <s v="Southwestern"/>
  </r>
  <r>
    <n v="55406706"/>
    <s v="3642 GREENVALE ROAD           "/>
    <x v="0"/>
    <d v="2018-12-05T00:00:00"/>
    <x v="7"/>
    <s v="Violetville"/>
    <x v="0"/>
    <s v="Southwestern"/>
  </r>
  <r>
    <n v="55406714"/>
    <s v="0347 S MACON ST               "/>
    <x v="0"/>
    <d v="2018-12-05T00:00:00"/>
    <x v="7"/>
    <s v="Greektown"/>
    <x v="9"/>
    <s v="Southeastern"/>
  </r>
  <r>
    <n v="55406730"/>
    <s v="0347 S MACON ST               "/>
    <x v="1"/>
    <d v="2018-12-05T00:00:00"/>
    <x v="7"/>
    <s v="Greektown"/>
    <x v="9"/>
    <s v="Southeastern"/>
  </r>
  <r>
    <n v="54786488"/>
    <s v="5118 PLAINFIELD AVE           "/>
    <x v="1"/>
    <d v="2017-04-12T00:00:00"/>
    <x v="9"/>
    <s v="Frankford"/>
    <x v="4"/>
    <s v="Notheastern"/>
  </r>
  <r>
    <n v="55406953"/>
    <s v="0712 E 35TH ST                "/>
    <x v="1"/>
    <d v="2018-12-05T00:00:00"/>
    <x v="7"/>
    <s v="Waverly"/>
    <x v="8"/>
    <s v="Northern"/>
  </r>
  <r>
    <n v="55406961"/>
    <s v="0332 E 26TH ST                "/>
    <x v="0"/>
    <d v="2018-12-04T00:00:00"/>
    <x v="7"/>
    <s v="Harwood"/>
    <x v="1"/>
    <s v="Northern"/>
  </r>
  <r>
    <n v="55406979"/>
    <s v="2924 GUILFORD AVE             "/>
    <x v="1"/>
    <d v="2018-11-29T00:00:00"/>
    <x v="7"/>
    <s v="Charles Village"/>
    <x v="8"/>
    <s v="Northern"/>
  </r>
  <r>
    <n v="55406987"/>
    <s v="2012 N CALVERT ST             "/>
    <x v="0"/>
    <d v="2018-11-29T00:00:00"/>
    <x v="7"/>
    <s v="Barclay"/>
    <x v="1"/>
    <s v="Northern"/>
  </r>
  <r>
    <n v="54786496"/>
    <s v="5118 PLAINFIELD AVE           "/>
    <x v="0"/>
    <d v="2017-04-12T00:00:00"/>
    <x v="9"/>
    <s v="Frankford"/>
    <x v="4"/>
    <s v="Notheastern"/>
  </r>
  <r>
    <n v="55407019"/>
    <s v="0022 E 25TH ST                "/>
    <x v="0"/>
    <d v="2018-12-03T00:00:00"/>
    <x v="7"/>
    <s v="Charles Village"/>
    <x v="1"/>
    <s v="Northern"/>
  </r>
  <r>
    <n v="55407035"/>
    <s v="0623 BENNINGHAUS ROAD         "/>
    <x v="0"/>
    <d v="2018-12-05T00:00:00"/>
    <x v="7"/>
    <s v="Mid-Govans"/>
    <x v="12"/>
    <s v="Northern"/>
  </r>
  <r>
    <n v="54786603"/>
    <s v="4107 MAINE AVE                "/>
    <x v="1"/>
    <d v="2017-04-13T00:00:00"/>
    <x v="9"/>
    <s v="Central Forest Park"/>
    <x v="11"/>
    <s v="Northwestern"/>
  </r>
  <r>
    <n v="54786652"/>
    <s v="1231 S GRANTLEY ST            "/>
    <x v="0"/>
    <d v="2017-04-11T00:00:00"/>
    <x v="9"/>
    <s v="Violetville"/>
    <x v="0"/>
    <s v="Southwestern"/>
  </r>
  <r>
    <n v="55407068"/>
    <s v="2838 KENTUCKY AVE             "/>
    <x v="0"/>
    <d v="2018-11-30T00:00:00"/>
    <x v="7"/>
    <s v="Belair-Edison"/>
    <x v="6"/>
    <s v="Notheastern"/>
  </r>
  <r>
    <n v="55407076"/>
    <s v="3832 BONVIEW AVE              "/>
    <x v="0"/>
    <d v="2018-12-05T00:00:00"/>
    <x v="7"/>
    <s v="Belair-Edison"/>
    <x v="6"/>
    <s v="Notheastern"/>
  </r>
  <r>
    <n v="55407092"/>
    <s v="3321 PARKLAWN AVE             "/>
    <x v="1"/>
    <d v="2018-12-04T00:00:00"/>
    <x v="7"/>
    <s v="Belair-Edison"/>
    <x v="6"/>
    <s v="Notheastern"/>
  </r>
  <r>
    <n v="55407134"/>
    <s v="5306 PEERLESS AVE             "/>
    <x v="1"/>
    <d v="2018-11-30T00:00:00"/>
    <x v="7"/>
    <s v="Howard Park"/>
    <x v="10"/>
    <s v="Northwestern"/>
  </r>
  <r>
    <n v="55407159"/>
    <s v="2500 EDGECOMBE CIRCLE NORTH   "/>
    <x v="1"/>
    <d v="2018-12-05T00:00:00"/>
    <x v="7"/>
    <s v="Parklane"/>
    <x v="3"/>
    <s v="Northern"/>
  </r>
  <r>
    <n v="54787114"/>
    <s v="3646 GREENVALE ROAD           "/>
    <x v="0"/>
    <d v="2017-04-12T00:00:00"/>
    <x v="9"/>
    <s v="Violetville"/>
    <x v="0"/>
    <s v="Southwestern"/>
  </r>
  <r>
    <n v="55407209"/>
    <s v="1740 PARK AVE                 "/>
    <x v="1"/>
    <d v="2018-12-04T00:00:00"/>
    <x v="7"/>
    <s v="Bolton Hill"/>
    <x v="5"/>
    <s v="Central"/>
  </r>
  <r>
    <n v="55407233"/>
    <s v="0520 N BELNORD AVE            "/>
    <x v="1"/>
    <d v="2018-12-05T00:00:00"/>
    <x v="7"/>
    <s v="McElderry Park"/>
    <x v="6"/>
    <s v="Southeastern"/>
  </r>
  <r>
    <n v="54787353"/>
    <s v="1918 PENROSE AVE              "/>
    <x v="1"/>
    <d v="2017-04-12T00:00:00"/>
    <x v="9"/>
    <s v="Penrose/Fayette Street Outreach"/>
    <x v="2"/>
    <s v="Western"/>
  </r>
  <r>
    <n v="54787395"/>
    <s v="1023 W CROSS ST               "/>
    <x v="0"/>
    <d v="2017-04-12T00:00:00"/>
    <x v="9"/>
    <s v="Washington Village/Pigtown"/>
    <x v="0"/>
    <s v="Southern"/>
  </r>
  <r>
    <n v="54787445"/>
    <s v="1046 N LUZERNE AVE            "/>
    <x v="1"/>
    <d v="2017-04-13T00:00:00"/>
    <x v="9"/>
    <s v="Biddle Street"/>
    <x v="6"/>
    <s v="Eastern"/>
  </r>
  <r>
    <n v="55407316"/>
    <s v="0635 MCKEWIN AVE              "/>
    <x v="1"/>
    <d v="2018-12-06T00:00:00"/>
    <x v="7"/>
    <s v="Waverly"/>
    <x v="8"/>
    <s v="Northern"/>
  </r>
  <r>
    <n v="55407324"/>
    <s v="0749 MCKEWIN AVE              "/>
    <x v="1"/>
    <d v="2018-12-06T00:00:00"/>
    <x v="7"/>
    <s v="Waverly"/>
    <x v="8"/>
    <s v="Northern"/>
  </r>
  <r>
    <n v="55407332"/>
    <s v="0765 MCKEWIN AVE              "/>
    <x v="1"/>
    <d v="2018-12-06T00:00:00"/>
    <x v="7"/>
    <s v="Waverly"/>
    <x v="8"/>
    <s v="Northern"/>
  </r>
  <r>
    <n v="55407340"/>
    <s v="0706 E 36TH ST                "/>
    <x v="1"/>
    <d v="2018-12-06T00:00:00"/>
    <x v="7"/>
    <s v="Waverly"/>
    <x v="8"/>
    <s v="Northern"/>
  </r>
  <r>
    <n v="55407373"/>
    <s v="0622 MCKEWIN AVE              "/>
    <x v="0"/>
    <d v="2018-12-07T00:00:00"/>
    <x v="7"/>
    <s v="Waverly"/>
    <x v="8"/>
    <s v="Northern"/>
  </r>
  <r>
    <n v="55407381"/>
    <s v="0746 MCKEWIN AVE              "/>
    <x v="1"/>
    <d v="2018-12-07T00:00:00"/>
    <x v="7"/>
    <s v="Waverly"/>
    <x v="8"/>
    <s v="Northern"/>
  </r>
  <r>
    <n v="54788195"/>
    <s v="6506 COLGATE AVE              "/>
    <x v="1"/>
    <d v="2017-04-17T00:00:00"/>
    <x v="9"/>
    <s v="Saint Helena"/>
    <x v="9"/>
    <s v="Southeastern"/>
  </r>
  <r>
    <n v="55407407"/>
    <s v="0722 E 37TH ST                "/>
    <x v="1"/>
    <d v="2018-12-07T00:00:00"/>
    <x v="7"/>
    <s v="Waverly"/>
    <x v="8"/>
    <s v="Northern"/>
  </r>
  <r>
    <n v="55407449"/>
    <s v="0724 MCKEWIN AVE              "/>
    <x v="0"/>
    <d v="2018-12-07T00:00:00"/>
    <x v="7"/>
    <s v="Waverly"/>
    <x v="8"/>
    <s v="Northern"/>
  </r>
  <r>
    <n v="55407498"/>
    <s v="3732 E LOMBARD ST             "/>
    <x v="1"/>
    <d v="2018-12-05T00:00:00"/>
    <x v="7"/>
    <s v="Baltimore Highlands"/>
    <x v="4"/>
    <s v="Southeastern"/>
  </r>
  <r>
    <n v="55407514"/>
    <s v="0760 S WOODINGTON ROAD        "/>
    <x v="1"/>
    <d v="2018-12-06T00:00:00"/>
    <x v="7"/>
    <s v="Yale Heights"/>
    <x v="11"/>
    <s v="Southwestern"/>
  </r>
  <r>
    <n v="55407555"/>
    <s v="1101 COOKS LANE               "/>
    <x v="0"/>
    <d v="2018-12-07T00:00:00"/>
    <x v="7"/>
    <s v="West Hills"/>
    <x v="11"/>
    <s v="Southwestern"/>
  </r>
  <r>
    <n v="55407571"/>
    <s v="0202 N CULVER ST              "/>
    <x v="1"/>
    <d v="2018-12-06T00:00:00"/>
    <x v="7"/>
    <s v="Allendale"/>
    <x v="11"/>
    <s v="Southwestern"/>
  </r>
  <r>
    <n v="55407639"/>
    <s v="0643 CHERATON ROAD            "/>
    <x v="1"/>
    <d v="2018-12-05T00:00:00"/>
    <x v="7"/>
    <s v="Cherry Hill"/>
    <x v="0"/>
    <s v="Southern"/>
  </r>
  <r>
    <n v="55407647"/>
    <s v="6525 SAINT HELENA AVE         "/>
    <x v="1"/>
    <d v="2018-12-05T00:00:00"/>
    <x v="7"/>
    <s v="Saint Helena"/>
    <x v="9"/>
    <s v="Southeastern"/>
  </r>
  <r>
    <n v="55407654"/>
    <s v="1110 ANGLESEA ST              "/>
    <x v="0"/>
    <d v="2018-12-05T00:00:00"/>
    <x v="7"/>
    <s v="Medford"/>
    <x v="9"/>
    <s v="Southeastern"/>
  </r>
  <r>
    <n v="54789045"/>
    <s v="3036 STRICKLAND ST            "/>
    <x v="0"/>
    <d v="2017-04-17T00:00:00"/>
    <x v="9"/>
    <s v="Gwynns Falls"/>
    <x v="0"/>
    <s v="Southwestern"/>
  </r>
  <r>
    <n v="55407696"/>
    <s v="0503 N STREEPER ST            "/>
    <x v="0"/>
    <d v="2018-12-04T00:00:00"/>
    <x v="7"/>
    <s v="McElderry Park"/>
    <x v="6"/>
    <s v="Southeastern"/>
  </r>
  <r>
    <n v="54789359"/>
    <s v="1112 DUNDALK AVE              "/>
    <x v="0"/>
    <d v="2017-04-17T00:00:00"/>
    <x v="9"/>
    <s v="Graceland Park"/>
    <x v="9"/>
    <s v="Southeastern"/>
  </r>
  <r>
    <n v="55407779"/>
    <s v="0412 N EAST AVE               "/>
    <x v="1"/>
    <d v="2018-12-04T00:00:00"/>
    <x v="7"/>
    <s v="Ellwood Park/Monument"/>
    <x v="6"/>
    <s v="Southeastern"/>
  </r>
  <r>
    <n v="55407787"/>
    <s v="0136 N STREEPER ST            "/>
    <x v="0"/>
    <d v="2018-12-07T00:00:00"/>
    <x v="7"/>
    <s v="Patterson Park Neighborhood"/>
    <x v="9"/>
    <s v="Southeastern"/>
  </r>
  <r>
    <n v="55407795"/>
    <s v="1736 EASTERN AVE              "/>
    <x v="1"/>
    <d v="2018-12-07T00:00:00"/>
    <x v="7"/>
    <s v="Upper Fells Point"/>
    <x v="9"/>
    <s v="Southeastern"/>
  </r>
  <r>
    <n v="54789664"/>
    <s v="0743 E 36TH ST                "/>
    <x v="0"/>
    <d v="2017-04-17T00:00:00"/>
    <x v="9"/>
    <s v="Waverly"/>
    <x v="8"/>
    <s v="Northern"/>
  </r>
  <r>
    <n v="55407860"/>
    <s v="0435 BONSAL ST                "/>
    <x v="1"/>
    <d v="2018-12-07T00:00:00"/>
    <x v="7"/>
    <s v="Bayview"/>
    <x v="9"/>
    <s v="Southeastern"/>
  </r>
  <r>
    <n v="55407878"/>
    <s v="0445 DREW ST                  "/>
    <x v="0"/>
    <d v="2018-12-07T00:00:00"/>
    <x v="7"/>
    <s v="Bayview"/>
    <x v="9"/>
    <s v="Southeastern"/>
  </r>
  <r>
    <n v="55407886"/>
    <s v="3440 MOUNT PLEASANT AVE       "/>
    <x v="1"/>
    <d v="2018-12-07T00:00:00"/>
    <x v="7"/>
    <s v="Baltimore Highlands"/>
    <x v="9"/>
    <s v="Southeastern"/>
  </r>
  <r>
    <n v="55407894"/>
    <s v="0410 HORNEL ST                "/>
    <x v="1"/>
    <d v="2018-12-07T00:00:00"/>
    <x v="7"/>
    <s v="Bayview"/>
    <x v="9"/>
    <s v="Southeastern"/>
  </r>
  <r>
    <n v="54789706"/>
    <s v="0200 W 27TH ST                "/>
    <x v="1"/>
    <d v="2017-04-17T00:00:00"/>
    <x v="9"/>
    <s v="Remington"/>
    <x v="1"/>
    <s v="Northern"/>
  </r>
  <r>
    <n v="55407910"/>
    <s v="2209 ASHBURTON ST             "/>
    <x v="1"/>
    <d v="2018-12-04T00:00:00"/>
    <x v="7"/>
    <s v="Panway/Braddish Avenue"/>
    <x v="7"/>
    <s v="Western"/>
  </r>
  <r>
    <n v="54789771"/>
    <s v="3428 BELAIR ROAD              "/>
    <x v="1"/>
    <d v="2017-04-17T00:00:00"/>
    <x v="9"/>
    <s v="Belair-Edison"/>
    <x v="6"/>
    <s v="Notheastern"/>
  </r>
  <r>
    <n v="54789839"/>
    <s v="1524 BAKER ST                 "/>
    <x v="1"/>
    <d v="2017-04-17T00:00:00"/>
    <x v="9"/>
    <s v="Sandtown-Winchester"/>
    <x v="7"/>
    <s v="Western"/>
  </r>
  <r>
    <n v="55407969"/>
    <s v="1106 N MOUNT ST               "/>
    <x v="1"/>
    <d v="2018-12-07T00:00:00"/>
    <x v="7"/>
    <s v="Sandtown-Winchester"/>
    <x v="2"/>
    <s v="Western"/>
  </r>
  <r>
    <n v="51542603"/>
    <s v="2004 BRUNT ST                 "/>
    <x v="1"/>
    <d v="2010-07-27T00:00:00"/>
    <x v="1"/>
    <m/>
    <x v="14"/>
    <m/>
  </r>
  <r>
    <n v="55407985"/>
    <s v="5117 WOOLVERTON AVE           "/>
    <x v="1"/>
    <d v="2018-12-03T00:00:00"/>
    <x v="7"/>
    <s v="Central Park Heights"/>
    <x v="3"/>
    <s v="Northwestern"/>
  </r>
  <r>
    <n v="55407993"/>
    <s v="4009 CHATHAM ROAD             "/>
    <x v="1"/>
    <d v="2018-11-30T00:00:00"/>
    <x v="7"/>
    <s v="Dorchester"/>
    <x v="3"/>
    <s v="Northwestern"/>
  </r>
  <r>
    <n v="55408009"/>
    <s v="5506 MAGNOLIA AVE             "/>
    <x v="1"/>
    <d v="2018-12-06T00:00:00"/>
    <x v="7"/>
    <s v="Arlington"/>
    <x v="10"/>
    <s v="Northwestern"/>
  </r>
  <r>
    <n v="55408017"/>
    <s v="3800 W GARRISON AVE           "/>
    <x v="1"/>
    <d v="2018-12-04T00:00:00"/>
    <x v="7"/>
    <s v="Langston Hughes"/>
    <x v="3"/>
    <s v="Northwestern"/>
  </r>
  <r>
    <n v="54790498"/>
    <s v="3805 ELMLEY AVE               "/>
    <x v="1"/>
    <d v="2017-04-17T00:00:00"/>
    <x v="9"/>
    <s v="Belair-Edison"/>
    <x v="6"/>
    <s v="Notheastern"/>
  </r>
  <r>
    <n v="54791488"/>
    <s v="0100 S BOULDIN ST             "/>
    <x v="1"/>
    <d v="2017-04-17T00:00:00"/>
    <x v="9"/>
    <s v="Patterson Park Neighborhood"/>
    <x v="9"/>
    <s v="Southeastern"/>
  </r>
  <r>
    <n v="54791611"/>
    <s v="2016 N WASHINGTON ST          "/>
    <x v="1"/>
    <d v="2017-04-19T00:00:00"/>
    <x v="9"/>
    <s v="South Clifton Park"/>
    <x v="1"/>
    <s v="Eastern"/>
  </r>
  <r>
    <n v="55408173"/>
    <s v="1401 OLIVE ST                 "/>
    <x v="1"/>
    <d v="2018-12-06T00:00:00"/>
    <x v="7"/>
    <s v="South Baltimore"/>
    <x v="5"/>
    <s v="Southern"/>
  </r>
  <r>
    <n v="55408199"/>
    <s v="2652 NORLAND ROAD             "/>
    <x v="1"/>
    <d v="2018-12-05T00:00:00"/>
    <x v="7"/>
    <s v="Lakeland"/>
    <x v="0"/>
    <s v="Southern"/>
  </r>
  <r>
    <n v="54791686"/>
    <s v="1806 N CAREY ST               "/>
    <x v="1"/>
    <d v="2017-04-20T00:00:00"/>
    <x v="9"/>
    <s v="Sandtown-Winchester"/>
    <x v="7"/>
    <s v="Western"/>
  </r>
  <r>
    <n v="54791942"/>
    <s v="3009 FREDERICK AVE            "/>
    <x v="0"/>
    <d v="2017-04-19T00:00:00"/>
    <x v="9"/>
    <s v="Gwynns Falls"/>
    <x v="0"/>
    <s v="Southwestern"/>
  </r>
  <r>
    <n v="54792148"/>
    <s v="4721 NAVARRO AVE              "/>
    <x v="1"/>
    <d v="2017-04-17T00:00:00"/>
    <x v="9"/>
    <s v="West Arlington"/>
    <x v="10"/>
    <s v="Northwestern"/>
  </r>
  <r>
    <n v="55408280"/>
    <s v="5534 BUCKNELL ROAD            "/>
    <x v="1"/>
    <d v="2018-12-06T00:00:00"/>
    <x v="7"/>
    <s v="Cedonia"/>
    <x v="4"/>
    <s v="Notheastern"/>
  </r>
  <r>
    <n v="55408314"/>
    <s v="4528 NORTHWOOD DR             "/>
    <x v="1"/>
    <d v="2018-12-06T00:00:00"/>
    <x v="7"/>
    <s v="New Northwood"/>
    <x v="12"/>
    <s v="Notheastern"/>
  </r>
  <r>
    <n v="55408355"/>
    <s v="4524 NORTHWOOD DR             "/>
    <x v="1"/>
    <d v="2018-12-06T00:00:00"/>
    <x v="7"/>
    <s v="New Northwood"/>
    <x v="12"/>
    <s v="Notheastern"/>
  </r>
  <r>
    <n v="55408405"/>
    <s v="3636 DUDLEY AVE               "/>
    <x v="1"/>
    <d v="2018-12-04T00:00:00"/>
    <x v="7"/>
    <s v="Belair-Edison"/>
    <x v="6"/>
    <s v="Notheastern"/>
  </r>
  <r>
    <n v="55408454"/>
    <s v="2702 BERYL AVE                "/>
    <x v="0"/>
    <d v="2018-12-06T00:00:00"/>
    <x v="7"/>
    <s v="Biddle Street"/>
    <x v="6"/>
    <s v="Eastern"/>
  </r>
  <r>
    <n v="54792197"/>
    <s v="5419 CRISMER AVE              "/>
    <x v="1"/>
    <d v="2017-04-20T00:00:00"/>
    <x v="9"/>
    <s v="Woodmere"/>
    <x v="10"/>
    <s v="Northwestern"/>
  </r>
  <r>
    <n v="54792205"/>
    <s v="5419 CRISMER AVE              "/>
    <x v="0"/>
    <d v="2017-04-20T00:00:00"/>
    <x v="9"/>
    <s v="Woodmere"/>
    <x v="10"/>
    <s v="Northwestern"/>
  </r>
  <r>
    <n v="54792247"/>
    <s v="6614 CROSS COUNTRY BLVD       "/>
    <x v="1"/>
    <d v="2017-04-20T00:00:00"/>
    <x v="9"/>
    <s v="Cross Country"/>
    <x v="10"/>
    <s v="Northwestern"/>
  </r>
  <r>
    <n v="55408611"/>
    <s v="0617 N ELLWOOD AVE            "/>
    <x v="1"/>
    <d v="2018-12-10T00:00:00"/>
    <x v="7"/>
    <s v="Ellwood Park/Monument"/>
    <x v="6"/>
    <s v="Southeastern"/>
  </r>
  <r>
    <n v="55408629"/>
    <s v="1207 ASHLAND AVE              "/>
    <x v="1"/>
    <d v="2018-12-10T00:00:00"/>
    <x v="7"/>
    <s v="Oldtown"/>
    <x v="1"/>
    <s v="Eastern"/>
  </r>
  <r>
    <n v="55408645"/>
    <s v="2733 E BIDDLE ST              "/>
    <x v="1"/>
    <d v="2018-12-10T00:00:00"/>
    <x v="7"/>
    <s v="Biddle Street"/>
    <x v="6"/>
    <s v="Eastern"/>
  </r>
  <r>
    <n v="54792296"/>
    <s v="3915 BARRINGTON ROAD          "/>
    <x v="1"/>
    <d v="2017-04-18T00:00:00"/>
    <x v="9"/>
    <s v="Dorchester"/>
    <x v="3"/>
    <s v="Northwestern"/>
  </r>
  <r>
    <n v="54792544"/>
    <s v="2203 CALLOW AVE               "/>
    <x v="0"/>
    <d v="2017-04-19T00:00:00"/>
    <x v="9"/>
    <s v="Reservoir Hill"/>
    <x v="7"/>
    <s v="Central"/>
  </r>
  <r>
    <n v="54792940"/>
    <s v="3532 ROLAND AVE               "/>
    <x v="1"/>
    <d v="2017-04-20T00:00:00"/>
    <x v="9"/>
    <s v="Hampden"/>
    <x v="7"/>
    <s v="Northern"/>
  </r>
  <r>
    <n v="54793724"/>
    <s v="3711 GWYNN OAK AVE            "/>
    <x v="1"/>
    <d v="2017-04-19T00:00:00"/>
    <x v="9"/>
    <s v="Howard Park"/>
    <x v="10"/>
    <s v="Northwestern"/>
  </r>
  <r>
    <n v="52053311"/>
    <s v="5113 ARBUTUS AVE              "/>
    <x v="0"/>
    <d v="2011-06-09T00:00:00"/>
    <x v="10"/>
    <s v="Langston Hughes"/>
    <x v="3"/>
    <s v="Northwestern"/>
  </r>
  <r>
    <n v="55408983"/>
    <s v="3908 MAINE AVE                "/>
    <x v="1"/>
    <d v="2018-12-07T00:00:00"/>
    <x v="7"/>
    <s v="Central Forest Park"/>
    <x v="3"/>
    <s v="Northwestern"/>
  </r>
  <r>
    <n v="55409023"/>
    <s v="2506 ELSINORE AVE             "/>
    <x v="1"/>
    <d v="2018-12-07T00:00:00"/>
    <x v="7"/>
    <s v="Garwyn Oaks"/>
    <x v="3"/>
    <s v="Northwestern"/>
  </r>
  <r>
    <n v="55409080"/>
    <s v="0407 N LOUDON AVE             "/>
    <x v="0"/>
    <d v="2018-12-10T00:00:00"/>
    <x v="7"/>
    <s v="Allendale"/>
    <x v="11"/>
    <s v="Southwestern"/>
  </r>
  <r>
    <n v="55409098"/>
    <s v="0407 N LOUDON AVE             "/>
    <x v="1"/>
    <d v="2018-12-10T00:00:00"/>
    <x v="7"/>
    <s v="Allendale"/>
    <x v="11"/>
    <s v="Southwestern"/>
  </r>
  <r>
    <n v="55409106"/>
    <s v="4722 FREDERICK AVE            "/>
    <x v="0"/>
    <d v="2018-12-11T00:00:00"/>
    <x v="7"/>
    <s v="Tremont"/>
    <x v="11"/>
    <s v="Southwestern"/>
  </r>
  <r>
    <n v="55409122"/>
    <s v="4740 FREDERICK AVE            "/>
    <x v="0"/>
    <d v="2018-12-07T00:00:00"/>
    <x v="7"/>
    <s v="Tremont"/>
    <x v="11"/>
    <s v="Southwestern"/>
  </r>
  <r>
    <n v="55409155"/>
    <s v="3813 BROOKLYN AVE             "/>
    <x v="1"/>
    <d v="2018-12-10T00:00:00"/>
    <x v="7"/>
    <s v="Brooklyn"/>
    <x v="0"/>
    <s v="Southern"/>
  </r>
  <r>
    <n v="55409171"/>
    <s v="2416 FOSTER AVE               "/>
    <x v="1"/>
    <d v="2018-12-10T00:00:00"/>
    <x v="7"/>
    <s v="Canton"/>
    <x v="9"/>
    <s v="Southeastern"/>
  </r>
  <r>
    <n v="55409239"/>
    <s v="1813 GOUGH ST                 "/>
    <x v="1"/>
    <d v="2018-12-10T00:00:00"/>
    <x v="7"/>
    <s v="Upper Fells Point"/>
    <x v="9"/>
    <s v="Southeastern"/>
  </r>
  <r>
    <n v="55409262"/>
    <s v="2535 E MONUMENT ST            "/>
    <x v="1"/>
    <d v="2018-12-12T00:00:00"/>
    <x v="7"/>
    <s v="McElderry Park"/>
    <x v="6"/>
    <s v="Southeastern"/>
  </r>
  <r>
    <n v="54796149"/>
    <s v="0604 CLAYMONT AVE             "/>
    <x v="0"/>
    <d v="2017-04-25T00:00:00"/>
    <x v="9"/>
    <s v="Mosher"/>
    <x v="2"/>
    <s v="Western"/>
  </r>
  <r>
    <n v="54796305"/>
    <s v="0205 W 27TH ST                "/>
    <x v="1"/>
    <d v="2017-04-21T00:00:00"/>
    <x v="9"/>
    <s v="Remington"/>
    <x v="1"/>
    <s v="Northern"/>
  </r>
  <r>
    <n v="50313378"/>
    <s v="6005 BELLE VISTA AVE          "/>
    <x v="1"/>
    <d v="2008-05-08T00:00:00"/>
    <x v="12"/>
    <s v="Glenham-Belhar"/>
    <x v="4"/>
    <s v="Notheastern"/>
  </r>
  <r>
    <n v="55409817"/>
    <s v="4730 ELISON AVE               "/>
    <x v="1"/>
    <d v="2018-12-10T00:00:00"/>
    <x v="7"/>
    <s v="Parkside"/>
    <x v="4"/>
    <s v="Notheastern"/>
  </r>
  <r>
    <n v="55409924"/>
    <s v="3903 N CHARLES ST             "/>
    <x v="1"/>
    <d v="2018-12-10T00:00:00"/>
    <x v="7"/>
    <s v="Guilford"/>
    <x v="8"/>
    <s v="Northern"/>
  </r>
  <r>
    <n v="55409932"/>
    <s v="3100 E FAYETTE ST             "/>
    <x v="1"/>
    <d v="2018-12-11T00:00:00"/>
    <x v="7"/>
    <s v="Ellwood Park/Monument"/>
    <x v="6"/>
    <s v="Southeastern"/>
  </r>
  <r>
    <n v="55409940"/>
    <s v="3122 E BALTIMORE ST           "/>
    <x v="1"/>
    <d v="2018-12-11T00:00:00"/>
    <x v="7"/>
    <s v="Patterson Park Neighborhood"/>
    <x v="9"/>
    <s v="Southeastern"/>
  </r>
  <r>
    <n v="55409957"/>
    <s v="3124 E BALTIMORE ST           "/>
    <x v="1"/>
    <d v="2018-12-11T00:00:00"/>
    <x v="7"/>
    <s v="Patterson Park Neighborhood"/>
    <x v="9"/>
    <s v="Southeastern"/>
  </r>
  <r>
    <n v="54796974"/>
    <s v="0712 N ROSE ST                "/>
    <x v="1"/>
    <d v="2017-04-25T00:00:00"/>
    <x v="9"/>
    <s v="Milton-Montford"/>
    <x v="6"/>
    <s v="Eastern"/>
  </r>
  <r>
    <n v="54798491"/>
    <s v="0606 N STREEPER ST            "/>
    <x v="1"/>
    <d v="2017-04-25T00:00:00"/>
    <x v="9"/>
    <s v="McElderry Park"/>
    <x v="6"/>
    <s v="Southeastern"/>
  </r>
  <r>
    <n v="55410112"/>
    <s v="0232 S CLINTON ST             "/>
    <x v="0"/>
    <d v="2018-12-12T00:00:00"/>
    <x v="7"/>
    <s v="Highlandtown"/>
    <x v="9"/>
    <s v="Southeastern"/>
  </r>
  <r>
    <n v="55410146"/>
    <s v="3030 SPAULDING AVE            "/>
    <x v="1"/>
    <d v="2018-12-10T00:00:00"/>
    <x v="7"/>
    <s v="Central Park Heights"/>
    <x v="3"/>
    <s v="Northwestern"/>
  </r>
  <r>
    <n v="55410153"/>
    <s v="3030 SPAULDING AVE            "/>
    <x v="0"/>
    <d v="2018-12-10T00:00:00"/>
    <x v="7"/>
    <s v="Central Park Heights"/>
    <x v="3"/>
    <s v="Northwestern"/>
  </r>
  <r>
    <n v="55410203"/>
    <s v="2117 N CHARLES ST             "/>
    <x v="1"/>
    <d v="2018-12-10T00:00:00"/>
    <x v="7"/>
    <s v="Charles North"/>
    <x v="1"/>
    <s v="Northern"/>
  </r>
  <r>
    <n v="54799085"/>
    <s v="0720 S WOODINGTON ROAD        "/>
    <x v="0"/>
    <d v="2017-04-27T00:00:00"/>
    <x v="9"/>
    <s v="Yale Heights"/>
    <x v="11"/>
    <s v="Southwestern"/>
  </r>
  <r>
    <n v="54799242"/>
    <s v="4700 KERNWOOD AVE             "/>
    <x v="1"/>
    <d v="2017-04-25T00:00:00"/>
    <x v="9"/>
    <s v="Kernewood"/>
    <x v="12"/>
    <s v="Northern"/>
  </r>
  <r>
    <n v="54800206"/>
    <s v="3437 ELMORA AVE               "/>
    <x v="0"/>
    <d v="2017-04-27T00:00:00"/>
    <x v="9"/>
    <s v="Four By Four"/>
    <x v="6"/>
    <s v="Notheastern"/>
  </r>
  <r>
    <n v="54800727"/>
    <s v="3422 MARY AVE                 "/>
    <x v="0"/>
    <d v="2017-04-27T00:00:00"/>
    <x v="9"/>
    <s v="Glenham-Belhar"/>
    <x v="13"/>
    <s v="Notheastern"/>
  </r>
  <r>
    <n v="50357953"/>
    <s v="3607 10TH ST                  "/>
    <x v="1"/>
    <d v="2008-06-24T00:00:00"/>
    <x v="12"/>
    <s v="Brooklyn"/>
    <x v="0"/>
    <s v="Southern"/>
  </r>
  <r>
    <n v="54801022"/>
    <s v="2929 EDISON HWY               "/>
    <x v="1"/>
    <d v="2017-04-27T00:00:00"/>
    <x v="9"/>
    <s v="Belair-Edison"/>
    <x v="6"/>
    <s v="Notheastern"/>
  </r>
  <r>
    <n v="54801618"/>
    <s v="1707 MORELAND AVE             "/>
    <x v="0"/>
    <d v="2017-04-27T00:00:00"/>
    <x v="9"/>
    <s v="Coppin Heights/Ash-Co-East"/>
    <x v="7"/>
    <s v="Western"/>
  </r>
  <r>
    <n v="55410682"/>
    <s v="5314 READY AVE                "/>
    <x v="1"/>
    <d v="2018-12-10T00:00:00"/>
    <x v="7"/>
    <s v="Woodbourne-McCabe"/>
    <x v="12"/>
    <s v="Northern"/>
  </r>
  <r>
    <n v="55410708"/>
    <s v="3026 BARCLAY ST               "/>
    <x v="1"/>
    <d v="2018-12-10T00:00:00"/>
    <x v="7"/>
    <s v="Abell"/>
    <x v="8"/>
    <s v="Northern"/>
  </r>
  <r>
    <n v="55410716"/>
    <s v="3512 ELM AVE                  "/>
    <x v="1"/>
    <d v="2018-12-11T00:00:00"/>
    <x v="7"/>
    <s v="Hampden"/>
    <x v="8"/>
    <s v="Northern"/>
  </r>
  <r>
    <n v="55410765"/>
    <s v="2150 DRUID PARK DR            "/>
    <x v="0"/>
    <d v="2018-12-11T00:00:00"/>
    <x v="7"/>
    <s v="Woodberry"/>
    <x v="7"/>
    <s v="Northern"/>
  </r>
  <r>
    <n v="55410799"/>
    <s v="0610 MCKEWIN AVE              "/>
    <x v="1"/>
    <d v="2018-12-07T00:00:00"/>
    <x v="7"/>
    <s v="Waverly"/>
    <x v="8"/>
    <s v="Northern"/>
  </r>
  <r>
    <n v="54803150"/>
    <s v="6600 NORTHERN PKWY            "/>
    <x v="1"/>
    <d v="2017-04-28T00:00:00"/>
    <x v="9"/>
    <s v="Hamilton Hills"/>
    <x v="13"/>
    <s v="Notheastern"/>
  </r>
  <r>
    <n v="55410856"/>
    <s v="2102 BRYANT AVE               "/>
    <x v="1"/>
    <d v="2018-12-11T00:00:00"/>
    <x v="7"/>
    <s v="Mondawmin"/>
    <x v="7"/>
    <s v="Western"/>
  </r>
  <r>
    <n v="55410880"/>
    <s v="0504 BEAUMONT AVE             "/>
    <x v="0"/>
    <d v="2018-12-10T00:00:00"/>
    <x v="7"/>
    <s v="Winston-Govans"/>
    <x v="12"/>
    <s v="Northern"/>
  </r>
  <r>
    <n v="54803382"/>
    <s v="4233 OLD FREDERICK ROAD       "/>
    <x v="0"/>
    <d v="2017-05-02T00:00:00"/>
    <x v="9"/>
    <s v="Irvington"/>
    <x v="11"/>
    <s v="Southwestern"/>
  </r>
  <r>
    <n v="55410955"/>
    <s v="3631 MALDEN AVE               "/>
    <x v="1"/>
    <d v="2018-12-11T00:00:00"/>
    <x v="7"/>
    <s v="Woodberry"/>
    <x v="7"/>
    <s v="Northern"/>
  </r>
  <r>
    <n v="55410963"/>
    <s v="2730 HUNTINGDON AVE           "/>
    <x v="1"/>
    <d v="2018-12-11T00:00:00"/>
    <x v="7"/>
    <s v="Remington"/>
    <x v="1"/>
    <s v="Northern"/>
  </r>
  <r>
    <n v="55410971"/>
    <s v="2707 MILES AVE                "/>
    <x v="1"/>
    <d v="2018-12-11T00:00:00"/>
    <x v="7"/>
    <s v="Remington"/>
    <x v="1"/>
    <s v="Northern"/>
  </r>
  <r>
    <n v="55410989"/>
    <s v="3632 PARKDALE AVE             "/>
    <x v="0"/>
    <d v="2018-12-11T00:00:00"/>
    <x v="7"/>
    <s v="Woodberry"/>
    <x v="7"/>
    <s v="Northern"/>
  </r>
  <r>
    <n v="54804471"/>
    <s v="1207 N POTOMAC ST             "/>
    <x v="1"/>
    <d v="2017-05-01T00:00:00"/>
    <x v="9"/>
    <s v="Berea"/>
    <x v="6"/>
    <s v="Eastern"/>
  </r>
  <r>
    <n v="55411003"/>
    <s v="0847 GLENWOOD AVE             "/>
    <x v="1"/>
    <d v="2018-12-13T00:00:00"/>
    <x v="7"/>
    <s v="Woodbourne-McCabe"/>
    <x v="12"/>
    <s v="Northern"/>
  </r>
  <r>
    <n v="54804539"/>
    <s v="4025 ARDLEY AVE               "/>
    <x v="0"/>
    <d v="2017-05-02T00:00:00"/>
    <x v="9"/>
    <s v="Belair-Edison"/>
    <x v="6"/>
    <s v="Notheastern"/>
  </r>
  <r>
    <n v="54804588"/>
    <s v="2728 E PRESTON ST             "/>
    <x v="1"/>
    <d v="2017-05-01T00:00:00"/>
    <x v="9"/>
    <s v="Berea"/>
    <x v="6"/>
    <s v="Eastern"/>
  </r>
  <r>
    <n v="55411060"/>
    <s v="0737 MCCABE AVE               "/>
    <x v="1"/>
    <d v="2018-12-12T00:00:00"/>
    <x v="7"/>
    <s v="Winston-Govans"/>
    <x v="12"/>
    <s v="Northern"/>
  </r>
  <r>
    <n v="55411094"/>
    <s v="0334 E UNIVERSITY PKWY        "/>
    <x v="0"/>
    <d v="2018-12-14T00:00:00"/>
    <x v="7"/>
    <s v="Oakenshawe"/>
    <x v="8"/>
    <s v="Northern"/>
  </r>
  <r>
    <n v="55411110"/>
    <s v="2714 SOUTHERN AVE             "/>
    <x v="1"/>
    <d v="2018-12-11T00:00:00"/>
    <x v="7"/>
    <s v="Lauraville"/>
    <x v="13"/>
    <s v="Notheastern"/>
  </r>
  <r>
    <n v="55411151"/>
    <s v="4315 RASPE AVE                "/>
    <x v="0"/>
    <d v="2018-12-11T00:00:00"/>
    <x v="7"/>
    <s v="Cedmont"/>
    <x v="4"/>
    <s v="Notheastern"/>
  </r>
  <r>
    <n v="55411193"/>
    <s v="5665 PURDUE AVE               "/>
    <x v="1"/>
    <d v="2018-12-12T00:00:00"/>
    <x v="7"/>
    <s v="Woodbourne Heights"/>
    <x v="12"/>
    <s v="Notheastern"/>
  </r>
  <r>
    <n v="55411201"/>
    <s v="1534 STONEWOOD ROAD           "/>
    <x v="1"/>
    <d v="2018-12-12T00:00:00"/>
    <x v="7"/>
    <s v="Stonewood-Pentwood-Winston"/>
    <x v="13"/>
    <s v="Notheastern"/>
  </r>
  <r>
    <n v="55411219"/>
    <s v="1617 E 33RD ST                "/>
    <x v="0"/>
    <d v="2018-12-12T00:00:00"/>
    <x v="7"/>
    <s v="Coldstream Homestead Montebello"/>
    <x v="8"/>
    <s v="Notheastern"/>
  </r>
  <r>
    <n v="55411292"/>
    <s v="3418 BELAIR ROAD              "/>
    <x v="1"/>
    <d v="2018-12-12T00:00:00"/>
    <x v="7"/>
    <s v="Belair-Edison"/>
    <x v="6"/>
    <s v="Notheastern"/>
  </r>
  <r>
    <n v="55411318"/>
    <s v="2832 LAKE AVE                 "/>
    <x v="1"/>
    <d v="2018-12-12T00:00:00"/>
    <x v="7"/>
    <s v="Belair-Edison"/>
    <x v="6"/>
    <s v="Notheastern"/>
  </r>
  <r>
    <n v="50367861"/>
    <s v="0927 NORTH HILL ROAD          "/>
    <x v="1"/>
    <d v="2008-07-07T00:00:00"/>
    <x v="12"/>
    <s v="Ednor Gardens-Lakeside"/>
    <x v="8"/>
    <s v="Notheastern"/>
  </r>
  <r>
    <n v="55411334"/>
    <s v="1901 E 28TH ST                "/>
    <x v="0"/>
    <d v="2018-12-11T00:00:00"/>
    <x v="7"/>
    <s v="Coldstream Homestead Montebello"/>
    <x v="8"/>
    <s v="Notheastern"/>
  </r>
  <r>
    <n v="55411359"/>
    <s v="2707 THE ALAMEDA              "/>
    <x v="0"/>
    <d v="2018-12-11T00:00:00"/>
    <x v="7"/>
    <s v="Coldstream Homestead Montebello"/>
    <x v="8"/>
    <s v="Notheastern"/>
  </r>
  <r>
    <n v="55411425"/>
    <s v="2723 THE ALAMEDA              "/>
    <x v="0"/>
    <d v="2018-12-11T00:00:00"/>
    <x v="7"/>
    <s v="Coldstream Homestead Montebello"/>
    <x v="8"/>
    <s v="Notheastern"/>
  </r>
  <r>
    <n v="55411508"/>
    <s v="6711 OLD HARFORD ROAD         "/>
    <x v="1"/>
    <d v="2018-12-13T00:00:00"/>
    <x v="7"/>
    <s v="North Harford Road"/>
    <x v="13"/>
    <s v="Notheastern"/>
  </r>
  <r>
    <n v="55411524"/>
    <s v="3631 ERDMAN AVE               "/>
    <x v="1"/>
    <d v="2018-12-13T00:00:00"/>
    <x v="7"/>
    <s v="Belair-Edison"/>
    <x v="6"/>
    <s v="Notheastern"/>
  </r>
  <r>
    <n v="55411532"/>
    <s v="3846 ELMLEY AVE               "/>
    <x v="1"/>
    <d v="2018-12-13T00:00:00"/>
    <x v="7"/>
    <s v="Belair-Edison"/>
    <x v="6"/>
    <s v="Notheastern"/>
  </r>
  <r>
    <n v="55411573"/>
    <s v="3237 KENTUCKY AVE             "/>
    <x v="1"/>
    <d v="2018-12-12T00:00:00"/>
    <x v="7"/>
    <s v="Belair-Edison"/>
    <x v="6"/>
    <s v="Notheastern"/>
  </r>
  <r>
    <n v="54807276"/>
    <s v="0024 S KRESSON ST             "/>
    <x v="1"/>
    <d v="2017-05-04T00:00:00"/>
    <x v="9"/>
    <s v="Kresson"/>
    <x v="4"/>
    <s v="Southeastern"/>
  </r>
  <r>
    <n v="54807300"/>
    <s v="0087 S KOSSUTH ST             "/>
    <x v="1"/>
    <d v="2017-05-03T00:00:00"/>
    <x v="9"/>
    <s v="Saint Josephs"/>
    <x v="11"/>
    <s v="Southwestern"/>
  </r>
  <r>
    <n v="55411649"/>
    <s v="5717 WILLOWTON AVE            "/>
    <x v="0"/>
    <d v="2018-12-14T00:00:00"/>
    <x v="7"/>
    <s v="Loch Raven"/>
    <x v="12"/>
    <s v="Notheastern"/>
  </r>
  <r>
    <n v="55411656"/>
    <s v="2773 THE ALAMEDA              "/>
    <x v="1"/>
    <d v="2018-12-12T00:00:00"/>
    <x v="7"/>
    <s v="Coldstream Homestead Montebello"/>
    <x v="8"/>
    <s v="Notheastern"/>
  </r>
  <r>
    <n v="55411672"/>
    <s v="4211 RASPE AVE                "/>
    <x v="1"/>
    <d v="2018-12-14T00:00:00"/>
    <x v="7"/>
    <s v="Cedmont"/>
    <x v="4"/>
    <s v="Notheastern"/>
  </r>
  <r>
    <n v="55411748"/>
    <s v="3216 BRENDAN AVE              "/>
    <x v="0"/>
    <d v="2018-12-12T00:00:00"/>
    <x v="7"/>
    <s v="Belair-Edison"/>
    <x v="6"/>
    <s v="Notheastern"/>
  </r>
  <r>
    <n v="55411813"/>
    <s v="3312 W FRANKLIN ST            "/>
    <x v="0"/>
    <d v="2018-12-11T00:00:00"/>
    <x v="7"/>
    <s v="Lower Edmondson Village"/>
    <x v="11"/>
    <s v="Southwestern"/>
  </r>
  <r>
    <n v="55411839"/>
    <s v="2147 HARMAN AVE               "/>
    <x v="1"/>
    <d v="2018-12-12T00:00:00"/>
    <x v="7"/>
    <s v="Morrell Park"/>
    <x v="0"/>
    <s v="Southwestern"/>
  </r>
  <r>
    <n v="55411847"/>
    <s v="4101 MOUNTWOOD ROAD           "/>
    <x v="1"/>
    <d v="2018-12-11T00:00:00"/>
    <x v="7"/>
    <s v="Edmondson Village"/>
    <x v="11"/>
    <s v="Southwestern"/>
  </r>
  <r>
    <n v="55411862"/>
    <s v="0110 N MOUNT OLIVET LANE      "/>
    <x v="1"/>
    <d v="2018-12-13T00:00:00"/>
    <x v="7"/>
    <s v="Carroll-South Hilton"/>
    <x v="2"/>
    <s v="Southwestern"/>
  </r>
  <r>
    <n v="55411870"/>
    <s v="0110 N MOUNT OLIVET LANE      "/>
    <x v="0"/>
    <d v="2018-12-13T00:00:00"/>
    <x v="7"/>
    <s v="Carroll-South Hilton"/>
    <x v="2"/>
    <s v="Southwestern"/>
  </r>
  <r>
    <n v="55411912"/>
    <s v="3136 WILKENS AVE              "/>
    <x v="1"/>
    <d v="2018-12-14T00:00:00"/>
    <x v="7"/>
    <s v="Gwynns Falls"/>
    <x v="0"/>
    <s v="Southwestern"/>
  </r>
  <r>
    <n v="55411946"/>
    <s v="0061 N MONASTERY AVE          "/>
    <x v="1"/>
    <d v="2018-12-14T00:00:00"/>
    <x v="7"/>
    <s v="Saint Josephs"/>
    <x v="11"/>
    <s v="Southwestern"/>
  </r>
  <r>
    <n v="55412019"/>
    <s v="0428 S GILMOR ST              "/>
    <x v="1"/>
    <d v="2018-12-10T00:00:00"/>
    <x v="7"/>
    <s v="New Southwest/Mount Clare"/>
    <x v="2"/>
    <s v="Southern"/>
  </r>
  <r>
    <n v="54810973"/>
    <s v="0502 N STREEPER ST            "/>
    <x v="1"/>
    <d v="2017-05-02T00:00:00"/>
    <x v="9"/>
    <s v="McElderry Park"/>
    <x v="6"/>
    <s v="Southeastern"/>
  </r>
  <r>
    <n v="55412043"/>
    <s v="0349 S WOODYEAR ST            "/>
    <x v="0"/>
    <d v="2018-12-10T00:00:00"/>
    <x v="7"/>
    <s v="New Southwest/Mount Clare"/>
    <x v="2"/>
    <s v="Southern"/>
  </r>
  <r>
    <n v="55412050"/>
    <s v="0347 S WOODYEAR ST            "/>
    <x v="1"/>
    <d v="2018-12-10T00:00:00"/>
    <x v="7"/>
    <s v="New Southwest/Mount Clare"/>
    <x v="2"/>
    <s v="Southern"/>
  </r>
  <r>
    <n v="54811344"/>
    <s v="3412 ELMORA AVE               "/>
    <x v="1"/>
    <d v="2017-05-02T00:00:00"/>
    <x v="9"/>
    <s v="Four By Four"/>
    <x v="6"/>
    <s v="Notheastern"/>
  </r>
  <r>
    <n v="55412076"/>
    <s v="0339 S WOODYEAR ST            "/>
    <x v="1"/>
    <d v="2018-12-10T00:00:00"/>
    <x v="7"/>
    <s v="New Southwest/Mount Clare"/>
    <x v="2"/>
    <s v="Southern"/>
  </r>
  <r>
    <n v="54811906"/>
    <s v="3612 HOWARD PARK AVE          "/>
    <x v="1"/>
    <d v="2017-05-03T00:00:00"/>
    <x v="9"/>
    <s v="Howard Park"/>
    <x v="10"/>
    <s v="Northwestern"/>
  </r>
  <r>
    <n v="55412159"/>
    <s v="0406 N STREEPER ST            "/>
    <x v="1"/>
    <d v="2018-12-12T00:00:00"/>
    <x v="7"/>
    <s v="McElderry Park"/>
    <x v="6"/>
    <s v="Southeastern"/>
  </r>
  <r>
    <n v="55412167"/>
    <s v="1629 N MILTON AVE             "/>
    <x v="1"/>
    <d v="2018-12-12T00:00:00"/>
    <x v="7"/>
    <s v="Berea"/>
    <x v="6"/>
    <s v="Eastern"/>
  </r>
  <r>
    <n v="55412183"/>
    <s v="6109 CARDIFF AVE              "/>
    <x v="1"/>
    <d v="2018-12-12T00:00:00"/>
    <x v="7"/>
    <s v="Broening Manor"/>
    <x v="9"/>
    <s v="Southeastern"/>
  </r>
  <r>
    <n v="55412191"/>
    <s v="1432 BROENING HWY             "/>
    <x v="1"/>
    <d v="2018-12-12T00:00:00"/>
    <x v="7"/>
    <s v="Medford"/>
    <x v="9"/>
    <s v="Southeastern"/>
  </r>
  <r>
    <n v="55412217"/>
    <s v="0800 N BROADWAY               "/>
    <x v="1"/>
    <d v="2018-12-13T00:00:00"/>
    <x v="7"/>
    <s v="Gay Street"/>
    <x v="1"/>
    <s v="Eastern"/>
  </r>
  <r>
    <n v="55412233"/>
    <s v="2937 MCELDERRY ST             "/>
    <x v="1"/>
    <d v="2018-12-13T00:00:00"/>
    <x v="7"/>
    <s v="Ellwood Park/Monument"/>
    <x v="6"/>
    <s v="Southeastern"/>
  </r>
  <r>
    <n v="55412266"/>
    <s v="1035 N BROADWAY               "/>
    <x v="0"/>
    <d v="2018-12-14T00:00:00"/>
    <x v="7"/>
    <s v="Middle East"/>
    <x v="1"/>
    <s v="Eastern"/>
  </r>
  <r>
    <n v="55412274"/>
    <s v="1035 N BROADWAY               "/>
    <x v="1"/>
    <d v="2018-12-14T00:00:00"/>
    <x v="7"/>
    <s v="Middle East"/>
    <x v="1"/>
    <s v="Eastern"/>
  </r>
  <r>
    <n v="54812094"/>
    <s v="0800 N BROADWAY               "/>
    <x v="1"/>
    <d v="2017-05-05T00:00:00"/>
    <x v="9"/>
    <s v="Gay Street"/>
    <x v="1"/>
    <s v="Eastern"/>
  </r>
  <r>
    <n v="55412324"/>
    <s v="2036 RUXTON AVE               "/>
    <x v="0"/>
    <d v="2018-12-13T00:00:00"/>
    <x v="7"/>
    <s v="Mondawmin"/>
    <x v="7"/>
    <s v="Western"/>
  </r>
  <r>
    <n v="55412332"/>
    <s v="2034 RUXTON AVE               "/>
    <x v="1"/>
    <d v="2018-12-13T00:00:00"/>
    <x v="7"/>
    <s v="Mondawmin"/>
    <x v="7"/>
    <s v="Western"/>
  </r>
  <r>
    <n v="55412357"/>
    <s v="3323 BURLEITH AVE             "/>
    <x v="1"/>
    <d v="2018-12-13T00:00:00"/>
    <x v="7"/>
    <s v="Burleith-Leighton"/>
    <x v="7"/>
    <s v="Northwestern"/>
  </r>
  <r>
    <n v="55412464"/>
    <s v="3838 BOARMAN AVE              "/>
    <x v="1"/>
    <d v="2018-12-14T00:00:00"/>
    <x v="7"/>
    <s v="Callaway-Garrison"/>
    <x v="3"/>
    <s v="Northwestern"/>
  </r>
  <r>
    <n v="55412480"/>
    <s v="0415 FURROW ST                "/>
    <x v="1"/>
    <d v="2018-12-12T00:00:00"/>
    <x v="7"/>
    <s v="Carrollton Ridge"/>
    <x v="2"/>
    <s v="Southwestern"/>
  </r>
  <r>
    <n v="55412548"/>
    <s v="0509 MAUDE AVE                "/>
    <x v="1"/>
    <d v="2018-12-13T00:00:00"/>
    <x v="7"/>
    <s v="Brooklyn"/>
    <x v="0"/>
    <s v="Southern"/>
  </r>
  <r>
    <n v="55412621"/>
    <s v="4257 NICHOLAS AVE             "/>
    <x v="1"/>
    <d v="2018-12-13T00:00:00"/>
    <x v="7"/>
    <s v="Belair-Edison"/>
    <x v="4"/>
    <s v="Notheastern"/>
  </r>
  <r>
    <n v="55412639"/>
    <s v="4251 NICHOLAS AVE             "/>
    <x v="1"/>
    <d v="2018-12-13T00:00:00"/>
    <x v="7"/>
    <s v="Belair-Edison"/>
    <x v="4"/>
    <s v="Notheastern"/>
  </r>
  <r>
    <n v="55412662"/>
    <s v="2902 OVERLAND AVE             "/>
    <x v="1"/>
    <d v="2018-12-17T00:00:00"/>
    <x v="7"/>
    <s v="Lauraville"/>
    <x v="13"/>
    <s v="Notheastern"/>
  </r>
  <r>
    <n v="54813829"/>
    <s v="2845 BOARMAN AVE              "/>
    <x v="1"/>
    <d v="2017-05-08T00:00:00"/>
    <x v="9"/>
    <s v="Towanda-Grantley"/>
    <x v="3"/>
    <s v="Northwestern"/>
  </r>
  <r>
    <n v="54814520"/>
    <s v="2101 E NORTHERN PKWY          "/>
    <x v="1"/>
    <d v="2017-05-05T00:00:00"/>
    <x v="9"/>
    <s v="Hamilton Hills"/>
    <x v="13"/>
    <s v="Notheastern"/>
  </r>
  <r>
    <n v="54814785"/>
    <s v="2502 N LONGWOOD ST            "/>
    <x v="0"/>
    <d v="2017-05-08T00:00:00"/>
    <x v="9"/>
    <s v="Hanlon-Longwood"/>
    <x v="7"/>
    <s v="Northwestern"/>
  </r>
  <r>
    <n v="54815188"/>
    <s v="3211 LYNDALE AVE              "/>
    <x v="0"/>
    <d v="2017-05-08T00:00:00"/>
    <x v="9"/>
    <s v="Four By Four"/>
    <x v="6"/>
    <s v="Notheastern"/>
  </r>
  <r>
    <n v="54815196"/>
    <s v="3211 LYNDALE AVE              "/>
    <x v="1"/>
    <d v="2017-05-08T00:00:00"/>
    <x v="9"/>
    <s v="Four By Four"/>
    <x v="6"/>
    <s v="Notheastern"/>
  </r>
  <r>
    <n v="54816160"/>
    <s v="3805 RAVENWOOD AVE            "/>
    <x v="1"/>
    <d v="2017-05-08T00:00:00"/>
    <x v="9"/>
    <s v="Belair-Edison"/>
    <x v="6"/>
    <s v="Notheastern"/>
  </r>
  <r>
    <n v="54816236"/>
    <s v="4218 WOODLEA AVE              "/>
    <x v="0"/>
    <d v="2017-05-08T00:00:00"/>
    <x v="9"/>
    <s v="Frankford"/>
    <x v="4"/>
    <s v="Notheastern"/>
  </r>
  <r>
    <n v="54816376"/>
    <s v="5605 RADECKE AVE              "/>
    <x v="1"/>
    <d v="2017-05-08T00:00:00"/>
    <x v="9"/>
    <s v="Frankford"/>
    <x v="4"/>
    <s v="Notheastern"/>
  </r>
  <r>
    <n v="54818075"/>
    <s v="0208 S ANN ST                 "/>
    <x v="0"/>
    <d v="2017-05-10T00:00:00"/>
    <x v="9"/>
    <s v="Upper Fells Point"/>
    <x v="9"/>
    <s v="Southeastern"/>
  </r>
  <r>
    <n v="55413314"/>
    <s v="0575 S THORNFIELD ROAD        "/>
    <x v="1"/>
    <d v="2018-12-12T00:00:00"/>
    <x v="7"/>
    <s v="Yale Heights"/>
    <x v="11"/>
    <s v="Southwestern"/>
  </r>
  <r>
    <n v="55413330"/>
    <s v="0575 S THORNFIELD ROAD        "/>
    <x v="0"/>
    <d v="2018-12-12T00:00:00"/>
    <x v="7"/>
    <s v="Yale Heights"/>
    <x v="11"/>
    <s v="Southwestern"/>
  </r>
  <r>
    <n v="54818901"/>
    <s v="0307 ROSSITER AVE             "/>
    <x v="1"/>
    <d v="2017-05-08T00:00:00"/>
    <x v="9"/>
    <s v="Radnor-Winston"/>
    <x v="12"/>
    <s v="Northern"/>
  </r>
  <r>
    <n v="55413595"/>
    <s v="4806 MELBOURNE ROAD           "/>
    <x v="1"/>
    <d v="2018-12-14T00:00:00"/>
    <x v="7"/>
    <s v="Beechfield"/>
    <x v="11"/>
    <s v="Southwestern"/>
  </r>
  <r>
    <n v="55413728"/>
    <s v="2144 W LEXINGTON ST           "/>
    <x v="0"/>
    <d v="2018-12-14T00:00:00"/>
    <x v="7"/>
    <s v="Penrose/Fayette Street Outreach"/>
    <x v="2"/>
    <s v="Western"/>
  </r>
  <r>
    <n v="55413777"/>
    <s v="0531 N GLOVER ST              "/>
    <x v="0"/>
    <d v="2018-12-17T00:00:00"/>
    <x v="7"/>
    <s v="McElderry Park"/>
    <x v="6"/>
    <s v="Southeastern"/>
  </r>
  <r>
    <n v="55413785"/>
    <s v="0419 IMLA ST                  "/>
    <x v="0"/>
    <d v="2018-12-17T00:00:00"/>
    <x v="7"/>
    <s v="Bayview"/>
    <x v="9"/>
    <s v="Southeastern"/>
  </r>
  <r>
    <n v="55413793"/>
    <s v="0466 HORNEL ST                "/>
    <x v="1"/>
    <d v="2018-12-17T00:00:00"/>
    <x v="7"/>
    <s v="Bayview"/>
    <x v="9"/>
    <s v="Southeastern"/>
  </r>
  <r>
    <n v="55413801"/>
    <s v="0411 FOLCROFT ST              "/>
    <x v="0"/>
    <d v="2018-12-17T00:00:00"/>
    <x v="7"/>
    <s v="Bayview"/>
    <x v="9"/>
    <s v="Southeastern"/>
  </r>
  <r>
    <n v="55413819"/>
    <s v="0303 ELRINO ST                "/>
    <x v="0"/>
    <d v="2018-12-17T00:00:00"/>
    <x v="7"/>
    <s v="Bayview"/>
    <x v="9"/>
    <s v="Southeastern"/>
  </r>
  <r>
    <n v="54819149"/>
    <s v="3339 ELMORA AVE               "/>
    <x v="1"/>
    <d v="2017-05-10T00:00:00"/>
    <x v="9"/>
    <s v="Four By Four"/>
    <x v="6"/>
    <s v="Notheastern"/>
  </r>
  <r>
    <n v="55413918"/>
    <s v="4306 MAINE AVE                "/>
    <x v="1"/>
    <d v="2018-12-17T00:00:00"/>
    <x v="7"/>
    <s v="Central Forest Park"/>
    <x v="11"/>
    <s v="Northwestern"/>
  </r>
  <r>
    <n v="54819875"/>
    <s v="0522 RADNOR AVE               "/>
    <x v="1"/>
    <d v="2017-05-11T00:00:00"/>
    <x v="9"/>
    <s v="Winston-Govans"/>
    <x v="12"/>
    <s v="Northern"/>
  </r>
  <r>
    <n v="54819891"/>
    <s v="2700 SOUTHERN AVE             "/>
    <x v="1"/>
    <d v="2017-05-05T00:00:00"/>
    <x v="9"/>
    <s v="Lauraville"/>
    <x v="13"/>
    <s v="Notheastern"/>
  </r>
  <r>
    <n v="54820212"/>
    <s v="5539 WHITBY ROAD              "/>
    <x v="0"/>
    <d v="2017-05-11T00:00:00"/>
    <x v="9"/>
    <s v="Cedonia"/>
    <x v="4"/>
    <s v="Notheastern"/>
  </r>
  <r>
    <n v="55414213"/>
    <s v="1214 E EAGER ST               "/>
    <x v="1"/>
    <d v="2018-12-17T00:00:00"/>
    <x v="7"/>
    <s v="Johnston Square"/>
    <x v="1"/>
    <s v="Eastern"/>
  </r>
  <r>
    <n v="55414353"/>
    <s v="1173 CLEVELAND ST             "/>
    <x v="0"/>
    <d v="2018-12-13T00:00:00"/>
    <x v="7"/>
    <s v="Washington Village/Pigtown"/>
    <x v="0"/>
    <s v="Southern"/>
  </r>
  <r>
    <n v="55414437"/>
    <s v="4641 SCHENLEY ROAD            "/>
    <x v="0"/>
    <d v="2018-12-17T00:00:00"/>
    <x v="7"/>
    <s v="Evergreen"/>
    <x v="3"/>
    <s v="Northern"/>
  </r>
  <r>
    <n v="55414445"/>
    <s v="4641 SCHENLEY ROAD            "/>
    <x v="1"/>
    <d v="2018-12-17T00:00:00"/>
    <x v="7"/>
    <s v="Evergreen"/>
    <x v="3"/>
    <s v="Northern"/>
  </r>
  <r>
    <n v="55414452"/>
    <s v="0709 SHERIDAN AVE             "/>
    <x v="0"/>
    <d v="2018-12-17T00:00:00"/>
    <x v="7"/>
    <s v="Woodbourne-McCabe"/>
    <x v="12"/>
    <s v="Northern"/>
  </r>
  <r>
    <n v="55414460"/>
    <s v="0709 SHERIDAN AVE             "/>
    <x v="1"/>
    <d v="2018-12-17T00:00:00"/>
    <x v="7"/>
    <s v="Woodbourne-McCabe"/>
    <x v="12"/>
    <s v="Northern"/>
  </r>
  <r>
    <n v="50524909"/>
    <s v="0230 N CAREY ST               "/>
    <x v="1"/>
    <d v="2008-12-04T00:00:00"/>
    <x v="12"/>
    <s v="Franklin Square"/>
    <x v="2"/>
    <s v="Western"/>
  </r>
  <r>
    <n v="55414536"/>
    <s v="2727 ATKINSON AVE             "/>
    <x v="0"/>
    <d v="2018-12-18T00:00:00"/>
    <x v="7"/>
    <s v="Remington"/>
    <x v="1"/>
    <s v="Northern"/>
  </r>
  <r>
    <n v="55414551"/>
    <s v="2921 ROSALIE AVE              "/>
    <x v="1"/>
    <d v="2018-12-17T00:00:00"/>
    <x v="7"/>
    <s v="North Harford Road"/>
    <x v="13"/>
    <s v="Notheastern"/>
  </r>
  <r>
    <n v="55414643"/>
    <s v="3547 JUNEWAY                  "/>
    <x v="1"/>
    <d v="2018-12-17T00:00:00"/>
    <x v="7"/>
    <s v="Belair-Edison"/>
    <x v="6"/>
    <s v="Notheastern"/>
  </r>
  <r>
    <n v="55414676"/>
    <s v="0156 N LAKEWOOD AVE           "/>
    <x v="1"/>
    <d v="2018-12-18T00:00:00"/>
    <x v="7"/>
    <s v="Patterson Park Neighborhood"/>
    <x v="9"/>
    <s v="Southeastern"/>
  </r>
  <r>
    <n v="55414718"/>
    <s v="1645 E BALTIMORE ST           "/>
    <x v="0"/>
    <d v="2018-12-18T00:00:00"/>
    <x v="7"/>
    <s v="Washington Hill"/>
    <x v="1"/>
    <s v="Southeastern"/>
  </r>
  <r>
    <n v="54821368"/>
    <s v="6111 CARTER AVE               "/>
    <x v="1"/>
    <d v="2017-05-11T00:00:00"/>
    <x v="9"/>
    <s v="Westfield"/>
    <x v="4"/>
    <s v="Notheastern"/>
  </r>
  <r>
    <n v="55414791"/>
    <s v="0532 S STREEPER ST            "/>
    <x v="1"/>
    <d v="2018-12-18T00:00:00"/>
    <x v="7"/>
    <s v="Canton"/>
    <x v="9"/>
    <s v="Southeastern"/>
  </r>
  <r>
    <n v="55414817"/>
    <s v="2503 E FAYETTE ST             "/>
    <x v="1"/>
    <d v="2018-12-18T00:00:00"/>
    <x v="7"/>
    <s v="Patterson Park Neighborhood"/>
    <x v="9"/>
    <s v="Southeastern"/>
  </r>
  <r>
    <n v="54821814"/>
    <s v="2606 ROSLYN AVE               "/>
    <x v="1"/>
    <d v="2017-05-15T00:00:00"/>
    <x v="9"/>
    <s v="Garwyn Oaks"/>
    <x v="3"/>
    <s v="Northwestern"/>
  </r>
  <r>
    <n v="54823414"/>
    <s v="2113 BRUNT ST                 "/>
    <x v="1"/>
    <d v="2017-05-18T00:00:00"/>
    <x v="9"/>
    <s v="Druid Heights"/>
    <x v="7"/>
    <s v="Central"/>
  </r>
  <r>
    <n v="54823851"/>
    <s v="2215 RUSKIN AVE               "/>
    <x v="0"/>
    <d v="2017-05-16T00:00:00"/>
    <x v="9"/>
    <s v="Parkview/Woodbrook"/>
    <x v="7"/>
    <s v="Western"/>
  </r>
  <r>
    <n v="54824438"/>
    <s v="7010 MARIETTA AVE             "/>
    <x v="1"/>
    <d v="2017-05-16T00:00:00"/>
    <x v="9"/>
    <s v="Hamilton Hills"/>
    <x v="13"/>
    <s v="Notheastern"/>
  </r>
  <r>
    <n v="54824875"/>
    <s v="2011 E 31ST ST                "/>
    <x v="1"/>
    <d v="2017-05-17T00:00:00"/>
    <x v="9"/>
    <s v="Coldstream Homestead Montebello"/>
    <x v="8"/>
    <s v="Notheastern"/>
  </r>
  <r>
    <n v="55415111"/>
    <s v="5500 FORCE ROAD               "/>
    <x v="1"/>
    <d v="2018-12-17T00:00:00"/>
    <x v="7"/>
    <s v="Frankford"/>
    <x v="4"/>
    <s v="Notheastern"/>
  </r>
  <r>
    <n v="55415137"/>
    <s v="0333 S LEHIGH ST              "/>
    <x v="1"/>
    <d v="2018-12-19T00:00:00"/>
    <x v="7"/>
    <s v="Greektown"/>
    <x v="9"/>
    <s v="Southeastern"/>
  </r>
  <r>
    <n v="55415145"/>
    <s v="1207 STEELTON AVE             "/>
    <x v="1"/>
    <d v="2018-12-19T00:00:00"/>
    <x v="7"/>
    <s v="Graceland Park"/>
    <x v="9"/>
    <s v="Southeastern"/>
  </r>
  <r>
    <n v="55415152"/>
    <s v="0418 S EATON ST               "/>
    <x v="1"/>
    <d v="2018-12-19T00:00:00"/>
    <x v="7"/>
    <s v="Highlandtown"/>
    <x v="4"/>
    <s v="Southeastern"/>
  </r>
  <r>
    <n v="55415178"/>
    <s v="2702 ASHLAND AVE              "/>
    <x v="1"/>
    <d v="2018-12-19T00:00:00"/>
    <x v="7"/>
    <s v="Madison-Eastend"/>
    <x v="6"/>
    <s v="Eastern"/>
  </r>
  <r>
    <n v="55415194"/>
    <s v="2721 E FEDERAL ST             "/>
    <x v="1"/>
    <d v="2018-12-19T00:00:00"/>
    <x v="7"/>
    <s v="Berea"/>
    <x v="6"/>
    <s v="Eastern"/>
  </r>
  <r>
    <n v="54825096"/>
    <s v="1911 E 20TH ST                "/>
    <x v="1"/>
    <d v="2017-05-17T00:00:00"/>
    <x v="9"/>
    <s v="South Clifton Park"/>
    <x v="1"/>
    <s v="Eastern"/>
  </r>
  <r>
    <n v="54825302"/>
    <s v="1353 CAMBRIA ST               "/>
    <x v="0"/>
    <d v="2017-05-17T00:00:00"/>
    <x v="9"/>
    <s v="Curtis Bay"/>
    <x v="0"/>
    <s v="Southern"/>
  </r>
  <r>
    <n v="54825328"/>
    <s v="2030 CLIFTWOOD AVE            "/>
    <x v="0"/>
    <d v="2017-05-19T00:00:00"/>
    <x v="9"/>
    <s v="South Clifton Park"/>
    <x v="1"/>
    <s v="Eastern"/>
  </r>
  <r>
    <n v="54825401"/>
    <s v="0424 N GLOVER ST              "/>
    <x v="1"/>
    <d v="2017-05-18T00:00:00"/>
    <x v="9"/>
    <s v="McElderry Park"/>
    <x v="6"/>
    <s v="Southeastern"/>
  </r>
  <r>
    <n v="55415343"/>
    <s v="5205 CRAIG AVE                "/>
    <x v="0"/>
    <d v="2018-12-20T00:00:00"/>
    <x v="7"/>
    <s v="Woodbourne-McCabe"/>
    <x v="12"/>
    <s v="Northern"/>
  </r>
  <r>
    <n v="55415368"/>
    <s v="0617 E 38TH ST                "/>
    <x v="1"/>
    <d v="2018-12-18T00:00:00"/>
    <x v="7"/>
    <s v="Waverly"/>
    <x v="12"/>
    <s v="Northern"/>
  </r>
  <r>
    <n v="55415376"/>
    <s v="0824 MONTPELIER ST            "/>
    <x v="1"/>
    <d v="2018-12-18T00:00:00"/>
    <x v="7"/>
    <s v="Better Waverly"/>
    <x v="8"/>
    <s v="Northern"/>
  </r>
  <r>
    <n v="55415384"/>
    <s v="3429 W CATON AVE              "/>
    <x v="1"/>
    <d v="2018-12-17T00:00:00"/>
    <x v="7"/>
    <s v="Saint Josephs"/>
    <x v="11"/>
    <s v="Southwestern"/>
  </r>
  <r>
    <n v="55415418"/>
    <s v="2421 N CALVERT ST             "/>
    <x v="0"/>
    <d v="2018-12-20T00:00:00"/>
    <x v="7"/>
    <s v="Barclay"/>
    <x v="1"/>
    <s v="Northern"/>
  </r>
  <r>
    <n v="55415426"/>
    <s v="2421 N CALVERT ST             "/>
    <x v="1"/>
    <d v="2018-12-20T00:00:00"/>
    <x v="7"/>
    <s v="Barclay"/>
    <x v="1"/>
    <s v="Northern"/>
  </r>
  <r>
    <n v="55415467"/>
    <s v="0902 N IRIS AVE               "/>
    <x v="1"/>
    <d v="2018-12-19T00:00:00"/>
    <x v="7"/>
    <s v="Orangeville"/>
    <x v="6"/>
    <s v="Eastern"/>
  </r>
  <r>
    <n v="55415475"/>
    <s v="2028 N WASHINGTON ST          "/>
    <x v="0"/>
    <d v="2018-12-19T00:00:00"/>
    <x v="7"/>
    <s v="South Clifton Park"/>
    <x v="1"/>
    <s v="Eastern"/>
  </r>
  <r>
    <n v="55415483"/>
    <s v="2028 N WASHINGTON ST          "/>
    <x v="1"/>
    <d v="2018-12-19T00:00:00"/>
    <x v="7"/>
    <s v="South Clifton Park"/>
    <x v="1"/>
    <s v="Eastern"/>
  </r>
  <r>
    <n v="55415491"/>
    <s v="3030 E FEDERAL ST             "/>
    <x v="0"/>
    <d v="2018-12-20T00:00:00"/>
    <x v="7"/>
    <s v="Berea"/>
    <x v="6"/>
    <s v="Eastern"/>
  </r>
  <r>
    <n v="55415509"/>
    <s v="3030 E FEDERAL ST             "/>
    <x v="1"/>
    <d v="2018-12-20T00:00:00"/>
    <x v="7"/>
    <s v="Berea"/>
    <x v="6"/>
    <s v="Eastern"/>
  </r>
  <r>
    <n v="55415525"/>
    <s v="2637 ASHLAND AVE              "/>
    <x v="1"/>
    <d v="2018-12-21T00:00:00"/>
    <x v="7"/>
    <s v="Madison-Eastend"/>
    <x v="6"/>
    <s v="Eastern"/>
  </r>
  <r>
    <n v="55415533"/>
    <s v="0224 S PATTERSON PARK AVE     "/>
    <x v="0"/>
    <d v="2018-12-21T00:00:00"/>
    <x v="7"/>
    <s v="Upper Fells Point"/>
    <x v="9"/>
    <s v="Southeastern"/>
  </r>
  <r>
    <n v="55415558"/>
    <s v="0408 CORNWALL ST              "/>
    <x v="0"/>
    <d v="2018-12-21T00:00:00"/>
    <x v="7"/>
    <s v="Bayview"/>
    <x v="9"/>
    <s v="Southeastern"/>
  </r>
  <r>
    <n v="55415566"/>
    <s v="0515 S NEWKIRK ST             "/>
    <x v="1"/>
    <d v="2018-12-20T00:00:00"/>
    <x v="7"/>
    <s v="Greektown"/>
    <x v="9"/>
    <s v="Southeastern"/>
  </r>
  <r>
    <n v="55415640"/>
    <s v="0611 LINNARD ST               "/>
    <x v="1"/>
    <d v="2018-12-18T00:00:00"/>
    <x v="7"/>
    <s v="Edgewood"/>
    <x v="11"/>
    <s v="Southwestern"/>
  </r>
  <r>
    <n v="55415756"/>
    <s v="3412 WILKENS AVE              "/>
    <x v="1"/>
    <d v="2018-12-21T00:00:00"/>
    <x v="7"/>
    <s v="Saint Agnes"/>
    <x v="0"/>
    <s v="Southwestern"/>
  </r>
  <r>
    <n v="55415780"/>
    <s v="4869 MELBOURNE ROAD           "/>
    <x v="1"/>
    <d v="2018-12-19T00:00:00"/>
    <x v="7"/>
    <s v="Beechfield"/>
    <x v="11"/>
    <s v="Southwestern"/>
  </r>
  <r>
    <n v="55415798"/>
    <s v="2603 WATERVIEW AVE            "/>
    <x v="1"/>
    <d v="2018-12-18T00:00:00"/>
    <x v="7"/>
    <s v="Westport"/>
    <x v="0"/>
    <s v="Southern"/>
  </r>
  <r>
    <n v="55415806"/>
    <s v="3414 WILKENS AVE              "/>
    <x v="1"/>
    <d v="2018-12-21T00:00:00"/>
    <x v="7"/>
    <s v="Saint Agnes"/>
    <x v="0"/>
    <s v="Southwestern"/>
  </r>
  <r>
    <n v="55415830"/>
    <s v="3802 GLEN AVE                 "/>
    <x v="0"/>
    <d v="2018-12-17T00:00:00"/>
    <x v="7"/>
    <s v="Glen"/>
    <x v="10"/>
    <s v="Northwestern"/>
  </r>
  <r>
    <n v="55415848"/>
    <s v="3802 GLEN AVE                 "/>
    <x v="1"/>
    <d v="2018-12-17T00:00:00"/>
    <x v="7"/>
    <s v="Glen"/>
    <x v="10"/>
    <s v="Northwestern"/>
  </r>
  <r>
    <n v="55415871"/>
    <s v="2710 CHELSEA TERR             "/>
    <x v="1"/>
    <d v="2018-12-17T00:00:00"/>
    <x v="7"/>
    <s v="Windsor Hills"/>
    <x v="3"/>
    <s v="Northwestern"/>
  </r>
  <r>
    <n v="55415947"/>
    <s v="3801 W FOREST PARK AVE        "/>
    <x v="1"/>
    <d v="2018-12-14T00:00:00"/>
    <x v="7"/>
    <s v="Forest Park"/>
    <x v="3"/>
    <s v="Northwestern"/>
  </r>
  <r>
    <n v="55415962"/>
    <s v="4511 PIMLICO ROAD             "/>
    <x v="0"/>
    <d v="2018-12-17T00:00:00"/>
    <x v="7"/>
    <s v="Parklane"/>
    <x v="3"/>
    <s v="Northern"/>
  </r>
  <r>
    <n v="50528041"/>
    <s v="3910 WHITE AVE                "/>
    <x v="0"/>
    <d v="2008-12-08T00:00:00"/>
    <x v="12"/>
    <s v="Glenham-Belhar"/>
    <x v="4"/>
    <s v="Notheastern"/>
  </r>
  <r>
    <n v="50528058"/>
    <s v="3910 WHITE AVE                "/>
    <x v="1"/>
    <d v="2008-12-08T00:00:00"/>
    <x v="12"/>
    <s v="Glenham-Belhar"/>
    <x v="4"/>
    <s v="Notheastern"/>
  </r>
  <r>
    <n v="55417042"/>
    <s v="1516 E COLD SPRING LANE       "/>
    <x v="0"/>
    <d v="2018-12-21T00:00:00"/>
    <x v="7"/>
    <s v="Stonewood-Pentwood-Winston"/>
    <x v="13"/>
    <s v="Notheastern"/>
  </r>
  <r>
    <n v="55416044"/>
    <s v="3027 SPAULDING AVE            "/>
    <x v="1"/>
    <d v="2018-12-18T00:00:00"/>
    <x v="7"/>
    <s v="Central Park Heights"/>
    <x v="3"/>
    <s v="Northwestern"/>
  </r>
  <r>
    <n v="54827308"/>
    <s v="3442 PARK HEIGHTS AVE         "/>
    <x v="0"/>
    <d v="2017-05-19T00:00:00"/>
    <x v="9"/>
    <s v="Park Circle"/>
    <x v="3"/>
    <s v="Northwestern"/>
  </r>
  <r>
    <n v="55416135"/>
    <s v="2423 DENISON ST               "/>
    <x v="1"/>
    <d v="2018-12-18T00:00:00"/>
    <x v="7"/>
    <s v="Hanlon-Longwood"/>
    <x v="7"/>
    <s v="Northwestern"/>
  </r>
  <r>
    <n v="55416150"/>
    <s v="3502 BERWYN AVE               "/>
    <x v="1"/>
    <d v="2018-12-12T00:00:00"/>
    <x v="7"/>
    <s v="Dorchester"/>
    <x v="3"/>
    <s v="Northwestern"/>
  </r>
  <r>
    <n v="54828363"/>
    <s v="7042 SURREY DR                "/>
    <x v="1"/>
    <d v="2017-05-22T00:00:00"/>
    <x v="9"/>
    <s v="Fallstaff"/>
    <x v="10"/>
    <s v="Northwestern"/>
  </r>
  <r>
    <n v="55416341"/>
    <s v="3404 COTWOOD PL               "/>
    <x v="1"/>
    <d v="2018-12-20T00:00:00"/>
    <x v="7"/>
    <s v="Park Circle"/>
    <x v="3"/>
    <s v="Northwestern"/>
  </r>
  <r>
    <n v="54828777"/>
    <s v="3220 E LOMBARD ST             "/>
    <x v="1"/>
    <d v="2017-05-19T00:00:00"/>
    <x v="9"/>
    <s v="Patterson Park Neighborhood"/>
    <x v="9"/>
    <s v="Southeastern"/>
  </r>
  <r>
    <n v="55416382"/>
    <s v="3714 W FOREST PARK AVE        "/>
    <x v="1"/>
    <d v="2018-12-19T00:00:00"/>
    <x v="7"/>
    <s v="Forest Park"/>
    <x v="3"/>
    <s v="Northwestern"/>
  </r>
  <r>
    <n v="55416390"/>
    <s v="3824 BEEHLER AVE              "/>
    <x v="0"/>
    <d v="2018-12-19T00:00:00"/>
    <x v="7"/>
    <s v="Lucille Park"/>
    <x v="3"/>
    <s v="Northwestern"/>
  </r>
  <r>
    <n v="55416465"/>
    <s v="4608 LIBERTY HEIGHTS AVE      "/>
    <x v="1"/>
    <d v="2018-12-17T00:00:00"/>
    <x v="7"/>
    <s v="Howard Park"/>
    <x v="10"/>
    <s v="Northwestern"/>
  </r>
  <r>
    <n v="54830369"/>
    <s v="3646 GREENVALE ROAD           "/>
    <x v="0"/>
    <d v="2017-05-24T00:00:00"/>
    <x v="9"/>
    <s v="Violetville"/>
    <x v="0"/>
    <s v="Southwestern"/>
  </r>
  <r>
    <n v="55416572"/>
    <s v="1727 E 33RD ST                "/>
    <x v="1"/>
    <d v="2018-12-17T00:00:00"/>
    <x v="7"/>
    <s v="Coldstream Homestead Montebello"/>
    <x v="8"/>
    <s v="Notheastern"/>
  </r>
  <r>
    <n v="55416606"/>
    <s v="1725 E 33RD ST                "/>
    <x v="1"/>
    <d v="2018-12-17T00:00:00"/>
    <x v="7"/>
    <s v="Coldstream Homestead Montebello"/>
    <x v="8"/>
    <s v="Notheastern"/>
  </r>
  <r>
    <n v="55416697"/>
    <s v="1733 E 30TH ST                "/>
    <x v="1"/>
    <d v="2018-12-17T00:00:00"/>
    <x v="7"/>
    <s v="Coldstream Homestead Montebello"/>
    <x v="8"/>
    <s v="Notheastern"/>
  </r>
  <r>
    <n v="55416762"/>
    <s v="1610 E 30TH ST                "/>
    <x v="1"/>
    <d v="2018-12-17T00:00:00"/>
    <x v="7"/>
    <s v="Coldstream Homestead Montebello"/>
    <x v="8"/>
    <s v="Notheastern"/>
  </r>
  <r>
    <n v="55416812"/>
    <s v="1612 E 30TH ST                "/>
    <x v="0"/>
    <d v="2018-12-17T00:00:00"/>
    <x v="7"/>
    <s v="Coldstream Homestead Montebello"/>
    <x v="8"/>
    <s v="Notheastern"/>
  </r>
  <r>
    <n v="55416879"/>
    <s v="1649 RALWORTH ROAD            "/>
    <x v="0"/>
    <d v="2018-12-19T00:00:00"/>
    <x v="7"/>
    <s v="Hillen"/>
    <x v="8"/>
    <s v="Notheastern"/>
  </r>
  <r>
    <n v="55416887"/>
    <s v="1649 RALWORTH ROAD            "/>
    <x v="1"/>
    <d v="2018-12-19T00:00:00"/>
    <x v="7"/>
    <s v="Hillen"/>
    <x v="8"/>
    <s v="Notheastern"/>
  </r>
  <r>
    <n v="55416903"/>
    <s v="1314 NORTHVIEW ROAD           "/>
    <x v="0"/>
    <d v="2018-12-20T00:00:00"/>
    <x v="7"/>
    <s v="Original Northwood"/>
    <x v="13"/>
    <s v="Notheastern"/>
  </r>
  <r>
    <n v="55416911"/>
    <s v="1308 NORTHVIEW ROAD           "/>
    <x v="0"/>
    <d v="2018-12-20T00:00:00"/>
    <x v="7"/>
    <s v="Original Northwood"/>
    <x v="13"/>
    <s v="Notheastern"/>
  </r>
  <r>
    <n v="55416929"/>
    <s v="1922 WOODBOURNE AVE           "/>
    <x v="0"/>
    <d v="2018-12-20T00:00:00"/>
    <x v="7"/>
    <s v="Loch Raven"/>
    <x v="13"/>
    <s v="Notheastern"/>
  </r>
  <r>
    <n v="55416945"/>
    <s v="5601 SAGRA ROAD               "/>
    <x v="1"/>
    <d v="2018-12-20T00:00:00"/>
    <x v="7"/>
    <s v="Woodbourne Heights"/>
    <x v="12"/>
    <s v="Notheastern"/>
  </r>
  <r>
    <n v="55416960"/>
    <s v="1815 WADSWORTH WAY            "/>
    <x v="1"/>
    <d v="2018-12-20T00:00:00"/>
    <x v="7"/>
    <s v="Loch Raven"/>
    <x v="12"/>
    <s v="Notheastern"/>
  </r>
  <r>
    <n v="50629906"/>
    <s v="3910 WHITE AVE                "/>
    <x v="1"/>
    <d v="2009-04-01T00:00:00"/>
    <x v="0"/>
    <s v="Glenham-Belhar"/>
    <x v="4"/>
    <s v="Notheastern"/>
  </r>
  <r>
    <n v="55416994"/>
    <s v="2818 KENTUCKY AVE             "/>
    <x v="1"/>
    <d v="2018-12-20T00:00:00"/>
    <x v="7"/>
    <s v="Belair-Edison"/>
    <x v="6"/>
    <s v="Notheastern"/>
  </r>
  <r>
    <n v="54831680"/>
    <s v="0110 S FAGLEY ST              "/>
    <x v="1"/>
    <d v="2017-05-22T00:00:00"/>
    <x v="9"/>
    <s v="Baltimore Highlands"/>
    <x v="4"/>
    <s v="Southeastern"/>
  </r>
  <r>
    <n v="55417059"/>
    <s v="1532 E COLD SPRING LANE       "/>
    <x v="1"/>
    <d v="2018-12-21T00:00:00"/>
    <x v="7"/>
    <s v="Stonewood-Pentwood-Winston"/>
    <x v="13"/>
    <s v="Notheastern"/>
  </r>
  <r>
    <n v="55417109"/>
    <s v="1626 ELKINS LANE              "/>
    <x v="1"/>
    <d v="2018-12-19T00:00:00"/>
    <x v="7"/>
    <s v="South Baltimore"/>
    <x v="5"/>
    <s v="Southern"/>
  </r>
  <r>
    <n v="55417117"/>
    <s v="1626 ELKINS LANE              "/>
    <x v="0"/>
    <d v="2018-12-19T00:00:00"/>
    <x v="7"/>
    <s v="South Baltimore"/>
    <x v="5"/>
    <s v="Southern"/>
  </r>
  <r>
    <n v="54832894"/>
    <s v="2205 W LANVALE ST             "/>
    <x v="0"/>
    <d v="2017-05-24T00:00:00"/>
    <x v="9"/>
    <s v="Midtown-Edmondson"/>
    <x v="2"/>
    <s v="Western"/>
  </r>
  <r>
    <n v="55417281"/>
    <s v="3028 BELMONT AVE              "/>
    <x v="1"/>
    <d v="2018-12-20T00:00:00"/>
    <x v="7"/>
    <s v="Rosemont"/>
    <x v="2"/>
    <s v="Southwestern"/>
  </r>
  <r>
    <n v="55417364"/>
    <s v="3405 ALTO ROAD                "/>
    <x v="0"/>
    <d v="2018-12-20T00:00:00"/>
    <x v="7"/>
    <s v="Hanlon-Longwood"/>
    <x v="7"/>
    <s v="Northwestern"/>
  </r>
  <r>
    <n v="55417414"/>
    <s v="1727 BRADDISH AVE             "/>
    <x v="1"/>
    <d v="2018-12-17T00:00:00"/>
    <x v="7"/>
    <s v="Coppin Heights/Ash-Co-East"/>
    <x v="7"/>
    <s v="Western"/>
  </r>
  <r>
    <n v="54835194"/>
    <s v="6614 CROSS COUNTRY BLVD       "/>
    <x v="1"/>
    <d v="2017-05-26T00:00:00"/>
    <x v="9"/>
    <s v="Cross Country"/>
    <x v="10"/>
    <s v="Northwestern"/>
  </r>
  <r>
    <n v="55417521"/>
    <s v="0713 W 34TH ST                "/>
    <x v="1"/>
    <d v="2018-12-24T00:00:00"/>
    <x v="7"/>
    <s v="Hampden"/>
    <x v="8"/>
    <s v="Northern"/>
  </r>
  <r>
    <n v="55417554"/>
    <s v="1704 E 31ST ST                "/>
    <x v="1"/>
    <d v="2018-12-21T00:00:00"/>
    <x v="7"/>
    <s v="Coldstream Homestead Montebello"/>
    <x v="8"/>
    <s v="Notheastern"/>
  </r>
  <r>
    <n v="55417588"/>
    <s v="5461 CEDONIA AVE              "/>
    <x v="1"/>
    <d v="2018-12-24T00:00:00"/>
    <x v="7"/>
    <s v="Cedonia"/>
    <x v="4"/>
    <s v="Notheastern"/>
  </r>
  <r>
    <n v="55417596"/>
    <s v="3514 KENTUCKY AVE             "/>
    <x v="1"/>
    <d v="2018-12-24T00:00:00"/>
    <x v="7"/>
    <s v="Belair-Edison"/>
    <x v="6"/>
    <s v="Notheastern"/>
  </r>
  <r>
    <n v="55417604"/>
    <s v="3207 ELMORA AVE               "/>
    <x v="1"/>
    <d v="2018-12-24T00:00:00"/>
    <x v="7"/>
    <s v="Four By Four"/>
    <x v="6"/>
    <s v="Notheastern"/>
  </r>
  <r>
    <n v="54836861"/>
    <s v="1606 MCCULLOH ST              "/>
    <x v="1"/>
    <d v="2017-05-30T00:00:00"/>
    <x v="9"/>
    <s v="Upton"/>
    <x v="5"/>
    <s v="Central"/>
  </r>
  <r>
    <n v="54836879"/>
    <s v="0618 HARWOOD AVE              "/>
    <x v="1"/>
    <d v="2017-05-25T00:00:00"/>
    <x v="9"/>
    <s v="Mid-Govans"/>
    <x v="12"/>
    <s v="Northern"/>
  </r>
  <r>
    <n v="54837596"/>
    <s v="2606 ROSLYN AVE               "/>
    <x v="1"/>
    <d v="2017-05-30T00:00:00"/>
    <x v="9"/>
    <s v="Garwyn Oaks"/>
    <x v="3"/>
    <s v="Northwestern"/>
  </r>
  <r>
    <n v="54837919"/>
    <s v="3302 LIBERTY HEIGHTS AVE      "/>
    <x v="1"/>
    <d v="2017-05-31T00:00:00"/>
    <x v="9"/>
    <s v="Ashburton"/>
    <x v="3"/>
    <s v="Northwestern"/>
  </r>
  <r>
    <n v="55418172"/>
    <s v="2540 RIGGS AVE                "/>
    <x v="1"/>
    <d v="2018-12-20T00:00:00"/>
    <x v="7"/>
    <s v="Bridgeview/Greenlawn"/>
    <x v="2"/>
    <s v="Western"/>
  </r>
  <r>
    <n v="54839857"/>
    <s v="1609 CEDDOX ST                "/>
    <x v="0"/>
    <d v="2017-06-01T00:00:00"/>
    <x v="9"/>
    <s v="Curtis Bay"/>
    <x v="0"/>
    <s v="Southern"/>
  </r>
  <r>
    <n v="55418289"/>
    <s v="1441 E BALTIMORE ST           "/>
    <x v="1"/>
    <d v="2018-12-26T00:00:00"/>
    <x v="7"/>
    <s v="Washington Hill"/>
    <x v="1"/>
    <s v="Southeastern"/>
  </r>
  <r>
    <n v="55418305"/>
    <s v="0318 ELRINO ST                "/>
    <x v="1"/>
    <d v="2018-12-26T00:00:00"/>
    <x v="7"/>
    <s v="Bayview"/>
    <x v="9"/>
    <s v="Southeastern"/>
  </r>
  <r>
    <n v="55418313"/>
    <s v="0240 S HIGHLAND AVE           "/>
    <x v="1"/>
    <d v="2018-12-26T00:00:00"/>
    <x v="7"/>
    <s v="Highlandtown"/>
    <x v="9"/>
    <s v="Southeastern"/>
  </r>
  <r>
    <n v="55418339"/>
    <s v="4803 LINDSAY ROAD             "/>
    <x v="1"/>
    <d v="2018-12-26T00:00:00"/>
    <x v="7"/>
    <s v="West Hills"/>
    <x v="11"/>
    <s v="Southwestern"/>
  </r>
  <r>
    <n v="55418370"/>
    <s v="3611 BUENA VISTA AVE          "/>
    <x v="1"/>
    <d v="2018-12-27T00:00:00"/>
    <x v="7"/>
    <s v="Hampden"/>
    <x v="7"/>
    <s v="Northern"/>
  </r>
  <r>
    <n v="55418420"/>
    <s v="2117 N CHARLES ST             "/>
    <x v="0"/>
    <d v="2018-12-26T00:00:00"/>
    <x v="7"/>
    <s v="Charles North"/>
    <x v="1"/>
    <s v="Northern"/>
  </r>
  <r>
    <n v="55418453"/>
    <s v="0505 N EDGEWOOD ST            "/>
    <x v="1"/>
    <d v="2018-12-24T00:00:00"/>
    <x v="7"/>
    <s v="Lower Edmondson Village"/>
    <x v="11"/>
    <s v="Southwestern"/>
  </r>
  <r>
    <n v="55418503"/>
    <s v="3432 FREDERICK AVE            "/>
    <x v="1"/>
    <d v="2018-12-27T00:00:00"/>
    <x v="7"/>
    <s v="Irvington"/>
    <x v="11"/>
    <s v="Southwestern"/>
  </r>
  <r>
    <n v="55418537"/>
    <s v="0513 THORNFIELD ROAD          "/>
    <x v="0"/>
    <d v="2018-12-27T00:00:00"/>
    <x v="7"/>
    <s v="Yale Heights"/>
    <x v="11"/>
    <s v="Southwestern"/>
  </r>
  <r>
    <n v="55418560"/>
    <s v="0207 S REGESTER ST            "/>
    <x v="1"/>
    <d v="2018-12-27T00:00:00"/>
    <x v="7"/>
    <s v="Upper Fells Point"/>
    <x v="9"/>
    <s v="Southeastern"/>
  </r>
  <r>
    <n v="55418594"/>
    <s v="1017 S KENWOOD AVE            "/>
    <x v="0"/>
    <d v="2018-12-27T00:00:00"/>
    <x v="7"/>
    <s v="Canton"/>
    <x v="9"/>
    <s v="Southeastern"/>
  </r>
  <r>
    <n v="55418644"/>
    <s v="3600 E BALTIMORE ST           "/>
    <x v="1"/>
    <d v="2018-12-27T00:00:00"/>
    <x v="7"/>
    <s v="Baltimore Highlands"/>
    <x v="4"/>
    <s v="Southeastern"/>
  </r>
  <r>
    <n v="55418651"/>
    <s v="1409 BONSAL ST                "/>
    <x v="1"/>
    <d v="2018-12-21T00:00:00"/>
    <x v="7"/>
    <s v="Medford"/>
    <x v="9"/>
    <s v="Southeastern"/>
  </r>
  <r>
    <n v="55418669"/>
    <s v="4105 ARDLEY AVE               "/>
    <x v="0"/>
    <d v="2018-12-26T00:00:00"/>
    <x v="7"/>
    <s v="Belair-Edison"/>
    <x v="6"/>
    <s v="Notheastern"/>
  </r>
  <r>
    <n v="55418677"/>
    <s v="1337 GLENWOOD AVE             "/>
    <x v="1"/>
    <d v="2018-12-27T00:00:00"/>
    <x v="7"/>
    <s v="New Northwood"/>
    <x v="12"/>
    <s v="Notheastern"/>
  </r>
  <r>
    <n v="55418701"/>
    <s v="1619 WALTERSWOOD ROAD         "/>
    <x v="1"/>
    <d v="2018-12-27T00:00:00"/>
    <x v="7"/>
    <s v="Loch Raven"/>
    <x v="12"/>
    <s v="Notheastern"/>
  </r>
  <r>
    <n v="54842992"/>
    <s v="0720 S WOODINGTON ROAD        "/>
    <x v="1"/>
    <d v="2017-06-05T00:00:00"/>
    <x v="9"/>
    <s v="Yale Heights"/>
    <x v="11"/>
    <s v="Southwestern"/>
  </r>
  <r>
    <n v="55418750"/>
    <s v="3910 ERDMAN AVE               "/>
    <x v="1"/>
    <d v="2018-12-27T00:00:00"/>
    <x v="7"/>
    <s v="Belair-Edison"/>
    <x v="6"/>
    <s v="Notheastern"/>
  </r>
  <r>
    <n v="54843149"/>
    <s v="4310 BERGER AVE               "/>
    <x v="1"/>
    <d v="2017-06-02T00:00:00"/>
    <x v="9"/>
    <s v="Frankford"/>
    <x v="4"/>
    <s v="Notheastern"/>
  </r>
  <r>
    <n v="55418800"/>
    <s v="3928 CHESTERFIELD AVE         "/>
    <x v="1"/>
    <d v="2018-12-27T00:00:00"/>
    <x v="7"/>
    <s v="Belair-Edison"/>
    <x v="6"/>
    <s v="Notheastern"/>
  </r>
  <r>
    <n v="55418818"/>
    <s v="3422 BELAIR ROAD              "/>
    <x v="1"/>
    <d v="2018-12-27T00:00:00"/>
    <x v="7"/>
    <s v="Belair-Edison"/>
    <x v="6"/>
    <s v="Notheastern"/>
  </r>
  <r>
    <n v="54843156"/>
    <s v="4310 BERGER AVE               "/>
    <x v="0"/>
    <d v="2017-06-02T00:00:00"/>
    <x v="9"/>
    <s v="Frankford"/>
    <x v="4"/>
    <s v="Notheastern"/>
  </r>
  <r>
    <n v="55418909"/>
    <s v="3545 JUNEWAY                  "/>
    <x v="1"/>
    <d v="2018-12-28T00:00:00"/>
    <x v="7"/>
    <s v="Belair-Edison"/>
    <x v="6"/>
    <s v="Notheastern"/>
  </r>
  <r>
    <n v="55418941"/>
    <s v="3800 ELMLEY AVE               "/>
    <x v="1"/>
    <d v="2018-12-28T00:00:00"/>
    <x v="7"/>
    <s v="Belair-Edison"/>
    <x v="6"/>
    <s v="Notheastern"/>
  </r>
  <r>
    <n v="55418958"/>
    <s v="3729 RAVENWOOD AVE            "/>
    <x v="1"/>
    <d v="2018-12-28T00:00:00"/>
    <x v="7"/>
    <s v="Belair-Edison"/>
    <x v="6"/>
    <s v="Notheastern"/>
  </r>
  <r>
    <n v="55418966"/>
    <s v="4800 OLD YORK ROAD            "/>
    <x v="1"/>
    <d v="2018-12-28T00:00:00"/>
    <x v="7"/>
    <s v="Richnor Springs"/>
    <x v="12"/>
    <s v="Northern"/>
  </r>
  <r>
    <n v="55418982"/>
    <s v="2652 NORLAND ROAD             "/>
    <x v="1"/>
    <d v="2018-12-28T00:00:00"/>
    <x v="7"/>
    <s v="Lakeland"/>
    <x v="0"/>
    <s v="Southern"/>
  </r>
  <r>
    <n v="55419006"/>
    <s v="2912 RAYSHIRE ROAD            "/>
    <x v="1"/>
    <d v="2018-12-28T00:00:00"/>
    <x v="7"/>
    <s v="Lakeland"/>
    <x v="0"/>
    <s v="Southern"/>
  </r>
  <r>
    <n v="55419014"/>
    <s v="0354 S WOODYEAR ST            "/>
    <x v="1"/>
    <d v="2018-12-26T00:00:00"/>
    <x v="7"/>
    <s v="New Southwest/Mount Clare"/>
    <x v="2"/>
    <s v="Southern"/>
  </r>
  <r>
    <n v="55419055"/>
    <s v="3614 BROOKLYN AVE             "/>
    <x v="1"/>
    <d v="2018-12-27T00:00:00"/>
    <x v="7"/>
    <s v="Brooklyn"/>
    <x v="0"/>
    <s v="Southern"/>
  </r>
  <r>
    <n v="55419063"/>
    <s v="0667 PORTLAND ST              "/>
    <x v="0"/>
    <d v="2018-12-27T00:00:00"/>
    <x v="7"/>
    <s v="Ridgely's Delight"/>
    <x v="5"/>
    <s v="Southern"/>
  </r>
  <r>
    <n v="55419071"/>
    <s v="0521 N ELLWOOD AVE            "/>
    <x v="1"/>
    <d v="2018-12-21T00:00:00"/>
    <x v="7"/>
    <s v="Ellwood Park/Monument"/>
    <x v="6"/>
    <s v="Southeastern"/>
  </r>
  <r>
    <n v="55419089"/>
    <s v="1010 E PRESTON ST             "/>
    <x v="1"/>
    <d v="2018-12-28T00:00:00"/>
    <x v="7"/>
    <s v="Oliver"/>
    <x v="1"/>
    <s v="Eastern"/>
  </r>
  <r>
    <n v="54845227"/>
    <s v="1603 MORELAND AVE             "/>
    <x v="1"/>
    <d v="2017-06-05T00:00:00"/>
    <x v="9"/>
    <s v="Coppin Heights/Ash-Co-East"/>
    <x v="7"/>
    <s v="Western"/>
  </r>
  <r>
    <n v="55419154"/>
    <s v="0508 S BOULDIN ST             "/>
    <x v="1"/>
    <d v="2018-12-28T00:00:00"/>
    <x v="7"/>
    <s v="Canton"/>
    <x v="9"/>
    <s v="Southeastern"/>
  </r>
  <r>
    <n v="55419162"/>
    <s v="0500 S NEWKIRK ST             "/>
    <x v="1"/>
    <d v="2018-12-27T00:00:00"/>
    <x v="7"/>
    <s v="Greektown"/>
    <x v="9"/>
    <s v="Southeastern"/>
  </r>
  <r>
    <n v="55419170"/>
    <s v="0629 RAPPOLLA ST              "/>
    <x v="1"/>
    <d v="2018-12-27T00:00:00"/>
    <x v="7"/>
    <s v="Greektown"/>
    <x v="9"/>
    <s v="Southeastern"/>
  </r>
  <r>
    <n v="54845243"/>
    <s v="1619 MORELAND AVE             "/>
    <x v="1"/>
    <d v="2017-06-02T00:00:00"/>
    <x v="9"/>
    <s v="Coppin Heights/Ash-Co-East"/>
    <x v="7"/>
    <s v="Western"/>
  </r>
  <r>
    <n v="55419204"/>
    <s v="6523 COLGATE AVE              "/>
    <x v="1"/>
    <d v="2018-12-28T00:00:00"/>
    <x v="7"/>
    <s v="Saint Helena"/>
    <x v="9"/>
    <s v="Southeastern"/>
  </r>
  <r>
    <n v="55419212"/>
    <s v="6621 CARDIFF AVE              "/>
    <x v="1"/>
    <d v="2018-12-28T00:00:00"/>
    <x v="7"/>
    <s v="Broening Manor"/>
    <x v="9"/>
    <s v="Southeastern"/>
  </r>
  <r>
    <n v="55419295"/>
    <s v="3317 DEVONSHIRE DR            "/>
    <x v="0"/>
    <d v="2018-12-24T00:00:00"/>
    <x v="7"/>
    <s v="Glen"/>
    <x v="10"/>
    <s v="Northwestern"/>
  </r>
  <r>
    <n v="55419303"/>
    <s v="3313 BONNIE ROAD              "/>
    <x v="1"/>
    <d v="2018-12-24T00:00:00"/>
    <x v="7"/>
    <s v="Cross Country"/>
    <x v="10"/>
    <s v="Northwestern"/>
  </r>
  <r>
    <n v="55419329"/>
    <s v="4303 RIDGEWOOD AVE            "/>
    <x v="1"/>
    <d v="2018-12-26T00:00:00"/>
    <x v="7"/>
    <s v="Howard Park"/>
    <x v="10"/>
    <s v="Northwestern"/>
  </r>
  <r>
    <n v="55419345"/>
    <s v="3805 GRANADA AVE              "/>
    <x v="1"/>
    <d v="2018-12-26T00:00:00"/>
    <x v="7"/>
    <s v="Dorchester"/>
    <x v="3"/>
    <s v="Northwestern"/>
  </r>
  <r>
    <n v="54845888"/>
    <s v="2340 SIDNEY AVE               "/>
    <x v="1"/>
    <d v="2017-06-06T00:00:00"/>
    <x v="9"/>
    <s v="Westport"/>
    <x v="0"/>
    <s v="Southern"/>
  </r>
  <r>
    <n v="55419485"/>
    <s v="2944 CLIFTON AVE              "/>
    <x v="1"/>
    <d v="2018-12-26T00:00:00"/>
    <x v="7"/>
    <s v="Walbrook"/>
    <x v="7"/>
    <s v="Southwestern"/>
  </r>
  <r>
    <n v="55419527"/>
    <s v="0633 N FRANKLINTOWN ROAD      "/>
    <x v="1"/>
    <d v="2018-12-27T00:00:00"/>
    <x v="7"/>
    <s v="Mosher"/>
    <x v="2"/>
    <s v="Western"/>
  </r>
  <r>
    <n v="55419543"/>
    <s v="2414 FRANCIS ST               "/>
    <x v="1"/>
    <d v="2018-12-28T00:00:00"/>
    <x v="7"/>
    <s v="Penn North"/>
    <x v="7"/>
    <s v="Western"/>
  </r>
  <r>
    <n v="55419550"/>
    <s v="3315 ELMLEY AVE               "/>
    <x v="0"/>
    <d v="2018-12-28T00:00:00"/>
    <x v="7"/>
    <s v="Belair-Edison"/>
    <x v="6"/>
    <s v="Notheastern"/>
  </r>
  <r>
    <n v="55419568"/>
    <s v="0003 N CULVER ST              "/>
    <x v="1"/>
    <d v="2018-12-28T00:00:00"/>
    <x v="7"/>
    <s v="Saint Josephs"/>
    <x v="11"/>
    <s v="Southwestern"/>
  </r>
  <r>
    <n v="55419618"/>
    <s v="0043 S STRICKER ST            "/>
    <x v="1"/>
    <d v="2018-12-31T00:00:00"/>
    <x v="7"/>
    <s v="Union Square"/>
    <x v="2"/>
    <s v="Southern"/>
  </r>
  <r>
    <n v="55419683"/>
    <s v="3821 MOUNT PLEASANT AVE       "/>
    <x v="1"/>
    <d v="2018-12-31T00:00:00"/>
    <x v="7"/>
    <s v="Baltimore Highlands"/>
    <x v="4"/>
    <s v="Southeastern"/>
  </r>
  <r>
    <n v="54847314"/>
    <s v="0714 N ROSE ST                "/>
    <x v="0"/>
    <d v="2017-06-07T00:00:00"/>
    <x v="9"/>
    <s v="Milton-Montford"/>
    <x v="6"/>
    <s v="Eastern"/>
  </r>
  <r>
    <n v="54847694"/>
    <s v="0006 N KRESSON ST             "/>
    <x v="1"/>
    <d v="2017-06-09T00:00:00"/>
    <x v="9"/>
    <s v="Kresson"/>
    <x v="4"/>
    <s v="Southeastern"/>
  </r>
  <r>
    <n v="54847991"/>
    <s v="2012 E NORTH AVE              "/>
    <x v="1"/>
    <d v="2017-06-09T00:00:00"/>
    <x v="9"/>
    <s v="South Clifton Park"/>
    <x v="1"/>
    <s v="Eastern"/>
  </r>
  <r>
    <n v="55420012"/>
    <s v="3516 W GARRISON AVE           "/>
    <x v="1"/>
    <d v="2018-12-26T00:00:00"/>
    <x v="7"/>
    <s v="Central Park Heights"/>
    <x v="3"/>
    <s v="Northwestern"/>
  </r>
  <r>
    <n v="55420053"/>
    <s v="0608 N CLINTON ST             "/>
    <x v="1"/>
    <d v="2019-01-02T00:00:00"/>
    <x v="8"/>
    <s v="Ellwood Park/Monument"/>
    <x v="6"/>
    <s v="Southeastern"/>
  </r>
  <r>
    <n v="54849260"/>
    <s v="2014 BRADDISH AVE             "/>
    <x v="1"/>
    <d v="2017-06-08T00:00:00"/>
    <x v="9"/>
    <s v="Walbrook"/>
    <x v="7"/>
    <s v="Southwestern"/>
  </r>
  <r>
    <n v="54849278"/>
    <s v="2014 BRADDISH AVE             "/>
    <x v="0"/>
    <d v="2017-06-08T00:00:00"/>
    <x v="9"/>
    <s v="Walbrook"/>
    <x v="7"/>
    <s v="Southwestern"/>
  </r>
  <r>
    <n v="55420178"/>
    <s v="4015 W ROGERS AVE             "/>
    <x v="1"/>
    <d v="2018-12-31T00:00:00"/>
    <x v="7"/>
    <s v="Woodmere"/>
    <x v="10"/>
    <s v="Northwestern"/>
  </r>
  <r>
    <n v="55420277"/>
    <s v="6201 FAIR OAKS AVE            "/>
    <x v="1"/>
    <d v="2018-12-31T00:00:00"/>
    <x v="7"/>
    <s v="Hamilton Hills"/>
    <x v="13"/>
    <s v="Notheastern"/>
  </r>
  <r>
    <n v="55420285"/>
    <s v="1524 OAKRIDGE ROAD            "/>
    <x v="0"/>
    <d v="2018-12-31T00:00:00"/>
    <x v="7"/>
    <s v="Ednor Gardens-Lakeside"/>
    <x v="8"/>
    <s v="Notheastern"/>
  </r>
  <r>
    <n v="54849872"/>
    <s v="1236 UNION AVE                "/>
    <x v="1"/>
    <d v="2017-06-12T00:00:00"/>
    <x v="9"/>
    <s v="Hampden"/>
    <x v="7"/>
    <s v="Northern"/>
  </r>
  <r>
    <n v="54850086"/>
    <s v="0821 N LAKEWOOD AVE           "/>
    <x v="0"/>
    <d v="2017-06-12T00:00:00"/>
    <x v="9"/>
    <s v="Madison-Eastend"/>
    <x v="6"/>
    <s v="Eastern"/>
  </r>
  <r>
    <n v="55420368"/>
    <s v="0900 N STREEPER ST            "/>
    <x v="1"/>
    <d v="2019-01-02T00:00:00"/>
    <x v="8"/>
    <s v="Madison-Eastend"/>
    <x v="6"/>
    <s v="Eastern"/>
  </r>
  <r>
    <n v="55420384"/>
    <s v="2042 GRINNALDS AVE            "/>
    <x v="0"/>
    <d v="2018-12-31T00:00:00"/>
    <x v="7"/>
    <s v="Morrell Park"/>
    <x v="0"/>
    <s v="Southwestern"/>
  </r>
  <r>
    <n v="55420392"/>
    <s v="2042 GRINNALDS AVE            "/>
    <x v="1"/>
    <d v="2018-12-31T00:00:00"/>
    <x v="7"/>
    <s v="Morrell Park"/>
    <x v="0"/>
    <s v="Southwestern"/>
  </r>
  <r>
    <n v="55420400"/>
    <s v="2115 HARMAN AVE               "/>
    <x v="1"/>
    <d v="2018-12-31T00:00:00"/>
    <x v="7"/>
    <s v="Morrell Park"/>
    <x v="0"/>
    <s v="Southwestern"/>
  </r>
  <r>
    <n v="54850938"/>
    <s v="0430 W MULBERRY ST            "/>
    <x v="1"/>
    <d v="2017-06-12T00:00:00"/>
    <x v="9"/>
    <s v="Downtown"/>
    <x v="5"/>
    <s v="Central"/>
  </r>
  <r>
    <n v="55420475"/>
    <s v="4445 ELDONE ROAD              "/>
    <x v="0"/>
    <d v="2018-12-31T00:00:00"/>
    <x v="7"/>
    <s v="Yale Heights"/>
    <x v="11"/>
    <s v="Southwestern"/>
  </r>
  <r>
    <n v="54852371"/>
    <s v="3530 CLIFTMONT AVE            "/>
    <x v="1"/>
    <d v="2017-06-08T00:00:00"/>
    <x v="9"/>
    <s v="Belair-Edison"/>
    <x v="6"/>
    <s v="Notheastern"/>
  </r>
  <r>
    <n v="54852652"/>
    <s v="1900 E LAFAYETTE AVE          "/>
    <x v="0"/>
    <d v="2017-06-12T00:00:00"/>
    <x v="9"/>
    <s v="Broadway East"/>
    <x v="1"/>
    <s v="Eastern"/>
  </r>
  <r>
    <n v="54853577"/>
    <s v="1238 DELBERT AVE              "/>
    <x v="1"/>
    <d v="2017-06-12T00:00:00"/>
    <x v="9"/>
    <s v="Graceland Park"/>
    <x v="9"/>
    <s v="Southeastern"/>
  </r>
  <r>
    <n v="54853585"/>
    <s v="1238 DELBERT AVE              "/>
    <x v="1"/>
    <d v="2017-06-12T00:00:00"/>
    <x v="9"/>
    <s v="Graceland Park"/>
    <x v="9"/>
    <s v="Southeastern"/>
  </r>
  <r>
    <n v="54853726"/>
    <s v="1318 E MONUMENT ST            "/>
    <x v="1"/>
    <d v="2017-06-13T00:00:00"/>
    <x v="9"/>
    <s v="Oldtown"/>
    <x v="1"/>
    <s v="Eastern"/>
  </r>
  <r>
    <n v="55420921"/>
    <s v="0245 N MONASTERY AVE          "/>
    <x v="1"/>
    <d v="2018-12-31T00:00:00"/>
    <x v="7"/>
    <s v="Allendale"/>
    <x v="11"/>
    <s v="Southwestern"/>
  </r>
  <r>
    <n v="55420939"/>
    <s v="0245 N MONASTERY AVE          "/>
    <x v="0"/>
    <d v="2018-12-31T00:00:00"/>
    <x v="7"/>
    <s v="Allendale"/>
    <x v="11"/>
    <s v="Southwestern"/>
  </r>
  <r>
    <n v="55421028"/>
    <s v="0201 S WICKHAM ROAD           "/>
    <x v="0"/>
    <d v="2019-01-02T00:00:00"/>
    <x v="8"/>
    <s v="Tremont"/>
    <x v="11"/>
    <s v="Southwestern"/>
  </r>
  <r>
    <n v="55421036"/>
    <s v="0201 S WICKHAM ROAD           "/>
    <x v="1"/>
    <d v="2019-01-02T00:00:00"/>
    <x v="8"/>
    <s v="Tremont"/>
    <x v="11"/>
    <s v="Southwestern"/>
  </r>
  <r>
    <n v="54855382"/>
    <s v="5021 QUEENSBERRY AVE          "/>
    <x v="1"/>
    <d v="2017-06-12T00:00:00"/>
    <x v="9"/>
    <s v="Central Park Heights"/>
    <x v="3"/>
    <s v="Northwestern"/>
  </r>
  <r>
    <n v="50739267"/>
    <s v="1602 SHADYSIDE ROAD           "/>
    <x v="1"/>
    <d v="2009-06-12T00:00:00"/>
    <x v="0"/>
    <s v="Hillen"/>
    <x v="8"/>
    <s v="Notheastern"/>
  </r>
  <r>
    <n v="50766302"/>
    <s v="3230 BELMONT AVE              "/>
    <x v="1"/>
    <d v="2009-07-02T00:00:00"/>
    <x v="0"/>
    <s v="Rosemont"/>
    <x v="2"/>
    <s v="Southwestern"/>
  </r>
  <r>
    <n v="54855457"/>
    <s v="0307 ROSSITER AVE             "/>
    <x v="1"/>
    <d v="2017-06-15T00:00:00"/>
    <x v="9"/>
    <s v="Radnor-Winston"/>
    <x v="12"/>
    <s v="Northern"/>
  </r>
  <r>
    <n v="54855556"/>
    <s v="2502 N LONGWOOD ST            "/>
    <x v="0"/>
    <d v="2017-06-15T00:00:00"/>
    <x v="9"/>
    <s v="Hanlon-Longwood"/>
    <x v="7"/>
    <s v="Northwestern"/>
  </r>
  <r>
    <n v="54855663"/>
    <s v="0334 E 25TH ST                "/>
    <x v="0"/>
    <d v="2017-06-16T00:00:00"/>
    <x v="9"/>
    <s v="Harwood"/>
    <x v="1"/>
    <s v="Northern"/>
  </r>
  <r>
    <n v="54856299"/>
    <s v="1700 E 32ND ST                "/>
    <x v="1"/>
    <d v="2017-06-13T00:00:00"/>
    <x v="9"/>
    <s v="Coldstream Homestead Montebello"/>
    <x v="8"/>
    <s v="Notheastern"/>
  </r>
  <r>
    <n v="54856828"/>
    <s v="6826 BANK ST                  "/>
    <x v="0"/>
    <d v="2017-06-16T00:00:00"/>
    <x v="9"/>
    <s v="Eastwood"/>
    <x v="9"/>
    <s v="Southeastern"/>
  </r>
  <r>
    <n v="54857776"/>
    <s v="5122 CHALGROVE AVE            "/>
    <x v="1"/>
    <d v="2017-06-14T00:00:00"/>
    <x v="9"/>
    <s v="Central Park Heights"/>
    <x v="3"/>
    <s v="Northwestern"/>
  </r>
  <r>
    <n v="50772029"/>
    <s v="0403 DENISON ST               "/>
    <x v="0"/>
    <d v="2009-07-06T00:00:00"/>
    <x v="0"/>
    <s v="Lower Edmondson Village"/>
    <x v="11"/>
    <s v="Southwestern"/>
  </r>
  <r>
    <n v="55421705"/>
    <s v="3211 ELMLEY AVE               "/>
    <x v="1"/>
    <d v="2019-01-02T00:00:00"/>
    <x v="8"/>
    <s v="Belair-Edison"/>
    <x v="6"/>
    <s v="Notheastern"/>
  </r>
  <r>
    <n v="55421721"/>
    <s v="4312 ANNTANA AVE              "/>
    <x v="1"/>
    <d v="2019-01-02T00:00:00"/>
    <x v="8"/>
    <s v="Frankford"/>
    <x v="4"/>
    <s v="Notheastern"/>
  </r>
  <r>
    <n v="55421754"/>
    <s v="4219 BERGER AVE               "/>
    <x v="0"/>
    <d v="2019-01-02T00:00:00"/>
    <x v="8"/>
    <s v="Frankford"/>
    <x v="4"/>
    <s v="Notheastern"/>
  </r>
  <r>
    <n v="55421788"/>
    <s v="6212 FAIR OAKS AVE            "/>
    <x v="1"/>
    <d v="2019-01-03T00:00:00"/>
    <x v="8"/>
    <s v="Hamilton Hills"/>
    <x v="13"/>
    <s v="Notheastern"/>
  </r>
  <r>
    <n v="55421861"/>
    <s v="1609 WADSWORTH WAY            "/>
    <x v="0"/>
    <d v="2019-01-03T00:00:00"/>
    <x v="8"/>
    <s v="Loch Raven"/>
    <x v="12"/>
    <s v="Notheastern"/>
  </r>
  <r>
    <n v="54859616"/>
    <s v="6547 SAINT HELENA AVE         "/>
    <x v="0"/>
    <d v="2017-06-16T00:00:00"/>
    <x v="9"/>
    <s v="Saint Helena"/>
    <x v="9"/>
    <s v="Southeastern"/>
  </r>
  <r>
    <n v="55421986"/>
    <s v="2670 KENNEDY AVE              "/>
    <x v="1"/>
    <d v="2019-01-03T00:00:00"/>
    <x v="8"/>
    <s v="Coldstream Homestead Montebello"/>
    <x v="8"/>
    <s v="Notheastern"/>
  </r>
  <r>
    <n v="54859624"/>
    <s v="6547 SAINT HELENA AVE         "/>
    <x v="1"/>
    <d v="2017-06-16T00:00:00"/>
    <x v="9"/>
    <s v="Saint Helena"/>
    <x v="9"/>
    <s v="Southeastern"/>
  </r>
  <r>
    <n v="55422075"/>
    <s v="2421 HARRIET AVE              "/>
    <x v="1"/>
    <d v="2018-12-31T00:00:00"/>
    <x v="7"/>
    <s v="Lakeland"/>
    <x v="0"/>
    <s v="Southern"/>
  </r>
  <r>
    <n v="55422190"/>
    <s v="4648 MARBLE HALL ROAD         "/>
    <x v="1"/>
    <d v="2019-01-04T00:00:00"/>
    <x v="8"/>
    <s v="New Northwood"/>
    <x v="12"/>
    <s v="Notheastern"/>
  </r>
  <r>
    <n v="55422216"/>
    <s v="0818 WINSTON AVE              "/>
    <x v="0"/>
    <d v="2018-12-31T00:00:00"/>
    <x v="7"/>
    <s v="Winston-Govans"/>
    <x v="12"/>
    <s v="Northern"/>
  </r>
  <r>
    <n v="55422232"/>
    <s v="2727 ATKINSON AVE             "/>
    <x v="1"/>
    <d v="2018-12-31T00:00:00"/>
    <x v="7"/>
    <s v="Remington"/>
    <x v="1"/>
    <s v="Northern"/>
  </r>
  <r>
    <n v="4041315"/>
    <s v="2623 LEHMAN ST"/>
    <x v="0"/>
    <d v="2006-05-05T00:00:00"/>
    <x v="4"/>
    <s v="Millhill"/>
    <x v="2"/>
    <s v="Southwestern"/>
  </r>
  <r>
    <n v="55422265"/>
    <s v="0905 E 41ST ST                "/>
    <x v="1"/>
    <d v="2018-12-31T00:00:00"/>
    <x v="7"/>
    <s v="Pen Lucy"/>
    <x v="12"/>
    <s v="Northern"/>
  </r>
  <r>
    <n v="55422273"/>
    <s v="4729 KIMBERLEIGH ROAD         "/>
    <x v="1"/>
    <d v="2018-12-31T00:00:00"/>
    <x v="7"/>
    <s v="Kenilworth Park"/>
    <x v="12"/>
    <s v="Northern"/>
  </r>
  <r>
    <n v="54860754"/>
    <s v="3332 GWYNNS FALLS PKWY        "/>
    <x v="1"/>
    <d v="2017-06-19T00:00:00"/>
    <x v="9"/>
    <s v="Hanlon-Longwood"/>
    <x v="7"/>
    <s v="Northwestern"/>
  </r>
  <r>
    <n v="55422380"/>
    <s v="0409 CHARTER OAK AVE          "/>
    <x v="1"/>
    <d v="2019-01-03T00:00:00"/>
    <x v="8"/>
    <s v="Kernewood"/>
    <x v="12"/>
    <s v="Northern"/>
  </r>
  <r>
    <n v="55422547"/>
    <s v="0721 N LUZERNE AVE            "/>
    <x v="1"/>
    <d v="2019-01-02T00:00:00"/>
    <x v="8"/>
    <s v="Madison-Eastend"/>
    <x v="6"/>
    <s v="Eastern"/>
  </r>
  <r>
    <n v="55422554"/>
    <s v="3408 E PRATT ST               "/>
    <x v="1"/>
    <d v="2019-01-02T00:00:00"/>
    <x v="8"/>
    <s v="Baltimore Highlands"/>
    <x v="9"/>
    <s v="Southeastern"/>
  </r>
  <r>
    <n v="55422661"/>
    <s v="1216 ANGLESEA ST              "/>
    <x v="1"/>
    <d v="2018-12-31T00:00:00"/>
    <x v="7"/>
    <s v="Medford"/>
    <x v="9"/>
    <s v="Southeastern"/>
  </r>
  <r>
    <n v="55422679"/>
    <s v="0700 PONCA ST                 "/>
    <x v="1"/>
    <d v="2019-01-02T00:00:00"/>
    <x v="8"/>
    <s v="Greektown"/>
    <x v="9"/>
    <s v="Southeastern"/>
  </r>
  <r>
    <n v="55422711"/>
    <s v="6418 HARTWAIT ST              "/>
    <x v="1"/>
    <d v="2019-01-02T00:00:00"/>
    <x v="8"/>
    <s v="Broening Manor"/>
    <x v="9"/>
    <s v="Southeastern"/>
  </r>
  <r>
    <n v="55422737"/>
    <s v="0007 S KRESSON ST             "/>
    <x v="1"/>
    <d v="2019-01-03T00:00:00"/>
    <x v="8"/>
    <s v="Kresson"/>
    <x v="4"/>
    <s v="Southeastern"/>
  </r>
  <r>
    <n v="54862735"/>
    <s v="0900 COMPTON ST               "/>
    <x v="1"/>
    <d v="2017-06-21T00:00:00"/>
    <x v="9"/>
    <s v="Federal Hill"/>
    <x v="5"/>
    <s v="Southern"/>
  </r>
  <r>
    <n v="55422836"/>
    <s v="0411 GRIFFIN CT               "/>
    <x v="1"/>
    <d v="2019-01-03T00:00:00"/>
    <x v="8"/>
    <s v="Fells Point"/>
    <x v="9"/>
    <s v="Southeastern"/>
  </r>
  <r>
    <n v="55422844"/>
    <s v="0640 S CURLEY ST              "/>
    <x v="1"/>
    <d v="2019-01-03T00:00:00"/>
    <x v="8"/>
    <s v="Canton"/>
    <x v="9"/>
    <s v="Southeastern"/>
  </r>
  <r>
    <n v="55422901"/>
    <s v="3210 E FAIRMOUNT AVE          "/>
    <x v="1"/>
    <d v="2019-01-04T00:00:00"/>
    <x v="8"/>
    <s v="Patterson Park Neighborhood"/>
    <x v="9"/>
    <s v="Southeastern"/>
  </r>
  <r>
    <n v="55422919"/>
    <s v="2932 HUDSON ST                "/>
    <x v="1"/>
    <d v="2019-01-04T00:00:00"/>
    <x v="8"/>
    <s v="Canton"/>
    <x v="9"/>
    <s v="Southeastern"/>
  </r>
  <r>
    <n v="54862768"/>
    <s v="1349 CAMBRIA ST               "/>
    <x v="1"/>
    <d v="2017-06-21T00:00:00"/>
    <x v="9"/>
    <s v="Curtis Bay"/>
    <x v="0"/>
    <s v="Southern"/>
  </r>
  <r>
    <n v="55422943"/>
    <s v="2503 E FAYETTE ST             "/>
    <x v="1"/>
    <d v="2019-01-04T00:00:00"/>
    <x v="8"/>
    <s v="Patterson Park Neighborhood"/>
    <x v="9"/>
    <s v="Southeastern"/>
  </r>
  <r>
    <n v="54863162"/>
    <s v="6906 OLD HARFORD ROAD         "/>
    <x v="1"/>
    <d v="2017-06-15T00:00:00"/>
    <x v="9"/>
    <s v="Hamilton Hills"/>
    <x v="13"/>
    <s v="Notheastern"/>
  </r>
  <r>
    <n v="55423032"/>
    <s v="2032 CECIL AVE                "/>
    <x v="1"/>
    <d v="2019-01-04T00:00:00"/>
    <x v="8"/>
    <s v="East Baltimore Midway"/>
    <x v="1"/>
    <s v="Eastern"/>
  </r>
  <r>
    <n v="55423057"/>
    <s v="2202 E MONUMENT ST            "/>
    <x v="1"/>
    <d v="2019-01-04T00:00:00"/>
    <x v="8"/>
    <s v="Middle East"/>
    <x v="6"/>
    <s v="Eastern"/>
  </r>
  <r>
    <n v="55423081"/>
    <s v="1009 N WOODINGTON ROAD        "/>
    <x v="1"/>
    <d v="2019-01-04T00:00:00"/>
    <x v="8"/>
    <s v="Edmondson Village"/>
    <x v="11"/>
    <s v="Southwestern"/>
  </r>
  <r>
    <n v="55423115"/>
    <s v="0619 MARKHAM ROAD             "/>
    <x v="0"/>
    <d v="2019-01-04T00:00:00"/>
    <x v="8"/>
    <s v="Beechfield"/>
    <x v="11"/>
    <s v="Southwestern"/>
  </r>
  <r>
    <n v="55423180"/>
    <s v="3429 W CATON AVE              "/>
    <x v="1"/>
    <d v="2019-01-03T00:00:00"/>
    <x v="8"/>
    <s v="Saint Josephs"/>
    <x v="11"/>
    <s v="Southwestern"/>
  </r>
  <r>
    <n v="55423271"/>
    <s v="2301 CALLOW AVE               "/>
    <x v="1"/>
    <d v="2019-01-04T00:00:00"/>
    <x v="8"/>
    <s v="Reservoir Hill"/>
    <x v="7"/>
    <s v="Central"/>
  </r>
  <r>
    <n v="55423297"/>
    <s v="1439 HAUBERT ST               "/>
    <x v="0"/>
    <d v="2018-12-31T00:00:00"/>
    <x v="7"/>
    <s v="Locust Point"/>
    <x v="5"/>
    <s v="Southern"/>
  </r>
  <r>
    <n v="54864921"/>
    <s v="3416 MARY AVE                 "/>
    <x v="1"/>
    <d v="2017-06-21T00:00:00"/>
    <x v="9"/>
    <s v="Glenham-Belhar"/>
    <x v="13"/>
    <s v="Notheastern"/>
  </r>
  <r>
    <n v="55423354"/>
    <s v="3500 POWHATAN AVE             "/>
    <x v="1"/>
    <d v="2019-01-02T00:00:00"/>
    <x v="8"/>
    <s v="Forest Park"/>
    <x v="7"/>
    <s v="Northwestern"/>
  </r>
  <r>
    <n v="55423370"/>
    <s v="3801 W FOREST PARK AVE        "/>
    <x v="1"/>
    <d v="2019-01-02T00:00:00"/>
    <x v="8"/>
    <s v="Forest Park"/>
    <x v="3"/>
    <s v="Northwestern"/>
  </r>
  <r>
    <n v="55423388"/>
    <s v="2427 SHIRLEY AVE              "/>
    <x v="1"/>
    <d v="2019-01-02T00:00:00"/>
    <x v="8"/>
    <s v="Greenspring"/>
    <x v="3"/>
    <s v="Northern"/>
  </r>
  <r>
    <n v="54865621"/>
    <s v="5327 CUTHBERT AVE             "/>
    <x v="0"/>
    <d v="2017-06-20T00:00:00"/>
    <x v="9"/>
    <s v="Arlington"/>
    <x v="10"/>
    <s v="Northwestern"/>
  </r>
  <r>
    <n v="55423412"/>
    <s v="3501 FAIRVIEW AVE             "/>
    <x v="0"/>
    <d v="2019-01-02T00:00:00"/>
    <x v="8"/>
    <s v="Forest Park"/>
    <x v="7"/>
    <s v="Northwestern"/>
  </r>
  <r>
    <n v="55423420"/>
    <s v="2331 ASHBURTON ST             "/>
    <x v="1"/>
    <d v="2019-01-02T00:00:00"/>
    <x v="8"/>
    <s v="Panway/Braddish Avenue"/>
    <x v="7"/>
    <s v="Western"/>
  </r>
  <r>
    <n v="54865761"/>
    <s v="4105 NEWTON AVE               "/>
    <x v="1"/>
    <d v="2017-06-21T00:00:00"/>
    <x v="9"/>
    <s v="Woodmere"/>
    <x v="10"/>
    <s v="Northwestern"/>
  </r>
  <r>
    <n v="55423479"/>
    <s v="2358 MCCULLOH ST              "/>
    <x v="1"/>
    <d v="2019-01-03T00:00:00"/>
    <x v="8"/>
    <s v="Penn North"/>
    <x v="7"/>
    <s v="Western"/>
  </r>
  <r>
    <n v="55423495"/>
    <s v="1712 N PAYSON ST              "/>
    <x v="1"/>
    <d v="2019-01-03T00:00:00"/>
    <x v="8"/>
    <s v="Easterwood"/>
    <x v="7"/>
    <s v="Western"/>
  </r>
  <r>
    <n v="55423529"/>
    <s v="3134 BELMONT AVE              "/>
    <x v="1"/>
    <d v="2019-01-03T00:00:00"/>
    <x v="8"/>
    <s v="Rosemont"/>
    <x v="2"/>
    <s v="Southwestern"/>
  </r>
  <r>
    <n v="54867296"/>
    <s v="2817 CHRISTOPHER AVE          "/>
    <x v="0"/>
    <d v="2017-06-20T00:00:00"/>
    <x v="9"/>
    <s v="Hamilton Hills"/>
    <x v="13"/>
    <s v="Notheastern"/>
  </r>
  <r>
    <n v="55423594"/>
    <s v="1412 N MONROE ST              "/>
    <x v="1"/>
    <d v="2019-01-04T00:00:00"/>
    <x v="8"/>
    <s v="Bridgeview/Greenlawn"/>
    <x v="7"/>
    <s v="Western"/>
  </r>
  <r>
    <n v="55423628"/>
    <s v="2524 CALVERTON HEIGHTS AVE    "/>
    <x v="1"/>
    <d v="2019-01-02T00:00:00"/>
    <x v="8"/>
    <s v="Bridgeview/Greenlawn"/>
    <x v="2"/>
    <s v="Western"/>
  </r>
  <r>
    <n v="55423719"/>
    <s v="0428 S CHAPELGATE LANE        "/>
    <x v="1"/>
    <d v="2019-01-04T00:00:00"/>
    <x v="8"/>
    <s v="Beechfield"/>
    <x v="11"/>
    <s v="Southwestern"/>
  </r>
  <r>
    <n v="54868310"/>
    <s v="0902 N STREEPER ST            "/>
    <x v="1"/>
    <d v="2017-06-26T00:00:00"/>
    <x v="9"/>
    <s v="Madison-Eastend"/>
    <x v="6"/>
    <s v="Eastern"/>
  </r>
  <r>
    <n v="55423842"/>
    <s v="4900 LIBERTY HEIGHTS AVE      "/>
    <x v="1"/>
    <d v="2018-12-31T00:00:00"/>
    <x v="7"/>
    <s v="Howard Park"/>
    <x v="10"/>
    <s v="Northwestern"/>
  </r>
  <r>
    <n v="54869136"/>
    <s v="1812 N ELLAMONT ST            "/>
    <x v="1"/>
    <d v="2017-06-23T00:00:00"/>
    <x v="9"/>
    <s v="Rosemont"/>
    <x v="7"/>
    <s v="Southwestern"/>
  </r>
  <r>
    <n v="55424006"/>
    <s v="2745 MURA ST                  "/>
    <x v="1"/>
    <d v="2019-01-07T00:00:00"/>
    <x v="8"/>
    <s v="Berea"/>
    <x v="6"/>
    <s v="Eastern"/>
  </r>
  <r>
    <n v="55424162"/>
    <s v="3714 W FOREST PARK AVE        "/>
    <x v="1"/>
    <d v="2019-01-03T00:00:00"/>
    <x v="8"/>
    <s v="Forest Park"/>
    <x v="3"/>
    <s v="Northwestern"/>
  </r>
  <r>
    <n v="55424170"/>
    <s v="4214 FERNHILL AVE             "/>
    <x v="1"/>
    <d v="2019-01-02T00:00:00"/>
    <x v="8"/>
    <s v="West Arlington"/>
    <x v="3"/>
    <s v="Northwestern"/>
  </r>
  <r>
    <n v="54870498"/>
    <s v="5702 BEECHDALE AVE            "/>
    <x v="1"/>
    <d v="2017-06-24T00:00:00"/>
    <x v="9"/>
    <s v="Loch Raven"/>
    <x v="12"/>
    <s v="Notheastern"/>
  </r>
  <r>
    <n v="54870506"/>
    <s v="5819 LEITH WALK               "/>
    <x v="1"/>
    <d v="2017-06-26T00:00:00"/>
    <x v="9"/>
    <s v="Ramblewood"/>
    <x v="12"/>
    <s v="Notheastern"/>
  </r>
  <r>
    <n v="54870555"/>
    <s v="1710 E BELVEDERE AVE          "/>
    <x v="0"/>
    <d v="2017-06-24T00:00:00"/>
    <x v="9"/>
    <s v="Loch Raven"/>
    <x v="12"/>
    <s v="Notheastern"/>
  </r>
  <r>
    <n v="54870605"/>
    <s v="5813 EURITH AVE               "/>
    <x v="1"/>
    <d v="2017-06-26T00:00:00"/>
    <x v="9"/>
    <s v="Cedmont"/>
    <x v="4"/>
    <s v="Notheastern"/>
  </r>
  <r>
    <n v="54870621"/>
    <s v="2889 PELHAM AVE               "/>
    <x v="1"/>
    <d v="2017-06-26T00:00:00"/>
    <x v="9"/>
    <s v="Belair-Edison"/>
    <x v="6"/>
    <s v="Notheastern"/>
  </r>
  <r>
    <n v="54870662"/>
    <s v="4301 SHAMROCK AVE             "/>
    <x v="1"/>
    <d v="2017-06-26T00:00:00"/>
    <x v="9"/>
    <s v="Belair-Edison"/>
    <x v="4"/>
    <s v="Notheastern"/>
  </r>
  <r>
    <n v="54870993"/>
    <s v="0100 S FAGLEY ST              "/>
    <x v="1"/>
    <d v="2017-06-26T00:00:00"/>
    <x v="9"/>
    <s v="Baltimore Highlands"/>
    <x v="4"/>
    <s v="Southeastern"/>
  </r>
  <r>
    <n v="54871074"/>
    <s v="0411 S COLLINGTON AVE         "/>
    <x v="1"/>
    <d v="2017-06-26T00:00:00"/>
    <x v="9"/>
    <s v="Upper Fells Point"/>
    <x v="9"/>
    <s v="Southeastern"/>
  </r>
  <r>
    <n v="55424477"/>
    <s v="2243 OREM AVE                 "/>
    <x v="1"/>
    <d v="2019-01-04T00:00:00"/>
    <x v="8"/>
    <s v="Parkview/Woodbrook"/>
    <x v="7"/>
    <s v="Western"/>
  </r>
  <r>
    <n v="54872023"/>
    <s v="4926 GREENSPRING AVE          "/>
    <x v="1"/>
    <d v="2017-06-28T00:00:00"/>
    <x v="9"/>
    <s v="Cylburn"/>
    <x v="3"/>
    <s v="Northern"/>
  </r>
  <r>
    <n v="54872437"/>
    <s v="3606 CLARENELL ROAD           "/>
    <x v="0"/>
    <d v="2017-06-26T00:00:00"/>
    <x v="9"/>
    <s v="Violetville"/>
    <x v="0"/>
    <s v="Southwestern"/>
  </r>
  <r>
    <n v="54872718"/>
    <s v="2552 W BALTIMORE ST           "/>
    <x v="1"/>
    <d v="2017-06-28T00:00:00"/>
    <x v="9"/>
    <s v="Shipley Hill"/>
    <x v="2"/>
    <s v="Southwestern"/>
  </r>
  <r>
    <n v="55425086"/>
    <s v="0351 GUSRYAN ST               "/>
    <x v="0"/>
    <d v="2019-01-07T00:00:00"/>
    <x v="8"/>
    <s v="Bayview"/>
    <x v="9"/>
    <s v="Southeastern"/>
  </r>
  <r>
    <n v="55425144"/>
    <s v="0734 PONCA ST                 "/>
    <x v="1"/>
    <d v="2019-01-04T00:00:00"/>
    <x v="8"/>
    <s v="Greektown"/>
    <x v="9"/>
    <s v="Southeastern"/>
  </r>
  <r>
    <n v="54873922"/>
    <s v="3326 CHESTNUT AVE             "/>
    <x v="1"/>
    <d v="2017-06-27T00:00:00"/>
    <x v="9"/>
    <s v="Hampden"/>
    <x v="8"/>
    <s v="Northern"/>
  </r>
  <r>
    <n v="55425383"/>
    <s v="2918 PARKWOOD AVE             "/>
    <x v="0"/>
    <d v="2019-01-04T00:00:00"/>
    <x v="8"/>
    <s v="Parkview/Woodbrook"/>
    <x v="7"/>
    <s v="Western"/>
  </r>
  <r>
    <n v="55425425"/>
    <s v="2920 PARKWOOD AVE             "/>
    <x v="1"/>
    <d v="2019-01-04T00:00:00"/>
    <x v="8"/>
    <s v="Parkview/Woodbrook"/>
    <x v="7"/>
    <s v="Western"/>
  </r>
  <r>
    <n v="54875984"/>
    <s v="1641 WADSWORTH WAY            "/>
    <x v="0"/>
    <d v="2017-06-26T00:00:00"/>
    <x v="9"/>
    <s v="Loch Raven"/>
    <x v="12"/>
    <s v="Notheastern"/>
  </r>
  <r>
    <n v="55425615"/>
    <s v="0512 N ELLWOOD AVE            "/>
    <x v="0"/>
    <d v="2019-01-07T00:00:00"/>
    <x v="8"/>
    <s v="Ellwood Park/Monument"/>
    <x v="6"/>
    <s v="Southeastern"/>
  </r>
  <r>
    <n v="55425656"/>
    <s v="0500 S STREEPER ST            "/>
    <x v="1"/>
    <d v="2019-01-04T00:00:00"/>
    <x v="8"/>
    <s v="Canton"/>
    <x v="9"/>
    <s v="Southeastern"/>
  </r>
  <r>
    <n v="54876883"/>
    <s v="3811 W COLD SPRING LANE       "/>
    <x v="0"/>
    <d v="2017-06-30T00:00:00"/>
    <x v="9"/>
    <s v="Callaway-Garrison"/>
    <x v="3"/>
    <s v="Northwestern"/>
  </r>
  <r>
    <n v="54876891"/>
    <s v="3811 W COLD SPRING LANE       "/>
    <x v="1"/>
    <d v="2017-06-30T00:00:00"/>
    <x v="9"/>
    <s v="Callaway-Garrison"/>
    <x v="3"/>
    <s v="Northwestern"/>
  </r>
  <r>
    <n v="54877337"/>
    <s v="4825 ABERDEEN AVE             "/>
    <x v="1"/>
    <d v="2017-06-29T00:00:00"/>
    <x v="9"/>
    <s v="Frankford"/>
    <x v="4"/>
    <s v="Notheastern"/>
  </r>
  <r>
    <n v="54877634"/>
    <s v="0430 W MULBERRY ST            "/>
    <x v="1"/>
    <d v="2017-06-30T00:00:00"/>
    <x v="9"/>
    <s v="Downtown"/>
    <x v="5"/>
    <s v="Central"/>
  </r>
  <r>
    <n v="55425961"/>
    <s v="2636 N CHARLES ST             "/>
    <x v="1"/>
    <d v="2019-01-03T00:00:00"/>
    <x v="8"/>
    <s v="Charles Village"/>
    <x v="1"/>
    <s v="Northern"/>
  </r>
  <r>
    <n v="55425979"/>
    <s v="3420 HICKORY AVE              "/>
    <x v="1"/>
    <d v="2019-01-07T00:00:00"/>
    <x v="8"/>
    <s v="Hampden"/>
    <x v="7"/>
    <s v="Northern"/>
  </r>
  <r>
    <n v="55425995"/>
    <s v="3422 HICKORY AVE              "/>
    <x v="1"/>
    <d v="2019-01-07T00:00:00"/>
    <x v="8"/>
    <s v="Hampden"/>
    <x v="7"/>
    <s v="Northern"/>
  </r>
  <r>
    <n v="55426001"/>
    <s v="0613 RADNOR AVE               "/>
    <x v="0"/>
    <d v="2019-01-07T00:00:00"/>
    <x v="8"/>
    <s v="Richnor Springs"/>
    <x v="12"/>
    <s v="Northern"/>
  </r>
  <r>
    <n v="55426126"/>
    <s v="1214 WALKER AVE               "/>
    <x v="0"/>
    <d v="2019-01-07T00:00:00"/>
    <x v="8"/>
    <s v="Idlewood"/>
    <x v="12"/>
    <s v="Notheastern"/>
  </r>
  <r>
    <n v="55426134"/>
    <s v="6409 MOYER AVE                "/>
    <x v="1"/>
    <d v="2019-01-07T00:00:00"/>
    <x v="8"/>
    <s v="Westfield"/>
    <x v="4"/>
    <s v="Notheastern"/>
  </r>
  <r>
    <n v="55426159"/>
    <s v="2013 CRESTVIEW ROAD           "/>
    <x v="1"/>
    <d v="2019-01-07T00:00:00"/>
    <x v="8"/>
    <s v="Loch Raven"/>
    <x v="12"/>
    <s v="Notheastern"/>
  </r>
  <r>
    <n v="55426167"/>
    <s v="1563 SHERWOOD AVE             "/>
    <x v="1"/>
    <d v="2019-01-07T00:00:00"/>
    <x v="8"/>
    <s v="Loch Raven"/>
    <x v="12"/>
    <s v="Notheastern"/>
  </r>
  <r>
    <n v="55426191"/>
    <s v="1610 E 30TH ST                "/>
    <x v="1"/>
    <d v="2019-01-04T00:00:00"/>
    <x v="8"/>
    <s v="Coldstream Homestead Montebello"/>
    <x v="8"/>
    <s v="Notheastern"/>
  </r>
  <r>
    <n v="55426217"/>
    <s v="1612 E 30TH ST                "/>
    <x v="0"/>
    <d v="2019-01-04T00:00:00"/>
    <x v="8"/>
    <s v="Coldstream Homestead Montebello"/>
    <x v="8"/>
    <s v="Notheastern"/>
  </r>
  <r>
    <n v="55426225"/>
    <s v="1612 E 30TH ST                "/>
    <x v="1"/>
    <d v="2019-01-04T00:00:00"/>
    <x v="8"/>
    <s v="Coldstream Homestead Montebello"/>
    <x v="8"/>
    <s v="Notheastern"/>
  </r>
  <r>
    <n v="55426233"/>
    <s v="2615 CECIL AVE                "/>
    <x v="1"/>
    <d v="2019-01-03T00:00:00"/>
    <x v="8"/>
    <s v="Coldstream Homestead Montebello"/>
    <x v="8"/>
    <s v="Notheastern"/>
  </r>
  <r>
    <n v="55426258"/>
    <s v="1902 E 31ST ST                "/>
    <x v="1"/>
    <d v="2019-01-07T00:00:00"/>
    <x v="8"/>
    <s v="Coldstream Homestead Montebello"/>
    <x v="8"/>
    <s v="Notheastern"/>
  </r>
  <r>
    <n v="55426274"/>
    <s v="3222 E FAIRMOUNT AVE          "/>
    <x v="1"/>
    <d v="2019-01-08T00:00:00"/>
    <x v="8"/>
    <s v="Patterson Park Neighborhood"/>
    <x v="9"/>
    <s v="Southeastern"/>
  </r>
  <r>
    <n v="55426290"/>
    <s v="0013 N CURLEY ST              "/>
    <x v="1"/>
    <d v="2019-01-08T00:00:00"/>
    <x v="8"/>
    <s v="Patterson Park Neighborhood"/>
    <x v="9"/>
    <s v="Southeastern"/>
  </r>
  <r>
    <n v="54880554"/>
    <s v="3336 W CATON AVE              "/>
    <x v="0"/>
    <d v="2017-07-03T00:00:00"/>
    <x v="9"/>
    <s v="Saint Josephs"/>
    <x v="11"/>
    <s v="Southwestern"/>
  </r>
  <r>
    <n v="55427090"/>
    <s v="1636 ROUNDHILL ROAD           "/>
    <x v="0"/>
    <d v="2019-01-08T00:00:00"/>
    <x v="8"/>
    <s v="Hillen"/>
    <x v="8"/>
    <s v="Notheastern"/>
  </r>
  <r>
    <n v="54881149"/>
    <s v="2900 N LOUDON AVE             "/>
    <x v="1"/>
    <d v="2017-07-05T00:00:00"/>
    <x v="9"/>
    <s v="Windsor Hills"/>
    <x v="11"/>
    <s v="Northwestern"/>
  </r>
  <r>
    <n v="55427207"/>
    <s v="1603 SHADYSIDE ROAD           "/>
    <x v="1"/>
    <d v="2019-01-08T00:00:00"/>
    <x v="8"/>
    <s v="Hillen"/>
    <x v="8"/>
    <s v="Notheastern"/>
  </r>
  <r>
    <n v="55427223"/>
    <s v="1639 SHADYSIDE ROAD           "/>
    <x v="1"/>
    <d v="2019-01-08T00:00:00"/>
    <x v="8"/>
    <s v="Hillen"/>
    <x v="8"/>
    <s v="Notheastern"/>
  </r>
  <r>
    <n v="55427355"/>
    <s v="2157 HARMAN AVE               "/>
    <x v="1"/>
    <d v="2019-01-07T00:00:00"/>
    <x v="8"/>
    <s v="Morrell Park"/>
    <x v="0"/>
    <s v="Southwestern"/>
  </r>
  <r>
    <n v="55427363"/>
    <s v="0518 MOUNT HOLLY ST           "/>
    <x v="0"/>
    <d v="2019-01-07T00:00:00"/>
    <x v="8"/>
    <s v="Allendale"/>
    <x v="11"/>
    <s v="Southwestern"/>
  </r>
  <r>
    <n v="55427371"/>
    <s v="0518 MOUNT HOLLY ST           "/>
    <x v="1"/>
    <d v="2019-01-07T00:00:00"/>
    <x v="8"/>
    <s v="Allendale"/>
    <x v="11"/>
    <s v="Southwestern"/>
  </r>
  <r>
    <n v="54883079"/>
    <s v="4513 MAINFIELD AVE            "/>
    <x v="0"/>
    <d v="2017-06-29T00:00:00"/>
    <x v="9"/>
    <s v="Lauraville"/>
    <x v="13"/>
    <s v="Notheastern"/>
  </r>
  <r>
    <n v="54883152"/>
    <s v="1107 W LOMBARD ST             "/>
    <x v="1"/>
    <d v="2017-07-06T00:00:00"/>
    <x v="9"/>
    <s v="Hollins Market"/>
    <x v="2"/>
    <s v="Southern"/>
  </r>
  <r>
    <n v="55427512"/>
    <s v="0709 LINNARD ST               "/>
    <x v="1"/>
    <d v="2019-01-08T00:00:00"/>
    <x v="8"/>
    <s v="Edgewood"/>
    <x v="11"/>
    <s v="Southwestern"/>
  </r>
  <r>
    <n v="55427553"/>
    <s v="3170 WILKENS AVE              "/>
    <x v="1"/>
    <d v="2019-01-09T00:00:00"/>
    <x v="8"/>
    <s v="Gwynns Falls"/>
    <x v="0"/>
    <s v="Southwestern"/>
  </r>
  <r>
    <n v="54883590"/>
    <s v="3301 ROSALIE AVE              "/>
    <x v="1"/>
    <d v="2017-07-03T00:00:00"/>
    <x v="9"/>
    <s v="North Harford Road"/>
    <x v="4"/>
    <s v="Notheastern"/>
  </r>
  <r>
    <n v="55427645"/>
    <s v="4807 WILLISTON ST             "/>
    <x v="0"/>
    <d v="2019-01-09T00:00:00"/>
    <x v="8"/>
    <s v="Beechfield"/>
    <x v="11"/>
    <s v="Southwestern"/>
  </r>
  <r>
    <n v="55427702"/>
    <s v="0507 N LOUDON AVE             "/>
    <x v="0"/>
    <d v="2019-01-10T00:00:00"/>
    <x v="8"/>
    <s v="Allendale"/>
    <x v="11"/>
    <s v="Southwestern"/>
  </r>
  <r>
    <n v="54884333"/>
    <s v="3541 WILKENS AVE              "/>
    <x v="1"/>
    <d v="2017-07-03T00:00:00"/>
    <x v="9"/>
    <s v="Violetville"/>
    <x v="0"/>
    <s v="Southwestern"/>
  </r>
  <r>
    <n v="55427736"/>
    <s v="1205 WILDWOOD PKWY            "/>
    <x v="1"/>
    <d v="2019-01-10T00:00:00"/>
    <x v="8"/>
    <s v="Edmondson Village"/>
    <x v="11"/>
    <s v="Southwestern"/>
  </r>
  <r>
    <n v="54884861"/>
    <s v="1236 UNION AVE                "/>
    <x v="0"/>
    <d v="2017-07-05T00:00:00"/>
    <x v="9"/>
    <s v="Hampden"/>
    <x v="7"/>
    <s v="Northern"/>
  </r>
  <r>
    <n v="55427785"/>
    <s v="2406 HURON ST                 "/>
    <x v="1"/>
    <d v="2019-01-04T00:00:00"/>
    <x v="8"/>
    <s v="Mount Winans"/>
    <x v="0"/>
    <s v="Southern"/>
  </r>
  <r>
    <n v="55427801"/>
    <s v="3703 2ND ST                   "/>
    <x v="1"/>
    <d v="2019-01-07T00:00:00"/>
    <x v="8"/>
    <s v="Brooklyn"/>
    <x v="0"/>
    <s v="Southern"/>
  </r>
  <r>
    <n v="55427819"/>
    <s v="3833 10TH ST                  "/>
    <x v="1"/>
    <d v="2019-01-07T00:00:00"/>
    <x v="8"/>
    <s v="Brooklyn"/>
    <x v="0"/>
    <s v="Southern"/>
  </r>
  <r>
    <n v="55427835"/>
    <s v="0136 E FORT AVE               "/>
    <x v="0"/>
    <d v="2019-01-07T00:00:00"/>
    <x v="8"/>
    <s v="Riverside"/>
    <x v="5"/>
    <s v="Southern"/>
  </r>
  <r>
    <n v="55427892"/>
    <s v="0040 S SCHROEDER ST           "/>
    <x v="0"/>
    <d v="2019-01-08T00:00:00"/>
    <x v="8"/>
    <s v="Hollins Market"/>
    <x v="2"/>
    <s v="Southern"/>
  </r>
  <r>
    <n v="54885769"/>
    <s v="6547 SAINT HELENA AVE         "/>
    <x v="1"/>
    <d v="2017-07-05T00:00:00"/>
    <x v="9"/>
    <s v="Saint Helena"/>
    <x v="9"/>
    <s v="Southeastern"/>
  </r>
  <r>
    <n v="55427942"/>
    <s v="0522 N DECKER AVE             "/>
    <x v="1"/>
    <d v="2019-01-08T00:00:00"/>
    <x v="8"/>
    <s v="Ellwood Park/Monument"/>
    <x v="6"/>
    <s v="Southeastern"/>
  </r>
  <r>
    <n v="55427959"/>
    <s v="0522 N DECKER AVE             "/>
    <x v="0"/>
    <d v="2019-01-08T00:00:00"/>
    <x v="8"/>
    <s v="Ellwood Park/Monument"/>
    <x v="6"/>
    <s v="Southeastern"/>
  </r>
  <r>
    <n v="55427967"/>
    <s v="0446 N HIGHLAND AVE           "/>
    <x v="1"/>
    <d v="2019-01-08T00:00:00"/>
    <x v="8"/>
    <s v="Ellwood Park/Monument"/>
    <x v="6"/>
    <s v="Southeastern"/>
  </r>
  <r>
    <n v="55427991"/>
    <s v="0442 N HIGHLAND AVE           "/>
    <x v="1"/>
    <d v="2019-01-08T00:00:00"/>
    <x v="8"/>
    <s v="Ellwood Park/Monument"/>
    <x v="6"/>
    <s v="Southeastern"/>
  </r>
  <r>
    <n v="55428080"/>
    <s v="4806 LIBERTY HEIGHTS AVE      "/>
    <x v="1"/>
    <d v="2019-01-07T00:00:00"/>
    <x v="8"/>
    <s v="Howard Park"/>
    <x v="10"/>
    <s v="Northwestern"/>
  </r>
  <r>
    <n v="54887005"/>
    <s v="5419 CRISMER AVE              "/>
    <x v="1"/>
    <d v="2017-07-05T00:00:00"/>
    <x v="9"/>
    <s v="Woodmere"/>
    <x v="10"/>
    <s v="Northwestern"/>
  </r>
  <r>
    <n v="55428197"/>
    <s v="2540 QUANTICO AVE             "/>
    <x v="1"/>
    <d v="2019-01-07T00:00:00"/>
    <x v="8"/>
    <s v="Greenspring"/>
    <x v="3"/>
    <s v="Northern"/>
  </r>
  <r>
    <n v="54887054"/>
    <s v="2518 KEYWORTH AVE             "/>
    <x v="1"/>
    <d v="2017-07-07T00:00:00"/>
    <x v="9"/>
    <s v="Greenspring"/>
    <x v="3"/>
    <s v="Northern"/>
  </r>
  <r>
    <n v="55428221"/>
    <s v="2710 CYLBURN AVE              "/>
    <x v="0"/>
    <d v="2019-01-07T00:00:00"/>
    <x v="8"/>
    <s v="Levindale"/>
    <x v="3"/>
    <s v="Northern"/>
  </r>
  <r>
    <n v="55428247"/>
    <s v="1010 E PRESTON ST             "/>
    <x v="1"/>
    <d v="2019-01-09T00:00:00"/>
    <x v="8"/>
    <s v="Oliver"/>
    <x v="1"/>
    <s v="Eastern"/>
  </r>
  <r>
    <n v="55428262"/>
    <s v="2017 MADISON AVE              "/>
    <x v="1"/>
    <d v="2019-01-07T00:00:00"/>
    <x v="8"/>
    <s v="Madison Park"/>
    <x v="5"/>
    <s v="Central"/>
  </r>
  <r>
    <n v="55428270"/>
    <s v="3209 ESTHER PL                "/>
    <x v="1"/>
    <d v="2019-01-09T00:00:00"/>
    <x v="8"/>
    <s v="Patterson Park Neighborhood"/>
    <x v="9"/>
    <s v="Southeastern"/>
  </r>
  <r>
    <n v="55428288"/>
    <s v="0105 N JANNEY ST              "/>
    <x v="1"/>
    <d v="2019-01-09T00:00:00"/>
    <x v="8"/>
    <s v="Kresson"/>
    <x v="4"/>
    <s v="Southeastern"/>
  </r>
  <r>
    <n v="55428296"/>
    <s v="2021 E LOMBARD ST             "/>
    <x v="0"/>
    <d v="2019-01-09T00:00:00"/>
    <x v="8"/>
    <s v="Butcher's Hill"/>
    <x v="6"/>
    <s v="Southeastern"/>
  </r>
  <r>
    <n v="54887229"/>
    <s v="2521 LIBERTY HEIGHTS AVE      "/>
    <x v="1"/>
    <d v="2017-07-07T00:00:00"/>
    <x v="9"/>
    <s v="Burleith-Leighton"/>
    <x v="7"/>
    <s v="Northwestern"/>
  </r>
  <r>
    <n v="54887278"/>
    <s v="2108 FREDERICK AVE            "/>
    <x v="1"/>
    <d v="2017-07-05T00:00:00"/>
    <x v="9"/>
    <s v="Shipley Hill"/>
    <x v="2"/>
    <s v="Southwestern"/>
  </r>
  <r>
    <n v="54887443"/>
    <s v="1207 GREENMOUNT AVE           "/>
    <x v="1"/>
    <d v="2017-07-07T00:00:00"/>
    <x v="9"/>
    <s v="Johnston Square"/>
    <x v="1"/>
    <s v="Eastern"/>
  </r>
  <r>
    <n v="55428528"/>
    <s v="0627 RADNOR AVE               "/>
    <x v="0"/>
    <d v="2019-01-07T00:00:00"/>
    <x v="8"/>
    <s v="Richnor Springs"/>
    <x v="12"/>
    <s v="Northern"/>
  </r>
  <r>
    <n v="55428585"/>
    <s v="2827 MILES AVE                "/>
    <x v="0"/>
    <d v="2019-01-08T00:00:00"/>
    <x v="8"/>
    <s v="Remington"/>
    <x v="1"/>
    <s v="Northern"/>
  </r>
  <r>
    <n v="55428601"/>
    <s v="2530 MARYLAND AVE             "/>
    <x v="1"/>
    <d v="2019-01-08T00:00:00"/>
    <x v="8"/>
    <s v="Charles Village"/>
    <x v="1"/>
    <s v="Northern"/>
  </r>
  <r>
    <n v="55428627"/>
    <s v="0100 N EAST AVE               "/>
    <x v="0"/>
    <d v="2019-01-09T00:00:00"/>
    <x v="8"/>
    <s v="Patterson Park Neighborhood"/>
    <x v="9"/>
    <s v="Southeastern"/>
  </r>
  <r>
    <n v="55428643"/>
    <s v="0100 N EAST AVE               "/>
    <x v="1"/>
    <d v="2019-01-09T00:00:00"/>
    <x v="8"/>
    <s v="Patterson Park Neighborhood"/>
    <x v="9"/>
    <s v="Southeastern"/>
  </r>
  <r>
    <n v="55428718"/>
    <s v="0625 S LINWOOD AVE            "/>
    <x v="1"/>
    <d v="2019-01-09T00:00:00"/>
    <x v="8"/>
    <s v="Canton"/>
    <x v="9"/>
    <s v="Southeastern"/>
  </r>
  <r>
    <n v="55428759"/>
    <s v="2713 HUNTINGDON AVE           "/>
    <x v="0"/>
    <d v="2019-01-11T00:00:00"/>
    <x v="8"/>
    <s v="Remington"/>
    <x v="1"/>
    <s v="Northern"/>
  </r>
  <r>
    <n v="55428775"/>
    <s v="2711 MILES AVE                "/>
    <x v="0"/>
    <d v="2019-01-11T00:00:00"/>
    <x v="8"/>
    <s v="Remington"/>
    <x v="1"/>
    <s v="Northern"/>
  </r>
  <r>
    <n v="55428841"/>
    <s v="0900 CATOR AVE                "/>
    <x v="1"/>
    <d v="2019-01-11T00:00:00"/>
    <x v="8"/>
    <s v="Pen Lucy"/>
    <x v="12"/>
    <s v="Northern"/>
  </r>
  <r>
    <n v="54890264"/>
    <s v="1366 WASHINGTON BLVD          "/>
    <x v="1"/>
    <d v="2017-07-10T00:00:00"/>
    <x v="9"/>
    <s v="Washington Village/Pigtown"/>
    <x v="0"/>
    <s v="Southern"/>
  </r>
  <r>
    <n v="55428957"/>
    <s v="3143 ABELL AVE                "/>
    <x v="0"/>
    <d v="2019-01-11T00:00:00"/>
    <x v="8"/>
    <s v="Abell"/>
    <x v="8"/>
    <s v="Northern"/>
  </r>
  <r>
    <n v="55429096"/>
    <s v="0809 UNETTA AVE               "/>
    <x v="1"/>
    <d v="2019-01-11T00:00:00"/>
    <x v="8"/>
    <s v="Saint Agnes"/>
    <x v="0"/>
    <s v="Southwestern"/>
  </r>
  <r>
    <n v="55429112"/>
    <s v="0802 PRIMSON AVE              "/>
    <x v="0"/>
    <d v="2019-01-11T00:00:00"/>
    <x v="8"/>
    <s v="Saint Agnes"/>
    <x v="0"/>
    <s v="Southwestern"/>
  </r>
  <r>
    <n v="55429120"/>
    <s v="1733 BRADDISH AVE             "/>
    <x v="1"/>
    <d v="2019-01-08T00:00:00"/>
    <x v="8"/>
    <s v="Coppin Heights/Ash-Co-East"/>
    <x v="7"/>
    <s v="Western"/>
  </r>
  <r>
    <n v="55429146"/>
    <s v="0743 N FULTON AVE             "/>
    <x v="0"/>
    <d v="2019-01-07T00:00:00"/>
    <x v="8"/>
    <s v="Harlem Park"/>
    <x v="2"/>
    <s v="Western"/>
  </r>
  <r>
    <n v="54890744"/>
    <s v="1366 LIMIT AVE                "/>
    <x v="1"/>
    <d v="2017-07-10T00:00:00"/>
    <x v="9"/>
    <s v="Idlewood"/>
    <x v="12"/>
    <s v="Notheastern"/>
  </r>
  <r>
    <n v="54890751"/>
    <s v="3812 CHESLEY AVE              "/>
    <x v="1"/>
    <d v="2017-07-07T00:00:00"/>
    <x v="9"/>
    <s v="Overlea"/>
    <x v="4"/>
    <s v="Notheastern"/>
  </r>
  <r>
    <n v="55429328"/>
    <s v="1413 E EAGER ST               "/>
    <x v="0"/>
    <d v="2019-01-08T00:00:00"/>
    <x v="8"/>
    <s v="Gay Street"/>
    <x v="1"/>
    <s v="Eastern"/>
  </r>
  <r>
    <n v="55429344"/>
    <s v="0313 S MADEIRA ST             "/>
    <x v="1"/>
    <d v="2019-01-10T00:00:00"/>
    <x v="8"/>
    <s v="Upper Fells Point"/>
    <x v="9"/>
    <s v="Southeastern"/>
  </r>
  <r>
    <n v="55429369"/>
    <s v="6502 HARTWAIT ST              "/>
    <x v="1"/>
    <d v="2019-01-10T00:00:00"/>
    <x v="8"/>
    <s v="Broening Manor"/>
    <x v="9"/>
    <s v="Southeastern"/>
  </r>
  <r>
    <n v="54891494"/>
    <s v="2901 OAKLEY AVE               "/>
    <x v="1"/>
    <d v="2017-07-11T00:00:00"/>
    <x v="9"/>
    <s v="Central Park Heights"/>
    <x v="3"/>
    <s v="Northwestern"/>
  </r>
  <r>
    <n v="55429518"/>
    <s v="0701 N MADEIRA ST             "/>
    <x v="1"/>
    <d v="2019-01-09T00:00:00"/>
    <x v="8"/>
    <s v="Middle East"/>
    <x v="6"/>
    <s v="Eastern"/>
  </r>
  <r>
    <n v="54891536"/>
    <s v="2600 OAKLEY AVE               "/>
    <x v="1"/>
    <d v="2017-07-11T00:00:00"/>
    <x v="9"/>
    <s v="Cylburn"/>
    <x v="3"/>
    <s v="Northern"/>
  </r>
  <r>
    <n v="55429542"/>
    <s v="2515 E CHASE ST               "/>
    <x v="1"/>
    <d v="2019-01-09T00:00:00"/>
    <x v="8"/>
    <s v="Biddle Street"/>
    <x v="6"/>
    <s v="Eastern"/>
  </r>
  <r>
    <n v="54891783"/>
    <s v="0916 LIGHT ST                 "/>
    <x v="1"/>
    <d v="2017-07-10T00:00:00"/>
    <x v="9"/>
    <s v="Federal Hill"/>
    <x v="5"/>
    <s v="Southern"/>
  </r>
  <r>
    <n v="55429575"/>
    <s v="0419 N ROSE ST                "/>
    <x v="1"/>
    <d v="2019-01-10T00:00:00"/>
    <x v="8"/>
    <s v="McElderry Park"/>
    <x v="6"/>
    <s v="Southeastern"/>
  </r>
  <r>
    <n v="54892377"/>
    <s v="2318 ORLEANS ST               "/>
    <x v="1"/>
    <d v="2017-07-12T00:00:00"/>
    <x v="9"/>
    <s v="McElderry Park"/>
    <x v="6"/>
    <s v="Southeastern"/>
  </r>
  <r>
    <n v="55429617"/>
    <s v="0413 N ROSE ST                "/>
    <x v="1"/>
    <d v="2019-01-10T00:00:00"/>
    <x v="8"/>
    <s v="McElderry Park"/>
    <x v="6"/>
    <s v="Southeastern"/>
  </r>
  <r>
    <n v="54892385"/>
    <s v="0709 N COLLINGTON AVE         "/>
    <x v="0"/>
    <d v="2017-07-12T00:00:00"/>
    <x v="9"/>
    <s v="Middle East"/>
    <x v="6"/>
    <s v="Eastern"/>
  </r>
  <r>
    <n v="55429666"/>
    <s v="0109 S CLINTON ST             "/>
    <x v="1"/>
    <d v="2019-01-11T00:00:00"/>
    <x v="8"/>
    <s v="Patterson Park Neighborhood"/>
    <x v="9"/>
    <s v="Southeastern"/>
  </r>
  <r>
    <n v="55429682"/>
    <s v="4213 MORRISON CT              "/>
    <x v="0"/>
    <d v="2019-01-10T00:00:00"/>
    <x v="8"/>
    <s v="Curtis Bay"/>
    <x v="0"/>
    <s v="Southern"/>
  </r>
  <r>
    <n v="55429708"/>
    <s v="0508 ARCHER ST                "/>
    <x v="1"/>
    <d v="2019-01-07T00:00:00"/>
    <x v="8"/>
    <s v="Washington Village/Pigtown"/>
    <x v="0"/>
    <s v="Southern"/>
  </r>
  <r>
    <n v="55429740"/>
    <s v="0014 S CATHERINE ST           "/>
    <x v="1"/>
    <d v="2019-01-10T00:00:00"/>
    <x v="8"/>
    <s v="Shipley Hill"/>
    <x v="2"/>
    <s v="Southwestern"/>
  </r>
  <r>
    <n v="55429765"/>
    <s v="0710 PONTIAC AVE              "/>
    <x v="0"/>
    <d v="2019-01-11T00:00:00"/>
    <x v="8"/>
    <s v="Brooklyn"/>
    <x v="0"/>
    <s v="Southern"/>
  </r>
  <r>
    <n v="55429773"/>
    <s v="0710 PONTIAC AVE              "/>
    <x v="1"/>
    <d v="2019-01-11T00:00:00"/>
    <x v="8"/>
    <s v="Brooklyn"/>
    <x v="0"/>
    <s v="Southern"/>
  </r>
  <r>
    <n v="55429880"/>
    <s v="0206 LAURENS ST               "/>
    <x v="0"/>
    <d v="2019-01-08T00:00:00"/>
    <x v="8"/>
    <s v="Bolton Hill"/>
    <x v="5"/>
    <s v="Central"/>
  </r>
  <r>
    <n v="55429906"/>
    <s v="1703 GUILFORD AVE             "/>
    <x v="1"/>
    <d v="2019-01-09T00:00:00"/>
    <x v="8"/>
    <s v="Greenmount West"/>
    <x v="1"/>
    <s v="Eastern"/>
  </r>
  <r>
    <n v="54893482"/>
    <s v="4314 KATHLAND AVE             "/>
    <x v="1"/>
    <d v="2017-07-12T00:00:00"/>
    <x v="9"/>
    <s v="Central Forest Park"/>
    <x v="11"/>
    <s v="Northwestern"/>
  </r>
  <r>
    <n v="55430045"/>
    <s v="6002 BELLE VISTA AVE          "/>
    <x v="1"/>
    <d v="2019-01-09T00:00:00"/>
    <x v="8"/>
    <s v="Glenham-Belhar"/>
    <x v="4"/>
    <s v="Notheastern"/>
  </r>
  <r>
    <n v="55430060"/>
    <s v="3105 BRENDAN AVE              "/>
    <x v="1"/>
    <d v="2019-01-08T00:00:00"/>
    <x v="8"/>
    <s v="Belair-Edison"/>
    <x v="6"/>
    <s v="Notheastern"/>
  </r>
  <r>
    <n v="54893672"/>
    <s v="1115 N WHEELER AVE            "/>
    <x v="0"/>
    <d v="2017-07-12T00:00:00"/>
    <x v="9"/>
    <s v="Bridgeview/Greenlawn"/>
    <x v="2"/>
    <s v="Western"/>
  </r>
  <r>
    <n v="55430102"/>
    <s v="3435 LYNDALE AVE              "/>
    <x v="0"/>
    <d v="2019-01-10T00:00:00"/>
    <x v="8"/>
    <s v="Four By Four"/>
    <x v="6"/>
    <s v="Notheastern"/>
  </r>
  <r>
    <n v="55430110"/>
    <s v="3435 LYNDALE AVE              "/>
    <x v="1"/>
    <d v="2019-01-10T00:00:00"/>
    <x v="8"/>
    <s v="Four By Four"/>
    <x v="6"/>
    <s v="Notheastern"/>
  </r>
  <r>
    <n v="55430136"/>
    <s v="3430 ELMORA AVE               "/>
    <x v="1"/>
    <d v="2019-01-10T00:00:00"/>
    <x v="8"/>
    <s v="Four By Four"/>
    <x v="6"/>
    <s v="Notheastern"/>
  </r>
  <r>
    <n v="55430151"/>
    <s v="3428 ELMORA AVE               "/>
    <x v="1"/>
    <d v="2019-01-10T00:00:00"/>
    <x v="8"/>
    <s v="Four By Four"/>
    <x v="6"/>
    <s v="Notheastern"/>
  </r>
  <r>
    <n v="55430235"/>
    <s v="3417 LYNDALE AVE              "/>
    <x v="0"/>
    <d v="2019-01-10T00:00:00"/>
    <x v="8"/>
    <s v="Four By Four"/>
    <x v="6"/>
    <s v="Notheastern"/>
  </r>
  <r>
    <n v="55430243"/>
    <s v="3234 RAVENWOOD AVE            "/>
    <x v="1"/>
    <d v="2019-01-10T00:00:00"/>
    <x v="8"/>
    <s v="Four By Four"/>
    <x v="6"/>
    <s v="Notheastern"/>
  </r>
  <r>
    <n v="55430268"/>
    <s v="3416 ELMORA AVE               "/>
    <x v="1"/>
    <d v="2019-01-10T00:00:00"/>
    <x v="8"/>
    <s v="Four By Four"/>
    <x v="6"/>
    <s v="Notheastern"/>
  </r>
  <r>
    <n v="55430300"/>
    <s v="3424 LYNDALE AVE              "/>
    <x v="0"/>
    <d v="2019-01-10T00:00:00"/>
    <x v="8"/>
    <s v="Four By Four"/>
    <x v="6"/>
    <s v="Notheastern"/>
  </r>
  <r>
    <n v="54894381"/>
    <s v="5706 BELLONA AVE              "/>
    <x v="1"/>
    <d v="2017-07-12T00:00:00"/>
    <x v="9"/>
    <s v="Homeland"/>
    <x v="12"/>
    <s v="Northern"/>
  </r>
  <r>
    <n v="55430359"/>
    <s v="6411 LAURELTON AVE            "/>
    <x v="0"/>
    <d v="2019-01-09T00:00:00"/>
    <x v="8"/>
    <s v="Hamilton Hills"/>
    <x v="13"/>
    <s v="Notheastern"/>
  </r>
  <r>
    <n v="55430425"/>
    <s v="3313 LYNDALE AVE              "/>
    <x v="0"/>
    <d v="2019-01-10T00:00:00"/>
    <x v="8"/>
    <s v="Four By Four"/>
    <x v="6"/>
    <s v="Notheastern"/>
  </r>
  <r>
    <n v="55430516"/>
    <s v="3340 ELMORA AVE               "/>
    <x v="0"/>
    <d v="2019-01-10T00:00:00"/>
    <x v="8"/>
    <s v="Four By Four"/>
    <x v="6"/>
    <s v="Notheastern"/>
  </r>
  <r>
    <n v="55430540"/>
    <s v="3135 ELMORA AVE               "/>
    <x v="1"/>
    <d v="2019-01-10T00:00:00"/>
    <x v="8"/>
    <s v="Four By Four"/>
    <x v="6"/>
    <s v="Notheastern"/>
  </r>
  <r>
    <n v="55430565"/>
    <s v="3160 LYNDALE AVE              "/>
    <x v="0"/>
    <d v="2019-01-10T00:00:00"/>
    <x v="8"/>
    <s v="Four By Four"/>
    <x v="6"/>
    <s v="Notheastern"/>
  </r>
  <r>
    <n v="55430649"/>
    <s v="3230 LYNDALE AVE              "/>
    <x v="0"/>
    <d v="2019-01-10T00:00:00"/>
    <x v="8"/>
    <s v="Four By Four"/>
    <x v="6"/>
    <s v="Notheastern"/>
  </r>
  <r>
    <n v="55430672"/>
    <s v="3220 LYNDALE AVE              "/>
    <x v="0"/>
    <d v="2019-01-10T00:00:00"/>
    <x v="8"/>
    <s v="Four By Four"/>
    <x v="6"/>
    <s v="Notheastern"/>
  </r>
  <r>
    <n v="55430714"/>
    <s v="3212 LYNDALE AVE              "/>
    <x v="1"/>
    <d v="2019-01-10T00:00:00"/>
    <x v="8"/>
    <s v="Four By Four"/>
    <x v="6"/>
    <s v="Notheastern"/>
  </r>
  <r>
    <n v="55430763"/>
    <s v="3231 LYNDALE AVE              "/>
    <x v="1"/>
    <d v="2019-01-10T00:00:00"/>
    <x v="8"/>
    <s v="Four By Four"/>
    <x v="6"/>
    <s v="Notheastern"/>
  </r>
  <r>
    <n v="55430771"/>
    <s v="3205 LYNDALE AVE              "/>
    <x v="0"/>
    <d v="2019-01-10T00:00:00"/>
    <x v="8"/>
    <s v="Four By Four"/>
    <x v="6"/>
    <s v="Notheastern"/>
  </r>
  <r>
    <n v="55430821"/>
    <s v="3151 LYNDALE AVE              "/>
    <x v="0"/>
    <d v="2019-01-10T00:00:00"/>
    <x v="8"/>
    <s v="Four By Four"/>
    <x v="6"/>
    <s v="Notheastern"/>
  </r>
  <r>
    <n v="55430904"/>
    <s v="4518 MAINFIELD AVE            "/>
    <x v="0"/>
    <d v="2019-01-11T00:00:00"/>
    <x v="8"/>
    <s v="Lauraville"/>
    <x v="13"/>
    <s v="Notheastern"/>
  </r>
  <r>
    <n v="55430938"/>
    <s v="5945 THE ALAMEDA              "/>
    <x v="0"/>
    <d v="2019-01-09T00:00:00"/>
    <x v="8"/>
    <s v="Ramblewood"/>
    <x v="12"/>
    <s v="Notheastern"/>
  </r>
  <r>
    <n v="54898366"/>
    <s v="7050 SURREY DR                "/>
    <x v="1"/>
    <d v="2017-07-13T00:00:00"/>
    <x v="9"/>
    <s v="Fallstaff"/>
    <x v="10"/>
    <s v="Northwestern"/>
  </r>
  <r>
    <n v="55431050"/>
    <s v="4201 SHAMROCK AVE             "/>
    <x v="1"/>
    <d v="2019-01-11T00:00:00"/>
    <x v="8"/>
    <s v="Belair-Edison"/>
    <x v="4"/>
    <s v="Notheastern"/>
  </r>
  <r>
    <n v="55431076"/>
    <s v="0825 N MONROE ST              "/>
    <x v="1"/>
    <d v="2019-01-08T00:00:00"/>
    <x v="8"/>
    <s v="Harlem Park"/>
    <x v="2"/>
    <s v="Western"/>
  </r>
  <r>
    <n v="54898697"/>
    <s v="7042 SURREY DR                "/>
    <x v="1"/>
    <d v="2017-07-13T00:00:00"/>
    <x v="9"/>
    <s v="Fallstaff"/>
    <x v="10"/>
    <s v="Northwestern"/>
  </r>
  <r>
    <n v="55431183"/>
    <s v="3129 W NORTH AVE              "/>
    <x v="1"/>
    <d v="2019-01-08T00:00:00"/>
    <x v="8"/>
    <s v="Northwest Community Action"/>
    <x v="7"/>
    <s v="Southwestern"/>
  </r>
  <r>
    <n v="55431191"/>
    <s v="2730 BAKER ST                 "/>
    <x v="0"/>
    <d v="2019-01-08T00:00:00"/>
    <x v="8"/>
    <s v="Coppin Heights/Ash-Co-East"/>
    <x v="7"/>
    <s v="Western"/>
  </r>
  <r>
    <n v="55431209"/>
    <s v="2730 BAKER ST                 "/>
    <x v="1"/>
    <d v="2019-01-08T00:00:00"/>
    <x v="8"/>
    <s v="Coppin Heights/Ash-Co-East"/>
    <x v="7"/>
    <s v="Western"/>
  </r>
  <r>
    <n v="55431217"/>
    <s v="0839 N FULTON AVE             "/>
    <x v="1"/>
    <d v="2019-01-09T00:00:00"/>
    <x v="8"/>
    <s v="Harlem Park"/>
    <x v="2"/>
    <s v="Western"/>
  </r>
  <r>
    <n v="55431233"/>
    <s v="2301 CALVERTON HEIGHTS AVE    "/>
    <x v="0"/>
    <d v="2019-01-10T00:00:00"/>
    <x v="8"/>
    <s v="Evergreen Lawn"/>
    <x v="2"/>
    <s v="Western"/>
  </r>
  <r>
    <n v="55431241"/>
    <s v="2301 CALVERTON HEIGHTS AVE    "/>
    <x v="1"/>
    <d v="2019-01-10T00:00:00"/>
    <x v="8"/>
    <s v="Evergreen Lawn"/>
    <x v="2"/>
    <s v="Western"/>
  </r>
  <r>
    <n v="55431308"/>
    <s v="1918 N PAYSON ST              "/>
    <x v="1"/>
    <d v="2019-01-09T00:00:00"/>
    <x v="8"/>
    <s v="Mondawmin"/>
    <x v="7"/>
    <s v="Western"/>
  </r>
  <r>
    <n v="54899083"/>
    <s v="2110 MARYLAND AVE             "/>
    <x v="1"/>
    <d v="2017-07-17T00:00:00"/>
    <x v="9"/>
    <s v="Charles North"/>
    <x v="1"/>
    <s v="Northern"/>
  </r>
  <r>
    <n v="55431381"/>
    <s v="1159 E BALTIMORE ST           "/>
    <x v="1"/>
    <d v="2019-01-11T00:00:00"/>
    <x v="8"/>
    <s v="Jonestown"/>
    <x v="1"/>
    <s v="Southeastern"/>
  </r>
  <r>
    <n v="55431415"/>
    <s v="3604 W GARRISON AVE           "/>
    <x v="1"/>
    <d v="2019-01-07T00:00:00"/>
    <x v="8"/>
    <s v="Central Park Heights"/>
    <x v="3"/>
    <s v="Northwestern"/>
  </r>
  <r>
    <n v="55431472"/>
    <s v="6938 REISTERSTOWN ROAD        "/>
    <x v="1"/>
    <d v="2019-01-08T00:00:00"/>
    <x v="8"/>
    <s v="Fallstaff"/>
    <x v="10"/>
    <s v="Northwestern"/>
  </r>
  <r>
    <n v="55431605"/>
    <s v="4210 SPRINGDALE AVE           "/>
    <x v="1"/>
    <d v="2019-01-08T00:00:00"/>
    <x v="8"/>
    <s v="Central Forest Park"/>
    <x v="11"/>
    <s v="Northwestern"/>
  </r>
  <r>
    <n v="54900634"/>
    <s v="0502 SANFORD PL               "/>
    <x v="1"/>
    <d v="2017-07-17T00:00:00"/>
    <x v="9"/>
    <s v="Druid Heights"/>
    <x v="7"/>
    <s v="Central"/>
  </r>
  <r>
    <n v="55431720"/>
    <s v="5000 PEMBRIDGE AVE            "/>
    <x v="1"/>
    <d v="2019-01-09T00:00:00"/>
    <x v="8"/>
    <s v="Central Park Heights"/>
    <x v="3"/>
    <s v="Northwestern"/>
  </r>
  <r>
    <n v="55431803"/>
    <s v="5220 WILTON HEIGHTS AVE       "/>
    <x v="1"/>
    <d v="2019-01-10T00:00:00"/>
    <x v="8"/>
    <s v="Arlington"/>
    <x v="10"/>
    <s v="Northwestern"/>
  </r>
  <r>
    <n v="55431860"/>
    <s v="3726 REISTERSTOWN ROAD        "/>
    <x v="1"/>
    <d v="2019-01-10T00:00:00"/>
    <x v="8"/>
    <s v="Park Circle"/>
    <x v="3"/>
    <s v="Northwestern"/>
  </r>
  <r>
    <n v="55431951"/>
    <s v="3405 ALTO ROAD                "/>
    <x v="1"/>
    <d v="2019-01-10T00:00:00"/>
    <x v="8"/>
    <s v="Hanlon-Longwood"/>
    <x v="7"/>
    <s v="Northwestern"/>
  </r>
  <r>
    <n v="55431993"/>
    <s v="2503 ELSINORE AVE             "/>
    <x v="1"/>
    <d v="2019-01-10T00:00:00"/>
    <x v="8"/>
    <s v="Garwyn Oaks"/>
    <x v="3"/>
    <s v="Northwestern"/>
  </r>
  <r>
    <n v="55432017"/>
    <s v="2505 ELSINORE AVE             "/>
    <x v="1"/>
    <d v="2019-01-10T00:00:00"/>
    <x v="8"/>
    <s v="Garwyn Oaks"/>
    <x v="3"/>
    <s v="Northwestern"/>
  </r>
  <r>
    <n v="54901723"/>
    <s v="4045 CEDARDALE ROAD           "/>
    <x v="0"/>
    <d v="2017-07-18T00:00:00"/>
    <x v="9"/>
    <s v="East Arlington"/>
    <x v="3"/>
    <s v="Northwestern"/>
  </r>
  <r>
    <n v="55432108"/>
    <s v="0513 THORNFIELD ROAD          "/>
    <x v="1"/>
    <d v="2019-01-14T00:00:00"/>
    <x v="8"/>
    <s v="Yale Heights"/>
    <x v="11"/>
    <s v="Southwestern"/>
  </r>
  <r>
    <n v="55432405"/>
    <s v="3440 2ND ST                   "/>
    <x v="1"/>
    <d v="2019-01-14T00:00:00"/>
    <x v="8"/>
    <s v="Fairfield Area"/>
    <x v="0"/>
    <s v="Southern"/>
  </r>
  <r>
    <n v="55432538"/>
    <s v="2570 WILKENS AVE              "/>
    <x v="0"/>
    <d v="2019-01-14T00:00:00"/>
    <x v="8"/>
    <s v="Millhill"/>
    <x v="2"/>
    <s v="Southwestern"/>
  </r>
  <r>
    <n v="55432546"/>
    <s v="0445 N KENWOOD AVE            "/>
    <x v="0"/>
    <d v="2019-01-14T00:00:00"/>
    <x v="8"/>
    <s v="McElderry Park"/>
    <x v="6"/>
    <s v="Southeastern"/>
  </r>
  <r>
    <n v="55432553"/>
    <s v="2210 ORLEANS ST               "/>
    <x v="1"/>
    <d v="2019-01-14T00:00:00"/>
    <x v="8"/>
    <s v="CARE"/>
    <x v="6"/>
    <s v="Eastern"/>
  </r>
  <r>
    <n v="54903257"/>
    <s v="6547 SAINT HELENA AVE         "/>
    <x v="1"/>
    <d v="2017-07-19T00:00:00"/>
    <x v="9"/>
    <s v="Saint Helena"/>
    <x v="9"/>
    <s v="Southeastern"/>
  </r>
  <r>
    <n v="54903588"/>
    <s v="3415 DUDLEY AVE               "/>
    <x v="1"/>
    <d v="2017-07-18T00:00:00"/>
    <x v="9"/>
    <s v="Belair-Edison"/>
    <x v="6"/>
    <s v="Notheastern"/>
  </r>
  <r>
    <n v="55432884"/>
    <s v="0302 E 25TH ST                "/>
    <x v="0"/>
    <d v="2019-01-14T00:00:00"/>
    <x v="8"/>
    <s v="Harwood"/>
    <x v="1"/>
    <s v="Northern"/>
  </r>
  <r>
    <n v="55432959"/>
    <s v="0300 E 25TH ST                "/>
    <x v="0"/>
    <d v="2019-01-16T00:00:00"/>
    <x v="8"/>
    <s v="Harwood"/>
    <x v="1"/>
    <s v="Northern"/>
  </r>
  <r>
    <n v="55432967"/>
    <s v="0302 E 25TH ST                "/>
    <x v="1"/>
    <d v="2019-01-16T00:00:00"/>
    <x v="8"/>
    <s v="Harwood"/>
    <x v="1"/>
    <s v="Northern"/>
  </r>
  <r>
    <n v="54903927"/>
    <s v="2808 LAKE AVE                 "/>
    <x v="1"/>
    <d v="2017-07-19T00:00:00"/>
    <x v="9"/>
    <s v="Belair-Edison"/>
    <x v="6"/>
    <s v="Notheastern"/>
  </r>
  <r>
    <n v="54904354"/>
    <s v="1747 ABBOTSTON ST             "/>
    <x v="1"/>
    <d v="2017-07-21T00:00:00"/>
    <x v="9"/>
    <s v="Coldstream Homestead Montebello"/>
    <x v="8"/>
    <s v="Notheastern"/>
  </r>
  <r>
    <n v="54904511"/>
    <s v="4301 SHAMROCK AVE             "/>
    <x v="1"/>
    <d v="2017-07-21T00:00:00"/>
    <x v="9"/>
    <s v="Belair-Edison"/>
    <x v="4"/>
    <s v="Notheastern"/>
  </r>
  <r>
    <n v="54904628"/>
    <s v="3602 MOHAWK AVE               "/>
    <x v="1"/>
    <d v="2017-07-17T00:00:00"/>
    <x v="9"/>
    <s v="Howard Park"/>
    <x v="10"/>
    <s v="Northwestern"/>
  </r>
  <r>
    <n v="55433320"/>
    <s v="2605 NORTHSHIRE DR            "/>
    <x v="0"/>
    <d v="2019-01-15T00:00:00"/>
    <x v="8"/>
    <s v="Lakeland"/>
    <x v="0"/>
    <s v="Southern"/>
  </r>
  <r>
    <n v="55433338"/>
    <s v="4918 PENNINGTON AVE           "/>
    <x v="0"/>
    <d v="2019-01-16T00:00:00"/>
    <x v="8"/>
    <s v="Curtis Bay"/>
    <x v="0"/>
    <s v="Southern"/>
  </r>
  <r>
    <n v="54904842"/>
    <s v="4615 WHITE AVE                "/>
    <x v="1"/>
    <d v="2017-07-20T00:00:00"/>
    <x v="9"/>
    <s v="Frankford"/>
    <x v="4"/>
    <s v="Notheastern"/>
  </r>
  <r>
    <n v="51238756"/>
    <s v="3607 10TH ST                  "/>
    <x v="0"/>
    <d v="2010-03-03T00:00:00"/>
    <x v="1"/>
    <s v="Brooklyn"/>
    <x v="0"/>
    <s v="Southern"/>
  </r>
  <r>
    <n v="51262111"/>
    <s v="5113 ARBUTUS AVE              "/>
    <x v="1"/>
    <d v="2010-03-18T00:00:00"/>
    <x v="1"/>
    <s v="Langston Hughes"/>
    <x v="3"/>
    <s v="Northwestern"/>
  </r>
  <r>
    <n v="54906334"/>
    <s v="2110 MOUNT HOLLY ST           "/>
    <x v="0"/>
    <d v="2017-07-20T00:00:00"/>
    <x v="9"/>
    <s v="Mount Holly"/>
    <x v="7"/>
    <s v="Southwestern"/>
  </r>
  <r>
    <n v="55434054"/>
    <s v="1310 N BROADWAY               "/>
    <x v="1"/>
    <d v="2019-01-15T00:00:00"/>
    <x v="8"/>
    <s v="Oliver"/>
    <x v="1"/>
    <s v="Eastern"/>
  </r>
  <r>
    <n v="55434070"/>
    <s v="4343 SHAMROCK AVE             "/>
    <x v="1"/>
    <d v="2019-01-11T00:00:00"/>
    <x v="8"/>
    <s v="Belair-Edison"/>
    <x v="4"/>
    <s v="Notheastern"/>
  </r>
  <r>
    <n v="55434187"/>
    <s v="3409 RAMONA AVE               "/>
    <x v="0"/>
    <d v="2019-01-11T00:00:00"/>
    <x v="8"/>
    <s v="Belair-Edison"/>
    <x v="6"/>
    <s v="Notheastern"/>
  </r>
  <r>
    <n v="55434195"/>
    <s v="3406 DUDLEY AVE               "/>
    <x v="1"/>
    <d v="2019-01-11T00:00:00"/>
    <x v="8"/>
    <s v="Belair-Edison"/>
    <x v="6"/>
    <s v="Notheastern"/>
  </r>
  <r>
    <n v="55434211"/>
    <s v="3604 NORTHWAY DR              "/>
    <x v="1"/>
    <d v="2019-01-15T00:00:00"/>
    <x v="8"/>
    <s v="North Harford Road"/>
    <x v="13"/>
    <s v="Notheastern"/>
  </r>
  <r>
    <n v="55434252"/>
    <s v="5718 WILLOWTON AVE            "/>
    <x v="0"/>
    <d v="2019-01-15T00:00:00"/>
    <x v="8"/>
    <s v="Loch Raven"/>
    <x v="12"/>
    <s v="Notheastern"/>
  </r>
  <r>
    <n v="51303733"/>
    <s v="5113 ARBUTUS AVE              "/>
    <x v="1"/>
    <d v="2010-04-14T00:00:00"/>
    <x v="1"/>
    <s v="Langston Hughes"/>
    <x v="3"/>
    <s v="Northwestern"/>
  </r>
  <r>
    <n v="55434393"/>
    <s v="0111 E FORT AVE               "/>
    <x v="1"/>
    <d v="2019-01-17T00:00:00"/>
    <x v="8"/>
    <s v="Riverside"/>
    <x v="5"/>
    <s v="Southern"/>
  </r>
  <r>
    <n v="54907068"/>
    <s v="2806 CHELSEA TERR             "/>
    <x v="1"/>
    <d v="2017-07-21T00:00:00"/>
    <x v="9"/>
    <s v="Windsor Hills"/>
    <x v="3"/>
    <s v="Northwestern"/>
  </r>
  <r>
    <n v="55434708"/>
    <s v="3928 CHESTERFIELD AVE         "/>
    <x v="0"/>
    <d v="2019-01-15T00:00:00"/>
    <x v="8"/>
    <s v="Belair-Edison"/>
    <x v="6"/>
    <s v="Notheastern"/>
  </r>
  <r>
    <n v="55434716"/>
    <s v="3412 CLIFTMONT AVE            "/>
    <x v="1"/>
    <d v="2019-01-15T00:00:00"/>
    <x v="8"/>
    <s v="Belair-Edison"/>
    <x v="6"/>
    <s v="Notheastern"/>
  </r>
  <r>
    <n v="55434724"/>
    <s v="3636 DUDLEY AVE               "/>
    <x v="1"/>
    <d v="2019-01-15T00:00:00"/>
    <x v="8"/>
    <s v="Belair-Edison"/>
    <x v="6"/>
    <s v="Notheastern"/>
  </r>
  <r>
    <n v="55434740"/>
    <s v="3634 DUDLEY AVE               "/>
    <x v="1"/>
    <d v="2019-01-15T00:00:00"/>
    <x v="8"/>
    <s v="Belair-Edison"/>
    <x v="6"/>
    <s v="Notheastern"/>
  </r>
  <r>
    <n v="55434757"/>
    <s v="4437 SHAMROCK AVE             "/>
    <x v="0"/>
    <d v="2019-01-16T00:00:00"/>
    <x v="8"/>
    <s v="Parkside"/>
    <x v="4"/>
    <s v="Notheastern"/>
  </r>
  <r>
    <n v="55434799"/>
    <s v="4652 MARBLE HALL ROAD         "/>
    <x v="0"/>
    <d v="2019-01-16T00:00:00"/>
    <x v="8"/>
    <s v="New Northwood"/>
    <x v="12"/>
    <s v="Notheastern"/>
  </r>
  <r>
    <n v="55434856"/>
    <s v="4548 MARBLE HALL ROAD         "/>
    <x v="1"/>
    <d v="2019-01-16T00:00:00"/>
    <x v="8"/>
    <s v="New Northwood"/>
    <x v="12"/>
    <s v="Notheastern"/>
  </r>
  <r>
    <n v="55434880"/>
    <s v="2210 ECHODALE AVE             "/>
    <x v="0"/>
    <d v="2019-01-17T00:00:00"/>
    <x v="8"/>
    <s v="Hamilton Hills"/>
    <x v="13"/>
    <s v="Notheastern"/>
  </r>
  <r>
    <n v="55434971"/>
    <s v="5404 BUCKNELL ROAD            "/>
    <x v="1"/>
    <d v="2019-01-17T00:00:00"/>
    <x v="8"/>
    <s v="Cedonia"/>
    <x v="4"/>
    <s v="Notheastern"/>
  </r>
  <r>
    <n v="55435028"/>
    <s v="5402 BUCKNELL ROAD            "/>
    <x v="0"/>
    <d v="2019-01-17T00:00:00"/>
    <x v="8"/>
    <s v="Cedonia"/>
    <x v="4"/>
    <s v="Notheastern"/>
  </r>
  <r>
    <n v="55435044"/>
    <s v="1581 STONEWOOD ROAD           "/>
    <x v="1"/>
    <d v="2019-01-17T00:00:00"/>
    <x v="8"/>
    <s v="Stonewood-Pentwood-Winston"/>
    <x v="13"/>
    <s v="Notheastern"/>
  </r>
  <r>
    <n v="54909239"/>
    <s v="3331 ALTO ROAD                "/>
    <x v="1"/>
    <d v="2017-07-25T00:00:00"/>
    <x v="9"/>
    <s v="Hanlon-Longwood"/>
    <x v="7"/>
    <s v="Northwestern"/>
  </r>
  <r>
    <n v="55435127"/>
    <s v="1609 WADSWORTH WAY            "/>
    <x v="0"/>
    <d v="2019-01-18T00:00:00"/>
    <x v="8"/>
    <s v="Loch Raven"/>
    <x v="12"/>
    <s v="Notheastern"/>
  </r>
  <r>
    <n v="55435143"/>
    <s v="1609 WADSWORTH WAY            "/>
    <x v="1"/>
    <d v="2019-01-18T00:00:00"/>
    <x v="8"/>
    <s v="Loch Raven"/>
    <x v="12"/>
    <s v="Notheastern"/>
  </r>
  <r>
    <n v="55435168"/>
    <s v="1550 PENTWOOD ROAD            "/>
    <x v="1"/>
    <d v="2019-01-17T00:00:00"/>
    <x v="8"/>
    <s v="Stonewood-Pentwood-Winston"/>
    <x v="13"/>
    <s v="Notheastern"/>
  </r>
  <r>
    <n v="54909411"/>
    <s v="4401 KAVON AVE                "/>
    <x v="1"/>
    <d v="2017-07-24T00:00:00"/>
    <x v="9"/>
    <s v="Belair-Edison"/>
    <x v="4"/>
    <s v="Notheastern"/>
  </r>
  <r>
    <n v="55435218"/>
    <s v="5427 MOORES RUN DR            "/>
    <x v="0"/>
    <d v="2019-01-17T00:00:00"/>
    <x v="8"/>
    <s v="Cedonia"/>
    <x v="4"/>
    <s v="Notheastern"/>
  </r>
  <r>
    <n v="55435242"/>
    <s v="1561 WADSWORTH WAY            "/>
    <x v="0"/>
    <d v="2019-01-18T00:00:00"/>
    <x v="8"/>
    <s v="Loch Raven"/>
    <x v="12"/>
    <s v="Notheastern"/>
  </r>
  <r>
    <n v="55435267"/>
    <s v="5903 FENWICK AVE              "/>
    <x v="1"/>
    <d v="2019-01-18T00:00:00"/>
    <x v="8"/>
    <s v="Loch Raven"/>
    <x v="12"/>
    <s v="Notheastern"/>
  </r>
  <r>
    <n v="55435275"/>
    <s v="5913 FENWICK AVE              "/>
    <x v="1"/>
    <d v="2019-01-18T00:00:00"/>
    <x v="8"/>
    <s v="Loch Raven"/>
    <x v="12"/>
    <s v="Notheastern"/>
  </r>
  <r>
    <n v="55435309"/>
    <s v="3208 N CALVERT ST             "/>
    <x v="0"/>
    <d v="2019-01-15T00:00:00"/>
    <x v="8"/>
    <s v="Charles Village"/>
    <x v="8"/>
    <s v="Northern"/>
  </r>
  <r>
    <n v="54909429"/>
    <s v="1756 CARSWELL ST              "/>
    <x v="1"/>
    <d v="2017-07-21T00:00:00"/>
    <x v="9"/>
    <s v="Coldstream Homestead Montebello"/>
    <x v="8"/>
    <s v="Notheastern"/>
  </r>
  <r>
    <n v="54910054"/>
    <s v="0127 ALLENDALE ST             "/>
    <x v="0"/>
    <d v="2017-07-25T00:00:00"/>
    <x v="9"/>
    <s v="Allendale"/>
    <x v="11"/>
    <s v="Southwestern"/>
  </r>
  <r>
    <n v="55435366"/>
    <s v="0226 DENISON ST               "/>
    <x v="0"/>
    <d v="2019-01-18T00:00:00"/>
    <x v="8"/>
    <s v="Allendale"/>
    <x v="11"/>
    <s v="Southwestern"/>
  </r>
  <r>
    <n v="55435382"/>
    <s v="0214 S ATHOL AVE              "/>
    <x v="0"/>
    <d v="2019-01-18T00:00:00"/>
    <x v="8"/>
    <s v="Irvington"/>
    <x v="11"/>
    <s v="Southwestern"/>
  </r>
  <r>
    <n v="55435416"/>
    <s v="0717 MOUNT HOLLY ST           "/>
    <x v="1"/>
    <d v="2019-01-18T00:00:00"/>
    <x v="8"/>
    <s v="Edgewood"/>
    <x v="11"/>
    <s v="Southwestern"/>
  </r>
  <r>
    <n v="55435457"/>
    <s v="3951 GREENMOUNT AVE           "/>
    <x v="0"/>
    <d v="2019-01-16T00:00:00"/>
    <x v="8"/>
    <s v="Pen Lucy"/>
    <x v="12"/>
    <s v="Northern"/>
  </r>
  <r>
    <n v="55435564"/>
    <s v="3101 GUILFORD AVE             "/>
    <x v="0"/>
    <d v="2019-01-17T00:00:00"/>
    <x v="8"/>
    <s v="Abell"/>
    <x v="8"/>
    <s v="Northern"/>
  </r>
  <r>
    <n v="55435572"/>
    <s v="3101 GUILFORD AVE             "/>
    <x v="1"/>
    <d v="2019-01-17T00:00:00"/>
    <x v="8"/>
    <s v="Abell"/>
    <x v="8"/>
    <s v="Northern"/>
  </r>
  <r>
    <n v="55435648"/>
    <s v="4130 ROLAND AVE               "/>
    <x v="1"/>
    <d v="2019-01-17T00:00:00"/>
    <x v="8"/>
    <s v="Roland Park"/>
    <x v="8"/>
    <s v="Northern"/>
  </r>
  <r>
    <n v="55435663"/>
    <s v="3448 REISTERSTOWN ROAD        "/>
    <x v="0"/>
    <d v="2019-01-11T00:00:00"/>
    <x v="8"/>
    <s v="Park Circle"/>
    <x v="3"/>
    <s v="Northwestern"/>
  </r>
  <r>
    <n v="55435671"/>
    <s v="3838 BOARMAN AVE              "/>
    <x v="0"/>
    <d v="2019-01-14T00:00:00"/>
    <x v="8"/>
    <s v="Callaway-Garrison"/>
    <x v="3"/>
    <s v="Northwestern"/>
  </r>
  <r>
    <n v="55435788"/>
    <s v="4301 CHATHAM ROAD             "/>
    <x v="1"/>
    <d v="2019-01-11T00:00:00"/>
    <x v="8"/>
    <s v="Dorchester"/>
    <x v="10"/>
    <s v="Northwestern"/>
  </r>
  <r>
    <n v="55435804"/>
    <s v="3709 CHATHAM ROAD             "/>
    <x v="0"/>
    <d v="2019-01-14T00:00:00"/>
    <x v="8"/>
    <s v="Callaway-Garrison"/>
    <x v="3"/>
    <s v="Northwestern"/>
  </r>
  <r>
    <n v="55435937"/>
    <s v="3033 WINDSOR AVE              "/>
    <x v="0"/>
    <d v="2019-01-15T00:00:00"/>
    <x v="8"/>
    <s v="Walbrook"/>
    <x v="7"/>
    <s v="Southwestern"/>
  </r>
  <r>
    <n v="55435952"/>
    <s v="3200 AUCHENTOROLY TERR        "/>
    <x v="0"/>
    <d v="2019-01-15T00:00:00"/>
    <x v="8"/>
    <s v="Parkview/Woodbrook"/>
    <x v="7"/>
    <s v="Western"/>
  </r>
  <r>
    <n v="55435978"/>
    <s v="1612 GWYNNS FALLS PKWY        "/>
    <x v="0"/>
    <d v="2019-01-15T00:00:00"/>
    <x v="8"/>
    <s v="Parkview/Woodbrook"/>
    <x v="7"/>
    <s v="Western"/>
  </r>
  <r>
    <n v="54705330"/>
    <s v="0449 S AUGUSTA AVE            "/>
    <x v="0"/>
    <d v="2017-01-20T00:00:00"/>
    <x v="9"/>
    <s v="Irvington"/>
    <x v="11"/>
    <s v="Southwestern"/>
  </r>
  <r>
    <n v="55436059"/>
    <s v="2538 RIGGS AVE                "/>
    <x v="0"/>
    <d v="2019-01-16T00:00:00"/>
    <x v="8"/>
    <s v="Bridgeview/Greenlawn"/>
    <x v="2"/>
    <s v="Western"/>
  </r>
  <r>
    <n v="55436141"/>
    <s v="0016 E BIDDLE ST              "/>
    <x v="1"/>
    <d v="2019-01-16T00:00:00"/>
    <x v="8"/>
    <s v="Mid-Town Belvedere"/>
    <x v="1"/>
    <s v="Central"/>
  </r>
  <r>
    <n v="51434017"/>
    <s v="5113 ARBUTUS AVE              "/>
    <x v="1"/>
    <d v="2010-06-14T00:00:00"/>
    <x v="1"/>
    <s v="Langston Hughes"/>
    <x v="3"/>
    <s v="Northwestern"/>
  </r>
  <r>
    <n v="55436216"/>
    <s v="0125 S HIGHLAND AVE           "/>
    <x v="1"/>
    <d v="2019-01-16T00:00:00"/>
    <x v="8"/>
    <s v="Baltimore Highlands"/>
    <x v="9"/>
    <s v="Southeastern"/>
  </r>
  <r>
    <n v="55436232"/>
    <s v="2238 E MONUMENT ST            "/>
    <x v="1"/>
    <d v="2019-01-16T00:00:00"/>
    <x v="8"/>
    <s v="Middle East"/>
    <x v="6"/>
    <s v="Eastern"/>
  </r>
  <r>
    <n v="55436265"/>
    <s v="1838 PRESSTMAN ST             "/>
    <x v="0"/>
    <d v="2019-01-16T00:00:00"/>
    <x v="8"/>
    <s v="Sandtown-Winchester"/>
    <x v="7"/>
    <s v="Western"/>
  </r>
  <r>
    <n v="55436273"/>
    <s v="2101 BAKER ST                 "/>
    <x v="1"/>
    <d v="2019-01-09T00:00:00"/>
    <x v="8"/>
    <s v="Easterwood"/>
    <x v="7"/>
    <s v="Western"/>
  </r>
  <r>
    <n v="55436331"/>
    <s v="0410 N CURLEY ST              "/>
    <x v="0"/>
    <d v="2019-01-18T00:00:00"/>
    <x v="8"/>
    <s v="Ellwood Park/Monument"/>
    <x v="6"/>
    <s v="Southeastern"/>
  </r>
  <r>
    <n v="54913280"/>
    <s v="4709 NORWOOD AVE              "/>
    <x v="1"/>
    <d v="2017-07-24T00:00:00"/>
    <x v="9"/>
    <s v="Howard Park"/>
    <x v="11"/>
    <s v="Northwestern"/>
  </r>
  <r>
    <n v="55436646"/>
    <s v="0222 N LUZERNE AVE            "/>
    <x v="0"/>
    <d v="2019-01-17T00:00:00"/>
    <x v="8"/>
    <s v="McElderry Park"/>
    <x v="6"/>
    <s v="Southeastern"/>
  </r>
  <r>
    <n v="55436661"/>
    <s v="0500 POPLAR GROVE ST          "/>
    <x v="0"/>
    <d v="2019-01-22T00:00:00"/>
    <x v="8"/>
    <s v="Penrose/Fayette Street Outreach"/>
    <x v="2"/>
    <s v="Southwestern"/>
  </r>
  <r>
    <n v="55436679"/>
    <s v="1524 W PRATT ST               "/>
    <x v="1"/>
    <d v="2019-01-22T00:00:00"/>
    <x v="8"/>
    <s v="Union Square"/>
    <x v="2"/>
    <s v="Southern"/>
  </r>
  <r>
    <n v="55436687"/>
    <s v="0009 N GLOVER ST              "/>
    <x v="1"/>
    <d v="2019-01-22T00:00:00"/>
    <x v="8"/>
    <s v="Patterson Park Neighborhood"/>
    <x v="9"/>
    <s v="Southeastern"/>
  </r>
  <r>
    <n v="54913918"/>
    <s v="2544 CALVERTON HEIGHTS AVE    "/>
    <x v="1"/>
    <d v="2017-07-25T00:00:00"/>
    <x v="9"/>
    <s v="Bridgeview/Greenlawn"/>
    <x v="2"/>
    <s v="Western"/>
  </r>
  <r>
    <n v="55436737"/>
    <s v="0111 N EAST AVE               "/>
    <x v="1"/>
    <d v="2019-01-22T00:00:00"/>
    <x v="8"/>
    <s v="Patterson Park Neighborhood"/>
    <x v="9"/>
    <s v="Southeastern"/>
  </r>
  <r>
    <n v="54913967"/>
    <s v="2632 N CHARLES ST             "/>
    <x v="0"/>
    <d v="2017-07-25T00:00:00"/>
    <x v="9"/>
    <s v="Charles Village"/>
    <x v="1"/>
    <s v="Northern"/>
  </r>
  <r>
    <n v="55436802"/>
    <s v="0032 N CLINTON ST             "/>
    <x v="1"/>
    <d v="2019-01-22T00:00:00"/>
    <x v="8"/>
    <s v="Patterson Park Neighborhood"/>
    <x v="9"/>
    <s v="Southeastern"/>
  </r>
  <r>
    <n v="55436836"/>
    <s v="0756 S WOODINGTON ROAD        "/>
    <x v="0"/>
    <d v="2019-01-22T00:00:00"/>
    <x v="8"/>
    <s v="Yale Heights"/>
    <x v="11"/>
    <s v="Southwestern"/>
  </r>
  <r>
    <n v="54914007"/>
    <s v="2632 N CHARLES ST             "/>
    <x v="1"/>
    <d v="2017-07-25T00:00:00"/>
    <x v="9"/>
    <s v="Charles Village"/>
    <x v="1"/>
    <s v="Northern"/>
  </r>
  <r>
    <n v="55436927"/>
    <s v="0414 N ROBINSON ST            "/>
    <x v="1"/>
    <d v="2019-01-18T00:00:00"/>
    <x v="8"/>
    <s v="Ellwood Park/Monument"/>
    <x v="6"/>
    <s v="Southeastern"/>
  </r>
  <r>
    <n v="51496503"/>
    <s v="5113 ARBUTUS AVE              "/>
    <x v="0"/>
    <d v="2010-06-30T00:00:00"/>
    <x v="1"/>
    <s v="Langston Hughes"/>
    <x v="3"/>
    <s v="Northwestern"/>
  </r>
  <r>
    <n v="55437008"/>
    <s v="3102 MCELDERRY ST             "/>
    <x v="1"/>
    <d v="2019-01-18T00:00:00"/>
    <x v="8"/>
    <s v="Ellwood Park/Monument"/>
    <x v="6"/>
    <s v="Southeastern"/>
  </r>
  <r>
    <n v="55437024"/>
    <s v="1723 N BOND ST                "/>
    <x v="1"/>
    <d v="2019-01-17T00:00:00"/>
    <x v="8"/>
    <s v="Oliver"/>
    <x v="1"/>
    <s v="Eastern"/>
  </r>
  <r>
    <n v="55437081"/>
    <s v="1814 WOODBOURNE AVE           "/>
    <x v="1"/>
    <d v="2019-01-22T00:00:00"/>
    <x v="8"/>
    <s v="Loch Raven"/>
    <x v="13"/>
    <s v="Notheastern"/>
  </r>
  <r>
    <n v="55437149"/>
    <s v="3751 SAINT MARGARET ST        "/>
    <x v="1"/>
    <d v="2019-01-23T00:00:00"/>
    <x v="8"/>
    <s v="Brooklyn"/>
    <x v="0"/>
    <s v="Southern"/>
  </r>
  <r>
    <n v="55437156"/>
    <s v="0310 N CALHOUN ST             "/>
    <x v="0"/>
    <d v="2019-01-23T00:00:00"/>
    <x v="8"/>
    <s v="Franklin Square"/>
    <x v="2"/>
    <s v="Western"/>
  </r>
  <r>
    <n v="54914585"/>
    <s v="2739 SAINT PAUL ST            "/>
    <x v="1"/>
    <d v="2017-07-26T00:00:00"/>
    <x v="9"/>
    <s v="Charles Village"/>
    <x v="1"/>
    <s v="Northern"/>
  </r>
  <r>
    <n v="54914627"/>
    <s v="3101 FRISBY ST                "/>
    <x v="1"/>
    <d v="2017-07-25T00:00:00"/>
    <x v="9"/>
    <s v="Better Waverly"/>
    <x v="8"/>
    <s v="Northern"/>
  </r>
  <r>
    <n v="55437420"/>
    <s v="1819 W LAFAYETTE AVE          "/>
    <x v="1"/>
    <d v="2019-01-22T00:00:00"/>
    <x v="8"/>
    <s v="Harlem Park"/>
    <x v="2"/>
    <s v="Western"/>
  </r>
  <r>
    <n v="55437438"/>
    <s v="0100 S CONKLING ST            "/>
    <x v="1"/>
    <d v="2019-01-22T00:00:00"/>
    <x v="8"/>
    <s v="Baltimore Highlands"/>
    <x v="9"/>
    <s v="Southeastern"/>
  </r>
  <r>
    <n v="55437446"/>
    <s v="0105 S CONKLING ST            "/>
    <x v="1"/>
    <d v="2019-01-22T00:00:00"/>
    <x v="8"/>
    <s v="Baltimore Highlands"/>
    <x v="4"/>
    <s v="Southeastern"/>
  </r>
  <r>
    <n v="55437453"/>
    <s v="3414 WILKENS AVE              "/>
    <x v="1"/>
    <d v="2019-01-24T00:00:00"/>
    <x v="8"/>
    <s v="Saint Agnes"/>
    <x v="0"/>
    <s v="Southwestern"/>
  </r>
  <r>
    <n v="55437479"/>
    <s v="3714 W BELVEDERE AVE          "/>
    <x v="1"/>
    <d v="2019-01-18T00:00:00"/>
    <x v="8"/>
    <s v="Arlington"/>
    <x v="10"/>
    <s v="Northwestern"/>
  </r>
  <r>
    <n v="55437487"/>
    <s v="3714 W BELVEDERE AVE          "/>
    <x v="0"/>
    <d v="2019-01-18T00:00:00"/>
    <x v="8"/>
    <s v="Arlington"/>
    <x v="10"/>
    <s v="Northwestern"/>
  </r>
  <r>
    <n v="54915400"/>
    <s v="4825 ABERDEEN AVE             "/>
    <x v="1"/>
    <d v="2017-07-26T00:00:00"/>
    <x v="9"/>
    <s v="Frankford"/>
    <x v="4"/>
    <s v="Notheastern"/>
  </r>
  <r>
    <n v="54915665"/>
    <s v="0110 E 20TH ST                "/>
    <x v="1"/>
    <d v="2017-07-25T00:00:00"/>
    <x v="9"/>
    <s v="Barclay"/>
    <x v="1"/>
    <s v="Northern"/>
  </r>
  <r>
    <n v="55437594"/>
    <s v="1723 N BROADWAY               "/>
    <x v="0"/>
    <d v="2019-01-18T00:00:00"/>
    <x v="8"/>
    <s v="Broadway East"/>
    <x v="1"/>
    <s v="Eastern"/>
  </r>
  <r>
    <n v="55437628"/>
    <s v="6013 THE ALAMEDA              "/>
    <x v="1"/>
    <d v="2019-01-23T00:00:00"/>
    <x v="8"/>
    <s v="Ramblewood"/>
    <x v="12"/>
    <s v="Notheastern"/>
  </r>
  <r>
    <n v="55437727"/>
    <s v="3200 HARWELL AVE              "/>
    <x v="1"/>
    <d v="2019-01-23T00:00:00"/>
    <x v="8"/>
    <s v="Belair-Edison"/>
    <x v="6"/>
    <s v="Notheastern"/>
  </r>
  <r>
    <n v="55437826"/>
    <s v="1920 HILLENWOOD ROAD          "/>
    <x v="0"/>
    <d v="2019-01-23T00:00:00"/>
    <x v="8"/>
    <s v="Perring Loch"/>
    <x v="13"/>
    <s v="Notheastern"/>
  </r>
  <r>
    <n v="54916325"/>
    <s v="0053 S KRESSON ST             "/>
    <x v="1"/>
    <d v="2017-07-26T00:00:00"/>
    <x v="9"/>
    <s v="Kresson"/>
    <x v="4"/>
    <s v="Southeastern"/>
  </r>
  <r>
    <n v="55437883"/>
    <s v="0533 CHATEAU AVE              "/>
    <x v="0"/>
    <d v="2019-01-22T00:00:00"/>
    <x v="8"/>
    <s v="Winston-Govans"/>
    <x v="12"/>
    <s v="Northern"/>
  </r>
  <r>
    <n v="55437891"/>
    <s v="4438 NEWPORT AVE              "/>
    <x v="1"/>
    <d v="2019-01-22T00:00:00"/>
    <x v="8"/>
    <s v="Medfield"/>
    <x v="7"/>
    <s v="Northern"/>
  </r>
  <r>
    <n v="55437941"/>
    <s v="2843 CHESTERFIELD AVE         "/>
    <x v="1"/>
    <d v="2019-01-23T00:00:00"/>
    <x v="8"/>
    <s v="Belair-Edison"/>
    <x v="6"/>
    <s v="Notheastern"/>
  </r>
  <r>
    <n v="55437958"/>
    <s v="3075 MAYFIELD AVE             "/>
    <x v="1"/>
    <d v="2019-01-23T00:00:00"/>
    <x v="8"/>
    <s v="Belair-Edison"/>
    <x v="6"/>
    <s v="Notheastern"/>
  </r>
  <r>
    <n v="55438071"/>
    <s v="5206 CRAIG AVE                "/>
    <x v="1"/>
    <d v="2019-01-23T00:00:00"/>
    <x v="8"/>
    <s v="Woodbourne-McCabe"/>
    <x v="12"/>
    <s v="Northern"/>
  </r>
  <r>
    <n v="55438113"/>
    <s v="0254 S EAST AVE               "/>
    <x v="1"/>
    <d v="2019-01-23T00:00:00"/>
    <x v="8"/>
    <s v="Highlandtown"/>
    <x v="9"/>
    <s v="Southeastern"/>
  </r>
  <r>
    <n v="55438154"/>
    <s v="3914 ELM AVE                  "/>
    <x v="1"/>
    <d v="2019-01-23T00:00:00"/>
    <x v="8"/>
    <s v="Hampden"/>
    <x v="8"/>
    <s v="Northern"/>
  </r>
  <r>
    <n v="55438279"/>
    <s v="0627 GLENWOOD AVE             "/>
    <x v="0"/>
    <d v="2019-01-23T00:00:00"/>
    <x v="8"/>
    <s v="Woodbourne-McCabe"/>
    <x v="12"/>
    <s v="Northern"/>
  </r>
  <r>
    <n v="55438303"/>
    <s v="0712 GLENWOOD AVE             "/>
    <x v="1"/>
    <d v="2019-01-23T00:00:00"/>
    <x v="8"/>
    <s v="Woodbourne-McCabe"/>
    <x v="12"/>
    <s v="Northern"/>
  </r>
  <r>
    <n v="55438329"/>
    <s v="0742 GLENWOOD AVE             "/>
    <x v="0"/>
    <d v="2019-01-23T00:00:00"/>
    <x v="8"/>
    <s v="Woodbourne-McCabe"/>
    <x v="12"/>
    <s v="Northern"/>
  </r>
  <r>
    <n v="3466067"/>
    <s v="2722 W LANVALE ST"/>
    <x v="1"/>
    <d v="2005-10-17T00:00:00"/>
    <x v="2"/>
    <s v="Mosher"/>
    <x v="2"/>
    <s v="Western"/>
  </r>
  <r>
    <n v="54917992"/>
    <s v="3422 MARY AVE                 "/>
    <x v="1"/>
    <d v="2017-07-31T00:00:00"/>
    <x v="9"/>
    <s v="Glenham-Belhar"/>
    <x v="13"/>
    <s v="Notheastern"/>
  </r>
  <r>
    <n v="55438394"/>
    <s v="5203 CRAIG AVE                "/>
    <x v="1"/>
    <d v="2019-01-23T00:00:00"/>
    <x v="8"/>
    <s v="Woodbourne-McCabe"/>
    <x v="12"/>
    <s v="Northern"/>
  </r>
  <r>
    <n v="55438402"/>
    <s v="1106 MONTPELIER ST            "/>
    <x v="1"/>
    <d v="2019-01-22T00:00:00"/>
    <x v="8"/>
    <s v="Better Waverly"/>
    <x v="8"/>
    <s v="Northern"/>
  </r>
  <r>
    <n v="54918230"/>
    <s v="6506 COLGATE AVE              "/>
    <x v="0"/>
    <d v="2017-07-31T00:00:00"/>
    <x v="9"/>
    <s v="Saint Helena"/>
    <x v="9"/>
    <s v="Southeastern"/>
  </r>
  <r>
    <n v="54918248"/>
    <s v="6506 COLGATE AVE              "/>
    <x v="1"/>
    <d v="2017-07-31T00:00:00"/>
    <x v="9"/>
    <s v="Saint Helena"/>
    <x v="9"/>
    <s v="Southeastern"/>
  </r>
  <r>
    <n v="55438485"/>
    <s v="0532 E COLD SPRING LANE       "/>
    <x v="0"/>
    <d v="2019-01-23T00:00:00"/>
    <x v="8"/>
    <s v="Richnor Springs"/>
    <x v="12"/>
    <s v="Northern"/>
  </r>
  <r>
    <n v="55438501"/>
    <s v="0620 GLENWOOD AVE             "/>
    <x v="0"/>
    <d v="2019-01-23T00:00:00"/>
    <x v="8"/>
    <s v="Woodbourne-McCabe"/>
    <x v="12"/>
    <s v="Northern"/>
  </r>
  <r>
    <n v="55438519"/>
    <s v="5005 ALHAMBRA AVE             "/>
    <x v="0"/>
    <d v="2019-01-24T00:00:00"/>
    <x v="8"/>
    <s v="Winston-Govans"/>
    <x v="12"/>
    <s v="Northern"/>
  </r>
  <r>
    <n v="55438543"/>
    <s v="1006 DARTMOUTH ROAD           "/>
    <x v="1"/>
    <d v="2019-01-25T00:00:00"/>
    <x v="8"/>
    <s v="Evesham Park"/>
    <x v="12"/>
    <s v="Northern"/>
  </r>
  <r>
    <n v="55438576"/>
    <s v="2530 MARYLAND AVE             "/>
    <x v="1"/>
    <d v="2019-01-24T00:00:00"/>
    <x v="8"/>
    <s v="Charles Village"/>
    <x v="1"/>
    <s v="Northern"/>
  </r>
  <r>
    <n v="54919238"/>
    <s v="4114 BOARMAN AVE              "/>
    <x v="1"/>
    <d v="2017-07-31T00:00:00"/>
    <x v="9"/>
    <s v="Dorchester"/>
    <x v="3"/>
    <s v="Northwestern"/>
  </r>
  <r>
    <n v="55438600"/>
    <s v="1630 E 29TH ST                "/>
    <x v="0"/>
    <d v="2019-01-24T00:00:00"/>
    <x v="8"/>
    <s v="Coldstream Homestead Montebello"/>
    <x v="8"/>
    <s v="Notheastern"/>
  </r>
  <r>
    <n v="55438618"/>
    <s v="4135 THE ALAMEDA              "/>
    <x v="0"/>
    <d v="2019-01-24T00:00:00"/>
    <x v="8"/>
    <s v="Original Northwood"/>
    <x v="13"/>
    <s v="Notheastern"/>
  </r>
  <r>
    <n v="54919592"/>
    <s v="1604 N MONROE ST              "/>
    <x v="0"/>
    <d v="2017-07-27T00:00:00"/>
    <x v="9"/>
    <s v="Easterwood"/>
    <x v="7"/>
    <s v="Western"/>
  </r>
  <r>
    <n v="55438709"/>
    <s v="3409 RAMONA AVE               "/>
    <x v="1"/>
    <d v="2019-01-25T00:00:00"/>
    <x v="8"/>
    <s v="Belair-Edison"/>
    <x v="6"/>
    <s v="Notheastern"/>
  </r>
  <r>
    <n v="54919816"/>
    <s v="2508 SOUTHDENE AVE            "/>
    <x v="0"/>
    <d v="2017-07-31T00:00:00"/>
    <x v="9"/>
    <s v="Lakeland"/>
    <x v="0"/>
    <s v="Southern"/>
  </r>
  <r>
    <n v="55438741"/>
    <s v="2022 NORTHBOURNE ROAD         "/>
    <x v="1"/>
    <d v="2019-01-24T00:00:00"/>
    <x v="8"/>
    <s v="Perring Loch"/>
    <x v="13"/>
    <s v="Notheastern"/>
  </r>
  <r>
    <n v="55438766"/>
    <s v="6207 PLYMOUTH ROAD            "/>
    <x v="0"/>
    <d v="2019-01-25T00:00:00"/>
    <x v="8"/>
    <s v="Hamilton Hills"/>
    <x v="13"/>
    <s v="Notheastern"/>
  </r>
  <r>
    <n v="55438808"/>
    <s v="6203 PLYMOUTH ROAD            "/>
    <x v="1"/>
    <d v="2019-01-25T00:00:00"/>
    <x v="8"/>
    <s v="Hamilton Hills"/>
    <x v="13"/>
    <s v="Notheastern"/>
  </r>
  <r>
    <n v="55438816"/>
    <s v="3614 BONVIEW AVE              "/>
    <x v="1"/>
    <d v="2019-01-24T00:00:00"/>
    <x v="8"/>
    <s v="Belair-Edison"/>
    <x v="6"/>
    <s v="Notheastern"/>
  </r>
  <r>
    <n v="55438840"/>
    <s v="2670 KENNEDY AVE              "/>
    <x v="1"/>
    <d v="2019-01-24T00:00:00"/>
    <x v="8"/>
    <s v="Coldstream Homestead Montebello"/>
    <x v="8"/>
    <s v="Notheastern"/>
  </r>
  <r>
    <n v="55438865"/>
    <s v="3140 KENYON AVE               "/>
    <x v="0"/>
    <d v="2019-01-24T00:00:00"/>
    <x v="8"/>
    <s v="Belair-Edison"/>
    <x v="6"/>
    <s v="Notheastern"/>
  </r>
  <r>
    <n v="55438873"/>
    <s v="3602 BROOKLYN AVE             "/>
    <x v="1"/>
    <d v="2019-01-24T00:00:00"/>
    <x v="8"/>
    <s v="Brooklyn"/>
    <x v="0"/>
    <s v="Southern"/>
  </r>
  <r>
    <n v="55438923"/>
    <s v="1059 PARKSLEY AVE             "/>
    <x v="1"/>
    <d v="2019-01-24T00:00:00"/>
    <x v="8"/>
    <s v="Wilhelm Park"/>
    <x v="0"/>
    <s v="Southwestern"/>
  </r>
  <r>
    <n v="55438949"/>
    <s v="3432 FREDERICK AVE            "/>
    <x v="1"/>
    <d v="2019-01-24T00:00:00"/>
    <x v="8"/>
    <s v="Irvington"/>
    <x v="11"/>
    <s v="Southwestern"/>
  </r>
  <r>
    <n v="54920483"/>
    <s v="4209 GROVELAND AVE            "/>
    <x v="1"/>
    <d v="2017-07-28T00:00:00"/>
    <x v="9"/>
    <s v="West Arlington"/>
    <x v="3"/>
    <s v="Northwestern"/>
  </r>
  <r>
    <n v="53061545"/>
    <s v="0803 N FREMONT AVE            "/>
    <x v="1"/>
    <d v="2013-07-29T00:00:00"/>
    <x v="13"/>
    <m/>
    <x v="14"/>
    <m/>
  </r>
  <r>
    <n v="54920657"/>
    <s v="1620 CHILTON ST               "/>
    <x v="1"/>
    <d v="2017-07-31T00:00:00"/>
    <x v="9"/>
    <s v="Coldstream Homestead Montebello"/>
    <x v="8"/>
    <s v="Notheastern"/>
  </r>
  <r>
    <n v="55439129"/>
    <s v="3504 MANCHESTER AVE           "/>
    <x v="1"/>
    <d v="2019-01-22T00:00:00"/>
    <x v="8"/>
    <s v="Central Park Heights"/>
    <x v="3"/>
    <s v="Northwestern"/>
  </r>
  <r>
    <n v="54920764"/>
    <s v="4729 HAZELWOOD AVE            "/>
    <x v="1"/>
    <d v="2017-07-31T00:00:00"/>
    <x v="9"/>
    <s v="Frankford"/>
    <x v="4"/>
    <s v="Notheastern"/>
  </r>
  <r>
    <n v="55439210"/>
    <s v="3706 BEEHLER AVE              "/>
    <x v="1"/>
    <d v="2019-01-24T00:00:00"/>
    <x v="8"/>
    <s v="Central Park Heights"/>
    <x v="3"/>
    <s v="Northwestern"/>
  </r>
  <r>
    <n v="55439244"/>
    <s v="5406 NARCISSUS AVE            "/>
    <x v="1"/>
    <d v="2019-01-23T00:00:00"/>
    <x v="8"/>
    <s v="Arlington"/>
    <x v="10"/>
    <s v="Northwestern"/>
  </r>
  <r>
    <n v="55439277"/>
    <s v="7002 SURREY DR                "/>
    <x v="1"/>
    <d v="2019-01-24T00:00:00"/>
    <x v="8"/>
    <s v="Fallstaff"/>
    <x v="10"/>
    <s v="Northwestern"/>
  </r>
  <r>
    <n v="55439285"/>
    <s v="7002 SURREY DR                "/>
    <x v="0"/>
    <d v="2019-01-24T00:00:00"/>
    <x v="8"/>
    <s v="Fallstaff"/>
    <x v="10"/>
    <s v="Northwestern"/>
  </r>
  <r>
    <n v="55439335"/>
    <s v="0907 N BELNORD AVE            "/>
    <x v="1"/>
    <d v="2019-01-23T00:00:00"/>
    <x v="8"/>
    <s v="Madison-Eastend"/>
    <x v="6"/>
    <s v="Eastern"/>
  </r>
  <r>
    <n v="55439368"/>
    <s v="0306 W FRANKLIN ST            "/>
    <x v="0"/>
    <d v="2019-01-23T00:00:00"/>
    <x v="8"/>
    <s v="Mount Vernon"/>
    <x v="5"/>
    <s v="Central"/>
  </r>
  <r>
    <n v="54922190"/>
    <s v="3417 ALTO ROAD                "/>
    <x v="1"/>
    <d v="2017-08-01T00:00:00"/>
    <x v="9"/>
    <s v="Hanlon-Longwood"/>
    <x v="7"/>
    <s v="Northwestern"/>
  </r>
  <r>
    <n v="55439434"/>
    <s v="0606 N LAKEWOOD AVE           "/>
    <x v="0"/>
    <d v="2019-01-23T00:00:00"/>
    <x v="8"/>
    <s v="McElderry Park"/>
    <x v="6"/>
    <s v="Southeastern"/>
  </r>
  <r>
    <n v="55439525"/>
    <s v="2681 WILKENS AVE              "/>
    <x v="0"/>
    <d v="2019-01-24T00:00:00"/>
    <x v="8"/>
    <s v="Millhill"/>
    <x v="2"/>
    <s v="Southwestern"/>
  </r>
  <r>
    <n v="55439533"/>
    <s v="2681 WILKENS AVE              "/>
    <x v="1"/>
    <d v="2019-01-24T00:00:00"/>
    <x v="8"/>
    <s v="Millhill"/>
    <x v="2"/>
    <s v="Southwestern"/>
  </r>
  <r>
    <n v="55439541"/>
    <s v="3021 MCELDERRY ST             "/>
    <x v="0"/>
    <d v="2019-01-23T00:00:00"/>
    <x v="8"/>
    <s v="Ellwood Park/Monument"/>
    <x v="6"/>
    <s v="Southeastern"/>
  </r>
  <r>
    <n v="55439558"/>
    <s v="0344 S BENTALOU ST            "/>
    <x v="1"/>
    <d v="2019-01-25T00:00:00"/>
    <x v="8"/>
    <s v="Millhill"/>
    <x v="2"/>
    <s v="Southwestern"/>
  </r>
  <r>
    <n v="55439566"/>
    <s v="0348 S BENTALOU ST            "/>
    <x v="1"/>
    <d v="2019-01-25T00:00:00"/>
    <x v="8"/>
    <s v="Millhill"/>
    <x v="2"/>
    <s v="Southwestern"/>
  </r>
  <r>
    <n v="54922505"/>
    <s v="3023 HURON ST                 "/>
    <x v="0"/>
    <d v="2017-07-31T00:00:00"/>
    <x v="9"/>
    <s v="Lakeland"/>
    <x v="0"/>
    <s v="Southern"/>
  </r>
  <r>
    <n v="55439582"/>
    <s v="2511 W FAYETTE ST             "/>
    <x v="0"/>
    <d v="2019-01-25T00:00:00"/>
    <x v="8"/>
    <s v="Shipley Hill"/>
    <x v="2"/>
    <s v="Southwestern"/>
  </r>
  <r>
    <n v="55439590"/>
    <s v="2265 W BALTIMORE ST           "/>
    <x v="0"/>
    <d v="2019-01-22T00:00:00"/>
    <x v="8"/>
    <s v="Boyd-Booth"/>
    <x v="2"/>
    <s v="Southwestern"/>
  </r>
  <r>
    <n v="55439616"/>
    <s v="2637 E MONUMENT ST            "/>
    <x v="1"/>
    <d v="2019-01-24T00:00:00"/>
    <x v="8"/>
    <s v="McElderry Park"/>
    <x v="6"/>
    <s v="Southeastern"/>
  </r>
  <r>
    <n v="55439624"/>
    <s v="0612 N BOULDIN ST             "/>
    <x v="1"/>
    <d v="2019-01-24T00:00:00"/>
    <x v="8"/>
    <s v="Ellwood Park/Monument"/>
    <x v="6"/>
    <s v="Southeastern"/>
  </r>
  <r>
    <n v="55439640"/>
    <s v="2724 WILKENS AVE              "/>
    <x v="1"/>
    <d v="2019-01-24T00:00:00"/>
    <x v="8"/>
    <s v="Millhill"/>
    <x v="0"/>
    <s v="Southwestern"/>
  </r>
  <r>
    <n v="55439657"/>
    <s v="1627 CLARKSON ST              "/>
    <x v="0"/>
    <d v="2019-01-24T00:00:00"/>
    <x v="8"/>
    <s v="South Baltimore"/>
    <x v="5"/>
    <s v="Southern"/>
  </r>
  <r>
    <n v="55439665"/>
    <s v="2528 FREDERICK AVE            "/>
    <x v="0"/>
    <d v="2019-01-24T00:00:00"/>
    <x v="8"/>
    <s v="Shipley Hill"/>
    <x v="2"/>
    <s v="Southwestern"/>
  </r>
  <r>
    <n v="55439673"/>
    <s v="2508 W FAIRMOUNT AVE          "/>
    <x v="1"/>
    <d v="2019-01-25T00:00:00"/>
    <x v="8"/>
    <s v="Shipley Hill"/>
    <x v="2"/>
    <s v="Southwestern"/>
  </r>
  <r>
    <n v="3554227"/>
    <s v="1648 N MONROE ST"/>
    <x v="1"/>
    <d v="2005-09-29T00:00:00"/>
    <x v="2"/>
    <s v="Easterwood"/>
    <x v="7"/>
    <s v="Western"/>
  </r>
  <r>
    <n v="55439699"/>
    <s v="2438 FREDERICK AVE            "/>
    <x v="0"/>
    <d v="2019-01-24T00:00:00"/>
    <x v="8"/>
    <s v="Shipley Hill"/>
    <x v="2"/>
    <s v="Southwestern"/>
  </r>
  <r>
    <n v="55439707"/>
    <s v="2438 FREDERICK AVE            "/>
    <x v="1"/>
    <d v="2019-01-24T00:00:00"/>
    <x v="8"/>
    <s v="Shipley Hill"/>
    <x v="2"/>
    <s v="Southwestern"/>
  </r>
  <r>
    <n v="55439780"/>
    <s v="2512 W FAYETTE ST             "/>
    <x v="0"/>
    <d v="2019-01-25T00:00:00"/>
    <x v="8"/>
    <s v="Shipley Hill"/>
    <x v="2"/>
    <s v="Southwestern"/>
  </r>
  <r>
    <n v="55439806"/>
    <s v="2683 EAGLE ST                 "/>
    <x v="0"/>
    <d v="2019-01-25T00:00:00"/>
    <x v="8"/>
    <s v="Millhill"/>
    <x v="2"/>
    <s v="Southwestern"/>
  </r>
  <r>
    <n v="55440069"/>
    <s v="3405 ALTO ROAD                "/>
    <x v="1"/>
    <d v="2019-01-23T00:00:00"/>
    <x v="8"/>
    <s v="Hanlon-Longwood"/>
    <x v="7"/>
    <s v="Northwestern"/>
  </r>
  <r>
    <n v="54923834"/>
    <s v="2648 MARYLAND AVE             "/>
    <x v="0"/>
    <d v="2017-07-31T00:00:00"/>
    <x v="9"/>
    <s v="Charles Village"/>
    <x v="1"/>
    <s v="Northern"/>
  </r>
  <r>
    <n v="54924378"/>
    <s v="1819 FLEET ST                 "/>
    <x v="1"/>
    <d v="2017-08-03T00:00:00"/>
    <x v="9"/>
    <s v="Fells Point"/>
    <x v="9"/>
    <s v="Southeastern"/>
  </r>
  <r>
    <n v="54924964"/>
    <s v="5523 MATTFELDT AVE            "/>
    <x v="1"/>
    <d v="2017-08-04T00:00:00"/>
    <x v="9"/>
    <s v="Sabina-Mattfeldt"/>
    <x v="10"/>
    <s v="Northern"/>
  </r>
  <r>
    <n v="55440275"/>
    <s v="0508 S BOULDIN ST             "/>
    <x v="1"/>
    <d v="2019-01-25T00:00:00"/>
    <x v="8"/>
    <s v="Canton"/>
    <x v="9"/>
    <s v="Southeastern"/>
  </r>
  <r>
    <n v="55440317"/>
    <s v="3306 GWYNNS FALLS PKWY        "/>
    <x v="1"/>
    <d v="2019-01-23T00:00:00"/>
    <x v="8"/>
    <s v="Hanlon-Longwood"/>
    <x v="7"/>
    <s v="Northwestern"/>
  </r>
  <r>
    <n v="54925565"/>
    <s v="2720 E PRESTON ST             "/>
    <x v="0"/>
    <d v="2017-08-03T00:00:00"/>
    <x v="9"/>
    <s v="Berea"/>
    <x v="6"/>
    <s v="Eastern"/>
  </r>
  <r>
    <n v="54925581"/>
    <s v="2720 E PRESTON ST             "/>
    <x v="1"/>
    <d v="2017-08-03T00:00:00"/>
    <x v="9"/>
    <s v="Berea"/>
    <x v="6"/>
    <s v="Eastern"/>
  </r>
  <r>
    <n v="54926126"/>
    <s v="2015 E FAIRMOUNT AVE          "/>
    <x v="1"/>
    <d v="2017-08-04T00:00:00"/>
    <x v="9"/>
    <s v="Butcher's Hill"/>
    <x v="6"/>
    <s v="Southeastern"/>
  </r>
  <r>
    <n v="54926522"/>
    <s v="3331 ALTO ROAD                "/>
    <x v="1"/>
    <d v="2017-08-07T00:00:00"/>
    <x v="9"/>
    <s v="Hanlon-Longwood"/>
    <x v="7"/>
    <s v="Northwestern"/>
  </r>
  <r>
    <n v="55440531"/>
    <s v="0512 N MILTON AVE             "/>
    <x v="1"/>
    <d v="2019-01-25T00:00:00"/>
    <x v="8"/>
    <s v="McElderry Park"/>
    <x v="6"/>
    <s v="Southeastern"/>
  </r>
  <r>
    <n v="54927967"/>
    <s v="3517 HICKORY AVE              "/>
    <x v="1"/>
    <d v="2017-08-08T00:00:00"/>
    <x v="9"/>
    <s v="Hampden"/>
    <x v="7"/>
    <s v="Northern"/>
  </r>
  <r>
    <n v="54928049"/>
    <s v="1127 ELBANK AVE               "/>
    <x v="1"/>
    <d v="2017-08-07T00:00:00"/>
    <x v="9"/>
    <s v="Glen Oaks"/>
    <x v="12"/>
    <s v="Northern"/>
  </r>
  <r>
    <n v="55440762"/>
    <s v="2637 E MADISON ST             "/>
    <x v="1"/>
    <d v="2019-01-23T00:00:00"/>
    <x v="8"/>
    <s v="Madison-Eastend"/>
    <x v="6"/>
    <s v="Eastern"/>
  </r>
  <r>
    <n v="55440788"/>
    <s v="3408 NOBLE ST                 "/>
    <x v="1"/>
    <d v="2019-01-28T00:00:00"/>
    <x v="8"/>
    <s v="Baltimore Highlands"/>
    <x v="9"/>
    <s v="Southeastern"/>
  </r>
  <r>
    <n v="55440838"/>
    <s v="4138 REISTERSTOWN ROAD        "/>
    <x v="0"/>
    <d v="2019-01-24T00:00:00"/>
    <x v="8"/>
    <s v="Towanda-Grantley"/>
    <x v="3"/>
    <s v="Northwestern"/>
  </r>
  <r>
    <n v="52148046"/>
    <s v="3104 CHELSEA TERR             "/>
    <x v="1"/>
    <d v="2011-08-10T00:00:00"/>
    <x v="10"/>
    <s v="Concerned Citizens Of Forest Park"/>
    <x v="3"/>
    <s v="Northwestern"/>
  </r>
  <r>
    <n v="54928882"/>
    <s v="5418 CEDONIA AVE              "/>
    <x v="1"/>
    <d v="2017-08-07T00:00:00"/>
    <x v="9"/>
    <s v="Cedonia"/>
    <x v="4"/>
    <s v="Notheastern"/>
  </r>
  <r>
    <n v="54929047"/>
    <s v="2643 KENNEDY AVE              "/>
    <x v="0"/>
    <d v="2017-08-07T00:00:00"/>
    <x v="9"/>
    <s v="Coldstream Homestead Montebello"/>
    <x v="8"/>
    <s v="Notheastern"/>
  </r>
  <r>
    <n v="54929054"/>
    <s v="2643 KENNEDY AVE              "/>
    <x v="1"/>
    <d v="2017-08-07T00:00:00"/>
    <x v="9"/>
    <s v="Coldstream Homestead Montebello"/>
    <x v="8"/>
    <s v="Notheastern"/>
  </r>
  <r>
    <n v="55441547"/>
    <s v="0901 S CATON AVE              "/>
    <x v="0"/>
    <d v="2019-01-28T00:00:00"/>
    <x v="8"/>
    <s v="Wilhelm Park"/>
    <x v="0"/>
    <s v="Southwestern"/>
  </r>
  <r>
    <n v="55441554"/>
    <s v="2908 STRICKLAND ST            "/>
    <x v="1"/>
    <d v="2019-01-28T00:00:00"/>
    <x v="8"/>
    <s v="Gwynns Falls"/>
    <x v="0"/>
    <s v="Southwestern"/>
  </r>
  <r>
    <n v="55441588"/>
    <s v="1201 N WOODINGTON ROAD        "/>
    <x v="0"/>
    <d v="2019-01-28T00:00:00"/>
    <x v="8"/>
    <s v="Edmondson Village"/>
    <x v="11"/>
    <s v="Southwestern"/>
  </r>
  <r>
    <n v="54931753"/>
    <s v="1602 CHILTON ST               "/>
    <x v="0"/>
    <d v="2017-08-10T00:00:00"/>
    <x v="9"/>
    <s v="Coldstream Homestead Montebello"/>
    <x v="8"/>
    <s v="Notheastern"/>
  </r>
  <r>
    <n v="55441679"/>
    <s v="0032 HILLVALE ROAD            "/>
    <x v="1"/>
    <d v="2019-01-28T00:00:00"/>
    <x v="8"/>
    <s v="Irvington"/>
    <x v="11"/>
    <s v="Southwestern"/>
  </r>
  <r>
    <n v="55441687"/>
    <s v="0224 N CULVER ST              "/>
    <x v="1"/>
    <d v="2019-01-29T00:00:00"/>
    <x v="8"/>
    <s v="Allendale"/>
    <x v="11"/>
    <s v="Southwestern"/>
  </r>
  <r>
    <n v="55441786"/>
    <s v="3535 BENZINGER ROAD           "/>
    <x v="0"/>
    <d v="2019-01-29T00:00:00"/>
    <x v="8"/>
    <s v="Violetville"/>
    <x v="0"/>
    <s v="Southwestern"/>
  </r>
  <r>
    <n v="55441810"/>
    <s v="0823 WICKLOW ROAD             "/>
    <x v="1"/>
    <d v="2019-01-28T00:00:00"/>
    <x v="8"/>
    <s v="Rognel Heights"/>
    <x v="11"/>
    <s v="Southwestern"/>
  </r>
  <r>
    <n v="54933759"/>
    <s v="2518 KEYWORTH AVE             "/>
    <x v="1"/>
    <d v="2017-08-07T00:00:00"/>
    <x v="9"/>
    <s v="Greenspring"/>
    <x v="3"/>
    <s v="Northern"/>
  </r>
  <r>
    <n v="55441927"/>
    <s v="3205 LEVERTON AVE             "/>
    <x v="0"/>
    <d v="2019-01-28T00:00:00"/>
    <x v="8"/>
    <s v="Patterson Park Neighborhood"/>
    <x v="9"/>
    <s v="Southeastern"/>
  </r>
  <r>
    <n v="55441935"/>
    <s v="3210 E FAIRMOUNT AVE          "/>
    <x v="1"/>
    <d v="2019-01-28T00:00:00"/>
    <x v="8"/>
    <s v="Patterson Park Neighborhood"/>
    <x v="9"/>
    <s v="Southeastern"/>
  </r>
  <r>
    <n v="55441968"/>
    <s v="3608 ROBERTS PL               "/>
    <x v="1"/>
    <d v="2019-01-28T00:00:00"/>
    <x v="8"/>
    <s v="Baltimore Highlands"/>
    <x v="9"/>
    <s v="Southeastern"/>
  </r>
  <r>
    <n v="54933882"/>
    <s v="2111 N DUKELAND ST            "/>
    <x v="0"/>
    <d v="2017-08-09T00:00:00"/>
    <x v="9"/>
    <s v="Panway/Braddish Avenue"/>
    <x v="7"/>
    <s v="Western"/>
  </r>
  <r>
    <n v="55442024"/>
    <s v="2600 FOSTER AVE               "/>
    <x v="1"/>
    <d v="2019-01-28T00:00:00"/>
    <x v="8"/>
    <s v="Canton"/>
    <x v="9"/>
    <s v="Southeastern"/>
  </r>
  <r>
    <n v="55442040"/>
    <s v="3301 TOONE ST                 "/>
    <x v="1"/>
    <d v="2019-01-28T00:00:00"/>
    <x v="8"/>
    <s v="Canton"/>
    <x v="9"/>
    <s v="Southeastern"/>
  </r>
  <r>
    <n v="54934187"/>
    <s v="0431 N ROBINSON ST            "/>
    <x v="1"/>
    <d v="2017-08-10T00:00:00"/>
    <x v="9"/>
    <s v="Ellwood Park/Monument"/>
    <x v="6"/>
    <s v="Southeastern"/>
  </r>
  <r>
    <n v="55442081"/>
    <s v="0734 PONCA ST                 "/>
    <x v="1"/>
    <d v="2019-01-28T00:00:00"/>
    <x v="8"/>
    <s v="Greektown"/>
    <x v="9"/>
    <s v="Southeastern"/>
  </r>
  <r>
    <n v="54934344"/>
    <s v="2110 JEFFERSON ST             "/>
    <x v="0"/>
    <d v="2017-08-11T00:00:00"/>
    <x v="9"/>
    <s v="CARE"/>
    <x v="6"/>
    <s v="Eastern"/>
  </r>
  <r>
    <n v="54934435"/>
    <s v="6323 BROWN AVE                "/>
    <x v="0"/>
    <d v="2017-08-10T00:00:00"/>
    <x v="9"/>
    <s v="Broening Manor"/>
    <x v="9"/>
    <s v="Southeastern"/>
  </r>
  <r>
    <n v="55442149"/>
    <s v="0416 FOLCROFT ST              "/>
    <x v="0"/>
    <d v="2019-01-28T00:00:00"/>
    <x v="8"/>
    <s v="Bayview"/>
    <x v="9"/>
    <s v="Southeastern"/>
  </r>
  <r>
    <n v="55442156"/>
    <s v="0416 FOLCROFT ST              "/>
    <x v="1"/>
    <d v="2019-01-28T00:00:00"/>
    <x v="8"/>
    <s v="Bayview"/>
    <x v="9"/>
    <s v="Southeastern"/>
  </r>
  <r>
    <n v="55442164"/>
    <s v="0418 HORNEL ST                "/>
    <x v="0"/>
    <d v="2019-01-28T00:00:00"/>
    <x v="8"/>
    <s v="Bayview"/>
    <x v="9"/>
    <s v="Southeastern"/>
  </r>
  <r>
    <n v="55442172"/>
    <s v="0423 IMLA ST                  "/>
    <x v="1"/>
    <d v="2019-01-28T00:00:00"/>
    <x v="8"/>
    <s v="Bayview"/>
    <x v="9"/>
    <s v="Southeastern"/>
  </r>
  <r>
    <n v="54934443"/>
    <s v="6323 BROWN AVE                "/>
    <x v="1"/>
    <d v="2017-08-10T00:00:00"/>
    <x v="9"/>
    <s v="Broening Manor"/>
    <x v="9"/>
    <s v="Southeastern"/>
  </r>
  <r>
    <n v="55442214"/>
    <s v="0107 N DECKER AVE             "/>
    <x v="0"/>
    <d v="2019-01-28T00:00:00"/>
    <x v="8"/>
    <s v="Patterson Park Neighborhood"/>
    <x v="9"/>
    <s v="Southeastern"/>
  </r>
  <r>
    <n v="55442222"/>
    <s v="0107 N DECKER AVE             "/>
    <x v="1"/>
    <d v="2019-01-28T00:00:00"/>
    <x v="8"/>
    <s v="Patterson Park Neighborhood"/>
    <x v="9"/>
    <s v="Southeastern"/>
  </r>
  <r>
    <n v="55442230"/>
    <s v="5504 BELLE VISTA AVE          "/>
    <x v="1"/>
    <d v="2019-01-23T00:00:00"/>
    <x v="8"/>
    <s v="Waltherson"/>
    <x v="4"/>
    <s v="Notheastern"/>
  </r>
  <r>
    <n v="54934567"/>
    <s v="6547 SAINT HELENA AVE         "/>
    <x v="1"/>
    <d v="2017-08-11T00:00:00"/>
    <x v="9"/>
    <s v="Saint Helena"/>
    <x v="9"/>
    <s v="Southeastern"/>
  </r>
  <r>
    <n v="55442321"/>
    <s v="5514 PILGRIM ROAD             "/>
    <x v="1"/>
    <d v="2019-01-28T00:00:00"/>
    <x v="8"/>
    <s v="Hamilton Hills"/>
    <x v="13"/>
    <s v="Notheastern"/>
  </r>
  <r>
    <n v="55442347"/>
    <s v="2571 W BALTIMORE ST           "/>
    <x v="1"/>
    <d v="2019-01-28T00:00:00"/>
    <x v="8"/>
    <s v="Shipley Hill"/>
    <x v="2"/>
    <s v="Southwestern"/>
  </r>
  <r>
    <n v="55442362"/>
    <s v="1637 WOODBOURNE AVE           "/>
    <x v="1"/>
    <d v="2019-01-28T00:00:00"/>
    <x v="8"/>
    <s v="Perring Loch"/>
    <x v="13"/>
    <s v="Notheastern"/>
  </r>
  <r>
    <n v="52149754"/>
    <s v="5113 ARBUTUS AVE              "/>
    <x v="1"/>
    <d v="2011-08-10T00:00:00"/>
    <x v="10"/>
    <s v="Langston Hughes"/>
    <x v="3"/>
    <s v="Northwestern"/>
  </r>
  <r>
    <n v="55442412"/>
    <s v="1701 E 29TH ST                "/>
    <x v="0"/>
    <d v="2019-01-28T00:00:00"/>
    <x v="8"/>
    <s v="Coldstream Homestead Montebello"/>
    <x v="8"/>
    <s v="Notheastern"/>
  </r>
  <r>
    <n v="55442420"/>
    <s v="3800 MARY AVE                 "/>
    <x v="1"/>
    <d v="2019-01-28T00:00:00"/>
    <x v="8"/>
    <s v="Glenham-Belhar"/>
    <x v="4"/>
    <s v="Notheastern"/>
  </r>
  <r>
    <n v="55442438"/>
    <s v="4813 GREENCREST ROAD          "/>
    <x v="1"/>
    <d v="2019-01-28T00:00:00"/>
    <x v="8"/>
    <s v="Frankford"/>
    <x v="4"/>
    <s v="Notheastern"/>
  </r>
  <r>
    <n v="55442487"/>
    <s v="1707 E 29TH ST                "/>
    <x v="1"/>
    <d v="2019-01-28T00:00:00"/>
    <x v="8"/>
    <s v="Coldstream Homestead Montebello"/>
    <x v="8"/>
    <s v="Notheastern"/>
  </r>
  <r>
    <n v="55442529"/>
    <s v="2710 THE ALAMEDA              "/>
    <x v="1"/>
    <d v="2019-01-28T00:00:00"/>
    <x v="8"/>
    <s v="Coldstream Homestead Montebello"/>
    <x v="8"/>
    <s v="Notheastern"/>
  </r>
  <r>
    <n v="54936075"/>
    <s v="0102 N HILTON ST              "/>
    <x v="0"/>
    <d v="2017-08-11T00:00:00"/>
    <x v="9"/>
    <s v="Saint Josephs"/>
    <x v="11"/>
    <s v="Southwestern"/>
  </r>
  <r>
    <n v="55442735"/>
    <s v="0507 N LOUDON AVE             "/>
    <x v="1"/>
    <d v="2019-01-28T00:00:00"/>
    <x v="8"/>
    <s v="Allendale"/>
    <x v="11"/>
    <s v="Southwestern"/>
  </r>
  <r>
    <n v="55442750"/>
    <s v="3907 EDMONDSON AVE            "/>
    <x v="1"/>
    <d v="2019-01-29T00:00:00"/>
    <x v="8"/>
    <s v="Allendale"/>
    <x v="11"/>
    <s v="Southwestern"/>
  </r>
  <r>
    <n v="55442768"/>
    <s v="1401 OLIVE ST                 "/>
    <x v="1"/>
    <d v="2019-01-28T00:00:00"/>
    <x v="8"/>
    <s v="South Baltimore"/>
    <x v="5"/>
    <s v="Southern"/>
  </r>
  <r>
    <n v="55442784"/>
    <s v="0029 E RANDALL ST             "/>
    <x v="0"/>
    <d v="2019-01-28T00:00:00"/>
    <x v="8"/>
    <s v="South Baltimore"/>
    <x v="5"/>
    <s v="Southern"/>
  </r>
  <r>
    <n v="55442859"/>
    <s v="3637 ELMLEY AVE               "/>
    <x v="1"/>
    <d v="2019-01-28T00:00:00"/>
    <x v="8"/>
    <s v="Belair-Edison"/>
    <x v="6"/>
    <s v="Notheastern"/>
  </r>
  <r>
    <n v="55442867"/>
    <s v="3637 ELMLEY AVE               "/>
    <x v="0"/>
    <d v="2019-01-28T00:00:00"/>
    <x v="8"/>
    <s v="Belair-Edison"/>
    <x v="6"/>
    <s v="Notheastern"/>
  </r>
  <r>
    <n v="54936729"/>
    <s v="3541 WILKENS AVE              "/>
    <x v="1"/>
    <d v="2017-08-15T00:00:00"/>
    <x v="9"/>
    <s v="Violetville"/>
    <x v="0"/>
    <s v="Southwestern"/>
  </r>
  <r>
    <n v="55442917"/>
    <s v="0320 MOUNT HOLLY ST           "/>
    <x v="1"/>
    <d v="2019-01-29T00:00:00"/>
    <x v="8"/>
    <s v="Allendale"/>
    <x v="11"/>
    <s v="Southwestern"/>
  </r>
  <r>
    <n v="55442925"/>
    <s v="0321 LYNDHURST ST             "/>
    <x v="1"/>
    <d v="2019-01-29T00:00:00"/>
    <x v="8"/>
    <s v="Allendale"/>
    <x v="11"/>
    <s v="Southwestern"/>
  </r>
  <r>
    <n v="55442966"/>
    <s v="2004 E 30TH ST                "/>
    <x v="1"/>
    <d v="2019-01-31T00:00:00"/>
    <x v="8"/>
    <s v="Coldstream Homestead Montebello"/>
    <x v="8"/>
    <s v="Notheastern"/>
  </r>
  <r>
    <n v="54937131"/>
    <s v="0508 EAST LYNNE AVE           "/>
    <x v="0"/>
    <d v="2017-08-15T00:00:00"/>
    <x v="9"/>
    <s v="Millhill"/>
    <x v="2"/>
    <s v="Southwestern"/>
  </r>
  <r>
    <n v="55442990"/>
    <s v="1330 NORTHVIEW ROAD           "/>
    <x v="0"/>
    <d v="2019-01-29T00:00:00"/>
    <x v="8"/>
    <s v="Original Northwood"/>
    <x v="13"/>
    <s v="Notheastern"/>
  </r>
  <r>
    <n v="55443055"/>
    <s v="3414 PARKLAWN AVE             "/>
    <x v="0"/>
    <d v="2019-01-28T00:00:00"/>
    <x v="8"/>
    <s v="Belair-Edison"/>
    <x v="6"/>
    <s v="Notheastern"/>
  </r>
  <r>
    <n v="55443071"/>
    <s v="3503 DUDLEY AVE               "/>
    <x v="1"/>
    <d v="2019-01-28T00:00:00"/>
    <x v="8"/>
    <s v="Belair-Edison"/>
    <x v="6"/>
    <s v="Notheastern"/>
  </r>
  <r>
    <n v="55443089"/>
    <s v="3503 DUDLEY AVE               "/>
    <x v="0"/>
    <d v="2019-01-28T00:00:00"/>
    <x v="8"/>
    <s v="Belair-Edison"/>
    <x v="6"/>
    <s v="Notheastern"/>
  </r>
  <r>
    <n v="55443105"/>
    <s v="3109 BRENDAN AVE              "/>
    <x v="1"/>
    <d v="2019-01-28T00:00:00"/>
    <x v="8"/>
    <s v="Belair-Edison"/>
    <x v="6"/>
    <s v="Notheastern"/>
  </r>
  <r>
    <n v="55443154"/>
    <s v="0510 S COLLINGTON AVE         "/>
    <x v="1"/>
    <d v="2019-01-29T00:00:00"/>
    <x v="8"/>
    <s v="Canton"/>
    <x v="9"/>
    <s v="Southeastern"/>
  </r>
  <r>
    <n v="55443220"/>
    <s v="2601 HURON ST                 "/>
    <x v="1"/>
    <d v="2019-01-28T00:00:00"/>
    <x v="8"/>
    <s v="Mount Winans"/>
    <x v="0"/>
    <s v="Southern"/>
  </r>
  <r>
    <n v="55443238"/>
    <s v="2561 MCCULLOH ST              "/>
    <x v="0"/>
    <d v="2019-01-28T00:00:00"/>
    <x v="8"/>
    <s v="Reservoir Hill"/>
    <x v="7"/>
    <s v="Central"/>
  </r>
  <r>
    <n v="54938774"/>
    <s v="4700 KERNWOOD AVE             "/>
    <x v="1"/>
    <d v="2017-08-16T00:00:00"/>
    <x v="9"/>
    <s v="Kernewood"/>
    <x v="12"/>
    <s v="Northern"/>
  </r>
  <r>
    <n v="55443584"/>
    <s v="0307 N CAREY ST               "/>
    <x v="1"/>
    <d v="2019-01-30T00:00:00"/>
    <x v="8"/>
    <s v="Poppleton"/>
    <x v="2"/>
    <s v="Western"/>
  </r>
  <r>
    <n v="55443592"/>
    <s v="3438 2ND ST                   "/>
    <x v="0"/>
    <d v="2019-01-30T00:00:00"/>
    <x v="8"/>
    <s v="Fairfield Area"/>
    <x v="0"/>
    <s v="Southern"/>
  </r>
  <r>
    <n v="55443659"/>
    <s v="2615 HUNTINGDON AVE           "/>
    <x v="1"/>
    <d v="2019-01-29T00:00:00"/>
    <x v="8"/>
    <s v="Remington"/>
    <x v="1"/>
    <s v="Northern"/>
  </r>
  <r>
    <n v="54940507"/>
    <s v="6906 OLD HARFORD ROAD         "/>
    <x v="1"/>
    <d v="2017-08-16T00:00:00"/>
    <x v="9"/>
    <s v="Hamilton Hills"/>
    <x v="13"/>
    <s v="Notheastern"/>
  </r>
  <r>
    <n v="55443915"/>
    <s v="3951 WILSBY AVE               "/>
    <x v="0"/>
    <d v="2019-01-30T00:00:00"/>
    <x v="8"/>
    <s v="Pen Lucy"/>
    <x v="12"/>
    <s v="Northern"/>
  </r>
  <r>
    <n v="55443923"/>
    <s v="2908 GUILFORD AVE             "/>
    <x v="1"/>
    <d v="2019-01-28T00:00:00"/>
    <x v="8"/>
    <s v="Charles Village"/>
    <x v="8"/>
    <s v="Northern"/>
  </r>
  <r>
    <n v="55443931"/>
    <s v="0824 ARGONNE DR               "/>
    <x v="0"/>
    <d v="2019-01-30T00:00:00"/>
    <x v="8"/>
    <s v="Pen Lucy"/>
    <x v="12"/>
    <s v="Northern"/>
  </r>
  <r>
    <n v="55443964"/>
    <s v="3801 OLD YORK ROAD            "/>
    <x v="1"/>
    <d v="2019-01-28T00:00:00"/>
    <x v="8"/>
    <s v="Waverly"/>
    <x v="12"/>
    <s v="Northern"/>
  </r>
  <r>
    <n v="54941893"/>
    <s v="0709 N COLLINGTON AVE         "/>
    <x v="0"/>
    <d v="2017-08-17T00:00:00"/>
    <x v="9"/>
    <s v="Middle East"/>
    <x v="6"/>
    <s v="Eastern"/>
  </r>
  <r>
    <n v="54942149"/>
    <s v="4825 ABERDEEN AVE             "/>
    <x v="1"/>
    <d v="2017-08-17T00:00:00"/>
    <x v="9"/>
    <s v="Frankford"/>
    <x v="4"/>
    <s v="Notheastern"/>
  </r>
  <r>
    <n v="55444095"/>
    <s v="0522 WYANOKE AVE              "/>
    <x v="1"/>
    <d v="2019-01-31T00:00:00"/>
    <x v="8"/>
    <s v="Pen Lucy"/>
    <x v="12"/>
    <s v="Northern"/>
  </r>
  <r>
    <n v="55444111"/>
    <s v="2419 CALLOW AVE               "/>
    <x v="1"/>
    <d v="2019-01-31T00:00:00"/>
    <x v="8"/>
    <s v="Reservoir Hill"/>
    <x v="7"/>
    <s v="Central"/>
  </r>
  <r>
    <n v="55149868"/>
    <s v="3116 SAVOY ST                 "/>
    <x v="1"/>
    <d v="2018-03-09T00:00:00"/>
    <x v="7"/>
    <s v="Lakeland"/>
    <x v="0"/>
    <s v="Southern"/>
  </r>
  <r>
    <n v="55444145"/>
    <s v="0502 CHATEAU AVE              "/>
    <x v="1"/>
    <d v="2019-02-01T00:00:00"/>
    <x v="8"/>
    <s v="Winston-Govans"/>
    <x v="12"/>
    <s v="Northern"/>
  </r>
  <r>
    <n v="54942644"/>
    <s v="2607 MOUNT HOLLY ST           "/>
    <x v="0"/>
    <d v="2017-08-17T00:00:00"/>
    <x v="9"/>
    <s v="Windsor Hills"/>
    <x v="3"/>
    <s v="Northwestern"/>
  </r>
  <r>
    <n v="55444186"/>
    <s v="1911 E BELVEDERE AVE          "/>
    <x v="0"/>
    <d v="2019-01-30T00:00:00"/>
    <x v="8"/>
    <s v="Loch Raven"/>
    <x v="13"/>
    <s v="Notheastern"/>
  </r>
  <r>
    <n v="55444236"/>
    <s v="3202 KENYON AVE               "/>
    <x v="0"/>
    <d v="2019-01-30T00:00:00"/>
    <x v="8"/>
    <s v="Belair-Edison"/>
    <x v="6"/>
    <s v="Notheastern"/>
  </r>
  <r>
    <n v="55444251"/>
    <s v="3032 HARFORD ROAD             "/>
    <x v="1"/>
    <d v="2019-01-30T00:00:00"/>
    <x v="8"/>
    <s v="Coldstream Homestead Montebello"/>
    <x v="8"/>
    <s v="Notheastern"/>
  </r>
  <r>
    <n v="55444277"/>
    <s v="3140 KENYON AVE               "/>
    <x v="0"/>
    <d v="2019-01-30T00:00:00"/>
    <x v="8"/>
    <s v="Belair-Edison"/>
    <x v="6"/>
    <s v="Notheastern"/>
  </r>
  <r>
    <n v="54943733"/>
    <s v="1605 HOMESTEAD ST             "/>
    <x v="1"/>
    <d v="2017-08-21T00:00:00"/>
    <x v="9"/>
    <s v="Coldstream Homestead Montebello"/>
    <x v="8"/>
    <s v="Notheastern"/>
  </r>
  <r>
    <n v="55444319"/>
    <s v="4349 SHELDON AVE              "/>
    <x v="1"/>
    <d v="2019-01-30T00:00:00"/>
    <x v="8"/>
    <s v="Belair-Edison"/>
    <x v="4"/>
    <s v="Notheastern"/>
  </r>
  <r>
    <n v="55444426"/>
    <s v="4327 SHELDON AVE              "/>
    <x v="1"/>
    <d v="2019-01-30T00:00:00"/>
    <x v="8"/>
    <s v="Belair-Edison"/>
    <x v="4"/>
    <s v="Notheastern"/>
  </r>
  <r>
    <n v="55444442"/>
    <s v="3508 CHESTERFIELD AVE         "/>
    <x v="0"/>
    <d v="2019-01-30T00:00:00"/>
    <x v="8"/>
    <s v="Belair-Edison"/>
    <x v="6"/>
    <s v="Notheastern"/>
  </r>
  <r>
    <n v="55444533"/>
    <s v="1116 GLENEAGLE ROAD           "/>
    <x v="1"/>
    <d v="2019-01-31T00:00:00"/>
    <x v="8"/>
    <s v="Glen Oaks"/>
    <x v="12"/>
    <s v="Northern"/>
  </r>
  <r>
    <n v="54944681"/>
    <s v="0309 IMLA ST                  "/>
    <x v="1"/>
    <d v="2017-08-22T00:00:00"/>
    <x v="9"/>
    <s v="Bayview"/>
    <x v="9"/>
    <s v="Southeastern"/>
  </r>
  <r>
    <n v="55444590"/>
    <s v="3140 KENYON AVE               "/>
    <x v="1"/>
    <d v="2019-01-31T00:00:00"/>
    <x v="8"/>
    <s v="Belair-Edison"/>
    <x v="6"/>
    <s v="Notheastern"/>
  </r>
  <r>
    <n v="55444707"/>
    <s v="1128 GLENEAGLE ROAD           "/>
    <x v="0"/>
    <d v="2019-01-31T00:00:00"/>
    <x v="8"/>
    <s v="Glen Oaks"/>
    <x v="12"/>
    <s v="Northern"/>
  </r>
  <r>
    <n v="55444715"/>
    <s v="3220 PELHAM AVE               "/>
    <x v="1"/>
    <d v="2019-01-29T00:00:00"/>
    <x v="8"/>
    <s v="Belair-Edison"/>
    <x v="6"/>
    <s v="Notheastern"/>
  </r>
  <r>
    <n v="54945340"/>
    <s v="3515 HICKORY AVE              "/>
    <x v="1"/>
    <d v="2017-08-22T00:00:00"/>
    <x v="9"/>
    <s v="Hampden"/>
    <x v="7"/>
    <s v="Northern"/>
  </r>
  <r>
    <n v="54945514"/>
    <s v="2938 GREENMOUNT AVE           "/>
    <x v="1"/>
    <d v="2017-08-17T00:00:00"/>
    <x v="9"/>
    <s v="Abell"/>
    <x v="1"/>
    <s v="Northern"/>
  </r>
  <r>
    <n v="54945530"/>
    <s v="2938 GREENMOUNT AVE           "/>
    <x v="0"/>
    <d v="2017-08-17T00:00:00"/>
    <x v="9"/>
    <s v="Abell"/>
    <x v="1"/>
    <s v="Northern"/>
  </r>
  <r>
    <n v="55444798"/>
    <s v="1523 TUNLAW ROAD              "/>
    <x v="0"/>
    <d v="2019-01-31T00:00:00"/>
    <x v="8"/>
    <s v="Ednor Gardens-Lakeside"/>
    <x v="8"/>
    <s v="Notheastern"/>
  </r>
  <r>
    <n v="55444830"/>
    <s v="3402 RAMONA AVE               "/>
    <x v="1"/>
    <d v="2019-01-30T00:00:00"/>
    <x v="8"/>
    <s v="Belair-Edison"/>
    <x v="6"/>
    <s v="Notheastern"/>
  </r>
  <r>
    <n v="55444905"/>
    <s v="3322 RAMONA AVE               "/>
    <x v="0"/>
    <d v="2019-01-30T00:00:00"/>
    <x v="8"/>
    <s v="Belair-Edison"/>
    <x v="6"/>
    <s v="Notheastern"/>
  </r>
  <r>
    <n v="55444921"/>
    <s v="1727 E 33RD ST                "/>
    <x v="1"/>
    <d v="2019-01-31T00:00:00"/>
    <x v="8"/>
    <s v="Coldstream Homestead Montebello"/>
    <x v="8"/>
    <s v="Notheastern"/>
  </r>
  <r>
    <n v="55444947"/>
    <s v="1617 E 33RD ST                "/>
    <x v="1"/>
    <d v="2019-01-31T00:00:00"/>
    <x v="8"/>
    <s v="Coldstream Homestead Montebello"/>
    <x v="8"/>
    <s v="Notheastern"/>
  </r>
  <r>
    <n v="54946181"/>
    <s v="5916 GLENNOR ROAD             "/>
    <x v="0"/>
    <d v="2017-08-22T00:00:00"/>
    <x v="9"/>
    <s v="Ramblewood"/>
    <x v="12"/>
    <s v="Notheastern"/>
  </r>
  <r>
    <n v="55445050"/>
    <s v="3927 YOLANDO ROAD             "/>
    <x v="0"/>
    <d v="2019-02-01T00:00:00"/>
    <x v="8"/>
    <s v="Ednor Gardens-Lakeside"/>
    <x v="8"/>
    <s v="Notheastern"/>
  </r>
  <r>
    <n v="54946728"/>
    <s v="3819 BELAIR ROAD              "/>
    <x v="1"/>
    <d v="2017-08-22T00:00:00"/>
    <x v="9"/>
    <s v="Belair-Edison"/>
    <x v="6"/>
    <s v="Notheastern"/>
  </r>
  <r>
    <n v="54946785"/>
    <s v="1602 MONTPELIER ST            "/>
    <x v="1"/>
    <d v="2017-08-22T00:00:00"/>
    <x v="9"/>
    <s v="Coldstream Homestead Montebello"/>
    <x v="8"/>
    <s v="Notheastern"/>
  </r>
  <r>
    <n v="55445118"/>
    <s v="3908 LYNDALE AVE              "/>
    <x v="0"/>
    <d v="2019-01-31T00:00:00"/>
    <x v="8"/>
    <s v="Belair-Edison"/>
    <x v="6"/>
    <s v="Notheastern"/>
  </r>
  <r>
    <n v="54947114"/>
    <s v="1530 W MOUNT ROYAL AVE        "/>
    <x v="1"/>
    <d v="2017-08-22T00:00:00"/>
    <x v="9"/>
    <s v="Bolton Hill"/>
    <x v="5"/>
    <s v="Central"/>
  </r>
  <r>
    <n v="54948286"/>
    <s v="2734 BRENDAN AVE              "/>
    <x v="1"/>
    <d v="2017-08-24T00:00:00"/>
    <x v="9"/>
    <s v="Belair-Edison"/>
    <x v="6"/>
    <s v="Notheastern"/>
  </r>
  <r>
    <n v="55445225"/>
    <s v="1906 CRESTVIEW ROAD           "/>
    <x v="1"/>
    <d v="2019-02-01T00:00:00"/>
    <x v="8"/>
    <s v="Loch Raven"/>
    <x v="12"/>
    <s v="Notheastern"/>
  </r>
  <r>
    <n v="55445233"/>
    <s v="2608 ERDMAN AVE               "/>
    <x v="1"/>
    <d v="2019-01-31T00:00:00"/>
    <x v="8"/>
    <s v="Belair-Edison"/>
    <x v="13"/>
    <s v="Notheastern"/>
  </r>
  <r>
    <n v="54948575"/>
    <s v="0328 ALLENDALE ST             "/>
    <x v="0"/>
    <d v="2017-08-22T00:00:00"/>
    <x v="9"/>
    <s v="Allendale"/>
    <x v="11"/>
    <s v="Southwestern"/>
  </r>
  <r>
    <n v="55445324"/>
    <s v="3909 W GARRISON AVE           "/>
    <x v="1"/>
    <d v="2019-01-28T00:00:00"/>
    <x v="8"/>
    <s v="Langston Hughes"/>
    <x v="3"/>
    <s v="Northwestern"/>
  </r>
  <r>
    <n v="55445332"/>
    <s v="7038 SURREY DR                "/>
    <x v="0"/>
    <d v="2019-01-28T00:00:00"/>
    <x v="8"/>
    <s v="Fallstaff"/>
    <x v="10"/>
    <s v="Northwestern"/>
  </r>
  <r>
    <n v="54950118"/>
    <s v="1119 N LAKEWOOD AVE           "/>
    <x v="1"/>
    <d v="2017-08-25T00:00:00"/>
    <x v="9"/>
    <s v="Biddle Street"/>
    <x v="6"/>
    <s v="Eastern"/>
  </r>
  <r>
    <n v="55445365"/>
    <s v="3913 W GARRISON AVE           "/>
    <x v="1"/>
    <d v="2019-01-28T00:00:00"/>
    <x v="8"/>
    <s v="Langston Hughes"/>
    <x v="3"/>
    <s v="Northwestern"/>
  </r>
  <r>
    <n v="55445381"/>
    <s v="3509 W ROGERS AVE             "/>
    <x v="0"/>
    <d v="2019-01-29T00:00:00"/>
    <x v="8"/>
    <s v="Pimlico Good Neighbors"/>
    <x v="10"/>
    <s v="Northwestern"/>
  </r>
  <r>
    <n v="55445399"/>
    <s v="3509 W ROGERS AVE             "/>
    <x v="1"/>
    <d v="2019-01-29T00:00:00"/>
    <x v="8"/>
    <s v="Pimlico Good Neighbors"/>
    <x v="10"/>
    <s v="Northwestern"/>
  </r>
  <r>
    <n v="55445407"/>
    <s v="5220 WILTON HEIGHTS AVE       "/>
    <x v="1"/>
    <d v="2019-01-29T00:00:00"/>
    <x v="8"/>
    <s v="Arlington"/>
    <x v="10"/>
    <s v="Northwestern"/>
  </r>
  <r>
    <n v="54950159"/>
    <s v="1315 E LAFAYETTE AVE          "/>
    <x v="1"/>
    <d v="2017-08-25T00:00:00"/>
    <x v="9"/>
    <s v="Oliver"/>
    <x v="1"/>
    <s v="Eastern"/>
  </r>
  <r>
    <n v="54950373"/>
    <s v="0817 E BALTIMORE ST           "/>
    <x v="1"/>
    <d v="2017-08-23T00:00:00"/>
    <x v="9"/>
    <s v="Jonestown"/>
    <x v="1"/>
    <s v="Southeastern"/>
  </r>
  <r>
    <n v="54950415"/>
    <s v="3404 LEVERTON AVE             "/>
    <x v="0"/>
    <d v="2017-08-24T00:00:00"/>
    <x v="9"/>
    <s v="Baltimore Highlands"/>
    <x v="9"/>
    <s v="Southeastern"/>
  </r>
  <r>
    <n v="54950860"/>
    <s v="3711 GWYNN OAK AVE            "/>
    <x v="1"/>
    <d v="2017-08-22T00:00:00"/>
    <x v="9"/>
    <s v="Howard Park"/>
    <x v="10"/>
    <s v="Northwestern"/>
  </r>
  <r>
    <n v="55445654"/>
    <s v="3702 SPRINGDALE AVE           "/>
    <x v="1"/>
    <d v="2019-01-30T00:00:00"/>
    <x v="8"/>
    <s v="Forest Park"/>
    <x v="3"/>
    <s v="Northwestern"/>
  </r>
  <r>
    <n v="51802403"/>
    <s v="2825 EASTSHIRE DR             "/>
    <x v="0"/>
    <d v="2011-02-09T00:00:00"/>
    <x v="10"/>
    <s v="Lakeland"/>
    <x v="0"/>
    <s v="Southern"/>
  </r>
  <r>
    <n v="54951371"/>
    <s v="4512 ROKEBY ROAD              "/>
    <x v="0"/>
    <d v="2017-08-24T00:00:00"/>
    <x v="9"/>
    <s v="Rognel Heights"/>
    <x v="11"/>
    <s v="Southwestern"/>
  </r>
  <r>
    <n v="54952726"/>
    <s v="6126 PARKWAY DR               "/>
    <x v="0"/>
    <d v="2017-08-28T00:00:00"/>
    <x v="9"/>
    <s v="Lake Walker"/>
    <x v="12"/>
    <s v="Northern"/>
  </r>
  <r>
    <n v="54952809"/>
    <s v="3012 GEORGETOWN ROAD          "/>
    <x v="1"/>
    <d v="2017-08-25T00:00:00"/>
    <x v="9"/>
    <s v="Morrell Park"/>
    <x v="0"/>
    <s v="Southwestern"/>
  </r>
  <r>
    <n v="55445811"/>
    <s v="2542 BOARMAN AVE              "/>
    <x v="1"/>
    <d v="2019-01-30T00:00:00"/>
    <x v="8"/>
    <s v="Greenspring"/>
    <x v="3"/>
    <s v="Northern"/>
  </r>
  <r>
    <n v="54953294"/>
    <s v="2104 ALLENDALE ROAD           "/>
    <x v="0"/>
    <d v="2017-08-24T00:00:00"/>
    <x v="9"/>
    <s v="Mount Holly"/>
    <x v="7"/>
    <s v="Southwestern"/>
  </r>
  <r>
    <n v="55445878"/>
    <s v="0508 N MILTON AVE             "/>
    <x v="0"/>
    <d v="2019-01-25T00:00:00"/>
    <x v="8"/>
    <s v="McElderry Park"/>
    <x v="6"/>
    <s v="Southeastern"/>
  </r>
  <r>
    <n v="54953377"/>
    <s v="2110 MOUNT HOLLY ST           "/>
    <x v="0"/>
    <d v="2017-08-25T00:00:00"/>
    <x v="9"/>
    <s v="Mount Holly"/>
    <x v="7"/>
    <s v="Southwestern"/>
  </r>
  <r>
    <n v="54953849"/>
    <s v="4730 WILERN AVE               "/>
    <x v="0"/>
    <d v="2017-08-28T00:00:00"/>
    <x v="9"/>
    <s v="Central Park Heights"/>
    <x v="3"/>
    <s v="Northwestern"/>
  </r>
  <r>
    <n v="54954060"/>
    <s v="4204 SEIDEL AVE               "/>
    <x v="1"/>
    <d v="2017-08-28T00:00:00"/>
    <x v="9"/>
    <s v="Frankford"/>
    <x v="4"/>
    <s v="Notheastern"/>
  </r>
  <r>
    <n v="54954607"/>
    <s v="0606 N POTOMAC ST             "/>
    <x v="1"/>
    <d v="2017-08-25T00:00:00"/>
    <x v="9"/>
    <s v="Ellwood Park/Monument"/>
    <x v="6"/>
    <s v="Southeastern"/>
  </r>
  <r>
    <n v="55446033"/>
    <s v="6418 HARTWAIT ST              "/>
    <x v="1"/>
    <d v="2019-01-30T00:00:00"/>
    <x v="8"/>
    <s v="Broening Manor"/>
    <x v="9"/>
    <s v="Southeastern"/>
  </r>
  <r>
    <n v="55446074"/>
    <s v="6534 RIVERVIEW AVE            "/>
    <x v="1"/>
    <d v="2019-01-30T00:00:00"/>
    <x v="8"/>
    <s v="Saint Helena"/>
    <x v="9"/>
    <s v="Southeastern"/>
  </r>
  <r>
    <n v="55446082"/>
    <s v="3618 E LOMBARD ST             "/>
    <x v="1"/>
    <d v="2019-01-30T00:00:00"/>
    <x v="8"/>
    <s v="Baltimore Highlands"/>
    <x v="4"/>
    <s v="Southeastern"/>
  </r>
  <r>
    <n v="55446108"/>
    <s v="0315 GUSRYAN ST               "/>
    <x v="0"/>
    <d v="2019-01-30T00:00:00"/>
    <x v="8"/>
    <s v="Bayview"/>
    <x v="9"/>
    <s v="Southeastern"/>
  </r>
  <r>
    <n v="55446124"/>
    <s v="6511 BALTIMORE AVE            "/>
    <x v="1"/>
    <d v="2019-01-31T00:00:00"/>
    <x v="8"/>
    <s v="Saint Helena"/>
    <x v="9"/>
    <s v="Southeastern"/>
  </r>
  <r>
    <n v="54955240"/>
    <s v="1351 SARGEANT ST              "/>
    <x v="1"/>
    <d v="2017-08-28T00:00:00"/>
    <x v="9"/>
    <s v="Washington Village/Pigtown"/>
    <x v="0"/>
    <s v="Southern"/>
  </r>
  <r>
    <n v="55446199"/>
    <s v="2820 HINSDALE DR              "/>
    <x v="1"/>
    <d v="2019-01-31T00:00:00"/>
    <x v="8"/>
    <s v="Lakeland"/>
    <x v="0"/>
    <s v="Southern"/>
  </r>
  <r>
    <n v="55446207"/>
    <s v="2835 HINSDALE DR              "/>
    <x v="1"/>
    <d v="2019-01-31T00:00:00"/>
    <x v="8"/>
    <s v="Lakeland"/>
    <x v="0"/>
    <s v="Southern"/>
  </r>
  <r>
    <n v="54955901"/>
    <s v="0416 N HILTON ST              "/>
    <x v="1"/>
    <d v="2017-08-28T00:00:00"/>
    <x v="9"/>
    <s v="Lower Edmondson Village"/>
    <x v="11"/>
    <s v="Southwestern"/>
  </r>
  <r>
    <n v="54956214"/>
    <s v="4615 WHITE AVE                "/>
    <x v="1"/>
    <d v="2017-08-29T00:00:00"/>
    <x v="9"/>
    <s v="Frankford"/>
    <x v="4"/>
    <s v="Notheastern"/>
  </r>
  <r>
    <n v="55446298"/>
    <s v="2827 HOLLINS FERRY ROAD       "/>
    <x v="1"/>
    <d v="2019-01-31T00:00:00"/>
    <x v="8"/>
    <s v="Lakeland"/>
    <x v="0"/>
    <s v="Southern"/>
  </r>
  <r>
    <n v="54956552"/>
    <s v="2626 GROGAN AVE               "/>
    <x v="1"/>
    <d v="2017-08-29T00:00:00"/>
    <x v="9"/>
    <s v="Berea"/>
    <x v="6"/>
    <s v="Eastern"/>
  </r>
  <r>
    <n v="55446405"/>
    <s v="2845 HOLLINS FERRY ROAD       "/>
    <x v="1"/>
    <d v="2019-01-31T00:00:00"/>
    <x v="8"/>
    <s v="Lakeland"/>
    <x v="0"/>
    <s v="Southern"/>
  </r>
  <r>
    <n v="55446454"/>
    <s v="3526 AILSA AVE                "/>
    <x v="1"/>
    <d v="2019-02-04T00:00:00"/>
    <x v="8"/>
    <s v="Waltherson"/>
    <x v="4"/>
    <s v="Notheastern"/>
  </r>
  <r>
    <n v="54957063"/>
    <s v="4808 FRANKFORD AVE            "/>
    <x v="1"/>
    <d v="2017-08-30T00:00:00"/>
    <x v="9"/>
    <s v="Frankford"/>
    <x v="4"/>
    <s v="Notheastern"/>
  </r>
  <r>
    <n v="54958251"/>
    <s v="3731 BONVIEW AVE              "/>
    <x v="1"/>
    <d v="2017-08-31T00:00:00"/>
    <x v="9"/>
    <s v="Belair-Edison"/>
    <x v="6"/>
    <s v="Notheastern"/>
  </r>
  <r>
    <n v="54958376"/>
    <s v="4335 BERGER AVE               "/>
    <x v="1"/>
    <d v="2017-09-01T00:00:00"/>
    <x v="9"/>
    <s v="Frankford"/>
    <x v="4"/>
    <s v="Notheastern"/>
  </r>
  <r>
    <n v="54958756"/>
    <s v="2217 BROOKFIELD AVE           "/>
    <x v="1"/>
    <d v="2017-09-01T00:00:00"/>
    <x v="9"/>
    <s v="Reservoir Hill"/>
    <x v="7"/>
    <s v="Central"/>
  </r>
  <r>
    <n v="55446629"/>
    <s v="1612 FOREST HILL AVE          "/>
    <x v="0"/>
    <d v="2019-01-31T00:00:00"/>
    <x v="8"/>
    <s v="Morrell Park"/>
    <x v="0"/>
    <s v="Southwestern"/>
  </r>
  <r>
    <n v="54959218"/>
    <s v="0828 S CONKLING ST            "/>
    <x v="1"/>
    <d v="2017-08-29T00:00:00"/>
    <x v="9"/>
    <s v="Canton"/>
    <x v="9"/>
    <s v="Southeastern"/>
  </r>
  <r>
    <n v="54959440"/>
    <s v="3921 BROOKLYN AVE             "/>
    <x v="1"/>
    <d v="2017-09-01T00:00:00"/>
    <x v="9"/>
    <s v="Brooklyn"/>
    <x v="0"/>
    <s v="Southern"/>
  </r>
  <r>
    <n v="55446785"/>
    <s v="0525 BRISBANE ROAD            "/>
    <x v="1"/>
    <d v="2019-01-30T00:00:00"/>
    <x v="8"/>
    <s v="Beechfield"/>
    <x v="11"/>
    <s v="Southwestern"/>
  </r>
  <r>
    <n v="55446801"/>
    <s v="0425 RANDOM ROAD              "/>
    <x v="1"/>
    <d v="2019-02-04T00:00:00"/>
    <x v="8"/>
    <s v="Beechfield"/>
    <x v="11"/>
    <s v="Southwestern"/>
  </r>
  <r>
    <n v="55446835"/>
    <s v="4526 MANORVIEW ROAD           "/>
    <x v="1"/>
    <d v="2019-01-30T00:00:00"/>
    <x v="8"/>
    <s v="Uplands"/>
    <x v="11"/>
    <s v="Southwestern"/>
  </r>
  <r>
    <n v="55446892"/>
    <s v="2924 E FAYETTE ST             "/>
    <x v="1"/>
    <d v="2019-01-31T00:00:00"/>
    <x v="8"/>
    <s v="Ellwood Park/Monument"/>
    <x v="6"/>
    <s v="Southeastern"/>
  </r>
  <r>
    <n v="55446934"/>
    <s v="0889 W LOMBARD ST             "/>
    <x v="1"/>
    <d v="2019-02-04T00:00:00"/>
    <x v="8"/>
    <s v="Hollins Market"/>
    <x v="2"/>
    <s v="Southern"/>
  </r>
  <r>
    <n v="55446942"/>
    <s v="0416 NORMANDY AVE             "/>
    <x v="1"/>
    <d v="2019-02-04T00:00:00"/>
    <x v="8"/>
    <s v="Allendale"/>
    <x v="11"/>
    <s v="Southwestern"/>
  </r>
  <r>
    <n v="55446975"/>
    <s v="0419 N EDGEWOOD ST            "/>
    <x v="1"/>
    <d v="2019-02-04T00:00:00"/>
    <x v="8"/>
    <s v="Lower Edmondson Village"/>
    <x v="11"/>
    <s v="Southwestern"/>
  </r>
  <r>
    <n v="55446991"/>
    <s v="0025 N CULVER ST              "/>
    <x v="0"/>
    <d v="2019-02-04T00:00:00"/>
    <x v="8"/>
    <s v="Saint Josephs"/>
    <x v="11"/>
    <s v="Southwestern"/>
  </r>
  <r>
    <n v="55447049"/>
    <s v="1112 N KENWOOD AVE            "/>
    <x v="1"/>
    <d v="2019-02-01T00:00:00"/>
    <x v="8"/>
    <s v="Biddle Street"/>
    <x v="6"/>
    <s v="Eastern"/>
  </r>
  <r>
    <n v="54961594"/>
    <s v="7042 SURREY DR                "/>
    <x v="0"/>
    <d v="2017-09-05T00:00:00"/>
    <x v="9"/>
    <s v="Fallstaff"/>
    <x v="10"/>
    <s v="Northwestern"/>
  </r>
  <r>
    <n v="54961891"/>
    <s v="5419 CRISMER AVE              "/>
    <x v="1"/>
    <d v="2017-09-06T00:00:00"/>
    <x v="9"/>
    <s v="Woodmere"/>
    <x v="10"/>
    <s v="Northwestern"/>
  </r>
  <r>
    <n v="55447148"/>
    <s v="3534 HICKORY AVE              "/>
    <x v="1"/>
    <d v="2019-02-04T00:00:00"/>
    <x v="8"/>
    <s v="Hampden"/>
    <x v="7"/>
    <s v="Northern"/>
  </r>
  <r>
    <n v="54962014"/>
    <s v="3417 ALTO ROAD                "/>
    <x v="1"/>
    <d v="2017-09-06T00:00:00"/>
    <x v="9"/>
    <s v="Hanlon-Longwood"/>
    <x v="7"/>
    <s v="Northwestern"/>
  </r>
  <r>
    <n v="55447163"/>
    <s v="2268 DRUID PARK DR            "/>
    <x v="0"/>
    <d v="2019-02-04T00:00:00"/>
    <x v="8"/>
    <s v="Woodberry"/>
    <x v="7"/>
    <s v="Northern"/>
  </r>
  <r>
    <n v="55447213"/>
    <s v="0935 OLDHAM ST                "/>
    <x v="1"/>
    <d v="2019-02-04T00:00:00"/>
    <x v="8"/>
    <s v="Greektown"/>
    <x v="9"/>
    <s v="Southeastern"/>
  </r>
  <r>
    <n v="55447254"/>
    <s v="6525 SAINT HELENA AVE         "/>
    <x v="1"/>
    <d v="2019-02-04T00:00:00"/>
    <x v="8"/>
    <s v="Saint Helena"/>
    <x v="9"/>
    <s v="Southeastern"/>
  </r>
  <r>
    <n v="55447262"/>
    <s v="6525 SAINT HELENA AVE         "/>
    <x v="0"/>
    <d v="2019-02-04T00:00:00"/>
    <x v="8"/>
    <s v="Saint Helena"/>
    <x v="9"/>
    <s v="Southeastern"/>
  </r>
  <r>
    <n v="55447270"/>
    <s v="6535 PARNELL AVE              "/>
    <x v="0"/>
    <d v="2019-02-04T00:00:00"/>
    <x v="8"/>
    <s v="Saint Helena"/>
    <x v="9"/>
    <s v="Southeastern"/>
  </r>
  <r>
    <n v="55447288"/>
    <s v="6535 PARNELL AVE              "/>
    <x v="1"/>
    <d v="2019-02-04T00:00:00"/>
    <x v="8"/>
    <s v="Saint Helena"/>
    <x v="9"/>
    <s v="Southeastern"/>
  </r>
  <r>
    <n v="55447304"/>
    <s v="2713 MILES AVE                "/>
    <x v="0"/>
    <d v="2019-02-05T00:00:00"/>
    <x v="8"/>
    <s v="Remington"/>
    <x v="1"/>
    <s v="Northern"/>
  </r>
  <r>
    <n v="54962634"/>
    <s v="0614 UMBRA ST                 "/>
    <x v="1"/>
    <d v="2017-09-06T00:00:00"/>
    <x v="9"/>
    <s v="Greektown"/>
    <x v="9"/>
    <s v="Southeastern"/>
  </r>
  <r>
    <n v="55447379"/>
    <s v="0318 ELRINO ST                "/>
    <x v="1"/>
    <d v="2019-02-04T00:00:00"/>
    <x v="8"/>
    <s v="Bayview"/>
    <x v="9"/>
    <s v="Southeastern"/>
  </r>
  <r>
    <n v="55447494"/>
    <s v="1735 GUILFORD AVE             "/>
    <x v="1"/>
    <d v="2019-02-05T00:00:00"/>
    <x v="8"/>
    <s v="Greenmount West"/>
    <x v="1"/>
    <s v="Eastern"/>
  </r>
  <r>
    <n v="55447510"/>
    <s v="0409 MOUNT HOLLY ST           "/>
    <x v="1"/>
    <d v="2019-02-05T00:00:00"/>
    <x v="8"/>
    <s v="Allendale"/>
    <x v="11"/>
    <s v="Southwestern"/>
  </r>
  <r>
    <n v="55447635"/>
    <s v="0313 S MADEIRA ST             "/>
    <x v="1"/>
    <d v="2019-02-04T00:00:00"/>
    <x v="8"/>
    <s v="Upper Fells Point"/>
    <x v="9"/>
    <s v="Southeastern"/>
  </r>
  <r>
    <n v="55447668"/>
    <s v="1251 PINE HEIGHTS AVE         "/>
    <x v="1"/>
    <d v="2019-02-06T00:00:00"/>
    <x v="8"/>
    <s v="Violetville"/>
    <x v="0"/>
    <s v="Southwestern"/>
  </r>
  <r>
    <n v="55447700"/>
    <s v="6001 FALLS ROAD               "/>
    <x v="1"/>
    <d v="2019-02-05T00:00:00"/>
    <x v="8"/>
    <s v="North Roland Park/Poplar Hill"/>
    <x v="10"/>
    <s v="Northern"/>
  </r>
  <r>
    <n v="55447718"/>
    <s v="4112 IDAHO AVE                "/>
    <x v="1"/>
    <d v="2019-02-05T00:00:00"/>
    <x v="8"/>
    <s v="Waltherson"/>
    <x v="4"/>
    <s v="Notheastern"/>
  </r>
  <r>
    <n v="54963467"/>
    <s v="2502 N LONGWOOD ST            "/>
    <x v="0"/>
    <d v="2017-09-06T00:00:00"/>
    <x v="9"/>
    <s v="Hanlon-Longwood"/>
    <x v="7"/>
    <s v="Northwestern"/>
  </r>
  <r>
    <n v="54963699"/>
    <s v="4212 PARKMONT AVE             "/>
    <x v="1"/>
    <d v="2017-09-07T00:00:00"/>
    <x v="9"/>
    <s v="Cedmont"/>
    <x v="4"/>
    <s v="Notheastern"/>
  </r>
  <r>
    <n v="55447908"/>
    <s v="5486 CEDONIA AVE              "/>
    <x v="1"/>
    <d v="2019-02-05T00:00:00"/>
    <x v="8"/>
    <s v="Cedonia"/>
    <x v="4"/>
    <s v="Notheastern"/>
  </r>
  <r>
    <n v="55447932"/>
    <s v="3200 AUCHENTOROLY TERR        "/>
    <x v="0"/>
    <d v="2019-02-04T00:00:00"/>
    <x v="8"/>
    <s v="Parkview/Woodbrook"/>
    <x v="7"/>
    <s v="Western"/>
  </r>
  <r>
    <n v="55447981"/>
    <s v="2106 HARFORD ROAD             "/>
    <x v="0"/>
    <d v="2019-01-24T00:00:00"/>
    <x v="8"/>
    <s v="East Baltimore Midway"/>
    <x v="1"/>
    <s v="Eastern"/>
  </r>
  <r>
    <n v="54964622"/>
    <s v="1628 POPLAND ST               "/>
    <x v="1"/>
    <d v="2017-09-07T00:00:00"/>
    <x v="9"/>
    <s v="Curtis Bay"/>
    <x v="0"/>
    <s v="Southern"/>
  </r>
  <r>
    <n v="55448096"/>
    <s v="0216 S WOLFE ST               "/>
    <x v="1"/>
    <d v="2019-02-05T00:00:00"/>
    <x v="8"/>
    <s v="Upper Fells Point"/>
    <x v="9"/>
    <s v="Southeastern"/>
  </r>
  <r>
    <n v="55448112"/>
    <s v="1105 WOOD HEIGHTS AVE         "/>
    <x v="1"/>
    <d v="2019-02-05T00:00:00"/>
    <x v="8"/>
    <s v="Hoes Heights"/>
    <x v="7"/>
    <s v="Northern"/>
  </r>
  <r>
    <n v="54964697"/>
    <s v="0902 N STREEPER ST            "/>
    <x v="1"/>
    <d v="2017-09-08T00:00:00"/>
    <x v="9"/>
    <s v="Madison-Eastend"/>
    <x v="6"/>
    <s v="Eastern"/>
  </r>
  <r>
    <n v="54964887"/>
    <s v="0709 N COLLINGTON AVE         "/>
    <x v="0"/>
    <d v="2017-09-08T00:00:00"/>
    <x v="9"/>
    <s v="Middle East"/>
    <x v="6"/>
    <s v="Eastern"/>
  </r>
  <r>
    <n v="54965017"/>
    <s v="0413 YALE AVE                 "/>
    <x v="0"/>
    <d v="2017-09-06T00:00:00"/>
    <x v="9"/>
    <s v="Irvington"/>
    <x v="11"/>
    <s v="Southwestern"/>
  </r>
  <r>
    <n v="54965025"/>
    <s v="0413 YALE AVE                 "/>
    <x v="1"/>
    <d v="2017-09-06T00:00:00"/>
    <x v="9"/>
    <s v="Irvington"/>
    <x v="11"/>
    <s v="Southwestern"/>
  </r>
  <r>
    <n v="55448385"/>
    <s v="2901 W NORTH AVE              "/>
    <x v="1"/>
    <d v="2019-02-05T00:00:00"/>
    <x v="8"/>
    <s v="Northwest Community Action"/>
    <x v="7"/>
    <s v="Southwestern"/>
  </r>
  <r>
    <n v="55448401"/>
    <s v="2334 LAURETTA AVE             "/>
    <x v="1"/>
    <d v="2019-02-05T00:00:00"/>
    <x v="8"/>
    <s v="Rosemont Homeowners/Tenants"/>
    <x v="2"/>
    <s v="Western"/>
  </r>
  <r>
    <n v="54966049"/>
    <s v="3306 FAIRVIEW AVE             "/>
    <x v="0"/>
    <d v="2017-09-07T00:00:00"/>
    <x v="9"/>
    <s v="Forest Park"/>
    <x v="7"/>
    <s v="Northwestern"/>
  </r>
  <r>
    <n v="55448591"/>
    <s v="2025 E BELVEDERE AVE          "/>
    <x v="1"/>
    <d v="2019-02-04T00:00:00"/>
    <x v="8"/>
    <s v="Loch Raven"/>
    <x v="13"/>
    <s v="Notheastern"/>
  </r>
  <r>
    <n v="55448674"/>
    <s v="3638 ELMORA AVE               "/>
    <x v="0"/>
    <d v="2019-02-06T00:00:00"/>
    <x v="8"/>
    <s v="Belair-Edison"/>
    <x v="6"/>
    <s v="Notheastern"/>
  </r>
  <r>
    <n v="55448781"/>
    <s v="4255 NICHOLAS AVE             "/>
    <x v="0"/>
    <d v="2019-02-06T00:00:00"/>
    <x v="8"/>
    <s v="Belair-Edison"/>
    <x v="4"/>
    <s v="Notheastern"/>
  </r>
  <r>
    <n v="55448849"/>
    <s v="2670 KENNEDY AVE              "/>
    <x v="1"/>
    <d v="2019-02-05T00:00:00"/>
    <x v="8"/>
    <s v="Coldstream Homestead Montebello"/>
    <x v="8"/>
    <s v="Notheastern"/>
  </r>
  <r>
    <n v="54967542"/>
    <s v="5532 BUCKNELL ROAD            "/>
    <x v="1"/>
    <d v="2017-09-11T00:00:00"/>
    <x v="9"/>
    <s v="Cedonia"/>
    <x v="4"/>
    <s v="Notheastern"/>
  </r>
  <r>
    <n v="54968011"/>
    <s v="0035 N LAKEWOOD AVE           "/>
    <x v="1"/>
    <d v="2017-09-13T00:00:00"/>
    <x v="9"/>
    <s v="Patterson Park Neighborhood"/>
    <x v="9"/>
    <s v="Southeastern"/>
  </r>
  <r>
    <n v="55448914"/>
    <s v="4314 PLAINFIELD AVE           "/>
    <x v="0"/>
    <d v="2019-02-06T00:00:00"/>
    <x v="8"/>
    <s v="Parkside"/>
    <x v="4"/>
    <s v="Notheastern"/>
  </r>
  <r>
    <n v="55448922"/>
    <s v="5129 REISTERSTOWN ROAD        "/>
    <x v="1"/>
    <d v="2019-02-04T00:00:00"/>
    <x v="8"/>
    <s v="Langston Hughes"/>
    <x v="3"/>
    <s v="Northwestern"/>
  </r>
  <r>
    <n v="55448930"/>
    <s v="0533 N LONGWOOD ST            "/>
    <x v="1"/>
    <d v="2019-02-06T00:00:00"/>
    <x v="8"/>
    <s v="Penrose/Fayette Street Outreach"/>
    <x v="2"/>
    <s v="Southwestern"/>
  </r>
  <r>
    <n v="55448963"/>
    <s v="0708 PONTIAC AVE              "/>
    <x v="1"/>
    <d v="2019-02-07T00:00:00"/>
    <x v="8"/>
    <s v="Brooklyn"/>
    <x v="0"/>
    <s v="Southern"/>
  </r>
  <r>
    <n v="55448971"/>
    <s v="4910 PENNINGTON AVE           "/>
    <x v="1"/>
    <d v="2019-02-07T00:00:00"/>
    <x v="8"/>
    <s v="Curtis Bay"/>
    <x v="0"/>
    <s v="Southern"/>
  </r>
  <r>
    <n v="55449011"/>
    <s v="1321 CLARKSON ST              "/>
    <x v="1"/>
    <d v="2019-02-07T00:00:00"/>
    <x v="8"/>
    <m/>
    <x v="14"/>
    <m/>
  </r>
  <r>
    <n v="55449037"/>
    <s v="1636 N BOND ST                "/>
    <x v="1"/>
    <d v="2019-02-05T00:00:00"/>
    <x v="8"/>
    <s v="Oliver"/>
    <x v="1"/>
    <s v="Eastern"/>
  </r>
  <r>
    <n v="55449060"/>
    <s v="4625 CHATFORD AVE             "/>
    <x v="1"/>
    <d v="2019-02-07T00:00:00"/>
    <x v="8"/>
    <s v="Parkside"/>
    <x v="4"/>
    <s v="Notheastern"/>
  </r>
  <r>
    <n v="55449094"/>
    <s v="4702 SHAMROCK AVE             "/>
    <x v="1"/>
    <d v="2019-02-07T00:00:00"/>
    <x v="8"/>
    <s v="Parkside"/>
    <x v="4"/>
    <s v="Notheastern"/>
  </r>
  <r>
    <n v="54968714"/>
    <s v="0606 N POTOMAC ST             "/>
    <x v="1"/>
    <d v="2017-09-11T00:00:00"/>
    <x v="9"/>
    <s v="Ellwood Park/Monument"/>
    <x v="6"/>
    <s v="Southeastern"/>
  </r>
  <r>
    <n v="55449110"/>
    <s v="4712 SHAMROCK AVE             "/>
    <x v="1"/>
    <d v="2019-02-07T00:00:00"/>
    <x v="8"/>
    <s v="Parkside"/>
    <x v="4"/>
    <s v="Notheastern"/>
  </r>
  <r>
    <n v="55449144"/>
    <s v="4731 CHATFORD AVE             "/>
    <x v="1"/>
    <d v="2019-02-07T00:00:00"/>
    <x v="8"/>
    <s v="Parkside"/>
    <x v="4"/>
    <s v="Notheastern"/>
  </r>
  <r>
    <n v="54969431"/>
    <s v="5242 LINDEN HEIGHTS AVE       "/>
    <x v="1"/>
    <d v="2017-09-12T00:00:00"/>
    <x v="9"/>
    <s v="Woodmere"/>
    <x v="10"/>
    <s v="Northwestern"/>
  </r>
  <r>
    <n v="55449250"/>
    <s v="3121 CHESTERFIELD AVE         "/>
    <x v="1"/>
    <d v="2019-02-08T00:00:00"/>
    <x v="8"/>
    <s v="Belair-Edison"/>
    <x v="6"/>
    <s v="Notheastern"/>
  </r>
  <r>
    <n v="55449268"/>
    <s v="1612 E 30TH ST                "/>
    <x v="0"/>
    <d v="2019-02-07T00:00:00"/>
    <x v="8"/>
    <s v="Coldstream Homestead Montebello"/>
    <x v="8"/>
    <s v="Notheastern"/>
  </r>
  <r>
    <n v="55449276"/>
    <s v="1612 E 30TH ST                "/>
    <x v="1"/>
    <d v="2019-02-07T00:00:00"/>
    <x v="8"/>
    <s v="Coldstream Homestead Montebello"/>
    <x v="8"/>
    <s v="Notheastern"/>
  </r>
  <r>
    <n v="55449318"/>
    <s v="1610 E 30TH ST                "/>
    <x v="1"/>
    <d v="2019-02-07T00:00:00"/>
    <x v="8"/>
    <s v="Coldstream Homestead Montebello"/>
    <x v="8"/>
    <s v="Notheastern"/>
  </r>
  <r>
    <n v="55449326"/>
    <s v="4400 BELAIR ROAD              "/>
    <x v="1"/>
    <d v="2019-02-08T00:00:00"/>
    <x v="8"/>
    <s v="Arcadia"/>
    <x v="13"/>
    <s v="Notheastern"/>
  </r>
  <r>
    <n v="55449359"/>
    <s v="4773 CHATFORD AVE             "/>
    <x v="1"/>
    <d v="2019-02-07T00:00:00"/>
    <x v="8"/>
    <s v="Parkside"/>
    <x v="4"/>
    <s v="Notheastern"/>
  </r>
  <r>
    <n v="55449375"/>
    <s v="3227 CHESTERFIELD AVE         "/>
    <x v="0"/>
    <d v="2019-02-08T00:00:00"/>
    <x v="8"/>
    <s v="Belair-Edison"/>
    <x v="6"/>
    <s v="Notheastern"/>
  </r>
  <r>
    <n v="55449383"/>
    <s v="3101 CHESTERFIELD AVE         "/>
    <x v="1"/>
    <d v="2019-02-08T00:00:00"/>
    <x v="8"/>
    <s v="Belair-Edison"/>
    <x v="6"/>
    <s v="Notheastern"/>
  </r>
  <r>
    <n v="55449409"/>
    <s v="0438 ROSEBANK AVE             "/>
    <x v="1"/>
    <d v="2019-02-06T00:00:00"/>
    <x v="8"/>
    <s v="Rosebank"/>
    <x v="12"/>
    <s v="Northern"/>
  </r>
  <r>
    <n v="55449417"/>
    <s v="2726 HAMPDEN AVE              "/>
    <x v="1"/>
    <d v="2019-02-06T00:00:00"/>
    <x v="8"/>
    <s v="Remington"/>
    <x v="1"/>
    <s v="Northern"/>
  </r>
  <r>
    <n v="52181336"/>
    <s v="5307 LOCH RAVEN BLVD          "/>
    <x v="1"/>
    <d v="2011-08-31T00:00:00"/>
    <x v="10"/>
    <s v="Perring Loch"/>
    <x v="13"/>
    <s v="Notheastern"/>
  </r>
  <r>
    <n v="54969787"/>
    <s v="1620 CHILTON ST               "/>
    <x v="1"/>
    <d v="2017-09-13T00:00:00"/>
    <x v="9"/>
    <s v="Coldstream Homestead Montebello"/>
    <x v="8"/>
    <s v="Notheastern"/>
  </r>
  <r>
    <n v="54969852"/>
    <s v="2929 EDISON HWY               "/>
    <x v="1"/>
    <d v="2017-09-11T00:00:00"/>
    <x v="9"/>
    <s v="Belair-Edison"/>
    <x v="6"/>
    <s v="Notheastern"/>
  </r>
  <r>
    <n v="55449490"/>
    <s v="0523 W 27TH ST                "/>
    <x v="1"/>
    <d v="2019-02-07T00:00:00"/>
    <x v="8"/>
    <s v="Remington"/>
    <x v="1"/>
    <s v="Northern"/>
  </r>
  <r>
    <n v="55449573"/>
    <s v="0849 EVESHAM AVE              "/>
    <x v="0"/>
    <d v="2019-02-08T00:00:00"/>
    <x v="8"/>
    <s v="Chinquapin Park"/>
    <x v="12"/>
    <s v="Northern"/>
  </r>
  <r>
    <n v="55449631"/>
    <s v="3440 2ND ST                   "/>
    <x v="0"/>
    <d v="2019-01-30T00:00:00"/>
    <x v="8"/>
    <s v="Fairfield Area"/>
    <x v="0"/>
    <s v="Southern"/>
  </r>
  <r>
    <n v="55449748"/>
    <s v="0149 N LUZERNE AVE            "/>
    <x v="1"/>
    <d v="2019-02-06T00:00:00"/>
    <x v="8"/>
    <s v="Patterson Park Neighborhood"/>
    <x v="9"/>
    <s v="Southeastern"/>
  </r>
  <r>
    <n v="55449763"/>
    <s v="1512 DRUID HILL AVE           "/>
    <x v="1"/>
    <d v="2019-02-06T00:00:00"/>
    <x v="8"/>
    <s v="Upton"/>
    <x v="5"/>
    <s v="Central"/>
  </r>
  <r>
    <n v="55449771"/>
    <s v="1500 DRUID HILL AVE           "/>
    <x v="1"/>
    <d v="2019-02-06T00:00:00"/>
    <x v="8"/>
    <s v="Upton"/>
    <x v="5"/>
    <s v="Central"/>
  </r>
  <r>
    <n v="55449797"/>
    <s v="0529 SANFORD PL               "/>
    <x v="1"/>
    <d v="2019-02-07T00:00:00"/>
    <x v="8"/>
    <s v="Druid Heights"/>
    <x v="7"/>
    <s v="Central"/>
  </r>
  <r>
    <n v="54971338"/>
    <s v="3511 EDMONDSON AVE            "/>
    <x v="0"/>
    <d v="2017-09-13T00:00:00"/>
    <x v="9"/>
    <s v="Allendale"/>
    <x v="11"/>
    <s v="Southwestern"/>
  </r>
  <r>
    <n v="54971429"/>
    <s v="3911 CRANSTON AVE             "/>
    <x v="1"/>
    <d v="2017-09-14T00:00:00"/>
    <x v="9"/>
    <s v="Edmondson Village"/>
    <x v="11"/>
    <s v="Southwestern"/>
  </r>
  <r>
    <n v="54971916"/>
    <s v="1200 SARGEANT ST              "/>
    <x v="1"/>
    <d v="2017-09-13T00:00:00"/>
    <x v="9"/>
    <s v="Washington Village/Pigtown"/>
    <x v="0"/>
    <s v="Southern"/>
  </r>
  <r>
    <n v="55450118"/>
    <s v="3700 GWYNNS FALLS PKWY        "/>
    <x v="0"/>
    <d v="2019-02-05T00:00:00"/>
    <x v="8"/>
    <s v="Garwyn Oaks"/>
    <x v="3"/>
    <s v="Northwestern"/>
  </r>
  <r>
    <n v="55450167"/>
    <s v="3442 PARK HEIGHTS AVE         "/>
    <x v="0"/>
    <d v="2019-02-07T00:00:00"/>
    <x v="8"/>
    <s v="Park Circle"/>
    <x v="3"/>
    <s v="Northwestern"/>
  </r>
  <r>
    <n v="55450175"/>
    <s v="2238 E MONUMENT ST            "/>
    <x v="1"/>
    <d v="2019-02-06T00:00:00"/>
    <x v="8"/>
    <s v="Middle East"/>
    <x v="6"/>
    <s v="Eastern"/>
  </r>
  <r>
    <n v="54972328"/>
    <s v="3133 MCELDERRY ST             "/>
    <x v="0"/>
    <d v="2017-09-15T00:00:00"/>
    <x v="9"/>
    <s v="Ellwood Park/Monument"/>
    <x v="6"/>
    <s v="Southeastern"/>
  </r>
  <r>
    <n v="54972351"/>
    <s v="0218 N MONTFORD AVE           "/>
    <x v="1"/>
    <d v="2017-09-14T00:00:00"/>
    <x v="9"/>
    <s v="Patterson Place"/>
    <x v="6"/>
    <s v="Southeastern"/>
  </r>
  <r>
    <n v="55450282"/>
    <s v="3714 E LOMBARD ST             "/>
    <x v="1"/>
    <d v="2019-02-06T00:00:00"/>
    <x v="8"/>
    <s v="Baltimore Highlands"/>
    <x v="4"/>
    <s v="Southeastern"/>
  </r>
  <r>
    <n v="55450365"/>
    <s v="0315 S FAGLEY ST              "/>
    <x v="1"/>
    <d v="2019-02-07T00:00:00"/>
    <x v="8"/>
    <s v="Highlandtown"/>
    <x v="4"/>
    <s v="Southeastern"/>
  </r>
  <r>
    <n v="55450449"/>
    <s v="3516 CHESTERFIELD AVE         "/>
    <x v="1"/>
    <d v="2019-02-08T00:00:00"/>
    <x v="8"/>
    <s v="Belair-Edison"/>
    <x v="6"/>
    <s v="Notheastern"/>
  </r>
  <r>
    <n v="55450464"/>
    <s v="5109 CHALGROVE AVE            "/>
    <x v="1"/>
    <d v="2019-02-07T00:00:00"/>
    <x v="8"/>
    <s v="Central Park Heights"/>
    <x v="3"/>
    <s v="Northwestern"/>
  </r>
  <r>
    <n v="55450522"/>
    <s v="2113 WILKENS AVE              "/>
    <x v="0"/>
    <d v="2019-02-07T00:00:00"/>
    <x v="8"/>
    <s v="Carrollton Ridge"/>
    <x v="2"/>
    <s v="Southwestern"/>
  </r>
  <r>
    <n v="54972740"/>
    <s v="4920 SCHAUB AVE               "/>
    <x v="0"/>
    <d v="2017-09-14T00:00:00"/>
    <x v="9"/>
    <s v="Frankford"/>
    <x v="4"/>
    <s v="Notheastern"/>
  </r>
  <r>
    <n v="55450597"/>
    <s v="2565 W BALTIMORE ST           "/>
    <x v="1"/>
    <d v="2019-02-07T00:00:00"/>
    <x v="8"/>
    <s v="Shipley Hill"/>
    <x v="2"/>
    <s v="Southwestern"/>
  </r>
  <r>
    <n v="54973037"/>
    <s v="3205 LAKE AVE                 "/>
    <x v="1"/>
    <d v="2017-09-13T00:00:00"/>
    <x v="9"/>
    <s v="Belair-Edison"/>
    <x v="6"/>
    <s v="Notheastern"/>
  </r>
  <r>
    <n v="55450662"/>
    <s v="1427 W FAYETTE ST             "/>
    <x v="0"/>
    <d v="2019-02-08T00:00:00"/>
    <x v="8"/>
    <s v="Franklin Square"/>
    <x v="2"/>
    <s v="Western"/>
  </r>
  <r>
    <n v="55450688"/>
    <s v="1636 CEDDOX ST                "/>
    <x v="1"/>
    <d v="2019-02-08T00:00:00"/>
    <x v="8"/>
    <s v="Curtis Bay"/>
    <x v="0"/>
    <s v="Southern"/>
  </r>
  <r>
    <n v="55450779"/>
    <s v="0219 N CURLEY ST              "/>
    <x v="1"/>
    <d v="2019-02-08T00:00:00"/>
    <x v="8"/>
    <s v="Ellwood Park/Monument"/>
    <x v="6"/>
    <s v="Southeastern"/>
  </r>
  <r>
    <n v="55450787"/>
    <s v="2129 HOMEWOOD AVE             "/>
    <x v="1"/>
    <d v="2019-02-08T00:00:00"/>
    <x v="8"/>
    <s v="East Baltimore Midway"/>
    <x v="1"/>
    <s v="Eastern"/>
  </r>
  <r>
    <n v="55450795"/>
    <s v="4328 E EAGER ST               "/>
    <x v="0"/>
    <d v="2019-02-11T00:00:00"/>
    <x v="8"/>
    <s v="Orangeville"/>
    <x v="6"/>
    <s v="Eastern"/>
  </r>
  <r>
    <n v="55450803"/>
    <s v="3250 E FAYETTE ST             "/>
    <x v="1"/>
    <d v="2019-02-11T00:00:00"/>
    <x v="8"/>
    <s v="Ellwood Park/Monument"/>
    <x v="9"/>
    <s v="Southeastern"/>
  </r>
  <r>
    <n v="55450829"/>
    <s v="2226 E CHASE ST               "/>
    <x v="1"/>
    <d v="2019-02-11T00:00:00"/>
    <x v="8"/>
    <s v="Middle East"/>
    <x v="6"/>
    <s v="Eastern"/>
  </r>
  <r>
    <n v="55450837"/>
    <s v="2226 E CHASE ST               "/>
    <x v="0"/>
    <d v="2019-02-11T00:00:00"/>
    <x v="8"/>
    <s v="Middle East"/>
    <x v="6"/>
    <s v="Eastern"/>
  </r>
  <r>
    <n v="54973516"/>
    <s v="0514 SAVAGE ST                "/>
    <x v="1"/>
    <d v="2017-09-18T00:00:00"/>
    <x v="9"/>
    <s v="Greektown"/>
    <x v="9"/>
    <s v="Southeastern"/>
  </r>
  <r>
    <n v="54973540"/>
    <s v="0309 IMLA ST                  "/>
    <x v="1"/>
    <d v="2017-09-18T00:00:00"/>
    <x v="9"/>
    <s v="Bayview"/>
    <x v="9"/>
    <s v="Southeastern"/>
  </r>
  <r>
    <n v="54974209"/>
    <s v="0406 ILCHESTER AVE            "/>
    <x v="1"/>
    <d v="2017-09-19T00:00:00"/>
    <x v="9"/>
    <s v="Harwood"/>
    <x v="1"/>
    <s v="Northern"/>
  </r>
  <r>
    <n v="55451124"/>
    <s v="2019 GRINNALDS AVE            "/>
    <x v="1"/>
    <d v="2019-02-06T00:00:00"/>
    <x v="8"/>
    <s v="Morrell Park"/>
    <x v="0"/>
    <s v="Southwestern"/>
  </r>
  <r>
    <n v="55451140"/>
    <s v="2319 N LONGWOOD ST            "/>
    <x v="1"/>
    <d v="2019-02-11T00:00:00"/>
    <x v="8"/>
    <s v="Walbrook"/>
    <x v="7"/>
    <s v="Southwestern"/>
  </r>
  <r>
    <n v="54974449"/>
    <s v="2513 EDMONDSON AVE            "/>
    <x v="0"/>
    <d v="2017-09-18T00:00:00"/>
    <x v="9"/>
    <s v="Rosemont Homeowners/Tenants"/>
    <x v="2"/>
    <s v="Western"/>
  </r>
  <r>
    <n v="54974571"/>
    <s v="3605 ALAMEDA CIR              "/>
    <x v="1"/>
    <d v="2017-09-18T00:00:00"/>
    <x v="9"/>
    <s v="Ednor Gardens-Lakeside"/>
    <x v="8"/>
    <s v="Notheastern"/>
  </r>
  <r>
    <n v="55451249"/>
    <s v="0347 S WOODYEAR ST            "/>
    <x v="1"/>
    <d v="2019-02-11T00:00:00"/>
    <x v="8"/>
    <s v="New Southwest/Mount Clare"/>
    <x v="2"/>
    <s v="Southern"/>
  </r>
  <r>
    <n v="55451256"/>
    <s v="0417 LYNDHURST ST             "/>
    <x v="1"/>
    <d v="2019-02-05T00:00:00"/>
    <x v="8"/>
    <s v="Allendale"/>
    <x v="11"/>
    <s v="Southwestern"/>
  </r>
  <r>
    <n v="54975206"/>
    <s v="2037 HILLENWOOD ROAD          "/>
    <x v="1"/>
    <d v="2017-09-19T00:00:00"/>
    <x v="9"/>
    <s v="Perring Loch"/>
    <x v="13"/>
    <s v="Notheastern"/>
  </r>
  <r>
    <n v="55451322"/>
    <s v="0500 S EATON ST               "/>
    <x v="1"/>
    <d v="2019-02-11T00:00:00"/>
    <x v="8"/>
    <s v="Brewers Hill"/>
    <x v="9"/>
    <s v="Southeastern"/>
  </r>
  <r>
    <n v="55451348"/>
    <s v="0611 LINNARD ST               "/>
    <x v="1"/>
    <d v="2019-02-06T00:00:00"/>
    <x v="8"/>
    <s v="Edgewood"/>
    <x v="11"/>
    <s v="Southwestern"/>
  </r>
  <r>
    <n v="55451355"/>
    <s v="0202 S REGESTER ST            "/>
    <x v="0"/>
    <d v="2019-02-11T00:00:00"/>
    <x v="8"/>
    <s v="Fells Point"/>
    <x v="9"/>
    <s v="Southeastern"/>
  </r>
  <r>
    <n v="54976238"/>
    <s v="3915 BARRINGTON ROAD          "/>
    <x v="1"/>
    <d v="2017-09-22T00:00:00"/>
    <x v="9"/>
    <s v="Dorchester"/>
    <x v="3"/>
    <s v="Northwestern"/>
  </r>
  <r>
    <n v="54978853"/>
    <s v="0319 S PULASKI ST             "/>
    <x v="0"/>
    <d v="2017-09-20T00:00:00"/>
    <x v="9"/>
    <s v="Carrollton Ridge"/>
    <x v="2"/>
    <s v="Southern"/>
  </r>
  <r>
    <n v="55451785"/>
    <s v="2710 WALBROOK AVE             "/>
    <x v="1"/>
    <d v="2019-02-11T00:00:00"/>
    <x v="8"/>
    <s v="Walbrook"/>
    <x v="7"/>
    <s v="Southwestern"/>
  </r>
  <r>
    <n v="55451793"/>
    <s v="4204 FAIRVIEW AVE             "/>
    <x v="1"/>
    <d v="2019-02-07T00:00:00"/>
    <x v="8"/>
    <s v="West Forest Park"/>
    <x v="3"/>
    <s v="Northwestern"/>
  </r>
  <r>
    <n v="54979836"/>
    <s v="1123 WOOD HEIGHTS AVE         "/>
    <x v="0"/>
    <d v="2017-09-19T00:00:00"/>
    <x v="9"/>
    <s v="Hoes Heights"/>
    <x v="7"/>
    <s v="Northern"/>
  </r>
  <r>
    <n v="55451926"/>
    <s v="1013 DARLEY AVE               "/>
    <x v="1"/>
    <d v="2019-02-11T00:00:00"/>
    <x v="8"/>
    <s v="East Baltimore Midway"/>
    <x v="1"/>
    <s v="Eastern"/>
  </r>
  <r>
    <n v="54980255"/>
    <s v="6547 SAINT HELENA AVE         "/>
    <x v="1"/>
    <d v="2017-09-21T00:00:00"/>
    <x v="9"/>
    <s v="Saint Helena"/>
    <x v="9"/>
    <s v="Southeastern"/>
  </r>
  <r>
    <n v="54980669"/>
    <s v="3121 MARECO AVE               "/>
    <x v="1"/>
    <d v="2017-09-25T00:00:00"/>
    <x v="9"/>
    <s v="Belair-Edison"/>
    <x v="6"/>
    <s v="Notheastern"/>
  </r>
  <r>
    <n v="54981188"/>
    <s v="1623 E BALTIMORE ST           "/>
    <x v="1"/>
    <d v="2017-09-26T00:00:00"/>
    <x v="9"/>
    <s v="Washington Hill"/>
    <x v="1"/>
    <s v="Southeastern"/>
  </r>
  <r>
    <n v="54981394"/>
    <s v="1201 JAMES ST                 "/>
    <x v="1"/>
    <d v="2017-09-25T00:00:00"/>
    <x v="9"/>
    <s v="Washington Village/Pigtown"/>
    <x v="0"/>
    <s v="Southern"/>
  </r>
  <r>
    <n v="54981592"/>
    <s v="3502 E FAIRMOUNT AVE          "/>
    <x v="0"/>
    <d v="2017-09-27T00:00:00"/>
    <x v="9"/>
    <s v="Baltimore Highlands"/>
    <x v="9"/>
    <s v="Southeastern"/>
  </r>
  <r>
    <n v="55452106"/>
    <s v="0016 N HIGHLAND AVE           "/>
    <x v="1"/>
    <d v="2019-02-12T00:00:00"/>
    <x v="8"/>
    <s v="Patterson Park Neighborhood"/>
    <x v="9"/>
    <s v="Southeastern"/>
  </r>
  <r>
    <n v="55452130"/>
    <s v="0105 S SCHROEDER ST           "/>
    <x v="1"/>
    <d v="2019-02-11T00:00:00"/>
    <x v="8"/>
    <s v="Hollins Market"/>
    <x v="2"/>
    <s v="Southern"/>
  </r>
  <r>
    <n v="55452213"/>
    <s v="0428 S CHAPELGATE LANE        "/>
    <x v="1"/>
    <d v="2019-02-04T00:00:00"/>
    <x v="8"/>
    <s v="Beechfield"/>
    <x v="11"/>
    <s v="Southwestern"/>
  </r>
  <r>
    <n v="55452221"/>
    <s v="3649 GELSTON DR               "/>
    <x v="1"/>
    <d v="2019-02-06T00:00:00"/>
    <x v="8"/>
    <s v="Edgewood"/>
    <x v="11"/>
    <s v="Southwestern"/>
  </r>
  <r>
    <n v="54983408"/>
    <s v="3921 BROOKLYN AVE             "/>
    <x v="0"/>
    <d v="2017-09-27T00:00:00"/>
    <x v="9"/>
    <s v="Brooklyn"/>
    <x v="0"/>
    <s v="Southern"/>
  </r>
  <r>
    <n v="55452288"/>
    <s v="1001 ROCKHILL AVE             "/>
    <x v="1"/>
    <d v="2019-02-07T00:00:00"/>
    <x v="8"/>
    <s v="Violetville"/>
    <x v="0"/>
    <s v="Southwestern"/>
  </r>
  <r>
    <n v="55452338"/>
    <s v="2045 GRIFFIS AVE              "/>
    <x v="1"/>
    <d v="2019-02-07T00:00:00"/>
    <x v="8"/>
    <s v="Morrell Park"/>
    <x v="0"/>
    <s v="Southwestern"/>
  </r>
  <r>
    <n v="55452379"/>
    <s v="3542 4TH ST                   "/>
    <x v="0"/>
    <d v="2019-02-13T00:00:00"/>
    <x v="8"/>
    <s v="Brooklyn"/>
    <x v="0"/>
    <s v="Southern"/>
  </r>
  <r>
    <n v="55452387"/>
    <s v="3542 4TH ST                   "/>
    <x v="1"/>
    <d v="2019-02-13T00:00:00"/>
    <x v="8"/>
    <s v="Brooklyn"/>
    <x v="0"/>
    <s v="Southern"/>
  </r>
  <r>
    <n v="55452411"/>
    <s v="3642 GREENVALE ROAD           "/>
    <x v="0"/>
    <d v="2019-02-08T00:00:00"/>
    <x v="8"/>
    <s v="Violetville"/>
    <x v="0"/>
    <s v="Southwestern"/>
  </r>
  <r>
    <n v="54983929"/>
    <s v="5315 SPRINGLAKE WAY           "/>
    <x v="0"/>
    <d v="2017-09-29T00:00:00"/>
    <x v="9"/>
    <s v="Homeland"/>
    <x v="12"/>
    <s v="Northern"/>
  </r>
  <r>
    <n v="54984109"/>
    <s v="5819 LEITH WALK               "/>
    <x v="1"/>
    <d v="2017-09-25T00:00:00"/>
    <x v="9"/>
    <s v="Ramblewood"/>
    <x v="12"/>
    <s v="Notheastern"/>
  </r>
  <r>
    <n v="55452494"/>
    <s v="0636 N AUGUSTA AVE            "/>
    <x v="0"/>
    <d v="2019-02-08T00:00:00"/>
    <x v="8"/>
    <s v="Edmondson Village"/>
    <x v="11"/>
    <s v="Southwestern"/>
  </r>
  <r>
    <n v="55452569"/>
    <s v="1000 LYNDHURST ST             "/>
    <x v="1"/>
    <d v="2019-02-06T00:00:00"/>
    <x v="8"/>
    <s v="Edmondson Village"/>
    <x v="11"/>
    <s v="Southwestern"/>
  </r>
  <r>
    <n v="55452585"/>
    <s v="3911 ROKEBY ROAD              "/>
    <x v="1"/>
    <d v="2019-02-06T00:00:00"/>
    <x v="8"/>
    <s v="Edmondson Village"/>
    <x v="11"/>
    <s v="Southwestern"/>
  </r>
  <r>
    <n v="55452619"/>
    <s v="0642 N AUGUSTA AVE            "/>
    <x v="1"/>
    <d v="2019-02-08T00:00:00"/>
    <x v="8"/>
    <s v="Edmondson Village"/>
    <x v="11"/>
    <s v="Southwestern"/>
  </r>
  <r>
    <n v="55452726"/>
    <s v="3516 W CATON AVE              "/>
    <x v="1"/>
    <d v="2019-02-11T00:00:00"/>
    <x v="8"/>
    <s v="Saint Josephs"/>
    <x v="11"/>
    <s v="Southwestern"/>
  </r>
  <r>
    <n v="54985643"/>
    <s v="2721 PELHAM AVE               "/>
    <x v="1"/>
    <d v="2017-09-27T00:00:00"/>
    <x v="9"/>
    <s v="Belair-Edison"/>
    <x v="6"/>
    <s v="Notheastern"/>
  </r>
  <r>
    <n v="55452791"/>
    <s v="0301 N GRANTLEY ST            "/>
    <x v="1"/>
    <d v="2019-02-08T00:00:00"/>
    <x v="8"/>
    <s v="Allendale"/>
    <x v="11"/>
    <s v="Southwestern"/>
  </r>
  <r>
    <n v="55452817"/>
    <s v="0606 N AUGUSTA AVE            "/>
    <x v="1"/>
    <d v="2019-02-08T00:00:00"/>
    <x v="8"/>
    <s v="Edmondson Village"/>
    <x v="11"/>
    <s v="Southwestern"/>
  </r>
  <r>
    <n v="55452825"/>
    <s v="3514 W CATON AVE              "/>
    <x v="1"/>
    <d v="2019-02-11T00:00:00"/>
    <x v="8"/>
    <s v="Saint Josephs"/>
    <x v="11"/>
    <s v="Southwestern"/>
  </r>
  <r>
    <n v="55452866"/>
    <s v="0228 S MONASTERY AVE          "/>
    <x v="0"/>
    <d v="2019-02-11T00:00:00"/>
    <x v="8"/>
    <s v="Irvington"/>
    <x v="11"/>
    <s v="Southwestern"/>
  </r>
  <r>
    <n v="55452908"/>
    <s v="4201 SHAMROCK AVE             "/>
    <x v="1"/>
    <d v="2019-02-08T00:00:00"/>
    <x v="8"/>
    <s v="Belair-Edison"/>
    <x v="4"/>
    <s v="Notheastern"/>
  </r>
  <r>
    <n v="55452981"/>
    <s v="3237 ELMORA AVE               "/>
    <x v="0"/>
    <d v="2019-02-11T00:00:00"/>
    <x v="8"/>
    <s v="Four By Four"/>
    <x v="6"/>
    <s v="Notheastern"/>
  </r>
  <r>
    <n v="54986864"/>
    <s v="0606 N POTOMAC ST             "/>
    <x v="1"/>
    <d v="2017-10-02T00:00:00"/>
    <x v="9"/>
    <s v="Ellwood Park/Monument"/>
    <x v="6"/>
    <s v="Southeastern"/>
  </r>
  <r>
    <n v="55453039"/>
    <s v="4217 MORAVIA ROAD             "/>
    <x v="1"/>
    <d v="2019-02-12T00:00:00"/>
    <x v="8"/>
    <s v="Frankford"/>
    <x v="4"/>
    <s v="Notheastern"/>
  </r>
  <r>
    <n v="54986963"/>
    <s v="2035 E 31ST ST                "/>
    <x v="0"/>
    <d v="2017-09-26T00:00:00"/>
    <x v="9"/>
    <s v="Coldstream Homestead Montebello"/>
    <x v="8"/>
    <s v="Notheastern"/>
  </r>
  <r>
    <n v="55453088"/>
    <s v="4213 NICHOLAS AVE             "/>
    <x v="1"/>
    <d v="2019-02-12T00:00:00"/>
    <x v="8"/>
    <s v="Belair-Edison"/>
    <x v="4"/>
    <s v="Notheastern"/>
  </r>
  <r>
    <n v="55453096"/>
    <s v="6126 PARKWAY DR               "/>
    <x v="0"/>
    <d v="2019-02-11T00:00:00"/>
    <x v="8"/>
    <s v="Lake Walker"/>
    <x v="12"/>
    <s v="Northern"/>
  </r>
  <r>
    <n v="55453104"/>
    <s v="3101 GUILFORD AVE             "/>
    <x v="1"/>
    <d v="2019-02-11T00:00:00"/>
    <x v="8"/>
    <s v="Abell"/>
    <x v="8"/>
    <s v="Northern"/>
  </r>
  <r>
    <n v="54987607"/>
    <s v="2721 CYLBURN AVE              "/>
    <x v="1"/>
    <d v="2017-09-29T00:00:00"/>
    <x v="9"/>
    <s v="Cylburn"/>
    <x v="3"/>
    <s v="Northern"/>
  </r>
  <r>
    <n v="55453195"/>
    <s v="1818 E 30TH ST                "/>
    <x v="1"/>
    <d v="2019-02-12T00:00:00"/>
    <x v="8"/>
    <s v="Coldstream Homestead Montebello"/>
    <x v="8"/>
    <s v="Notheastern"/>
  </r>
  <r>
    <n v="55453211"/>
    <s v="5601 MORAVIA ROAD             "/>
    <x v="0"/>
    <d v="2019-02-13T00:00:00"/>
    <x v="8"/>
    <s v="Frankford"/>
    <x v="4"/>
    <s v="Notheastern"/>
  </r>
  <r>
    <n v="54987680"/>
    <s v="1623 CARSWELL ST              "/>
    <x v="1"/>
    <d v="2017-09-28T00:00:00"/>
    <x v="9"/>
    <s v="Coldstream Homestead Montebello"/>
    <x v="8"/>
    <s v="Notheastern"/>
  </r>
  <r>
    <n v="54987797"/>
    <s v="1001 N ROSE ST                "/>
    <x v="1"/>
    <d v="2017-10-03T00:00:00"/>
    <x v="9"/>
    <s v="Biddle Street"/>
    <x v="6"/>
    <s v="Eastern"/>
  </r>
  <r>
    <n v="55453294"/>
    <s v="2603 MOORE AVE                "/>
    <x v="1"/>
    <d v="2019-02-14T00:00:00"/>
    <x v="8"/>
    <s v="Hamilton Hills"/>
    <x v="13"/>
    <s v="Notheastern"/>
  </r>
  <r>
    <n v="54988415"/>
    <s v="0319 S SMALLWOOD ST           "/>
    <x v="1"/>
    <d v="2017-10-02T00:00:00"/>
    <x v="9"/>
    <s v="Carrollton Ridge"/>
    <x v="2"/>
    <s v="Southwestern"/>
  </r>
  <r>
    <n v="55453351"/>
    <s v="5801 HILLEN ROAD              "/>
    <x v="1"/>
    <d v="2019-02-14T00:00:00"/>
    <x v="8"/>
    <s v="Loch Raven"/>
    <x v="12"/>
    <s v="Notheastern"/>
  </r>
  <r>
    <n v="55453393"/>
    <s v="2603 ROBB ST                  "/>
    <x v="1"/>
    <d v="2019-02-13T00:00:00"/>
    <x v="8"/>
    <s v="Coldstream Homestead Montebello"/>
    <x v="8"/>
    <s v="Notheastern"/>
  </r>
  <r>
    <n v="54989074"/>
    <s v="0087 S KOSSUTH ST             "/>
    <x v="0"/>
    <d v="2017-10-04T00:00:00"/>
    <x v="9"/>
    <s v="Saint Josephs"/>
    <x v="11"/>
    <s v="Southwestern"/>
  </r>
  <r>
    <n v="54989686"/>
    <s v="3415 HOLMES AVE               "/>
    <x v="1"/>
    <d v="2017-10-03T00:00:00"/>
    <x v="9"/>
    <s v="Parkview/Woodbrook"/>
    <x v="7"/>
    <s v="Western"/>
  </r>
  <r>
    <n v="55453443"/>
    <s v="2916 GUILFORD AVE             "/>
    <x v="1"/>
    <d v="2019-02-11T00:00:00"/>
    <x v="8"/>
    <s v="Charles Village"/>
    <x v="8"/>
    <s v="Northern"/>
  </r>
  <r>
    <n v="55453450"/>
    <s v="2319 MARYLAND AVE             "/>
    <x v="1"/>
    <d v="2019-02-11T00:00:00"/>
    <x v="8"/>
    <s v="Old Goucher"/>
    <x v="1"/>
    <s v="Northern"/>
  </r>
  <r>
    <n v="54989751"/>
    <s v="1801 N ROSEDALE ST            "/>
    <x v="0"/>
    <d v="2017-10-04T00:00:00"/>
    <x v="9"/>
    <s v="Northwest Community Action"/>
    <x v="7"/>
    <s v="Southwestern"/>
  </r>
  <r>
    <n v="55453500"/>
    <s v="0812 BENNINGHAUS ROAD         "/>
    <x v="0"/>
    <d v="2019-02-13T00:00:00"/>
    <x v="8"/>
    <s v="Belvedere"/>
    <x v="12"/>
    <s v="Northern"/>
  </r>
  <r>
    <n v="55453534"/>
    <s v="5112 CRAIG AVE                "/>
    <x v="1"/>
    <d v="2019-02-14T00:00:00"/>
    <x v="8"/>
    <s v="Winston-Govans"/>
    <x v="12"/>
    <s v="Northern"/>
  </r>
  <r>
    <n v="55453542"/>
    <s v="5114 CRAIG AVE                "/>
    <x v="1"/>
    <d v="2019-02-14T00:00:00"/>
    <x v="8"/>
    <s v="Winston-Govans"/>
    <x v="12"/>
    <s v="Northern"/>
  </r>
  <r>
    <n v="55453575"/>
    <s v="0921 LENTON AVE               "/>
    <x v="1"/>
    <d v="2019-02-14T00:00:00"/>
    <x v="8"/>
    <s v="Chinquapin Park"/>
    <x v="12"/>
    <s v="Northern"/>
  </r>
  <r>
    <n v="55453583"/>
    <s v="5324 MIDWOOD AVE              "/>
    <x v="1"/>
    <d v="2019-02-15T00:00:00"/>
    <x v="8"/>
    <s v="Woodbourne-McCabe"/>
    <x v="12"/>
    <s v="Northern"/>
  </r>
  <r>
    <n v="54989793"/>
    <s v="5612 PARK HEIGHTS AVE         "/>
    <x v="1"/>
    <d v="2017-10-03T00:00:00"/>
    <x v="9"/>
    <s v="Glen"/>
    <x v="10"/>
    <s v="Northwestern"/>
  </r>
  <r>
    <n v="55453625"/>
    <s v="0349 S WOODYEAR ST            "/>
    <x v="1"/>
    <d v="2019-02-11T00:00:00"/>
    <x v="8"/>
    <s v="New Southwest/Mount Clare"/>
    <x v="2"/>
    <s v="Southern"/>
  </r>
  <r>
    <n v="55453641"/>
    <s v="0721 RICHWOOD AVE             "/>
    <x v="0"/>
    <d v="2019-02-13T00:00:00"/>
    <x v="8"/>
    <s v="Richnor Springs"/>
    <x v="12"/>
    <s v="Northern"/>
  </r>
  <r>
    <n v="55453666"/>
    <s v="1342 MCHENRY ST               "/>
    <x v="0"/>
    <d v="2019-02-11T00:00:00"/>
    <x v="8"/>
    <s v="New Southwest/Mount Clare"/>
    <x v="2"/>
    <s v="Southern"/>
  </r>
  <r>
    <n v="54990320"/>
    <s v="1512 EUTAW PL                 "/>
    <x v="1"/>
    <d v="2017-10-03T00:00:00"/>
    <x v="9"/>
    <s v="Madison Park"/>
    <x v="5"/>
    <s v="Central"/>
  </r>
  <r>
    <n v="55453823"/>
    <s v="0206 S TREMONT ROAD           "/>
    <x v="1"/>
    <d v="2019-02-13T00:00:00"/>
    <x v="8"/>
    <s v="Tremont"/>
    <x v="11"/>
    <s v="Southwestern"/>
  </r>
  <r>
    <n v="55453856"/>
    <s v="0201 S WICKHAM ROAD           "/>
    <x v="1"/>
    <d v="2019-02-13T00:00:00"/>
    <x v="8"/>
    <s v="Tremont"/>
    <x v="11"/>
    <s v="Southwestern"/>
  </r>
  <r>
    <n v="54990601"/>
    <s v="3711 GWYNN OAK AVE            "/>
    <x v="1"/>
    <d v="2017-10-04T00:00:00"/>
    <x v="9"/>
    <s v="Howard Park"/>
    <x v="10"/>
    <s v="Northwestern"/>
  </r>
  <r>
    <n v="54991005"/>
    <s v="0902 N STREEPER ST            "/>
    <x v="1"/>
    <d v="2017-10-04T00:00:00"/>
    <x v="9"/>
    <s v="Madison-Eastend"/>
    <x v="6"/>
    <s v="Eastern"/>
  </r>
  <r>
    <n v="54992284"/>
    <s v="2820 OAKLEY AVE               "/>
    <x v="0"/>
    <d v="2017-10-03T00:00:00"/>
    <x v="9"/>
    <s v="Cylburn"/>
    <x v="3"/>
    <s v="Northern"/>
  </r>
  <r>
    <n v="54992524"/>
    <s v="0020 N KOSSUTH ST             "/>
    <x v="0"/>
    <d v="2017-10-06T00:00:00"/>
    <x v="9"/>
    <s v="Saint Josephs"/>
    <x v="11"/>
    <s v="Southwestern"/>
  </r>
  <r>
    <n v="55454110"/>
    <s v="0124 S CULVER ST              "/>
    <x v="1"/>
    <d v="2019-02-14T00:00:00"/>
    <x v="8"/>
    <s v="Saint Josephs"/>
    <x v="11"/>
    <s v="Southwestern"/>
  </r>
  <r>
    <n v="55454136"/>
    <s v="0128 S CULVER ST              "/>
    <x v="1"/>
    <d v="2019-02-14T00:00:00"/>
    <x v="8"/>
    <s v="Saint Josephs"/>
    <x v="11"/>
    <s v="Southwestern"/>
  </r>
  <r>
    <n v="54993191"/>
    <s v="4103 ROLAND VIEW AVE          "/>
    <x v="1"/>
    <d v="2017-10-11T00:00:00"/>
    <x v="9"/>
    <s v="Greenspring"/>
    <x v="3"/>
    <s v="Northern"/>
  </r>
  <r>
    <n v="55454177"/>
    <s v="0100 S CULVER ST              "/>
    <x v="1"/>
    <d v="2019-02-13T00:00:00"/>
    <x v="8"/>
    <s v="Saint Josephs"/>
    <x v="11"/>
    <s v="Southwestern"/>
  </r>
  <r>
    <n v="55454193"/>
    <s v="3703 OAKMONT AVE              "/>
    <x v="1"/>
    <d v="2019-02-13T00:00:00"/>
    <x v="8"/>
    <s v="Central Park Heights"/>
    <x v="3"/>
    <s v="Northwestern"/>
  </r>
  <r>
    <n v="54993449"/>
    <s v="1650 WINFORD ROAD             "/>
    <x v="0"/>
    <d v="2017-10-10T00:00:00"/>
    <x v="9"/>
    <s v="Perring Loch"/>
    <x v="13"/>
    <s v="Notheastern"/>
  </r>
  <r>
    <n v="55454250"/>
    <s v="3026 WAYNE AVE                "/>
    <x v="1"/>
    <d v="2019-02-08T00:00:00"/>
    <x v="8"/>
    <s v="Howard Park"/>
    <x v="11"/>
    <s v="Northwestern"/>
  </r>
  <r>
    <n v="55454300"/>
    <s v="5207 LINDEN HEIGHTS AVE       "/>
    <x v="0"/>
    <d v="2019-02-13T00:00:00"/>
    <x v="8"/>
    <s v="Woodmere"/>
    <x v="10"/>
    <s v="Northwestern"/>
  </r>
  <r>
    <n v="55454367"/>
    <s v="6003 HIGHGATE DR              "/>
    <x v="1"/>
    <d v="2019-02-14T00:00:00"/>
    <x v="8"/>
    <s v="Glen"/>
    <x v="10"/>
    <s v="Northwestern"/>
  </r>
  <r>
    <n v="55454391"/>
    <s v="0002 W JEFFREY ST             "/>
    <x v="1"/>
    <d v="2019-02-13T00:00:00"/>
    <x v="8"/>
    <s v="Brooklyn"/>
    <x v="0"/>
    <s v="Southern"/>
  </r>
  <r>
    <n v="55454409"/>
    <s v="0305 S STRICKER ST            "/>
    <x v="0"/>
    <d v="2019-02-11T00:00:00"/>
    <x v="8"/>
    <s v="New Southwest/Mount Clare"/>
    <x v="2"/>
    <s v="Southern"/>
  </r>
  <r>
    <n v="55454433"/>
    <s v="2507 W LOMBARD ST             "/>
    <x v="0"/>
    <d v="2019-02-13T00:00:00"/>
    <x v="8"/>
    <s v="Shipley Hill"/>
    <x v="2"/>
    <s v="Southwestern"/>
  </r>
  <r>
    <n v="55454458"/>
    <s v="3711 FIFTH ST                 "/>
    <x v="1"/>
    <d v="2019-02-15T00:00:00"/>
    <x v="8"/>
    <s v="Brooklyn"/>
    <x v="0"/>
    <s v="Southern"/>
  </r>
  <r>
    <n v="55454466"/>
    <s v="0140 REEDBIRD AVE             "/>
    <x v="0"/>
    <d v="2019-02-15T00:00:00"/>
    <x v="8"/>
    <s v="Cherry Hill"/>
    <x v="0"/>
    <s v="Southern"/>
  </r>
  <r>
    <n v="54994504"/>
    <s v="2404 GARRISON BLVD            "/>
    <x v="0"/>
    <d v="2017-10-11T00:00:00"/>
    <x v="9"/>
    <s v="Garwyn Oaks"/>
    <x v="3"/>
    <s v="Northwestern"/>
  </r>
  <r>
    <n v="55454599"/>
    <s v="0425 IMLA ST                  "/>
    <x v="1"/>
    <d v="2019-02-14T00:00:00"/>
    <x v="8"/>
    <s v="Bayview"/>
    <x v="9"/>
    <s v="Southeastern"/>
  </r>
  <r>
    <n v="52196078"/>
    <s v="0526 N EDGEWOOD ST            "/>
    <x v="0"/>
    <d v="2011-09-13T00:00:00"/>
    <x v="10"/>
    <s v="Allendale"/>
    <x v="11"/>
    <s v="Southwestern"/>
  </r>
  <r>
    <n v="54995022"/>
    <s v="0709 N COLLINGTON AVE         "/>
    <x v="0"/>
    <d v="2017-10-12T00:00:00"/>
    <x v="9"/>
    <s v="Middle East"/>
    <x v="6"/>
    <s v="Eastern"/>
  </r>
  <r>
    <n v="54995170"/>
    <s v="1727 E 25TH ST                "/>
    <x v="1"/>
    <d v="2017-10-10T00:00:00"/>
    <x v="9"/>
    <s v="Darley Park"/>
    <x v="8"/>
    <s v="Eastern"/>
  </r>
  <r>
    <n v="55454763"/>
    <s v="3814 BROOKLYN AVE             "/>
    <x v="1"/>
    <d v="2019-02-15T00:00:00"/>
    <x v="8"/>
    <s v="Brooklyn"/>
    <x v="0"/>
    <s v="Southern"/>
  </r>
  <r>
    <n v="55454854"/>
    <s v="2913 KIRK AVE                 "/>
    <x v="0"/>
    <d v="2019-02-15T00:00:00"/>
    <x v="8"/>
    <s v="Coldstream Homestead Montebello"/>
    <x v="8"/>
    <s v="Notheastern"/>
  </r>
  <r>
    <n v="55454888"/>
    <s v="5108 HOLDER AVE               "/>
    <x v="1"/>
    <d v="2019-02-19T00:00:00"/>
    <x v="8"/>
    <s v="Waltherson"/>
    <x v="13"/>
    <s v="Notheastern"/>
  </r>
  <r>
    <n v="55454920"/>
    <s v="3626 DUDLEY AVE               "/>
    <x v="0"/>
    <d v="2019-02-19T00:00:00"/>
    <x v="8"/>
    <s v="Belair-Edison"/>
    <x v="6"/>
    <s v="Notheastern"/>
  </r>
  <r>
    <n v="55454946"/>
    <s v="3636 DUDLEY AVE               "/>
    <x v="1"/>
    <d v="2019-02-19T00:00:00"/>
    <x v="8"/>
    <s v="Belair-Edison"/>
    <x v="6"/>
    <s v="Notheastern"/>
  </r>
  <r>
    <n v="55454953"/>
    <s v="2813 ERDMAN AVE               "/>
    <x v="1"/>
    <d v="2019-02-19T00:00:00"/>
    <x v="8"/>
    <s v="Belair-Edison"/>
    <x v="6"/>
    <s v="Notheastern"/>
  </r>
  <r>
    <n v="55454961"/>
    <s v="4139 THE ALAMEDA              "/>
    <x v="1"/>
    <d v="2019-02-19T00:00:00"/>
    <x v="8"/>
    <s v="Original Northwood"/>
    <x v="13"/>
    <s v="Notheastern"/>
  </r>
  <r>
    <n v="54996988"/>
    <s v="1566 CLIFTON AVE              "/>
    <x v="1"/>
    <d v="2017-10-12T00:00:00"/>
    <x v="9"/>
    <s v="Penn North"/>
    <x v="7"/>
    <s v="Western"/>
  </r>
  <r>
    <n v="54997044"/>
    <s v="2854 PELHAM AVE               "/>
    <x v="1"/>
    <d v="2017-10-10T00:00:00"/>
    <x v="9"/>
    <s v="Belair-Edison"/>
    <x v="6"/>
    <s v="Notheastern"/>
  </r>
  <r>
    <n v="55455059"/>
    <s v="2801 BAYONNE AVE              "/>
    <x v="1"/>
    <d v="2019-02-19T00:00:00"/>
    <x v="8"/>
    <s v="Hamilton Hills"/>
    <x v="13"/>
    <s v="Notheastern"/>
  </r>
  <r>
    <n v="54997119"/>
    <s v="1106 MONTPELIER ST            "/>
    <x v="1"/>
    <d v="2017-10-12T00:00:00"/>
    <x v="9"/>
    <s v="Better Waverly"/>
    <x v="8"/>
    <s v="Northern"/>
  </r>
  <r>
    <n v="55455083"/>
    <s v="2915 BAYONNE AVE              "/>
    <x v="1"/>
    <d v="2019-02-19T00:00:00"/>
    <x v="8"/>
    <s v="Hamilton Hills"/>
    <x v="13"/>
    <s v="Notheastern"/>
  </r>
  <r>
    <n v="54998091"/>
    <s v="2804 E COLD SPRING LANE       "/>
    <x v="1"/>
    <d v="2017-10-12T00:00:00"/>
    <x v="9"/>
    <s v="Lauraville"/>
    <x v="13"/>
    <s v="Notheastern"/>
  </r>
  <r>
    <n v="54998638"/>
    <s v="0482 BRUNSWICK ST             "/>
    <x v="1"/>
    <d v="2017-10-16T00:00:00"/>
    <x v="9"/>
    <s v="Millhill"/>
    <x v="0"/>
    <s v="Southwestern"/>
  </r>
  <r>
    <n v="55455273"/>
    <s v="1247 W LOMBARD ST             "/>
    <x v="1"/>
    <d v="2019-02-19T00:00:00"/>
    <x v="8"/>
    <s v="Hollins Market"/>
    <x v="2"/>
    <s v="Southern"/>
  </r>
  <r>
    <n v="54998885"/>
    <s v="0406 N STREEPER ST            "/>
    <x v="1"/>
    <d v="2017-10-16T00:00:00"/>
    <x v="9"/>
    <s v="McElderry Park"/>
    <x v="6"/>
    <s v="Southeastern"/>
  </r>
  <r>
    <n v="55455364"/>
    <s v="2410 E FEDERAL ST             "/>
    <x v="1"/>
    <d v="2019-02-15T00:00:00"/>
    <x v="8"/>
    <s v="Broadway East"/>
    <x v="6"/>
    <s v="Eastern"/>
  </r>
  <r>
    <n v="55455547"/>
    <s v="3421 JUNEWAY                  "/>
    <x v="0"/>
    <d v="2019-02-19T00:00:00"/>
    <x v="8"/>
    <s v="Belair-Edison"/>
    <x v="6"/>
    <s v="Notheastern"/>
  </r>
  <r>
    <n v="55455570"/>
    <s v="3715 BELAIR ROAD              "/>
    <x v="1"/>
    <d v="2019-02-19T00:00:00"/>
    <x v="8"/>
    <s v="Belair-Edison"/>
    <x v="6"/>
    <s v="Notheastern"/>
  </r>
  <r>
    <n v="55000855"/>
    <s v="0309 IMLA ST                  "/>
    <x v="1"/>
    <d v="2017-10-19T00:00:00"/>
    <x v="9"/>
    <s v="Bayview"/>
    <x v="9"/>
    <s v="Southeastern"/>
  </r>
  <r>
    <n v="55455646"/>
    <s v="3517 CHESTNUT AVE             "/>
    <x v="1"/>
    <d v="2019-02-19T00:00:00"/>
    <x v="8"/>
    <s v="Hampden"/>
    <x v="8"/>
    <s v="Northern"/>
  </r>
  <r>
    <n v="55001028"/>
    <s v="5819 LEITH WALK               "/>
    <x v="1"/>
    <d v="2017-10-16T00:00:00"/>
    <x v="9"/>
    <s v="Ramblewood"/>
    <x v="12"/>
    <s v="Notheastern"/>
  </r>
  <r>
    <n v="55001275"/>
    <s v="0328 ALLENDALE ST             "/>
    <x v="1"/>
    <d v="2017-10-17T00:00:00"/>
    <x v="9"/>
    <s v="Allendale"/>
    <x v="11"/>
    <s v="Southwestern"/>
  </r>
  <r>
    <n v="55001416"/>
    <s v="3212 WALBROOK AVE             "/>
    <x v="1"/>
    <d v="2017-10-18T00:00:00"/>
    <x v="9"/>
    <s v="Walbrook"/>
    <x v="7"/>
    <s v="Southwestern"/>
  </r>
  <r>
    <n v="55001655"/>
    <s v="5509 SILVERBELL ROAD          "/>
    <x v="1"/>
    <d v="2017-10-16T00:00:00"/>
    <x v="9"/>
    <s v="Cedonia"/>
    <x v="4"/>
    <s v="Notheastern"/>
  </r>
  <r>
    <n v="55001762"/>
    <s v="2010 W SARATOGA ST            "/>
    <x v="0"/>
    <d v="2017-10-18T00:00:00"/>
    <x v="9"/>
    <s v="Penrose/Fayette Street Outreach"/>
    <x v="2"/>
    <s v="Western"/>
  </r>
  <r>
    <n v="55002539"/>
    <s v="0507 ANNABEL AVE              "/>
    <x v="1"/>
    <d v="2017-10-19T00:00:00"/>
    <x v="9"/>
    <s v="Brooklyn"/>
    <x v="0"/>
    <s v="Southern"/>
  </r>
  <r>
    <n v="55003776"/>
    <s v="0421 N EAST AVE               "/>
    <x v="0"/>
    <d v="2017-10-23T00:00:00"/>
    <x v="9"/>
    <s v="Ellwood Park/Monument"/>
    <x v="6"/>
    <s v="Southeastern"/>
  </r>
  <r>
    <n v="55004097"/>
    <s v="2017 LETITIA AVE              "/>
    <x v="1"/>
    <d v="2017-10-23T00:00:00"/>
    <x v="9"/>
    <s v="Morrell Park"/>
    <x v="0"/>
    <s v="Southwestern"/>
  </r>
  <r>
    <n v="55004352"/>
    <s v="3818 GLENARM AVE              "/>
    <x v="0"/>
    <d v="2017-10-19T00:00:00"/>
    <x v="9"/>
    <s v="Glenham-Belhar"/>
    <x v="4"/>
    <s v="Notheastern"/>
  </r>
  <r>
    <n v="55005888"/>
    <s v="0102 S DEAN ST                "/>
    <x v="0"/>
    <d v="2017-10-23T00:00:00"/>
    <x v="9"/>
    <s v="Baltimore Highlands"/>
    <x v="4"/>
    <s v="Southeastern"/>
  </r>
  <r>
    <n v="55005896"/>
    <s v="0102 S DEAN ST                "/>
    <x v="1"/>
    <d v="2017-10-23T00:00:00"/>
    <x v="9"/>
    <s v="Baltimore Highlands"/>
    <x v="4"/>
    <s v="Southeastern"/>
  </r>
  <r>
    <n v="55005961"/>
    <s v="2039 JEFFERSON ST             "/>
    <x v="1"/>
    <d v="2017-10-23T00:00:00"/>
    <x v="9"/>
    <s v="CARE"/>
    <x v="6"/>
    <s v="Eastern"/>
  </r>
  <r>
    <n v="55006084"/>
    <s v="0424 N CLINTON ST             "/>
    <x v="1"/>
    <d v="2017-10-23T00:00:00"/>
    <x v="9"/>
    <s v="Ellwood Park/Monument"/>
    <x v="6"/>
    <s v="Southeastern"/>
  </r>
  <r>
    <n v="55456156"/>
    <s v="0612 EVESHAM AVE              "/>
    <x v="1"/>
    <d v="2019-02-19T00:00:00"/>
    <x v="8"/>
    <s v="Evesham Park"/>
    <x v="12"/>
    <s v="Northern"/>
  </r>
  <r>
    <n v="55456685"/>
    <s v="0401 S BROADWAY               "/>
    <x v="1"/>
    <d v="2019-02-19T00:00:00"/>
    <x v="8"/>
    <s v="Fells Point"/>
    <x v="9"/>
    <s v="Southeastern"/>
  </r>
  <r>
    <n v="55456701"/>
    <s v="3210 E FAIRMOUNT AVE          "/>
    <x v="1"/>
    <d v="2019-02-19T00:00:00"/>
    <x v="8"/>
    <s v="Patterson Park Neighborhood"/>
    <x v="9"/>
    <s v="Southeastern"/>
  </r>
  <r>
    <n v="55456735"/>
    <s v="2528 E BALTIMORE ST           "/>
    <x v="0"/>
    <d v="2019-02-19T00:00:00"/>
    <x v="8"/>
    <s v="Patterson Park Neighborhood"/>
    <x v="9"/>
    <s v="Southeastern"/>
  </r>
  <r>
    <n v="55456768"/>
    <s v="0314 DREW ST                  "/>
    <x v="1"/>
    <d v="2019-02-19T00:00:00"/>
    <x v="8"/>
    <s v="Bayview"/>
    <x v="9"/>
    <s v="Southeastern"/>
  </r>
  <r>
    <n v="55009252"/>
    <s v="4212 PARKMONT AVE             "/>
    <x v="1"/>
    <d v="2017-10-24T00:00:00"/>
    <x v="9"/>
    <s v="Cedmont"/>
    <x v="4"/>
    <s v="Notheastern"/>
  </r>
  <r>
    <n v="55009385"/>
    <s v="4920 SCHAUB AVE               "/>
    <x v="0"/>
    <d v="2017-10-24T00:00:00"/>
    <x v="9"/>
    <s v="Frankford"/>
    <x v="4"/>
    <s v="Notheastern"/>
  </r>
  <r>
    <n v="55009625"/>
    <s v="0521 RAPPOLLA ST              "/>
    <x v="0"/>
    <d v="2017-10-25T00:00:00"/>
    <x v="9"/>
    <s v="Greektown"/>
    <x v="9"/>
    <s v="Southeastern"/>
  </r>
  <r>
    <n v="53767141"/>
    <s v="0947 BROOKS LANE              "/>
    <x v="1"/>
    <d v="2015-03-24T00:00:00"/>
    <x v="5"/>
    <m/>
    <x v="14"/>
    <m/>
  </r>
  <r>
    <n v="55010284"/>
    <s v="4700 LIBERTY HEIGHTS AVE      "/>
    <x v="1"/>
    <d v="2017-10-24T00:00:00"/>
    <x v="9"/>
    <s v="Howard Park"/>
    <x v="10"/>
    <s v="Northwestern"/>
  </r>
  <r>
    <n v="55010318"/>
    <s v="4800 FREDERICK AVE            "/>
    <x v="1"/>
    <d v="2017-10-25T00:00:00"/>
    <x v="9"/>
    <s v="Tremont"/>
    <x v="11"/>
    <s v="Southwestern"/>
  </r>
  <r>
    <n v="55010813"/>
    <s v="2601 NORTHSHIRE DR            "/>
    <x v="0"/>
    <d v="2017-10-26T00:00:00"/>
    <x v="9"/>
    <s v="Lakeland"/>
    <x v="0"/>
    <s v="Southern"/>
  </r>
  <r>
    <n v="55011035"/>
    <s v="2816 ULMAN AVE                "/>
    <x v="1"/>
    <d v="2017-10-27T00:00:00"/>
    <x v="9"/>
    <s v="Park Circle"/>
    <x v="3"/>
    <s v="Northwestern"/>
  </r>
  <r>
    <n v="55457204"/>
    <s v="0741 YALE AVE                 "/>
    <x v="1"/>
    <d v="2019-02-19T00:00:00"/>
    <x v="8"/>
    <s v="Yale Heights"/>
    <x v="11"/>
    <s v="Southwestern"/>
  </r>
  <r>
    <n v="55457220"/>
    <s v="2921 KINGSLEY ST              "/>
    <x v="0"/>
    <d v="2019-02-19T00:00:00"/>
    <x v="8"/>
    <s v="Gwynns Falls"/>
    <x v="0"/>
    <s v="Southwestern"/>
  </r>
  <r>
    <n v="55012587"/>
    <s v="1650 WINFORD ROAD             "/>
    <x v="0"/>
    <d v="2017-10-26T00:00:00"/>
    <x v="9"/>
    <s v="Perring Loch"/>
    <x v="13"/>
    <s v="Notheastern"/>
  </r>
  <r>
    <n v="55457303"/>
    <s v="0622 ALLENDALE ST             "/>
    <x v="1"/>
    <d v="2019-02-19T00:00:00"/>
    <x v="8"/>
    <s v="Edgewood"/>
    <x v="11"/>
    <s v="Southwestern"/>
  </r>
  <r>
    <n v="3242500"/>
    <s v="1016 N FULTON AVE"/>
    <x v="1"/>
    <d v="2005-03-16T00:00:00"/>
    <x v="2"/>
    <s v="Sandtown-Winchester"/>
    <x v="2"/>
    <s v="Western"/>
  </r>
  <r>
    <n v="55457337"/>
    <s v="0409 MOUNT HOLLY ST           "/>
    <x v="1"/>
    <d v="2019-02-21T00:00:00"/>
    <x v="8"/>
    <s v="Allendale"/>
    <x v="11"/>
    <s v="Southwestern"/>
  </r>
  <r>
    <n v="55457345"/>
    <s v="2105 ESSEX ST                 "/>
    <x v="1"/>
    <d v="2019-02-19T00:00:00"/>
    <x v="8"/>
    <s v="Canton"/>
    <x v="9"/>
    <s v="Southeastern"/>
  </r>
  <r>
    <n v="55012744"/>
    <s v="3311 WESTERWALD AVE           "/>
    <x v="1"/>
    <d v="2017-10-27T00:00:00"/>
    <x v="9"/>
    <s v="Waverly"/>
    <x v="8"/>
    <s v="Northern"/>
  </r>
  <r>
    <n v="55457493"/>
    <s v="1423 E LAFAYETTE AVE          "/>
    <x v="1"/>
    <d v="2019-02-19T00:00:00"/>
    <x v="8"/>
    <s v="Oliver"/>
    <x v="1"/>
    <s v="Eastern"/>
  </r>
  <r>
    <n v="55013007"/>
    <s v="0509 CHATEAU AVE              "/>
    <x v="0"/>
    <d v="2017-10-30T00:00:00"/>
    <x v="9"/>
    <s v="Winston-Govans"/>
    <x v="12"/>
    <s v="Northern"/>
  </r>
  <r>
    <n v="55013098"/>
    <s v="1735 HOMESTEAD ST             "/>
    <x v="1"/>
    <d v="2017-10-26T00:00:00"/>
    <x v="9"/>
    <s v="Coldstream Homestead Montebello"/>
    <x v="8"/>
    <s v="Notheastern"/>
  </r>
  <r>
    <n v="55457626"/>
    <s v="0700 S ROBINSON ST            "/>
    <x v="1"/>
    <d v="2019-02-21T00:00:00"/>
    <x v="8"/>
    <s v="Canton"/>
    <x v="9"/>
    <s v="Southeastern"/>
  </r>
  <r>
    <n v="55457634"/>
    <s v="0216 S WOLFE ST               "/>
    <x v="0"/>
    <d v="2019-02-21T00:00:00"/>
    <x v="8"/>
    <s v="Upper Fells Point"/>
    <x v="9"/>
    <s v="Southeastern"/>
  </r>
  <r>
    <n v="55457790"/>
    <s v="1629 E COLD SPRING LANE       "/>
    <x v="1"/>
    <d v="2019-02-22T00:00:00"/>
    <x v="8"/>
    <s v="Hillen"/>
    <x v="13"/>
    <s v="Notheastern"/>
  </r>
  <r>
    <n v="55457857"/>
    <s v="5611 THE ALAMEDA              "/>
    <x v="0"/>
    <d v="2019-02-22T00:00:00"/>
    <x v="8"/>
    <s v="Woodbourne Heights"/>
    <x v="12"/>
    <s v="Notheastern"/>
  </r>
  <r>
    <n v="55457865"/>
    <s v="3851 ROLAND AVE               "/>
    <x v="1"/>
    <d v="2019-02-21T00:00:00"/>
    <x v="8"/>
    <s v="Hampden"/>
    <x v="8"/>
    <s v="Northern"/>
  </r>
  <r>
    <n v="55457931"/>
    <s v="5505 THE ALAMEDA              "/>
    <x v="0"/>
    <d v="2019-02-22T00:00:00"/>
    <x v="8"/>
    <s v="Cameron Village"/>
    <x v="12"/>
    <s v="Northern"/>
  </r>
  <r>
    <n v="55457949"/>
    <s v="5505 THE ALAMEDA              "/>
    <x v="1"/>
    <d v="2019-02-22T00:00:00"/>
    <x v="8"/>
    <s v="Cameron Village"/>
    <x v="12"/>
    <s v="Northern"/>
  </r>
  <r>
    <n v="55457980"/>
    <s v="3625 E FAYETTE ST             "/>
    <x v="1"/>
    <d v="2019-02-19T00:00:00"/>
    <x v="8"/>
    <s v="Baltimore Highlands"/>
    <x v="9"/>
    <s v="Southeastern"/>
  </r>
  <r>
    <n v="55458004"/>
    <s v="5913 ARIZONA AVE              "/>
    <x v="1"/>
    <d v="2019-02-22T00:00:00"/>
    <x v="8"/>
    <s v="Cedonia"/>
    <x v="4"/>
    <s v="Notheastern"/>
  </r>
  <r>
    <n v="55015440"/>
    <s v="3928 BROOKLYN AVE             "/>
    <x v="1"/>
    <d v="2017-10-31T00:00:00"/>
    <x v="9"/>
    <s v="Brooklyn"/>
    <x v="0"/>
    <s v="Southern"/>
  </r>
  <r>
    <n v="55015754"/>
    <s v="1619 E LAFAYETTE AVE          "/>
    <x v="1"/>
    <d v="2017-11-01T00:00:00"/>
    <x v="9"/>
    <s v="Oliver"/>
    <x v="1"/>
    <s v="Eastern"/>
  </r>
  <r>
    <n v="55458145"/>
    <s v="3432 FREDERICK AVE            "/>
    <x v="1"/>
    <d v="2019-02-19T00:00:00"/>
    <x v="8"/>
    <s v="Irvington"/>
    <x v="11"/>
    <s v="Southwestern"/>
  </r>
  <r>
    <n v="55015960"/>
    <s v="6927 REISTERSTOWN ROAD        "/>
    <x v="0"/>
    <d v="2017-11-01T00:00:00"/>
    <x v="9"/>
    <s v="Fallstaff"/>
    <x v="10"/>
    <s v="Northwestern"/>
  </r>
  <r>
    <n v="55458202"/>
    <s v="0401 THORNFIELD ROAD          "/>
    <x v="0"/>
    <d v="2019-02-22T00:00:00"/>
    <x v="8"/>
    <s v="Yale Heights"/>
    <x v="11"/>
    <s v="Southwestern"/>
  </r>
  <r>
    <n v="55016000"/>
    <s v="5405 NELSON AVE               "/>
    <x v="0"/>
    <d v="2017-11-01T00:00:00"/>
    <x v="9"/>
    <s v="Arlington"/>
    <x v="10"/>
    <s v="Northwestern"/>
  </r>
  <r>
    <n v="55016059"/>
    <s v="3415 HOLMES AVE               "/>
    <x v="1"/>
    <d v="2017-11-01T00:00:00"/>
    <x v="9"/>
    <s v="Parkview/Woodbrook"/>
    <x v="7"/>
    <s v="Western"/>
  </r>
  <r>
    <n v="55016174"/>
    <s v="3415 HOLMES AVE               "/>
    <x v="1"/>
    <d v="2017-11-03T00:00:00"/>
    <x v="9"/>
    <s v="Parkview/Woodbrook"/>
    <x v="7"/>
    <s v="Western"/>
  </r>
  <r>
    <n v="55016364"/>
    <s v="3818 BROOKLYN AVE             "/>
    <x v="1"/>
    <d v="2017-11-01T00:00:00"/>
    <x v="9"/>
    <s v="Brooklyn"/>
    <x v="0"/>
    <s v="Southern"/>
  </r>
  <r>
    <n v="3586799"/>
    <s v="2030 CLIFTON AVE"/>
    <x v="0"/>
    <d v="2005-10-28T00:00:00"/>
    <x v="2"/>
    <s v="Mondawmin"/>
    <x v="7"/>
    <s v="Western"/>
  </r>
  <r>
    <n v="55016422"/>
    <s v="4303 GLENARM AVE              "/>
    <x v="1"/>
    <d v="2017-10-31T00:00:00"/>
    <x v="9"/>
    <s v="Cedmont"/>
    <x v="4"/>
    <s v="Notheastern"/>
  </r>
  <r>
    <n v="55016521"/>
    <s v="1106 S CAREY ST               "/>
    <x v="1"/>
    <d v="2017-11-01T00:00:00"/>
    <x v="9"/>
    <s v="Washington Village/Pigtown"/>
    <x v="0"/>
    <s v="Southern"/>
  </r>
  <r>
    <n v="55458301"/>
    <s v="2201 N PULASKI ST             "/>
    <x v="1"/>
    <d v="2019-02-19T00:00:00"/>
    <x v="8"/>
    <s v="Mondawmin"/>
    <x v="7"/>
    <s v="Western"/>
  </r>
  <r>
    <n v="55016810"/>
    <s v="5819 LEITH WALK               "/>
    <x v="1"/>
    <d v="2017-11-01T00:00:00"/>
    <x v="9"/>
    <s v="Ramblewood"/>
    <x v="12"/>
    <s v="Notheastern"/>
  </r>
  <r>
    <n v="55458350"/>
    <s v="1708 GWYNNS FALLS PKWY        "/>
    <x v="1"/>
    <d v="2019-02-21T00:00:00"/>
    <x v="8"/>
    <s v="Parkview/Woodbrook"/>
    <x v="7"/>
    <s v="Western"/>
  </r>
  <r>
    <n v="55458384"/>
    <s v="3340 CLIFTON AVE              "/>
    <x v="1"/>
    <d v="2019-02-22T00:00:00"/>
    <x v="8"/>
    <s v="Walbrook"/>
    <x v="7"/>
    <s v="Southwestern"/>
  </r>
  <r>
    <n v="55458426"/>
    <s v="4313 GROVELAND AVE            "/>
    <x v="1"/>
    <d v="2019-02-19T00:00:00"/>
    <x v="8"/>
    <s v="West Arlington"/>
    <x v="10"/>
    <s v="Northwestern"/>
  </r>
  <r>
    <n v="55458434"/>
    <s v="5310 WABASH AVE               "/>
    <x v="1"/>
    <d v="2019-02-19T00:00:00"/>
    <x v="8"/>
    <s v="West Arlington"/>
    <x v="3"/>
    <s v="Northwestern"/>
  </r>
  <r>
    <n v="55458509"/>
    <s v="4201 E LOMBARD ST             "/>
    <x v="1"/>
    <d v="2019-02-22T00:00:00"/>
    <x v="8"/>
    <s v="Kresson"/>
    <x v="4"/>
    <s v="Southeastern"/>
  </r>
  <r>
    <n v="55458517"/>
    <s v="4201 E LOMBARD ST             "/>
    <x v="0"/>
    <d v="2019-02-22T00:00:00"/>
    <x v="8"/>
    <s v="Kresson"/>
    <x v="4"/>
    <s v="Southeastern"/>
  </r>
  <r>
    <n v="55458533"/>
    <s v="6738 BRENTWOOD AVE            "/>
    <x v="1"/>
    <d v="2019-02-22T00:00:00"/>
    <x v="8"/>
    <s v="Graceland Park"/>
    <x v="9"/>
    <s v="Southeastern"/>
  </r>
  <r>
    <n v="55458574"/>
    <s v="0822 E 22ND ST                "/>
    <x v="1"/>
    <d v="2019-02-19T00:00:00"/>
    <x v="8"/>
    <s v="East Baltimore Midway"/>
    <x v="1"/>
    <s v="Eastern"/>
  </r>
  <r>
    <n v="55017354"/>
    <s v="0711 UMBRA ST                 "/>
    <x v="1"/>
    <d v="2017-11-02T00:00:00"/>
    <x v="9"/>
    <s v="Greektown"/>
    <x v="9"/>
    <s v="Southeastern"/>
  </r>
  <r>
    <n v="55458608"/>
    <s v="2726 E PRESTON ST             "/>
    <x v="1"/>
    <d v="2019-02-21T00:00:00"/>
    <x v="8"/>
    <s v="Berea"/>
    <x v="6"/>
    <s v="Eastern"/>
  </r>
  <r>
    <n v="55017446"/>
    <s v="0709 N COLLINGTON AVE         "/>
    <x v="0"/>
    <d v="2017-11-06T00:00:00"/>
    <x v="9"/>
    <s v="Middle East"/>
    <x v="6"/>
    <s v="Eastern"/>
  </r>
  <r>
    <n v="55017602"/>
    <s v="1914 E 31ST ST                "/>
    <x v="1"/>
    <d v="2017-11-01T00:00:00"/>
    <x v="9"/>
    <s v="Coldstream Homestead Montebello"/>
    <x v="8"/>
    <s v="Notheastern"/>
  </r>
  <r>
    <n v="55017651"/>
    <s v="1922 E 31ST ST                "/>
    <x v="1"/>
    <d v="2017-11-01T00:00:00"/>
    <x v="9"/>
    <s v="Coldstream Homestead Montebello"/>
    <x v="8"/>
    <s v="Notheastern"/>
  </r>
  <r>
    <n v="55017669"/>
    <s v="3605 CHESTERFIELD AVE         "/>
    <x v="1"/>
    <d v="2017-11-02T00:00:00"/>
    <x v="9"/>
    <s v="Belair-Edison"/>
    <x v="6"/>
    <s v="Notheastern"/>
  </r>
  <r>
    <n v="55458723"/>
    <s v="3814 WEST BAY AVE             "/>
    <x v="1"/>
    <d v="2019-02-21T00:00:00"/>
    <x v="8"/>
    <s v="Brooklyn"/>
    <x v="0"/>
    <s v="Southern"/>
  </r>
  <r>
    <n v="55018014"/>
    <s v="3220 E LOMBARD ST             "/>
    <x v="1"/>
    <d v="2017-11-07T00:00:00"/>
    <x v="9"/>
    <s v="Patterson Park Neighborhood"/>
    <x v="9"/>
    <s v="Southeastern"/>
  </r>
  <r>
    <n v="55458780"/>
    <s v="0621 N ELLWOOD AVE            "/>
    <x v="0"/>
    <d v="2019-02-22T00:00:00"/>
    <x v="8"/>
    <s v="Ellwood Park/Monument"/>
    <x v="6"/>
    <s v="Southeastern"/>
  </r>
  <r>
    <n v="55458798"/>
    <s v="0621 N ELLWOOD AVE            "/>
    <x v="1"/>
    <d v="2019-02-22T00:00:00"/>
    <x v="8"/>
    <s v="Ellwood Park/Monument"/>
    <x v="6"/>
    <s v="Southeastern"/>
  </r>
  <r>
    <n v="55458822"/>
    <s v="3800 FALLSTAFF ROAD           "/>
    <x v="0"/>
    <d v="2019-02-14T00:00:00"/>
    <x v="8"/>
    <s v="Fallstaff"/>
    <x v="10"/>
    <s v="Northwestern"/>
  </r>
  <r>
    <n v="55458830"/>
    <s v="3800 FALLSTAFF ROAD           "/>
    <x v="1"/>
    <d v="2019-02-14T00:00:00"/>
    <x v="8"/>
    <s v="Fallstaff"/>
    <x v="10"/>
    <s v="Northwestern"/>
  </r>
  <r>
    <n v="55018709"/>
    <s v="4700 KERNWOOD AVE             "/>
    <x v="0"/>
    <d v="2017-11-02T00:00:00"/>
    <x v="9"/>
    <s v="Kernewood"/>
    <x v="12"/>
    <s v="Northern"/>
  </r>
  <r>
    <n v="55458863"/>
    <s v="3030 SPAULDING AVE            "/>
    <x v="1"/>
    <d v="2019-02-21T00:00:00"/>
    <x v="8"/>
    <s v="Central Park Heights"/>
    <x v="3"/>
    <s v="Northwestern"/>
  </r>
  <r>
    <n v="55018717"/>
    <s v="4700 KERNWOOD AVE             "/>
    <x v="1"/>
    <d v="2017-11-02T00:00:00"/>
    <x v="9"/>
    <s v="Kernewood"/>
    <x v="12"/>
    <s v="Northern"/>
  </r>
  <r>
    <n v="55018816"/>
    <s v="0431 N ROBINSON ST            "/>
    <x v="0"/>
    <d v="2017-11-06T00:00:00"/>
    <x v="9"/>
    <s v="Ellwood Park/Monument"/>
    <x v="6"/>
    <s v="Southeastern"/>
  </r>
  <r>
    <n v="55019038"/>
    <s v="0723 MCKEWIN AVE              "/>
    <x v="1"/>
    <d v="2017-11-07T00:00:00"/>
    <x v="9"/>
    <s v="Waverly"/>
    <x v="8"/>
    <s v="Northern"/>
  </r>
  <r>
    <n v="55458913"/>
    <s v="1616 SAINT STEPHENS ST        "/>
    <x v="1"/>
    <d v="2019-02-14T00:00:00"/>
    <x v="8"/>
    <s v="Northwest Community Action"/>
    <x v="7"/>
    <s v="Southwestern"/>
  </r>
  <r>
    <n v="55019079"/>
    <s v="2826 HINSDALE DR              "/>
    <x v="0"/>
    <d v="2017-11-08T00:00:00"/>
    <x v="9"/>
    <s v="Lakeland"/>
    <x v="0"/>
    <s v="Southern"/>
  </r>
  <r>
    <n v="55458962"/>
    <s v="0056 E HEATH ST               "/>
    <x v="0"/>
    <d v="2019-02-22T00:00:00"/>
    <x v="8"/>
    <s v="South Baltimore"/>
    <x v="5"/>
    <s v="Southern"/>
  </r>
  <r>
    <n v="55019228"/>
    <s v="3409 RAVENWOOD AVE            "/>
    <x v="1"/>
    <d v="2017-11-02T00:00:00"/>
    <x v="9"/>
    <s v="Four By Four"/>
    <x v="6"/>
    <s v="Notheastern"/>
  </r>
  <r>
    <n v="55019590"/>
    <s v="1537 TUNLAW ROAD              "/>
    <x v="0"/>
    <d v="2017-11-03T00:00:00"/>
    <x v="9"/>
    <s v="Ednor Gardens-Lakeside"/>
    <x v="8"/>
    <s v="Notheastern"/>
  </r>
  <r>
    <n v="55019699"/>
    <s v="1806 E 29TH ST                "/>
    <x v="0"/>
    <d v="2017-11-03T00:00:00"/>
    <x v="9"/>
    <s v="Coldstream Homestead Montebello"/>
    <x v="8"/>
    <s v="Notheastern"/>
  </r>
  <r>
    <n v="55019707"/>
    <s v="1806 E 29TH ST                "/>
    <x v="1"/>
    <d v="2017-11-03T00:00:00"/>
    <x v="9"/>
    <s v="Coldstream Homestead Montebello"/>
    <x v="8"/>
    <s v="Notheastern"/>
  </r>
  <r>
    <n v="55019855"/>
    <s v="0902 N STREEPER ST            "/>
    <x v="1"/>
    <d v="2017-11-07T00:00:00"/>
    <x v="9"/>
    <s v="Madison-Eastend"/>
    <x v="6"/>
    <s v="Eastern"/>
  </r>
  <r>
    <n v="55019863"/>
    <s v="0902 N STREEPER ST            "/>
    <x v="0"/>
    <d v="2017-11-07T00:00:00"/>
    <x v="9"/>
    <s v="Madison-Eastend"/>
    <x v="6"/>
    <s v="Eastern"/>
  </r>
  <r>
    <n v="55019905"/>
    <s v="1822 E NORTH AVE              "/>
    <x v="1"/>
    <d v="2017-11-08T00:00:00"/>
    <x v="9"/>
    <s v="South Clifton Park"/>
    <x v="1"/>
    <s v="Eastern"/>
  </r>
  <r>
    <n v="55020218"/>
    <s v="6606 HARTWAIT ST              "/>
    <x v="0"/>
    <d v="2017-11-09T00:00:00"/>
    <x v="9"/>
    <s v="Broening Manor"/>
    <x v="9"/>
    <s v="Southeastern"/>
  </r>
  <r>
    <n v="55020457"/>
    <s v="4106 GROVELAND AVE            "/>
    <x v="1"/>
    <d v="2017-11-09T00:00:00"/>
    <x v="9"/>
    <s v="West Arlington"/>
    <x v="3"/>
    <s v="Northwestern"/>
  </r>
  <r>
    <n v="55021075"/>
    <s v="1624 E 28TH ST                "/>
    <x v="1"/>
    <d v="2017-11-06T00:00:00"/>
    <x v="9"/>
    <s v="Coldstream Homestead Montebello"/>
    <x v="8"/>
    <s v="Notheastern"/>
  </r>
  <r>
    <n v="55021539"/>
    <s v="3428 LYNDALE AVE              "/>
    <x v="1"/>
    <d v="2017-11-08T00:00:00"/>
    <x v="9"/>
    <s v="Four By Four"/>
    <x v="6"/>
    <s v="Notheastern"/>
  </r>
  <r>
    <n v="52221736"/>
    <s v="0152 N EDGEWOOD ST            "/>
    <x v="0"/>
    <d v="2011-10-04T00:00:00"/>
    <x v="10"/>
    <s v="Allendale"/>
    <x v="11"/>
    <s v="Southwestern"/>
  </r>
  <r>
    <n v="55021547"/>
    <s v="3428 LYNDALE AVE              "/>
    <x v="0"/>
    <d v="2017-11-08T00:00:00"/>
    <x v="9"/>
    <s v="Four By Four"/>
    <x v="6"/>
    <s v="Notheastern"/>
  </r>
  <r>
    <n v="55021646"/>
    <s v="1606 E 29TH ST                "/>
    <x v="0"/>
    <d v="2017-11-08T00:00:00"/>
    <x v="9"/>
    <s v="Coldstream Homestead Montebello"/>
    <x v="8"/>
    <s v="Notheastern"/>
  </r>
  <r>
    <n v="55021679"/>
    <s v="3422 LYNDALE AVE              "/>
    <x v="1"/>
    <d v="2017-11-08T00:00:00"/>
    <x v="9"/>
    <s v="Four By Four"/>
    <x v="6"/>
    <s v="Notheastern"/>
  </r>
  <r>
    <n v="55021729"/>
    <s v="1633 E 30TH ST                "/>
    <x v="1"/>
    <d v="2017-11-08T00:00:00"/>
    <x v="9"/>
    <s v="Coldstream Homestead Montebello"/>
    <x v="8"/>
    <s v="Notheastern"/>
  </r>
  <r>
    <n v="55021976"/>
    <s v="1652 RAMBLEWOOD ROAD          "/>
    <x v="1"/>
    <d v="2017-11-09T00:00:00"/>
    <x v="9"/>
    <s v="Loch Raven"/>
    <x v="12"/>
    <s v="Notheastern"/>
  </r>
  <r>
    <n v="55022008"/>
    <s v="1504 MEDFORD ROAD             "/>
    <x v="0"/>
    <d v="2017-11-09T00:00:00"/>
    <x v="9"/>
    <s v="Ednor Gardens-Lakeside"/>
    <x v="8"/>
    <s v="Notheastern"/>
  </r>
  <r>
    <n v="55022164"/>
    <s v="3313 BURLEITH AVE             "/>
    <x v="0"/>
    <d v="2017-11-09T00:00:00"/>
    <x v="9"/>
    <s v="Burleith-Leighton"/>
    <x v="7"/>
    <s v="Northwestern"/>
  </r>
  <r>
    <n v="55022990"/>
    <s v="0519 BLOOM ST                 "/>
    <x v="1"/>
    <d v="2017-11-09T00:00:00"/>
    <x v="9"/>
    <s v="Druid Heights"/>
    <x v="5"/>
    <s v="Central"/>
  </r>
  <r>
    <n v="55459705"/>
    <s v="0274 S ROBINSON ST            "/>
    <x v="0"/>
    <d v="2019-02-25T00:00:00"/>
    <x v="8"/>
    <s v="Highlandtown"/>
    <x v="9"/>
    <s v="Southeastern"/>
  </r>
  <r>
    <n v="55459713"/>
    <s v="0274 S ROBINSON ST            "/>
    <x v="1"/>
    <d v="2019-02-25T00:00:00"/>
    <x v="8"/>
    <s v="Highlandtown"/>
    <x v="9"/>
    <s v="Southeastern"/>
  </r>
  <r>
    <n v="55459747"/>
    <s v="0410 NORMANDY AVE             "/>
    <x v="1"/>
    <d v="2019-02-25T00:00:00"/>
    <x v="8"/>
    <s v="Allendale"/>
    <x v="11"/>
    <s v="Southwestern"/>
  </r>
  <r>
    <n v="55023535"/>
    <s v="5509 SILVERBELL ROAD          "/>
    <x v="1"/>
    <d v="2017-11-13T00:00:00"/>
    <x v="9"/>
    <s v="Cedonia"/>
    <x v="4"/>
    <s v="Notheastern"/>
  </r>
  <r>
    <n v="55023832"/>
    <s v="1606 MCCULLOH ST              "/>
    <x v="1"/>
    <d v="2017-11-13T00:00:00"/>
    <x v="9"/>
    <s v="Upton"/>
    <x v="5"/>
    <s v="Central"/>
  </r>
  <r>
    <n v="55023899"/>
    <s v="1728 E 25TH ST                "/>
    <x v="1"/>
    <d v="2017-11-13T00:00:00"/>
    <x v="9"/>
    <s v="Darley Park"/>
    <x v="8"/>
    <s v="Eastern"/>
  </r>
  <r>
    <n v="55024004"/>
    <s v="6547 SAINT HELENA AVE         "/>
    <x v="1"/>
    <d v="2017-11-13T00:00:00"/>
    <x v="9"/>
    <s v="Saint Helena"/>
    <x v="9"/>
    <s v="Southeastern"/>
  </r>
  <r>
    <n v="55024244"/>
    <s v="0539 GOLD ST                  "/>
    <x v="1"/>
    <d v="2017-11-14T00:00:00"/>
    <x v="9"/>
    <s v="Druid Heights"/>
    <x v="7"/>
    <s v="Central"/>
  </r>
  <r>
    <n v="55025373"/>
    <s v="0800 N BROADWAY               "/>
    <x v="1"/>
    <d v="2017-11-15T00:00:00"/>
    <x v="9"/>
    <s v="Gay Street"/>
    <x v="1"/>
    <s v="Eastern"/>
  </r>
  <r>
    <n v="55460026"/>
    <s v="5100 HILLWELL ROAD            "/>
    <x v="1"/>
    <d v="2019-02-25T00:00:00"/>
    <x v="8"/>
    <s v="Westgate"/>
    <x v="11"/>
    <s v="Southwestern"/>
  </r>
  <r>
    <n v="55460133"/>
    <s v="0344 ELRINO ST                "/>
    <x v="1"/>
    <d v="2019-02-25T00:00:00"/>
    <x v="8"/>
    <s v="Bayview"/>
    <x v="9"/>
    <s v="Southeastern"/>
  </r>
  <r>
    <n v="55460141"/>
    <s v="0466 HORNEL ST                "/>
    <x v="1"/>
    <d v="2019-02-25T00:00:00"/>
    <x v="8"/>
    <s v="Bayview"/>
    <x v="9"/>
    <s v="Southeastern"/>
  </r>
  <r>
    <n v="55025837"/>
    <s v="1509 APPLETON ST              "/>
    <x v="0"/>
    <d v="2017-11-13T00:00:00"/>
    <x v="9"/>
    <s v="Easterwood"/>
    <x v="7"/>
    <s v="Western"/>
  </r>
  <r>
    <n v="55460182"/>
    <s v="2913 GEORGETOWN ROAD          "/>
    <x v="1"/>
    <d v="2019-02-26T00:00:00"/>
    <x v="8"/>
    <s v="Morrell Park"/>
    <x v="0"/>
    <s v="Southwestern"/>
  </r>
  <r>
    <n v="55460265"/>
    <s v="2411 FOSTER AVE               "/>
    <x v="1"/>
    <d v="2019-02-25T00:00:00"/>
    <x v="8"/>
    <s v="Canton"/>
    <x v="9"/>
    <s v="Southeastern"/>
  </r>
  <r>
    <n v="55026199"/>
    <s v="6126 REISTERSTOWN ROAD        "/>
    <x v="1"/>
    <d v="2017-11-13T00:00:00"/>
    <x v="9"/>
    <s v="Reisterstown Station"/>
    <x v="10"/>
    <s v="Northwestern"/>
  </r>
  <r>
    <n v="55026207"/>
    <s v="6126 REISTERSTOWN ROAD        "/>
    <x v="0"/>
    <d v="2017-11-13T00:00:00"/>
    <x v="9"/>
    <s v="Reisterstown Station"/>
    <x v="10"/>
    <s v="Northwestern"/>
  </r>
  <r>
    <n v="55460372"/>
    <s v="1812 HOPE ST                  "/>
    <x v="1"/>
    <d v="2019-02-25T00:00:00"/>
    <x v="8"/>
    <s v="Oliver"/>
    <x v="1"/>
    <s v="Eastern"/>
  </r>
  <r>
    <n v="55460471"/>
    <s v="2119 WILHELM ST               "/>
    <x v="0"/>
    <d v="2019-02-25T00:00:00"/>
    <x v="8"/>
    <s v="Carrollton Ridge"/>
    <x v="2"/>
    <s v="Southwestern"/>
  </r>
  <r>
    <n v="55460513"/>
    <s v="1209 W MULBERRY ST            "/>
    <x v="0"/>
    <d v="2019-02-26T00:00:00"/>
    <x v="8"/>
    <s v="Poppleton"/>
    <x v="2"/>
    <s v="Western"/>
  </r>
  <r>
    <n v="55460521"/>
    <s v="2129 PENROSE AVE              "/>
    <x v="1"/>
    <d v="2019-02-26T00:00:00"/>
    <x v="8"/>
    <s v="Penrose/Fayette Street Outreach"/>
    <x v="2"/>
    <s v="Western"/>
  </r>
  <r>
    <n v="55460570"/>
    <s v="0513 MILLINGTON AVE           "/>
    <x v="1"/>
    <d v="2019-02-22T00:00:00"/>
    <x v="8"/>
    <s v="Millhill"/>
    <x v="2"/>
    <s v="Southwestern"/>
  </r>
  <r>
    <n v="55460588"/>
    <s v="0010 E FORT AVE               "/>
    <x v="0"/>
    <d v="2019-02-26T00:00:00"/>
    <x v="8"/>
    <s v="South Baltimore"/>
    <x v="5"/>
    <s v="Southern"/>
  </r>
  <r>
    <n v="55460612"/>
    <s v="0724 E 33RD ST                "/>
    <x v="1"/>
    <d v="2019-02-21T00:00:00"/>
    <x v="8"/>
    <s v="Waverly"/>
    <x v="8"/>
    <s v="Northern"/>
  </r>
  <r>
    <n v="55028195"/>
    <s v="0431 N ROBINSON ST            "/>
    <x v="0"/>
    <d v="2017-11-20T00:00:00"/>
    <x v="9"/>
    <s v="Ellwood Park/Monument"/>
    <x v="6"/>
    <s v="Southeastern"/>
  </r>
  <r>
    <n v="55460745"/>
    <s v="4407 OLD YORK ROAD            "/>
    <x v="0"/>
    <d v="2019-02-22T00:00:00"/>
    <x v="8"/>
    <s v="Wilson Park"/>
    <x v="12"/>
    <s v="Northern"/>
  </r>
  <r>
    <n v="55028724"/>
    <s v="0521 RAPPOLLA ST              "/>
    <x v="0"/>
    <d v="2017-11-21T00:00:00"/>
    <x v="9"/>
    <s v="Greektown"/>
    <x v="9"/>
    <s v="Southeastern"/>
  </r>
  <r>
    <n v="55460810"/>
    <s v="5905 ARIZONA AVE              "/>
    <x v="1"/>
    <d v="2019-02-22T00:00:00"/>
    <x v="8"/>
    <s v="Cedonia"/>
    <x v="4"/>
    <s v="Notheastern"/>
  </r>
  <r>
    <n v="55460877"/>
    <s v="0643 MCKEWIN AVE              "/>
    <x v="1"/>
    <d v="2019-02-25T00:00:00"/>
    <x v="8"/>
    <s v="Waverly"/>
    <x v="8"/>
    <s v="Northern"/>
  </r>
  <r>
    <n v="55460919"/>
    <s v="0728 COLORADO AVE             "/>
    <x v="0"/>
    <d v="2019-02-27T00:00:00"/>
    <x v="8"/>
    <s v="Wyndhurst"/>
    <x v="3"/>
    <s v="Northern"/>
  </r>
  <r>
    <n v="55461032"/>
    <s v="0336 GUSRYAN ST               "/>
    <x v="0"/>
    <d v="2019-02-26T00:00:00"/>
    <x v="8"/>
    <s v="Bayview"/>
    <x v="9"/>
    <s v="Southeastern"/>
  </r>
  <r>
    <n v="55028922"/>
    <s v="3314 RAVENWOOD AVE            "/>
    <x v="0"/>
    <d v="2017-11-20T00:00:00"/>
    <x v="9"/>
    <s v="Four By Four"/>
    <x v="6"/>
    <s v="Notheastern"/>
  </r>
  <r>
    <n v="55029284"/>
    <s v="4119 AUDREY AVE               "/>
    <x v="1"/>
    <d v="2017-11-20T00:00:00"/>
    <x v="9"/>
    <s v="Brooklyn"/>
    <x v="0"/>
    <s v="Southern"/>
  </r>
  <r>
    <n v="55029474"/>
    <s v="0743 E 36TH ST                "/>
    <x v="0"/>
    <d v="2017-11-20T00:00:00"/>
    <x v="9"/>
    <s v="Waverly"/>
    <x v="8"/>
    <s v="Northern"/>
  </r>
  <r>
    <n v="55029516"/>
    <s v="3019 INDEPENDENCE ST          "/>
    <x v="1"/>
    <d v="2017-11-20T00:00:00"/>
    <x v="9"/>
    <s v="Better Waverly"/>
    <x v="8"/>
    <s v="Northern"/>
  </r>
  <r>
    <n v="55029623"/>
    <s v="1619 DARLEY AVE               "/>
    <x v="1"/>
    <d v="2017-11-21T00:00:00"/>
    <x v="9"/>
    <s v="Darley Park"/>
    <x v="1"/>
    <s v="Eastern"/>
  </r>
  <r>
    <n v="55029664"/>
    <s v="0210 N ELLWOOD AVE            "/>
    <x v="1"/>
    <d v="2017-11-22T00:00:00"/>
    <x v="9"/>
    <s v="Ellwood Park/Monument"/>
    <x v="6"/>
    <s v="Southeastern"/>
  </r>
  <r>
    <n v="55461172"/>
    <s v="2203 E FEDERAL ST             "/>
    <x v="1"/>
    <d v="2019-02-26T00:00:00"/>
    <x v="8"/>
    <s v="Broadway East"/>
    <x v="6"/>
    <s v="Eastern"/>
  </r>
  <r>
    <n v="55461198"/>
    <s v="0401 GWYNN AVE                "/>
    <x v="0"/>
    <d v="2019-02-26T00:00:00"/>
    <x v="8"/>
    <s v="Lower Edmondson Village"/>
    <x v="11"/>
    <s v="Southwestern"/>
  </r>
  <r>
    <n v="55461222"/>
    <s v="0005 N ABINGTON AVE           "/>
    <x v="1"/>
    <d v="2019-02-26T00:00:00"/>
    <x v="8"/>
    <s v="Carroll-South Hilton"/>
    <x v="2"/>
    <s v="Southwestern"/>
  </r>
  <r>
    <n v="55029755"/>
    <s v="5260 CORDELIA AVE             "/>
    <x v="0"/>
    <d v="2017-11-14T00:00:00"/>
    <x v="9"/>
    <s v="Arlington"/>
    <x v="10"/>
    <s v="Northwestern"/>
  </r>
  <r>
    <n v="55029763"/>
    <s v="5260 CORDELIA AVE             "/>
    <x v="1"/>
    <d v="2017-11-14T00:00:00"/>
    <x v="9"/>
    <s v="Arlington"/>
    <x v="10"/>
    <s v="Northwestern"/>
  </r>
  <r>
    <n v="55461297"/>
    <s v="4114 WESTVIEW ROAD            "/>
    <x v="1"/>
    <d v="2019-02-27T00:00:00"/>
    <x v="8"/>
    <s v="Original Northwood"/>
    <x v="13"/>
    <s v="Notheastern"/>
  </r>
  <r>
    <n v="55029938"/>
    <s v="6927 REISTERSTOWN ROAD        "/>
    <x v="0"/>
    <d v="2017-11-20T00:00:00"/>
    <x v="9"/>
    <s v="Fallstaff"/>
    <x v="10"/>
    <s v="Northwestern"/>
  </r>
  <r>
    <n v="55029961"/>
    <s v="1606 MCCULLOH ST              "/>
    <x v="1"/>
    <d v="2017-11-20T00:00:00"/>
    <x v="9"/>
    <s v="Upton"/>
    <x v="5"/>
    <s v="Central"/>
  </r>
  <r>
    <n v="55461388"/>
    <s v="6333 BELAIR ROAD              "/>
    <x v="1"/>
    <d v="2019-02-28T00:00:00"/>
    <x v="8"/>
    <s v="Cedmont"/>
    <x v="4"/>
    <s v="Notheastern"/>
  </r>
  <r>
    <n v="55461396"/>
    <s v="1201 E BELVEDERE AVE          "/>
    <x v="1"/>
    <d v="2019-02-28T00:00:00"/>
    <x v="8"/>
    <s v="Woodbourne Heights"/>
    <x v="12"/>
    <s v="Notheastern"/>
  </r>
  <r>
    <n v="55461404"/>
    <s v="2610 SOUTHERN AVE             "/>
    <x v="1"/>
    <d v="2019-02-28T00:00:00"/>
    <x v="8"/>
    <s v="Lauraville"/>
    <x v="13"/>
    <s v="Notheastern"/>
  </r>
  <r>
    <n v="55461453"/>
    <s v="3404 DUDLEY AVE               "/>
    <x v="1"/>
    <d v="2019-02-28T00:00:00"/>
    <x v="8"/>
    <s v="Belair-Edison"/>
    <x v="6"/>
    <s v="Notheastern"/>
  </r>
  <r>
    <n v="55030670"/>
    <s v="1519 ARGONNE DR               "/>
    <x v="1"/>
    <d v="2017-11-21T00:00:00"/>
    <x v="9"/>
    <s v="Hillen"/>
    <x v="8"/>
    <s v="Notheastern"/>
  </r>
  <r>
    <n v="55030738"/>
    <s v="4901 POE AVE                  "/>
    <x v="1"/>
    <d v="2017-11-22T00:00:00"/>
    <x v="9"/>
    <s v="Cylburn"/>
    <x v="3"/>
    <s v="Northern"/>
  </r>
  <r>
    <n v="55030746"/>
    <s v="3821 HAYWARD AVE              "/>
    <x v="0"/>
    <d v="2017-11-20T00:00:00"/>
    <x v="9"/>
    <s v="Arlington"/>
    <x v="10"/>
    <s v="Northwestern"/>
  </r>
  <r>
    <n v="55461495"/>
    <s v="3107 SOUTHERN AVE             "/>
    <x v="1"/>
    <d v="2019-03-01T00:00:00"/>
    <x v="8"/>
    <s v="Moravia-Walther"/>
    <x v="13"/>
    <s v="Notheastern"/>
  </r>
  <r>
    <n v="55030753"/>
    <s v="3821 HAYWARD AVE              "/>
    <x v="1"/>
    <d v="2017-11-20T00:00:00"/>
    <x v="9"/>
    <s v="Arlington"/>
    <x v="10"/>
    <s v="Northwestern"/>
  </r>
  <r>
    <n v="55030803"/>
    <s v="2305 WICHITA AVE              "/>
    <x v="1"/>
    <d v="2017-11-22T00:00:00"/>
    <x v="9"/>
    <s v="Liberty Square"/>
    <x v="7"/>
    <s v="Northwestern"/>
  </r>
  <r>
    <n v="55030852"/>
    <s v="4106 GROVELAND AVE            "/>
    <x v="1"/>
    <d v="2017-11-24T00:00:00"/>
    <x v="9"/>
    <s v="West Arlington"/>
    <x v="3"/>
    <s v="Northwestern"/>
  </r>
  <r>
    <n v="55031041"/>
    <s v="1510 E 28TH ST                "/>
    <x v="1"/>
    <d v="2017-11-22T00:00:00"/>
    <x v="9"/>
    <s v="Coldstream Homestead Montebello"/>
    <x v="8"/>
    <s v="Notheastern"/>
  </r>
  <r>
    <n v="55461552"/>
    <s v="5943 LEITH WALK               "/>
    <x v="1"/>
    <d v="2019-03-01T00:00:00"/>
    <x v="8"/>
    <s v="Ramblewood"/>
    <x v="12"/>
    <s v="Notheastern"/>
  </r>
  <r>
    <n v="55461610"/>
    <s v="3514 PELHAM AVE               "/>
    <x v="0"/>
    <d v="2019-02-28T00:00:00"/>
    <x v="8"/>
    <s v="Belair-Edison"/>
    <x v="6"/>
    <s v="Notheastern"/>
  </r>
  <r>
    <n v="55031678"/>
    <s v="2529 W LOMBARD ST             "/>
    <x v="1"/>
    <d v="2017-11-24T00:00:00"/>
    <x v="9"/>
    <s v="Shipley Hill"/>
    <x v="2"/>
    <s v="Southwestern"/>
  </r>
  <r>
    <n v="55032056"/>
    <s v="0749 MELVILLE AVE             "/>
    <x v="1"/>
    <d v="2017-11-27T00:00:00"/>
    <x v="9"/>
    <s v="Waverly"/>
    <x v="8"/>
    <s v="Northern"/>
  </r>
  <r>
    <n v="55033237"/>
    <s v="3003 OAKFORD AVE              "/>
    <x v="0"/>
    <d v="2017-11-27T00:00:00"/>
    <x v="9"/>
    <s v="Parklane"/>
    <x v="3"/>
    <s v="Northern"/>
  </r>
  <r>
    <n v="55033245"/>
    <s v="3003 OAKFORD AVE              "/>
    <x v="1"/>
    <d v="2017-11-27T00:00:00"/>
    <x v="9"/>
    <s v="Parklane"/>
    <x v="3"/>
    <s v="Northern"/>
  </r>
  <r>
    <n v="55461743"/>
    <s v="1601 APPLETON ST              "/>
    <x v="0"/>
    <d v="2019-02-22T00:00:00"/>
    <x v="8"/>
    <s v="Easterwood"/>
    <x v="7"/>
    <s v="Western"/>
  </r>
  <r>
    <n v="55461776"/>
    <s v="1022 APPLETON ST              "/>
    <x v="1"/>
    <d v="2019-02-22T00:00:00"/>
    <x v="8"/>
    <s v="Midtown-Edmondson"/>
    <x v="2"/>
    <s v="Western"/>
  </r>
  <r>
    <n v="55035075"/>
    <s v="1508 STONEWOOD ROAD           "/>
    <x v="0"/>
    <d v="2017-11-28T00:00:00"/>
    <x v="9"/>
    <s v="Stonewood-Pentwood-Winston"/>
    <x v="13"/>
    <s v="Notheastern"/>
  </r>
  <r>
    <n v="55035240"/>
    <s v="1611 DIVISION ST              "/>
    <x v="0"/>
    <d v="2017-11-28T00:00:00"/>
    <x v="9"/>
    <s v="Upton"/>
    <x v="5"/>
    <s v="Central"/>
  </r>
  <r>
    <n v="55035547"/>
    <s v="3723 LYNDALE AVE              "/>
    <x v="1"/>
    <d v="2017-11-27T00:00:00"/>
    <x v="9"/>
    <s v="Belair-Edison"/>
    <x v="6"/>
    <s v="Notheastern"/>
  </r>
  <r>
    <n v="55461909"/>
    <s v="4115 BOARMAN AVE              "/>
    <x v="0"/>
    <d v="2019-02-19T00:00:00"/>
    <x v="8"/>
    <s v="Dorchester"/>
    <x v="3"/>
    <s v="Northwestern"/>
  </r>
  <r>
    <n v="55036107"/>
    <s v="2711 SOUTHERN AVE             "/>
    <x v="1"/>
    <d v="2017-11-29T00:00:00"/>
    <x v="9"/>
    <s v="Lauraville"/>
    <x v="13"/>
    <s v="Notheastern"/>
  </r>
  <r>
    <n v="55036438"/>
    <s v="0500 N CLINTON ST             "/>
    <x v="1"/>
    <d v="2017-11-30T00:00:00"/>
    <x v="9"/>
    <s v="Ellwood Park/Monument"/>
    <x v="6"/>
    <s v="Southeastern"/>
  </r>
  <r>
    <n v="55462014"/>
    <s v="4102 GARRISON BLVD            "/>
    <x v="1"/>
    <d v="2019-02-22T00:00:00"/>
    <x v="8"/>
    <s v="Dorchester"/>
    <x v="3"/>
    <s v="Northwestern"/>
  </r>
  <r>
    <n v="55615280"/>
    <s v="3714 W FOREST PARK AVE        "/>
    <x v="1"/>
    <d v="2019-08-01T00:00:00"/>
    <x v="8"/>
    <s v="Forest Park"/>
    <x v="3"/>
    <s v="Northwestern"/>
  </r>
  <r>
    <n v="55036545"/>
    <s v="4714 LIBERTY HEIGHTS AVE      "/>
    <x v="1"/>
    <d v="2017-12-01T00:00:00"/>
    <x v="9"/>
    <s v="Howard Park"/>
    <x v="10"/>
    <s v="Northwestern"/>
  </r>
  <r>
    <n v="55615298"/>
    <s v="3714 W FOREST PARK AVE        "/>
    <x v="0"/>
    <d v="2019-08-01T00:00:00"/>
    <x v="8"/>
    <s v="Forest Park"/>
    <x v="3"/>
    <s v="Northwestern"/>
  </r>
  <r>
    <n v="55462097"/>
    <s v="2602 HAMPDEN AVE              "/>
    <x v="0"/>
    <d v="2019-03-01T00:00:00"/>
    <x v="8"/>
    <s v="Remington"/>
    <x v="1"/>
    <s v="Northern"/>
  </r>
  <r>
    <n v="55036560"/>
    <s v="3729 OAKMONT AVE              "/>
    <x v="1"/>
    <d v="2017-11-30T00:00:00"/>
    <x v="9"/>
    <s v="Central Park Heights"/>
    <x v="3"/>
    <s v="Northwestern"/>
  </r>
  <r>
    <n v="55036610"/>
    <s v="2505 E FEDERAL ST             "/>
    <x v="1"/>
    <d v="2017-11-30T00:00:00"/>
    <x v="9"/>
    <s v="Berea"/>
    <x v="6"/>
    <s v="Eastern"/>
  </r>
  <r>
    <n v="55038111"/>
    <s v="0494 BRUNSWICK ST             "/>
    <x v="0"/>
    <d v="2017-11-30T00:00:00"/>
    <x v="9"/>
    <s v="Millhill"/>
    <x v="0"/>
    <s v="Southwestern"/>
  </r>
  <r>
    <n v="55038129"/>
    <s v="0494 BRUNSWICK ST             "/>
    <x v="1"/>
    <d v="2017-11-30T00:00:00"/>
    <x v="9"/>
    <s v="Millhill"/>
    <x v="0"/>
    <s v="Southwestern"/>
  </r>
  <r>
    <n v="55038145"/>
    <s v="0506 BRUNSWICK ST             "/>
    <x v="0"/>
    <d v="2017-11-30T00:00:00"/>
    <x v="9"/>
    <s v="Millhill"/>
    <x v="0"/>
    <s v="Southwestern"/>
  </r>
  <r>
    <n v="55462246"/>
    <s v="6514 COLGATE AVE              "/>
    <x v="1"/>
    <d v="2019-02-28T00:00:00"/>
    <x v="8"/>
    <s v="Saint Helena"/>
    <x v="9"/>
    <s v="Southeastern"/>
  </r>
  <r>
    <n v="55462253"/>
    <s v="1619 MALVERN ST               "/>
    <x v="1"/>
    <d v="2019-02-28T00:00:00"/>
    <x v="8"/>
    <s v="Broening Manor"/>
    <x v="9"/>
    <s v="Southeastern"/>
  </r>
  <r>
    <n v="55462352"/>
    <s v="2106 HARFORD ROAD             "/>
    <x v="1"/>
    <d v="2019-02-27T00:00:00"/>
    <x v="8"/>
    <s v="East Baltimore Midway"/>
    <x v="1"/>
    <s v="Eastern"/>
  </r>
  <r>
    <n v="55462428"/>
    <s v="1300 BONAPARTE AVE            "/>
    <x v="1"/>
    <d v="2019-02-27T00:00:00"/>
    <x v="8"/>
    <s v="East Baltimore Midway"/>
    <x v="1"/>
    <s v="Eastern"/>
  </r>
  <r>
    <n v="55038376"/>
    <s v="1914 E 31ST ST                "/>
    <x v="1"/>
    <d v="2017-12-01T00:00:00"/>
    <x v="9"/>
    <s v="Coldstream Homestead Montebello"/>
    <x v="8"/>
    <s v="Notheastern"/>
  </r>
  <r>
    <n v="55038475"/>
    <s v="3633 GREENMOUNT AVE           "/>
    <x v="1"/>
    <d v="2017-12-01T00:00:00"/>
    <x v="9"/>
    <s v="Waverly"/>
    <x v="8"/>
    <s v="Northern"/>
  </r>
  <r>
    <n v="55038715"/>
    <s v="1411 E LANVALE ST             "/>
    <x v="1"/>
    <d v="2017-12-01T00:00:00"/>
    <x v="9"/>
    <s v="Oliver"/>
    <x v="1"/>
    <s v="Eastern"/>
  </r>
  <r>
    <n v="55462576"/>
    <s v="0316 MARYDELL ROAD            "/>
    <x v="1"/>
    <d v="2019-03-04T00:00:00"/>
    <x v="8"/>
    <s v="Irvington"/>
    <x v="11"/>
    <s v="Southwestern"/>
  </r>
  <r>
    <n v="55039291"/>
    <s v="0539 GOLD ST                  "/>
    <x v="1"/>
    <d v="2017-12-05T00:00:00"/>
    <x v="9"/>
    <s v="Druid Heights"/>
    <x v="7"/>
    <s v="Central"/>
  </r>
  <r>
    <n v="55462667"/>
    <s v="0201 S WICKHAM ROAD           "/>
    <x v="1"/>
    <d v="2019-02-28T00:00:00"/>
    <x v="8"/>
    <s v="Tremont"/>
    <x v="11"/>
    <s v="Southwestern"/>
  </r>
  <r>
    <n v="55462675"/>
    <s v="3402 EDMONDSON AVE            "/>
    <x v="0"/>
    <d v="2019-03-01T00:00:00"/>
    <x v="8"/>
    <s v="Edgewood"/>
    <x v="11"/>
    <s v="Southwestern"/>
  </r>
  <r>
    <n v="55040448"/>
    <s v="2310 EDMONDSON AVE            "/>
    <x v="0"/>
    <d v="2017-12-05T00:00:00"/>
    <x v="9"/>
    <s v="Rosemont Homeowners/Tenants"/>
    <x v="2"/>
    <s v="Western"/>
  </r>
  <r>
    <n v="55462709"/>
    <s v="3404 EDMONDSON AVE            "/>
    <x v="1"/>
    <d v="2019-03-01T00:00:00"/>
    <x v="8"/>
    <s v="Edgewood"/>
    <x v="11"/>
    <s v="Southwestern"/>
  </r>
  <r>
    <n v="55462733"/>
    <s v="3100 E FAYETTE ST             "/>
    <x v="1"/>
    <d v="2019-02-28T00:00:00"/>
    <x v="8"/>
    <s v="Ellwood Park/Monument"/>
    <x v="6"/>
    <s v="Southeastern"/>
  </r>
  <r>
    <n v="55040802"/>
    <s v="1831 W SARATOGA ST            "/>
    <x v="0"/>
    <d v="2017-12-04T00:00:00"/>
    <x v="9"/>
    <s v="Franklin Square"/>
    <x v="2"/>
    <s v="Western"/>
  </r>
  <r>
    <n v="55041057"/>
    <s v="3436 6TH ST                   "/>
    <x v="1"/>
    <d v="2017-12-06T00:00:00"/>
    <x v="9"/>
    <s v="Brooklyn"/>
    <x v="0"/>
    <s v="Southern"/>
  </r>
  <r>
    <n v="55041180"/>
    <s v="0529 N LINWOOD AVE            "/>
    <x v="0"/>
    <d v="2017-12-06T00:00:00"/>
    <x v="9"/>
    <s v="Ellwood Park/Monument"/>
    <x v="6"/>
    <s v="Southeastern"/>
  </r>
  <r>
    <n v="55041859"/>
    <s v="1115 N LAKEWOOD AVE           "/>
    <x v="0"/>
    <d v="2017-12-07T00:00:00"/>
    <x v="9"/>
    <s v="Biddle Street"/>
    <x v="6"/>
    <s v="Eastern"/>
  </r>
  <r>
    <n v="55042279"/>
    <s v="5103 CHALGROVE AVE            "/>
    <x v="0"/>
    <d v="2017-12-05T00:00:00"/>
    <x v="9"/>
    <s v="Central Park Heights"/>
    <x v="3"/>
    <s v="Northwestern"/>
  </r>
  <r>
    <n v="55042303"/>
    <s v="3723 BOARMAN AVE              "/>
    <x v="1"/>
    <d v="2017-12-06T00:00:00"/>
    <x v="9"/>
    <s v="Callaway-Garrison"/>
    <x v="3"/>
    <s v="Northwestern"/>
  </r>
  <r>
    <n v="55042311"/>
    <s v="3723 BOARMAN AVE              "/>
    <x v="0"/>
    <d v="2017-12-06T00:00:00"/>
    <x v="9"/>
    <s v="Callaway-Garrison"/>
    <x v="3"/>
    <s v="Northwestern"/>
  </r>
  <r>
    <n v="55042501"/>
    <s v="2713 PRESBURY ST              "/>
    <x v="1"/>
    <d v="2017-12-06T00:00:00"/>
    <x v="9"/>
    <s v="Coppin Heights/Ash-Co-East"/>
    <x v="7"/>
    <s v="Western"/>
  </r>
  <r>
    <n v="55463046"/>
    <s v="1025 WILMINGTON AVE           "/>
    <x v="1"/>
    <d v="2019-02-28T00:00:00"/>
    <x v="8"/>
    <s v="Wilhelm Park"/>
    <x v="0"/>
    <s v="Southwestern"/>
  </r>
  <r>
    <n v="55042758"/>
    <s v="3714 CHESTNUT AVE             "/>
    <x v="0"/>
    <d v="2017-12-06T00:00:00"/>
    <x v="9"/>
    <s v="Hampden"/>
    <x v="8"/>
    <s v="Northern"/>
  </r>
  <r>
    <n v="55042923"/>
    <s v="0206 N MONROE ST              "/>
    <x v="0"/>
    <d v="2017-12-05T00:00:00"/>
    <x v="9"/>
    <s v="Penrose/Fayette Street Outreach"/>
    <x v="2"/>
    <s v="Western"/>
  </r>
  <r>
    <n v="55042964"/>
    <s v="2735 MARBOURNE AVE            "/>
    <x v="0"/>
    <d v="2017-12-06T00:00:00"/>
    <x v="9"/>
    <s v="Lakeland"/>
    <x v="0"/>
    <s v="Southern"/>
  </r>
  <r>
    <n v="55043103"/>
    <s v="4808 FRANKFORD AVE            "/>
    <x v="1"/>
    <d v="2017-12-08T00:00:00"/>
    <x v="9"/>
    <s v="Frankford"/>
    <x v="4"/>
    <s v="Notheastern"/>
  </r>
  <r>
    <n v="55463186"/>
    <s v="5017 FREDERICK AVE            "/>
    <x v="0"/>
    <d v="2019-02-27T00:00:00"/>
    <x v="8"/>
    <s v="Beechfield"/>
    <x v="11"/>
    <s v="Southwestern"/>
  </r>
  <r>
    <n v="55043244"/>
    <s v="3217 PELHAM AVE               "/>
    <x v="1"/>
    <d v="2017-12-08T00:00:00"/>
    <x v="9"/>
    <s v="Belair-Edison"/>
    <x v="6"/>
    <s v="Notheastern"/>
  </r>
  <r>
    <n v="55463491"/>
    <s v="0017 S BROADWAY               "/>
    <x v="1"/>
    <d v="2019-03-01T00:00:00"/>
    <x v="8"/>
    <s v="Washington Hill"/>
    <x v="6"/>
    <s v="Southeastern"/>
  </r>
  <r>
    <n v="55463509"/>
    <s v="0017 S BROADWAY               "/>
    <x v="0"/>
    <d v="2019-03-01T00:00:00"/>
    <x v="8"/>
    <s v="Washington Hill"/>
    <x v="6"/>
    <s v="Southeastern"/>
  </r>
  <r>
    <n v="55463657"/>
    <s v="3808 FLOWERTON ROAD           "/>
    <x v="0"/>
    <d v="2019-03-04T00:00:00"/>
    <x v="8"/>
    <s v="Edmondson Village"/>
    <x v="11"/>
    <s v="Southwestern"/>
  </r>
  <r>
    <n v="55463715"/>
    <s v="3816 FLOWERTON ROAD           "/>
    <x v="1"/>
    <d v="2019-03-04T00:00:00"/>
    <x v="8"/>
    <s v="Edmondson Village"/>
    <x v="11"/>
    <s v="Southwestern"/>
  </r>
  <r>
    <n v="55463814"/>
    <s v="1049 N KENWOOD AVE            "/>
    <x v="1"/>
    <d v="2019-03-01T00:00:00"/>
    <x v="8"/>
    <s v="Biddle Street"/>
    <x v="6"/>
    <s v="Eastern"/>
  </r>
  <r>
    <n v="55464002"/>
    <s v="0929 BONAPARTE AVE            "/>
    <x v="1"/>
    <d v="2019-02-27T00:00:00"/>
    <x v="8"/>
    <s v="East Baltimore Midway"/>
    <x v="1"/>
    <s v="Eastern"/>
  </r>
  <r>
    <n v="55464044"/>
    <s v="0220 S PAYSON ST              "/>
    <x v="1"/>
    <d v="2019-03-04T00:00:00"/>
    <x v="8"/>
    <s v="Carrollton Ridge"/>
    <x v="2"/>
    <s v="Southern"/>
  </r>
  <r>
    <n v="55464069"/>
    <s v="1812 W PRATT ST               "/>
    <x v="1"/>
    <d v="2019-03-04T00:00:00"/>
    <x v="8"/>
    <s v="Carrollton Ridge"/>
    <x v="2"/>
    <s v="Southern"/>
  </r>
  <r>
    <n v="55464085"/>
    <s v="0291 S PULASKI ST             "/>
    <x v="1"/>
    <d v="2019-03-04T00:00:00"/>
    <x v="8"/>
    <s v="Carrollton Ridge"/>
    <x v="2"/>
    <s v="Southern"/>
  </r>
  <r>
    <n v="55464127"/>
    <s v="1818 AIKEN ST                 "/>
    <x v="1"/>
    <d v="2019-02-28T00:00:00"/>
    <x v="8"/>
    <s v="Oliver"/>
    <x v="1"/>
    <s v="Eastern"/>
  </r>
  <r>
    <n v="55464135"/>
    <s v="3233 PRESSTMAN ST             "/>
    <x v="1"/>
    <d v="2019-02-28T00:00:00"/>
    <x v="8"/>
    <s v="Rosemont"/>
    <x v="2"/>
    <s v="Southwestern"/>
  </r>
  <r>
    <n v="55464143"/>
    <s v="0905 APPLETON ST              "/>
    <x v="1"/>
    <d v="2019-03-01T00:00:00"/>
    <x v="8"/>
    <s v="Midtown-Edmondson"/>
    <x v="2"/>
    <s v="Western"/>
  </r>
  <r>
    <n v="55464168"/>
    <s v="4018 BOARMAN AVE              "/>
    <x v="1"/>
    <d v="2019-02-26T00:00:00"/>
    <x v="8"/>
    <s v="Dorchester"/>
    <x v="3"/>
    <s v="Northwestern"/>
  </r>
  <r>
    <n v="55464234"/>
    <s v="7038 SURREY DR                "/>
    <x v="0"/>
    <d v="2019-02-28T00:00:00"/>
    <x v="8"/>
    <s v="Fallstaff"/>
    <x v="10"/>
    <s v="Northwestern"/>
  </r>
  <r>
    <n v="55464242"/>
    <s v="2709 BERWICK AVE              "/>
    <x v="1"/>
    <d v="2019-03-06T00:00:00"/>
    <x v="8"/>
    <s v="North Harford Road"/>
    <x v="13"/>
    <s v="Notheastern"/>
  </r>
  <r>
    <n v="55464291"/>
    <s v="2023 HILLENWOOD ROAD          "/>
    <x v="1"/>
    <d v="2019-03-04T00:00:00"/>
    <x v="8"/>
    <s v="Perring Loch"/>
    <x v="13"/>
    <s v="Notheastern"/>
  </r>
  <r>
    <n v="55464374"/>
    <s v="5601 FORCE ROAD               "/>
    <x v="0"/>
    <d v="2019-03-04T00:00:00"/>
    <x v="8"/>
    <s v="Frankford"/>
    <x v="4"/>
    <s v="Notheastern"/>
  </r>
  <r>
    <n v="52246543"/>
    <s v="6115 DANVILLE AVE             "/>
    <x v="1"/>
    <d v="2011-10-24T00:00:00"/>
    <x v="10"/>
    <s v="Broening Manor"/>
    <x v="9"/>
    <s v="Southeastern"/>
  </r>
  <r>
    <n v="55464408"/>
    <s v="1600 WADSWORTH WAY            "/>
    <x v="1"/>
    <d v="2019-03-04T00:00:00"/>
    <x v="8"/>
    <s v="Loch Raven"/>
    <x v="12"/>
    <s v="Notheastern"/>
  </r>
  <r>
    <n v="55464481"/>
    <s v="4017 BAREVA ROAD              "/>
    <x v="0"/>
    <d v="2019-02-28T00:00:00"/>
    <x v="8"/>
    <s v="East Arlington"/>
    <x v="3"/>
    <s v="Northwestern"/>
  </r>
  <r>
    <n v="55464556"/>
    <s v="2117 SAINT PAUL ST            "/>
    <x v="1"/>
    <d v="2019-03-04T00:00:00"/>
    <x v="8"/>
    <s v="Barclay"/>
    <x v="1"/>
    <s v="Northern"/>
  </r>
  <r>
    <n v="55464564"/>
    <s v="0622 E 33RD ST                "/>
    <x v="1"/>
    <d v="2019-03-04T00:00:00"/>
    <x v="8"/>
    <s v="Waverly"/>
    <x v="8"/>
    <s v="Northern"/>
  </r>
  <r>
    <n v="55464614"/>
    <s v="0224 N CULVER ST              "/>
    <x v="1"/>
    <d v="2019-03-05T00:00:00"/>
    <x v="8"/>
    <s v="Allendale"/>
    <x v="11"/>
    <s v="Southwestern"/>
  </r>
  <r>
    <n v="55464663"/>
    <s v="2019 HARMAN AVE               "/>
    <x v="0"/>
    <d v="2019-03-06T00:00:00"/>
    <x v="8"/>
    <s v="Morrell Park"/>
    <x v="0"/>
    <s v="Southwestern"/>
  </r>
  <r>
    <n v="55464689"/>
    <s v="1907 HARMAN AVE               "/>
    <x v="1"/>
    <d v="2019-03-06T00:00:00"/>
    <x v="8"/>
    <s v="Morrell Park"/>
    <x v="0"/>
    <s v="Southwestern"/>
  </r>
  <r>
    <n v="55464879"/>
    <s v="3030 SPAULDING AVE            "/>
    <x v="0"/>
    <d v="2019-03-04T00:00:00"/>
    <x v="8"/>
    <s v="Central Park Heights"/>
    <x v="3"/>
    <s v="Northwestern"/>
  </r>
  <r>
    <n v="55464887"/>
    <s v="3030 SPAULDING AVE            "/>
    <x v="1"/>
    <d v="2019-03-04T00:00:00"/>
    <x v="8"/>
    <s v="Central Park Heights"/>
    <x v="3"/>
    <s v="Northwestern"/>
  </r>
  <r>
    <n v="55044432"/>
    <s v="0750 DOLPHIN ST               "/>
    <x v="1"/>
    <d v="2017-12-06T00:00:00"/>
    <x v="9"/>
    <s v="Upton"/>
    <x v="5"/>
    <s v="Central"/>
  </r>
  <r>
    <n v="55044929"/>
    <s v="3401 W ROGERS AVE             "/>
    <x v="1"/>
    <d v="2017-12-08T00:00:00"/>
    <x v="9"/>
    <s v="Pimlico Good Neighbors"/>
    <x v="10"/>
    <s v="Northwestern"/>
  </r>
  <r>
    <n v="55465041"/>
    <s v="4116 CURTIS AVE               "/>
    <x v="1"/>
    <d v="2019-03-04T00:00:00"/>
    <x v="8"/>
    <s v="Curtis Bay"/>
    <x v="0"/>
    <s v="Southern"/>
  </r>
  <r>
    <n v="55045843"/>
    <s v="3410 DUVALL AVE               "/>
    <x v="0"/>
    <d v="2017-12-12T00:00:00"/>
    <x v="9"/>
    <s v="Hanlon-Longwood"/>
    <x v="7"/>
    <s v="Northwestern"/>
  </r>
  <r>
    <n v="55046320"/>
    <s v="3016 PELHAM AVE               "/>
    <x v="0"/>
    <d v="2017-12-13T00:00:00"/>
    <x v="9"/>
    <s v="Belair-Edison"/>
    <x v="6"/>
    <s v="Notheastern"/>
  </r>
  <r>
    <n v="55465306"/>
    <s v="5860 BELAIR ROAD              "/>
    <x v="1"/>
    <d v="2019-03-05T00:00:00"/>
    <x v="8"/>
    <s v="Glenham-Belhar"/>
    <x v="4"/>
    <s v="Notheastern"/>
  </r>
  <r>
    <n v="55465371"/>
    <s v="0447 S BENTALOU ST            "/>
    <x v="1"/>
    <d v="2019-03-04T00:00:00"/>
    <x v="8"/>
    <s v="Carrollton Ridge"/>
    <x v="2"/>
    <s v="Southwestern"/>
  </r>
  <r>
    <n v="55465413"/>
    <s v="0751 W CROSS ST               "/>
    <x v="0"/>
    <d v="2019-03-04T00:00:00"/>
    <x v="8"/>
    <s v="Washington Village/Pigtown"/>
    <x v="0"/>
    <s v="Southern"/>
  </r>
  <r>
    <n v="55465884"/>
    <s v="0412 W 28TH ST                "/>
    <x v="1"/>
    <d v="2019-03-04T00:00:00"/>
    <x v="8"/>
    <s v="Remington"/>
    <x v="1"/>
    <s v="Northern"/>
  </r>
  <r>
    <n v="55047187"/>
    <s v="4002 HAYWARD AVE              "/>
    <x v="1"/>
    <d v="2017-12-11T00:00:00"/>
    <x v="9"/>
    <s v="Woodmere"/>
    <x v="10"/>
    <s v="Northwestern"/>
  </r>
  <r>
    <n v="55466007"/>
    <s v="0234 S STRICKER ST            "/>
    <x v="1"/>
    <d v="2019-03-05T00:00:00"/>
    <x v="8"/>
    <s v="New Southwest/Mount Clare"/>
    <x v="2"/>
    <s v="Southern"/>
  </r>
  <r>
    <n v="55047393"/>
    <s v="1827 VINE ST                  "/>
    <x v="1"/>
    <d v="2017-12-15T00:00:00"/>
    <x v="9"/>
    <s v="Franklin Square"/>
    <x v="2"/>
    <s v="Western"/>
  </r>
  <r>
    <n v="55466114"/>
    <s v="5968 GLENFALLS AVE            "/>
    <x v="0"/>
    <d v="2019-03-05T00:00:00"/>
    <x v="8"/>
    <s v="Glenham-Belhar"/>
    <x v="4"/>
    <s v="Notheastern"/>
  </r>
  <r>
    <n v="55466122"/>
    <s v="3841 RAVENWOOD AVE            "/>
    <x v="1"/>
    <d v="2019-03-05T00:00:00"/>
    <x v="8"/>
    <s v="Belair-Edison"/>
    <x v="6"/>
    <s v="Notheastern"/>
  </r>
  <r>
    <n v="55048052"/>
    <s v="4910 ABERDEEN AVE             "/>
    <x v="0"/>
    <d v="2017-12-14T00:00:00"/>
    <x v="9"/>
    <s v="Frankford"/>
    <x v="4"/>
    <s v="Notheastern"/>
  </r>
  <r>
    <n v="55048581"/>
    <s v="1411 E LANVALE ST             "/>
    <x v="1"/>
    <d v="2017-12-14T00:00:00"/>
    <x v="9"/>
    <s v="Oliver"/>
    <x v="1"/>
    <s v="Eastern"/>
  </r>
  <r>
    <n v="55048896"/>
    <s v="3422 LYNDALE AVE              "/>
    <x v="0"/>
    <d v="2017-12-14T00:00:00"/>
    <x v="9"/>
    <s v="Four By Four"/>
    <x v="6"/>
    <s v="Notheastern"/>
  </r>
  <r>
    <n v="55466288"/>
    <s v="2634 E NORTHERN PKWY          "/>
    <x v="1"/>
    <d v="2019-03-05T00:00:00"/>
    <x v="8"/>
    <s v="Hamilton Hills"/>
    <x v="13"/>
    <s v="Notheastern"/>
  </r>
  <r>
    <n v="55049506"/>
    <s v="0341 CORNWALL ST              "/>
    <x v="1"/>
    <d v="2017-12-13T00:00:00"/>
    <x v="9"/>
    <s v="Bayview"/>
    <x v="9"/>
    <s v="Southeastern"/>
  </r>
  <r>
    <n v="55049886"/>
    <s v="3225 ELMLEY AVE               "/>
    <x v="1"/>
    <d v="2017-12-18T00:00:00"/>
    <x v="9"/>
    <s v="Belair-Edison"/>
    <x v="6"/>
    <s v="Notheastern"/>
  </r>
  <r>
    <n v="55466361"/>
    <s v="5629 PURDUE AVE               "/>
    <x v="0"/>
    <d v="2019-03-06T00:00:00"/>
    <x v="8"/>
    <s v="Woodbourne Heights"/>
    <x v="12"/>
    <s v="Notheastern"/>
  </r>
  <r>
    <n v="55466387"/>
    <s v="0534 BRIDGEVIEW ROAD          "/>
    <x v="1"/>
    <d v="2019-03-06T00:00:00"/>
    <x v="8"/>
    <s v="Cherry Hill"/>
    <x v="0"/>
    <s v="Southern"/>
  </r>
  <r>
    <n v="55466411"/>
    <s v="5949 THE ALAMEDA              "/>
    <x v="0"/>
    <d v="2019-03-06T00:00:00"/>
    <x v="8"/>
    <s v="Ramblewood"/>
    <x v="12"/>
    <s v="Notheastern"/>
  </r>
  <r>
    <n v="55466429"/>
    <s v="5951 THE ALAMEDA              "/>
    <x v="0"/>
    <d v="2019-03-06T00:00:00"/>
    <x v="8"/>
    <s v="Ramblewood"/>
    <x v="12"/>
    <s v="Notheastern"/>
  </r>
  <r>
    <n v="55050298"/>
    <s v="3208 WOODRING AVE             "/>
    <x v="1"/>
    <d v="2017-12-19T00:00:00"/>
    <x v="9"/>
    <s v="North Harford Road"/>
    <x v="13"/>
    <s v="Notheastern"/>
  </r>
  <r>
    <n v="52550845"/>
    <s v="1260 GITTINGS AVE             "/>
    <x v="1"/>
    <d v="2012-06-22T00:00:00"/>
    <x v="11"/>
    <s v="Idlewood"/>
    <x v="12"/>
    <s v="Notheastern"/>
  </r>
  <r>
    <n v="52603792"/>
    <s v="4143 AUDREY AVE               "/>
    <x v="0"/>
    <d v="2012-08-02T00:00:00"/>
    <x v="11"/>
    <s v="Brooklyn"/>
    <x v="0"/>
    <s v="Southern"/>
  </r>
  <r>
    <n v="55466627"/>
    <s v="3927 YOLANDO ROAD             "/>
    <x v="1"/>
    <d v="2019-03-08T00:00:00"/>
    <x v="8"/>
    <s v="Ednor Gardens-Lakeside"/>
    <x v="8"/>
    <s v="Notheastern"/>
  </r>
  <r>
    <n v="55466700"/>
    <s v="3821 KIMBLE ROAD              "/>
    <x v="1"/>
    <d v="2019-03-07T00:00:00"/>
    <x v="8"/>
    <s v="Ednor Gardens-Lakeside"/>
    <x v="8"/>
    <s v="Notheastern"/>
  </r>
  <r>
    <n v="55050751"/>
    <s v="3729 OAKMONT AVE              "/>
    <x v="1"/>
    <d v="2017-12-18T00:00:00"/>
    <x v="9"/>
    <s v="Central Park Heights"/>
    <x v="3"/>
    <s v="Northwestern"/>
  </r>
  <r>
    <n v="55051056"/>
    <s v="5600 NORTHWOOD DR             "/>
    <x v="0"/>
    <d v="2017-12-20T00:00:00"/>
    <x v="9"/>
    <s v="Cameron Village"/>
    <x v="12"/>
    <s v="Northern"/>
  </r>
  <r>
    <n v="55466817"/>
    <s v="2003 E BELVEDERE AVE          "/>
    <x v="1"/>
    <d v="2019-03-07T00:00:00"/>
    <x v="8"/>
    <s v="Loch Raven"/>
    <x v="13"/>
    <s v="Notheastern"/>
  </r>
  <r>
    <n v="55466833"/>
    <s v="1817 RAMBLEWOOD ROAD          "/>
    <x v="1"/>
    <d v="2019-03-07T00:00:00"/>
    <x v="8"/>
    <s v="Loch Raven"/>
    <x v="12"/>
    <s v="Notheastern"/>
  </r>
  <r>
    <n v="55051106"/>
    <s v="0743 E 36TH ST                "/>
    <x v="0"/>
    <d v="2017-12-20T00:00:00"/>
    <x v="9"/>
    <s v="Waverly"/>
    <x v="8"/>
    <s v="Northern"/>
  </r>
  <r>
    <n v="55051114"/>
    <s v="0743 E 36TH ST                "/>
    <x v="1"/>
    <d v="2017-12-20T00:00:00"/>
    <x v="9"/>
    <s v="Waverly"/>
    <x v="8"/>
    <s v="Northern"/>
  </r>
  <r>
    <n v="55051197"/>
    <s v="1566 CLIFTON AVE              "/>
    <x v="0"/>
    <d v="2017-12-18T00:00:00"/>
    <x v="9"/>
    <s v="Penn North"/>
    <x v="7"/>
    <s v="Western"/>
  </r>
  <r>
    <n v="55051445"/>
    <s v="0902 N STREEPER ST            "/>
    <x v="1"/>
    <d v="2017-12-20T00:00:00"/>
    <x v="9"/>
    <s v="Madison-Eastend"/>
    <x v="6"/>
    <s v="Eastern"/>
  </r>
  <r>
    <n v="55052328"/>
    <s v="1115 ELBANK AVE               "/>
    <x v="0"/>
    <d v="2017-12-20T00:00:00"/>
    <x v="9"/>
    <s v="Glen Oaks"/>
    <x v="12"/>
    <s v="Northern"/>
  </r>
  <r>
    <n v="55052625"/>
    <s v="0506 BRUNSWICK ST             "/>
    <x v="0"/>
    <d v="2017-12-18T00:00:00"/>
    <x v="9"/>
    <s v="Millhill"/>
    <x v="0"/>
    <s v="Southwestern"/>
  </r>
  <r>
    <n v="55052757"/>
    <s v="0150 N HAVEN ST               "/>
    <x v="1"/>
    <d v="2017-12-21T00:00:00"/>
    <x v="9"/>
    <s v="Baltimore Highlands"/>
    <x v="4"/>
    <s v="Southeastern"/>
  </r>
  <r>
    <n v="55467120"/>
    <s v="0344 IMLA ST                  "/>
    <x v="1"/>
    <d v="2019-03-06T00:00:00"/>
    <x v="8"/>
    <s v="Bayview"/>
    <x v="9"/>
    <s v="Southeastern"/>
  </r>
  <r>
    <n v="55052872"/>
    <s v="0539 GOLD ST                  "/>
    <x v="1"/>
    <d v="2017-12-21T00:00:00"/>
    <x v="9"/>
    <s v="Druid Heights"/>
    <x v="7"/>
    <s v="Central"/>
  </r>
  <r>
    <n v="55467153"/>
    <s v="0010 S ANN ST                 "/>
    <x v="1"/>
    <d v="2019-03-06T00:00:00"/>
    <x v="8"/>
    <s v="Washington Hill"/>
    <x v="6"/>
    <s v="Southeastern"/>
  </r>
  <r>
    <n v="55467161"/>
    <s v="0012 S ANN ST                 "/>
    <x v="0"/>
    <d v="2019-03-06T00:00:00"/>
    <x v="8"/>
    <s v="Washington Hill"/>
    <x v="6"/>
    <s v="Southeastern"/>
  </r>
  <r>
    <n v="55467187"/>
    <s v="0037 S ANN ST                 "/>
    <x v="0"/>
    <d v="2019-03-06T00:00:00"/>
    <x v="8"/>
    <s v="Washington Hill"/>
    <x v="6"/>
    <s v="Southeastern"/>
  </r>
  <r>
    <n v="55467195"/>
    <s v="6541 BALTIMORE AVE            "/>
    <x v="1"/>
    <d v="2019-03-07T00:00:00"/>
    <x v="8"/>
    <s v="Saint Helena"/>
    <x v="9"/>
    <s v="Southeastern"/>
  </r>
  <r>
    <n v="55053045"/>
    <s v="5403 BUCKNELL ROAD            "/>
    <x v="0"/>
    <d v="2017-12-21T00:00:00"/>
    <x v="9"/>
    <s v="Cedonia"/>
    <x v="4"/>
    <s v="Notheastern"/>
  </r>
  <r>
    <n v="55467245"/>
    <s v="3127 MCELDERRY ST             "/>
    <x v="0"/>
    <d v="2019-03-07T00:00:00"/>
    <x v="8"/>
    <s v="Ellwood Park/Monument"/>
    <x v="6"/>
    <s v="Southeastern"/>
  </r>
  <r>
    <n v="55053151"/>
    <s v="3203 CLARENCE AVE             "/>
    <x v="1"/>
    <d v="2017-12-21T00:00:00"/>
    <x v="9"/>
    <s v="Belair-Edison"/>
    <x v="6"/>
    <s v="Notheastern"/>
  </r>
  <r>
    <n v="55467260"/>
    <s v="2213 E MADISON ST             "/>
    <x v="1"/>
    <d v="2019-03-07T00:00:00"/>
    <x v="8"/>
    <s v="Middle East"/>
    <x v="6"/>
    <s v="Eastern"/>
  </r>
  <r>
    <n v="55053789"/>
    <s v="0723 BELGIAN AVE              "/>
    <x v="1"/>
    <d v="2017-12-22T00:00:00"/>
    <x v="9"/>
    <s v="Pen Lucy"/>
    <x v="12"/>
    <s v="Northern"/>
  </r>
  <r>
    <n v="55467302"/>
    <s v="3040 WINDSOR AVE              "/>
    <x v="0"/>
    <d v="2019-03-05T00:00:00"/>
    <x v="8"/>
    <s v="Walbrook"/>
    <x v="7"/>
    <s v="Southwestern"/>
  </r>
  <r>
    <n v="55054076"/>
    <s v="0518 SAVAGE ST                "/>
    <x v="1"/>
    <d v="2017-12-27T00:00:00"/>
    <x v="9"/>
    <s v="Greektown"/>
    <x v="9"/>
    <s v="Southeastern"/>
  </r>
  <r>
    <n v="55054399"/>
    <s v="2629 MILES AVE                "/>
    <x v="0"/>
    <d v="2017-12-27T00:00:00"/>
    <x v="9"/>
    <s v="Remington"/>
    <x v="1"/>
    <s v="Northern"/>
  </r>
  <r>
    <n v="52638442"/>
    <s v="0109 N ANN ST                 "/>
    <x v="0"/>
    <d v="2012-08-29T00:00:00"/>
    <x v="11"/>
    <s v="Washington Hill"/>
    <x v="6"/>
    <s v="Southeastern"/>
  </r>
  <r>
    <n v="55467724"/>
    <s v="0130 N PORT ST                "/>
    <x v="0"/>
    <d v="2019-03-08T00:00:00"/>
    <x v="8"/>
    <s v="Patterson Place"/>
    <x v="9"/>
    <s v="Southeastern"/>
  </r>
  <r>
    <n v="55467799"/>
    <s v="5945 THE ALAMEDA              "/>
    <x v="0"/>
    <d v="2019-03-06T00:00:00"/>
    <x v="8"/>
    <s v="Ramblewood"/>
    <x v="12"/>
    <s v="Notheastern"/>
  </r>
  <r>
    <n v="55467864"/>
    <s v="4704 FRANKFORD AVE            "/>
    <x v="1"/>
    <d v="2019-03-08T00:00:00"/>
    <x v="8"/>
    <s v="Frankford"/>
    <x v="4"/>
    <s v="Notheastern"/>
  </r>
  <r>
    <n v="55467955"/>
    <s v="3021 MAYFIELD AVE             "/>
    <x v="0"/>
    <d v="2019-03-07T00:00:00"/>
    <x v="8"/>
    <s v="Belair-Edison"/>
    <x v="6"/>
    <s v="Notheastern"/>
  </r>
  <r>
    <n v="55467989"/>
    <s v="4761 SHAMROCK AVE             "/>
    <x v="1"/>
    <d v="2019-03-07T00:00:00"/>
    <x v="8"/>
    <s v="Parkside"/>
    <x v="4"/>
    <s v="Notheastern"/>
  </r>
  <r>
    <n v="55055487"/>
    <s v="3322 ELMORA AVE               "/>
    <x v="0"/>
    <d v="2017-12-28T00:00:00"/>
    <x v="9"/>
    <s v="Four By Four"/>
    <x v="6"/>
    <s v="Notheastern"/>
  </r>
  <r>
    <n v="55468037"/>
    <s v="3807 YOLANDO ROAD             "/>
    <x v="1"/>
    <d v="2019-03-08T00:00:00"/>
    <x v="8"/>
    <s v="Ednor Gardens-Lakeside"/>
    <x v="8"/>
    <s v="Notheastern"/>
  </r>
  <r>
    <n v="55055651"/>
    <s v="3711 GLENGYLE AVE             "/>
    <x v="1"/>
    <d v="2017-12-22T00:00:00"/>
    <x v="9"/>
    <s v="Fallstaff"/>
    <x v="10"/>
    <s v="Northwestern"/>
  </r>
  <r>
    <n v="55055669"/>
    <s v="2311 HARLEM AVE               "/>
    <x v="1"/>
    <d v="2017-12-26T00:00:00"/>
    <x v="9"/>
    <s v="Evergreen Lawn"/>
    <x v="2"/>
    <s v="Western"/>
  </r>
  <r>
    <n v="55055677"/>
    <s v="2710 NORTHSHIRE DR            "/>
    <x v="0"/>
    <d v="2017-12-28T00:00:00"/>
    <x v="9"/>
    <s v="Lakeland"/>
    <x v="0"/>
    <s v="Southern"/>
  </r>
  <r>
    <n v="55055685"/>
    <s v="2710 NORTHSHIRE DR            "/>
    <x v="1"/>
    <d v="2017-12-28T00:00:00"/>
    <x v="9"/>
    <s v="Lakeland"/>
    <x v="0"/>
    <s v="Southern"/>
  </r>
  <r>
    <n v="55056089"/>
    <s v="2601 NORTHSHIRE DR            "/>
    <x v="0"/>
    <d v="2017-12-28T00:00:00"/>
    <x v="9"/>
    <s v="Lakeland"/>
    <x v="0"/>
    <s v="Southern"/>
  </r>
  <r>
    <n v="55056154"/>
    <s v="2721 PELHAM AVE               "/>
    <x v="1"/>
    <d v="2017-12-29T00:00:00"/>
    <x v="9"/>
    <s v="Belair-Edison"/>
    <x v="6"/>
    <s v="Notheastern"/>
  </r>
  <r>
    <n v="55468227"/>
    <s v="1128 GLENEAGLE ROAD           "/>
    <x v="1"/>
    <d v="2019-03-08T00:00:00"/>
    <x v="8"/>
    <s v="Glen Oaks"/>
    <x v="12"/>
    <s v="Northern"/>
  </r>
  <r>
    <n v="55056584"/>
    <s v="1920 MCCULLOH ST              "/>
    <x v="1"/>
    <d v="2017-12-29T00:00:00"/>
    <x v="9"/>
    <s v="Druid Heights"/>
    <x v="5"/>
    <s v="Central"/>
  </r>
  <r>
    <n v="55056899"/>
    <s v="1826 FLEET ST                 "/>
    <x v="0"/>
    <d v="2018-01-02T00:00:00"/>
    <x v="7"/>
    <s v="Fells Point"/>
    <x v="9"/>
    <s v="Southeastern"/>
  </r>
  <r>
    <n v="55057160"/>
    <s v="0413 YALE AVE                 "/>
    <x v="0"/>
    <d v="2018-01-02T00:00:00"/>
    <x v="7"/>
    <s v="Irvington"/>
    <x v="11"/>
    <s v="Southwestern"/>
  </r>
  <r>
    <n v="55468417"/>
    <s v="5510 MIDWOOD AVE              "/>
    <x v="0"/>
    <d v="2019-03-06T00:00:00"/>
    <x v="8"/>
    <s v="Cameron Village"/>
    <x v="12"/>
    <s v="Northern"/>
  </r>
  <r>
    <n v="55468433"/>
    <s v="5015 MIDWOOD AVE              "/>
    <x v="0"/>
    <d v="2019-03-06T00:00:00"/>
    <x v="8"/>
    <s v="Kenilworth Park"/>
    <x v="12"/>
    <s v="Northern"/>
  </r>
  <r>
    <n v="55468482"/>
    <s v="5021 MIDWOOD AVE              "/>
    <x v="0"/>
    <d v="2019-03-06T00:00:00"/>
    <x v="8"/>
    <s v="Kenilworth Park"/>
    <x v="12"/>
    <s v="Northern"/>
  </r>
  <r>
    <n v="55468656"/>
    <s v="4714 WRENWOOD AVE             "/>
    <x v="0"/>
    <d v="2019-03-06T00:00:00"/>
    <x v="8"/>
    <s v="Wrenlane"/>
    <x v="12"/>
    <s v="Northern"/>
  </r>
  <r>
    <n v="55468664"/>
    <s v="1027 UPNOR ROAD               "/>
    <x v="0"/>
    <d v="2019-03-07T00:00:00"/>
    <x v="8"/>
    <s v="Cameron Village"/>
    <x v="12"/>
    <s v="Northern"/>
  </r>
  <r>
    <n v="55468680"/>
    <s v="4115 SAINT GEORGES AVE        "/>
    <x v="0"/>
    <d v="2019-03-07T00:00:00"/>
    <x v="8"/>
    <s v="Pen Lucy"/>
    <x v="12"/>
    <s v="Northern"/>
  </r>
  <r>
    <n v="55468763"/>
    <s v="0721 MCKEWIN AVE              "/>
    <x v="1"/>
    <d v="2019-03-07T00:00:00"/>
    <x v="8"/>
    <s v="Waverly"/>
    <x v="8"/>
    <s v="Northern"/>
  </r>
  <r>
    <n v="55468771"/>
    <s v="0721 MCKEWIN AVE              "/>
    <x v="1"/>
    <d v="2019-03-07T00:00:00"/>
    <x v="8"/>
    <s v="Waverly"/>
    <x v="8"/>
    <s v="Northern"/>
  </r>
  <r>
    <n v="55468888"/>
    <s v="0721 RICHWOOD AVE             "/>
    <x v="0"/>
    <d v="2019-03-05T00:00:00"/>
    <x v="8"/>
    <s v="Richnor Springs"/>
    <x v="12"/>
    <s v="Northern"/>
  </r>
  <r>
    <n v="55468946"/>
    <s v="4118 THE ALAMEDA              "/>
    <x v="0"/>
    <d v="2019-03-08T00:00:00"/>
    <x v="8"/>
    <s v="Pen Lucy"/>
    <x v="12"/>
    <s v="Northern"/>
  </r>
  <r>
    <n v="55469027"/>
    <s v="4634 ROKEBY ROAD              "/>
    <x v="1"/>
    <d v="2019-03-06T00:00:00"/>
    <x v="8"/>
    <s v="Hunting Ridge"/>
    <x v="11"/>
    <s v="Southwestern"/>
  </r>
  <r>
    <n v="55469126"/>
    <s v="2233 MADISON AVE              "/>
    <x v="1"/>
    <d v="2019-03-06T00:00:00"/>
    <x v="8"/>
    <s v="Reservoir Hill"/>
    <x v="7"/>
    <s v="Central"/>
  </r>
  <r>
    <n v="55469167"/>
    <s v="1348 DIVISION ST              "/>
    <x v="1"/>
    <d v="2019-03-06T00:00:00"/>
    <x v="8"/>
    <s v="Upton"/>
    <x v="5"/>
    <s v="Central"/>
  </r>
  <r>
    <n v="55469175"/>
    <s v="1346 DIVISION ST              "/>
    <x v="1"/>
    <d v="2019-03-06T00:00:00"/>
    <x v="8"/>
    <s v="Upton"/>
    <x v="5"/>
    <s v="Central"/>
  </r>
  <r>
    <n v="55469233"/>
    <s v="1817 DIVISION ST              "/>
    <x v="0"/>
    <d v="2019-03-05T00:00:00"/>
    <x v="8"/>
    <s v="Druid Heights"/>
    <x v="5"/>
    <s v="Central"/>
  </r>
  <r>
    <n v="55469241"/>
    <s v="1902 CEDRIC ROAD              "/>
    <x v="1"/>
    <d v="2019-02-28T00:00:00"/>
    <x v="8"/>
    <s v="Fairmont"/>
    <x v="7"/>
    <s v="Southwestern"/>
  </r>
  <r>
    <n v="55469381"/>
    <s v="2818 BEECHLAND AVE            "/>
    <x v="1"/>
    <d v="2019-03-11T00:00:00"/>
    <x v="8"/>
    <s v="Hamilton Hills"/>
    <x v="13"/>
    <s v="Notheastern"/>
  </r>
  <r>
    <n v="55469480"/>
    <s v="2411 W FAYETTE ST             "/>
    <x v="1"/>
    <d v="2019-03-04T00:00:00"/>
    <x v="8"/>
    <s v="Penrose/Fayette Street Outreach"/>
    <x v="2"/>
    <s v="Western"/>
  </r>
  <r>
    <n v="55469597"/>
    <s v="2919 O'DONNELL ST             "/>
    <x v="1"/>
    <d v="2019-03-11T00:00:00"/>
    <x v="8"/>
    <s v="Canton"/>
    <x v="9"/>
    <s v="Southeastern"/>
  </r>
  <r>
    <n v="55469613"/>
    <s v="0331 GUSRYAN ST               "/>
    <x v="1"/>
    <d v="2019-03-11T00:00:00"/>
    <x v="8"/>
    <s v="Bayview"/>
    <x v="9"/>
    <s v="Southeastern"/>
  </r>
  <r>
    <n v="55057897"/>
    <s v="2104 ALLENDALE ROAD           "/>
    <x v="0"/>
    <d v="2018-01-04T00:00:00"/>
    <x v="7"/>
    <s v="Mount Holly"/>
    <x v="7"/>
    <s v="Southwestern"/>
  </r>
  <r>
    <n v="55469753"/>
    <s v="3718 W BELVEDERE AVE          "/>
    <x v="1"/>
    <d v="2019-03-08T00:00:00"/>
    <x v="8"/>
    <s v="Arlington"/>
    <x v="10"/>
    <s v="Northwestern"/>
  </r>
  <r>
    <n v="55469761"/>
    <s v="1114 S CONKLING ST            "/>
    <x v="1"/>
    <d v="2019-03-11T00:00:00"/>
    <x v="8"/>
    <s v="Canton"/>
    <x v="9"/>
    <s v="Southeastern"/>
  </r>
  <r>
    <n v="55058093"/>
    <s v="3421 GLEN AVE                 "/>
    <x v="0"/>
    <d v="2017-12-26T00:00:00"/>
    <x v="9"/>
    <s v="Glen"/>
    <x v="10"/>
    <s v="Northwestern"/>
  </r>
  <r>
    <n v="55469837"/>
    <s v="0437 ROSECROFT TERR           "/>
    <x v="1"/>
    <d v="2019-03-07T00:00:00"/>
    <x v="8"/>
    <s v="Irvington"/>
    <x v="11"/>
    <s v="Southwestern"/>
  </r>
  <r>
    <n v="55469860"/>
    <s v="0012 N MORLEY ST              "/>
    <x v="0"/>
    <d v="2019-03-06T00:00:00"/>
    <x v="8"/>
    <s v="Saint Josephs"/>
    <x v="11"/>
    <s v="Southwestern"/>
  </r>
  <r>
    <n v="55469886"/>
    <s v="0319 GWYNN AVE                "/>
    <x v="1"/>
    <d v="2019-03-07T00:00:00"/>
    <x v="8"/>
    <s v="Allendale"/>
    <x v="11"/>
    <s v="Southwestern"/>
  </r>
  <r>
    <n v="55470512"/>
    <s v="0500 N EDGEWOOD ST            "/>
    <x v="1"/>
    <d v="2019-03-07T00:00:00"/>
    <x v="8"/>
    <s v="Allendale"/>
    <x v="11"/>
    <s v="Southwestern"/>
  </r>
  <r>
    <n v="55470561"/>
    <s v="0714 LYNDHURST ST             "/>
    <x v="1"/>
    <d v="2019-03-11T00:00:00"/>
    <x v="8"/>
    <s v="Edmondson Village"/>
    <x v="11"/>
    <s v="Southwestern"/>
  </r>
  <r>
    <n v="55470587"/>
    <s v="0904 N AUGUSTA AVE            "/>
    <x v="1"/>
    <d v="2019-03-11T00:00:00"/>
    <x v="8"/>
    <s v="Edmondson Village"/>
    <x v="11"/>
    <s v="Southwestern"/>
  </r>
  <r>
    <n v="55470603"/>
    <s v="2208 E CHASE ST               "/>
    <x v="1"/>
    <d v="2019-03-08T00:00:00"/>
    <x v="8"/>
    <s v="Middle East"/>
    <x v="6"/>
    <s v="Eastern"/>
  </r>
  <r>
    <n v="55470728"/>
    <s v="0516 N EAST AVE               "/>
    <x v="1"/>
    <d v="2019-03-07T00:00:00"/>
    <x v="8"/>
    <s v="Ellwood Park/Monument"/>
    <x v="6"/>
    <s v="Southeastern"/>
  </r>
  <r>
    <n v="55470736"/>
    <s v="0516 N EAST AVE               "/>
    <x v="0"/>
    <d v="2019-03-07T00:00:00"/>
    <x v="8"/>
    <s v="Ellwood Park/Monument"/>
    <x v="6"/>
    <s v="Southeastern"/>
  </r>
  <r>
    <n v="55470744"/>
    <s v="3707 FLOWERTON ROAD           "/>
    <x v="1"/>
    <d v="2019-03-07T00:00:00"/>
    <x v="8"/>
    <s v="Edgewood"/>
    <x v="11"/>
    <s v="Southwestern"/>
  </r>
  <r>
    <n v="55470926"/>
    <s v="1937 JEFFERSON ST             "/>
    <x v="0"/>
    <d v="2019-03-11T00:00:00"/>
    <x v="8"/>
    <s v="CARE"/>
    <x v="6"/>
    <s v="Eastern"/>
  </r>
  <r>
    <n v="52757515"/>
    <s v="3133 ABELL AVE                "/>
    <x v="0"/>
    <d v="2012-12-19T00:00:00"/>
    <x v="11"/>
    <s v="Abell"/>
    <x v="8"/>
    <s v="Northern"/>
  </r>
  <r>
    <n v="55471031"/>
    <s v="1110 GLENEAGLE ROAD           "/>
    <x v="1"/>
    <d v="2019-03-08T00:00:00"/>
    <x v="8"/>
    <s v="Glen Oaks"/>
    <x v="12"/>
    <s v="Northern"/>
  </r>
  <r>
    <n v="55471189"/>
    <s v="1405 WALKER AVE               "/>
    <x v="0"/>
    <d v="2019-03-11T00:00:00"/>
    <x v="8"/>
    <s v="Idlewood"/>
    <x v="12"/>
    <s v="Notheastern"/>
  </r>
  <r>
    <n v="55471296"/>
    <s v="1635 E COLD SPRING LANE       "/>
    <x v="0"/>
    <d v="2019-03-11T00:00:00"/>
    <x v="8"/>
    <s v="Hillen"/>
    <x v="13"/>
    <s v="Notheastern"/>
  </r>
  <r>
    <n v="55471304"/>
    <s v="3806 ELMLEY AVE               "/>
    <x v="1"/>
    <d v="2019-03-11T00:00:00"/>
    <x v="8"/>
    <s v="Belair-Edison"/>
    <x v="6"/>
    <s v="Notheastern"/>
  </r>
  <r>
    <n v="55471338"/>
    <s v="1651 E COLD SPRING LANE       "/>
    <x v="0"/>
    <d v="2019-03-11T00:00:00"/>
    <x v="8"/>
    <s v="Hillen"/>
    <x v="13"/>
    <s v="Notheastern"/>
  </r>
  <r>
    <n v="55471486"/>
    <s v="3103 BRENDAN AVE              "/>
    <x v="1"/>
    <d v="2019-03-11T00:00:00"/>
    <x v="8"/>
    <s v="Belair-Edison"/>
    <x v="6"/>
    <s v="Notheastern"/>
  </r>
  <r>
    <n v="55471502"/>
    <s v="3105 BRENDAN AVE              "/>
    <x v="1"/>
    <d v="2019-03-11T00:00:00"/>
    <x v="8"/>
    <s v="Belair-Edison"/>
    <x v="6"/>
    <s v="Notheastern"/>
  </r>
  <r>
    <n v="55471569"/>
    <s v="0012 BRISTOL AVE              "/>
    <x v="1"/>
    <d v="2019-03-12T00:00:00"/>
    <x v="8"/>
    <s v="Brooklyn"/>
    <x v="0"/>
    <s v="Southern"/>
  </r>
  <r>
    <n v="55471627"/>
    <s v="0918 E PATAPSCO AVE           "/>
    <x v="0"/>
    <d v="2019-03-12T00:00:00"/>
    <x v="8"/>
    <s v="Fairfield Area"/>
    <x v="0"/>
    <s v="Southern"/>
  </r>
  <r>
    <n v="55471676"/>
    <s v="0509 E 38TH ST                "/>
    <x v="1"/>
    <d v="2019-03-11T00:00:00"/>
    <x v="8"/>
    <s v="Waverly"/>
    <x v="12"/>
    <s v="Northern"/>
  </r>
  <r>
    <n v="55471775"/>
    <s v="2931 SAINT PAUL ST            "/>
    <x v="0"/>
    <d v="2019-03-11T00:00:00"/>
    <x v="8"/>
    <s v="Charles Village"/>
    <x v="8"/>
    <s v="Northern"/>
  </r>
  <r>
    <n v="55471825"/>
    <s v="0327 E 22ND ST                "/>
    <x v="1"/>
    <d v="2019-03-12T00:00:00"/>
    <x v="8"/>
    <s v="Barclay"/>
    <x v="1"/>
    <s v="Eastern"/>
  </r>
  <r>
    <n v="55471866"/>
    <s v="0725 N MILTON AVE             "/>
    <x v="0"/>
    <d v="2019-03-12T00:00:00"/>
    <x v="8"/>
    <s v="Milton-Montford"/>
    <x v="6"/>
    <s v="Eastern"/>
  </r>
  <r>
    <n v="55058648"/>
    <s v="0120 N LAKEWOOD AVE           "/>
    <x v="1"/>
    <d v="2018-01-04T00:00:00"/>
    <x v="7"/>
    <s v="Patterson Park Neighborhood"/>
    <x v="9"/>
    <s v="Southeastern"/>
  </r>
  <r>
    <n v="55471999"/>
    <s v="2811 WOODBROOK AVE            "/>
    <x v="1"/>
    <d v="2019-03-07T00:00:00"/>
    <x v="8"/>
    <s v="Parkview/Woodbrook"/>
    <x v="7"/>
    <s v="Western"/>
  </r>
  <r>
    <n v="55059109"/>
    <s v="2027 N SMALLWOOD ST           "/>
    <x v="1"/>
    <d v="2018-01-04T00:00:00"/>
    <x v="7"/>
    <s v="Mondawmin"/>
    <x v="7"/>
    <s v="Western"/>
  </r>
  <r>
    <n v="55059141"/>
    <s v="3729 OAKMONT AVE              "/>
    <x v="1"/>
    <d v="2018-01-03T00:00:00"/>
    <x v="7"/>
    <s v="Central Park Heights"/>
    <x v="3"/>
    <s v="Northwestern"/>
  </r>
  <r>
    <n v="55059182"/>
    <s v="7042 SURREY DR                "/>
    <x v="1"/>
    <d v="2018-01-03T00:00:00"/>
    <x v="7"/>
    <s v="Fallstaff"/>
    <x v="10"/>
    <s v="Northwestern"/>
  </r>
  <r>
    <n v="55059190"/>
    <s v="7042 SURREY DR                "/>
    <x v="1"/>
    <d v="2018-01-03T00:00:00"/>
    <x v="7"/>
    <s v="Fallstaff"/>
    <x v="10"/>
    <s v="Northwestern"/>
  </r>
  <r>
    <n v="55059257"/>
    <s v="4012 BROOKHILL ROAD           "/>
    <x v="0"/>
    <d v="2018-01-03T00:00:00"/>
    <x v="7"/>
    <s v="Fallstaff"/>
    <x v="10"/>
    <s v="Northwestern"/>
  </r>
  <r>
    <n v="55059315"/>
    <s v="6937 REISTERSTOWN ROAD        "/>
    <x v="1"/>
    <d v="2018-01-04T00:00:00"/>
    <x v="7"/>
    <s v="Fallstaff"/>
    <x v="10"/>
    <s v="Northwestern"/>
  </r>
  <r>
    <n v="55472179"/>
    <s v="3411 ELMLEY AVE               "/>
    <x v="1"/>
    <d v="2019-03-12T00:00:00"/>
    <x v="8"/>
    <s v="Belair-Edison"/>
    <x v="6"/>
    <s v="Notheastern"/>
  </r>
  <r>
    <n v="55472187"/>
    <s v="1739 E LOMBARD ST             "/>
    <x v="0"/>
    <d v="2019-03-12T00:00:00"/>
    <x v="8"/>
    <s v="Upper Fells Point"/>
    <x v="6"/>
    <s v="Southeastern"/>
  </r>
  <r>
    <n v="55472369"/>
    <s v="1660 NORTHGATE ROAD           "/>
    <x v="1"/>
    <d v="2019-03-12T00:00:00"/>
    <x v="8"/>
    <s v="Hillen"/>
    <x v="13"/>
    <s v="Notheastern"/>
  </r>
  <r>
    <n v="55472443"/>
    <s v="2820 LAKE AVE                 "/>
    <x v="0"/>
    <d v="2019-03-11T00:00:00"/>
    <x v="8"/>
    <s v="Belair-Edison"/>
    <x v="6"/>
    <s v="Notheastern"/>
  </r>
  <r>
    <n v="55472450"/>
    <s v="2820 LAKE AVE                 "/>
    <x v="1"/>
    <d v="2019-03-11T00:00:00"/>
    <x v="8"/>
    <s v="Belair-Edison"/>
    <x v="6"/>
    <s v="Notheastern"/>
  </r>
  <r>
    <n v="55472500"/>
    <s v="5923 LEITH WALK               "/>
    <x v="1"/>
    <d v="2019-03-12T00:00:00"/>
    <x v="8"/>
    <s v="Ramblewood"/>
    <x v="12"/>
    <s v="Notheastern"/>
  </r>
  <r>
    <n v="55472567"/>
    <s v="5943 LEITH WALK               "/>
    <x v="1"/>
    <d v="2019-03-12T00:00:00"/>
    <x v="8"/>
    <s v="Ramblewood"/>
    <x v="12"/>
    <s v="Notheastern"/>
  </r>
  <r>
    <n v="55059422"/>
    <s v="3018 GEORGETOWN ROAD          "/>
    <x v="0"/>
    <d v="2018-01-04T00:00:00"/>
    <x v="7"/>
    <s v="Morrell Park"/>
    <x v="0"/>
    <s v="Southwestern"/>
  </r>
  <r>
    <n v="3323342"/>
    <s v="3630 LUCILLE AVE"/>
    <x v="0"/>
    <d v="2005-05-31T00:00:00"/>
    <x v="2"/>
    <s v="Central Park Heights"/>
    <x v="3"/>
    <s v="Northwestern"/>
  </r>
  <r>
    <n v="55472849"/>
    <s v="0330 W 29TH ST                "/>
    <x v="0"/>
    <d v="2019-03-14T00:00:00"/>
    <x v="8"/>
    <s v="Remington"/>
    <x v="8"/>
    <s v="Northern"/>
  </r>
  <r>
    <n v="55472922"/>
    <s v="2035 GRINNALDS AVE            "/>
    <x v="1"/>
    <d v="2019-03-11T00:00:00"/>
    <x v="8"/>
    <s v="Morrell Park"/>
    <x v="0"/>
    <s v="Southwestern"/>
  </r>
  <r>
    <n v="55473250"/>
    <s v="2114 N CHARLES ST             "/>
    <x v="0"/>
    <d v="2019-03-11T00:00:00"/>
    <x v="8"/>
    <s v="Charles North"/>
    <x v="1"/>
    <s v="Northern"/>
  </r>
  <r>
    <n v="55473268"/>
    <s v="0727 N MILTON AVE             "/>
    <x v="1"/>
    <d v="2019-03-13T00:00:00"/>
    <x v="8"/>
    <s v="Milton-Montford"/>
    <x v="6"/>
    <s v="Eastern"/>
  </r>
  <r>
    <n v="55473326"/>
    <s v="0212 N GLOVER ST              "/>
    <x v="1"/>
    <d v="2019-03-13T00:00:00"/>
    <x v="8"/>
    <s v="McElderry Park"/>
    <x v="6"/>
    <s v="Southeastern"/>
  </r>
  <r>
    <n v="55473474"/>
    <s v="0906 ALLENDALE ST             "/>
    <x v="0"/>
    <d v="2019-03-07T00:00:00"/>
    <x v="8"/>
    <s v="Edgewood"/>
    <x v="11"/>
    <s v="Southwestern"/>
  </r>
  <r>
    <n v="55473508"/>
    <s v="0901 N WOODINGTON ROAD        "/>
    <x v="1"/>
    <d v="2019-03-11T00:00:00"/>
    <x v="8"/>
    <s v="Edmondson Village"/>
    <x v="11"/>
    <s v="Southwestern"/>
  </r>
  <r>
    <n v="55059448"/>
    <s v="3018 GEORGETOWN ROAD          "/>
    <x v="1"/>
    <d v="2018-01-04T00:00:00"/>
    <x v="7"/>
    <s v="Morrell Park"/>
    <x v="0"/>
    <s v="Southwestern"/>
  </r>
  <r>
    <n v="55059455"/>
    <s v="3016 GEORGETOWN ROAD          "/>
    <x v="0"/>
    <d v="2018-01-04T00:00:00"/>
    <x v="7"/>
    <s v="Morrell Park"/>
    <x v="0"/>
    <s v="Southwestern"/>
  </r>
  <r>
    <n v="55059463"/>
    <s v="3434 W CATON AVE              "/>
    <x v="0"/>
    <d v="2018-01-03T00:00:00"/>
    <x v="7"/>
    <s v="Saint Josephs"/>
    <x v="11"/>
    <s v="Southwestern"/>
  </r>
  <r>
    <n v="55059489"/>
    <s v="0515 S LONGWOOD ST            "/>
    <x v="1"/>
    <d v="2018-01-05T00:00:00"/>
    <x v="7"/>
    <s v="Gwynns Falls"/>
    <x v="0"/>
    <s v="Southwestern"/>
  </r>
  <r>
    <n v="55473615"/>
    <s v="4806 MELBOURNE ROAD           "/>
    <x v="1"/>
    <d v="2019-03-13T00:00:00"/>
    <x v="8"/>
    <s v="Beechfield"/>
    <x v="11"/>
    <s v="Southwestern"/>
  </r>
  <r>
    <n v="55473730"/>
    <s v="4407 CEDARGARDEN ROAD         "/>
    <x v="1"/>
    <d v="2019-03-15T00:00:00"/>
    <x v="8"/>
    <s v="Yale Heights"/>
    <x v="11"/>
    <s v="Southwestern"/>
  </r>
  <r>
    <n v="55473771"/>
    <s v="3800 HAYWARD AVE              "/>
    <x v="1"/>
    <d v="2019-03-12T00:00:00"/>
    <x v="8"/>
    <s v="Arlington"/>
    <x v="10"/>
    <s v="Northwestern"/>
  </r>
  <r>
    <n v="55473813"/>
    <s v="3618 W GARRISON AVE           "/>
    <x v="1"/>
    <d v="2019-03-12T00:00:00"/>
    <x v="8"/>
    <s v="Central Park Heights"/>
    <x v="3"/>
    <s v="Northwestern"/>
  </r>
  <r>
    <n v="55473896"/>
    <s v="2817 HOLLINS FERRY ROAD       "/>
    <x v="0"/>
    <d v="2019-03-11T00:00:00"/>
    <x v="8"/>
    <s v="Lakeland"/>
    <x v="0"/>
    <s v="Southern"/>
  </r>
  <r>
    <n v="55473938"/>
    <s v="1300 SARGEANT ST              "/>
    <x v="0"/>
    <d v="2019-03-14T00:00:00"/>
    <x v="8"/>
    <s v="Washington Village/Pigtown"/>
    <x v="0"/>
    <s v="Southern"/>
  </r>
  <r>
    <n v="52860681"/>
    <s v="0013 S ABINGTON AVE           "/>
    <x v="1"/>
    <d v="2013-03-18T00:00:00"/>
    <x v="13"/>
    <s v="Carroll-South Hilton"/>
    <x v="2"/>
    <s v="Southwestern"/>
  </r>
  <r>
    <n v="55474589"/>
    <s v="1816 RUTLAND AVE              "/>
    <x v="1"/>
    <d v="2019-03-15T00:00:00"/>
    <x v="8"/>
    <s v="Broadway East"/>
    <x v="1"/>
    <s v="Eastern"/>
  </r>
  <r>
    <n v="55474670"/>
    <s v="3808 LYNDALE AVE              "/>
    <x v="1"/>
    <d v="2019-03-14T00:00:00"/>
    <x v="8"/>
    <s v="Belair-Edison"/>
    <x v="6"/>
    <s v="Notheastern"/>
  </r>
  <r>
    <n v="55474696"/>
    <s v="1428 STONEWOOD ROAD           "/>
    <x v="1"/>
    <d v="2019-03-14T00:00:00"/>
    <x v="8"/>
    <s v="New Northwood"/>
    <x v="12"/>
    <s v="Notheastern"/>
  </r>
  <r>
    <n v="55474746"/>
    <s v="4617 MARBLE HALL ROAD         "/>
    <x v="0"/>
    <d v="2019-03-14T00:00:00"/>
    <x v="8"/>
    <s v="New Northwood"/>
    <x v="12"/>
    <s v="Notheastern"/>
  </r>
  <r>
    <n v="55474787"/>
    <s v="4800 HERRING RUN DR           "/>
    <x v="1"/>
    <d v="2019-03-15T00:00:00"/>
    <x v="8"/>
    <s v="Morgan Park"/>
    <x v="13"/>
    <s v="Notheastern"/>
  </r>
  <r>
    <n v="55475420"/>
    <s v="3030 SPAULDING AVE            "/>
    <x v="0"/>
    <d v="2019-03-15T00:00:00"/>
    <x v="8"/>
    <s v="Central Park Heights"/>
    <x v="3"/>
    <s v="Northwestern"/>
  </r>
  <r>
    <n v="55475438"/>
    <s v="3030 SPAULDING AVE            "/>
    <x v="1"/>
    <d v="2019-03-15T00:00:00"/>
    <x v="8"/>
    <s v="Central Park Heights"/>
    <x v="3"/>
    <s v="Northwestern"/>
  </r>
  <r>
    <n v="55475446"/>
    <s v="6848 REISTERSTOWN ROAD        "/>
    <x v="0"/>
    <d v="2019-03-15T00:00:00"/>
    <x v="8"/>
    <s v="Reisterstown Station"/>
    <x v="10"/>
    <s v="Northwestern"/>
  </r>
  <r>
    <n v="55475453"/>
    <s v="6848 REISTERSTOWN ROAD        "/>
    <x v="1"/>
    <d v="2019-03-15T00:00:00"/>
    <x v="8"/>
    <s v="Reisterstown Station"/>
    <x v="10"/>
    <s v="Northwestern"/>
  </r>
  <r>
    <n v="55475594"/>
    <s v="6546 SAINT HELENA AVE         "/>
    <x v="1"/>
    <d v="2019-03-14T00:00:00"/>
    <x v="8"/>
    <s v="Saint Helena"/>
    <x v="9"/>
    <s v="Southeastern"/>
  </r>
  <r>
    <n v="55060107"/>
    <s v="0643 N CAREY ST               "/>
    <x v="0"/>
    <d v="2018-01-08T00:00:00"/>
    <x v="7"/>
    <s v="Harlem Park"/>
    <x v="2"/>
    <s v="Western"/>
  </r>
  <r>
    <n v="55060537"/>
    <s v="0626 N CARROLLTON AVE         "/>
    <x v="0"/>
    <d v="2018-01-08T00:00:00"/>
    <x v="7"/>
    <s v="Harlem Park"/>
    <x v="2"/>
    <s v="Western"/>
  </r>
  <r>
    <n v="55060545"/>
    <s v="0626 N CARROLLTON AVE         "/>
    <x v="1"/>
    <d v="2018-01-08T00:00:00"/>
    <x v="7"/>
    <s v="Harlem Park"/>
    <x v="2"/>
    <s v="Western"/>
  </r>
  <r>
    <n v="55060594"/>
    <s v="1810 N SMALLWOOD ST           "/>
    <x v="0"/>
    <d v="2018-01-08T00:00:00"/>
    <x v="7"/>
    <s v="Coppin Heights/Ash-Co-East"/>
    <x v="7"/>
    <s v="Western"/>
  </r>
  <r>
    <n v="55476493"/>
    <s v="3921 FAIT AVE                 "/>
    <x v="1"/>
    <d v="2019-03-18T00:00:00"/>
    <x v="8"/>
    <s v="Brewers Hill"/>
    <x v="9"/>
    <s v="Southeastern"/>
  </r>
  <r>
    <n v="55476568"/>
    <s v="2911 O'DONNELL ST             "/>
    <x v="1"/>
    <d v="2019-03-18T00:00:00"/>
    <x v="8"/>
    <s v="Canton"/>
    <x v="9"/>
    <s v="Southeastern"/>
  </r>
  <r>
    <n v="53141560"/>
    <s v="3310 RAMONA AVE               "/>
    <x v="0"/>
    <d v="2013-09-27T00:00:00"/>
    <x v="13"/>
    <s v="Belair-Edison"/>
    <x v="6"/>
    <s v="Notheastern"/>
  </r>
  <r>
    <n v="53174033"/>
    <s v="2925 GEORGETOWN ROAD          "/>
    <x v="1"/>
    <d v="2013-11-07T00:00:00"/>
    <x v="13"/>
    <s v="Morrell Park"/>
    <x v="0"/>
    <s v="Southwestern"/>
  </r>
  <r>
    <n v="55477368"/>
    <s v="1440 N BROADWAY               "/>
    <x v="1"/>
    <d v="2019-03-14T00:00:00"/>
    <x v="8"/>
    <s v="Oliver"/>
    <x v="1"/>
    <s v="Eastern"/>
  </r>
  <r>
    <n v="53208013"/>
    <s v="6606 HARTWAIT ST              "/>
    <x v="1"/>
    <d v="2013-12-30T00:00:00"/>
    <x v="13"/>
    <s v="Broening Manor"/>
    <x v="9"/>
    <s v="Southeastern"/>
  </r>
  <r>
    <n v="55478309"/>
    <s v="4116 CURTIS AVE               "/>
    <x v="1"/>
    <d v="2019-03-19T00:00:00"/>
    <x v="8"/>
    <s v="Curtis Bay"/>
    <x v="0"/>
    <s v="Southern"/>
  </r>
  <r>
    <n v="55478317"/>
    <s v="1505 MEDFORD ROAD             "/>
    <x v="1"/>
    <d v="2019-03-18T00:00:00"/>
    <x v="8"/>
    <s v="Ednor Gardens-Lakeside"/>
    <x v="8"/>
    <s v="Notheastern"/>
  </r>
  <r>
    <n v="53237061"/>
    <s v="1518 N PAYSON ST              "/>
    <x v="0"/>
    <d v="2014-02-04T00:00:00"/>
    <x v="14"/>
    <s v="Easterwood"/>
    <x v="7"/>
    <s v="Western"/>
  </r>
  <r>
    <n v="55478481"/>
    <s v="1229 COCHRAN AVE              "/>
    <x v="0"/>
    <d v="2019-03-18T00:00:00"/>
    <x v="8"/>
    <s v="Woodbourne Heights"/>
    <x v="12"/>
    <s v="Notheastern"/>
  </r>
  <r>
    <n v="55478614"/>
    <s v="2864 KENTUCKY AVE             "/>
    <x v="1"/>
    <d v="2019-03-18T00:00:00"/>
    <x v="8"/>
    <s v="Belair-Edison"/>
    <x v="6"/>
    <s v="Notheastern"/>
  </r>
  <r>
    <n v="55478978"/>
    <s v="3133 DUDLEY AVE               "/>
    <x v="0"/>
    <d v="2019-03-18T00:00:00"/>
    <x v="8"/>
    <s v="Belair-Edison"/>
    <x v="6"/>
    <s v="Notheastern"/>
  </r>
  <r>
    <n v="55479083"/>
    <s v="0623 LUCIA AVE                "/>
    <x v="1"/>
    <d v="2019-03-18T00:00:00"/>
    <x v="8"/>
    <s v="Yale Heights"/>
    <x v="11"/>
    <s v="Southwestern"/>
  </r>
  <r>
    <n v="55479117"/>
    <s v="2019 GRINNALDS AVE            "/>
    <x v="1"/>
    <d v="2019-03-18T00:00:00"/>
    <x v="8"/>
    <s v="Morrell Park"/>
    <x v="0"/>
    <s v="Southwestern"/>
  </r>
  <r>
    <n v="55479125"/>
    <s v="0645 DUMBARTON AVE            "/>
    <x v="0"/>
    <d v="2019-03-14T00:00:00"/>
    <x v="8"/>
    <s v="Pen Lucy"/>
    <x v="12"/>
    <s v="Northern"/>
  </r>
  <r>
    <n v="55479257"/>
    <s v="3620 GREENMOUNT AVE           "/>
    <x v="1"/>
    <d v="2019-03-18T00:00:00"/>
    <x v="8"/>
    <s v="Guilford"/>
    <x v="8"/>
    <s v="Northern"/>
  </r>
  <r>
    <n v="53267852"/>
    <s v="4039 6TH ST                   "/>
    <x v="0"/>
    <d v="2014-03-11T00:00:00"/>
    <x v="14"/>
    <s v="Brooklyn"/>
    <x v="0"/>
    <s v="Southern"/>
  </r>
  <r>
    <n v="55479521"/>
    <s v="5112 CRAIG AVE                "/>
    <x v="1"/>
    <d v="2019-03-19T00:00:00"/>
    <x v="8"/>
    <s v="Winston-Govans"/>
    <x v="12"/>
    <s v="Northern"/>
  </r>
  <r>
    <n v="55479539"/>
    <s v="0309 W 31ST ST                "/>
    <x v="1"/>
    <d v="2019-03-19T00:00:00"/>
    <x v="8"/>
    <s v="Remington"/>
    <x v="8"/>
    <s v="Northern"/>
  </r>
  <r>
    <n v="55479562"/>
    <s v="1705 SEXTON ST                "/>
    <x v="1"/>
    <d v="2019-03-21T00:00:00"/>
    <x v="8"/>
    <s v="Morrell Park"/>
    <x v="0"/>
    <s v="Southwestern"/>
  </r>
  <r>
    <n v="55479570"/>
    <s v="2419 HERKIMER ST              "/>
    <x v="1"/>
    <d v="2019-03-21T00:00:00"/>
    <x v="8"/>
    <s v="Morrell Park"/>
    <x v="0"/>
    <s v="Southwestern"/>
  </r>
  <r>
    <n v="55479604"/>
    <s v="2709 WASHINGTON BLVD          "/>
    <x v="0"/>
    <d v="2019-03-21T00:00:00"/>
    <x v="8"/>
    <s v="Morrell Park"/>
    <x v="0"/>
    <s v="Southwestern"/>
  </r>
  <r>
    <n v="55479653"/>
    <s v="4409 CEDARGARDEN ROAD         "/>
    <x v="0"/>
    <d v="2019-03-21T00:00:00"/>
    <x v="8"/>
    <s v="Yale Heights"/>
    <x v="11"/>
    <s v="Southwestern"/>
  </r>
  <r>
    <n v="55479711"/>
    <s v="1212 W NORTHERN PKWY          "/>
    <x v="1"/>
    <d v="2019-03-18T00:00:00"/>
    <x v="8"/>
    <s v="Sabina-Mattfeldt"/>
    <x v="10"/>
    <s v="Northern"/>
  </r>
  <r>
    <n v="55158463"/>
    <s v="0621 N HIGHLAND AVE           "/>
    <x v="0"/>
    <d v="2018-03-19T00:00:00"/>
    <x v="7"/>
    <s v="Ellwood Park/Monument"/>
    <x v="6"/>
    <s v="Southeastern"/>
  </r>
  <r>
    <n v="55480255"/>
    <s v="2842 LAKE AVE                 "/>
    <x v="0"/>
    <d v="2019-03-19T00:00:00"/>
    <x v="8"/>
    <s v="Belair-Edison"/>
    <x v="6"/>
    <s v="Notheastern"/>
  </r>
  <r>
    <n v="53300471"/>
    <s v="5810 JONQUIL AVE              "/>
    <x v="0"/>
    <d v="2014-04-08T00:00:00"/>
    <x v="14"/>
    <s v="Glen"/>
    <x v="10"/>
    <s v="Northwestern"/>
  </r>
  <r>
    <n v="53301131"/>
    <s v="1514 MADISON AVE              "/>
    <x v="1"/>
    <d v="2014-04-11T00:00:00"/>
    <x v="14"/>
    <s v="Madison Park"/>
    <x v="5"/>
    <s v="Central"/>
  </r>
  <r>
    <n v="55159933"/>
    <s v="4500 WESTCHESTER ROAD         "/>
    <x v="0"/>
    <d v="2018-03-20T00:00:00"/>
    <x v="7"/>
    <s v="Windsor Hills"/>
    <x v="11"/>
    <s v="Northwestern"/>
  </r>
  <r>
    <n v="55160642"/>
    <s v="5618 FRANKFORD AVE            "/>
    <x v="0"/>
    <d v="2018-03-20T00:00:00"/>
    <x v="7"/>
    <s v="Frankford"/>
    <x v="4"/>
    <s v="Notheastern"/>
  </r>
  <r>
    <n v="55480420"/>
    <s v="7229 HARFORD ROAD             "/>
    <x v="0"/>
    <d v="2019-03-20T00:00:00"/>
    <x v="8"/>
    <s v="North Harford Road"/>
    <x v="13"/>
    <s v="Notheastern"/>
  </r>
  <r>
    <n v="55480594"/>
    <s v="3013 BELAIR ROAD              "/>
    <x v="1"/>
    <d v="2019-03-20T00:00:00"/>
    <x v="8"/>
    <s v="Belair-Edison"/>
    <x v="6"/>
    <s v="Notheastern"/>
  </r>
  <r>
    <n v="55480602"/>
    <s v="5943 SAINT REGIS ROAD         "/>
    <x v="1"/>
    <d v="2019-03-20T00:00:00"/>
    <x v="8"/>
    <s v="Cedonia"/>
    <x v="4"/>
    <s v="Notheastern"/>
  </r>
  <r>
    <n v="55161566"/>
    <s v="5635 READY AVE                "/>
    <x v="1"/>
    <d v="2018-03-26T00:00:00"/>
    <x v="7"/>
    <s v="Mid-Govans"/>
    <x v="12"/>
    <s v="Northern"/>
  </r>
  <r>
    <n v="55161574"/>
    <s v="5219 READY AVE                "/>
    <x v="0"/>
    <d v="2018-03-26T00:00:00"/>
    <x v="7"/>
    <s v="Woodbourne-McCabe"/>
    <x v="12"/>
    <s v="Northern"/>
  </r>
  <r>
    <n v="55161582"/>
    <s v="5219 READY AVE                "/>
    <x v="1"/>
    <d v="2018-03-26T00:00:00"/>
    <x v="7"/>
    <s v="Woodbourne-McCabe"/>
    <x v="12"/>
    <s v="Northern"/>
  </r>
  <r>
    <n v="55161590"/>
    <s v="0420 CALVIN AVE               "/>
    <x v="1"/>
    <d v="2018-03-26T00:00:00"/>
    <x v="7"/>
    <s v="Oakenshawe"/>
    <x v="8"/>
    <s v="Northern"/>
  </r>
  <r>
    <n v="53344867"/>
    <s v="3209 LAKE AVE                 "/>
    <x v="0"/>
    <d v="2014-05-19T00:00:00"/>
    <x v="14"/>
    <s v="Belair-Edison"/>
    <x v="6"/>
    <s v="Notheastern"/>
  </r>
  <r>
    <n v="55481303"/>
    <s v="1638 N MILTON AVE             "/>
    <x v="1"/>
    <d v="2019-03-20T00:00:00"/>
    <x v="8"/>
    <s v="Broadway East"/>
    <x v="6"/>
    <s v="Eastern"/>
  </r>
  <r>
    <n v="3940061"/>
    <s v="1237 N PATTERSON PARK AVE"/>
    <x v="0"/>
    <d v="2006-06-15T00:00:00"/>
    <x v="4"/>
    <s v="Broadway East"/>
    <x v="6"/>
    <s v="Eastern"/>
  </r>
  <r>
    <n v="55481469"/>
    <s v="6003 HIGHGATE DR              "/>
    <x v="1"/>
    <d v="2019-03-18T00:00:00"/>
    <x v="8"/>
    <s v="Glen"/>
    <x v="10"/>
    <s v="Northwestern"/>
  </r>
  <r>
    <n v="55164313"/>
    <s v="2030 ALICEANNA ST             "/>
    <x v="1"/>
    <d v="2018-03-28T00:00:00"/>
    <x v="7"/>
    <s v="Fells Point"/>
    <x v="9"/>
    <s v="Southeastern"/>
  </r>
  <r>
    <n v="55164305"/>
    <s v="3406 E BALTIMORE ST           "/>
    <x v="1"/>
    <d v="2018-03-27T00:00:00"/>
    <x v="7"/>
    <s v="Baltimore Highlands"/>
    <x v="9"/>
    <s v="Southeastern"/>
  </r>
  <r>
    <n v="55482038"/>
    <s v="6725 BOSTON AVE               "/>
    <x v="1"/>
    <d v="2019-03-22T00:00:00"/>
    <x v="8"/>
    <s v="Graceland Park"/>
    <x v="9"/>
    <s v="Southeastern"/>
  </r>
  <r>
    <n v="55482145"/>
    <s v="1619 JOPLIN ST                "/>
    <x v="1"/>
    <d v="2019-03-22T00:00:00"/>
    <x v="8"/>
    <s v="Broening Manor"/>
    <x v="9"/>
    <s v="Southeastern"/>
  </r>
  <r>
    <n v="55173421"/>
    <s v="4243 SHELDON AVE              "/>
    <x v="1"/>
    <d v="2018-04-09T00:00:00"/>
    <x v="7"/>
    <s v="Belair-Edison"/>
    <x v="4"/>
    <s v="Notheastern"/>
  </r>
  <r>
    <n v="55482608"/>
    <s v="3102 MCELDERRY ST             "/>
    <x v="1"/>
    <d v="2019-03-22T00:00:00"/>
    <x v="8"/>
    <s v="Ellwood Park/Monument"/>
    <x v="6"/>
    <s v="Southeastern"/>
  </r>
  <r>
    <n v="55482905"/>
    <s v="2040 BRADDISH AVE             "/>
    <x v="1"/>
    <d v="2019-03-20T00:00:00"/>
    <x v="8"/>
    <s v="Walbrook"/>
    <x v="7"/>
    <s v="Southwestern"/>
  </r>
  <r>
    <n v="53374260"/>
    <s v="2864 PELHAM AVE               "/>
    <x v="1"/>
    <d v="2014-06-12T00:00:00"/>
    <x v="14"/>
    <s v="Belair-Edison"/>
    <x v="6"/>
    <s v="Notheastern"/>
  </r>
  <r>
    <n v="55483598"/>
    <s v="1503 PARK AVE                 "/>
    <x v="1"/>
    <d v="2019-03-20T00:00:00"/>
    <x v="8"/>
    <s v="Bolton Hill"/>
    <x v="5"/>
    <s v="Central"/>
  </r>
  <r>
    <n v="53378600"/>
    <s v="2925 GEORGETOWN ROAD          "/>
    <x v="1"/>
    <d v="2014-06-16T00:00:00"/>
    <x v="14"/>
    <s v="Morrell Park"/>
    <x v="0"/>
    <s v="Southwestern"/>
  </r>
  <r>
    <n v="55484265"/>
    <s v="3004 PRESSTMAN ST             "/>
    <x v="1"/>
    <d v="2019-03-25T00:00:00"/>
    <x v="8"/>
    <s v="Rosemont"/>
    <x v="2"/>
    <s v="Southwestern"/>
  </r>
  <r>
    <n v="53397550"/>
    <s v="0913 EDMONDSON AVE            "/>
    <x v="1"/>
    <d v="2014-06-24T00:00:00"/>
    <x v="14"/>
    <s v="Harlem Park"/>
    <x v="2"/>
    <s v="Western"/>
  </r>
  <r>
    <n v="55485007"/>
    <s v="0202 S REGESTER ST            "/>
    <x v="0"/>
    <d v="2019-03-25T00:00:00"/>
    <x v="8"/>
    <s v="Fells Point"/>
    <x v="9"/>
    <s v="Southeastern"/>
  </r>
  <r>
    <n v="55485387"/>
    <s v="3821 ELKADER ROAD             "/>
    <x v="1"/>
    <d v="2019-03-25T00:00:00"/>
    <x v="8"/>
    <s v="Ednor Gardens-Lakeside"/>
    <x v="8"/>
    <s v="Notheastern"/>
  </r>
  <r>
    <n v="55485551"/>
    <s v="3544 CHESTERFIELD AVE         "/>
    <x v="0"/>
    <d v="2019-03-26T00:00:00"/>
    <x v="8"/>
    <s v="Belair-Edison"/>
    <x v="6"/>
    <s v="Notheastern"/>
  </r>
  <r>
    <n v="55485569"/>
    <s v="3518 CHESTERFIELD AVE         "/>
    <x v="0"/>
    <d v="2019-03-26T00:00:00"/>
    <x v="8"/>
    <s v="Belair-Edison"/>
    <x v="6"/>
    <s v="Notheastern"/>
  </r>
  <r>
    <n v="55061790"/>
    <s v="3114 OAKFIELD AVE             "/>
    <x v="1"/>
    <d v="2018-01-05T00:00:00"/>
    <x v="7"/>
    <s v="West Forest Park"/>
    <x v="3"/>
    <s v="Northwestern"/>
  </r>
  <r>
    <n v="55062111"/>
    <s v="3415 HOLMES AVE               "/>
    <x v="1"/>
    <d v="2018-01-11T00:00:00"/>
    <x v="7"/>
    <s v="Parkview/Woodbrook"/>
    <x v="7"/>
    <s v="Western"/>
  </r>
  <r>
    <n v="55485684"/>
    <s v="1513 W 36TH ST                "/>
    <x v="0"/>
    <d v="2019-03-25T00:00:00"/>
    <x v="8"/>
    <s v="Hampden"/>
    <x v="7"/>
    <s v="Northern"/>
  </r>
  <r>
    <n v="55485718"/>
    <s v="0509 E 38TH ST                "/>
    <x v="1"/>
    <d v="2019-03-25T00:00:00"/>
    <x v="8"/>
    <s v="Waverly"/>
    <x v="12"/>
    <s v="Northern"/>
  </r>
  <r>
    <n v="55063606"/>
    <s v="1721 E 25TH ST                "/>
    <x v="1"/>
    <d v="2018-01-11T00:00:00"/>
    <x v="7"/>
    <s v="Darley Park"/>
    <x v="8"/>
    <s v="Eastern"/>
  </r>
  <r>
    <n v="55486286"/>
    <s v="6102 THE ALAMEDA              "/>
    <x v="1"/>
    <d v="2019-03-26T00:00:00"/>
    <x v="8"/>
    <s v="Glen Oaks"/>
    <x v="12"/>
    <s v="Northern"/>
  </r>
  <r>
    <n v="55486385"/>
    <s v="2919 OVERLAND AVE             "/>
    <x v="1"/>
    <d v="2019-03-26T00:00:00"/>
    <x v="8"/>
    <s v="Lauraville"/>
    <x v="13"/>
    <s v="Notheastern"/>
  </r>
  <r>
    <n v="53858338"/>
    <s v="6820 CONLEY ST                "/>
    <x v="1"/>
    <d v="2015-05-26T00:00:00"/>
    <x v="5"/>
    <s v="Eastwood"/>
    <x v="9"/>
    <s v="Southeastern"/>
  </r>
  <r>
    <n v="55486575"/>
    <s v="0506 N ELLWOOD AVE            "/>
    <x v="0"/>
    <d v="2019-03-26T00:00:00"/>
    <x v="8"/>
    <s v="Ellwood Park/Monument"/>
    <x v="6"/>
    <s v="Southeastern"/>
  </r>
  <r>
    <n v="55063622"/>
    <s v="3621 PULASKI HWY              "/>
    <x v="1"/>
    <d v="2018-01-12T00:00:00"/>
    <x v="7"/>
    <s v="Baltimore Highlands"/>
    <x v="9"/>
    <s v="Southeastern"/>
  </r>
  <r>
    <n v="55064067"/>
    <s v="1123 WOOD HEIGHTS AVE         "/>
    <x v="0"/>
    <d v="2018-01-10T00:00:00"/>
    <x v="7"/>
    <s v="Hoes Heights"/>
    <x v="7"/>
    <s v="Northern"/>
  </r>
  <r>
    <n v="55487185"/>
    <s v="4838 PIMLICO ROAD             "/>
    <x v="1"/>
    <d v="2019-03-25T00:00:00"/>
    <x v="8"/>
    <s v="Central Park Heights"/>
    <x v="3"/>
    <s v="Northwestern"/>
  </r>
  <r>
    <n v="53868436"/>
    <s v="2835 BOARMAN AVE              "/>
    <x v="0"/>
    <d v="2015-06-01T00:00:00"/>
    <x v="5"/>
    <s v="Towanda-Grantley"/>
    <x v="3"/>
    <s v="Northwestern"/>
  </r>
  <r>
    <n v="55487342"/>
    <s v="5913 FENWICK AVE              "/>
    <x v="1"/>
    <d v="2019-03-27T00:00:00"/>
    <x v="8"/>
    <s v="Loch Raven"/>
    <x v="12"/>
    <s v="Notheastern"/>
  </r>
  <r>
    <n v="55487367"/>
    <s v="4349 SHELDON AVE              "/>
    <x v="1"/>
    <d v="2019-03-26T00:00:00"/>
    <x v="8"/>
    <s v="Belair-Edison"/>
    <x v="4"/>
    <s v="Notheastern"/>
  </r>
  <r>
    <n v="53877767"/>
    <s v="5320 NELSON AVE               "/>
    <x v="0"/>
    <d v="2015-06-09T00:00:00"/>
    <x v="5"/>
    <s v="Arlington"/>
    <x v="10"/>
    <s v="Northwestern"/>
  </r>
  <r>
    <n v="53877775"/>
    <s v="5320 NELSON AVE               "/>
    <x v="1"/>
    <d v="2015-06-09T00:00:00"/>
    <x v="5"/>
    <s v="Arlington"/>
    <x v="10"/>
    <s v="Northwestern"/>
  </r>
  <r>
    <n v="55487599"/>
    <s v="1306 SHERWOOD AVE             "/>
    <x v="1"/>
    <d v="2019-03-28T00:00:00"/>
    <x v="8"/>
    <s v="Ramblewood"/>
    <x v="12"/>
    <s v="Notheastern"/>
  </r>
  <r>
    <n v="55487805"/>
    <s v="3323 ELMLEY AVE               "/>
    <x v="0"/>
    <d v="2019-03-28T00:00:00"/>
    <x v="8"/>
    <s v="Belair-Edison"/>
    <x v="6"/>
    <s v="Notheastern"/>
  </r>
  <r>
    <n v="51690030"/>
    <s v="0000 LAFAYETTE AVE            "/>
    <x v="0"/>
    <d v="2010-11-16T00:00:00"/>
    <x v="1"/>
    <s v="Broadway East"/>
    <x v="1"/>
    <s v="Eastern"/>
  </r>
  <r>
    <n v="55488944"/>
    <s v="6117 CARDIFF AVE              "/>
    <x v="0"/>
    <d v="2019-03-29T00:00:00"/>
    <x v="8"/>
    <s v="Broening Manor"/>
    <x v="9"/>
    <s v="Southeastern"/>
  </r>
  <r>
    <n v="53936779"/>
    <s v="3606 CLARENELL ROAD           "/>
    <x v="1"/>
    <d v="2015-07-15T00:00:00"/>
    <x v="5"/>
    <s v="Violetville"/>
    <x v="0"/>
    <s v="Southwestern"/>
  </r>
  <r>
    <n v="55489678"/>
    <s v="2740 WILMARCO AVE             "/>
    <x v="1"/>
    <d v="2019-03-15T00:00:00"/>
    <x v="8"/>
    <s v="Wilhelm Park"/>
    <x v="0"/>
    <s v="Southwestern"/>
  </r>
  <r>
    <n v="53953659"/>
    <s v="3100 GEORGETOWN ROAD          "/>
    <x v="1"/>
    <d v="2015-07-22T00:00:00"/>
    <x v="5"/>
    <s v="Morrell Park"/>
    <x v="0"/>
    <s v="Southwestern"/>
  </r>
  <r>
    <n v="55064315"/>
    <s v="0312 N PACA ST                "/>
    <x v="1"/>
    <d v="2018-01-10T00:00:00"/>
    <x v="7"/>
    <s v="University Of Maryland"/>
    <x v="5"/>
    <s v="Central"/>
  </r>
  <r>
    <n v="55065106"/>
    <s v="2718 E CHASE ST               "/>
    <x v="1"/>
    <d v="2018-01-11T00:00:00"/>
    <x v="7"/>
    <s v="Biddle Street"/>
    <x v="6"/>
    <s v="Eastern"/>
  </r>
  <r>
    <n v="53954442"/>
    <s v="0029 S CALHOUN ST             "/>
    <x v="1"/>
    <d v="2015-07-29T00:00:00"/>
    <x v="5"/>
    <s v="Union Square"/>
    <x v="2"/>
    <s v="Southern"/>
  </r>
  <r>
    <n v="55490262"/>
    <s v="3920 CLAREMONT ST             "/>
    <x v="1"/>
    <d v="2019-04-01T00:00:00"/>
    <x v="8"/>
    <s v="Highlandtown"/>
    <x v="4"/>
    <s v="Southeastern"/>
  </r>
  <r>
    <n v="55490338"/>
    <s v="0409 S PARRISH ST             "/>
    <x v="1"/>
    <d v="2019-04-01T00:00:00"/>
    <x v="8"/>
    <s v="New Southwest/Mount Clare"/>
    <x v="2"/>
    <s v="Southern"/>
  </r>
  <r>
    <n v="55490403"/>
    <s v="0324 S WOLFE ST               "/>
    <x v="1"/>
    <d v="2019-04-01T00:00:00"/>
    <x v="8"/>
    <s v="Upper Fells Point"/>
    <x v="9"/>
    <s v="Southeastern"/>
  </r>
  <r>
    <n v="55490411"/>
    <s v="4305 RIDGEWOOD AVE            "/>
    <x v="1"/>
    <d v="2019-03-29T00:00:00"/>
    <x v="8"/>
    <s v="Howard Park"/>
    <x v="10"/>
    <s v="Northwestern"/>
  </r>
  <r>
    <n v="53459970"/>
    <s v="0415 E GITTINGS ST            "/>
    <x v="1"/>
    <d v="2014-08-27T00:00:00"/>
    <x v="14"/>
    <s v="Riverside"/>
    <x v="5"/>
    <s v="Southern"/>
  </r>
  <r>
    <n v="55490700"/>
    <s v="3402 UNIVERSITY PL            "/>
    <x v="0"/>
    <d v="2019-04-01T00:00:00"/>
    <x v="8"/>
    <s v="Oakenshawe"/>
    <x v="8"/>
    <s v="Northern"/>
  </r>
  <r>
    <n v="54737846"/>
    <s v="1110 W LAFAYETTE AVE          "/>
    <x v="0"/>
    <d v="2017-02-09T00:00:00"/>
    <x v="9"/>
    <m/>
    <x v="14"/>
    <m/>
  </r>
  <r>
    <n v="55491310"/>
    <s v="1726 N MONROE ST              "/>
    <x v="1"/>
    <d v="2019-04-01T00:00:00"/>
    <x v="8"/>
    <s v="Easterwood"/>
    <x v="7"/>
    <s v="Western"/>
  </r>
  <r>
    <n v="53488375"/>
    <s v="3606 CLARENELL ROAD           "/>
    <x v="0"/>
    <d v="2014-09-25T00:00:00"/>
    <x v="14"/>
    <s v="Violetville"/>
    <x v="0"/>
    <s v="Southwestern"/>
  </r>
  <r>
    <n v="55065585"/>
    <s v="4002 HAYWARD AVE              "/>
    <x v="1"/>
    <d v="2018-01-10T00:00:00"/>
    <x v="7"/>
    <s v="Woodmere"/>
    <x v="10"/>
    <s v="Northwestern"/>
  </r>
  <r>
    <n v="55065924"/>
    <s v="0120 N LAKEWOOD AVE           "/>
    <x v="1"/>
    <d v="2018-01-17T00:00:00"/>
    <x v="7"/>
    <s v="Patterson Park Neighborhood"/>
    <x v="9"/>
    <s v="Southeastern"/>
  </r>
  <r>
    <n v="55491583"/>
    <s v="3638 LYNDALE AVE              "/>
    <x v="1"/>
    <d v="2019-04-01T00:00:00"/>
    <x v="8"/>
    <s v="Belair-Edison"/>
    <x v="6"/>
    <s v="Notheastern"/>
  </r>
  <r>
    <n v="53488508"/>
    <s v="3723 EDMONDSON AVE            "/>
    <x v="0"/>
    <d v="2014-09-25T00:00:00"/>
    <x v="14"/>
    <s v="Allendale"/>
    <x v="11"/>
    <s v="Southwestern"/>
  </r>
  <r>
    <n v="53685517"/>
    <s v="1643 NORTHGATE ROAD           "/>
    <x v="1"/>
    <d v="2015-01-23T00:00:00"/>
    <x v="5"/>
    <s v="Hillen"/>
    <x v="13"/>
    <s v="Notheastern"/>
  </r>
  <r>
    <n v="53755971"/>
    <s v="4106 GROVELAND AVE            "/>
    <x v="1"/>
    <d v="2015-03-12T00:00:00"/>
    <x v="5"/>
    <s v="West Arlington"/>
    <x v="3"/>
    <s v="Northwestern"/>
  </r>
  <r>
    <n v="53779195"/>
    <s v="0321 CORNWALL ST              "/>
    <x v="0"/>
    <d v="2015-04-01T00:00:00"/>
    <x v="5"/>
    <s v="Bayview"/>
    <x v="9"/>
    <s v="Southeastern"/>
  </r>
  <r>
    <n v="53782066"/>
    <s v="3606 CLARENELL ROAD           "/>
    <x v="1"/>
    <d v="2015-04-07T00:00:00"/>
    <x v="5"/>
    <s v="Violetville"/>
    <x v="0"/>
    <s v="Southwestern"/>
  </r>
  <r>
    <n v="53782181"/>
    <s v="0026 N WHEELER AVE            "/>
    <x v="1"/>
    <d v="2015-04-07T00:00:00"/>
    <x v="5"/>
    <s v="Penrose/Fayette Street Outreach"/>
    <x v="2"/>
    <s v="Western"/>
  </r>
  <r>
    <n v="53799961"/>
    <s v="0877 N HOWARD ST              "/>
    <x v="0"/>
    <d v="2015-04-16T00:00:00"/>
    <x v="5"/>
    <s v="Mount Vernon"/>
    <x v="5"/>
    <s v="Central"/>
  </r>
  <r>
    <n v="55496012"/>
    <s v="0451 N MILTON AVE             "/>
    <x v="0"/>
    <d v="2019-04-08T00:00:00"/>
    <x v="8"/>
    <s v="McElderry Park"/>
    <x v="6"/>
    <s v="Southeastern"/>
  </r>
  <r>
    <n v="55496020"/>
    <s v="0451 N MILTON AVE             "/>
    <x v="1"/>
    <d v="2019-04-08T00:00:00"/>
    <x v="8"/>
    <s v="McElderry Park"/>
    <x v="6"/>
    <s v="Southeastern"/>
  </r>
  <r>
    <n v="54023197"/>
    <s v="3917 ROLAND AVE               "/>
    <x v="1"/>
    <d v="2015-09-18T00:00:00"/>
    <x v="5"/>
    <s v="Hampden"/>
    <x v="8"/>
    <s v="Northern"/>
  </r>
  <r>
    <n v="53974069"/>
    <s v="0514 LYNDHURST ST             "/>
    <x v="0"/>
    <d v="2015-08-12T00:00:00"/>
    <x v="5"/>
    <s v="Allendale"/>
    <x v="11"/>
    <s v="Southwestern"/>
  </r>
  <r>
    <n v="53991436"/>
    <s v="3910 WHITE AVE                "/>
    <x v="1"/>
    <d v="2015-08-24T00:00:00"/>
    <x v="5"/>
    <s v="Glenham-Belhar"/>
    <x v="4"/>
    <s v="Notheastern"/>
  </r>
  <r>
    <n v="53991626"/>
    <s v="1416 PARK AVE                 "/>
    <x v="0"/>
    <d v="2015-08-25T00:00:00"/>
    <x v="5"/>
    <s v="Bolton Hill"/>
    <x v="5"/>
    <s v="Central"/>
  </r>
  <r>
    <n v="54007521"/>
    <s v="1925 E BELVEDERE AVE          "/>
    <x v="1"/>
    <d v="2015-09-03T00:00:00"/>
    <x v="5"/>
    <s v="Loch Raven"/>
    <x v="13"/>
    <s v="Notheastern"/>
  </r>
  <r>
    <n v="54011531"/>
    <s v="2477 SHIRLEY AVE              "/>
    <x v="1"/>
    <d v="2015-09-08T00:00:00"/>
    <x v="5"/>
    <s v="Greenspring"/>
    <x v="3"/>
    <s v="Northern"/>
  </r>
  <r>
    <n v="51690782"/>
    <s v="2908 HURON ST                 "/>
    <x v="1"/>
    <d v="2010-11-17T00:00:00"/>
    <x v="1"/>
    <s v="Lakeland"/>
    <x v="0"/>
    <s v="Southern"/>
  </r>
  <r>
    <n v="55072193"/>
    <s v="1639 CHILTON ST               "/>
    <x v="1"/>
    <d v="2018-01-16T00:00:00"/>
    <x v="7"/>
    <s v="Coldstream Homestead Montebello"/>
    <x v="8"/>
    <s v="Notheastern"/>
  </r>
  <r>
    <n v="55072201"/>
    <s v="1605 E 30TH ST                "/>
    <x v="1"/>
    <d v="2018-01-16T00:00:00"/>
    <x v="7"/>
    <s v="Coldstream Homestead Montebello"/>
    <x v="8"/>
    <s v="Notheastern"/>
  </r>
  <r>
    <n v="54109103"/>
    <s v="3209 LAKE AVE                 "/>
    <x v="1"/>
    <d v="2015-11-17T00:00:00"/>
    <x v="5"/>
    <s v="Belair-Edison"/>
    <x v="6"/>
    <s v="Notheastern"/>
  </r>
  <r>
    <n v="55072706"/>
    <s v="2826 HINSDALE DR              "/>
    <x v="1"/>
    <d v="2018-01-16T00:00:00"/>
    <x v="7"/>
    <s v="Lakeland"/>
    <x v="0"/>
    <s v="Southern"/>
  </r>
  <r>
    <n v="55072771"/>
    <s v="1334 WASHINGTON BLVD          "/>
    <x v="1"/>
    <d v="2018-01-18T00:00:00"/>
    <x v="7"/>
    <s v="Washington Village/Pigtown"/>
    <x v="0"/>
    <s v="Southern"/>
  </r>
  <r>
    <n v="55073340"/>
    <s v="1811 DUNDALK AVE              "/>
    <x v="1"/>
    <d v="2018-01-18T00:00:00"/>
    <x v="7"/>
    <s v="Graceland Park"/>
    <x v="9"/>
    <s v="Southeastern"/>
  </r>
  <r>
    <n v="55073498"/>
    <s v="3819 HAYWARD AVE              "/>
    <x v="0"/>
    <d v="2018-01-18T00:00:00"/>
    <x v="7"/>
    <s v="Arlington"/>
    <x v="10"/>
    <s v="Northwestern"/>
  </r>
  <r>
    <n v="54128277"/>
    <s v="2403 LAURETTA AVE             "/>
    <x v="0"/>
    <d v="2015-11-23T00:00:00"/>
    <x v="5"/>
    <s v="Rosemont Homeowners/Tenants"/>
    <x v="2"/>
    <s v="Western"/>
  </r>
  <r>
    <n v="54129150"/>
    <s v="3125 BAKER ST                 "/>
    <x v="0"/>
    <d v="2015-11-24T00:00:00"/>
    <x v="5"/>
    <s v="Rosemont"/>
    <x v="2"/>
    <s v="Southwestern"/>
  </r>
  <r>
    <n v="54006234"/>
    <s v="1314 POPLAR GROVE ST          "/>
    <x v="1"/>
    <d v="2015-09-03T00:00:00"/>
    <x v="5"/>
    <s v="Winchester"/>
    <x v="2"/>
    <s v="Southwestern"/>
  </r>
  <r>
    <n v="55074017"/>
    <s v="0514 S LONGWOOD ST            "/>
    <x v="1"/>
    <d v="2018-01-22T00:00:00"/>
    <x v="7"/>
    <s v="Gwynns Falls"/>
    <x v="0"/>
    <s v="Southwestern"/>
  </r>
  <r>
    <n v="55074025"/>
    <s v="0514 S LONGWOOD ST            "/>
    <x v="0"/>
    <d v="2018-01-22T00:00:00"/>
    <x v="7"/>
    <s v="Gwynns Falls"/>
    <x v="0"/>
    <s v="Southwestern"/>
  </r>
  <r>
    <n v="55074116"/>
    <s v="1310 PENTWOOD ROAD            "/>
    <x v="0"/>
    <d v="2018-01-22T00:00:00"/>
    <x v="7"/>
    <s v="New Northwood"/>
    <x v="12"/>
    <s v="Notheastern"/>
  </r>
  <r>
    <n v="55074751"/>
    <s v="0611 E JEFFREY ST             "/>
    <x v="1"/>
    <d v="2018-01-22T00:00:00"/>
    <x v="7"/>
    <s v="Brooklyn"/>
    <x v="0"/>
    <s v="Southern"/>
  </r>
  <r>
    <n v="54135074"/>
    <s v="0601 N PULASKI ST             "/>
    <x v="1"/>
    <d v="2015-11-24T00:00:00"/>
    <x v="5"/>
    <s v="Midtown-Edmondson"/>
    <x v="2"/>
    <s v="Western"/>
  </r>
  <r>
    <n v="55080675"/>
    <s v="1207 N POTOMAC ST             "/>
    <x v="1"/>
    <d v="2018-01-23T00:00:00"/>
    <x v="7"/>
    <s v="Berea"/>
    <x v="6"/>
    <s v="Eastern"/>
  </r>
  <r>
    <n v="55080899"/>
    <s v="2027 RAMBLEWOOD ROAD          "/>
    <x v="1"/>
    <d v="2018-01-23T00:00:00"/>
    <x v="7"/>
    <s v="Loch Raven"/>
    <x v="12"/>
    <s v="Notheastern"/>
  </r>
  <r>
    <n v="55080907"/>
    <s v="5100 BELLE AVE                "/>
    <x v="1"/>
    <d v="2018-01-22T00:00:00"/>
    <x v="7"/>
    <s v="Howard Park"/>
    <x v="10"/>
    <s v="Northwestern"/>
  </r>
  <r>
    <n v="55080998"/>
    <s v="3306 FAIRVIEW AVE             "/>
    <x v="1"/>
    <d v="2018-01-23T00:00:00"/>
    <x v="7"/>
    <s v="Forest Park"/>
    <x v="7"/>
    <s v="Northwestern"/>
  </r>
  <r>
    <n v="55081285"/>
    <s v="2629 NORTHSHIRE DR            "/>
    <x v="0"/>
    <d v="2018-01-22T00:00:00"/>
    <x v="7"/>
    <s v="Lakeland"/>
    <x v="0"/>
    <s v="Southern"/>
  </r>
  <r>
    <n v="55081582"/>
    <s v="1013 WALNUT AVE               "/>
    <x v="1"/>
    <d v="2018-01-23T00:00:00"/>
    <x v="7"/>
    <s v="Rognel Heights"/>
    <x v="11"/>
    <s v="Southwestern"/>
  </r>
  <r>
    <n v="55081590"/>
    <s v="1013 WALNUT AVE               "/>
    <x v="0"/>
    <d v="2018-01-23T00:00:00"/>
    <x v="7"/>
    <s v="Rognel Heights"/>
    <x v="11"/>
    <s v="Southwestern"/>
  </r>
  <r>
    <n v="55081632"/>
    <s v="1311 N LAKEWOOD AVE           "/>
    <x v="0"/>
    <d v="2018-01-25T00:00:00"/>
    <x v="7"/>
    <s v="Berea"/>
    <x v="6"/>
    <s v="Eastern"/>
  </r>
  <r>
    <n v="55517577"/>
    <s v="0231 N MILTON AVE             "/>
    <x v="1"/>
    <d v="2019-04-29T00:00:00"/>
    <x v="8"/>
    <s v="McElderry Park"/>
    <x v="6"/>
    <s v="Southeastern"/>
  </r>
  <r>
    <n v="55517676"/>
    <s v="0408 N KENWOOD AVE            "/>
    <x v="1"/>
    <d v="2019-04-29T00:00:00"/>
    <x v="8"/>
    <s v="McElderry Park"/>
    <x v="6"/>
    <s v="Southeastern"/>
  </r>
  <r>
    <n v="55517767"/>
    <s v="2701 FREDERICK AVE            "/>
    <x v="0"/>
    <d v="2019-04-30T00:00:00"/>
    <x v="8"/>
    <s v="Millhill"/>
    <x v="2"/>
    <s v="Southwestern"/>
  </r>
  <r>
    <n v="55518195"/>
    <s v="0234 N KENWOOD AVE            "/>
    <x v="0"/>
    <d v="2019-04-29T00:00:00"/>
    <x v="8"/>
    <s v="McElderry Park"/>
    <x v="6"/>
    <s v="Southeastern"/>
  </r>
  <r>
    <n v="55518344"/>
    <s v="0106 N HIGHLAND AVE           "/>
    <x v="0"/>
    <d v="2019-04-26T00:00:00"/>
    <x v="8"/>
    <s v="Patterson Park Neighborhood"/>
    <x v="9"/>
    <s v="Southeastern"/>
  </r>
  <r>
    <n v="55518542"/>
    <s v="1605 MORELAND AVE             "/>
    <x v="1"/>
    <d v="2019-04-24T00:00:00"/>
    <x v="8"/>
    <s v="Coppin Heights/Ash-Co-East"/>
    <x v="7"/>
    <s v="Western"/>
  </r>
  <r>
    <n v="55518641"/>
    <s v="6715 DULUTH AVE               "/>
    <x v="1"/>
    <d v="2019-04-29T00:00:00"/>
    <x v="8"/>
    <s v="Graceland Park"/>
    <x v="9"/>
    <s v="Southeastern"/>
  </r>
  <r>
    <n v="55518724"/>
    <s v="0306 KANE ST                  "/>
    <x v="1"/>
    <d v="2019-04-29T00:00:00"/>
    <x v="8"/>
    <s v="Bayview"/>
    <x v="9"/>
    <s v="Southeastern"/>
  </r>
  <r>
    <n v="55518732"/>
    <s v="2016 FOUNTAIN ST              "/>
    <x v="0"/>
    <d v="2019-04-29T00:00:00"/>
    <x v="8"/>
    <s v="Fells Point"/>
    <x v="9"/>
    <s v="Southeastern"/>
  </r>
  <r>
    <n v="55518757"/>
    <s v="4201 E LOMBARD ST             "/>
    <x v="1"/>
    <d v="2019-04-29T00:00:00"/>
    <x v="8"/>
    <s v="Kresson"/>
    <x v="4"/>
    <s v="Southeastern"/>
  </r>
  <r>
    <n v="55519151"/>
    <s v="0606 MCKEWIN AVE              "/>
    <x v="1"/>
    <d v="2019-04-30T00:00:00"/>
    <x v="8"/>
    <s v="Waverly"/>
    <x v="8"/>
    <s v="Northern"/>
  </r>
  <r>
    <n v="55086698"/>
    <s v="0817 N CURLEY ST              "/>
    <x v="1"/>
    <d v="2018-01-25T00:00:00"/>
    <x v="7"/>
    <s v="Madison-Eastend"/>
    <x v="6"/>
    <s v="Eastern"/>
  </r>
  <r>
    <n v="55086714"/>
    <s v="1115 N LAKEWOOD AVE           "/>
    <x v="0"/>
    <d v="2018-01-25T00:00:00"/>
    <x v="7"/>
    <s v="Biddle Street"/>
    <x v="6"/>
    <s v="Eastern"/>
  </r>
  <r>
    <n v="55087126"/>
    <s v="2528 W FRANKLIN ST            "/>
    <x v="1"/>
    <d v="2018-01-25T00:00:00"/>
    <x v="7"/>
    <s v="Rosemont Homeowners/Tenants"/>
    <x v="2"/>
    <s v="Western"/>
  </r>
  <r>
    <n v="55519417"/>
    <s v="5604 READY AVE                "/>
    <x v="0"/>
    <d v="2019-04-30T00:00:00"/>
    <x v="8"/>
    <s v="Mid-Govans"/>
    <x v="12"/>
    <s v="Northern"/>
  </r>
  <r>
    <n v="55519425"/>
    <s v="0308 S AUGUSTA AVE            "/>
    <x v="0"/>
    <d v="2019-05-02T00:00:00"/>
    <x v="8"/>
    <s v="Irvington"/>
    <x v="11"/>
    <s v="Southwestern"/>
  </r>
  <r>
    <n v="55519474"/>
    <s v="1021 ROCKHILL AVE             "/>
    <x v="1"/>
    <d v="2019-05-02T00:00:00"/>
    <x v="8"/>
    <s v="Violetville"/>
    <x v="0"/>
    <s v="Southwestern"/>
  </r>
  <r>
    <n v="55087282"/>
    <s v="4730 WILERN AVE               "/>
    <x v="0"/>
    <d v="2018-01-24T00:00:00"/>
    <x v="7"/>
    <s v="Central Park Heights"/>
    <x v="3"/>
    <s v="Northwestern"/>
  </r>
  <r>
    <n v="55087290"/>
    <s v="4730 WILERN AVE               "/>
    <x v="1"/>
    <d v="2018-01-24T00:00:00"/>
    <x v="7"/>
    <s v="Central Park Heights"/>
    <x v="3"/>
    <s v="Northwestern"/>
  </r>
  <r>
    <n v="55519581"/>
    <s v="0729 SHERIDAN AVE             "/>
    <x v="1"/>
    <d v="2019-05-02T00:00:00"/>
    <x v="8"/>
    <s v="Woodbourne-McCabe"/>
    <x v="12"/>
    <s v="Northern"/>
  </r>
  <r>
    <n v="55519631"/>
    <s v="2617 MILES AVE                "/>
    <x v="0"/>
    <d v="2019-05-02T00:00:00"/>
    <x v="8"/>
    <s v="Remington"/>
    <x v="1"/>
    <s v="Northern"/>
  </r>
  <r>
    <n v="55519698"/>
    <s v="1800 BLOOMINGDALE ROAD        "/>
    <x v="1"/>
    <d v="2019-05-02T00:00:00"/>
    <x v="8"/>
    <s v="Rosemont"/>
    <x v="7"/>
    <s v="Southwestern"/>
  </r>
  <r>
    <n v="55519722"/>
    <s v="2621 MARYLAND AVE             "/>
    <x v="1"/>
    <d v="2019-05-02T00:00:00"/>
    <x v="8"/>
    <s v="Charles Village"/>
    <x v="1"/>
    <s v="Northern"/>
  </r>
  <r>
    <n v="55519854"/>
    <s v="2818 EDGECOMBE CIRCLE SOUTH   "/>
    <x v="1"/>
    <d v="2019-04-30T00:00:00"/>
    <x v="8"/>
    <s v="Parklane"/>
    <x v="3"/>
    <s v="Northern"/>
  </r>
  <r>
    <n v="55087431"/>
    <s v="0539 GOLD ST                  "/>
    <x v="1"/>
    <d v="2018-01-25T00:00:00"/>
    <x v="7"/>
    <s v="Druid Heights"/>
    <x v="7"/>
    <s v="Central"/>
  </r>
  <r>
    <n v="55519961"/>
    <s v="3732 TOWANDA AVE              "/>
    <x v="1"/>
    <d v="2019-04-30T00:00:00"/>
    <x v="8"/>
    <s v="Park Circle"/>
    <x v="3"/>
    <s v="Northwestern"/>
  </r>
  <r>
    <n v="55519979"/>
    <s v="3007 OAKFORD AVE              "/>
    <x v="1"/>
    <d v="2019-05-01T00:00:00"/>
    <x v="8"/>
    <s v="Parklane"/>
    <x v="3"/>
    <s v="Northern"/>
  </r>
  <r>
    <n v="55519995"/>
    <s v="5334 NELSON AVE               "/>
    <x v="1"/>
    <d v="2019-04-30T00:00:00"/>
    <x v="8"/>
    <s v="Arlington"/>
    <x v="10"/>
    <s v="Northwestern"/>
  </r>
  <r>
    <n v="55520068"/>
    <s v="5312 NELSON AVE               "/>
    <x v="0"/>
    <d v="2019-04-30T00:00:00"/>
    <x v="8"/>
    <s v="Arlington"/>
    <x v="10"/>
    <s v="Northwestern"/>
  </r>
  <r>
    <n v="55520092"/>
    <s v="5304 NELSON AVE               "/>
    <x v="0"/>
    <d v="2019-04-30T00:00:00"/>
    <x v="8"/>
    <s v="Arlington"/>
    <x v="10"/>
    <s v="Northwestern"/>
  </r>
  <r>
    <n v="55520100"/>
    <s v="5304 NELSON AVE               "/>
    <x v="1"/>
    <d v="2019-04-30T00:00:00"/>
    <x v="8"/>
    <s v="Arlington"/>
    <x v="10"/>
    <s v="Northwestern"/>
  </r>
  <r>
    <n v="55520373"/>
    <s v="1810 E 30TH ST                "/>
    <x v="1"/>
    <d v="2019-04-29T00:00:00"/>
    <x v="8"/>
    <s v="Coldstream Homestead Montebello"/>
    <x v="8"/>
    <s v="Notheastern"/>
  </r>
  <r>
    <n v="55520381"/>
    <s v="1810 E 30TH ST                "/>
    <x v="0"/>
    <d v="2019-04-29T00:00:00"/>
    <x v="8"/>
    <s v="Coldstream Homestead Montebello"/>
    <x v="8"/>
    <s v="Notheastern"/>
  </r>
  <r>
    <n v="55520415"/>
    <s v="6136 CHINQUAPIN PKWY          "/>
    <x v="0"/>
    <d v="2019-04-30T00:00:00"/>
    <x v="8"/>
    <s v="Glen Oaks"/>
    <x v="12"/>
    <s v="Northern"/>
  </r>
  <r>
    <n v="55520423"/>
    <s v="1117 HORNERS LANE             "/>
    <x v="1"/>
    <d v="2019-04-29T00:00:00"/>
    <x v="8"/>
    <s v="Armistead Gardens"/>
    <x v="4"/>
    <s v="Notheastern"/>
  </r>
  <r>
    <n v="55520498"/>
    <s v="1715 CHILTON ST               "/>
    <x v="1"/>
    <d v="2019-04-24T00:00:00"/>
    <x v="8"/>
    <s v="Coldstream Homestead Montebello"/>
    <x v="8"/>
    <s v="Notheastern"/>
  </r>
  <r>
    <n v="55520506"/>
    <s v="1914 SWANSEA ROAD             "/>
    <x v="1"/>
    <d v="2019-04-30T00:00:00"/>
    <x v="8"/>
    <s v="Loch Raven"/>
    <x v="13"/>
    <s v="Notheastern"/>
  </r>
  <r>
    <n v="55520589"/>
    <s v="3019 BELAIR ROAD              "/>
    <x v="1"/>
    <d v="2019-04-30T00:00:00"/>
    <x v="8"/>
    <s v="Belair-Edison"/>
    <x v="6"/>
    <s v="Notheastern"/>
  </r>
  <r>
    <n v="55520613"/>
    <s v="5807 CEDONIA AVE              "/>
    <x v="0"/>
    <d v="2019-04-30T00:00:00"/>
    <x v="8"/>
    <s v="Cedmont"/>
    <x v="4"/>
    <s v="Notheastern"/>
  </r>
  <r>
    <n v="55520662"/>
    <s v="1300 SCHEELER AVE             "/>
    <x v="1"/>
    <d v="2019-04-30T00:00:00"/>
    <x v="8"/>
    <s v="Pulaski Industrial Area"/>
    <x v="4"/>
    <s v="Notheastern"/>
  </r>
  <r>
    <n v="55520787"/>
    <s v="4519 MARBLE HALL ROAD         "/>
    <x v="1"/>
    <d v="2019-05-01T00:00:00"/>
    <x v="8"/>
    <s v="New Northwood"/>
    <x v="12"/>
    <s v="Notheastern"/>
  </r>
  <r>
    <n v="55520829"/>
    <s v="1300 LAKESIDE AVE             "/>
    <x v="0"/>
    <d v="2019-05-01T00:00:00"/>
    <x v="8"/>
    <s v="Ednor Gardens-Lakeside"/>
    <x v="8"/>
    <s v="Notheastern"/>
  </r>
  <r>
    <n v="55520837"/>
    <s v="3416 ESTHER PL                "/>
    <x v="1"/>
    <d v="2019-04-30T00:00:00"/>
    <x v="8"/>
    <s v="Baltimore Highlands"/>
    <x v="9"/>
    <s v="Southeastern"/>
  </r>
  <r>
    <n v="55521025"/>
    <s v="3601 BREHMS LANE              "/>
    <x v="1"/>
    <d v="2019-04-30T00:00:00"/>
    <x v="8"/>
    <s v="Belair-Edison"/>
    <x v="6"/>
    <s v="Notheastern"/>
  </r>
  <r>
    <n v="55087456"/>
    <s v="3707 8TH ST                   "/>
    <x v="1"/>
    <d v="2018-01-24T00:00:00"/>
    <x v="7"/>
    <s v="Brooklyn"/>
    <x v="0"/>
    <s v="Southern"/>
  </r>
  <r>
    <n v="55521249"/>
    <s v="1107 ANGLESEA ST              "/>
    <x v="1"/>
    <d v="2019-05-01T00:00:00"/>
    <x v="8"/>
    <s v="Medford"/>
    <x v="9"/>
    <s v="Southeastern"/>
  </r>
  <r>
    <n v="55521413"/>
    <s v="0103 N HIGHLAND AVE           "/>
    <x v="0"/>
    <d v="2019-04-30T00:00:00"/>
    <x v="8"/>
    <s v="Baltimore Highlands"/>
    <x v="9"/>
    <s v="Southeastern"/>
  </r>
  <r>
    <n v="55438311"/>
    <s v="0724 GLENWOOD AVE             "/>
    <x v="0"/>
    <d v="2019-01-23T00:00:00"/>
    <x v="8"/>
    <s v="Woodbourne-McCabe"/>
    <x v="12"/>
    <s v="Northern"/>
  </r>
  <r>
    <n v="55521520"/>
    <s v="0505 E GITTINGS ST            "/>
    <x v="0"/>
    <d v="2019-05-03T00:00:00"/>
    <x v="8"/>
    <s v="Riverside"/>
    <x v="5"/>
    <s v="Southern"/>
  </r>
  <r>
    <n v="55087563"/>
    <s v="2710 NORTHSHIRE DR            "/>
    <x v="1"/>
    <d v="2018-01-24T00:00:00"/>
    <x v="7"/>
    <s v="Lakeland"/>
    <x v="0"/>
    <s v="Southern"/>
  </r>
  <r>
    <n v="55521579"/>
    <s v="0209 N BELNORD AVE            "/>
    <x v="1"/>
    <d v="2019-04-29T00:00:00"/>
    <x v="8"/>
    <s v="McElderry Park"/>
    <x v="6"/>
    <s v="Southeastern"/>
  </r>
  <r>
    <n v="55088132"/>
    <s v="4644 KERNWOOD AVE             "/>
    <x v="1"/>
    <d v="2018-01-22T00:00:00"/>
    <x v="7"/>
    <s v="Kernewood"/>
    <x v="12"/>
    <s v="Northern"/>
  </r>
  <r>
    <n v="55521660"/>
    <s v="3614 10TH ST                  "/>
    <x v="0"/>
    <d v="2019-05-03T00:00:00"/>
    <x v="8"/>
    <s v="Brooklyn"/>
    <x v="0"/>
    <s v="Southern"/>
  </r>
  <r>
    <n v="55521728"/>
    <s v="3607 5TH ST                   "/>
    <x v="1"/>
    <d v="2019-05-03T00:00:00"/>
    <x v="8"/>
    <s v="Brooklyn"/>
    <x v="0"/>
    <s v="Southern"/>
  </r>
  <r>
    <n v="55521942"/>
    <s v="0710 N STREEPER ST            "/>
    <x v="1"/>
    <d v="2019-05-01T00:00:00"/>
    <x v="8"/>
    <s v="Madison-Eastend"/>
    <x v="6"/>
    <s v="Eastern"/>
  </r>
  <r>
    <n v="55522007"/>
    <s v="0438 N LUZERNE AVE            "/>
    <x v="1"/>
    <d v="2019-05-01T00:00:00"/>
    <x v="8"/>
    <s v="McElderry Park"/>
    <x v="6"/>
    <s v="Southeastern"/>
  </r>
  <r>
    <n v="55522106"/>
    <s v="2541 E MONUMENT ST            "/>
    <x v="1"/>
    <d v="2019-05-02T00:00:00"/>
    <x v="8"/>
    <s v="McElderry Park"/>
    <x v="6"/>
    <s v="Southeastern"/>
  </r>
  <r>
    <n v="55522122"/>
    <s v="0343 S MACON ST               "/>
    <x v="1"/>
    <d v="2019-05-02T00:00:00"/>
    <x v="8"/>
    <s v="Greektown"/>
    <x v="9"/>
    <s v="Southeastern"/>
  </r>
  <r>
    <n v="55522197"/>
    <s v="1924 E LOMBARD ST             "/>
    <x v="0"/>
    <d v="2019-05-02T00:00:00"/>
    <x v="8"/>
    <s v="Washington Hill"/>
    <x v="6"/>
    <s v="Southeastern"/>
  </r>
  <r>
    <n v="55522247"/>
    <s v="0105 N JANNEY ST              "/>
    <x v="1"/>
    <d v="2019-05-03T00:00:00"/>
    <x v="8"/>
    <s v="Kresson"/>
    <x v="4"/>
    <s v="Southeastern"/>
  </r>
  <r>
    <n v="55522544"/>
    <s v="0009 N ANN ST                 "/>
    <x v="1"/>
    <d v="2019-05-03T00:00:00"/>
    <x v="8"/>
    <s v="Washington Hill"/>
    <x v="6"/>
    <s v="Southeastern"/>
  </r>
  <r>
    <n v="55522833"/>
    <s v="1119 N CALHOUN ST             "/>
    <x v="1"/>
    <d v="2019-05-02T00:00:00"/>
    <x v="8"/>
    <s v="Sandtown-Winchester"/>
    <x v="2"/>
    <s v="Western"/>
  </r>
  <r>
    <n v="55522882"/>
    <s v="6956 GLENHEIGHTS ROAD         "/>
    <x v="0"/>
    <d v="2019-05-02T00:00:00"/>
    <x v="8"/>
    <s v="Fallstaff"/>
    <x v="10"/>
    <s v="Northwestern"/>
  </r>
  <r>
    <n v="55522890"/>
    <s v="6956 GLENHEIGHTS ROAD         "/>
    <x v="1"/>
    <d v="2019-05-02T00:00:00"/>
    <x v="8"/>
    <s v="Fallstaff"/>
    <x v="10"/>
    <s v="Northwestern"/>
  </r>
  <r>
    <n v="55607568"/>
    <s v="2502 DRUID PARK DR            "/>
    <x v="1"/>
    <d v="2019-07-26T00:00:00"/>
    <x v="8"/>
    <s v="Park Circle"/>
    <x v="3"/>
    <s v="Northwestern"/>
  </r>
  <r>
    <n v="54152590"/>
    <s v="2629 CECIL AVE                "/>
    <x v="0"/>
    <d v="2015-12-02T00:00:00"/>
    <x v="5"/>
    <s v="Coldstream Homestead Montebello"/>
    <x v="8"/>
    <s v="Notheastern"/>
  </r>
  <r>
    <n v="55088629"/>
    <s v="1810 E 30TH ST                "/>
    <x v="1"/>
    <d v="2018-01-25T00:00:00"/>
    <x v="7"/>
    <s v="Coldstream Homestead Montebello"/>
    <x v="8"/>
    <s v="Notheastern"/>
  </r>
  <r>
    <n v="55088678"/>
    <s v="5418 CEDONIA AVE              "/>
    <x v="0"/>
    <d v="2018-01-25T00:00:00"/>
    <x v="7"/>
    <s v="Cedonia"/>
    <x v="4"/>
    <s v="Notheastern"/>
  </r>
  <r>
    <n v="55088801"/>
    <s v="1713 E 29TH ST                "/>
    <x v="1"/>
    <d v="2018-01-25T00:00:00"/>
    <x v="7"/>
    <s v="Coldstream Homestead Montebello"/>
    <x v="8"/>
    <s v="Notheastern"/>
  </r>
  <r>
    <n v="55088884"/>
    <s v="2921 GLENMORE AVE             "/>
    <x v="1"/>
    <d v="2018-01-26T00:00:00"/>
    <x v="7"/>
    <s v="Hamilton Hills"/>
    <x v="13"/>
    <s v="Notheastern"/>
  </r>
  <r>
    <n v="55088926"/>
    <s v="5495 MOORES RUN DR            "/>
    <x v="0"/>
    <d v="2018-01-26T00:00:00"/>
    <x v="7"/>
    <s v="Cedonia"/>
    <x v="4"/>
    <s v="Notheastern"/>
  </r>
  <r>
    <n v="55089130"/>
    <s v="2637 MILES AVE                "/>
    <x v="1"/>
    <d v="2018-01-26T00:00:00"/>
    <x v="7"/>
    <s v="Remington"/>
    <x v="1"/>
    <s v="Northern"/>
  </r>
  <r>
    <n v="55089403"/>
    <s v="0713 YALE AVE                 "/>
    <x v="0"/>
    <d v="2018-01-29T00:00:00"/>
    <x v="7"/>
    <s v="Yale Heights"/>
    <x v="11"/>
    <s v="Southwestern"/>
  </r>
  <r>
    <n v="55523518"/>
    <s v="3109 NORTHWAY DR              "/>
    <x v="1"/>
    <d v="2019-05-02T00:00:00"/>
    <x v="8"/>
    <s v="North Harford Road"/>
    <x v="13"/>
    <s v="Notheastern"/>
  </r>
  <r>
    <n v="55523849"/>
    <s v="5722 FALLS ROAD               "/>
    <x v="1"/>
    <d v="2019-05-03T00:00:00"/>
    <x v="8"/>
    <s v="Sabina-Mattfeldt"/>
    <x v="10"/>
    <s v="Northern"/>
  </r>
  <r>
    <n v="54837588"/>
    <s v="2606 ROSLYN AVE               "/>
    <x v="0"/>
    <d v="2017-05-30T00:00:00"/>
    <x v="9"/>
    <s v="Garwyn Oaks"/>
    <x v="3"/>
    <s v="Northwestern"/>
  </r>
  <r>
    <n v="55524433"/>
    <s v="2719 E BIDDLE ST              "/>
    <x v="0"/>
    <d v="2019-05-03T00:00:00"/>
    <x v="8"/>
    <s v="Biddle Street"/>
    <x v="6"/>
    <s v="Eastern"/>
  </r>
  <r>
    <n v="55524565"/>
    <s v="3422 FREDERICK AVE            "/>
    <x v="1"/>
    <d v="2019-05-06T00:00:00"/>
    <x v="8"/>
    <s v="Irvington"/>
    <x v="11"/>
    <s v="Southwestern"/>
  </r>
  <r>
    <n v="55524581"/>
    <s v="4114 DUDLEY AVE               "/>
    <x v="1"/>
    <d v="2019-05-03T00:00:00"/>
    <x v="8"/>
    <s v="Belair-Edison"/>
    <x v="6"/>
    <s v="Notheastern"/>
  </r>
  <r>
    <n v="55524904"/>
    <s v="0102 N JANNEY ST              "/>
    <x v="1"/>
    <d v="2019-05-06T00:00:00"/>
    <x v="8"/>
    <s v="Kresson"/>
    <x v="4"/>
    <s v="Southeastern"/>
  </r>
  <r>
    <n v="55524912"/>
    <s v="0410 FOLCROFT ST              "/>
    <x v="1"/>
    <d v="2019-05-06T00:00:00"/>
    <x v="8"/>
    <s v="Bayview"/>
    <x v="9"/>
    <s v="Southeastern"/>
  </r>
  <r>
    <n v="55524961"/>
    <s v="3602 ESTHER PL                "/>
    <x v="1"/>
    <d v="2019-05-06T00:00:00"/>
    <x v="8"/>
    <s v="Baltimore Highlands"/>
    <x v="9"/>
    <s v="Southeastern"/>
  </r>
  <r>
    <n v="55525000"/>
    <s v="3618 ROBERTS PL               "/>
    <x v="1"/>
    <d v="2019-05-06T00:00:00"/>
    <x v="8"/>
    <s v="Baltimore Highlands"/>
    <x v="9"/>
    <s v="Southeastern"/>
  </r>
  <r>
    <n v="55525026"/>
    <s v="3618 ROBERTS PL               "/>
    <x v="0"/>
    <d v="2019-05-06T00:00:00"/>
    <x v="8"/>
    <s v="Baltimore Highlands"/>
    <x v="9"/>
    <s v="Southeastern"/>
  </r>
  <r>
    <n v="54594304"/>
    <s v="1301 N KENWOOD AVE            "/>
    <x v="0"/>
    <d v="2016-12-19T00:00:00"/>
    <x v="6"/>
    <s v="Berea"/>
    <x v="6"/>
    <s v="Eastern"/>
  </r>
  <r>
    <n v="55525760"/>
    <s v="1310 N LONGWOOD ST            "/>
    <x v="0"/>
    <d v="2019-05-02T00:00:00"/>
    <x v="8"/>
    <s v="Rosemont"/>
    <x v="2"/>
    <s v="Southwestern"/>
  </r>
  <r>
    <n v="55525869"/>
    <s v="4224 DORIS AVE                "/>
    <x v="1"/>
    <d v="2019-05-06T00:00:00"/>
    <x v="8"/>
    <s v="Brooklyn"/>
    <x v="0"/>
    <s v="Southern"/>
  </r>
  <r>
    <n v="55525943"/>
    <s v="1228 SAINT PAUL ST            "/>
    <x v="1"/>
    <d v="2019-05-06T00:00:00"/>
    <x v="8"/>
    <s v="Mid-Town Belvedere"/>
    <x v="1"/>
    <s v="Central"/>
  </r>
  <r>
    <n v="55526107"/>
    <s v="3521 HORTON AVE               "/>
    <x v="0"/>
    <d v="2019-05-06T00:00:00"/>
    <x v="8"/>
    <s v="Brooklyn"/>
    <x v="0"/>
    <s v="Southern"/>
  </r>
  <r>
    <n v="55526289"/>
    <s v="0402 N CLINTON ST             "/>
    <x v="1"/>
    <d v="2019-05-06T00:00:00"/>
    <x v="8"/>
    <s v="Ellwood Park/Monument"/>
    <x v="6"/>
    <s v="Southeastern"/>
  </r>
  <r>
    <n v="55526438"/>
    <s v="1903 LYDONLEA WAY             "/>
    <x v="0"/>
    <d v="2019-05-02T00:00:00"/>
    <x v="8"/>
    <s v="Loch Raven"/>
    <x v="12"/>
    <s v="Notheastern"/>
  </r>
  <r>
    <n v="55526495"/>
    <s v="0421 HORNEL ST                "/>
    <x v="1"/>
    <d v="2019-05-07T00:00:00"/>
    <x v="8"/>
    <s v="Bayview"/>
    <x v="9"/>
    <s v="Southeastern"/>
  </r>
  <r>
    <n v="55526511"/>
    <s v="0421 HORNEL ST                "/>
    <x v="0"/>
    <d v="2019-05-07T00:00:00"/>
    <x v="8"/>
    <s v="Bayview"/>
    <x v="9"/>
    <s v="Southeastern"/>
  </r>
  <r>
    <n v="55526545"/>
    <s v="1419 NORTHGATE ROAD           "/>
    <x v="0"/>
    <d v="2019-05-02T00:00:00"/>
    <x v="8"/>
    <s v="New Northwood"/>
    <x v="13"/>
    <s v="Notheastern"/>
  </r>
  <r>
    <n v="55526776"/>
    <s v="2100 E LOMBARD ST             "/>
    <x v="1"/>
    <d v="2019-05-07T00:00:00"/>
    <x v="8"/>
    <s v="Butcher's Hill"/>
    <x v="9"/>
    <s v="Southeastern"/>
  </r>
  <r>
    <n v="55526800"/>
    <s v="0003 N KRESSON ST             "/>
    <x v="0"/>
    <d v="2019-05-06T00:00:00"/>
    <x v="8"/>
    <s v="Kresson"/>
    <x v="4"/>
    <s v="Southeastern"/>
  </r>
  <r>
    <n v="55526842"/>
    <s v="4515 SHAMROCK AVE             "/>
    <x v="0"/>
    <d v="2019-05-06T00:00:00"/>
    <x v="8"/>
    <s v="Parkside"/>
    <x v="4"/>
    <s v="Notheastern"/>
  </r>
  <r>
    <n v="55526925"/>
    <s v="0120 N SCHROEDER ST           "/>
    <x v="1"/>
    <d v="2019-05-07T00:00:00"/>
    <x v="8"/>
    <s v="Poppleton"/>
    <x v="2"/>
    <s v="Western"/>
  </r>
  <r>
    <n v="55526933"/>
    <s v="0947 W LOMBARD ST             "/>
    <x v="1"/>
    <d v="2019-05-03T00:00:00"/>
    <x v="8"/>
    <s v="Hollins Market"/>
    <x v="2"/>
    <s v="Southern"/>
  </r>
  <r>
    <n v="55095046"/>
    <s v="1801 W PRATT ST               "/>
    <x v="1"/>
    <d v="2018-01-29T00:00:00"/>
    <x v="7"/>
    <s v="Carrollton Ridge"/>
    <x v="2"/>
    <s v="Southern"/>
  </r>
  <r>
    <n v="55527006"/>
    <s v="4912 PENNINGTON AVE           "/>
    <x v="0"/>
    <d v="2019-05-07T00:00:00"/>
    <x v="8"/>
    <s v="Curtis Bay"/>
    <x v="0"/>
    <s v="Southern"/>
  </r>
  <r>
    <n v="55527014"/>
    <s v="4912 PENNINGTON AVE           "/>
    <x v="1"/>
    <d v="2019-05-07T00:00:00"/>
    <x v="8"/>
    <s v="Curtis Bay"/>
    <x v="0"/>
    <s v="Southern"/>
  </r>
  <r>
    <n v="55527246"/>
    <s v="3428 MAYFIELD AVE             "/>
    <x v="1"/>
    <d v="2019-05-06T00:00:00"/>
    <x v="8"/>
    <s v="Belair-Edison"/>
    <x v="6"/>
    <s v="Notheastern"/>
  </r>
  <r>
    <n v="55527352"/>
    <s v="4123 GRACE CT                 "/>
    <x v="1"/>
    <d v="2019-05-07T00:00:00"/>
    <x v="8"/>
    <s v="Curtis Bay"/>
    <x v="0"/>
    <s v="Southern"/>
  </r>
  <r>
    <n v="55527568"/>
    <s v="2411 SHIRLEY AVE              "/>
    <x v="1"/>
    <d v="2019-05-03T00:00:00"/>
    <x v="8"/>
    <s v="Greenspring"/>
    <x v="3"/>
    <s v="Northern"/>
  </r>
  <r>
    <n v="55527717"/>
    <s v="0239 N CULVER ST              "/>
    <x v="0"/>
    <d v="2019-05-06T00:00:00"/>
    <x v="8"/>
    <s v="Saint Josephs"/>
    <x v="11"/>
    <s v="Southwestern"/>
  </r>
  <r>
    <n v="55527782"/>
    <s v="0012 E 22ND ST                "/>
    <x v="1"/>
    <d v="2019-05-07T00:00:00"/>
    <x v="8"/>
    <s v="Old Goucher"/>
    <x v="1"/>
    <s v="Northern"/>
  </r>
  <r>
    <n v="55527816"/>
    <s v="0135 S CULVER ST              "/>
    <x v="1"/>
    <d v="2019-05-06T00:00:00"/>
    <x v="8"/>
    <s v="Saint Josephs"/>
    <x v="11"/>
    <s v="Southwestern"/>
  </r>
  <r>
    <n v="55527865"/>
    <s v="2944 GUILFORD AVE             "/>
    <x v="1"/>
    <d v="2019-05-08T00:00:00"/>
    <x v="8"/>
    <s v="Charles Village"/>
    <x v="8"/>
    <s v="Northern"/>
  </r>
  <r>
    <n v="55528350"/>
    <s v="1809 N WARWICK AVE            "/>
    <x v="1"/>
    <d v="2019-05-02T00:00:00"/>
    <x v="8"/>
    <s v="Coppin Heights/Ash-Co-East"/>
    <x v="7"/>
    <s v="Western"/>
  </r>
  <r>
    <n v="55528384"/>
    <s v="2826 WINDSOR AVE              "/>
    <x v="1"/>
    <d v="2019-05-07T00:00:00"/>
    <x v="8"/>
    <s v="Panway/Braddish Avenue"/>
    <x v="7"/>
    <s v="Western"/>
  </r>
  <r>
    <n v="55528509"/>
    <s v="3133 W NORTH AVE              "/>
    <x v="1"/>
    <d v="2019-05-02T00:00:00"/>
    <x v="8"/>
    <s v="Northwest Community Action"/>
    <x v="7"/>
    <s v="Southwestern"/>
  </r>
  <r>
    <n v="55528723"/>
    <s v="3237 BRENDAN AVE              "/>
    <x v="1"/>
    <d v="2019-05-03T00:00:00"/>
    <x v="8"/>
    <s v="Belair-Edison"/>
    <x v="6"/>
    <s v="Notheastern"/>
  </r>
  <r>
    <n v="55445274"/>
    <s v="7042 SURREY DR                "/>
    <x v="0"/>
    <d v="2019-01-28T00:00:00"/>
    <x v="8"/>
    <s v="Fallstaff"/>
    <x v="10"/>
    <s v="Northwestern"/>
  </r>
  <r>
    <n v="55528947"/>
    <s v="3600 SPRINGDALE AVE           "/>
    <x v="1"/>
    <d v="2019-05-06T00:00:00"/>
    <x v="8"/>
    <s v="Forest Park"/>
    <x v="3"/>
    <s v="Northwestern"/>
  </r>
  <r>
    <n v="55529135"/>
    <s v="3409 ELMLEY AVE               "/>
    <x v="1"/>
    <d v="2019-05-07T00:00:00"/>
    <x v="8"/>
    <s v="Belair-Edison"/>
    <x v="6"/>
    <s v="Notheastern"/>
  </r>
  <r>
    <n v="55529192"/>
    <s v="2913 PINEWOOD AVE             "/>
    <x v="1"/>
    <d v="2019-05-07T00:00:00"/>
    <x v="8"/>
    <s v="Westfield"/>
    <x v="13"/>
    <s v="Notheastern"/>
  </r>
  <r>
    <n v="55529309"/>
    <s v="3024 WEAVER AVE               "/>
    <x v="1"/>
    <d v="2019-05-06T00:00:00"/>
    <x v="8"/>
    <s v="Arcadia"/>
    <x v="13"/>
    <s v="Notheastern"/>
  </r>
  <r>
    <n v="55529812"/>
    <s v="0114 S COLLINS AVE            "/>
    <x v="1"/>
    <d v="2019-05-08T00:00:00"/>
    <x v="8"/>
    <s v="Irvington"/>
    <x v="11"/>
    <s v="Southwestern"/>
  </r>
  <r>
    <n v="55530133"/>
    <s v="3315 ELMLEY AVE               "/>
    <x v="1"/>
    <d v="2019-05-07T00:00:00"/>
    <x v="8"/>
    <s v="Belair-Edison"/>
    <x v="6"/>
    <s v="Notheastern"/>
  </r>
  <r>
    <n v="55530158"/>
    <s v="3022 CLIFTON PARK TERR        "/>
    <x v="1"/>
    <d v="2019-05-07T00:00:00"/>
    <x v="8"/>
    <s v="Belair-Edison"/>
    <x v="6"/>
    <s v="Notheastern"/>
  </r>
  <r>
    <n v="55530190"/>
    <s v="3041 BRIGHTON ST              "/>
    <x v="0"/>
    <d v="2019-05-07T00:00:00"/>
    <x v="8"/>
    <s v="Rosemont"/>
    <x v="2"/>
    <s v="Southwestern"/>
  </r>
  <r>
    <n v="55530216"/>
    <s v="3030 PRESSTMAN ST             "/>
    <x v="0"/>
    <d v="2019-05-07T00:00:00"/>
    <x v="8"/>
    <s v="Rosemont"/>
    <x v="2"/>
    <s v="Southwestern"/>
  </r>
  <r>
    <n v="55530380"/>
    <s v="5129 REISTERSTOWN ROAD        "/>
    <x v="0"/>
    <d v="2019-05-08T00:00:00"/>
    <x v="8"/>
    <s v="Langston Hughes"/>
    <x v="3"/>
    <s v="Northwestern"/>
  </r>
  <r>
    <n v="55530463"/>
    <s v="0300 JOPLIN ST                "/>
    <x v="1"/>
    <d v="2019-05-08T00:00:00"/>
    <x v="8"/>
    <s v="Bayview"/>
    <x v="9"/>
    <s v="Southeastern"/>
  </r>
  <r>
    <n v="55530489"/>
    <s v="3124 E LOMBARD ST             "/>
    <x v="1"/>
    <d v="2019-05-08T00:00:00"/>
    <x v="8"/>
    <s v="Patterson Park Neighborhood"/>
    <x v="9"/>
    <s v="Southeastern"/>
  </r>
  <r>
    <n v="55530729"/>
    <s v="3543 JUNEWAY                  "/>
    <x v="1"/>
    <d v="2019-05-08T00:00:00"/>
    <x v="8"/>
    <s v="Belair-Edison"/>
    <x v="6"/>
    <s v="Notheastern"/>
  </r>
  <r>
    <n v="55530737"/>
    <s v="3545 JUNEWAY                  "/>
    <x v="1"/>
    <d v="2019-05-08T00:00:00"/>
    <x v="8"/>
    <s v="Belair-Edison"/>
    <x v="6"/>
    <s v="Notheastern"/>
  </r>
  <r>
    <n v="55530893"/>
    <s v="3011 LAWINA ROAD              "/>
    <x v="1"/>
    <d v="2019-05-08T00:00:00"/>
    <x v="8"/>
    <s v="Windsor Hills"/>
    <x v="11"/>
    <s v="Northwestern"/>
  </r>
  <r>
    <n v="55531156"/>
    <s v="1104 W LOMBARD ST             "/>
    <x v="1"/>
    <d v="2019-05-10T00:00:00"/>
    <x v="8"/>
    <s v="Hollins Market"/>
    <x v="2"/>
    <s v="Southern"/>
  </r>
  <r>
    <n v="55531172"/>
    <s v="3307 BRENDAN AVE              "/>
    <x v="1"/>
    <d v="2019-05-09T00:00:00"/>
    <x v="8"/>
    <s v="Belair-Edison"/>
    <x v="6"/>
    <s v="Notheastern"/>
  </r>
  <r>
    <n v="55531529"/>
    <s v="2015 GRINNALDS AVE            "/>
    <x v="1"/>
    <d v="2019-05-09T00:00:00"/>
    <x v="8"/>
    <s v="Morrell Park"/>
    <x v="0"/>
    <s v="Southwestern"/>
  </r>
  <r>
    <n v="55531594"/>
    <s v="3642 GREENVALE ROAD           "/>
    <x v="1"/>
    <d v="2019-05-09T00:00:00"/>
    <x v="8"/>
    <s v="Violetville"/>
    <x v="0"/>
    <s v="Southwestern"/>
  </r>
  <r>
    <n v="55531776"/>
    <s v="0431 YALE AVE                 "/>
    <x v="0"/>
    <d v="2019-05-10T00:00:00"/>
    <x v="8"/>
    <s v="Irvington"/>
    <x v="11"/>
    <s v="Southwestern"/>
  </r>
  <r>
    <n v="55531958"/>
    <s v="0127 S LOUDON AVE             "/>
    <x v="1"/>
    <d v="2019-05-10T00:00:00"/>
    <x v="8"/>
    <s v="Irvington"/>
    <x v="11"/>
    <s v="Southwestern"/>
  </r>
  <r>
    <n v="55532030"/>
    <s v="1032 HAVERHILL ROAD           "/>
    <x v="1"/>
    <d v="2019-05-10T00:00:00"/>
    <x v="8"/>
    <s v="Violetville"/>
    <x v="0"/>
    <s v="Southwestern"/>
  </r>
  <r>
    <n v="55532535"/>
    <s v="2737 ASHLAND AVE              "/>
    <x v="1"/>
    <d v="2019-05-08T00:00:00"/>
    <x v="8"/>
    <s v="Madison-Eastend"/>
    <x v="6"/>
    <s v="Eastern"/>
  </r>
  <r>
    <n v="55532543"/>
    <s v="2735 ASHLAND AVE              "/>
    <x v="1"/>
    <d v="2019-05-08T00:00:00"/>
    <x v="8"/>
    <s v="Madison-Eastend"/>
    <x v="6"/>
    <s v="Eastern"/>
  </r>
  <r>
    <n v="55532667"/>
    <s v="6403 HARTWAIT ST              "/>
    <x v="0"/>
    <d v="2019-05-10T00:00:00"/>
    <x v="8"/>
    <s v="Broening Manor"/>
    <x v="9"/>
    <s v="Southeastern"/>
  </r>
  <r>
    <n v="55532683"/>
    <s v="0100 S CONKLING ST            "/>
    <x v="0"/>
    <d v="2019-05-10T00:00:00"/>
    <x v="8"/>
    <s v="Baltimore Highlands"/>
    <x v="9"/>
    <s v="Southeastern"/>
  </r>
  <r>
    <n v="55532725"/>
    <s v="0439 CORNWALL ST              "/>
    <x v="1"/>
    <d v="2019-05-10T00:00:00"/>
    <x v="8"/>
    <s v="Bayview"/>
    <x v="9"/>
    <s v="Southeastern"/>
  </r>
  <r>
    <n v="55532766"/>
    <s v="0713 N GLOVER ST              "/>
    <x v="1"/>
    <d v="2019-05-10T00:00:00"/>
    <x v="8"/>
    <s v="Madison-Eastend"/>
    <x v="6"/>
    <s v="Eastern"/>
  </r>
  <r>
    <n v="55532774"/>
    <s v="0719 N GLOVER ST              "/>
    <x v="1"/>
    <d v="2019-05-10T00:00:00"/>
    <x v="8"/>
    <s v="Madison-Eastend"/>
    <x v="6"/>
    <s v="Eastern"/>
  </r>
  <r>
    <n v="55532816"/>
    <s v="4907 FREDERICK AVE            "/>
    <x v="1"/>
    <d v="2019-05-09T00:00:00"/>
    <x v="8"/>
    <s v="Beechfield"/>
    <x v="11"/>
    <s v="Southwestern"/>
  </r>
  <r>
    <n v="55532857"/>
    <s v="0322 ALLENDALE ST             "/>
    <x v="1"/>
    <d v="2019-05-10T00:00:00"/>
    <x v="8"/>
    <s v="Allendale"/>
    <x v="11"/>
    <s v="Southwestern"/>
  </r>
  <r>
    <n v="55533087"/>
    <s v="1600 MORELAND AVE             "/>
    <x v="0"/>
    <d v="2019-05-10T00:00:00"/>
    <x v="8"/>
    <s v="Coppin Heights/Ash-Co-East"/>
    <x v="7"/>
    <s v="Western"/>
  </r>
  <r>
    <n v="55533996"/>
    <s v="4808 FREDERICK AVE            "/>
    <x v="0"/>
    <d v="2019-05-10T00:00:00"/>
    <x v="8"/>
    <s v="Tremont"/>
    <x v="11"/>
    <s v="Southwestern"/>
  </r>
  <r>
    <n v="55534077"/>
    <s v="4352 SHAMROCK AVE             "/>
    <x v="1"/>
    <d v="2019-05-09T00:00:00"/>
    <x v="8"/>
    <s v="Belair-Edison"/>
    <x v="4"/>
    <s v="Notheastern"/>
  </r>
  <r>
    <n v="55534275"/>
    <s v="1118 W 38TH ST                "/>
    <x v="1"/>
    <d v="2019-05-13T00:00:00"/>
    <x v="8"/>
    <s v="Hampden"/>
    <x v="7"/>
    <s v="Northern"/>
  </r>
  <r>
    <n v="55534705"/>
    <s v="2332 E HOFFMAN ST             "/>
    <x v="1"/>
    <d v="2019-05-13T00:00:00"/>
    <x v="8"/>
    <s v="Broadway East"/>
    <x v="6"/>
    <s v="Eastern"/>
  </r>
  <r>
    <n v="55534978"/>
    <s v="7038 SURREY DR                "/>
    <x v="1"/>
    <d v="2019-05-13T00:00:00"/>
    <x v="8"/>
    <s v="Fallstaff"/>
    <x v="10"/>
    <s v="Northwestern"/>
  </r>
  <r>
    <n v="55534986"/>
    <s v="7038 SURREY DR                "/>
    <x v="0"/>
    <d v="2019-05-13T00:00:00"/>
    <x v="8"/>
    <s v="Fallstaff"/>
    <x v="10"/>
    <s v="Northwestern"/>
  </r>
  <r>
    <n v="55535025"/>
    <s v="5703 WINNER AVE               "/>
    <x v="1"/>
    <d v="2019-05-13T00:00:00"/>
    <x v="8"/>
    <s v="Glen"/>
    <x v="10"/>
    <s v="Northwestern"/>
  </r>
  <r>
    <n v="55535124"/>
    <s v="1628 N BENTALOU ST            "/>
    <x v="1"/>
    <d v="2019-05-13T00:00:00"/>
    <x v="8"/>
    <s v="Coppin Heights/Ash-Co-East"/>
    <x v="7"/>
    <s v="Western"/>
  </r>
  <r>
    <n v="55535355"/>
    <s v="0601 S LONGWOOD ST            "/>
    <x v="1"/>
    <d v="2019-05-13T00:00:00"/>
    <x v="8"/>
    <s v="Gwynns Falls"/>
    <x v="0"/>
    <s v="Southwestern"/>
  </r>
  <r>
    <n v="55535363"/>
    <s v="3001 WILKENS AVE              "/>
    <x v="1"/>
    <d v="2019-05-13T00:00:00"/>
    <x v="8"/>
    <s v="Wilhelm Park"/>
    <x v="0"/>
    <s v="Southwestern"/>
  </r>
  <r>
    <n v="55535504"/>
    <s v="3242 FOSTER AVE               "/>
    <x v="1"/>
    <d v="2019-05-13T00:00:00"/>
    <x v="8"/>
    <s v="Canton"/>
    <x v="9"/>
    <s v="Southeastern"/>
  </r>
  <r>
    <n v="51797702"/>
    <s v="2025 RIDGEHILL AVE            "/>
    <x v="0"/>
    <d v="2011-02-08T00:00:00"/>
    <x v="10"/>
    <s v="Mondawmin"/>
    <x v="7"/>
    <s v="Western"/>
  </r>
  <r>
    <n v="55535652"/>
    <s v="4100 GLENMORE AVE             "/>
    <x v="1"/>
    <d v="2019-05-13T00:00:00"/>
    <x v="8"/>
    <s v="Rosemont East"/>
    <x v="4"/>
    <s v="Notheastern"/>
  </r>
  <r>
    <n v="55535868"/>
    <s v="2919 OAKLEY AVE               "/>
    <x v="1"/>
    <d v="2019-05-14T00:00:00"/>
    <x v="8"/>
    <s v="Central Park Heights"/>
    <x v="3"/>
    <s v="Northwestern"/>
  </r>
  <r>
    <n v="55535892"/>
    <s v="1342 CARROLL ST               "/>
    <x v="1"/>
    <d v="2019-05-14T00:00:00"/>
    <x v="8"/>
    <s v="Washington Village/Pigtown"/>
    <x v="0"/>
    <s v="Southern"/>
  </r>
  <r>
    <n v="55537757"/>
    <s v="1604 E 28TH ST                "/>
    <x v="0"/>
    <d v="2019-05-22T00:00:00"/>
    <x v="8"/>
    <s v="Coldstream Homestead Montebello"/>
    <x v="8"/>
    <s v="Notheastern"/>
  </r>
  <r>
    <n v="55537856"/>
    <s v="5027 TRUESDALE AVE            "/>
    <x v="0"/>
    <d v="2019-05-23T00:00:00"/>
    <x v="8"/>
    <s v="Frankford"/>
    <x v="4"/>
    <s v="Notheastern"/>
  </r>
  <r>
    <n v="55537872"/>
    <s v="1832 W LANVALE ST             "/>
    <x v="1"/>
    <d v="2019-05-23T00:00:00"/>
    <x v="8"/>
    <s v="Harlem Park"/>
    <x v="2"/>
    <s v="Western"/>
  </r>
  <r>
    <n v="55538136"/>
    <s v="1013 N PAYSON ST              "/>
    <x v="1"/>
    <d v="2019-05-22T00:00:00"/>
    <x v="8"/>
    <s v="Midtown-Edmondson"/>
    <x v="2"/>
    <s v="Western"/>
  </r>
  <r>
    <n v="55538144"/>
    <s v="1045 W LANVALE ST             "/>
    <x v="1"/>
    <d v="2019-05-24T00:00:00"/>
    <x v="8"/>
    <s v="Harlem Park"/>
    <x v="2"/>
    <s v="Western"/>
  </r>
  <r>
    <n v="55538151"/>
    <s v="3720 BEEHLER AVE              "/>
    <x v="1"/>
    <d v="2019-05-24T00:00:00"/>
    <x v="8"/>
    <s v="Central Park Heights"/>
    <x v="3"/>
    <s v="Northwestern"/>
  </r>
  <r>
    <n v="55538995"/>
    <s v="5400 BELAIR ROAD              "/>
    <x v="1"/>
    <d v="2019-05-24T00:00:00"/>
    <x v="8"/>
    <s v="Waltherson"/>
    <x v="4"/>
    <s v="Notheastern"/>
  </r>
  <r>
    <n v="55106157"/>
    <s v="0719 N COLLINGTON AVE         "/>
    <x v="1"/>
    <d v="2018-01-30T00:00:00"/>
    <x v="7"/>
    <s v="Middle East"/>
    <x v="6"/>
    <s v="Eastern"/>
  </r>
  <r>
    <n v="55106280"/>
    <s v="1411 E LANVALE ST             "/>
    <x v="1"/>
    <d v="2018-01-31T00:00:00"/>
    <x v="7"/>
    <s v="Oliver"/>
    <x v="1"/>
    <s v="Eastern"/>
  </r>
  <r>
    <n v="55106843"/>
    <s v="2601 NORTHSHIRE DR            "/>
    <x v="0"/>
    <d v="2018-01-25T00:00:00"/>
    <x v="7"/>
    <s v="Lakeland"/>
    <x v="0"/>
    <s v="Southern"/>
  </r>
  <r>
    <n v="55107122"/>
    <s v="3009 FREDERICK AVE            "/>
    <x v="1"/>
    <d v="2018-01-31T00:00:00"/>
    <x v="7"/>
    <s v="Gwynns Falls"/>
    <x v="0"/>
    <s v="Southwestern"/>
  </r>
  <r>
    <n v="55107924"/>
    <s v="0019 N WICKHAM ROAD           "/>
    <x v="0"/>
    <d v="2018-01-31T00:00:00"/>
    <x v="7"/>
    <s v="Tremont"/>
    <x v="11"/>
    <s v="Southwestern"/>
  </r>
  <r>
    <n v="55107965"/>
    <s v="0707 LYNDHURST ST             "/>
    <x v="1"/>
    <d v="2018-02-01T00:00:00"/>
    <x v="7"/>
    <s v="Edmondson Village"/>
    <x v="11"/>
    <s v="Southwestern"/>
  </r>
  <r>
    <n v="55108047"/>
    <s v="1606 MCCULLOH ST              "/>
    <x v="1"/>
    <d v="2018-01-29T00:00:00"/>
    <x v="7"/>
    <s v="Upton"/>
    <x v="5"/>
    <s v="Central"/>
  </r>
  <r>
    <n v="55108104"/>
    <s v="4730 WILERN AVE               "/>
    <x v="1"/>
    <d v="2018-02-01T00:00:00"/>
    <x v="7"/>
    <s v="Central Park Heights"/>
    <x v="3"/>
    <s v="Northwestern"/>
  </r>
  <r>
    <n v="55108377"/>
    <s v="1320 JAMES ST                 "/>
    <x v="1"/>
    <d v="2018-01-31T00:00:00"/>
    <x v="7"/>
    <s v="Washington Village/Pigtown"/>
    <x v="0"/>
    <s v="Southern"/>
  </r>
  <r>
    <n v="55109110"/>
    <s v="1521 CARSWELL ST              "/>
    <x v="1"/>
    <d v="2018-01-30T00:00:00"/>
    <x v="7"/>
    <s v="Coldstream Homestead Montebello"/>
    <x v="8"/>
    <s v="Notheastern"/>
  </r>
  <r>
    <n v="55109219"/>
    <s v="3107 LOCH RAVEN ROAD          "/>
    <x v="1"/>
    <d v="2018-01-30T00:00:00"/>
    <x v="7"/>
    <s v="Coldstream Homestead Montebello"/>
    <x v="8"/>
    <s v="Notheastern"/>
  </r>
  <r>
    <n v="55109508"/>
    <s v="3326 BRENDAN AVE              "/>
    <x v="0"/>
    <d v="2018-02-01T00:00:00"/>
    <x v="7"/>
    <s v="Belair-Edison"/>
    <x v="6"/>
    <s v="Notheastern"/>
  </r>
  <r>
    <n v="55109516"/>
    <s v="2037 HILLENWOOD ROAD          "/>
    <x v="1"/>
    <d v="2018-01-30T00:00:00"/>
    <x v="7"/>
    <s v="Perring Loch"/>
    <x v="13"/>
    <s v="Notheastern"/>
  </r>
  <r>
    <n v="55109904"/>
    <s v="3752 BONVIEW AVE              "/>
    <x v="1"/>
    <d v="2018-02-02T00:00:00"/>
    <x v="7"/>
    <s v="Belair-Edison"/>
    <x v="6"/>
    <s v="Notheastern"/>
  </r>
  <r>
    <n v="55110191"/>
    <s v="1914 HARMAN AVE               "/>
    <x v="1"/>
    <d v="2018-02-05T00:00:00"/>
    <x v="7"/>
    <s v="Morrell Park"/>
    <x v="0"/>
    <s v="Southwestern"/>
  </r>
  <r>
    <n v="55539746"/>
    <s v="3922 DUDLEY AVE               "/>
    <x v="1"/>
    <d v="2019-05-24T00:00:00"/>
    <x v="8"/>
    <s v="Belair-Edison"/>
    <x v="6"/>
    <s v="Notheastern"/>
  </r>
  <r>
    <n v="55540223"/>
    <s v="2900 CHESTNUT AVE             "/>
    <x v="1"/>
    <d v="2019-05-24T00:00:00"/>
    <x v="8"/>
    <s v="Hampden"/>
    <x v="8"/>
    <s v="Northern"/>
  </r>
  <r>
    <n v="55540439"/>
    <s v="4299 FALLS ROAD               "/>
    <x v="1"/>
    <d v="2019-05-24T00:00:00"/>
    <x v="8"/>
    <s v="Hoes Heights"/>
    <x v="8"/>
    <s v="Northern"/>
  </r>
  <r>
    <n v="55541478"/>
    <s v="1629 N WOLFE ST               "/>
    <x v="1"/>
    <d v="2019-05-28T00:00:00"/>
    <x v="8"/>
    <s v="Broadway East"/>
    <x v="1"/>
    <s v="Eastern"/>
  </r>
  <r>
    <n v="55541692"/>
    <s v="0507 N BELNORD AVE            "/>
    <x v="1"/>
    <d v="2019-05-29T00:00:00"/>
    <x v="8"/>
    <s v="McElderry Park"/>
    <x v="6"/>
    <s v="Southeastern"/>
  </r>
  <r>
    <n v="4611778"/>
    <s v="0419 GUSRYAN ST"/>
    <x v="1"/>
    <d v="2011-07-05T00:00:00"/>
    <x v="10"/>
    <s v="Broadway East"/>
    <x v="1"/>
    <s v="Eastern"/>
  </r>
  <r>
    <n v="55449862"/>
    <s v="1911 BRUNT ST                 "/>
    <x v="1"/>
    <d v="2019-02-08T00:00:00"/>
    <x v="8"/>
    <m/>
    <x v="14"/>
    <m/>
  </r>
  <r>
    <n v="55542476"/>
    <s v="4153 FAIRVIEW AVE             "/>
    <x v="1"/>
    <d v="2019-05-28T00:00:00"/>
    <x v="8"/>
    <s v="West Forest Park"/>
    <x v="3"/>
    <s v="Northwestern"/>
  </r>
  <r>
    <n v="55542567"/>
    <s v="1812 W BALTIMORE ST           "/>
    <x v="1"/>
    <d v="2019-05-28T00:00:00"/>
    <x v="8"/>
    <s v="Franklin Square"/>
    <x v="2"/>
    <s v="Western"/>
  </r>
  <r>
    <n v="55115745"/>
    <s v="0606 N POTOMAC ST             "/>
    <x v="1"/>
    <d v="2018-02-05T00:00:00"/>
    <x v="7"/>
    <s v="Ellwood Park/Monument"/>
    <x v="6"/>
    <s v="Southeastern"/>
  </r>
  <r>
    <n v="55115950"/>
    <s v="1739 MCKEAN AVE               "/>
    <x v="1"/>
    <d v="2018-02-02T00:00:00"/>
    <x v="7"/>
    <s v="Sandtown-Winchester"/>
    <x v="7"/>
    <s v="Western"/>
  </r>
  <r>
    <n v="55542724"/>
    <s v="1664 NORTHBOURNE ROAD         "/>
    <x v="1"/>
    <d v="2019-05-28T00:00:00"/>
    <x v="8"/>
    <s v="Perring Loch"/>
    <x v="13"/>
    <s v="Notheastern"/>
  </r>
  <r>
    <n v="55543128"/>
    <s v="1027 KEVIN ROAD               "/>
    <x v="1"/>
    <d v="2019-05-22T00:00:00"/>
    <x v="8"/>
    <s v="Rognel Heights"/>
    <x v="11"/>
    <s v="Southwestern"/>
  </r>
  <r>
    <n v="55543219"/>
    <s v="4719 DUNKIRK AVE              "/>
    <x v="1"/>
    <d v="2019-05-24T00:00:00"/>
    <x v="8"/>
    <s v="Tremont"/>
    <x v="11"/>
    <s v="Southwestern"/>
  </r>
  <r>
    <n v="55116453"/>
    <s v="4226 NADINE DR                "/>
    <x v="1"/>
    <d v="2018-02-06T00:00:00"/>
    <x v="7"/>
    <s v="Reisterstown Station"/>
    <x v="10"/>
    <s v="Northwestern"/>
  </r>
  <r>
    <n v="55116719"/>
    <s v="1941 CLIFTON AVE              "/>
    <x v="0"/>
    <d v="2018-02-06T00:00:00"/>
    <x v="7"/>
    <s v="Mondawmin"/>
    <x v="7"/>
    <s v="Western"/>
  </r>
  <r>
    <n v="55116842"/>
    <s v="0100 S BOULDIN ST             "/>
    <x v="1"/>
    <d v="2018-01-31T00:00:00"/>
    <x v="7"/>
    <s v="Patterson Park Neighborhood"/>
    <x v="9"/>
    <s v="Southeastern"/>
  </r>
  <r>
    <n v="55543912"/>
    <s v="3619 HAYWARD AVE              "/>
    <x v="0"/>
    <d v="2019-05-28T00:00:00"/>
    <x v="8"/>
    <s v="Arlington"/>
    <x v="10"/>
    <s v="Northwestern"/>
  </r>
  <r>
    <n v="55117261"/>
    <s v="0554 PARKSLEY AVE             "/>
    <x v="1"/>
    <d v="2018-02-06T00:00:00"/>
    <x v="7"/>
    <s v="Gwynns Falls"/>
    <x v="0"/>
    <s v="Southwestern"/>
  </r>
  <r>
    <n v="55117394"/>
    <s v="0027 N KRESSON ST             "/>
    <x v="1"/>
    <d v="2018-02-07T00:00:00"/>
    <x v="7"/>
    <s v="Kresson"/>
    <x v="4"/>
    <s v="Southeastern"/>
  </r>
  <r>
    <n v="55544258"/>
    <s v="0411 N GLOVER ST              "/>
    <x v="0"/>
    <d v="2019-05-30T00:00:00"/>
    <x v="8"/>
    <s v="McElderry Park"/>
    <x v="6"/>
    <s v="Southeastern"/>
  </r>
  <r>
    <n v="55544266"/>
    <s v="0411 N GLOVER ST              "/>
    <x v="1"/>
    <d v="2019-05-30T00:00:00"/>
    <x v="8"/>
    <s v="McElderry Park"/>
    <x v="6"/>
    <s v="Southeastern"/>
  </r>
  <r>
    <n v="55544324"/>
    <s v="0327 E 22ND ST                "/>
    <x v="1"/>
    <d v="2019-05-28T00:00:00"/>
    <x v="8"/>
    <s v="Barclay"/>
    <x v="1"/>
    <s v="Eastern"/>
  </r>
  <r>
    <n v="55544951"/>
    <s v="2743 MILES AVE                "/>
    <x v="1"/>
    <d v="2019-05-29T00:00:00"/>
    <x v="8"/>
    <s v="Remington"/>
    <x v="1"/>
    <s v="Northern"/>
  </r>
  <r>
    <n v="55123095"/>
    <s v="2578 HOLLINS ST               "/>
    <x v="1"/>
    <d v="2018-02-05T00:00:00"/>
    <x v="7"/>
    <s v="Shipley Hill"/>
    <x v="2"/>
    <s v="Southwestern"/>
  </r>
  <r>
    <n v="55123327"/>
    <s v="3117 NORMOUNT AVE             "/>
    <x v="1"/>
    <d v="2018-02-06T00:00:00"/>
    <x v="7"/>
    <s v="Rosemont"/>
    <x v="2"/>
    <s v="Southwestern"/>
  </r>
  <r>
    <n v="55123715"/>
    <s v="0411 N STREEPER ST            "/>
    <x v="0"/>
    <d v="2018-02-07T00:00:00"/>
    <x v="7"/>
    <s v="McElderry Park"/>
    <x v="6"/>
    <s v="Southeastern"/>
  </r>
  <r>
    <n v="55545487"/>
    <s v="2808 HARFORD ROAD             "/>
    <x v="1"/>
    <d v="2019-05-29T00:00:00"/>
    <x v="8"/>
    <s v="Coldstream Homestead Montebello"/>
    <x v="8"/>
    <s v="Notheastern"/>
  </r>
  <r>
    <n v="55545651"/>
    <s v="5920 HILLEN ROAD              "/>
    <x v="0"/>
    <d v="2019-05-29T00:00:00"/>
    <x v="8"/>
    <s v="Loch Raven"/>
    <x v="12"/>
    <s v="Notheastern"/>
  </r>
  <r>
    <n v="55123848"/>
    <s v="3026 E FEDERAL ST             "/>
    <x v="1"/>
    <d v="2018-02-07T00:00:00"/>
    <x v="7"/>
    <s v="Berea"/>
    <x v="6"/>
    <s v="Eastern"/>
  </r>
  <r>
    <n v="55123913"/>
    <s v="0907 N LUZERNE AVE            "/>
    <x v="1"/>
    <d v="2018-02-07T00:00:00"/>
    <x v="7"/>
    <s v="Madison-Eastend"/>
    <x v="6"/>
    <s v="Eastern"/>
  </r>
  <r>
    <n v="55124325"/>
    <s v="1029 N KENWOOD AVE            "/>
    <x v="0"/>
    <d v="2018-02-06T00:00:00"/>
    <x v="7"/>
    <s v="Biddle Street"/>
    <x v="6"/>
    <s v="Eastern"/>
  </r>
  <r>
    <n v="55124788"/>
    <s v="2643 MILES AVE                "/>
    <x v="0"/>
    <d v="2018-02-05T00:00:00"/>
    <x v="7"/>
    <s v="Remington"/>
    <x v="1"/>
    <s v="Northern"/>
  </r>
  <r>
    <n v="55124887"/>
    <s v="1638 INGRAM ROAD              "/>
    <x v="1"/>
    <d v="2018-02-06T00:00:00"/>
    <x v="7"/>
    <s v="Perring Loch"/>
    <x v="13"/>
    <s v="Notheastern"/>
  </r>
  <r>
    <n v="55125009"/>
    <s v="0453 W 24TH ST                "/>
    <x v="1"/>
    <d v="2018-02-06T00:00:00"/>
    <x v="7"/>
    <s v="Remington"/>
    <x v="1"/>
    <s v="Northern"/>
  </r>
  <r>
    <n v="55125033"/>
    <s v="2414 SAINT PAUL ST            "/>
    <x v="1"/>
    <d v="2018-02-06T00:00:00"/>
    <x v="7"/>
    <s v="Old Goucher"/>
    <x v="1"/>
    <s v="Northern"/>
  </r>
  <r>
    <n v="55546162"/>
    <s v="6709 OLD HARFORD ROAD         "/>
    <x v="0"/>
    <d v="2019-05-28T00:00:00"/>
    <x v="8"/>
    <s v="North Harford Road"/>
    <x v="13"/>
    <s v="Notheastern"/>
  </r>
  <r>
    <n v="55546188"/>
    <s v="4009 CENTURY ROAD             "/>
    <x v="0"/>
    <d v="2019-05-30T00:00:00"/>
    <x v="8"/>
    <s v="Glenham-Belhar"/>
    <x v="4"/>
    <s v="Notheastern"/>
  </r>
  <r>
    <n v="55546196"/>
    <s v="4244 NICHOLAS AVE             "/>
    <x v="1"/>
    <d v="2019-05-31T00:00:00"/>
    <x v="8"/>
    <s v="Belair-Edison"/>
    <x v="4"/>
    <s v="Notheastern"/>
  </r>
  <r>
    <n v="55546220"/>
    <s v="3645 POTEE ST                 "/>
    <x v="1"/>
    <d v="2019-05-29T00:00:00"/>
    <x v="8"/>
    <s v="Brooklyn"/>
    <x v="0"/>
    <s v="Southern"/>
  </r>
  <r>
    <n v="55125231"/>
    <s v="0403 ROBERT ST                "/>
    <x v="1"/>
    <d v="2018-02-06T00:00:00"/>
    <x v="7"/>
    <s v="Madison Park"/>
    <x v="5"/>
    <s v="Central"/>
  </r>
  <r>
    <n v="55125389"/>
    <s v="6119 EDLYNNE ROAD             "/>
    <x v="0"/>
    <d v="2018-02-07T00:00:00"/>
    <x v="7"/>
    <s v="Glen Oaks"/>
    <x v="12"/>
    <s v="Northern"/>
  </r>
  <r>
    <n v="55125405"/>
    <s v="4788 ELISON AVE               "/>
    <x v="0"/>
    <d v="2018-02-07T00:00:00"/>
    <x v="7"/>
    <s v="Parkside"/>
    <x v="4"/>
    <s v="Notheastern"/>
  </r>
  <r>
    <n v="55546295"/>
    <s v="0307 DOLPHIN ST               "/>
    <x v="1"/>
    <d v="2019-05-31T00:00:00"/>
    <x v="8"/>
    <s v="Madison Park"/>
    <x v="5"/>
    <s v="Central"/>
  </r>
  <r>
    <n v="55125652"/>
    <s v="0717 MCKEWIN AVE              "/>
    <x v="1"/>
    <d v="2018-02-08T00:00:00"/>
    <x v="7"/>
    <s v="Waverly"/>
    <x v="8"/>
    <s v="Northern"/>
  </r>
  <r>
    <n v="55126056"/>
    <s v="3631 BREHMS LANE              "/>
    <x v="1"/>
    <d v="2018-02-08T00:00:00"/>
    <x v="7"/>
    <s v="Belair-Edison"/>
    <x v="6"/>
    <s v="Notheastern"/>
  </r>
  <r>
    <n v="55126189"/>
    <s v="0530 PARKSLEY AVE             "/>
    <x v="1"/>
    <d v="2018-02-12T00:00:00"/>
    <x v="7"/>
    <s v="Gwynns Falls"/>
    <x v="0"/>
    <s v="Southwestern"/>
  </r>
  <r>
    <n v="55546733"/>
    <s v="0142 S CULVER ST              "/>
    <x v="1"/>
    <d v="2019-05-29T00:00:00"/>
    <x v="8"/>
    <s v="Saint Josephs"/>
    <x v="11"/>
    <s v="Southwestern"/>
  </r>
  <r>
    <n v="55547285"/>
    <s v="0542 N LUZERNE AVE            "/>
    <x v="1"/>
    <d v="2019-06-03T00:00:00"/>
    <x v="8"/>
    <s v="McElderry Park"/>
    <x v="6"/>
    <s v="Southeastern"/>
  </r>
  <r>
    <n v="55547350"/>
    <s v="0538 N LUZERNE AVE            "/>
    <x v="0"/>
    <d v="2019-06-03T00:00:00"/>
    <x v="8"/>
    <s v="McElderry Park"/>
    <x v="6"/>
    <s v="Southeastern"/>
  </r>
  <r>
    <n v="54844410"/>
    <s v="0822 E PRESTON ST             "/>
    <x v="1"/>
    <d v="2017-06-05T00:00:00"/>
    <x v="9"/>
    <s v="Johnston Square"/>
    <x v="1"/>
    <s v="Eastern"/>
  </r>
  <r>
    <n v="55547491"/>
    <s v="1838 E LAFAYETTE AVE          "/>
    <x v="0"/>
    <d v="2019-06-03T00:00:00"/>
    <x v="8"/>
    <s v="Broadway East"/>
    <x v="1"/>
    <s v="Eastern"/>
  </r>
  <r>
    <n v="55547533"/>
    <s v="1051 DESOTO ROAD              "/>
    <x v="0"/>
    <d v="2019-05-30T00:00:00"/>
    <x v="8"/>
    <s v="Wilhelm Park"/>
    <x v="0"/>
    <s v="Southwestern"/>
  </r>
  <r>
    <n v="54798111"/>
    <s v="3643 ELMLEY AVE               "/>
    <x v="1"/>
    <d v="2017-04-24T00:00:00"/>
    <x v="9"/>
    <s v="Belair-Edison"/>
    <x v="6"/>
    <s v="Notheastern"/>
  </r>
  <r>
    <n v="54841416"/>
    <s v="2226 SIDNEY AVE               "/>
    <x v="0"/>
    <d v="2017-06-02T00:00:00"/>
    <x v="9"/>
    <s v="Westport"/>
    <x v="0"/>
    <s v="Southern"/>
  </r>
  <r>
    <n v="55548184"/>
    <s v="0120 S TREMONT ROAD           "/>
    <x v="0"/>
    <d v="2019-06-03T00:00:00"/>
    <x v="8"/>
    <s v="Tremont"/>
    <x v="11"/>
    <s v="Southwestern"/>
  </r>
  <r>
    <n v="55548481"/>
    <s v="3006 WINDSOR AVE              "/>
    <x v="1"/>
    <d v="2019-05-29T00:00:00"/>
    <x v="8"/>
    <s v="Walbrook"/>
    <x v="7"/>
    <s v="Southwestern"/>
  </r>
  <r>
    <n v="55548754"/>
    <s v="3432 FREDERICK AVE            "/>
    <x v="1"/>
    <d v="2019-06-04T00:00:00"/>
    <x v="8"/>
    <s v="Irvington"/>
    <x v="11"/>
    <s v="Southwestern"/>
  </r>
  <r>
    <n v="55549018"/>
    <s v="1801 S HANOVER ST             "/>
    <x v="1"/>
    <d v="2019-06-03T00:00:00"/>
    <x v="8"/>
    <s v="South Baltimore"/>
    <x v="5"/>
    <s v="Southern"/>
  </r>
  <r>
    <n v="55549034"/>
    <s v="0021 W BARNEY ST              "/>
    <x v="1"/>
    <d v="2019-06-04T00:00:00"/>
    <x v="8"/>
    <s v="South Baltimore"/>
    <x v="5"/>
    <s v="Southern"/>
  </r>
  <r>
    <n v="55549182"/>
    <s v="1526 N SMALLWOOD ST           "/>
    <x v="0"/>
    <d v="2019-06-04T00:00:00"/>
    <x v="8"/>
    <s v="Coppin Heights/Ash-Co-East"/>
    <x v="7"/>
    <s v="Western"/>
  </r>
  <r>
    <n v="55130181"/>
    <s v="0604 N MONTFORD AVE           "/>
    <x v="0"/>
    <d v="2018-02-12T00:00:00"/>
    <x v="7"/>
    <s v="McElderry Park"/>
    <x v="6"/>
    <s v="Southeastern"/>
  </r>
  <r>
    <n v="55130207"/>
    <s v="1822 E NORTH AVE              "/>
    <x v="1"/>
    <d v="2018-02-09T00:00:00"/>
    <x v="7"/>
    <s v="South Clifton Park"/>
    <x v="1"/>
    <s v="Eastern"/>
  </r>
  <r>
    <n v="55130223"/>
    <s v="1001 N ROSE ST                "/>
    <x v="1"/>
    <d v="2018-02-12T00:00:00"/>
    <x v="7"/>
    <s v="Biddle Street"/>
    <x v="6"/>
    <s v="Eastern"/>
  </r>
  <r>
    <n v="55130728"/>
    <s v="1004 WHISTLER AVE             "/>
    <x v="0"/>
    <d v="2018-02-14T00:00:00"/>
    <x v="7"/>
    <s v="Wilhelm Park"/>
    <x v="0"/>
    <s v="Southwestern"/>
  </r>
  <r>
    <n v="55131056"/>
    <s v="3513 OAKMONT AVE              "/>
    <x v="1"/>
    <d v="2018-02-12T00:00:00"/>
    <x v="7"/>
    <s v="Central Park Heights"/>
    <x v="3"/>
    <s v="Northwestern"/>
  </r>
  <r>
    <n v="55131361"/>
    <s v="0719 N LAKEWOOD AVE           "/>
    <x v="1"/>
    <d v="2018-02-12T00:00:00"/>
    <x v="7"/>
    <s v="Madison-Eastend"/>
    <x v="6"/>
    <s v="Eastern"/>
  </r>
  <r>
    <n v="55131478"/>
    <s v="5800 LEITH WALK               "/>
    <x v="1"/>
    <d v="2018-02-12T00:00:00"/>
    <x v="7"/>
    <s v="Ramblewood"/>
    <x v="12"/>
    <s v="Notheastern"/>
  </r>
  <r>
    <n v="55132054"/>
    <s v="2702 ASHLAND AVE              "/>
    <x v="1"/>
    <d v="2018-02-12T00:00:00"/>
    <x v="7"/>
    <s v="Madison-Eastend"/>
    <x v="6"/>
    <s v="Eastern"/>
  </r>
  <r>
    <n v="55132096"/>
    <s v="1811 DUNDALK AVE              "/>
    <x v="1"/>
    <d v="2018-02-16T00:00:00"/>
    <x v="7"/>
    <s v="Graceland Park"/>
    <x v="9"/>
    <s v="Southeastern"/>
  </r>
  <r>
    <n v="55132146"/>
    <s v="0027 N KRESSON ST             "/>
    <x v="1"/>
    <d v="2018-02-16T00:00:00"/>
    <x v="7"/>
    <s v="Kresson"/>
    <x v="4"/>
    <s v="Southeastern"/>
  </r>
  <r>
    <n v="55132419"/>
    <s v="1605 HOMESTEAD ST             "/>
    <x v="0"/>
    <d v="2018-02-13T00:00:00"/>
    <x v="7"/>
    <s v="Coldstream Homestead Montebello"/>
    <x v="8"/>
    <s v="Notheastern"/>
  </r>
  <r>
    <n v="55132427"/>
    <s v="5821 FALKIRK ROAD             "/>
    <x v="1"/>
    <d v="2018-02-13T00:00:00"/>
    <x v="7"/>
    <s v="Ramblewood"/>
    <x v="12"/>
    <s v="Notheastern"/>
  </r>
  <r>
    <n v="55132609"/>
    <s v="2913 EDISON HWY               "/>
    <x v="0"/>
    <d v="2018-02-13T00:00:00"/>
    <x v="7"/>
    <s v="Belair-Edison"/>
    <x v="6"/>
    <s v="Notheastern"/>
  </r>
  <r>
    <n v="55132914"/>
    <s v="0423 N LOUDON AVE             "/>
    <x v="0"/>
    <d v="2018-02-16T00:00:00"/>
    <x v="7"/>
    <s v="Allendale"/>
    <x v="11"/>
    <s v="Southwestern"/>
  </r>
  <r>
    <n v="55133110"/>
    <s v="1918 PENROSE AVE              "/>
    <x v="1"/>
    <d v="2018-02-15T00:00:00"/>
    <x v="7"/>
    <s v="Penrose/Fayette Street Outreach"/>
    <x v="2"/>
    <s v="Western"/>
  </r>
  <r>
    <n v="55133185"/>
    <s v="1911 PENROSE AVE              "/>
    <x v="1"/>
    <d v="2018-02-15T00:00:00"/>
    <x v="7"/>
    <s v="Penrose/Fayette Street Outreach"/>
    <x v="2"/>
    <s v="Western"/>
  </r>
  <r>
    <n v="55133680"/>
    <s v="6207 FAIR OAKS AVE            "/>
    <x v="1"/>
    <d v="2018-02-14T00:00:00"/>
    <x v="7"/>
    <s v="Hamilton Hills"/>
    <x v="13"/>
    <s v="Notheastern"/>
  </r>
  <r>
    <n v="55133755"/>
    <s v="1602 CARSWELL ST              "/>
    <x v="1"/>
    <d v="2018-02-14T00:00:00"/>
    <x v="7"/>
    <s v="Coldstream Homestead Montebello"/>
    <x v="8"/>
    <s v="Notheastern"/>
  </r>
  <r>
    <n v="55133847"/>
    <s v="3400 RAMONA AVE               "/>
    <x v="1"/>
    <d v="2018-02-14T00:00:00"/>
    <x v="7"/>
    <s v="Belair-Edison"/>
    <x v="6"/>
    <s v="Notheastern"/>
  </r>
  <r>
    <n v="55133953"/>
    <s v="3325 RAMONA AVE               "/>
    <x v="1"/>
    <d v="2018-02-14T00:00:00"/>
    <x v="7"/>
    <s v="Belair-Edison"/>
    <x v="6"/>
    <s v="Notheastern"/>
  </r>
  <r>
    <n v="55134043"/>
    <s v="3342 DUDLEY AVE               "/>
    <x v="1"/>
    <d v="2018-02-14T00:00:00"/>
    <x v="7"/>
    <s v="Belair-Edison"/>
    <x v="6"/>
    <s v="Notheastern"/>
  </r>
  <r>
    <n v="55134753"/>
    <s v="3729 OAKMONT AVE              "/>
    <x v="1"/>
    <d v="2018-02-16T00:00:00"/>
    <x v="7"/>
    <s v="Central Park Heights"/>
    <x v="3"/>
    <s v="Northwestern"/>
  </r>
  <r>
    <n v="55134852"/>
    <s v="1115 N WHEELER AVE            "/>
    <x v="0"/>
    <d v="2018-02-15T00:00:00"/>
    <x v="7"/>
    <s v="Bridgeview/Greenlawn"/>
    <x v="2"/>
    <s v="Western"/>
  </r>
  <r>
    <n v="54183090"/>
    <s v="0013 S ABINGTON AVE           "/>
    <x v="0"/>
    <d v="2015-12-08T00:00:00"/>
    <x v="5"/>
    <s v="Carroll-South Hilton"/>
    <x v="2"/>
    <s v="Southwestern"/>
  </r>
  <r>
    <n v="55550925"/>
    <s v="2620 E BIDDLE ST              "/>
    <x v="1"/>
    <d v="2019-06-03T00:00:00"/>
    <x v="8"/>
    <s v="Berea"/>
    <x v="6"/>
    <s v="Eastern"/>
  </r>
  <r>
    <n v="55550990"/>
    <s v="2820 SAINT PAUL ST            "/>
    <x v="0"/>
    <d v="2019-05-31T00:00:00"/>
    <x v="8"/>
    <s v="Charles Village"/>
    <x v="1"/>
    <s v="Northern"/>
  </r>
  <r>
    <n v="55551196"/>
    <s v="4638 DILLON PL                "/>
    <x v="1"/>
    <d v="2019-06-04T00:00:00"/>
    <x v="8"/>
    <s v="Greektown"/>
    <x v="9"/>
    <s v="Southeastern"/>
  </r>
  <r>
    <n v="55551295"/>
    <s v="3853 ELMLEY AVE               "/>
    <x v="1"/>
    <d v="2019-06-04T00:00:00"/>
    <x v="8"/>
    <s v="Belair-Edison"/>
    <x v="6"/>
    <s v="Notheastern"/>
  </r>
  <r>
    <n v="55136238"/>
    <s v="3217 PELHAM AVE               "/>
    <x v="1"/>
    <d v="2018-02-16T00:00:00"/>
    <x v="7"/>
    <s v="Belair-Edison"/>
    <x v="6"/>
    <s v="Notheastern"/>
  </r>
  <r>
    <n v="55551444"/>
    <s v="3003 MCELDERRY ST             "/>
    <x v="1"/>
    <d v="2019-06-05T00:00:00"/>
    <x v="8"/>
    <s v="Ellwood Park/Monument"/>
    <x v="6"/>
    <s v="Southeastern"/>
  </r>
  <r>
    <n v="55137087"/>
    <s v="4110 KINSWAY                  "/>
    <x v="0"/>
    <d v="2018-02-15T00:00:00"/>
    <x v="7"/>
    <s v="Glenham-Belhar"/>
    <x v="4"/>
    <s v="Notheastern"/>
  </r>
  <r>
    <n v="55137558"/>
    <s v="3426 CLIFTMONT AVE            "/>
    <x v="0"/>
    <d v="2018-02-20T00:00:00"/>
    <x v="7"/>
    <s v="Belair-Edison"/>
    <x v="6"/>
    <s v="Notheastern"/>
  </r>
  <r>
    <n v="55137715"/>
    <s v="6119 EDLYNNE ROAD             "/>
    <x v="0"/>
    <d v="2018-02-21T00:00:00"/>
    <x v="7"/>
    <s v="Glen Oaks"/>
    <x v="12"/>
    <s v="Northern"/>
  </r>
  <r>
    <n v="55137749"/>
    <s v="0141 S KOSSUTH ST             "/>
    <x v="0"/>
    <d v="2018-02-16T00:00:00"/>
    <x v="7"/>
    <s v="Saint Josephs"/>
    <x v="11"/>
    <s v="Southwestern"/>
  </r>
  <r>
    <n v="55137814"/>
    <s v="0621 LUCIA AVE                "/>
    <x v="0"/>
    <d v="2018-02-20T00:00:00"/>
    <x v="7"/>
    <s v="Yale Heights"/>
    <x v="11"/>
    <s v="Southwestern"/>
  </r>
  <r>
    <n v="55137822"/>
    <s v="0621 LUCIA AVE                "/>
    <x v="1"/>
    <d v="2018-02-20T00:00:00"/>
    <x v="7"/>
    <s v="Yale Heights"/>
    <x v="11"/>
    <s v="Southwestern"/>
  </r>
  <r>
    <n v="55137848"/>
    <s v="0417 ROSECROFT TERR           "/>
    <x v="1"/>
    <d v="2018-02-20T00:00:00"/>
    <x v="7"/>
    <s v="Irvington"/>
    <x v="11"/>
    <s v="Southwestern"/>
  </r>
  <r>
    <n v="55137855"/>
    <s v="3716 GELSTON DR               "/>
    <x v="0"/>
    <d v="2018-02-20T00:00:00"/>
    <x v="7"/>
    <s v="Edgewood"/>
    <x v="11"/>
    <s v="Southwestern"/>
  </r>
  <r>
    <n v="55137863"/>
    <s v="3716 GELSTON DR               "/>
    <x v="1"/>
    <d v="2018-02-20T00:00:00"/>
    <x v="7"/>
    <s v="Edgewood"/>
    <x v="11"/>
    <s v="Southwestern"/>
  </r>
  <r>
    <n v="55137905"/>
    <s v="3434 W CATON AVE              "/>
    <x v="1"/>
    <d v="2018-02-20T00:00:00"/>
    <x v="7"/>
    <s v="Saint Josephs"/>
    <x v="11"/>
    <s v="Southwestern"/>
  </r>
  <r>
    <n v="55137988"/>
    <s v="3178 WILKENS AVE              "/>
    <x v="0"/>
    <d v="2018-02-22T00:00:00"/>
    <x v="7"/>
    <s v="Gwynns Falls"/>
    <x v="0"/>
    <s v="Southwestern"/>
  </r>
  <r>
    <n v="55138069"/>
    <s v="0131 N CULVER ST              "/>
    <x v="1"/>
    <d v="2018-02-23T00:00:00"/>
    <x v="7"/>
    <s v="Saint Josephs"/>
    <x v="11"/>
    <s v="Southwestern"/>
  </r>
  <r>
    <n v="55138077"/>
    <s v="0131 N CULVER ST              "/>
    <x v="0"/>
    <d v="2018-02-23T00:00:00"/>
    <x v="7"/>
    <s v="Saint Josephs"/>
    <x v="11"/>
    <s v="Southwestern"/>
  </r>
  <r>
    <n v="55138135"/>
    <s v="0012 N KOSSUTH ST             "/>
    <x v="1"/>
    <d v="2018-02-23T00:00:00"/>
    <x v="7"/>
    <s v="Saint Josephs"/>
    <x v="11"/>
    <s v="Southwestern"/>
  </r>
  <r>
    <n v="55138184"/>
    <s v="1721 E 25TH ST                "/>
    <x v="1"/>
    <d v="2018-02-20T00:00:00"/>
    <x v="7"/>
    <s v="Darley Park"/>
    <x v="8"/>
    <s v="Eastern"/>
  </r>
  <r>
    <n v="55138192"/>
    <s v="3717 GOUGH ST                 "/>
    <x v="0"/>
    <d v="2018-02-22T00:00:00"/>
    <x v="7"/>
    <s v="Highlandtown"/>
    <x v="4"/>
    <s v="Southeastern"/>
  </r>
  <r>
    <n v="55138200"/>
    <s v="3717 GOUGH ST                 "/>
    <x v="1"/>
    <d v="2018-02-22T00:00:00"/>
    <x v="7"/>
    <s v="Highlandtown"/>
    <x v="4"/>
    <s v="Southeastern"/>
  </r>
  <r>
    <n v="55551923"/>
    <s v="6149 MACBETH DR               "/>
    <x v="1"/>
    <d v="2019-06-03T00:00:00"/>
    <x v="8"/>
    <s v="Glen Oaks"/>
    <x v="12"/>
    <s v="Northern"/>
  </r>
  <r>
    <n v="55138259"/>
    <s v="2909 PRESBURY ST              "/>
    <x v="0"/>
    <d v="2018-02-21T00:00:00"/>
    <x v="7"/>
    <s v="Northwest Community Action"/>
    <x v="7"/>
    <s v="Southwestern"/>
  </r>
  <r>
    <n v="55552509"/>
    <s v="1233 N DECKER AVE             "/>
    <x v="1"/>
    <d v="2019-06-04T00:00:00"/>
    <x v="8"/>
    <s v="Berea"/>
    <x v="6"/>
    <s v="Eastern"/>
  </r>
  <r>
    <n v="55138275"/>
    <s v="1809 CLIFTON AVE              "/>
    <x v="0"/>
    <d v="2018-02-21T00:00:00"/>
    <x v="7"/>
    <s v="Mondawmin"/>
    <x v="7"/>
    <s v="Western"/>
  </r>
  <r>
    <n v="55138283"/>
    <s v="1124 N STRICKER ST            "/>
    <x v="1"/>
    <d v="2018-02-20T00:00:00"/>
    <x v="7"/>
    <s v="Sandtown-Winchester"/>
    <x v="2"/>
    <s v="Western"/>
  </r>
  <r>
    <n v="55138457"/>
    <s v="0913 EDMONDSON AVE            "/>
    <x v="1"/>
    <d v="2018-02-20T00:00:00"/>
    <x v="7"/>
    <s v="Harlem Park"/>
    <x v="2"/>
    <s v="Western"/>
  </r>
  <r>
    <n v="55138580"/>
    <s v="1826 W LAFAYETTE AVE          "/>
    <x v="1"/>
    <d v="2018-02-22T00:00:00"/>
    <x v="7"/>
    <s v="Sandtown-Winchester"/>
    <x v="2"/>
    <s v="Western"/>
  </r>
  <r>
    <n v="55138606"/>
    <s v="2117 WESTWOOD AVE             "/>
    <x v="1"/>
    <d v="2018-02-21T00:00:00"/>
    <x v="7"/>
    <s v="Easterwood"/>
    <x v="7"/>
    <s v="Western"/>
  </r>
  <r>
    <n v="55138614"/>
    <s v="2422 W FRANKLIN ST            "/>
    <x v="0"/>
    <d v="2018-02-22T00:00:00"/>
    <x v="7"/>
    <s v="Rosemont Homeowners/Tenants"/>
    <x v="2"/>
    <s v="Western"/>
  </r>
  <r>
    <n v="55138622"/>
    <s v="2422 W FRANKLIN ST            "/>
    <x v="1"/>
    <d v="2018-02-22T00:00:00"/>
    <x v="7"/>
    <s v="Rosemont Homeowners/Tenants"/>
    <x v="2"/>
    <s v="Western"/>
  </r>
  <r>
    <n v="55138879"/>
    <s v="2112 W NORTH AVE              "/>
    <x v="1"/>
    <d v="2018-02-21T00:00:00"/>
    <x v="7"/>
    <s v="Mondawmin"/>
    <x v="7"/>
    <s v="Western"/>
  </r>
  <r>
    <n v="55552657"/>
    <s v="0513 THORNFIELD ROAD          "/>
    <x v="0"/>
    <d v="2019-06-07T00:00:00"/>
    <x v="8"/>
    <s v="Yale Heights"/>
    <x v="11"/>
    <s v="Southwestern"/>
  </r>
  <r>
    <n v="55139380"/>
    <s v="4216 BELMAR AVE               "/>
    <x v="0"/>
    <d v="2018-02-22T00:00:00"/>
    <x v="7"/>
    <s v="Cedmont"/>
    <x v="4"/>
    <s v="Notheastern"/>
  </r>
  <r>
    <n v="55139711"/>
    <s v="4709 YORK ROAD                "/>
    <x v="1"/>
    <d v="2018-02-22T00:00:00"/>
    <x v="7"/>
    <s v="Wrenlane"/>
    <x v="12"/>
    <s v="Northern"/>
  </r>
  <r>
    <n v="55139778"/>
    <s v="3631 BREHMS LANE              "/>
    <x v="1"/>
    <d v="2018-02-22T00:00:00"/>
    <x v="7"/>
    <s v="Belair-Edison"/>
    <x v="6"/>
    <s v="Notheastern"/>
  </r>
  <r>
    <n v="55139836"/>
    <s v="1743 GORSUCH AVE              "/>
    <x v="1"/>
    <d v="2018-02-21T00:00:00"/>
    <x v="7"/>
    <s v="Coldstream Homestead Montebello"/>
    <x v="8"/>
    <s v="Notheastern"/>
  </r>
  <r>
    <n v="55139877"/>
    <s v="1713 E 29TH ST                "/>
    <x v="1"/>
    <d v="2018-02-23T00:00:00"/>
    <x v="7"/>
    <s v="Coldstream Homestead Montebello"/>
    <x v="8"/>
    <s v="Notheastern"/>
  </r>
  <r>
    <n v="55140016"/>
    <s v="1107 GLENEAGLE ROAD           "/>
    <x v="0"/>
    <d v="2018-02-23T00:00:00"/>
    <x v="7"/>
    <s v="Glen Oaks"/>
    <x v="12"/>
    <s v="Northern"/>
  </r>
  <r>
    <n v="55140065"/>
    <s v="4711 IVANHOE AVE              "/>
    <x v="0"/>
    <d v="2018-02-23T00:00:00"/>
    <x v="7"/>
    <s v="Wrenlane"/>
    <x v="12"/>
    <s v="Northern"/>
  </r>
  <r>
    <n v="55140222"/>
    <s v="3058 STAFFORD ST              "/>
    <x v="1"/>
    <d v="2018-02-26T00:00:00"/>
    <x v="7"/>
    <s v="Gwynns Falls"/>
    <x v="0"/>
    <s v="Southwestern"/>
  </r>
  <r>
    <n v="55140255"/>
    <s v="2820 N CALVERT ST             "/>
    <x v="0"/>
    <d v="2018-02-26T00:00:00"/>
    <x v="7"/>
    <s v="Charles Village"/>
    <x v="1"/>
    <s v="Northern"/>
  </r>
  <r>
    <n v="55140842"/>
    <s v="3514 W FRANKLIN ST            "/>
    <x v="1"/>
    <d v="2018-02-09T00:00:00"/>
    <x v="7"/>
    <s v="Allendale"/>
    <x v="11"/>
    <s v="Southwestern"/>
  </r>
  <r>
    <n v="55141592"/>
    <s v="0006 N KRESSON ST             "/>
    <x v="0"/>
    <d v="2018-02-27T00:00:00"/>
    <x v="7"/>
    <s v="Kresson"/>
    <x v="4"/>
    <s v="Southeastern"/>
  </r>
  <r>
    <n v="55141675"/>
    <s v="0342 GWYNN AVE                "/>
    <x v="0"/>
    <d v="2018-02-28T00:00:00"/>
    <x v="7"/>
    <s v="Allendale"/>
    <x v="11"/>
    <s v="Southwestern"/>
  </r>
  <r>
    <n v="55141709"/>
    <s v="3801 COTTAGE AVE              "/>
    <x v="1"/>
    <d v="2018-02-26T00:00:00"/>
    <x v="7"/>
    <s v="Greenspring"/>
    <x v="3"/>
    <s v="Northern"/>
  </r>
  <r>
    <n v="55553846"/>
    <s v="2682 WILKENS AVE              "/>
    <x v="1"/>
    <d v="2019-06-06T00:00:00"/>
    <x v="8"/>
    <s v="Millhill"/>
    <x v="2"/>
    <s v="Southwestern"/>
  </r>
  <r>
    <n v="55553895"/>
    <s v="1276 GLYNDON AVE              "/>
    <x v="1"/>
    <d v="2019-06-06T00:00:00"/>
    <x v="8"/>
    <s v="Washington Village/Pigtown"/>
    <x v="0"/>
    <s v="Southern"/>
  </r>
  <r>
    <n v="55554000"/>
    <s v="1617 SPRUCE ST                "/>
    <x v="1"/>
    <d v="2019-06-07T00:00:00"/>
    <x v="8"/>
    <s v="Curtis Bay"/>
    <x v="0"/>
    <s v="Southern"/>
  </r>
  <r>
    <n v="55554034"/>
    <s v="0790 N GRANTLEY ST            "/>
    <x v="1"/>
    <d v="2019-06-07T00:00:00"/>
    <x v="8"/>
    <s v="Edgewood"/>
    <x v="11"/>
    <s v="Southwestern"/>
  </r>
  <r>
    <n v="55554091"/>
    <s v="2426 LIBERTY HEIGHTS AVE      "/>
    <x v="0"/>
    <d v="2019-05-30T00:00:00"/>
    <x v="8"/>
    <s v="Liberty Square"/>
    <x v="7"/>
    <s v="Northwestern"/>
  </r>
  <r>
    <n v="55554547"/>
    <s v="0337 DREW ST                  "/>
    <x v="0"/>
    <d v="2019-06-05T00:00:00"/>
    <x v="8"/>
    <s v="Bayview"/>
    <x v="9"/>
    <s v="Southeastern"/>
  </r>
  <r>
    <n v="55554638"/>
    <s v="3217 LEVERTON AVE             "/>
    <x v="0"/>
    <d v="2019-06-06T00:00:00"/>
    <x v="8"/>
    <s v="Patterson Park Neighborhood"/>
    <x v="9"/>
    <s v="Southeastern"/>
  </r>
  <r>
    <n v="55555197"/>
    <s v="2231 ORLEANS ST               "/>
    <x v="0"/>
    <d v="2019-06-05T00:00:00"/>
    <x v="8"/>
    <s v="CARE"/>
    <x v="6"/>
    <s v="Eastern"/>
  </r>
  <r>
    <n v="55555403"/>
    <s v="1723 N BROADWAY               "/>
    <x v="0"/>
    <d v="2019-06-10T00:00:00"/>
    <x v="8"/>
    <s v="Broadway East"/>
    <x v="1"/>
    <s v="Eastern"/>
  </r>
  <r>
    <n v="55555601"/>
    <s v="3225 YOSEMITE AVE             "/>
    <x v="0"/>
    <d v="2019-06-04T00:00:00"/>
    <x v="8"/>
    <s v="East Arlington"/>
    <x v="7"/>
    <s v="Northwestern"/>
  </r>
  <r>
    <n v="55141725"/>
    <s v="2808 W GARRISON AVE           "/>
    <x v="1"/>
    <d v="2018-02-26T00:00:00"/>
    <x v="7"/>
    <s v="Cylburn"/>
    <x v="3"/>
    <s v="Northern"/>
  </r>
  <r>
    <n v="55556211"/>
    <s v="3339 BELAIR ROAD              "/>
    <x v="1"/>
    <d v="2019-06-10T00:00:00"/>
    <x v="8"/>
    <s v="Belair-Edison"/>
    <x v="6"/>
    <s v="Notheastern"/>
  </r>
  <r>
    <n v="55556427"/>
    <s v="2935 FREDERICK AVE            "/>
    <x v="1"/>
    <d v="2019-06-10T00:00:00"/>
    <x v="8"/>
    <s v="Gwynns Falls"/>
    <x v="0"/>
    <s v="Southwestern"/>
  </r>
  <r>
    <n v="55556567"/>
    <s v="1602 S ELLAMONT ST            "/>
    <x v="1"/>
    <d v="2019-06-10T00:00:00"/>
    <x v="8"/>
    <s v="Morrell Park"/>
    <x v="0"/>
    <s v="Southwestern"/>
  </r>
  <r>
    <n v="55556773"/>
    <s v="4000 HILLEN ROAD              "/>
    <x v="0"/>
    <d v="2019-06-10T00:00:00"/>
    <x v="8"/>
    <s v="Hillen"/>
    <x v="8"/>
    <s v="Notheastern"/>
  </r>
  <r>
    <n v="55141733"/>
    <s v="2808 W GARRISON AVE           "/>
    <x v="0"/>
    <d v="2018-02-26T00:00:00"/>
    <x v="7"/>
    <s v="Cylburn"/>
    <x v="3"/>
    <s v="Northern"/>
  </r>
  <r>
    <n v="55141782"/>
    <s v="2600 OAKLEY AVE               "/>
    <x v="1"/>
    <d v="2018-02-26T00:00:00"/>
    <x v="7"/>
    <s v="Cylburn"/>
    <x v="3"/>
    <s v="Northern"/>
  </r>
  <r>
    <n v="55141832"/>
    <s v="3101 BELAIR ROAD              "/>
    <x v="1"/>
    <d v="2018-02-26T00:00:00"/>
    <x v="7"/>
    <s v="Belair-Edison"/>
    <x v="6"/>
    <s v="Notheastern"/>
  </r>
  <r>
    <n v="55141915"/>
    <s v="0601 N CARROLLTON AVE         "/>
    <x v="1"/>
    <d v="2018-02-27T00:00:00"/>
    <x v="7"/>
    <s v="Harlem Park"/>
    <x v="2"/>
    <s v="Western"/>
  </r>
  <r>
    <n v="55141923"/>
    <s v="0601 N CARROLLTON AVE         "/>
    <x v="0"/>
    <d v="2018-02-27T00:00:00"/>
    <x v="7"/>
    <s v="Harlem Park"/>
    <x v="2"/>
    <s v="Western"/>
  </r>
  <r>
    <n v="55557086"/>
    <s v="1506 SYCAMORE ST              "/>
    <x v="1"/>
    <d v="2019-06-11T00:00:00"/>
    <x v="8"/>
    <s v="Curtis Bay"/>
    <x v="0"/>
    <s v="Southern"/>
  </r>
  <r>
    <n v="55142384"/>
    <s v="3304 ALTO ROAD                "/>
    <x v="0"/>
    <d v="2018-02-26T00:00:00"/>
    <x v="7"/>
    <s v="Hanlon-Longwood"/>
    <x v="7"/>
    <s v="Northwestern"/>
  </r>
  <r>
    <n v="55142392"/>
    <s v="3304 ALTO ROAD                "/>
    <x v="1"/>
    <d v="2018-02-26T00:00:00"/>
    <x v="7"/>
    <s v="Hanlon-Longwood"/>
    <x v="7"/>
    <s v="Northwestern"/>
  </r>
  <r>
    <n v="55557235"/>
    <s v="2522 FOSTER AVE               "/>
    <x v="1"/>
    <d v="2019-06-10T00:00:00"/>
    <x v="8"/>
    <s v="Canton"/>
    <x v="9"/>
    <s v="Southeastern"/>
  </r>
  <r>
    <n v="55557276"/>
    <s v="0420 S NEWKIRK ST             "/>
    <x v="0"/>
    <d v="2019-06-10T00:00:00"/>
    <x v="8"/>
    <s v="Greektown"/>
    <x v="9"/>
    <s v="Southeastern"/>
  </r>
  <r>
    <n v="55557300"/>
    <s v="4234 PARKSIDE DR              "/>
    <x v="1"/>
    <d v="2019-06-10T00:00:00"/>
    <x v="8"/>
    <s v="Belair-Edison"/>
    <x v="4"/>
    <s v="Notheastern"/>
  </r>
  <r>
    <n v="55558019"/>
    <s v="2419 HERKIMER ST              "/>
    <x v="1"/>
    <d v="2019-06-11T00:00:00"/>
    <x v="8"/>
    <s v="Morrell Park"/>
    <x v="0"/>
    <s v="Southwestern"/>
  </r>
  <r>
    <n v="55142871"/>
    <s v="0800 N BROADWAY               "/>
    <x v="1"/>
    <d v="2018-02-27T00:00:00"/>
    <x v="7"/>
    <s v="Gay Street"/>
    <x v="1"/>
    <s v="Eastern"/>
  </r>
  <r>
    <n v="55143119"/>
    <s v="0418 GUSRYAN ST               "/>
    <x v="0"/>
    <d v="2018-02-27T00:00:00"/>
    <x v="7"/>
    <s v="Bayview"/>
    <x v="9"/>
    <s v="Southeastern"/>
  </r>
  <r>
    <n v="55143168"/>
    <s v="0521 RAPPOLLA ST              "/>
    <x v="1"/>
    <d v="2018-02-27T00:00:00"/>
    <x v="7"/>
    <s v="Greektown"/>
    <x v="9"/>
    <s v="Southeastern"/>
  </r>
  <r>
    <n v="55143176"/>
    <s v="0521 RAPPOLLA ST              "/>
    <x v="0"/>
    <d v="2018-02-27T00:00:00"/>
    <x v="7"/>
    <s v="Greektown"/>
    <x v="9"/>
    <s v="Southeastern"/>
  </r>
  <r>
    <n v="55143234"/>
    <s v="4307 PIMLICO ROAD             "/>
    <x v="1"/>
    <d v="2018-02-22T00:00:00"/>
    <x v="7"/>
    <s v="Greenspring"/>
    <x v="3"/>
    <s v="Northern"/>
  </r>
  <r>
    <n v="55143358"/>
    <s v="4325 NORFOLK AVE              "/>
    <x v="1"/>
    <d v="2018-02-23T00:00:00"/>
    <x v="7"/>
    <s v="West Forest Park"/>
    <x v="11"/>
    <s v="Northwestern"/>
  </r>
  <r>
    <n v="55143531"/>
    <s v="4809 CROSSWOOD AVE            "/>
    <x v="0"/>
    <d v="2018-02-27T00:00:00"/>
    <x v="7"/>
    <s v="Waltherson"/>
    <x v="13"/>
    <s v="Notheastern"/>
  </r>
  <r>
    <n v="55558530"/>
    <s v="0311 E CROSS ST               "/>
    <x v="0"/>
    <d v="2019-06-11T00:00:00"/>
    <x v="8"/>
    <s v="Riverside"/>
    <x v="5"/>
    <s v="Southern"/>
  </r>
  <r>
    <n v="55143705"/>
    <s v="2064 LINDEN AVE               "/>
    <x v="1"/>
    <d v="2018-03-01T00:00:00"/>
    <x v="7"/>
    <s v="Reservoir Hill"/>
    <x v="7"/>
    <s v="Central"/>
  </r>
  <r>
    <n v="55143747"/>
    <s v="1914 E 31ST ST                "/>
    <x v="0"/>
    <d v="2018-02-26T00:00:00"/>
    <x v="7"/>
    <s v="Coldstream Homestead Montebello"/>
    <x v="8"/>
    <s v="Notheastern"/>
  </r>
  <r>
    <n v="55143820"/>
    <s v="4522 MANORVIEW ROAD           "/>
    <x v="1"/>
    <d v="2018-03-01T00:00:00"/>
    <x v="7"/>
    <s v="Uplands"/>
    <x v="11"/>
    <s v="Southwestern"/>
  </r>
  <r>
    <n v="55559355"/>
    <s v="1729 N BROADWAY               "/>
    <x v="1"/>
    <d v="2019-06-10T00:00:00"/>
    <x v="8"/>
    <s v="Broadway East"/>
    <x v="1"/>
    <s v="Eastern"/>
  </r>
  <r>
    <n v="55144042"/>
    <s v="0503 POPLAR GROVE ST          "/>
    <x v="1"/>
    <d v="2018-02-27T00:00:00"/>
    <x v="7"/>
    <s v="Penrose/Fayette Street Outreach"/>
    <x v="2"/>
    <s v="Southwestern"/>
  </r>
  <r>
    <n v="55144158"/>
    <s v="3436 6TH ST                   "/>
    <x v="1"/>
    <d v="2018-02-28T00:00:00"/>
    <x v="7"/>
    <s v="Brooklyn"/>
    <x v="0"/>
    <s v="Southern"/>
  </r>
  <r>
    <n v="55144216"/>
    <s v="1606 MCCULLOH ST              "/>
    <x v="1"/>
    <d v="2018-03-01T00:00:00"/>
    <x v="7"/>
    <s v="Upton"/>
    <x v="5"/>
    <s v="Central"/>
  </r>
  <r>
    <n v="55144497"/>
    <s v="0433 S PAYSON ST              "/>
    <x v="0"/>
    <d v="2018-03-02T00:00:00"/>
    <x v="7"/>
    <s v="Carrollton Ridge"/>
    <x v="2"/>
    <s v="Southern"/>
  </r>
  <r>
    <n v="55144737"/>
    <s v="1025 N CARROLLTON AVE         "/>
    <x v="1"/>
    <d v="2018-03-01T00:00:00"/>
    <x v="7"/>
    <s v="Sandtown-Winchester"/>
    <x v="2"/>
    <s v="Western"/>
  </r>
  <r>
    <n v="55144851"/>
    <s v="2212 AIKEN ST                 "/>
    <x v="1"/>
    <d v="2018-02-28T00:00:00"/>
    <x v="7"/>
    <s v="East Baltimore Midway"/>
    <x v="1"/>
    <s v="Eastern"/>
  </r>
  <r>
    <n v="55145023"/>
    <s v="4808 FRANKFORD AVE            "/>
    <x v="1"/>
    <d v="2018-03-01T00:00:00"/>
    <x v="7"/>
    <s v="Frankford"/>
    <x v="4"/>
    <s v="Notheastern"/>
  </r>
  <r>
    <n v="55145593"/>
    <s v="2845 WOODBROOK AVE            "/>
    <x v="1"/>
    <d v="2018-03-02T00:00:00"/>
    <x v="7"/>
    <s v="Parkview/Woodbrook"/>
    <x v="7"/>
    <s v="Western"/>
  </r>
  <r>
    <n v="54202064"/>
    <s v="0118 S STOCKTON ST            "/>
    <x v="0"/>
    <d v="2015-12-14T00:00:00"/>
    <x v="5"/>
    <s v="Hollins Market"/>
    <x v="2"/>
    <s v="Southern"/>
  </r>
  <r>
    <n v="55560601"/>
    <s v="6921 REISTERSTOWN ROAD        "/>
    <x v="1"/>
    <d v="2019-06-12T00:00:00"/>
    <x v="8"/>
    <s v="Fallstaff"/>
    <x v="10"/>
    <s v="Northwestern"/>
  </r>
  <r>
    <n v="55561187"/>
    <s v="4017 BAREVA ROAD              "/>
    <x v="0"/>
    <d v="2019-06-13T00:00:00"/>
    <x v="8"/>
    <s v="East Arlington"/>
    <x v="3"/>
    <s v="Northwestern"/>
  </r>
  <r>
    <n v="55146500"/>
    <s v="0627 PITCHER ST               "/>
    <x v="1"/>
    <d v="2018-03-01T00:00:00"/>
    <x v="7"/>
    <s v="Upton"/>
    <x v="5"/>
    <s v="Central"/>
  </r>
  <r>
    <n v="55146666"/>
    <s v="7042 SURREY DR                "/>
    <x v="1"/>
    <d v="2018-02-28T00:00:00"/>
    <x v="7"/>
    <s v="Fallstaff"/>
    <x v="10"/>
    <s v="Northwestern"/>
  </r>
  <r>
    <n v="55147185"/>
    <s v="0819 UNETTA AVE               "/>
    <x v="1"/>
    <d v="2018-03-05T00:00:00"/>
    <x v="7"/>
    <s v="Saint Agnes"/>
    <x v="0"/>
    <s v="Southwestern"/>
  </r>
  <r>
    <n v="55147193"/>
    <s v="0810 N HILTON ST              "/>
    <x v="1"/>
    <d v="2018-03-05T00:00:00"/>
    <x v="7"/>
    <s v="Edgewood"/>
    <x v="11"/>
    <s v="Southwestern"/>
  </r>
  <r>
    <n v="55147383"/>
    <s v="3720 EDMONDSON AVE            "/>
    <x v="1"/>
    <d v="2018-03-06T00:00:00"/>
    <x v="7"/>
    <s v="Edgewood"/>
    <x v="11"/>
    <s v="Southwestern"/>
  </r>
  <r>
    <n v="55561880"/>
    <s v="0797 CARROLL ST               "/>
    <x v="0"/>
    <d v="2019-06-13T00:00:00"/>
    <x v="8"/>
    <s v="Washington Village/Pigtown"/>
    <x v="0"/>
    <s v="Southern"/>
  </r>
  <r>
    <n v="55562227"/>
    <s v="3009 ABELL AVE                "/>
    <x v="0"/>
    <d v="2019-06-14T00:00:00"/>
    <x v="8"/>
    <s v="Abell"/>
    <x v="8"/>
    <s v="Northern"/>
  </r>
  <r>
    <n v="55147391"/>
    <s v="3720 EDMONDSON AVE            "/>
    <x v="0"/>
    <d v="2018-03-06T00:00:00"/>
    <x v="7"/>
    <s v="Edgewood"/>
    <x v="11"/>
    <s v="Southwestern"/>
  </r>
  <r>
    <n v="55147490"/>
    <s v="0010 N HILTON ST              "/>
    <x v="1"/>
    <d v="2018-03-07T00:00:00"/>
    <x v="7"/>
    <s v="Saint Josephs"/>
    <x v="11"/>
    <s v="Southwestern"/>
  </r>
  <r>
    <n v="55147516"/>
    <s v="1013 WALNUT AVE               "/>
    <x v="1"/>
    <d v="2018-03-07T00:00:00"/>
    <x v="7"/>
    <s v="Rognel Heights"/>
    <x v="11"/>
    <s v="Southwestern"/>
  </r>
  <r>
    <n v="55147524"/>
    <s v="1013 WALNUT AVE               "/>
    <x v="0"/>
    <d v="2018-03-07T00:00:00"/>
    <x v="7"/>
    <s v="Rognel Heights"/>
    <x v="11"/>
    <s v="Southwestern"/>
  </r>
  <r>
    <n v="55148282"/>
    <s v="1709 MCKEAN AVE               "/>
    <x v="0"/>
    <d v="2018-02-02T00:00:00"/>
    <x v="7"/>
    <s v="Sandtown-Winchester"/>
    <x v="7"/>
    <s v="Western"/>
  </r>
  <r>
    <n v="55148464"/>
    <s v="3711 GLENGYLE AVE             "/>
    <x v="1"/>
    <d v="2018-03-07T00:00:00"/>
    <x v="7"/>
    <s v="Fallstaff"/>
    <x v="10"/>
    <s v="Northwestern"/>
  </r>
  <r>
    <n v="55148639"/>
    <s v="1826 N MONROE ST              "/>
    <x v="0"/>
    <d v="2018-03-08T00:00:00"/>
    <x v="7"/>
    <s v="Easterwood"/>
    <x v="7"/>
    <s v="Western"/>
  </r>
  <r>
    <n v="55148787"/>
    <s v="1223 E NORTH AVE              "/>
    <x v="1"/>
    <d v="2018-03-07T00:00:00"/>
    <x v="7"/>
    <s v="Oliver"/>
    <x v="1"/>
    <s v="Eastern"/>
  </r>
  <r>
    <n v="55149264"/>
    <s v="3803 SAINT VICTOR ST          "/>
    <x v="1"/>
    <d v="2018-03-08T00:00:00"/>
    <x v="7"/>
    <s v="Brooklyn"/>
    <x v="0"/>
    <s v="Southern"/>
  </r>
  <r>
    <n v="55149462"/>
    <s v="3107 KENYON AVE               "/>
    <x v="1"/>
    <d v="2018-03-05T00:00:00"/>
    <x v="7"/>
    <s v="Belair-Edison"/>
    <x v="6"/>
    <s v="Notheastern"/>
  </r>
  <r>
    <n v="55563142"/>
    <s v="2128 FLEET ST                 "/>
    <x v="0"/>
    <d v="2019-06-18T00:00:00"/>
    <x v="8"/>
    <s v="Canton"/>
    <x v="9"/>
    <s v="Southeastern"/>
  </r>
  <r>
    <n v="54229745"/>
    <s v="0013 S ABINGTON AVE           "/>
    <x v="1"/>
    <d v="2015-12-28T00:00:00"/>
    <x v="5"/>
    <s v="Carroll-South Hilton"/>
    <x v="2"/>
    <s v="Southwestern"/>
  </r>
  <r>
    <n v="54230412"/>
    <s v="0719 N PORT ST                "/>
    <x v="1"/>
    <d v="2015-12-30T00:00:00"/>
    <x v="5"/>
    <s v="Milton-Montford"/>
    <x v="6"/>
    <s v="Eastern"/>
  </r>
  <r>
    <n v="55486724"/>
    <s v="1213 N DECKER AVE             "/>
    <x v="0"/>
    <d v="2019-03-27T00:00:00"/>
    <x v="8"/>
    <s v="Berea"/>
    <x v="6"/>
    <s v="Eastern"/>
  </r>
  <r>
    <n v="55710701"/>
    <s v="2214 FLEET ST                 "/>
    <x v="0"/>
    <d v="2019-11-04T00:00:00"/>
    <x v="8"/>
    <s v="Canton"/>
    <x v="9"/>
    <s v="Southeastern"/>
  </r>
  <r>
    <n v="55711170"/>
    <s v="0522 S DURHAM ST              "/>
    <x v="0"/>
    <d v="2019-11-05T00:00:00"/>
    <x v="8"/>
    <s v="Fells Point"/>
    <x v="9"/>
    <s v="Southeastern"/>
  </r>
  <r>
    <n v="55711113"/>
    <s v="3127 N CALVERT ST             "/>
    <x v="1"/>
    <d v="2019-10-31T00:00:00"/>
    <x v="8"/>
    <s v="Charles Village"/>
    <x v="8"/>
    <s v="Northern"/>
  </r>
  <r>
    <n v="55710941"/>
    <s v="2711 LIBERTY HEIGHTS AVE      "/>
    <x v="0"/>
    <d v="2019-11-01T00:00:00"/>
    <x v="8"/>
    <s v="Burleith-Leighton"/>
    <x v="7"/>
    <s v="Northwestern"/>
  </r>
  <r>
    <n v="55710669"/>
    <s v="3044 JANICE AVE               "/>
    <x v="0"/>
    <d v="2019-11-01T00:00:00"/>
    <x v="8"/>
    <s v="Lakeland"/>
    <x v="0"/>
    <s v="Southern"/>
  </r>
  <r>
    <n v="55710982"/>
    <s v="3544 ROLAND AVE               "/>
    <x v="1"/>
    <d v="2019-10-30T00:00:00"/>
    <x v="8"/>
    <s v="Hampden"/>
    <x v="7"/>
    <s v="Northern"/>
  </r>
  <r>
    <n v="55710743"/>
    <s v="2208 FLEET ST                 "/>
    <x v="1"/>
    <d v="2019-11-04T00:00:00"/>
    <x v="8"/>
    <s v="Canton"/>
    <x v="9"/>
    <s v="Southeastern"/>
  </r>
  <r>
    <n v="55710966"/>
    <s v="1223 N BENTALOU ST            "/>
    <x v="1"/>
    <d v="2019-10-30T00:00:00"/>
    <x v="8"/>
    <s v="Bridgeview/Greenlawn"/>
    <x v="2"/>
    <s v="Western"/>
  </r>
  <r>
    <n v="55711089"/>
    <s v="0705 MELVILLE AVE             "/>
    <x v="1"/>
    <d v="2019-11-01T00:00:00"/>
    <x v="8"/>
    <s v="Waverly"/>
    <x v="8"/>
    <s v="Northern"/>
  </r>
  <r>
    <n v="55710917"/>
    <s v="2715 LIBERTY HEIGHTS AVE      "/>
    <x v="0"/>
    <d v="2019-11-01T00:00:00"/>
    <x v="8"/>
    <s v="Burleith-Leighton"/>
    <x v="7"/>
    <s v="Northwestern"/>
  </r>
  <r>
    <n v="55711162"/>
    <s v="0522 S DURHAM ST              "/>
    <x v="1"/>
    <d v="2019-11-05T00:00:00"/>
    <x v="8"/>
    <s v="Fells Point"/>
    <x v="9"/>
    <s v="Southeastern"/>
  </r>
  <r>
    <n v="55711014"/>
    <s v="0610 PARKWYRTH AVE            "/>
    <x v="1"/>
    <d v="2019-10-30T00:00:00"/>
    <x v="8"/>
    <s v="Waverly"/>
    <x v="12"/>
    <s v="Northern"/>
  </r>
  <r>
    <n v="55488183"/>
    <s v="2102 E BALTIMORE ST           "/>
    <x v="0"/>
    <d v="2019-03-28T00:00:00"/>
    <x v="8"/>
    <m/>
    <x v="14"/>
    <m/>
  </r>
  <r>
    <n v="54318852"/>
    <s v="1610 KINGSWAY ROAD            "/>
    <x v="1"/>
    <d v="2016-04-04T00:00:00"/>
    <x v="6"/>
    <s v="Hillen"/>
    <x v="13"/>
    <s v="Notheastern"/>
  </r>
  <r>
    <n v="54329776"/>
    <s v="3023 HURON ST                 "/>
    <x v="1"/>
    <d v="2016-04-19T00:00:00"/>
    <x v="6"/>
    <s v="Lakeland"/>
    <x v="0"/>
    <s v="Southern"/>
  </r>
  <r>
    <n v="54353032"/>
    <s v="2004 EAGLE ST                 "/>
    <x v="1"/>
    <d v="2016-05-05T00:00:00"/>
    <x v="6"/>
    <s v="Carrollton Ridge"/>
    <x v="2"/>
    <s v="Southern"/>
  </r>
  <r>
    <n v="54353511"/>
    <s v="5341 GIST AVE                 "/>
    <x v="1"/>
    <d v="2016-05-05T00:00:00"/>
    <x v="6"/>
    <s v="Arlington"/>
    <x v="10"/>
    <s v="Northwestern"/>
  </r>
  <r>
    <n v="54353701"/>
    <s v="2707 RIGGS AVE                "/>
    <x v="0"/>
    <d v="2016-04-28T00:00:00"/>
    <x v="6"/>
    <s v="Mosher"/>
    <x v="2"/>
    <s v="Western"/>
  </r>
  <r>
    <n v="54375118"/>
    <s v="5702 BEECHDALE AVE            "/>
    <x v="0"/>
    <d v="2016-05-21T00:00:00"/>
    <x v="6"/>
    <s v="Loch Raven"/>
    <x v="12"/>
    <s v="Notheastern"/>
  </r>
  <r>
    <n v="54375159"/>
    <s v="3207 BRENDAN AVE              "/>
    <x v="1"/>
    <d v="2016-05-19T00:00:00"/>
    <x v="6"/>
    <s v="Belair-Edison"/>
    <x v="6"/>
    <s v="Notheastern"/>
  </r>
  <r>
    <n v="54381843"/>
    <s v="3606 CLARENELL ROAD           "/>
    <x v="1"/>
    <d v="2016-05-26T00:00:00"/>
    <x v="6"/>
    <s v="Violetville"/>
    <x v="0"/>
    <s v="Southwestern"/>
  </r>
  <r>
    <n v="55490031"/>
    <s v="0206 WASHBURN AVE             "/>
    <x v="1"/>
    <d v="2019-04-01T00:00:00"/>
    <x v="8"/>
    <s v="Brooklyn"/>
    <x v="0"/>
    <s v="Southern"/>
  </r>
  <r>
    <n v="55490247"/>
    <s v="0356 FOLCROFT ST              "/>
    <x v="1"/>
    <d v="2019-04-01T00:00:00"/>
    <x v="8"/>
    <s v="Bayview"/>
    <x v="9"/>
    <s v="Southeastern"/>
  </r>
  <r>
    <n v="54463088"/>
    <s v="1647 ARGONNE DR               "/>
    <x v="0"/>
    <d v="2016-08-05T00:00:00"/>
    <x v="6"/>
    <s v="Hillen"/>
    <x v="8"/>
    <s v="Notheastern"/>
  </r>
  <r>
    <n v="54530902"/>
    <s v="1369 LIMIT AVE                "/>
    <x v="1"/>
    <d v="2016-09-28T00:00:00"/>
    <x v="6"/>
    <s v="Idlewood"/>
    <x v="12"/>
    <s v="Notheastern"/>
  </r>
  <r>
    <n v="55149694"/>
    <s v="1601 STONEWOOD ROAD           "/>
    <x v="1"/>
    <d v="2018-03-06T00:00:00"/>
    <x v="7"/>
    <s v="Stonewood-Pentwood-Winston"/>
    <x v="13"/>
    <s v="Notheastern"/>
  </r>
  <r>
    <n v="55150023"/>
    <s v="0814 VENABLE AVE              "/>
    <x v="0"/>
    <d v="2018-03-07T00:00:00"/>
    <x v="7"/>
    <s v="Waverly"/>
    <x v="8"/>
    <s v="Northern"/>
  </r>
  <r>
    <n v="55150197"/>
    <s v="3310 RAMONA AVE               "/>
    <x v="0"/>
    <d v="2018-03-06T00:00:00"/>
    <x v="7"/>
    <s v="Belair-Edison"/>
    <x v="6"/>
    <s v="Notheastern"/>
  </r>
  <r>
    <n v="55151229"/>
    <s v="2820 N CALVERT ST             "/>
    <x v="0"/>
    <d v="2018-03-09T00:00:00"/>
    <x v="7"/>
    <s v="Charles Village"/>
    <x v="1"/>
    <s v="Northern"/>
  </r>
  <r>
    <n v="55151237"/>
    <s v="3394 SAINT BENEDICT ST        "/>
    <x v="0"/>
    <d v="2018-03-12T00:00:00"/>
    <x v="7"/>
    <s v="Saint Agnes"/>
    <x v="0"/>
    <s v="Southwestern"/>
  </r>
  <r>
    <n v="55151245"/>
    <s v="3178 WILKENS AVE              "/>
    <x v="0"/>
    <d v="2018-03-12T00:00:00"/>
    <x v="7"/>
    <s v="Gwynns Falls"/>
    <x v="0"/>
    <s v="Southwestern"/>
  </r>
  <r>
    <n v="53758686"/>
    <s v="1808 SAINT PAUL ST            "/>
    <x v="1"/>
    <d v="2015-03-17T00:00:00"/>
    <x v="5"/>
    <m/>
    <x v="14"/>
    <m/>
  </r>
  <r>
    <n v="54540174"/>
    <s v="4218 REISTERSTOWN ROAD        "/>
    <x v="1"/>
    <d v="2016-10-05T00:00:00"/>
    <x v="6"/>
    <s v="Towanda-Grantley"/>
    <x v="3"/>
    <s v="Northwestern"/>
  </r>
  <r>
    <n v="54562566"/>
    <s v="4218 REISTERSTOWN ROAD        "/>
    <x v="1"/>
    <d v="2016-10-28T00:00:00"/>
    <x v="6"/>
    <s v="Towanda-Grantley"/>
    <x v="3"/>
    <s v="Northwestern"/>
  </r>
  <r>
    <n v="54567573"/>
    <s v="0021 S KRESSON ST             "/>
    <x v="0"/>
    <d v="2016-11-09T00:00:00"/>
    <x v="6"/>
    <s v="Kresson"/>
    <x v="4"/>
    <s v="Southeastern"/>
  </r>
  <r>
    <n v="54567771"/>
    <s v="0512 WINSTON AVE              "/>
    <x v="0"/>
    <d v="2016-11-09T00:00:00"/>
    <x v="6"/>
    <s v="Winston-Govans"/>
    <x v="12"/>
    <s v="Northern"/>
  </r>
  <r>
    <n v="55572382"/>
    <s v="5469 MOORES RUN DR            "/>
    <x v="1"/>
    <d v="2019-06-21T00:00:00"/>
    <x v="8"/>
    <s v="Cedonia"/>
    <x v="4"/>
    <s v="Notheastern"/>
  </r>
  <r>
    <n v="4475323"/>
    <s v="2242 SIDNEY AVE"/>
    <x v="1"/>
    <d v="2006-12-13T00:00:00"/>
    <x v="4"/>
    <s v="Westport"/>
    <x v="0"/>
    <s v="Southern"/>
  </r>
  <r>
    <n v="54995089"/>
    <s v="0800 N BROADWAY               "/>
    <x v="1"/>
    <d v="2017-10-11T00:00:00"/>
    <x v="9"/>
    <s v="Gay Street"/>
    <x v="1"/>
    <s v="Eastern"/>
  </r>
  <r>
    <n v="55499958"/>
    <s v="0601 UMBRA ST                 "/>
    <x v="0"/>
    <d v="2019-04-09T00:00:00"/>
    <x v="8"/>
    <s v="Greektown"/>
    <x v="9"/>
    <s v="Southeastern"/>
  </r>
  <r>
    <n v="55500144"/>
    <s v="0418 E FORT AVE               "/>
    <x v="1"/>
    <d v="2019-04-10T00:00:00"/>
    <x v="8"/>
    <s v="Riverside"/>
    <x v="5"/>
    <s v="Southern"/>
  </r>
  <r>
    <n v="55151567"/>
    <s v="2015 SINCLAIR LANE            "/>
    <x v="1"/>
    <d v="2018-03-12T00:00:00"/>
    <x v="7"/>
    <s v="South Clifton Park"/>
    <x v="1"/>
    <s v="Eastern"/>
  </r>
  <r>
    <n v="55151799"/>
    <s v="3120 LAWNVIEW AVE             "/>
    <x v="1"/>
    <d v="2018-03-06T00:00:00"/>
    <x v="7"/>
    <s v="Belair-Edison"/>
    <x v="6"/>
    <s v="Notheastern"/>
  </r>
  <r>
    <n v="55151849"/>
    <s v="1333 LIMIT AVE                "/>
    <x v="1"/>
    <d v="2018-03-08T00:00:00"/>
    <x v="7"/>
    <s v="Idlewood"/>
    <x v="12"/>
    <s v="Notheastern"/>
  </r>
  <r>
    <n v="55152011"/>
    <s v="3201 BERKSHIRE ROAD           "/>
    <x v="0"/>
    <d v="2018-03-09T00:00:00"/>
    <x v="7"/>
    <s v="Arcadia"/>
    <x v="13"/>
    <s v="Notheastern"/>
  </r>
  <r>
    <n v="55152037"/>
    <s v="1620 CHILTON ST               "/>
    <x v="1"/>
    <d v="2018-03-08T00:00:00"/>
    <x v="7"/>
    <s v="Coldstream Homestead Montebello"/>
    <x v="8"/>
    <s v="Notheastern"/>
  </r>
  <r>
    <n v="5259221"/>
    <s v="3540 ROLAND AVE"/>
    <x v="1"/>
    <d v="2007-01-02T00:00:00"/>
    <x v="3"/>
    <s v="Hampden"/>
    <x v="7"/>
    <s v="Northern"/>
  </r>
  <r>
    <n v="55152417"/>
    <s v="1512 EUTAW PL                 "/>
    <x v="1"/>
    <d v="2018-03-12T00:00:00"/>
    <x v="7"/>
    <s v="Madison Park"/>
    <x v="5"/>
    <s v="Central"/>
  </r>
  <r>
    <n v="55152482"/>
    <s v="0521 BALTIC AVE               "/>
    <x v="1"/>
    <d v="2018-03-07T00:00:00"/>
    <x v="7"/>
    <s v="Brooklyn"/>
    <x v="0"/>
    <s v="Southern"/>
  </r>
  <r>
    <n v="55152540"/>
    <s v="3721 POTEE ST                 "/>
    <x v="1"/>
    <d v="2018-03-12T00:00:00"/>
    <x v="7"/>
    <s v="Brooklyn"/>
    <x v="0"/>
    <s v="Southern"/>
  </r>
  <r>
    <n v="55152706"/>
    <s v="4226 NADINE DR                "/>
    <x v="0"/>
    <d v="2018-03-07T00:00:00"/>
    <x v="7"/>
    <s v="Reisterstown Station"/>
    <x v="10"/>
    <s v="Northwestern"/>
  </r>
  <r>
    <n v="55153043"/>
    <s v="2027 N SMALLWOOD ST           "/>
    <x v="0"/>
    <d v="2018-03-09T00:00:00"/>
    <x v="7"/>
    <s v="Mondawmin"/>
    <x v="7"/>
    <s v="Western"/>
  </r>
  <r>
    <n v="55153050"/>
    <s v="2029 N SMALLWOOD ST           "/>
    <x v="1"/>
    <d v="2018-03-09T00:00:00"/>
    <x v="7"/>
    <s v="Mondawmin"/>
    <x v="7"/>
    <s v="Western"/>
  </r>
  <r>
    <n v="54714456"/>
    <s v="5517 ROBINWOOD AVE            "/>
    <x v="1"/>
    <d v="2017-01-23T00:00:00"/>
    <x v="9"/>
    <s v="Howard Park"/>
    <x v="11"/>
    <s v="Northwestern"/>
  </r>
  <r>
    <n v="54724240"/>
    <s v="0742 N LINWOOD AVE            "/>
    <x v="1"/>
    <d v="2017-01-25T00:00:00"/>
    <x v="9"/>
    <s v="Madison-Eastend"/>
    <x v="6"/>
    <s v="Eastern"/>
  </r>
  <r>
    <n v="54724281"/>
    <s v="0519 BRUNSWICK ST             "/>
    <x v="1"/>
    <d v="2017-01-24T00:00:00"/>
    <x v="9"/>
    <s v="Millhill"/>
    <x v="2"/>
    <s v="Southwestern"/>
  </r>
  <r>
    <n v="54732086"/>
    <s v="3605 GARRISON BLVD            "/>
    <x v="0"/>
    <d v="2017-02-01T00:00:00"/>
    <x v="9"/>
    <s v="Callaway-Garrison"/>
    <x v="3"/>
    <s v="Northwestern"/>
  </r>
  <r>
    <n v="54732300"/>
    <s v="0612 WILDWOOD PKWY            "/>
    <x v="1"/>
    <d v="2017-02-02T00:00:00"/>
    <x v="9"/>
    <s v="Edmondson Village"/>
    <x v="11"/>
    <s v="Southwestern"/>
  </r>
  <r>
    <n v="54747886"/>
    <s v="1735 HOMESTEAD ST             "/>
    <x v="1"/>
    <d v="2017-02-23T00:00:00"/>
    <x v="9"/>
    <s v="Coldstream Homestead Montebello"/>
    <x v="8"/>
    <s v="Notheastern"/>
  </r>
  <r>
    <n v="54750260"/>
    <s v="2833 PELHAM AVE               "/>
    <x v="1"/>
    <d v="2017-02-27T00:00:00"/>
    <x v="9"/>
    <s v="Belair-Edison"/>
    <x v="6"/>
    <s v="Notheastern"/>
  </r>
  <r>
    <n v="54759089"/>
    <s v="3646 GREENVALE ROAD           "/>
    <x v="1"/>
    <d v="2017-03-10T00:00:00"/>
    <x v="9"/>
    <s v="Violetville"/>
    <x v="0"/>
    <s v="Southwestern"/>
  </r>
  <r>
    <n v="54759451"/>
    <s v="1703 N WASHINGTON ST          "/>
    <x v="1"/>
    <d v="2017-03-07T00:00:00"/>
    <x v="9"/>
    <s v="Broadway East"/>
    <x v="1"/>
    <s v="Eastern"/>
  </r>
  <r>
    <n v="54761317"/>
    <s v="0903 BONAPARTE AVE            "/>
    <x v="1"/>
    <d v="2017-03-07T00:00:00"/>
    <x v="9"/>
    <s v="East Baltimore Midway"/>
    <x v="1"/>
    <s v="Eastern"/>
  </r>
  <r>
    <n v="55516306"/>
    <s v="0309 GWYNN AVE                "/>
    <x v="0"/>
    <d v="2019-04-30T00:00:00"/>
    <x v="8"/>
    <s v="Allendale"/>
    <x v="11"/>
    <s v="Southwestern"/>
  </r>
  <r>
    <n v="54815840"/>
    <s v="2346 MCCULLOH ST              "/>
    <x v="1"/>
    <d v="2017-05-09T00:00:00"/>
    <x v="9"/>
    <s v="Penn North"/>
    <x v="7"/>
    <s v="Western"/>
  </r>
  <r>
    <n v="54819438"/>
    <s v="1920 MCCULLOH ST              "/>
    <x v="1"/>
    <d v="2017-05-15T00:00:00"/>
    <x v="9"/>
    <s v="Druid Heights"/>
    <x v="5"/>
    <s v="Central"/>
  </r>
  <r>
    <n v="54819479"/>
    <s v="4233 SHELDON AVE              "/>
    <x v="1"/>
    <d v="2017-05-09T00:00:00"/>
    <x v="9"/>
    <s v="Belair-Edison"/>
    <x v="4"/>
    <s v="Notheastern"/>
  </r>
  <r>
    <n v="54829098"/>
    <s v="3507 ERDMAN AVE               "/>
    <x v="0"/>
    <d v="2017-05-18T00:00:00"/>
    <x v="9"/>
    <s v="Belair-Edison"/>
    <x v="6"/>
    <s v="Notheastern"/>
  </r>
  <r>
    <n v="54838990"/>
    <s v="1626 MONTPELIER ST            "/>
    <x v="0"/>
    <d v="2017-05-31T00:00:00"/>
    <x v="9"/>
    <s v="Coldstream Homestead Montebello"/>
    <x v="8"/>
    <s v="Notheastern"/>
  </r>
  <r>
    <n v="54856463"/>
    <s v="3306 LAKE AVE                 "/>
    <x v="1"/>
    <d v="2017-06-14T00:00:00"/>
    <x v="9"/>
    <s v="Belair-Edison"/>
    <x v="6"/>
    <s v="Notheastern"/>
  </r>
  <r>
    <n v="54866728"/>
    <s v="3105 SHANNON DR               "/>
    <x v="0"/>
    <d v="2017-06-23T00:00:00"/>
    <x v="9"/>
    <s v="Belair-Edison"/>
    <x v="6"/>
    <s v="Notheastern"/>
  </r>
  <r>
    <n v="54998547"/>
    <s v="3643 ELMLEY AVE               "/>
    <x v="1"/>
    <d v="2017-10-12T00:00:00"/>
    <x v="9"/>
    <s v="Belair-Edison"/>
    <x v="6"/>
    <s v="Notheastern"/>
  </r>
  <r>
    <n v="54969902"/>
    <s v="6927 REISTERSTOWN ROAD        "/>
    <x v="0"/>
    <d v="2017-09-12T00:00:00"/>
    <x v="9"/>
    <s v="Fallstaff"/>
    <x v="10"/>
    <s v="Northwestern"/>
  </r>
  <r>
    <n v="54987557"/>
    <s v="3420 MARY AVE                 "/>
    <x v="1"/>
    <d v="2017-09-28T00:00:00"/>
    <x v="9"/>
    <s v="Glenham-Belhar"/>
    <x v="13"/>
    <s v="Notheastern"/>
  </r>
  <r>
    <n v="51690741"/>
    <s v="5721 WINNER AVE               "/>
    <x v="0"/>
    <d v="2010-11-16T00:00:00"/>
    <x v="1"/>
    <s v="Glen"/>
    <x v="10"/>
    <s v="Northwestern"/>
  </r>
  <r>
    <n v="55153472"/>
    <s v="5600 NORTHWOOD DR             "/>
    <x v="0"/>
    <d v="2018-03-13T00:00:00"/>
    <x v="7"/>
    <s v="Cameron Village"/>
    <x v="12"/>
    <s v="Northern"/>
  </r>
  <r>
    <n v="55153944"/>
    <s v="3528 W BELVEDERE AVE          "/>
    <x v="0"/>
    <d v="2018-03-12T00:00:00"/>
    <x v="7"/>
    <s v="Arlington"/>
    <x v="10"/>
    <s v="Northwestern"/>
  </r>
  <r>
    <n v="55154363"/>
    <s v="5201 CUTHBERT AVE             "/>
    <x v="0"/>
    <d v="2018-03-12T00:00:00"/>
    <x v="7"/>
    <s v="Arlington"/>
    <x v="10"/>
    <s v="Northwestern"/>
  </r>
  <r>
    <n v="55154660"/>
    <s v="1606 MCCULLOH ST              "/>
    <x v="1"/>
    <d v="2018-03-14T00:00:00"/>
    <x v="7"/>
    <s v="Upton"/>
    <x v="5"/>
    <s v="Central"/>
  </r>
  <r>
    <n v="55154678"/>
    <s v="2528 BOARMAN AVE              "/>
    <x v="0"/>
    <d v="2018-03-13T00:00:00"/>
    <x v="7"/>
    <s v="Greenspring"/>
    <x v="3"/>
    <s v="Northern"/>
  </r>
  <r>
    <n v="55023527"/>
    <s v="4318 SHELDON AVE              "/>
    <x v="0"/>
    <d v="2017-11-13T00:00:00"/>
    <x v="9"/>
    <s v="Belair-Edison"/>
    <x v="4"/>
    <s v="Notheastern"/>
  </r>
  <r>
    <n v="55154991"/>
    <s v="5633 PURDUE AVE               "/>
    <x v="1"/>
    <d v="2018-03-13T00:00:00"/>
    <x v="7"/>
    <s v="Woodbourne Heights"/>
    <x v="12"/>
    <s v="Notheastern"/>
  </r>
  <r>
    <n v="55155006"/>
    <s v="4415 PALL MALL ROAD           "/>
    <x v="1"/>
    <d v="2018-03-14T00:00:00"/>
    <x v="7"/>
    <s v="Greenspring"/>
    <x v="3"/>
    <s v="Northern"/>
  </r>
  <r>
    <n v="55155105"/>
    <s v="4511 ARABIA AVE               "/>
    <x v="0"/>
    <d v="2018-03-13T00:00:00"/>
    <x v="7"/>
    <s v="Beverly Hills"/>
    <x v="13"/>
    <s v="Notheastern"/>
  </r>
  <r>
    <n v="55155113"/>
    <s v="4809 CROSSWOOD AVE            "/>
    <x v="0"/>
    <d v="2018-03-13T00:00:00"/>
    <x v="7"/>
    <s v="Waltherson"/>
    <x v="13"/>
    <s v="Notheastern"/>
  </r>
  <r>
    <n v="55155121"/>
    <s v="4809 CROSSWOOD AVE            "/>
    <x v="0"/>
    <d v="2018-03-13T00:00:00"/>
    <x v="7"/>
    <s v="Waltherson"/>
    <x v="13"/>
    <s v="Notheastern"/>
  </r>
  <r>
    <n v="55155147"/>
    <s v="0614 W 34TH ST                "/>
    <x v="1"/>
    <d v="2018-03-14T00:00:00"/>
    <x v="7"/>
    <s v="Wyman Park"/>
    <x v="8"/>
    <s v="Northern"/>
  </r>
  <r>
    <n v="55155360"/>
    <s v="0803 CATOR AVE                "/>
    <x v="1"/>
    <d v="2018-03-16T00:00:00"/>
    <x v="7"/>
    <s v="Pen Lucy"/>
    <x v="12"/>
    <s v="Northern"/>
  </r>
  <r>
    <n v="55155451"/>
    <s v="3518 CLIFTMONT AVE            "/>
    <x v="1"/>
    <d v="2018-03-12T00:00:00"/>
    <x v="7"/>
    <s v="Belair-Edison"/>
    <x v="6"/>
    <s v="Notheastern"/>
  </r>
  <r>
    <n v="55155535"/>
    <s v="3624 ELMLEY AVE               "/>
    <x v="1"/>
    <d v="2018-03-13T00:00:00"/>
    <x v="7"/>
    <s v="Belair-Edison"/>
    <x v="6"/>
    <s v="Notheastern"/>
  </r>
  <r>
    <n v="55155618"/>
    <s v="2800 MAYFIELD AVE             "/>
    <x v="0"/>
    <d v="2018-03-14T00:00:00"/>
    <x v="7"/>
    <s v="Belair-Edison"/>
    <x v="6"/>
    <s v="Notheastern"/>
  </r>
  <r>
    <n v="55155659"/>
    <s v="1250 GLENHAVEN ROAD           "/>
    <x v="1"/>
    <d v="2018-03-15T00:00:00"/>
    <x v="7"/>
    <s v="Ramblewood"/>
    <x v="12"/>
    <s v="Notheastern"/>
  </r>
  <r>
    <n v="55155832"/>
    <s v="0521 RAPPOLLA ST              "/>
    <x v="1"/>
    <d v="2018-03-16T00:00:00"/>
    <x v="7"/>
    <s v="Greektown"/>
    <x v="9"/>
    <s v="Southeastern"/>
  </r>
  <r>
    <n v="55155840"/>
    <s v="1333 JAMES ST                 "/>
    <x v="1"/>
    <d v="2018-03-15T00:00:00"/>
    <x v="7"/>
    <s v="Washington Village/Pigtown"/>
    <x v="0"/>
    <s v="Southern"/>
  </r>
  <r>
    <n v="55155865"/>
    <s v="1334 WASHINGTON BLVD          "/>
    <x v="1"/>
    <d v="2018-03-15T00:00:00"/>
    <x v="7"/>
    <s v="Washington Village/Pigtown"/>
    <x v="0"/>
    <s v="Southern"/>
  </r>
  <r>
    <n v="55156004"/>
    <s v="2410 E FEDERAL ST             "/>
    <x v="1"/>
    <d v="2018-03-15T00:00:00"/>
    <x v="7"/>
    <s v="Broadway East"/>
    <x v="6"/>
    <s v="Eastern"/>
  </r>
  <r>
    <n v="55156178"/>
    <s v="3723 ELKADER ROAD             "/>
    <x v="0"/>
    <d v="2018-03-16T00:00:00"/>
    <x v="7"/>
    <s v="Ednor Gardens-Lakeside"/>
    <x v="8"/>
    <s v="Notheastern"/>
  </r>
  <r>
    <n v="55156186"/>
    <s v="3723 ELKADER ROAD             "/>
    <x v="1"/>
    <d v="2018-03-16T00:00:00"/>
    <x v="7"/>
    <s v="Ednor Gardens-Lakeside"/>
    <x v="8"/>
    <s v="Notheastern"/>
  </r>
  <r>
    <n v="55156236"/>
    <s v="3450 ERDMAN AVE               "/>
    <x v="1"/>
    <d v="2018-03-15T00:00:00"/>
    <x v="7"/>
    <s v="Belair-Edison"/>
    <x v="6"/>
    <s v="Notheastern"/>
  </r>
  <r>
    <n v="55045223"/>
    <s v="4615 WHITE AVE                "/>
    <x v="1"/>
    <d v="2017-12-12T00:00:00"/>
    <x v="9"/>
    <s v="Frankford"/>
    <x v="4"/>
    <s v="Notheastern"/>
  </r>
  <r>
    <n v="55156913"/>
    <s v="5111 BENTON HEIGHTS AVE       "/>
    <x v="0"/>
    <d v="2018-03-19T00:00:00"/>
    <x v="7"/>
    <s v="Waltherson"/>
    <x v="4"/>
    <s v="Notheastern"/>
  </r>
  <r>
    <n v="55157028"/>
    <s v="1822 E NORTH AVE              "/>
    <x v="1"/>
    <d v="2018-03-16T00:00:00"/>
    <x v="7"/>
    <s v="South Clifton Park"/>
    <x v="1"/>
    <s v="Eastern"/>
  </r>
  <r>
    <n v="55157408"/>
    <s v="1423 E LANVALE ST             "/>
    <x v="1"/>
    <d v="2018-03-16T00:00:00"/>
    <x v="7"/>
    <s v="Oliver"/>
    <x v="1"/>
    <s v="Eastern"/>
  </r>
  <r>
    <n v="55157432"/>
    <s v="3400 RAMONA AVE               "/>
    <x v="1"/>
    <d v="2018-03-19T00:00:00"/>
    <x v="7"/>
    <s v="Belair-Edison"/>
    <x v="6"/>
    <s v="Notheastern"/>
  </r>
  <r>
    <n v="55157507"/>
    <s v="2702 ASHLAND AVE              "/>
    <x v="1"/>
    <d v="2018-03-19T00:00:00"/>
    <x v="7"/>
    <s v="Madison-Eastend"/>
    <x v="6"/>
    <s v="Eastern"/>
  </r>
  <r>
    <n v="55157747"/>
    <s v="1924 FLEET ST                 "/>
    <x v="1"/>
    <d v="2018-03-19T00:00:00"/>
    <x v="7"/>
    <s v="Fells Point"/>
    <x v="9"/>
    <s v="Southeastern"/>
  </r>
  <r>
    <n v="55157986"/>
    <s v="1238 WILLIAM ST               "/>
    <x v="1"/>
    <d v="2018-03-19T00:00:00"/>
    <x v="7"/>
    <s v="Riverside"/>
    <x v="5"/>
    <s v="Southern"/>
  </r>
  <r>
    <n v="55158331"/>
    <s v="1920 MCCULLOH ST              "/>
    <x v="1"/>
    <d v="2018-03-22T00:00:00"/>
    <x v="7"/>
    <s v="Druid Heights"/>
    <x v="5"/>
    <s v="Central"/>
  </r>
  <r>
    <n v="55158398"/>
    <s v="4112 CENTURY ROAD             "/>
    <x v="0"/>
    <d v="2018-03-20T00:00:00"/>
    <x v="7"/>
    <s v="Glenham-Belhar"/>
    <x v="4"/>
    <s v="Notheastern"/>
  </r>
  <r>
    <n v="55158554"/>
    <s v="1721 E 25TH ST                "/>
    <x v="1"/>
    <d v="2018-03-20T00:00:00"/>
    <x v="7"/>
    <s v="Darley Park"/>
    <x v="8"/>
    <s v="Eastern"/>
  </r>
  <r>
    <n v="55159040"/>
    <s v="3910 WHITE AVE                "/>
    <x v="0"/>
    <d v="2018-03-16T00:00:00"/>
    <x v="7"/>
    <s v="Glenham-Belhar"/>
    <x v="4"/>
    <s v="Notheastern"/>
  </r>
  <r>
    <n v="55159057"/>
    <s v="3910 WHITE AVE                "/>
    <x v="1"/>
    <d v="2018-03-16T00:00:00"/>
    <x v="7"/>
    <s v="Glenham-Belhar"/>
    <x v="4"/>
    <s v="Notheastern"/>
  </r>
  <r>
    <n v="55159826"/>
    <s v="5035 FREDERICK AVE            "/>
    <x v="1"/>
    <d v="2018-03-20T00:00:00"/>
    <x v="7"/>
    <s v="Beechfield"/>
    <x v="11"/>
    <s v="Southwestern"/>
  </r>
  <r>
    <n v="55160550"/>
    <s v="0430 W MULBERRY ST            "/>
    <x v="1"/>
    <d v="2018-03-22T00:00:00"/>
    <x v="7"/>
    <s v="Downtown"/>
    <x v="5"/>
    <s v="Central"/>
  </r>
  <r>
    <n v="55160584"/>
    <s v="2237 EUTAW PL                 "/>
    <x v="1"/>
    <d v="2018-03-21T00:00:00"/>
    <x v="7"/>
    <s v="Reservoir Hill"/>
    <x v="7"/>
    <s v="Central"/>
  </r>
  <r>
    <n v="55161525"/>
    <s v="0734 BELGIAN AVE              "/>
    <x v="0"/>
    <d v="2018-03-26T00:00:00"/>
    <x v="7"/>
    <s v="Pen Lucy"/>
    <x v="12"/>
    <s v="Northern"/>
  </r>
  <r>
    <n v="55161830"/>
    <s v="0312 N PACA ST                "/>
    <x v="1"/>
    <d v="2018-03-27T00:00:00"/>
    <x v="7"/>
    <s v="University Of Maryland"/>
    <x v="5"/>
    <s v="Central"/>
  </r>
  <r>
    <n v="55162077"/>
    <s v="3716 MOHAWK AVE               "/>
    <x v="1"/>
    <d v="2018-03-22T00:00:00"/>
    <x v="7"/>
    <s v="Howard Park"/>
    <x v="10"/>
    <s v="Northwestern"/>
  </r>
  <r>
    <n v="55162119"/>
    <s v="4325 NORFOLK AVE              "/>
    <x v="1"/>
    <d v="2018-03-22T00:00:00"/>
    <x v="7"/>
    <s v="West Forest Park"/>
    <x v="11"/>
    <s v="Northwestern"/>
  </r>
  <r>
    <n v="55162143"/>
    <s v="4106 GROVELAND AVE            "/>
    <x v="1"/>
    <d v="2018-03-28T00:00:00"/>
    <x v="7"/>
    <s v="West Arlington"/>
    <x v="3"/>
    <s v="Northwestern"/>
  </r>
  <r>
    <n v="55163133"/>
    <s v="1000 W FRANKLIN ST            "/>
    <x v="0"/>
    <d v="2018-03-27T00:00:00"/>
    <x v="7"/>
    <s v="Harlem Park"/>
    <x v="2"/>
    <s v="Western"/>
  </r>
  <r>
    <n v="55163398"/>
    <s v="2904 REISTERSTOWN ROAD        "/>
    <x v="1"/>
    <d v="2018-03-27T00:00:00"/>
    <x v="7"/>
    <s v="Liberty Square"/>
    <x v="7"/>
    <s v="Northwestern"/>
  </r>
  <r>
    <n v="55163539"/>
    <s v="3617 MACTAVISH AVE            "/>
    <x v="0"/>
    <d v="2018-03-28T00:00:00"/>
    <x v="7"/>
    <s v="Violetville"/>
    <x v="0"/>
    <s v="Southwestern"/>
  </r>
  <r>
    <n v="55163687"/>
    <s v="4730 FREDERICK AVE            "/>
    <x v="0"/>
    <d v="2018-03-29T00:00:00"/>
    <x v="7"/>
    <s v="Tremont"/>
    <x v="11"/>
    <s v="Southwestern"/>
  </r>
  <r>
    <n v="55164008"/>
    <s v="3217 PELHAM AVE               "/>
    <x v="1"/>
    <d v="2018-03-27T00:00:00"/>
    <x v="7"/>
    <s v="Belair-Edison"/>
    <x v="6"/>
    <s v="Notheastern"/>
  </r>
  <r>
    <n v="55165104"/>
    <s v="1811 RAMBLEWOOD ROAD          "/>
    <x v="0"/>
    <d v="2018-03-29T00:00:00"/>
    <x v="7"/>
    <s v="Loch Raven"/>
    <x v="12"/>
    <s v="Notheastern"/>
  </r>
  <r>
    <n v="55165369"/>
    <s v="5035 FREDERICK AVE            "/>
    <x v="0"/>
    <d v="2018-04-02T00:00:00"/>
    <x v="7"/>
    <s v="Beechfield"/>
    <x v="11"/>
    <s v="Southwestern"/>
  </r>
  <r>
    <n v="55165377"/>
    <s v="4800 FREDERICK AVE            "/>
    <x v="1"/>
    <d v="2018-04-02T00:00:00"/>
    <x v="7"/>
    <s v="Tremont"/>
    <x v="11"/>
    <s v="Southwestern"/>
  </r>
  <r>
    <n v="55062129"/>
    <s v="1401 ARGYLE AVE               "/>
    <x v="0"/>
    <d v="2018-01-04T00:00:00"/>
    <x v="7"/>
    <s v="Upton"/>
    <x v="5"/>
    <s v="Central"/>
  </r>
  <r>
    <n v="55166144"/>
    <s v="0506 BRUNSWICK ST             "/>
    <x v="1"/>
    <d v="2018-04-03T00:00:00"/>
    <x v="7"/>
    <s v="Millhill"/>
    <x v="0"/>
    <s v="Southwestern"/>
  </r>
  <r>
    <n v="55166573"/>
    <s v="4012 ELMORA AVE               "/>
    <x v="1"/>
    <d v="2018-04-02T00:00:00"/>
    <x v="7"/>
    <s v="Belair-Edison"/>
    <x v="6"/>
    <s v="Notheastern"/>
  </r>
  <r>
    <n v="55166656"/>
    <s v="1707 MORELAND AVE             "/>
    <x v="0"/>
    <d v="2018-04-02T00:00:00"/>
    <x v="7"/>
    <s v="Coppin Heights/Ash-Co-East"/>
    <x v="7"/>
    <s v="Western"/>
  </r>
  <r>
    <n v="55065619"/>
    <s v="5301 GIST AVE                 "/>
    <x v="1"/>
    <d v="2018-01-10T00:00:00"/>
    <x v="7"/>
    <s v="Arlington"/>
    <x v="10"/>
    <s v="Northwestern"/>
  </r>
  <r>
    <n v="55166763"/>
    <s v="0021 N ABINGTON AVE           "/>
    <x v="0"/>
    <d v="2018-04-04T00:00:00"/>
    <x v="7"/>
    <s v="Carroll-South Hilton"/>
    <x v="2"/>
    <s v="Southwestern"/>
  </r>
  <r>
    <n v="51826642"/>
    <s v="4218 SEIDEL AVE               "/>
    <x v="0"/>
    <d v="2011-02-14T00:00:00"/>
    <x v="10"/>
    <s v="Frankford"/>
    <x v="4"/>
    <s v="Notheastern"/>
  </r>
  <r>
    <n v="55167449"/>
    <s v="1549 NORTHGATE ROAD           "/>
    <x v="0"/>
    <d v="2018-04-03T00:00:00"/>
    <x v="7"/>
    <s v="Hillen"/>
    <x v="13"/>
    <s v="Notheastern"/>
  </r>
  <r>
    <n v="55168215"/>
    <s v="3721 POTEE ST                 "/>
    <x v="1"/>
    <d v="2018-04-05T00:00:00"/>
    <x v="7"/>
    <s v="Brooklyn"/>
    <x v="0"/>
    <s v="Southern"/>
  </r>
  <r>
    <n v="55168306"/>
    <s v="3701 CRANSTON AVE             "/>
    <x v="0"/>
    <d v="2018-04-05T00:00:00"/>
    <x v="7"/>
    <s v="Edgewood"/>
    <x v="11"/>
    <s v="Southwestern"/>
  </r>
  <r>
    <n v="55168488"/>
    <s v="3214 BAYONNE AVE              "/>
    <x v="0"/>
    <d v="2018-04-04T00:00:00"/>
    <x v="7"/>
    <s v="Glenham-Belhar"/>
    <x v="13"/>
    <s v="Notheastern"/>
  </r>
  <r>
    <n v="55080188"/>
    <s v="5403 BUCKNELL ROAD            "/>
    <x v="0"/>
    <d v="2018-01-22T00:00:00"/>
    <x v="7"/>
    <s v="Cedonia"/>
    <x v="4"/>
    <s v="Notheastern"/>
  </r>
  <r>
    <n v="55080337"/>
    <s v="2325 W NORTH AVE              "/>
    <x v="1"/>
    <d v="2018-01-19T00:00:00"/>
    <x v="7"/>
    <s v="Coppin Heights/Ash-Co-East"/>
    <x v="7"/>
    <s v="Western"/>
  </r>
  <r>
    <n v="55080402"/>
    <s v="1032 WITHERSPOON ROAD         "/>
    <x v="0"/>
    <d v="2018-01-23T00:00:00"/>
    <x v="7"/>
    <s v="Cameron Village"/>
    <x v="12"/>
    <s v="Northern"/>
  </r>
  <r>
    <n v="55168983"/>
    <s v="0702 N HOWARD ST              "/>
    <x v="1"/>
    <d v="2018-04-03T00:00:00"/>
    <x v="7"/>
    <s v="Mount Vernon"/>
    <x v="5"/>
    <s v="Central"/>
  </r>
  <r>
    <n v="55169049"/>
    <s v="4112 CENTURY ROAD             "/>
    <x v="0"/>
    <d v="2018-04-04T00:00:00"/>
    <x v="7"/>
    <s v="Glenham-Belhar"/>
    <x v="4"/>
    <s v="Notheastern"/>
  </r>
  <r>
    <n v="55169056"/>
    <s v="3502 KENTUCKY AVE             "/>
    <x v="1"/>
    <d v="2018-04-03T00:00:00"/>
    <x v="7"/>
    <s v="Belair-Edison"/>
    <x v="6"/>
    <s v="Notheastern"/>
  </r>
  <r>
    <n v="55169304"/>
    <s v="2537 MADISON AVE              "/>
    <x v="1"/>
    <d v="2018-03-29T00:00:00"/>
    <x v="7"/>
    <s v="Reservoir Hill"/>
    <x v="7"/>
    <s v="Central"/>
  </r>
  <r>
    <n v="55169312"/>
    <s v="2453 WESTPORT ST              "/>
    <x v="0"/>
    <d v="2018-04-04T00:00:00"/>
    <x v="7"/>
    <s v="Westport"/>
    <x v="0"/>
    <s v="Southern"/>
  </r>
  <r>
    <n v="55169429"/>
    <s v="5510 NARCISSUS AVE            "/>
    <x v="1"/>
    <d v="2018-04-04T00:00:00"/>
    <x v="7"/>
    <s v="Arlington"/>
    <x v="10"/>
    <s v="Northwestern"/>
  </r>
  <r>
    <n v="55169528"/>
    <s v="7050 SURREY DR                "/>
    <x v="1"/>
    <d v="2018-04-05T00:00:00"/>
    <x v="7"/>
    <s v="Fallstaff"/>
    <x v="10"/>
    <s v="Northwestern"/>
  </r>
  <r>
    <n v="55559686"/>
    <s v="3652 S HANOVER ST             "/>
    <x v="0"/>
    <d v="2019-06-12T00:00:00"/>
    <x v="8"/>
    <s v="Brooklyn"/>
    <x v="0"/>
    <s v="Southern"/>
  </r>
  <r>
    <n v="55706568"/>
    <s v="3013 BELAIR ROAD              "/>
    <x v="1"/>
    <d v="2019-10-30T00:00:00"/>
    <x v="8"/>
    <s v="Belair-Edison"/>
    <x v="6"/>
    <s v="Notheastern"/>
  </r>
  <r>
    <n v="55706584"/>
    <s v="5607 BENTON HEIGHTS AVE       "/>
    <x v="1"/>
    <d v="2019-10-29T00:00:00"/>
    <x v="8"/>
    <s v="Waltherson"/>
    <x v="4"/>
    <s v="Notheastern"/>
  </r>
  <r>
    <n v="55706592"/>
    <s v="2603 PARK HEIGHTS TERR        "/>
    <x v="1"/>
    <d v="2019-10-30T00:00:00"/>
    <x v="8"/>
    <s v="Greenspring"/>
    <x v="3"/>
    <s v="Northern"/>
  </r>
  <r>
    <n v="55706600"/>
    <s v="2221 ASHBURTON ST             "/>
    <x v="1"/>
    <d v="2019-10-31T00:00:00"/>
    <x v="8"/>
    <s v="Panway/Braddish Avenue"/>
    <x v="7"/>
    <s v="Western"/>
  </r>
  <r>
    <n v="55707160"/>
    <s v="1813 ASHBURTON ST             "/>
    <x v="1"/>
    <d v="2019-11-01T00:00:00"/>
    <x v="8"/>
    <s v="Coppin Heights/Ash-Co-East"/>
    <x v="7"/>
    <s v="Western"/>
  </r>
  <r>
    <n v="55706618"/>
    <s v="3417 JUNEWAY                  "/>
    <x v="0"/>
    <d v="2019-10-30T00:00:00"/>
    <x v="8"/>
    <s v="Belair-Edison"/>
    <x v="6"/>
    <s v="Notheastern"/>
  </r>
  <r>
    <n v="55706873"/>
    <s v="0346 S CALHOUN ST             "/>
    <x v="0"/>
    <d v="2019-10-29T00:00:00"/>
    <x v="8"/>
    <s v="New Southwest/Mount Clare"/>
    <x v="2"/>
    <s v="Southern"/>
  </r>
  <r>
    <n v="55706642"/>
    <s v="1258 GITTINGS AVE             "/>
    <x v="1"/>
    <d v="2019-10-30T00:00:00"/>
    <x v="8"/>
    <s v="Idlewood"/>
    <x v="12"/>
    <s v="Notheastern"/>
  </r>
  <r>
    <n v="55708291"/>
    <s v="3021 WOODLAND AVE             "/>
    <x v="1"/>
    <d v="2019-10-31T00:00:00"/>
    <x v="8"/>
    <s v="Central Park Heights"/>
    <x v="3"/>
    <s v="Northwestern"/>
  </r>
  <r>
    <n v="55708614"/>
    <s v="0428 S WASHINGTON ST          "/>
    <x v="1"/>
    <d v="2019-10-31T00:00:00"/>
    <x v="8"/>
    <s v="Upper Fells Point"/>
    <x v="9"/>
    <s v="Southeastern"/>
  </r>
  <r>
    <n v="55707657"/>
    <s v="4222 SHAMROCK AVE             "/>
    <x v="1"/>
    <d v="2019-10-31T00:00:00"/>
    <x v="8"/>
    <s v="Belair-Edison"/>
    <x v="4"/>
    <s v="Notheastern"/>
  </r>
  <r>
    <n v="55708168"/>
    <s v="5803 HIGHGATE DR              "/>
    <x v="1"/>
    <d v="2019-10-31T00:00:00"/>
    <x v="8"/>
    <s v="Glen"/>
    <x v="10"/>
    <s v="Northwestern"/>
  </r>
  <r>
    <n v="55707970"/>
    <s v="2419 CHRISTIAN ST             "/>
    <x v="1"/>
    <d v="2019-10-31T00:00:00"/>
    <x v="8"/>
    <s v="Millhill"/>
    <x v="2"/>
    <s v="Southwestern"/>
  </r>
  <r>
    <n v="55708531"/>
    <s v="0624 MCCABE AVE               "/>
    <x v="1"/>
    <d v="2019-10-29T00:00:00"/>
    <x v="8"/>
    <s v="Woodbourne-McCabe"/>
    <x v="12"/>
    <s v="Northern"/>
  </r>
  <r>
    <n v="55708176"/>
    <s v="5803 HIGHGATE DR              "/>
    <x v="0"/>
    <d v="2019-10-31T00:00:00"/>
    <x v="8"/>
    <s v="Glen"/>
    <x v="10"/>
    <s v="Northwestern"/>
  </r>
  <r>
    <n v="55708440"/>
    <s v="5401 BELAIR ROAD              "/>
    <x v="1"/>
    <d v="2019-10-29T00:00:00"/>
    <x v="8"/>
    <s v="Frankford"/>
    <x v="4"/>
    <s v="Notheastern"/>
  </r>
  <r>
    <n v="55169536"/>
    <s v="7050 SURREY DR                "/>
    <x v="0"/>
    <d v="2018-04-05T00:00:00"/>
    <x v="7"/>
    <s v="Fallstaff"/>
    <x v="10"/>
    <s v="Northwestern"/>
  </r>
  <r>
    <n v="55708523"/>
    <s v="0710 E BELVEDERE AVE          "/>
    <x v="1"/>
    <d v="2019-10-28T00:00:00"/>
    <x v="8"/>
    <s v="Chinquapin Park"/>
    <x v="12"/>
    <s v="Northern"/>
  </r>
  <r>
    <n v="55708259"/>
    <s v="0838 N FULTON AVE             "/>
    <x v="1"/>
    <d v="2019-10-30T00:00:00"/>
    <x v="8"/>
    <s v="Harlem Park"/>
    <x v="2"/>
    <s v="Western"/>
  </r>
  <r>
    <n v="55708457"/>
    <s v="1311 WALKER AVE               "/>
    <x v="0"/>
    <d v="2019-10-30T00:00:00"/>
    <x v="8"/>
    <s v="Idlewood"/>
    <x v="12"/>
    <s v="Notheastern"/>
  </r>
  <r>
    <n v="55708135"/>
    <s v="4117 WOODHAVEN AVE            "/>
    <x v="1"/>
    <d v="2019-10-30T00:00:00"/>
    <x v="8"/>
    <s v="Windsor Hills"/>
    <x v="3"/>
    <s v="Northwestern"/>
  </r>
  <r>
    <n v="55708564"/>
    <s v="1414 DUNDALK AVE              "/>
    <x v="0"/>
    <d v="2019-10-31T00:00:00"/>
    <x v="8"/>
    <s v="Broening Manor"/>
    <x v="9"/>
    <s v="Southeastern"/>
  </r>
  <r>
    <n v="55708242"/>
    <s v="3450 AUCHENTOROLY TERR        "/>
    <x v="1"/>
    <d v="2019-10-30T00:00:00"/>
    <x v="8"/>
    <s v="Parkview/Woodbrook"/>
    <x v="7"/>
    <s v="Western"/>
  </r>
  <r>
    <n v="55707822"/>
    <s v="0132 N ELLWOOD AVE            "/>
    <x v="1"/>
    <d v="2019-11-01T00:00:00"/>
    <x v="8"/>
    <s v="Patterson Park Neighborhood"/>
    <x v="9"/>
    <s v="Southeastern"/>
  </r>
  <r>
    <n v="55708317"/>
    <s v="3002 TIOGA PKWY               "/>
    <x v="0"/>
    <d v="2019-10-29T00:00:00"/>
    <x v="8"/>
    <s v="Burleith-Leighton"/>
    <x v="7"/>
    <s v="Northwestern"/>
  </r>
  <r>
    <n v="55708093"/>
    <s v="4001 CLARKS LANE              "/>
    <x v="0"/>
    <d v="2019-10-30T00:00:00"/>
    <x v="8"/>
    <s v="Glen"/>
    <x v="10"/>
    <s v="Northwestern"/>
  </r>
  <r>
    <n v="55708465"/>
    <s v="1407 WALKER AVE               "/>
    <x v="1"/>
    <d v="2019-10-30T00:00:00"/>
    <x v="8"/>
    <s v="Idlewood"/>
    <x v="12"/>
    <s v="Notheastern"/>
  </r>
  <r>
    <n v="55708473"/>
    <s v="4206 FRANKFORD AVE            "/>
    <x v="1"/>
    <d v="2019-10-29T00:00:00"/>
    <x v="8"/>
    <s v="Frankford"/>
    <x v="4"/>
    <s v="Notheastern"/>
  </r>
  <r>
    <n v="55708648"/>
    <s v="4701 AMBERLEY AVE             "/>
    <x v="0"/>
    <d v="2019-10-30T00:00:00"/>
    <x v="8"/>
    <s v="Tremont"/>
    <x v="11"/>
    <s v="Southwestern"/>
  </r>
  <r>
    <n v="55708101"/>
    <s v="4001 CLARKS LANE              "/>
    <x v="1"/>
    <d v="2019-10-30T00:00:00"/>
    <x v="8"/>
    <s v="Glen"/>
    <x v="10"/>
    <s v="Northwestern"/>
  </r>
  <r>
    <n v="55707905"/>
    <s v="1284 GITTINGS AVE             "/>
    <x v="1"/>
    <d v="2019-10-30T00:00:00"/>
    <x v="8"/>
    <s v="Idlewood"/>
    <x v="12"/>
    <s v="Notheastern"/>
  </r>
  <r>
    <n v="55708119"/>
    <s v="3704 ARCADIA AVE              "/>
    <x v="0"/>
    <d v="2019-10-29T00:00:00"/>
    <x v="8"/>
    <s v="Langston Hughes"/>
    <x v="3"/>
    <s v="Northwestern"/>
  </r>
  <r>
    <n v="55708549"/>
    <s v="2168 DRUID PARK DR            "/>
    <x v="0"/>
    <d v="2019-10-29T00:00:00"/>
    <x v="8"/>
    <s v="Woodberry"/>
    <x v="7"/>
    <s v="Northern"/>
  </r>
  <r>
    <n v="55708283"/>
    <s v="2908 FOREST GLEN ROAD         "/>
    <x v="1"/>
    <d v="2019-10-28T00:00:00"/>
    <x v="8"/>
    <s v="West Forest Park"/>
    <x v="11"/>
    <s v="Northwestern"/>
  </r>
  <r>
    <n v="55709372"/>
    <s v="2810 MAYFIELD AVE             "/>
    <x v="1"/>
    <d v="2019-11-01T00:00:00"/>
    <x v="8"/>
    <s v="Belair-Edison"/>
    <x v="6"/>
    <s v="Notheastern"/>
  </r>
  <r>
    <n v="55709695"/>
    <s v="0936 E PATAPSCO AVE           "/>
    <x v="0"/>
    <d v="2019-10-31T00:00:00"/>
    <x v="8"/>
    <s v="Fairfield Area"/>
    <x v="0"/>
    <s v="Southern"/>
  </r>
  <r>
    <n v="55708689"/>
    <s v="0653 CHARRAWAY ROAD           "/>
    <x v="1"/>
    <d v="2019-10-29T00:00:00"/>
    <x v="8"/>
    <s v="Beechfield"/>
    <x v="11"/>
    <s v="Southwestern"/>
  </r>
  <r>
    <n v="55708226"/>
    <s v="4511 MAINE AVE                "/>
    <x v="1"/>
    <d v="2019-10-28T00:00:00"/>
    <x v="8"/>
    <s v="Howard Park"/>
    <x v="11"/>
    <s v="Northwestern"/>
  </r>
  <r>
    <n v="55708507"/>
    <s v="0435 NICOLL AVE               "/>
    <x v="1"/>
    <d v="2019-10-28T00:00:00"/>
    <x v="8"/>
    <m/>
    <x v="14"/>
    <m/>
  </r>
  <r>
    <n v="55709240"/>
    <s v="3019 BELAIR ROAD              "/>
    <x v="1"/>
    <d v="2019-10-30T00:00:00"/>
    <x v="8"/>
    <s v="Belair-Edison"/>
    <x v="6"/>
    <s v="Notheastern"/>
  </r>
  <r>
    <n v="55708820"/>
    <s v="4209 NICHOLAS AVE             "/>
    <x v="1"/>
    <d v="2019-10-28T00:00:00"/>
    <x v="8"/>
    <s v="Belair-Edison"/>
    <x v="4"/>
    <s v="Notheastern"/>
  </r>
  <r>
    <n v="55708978"/>
    <s v="3550 LYNDALE AVE              "/>
    <x v="0"/>
    <d v="2019-10-31T00:00:00"/>
    <x v="8"/>
    <s v="Belair-Edison"/>
    <x v="6"/>
    <s v="Notheastern"/>
  </r>
  <r>
    <n v="55709521"/>
    <s v="3502 CLIFTMONT AVE            "/>
    <x v="1"/>
    <d v="2019-10-31T00:00:00"/>
    <x v="8"/>
    <s v="Belair-Edison"/>
    <x v="6"/>
    <s v="Notheastern"/>
  </r>
  <r>
    <n v="55709299"/>
    <s v="5927 DAYWALT AVE              "/>
    <x v="0"/>
    <d v="2019-11-01T00:00:00"/>
    <x v="8"/>
    <s v="Cedonia"/>
    <x v="4"/>
    <s v="Notheastern"/>
  </r>
  <r>
    <n v="55708937"/>
    <s v="1428 MERIDENE DR              "/>
    <x v="1"/>
    <d v="2019-10-31T00:00:00"/>
    <x v="8"/>
    <s v="Idlewood"/>
    <x v="12"/>
    <s v="Notheastern"/>
  </r>
  <r>
    <n v="55709059"/>
    <s v="0411 N MONTFORD AVE           "/>
    <x v="1"/>
    <d v="2019-11-01T00:00:00"/>
    <x v="8"/>
    <s v="McElderry Park"/>
    <x v="6"/>
    <s v="Southeastern"/>
  </r>
  <r>
    <n v="55708747"/>
    <s v="1520 N COLLINGTON AVE         "/>
    <x v="1"/>
    <d v="2019-10-30T00:00:00"/>
    <x v="8"/>
    <s v="Broadway East"/>
    <x v="6"/>
    <s v="Eastern"/>
  </r>
  <r>
    <n v="55709281"/>
    <s v="2809 LAKE AVE                 "/>
    <x v="0"/>
    <d v="2019-11-01T00:00:00"/>
    <x v="8"/>
    <s v="Belair-Edison"/>
    <x v="6"/>
    <s v="Notheastern"/>
  </r>
  <r>
    <n v="55709703"/>
    <s v="0936 E PATAPSCO AVE           "/>
    <x v="1"/>
    <d v="2019-10-31T00:00:00"/>
    <x v="8"/>
    <s v="Fairfield Area"/>
    <x v="0"/>
    <s v="Southern"/>
  </r>
  <r>
    <n v="55708960"/>
    <s v="3552 LYNDALE AVE              "/>
    <x v="1"/>
    <d v="2019-10-31T00:00:00"/>
    <x v="8"/>
    <s v="Belair-Edison"/>
    <x v="6"/>
    <s v="Notheastern"/>
  </r>
  <r>
    <n v="55709331"/>
    <s v="2807 LAKE AVE                 "/>
    <x v="1"/>
    <d v="2019-11-01T00:00:00"/>
    <x v="8"/>
    <s v="Belair-Edison"/>
    <x v="6"/>
    <s v="Notheastern"/>
  </r>
  <r>
    <n v="55708770"/>
    <s v="2530 AISQUITH ST              "/>
    <x v="1"/>
    <d v="2019-10-30T00:00:00"/>
    <x v="8"/>
    <s v="Coldstream Homestead Montebello"/>
    <x v="8"/>
    <s v="Notheastern"/>
  </r>
  <r>
    <n v="55709216"/>
    <s v="1628 ROUNDHILL ROAD           "/>
    <x v="1"/>
    <d v="2019-10-31T00:00:00"/>
    <x v="8"/>
    <s v="Hillen"/>
    <x v="8"/>
    <s v="Notheastern"/>
  </r>
  <r>
    <n v="55709646"/>
    <s v="3916 SECOND ST                "/>
    <x v="0"/>
    <d v="2019-10-31T00:00:00"/>
    <x v="8"/>
    <s v="Brooklyn"/>
    <x v="0"/>
    <s v="Southern"/>
  </r>
  <r>
    <n v="55709026"/>
    <s v="0027 N HIGHLAND AVE           "/>
    <x v="1"/>
    <d v="2019-11-01T00:00:00"/>
    <x v="8"/>
    <s v="Baltimore Highlands"/>
    <x v="9"/>
    <s v="Southeastern"/>
  </r>
  <r>
    <n v="55709125"/>
    <s v="1500 N EDEN ST                "/>
    <x v="1"/>
    <d v="2019-10-31T00:00:00"/>
    <x v="8"/>
    <s v="Oliver"/>
    <x v="1"/>
    <s v="Eastern"/>
  </r>
  <r>
    <n v="55708952"/>
    <s v="1931 E BELVEDERE AVE          "/>
    <x v="0"/>
    <d v="2019-10-31T00:00:00"/>
    <x v="8"/>
    <s v="Loch Raven"/>
    <x v="13"/>
    <s v="Notheastern"/>
  </r>
  <r>
    <n v="55709398"/>
    <s v="2804 MAYFIELD AVE             "/>
    <x v="1"/>
    <d v="2019-11-01T00:00:00"/>
    <x v="8"/>
    <s v="Belair-Edison"/>
    <x v="6"/>
    <s v="Notheastern"/>
  </r>
  <r>
    <n v="55709224"/>
    <s v="5815 WAYCROSS ROAD            "/>
    <x v="1"/>
    <d v="2019-11-01T00:00:00"/>
    <x v="8"/>
    <s v="Cedonia"/>
    <x v="4"/>
    <s v="Notheastern"/>
  </r>
  <r>
    <n v="55709000"/>
    <s v="4020 E LOMBARD ST             "/>
    <x v="1"/>
    <d v="2019-11-01T00:00:00"/>
    <x v="8"/>
    <s v="Baltimore Highlands"/>
    <x v="4"/>
    <s v="Southeastern"/>
  </r>
  <r>
    <n v="55708796"/>
    <s v="1904 GRINNALDS AVE            "/>
    <x v="1"/>
    <d v="2019-10-31T00:00:00"/>
    <x v="8"/>
    <s v="Morrell Park"/>
    <x v="0"/>
    <s v="Southwestern"/>
  </r>
  <r>
    <n v="55709760"/>
    <s v="3041 LORENA AVE               "/>
    <x v="1"/>
    <d v="2019-10-31T00:00:00"/>
    <x v="8"/>
    <s v="Lakeland"/>
    <x v="0"/>
    <s v="Southern"/>
  </r>
  <r>
    <n v="55708713"/>
    <s v="0717 N COLLINGTON AVE         "/>
    <x v="0"/>
    <d v="2019-10-31T00:00:00"/>
    <x v="8"/>
    <s v="Middle East"/>
    <x v="6"/>
    <s v="Eastern"/>
  </r>
  <r>
    <n v="55709315"/>
    <s v="3727 BONVIEW AVE              "/>
    <x v="1"/>
    <d v="2019-10-31T00:00:00"/>
    <x v="8"/>
    <s v="Belair-Edison"/>
    <x v="6"/>
    <s v="Notheastern"/>
  </r>
  <r>
    <n v="55708861"/>
    <s v="4717 DARTFORD AVE             "/>
    <x v="1"/>
    <d v="2019-11-01T00:00:00"/>
    <x v="8"/>
    <s v="Tremont"/>
    <x v="11"/>
    <s v="Southwestern"/>
  </r>
  <r>
    <n v="55709182"/>
    <s v="5908 PLUMER AVE               "/>
    <x v="0"/>
    <d v="2019-11-01T00:00:00"/>
    <x v="8"/>
    <s v="Cedmont"/>
    <x v="4"/>
    <s v="Notheastern"/>
  </r>
  <r>
    <n v="55709638"/>
    <s v="1226 WASHINGTON BLVD          "/>
    <x v="1"/>
    <d v="2019-10-30T00:00:00"/>
    <x v="8"/>
    <s v="Washington Village/Pigtown"/>
    <x v="0"/>
    <s v="Southern"/>
  </r>
  <r>
    <n v="55709034"/>
    <s v="2237 CECIL AVE                "/>
    <x v="1"/>
    <d v="2019-11-01T00:00:00"/>
    <x v="8"/>
    <s v="East Baltimore Midway"/>
    <x v="1"/>
    <s v="Eastern"/>
  </r>
  <r>
    <n v="55709083"/>
    <s v="0423 N MONTFORD AVE           "/>
    <x v="0"/>
    <d v="2019-11-01T00:00:00"/>
    <x v="8"/>
    <s v="McElderry Park"/>
    <x v="6"/>
    <s v="Southeastern"/>
  </r>
  <r>
    <n v="55708945"/>
    <s v="5801 GLENKIRK CT              "/>
    <x v="0"/>
    <d v="2019-10-31T00:00:00"/>
    <x v="8"/>
    <s v="Ramblewood"/>
    <x v="12"/>
    <s v="Notheastern"/>
  </r>
  <r>
    <n v="55708762"/>
    <s v="4123 FREDERICK AVE            "/>
    <x v="1"/>
    <d v="2019-10-31T00:00:00"/>
    <x v="8"/>
    <s v="Irvington"/>
    <x v="11"/>
    <s v="Southwestern"/>
  </r>
  <r>
    <n v="55709265"/>
    <s v="3326 LAWNVIEW AVE             "/>
    <x v="1"/>
    <d v="2019-11-01T00:00:00"/>
    <x v="8"/>
    <s v="Belair-Edison"/>
    <x v="6"/>
    <s v="Notheastern"/>
  </r>
  <r>
    <n v="55709042"/>
    <s v="2233 CECIL AVE                "/>
    <x v="1"/>
    <d v="2019-11-01T00:00:00"/>
    <x v="8"/>
    <s v="East Baltimore Midway"/>
    <x v="1"/>
    <s v="Eastern"/>
  </r>
  <r>
    <n v="55708986"/>
    <s v="0328 JOPLIN ST                "/>
    <x v="0"/>
    <d v="2019-11-01T00:00:00"/>
    <x v="8"/>
    <s v="Bayview"/>
    <x v="9"/>
    <s v="Southeastern"/>
  </r>
  <r>
    <n v="55708721"/>
    <s v="2905 GEORGETOWN ROAD          "/>
    <x v="0"/>
    <d v="2019-10-31T00:00:00"/>
    <x v="8"/>
    <s v="Morrell Park"/>
    <x v="0"/>
    <s v="Southwestern"/>
  </r>
  <r>
    <n v="55709364"/>
    <s v="1014 PENNSYLVANIA AVE         "/>
    <x v="1"/>
    <d v="2019-11-01T00:00:00"/>
    <x v="8"/>
    <s v="Heritage Crossing"/>
    <x v="5"/>
    <s v="Central"/>
  </r>
  <r>
    <n v="55169767"/>
    <s v="2029 N SMALLWOOD ST           "/>
    <x v="1"/>
    <d v="2018-04-05T00:00:00"/>
    <x v="7"/>
    <s v="Mondawmin"/>
    <x v="7"/>
    <s v="Western"/>
  </r>
  <r>
    <n v="55169775"/>
    <s v="2027 N SMALLWOOD ST           "/>
    <x v="0"/>
    <d v="2018-04-05T00:00:00"/>
    <x v="7"/>
    <s v="Mondawmin"/>
    <x v="7"/>
    <s v="Western"/>
  </r>
  <r>
    <n v="55169874"/>
    <s v="1619 E LAFAYETTE AVE          "/>
    <x v="1"/>
    <d v="2018-04-04T00:00:00"/>
    <x v="7"/>
    <s v="Oliver"/>
    <x v="1"/>
    <s v="Eastern"/>
  </r>
  <r>
    <n v="54202155"/>
    <s v="0935 ASHBURTON ST             "/>
    <x v="0"/>
    <d v="2015-12-03T00:00:00"/>
    <x v="5"/>
    <s v="Mosher"/>
    <x v="2"/>
    <s v="Western"/>
  </r>
  <r>
    <n v="55169882"/>
    <s v="1722 N CAROLINE ST            "/>
    <x v="0"/>
    <d v="2018-04-04T00:00:00"/>
    <x v="7"/>
    <s v="Oliver"/>
    <x v="1"/>
    <s v="Eastern"/>
  </r>
  <r>
    <n v="3458650"/>
    <s v="0801 E JEFFREY ST"/>
    <x v="1"/>
    <d v="2005-06-24T00:00:00"/>
    <x v="2"/>
    <s v="Brooklyn"/>
    <x v="0"/>
    <s v="Southern"/>
  </r>
  <r>
    <n v="55139935"/>
    <s v="0319 S PULASKI ST             "/>
    <x v="1"/>
    <d v="2018-02-23T00:00:00"/>
    <x v="7"/>
    <s v="Carrollton Ridge"/>
    <x v="2"/>
    <s v="Southern"/>
  </r>
  <r>
    <n v="52384963"/>
    <s v="0530 PARKSLEY AVE             "/>
    <x v="1"/>
    <d v="2012-03-02T00:00:00"/>
    <x v="11"/>
    <s v="Gwynns Falls"/>
    <x v="0"/>
    <s v="Southwestern"/>
  </r>
  <r>
    <n v="52506623"/>
    <s v="2629 CECIL AVE                "/>
    <x v="0"/>
    <d v="2012-05-24T00:00:00"/>
    <x v="11"/>
    <s v="Coldstream Homestead Montebello"/>
    <x v="8"/>
    <s v="Notheastern"/>
  </r>
  <r>
    <n v="55146864"/>
    <s v="0906 HARLEM AVE               "/>
    <x v="1"/>
    <d v="2018-03-05T00:00:00"/>
    <x v="7"/>
    <s v="Harlem Park"/>
    <x v="2"/>
    <s v="Western"/>
  </r>
  <r>
    <n v="55170286"/>
    <s v="1503 E 28TH ST                "/>
    <x v="1"/>
    <d v="2018-04-04T00:00:00"/>
    <x v="7"/>
    <s v="Coldstream Homestead Montebello"/>
    <x v="8"/>
    <s v="Notheastern"/>
  </r>
  <r>
    <n v="55170492"/>
    <s v="5757 EDGEPARK ROAD            "/>
    <x v="0"/>
    <d v="2018-04-06T00:00:00"/>
    <x v="7"/>
    <s v="Loch Raven"/>
    <x v="12"/>
    <s v="Notheastern"/>
  </r>
  <r>
    <n v="53282521"/>
    <s v="4312 MAINE AVE                "/>
    <x v="1"/>
    <d v="2014-03-24T00:00:00"/>
    <x v="14"/>
    <s v="Central Forest Park"/>
    <x v="11"/>
    <s v="Northwestern"/>
  </r>
  <r>
    <n v="53282984"/>
    <s v="3310 RAMONA AVE               "/>
    <x v="0"/>
    <d v="2014-03-25T00:00:00"/>
    <x v="14"/>
    <s v="Belair-Edison"/>
    <x v="6"/>
    <s v="Notheastern"/>
  </r>
  <r>
    <n v="55170534"/>
    <s v="4115 THE ALAMEDA              "/>
    <x v="1"/>
    <d v="2018-04-05T00:00:00"/>
    <x v="7"/>
    <s v="Original Northwood"/>
    <x v="13"/>
    <s v="Notheastern"/>
  </r>
  <r>
    <n v="55170708"/>
    <s v="4401 43RD ST                  "/>
    <x v="0"/>
    <d v="2018-04-06T00:00:00"/>
    <x v="7"/>
    <s v="Wilson Park"/>
    <x v="12"/>
    <s v="Northern"/>
  </r>
  <r>
    <n v="55170740"/>
    <s v="0332 E 21ST ST                "/>
    <x v="1"/>
    <d v="2018-04-06T00:00:00"/>
    <x v="7"/>
    <s v="Barclay"/>
    <x v="1"/>
    <s v="Eastern"/>
  </r>
  <r>
    <n v="55170781"/>
    <s v="2108 FREDERICK AVE            "/>
    <x v="1"/>
    <d v="2018-04-09T00:00:00"/>
    <x v="7"/>
    <s v="Shipley Hill"/>
    <x v="2"/>
    <s v="Southwestern"/>
  </r>
  <r>
    <n v="55170906"/>
    <s v="0621 LUCIA AVE                "/>
    <x v="0"/>
    <d v="2018-04-09T00:00:00"/>
    <x v="7"/>
    <s v="Yale Heights"/>
    <x v="11"/>
    <s v="Southwestern"/>
  </r>
  <r>
    <n v="55171342"/>
    <s v="0019 N ELLAMONT ST            "/>
    <x v="0"/>
    <d v="2018-04-09T00:00:00"/>
    <x v="7"/>
    <s v="Carroll-South Hilton"/>
    <x v="2"/>
    <s v="Southwestern"/>
  </r>
  <r>
    <n v="53319299"/>
    <s v="0532 WINSTON AVE              "/>
    <x v="0"/>
    <d v="2014-04-29T00:00:00"/>
    <x v="14"/>
    <s v="Winston-Govans"/>
    <x v="12"/>
    <s v="Northern"/>
  </r>
  <r>
    <n v="53351136"/>
    <s v="3310 RAMONA AVE               "/>
    <x v="0"/>
    <d v="2014-05-23T00:00:00"/>
    <x v="14"/>
    <s v="Belair-Edison"/>
    <x v="6"/>
    <s v="Notheastern"/>
  </r>
  <r>
    <n v="53359501"/>
    <s v="3625 DOLFIELD AVE             "/>
    <x v="0"/>
    <d v="2014-05-30T00:00:00"/>
    <x v="14"/>
    <s v="Dolfield"/>
    <x v="3"/>
    <s v="Northwestern"/>
  </r>
  <r>
    <n v="52845732"/>
    <s v="3420 SAINT AMBROSE AVE        "/>
    <x v="1"/>
    <d v="2013-03-06T00:00:00"/>
    <x v="13"/>
    <s v="Central Park Heights"/>
    <x v="3"/>
    <s v="Northwestern"/>
  </r>
  <r>
    <n v="52847522"/>
    <s v="4143 AUDREY AVE               "/>
    <x v="0"/>
    <d v="2013-03-07T00:00:00"/>
    <x v="13"/>
    <s v="Brooklyn"/>
    <x v="0"/>
    <s v="Southern"/>
  </r>
  <r>
    <n v="55156897"/>
    <s v="1650 WINFORD ROAD             "/>
    <x v="1"/>
    <d v="2018-03-19T00:00:00"/>
    <x v="7"/>
    <s v="Perring Loch"/>
    <x v="13"/>
    <s v="Notheastern"/>
  </r>
  <r>
    <n v="55171516"/>
    <s v="2034 DRUID HILL AVE           "/>
    <x v="0"/>
    <d v="2018-03-28T00:00:00"/>
    <x v="7"/>
    <s v="Druid Heights"/>
    <x v="5"/>
    <s v="Central"/>
  </r>
  <r>
    <n v="55171532"/>
    <s v="2034 DRUID HILL AVE           "/>
    <x v="1"/>
    <d v="2018-03-28T00:00:00"/>
    <x v="7"/>
    <s v="Druid Heights"/>
    <x v="5"/>
    <s v="Central"/>
  </r>
  <r>
    <n v="55171664"/>
    <s v="2615 SPRINGHILL AVE           "/>
    <x v="1"/>
    <d v="2018-04-05T00:00:00"/>
    <x v="7"/>
    <s v="Park Circle"/>
    <x v="3"/>
    <s v="Northwestern"/>
  </r>
  <r>
    <n v="52892668"/>
    <s v="2712 ALLENDALE ROAD           "/>
    <x v="1"/>
    <d v="2013-04-12T00:00:00"/>
    <x v="13"/>
    <s v="Garwyn Oaks"/>
    <x v="3"/>
    <s v="Northwestern"/>
  </r>
  <r>
    <n v="55172092"/>
    <s v="0437 N LAKEWOOD AVE           "/>
    <x v="1"/>
    <d v="2018-04-09T00:00:00"/>
    <x v="7"/>
    <s v="McElderry Park"/>
    <x v="6"/>
    <s v="Southeastern"/>
  </r>
  <r>
    <n v="55172647"/>
    <s v="4110 SAINT THOMAS AVE         "/>
    <x v="0"/>
    <d v="2018-04-09T00:00:00"/>
    <x v="7"/>
    <s v="Waltherson"/>
    <x v="13"/>
    <s v="Notheastern"/>
  </r>
  <r>
    <n v="55172753"/>
    <s v="1201 N MONTFORD AVE           "/>
    <x v="1"/>
    <d v="2018-04-09T00:00:00"/>
    <x v="7"/>
    <s v="Broadway East"/>
    <x v="6"/>
    <s v="Eastern"/>
  </r>
  <r>
    <n v="55172779"/>
    <s v="3500 OAKMONT AVE              "/>
    <x v="1"/>
    <d v="2018-03-21T00:00:00"/>
    <x v="7"/>
    <s v="Central Park Heights"/>
    <x v="3"/>
    <s v="Northwestern"/>
  </r>
  <r>
    <n v="55172787"/>
    <s v="3500 OAKMONT AVE              "/>
    <x v="0"/>
    <d v="2018-03-21T00:00:00"/>
    <x v="7"/>
    <s v="Central Park Heights"/>
    <x v="3"/>
    <s v="Northwestern"/>
  </r>
  <r>
    <n v="55172860"/>
    <s v="4002 WOODMERE AVE             "/>
    <x v="1"/>
    <d v="2018-04-09T00:00:00"/>
    <x v="7"/>
    <s v="Woodmere"/>
    <x v="10"/>
    <s v="Northwestern"/>
  </r>
  <r>
    <n v="52924529"/>
    <s v="4312 MAINE AVE                "/>
    <x v="1"/>
    <d v="2013-05-06T00:00:00"/>
    <x v="13"/>
    <s v="Central Forest Park"/>
    <x v="11"/>
    <s v="Northwestern"/>
  </r>
  <r>
    <n v="52925500"/>
    <s v="1624 JOPLIN ST                "/>
    <x v="0"/>
    <d v="2013-05-02T00:00:00"/>
    <x v="13"/>
    <s v="Broening Manor"/>
    <x v="9"/>
    <s v="Southeastern"/>
  </r>
  <r>
    <n v="55172944"/>
    <s v="2239 HOMEWOOD AVE             "/>
    <x v="1"/>
    <d v="2018-04-09T00:00:00"/>
    <x v="7"/>
    <s v="East Baltimore Midway"/>
    <x v="1"/>
    <s v="Eastern"/>
  </r>
  <r>
    <n v="55172951"/>
    <s v="0926 E 20TH ST                "/>
    <x v="1"/>
    <d v="2018-04-09T00:00:00"/>
    <x v="7"/>
    <s v="East Baltimore Midway"/>
    <x v="1"/>
    <s v="Eastern"/>
  </r>
  <r>
    <n v="55172977"/>
    <s v="2216 AIKEN ST                 "/>
    <x v="1"/>
    <d v="2018-04-09T00:00:00"/>
    <x v="7"/>
    <s v="East Baltimore Midway"/>
    <x v="1"/>
    <s v="Eastern"/>
  </r>
  <r>
    <n v="55173041"/>
    <s v="4233 SHELDON AVE              "/>
    <x v="1"/>
    <d v="2018-04-09T00:00:00"/>
    <x v="7"/>
    <s v="Belair-Edison"/>
    <x v="4"/>
    <s v="Notheastern"/>
  </r>
  <r>
    <n v="55173280"/>
    <s v="1637 N CAROLINE ST            "/>
    <x v="0"/>
    <d v="2018-04-11T00:00:00"/>
    <x v="7"/>
    <s v="Oliver"/>
    <x v="1"/>
    <s v="Eastern"/>
  </r>
  <r>
    <n v="55173447"/>
    <s v="3713 RAVENWOOD AVE            "/>
    <x v="1"/>
    <d v="2018-04-09T00:00:00"/>
    <x v="7"/>
    <s v="Belair-Edison"/>
    <x v="6"/>
    <s v="Notheastern"/>
  </r>
  <r>
    <n v="55173462"/>
    <s v="3437 HARWELL AVE              "/>
    <x v="1"/>
    <d v="2018-04-09T00:00:00"/>
    <x v="7"/>
    <s v="Belair-Edison"/>
    <x v="6"/>
    <s v="Notheastern"/>
  </r>
  <r>
    <n v="55173488"/>
    <s v="3512 CARDENAS AVE             "/>
    <x v="1"/>
    <d v="2018-04-09T00:00:00"/>
    <x v="7"/>
    <s v="Belair-Edison"/>
    <x v="6"/>
    <s v="Notheastern"/>
  </r>
  <r>
    <n v="52979515"/>
    <s v="0222 S HAVEN ST               "/>
    <x v="1"/>
    <d v="2013-06-05T00:00:00"/>
    <x v="13"/>
    <s v="Highlandtown"/>
    <x v="4"/>
    <s v="Southeastern"/>
  </r>
  <r>
    <n v="50225135"/>
    <s v="0624 N DECKER AVE"/>
    <x v="0"/>
    <d v="2008-02-06T00:00:00"/>
    <x v="12"/>
    <s v="Ellwood Park/Monument"/>
    <x v="6"/>
    <s v="Southeastern"/>
  </r>
  <r>
    <n v="55173546"/>
    <s v="2130 N SMALLWOOD ST           "/>
    <x v="1"/>
    <d v="2018-04-10T00:00:00"/>
    <x v="7"/>
    <s v="Mondawmin"/>
    <x v="7"/>
    <s v="Western"/>
  </r>
  <r>
    <n v="55173900"/>
    <s v="1601 STONEWOOD ROAD           "/>
    <x v="1"/>
    <d v="2018-04-10T00:00:00"/>
    <x v="7"/>
    <s v="Stonewood-Pentwood-Winston"/>
    <x v="13"/>
    <s v="Notheastern"/>
  </r>
  <r>
    <n v="55174072"/>
    <s v="0614 W 34TH ST                "/>
    <x v="1"/>
    <d v="2018-04-10T00:00:00"/>
    <x v="7"/>
    <s v="Wyman Park"/>
    <x v="8"/>
    <s v="Northern"/>
  </r>
  <r>
    <n v="55174080"/>
    <s v="0723 BELGIAN AVE              "/>
    <x v="1"/>
    <d v="2018-04-09T00:00:00"/>
    <x v="7"/>
    <s v="Pen Lucy"/>
    <x v="12"/>
    <s v="Northern"/>
  </r>
  <r>
    <n v="55407282"/>
    <s v="0612 MELVILLE AVE             "/>
    <x v="0"/>
    <d v="2018-12-06T00:00:00"/>
    <x v="7"/>
    <s v="Waverly"/>
    <x v="8"/>
    <s v="Northern"/>
  </r>
  <r>
    <n v="55174510"/>
    <s v="3311 RUECKERT AVE             "/>
    <x v="0"/>
    <d v="2018-04-10T00:00:00"/>
    <x v="7"/>
    <s v="Waltherson"/>
    <x v="13"/>
    <s v="Notheastern"/>
  </r>
  <r>
    <n v="55174528"/>
    <s v="3000 BRENDAN AVE              "/>
    <x v="1"/>
    <d v="2018-04-11T00:00:00"/>
    <x v="7"/>
    <s v="Belair-Edison"/>
    <x v="6"/>
    <s v="Notheastern"/>
  </r>
  <r>
    <n v="55174734"/>
    <s v="3411 OLD YORK ROAD            "/>
    <x v="0"/>
    <d v="2018-04-11T00:00:00"/>
    <x v="7"/>
    <s v="Waverly"/>
    <x v="8"/>
    <s v="Northern"/>
  </r>
  <r>
    <n v="55175038"/>
    <s v="1627 S HANOVER ST             "/>
    <x v="1"/>
    <d v="2018-04-11T00:00:00"/>
    <x v="7"/>
    <s v="South Baltimore"/>
    <x v="5"/>
    <s v="Southern"/>
  </r>
  <r>
    <n v="55175301"/>
    <s v="2037 N BENTALOU ST            "/>
    <x v="0"/>
    <d v="2018-04-13T00:00:00"/>
    <x v="7"/>
    <s v="Mondawmin"/>
    <x v="7"/>
    <s v="Western"/>
  </r>
  <r>
    <n v="53050068"/>
    <s v="1019 DESOTO ROAD              "/>
    <x v="0"/>
    <d v="2013-07-19T00:00:00"/>
    <x v="13"/>
    <s v="Wilhelm Park"/>
    <x v="0"/>
    <s v="Southwestern"/>
  </r>
  <r>
    <n v="53055968"/>
    <s v="3310 RAMONA AVE               "/>
    <x v="1"/>
    <d v="2013-07-22T00:00:00"/>
    <x v="13"/>
    <s v="Belair-Edison"/>
    <x v="6"/>
    <s v="Notheastern"/>
  </r>
  <r>
    <n v="53061636"/>
    <s v="4312 MAINE AVE                "/>
    <x v="1"/>
    <d v="2013-07-29T00:00:00"/>
    <x v="13"/>
    <s v="Central Forest Park"/>
    <x v="11"/>
    <s v="Northwestern"/>
  </r>
  <r>
    <n v="55175327"/>
    <s v="1606 MCCULLOH ST              "/>
    <x v="1"/>
    <d v="2018-04-10T00:00:00"/>
    <x v="7"/>
    <s v="Upton"/>
    <x v="5"/>
    <s v="Central"/>
  </r>
  <r>
    <n v="53082038"/>
    <s v="3611 KENYON AVE               "/>
    <x v="0"/>
    <d v="2013-08-13T00:00:00"/>
    <x v="13"/>
    <s v="Belair-Edison"/>
    <x v="6"/>
    <s v="Notheastern"/>
  </r>
  <r>
    <n v="55175335"/>
    <s v="2029 N BENTALOU ST            "/>
    <x v="0"/>
    <d v="2018-04-13T00:00:00"/>
    <x v="7"/>
    <s v="Mondawmin"/>
    <x v="7"/>
    <s v="Western"/>
  </r>
  <r>
    <n v="55175434"/>
    <s v="2144 PENROSE AVE              "/>
    <x v="0"/>
    <d v="2018-04-12T00:00:00"/>
    <x v="7"/>
    <s v="Penrose/Fayette Street Outreach"/>
    <x v="2"/>
    <s v="Western"/>
  </r>
  <r>
    <n v="53141933"/>
    <s v="2925 GEORGETOWN ROAD          "/>
    <x v="0"/>
    <d v="2013-09-30T00:00:00"/>
    <x v="13"/>
    <s v="Morrell Park"/>
    <x v="0"/>
    <s v="Southwestern"/>
  </r>
  <r>
    <n v="53142352"/>
    <s v="3209 LAKE AVE                 "/>
    <x v="0"/>
    <d v="2013-09-30T00:00:00"/>
    <x v="13"/>
    <s v="Belair-Edison"/>
    <x v="6"/>
    <s v="Notheastern"/>
  </r>
  <r>
    <n v="53163317"/>
    <s v="0109 S AUGUSTA AVE            "/>
    <x v="1"/>
    <d v="2013-10-25T00:00:00"/>
    <x v="13"/>
    <s v="Irvington"/>
    <x v="11"/>
    <s v="Southwestern"/>
  </r>
  <r>
    <n v="55176036"/>
    <s v="5429 THE ALAMEDA              "/>
    <x v="1"/>
    <d v="2018-04-12T00:00:00"/>
    <x v="7"/>
    <s v="Cameron Village"/>
    <x v="12"/>
    <s v="Northern"/>
  </r>
  <r>
    <n v="55176242"/>
    <s v="3716 GELSTON DR               "/>
    <x v="1"/>
    <d v="2018-04-16T00:00:00"/>
    <x v="7"/>
    <s v="Edgewood"/>
    <x v="11"/>
    <s v="Southwestern"/>
  </r>
  <r>
    <n v="53205902"/>
    <s v="4312 MAINE AVE                "/>
    <x v="1"/>
    <d v="2013-12-24T00:00:00"/>
    <x v="13"/>
    <s v="Central Forest Park"/>
    <x v="11"/>
    <s v="Northwestern"/>
  </r>
  <r>
    <n v="53206215"/>
    <s v="0913 EDMONDSON AVE            "/>
    <x v="0"/>
    <d v="2013-12-24T00:00:00"/>
    <x v="13"/>
    <s v="Harlem Park"/>
    <x v="2"/>
    <s v="Western"/>
  </r>
  <r>
    <n v="53206223"/>
    <s v="0913 EDMONDSON AVE            "/>
    <x v="1"/>
    <d v="2013-12-24T00:00:00"/>
    <x v="13"/>
    <s v="Harlem Park"/>
    <x v="2"/>
    <s v="Western"/>
  </r>
  <r>
    <n v="55177307"/>
    <s v="3119 CLIFTMONT AVE            "/>
    <x v="1"/>
    <d v="2018-04-13T00:00:00"/>
    <x v="7"/>
    <s v="Belair-Edison"/>
    <x v="6"/>
    <s v="Notheastern"/>
  </r>
  <r>
    <n v="53218087"/>
    <s v="3910 WHITE AVE                "/>
    <x v="1"/>
    <d v="2014-01-13T00:00:00"/>
    <x v="14"/>
    <s v="Glenham-Belhar"/>
    <x v="4"/>
    <s v="Notheastern"/>
  </r>
  <r>
    <n v="55177356"/>
    <s v="3121 CLIFTMONT AVE            "/>
    <x v="1"/>
    <d v="2018-04-13T00:00:00"/>
    <x v="7"/>
    <s v="Belair-Edison"/>
    <x v="6"/>
    <s v="Notheastern"/>
  </r>
  <r>
    <n v="55177380"/>
    <s v="1105 GLENEAGLE ROAD           "/>
    <x v="1"/>
    <d v="2018-04-13T00:00:00"/>
    <x v="7"/>
    <s v="Glen Oaks"/>
    <x v="12"/>
    <s v="Northern"/>
  </r>
  <r>
    <n v="55177430"/>
    <s v="1521 CARSWELL ST              "/>
    <x v="1"/>
    <d v="2018-04-12T00:00:00"/>
    <x v="7"/>
    <s v="Coldstream Homestead Montebello"/>
    <x v="8"/>
    <s v="Notheastern"/>
  </r>
  <r>
    <n v="55177794"/>
    <s v="2410 E FEDERAL ST             "/>
    <x v="1"/>
    <d v="2018-04-17T00:00:00"/>
    <x v="7"/>
    <s v="Broadway East"/>
    <x v="6"/>
    <s v="Eastern"/>
  </r>
  <r>
    <n v="55178008"/>
    <s v="2258 CECIL AVE                "/>
    <x v="1"/>
    <d v="2018-04-11T00:00:00"/>
    <x v="7"/>
    <s v="East Baltimore Midway"/>
    <x v="1"/>
    <s v="Eastern"/>
  </r>
  <r>
    <n v="55178107"/>
    <s v="3523 JUNEWAY                  "/>
    <x v="1"/>
    <d v="2018-04-10T00:00:00"/>
    <x v="7"/>
    <s v="Belair-Edison"/>
    <x v="6"/>
    <s v="Notheastern"/>
  </r>
  <r>
    <n v="53241998"/>
    <s v="0109 DENISON ST               "/>
    <x v="1"/>
    <d v="2014-02-10T00:00:00"/>
    <x v="14"/>
    <s v="Allendale"/>
    <x v="11"/>
    <s v="Southwestern"/>
  </r>
  <r>
    <n v="53242095"/>
    <s v="4312 MAINE AVE                "/>
    <x v="0"/>
    <d v="2014-02-10T00:00:00"/>
    <x v="14"/>
    <s v="Central Forest Park"/>
    <x v="11"/>
    <s v="Northwestern"/>
  </r>
  <r>
    <n v="53243564"/>
    <s v="3733 RAVENWOOD AVE            "/>
    <x v="1"/>
    <d v="2014-02-12T00:00:00"/>
    <x v="14"/>
    <s v="Belair-Edison"/>
    <x v="6"/>
    <s v="Notheastern"/>
  </r>
  <r>
    <n v="55178511"/>
    <s v="0509 N BELNORD AVE            "/>
    <x v="1"/>
    <d v="2018-04-18T00:00:00"/>
    <x v="7"/>
    <s v="McElderry Park"/>
    <x v="6"/>
    <s v="Southeastern"/>
  </r>
  <r>
    <n v="53759759"/>
    <s v="3606 CLARENELL ROAD           "/>
    <x v="1"/>
    <d v="2015-03-17T00:00:00"/>
    <x v="5"/>
    <s v="Violetville"/>
    <x v="0"/>
    <s v="Southwestern"/>
  </r>
  <r>
    <n v="53760740"/>
    <s v="0404 POPLAR GROVE ST          "/>
    <x v="0"/>
    <d v="2015-03-18T00:00:00"/>
    <x v="5"/>
    <s v="Penrose/Fayette Street Outreach"/>
    <x v="2"/>
    <s v="Southwestern"/>
  </r>
  <r>
    <n v="55178610"/>
    <s v="2716 ASHLAND AVE              "/>
    <x v="1"/>
    <d v="2018-04-18T00:00:00"/>
    <x v="7"/>
    <s v="Madison-Eastend"/>
    <x v="6"/>
    <s v="Eastern"/>
  </r>
  <r>
    <n v="55178636"/>
    <s v="2631 E PRESTON ST             "/>
    <x v="1"/>
    <d v="2018-04-18T00:00:00"/>
    <x v="7"/>
    <s v="Berea"/>
    <x v="6"/>
    <s v="Eastern"/>
  </r>
  <r>
    <n v="55178750"/>
    <s v="0131 N CULVER ST              "/>
    <x v="1"/>
    <d v="2018-04-18T00:00:00"/>
    <x v="7"/>
    <s v="Saint Josephs"/>
    <x v="11"/>
    <s v="Southwestern"/>
  </r>
  <r>
    <n v="55178826"/>
    <s v="0019 N WICKHAM ROAD           "/>
    <x v="0"/>
    <d v="2018-04-18T00:00:00"/>
    <x v="7"/>
    <s v="Tremont"/>
    <x v="11"/>
    <s v="Southwestern"/>
  </r>
  <r>
    <n v="55178925"/>
    <s v="7058 SURREY DR                "/>
    <x v="1"/>
    <d v="2018-04-17T00:00:00"/>
    <x v="7"/>
    <s v="Fallstaff"/>
    <x v="10"/>
    <s v="Northwestern"/>
  </r>
  <r>
    <n v="53398061"/>
    <s v="5014 SUNSET ROAD              "/>
    <x v="0"/>
    <d v="2014-06-27T00:00:00"/>
    <x v="14"/>
    <s v="Levindale"/>
    <x v="3"/>
    <s v="Northern"/>
  </r>
  <r>
    <n v="55179220"/>
    <s v="0116 S MOUNT ST               "/>
    <x v="0"/>
    <d v="2018-04-19T00:00:00"/>
    <x v="7"/>
    <s v="Union Square"/>
    <x v="2"/>
    <s v="Southern"/>
  </r>
  <r>
    <n v="55179329"/>
    <s v="3030 SPAULDING AVE            "/>
    <x v="0"/>
    <d v="2018-04-17T00:00:00"/>
    <x v="7"/>
    <s v="Central Park Heights"/>
    <x v="3"/>
    <s v="Northwestern"/>
  </r>
  <r>
    <n v="53417705"/>
    <s v="0109 DENISON ST               "/>
    <x v="0"/>
    <d v="2014-07-22T00:00:00"/>
    <x v="14"/>
    <s v="Allendale"/>
    <x v="11"/>
    <s v="Southwestern"/>
  </r>
  <r>
    <n v="55160303"/>
    <s v="3724 RASPE AVE                "/>
    <x v="0"/>
    <d v="2018-03-20T00:00:00"/>
    <x v="7"/>
    <s v="Glenham-Belhar"/>
    <x v="4"/>
    <s v="Notheastern"/>
  </r>
  <r>
    <n v="55160790"/>
    <s v="5907 YORKWOOD ROAD            "/>
    <x v="1"/>
    <d v="2018-03-23T00:00:00"/>
    <x v="7"/>
    <s v="Loch Raven"/>
    <x v="12"/>
    <s v="Notheastern"/>
  </r>
  <r>
    <n v="55179493"/>
    <s v="4109 KATHLAND AVE             "/>
    <x v="1"/>
    <d v="2018-04-17T00:00:00"/>
    <x v="7"/>
    <s v="Central Forest Park"/>
    <x v="11"/>
    <s v="Northwestern"/>
  </r>
  <r>
    <n v="55179709"/>
    <s v="4112 CENTURY ROAD             "/>
    <x v="0"/>
    <d v="2018-04-18T00:00:00"/>
    <x v="7"/>
    <s v="Glenham-Belhar"/>
    <x v="4"/>
    <s v="Notheastern"/>
  </r>
  <r>
    <n v="55180004"/>
    <s v="1437 GITTINGS AVE             "/>
    <x v="1"/>
    <d v="2018-04-19T00:00:00"/>
    <x v="7"/>
    <s v="Idlewood"/>
    <x v="12"/>
    <s v="Notheastern"/>
  </r>
  <r>
    <n v="53602314"/>
    <s v="0321 CORNWALL ST              "/>
    <x v="0"/>
    <d v="2014-10-09T00:00:00"/>
    <x v="14"/>
    <s v="Bayview"/>
    <x v="9"/>
    <s v="Southeastern"/>
  </r>
  <r>
    <n v="55180236"/>
    <s v="0810 BENNINGHAUS ROAD         "/>
    <x v="0"/>
    <d v="2018-04-19T00:00:00"/>
    <x v="7"/>
    <s v="Belvedere"/>
    <x v="12"/>
    <s v="Northern"/>
  </r>
  <r>
    <n v="53664389"/>
    <s v="1328 WALKER AVE               "/>
    <x v="1"/>
    <d v="2015-01-02T00:00:00"/>
    <x v="5"/>
    <s v="Idlewood"/>
    <x v="12"/>
    <s v="Notheastern"/>
  </r>
  <r>
    <n v="53667531"/>
    <s v="0102 S CAREY ST               "/>
    <x v="0"/>
    <d v="2015-01-09T00:00:00"/>
    <x v="5"/>
    <s v="Union Square"/>
    <x v="2"/>
    <s v="Southern"/>
  </r>
  <r>
    <n v="53668588"/>
    <s v="0233 S DURHAM ST              "/>
    <x v="0"/>
    <d v="2015-01-12T00:00:00"/>
    <x v="5"/>
    <s v="Upper Fells Point"/>
    <x v="9"/>
    <s v="Southeastern"/>
  </r>
  <r>
    <n v="55180756"/>
    <s v="0702 BARTLETT AVE             "/>
    <x v="1"/>
    <d v="2018-04-17T00:00:00"/>
    <x v="7"/>
    <s v="East Baltimore Midway"/>
    <x v="1"/>
    <s v="Eastern"/>
  </r>
  <r>
    <n v="55181085"/>
    <s v="5419 CRISMER AVE              "/>
    <x v="0"/>
    <d v="2018-04-20T00:00:00"/>
    <x v="7"/>
    <s v="Woodmere"/>
    <x v="10"/>
    <s v="Northwestern"/>
  </r>
  <r>
    <n v="55164636"/>
    <s v="2924 RAYSHIRE ROAD            "/>
    <x v="0"/>
    <d v="2018-03-28T00:00:00"/>
    <x v="7"/>
    <s v="Lakeland"/>
    <x v="0"/>
    <s v="Southern"/>
  </r>
  <r>
    <n v="53894218"/>
    <s v="3019 INDEPENDENCE ST          "/>
    <x v="1"/>
    <d v="2015-06-18T00:00:00"/>
    <x v="5"/>
    <s v="Better Waverly"/>
    <x v="8"/>
    <s v="Northern"/>
  </r>
  <r>
    <n v="55167381"/>
    <s v="2817 CHRISTOPHER AVE          "/>
    <x v="0"/>
    <d v="2018-04-03T00:00:00"/>
    <x v="7"/>
    <s v="Hamilton Hills"/>
    <x v="13"/>
    <s v="Notheastern"/>
  </r>
  <r>
    <n v="55168611"/>
    <s v="0418 GUSRYAN ST               "/>
    <x v="1"/>
    <d v="2018-04-03T00:00:00"/>
    <x v="7"/>
    <s v="Bayview"/>
    <x v="9"/>
    <s v="Southeastern"/>
  </r>
  <r>
    <n v="55181267"/>
    <s v="3610 10TH ST                  "/>
    <x v="0"/>
    <d v="2018-04-23T00:00:00"/>
    <x v="7"/>
    <s v="Brooklyn"/>
    <x v="0"/>
    <s v="Southern"/>
  </r>
  <r>
    <n v="53969184"/>
    <s v="5051 FREDERICK AVE            "/>
    <x v="1"/>
    <d v="2015-08-10T00:00:00"/>
    <x v="5"/>
    <s v="Beechfield"/>
    <x v="11"/>
    <s v="Southwestern"/>
  </r>
  <r>
    <n v="55181341"/>
    <s v="0818 N BELNORD AVE            "/>
    <x v="1"/>
    <d v="2018-04-20T00:00:00"/>
    <x v="7"/>
    <s v="Madison-Eastend"/>
    <x v="6"/>
    <s v="Eastern"/>
  </r>
  <r>
    <n v="54085170"/>
    <s v="0514 LYNDHURST ST             "/>
    <x v="1"/>
    <d v="2015-11-03T00:00:00"/>
    <x v="5"/>
    <s v="Allendale"/>
    <x v="11"/>
    <s v="Southwestern"/>
  </r>
  <r>
    <n v="55181515"/>
    <s v="3714 SAINT MARGARET ST        "/>
    <x v="0"/>
    <d v="2018-04-23T00:00:00"/>
    <x v="7"/>
    <s v="Brooklyn"/>
    <x v="0"/>
    <s v="Southern"/>
  </r>
  <r>
    <n v="3439189"/>
    <s v="2319 ANNAPOLIS ROAD"/>
    <x v="1"/>
    <d v="2005-07-13T00:00:00"/>
    <x v="2"/>
    <s v="Westport"/>
    <x v="0"/>
    <s v="Southern"/>
  </r>
  <r>
    <n v="55181572"/>
    <s v="3721 POTEE ST                 "/>
    <x v="1"/>
    <d v="2018-04-23T00:00:00"/>
    <x v="7"/>
    <s v="Brooklyn"/>
    <x v="0"/>
    <s v="Southern"/>
  </r>
  <r>
    <n v="55181622"/>
    <s v="3723 EDMONDSON AVE            "/>
    <x v="1"/>
    <d v="2018-04-23T00:00:00"/>
    <x v="7"/>
    <s v="Allendale"/>
    <x v="11"/>
    <s v="Southwestern"/>
  </r>
  <r>
    <n v="3561933"/>
    <s v="2427 LLEWELYN AVE"/>
    <x v="1"/>
    <d v="2005-11-16T00:00:00"/>
    <x v="2"/>
    <s v="Broadway East"/>
    <x v="6"/>
    <s v="Eastern"/>
  </r>
  <r>
    <n v="55181713"/>
    <s v="0554 PARKSLEY AVE             "/>
    <x v="0"/>
    <d v="2018-04-23T00:00:00"/>
    <x v="7"/>
    <s v="Gwynns Falls"/>
    <x v="0"/>
    <s v="Southwestern"/>
  </r>
  <r>
    <n v="3064383"/>
    <s v="1004 N CASTLE ST"/>
    <x v="1"/>
    <d v="2005-02-16T00:00:00"/>
    <x v="2"/>
    <s v="Middle East"/>
    <x v="6"/>
    <s v="Eastern"/>
  </r>
  <r>
    <n v="51826790"/>
    <s v="0000 QUAIL ST                 "/>
    <x v="0"/>
    <d v="2011-01-11T00:00:00"/>
    <x v="10"/>
    <s v="Broadway East"/>
    <x v="1"/>
    <s v="Eastern"/>
  </r>
  <r>
    <n v="55182067"/>
    <s v="1331 N CAROLINE ST            "/>
    <x v="1"/>
    <d v="2018-04-24T00:00:00"/>
    <x v="7"/>
    <s v="Oliver"/>
    <x v="1"/>
    <s v="Eastern"/>
  </r>
  <r>
    <n v="55182240"/>
    <s v="0630 N HIGHLAND AVE           "/>
    <x v="1"/>
    <d v="2018-04-24T00:00:00"/>
    <x v="7"/>
    <s v="Ellwood Park/Monument"/>
    <x v="6"/>
    <s v="Southeastern"/>
  </r>
  <r>
    <n v="55182406"/>
    <s v="0348 DREW ST                  "/>
    <x v="1"/>
    <d v="2018-04-20T00:00:00"/>
    <x v="7"/>
    <s v="Bayview"/>
    <x v="9"/>
    <s v="Southeastern"/>
  </r>
  <r>
    <n v="55182570"/>
    <s v="2820 N CALVERT ST             "/>
    <x v="1"/>
    <d v="2018-04-23T00:00:00"/>
    <x v="7"/>
    <s v="Charles Village"/>
    <x v="1"/>
    <s v="Northern"/>
  </r>
  <r>
    <n v="54327713"/>
    <s v="0554 E FORT AVE               "/>
    <x v="1"/>
    <d v="2016-04-14T00:00:00"/>
    <x v="6"/>
    <s v="Riverside"/>
    <x v="5"/>
    <s v="Southern"/>
  </r>
  <r>
    <n v="55182851"/>
    <s v="0102 N HILTON ST              "/>
    <x v="1"/>
    <d v="2018-04-24T00:00:00"/>
    <x v="7"/>
    <s v="Saint Josephs"/>
    <x v="11"/>
    <s v="Southwestern"/>
  </r>
  <r>
    <n v="54342423"/>
    <s v="3514 COTTAGE AVE              "/>
    <x v="0"/>
    <d v="2016-04-27T00:00:00"/>
    <x v="6"/>
    <s v="Park Circle"/>
    <x v="3"/>
    <s v="Northwestern"/>
  </r>
  <r>
    <n v="55182877"/>
    <s v="3701 CRANSTON AVE             "/>
    <x v="0"/>
    <d v="2018-04-24T00:00:00"/>
    <x v="7"/>
    <s v="Edgewood"/>
    <x v="11"/>
    <s v="Southwestern"/>
  </r>
  <r>
    <n v="55182935"/>
    <s v="0621 LUCIA AVE                "/>
    <x v="0"/>
    <d v="2018-04-25T00:00:00"/>
    <x v="7"/>
    <s v="Yale Heights"/>
    <x v="11"/>
    <s v="Southwestern"/>
  </r>
  <r>
    <n v="55667315"/>
    <s v="4126 TOWNSEND AVE             "/>
    <x v="0"/>
    <d v="2019-09-16T00:00:00"/>
    <x v="8"/>
    <s v="Brooklyn"/>
    <x v="0"/>
    <s v="Southern"/>
  </r>
  <r>
    <n v="55667455"/>
    <s v="4312 ANNTANA AVE              "/>
    <x v="1"/>
    <d v="2019-09-13T00:00:00"/>
    <x v="8"/>
    <s v="Frankford"/>
    <x v="4"/>
    <s v="Notheastern"/>
  </r>
  <r>
    <n v="55667422"/>
    <s v="6005 PLUMER AVE               "/>
    <x v="1"/>
    <d v="2019-09-13T00:00:00"/>
    <x v="8"/>
    <s v="Cedmont"/>
    <x v="4"/>
    <s v="Notheastern"/>
  </r>
  <r>
    <n v="54584412"/>
    <s v="5000 BELAIR ROAD              "/>
    <x v="0"/>
    <d v="2016-12-02T00:00:00"/>
    <x v="6"/>
    <s v="Waltherson"/>
    <x v="4"/>
    <s v="Notheastern"/>
  </r>
  <r>
    <n v="54584420"/>
    <s v="1334 N MOUNT ST               "/>
    <x v="1"/>
    <d v="2016-12-02T00:00:00"/>
    <x v="6"/>
    <s v="Sandtown-Winchester"/>
    <x v="7"/>
    <s v="Western"/>
  </r>
  <r>
    <n v="55667307"/>
    <s v="0914 E PATAPSCO AVE           "/>
    <x v="0"/>
    <d v="2019-09-16T00:00:00"/>
    <x v="8"/>
    <s v="Fairfield Area"/>
    <x v="0"/>
    <s v="Southern"/>
  </r>
  <r>
    <n v="55667299"/>
    <s v="0914 E PATAPSCO AVE           "/>
    <x v="1"/>
    <d v="2019-09-16T00:00:00"/>
    <x v="8"/>
    <s v="Fairfield Area"/>
    <x v="0"/>
    <s v="Southern"/>
  </r>
  <r>
    <n v="55667406"/>
    <s v="1619 INGRAM ROAD              "/>
    <x v="0"/>
    <d v="2019-09-13T00:00:00"/>
    <x v="8"/>
    <s v="Perring Loch"/>
    <x v="13"/>
    <s v="Notheastern"/>
  </r>
  <r>
    <n v="55667729"/>
    <s v="3309 W FOREST PARK AVE        "/>
    <x v="1"/>
    <d v="2019-09-16T00:00:00"/>
    <x v="8"/>
    <s v="Forest Park"/>
    <x v="7"/>
    <s v="Northwestern"/>
  </r>
  <r>
    <n v="55668057"/>
    <s v="0911 N IRIS AVE               "/>
    <x v="1"/>
    <d v="2019-09-12T00:00:00"/>
    <x v="8"/>
    <s v="Orangeville"/>
    <x v="6"/>
    <s v="Eastern"/>
  </r>
  <r>
    <n v="55668073"/>
    <s v="2833 HOLLINS FERRY ROAD       "/>
    <x v="0"/>
    <d v="2019-09-13T00:00:00"/>
    <x v="8"/>
    <s v="Lakeland"/>
    <x v="0"/>
    <s v="Southern"/>
  </r>
  <r>
    <n v="55667802"/>
    <s v="6926 REISTERSTOWN ROAD        "/>
    <x v="1"/>
    <d v="2019-09-16T00:00:00"/>
    <x v="8"/>
    <s v="Fallstaff"/>
    <x v="10"/>
    <s v="Northwestern"/>
  </r>
  <r>
    <n v="55667851"/>
    <s v="4011 ARAGON AVE               "/>
    <x v="1"/>
    <d v="2019-09-13T00:00:00"/>
    <x v="8"/>
    <s v="Howard Park"/>
    <x v="10"/>
    <s v="Northwestern"/>
  </r>
  <r>
    <n v="55668370"/>
    <s v="2112 ORLEANS ST               "/>
    <x v="0"/>
    <d v="2019-09-16T00:00:00"/>
    <x v="8"/>
    <s v="CARE"/>
    <x v="6"/>
    <s v="Eastern"/>
  </r>
  <r>
    <n v="55668388"/>
    <s v="2112 ORLEANS ST               "/>
    <x v="1"/>
    <d v="2019-09-16T00:00:00"/>
    <x v="8"/>
    <s v="CARE"/>
    <x v="6"/>
    <s v="Eastern"/>
  </r>
  <r>
    <n v="54601489"/>
    <s v="3702 W FRANKLIN ST            "/>
    <x v="0"/>
    <d v="2016-12-28T00:00:00"/>
    <x v="6"/>
    <s v="Allendale"/>
    <x v="11"/>
    <s v="Southwestern"/>
  </r>
  <r>
    <n v="3583846"/>
    <s v="1906 N ROSE ST"/>
    <x v="1"/>
    <d v="2005-11-04T00:00:00"/>
    <x v="2"/>
    <s v="Berea"/>
    <x v="6"/>
    <s v="Eastern"/>
  </r>
  <r>
    <n v="54621651"/>
    <s v="7040 SURREY DR                "/>
    <x v="1"/>
    <d v="2017-01-04T00:00:00"/>
    <x v="9"/>
    <s v="Fallstaff"/>
    <x v="10"/>
    <s v="Northwestern"/>
  </r>
  <r>
    <n v="54621735"/>
    <s v="2113 E PRESTON ST             "/>
    <x v="1"/>
    <d v="2017-01-09T00:00:00"/>
    <x v="9"/>
    <s v="Broadway East"/>
    <x v="6"/>
    <s v="Eastern"/>
  </r>
  <r>
    <n v="55183545"/>
    <s v="2237 EUTAW PL                 "/>
    <x v="1"/>
    <d v="2018-04-23T00:00:00"/>
    <x v="7"/>
    <s v="Reservoir Hill"/>
    <x v="7"/>
    <s v="Central"/>
  </r>
  <r>
    <n v="55183578"/>
    <s v="4800 FREDERICK AVE            "/>
    <x v="0"/>
    <d v="2018-04-25T00:00:00"/>
    <x v="7"/>
    <s v="Tremont"/>
    <x v="11"/>
    <s v="Southwestern"/>
  </r>
  <r>
    <n v="55183586"/>
    <s v="4800 FREDERICK AVE            "/>
    <x v="1"/>
    <d v="2018-04-25T00:00:00"/>
    <x v="7"/>
    <s v="Tremont"/>
    <x v="11"/>
    <s v="Southwestern"/>
  </r>
  <r>
    <n v="55183776"/>
    <s v="4119 AUDREY AVE               "/>
    <x v="1"/>
    <d v="2018-04-24T00:00:00"/>
    <x v="7"/>
    <s v="Brooklyn"/>
    <x v="0"/>
    <s v="Southern"/>
  </r>
  <r>
    <n v="55183792"/>
    <s v="3527 HORTON AVE               "/>
    <x v="1"/>
    <d v="2018-04-24T00:00:00"/>
    <x v="7"/>
    <s v="Brooklyn"/>
    <x v="0"/>
    <s v="Southern"/>
  </r>
  <r>
    <n v="4729489"/>
    <s v="0324 N MONROE ST"/>
    <x v="0"/>
    <d v="2009-11-11T00:00:00"/>
    <x v="0"/>
    <s v="Penrose/Fayette Street Outreach"/>
    <x v="2"/>
    <s v="Western"/>
  </r>
  <r>
    <n v="55183974"/>
    <s v="1734 N SMALLWOOD ST           "/>
    <x v="0"/>
    <d v="2018-04-25T00:00:00"/>
    <x v="7"/>
    <s v="Coppin Heights/Ash-Co-East"/>
    <x v="7"/>
    <s v="Western"/>
  </r>
  <r>
    <n v="55184121"/>
    <s v="1917 LYDONLEA WAY             "/>
    <x v="1"/>
    <d v="2018-04-24T00:00:00"/>
    <x v="7"/>
    <s v="Loch Raven"/>
    <x v="12"/>
    <s v="Notheastern"/>
  </r>
  <r>
    <n v="55184261"/>
    <s v="0313 S FRANKLINTOWN ROAD      "/>
    <x v="1"/>
    <d v="2018-04-24T00:00:00"/>
    <x v="7"/>
    <s v="Shipley Hill"/>
    <x v="2"/>
    <s v="Southwestern"/>
  </r>
  <r>
    <n v="54647763"/>
    <s v="3507 ERDMAN AVE               "/>
    <x v="1"/>
    <d v="2017-01-06T00:00:00"/>
    <x v="9"/>
    <s v="Belair-Edison"/>
    <x v="6"/>
    <s v="Notheastern"/>
  </r>
  <r>
    <n v="55184386"/>
    <s v="2450 HARRIET AVE              "/>
    <x v="0"/>
    <d v="2018-04-26T00:00:00"/>
    <x v="7"/>
    <s v="Lakeland"/>
    <x v="0"/>
    <s v="Southern"/>
  </r>
  <r>
    <n v="55184402"/>
    <s v="2452 HARRIET AVE              "/>
    <x v="0"/>
    <d v="2018-04-26T00:00:00"/>
    <x v="7"/>
    <s v="Lakeland"/>
    <x v="0"/>
    <s v="Southern"/>
  </r>
  <r>
    <n v="55184410"/>
    <s v="4345 SEIDEL AVE               "/>
    <x v="0"/>
    <d v="2018-04-24T00:00:00"/>
    <x v="7"/>
    <s v="Belair-Edison"/>
    <x v="4"/>
    <s v="Notheastern"/>
  </r>
  <r>
    <n v="55184493"/>
    <s v="6816 HARFORD ROAD             "/>
    <x v="1"/>
    <d v="2018-04-25T00:00:00"/>
    <x v="7"/>
    <s v="North Harford Road"/>
    <x v="13"/>
    <s v="Notheastern"/>
  </r>
  <r>
    <n v="55184501"/>
    <s v="6816 HARFORD ROAD             "/>
    <x v="0"/>
    <d v="2018-04-25T00:00:00"/>
    <x v="7"/>
    <s v="North Harford Road"/>
    <x v="13"/>
    <s v="Notheastern"/>
  </r>
  <r>
    <n v="55184675"/>
    <s v="1334 WASHINGTON BLVD          "/>
    <x v="1"/>
    <d v="2018-04-26T00:00:00"/>
    <x v="7"/>
    <s v="Washington Village/Pigtown"/>
    <x v="0"/>
    <s v="Southern"/>
  </r>
  <r>
    <n v="55184691"/>
    <s v="3607 10TH ST                  "/>
    <x v="1"/>
    <d v="2018-04-27T00:00:00"/>
    <x v="7"/>
    <s v="Brooklyn"/>
    <x v="0"/>
    <s v="Southern"/>
  </r>
  <r>
    <n v="55185029"/>
    <s v="2502 N LONGWOOD ST            "/>
    <x v="1"/>
    <d v="2018-04-25T00:00:00"/>
    <x v="7"/>
    <s v="Hanlon-Longwood"/>
    <x v="7"/>
    <s v="Northwestern"/>
  </r>
  <r>
    <n v="55185102"/>
    <s v="5107 BELLEVILLE AVE           "/>
    <x v="1"/>
    <d v="2018-04-26T00:00:00"/>
    <x v="7"/>
    <s v="Howard Park"/>
    <x v="11"/>
    <s v="Northwestern"/>
  </r>
  <r>
    <n v="55185813"/>
    <s v="4401 43RD ST                  "/>
    <x v="1"/>
    <d v="2018-04-26T00:00:00"/>
    <x v="7"/>
    <s v="Wilson Park"/>
    <x v="12"/>
    <s v="Northern"/>
  </r>
  <r>
    <n v="55186076"/>
    <s v="2258 CECIL AVE                "/>
    <x v="1"/>
    <d v="2018-04-26T00:00:00"/>
    <x v="7"/>
    <s v="East Baltimore Midway"/>
    <x v="1"/>
    <s v="Eastern"/>
  </r>
  <r>
    <n v="55186563"/>
    <s v="5633 PURDUE AVE               "/>
    <x v="1"/>
    <d v="2018-04-27T00:00:00"/>
    <x v="7"/>
    <s v="Woodbourne Heights"/>
    <x v="12"/>
    <s v="Notheastern"/>
  </r>
  <r>
    <n v="55186696"/>
    <s v="2400 E LAFAYETTE AVE          "/>
    <x v="1"/>
    <d v="2018-04-30T00:00:00"/>
    <x v="7"/>
    <s v="Broadway East"/>
    <x v="6"/>
    <s v="Eastern"/>
  </r>
  <r>
    <n v="55186951"/>
    <s v="6319 BELAIR ROAD              "/>
    <x v="1"/>
    <d v="2018-04-14T00:00:00"/>
    <x v="7"/>
    <s v="Cedmont"/>
    <x v="4"/>
    <s v="Notheastern"/>
  </r>
  <r>
    <n v="4401345"/>
    <s v="0024 N ROSEDALE ST"/>
    <x v="0"/>
    <d v="2007-03-29T00:00:00"/>
    <x v="3"/>
    <s v="Carroll-South Hilton"/>
    <x v="2"/>
    <s v="Southwestern"/>
  </r>
  <r>
    <n v="55187736"/>
    <s v="0710 E BELVEDERE AVE          "/>
    <x v="1"/>
    <d v="2018-04-23T00:00:00"/>
    <x v="7"/>
    <s v="Chinquapin Park"/>
    <x v="12"/>
    <s v="Northern"/>
  </r>
  <r>
    <n v="54327721"/>
    <s v="2703 RIGGS AVE                "/>
    <x v="1"/>
    <d v="2016-04-13T00:00:00"/>
    <x v="6"/>
    <s v="Mosher"/>
    <x v="2"/>
    <s v="Western"/>
  </r>
  <r>
    <n v="54730411"/>
    <s v="1914 E 31ST ST                "/>
    <x v="1"/>
    <d v="2017-02-01T00:00:00"/>
    <x v="9"/>
    <s v="Coldstream Homestead Montebello"/>
    <x v="8"/>
    <s v="Notheastern"/>
  </r>
  <r>
    <n v="54734819"/>
    <s v="3032 MAYFIELD AVE             "/>
    <x v="1"/>
    <d v="2017-02-07T00:00:00"/>
    <x v="9"/>
    <s v="Belair-Edison"/>
    <x v="6"/>
    <s v="Notheastern"/>
  </r>
  <r>
    <n v="55188536"/>
    <s v="2131 W FAYETTE ST             "/>
    <x v="0"/>
    <d v="2018-04-30T00:00:00"/>
    <x v="7"/>
    <s v="Penrose/Fayette Street Outreach"/>
    <x v="2"/>
    <s v="Western"/>
  </r>
  <r>
    <n v="54782545"/>
    <s v="3180 RAVENWOOD AVE            "/>
    <x v="0"/>
    <d v="2017-04-07T00:00:00"/>
    <x v="9"/>
    <s v="Four By Four"/>
    <x v="6"/>
    <s v="Notheastern"/>
  </r>
  <r>
    <n v="54785142"/>
    <s v="2601 WASHINGTON BLVD          "/>
    <x v="0"/>
    <d v="2017-04-10T00:00:00"/>
    <x v="9"/>
    <s v="Morrell Park"/>
    <x v="0"/>
    <s v="Southwestern"/>
  </r>
  <r>
    <n v="54851076"/>
    <s v="4701 WAKEFIELD ROAD           "/>
    <x v="0"/>
    <d v="2017-06-08T00:00:00"/>
    <x v="9"/>
    <s v="West Forest Park"/>
    <x v="11"/>
    <s v="Northwestern"/>
  </r>
  <r>
    <n v="54834155"/>
    <s v="6813 BANK ST                  "/>
    <x v="0"/>
    <d v="2017-05-26T00:00:00"/>
    <x v="9"/>
    <s v="Eastwood"/>
    <x v="9"/>
    <s v="Southeastern"/>
  </r>
  <r>
    <n v="54842257"/>
    <s v="2409 KEYWORTH AVE             "/>
    <x v="0"/>
    <d v="2017-06-01T00:00:00"/>
    <x v="9"/>
    <s v="Park Circle"/>
    <x v="3"/>
    <s v="Northwestern"/>
  </r>
  <r>
    <n v="3076635"/>
    <s v="1923 HARLEM AVE"/>
    <x v="0"/>
    <d v="2004-12-22T00:00:00"/>
    <x v="15"/>
    <s v="Midtown-Edmondson"/>
    <x v="2"/>
    <s v="Western"/>
  </r>
  <r>
    <n v="54892518"/>
    <s v="2702 ASHLAND AVE              "/>
    <x v="1"/>
    <d v="2017-07-12T00:00:00"/>
    <x v="9"/>
    <s v="Madison-Eastend"/>
    <x v="6"/>
    <s v="Eastern"/>
  </r>
  <r>
    <n v="55423321"/>
    <s v="2905 GARRISON BLVD            "/>
    <x v="1"/>
    <d v="2019-01-02T00:00:00"/>
    <x v="8"/>
    <s v="Hanlon-Longwood"/>
    <x v="7"/>
    <s v="Northwestern"/>
  </r>
  <r>
    <n v="54885306"/>
    <s v="0719 S BOND ST                "/>
    <x v="1"/>
    <d v="2017-07-06T00:00:00"/>
    <x v="9"/>
    <s v="Fells Point"/>
    <x v="9"/>
    <s v="Southeastern"/>
  </r>
  <r>
    <n v="55585921"/>
    <s v="1131 W CROSS ST               "/>
    <x v="1"/>
    <d v="2019-07-08T00:00:00"/>
    <x v="8"/>
    <s v="Washington Village/Pigtown"/>
    <x v="0"/>
    <s v="Southern"/>
  </r>
  <r>
    <n v="55586101"/>
    <s v="3616 E LOMBARD ST             "/>
    <x v="0"/>
    <d v="2019-07-08T00:00:00"/>
    <x v="8"/>
    <s v="Baltimore Highlands"/>
    <x v="4"/>
    <s v="Southeastern"/>
  </r>
  <r>
    <n v="55586119"/>
    <s v="3616 E LOMBARD ST             "/>
    <x v="1"/>
    <d v="2019-07-08T00:00:00"/>
    <x v="8"/>
    <s v="Baltimore Highlands"/>
    <x v="4"/>
    <s v="Southeastern"/>
  </r>
  <r>
    <n v="51698280"/>
    <s v="2513 RIDGELY ST               "/>
    <x v="0"/>
    <d v="2010-12-01T00:00:00"/>
    <x v="1"/>
    <s v="Mount Winans"/>
    <x v="0"/>
    <s v="Southern"/>
  </r>
  <r>
    <n v="54931670"/>
    <s v="1517 MEDFORD ROAD             "/>
    <x v="1"/>
    <d v="2017-08-10T00:00:00"/>
    <x v="9"/>
    <s v="Ednor Gardens-Lakeside"/>
    <x v="8"/>
    <s v="Notheastern"/>
  </r>
  <r>
    <n v="55188825"/>
    <s v="1014 DARTMOUTH ROAD           "/>
    <x v="1"/>
    <d v="2018-04-30T00:00:00"/>
    <x v="7"/>
    <s v="Evesham Park"/>
    <x v="12"/>
    <s v="Northern"/>
  </r>
  <r>
    <n v="54948872"/>
    <s v="1429 CARSWELL ST              "/>
    <x v="1"/>
    <d v="2017-08-24T00:00:00"/>
    <x v="9"/>
    <s v="Coldstream Homestead Montebello"/>
    <x v="8"/>
    <s v="Notheastern"/>
  </r>
  <r>
    <n v="54950035"/>
    <s v="1104 E BIDDLE ST              "/>
    <x v="1"/>
    <d v="2017-08-24T00:00:00"/>
    <x v="9"/>
    <s v="Oliver"/>
    <x v="1"/>
    <s v="Eastern"/>
  </r>
  <r>
    <n v="54960323"/>
    <s v="6927 REISTERSTOWN ROAD        "/>
    <x v="0"/>
    <d v="2017-08-31T00:00:00"/>
    <x v="9"/>
    <s v="Fallstaff"/>
    <x v="10"/>
    <s v="Northwestern"/>
  </r>
  <r>
    <n v="54963566"/>
    <s v="5870 BELAIR ROAD              "/>
    <x v="0"/>
    <d v="2017-09-06T00:00:00"/>
    <x v="9"/>
    <s v="Glenham-Belhar"/>
    <x v="4"/>
    <s v="Notheastern"/>
  </r>
  <r>
    <n v="4412920"/>
    <s v="4225 SHANNON DR"/>
    <x v="1"/>
    <d v="2006-10-19T00:00:00"/>
    <x v="4"/>
    <s v="Orchard Ridge"/>
    <x v="6"/>
    <s v="Notheastern"/>
  </r>
  <r>
    <n v="54989082"/>
    <s v="0087 S KOSSUTH ST             "/>
    <x v="1"/>
    <d v="2017-10-04T00:00:00"/>
    <x v="9"/>
    <s v="Saint Josephs"/>
    <x v="11"/>
    <s v="Southwestern"/>
  </r>
  <r>
    <n v="55006779"/>
    <s v="3921 BROOKLYN AVE             "/>
    <x v="1"/>
    <d v="2017-10-24T00:00:00"/>
    <x v="9"/>
    <s v="Brooklyn"/>
    <x v="0"/>
    <s v="Southern"/>
  </r>
  <r>
    <n v="55001176"/>
    <s v="4040 CEDARDALE ROAD           "/>
    <x v="0"/>
    <d v="2017-10-17T00:00:00"/>
    <x v="9"/>
    <s v="East Arlington"/>
    <x v="3"/>
    <s v="Northwestern"/>
  </r>
  <r>
    <n v="55474019"/>
    <s v="2706 E OLIVER ST              "/>
    <x v="1"/>
    <d v="2019-03-14T00:00:00"/>
    <x v="8"/>
    <s v="Berea"/>
    <x v="6"/>
    <s v="Eastern"/>
  </r>
  <r>
    <n v="55027320"/>
    <s v="5403 BUCKNELL ROAD            "/>
    <x v="0"/>
    <d v="2017-11-16T00:00:00"/>
    <x v="9"/>
    <s v="Cedonia"/>
    <x v="4"/>
    <s v="Notheastern"/>
  </r>
  <r>
    <n v="55027494"/>
    <s v="0309 IMLA ST                  "/>
    <x v="1"/>
    <d v="2017-11-20T00:00:00"/>
    <x v="9"/>
    <s v="Bayview"/>
    <x v="9"/>
    <s v="Southeastern"/>
  </r>
  <r>
    <n v="55028534"/>
    <s v="4218 REISTERSTOWN ROAD        "/>
    <x v="1"/>
    <d v="2017-11-21T00:00:00"/>
    <x v="9"/>
    <s v="Towanda-Grantley"/>
    <x v="3"/>
    <s v="Northwestern"/>
  </r>
  <r>
    <n v="55030787"/>
    <s v="3900 RIDGEWOOD AVE            "/>
    <x v="1"/>
    <d v="2017-11-20T00:00:00"/>
    <x v="9"/>
    <s v="Dolfield"/>
    <x v="3"/>
    <s v="Northwestern"/>
  </r>
  <r>
    <n v="55038731"/>
    <s v="0434 BONSAL ST                "/>
    <x v="0"/>
    <d v="2017-12-04T00:00:00"/>
    <x v="9"/>
    <s v="Bayview"/>
    <x v="9"/>
    <s v="Southeastern"/>
  </r>
  <r>
    <n v="55041826"/>
    <s v="2202 KIRK AVE                 "/>
    <x v="1"/>
    <d v="2017-12-05T00:00:00"/>
    <x v="9"/>
    <s v="East Baltimore Midway"/>
    <x v="1"/>
    <s v="Eastern"/>
  </r>
  <r>
    <n v="55050512"/>
    <s v="3434 W CATON AVE              "/>
    <x v="0"/>
    <d v="2017-12-18T00:00:00"/>
    <x v="9"/>
    <s v="Saint Josephs"/>
    <x v="11"/>
    <s v="Southwestern"/>
  </r>
  <r>
    <n v="4312948"/>
    <s v="2625 LOYOLA NORTHWAY"/>
    <x v="0"/>
    <d v="2007-03-20T00:00:00"/>
    <x v="3"/>
    <s v="Greenspring"/>
    <x v="3"/>
    <s v="Northern"/>
  </r>
  <r>
    <n v="55080923"/>
    <s v="2607 PARK HEIGHTS TERR        "/>
    <x v="0"/>
    <d v="2018-01-23T00:00:00"/>
    <x v="7"/>
    <s v="Greenspring"/>
    <x v="3"/>
    <s v="Northern"/>
  </r>
  <r>
    <n v="51180180"/>
    <s v="2022 N WASHINGTON ST          "/>
    <x v="0"/>
    <d v="2009-12-17T00:00:00"/>
    <x v="0"/>
    <s v="South Clifton Park"/>
    <x v="1"/>
    <s v="Eastern"/>
  </r>
  <r>
    <n v="55410898"/>
    <s v="0758 MELVILLE AVE             "/>
    <x v="1"/>
    <d v="2018-12-11T00:00:00"/>
    <x v="7"/>
    <s v="Waverly"/>
    <x v="8"/>
    <s v="Northern"/>
  </r>
  <r>
    <n v="55115604"/>
    <s v="2029 N SMALLWOOD ST           "/>
    <x v="1"/>
    <d v="2018-02-02T00:00:00"/>
    <x v="7"/>
    <s v="Mondawmin"/>
    <x v="7"/>
    <s v="Western"/>
  </r>
  <r>
    <n v="55641864"/>
    <s v="0026 N BERNICE AVE            "/>
    <x v="1"/>
    <d v="2019-08-22T00:00:00"/>
    <x v="8"/>
    <s v="Carroll-South Hilton"/>
    <x v="2"/>
    <s v="Southwestern"/>
  </r>
  <r>
    <n v="51893212"/>
    <s v="3719 E PRATT ST               "/>
    <x v="0"/>
    <d v="2011-03-14T00:00:00"/>
    <x v="10"/>
    <s v="Highlandtown"/>
    <x v="4"/>
    <s v="Southeastern"/>
  </r>
  <r>
    <n v="55585145"/>
    <s v="1627 EASTERN AVE              "/>
    <x v="0"/>
    <d v="2019-07-08T00:00:00"/>
    <x v="8"/>
    <m/>
    <x v="14"/>
    <m/>
  </r>
  <r>
    <n v="55461503"/>
    <s v="4135 THE ALAMEDA              "/>
    <x v="1"/>
    <d v="2019-03-01T00:00:00"/>
    <x v="8"/>
    <s v="Original Northwood"/>
    <x v="13"/>
    <s v="Notheastern"/>
  </r>
  <r>
    <n v="55140834"/>
    <s v="3514 W FRANKLIN ST            "/>
    <x v="0"/>
    <d v="2018-02-09T00:00:00"/>
    <x v="7"/>
    <s v="Allendale"/>
    <x v="11"/>
    <s v="Southwestern"/>
  </r>
  <r>
    <n v="55143945"/>
    <s v="0600 S PULASKI ST             "/>
    <x v="1"/>
    <d v="2018-02-27T00:00:00"/>
    <x v="7"/>
    <s v="Carrollton Ridge"/>
    <x v="2"/>
    <s v="Southwestern"/>
  </r>
  <r>
    <n v="55461321"/>
    <s v="4510 WHITE AVE                "/>
    <x v="0"/>
    <d v="2019-02-28T00:00:00"/>
    <x v="8"/>
    <s v="Cedmont"/>
    <x v="4"/>
    <s v="Notheastern"/>
  </r>
  <r>
    <n v="55147904"/>
    <s v="1507 BANK ST                  "/>
    <x v="1"/>
    <d v="2018-03-05T00:00:00"/>
    <x v="7"/>
    <s v="Fells Point"/>
    <x v="9"/>
    <s v="Southeastern"/>
  </r>
  <r>
    <n v="55152052"/>
    <s v="1146 E NORTHERN PKWY          "/>
    <x v="0"/>
    <d v="2018-03-07T00:00:00"/>
    <x v="7"/>
    <s v="Glen Oaks"/>
    <x v="12"/>
    <s v="Northern"/>
  </r>
  <r>
    <n v="55159404"/>
    <s v="2241 EUTAW PL                 "/>
    <x v="1"/>
    <d v="2018-03-21T00:00:00"/>
    <x v="7"/>
    <s v="Reservoir Hill"/>
    <x v="7"/>
    <s v="Central"/>
  </r>
  <r>
    <n v="55159503"/>
    <s v="2528 BOARMAN AVE              "/>
    <x v="0"/>
    <d v="2018-03-12T00:00:00"/>
    <x v="7"/>
    <s v="Greenspring"/>
    <x v="3"/>
    <s v="Northern"/>
  </r>
  <r>
    <n v="51956944"/>
    <s v="0216 N FULTON AVE             "/>
    <x v="1"/>
    <d v="2011-04-20T00:00:00"/>
    <x v="10"/>
    <s v="Franklin Square"/>
    <x v="2"/>
    <s v="Western"/>
  </r>
  <r>
    <n v="55164248"/>
    <s v="1105 GLENEAGLE ROAD           "/>
    <x v="1"/>
    <d v="2018-03-29T00:00:00"/>
    <x v="7"/>
    <s v="Glen Oaks"/>
    <x v="12"/>
    <s v="Northern"/>
  </r>
  <r>
    <n v="55189336"/>
    <s v="2221 E PRESTON ST             "/>
    <x v="1"/>
    <d v="2018-05-01T00:00:00"/>
    <x v="7"/>
    <s v="Broadway East"/>
    <x v="6"/>
    <s v="Eastern"/>
  </r>
  <r>
    <n v="55174551"/>
    <s v="2833 PELHAM AVE               "/>
    <x v="1"/>
    <d v="2018-04-11T00:00:00"/>
    <x v="7"/>
    <s v="Belair-Edison"/>
    <x v="6"/>
    <s v="Notheastern"/>
  </r>
  <r>
    <n v="55562623"/>
    <s v="3009 SHANNON DR               "/>
    <x v="1"/>
    <d v="2019-06-10T00:00:00"/>
    <x v="8"/>
    <s v="Belair-Edison"/>
    <x v="6"/>
    <s v="Notheastern"/>
  </r>
  <r>
    <n v="55177786"/>
    <s v="2038 KENNEDY AVE              "/>
    <x v="1"/>
    <d v="2018-04-11T00:00:00"/>
    <x v="7"/>
    <s v="East Baltimore Midway"/>
    <x v="1"/>
    <s v="Eastern"/>
  </r>
  <r>
    <n v="55589022"/>
    <s v="6564 SAINT HELENA AVE         "/>
    <x v="1"/>
    <d v="2019-07-09T00:00:00"/>
    <x v="8"/>
    <s v="Saint Helena"/>
    <x v="9"/>
    <s v="Southeastern"/>
  </r>
  <r>
    <n v="55189518"/>
    <s v="2537 MADISON AVE              "/>
    <x v="1"/>
    <d v="2018-04-30T00:00:00"/>
    <x v="7"/>
    <s v="Reservoir Hill"/>
    <x v="7"/>
    <s v="Central"/>
  </r>
  <r>
    <n v="55649511"/>
    <s v="3603 REISTERSTOWN ROAD        "/>
    <x v="0"/>
    <d v="2019-08-29T00:00:00"/>
    <x v="8"/>
    <s v="Park Circle"/>
    <x v="3"/>
    <s v="Northwestern"/>
  </r>
  <r>
    <n v="55189658"/>
    <s v="2559 W FAYETTE ST             "/>
    <x v="1"/>
    <d v="2018-05-02T00:00:00"/>
    <x v="7"/>
    <s v="Shipley Hill"/>
    <x v="2"/>
    <s v="Southwestern"/>
  </r>
  <r>
    <n v="55189708"/>
    <s v="3819 HAYWARD AVE              "/>
    <x v="1"/>
    <d v="2018-04-27T00:00:00"/>
    <x v="7"/>
    <s v="Arlington"/>
    <x v="10"/>
    <s v="Northwestern"/>
  </r>
  <r>
    <n v="55189823"/>
    <s v="5102 NORWOOD AVE              "/>
    <x v="1"/>
    <d v="2018-04-30T00:00:00"/>
    <x v="7"/>
    <s v="Howard Park"/>
    <x v="11"/>
    <s v="Northwestern"/>
  </r>
  <r>
    <n v="55189898"/>
    <s v="5342 CUTHBERT AVE             "/>
    <x v="0"/>
    <d v="2018-05-01T00:00:00"/>
    <x v="7"/>
    <s v="Arlington"/>
    <x v="10"/>
    <s v="Northwestern"/>
  </r>
  <r>
    <n v="55190128"/>
    <s v="1351 S CLINTON ST             "/>
    <x v="0"/>
    <d v="2018-05-01T00:00:00"/>
    <x v="7"/>
    <s v="Canton"/>
    <x v="9"/>
    <s v="Southeastern"/>
  </r>
  <r>
    <n v="55190169"/>
    <s v="4708 VANCOUVER ROAD           "/>
    <x v="0"/>
    <d v="2018-04-30T00:00:00"/>
    <x v="7"/>
    <s v="Beechfield"/>
    <x v="11"/>
    <s v="Southwestern"/>
  </r>
  <r>
    <n v="55190227"/>
    <s v="0806 N LUZERNE AVE            "/>
    <x v="0"/>
    <d v="2018-05-01T00:00:00"/>
    <x v="7"/>
    <s v="Milton-Montford"/>
    <x v="6"/>
    <s v="Eastern"/>
  </r>
  <r>
    <n v="55190557"/>
    <s v="2919 WHITE AVE                "/>
    <x v="1"/>
    <d v="2018-04-26T00:00:00"/>
    <x v="7"/>
    <s v="Hamilton Hills"/>
    <x v="13"/>
    <s v="Notheastern"/>
  </r>
  <r>
    <n v="55190888"/>
    <s v="0900 N BENTALOU ST            "/>
    <x v="1"/>
    <d v="2018-04-27T00:00:00"/>
    <x v="7"/>
    <s v="Bridgeview/Greenlawn"/>
    <x v="2"/>
    <s v="Western"/>
  </r>
  <r>
    <n v="55191035"/>
    <s v="2562 W FAIRMOUNT AVE          "/>
    <x v="1"/>
    <d v="2018-05-02T00:00:00"/>
    <x v="7"/>
    <s v="Shipley Hill"/>
    <x v="2"/>
    <s v="Southwestern"/>
  </r>
  <r>
    <n v="55191258"/>
    <s v="2364 WILKENS AVE              "/>
    <x v="1"/>
    <d v="2018-05-04T00:00:00"/>
    <x v="7"/>
    <s v="Carrollton Ridge"/>
    <x v="2"/>
    <s v="Southwestern"/>
  </r>
  <r>
    <n v="55191597"/>
    <s v="0178 S COLLINS AVE            "/>
    <x v="0"/>
    <d v="2018-05-04T00:00:00"/>
    <x v="7"/>
    <s v="Irvington"/>
    <x v="11"/>
    <s v="Southwestern"/>
  </r>
  <r>
    <n v="55191902"/>
    <s v="0421 N EAST AVE               "/>
    <x v="1"/>
    <d v="2018-05-04T00:00:00"/>
    <x v="7"/>
    <s v="Ellwood Park/Monument"/>
    <x v="6"/>
    <s v="Southeastern"/>
  </r>
  <r>
    <n v="55191993"/>
    <s v="0500 N CLINTON ST             "/>
    <x v="1"/>
    <d v="2018-05-04T00:00:00"/>
    <x v="7"/>
    <s v="Ellwood Park/Monument"/>
    <x v="6"/>
    <s v="Southeastern"/>
  </r>
  <r>
    <n v="55192017"/>
    <s v="0223 E 33RD ST                "/>
    <x v="1"/>
    <d v="2018-05-01T00:00:00"/>
    <x v="7"/>
    <s v="Charles Village"/>
    <x v="8"/>
    <s v="Northern"/>
  </r>
  <r>
    <n v="55192058"/>
    <s v="5332 MIDWOOD AVE              "/>
    <x v="1"/>
    <d v="2018-05-01T00:00:00"/>
    <x v="7"/>
    <s v="Woodbourne-McCabe"/>
    <x v="12"/>
    <s v="Northern"/>
  </r>
  <r>
    <n v="55192470"/>
    <s v="1229 GLENEAGLE ROAD           "/>
    <x v="0"/>
    <d v="2018-05-01T00:00:00"/>
    <x v="7"/>
    <s v="Ramblewood"/>
    <x v="12"/>
    <s v="Notheastern"/>
  </r>
  <r>
    <n v="55192991"/>
    <s v="4209 SHAMROCK AVE             "/>
    <x v="1"/>
    <d v="2018-04-30T00:00:00"/>
    <x v="7"/>
    <s v="Belair-Edison"/>
    <x v="4"/>
    <s v="Notheastern"/>
  </r>
  <r>
    <n v="55193999"/>
    <s v="0222 S AUGUSTA AVE            "/>
    <x v="1"/>
    <d v="2018-05-07T00:00:00"/>
    <x v="7"/>
    <s v="Irvington"/>
    <x v="11"/>
    <s v="Southwestern"/>
  </r>
  <r>
    <n v="55194765"/>
    <s v="1035 STAMFORD ROAD            "/>
    <x v="0"/>
    <d v="2018-05-07T00:00:00"/>
    <x v="7"/>
    <s v="West Hills"/>
    <x v="11"/>
    <s v="Southwestern"/>
  </r>
  <r>
    <n v="55195184"/>
    <s v="5250 SAINT CHARLES AVE        "/>
    <x v="0"/>
    <d v="2018-04-23T00:00:00"/>
    <x v="7"/>
    <s v="Woodmere"/>
    <x v="10"/>
    <s v="Northwestern"/>
  </r>
  <r>
    <n v="55195671"/>
    <s v="3721 POTEE ST                 "/>
    <x v="1"/>
    <d v="2018-05-07T00:00:00"/>
    <x v="7"/>
    <s v="Brooklyn"/>
    <x v="0"/>
    <s v="Southern"/>
  </r>
  <r>
    <n v="51777365"/>
    <s v="2307 E PRESTON ST             "/>
    <x v="1"/>
    <d v="2011-02-03T00:00:00"/>
    <x v="10"/>
    <s v="Broadway East"/>
    <x v="6"/>
    <s v="Eastern"/>
  </r>
  <r>
    <n v="55197446"/>
    <s v="3608 BEEHLER AVE              "/>
    <x v="1"/>
    <d v="2018-05-07T00:00:00"/>
    <x v="7"/>
    <s v="Central Park Heights"/>
    <x v="3"/>
    <s v="Northwestern"/>
  </r>
  <r>
    <n v="55698088"/>
    <s v="0229 S AUGUSTA AVE            "/>
    <x v="1"/>
    <d v="2019-10-22T00:00:00"/>
    <x v="8"/>
    <s v="Irvington"/>
    <x v="11"/>
    <s v="Southwestern"/>
  </r>
  <r>
    <n v="55698138"/>
    <s v="0629 LUCIA AVE                "/>
    <x v="0"/>
    <d v="2019-10-22T00:00:00"/>
    <x v="8"/>
    <s v="Yale Heights"/>
    <x v="11"/>
    <s v="Southwestern"/>
  </r>
  <r>
    <n v="55198626"/>
    <s v="2619 QUANTICO AVE             "/>
    <x v="1"/>
    <d v="2018-05-08T00:00:00"/>
    <x v="7"/>
    <s v="Greenspring"/>
    <x v="3"/>
    <s v="Northern"/>
  </r>
  <r>
    <n v="55698245"/>
    <s v="2745 BERYL AVE                "/>
    <x v="0"/>
    <d v="2019-10-21T00:00:00"/>
    <x v="8"/>
    <s v="Biddle Street"/>
    <x v="6"/>
    <s v="Eastern"/>
  </r>
  <r>
    <n v="55198675"/>
    <s v="0006 N MORLEY ST              "/>
    <x v="1"/>
    <d v="2018-05-07T00:00:00"/>
    <x v="7"/>
    <s v="Saint Josephs"/>
    <x v="11"/>
    <s v="Southwestern"/>
  </r>
  <r>
    <n v="55698161"/>
    <s v="1104 E 36TH ST                "/>
    <x v="0"/>
    <d v="2019-10-22T00:00:00"/>
    <x v="8"/>
    <s v="Ednor Gardens-Lakeside"/>
    <x v="8"/>
    <s v="Notheastern"/>
  </r>
  <r>
    <n v="55698112"/>
    <s v="4103 MASSACHUSETTS AVE        "/>
    <x v="1"/>
    <d v="2019-10-22T00:00:00"/>
    <x v="8"/>
    <s v="Irvington"/>
    <x v="11"/>
    <s v="Southwestern"/>
  </r>
  <r>
    <n v="55698070"/>
    <s v="0637 LUCIA AVE                "/>
    <x v="1"/>
    <d v="2019-10-22T00:00:00"/>
    <x v="8"/>
    <s v="Yale Heights"/>
    <x v="11"/>
    <s v="Southwestern"/>
  </r>
  <r>
    <n v="55698187"/>
    <s v="0424 MILLINGTON AVE           "/>
    <x v="1"/>
    <d v="2019-10-18T00:00:00"/>
    <x v="8"/>
    <s v="Millhill"/>
    <x v="2"/>
    <s v="Southwestern"/>
  </r>
  <r>
    <n v="55698294"/>
    <s v="0520 PARKSLEY AVE             "/>
    <x v="0"/>
    <d v="2019-10-22T00:00:00"/>
    <x v="8"/>
    <s v="Gwynns Falls"/>
    <x v="0"/>
    <s v="Southwestern"/>
  </r>
  <r>
    <n v="55698567"/>
    <s v="0317 S MADEIRA ST             "/>
    <x v="1"/>
    <d v="2019-10-22T00:00:00"/>
    <x v="8"/>
    <s v="Upper Fells Point"/>
    <x v="9"/>
    <s v="Southeastern"/>
  </r>
  <r>
    <n v="55698278"/>
    <s v="2213 E MONUMENT ST            "/>
    <x v="1"/>
    <d v="2019-10-22T00:00:00"/>
    <x v="8"/>
    <s v="CARE"/>
    <x v="6"/>
    <s v="Eastern"/>
  </r>
  <r>
    <n v="55698518"/>
    <s v="0019 N ANN ST                 "/>
    <x v="1"/>
    <d v="2019-10-22T00:00:00"/>
    <x v="8"/>
    <s v="Washington Hill"/>
    <x v="6"/>
    <s v="Southeastern"/>
  </r>
  <r>
    <n v="55698427"/>
    <s v="2103 ESSEX ST                 "/>
    <x v="0"/>
    <d v="2019-10-21T00:00:00"/>
    <x v="8"/>
    <s v="Canton"/>
    <x v="9"/>
    <s v="Southeastern"/>
  </r>
  <r>
    <n v="55698559"/>
    <s v="3817 MOUNT PLEASANT AVE       "/>
    <x v="1"/>
    <d v="2019-10-22T00:00:00"/>
    <x v="8"/>
    <s v="Baltimore Highlands"/>
    <x v="4"/>
    <s v="Southeastern"/>
  </r>
  <r>
    <n v="55698328"/>
    <s v="0313 S BROADWAY               "/>
    <x v="1"/>
    <d v="2019-10-21T00:00:00"/>
    <x v="8"/>
    <m/>
    <x v="14"/>
    <m/>
  </r>
  <r>
    <n v="55698542"/>
    <s v="0143 S ROBINSON ST            "/>
    <x v="0"/>
    <d v="2019-10-22T00:00:00"/>
    <x v="8"/>
    <s v="Patterson Park Neighborhood"/>
    <x v="9"/>
    <s v="Southeastern"/>
  </r>
  <r>
    <n v="55199301"/>
    <s v="3711 GLENGYLE AVE             "/>
    <x v="1"/>
    <d v="2018-05-09T00:00:00"/>
    <x v="7"/>
    <s v="Fallstaff"/>
    <x v="10"/>
    <s v="Northwestern"/>
  </r>
  <r>
    <n v="55200257"/>
    <s v="4728 YORK ROAD                "/>
    <x v="1"/>
    <d v="2018-05-09T00:00:00"/>
    <x v="7"/>
    <s v="Kernewood"/>
    <x v="12"/>
    <s v="Northern"/>
  </r>
  <r>
    <n v="53167995"/>
    <s v="3732 10TH ST                  "/>
    <x v="0"/>
    <d v="2013-10-25T00:00:00"/>
    <x v="13"/>
    <s v="Brooklyn"/>
    <x v="0"/>
    <s v="Southern"/>
  </r>
  <r>
    <n v="55200299"/>
    <s v="2820 N CALVERT ST             "/>
    <x v="0"/>
    <d v="2018-05-08T00:00:00"/>
    <x v="7"/>
    <s v="Charles Village"/>
    <x v="1"/>
    <s v="Northern"/>
  </r>
  <r>
    <n v="55200307"/>
    <s v="2820 N CALVERT ST             "/>
    <x v="1"/>
    <d v="2018-05-08T00:00:00"/>
    <x v="7"/>
    <s v="Charles Village"/>
    <x v="1"/>
    <s v="Northern"/>
  </r>
  <r>
    <n v="55200422"/>
    <s v="0320 ILCHESTER AVE            "/>
    <x v="1"/>
    <d v="2018-05-09T00:00:00"/>
    <x v="7"/>
    <s v="Harwood"/>
    <x v="1"/>
    <s v="Northern"/>
  </r>
  <r>
    <n v="55201230"/>
    <s v="0119 S WICKHAM ROAD           "/>
    <x v="1"/>
    <d v="2018-05-09T00:00:00"/>
    <x v="7"/>
    <s v="Tremont"/>
    <x v="11"/>
    <s v="Southwestern"/>
  </r>
  <r>
    <n v="55201446"/>
    <s v="3178 WILKENS AVE              "/>
    <x v="0"/>
    <d v="2018-05-10T00:00:00"/>
    <x v="7"/>
    <s v="Gwynns Falls"/>
    <x v="0"/>
    <s v="Southwestern"/>
  </r>
  <r>
    <n v="55201719"/>
    <s v="3733 MACTAVISH AVE            "/>
    <x v="0"/>
    <d v="2018-05-11T00:00:00"/>
    <x v="7"/>
    <s v="Violetville"/>
    <x v="0"/>
    <s v="Southwestern"/>
  </r>
  <r>
    <n v="55202642"/>
    <s v="0223 PONTIAC AVE              "/>
    <x v="1"/>
    <d v="2018-05-09T00:00:00"/>
    <x v="7"/>
    <s v="Brooklyn"/>
    <x v="0"/>
    <s v="Southern"/>
  </r>
  <r>
    <n v="55202915"/>
    <s v="0206 N MONROE ST              "/>
    <x v="0"/>
    <d v="2018-05-10T00:00:00"/>
    <x v="7"/>
    <s v="Penrose/Fayette Street Outreach"/>
    <x v="2"/>
    <s v="Western"/>
  </r>
  <r>
    <n v="55203004"/>
    <s v="4241 NICHOLAS AVE             "/>
    <x v="1"/>
    <d v="2018-05-09T00:00:00"/>
    <x v="7"/>
    <s v="Belair-Edison"/>
    <x v="4"/>
    <s v="Notheastern"/>
  </r>
  <r>
    <n v="53797403"/>
    <s v="0947 BROOKS LANE              "/>
    <x v="1"/>
    <d v="2015-03-24T00:00:00"/>
    <x v="5"/>
    <m/>
    <x v="14"/>
    <m/>
  </r>
  <r>
    <n v="55203376"/>
    <s v="1904 E 31ST ST                "/>
    <x v="1"/>
    <d v="2018-05-10T00:00:00"/>
    <x v="7"/>
    <s v="Coldstream Homestead Montebello"/>
    <x v="8"/>
    <s v="Notheastern"/>
  </r>
  <r>
    <n v="3125408"/>
    <s v="1625 N PAYSON ST"/>
    <x v="1"/>
    <d v="2005-01-07T00:00:00"/>
    <x v="2"/>
    <s v="Easterwood"/>
    <x v="7"/>
    <s v="Western"/>
  </r>
  <r>
    <n v="51779304"/>
    <s v="2815 E PRESTON ST             "/>
    <x v="0"/>
    <d v="2011-02-04T00:00:00"/>
    <x v="10"/>
    <s v="Berea"/>
    <x v="6"/>
    <s v="Eastern"/>
  </r>
  <r>
    <n v="55203723"/>
    <s v="2036 CECIL AVE                "/>
    <x v="1"/>
    <d v="2018-05-11T00:00:00"/>
    <x v="7"/>
    <s v="East Baltimore Midway"/>
    <x v="1"/>
    <s v="Eastern"/>
  </r>
  <r>
    <n v="55203822"/>
    <s v="2801 BAYONNE AVE              "/>
    <x v="1"/>
    <d v="2018-05-10T00:00:00"/>
    <x v="7"/>
    <s v="Hamilton Hills"/>
    <x v="13"/>
    <s v="Notheastern"/>
  </r>
  <r>
    <n v="55204184"/>
    <s v="5633 PURDUE AVE               "/>
    <x v="1"/>
    <d v="2018-05-10T00:00:00"/>
    <x v="7"/>
    <s v="Woodbourne Heights"/>
    <x v="12"/>
    <s v="Notheastern"/>
  </r>
  <r>
    <n v="55205751"/>
    <s v="1001 N ROSE ST                "/>
    <x v="1"/>
    <d v="2018-05-14T00:00:00"/>
    <x v="7"/>
    <s v="Biddle Street"/>
    <x v="6"/>
    <s v="Eastern"/>
  </r>
  <r>
    <n v="55205843"/>
    <s v="1619 E LAFAYETTE AVE          "/>
    <x v="1"/>
    <d v="2018-05-14T00:00:00"/>
    <x v="7"/>
    <s v="Oliver"/>
    <x v="1"/>
    <s v="Eastern"/>
  </r>
  <r>
    <n v="55207211"/>
    <s v="1917 LYDONLEA WAY             "/>
    <x v="1"/>
    <d v="2018-05-15T00:00:00"/>
    <x v="7"/>
    <s v="Loch Raven"/>
    <x v="12"/>
    <s v="Notheastern"/>
  </r>
  <r>
    <n v="55207302"/>
    <s v="2037 HILLENWOOD ROAD          "/>
    <x v="1"/>
    <d v="2018-05-15T00:00:00"/>
    <x v="7"/>
    <s v="Perring Loch"/>
    <x v="13"/>
    <s v="Notheastern"/>
  </r>
  <r>
    <n v="55207757"/>
    <s v="1608 E COLD SPRING LANE       "/>
    <x v="1"/>
    <d v="2018-05-15T00:00:00"/>
    <x v="7"/>
    <s v="Stonewood-Pentwood-Winston"/>
    <x v="13"/>
    <s v="Notheastern"/>
  </r>
  <r>
    <n v="55208268"/>
    <s v="3428 7TH ST                   "/>
    <x v="1"/>
    <d v="2018-05-17T00:00:00"/>
    <x v="7"/>
    <s v="Brooklyn"/>
    <x v="0"/>
    <s v="Southern"/>
  </r>
  <r>
    <n v="55209985"/>
    <s v="3720 E NORTHERN PKWY          "/>
    <x v="1"/>
    <d v="2018-05-15T00:00:00"/>
    <x v="7"/>
    <s v="Overlea"/>
    <x v="4"/>
    <s v="Notheastern"/>
  </r>
  <r>
    <n v="55210157"/>
    <s v="1208 E BELVEDERE AVE          "/>
    <x v="1"/>
    <d v="2018-05-16T00:00:00"/>
    <x v="7"/>
    <s v="Ramblewood"/>
    <x v="12"/>
    <s v="Notheastern"/>
  </r>
  <r>
    <n v="55210355"/>
    <s v="4132 WESTVIEW ROAD            "/>
    <x v="0"/>
    <d v="2018-05-17T00:00:00"/>
    <x v="7"/>
    <s v="Original Northwood"/>
    <x v="13"/>
    <s v="Notheastern"/>
  </r>
  <r>
    <n v="55211155"/>
    <s v="0639 S CURLEY ST              "/>
    <x v="1"/>
    <d v="2018-05-21T00:00:00"/>
    <x v="7"/>
    <s v="Canton"/>
    <x v="9"/>
    <s v="Southeastern"/>
  </r>
  <r>
    <n v="55211221"/>
    <s v="3000 GEORGETOWN ROAD          "/>
    <x v="0"/>
    <d v="2018-03-17T00:00:00"/>
    <x v="7"/>
    <s v="Morrell Park"/>
    <x v="0"/>
    <s v="Southwestern"/>
  </r>
  <r>
    <n v="55211312"/>
    <s v="3414 W CATON AVE              "/>
    <x v="1"/>
    <d v="2018-05-21T00:00:00"/>
    <x v="7"/>
    <s v="Saint Josephs"/>
    <x v="11"/>
    <s v="Southwestern"/>
  </r>
  <r>
    <n v="55211643"/>
    <s v="3724 RASPE AVE                "/>
    <x v="1"/>
    <d v="2018-05-18T00:00:00"/>
    <x v="7"/>
    <s v="Glenham-Belhar"/>
    <x v="4"/>
    <s v="Notheastern"/>
  </r>
  <r>
    <n v="55711816"/>
    <s v="2714 E PRESTON ST             "/>
    <x v="1"/>
    <d v="2019-11-05T00:00:00"/>
    <x v="8"/>
    <s v="Berea"/>
    <x v="6"/>
    <s v="Eastern"/>
  </r>
  <r>
    <n v="55711915"/>
    <s v="2103 N DUKELAND ST            "/>
    <x v="0"/>
    <d v="2019-11-07T00:00:00"/>
    <x v="8"/>
    <s v="Panway/Braddish Avenue"/>
    <x v="7"/>
    <s v="Western"/>
  </r>
  <r>
    <n v="55711949"/>
    <s v="5209 LINDEN HEIGHTS AVE       "/>
    <x v="0"/>
    <d v="2019-11-06T00:00:00"/>
    <x v="8"/>
    <s v="Woodmere"/>
    <x v="10"/>
    <s v="Northwestern"/>
  </r>
  <r>
    <n v="55711881"/>
    <s v="3032 WINDSOR AVE              "/>
    <x v="1"/>
    <d v="2019-11-06T00:00:00"/>
    <x v="8"/>
    <s v="Walbrook"/>
    <x v="7"/>
    <s v="Southwestern"/>
  </r>
  <r>
    <n v="55711832"/>
    <s v="2670 KENNEDY AVE              "/>
    <x v="1"/>
    <d v="2019-11-07T00:00:00"/>
    <x v="8"/>
    <s v="Coldstream Homestead Montebello"/>
    <x v="8"/>
    <s v="Notheastern"/>
  </r>
  <r>
    <n v="55711899"/>
    <s v="1622 HOMESTEAD ST             "/>
    <x v="0"/>
    <d v="2019-11-07T00:00:00"/>
    <x v="8"/>
    <s v="Coldstream Homestead Montebello"/>
    <x v="8"/>
    <s v="Notheastern"/>
  </r>
  <r>
    <n v="55712004"/>
    <s v="0800 N BROADWAY               "/>
    <x v="1"/>
    <d v="2019-11-06T00:00:00"/>
    <x v="8"/>
    <s v="Gay Street"/>
    <x v="1"/>
    <s v="Eastern"/>
  </r>
  <r>
    <n v="55711857"/>
    <s v="0135 N MILTON AVE             "/>
    <x v="1"/>
    <d v="2019-11-06T00:00:00"/>
    <x v="8"/>
    <s v="Patterson Park Neighborhood"/>
    <x v="9"/>
    <s v="Southeastern"/>
  </r>
  <r>
    <n v="55712137"/>
    <s v="3105 DUDLEY AVE               "/>
    <x v="1"/>
    <d v="2019-11-04T00:00:00"/>
    <x v="8"/>
    <s v="Belair-Edison"/>
    <x v="6"/>
    <s v="Notheastern"/>
  </r>
  <r>
    <n v="55712228"/>
    <s v="3628 5TH ST                   "/>
    <x v="0"/>
    <d v="2019-11-06T00:00:00"/>
    <x v="8"/>
    <s v="Brooklyn"/>
    <x v="0"/>
    <s v="Southern"/>
  </r>
  <r>
    <n v="55712285"/>
    <s v="2576 W BALTIMORE ST           "/>
    <x v="1"/>
    <d v="2019-11-06T00:00:00"/>
    <x v="8"/>
    <s v="Shipley Hill"/>
    <x v="2"/>
    <s v="Southwestern"/>
  </r>
  <r>
    <n v="55213441"/>
    <s v="2911 DUPONT AVE               "/>
    <x v="1"/>
    <d v="2018-05-22T00:00:00"/>
    <x v="7"/>
    <s v="Parklane"/>
    <x v="3"/>
    <s v="Northern"/>
  </r>
  <r>
    <n v="55712780"/>
    <s v="2607 E HOFFMAN ST             "/>
    <x v="1"/>
    <d v="2019-11-06T00:00:00"/>
    <x v="8"/>
    <s v="Berea"/>
    <x v="6"/>
    <s v="Eastern"/>
  </r>
  <r>
    <n v="55712657"/>
    <s v="4026 EIERMAN AVE              "/>
    <x v="1"/>
    <d v="2019-11-04T00:00:00"/>
    <x v="8"/>
    <s v="Arcadia"/>
    <x v="13"/>
    <s v="Notheastern"/>
  </r>
  <r>
    <n v="55712095"/>
    <s v="1100 BOLTON ST                "/>
    <x v="1"/>
    <d v="2019-11-07T00:00:00"/>
    <x v="8"/>
    <s v="Madison Park"/>
    <x v="5"/>
    <s v="Central"/>
  </r>
  <r>
    <n v="55712822"/>
    <s v="3946 CHESTERFIELD AVE         "/>
    <x v="1"/>
    <d v="2019-11-04T00:00:00"/>
    <x v="8"/>
    <s v="Belair-Edison"/>
    <x v="6"/>
    <s v="Notheastern"/>
  </r>
  <r>
    <n v="55712681"/>
    <s v="5514 PILGRIM ROAD             "/>
    <x v="1"/>
    <d v="2019-11-04T00:00:00"/>
    <x v="8"/>
    <s v="Hamilton Hills"/>
    <x v="13"/>
    <s v="Notheastern"/>
  </r>
  <r>
    <n v="55712731"/>
    <s v="1516 KINGSWAY ROAD            "/>
    <x v="1"/>
    <d v="2019-11-04T00:00:00"/>
    <x v="8"/>
    <s v="Hillen"/>
    <x v="13"/>
    <s v="Notheastern"/>
  </r>
  <r>
    <n v="55712178"/>
    <s v="2439 W BALTIMORE ST           "/>
    <x v="1"/>
    <d v="2019-11-05T00:00:00"/>
    <x v="8"/>
    <s v="Shipley Hill"/>
    <x v="2"/>
    <s v="Southwestern"/>
  </r>
  <r>
    <n v="55712855"/>
    <s v="1619 NORTHGATE ROAD           "/>
    <x v="0"/>
    <d v="2019-11-04T00:00:00"/>
    <x v="8"/>
    <s v="Hillen"/>
    <x v="13"/>
    <s v="Notheastern"/>
  </r>
  <r>
    <n v="55712210"/>
    <s v="2434 CHRISTIAN ST             "/>
    <x v="1"/>
    <d v="2019-11-05T00:00:00"/>
    <x v="8"/>
    <s v="Millhill"/>
    <x v="2"/>
    <s v="Southwestern"/>
  </r>
  <r>
    <n v="55712103"/>
    <s v="1627 N CALVERT ST             "/>
    <x v="1"/>
    <d v="2019-11-07T00:00:00"/>
    <x v="8"/>
    <s v="Greenmount West"/>
    <x v="1"/>
    <s v="Eastern"/>
  </r>
  <r>
    <n v="55712723"/>
    <s v="3502 KENTUCKY AVE             "/>
    <x v="0"/>
    <d v="2019-11-04T00:00:00"/>
    <x v="8"/>
    <s v="Belair-Edison"/>
    <x v="6"/>
    <s v="Notheastern"/>
  </r>
  <r>
    <n v="55712798"/>
    <s v="4231 SHAMROCK AVE             "/>
    <x v="1"/>
    <d v="2019-11-04T00:00:00"/>
    <x v="8"/>
    <s v="Belair-Edison"/>
    <x v="4"/>
    <s v="Notheastern"/>
  </r>
  <r>
    <n v="55712152"/>
    <s v="3640 RAYMONN AVE              "/>
    <x v="1"/>
    <d v="2019-11-04T00:00:00"/>
    <x v="8"/>
    <s v="Belair-Edison"/>
    <x v="6"/>
    <s v="Notheastern"/>
  </r>
  <r>
    <n v="55712749"/>
    <s v="1516 KINGSWAY ROAD            "/>
    <x v="0"/>
    <d v="2019-11-04T00:00:00"/>
    <x v="8"/>
    <s v="Hillen"/>
    <x v="13"/>
    <s v="Notheastern"/>
  </r>
  <r>
    <n v="55712269"/>
    <s v="0224 N MONROE ST              "/>
    <x v="1"/>
    <d v="2019-11-06T00:00:00"/>
    <x v="8"/>
    <s v="Penrose/Fayette Street Outreach"/>
    <x v="2"/>
    <s v="Western"/>
  </r>
  <r>
    <n v="55712756"/>
    <s v="5737 MAPLE HILL ROAD          "/>
    <x v="0"/>
    <d v="2019-11-04T00:00:00"/>
    <x v="8"/>
    <s v="Loch Raven"/>
    <x v="12"/>
    <s v="Notheastern"/>
  </r>
  <r>
    <n v="55712244"/>
    <s v="3918 2ND ST                   "/>
    <x v="0"/>
    <d v="2019-11-06T00:00:00"/>
    <x v="8"/>
    <s v="Brooklyn"/>
    <x v="0"/>
    <s v="Southern"/>
  </r>
  <r>
    <n v="55712194"/>
    <s v="0128 E GITTINGS ST            "/>
    <x v="1"/>
    <d v="2019-11-04T00:00:00"/>
    <x v="8"/>
    <s v="Riverside"/>
    <x v="5"/>
    <s v="Southern"/>
  </r>
  <r>
    <n v="55712160"/>
    <s v="5220 CATALPHA ROAD            "/>
    <x v="1"/>
    <d v="2019-11-04T00:00:00"/>
    <x v="8"/>
    <s v="Lauraville"/>
    <x v="13"/>
    <s v="Notheastern"/>
  </r>
  <r>
    <n v="55712236"/>
    <s v="2570 WILKENS AVE              "/>
    <x v="1"/>
    <d v="2019-11-05T00:00:00"/>
    <x v="8"/>
    <s v="Millhill"/>
    <x v="2"/>
    <s v="Southwestern"/>
  </r>
  <r>
    <n v="55712707"/>
    <s v="1514 KINGSWAY ROAD            "/>
    <x v="0"/>
    <d v="2019-11-04T00:00:00"/>
    <x v="8"/>
    <s v="Hillen"/>
    <x v="13"/>
    <s v="Notheastern"/>
  </r>
  <r>
    <n v="55712962"/>
    <s v="4116 GLADDEN AVE              "/>
    <x v="1"/>
    <d v="2019-11-05T00:00:00"/>
    <x v="8"/>
    <s v="Belair-Edison"/>
    <x v="6"/>
    <s v="Notheastern"/>
  </r>
  <r>
    <n v="55713002"/>
    <s v="3930 CHESTERFIELD AVE         "/>
    <x v="1"/>
    <d v="2019-11-05T00:00:00"/>
    <x v="8"/>
    <s v="Belair-Edison"/>
    <x v="6"/>
    <s v="Notheastern"/>
  </r>
  <r>
    <n v="55712954"/>
    <s v="4114 GLADDEN AVE              "/>
    <x v="1"/>
    <d v="2019-11-05T00:00:00"/>
    <x v="8"/>
    <s v="Belair-Edison"/>
    <x v="6"/>
    <s v="Notheastern"/>
  </r>
  <r>
    <n v="55712889"/>
    <s v="3952 CHESTERFIELD AVE         "/>
    <x v="1"/>
    <d v="2019-11-04T00:00:00"/>
    <x v="8"/>
    <s v="Belair-Edison"/>
    <x v="6"/>
    <s v="Notheastern"/>
  </r>
  <r>
    <n v="55713085"/>
    <s v="4715 HOMESDALE AVE            "/>
    <x v="1"/>
    <d v="2019-11-05T00:00:00"/>
    <x v="8"/>
    <s v="Parkside"/>
    <x v="4"/>
    <s v="Notheastern"/>
  </r>
  <r>
    <n v="55712939"/>
    <s v="1647 NORTHGATE ROAD           "/>
    <x v="0"/>
    <d v="2019-11-05T00:00:00"/>
    <x v="8"/>
    <s v="Hillen"/>
    <x v="13"/>
    <s v="Notheastern"/>
  </r>
  <r>
    <n v="55214365"/>
    <s v="4106 GROVELAND AVE            "/>
    <x v="0"/>
    <d v="2018-05-22T00:00:00"/>
    <x v="7"/>
    <s v="West Arlington"/>
    <x v="3"/>
    <s v="Northwestern"/>
  </r>
  <r>
    <n v="55214373"/>
    <s v="4106 GROVELAND AVE            "/>
    <x v="1"/>
    <d v="2018-05-22T00:00:00"/>
    <x v="7"/>
    <s v="West Arlington"/>
    <x v="3"/>
    <s v="Northwestern"/>
  </r>
  <r>
    <n v="55215339"/>
    <s v="2237 EUTAW PL                 "/>
    <x v="1"/>
    <d v="2018-05-21T00:00:00"/>
    <x v="7"/>
    <s v="Reservoir Hill"/>
    <x v="7"/>
    <s v="Central"/>
  </r>
  <r>
    <n v="55411706"/>
    <s v="2890 KENTUCKY AVE             "/>
    <x v="1"/>
    <d v="2018-12-14T00:00:00"/>
    <x v="7"/>
    <s v="Belair-Edison"/>
    <x v="6"/>
    <s v="Notheastern"/>
  </r>
  <r>
    <n v="55217376"/>
    <s v="3224 AUCHENTOROLY TERR        "/>
    <x v="1"/>
    <d v="2018-05-24T00:00:00"/>
    <x v="7"/>
    <s v="Parkview/Woodbrook"/>
    <x v="7"/>
    <s v="Western"/>
  </r>
  <r>
    <n v="55217392"/>
    <s v="2403 BAKER ST                 "/>
    <x v="1"/>
    <d v="2018-05-24T00:00:00"/>
    <x v="7"/>
    <s v="Coppin Heights/Ash-Co-East"/>
    <x v="7"/>
    <s v="Western"/>
  </r>
  <r>
    <n v="55219166"/>
    <s v="3606 HOOPER AVE               "/>
    <x v="1"/>
    <d v="2018-05-24T00:00:00"/>
    <x v="7"/>
    <s v="Woodberry"/>
    <x v="7"/>
    <s v="Northern"/>
  </r>
  <r>
    <n v="55219497"/>
    <s v="6018 OLD HARFORD ROAD         "/>
    <x v="1"/>
    <d v="2018-05-24T00:00:00"/>
    <x v="7"/>
    <s v="Hamilton Hills"/>
    <x v="13"/>
    <s v="Notheastern"/>
  </r>
  <r>
    <n v="3826716"/>
    <s v="0214 FURROW ST"/>
    <x v="1"/>
    <d v="2006-04-11T00:00:00"/>
    <x v="4"/>
    <s v="Carrollton Ridge"/>
    <x v="2"/>
    <s v="Southwestern"/>
  </r>
  <r>
    <n v="55221071"/>
    <s v="0012 S AUGUSTA AVE            "/>
    <x v="0"/>
    <d v="2018-05-29T00:00:00"/>
    <x v="7"/>
    <s v="Irvington"/>
    <x v="11"/>
    <s v="Southwestern"/>
  </r>
  <r>
    <n v="55221428"/>
    <s v="1207 N POTOMAC ST             "/>
    <x v="0"/>
    <d v="2018-05-30T00:00:00"/>
    <x v="7"/>
    <s v="Berea"/>
    <x v="6"/>
    <s v="Eastern"/>
  </r>
  <r>
    <n v="55221758"/>
    <s v="4115 THE ALAMEDA              "/>
    <x v="1"/>
    <d v="2018-05-29T00:00:00"/>
    <x v="7"/>
    <s v="Original Northwood"/>
    <x v="13"/>
    <s v="Notheastern"/>
  </r>
  <r>
    <n v="55221766"/>
    <s v="4115 THE ALAMEDA              "/>
    <x v="0"/>
    <d v="2018-05-29T00:00:00"/>
    <x v="7"/>
    <s v="Original Northwood"/>
    <x v="13"/>
    <s v="Notheastern"/>
  </r>
  <r>
    <n v="55224414"/>
    <s v="0453 W 24TH ST                "/>
    <x v="1"/>
    <d v="2018-05-30T00:00:00"/>
    <x v="7"/>
    <s v="Remington"/>
    <x v="1"/>
    <s v="Northern"/>
  </r>
  <r>
    <n v="55224687"/>
    <s v="2031 E 32ND ST                "/>
    <x v="1"/>
    <d v="2018-05-29T00:00:00"/>
    <x v="7"/>
    <s v="Coldstream Homestead Montebello"/>
    <x v="8"/>
    <s v="Notheastern"/>
  </r>
  <r>
    <n v="55225593"/>
    <s v="0900 COMPTON ST               "/>
    <x v="1"/>
    <d v="2018-05-31T00:00:00"/>
    <x v="7"/>
    <s v="Federal Hill"/>
    <x v="5"/>
    <s v="Southern"/>
  </r>
  <r>
    <n v="55225932"/>
    <s v="2107 BANK ST                  "/>
    <x v="1"/>
    <d v="2018-06-01T00:00:00"/>
    <x v="7"/>
    <s v="Upper Fells Point"/>
    <x v="9"/>
    <s v="Southeastern"/>
  </r>
  <r>
    <n v="55227854"/>
    <s v="2820 N CALVERT ST             "/>
    <x v="0"/>
    <d v="2018-05-31T00:00:00"/>
    <x v="7"/>
    <s v="Charles Village"/>
    <x v="1"/>
    <s v="Northern"/>
  </r>
  <r>
    <n v="55228076"/>
    <s v="2846 N CALVERT ST             "/>
    <x v="0"/>
    <d v="2018-06-01T00:00:00"/>
    <x v="7"/>
    <s v="Charles Village"/>
    <x v="1"/>
    <s v="Northern"/>
  </r>
  <r>
    <n v="55228787"/>
    <s v="1918 E 28TH ST                "/>
    <x v="0"/>
    <d v="2018-05-31T00:00:00"/>
    <x v="7"/>
    <s v="Coldstream Homestead Montebello"/>
    <x v="8"/>
    <s v="Notheastern"/>
  </r>
  <r>
    <n v="55228803"/>
    <s v="1918 E 28TH ST                "/>
    <x v="1"/>
    <d v="2018-05-31T00:00:00"/>
    <x v="7"/>
    <s v="Coldstream Homestead Montebello"/>
    <x v="8"/>
    <s v="Notheastern"/>
  </r>
  <r>
    <n v="55228928"/>
    <s v="4513 MAINFIELD AVE            "/>
    <x v="0"/>
    <d v="2018-05-14T00:00:00"/>
    <x v="7"/>
    <s v="Lauraville"/>
    <x v="13"/>
    <s v="Notheastern"/>
  </r>
  <r>
    <n v="55230023"/>
    <s v="0519 PARKSLEY AVE             "/>
    <x v="1"/>
    <d v="2018-06-05T00:00:00"/>
    <x v="7"/>
    <s v="Gwynns Falls"/>
    <x v="0"/>
    <s v="Southwestern"/>
  </r>
  <r>
    <n v="55230056"/>
    <s v="0119 S WICKHAM ROAD           "/>
    <x v="1"/>
    <d v="2018-06-05T00:00:00"/>
    <x v="7"/>
    <s v="Tremont"/>
    <x v="11"/>
    <s v="Southwestern"/>
  </r>
  <r>
    <n v="55230064"/>
    <s v="0119 S WICKHAM ROAD           "/>
    <x v="0"/>
    <d v="2018-06-05T00:00:00"/>
    <x v="7"/>
    <s v="Tremont"/>
    <x v="11"/>
    <s v="Southwestern"/>
  </r>
  <r>
    <n v="55230478"/>
    <s v="2808 ORLEANS ST               "/>
    <x v="1"/>
    <d v="2018-06-05T00:00:00"/>
    <x v="7"/>
    <s v="McElderry Park"/>
    <x v="6"/>
    <s v="Southeastern"/>
  </r>
  <r>
    <n v="55232110"/>
    <s v="5757 EDGEPARK ROAD            "/>
    <x v="1"/>
    <d v="2018-06-05T00:00:00"/>
    <x v="7"/>
    <s v="Loch Raven"/>
    <x v="12"/>
    <s v="Notheastern"/>
  </r>
  <r>
    <n v="55233530"/>
    <s v="1519 NORTHWICK ROAD           "/>
    <x v="1"/>
    <d v="2018-06-07T00:00:00"/>
    <x v="7"/>
    <s v="Hillen"/>
    <x v="13"/>
    <s v="Notheastern"/>
  </r>
  <r>
    <n v="55233613"/>
    <s v="1309 CEDARCROFT ROAD          "/>
    <x v="1"/>
    <d v="2018-06-06T00:00:00"/>
    <x v="7"/>
    <s v="Idlewood"/>
    <x v="12"/>
    <s v="Notheastern"/>
  </r>
  <r>
    <n v="55233902"/>
    <s v="2203 WINDSOR AVE              "/>
    <x v="0"/>
    <d v="2018-06-06T00:00:00"/>
    <x v="7"/>
    <s v="Mondawmin"/>
    <x v="7"/>
    <s v="Western"/>
  </r>
  <r>
    <n v="55233936"/>
    <s v="2203 WINDSOR AVE              "/>
    <x v="1"/>
    <d v="2018-06-06T00:00:00"/>
    <x v="7"/>
    <s v="Mondawmin"/>
    <x v="7"/>
    <s v="Western"/>
  </r>
  <r>
    <n v="55234504"/>
    <s v="1832 HARLEM AVE               "/>
    <x v="1"/>
    <d v="2018-06-07T00:00:00"/>
    <x v="7"/>
    <s v="Harlem Park"/>
    <x v="2"/>
    <s v="Western"/>
  </r>
  <r>
    <n v="55235832"/>
    <s v="2114 E LOMBARD ST             "/>
    <x v="1"/>
    <d v="2018-06-11T00:00:00"/>
    <x v="7"/>
    <s v="Butcher's Hill"/>
    <x v="9"/>
    <s v="Southeastern"/>
  </r>
  <r>
    <n v="55236871"/>
    <s v="3201 E MONUMENT ST            "/>
    <x v="1"/>
    <d v="2018-06-12T00:00:00"/>
    <x v="7"/>
    <s v="Ellwood Park/Monument"/>
    <x v="6"/>
    <s v="Southeastern"/>
  </r>
  <r>
    <n v="55237242"/>
    <s v="2710 HUNTINGDON AVE           "/>
    <x v="1"/>
    <d v="2018-06-13T00:00:00"/>
    <x v="7"/>
    <s v="Remington"/>
    <x v="1"/>
    <s v="Northern"/>
  </r>
  <r>
    <n v="55238331"/>
    <s v="1907 RAMBLEWOOD ROAD          "/>
    <x v="1"/>
    <d v="2018-06-09T00:00:00"/>
    <x v="7"/>
    <s v="Loch Raven"/>
    <x v="12"/>
    <s v="Notheastern"/>
  </r>
  <r>
    <n v="55239305"/>
    <s v="5352 CUTHBERT AVE             "/>
    <x v="1"/>
    <d v="2018-06-11T00:00:00"/>
    <x v="7"/>
    <s v="Arlington"/>
    <x v="10"/>
    <s v="Northwestern"/>
  </r>
  <r>
    <n v="55240303"/>
    <s v="0017 W WEST ST                "/>
    <x v="1"/>
    <d v="2018-06-14T00:00:00"/>
    <x v="7"/>
    <s v="Federal Hill"/>
    <x v="5"/>
    <s v="Southern"/>
  </r>
  <r>
    <n v="55240436"/>
    <s v="2450 HARRIET AVE              "/>
    <x v="0"/>
    <d v="2018-06-13T00:00:00"/>
    <x v="7"/>
    <s v="Lakeland"/>
    <x v="0"/>
    <s v="Southern"/>
  </r>
  <r>
    <n v="55244545"/>
    <s v="1311 N LAKEWOOD AVE           "/>
    <x v="1"/>
    <d v="2018-06-19T00:00:00"/>
    <x v="7"/>
    <s v="Berea"/>
    <x v="6"/>
    <s v="Eastern"/>
  </r>
  <r>
    <n v="55244594"/>
    <s v="0005 S CURLEY ST              "/>
    <x v="1"/>
    <d v="2018-06-18T00:00:00"/>
    <x v="7"/>
    <s v="Patterson Park Neighborhood"/>
    <x v="9"/>
    <s v="Southeastern"/>
  </r>
  <r>
    <n v="55245351"/>
    <s v="3707 8TH ST                   "/>
    <x v="1"/>
    <d v="2018-06-18T00:00:00"/>
    <x v="7"/>
    <s v="Brooklyn"/>
    <x v="0"/>
    <s v="Southern"/>
  </r>
  <r>
    <n v="55245971"/>
    <s v="0130 W RANDALL ST             "/>
    <x v="1"/>
    <d v="2018-06-20T00:00:00"/>
    <x v="7"/>
    <s v="South Baltimore"/>
    <x v="5"/>
    <s v="Southern"/>
  </r>
  <r>
    <n v="55246177"/>
    <s v="0320 ILCHESTER AVE            "/>
    <x v="1"/>
    <d v="2018-06-19T00:00:00"/>
    <x v="7"/>
    <s v="Harwood"/>
    <x v="1"/>
    <s v="Northern"/>
  </r>
  <r>
    <n v="55246649"/>
    <s v="2800 E FAIRMOUNT AVE          "/>
    <x v="0"/>
    <d v="2018-06-20T00:00:00"/>
    <x v="7"/>
    <s v="Patterson Park Neighborhood"/>
    <x v="9"/>
    <s v="Southeastern"/>
  </r>
  <r>
    <n v="55249205"/>
    <s v="4808 BEAUFORT AVE             "/>
    <x v="1"/>
    <d v="2018-06-20T00:00:00"/>
    <x v="7"/>
    <s v="Central Park Heights"/>
    <x v="3"/>
    <s v="Northwestern"/>
  </r>
  <r>
    <n v="55249221"/>
    <s v="0418 GUSRYAN ST               "/>
    <x v="1"/>
    <d v="2018-06-19T00:00:00"/>
    <x v="7"/>
    <s v="Bayview"/>
    <x v="9"/>
    <s v="Southeastern"/>
  </r>
  <r>
    <n v="55250153"/>
    <s v="0703 N ROSEDALE ST            "/>
    <x v="1"/>
    <d v="2018-06-22T00:00:00"/>
    <x v="7"/>
    <s v="Franklintown Road"/>
    <x v="2"/>
    <s v="Southwestern"/>
  </r>
  <r>
    <n v="55251722"/>
    <s v="1611 N WOLFE ST               "/>
    <x v="1"/>
    <d v="2018-06-22T00:00:00"/>
    <x v="7"/>
    <s v="Broadway East"/>
    <x v="1"/>
    <s v="Eastern"/>
  </r>
  <r>
    <n v="55252332"/>
    <s v="0417 ROSECROFT TERR           "/>
    <x v="0"/>
    <d v="2018-06-25T00:00:00"/>
    <x v="7"/>
    <s v="Irvington"/>
    <x v="11"/>
    <s v="Southwestern"/>
  </r>
  <r>
    <n v="55252340"/>
    <s v="0417 ROSECROFT TERR           "/>
    <x v="1"/>
    <d v="2018-06-25T00:00:00"/>
    <x v="7"/>
    <s v="Irvington"/>
    <x v="11"/>
    <s v="Southwestern"/>
  </r>
  <r>
    <n v="55252753"/>
    <s v="0012 S AUGUSTA AVE            "/>
    <x v="0"/>
    <d v="2018-06-26T00:00:00"/>
    <x v="7"/>
    <s v="Irvington"/>
    <x v="11"/>
    <s v="Southwestern"/>
  </r>
  <r>
    <n v="55252837"/>
    <s v="1713 APPLETON ST              "/>
    <x v="1"/>
    <d v="2018-06-22T00:00:00"/>
    <x v="7"/>
    <s v="Easterwood"/>
    <x v="7"/>
    <s v="Western"/>
  </r>
  <r>
    <n v="55253090"/>
    <s v="2712 E CHASE ST               "/>
    <x v="1"/>
    <d v="2018-06-25T00:00:00"/>
    <x v="7"/>
    <s v="Biddle Street"/>
    <x v="6"/>
    <s v="Eastern"/>
  </r>
  <r>
    <n v="55255491"/>
    <s v="2326 E BALTIMORE ST           "/>
    <x v="1"/>
    <d v="2018-06-27T00:00:00"/>
    <x v="7"/>
    <s v="Patterson Place"/>
    <x v="9"/>
    <s v="Southeastern"/>
  </r>
  <r>
    <n v="55256143"/>
    <s v="1613 JOPLIN ST                "/>
    <x v="1"/>
    <d v="2018-06-27T00:00:00"/>
    <x v="7"/>
    <s v="Broening Manor"/>
    <x v="9"/>
    <s v="Southeastern"/>
  </r>
  <r>
    <n v="55256671"/>
    <s v="2820 N CALVERT ST             "/>
    <x v="0"/>
    <d v="2018-06-18T00:00:00"/>
    <x v="7"/>
    <s v="Charles Village"/>
    <x v="1"/>
    <s v="Northern"/>
  </r>
  <r>
    <n v="55257356"/>
    <s v="2626 LAURETTA AVE             "/>
    <x v="1"/>
    <d v="2018-06-26T00:00:00"/>
    <x v="7"/>
    <s v="Rosemont Homeowners/Tenants"/>
    <x v="2"/>
    <s v="Western"/>
  </r>
  <r>
    <n v="55257398"/>
    <s v="1207 N POTOMAC ST             "/>
    <x v="1"/>
    <d v="2018-06-27T00:00:00"/>
    <x v="7"/>
    <s v="Berea"/>
    <x v="6"/>
    <s v="Eastern"/>
  </r>
  <r>
    <n v="55258826"/>
    <s v="0127 N CULVER ST              "/>
    <x v="1"/>
    <d v="2018-06-28T00:00:00"/>
    <x v="7"/>
    <s v="Saint Josephs"/>
    <x v="11"/>
    <s v="Southwestern"/>
  </r>
  <r>
    <n v="55258859"/>
    <s v="3614 W LEXINGTON ST           "/>
    <x v="0"/>
    <d v="2018-06-29T00:00:00"/>
    <x v="7"/>
    <s v="Allendale"/>
    <x v="11"/>
    <s v="Southwestern"/>
  </r>
  <r>
    <n v="55259048"/>
    <s v="1226 BAYARD ST                "/>
    <x v="1"/>
    <d v="2018-06-27T00:00:00"/>
    <x v="7"/>
    <s v="Washington Village/Pigtown"/>
    <x v="0"/>
    <s v="Southern"/>
  </r>
  <r>
    <n v="55259329"/>
    <s v="0800 N BROADWAY               "/>
    <x v="1"/>
    <d v="2018-06-27T00:00:00"/>
    <x v="7"/>
    <s v="Gay Street"/>
    <x v="1"/>
    <s v="Eastern"/>
  </r>
  <r>
    <n v="55259519"/>
    <s v="2402 CALLOW AVE               "/>
    <x v="0"/>
    <d v="2018-06-27T00:00:00"/>
    <x v="7"/>
    <s v="Reservoir Hill"/>
    <x v="7"/>
    <s v="Central"/>
  </r>
  <r>
    <n v="55260939"/>
    <s v="2110 N CHARLES ST             "/>
    <x v="1"/>
    <d v="2018-06-29T00:00:00"/>
    <x v="7"/>
    <s v="Charles North"/>
    <x v="1"/>
    <s v="Northern"/>
  </r>
  <r>
    <n v="55261358"/>
    <s v="1101 N KENWOOD AVE            "/>
    <x v="1"/>
    <d v="2018-06-26T00:00:00"/>
    <x v="7"/>
    <s v="Biddle Street"/>
    <x v="6"/>
    <s v="Eastern"/>
  </r>
  <r>
    <n v="55262489"/>
    <s v="1169 DEXTER ST                "/>
    <x v="1"/>
    <d v="2018-07-02T00:00:00"/>
    <x v="7"/>
    <s v="Washington Village/Pigtown"/>
    <x v="0"/>
    <s v="Southern"/>
  </r>
  <r>
    <n v="55263032"/>
    <s v="5113 LINDEN HEIGHTS AVE       "/>
    <x v="1"/>
    <d v="2018-07-02T00:00:00"/>
    <x v="7"/>
    <s v="Langston Hughes"/>
    <x v="3"/>
    <s v="Northwestern"/>
  </r>
  <r>
    <n v="55263156"/>
    <s v="2203 WINDSOR AVE              "/>
    <x v="1"/>
    <d v="2018-07-02T00:00:00"/>
    <x v="7"/>
    <s v="Mondawmin"/>
    <x v="7"/>
    <s v="Western"/>
  </r>
  <r>
    <n v="55263164"/>
    <s v="2203 WINDSOR AVE              "/>
    <x v="0"/>
    <d v="2018-07-02T00:00:00"/>
    <x v="7"/>
    <s v="Mondawmin"/>
    <x v="7"/>
    <s v="Western"/>
  </r>
  <r>
    <n v="55263180"/>
    <s v="2203 WINDSOR AVE              "/>
    <x v="0"/>
    <d v="2018-07-02T00:00:00"/>
    <x v="7"/>
    <s v="Mondawmin"/>
    <x v="7"/>
    <s v="Western"/>
  </r>
  <r>
    <n v="55263198"/>
    <s v="2203 WINDSOR AVE              "/>
    <x v="1"/>
    <d v="2018-07-02T00:00:00"/>
    <x v="7"/>
    <s v="Mondawmin"/>
    <x v="7"/>
    <s v="Western"/>
  </r>
  <r>
    <n v="55263552"/>
    <s v="0418 GUSRYAN ST               "/>
    <x v="1"/>
    <d v="2018-07-02T00:00:00"/>
    <x v="7"/>
    <s v="Bayview"/>
    <x v="9"/>
    <s v="Southeastern"/>
  </r>
  <r>
    <n v="55266258"/>
    <s v="5683 PURDUE AVE               "/>
    <x v="0"/>
    <d v="2018-07-05T00:00:00"/>
    <x v="7"/>
    <s v="Woodbourne Heights"/>
    <x v="12"/>
    <s v="Notheastern"/>
  </r>
  <r>
    <n v="55267280"/>
    <s v="0617 N ROBINSON ST            "/>
    <x v="1"/>
    <d v="2018-07-09T00:00:00"/>
    <x v="7"/>
    <s v="Ellwood Park/Monument"/>
    <x v="6"/>
    <s v="Southeastern"/>
  </r>
  <r>
    <n v="55269088"/>
    <s v="0910 LYNDHURST ST             "/>
    <x v="1"/>
    <d v="2018-07-10T00:00:00"/>
    <x v="7"/>
    <s v="Edmondson Village"/>
    <x v="11"/>
    <s v="Southwestern"/>
  </r>
  <r>
    <n v="55270797"/>
    <s v="0119 S WICKHAM ROAD           "/>
    <x v="1"/>
    <d v="2018-07-11T00:00:00"/>
    <x v="7"/>
    <s v="Tremont"/>
    <x v="11"/>
    <s v="Southwestern"/>
  </r>
  <r>
    <n v="55270805"/>
    <s v="0119 S WICKHAM ROAD           "/>
    <x v="0"/>
    <d v="2018-07-11T00:00:00"/>
    <x v="7"/>
    <s v="Tremont"/>
    <x v="11"/>
    <s v="Southwestern"/>
  </r>
  <r>
    <n v="55270862"/>
    <s v="3143 STRICKLAND ST            "/>
    <x v="0"/>
    <d v="2018-07-13T00:00:00"/>
    <x v="7"/>
    <s v="Gwynns Falls"/>
    <x v="0"/>
    <s v="Southwestern"/>
  </r>
  <r>
    <n v="55270904"/>
    <s v="0365 MARYDELL ROAD            "/>
    <x v="0"/>
    <d v="2018-07-13T00:00:00"/>
    <x v="7"/>
    <s v="Irvington"/>
    <x v="11"/>
    <s v="Southwestern"/>
  </r>
  <r>
    <n v="55270912"/>
    <s v="0365 MARYDELL ROAD            "/>
    <x v="1"/>
    <d v="2018-07-13T00:00:00"/>
    <x v="7"/>
    <s v="Irvington"/>
    <x v="11"/>
    <s v="Southwestern"/>
  </r>
  <r>
    <n v="55273320"/>
    <s v="1016 N LUZERNE AVE            "/>
    <x v="1"/>
    <d v="2018-07-12T00:00:00"/>
    <x v="7"/>
    <s v="Biddle Street"/>
    <x v="6"/>
    <s v="Eastern"/>
  </r>
  <r>
    <n v="55277727"/>
    <s v="3436 MAYFIELD AVE             "/>
    <x v="1"/>
    <d v="2018-07-12T00:00:00"/>
    <x v="7"/>
    <s v="Belair-Edison"/>
    <x v="6"/>
    <s v="Notheastern"/>
  </r>
  <r>
    <n v="55278840"/>
    <s v="1608 E COLD SPRING LANE       "/>
    <x v="0"/>
    <d v="2018-07-17T00:00:00"/>
    <x v="7"/>
    <s v="Stonewood-Pentwood-Winston"/>
    <x v="13"/>
    <s v="Notheastern"/>
  </r>
  <r>
    <n v="55279467"/>
    <s v="3237 KENYON AVE               "/>
    <x v="1"/>
    <d v="2018-07-19T00:00:00"/>
    <x v="7"/>
    <s v="Belair-Edison"/>
    <x v="6"/>
    <s v="Notheastern"/>
  </r>
  <r>
    <n v="55280002"/>
    <s v="0423 W SARATOGA ST            "/>
    <x v="1"/>
    <d v="2018-07-19T00:00:00"/>
    <x v="7"/>
    <s v="Downtown"/>
    <x v="5"/>
    <s v="Central"/>
  </r>
  <r>
    <n v="55280739"/>
    <s v="3224 AUCHENTOROLY TERR        "/>
    <x v="1"/>
    <d v="2018-07-17T00:00:00"/>
    <x v="7"/>
    <s v="Parkview/Woodbrook"/>
    <x v="7"/>
    <s v="Western"/>
  </r>
  <r>
    <n v="55281018"/>
    <s v="3401 GLEN AVE                 "/>
    <x v="0"/>
    <d v="2018-07-16T00:00:00"/>
    <x v="7"/>
    <s v="Glen"/>
    <x v="10"/>
    <s v="Northwestern"/>
  </r>
  <r>
    <n v="55283089"/>
    <s v="4011 HICKORY AVE              "/>
    <x v="0"/>
    <d v="2018-07-20T00:00:00"/>
    <x v="7"/>
    <s v="Hampden"/>
    <x v="8"/>
    <s v="Northern"/>
  </r>
  <r>
    <n v="4953972"/>
    <s v="3714 2ND ST"/>
    <x v="0"/>
    <d v="2009-08-07T00:00:00"/>
    <x v="0"/>
    <s v="Brooklyn"/>
    <x v="0"/>
    <s v="Southern"/>
  </r>
  <r>
    <n v="55283816"/>
    <s v="0519 PARKSLEY AVE             "/>
    <x v="1"/>
    <d v="2018-07-23T00:00:00"/>
    <x v="7"/>
    <s v="Gwynns Falls"/>
    <x v="0"/>
    <s v="Southwestern"/>
  </r>
  <r>
    <n v="55284079"/>
    <s v="1312 N SPRING ST              "/>
    <x v="1"/>
    <d v="2018-07-20T00:00:00"/>
    <x v="7"/>
    <s v="Oliver"/>
    <x v="1"/>
    <s v="Eastern"/>
  </r>
  <r>
    <n v="55284210"/>
    <s v="0334 DREW ST                  "/>
    <x v="0"/>
    <d v="2018-07-24T00:00:00"/>
    <x v="7"/>
    <s v="Bayview"/>
    <x v="9"/>
    <s v="Southeastern"/>
  </r>
  <r>
    <n v="55286546"/>
    <s v="1713 APPLETON ST              "/>
    <x v="1"/>
    <d v="2018-07-24T00:00:00"/>
    <x v="7"/>
    <s v="Easterwood"/>
    <x v="7"/>
    <s v="Western"/>
  </r>
  <r>
    <n v="55286975"/>
    <s v="2510 N ELLAMONT ST            "/>
    <x v="1"/>
    <d v="2018-07-18T00:00:00"/>
    <x v="7"/>
    <s v="Hanlon-Longwood"/>
    <x v="7"/>
    <s v="Northwestern"/>
  </r>
  <r>
    <n v="55288997"/>
    <s v="1904 CRESTVIEW ROAD           "/>
    <x v="0"/>
    <d v="2018-07-25T00:00:00"/>
    <x v="7"/>
    <s v="Loch Raven"/>
    <x v="12"/>
    <s v="Notheastern"/>
  </r>
  <r>
    <n v="55289227"/>
    <s v="1702 E 28TH ST                "/>
    <x v="1"/>
    <d v="2018-07-23T00:00:00"/>
    <x v="7"/>
    <s v="Coldstream Homestead Montebello"/>
    <x v="8"/>
    <s v="Notheastern"/>
  </r>
  <r>
    <n v="55289383"/>
    <s v="3210 ELMLEY AVE               "/>
    <x v="0"/>
    <d v="2018-07-25T00:00:00"/>
    <x v="7"/>
    <s v="Belair-Edison"/>
    <x v="6"/>
    <s v="Notheastern"/>
  </r>
  <r>
    <n v="55289508"/>
    <s v="0320 ILCHESTER AVE            "/>
    <x v="1"/>
    <d v="2018-07-25T00:00:00"/>
    <x v="7"/>
    <s v="Harwood"/>
    <x v="1"/>
    <s v="Northern"/>
  </r>
  <r>
    <n v="55289813"/>
    <s v="0701 VENABLE AVE              "/>
    <x v="0"/>
    <d v="2018-07-27T00:00:00"/>
    <x v="7"/>
    <s v="Waverly"/>
    <x v="8"/>
    <s v="Northern"/>
  </r>
  <r>
    <n v="55290456"/>
    <s v="2131 WHISTLER AVE             "/>
    <x v="0"/>
    <d v="2018-07-30T00:00:00"/>
    <x v="7"/>
    <s v="Morrell Park"/>
    <x v="0"/>
    <s v="Southwestern"/>
  </r>
  <r>
    <n v="55290548"/>
    <s v="3434 W CATON AVE              "/>
    <x v="1"/>
    <d v="2018-07-30T00:00:00"/>
    <x v="7"/>
    <s v="Saint Josephs"/>
    <x v="11"/>
    <s v="Southwestern"/>
  </r>
  <r>
    <n v="55291637"/>
    <s v="3602 WEST BAY AVE             "/>
    <x v="1"/>
    <d v="2018-07-30T00:00:00"/>
    <x v="7"/>
    <s v="Brooklyn"/>
    <x v="0"/>
    <s v="Southern"/>
  </r>
  <r>
    <n v="55291645"/>
    <s v="3602 WEST BAY AVE             "/>
    <x v="0"/>
    <d v="2018-07-30T00:00:00"/>
    <x v="7"/>
    <s v="Brooklyn"/>
    <x v="0"/>
    <s v="Southern"/>
  </r>
  <r>
    <n v="55291652"/>
    <s v="3604 WEST BAY AVE             "/>
    <x v="1"/>
    <d v="2018-07-30T00:00:00"/>
    <x v="7"/>
    <s v="Brooklyn"/>
    <x v="0"/>
    <s v="Southern"/>
  </r>
  <r>
    <n v="55291660"/>
    <s v="3604 WEST BAY AVE             "/>
    <x v="0"/>
    <d v="2018-07-30T00:00:00"/>
    <x v="7"/>
    <s v="Brooklyn"/>
    <x v="0"/>
    <s v="Southern"/>
  </r>
  <r>
    <n v="55291678"/>
    <s v="3600 WEST BAY AVE             "/>
    <x v="1"/>
    <d v="2018-07-30T00:00:00"/>
    <x v="7"/>
    <s v="Brooklyn"/>
    <x v="0"/>
    <s v="Southern"/>
  </r>
  <r>
    <n v="55291686"/>
    <s v="3600 WEST BAY AVE             "/>
    <x v="0"/>
    <d v="2018-07-30T00:00:00"/>
    <x v="7"/>
    <s v="Brooklyn"/>
    <x v="0"/>
    <s v="Southern"/>
  </r>
  <r>
    <n v="55293567"/>
    <s v="4313 HARFORD ROAD             "/>
    <x v="1"/>
    <d v="2018-07-31T00:00:00"/>
    <x v="7"/>
    <s v="Arcadia"/>
    <x v="13"/>
    <s v="Notheastern"/>
  </r>
  <r>
    <n v="55295059"/>
    <s v="3016 HARFORD ROAD             "/>
    <x v="0"/>
    <d v="2018-08-01T00:00:00"/>
    <x v="7"/>
    <s v="Coldstream Homestead Montebello"/>
    <x v="8"/>
    <s v="Notheastern"/>
  </r>
  <r>
    <n v="55295133"/>
    <s v="3208 ELLERSLIE AVE            "/>
    <x v="1"/>
    <d v="2018-08-01T00:00:00"/>
    <x v="7"/>
    <s v="Better Waverly"/>
    <x v="8"/>
    <s v="Northern"/>
  </r>
  <r>
    <n v="55295786"/>
    <s v="2001 ELGIN AVE                "/>
    <x v="0"/>
    <d v="2018-07-30T00:00:00"/>
    <x v="7"/>
    <s v="Mondawmin"/>
    <x v="7"/>
    <s v="Western"/>
  </r>
  <r>
    <n v="55297824"/>
    <s v="0503 RAPPOLLA ST              "/>
    <x v="1"/>
    <d v="2018-08-01T00:00:00"/>
    <x v="7"/>
    <s v="Greektown"/>
    <x v="9"/>
    <s v="Southeastern"/>
  </r>
  <r>
    <n v="55297873"/>
    <s v="6710 GARY AVE                 "/>
    <x v="1"/>
    <d v="2018-08-01T00:00:00"/>
    <x v="7"/>
    <s v="Graceland Park"/>
    <x v="9"/>
    <s v="Southeastern"/>
  </r>
  <r>
    <n v="55298004"/>
    <s v="3626 5TH ST                   "/>
    <x v="1"/>
    <d v="2018-08-01T00:00:00"/>
    <x v="7"/>
    <s v="Brooklyn"/>
    <x v="0"/>
    <s v="Southern"/>
  </r>
  <r>
    <n v="55298434"/>
    <s v="3707 8TH ST                   "/>
    <x v="1"/>
    <d v="2018-08-02T00:00:00"/>
    <x v="7"/>
    <s v="Brooklyn"/>
    <x v="0"/>
    <s v="Southern"/>
  </r>
  <r>
    <n v="55300123"/>
    <s v="3226 CHESTERFIELD AVE         "/>
    <x v="1"/>
    <d v="2018-08-03T00:00:00"/>
    <x v="7"/>
    <s v="Belair-Edison"/>
    <x v="6"/>
    <s v="Notheastern"/>
  </r>
  <r>
    <n v="55300727"/>
    <s v="0014 BRISTOL AVE              "/>
    <x v="1"/>
    <d v="2018-08-06T00:00:00"/>
    <x v="7"/>
    <s v="Brooklyn"/>
    <x v="0"/>
    <s v="Southern"/>
  </r>
  <r>
    <n v="55300834"/>
    <s v="0021 E FORT AVE               "/>
    <x v="1"/>
    <d v="2018-08-06T00:00:00"/>
    <x v="7"/>
    <s v="South Baltimore"/>
    <x v="5"/>
    <s v="Southern"/>
  </r>
  <r>
    <n v="55301105"/>
    <s v="1019 WILDWOOD PKWY            "/>
    <x v="1"/>
    <d v="2018-08-06T00:00:00"/>
    <x v="7"/>
    <s v="Edmondson Village"/>
    <x v="11"/>
    <s v="Southwestern"/>
  </r>
  <r>
    <n v="55302822"/>
    <s v="0216 N EDGEWOOD ST            "/>
    <x v="1"/>
    <d v="2018-08-07T00:00:00"/>
    <x v="7"/>
    <s v="Allendale"/>
    <x v="11"/>
    <s v="Southwestern"/>
  </r>
  <r>
    <n v="55304042"/>
    <s v="3454 HICKORY AVE              "/>
    <x v="0"/>
    <d v="2018-08-09T00:00:00"/>
    <x v="7"/>
    <s v="Hampden"/>
    <x v="7"/>
    <s v="Northern"/>
  </r>
  <r>
    <n v="55309298"/>
    <s v="6108 BERTRAM AVE              "/>
    <x v="1"/>
    <d v="2018-08-13T00:00:00"/>
    <x v="7"/>
    <s v="Westfield"/>
    <x v="13"/>
    <s v="Notheastern"/>
  </r>
  <r>
    <n v="55309553"/>
    <s v="1316 CROFTON ROAD             "/>
    <x v="1"/>
    <d v="2018-08-13T00:00:00"/>
    <x v="7"/>
    <s v="New Northwood"/>
    <x v="12"/>
    <s v="Notheastern"/>
  </r>
  <r>
    <n v="53480877"/>
    <s v="1628 DIVISION ST              "/>
    <x v="0"/>
    <d v="2014-09-15T00:00:00"/>
    <x v="14"/>
    <s v="Upton"/>
    <x v="5"/>
    <s v="Central"/>
  </r>
  <r>
    <n v="55310072"/>
    <s v="0805 N KENWOOD AVE            "/>
    <x v="1"/>
    <d v="2018-08-13T00:00:00"/>
    <x v="7"/>
    <s v="Madison-Eastend"/>
    <x v="6"/>
    <s v="Eastern"/>
  </r>
  <r>
    <n v="55311179"/>
    <s v="1006 WILDWOOD PKWY            "/>
    <x v="0"/>
    <d v="2018-08-13T00:00:00"/>
    <x v="7"/>
    <s v="Edmondson Village"/>
    <x v="11"/>
    <s v="Southwestern"/>
  </r>
  <r>
    <n v="55311781"/>
    <s v="0019 S CONKLING ST            "/>
    <x v="0"/>
    <d v="2018-08-14T00:00:00"/>
    <x v="7"/>
    <s v="Baltimore Highlands"/>
    <x v="4"/>
    <s v="Southeastern"/>
  </r>
  <r>
    <n v="55312185"/>
    <s v="1337 W 41ST ST                "/>
    <x v="0"/>
    <d v="2018-08-15T00:00:00"/>
    <x v="7"/>
    <s v="Hampden"/>
    <x v="7"/>
    <s v="Northern"/>
  </r>
  <r>
    <n v="55312789"/>
    <s v="3500 O'DONNELL ST             "/>
    <x v="1"/>
    <d v="2018-08-14T00:00:00"/>
    <x v="7"/>
    <s v="Canton"/>
    <x v="9"/>
    <s v="Southeastern"/>
  </r>
  <r>
    <n v="55313308"/>
    <s v="3911 CRANSTON AVE             "/>
    <x v="0"/>
    <d v="2018-08-17T00:00:00"/>
    <x v="7"/>
    <s v="Edmondson Village"/>
    <x v="11"/>
    <s v="Southwestern"/>
  </r>
  <r>
    <n v="55313514"/>
    <s v="0631 CHARRAWAY ROAD           "/>
    <x v="1"/>
    <d v="2018-08-15T00:00:00"/>
    <x v="7"/>
    <s v="Beechfield"/>
    <x v="11"/>
    <s v="Southwestern"/>
  </r>
  <r>
    <n v="55313795"/>
    <s v="5149 FREDERICK AVE            "/>
    <x v="0"/>
    <d v="2018-08-15T00:00:00"/>
    <x v="7"/>
    <s v="Beechfield"/>
    <x v="11"/>
    <s v="Southwestern"/>
  </r>
  <r>
    <n v="55313928"/>
    <s v="2031 DEERING AVE              "/>
    <x v="1"/>
    <d v="2018-08-17T00:00:00"/>
    <x v="7"/>
    <s v="Morrell Park"/>
    <x v="0"/>
    <s v="Southwestern"/>
  </r>
  <r>
    <n v="55314033"/>
    <s v="0810 BENNINGHAUS ROAD         "/>
    <x v="1"/>
    <d v="2018-08-16T00:00:00"/>
    <x v="7"/>
    <s v="Belvedere"/>
    <x v="12"/>
    <s v="Northern"/>
  </r>
  <r>
    <n v="55314280"/>
    <s v="1533 HOMESTEAD ST             "/>
    <x v="1"/>
    <d v="2018-08-13T00:00:00"/>
    <x v="7"/>
    <s v="Coldstream Homestead Montebello"/>
    <x v="8"/>
    <s v="Notheastern"/>
  </r>
  <r>
    <n v="55314843"/>
    <s v="3926 YOLANDO ROAD             "/>
    <x v="1"/>
    <d v="2018-08-16T00:00:00"/>
    <x v="7"/>
    <s v="Ednor Gardens-Lakeside"/>
    <x v="8"/>
    <s v="Notheastern"/>
  </r>
  <r>
    <n v="55315048"/>
    <s v="4019 RAYMONN AVE              "/>
    <x v="1"/>
    <d v="2018-08-17T00:00:00"/>
    <x v="7"/>
    <s v="Belair-Edison"/>
    <x v="6"/>
    <s v="Notheastern"/>
  </r>
  <r>
    <n v="55315543"/>
    <s v="3016 MONDAWMIN AVE            "/>
    <x v="0"/>
    <d v="2018-08-14T00:00:00"/>
    <x v="7"/>
    <s v="Hanlon-Longwood"/>
    <x v="7"/>
    <s v="Northwestern"/>
  </r>
  <r>
    <n v="55315550"/>
    <s v="3018 MONDAWMIN AVE            "/>
    <x v="0"/>
    <d v="2018-08-14T00:00:00"/>
    <x v="7"/>
    <s v="Hanlon-Longwood"/>
    <x v="7"/>
    <s v="Northwestern"/>
  </r>
  <r>
    <n v="55315915"/>
    <s v="1424 MADISON AVE              "/>
    <x v="1"/>
    <d v="2018-08-10T00:00:00"/>
    <x v="7"/>
    <s v="Madison Park"/>
    <x v="5"/>
    <s v="Central"/>
  </r>
  <r>
    <n v="55316038"/>
    <s v="4742 FREDERICK AVE            "/>
    <x v="0"/>
    <d v="2018-08-15T00:00:00"/>
    <x v="7"/>
    <s v="Tremont"/>
    <x v="11"/>
    <s v="Southwestern"/>
  </r>
  <r>
    <n v="55316046"/>
    <s v="4742 FREDERICK AVE            "/>
    <x v="1"/>
    <d v="2018-08-15T00:00:00"/>
    <x v="7"/>
    <s v="Tremont"/>
    <x v="11"/>
    <s v="Southwestern"/>
  </r>
  <r>
    <n v="55316798"/>
    <s v="6514 BALTIMORE AVE            "/>
    <x v="1"/>
    <d v="2018-08-21T00:00:00"/>
    <x v="7"/>
    <s v="Saint Helena"/>
    <x v="9"/>
    <s v="Southeastern"/>
  </r>
  <r>
    <n v="55318638"/>
    <s v="0719 BELLE TERRE AVE          "/>
    <x v="0"/>
    <d v="2018-08-22T00:00:00"/>
    <x v="7"/>
    <s v="Better Waverly"/>
    <x v="8"/>
    <s v="Northern"/>
  </r>
  <r>
    <n v="55320915"/>
    <s v="0514 LYNDHURST ST             "/>
    <x v="1"/>
    <d v="2018-08-21T00:00:00"/>
    <x v="7"/>
    <s v="Allendale"/>
    <x v="11"/>
    <s v="Southwestern"/>
  </r>
  <r>
    <n v="55321764"/>
    <s v="3313 GUILFORD AVE             "/>
    <x v="0"/>
    <d v="2018-08-21T00:00:00"/>
    <x v="7"/>
    <s v="Oakenshawe"/>
    <x v="8"/>
    <s v="Northern"/>
  </r>
  <r>
    <n v="55323158"/>
    <s v="2444 FRANCIS ST               "/>
    <x v="1"/>
    <d v="2018-08-23T00:00:00"/>
    <x v="7"/>
    <s v="Penn North"/>
    <x v="7"/>
    <s v="Western"/>
  </r>
  <r>
    <n v="55326649"/>
    <s v="1629 E 32ND ST                "/>
    <x v="1"/>
    <d v="2018-08-27T00:00:00"/>
    <x v="7"/>
    <s v="Coldstream Homestead Montebello"/>
    <x v="8"/>
    <s v="Notheastern"/>
  </r>
  <r>
    <n v="51569820"/>
    <s v="4009 FALLSTAFF ROAD           "/>
    <x v="0"/>
    <d v="2010-08-10T00:00:00"/>
    <x v="1"/>
    <s v="Fallstaff"/>
    <x v="10"/>
    <s v="Northwestern"/>
  </r>
  <r>
    <n v="55327498"/>
    <s v="0805 N KENWOOD AVE            "/>
    <x v="1"/>
    <d v="2018-08-30T00:00:00"/>
    <x v="7"/>
    <s v="Madison-Eastend"/>
    <x v="6"/>
    <s v="Eastern"/>
  </r>
  <r>
    <n v="55327654"/>
    <s v="1757 ABBOTSTON ST             "/>
    <x v="0"/>
    <d v="2018-08-28T00:00:00"/>
    <x v="7"/>
    <s v="Coldstream Homestead Montebello"/>
    <x v="8"/>
    <s v="Notheastern"/>
  </r>
  <r>
    <n v="55328082"/>
    <s v="4742 FREDERICK AVE            "/>
    <x v="1"/>
    <d v="2018-08-28T00:00:00"/>
    <x v="7"/>
    <s v="Tremont"/>
    <x v="11"/>
    <s v="Southwestern"/>
  </r>
  <r>
    <n v="55328199"/>
    <s v="0334 DREW ST                  "/>
    <x v="1"/>
    <d v="2018-08-31T00:00:00"/>
    <x v="7"/>
    <s v="Bayview"/>
    <x v="9"/>
    <s v="Southeastern"/>
  </r>
  <r>
    <n v="55328280"/>
    <s v="3313 GUILFORD AVE             "/>
    <x v="0"/>
    <d v="2018-08-28T00:00:00"/>
    <x v="7"/>
    <s v="Oakenshawe"/>
    <x v="8"/>
    <s v="Northern"/>
  </r>
  <r>
    <n v="55328702"/>
    <s v="4307 FALLS ROAD               "/>
    <x v="1"/>
    <d v="2018-08-30T00:00:00"/>
    <x v="7"/>
    <s v="Hoes Heights"/>
    <x v="7"/>
    <s v="Northern"/>
  </r>
  <r>
    <n v="55328884"/>
    <s v="3313 GUILFORD AVE             "/>
    <x v="1"/>
    <d v="2018-08-31T00:00:00"/>
    <x v="7"/>
    <s v="Oakenshawe"/>
    <x v="8"/>
    <s v="Northern"/>
  </r>
  <r>
    <n v="55329270"/>
    <s v="1207 N POTOMAC ST             "/>
    <x v="1"/>
    <d v="2018-08-31T00:00:00"/>
    <x v="7"/>
    <s v="Berea"/>
    <x v="6"/>
    <s v="Eastern"/>
  </r>
  <r>
    <n v="55330286"/>
    <s v="3172 RAVENWOOD AVE            "/>
    <x v="0"/>
    <d v="2018-08-27T00:00:00"/>
    <x v="7"/>
    <s v="Four By Four"/>
    <x v="6"/>
    <s v="Notheastern"/>
  </r>
  <r>
    <n v="55330302"/>
    <s v="1624 HOMESTEAD ST             "/>
    <x v="1"/>
    <d v="2018-08-30T00:00:00"/>
    <x v="7"/>
    <s v="Coldstream Homestead Montebello"/>
    <x v="8"/>
    <s v="Notheastern"/>
  </r>
  <r>
    <n v="55330559"/>
    <s v="1702 E BELVEDERE AVE          "/>
    <x v="1"/>
    <d v="2018-08-30T00:00:00"/>
    <x v="7"/>
    <s v="Loch Raven"/>
    <x v="12"/>
    <s v="Notheastern"/>
  </r>
  <r>
    <n v="55330641"/>
    <s v="1602 CHILTON ST               "/>
    <x v="1"/>
    <d v="2018-08-29T00:00:00"/>
    <x v="7"/>
    <s v="Coldstream Homestead Montebello"/>
    <x v="8"/>
    <s v="Notheastern"/>
  </r>
  <r>
    <n v="55330914"/>
    <s v="2765 CHESTERFIELD AVE         "/>
    <x v="0"/>
    <d v="2018-08-31T00:00:00"/>
    <x v="7"/>
    <s v="Belair-Edison"/>
    <x v="6"/>
    <s v="Notheastern"/>
  </r>
  <r>
    <n v="55334866"/>
    <s v="4225 FLOWERTON ROAD           "/>
    <x v="1"/>
    <d v="2018-09-04T00:00:00"/>
    <x v="7"/>
    <s v="Rognel Heights"/>
    <x v="11"/>
    <s v="Southwestern"/>
  </r>
  <r>
    <n v="55335558"/>
    <s v="1513 BYRD ST                  "/>
    <x v="1"/>
    <d v="2018-09-06T00:00:00"/>
    <x v="7"/>
    <s v="Riverside"/>
    <x v="5"/>
    <s v="Southern"/>
  </r>
  <r>
    <n v="55336705"/>
    <s v="1621 NORTHWICK ROAD           "/>
    <x v="1"/>
    <d v="2018-09-04T00:00:00"/>
    <x v="7"/>
    <s v="Hillen"/>
    <x v="13"/>
    <s v="Notheastern"/>
  </r>
  <r>
    <n v="55338420"/>
    <s v="3230 BELAIR ROAD              "/>
    <x v="1"/>
    <d v="2018-09-05T00:00:00"/>
    <x v="7"/>
    <s v="Belair-Edison"/>
    <x v="6"/>
    <s v="Notheastern"/>
  </r>
  <r>
    <n v="55338693"/>
    <s v="3018 MONDAWMIN AVE            "/>
    <x v="0"/>
    <d v="2018-09-04T00:00:00"/>
    <x v="7"/>
    <s v="Hanlon-Longwood"/>
    <x v="7"/>
    <s v="Northwestern"/>
  </r>
  <r>
    <n v="55339014"/>
    <s v="2540 QUANTICO AVE             "/>
    <x v="1"/>
    <d v="2018-09-07T00:00:00"/>
    <x v="7"/>
    <s v="Greenspring"/>
    <x v="3"/>
    <s v="Northern"/>
  </r>
  <r>
    <n v="55339352"/>
    <s v="0912 N MONROE ST              "/>
    <x v="1"/>
    <d v="2018-09-05T00:00:00"/>
    <x v="7"/>
    <s v="Midtown-Edmondson"/>
    <x v="2"/>
    <s v="Western"/>
  </r>
  <r>
    <n v="55339683"/>
    <s v="3029 HURON ST                 "/>
    <x v="0"/>
    <d v="2018-09-10T00:00:00"/>
    <x v="7"/>
    <s v="Lakeland"/>
    <x v="0"/>
    <s v="Southern"/>
  </r>
  <r>
    <n v="55340087"/>
    <s v="0650 DUMBARTON AVE            "/>
    <x v="0"/>
    <d v="2018-09-10T00:00:00"/>
    <x v="7"/>
    <s v="Pen Lucy"/>
    <x v="12"/>
    <s v="Northern"/>
  </r>
  <r>
    <n v="55340681"/>
    <s v="1424 MONTPELIER ST            "/>
    <x v="1"/>
    <d v="2018-09-06T00:00:00"/>
    <x v="7"/>
    <s v="Coldstream Homestead Montebello"/>
    <x v="8"/>
    <s v="Notheastern"/>
  </r>
  <r>
    <n v="55342000"/>
    <s v="0936 E PATAPSCO AVE           "/>
    <x v="1"/>
    <d v="2018-08-16T00:00:00"/>
    <x v="7"/>
    <s v="Fairfield Area"/>
    <x v="0"/>
    <s v="Southern"/>
  </r>
  <r>
    <n v="55342042"/>
    <s v="6321 PEARCE AVE               "/>
    <x v="0"/>
    <d v="2018-08-30T00:00:00"/>
    <x v="7"/>
    <s v="Cross Country"/>
    <x v="10"/>
    <s v="Northwestern"/>
  </r>
  <r>
    <n v="55342059"/>
    <s v="6321 PEARCE AVE               "/>
    <x v="1"/>
    <d v="2018-08-30T00:00:00"/>
    <x v="7"/>
    <s v="Cross Country"/>
    <x v="10"/>
    <s v="Northwestern"/>
  </r>
  <r>
    <n v="55342216"/>
    <s v="1219 BAYARD ST                "/>
    <x v="1"/>
    <d v="2018-09-10T00:00:00"/>
    <x v="7"/>
    <s v="Washington Village/Pigtown"/>
    <x v="0"/>
    <s v="Southern"/>
  </r>
  <r>
    <n v="55342786"/>
    <s v="3313 GUILFORD AVE             "/>
    <x v="0"/>
    <d v="2018-09-11T00:00:00"/>
    <x v="7"/>
    <s v="Oakenshawe"/>
    <x v="8"/>
    <s v="Northern"/>
  </r>
  <r>
    <n v="55342810"/>
    <s v="0620 GLENWOOD AVE             "/>
    <x v="1"/>
    <d v="2018-09-11T00:00:00"/>
    <x v="7"/>
    <s v="Woodbourne-McCabe"/>
    <x v="12"/>
    <s v="Northern"/>
  </r>
  <r>
    <n v="55343321"/>
    <s v="2670 KENNEDY AVE              "/>
    <x v="1"/>
    <d v="2018-09-11T00:00:00"/>
    <x v="7"/>
    <s v="Coldstream Homestead Montebello"/>
    <x v="8"/>
    <s v="Notheastern"/>
  </r>
  <r>
    <n v="55343370"/>
    <s v="2209 BROOKFIELD AVE           "/>
    <x v="0"/>
    <d v="2018-09-11T00:00:00"/>
    <x v="7"/>
    <s v="Reservoir Hill"/>
    <x v="7"/>
    <s v="Central"/>
  </r>
  <r>
    <n v="55343636"/>
    <s v="7112 PARK DR                  "/>
    <x v="1"/>
    <d v="2018-09-13T00:00:00"/>
    <x v="7"/>
    <s v="Hamilton Hills"/>
    <x v="13"/>
    <s v="Notheastern"/>
  </r>
  <r>
    <n v="55344204"/>
    <s v="4535 PIMLICO ROAD             "/>
    <x v="0"/>
    <d v="2018-09-12T00:00:00"/>
    <x v="7"/>
    <s v="Parklane"/>
    <x v="3"/>
    <s v="Northern"/>
  </r>
  <r>
    <n v="55344709"/>
    <s v="5158 STAFFORD ROAD            "/>
    <x v="0"/>
    <d v="2018-09-12T00:00:00"/>
    <x v="7"/>
    <s v="Beechfield"/>
    <x v="11"/>
    <s v="Southwestern"/>
  </r>
  <r>
    <n v="55344881"/>
    <s v="2110 HARMAN AVE               "/>
    <x v="0"/>
    <d v="2018-09-13T00:00:00"/>
    <x v="7"/>
    <s v="Morrell Park"/>
    <x v="0"/>
    <s v="Southwestern"/>
  </r>
  <r>
    <n v="55345060"/>
    <s v="2121 HARMAN AVE               "/>
    <x v="0"/>
    <d v="2018-09-13T00:00:00"/>
    <x v="7"/>
    <s v="Morrell Park"/>
    <x v="0"/>
    <s v="Southwestern"/>
  </r>
  <r>
    <n v="55346431"/>
    <s v="2301 E LAFAYETTE AVE          "/>
    <x v="1"/>
    <d v="2018-09-14T00:00:00"/>
    <x v="7"/>
    <s v="Broadway East"/>
    <x v="6"/>
    <s v="Eastern"/>
  </r>
  <r>
    <n v="55347462"/>
    <s v="1245 DELBERT AVE              "/>
    <x v="1"/>
    <d v="2018-09-14T00:00:00"/>
    <x v="7"/>
    <s v="Graceland Park"/>
    <x v="9"/>
    <s v="Southeastern"/>
  </r>
  <r>
    <n v="55348213"/>
    <s v="0008 S BROADWAY               "/>
    <x v="1"/>
    <d v="2018-09-18T00:00:00"/>
    <x v="7"/>
    <s v="Washington Hill"/>
    <x v="1"/>
    <s v="Southeastern"/>
  </r>
  <r>
    <n v="55349732"/>
    <s v="2817 CHRISTOPHER AVE          "/>
    <x v="1"/>
    <d v="2018-09-18T00:00:00"/>
    <x v="7"/>
    <s v="Hamilton Hills"/>
    <x v="13"/>
    <s v="Notheastern"/>
  </r>
  <r>
    <n v="55350243"/>
    <s v="2737 MILES AVE                "/>
    <x v="0"/>
    <d v="2018-09-13T00:00:00"/>
    <x v="7"/>
    <s v="Remington"/>
    <x v="1"/>
    <s v="Northern"/>
  </r>
  <r>
    <n v="55350375"/>
    <s v="2934 STAFFORD ST              "/>
    <x v="0"/>
    <d v="2018-09-17T00:00:00"/>
    <x v="7"/>
    <s v="Gwynns Falls"/>
    <x v="0"/>
    <s v="Southwestern"/>
  </r>
  <r>
    <n v="55350417"/>
    <s v="0812 PRIMSON AVE              "/>
    <x v="0"/>
    <d v="2018-09-17T00:00:00"/>
    <x v="7"/>
    <s v="Saint Agnes"/>
    <x v="0"/>
    <s v="Southwestern"/>
  </r>
  <r>
    <n v="55351407"/>
    <s v="0807 PONTIAC AVE              "/>
    <x v="1"/>
    <d v="2018-09-17T00:00:00"/>
    <x v="7"/>
    <s v="Brooklyn"/>
    <x v="0"/>
    <s v="Southern"/>
  </r>
  <r>
    <n v="53446225"/>
    <s v="3514 W CATON AVE              "/>
    <x v="0"/>
    <d v="2014-08-14T00:00:00"/>
    <x v="14"/>
    <s v="Saint Josephs"/>
    <x v="11"/>
    <s v="Southwestern"/>
  </r>
  <r>
    <n v="55351480"/>
    <s v="1136 WASHINGTON BLVD          "/>
    <x v="0"/>
    <d v="2018-09-14T00:00:00"/>
    <x v="7"/>
    <s v="Washington Village/Pigtown"/>
    <x v="0"/>
    <s v="Southern"/>
  </r>
  <r>
    <n v="55351514"/>
    <s v="2846 WOODBROOK AVE            "/>
    <x v="1"/>
    <d v="2018-09-17T00:00:00"/>
    <x v="7"/>
    <s v="Parkview/Woodbrook"/>
    <x v="7"/>
    <s v="Western"/>
  </r>
  <r>
    <n v="55351696"/>
    <s v="3321 LAWNVIEW AVE             "/>
    <x v="1"/>
    <d v="2018-09-20T00:00:00"/>
    <x v="7"/>
    <s v="Belair-Edison"/>
    <x v="6"/>
    <s v="Notheastern"/>
  </r>
  <r>
    <n v="55351795"/>
    <s v="2319 N MONROE ST              "/>
    <x v="1"/>
    <d v="2018-09-17T00:00:00"/>
    <x v="7"/>
    <s v="Mondawmin"/>
    <x v="7"/>
    <s v="Western"/>
  </r>
  <r>
    <n v="55351985"/>
    <s v="1540 OAKRIDGE ROAD            "/>
    <x v="0"/>
    <d v="2018-09-20T00:00:00"/>
    <x v="7"/>
    <s v="Ednor Gardens-Lakeside"/>
    <x v="8"/>
    <s v="Notheastern"/>
  </r>
  <r>
    <n v="55352033"/>
    <s v="3944 CHESTERFIELD AVE         "/>
    <x v="1"/>
    <d v="2018-09-20T00:00:00"/>
    <x v="7"/>
    <s v="Belair-Edison"/>
    <x v="6"/>
    <s v="Notheastern"/>
  </r>
  <r>
    <n v="55352371"/>
    <s v="4116 WESTVIEW ROAD            "/>
    <x v="0"/>
    <d v="2018-09-21T00:00:00"/>
    <x v="7"/>
    <s v="Original Northwood"/>
    <x v="13"/>
    <s v="Notheastern"/>
  </r>
  <r>
    <n v="55353411"/>
    <s v="2424 SHIRLEY AVE              "/>
    <x v="1"/>
    <d v="2018-09-17T00:00:00"/>
    <x v="7"/>
    <s v="Greenspring"/>
    <x v="3"/>
    <s v="Northern"/>
  </r>
  <r>
    <n v="55353643"/>
    <s v="7018 FIELDCREST ROAD          "/>
    <x v="1"/>
    <d v="2018-09-18T00:00:00"/>
    <x v="7"/>
    <s v="Fallstaff"/>
    <x v="10"/>
    <s v="Northwestern"/>
  </r>
  <r>
    <n v="55353916"/>
    <s v="2510 N ELLAMONT ST            "/>
    <x v="1"/>
    <d v="2018-09-17T00:00:00"/>
    <x v="7"/>
    <s v="Hanlon-Longwood"/>
    <x v="7"/>
    <s v="Northwestern"/>
  </r>
  <r>
    <n v="55353957"/>
    <s v="7058 SURREY DR                "/>
    <x v="1"/>
    <d v="2018-09-19T00:00:00"/>
    <x v="7"/>
    <s v="Fallstaff"/>
    <x v="10"/>
    <s v="Northwestern"/>
  </r>
  <r>
    <n v="55670806"/>
    <s v="0526 N ROBINSON ST            "/>
    <x v="1"/>
    <d v="2019-09-17T00:00:00"/>
    <x v="8"/>
    <s v="Ellwood Park/Monument"/>
    <x v="6"/>
    <s v="Southeastern"/>
  </r>
  <r>
    <n v="55354393"/>
    <s v="0805 N KENWOOD AVE            "/>
    <x v="1"/>
    <d v="2018-09-21T00:00:00"/>
    <x v="7"/>
    <s v="Madison-Eastend"/>
    <x v="6"/>
    <s v="Eastern"/>
  </r>
  <r>
    <n v="55354443"/>
    <s v="3200 CLIFTON AVE              "/>
    <x v="1"/>
    <d v="2018-09-19T00:00:00"/>
    <x v="7"/>
    <s v="Walbrook"/>
    <x v="7"/>
    <s v="Southwestern"/>
  </r>
  <r>
    <n v="55354864"/>
    <s v="2203 WINDSOR AVE              "/>
    <x v="1"/>
    <d v="2018-09-21T00:00:00"/>
    <x v="7"/>
    <s v="Mondawmin"/>
    <x v="7"/>
    <s v="Western"/>
  </r>
  <r>
    <n v="55355135"/>
    <s v="1207 N POTOMAC ST             "/>
    <x v="1"/>
    <d v="2018-09-21T00:00:00"/>
    <x v="7"/>
    <s v="Berea"/>
    <x v="6"/>
    <s v="Eastern"/>
  </r>
  <r>
    <n v="55355945"/>
    <s v="0244 N HILTON ST              "/>
    <x v="1"/>
    <d v="2018-09-21T00:00:00"/>
    <x v="7"/>
    <s v="Saint Josephs"/>
    <x v="11"/>
    <s v="Southwestern"/>
  </r>
  <r>
    <n v="55356158"/>
    <s v="0020 N ROSEDALE ST            "/>
    <x v="1"/>
    <d v="2018-09-21T00:00:00"/>
    <x v="7"/>
    <s v="Carroll-South Hilton"/>
    <x v="2"/>
    <s v="Southwestern"/>
  </r>
  <r>
    <n v="55356604"/>
    <s v="0202 N CULVER ST              "/>
    <x v="1"/>
    <d v="2018-09-19T00:00:00"/>
    <x v="7"/>
    <s v="Allendale"/>
    <x v="11"/>
    <s v="Southwestern"/>
  </r>
  <r>
    <n v="55356786"/>
    <s v="0300 S MONROE ST              "/>
    <x v="1"/>
    <d v="2018-09-24T00:00:00"/>
    <x v="7"/>
    <s v="Carrollton Ridge"/>
    <x v="2"/>
    <s v="Southern"/>
  </r>
  <r>
    <n v="55357420"/>
    <s v="1838 N BOND ST                "/>
    <x v="0"/>
    <d v="2018-09-25T00:00:00"/>
    <x v="7"/>
    <s v="Oliver"/>
    <x v="1"/>
    <s v="Eastern"/>
  </r>
  <r>
    <n v="55357446"/>
    <s v="1838 N BOND ST                "/>
    <x v="1"/>
    <d v="2018-09-25T00:00:00"/>
    <x v="7"/>
    <s v="Oliver"/>
    <x v="1"/>
    <s v="Eastern"/>
  </r>
  <r>
    <n v="55357503"/>
    <s v="1920 PENNSYLVANIA AVE         "/>
    <x v="1"/>
    <d v="2018-09-20T00:00:00"/>
    <x v="7"/>
    <s v="Upton"/>
    <x v="5"/>
    <s v="Central"/>
  </r>
  <r>
    <n v="55357909"/>
    <s v="0113 N EDGEWOOD ST            "/>
    <x v="0"/>
    <d v="2018-09-25T00:00:00"/>
    <x v="7"/>
    <s v="Allendale"/>
    <x v="11"/>
    <s v="Southwestern"/>
  </r>
  <r>
    <n v="55357933"/>
    <s v="0757 N GRANTLEY ST            "/>
    <x v="0"/>
    <d v="2018-09-25T00:00:00"/>
    <x v="7"/>
    <s v="Edgewood"/>
    <x v="11"/>
    <s v="Southwestern"/>
  </r>
  <r>
    <n v="55358048"/>
    <s v="1328 WALKER AVE               "/>
    <x v="1"/>
    <d v="2018-09-24T00:00:00"/>
    <x v="7"/>
    <s v="Idlewood"/>
    <x v="12"/>
    <s v="Notheastern"/>
  </r>
  <r>
    <n v="55358790"/>
    <s v="2203 SAINT PAUL ST            "/>
    <x v="1"/>
    <d v="2018-09-24T00:00:00"/>
    <x v="7"/>
    <s v="Barclay"/>
    <x v="1"/>
    <s v="Northern"/>
  </r>
  <r>
    <n v="55358873"/>
    <s v="2209 BROOKFIELD AVE           "/>
    <x v="0"/>
    <d v="2018-09-21T00:00:00"/>
    <x v="7"/>
    <s v="Reservoir Hill"/>
    <x v="7"/>
    <s v="Central"/>
  </r>
  <r>
    <n v="55360440"/>
    <s v="6518 COLGATE AVE              "/>
    <x v="0"/>
    <d v="2018-09-27T00:00:00"/>
    <x v="7"/>
    <s v="Saint Helena"/>
    <x v="9"/>
    <s v="Southeastern"/>
  </r>
  <r>
    <n v="55360697"/>
    <s v="3504 W FRANKLIN ST            "/>
    <x v="1"/>
    <d v="2018-09-26T00:00:00"/>
    <x v="7"/>
    <s v="Allendale"/>
    <x v="11"/>
    <s v="Southwestern"/>
  </r>
  <r>
    <n v="55361109"/>
    <s v="4401 KAVON AVE                "/>
    <x v="1"/>
    <d v="2018-09-25T00:00:00"/>
    <x v="7"/>
    <s v="Belair-Edison"/>
    <x v="4"/>
    <s v="Notheastern"/>
  </r>
  <r>
    <n v="55361232"/>
    <s v="1629 E 32ND ST                "/>
    <x v="1"/>
    <d v="2018-09-24T00:00:00"/>
    <x v="7"/>
    <s v="Coldstream Homestead Montebello"/>
    <x v="8"/>
    <s v="Notheastern"/>
  </r>
  <r>
    <n v="55361265"/>
    <s v="3223 ORLANDO AVE              "/>
    <x v="1"/>
    <d v="2018-09-24T00:00:00"/>
    <x v="7"/>
    <s v="North Harford Road"/>
    <x v="13"/>
    <s v="Notheastern"/>
  </r>
  <r>
    <n v="55361380"/>
    <s v="1700 E BELVEDERE AVE          "/>
    <x v="1"/>
    <d v="2018-09-26T00:00:00"/>
    <x v="7"/>
    <s v="Loch Raven"/>
    <x v="12"/>
    <s v="Notheastern"/>
  </r>
  <r>
    <n v="55361547"/>
    <s v="5133 HARFORD ROAD             "/>
    <x v="1"/>
    <d v="2018-09-27T00:00:00"/>
    <x v="7"/>
    <s v="Waltherson"/>
    <x v="13"/>
    <s v="Notheastern"/>
  </r>
  <r>
    <n v="55362404"/>
    <s v="6514 BALTIMORE AVE            "/>
    <x v="1"/>
    <d v="2018-09-27T00:00:00"/>
    <x v="7"/>
    <s v="Saint Helena"/>
    <x v="9"/>
    <s v="Southeastern"/>
  </r>
  <r>
    <n v="55362552"/>
    <s v="2306 CALVERTON HEIGHTS AVE    "/>
    <x v="0"/>
    <d v="2018-09-26T00:00:00"/>
    <x v="7"/>
    <s v="Bridgeview/Greenlawn"/>
    <x v="2"/>
    <s v="Western"/>
  </r>
  <r>
    <n v="55362560"/>
    <s v="2306 CALVERTON HEIGHTS AVE    "/>
    <x v="1"/>
    <d v="2018-09-26T00:00:00"/>
    <x v="7"/>
    <s v="Bridgeview/Greenlawn"/>
    <x v="2"/>
    <s v="Western"/>
  </r>
  <r>
    <n v="55362693"/>
    <s v="1652 W NORTH AVE              "/>
    <x v="1"/>
    <d v="2018-09-28T00:00:00"/>
    <x v="7"/>
    <s v="Penn North"/>
    <x v="7"/>
    <s v="Western"/>
  </r>
  <r>
    <n v="55362826"/>
    <s v="2310 OSWEGO AVE               "/>
    <x v="1"/>
    <d v="2018-09-17T00:00:00"/>
    <x v="7"/>
    <s v="Greenspring"/>
    <x v="3"/>
    <s v="Northern"/>
  </r>
  <r>
    <n v="55363014"/>
    <s v="4015 W GARRISON AVE           "/>
    <x v="1"/>
    <d v="2018-09-26T00:00:00"/>
    <x v="7"/>
    <s v="Langston Hughes"/>
    <x v="3"/>
    <s v="Northwestern"/>
  </r>
  <r>
    <n v="55363345"/>
    <s v="4303 PIMLICO ROAD             "/>
    <x v="0"/>
    <d v="2018-09-27T00:00:00"/>
    <x v="7"/>
    <s v="Greenspring"/>
    <x v="3"/>
    <s v="Northern"/>
  </r>
  <r>
    <n v="55363733"/>
    <s v="1673 DARLEY AVE               "/>
    <x v="1"/>
    <d v="2018-09-28T00:00:00"/>
    <x v="7"/>
    <s v="Darley Park"/>
    <x v="1"/>
    <s v="Eastern"/>
  </r>
  <r>
    <n v="55364673"/>
    <s v="2126 MARYLAND AVE             "/>
    <x v="1"/>
    <d v="2018-09-28T00:00:00"/>
    <x v="7"/>
    <s v="Charles North"/>
    <x v="1"/>
    <s v="Northern"/>
  </r>
  <r>
    <n v="55364798"/>
    <s v="0715 NEWINGTON AVE            "/>
    <x v="1"/>
    <d v="2018-10-01T00:00:00"/>
    <x v="7"/>
    <s v="Reservoir Hill"/>
    <x v="7"/>
    <s v="Central"/>
  </r>
  <r>
    <n v="55364913"/>
    <s v="0100 S BOULDIN ST             "/>
    <x v="1"/>
    <d v="2018-10-01T00:00:00"/>
    <x v="7"/>
    <s v="Patterson Park Neighborhood"/>
    <x v="9"/>
    <s v="Southeastern"/>
  </r>
  <r>
    <n v="55365233"/>
    <s v="2840 KENTUCKY AVE             "/>
    <x v="0"/>
    <d v="2018-10-01T00:00:00"/>
    <x v="7"/>
    <s v="Belair-Edison"/>
    <x v="6"/>
    <s v="Notheastern"/>
  </r>
  <r>
    <n v="55366249"/>
    <s v="1412 S HANOVER ST             "/>
    <x v="0"/>
    <d v="2018-10-02T00:00:00"/>
    <x v="7"/>
    <s v="South Baltimore"/>
    <x v="5"/>
    <s v="Southern"/>
  </r>
  <r>
    <n v="55366512"/>
    <s v="0138 N HILTON ST              "/>
    <x v="1"/>
    <d v="2018-10-02T00:00:00"/>
    <x v="7"/>
    <s v="Saint Josephs"/>
    <x v="11"/>
    <s v="Southwestern"/>
  </r>
  <r>
    <n v="55366934"/>
    <s v="5510 NARCISSUS AVE            "/>
    <x v="0"/>
    <d v="2018-09-24T00:00:00"/>
    <x v="7"/>
    <s v="Arlington"/>
    <x v="10"/>
    <s v="Northwestern"/>
  </r>
  <r>
    <n v="55366942"/>
    <s v="5510 NARCISSUS AVE            "/>
    <x v="1"/>
    <d v="2018-09-24T00:00:00"/>
    <x v="7"/>
    <s v="Arlington"/>
    <x v="10"/>
    <s v="Northwestern"/>
  </r>
  <r>
    <n v="55367932"/>
    <s v="0003 N HILTON ST              "/>
    <x v="1"/>
    <d v="2018-10-03T00:00:00"/>
    <x v="7"/>
    <s v="Carroll-South Hilton"/>
    <x v="2"/>
    <s v="Southwestern"/>
  </r>
  <r>
    <n v="55367940"/>
    <s v="3436 W CATON AVE              "/>
    <x v="0"/>
    <d v="2018-10-03T00:00:00"/>
    <x v="7"/>
    <s v="Saint Josephs"/>
    <x v="11"/>
    <s v="Southwestern"/>
  </r>
  <r>
    <n v="55371215"/>
    <s v="5706 BELLONA AVE              "/>
    <x v="1"/>
    <d v="2018-10-09T00:00:00"/>
    <x v="7"/>
    <s v="Homeland"/>
    <x v="12"/>
    <s v="Northern"/>
  </r>
  <r>
    <n v="55371447"/>
    <s v="3515 GLENMORE AVE             "/>
    <x v="1"/>
    <d v="2018-10-01T00:00:00"/>
    <x v="7"/>
    <s v="Glenham-Belhar"/>
    <x v="4"/>
    <s v="Notheastern"/>
  </r>
  <r>
    <n v="55371520"/>
    <s v="0504 S PATTERSON PARK AVE     "/>
    <x v="0"/>
    <d v="2018-10-09T00:00:00"/>
    <x v="7"/>
    <s v="Canton"/>
    <x v="9"/>
    <s v="Southeastern"/>
  </r>
  <r>
    <n v="55371819"/>
    <s v="5149 FREDERICK AVE            "/>
    <x v="1"/>
    <d v="2018-10-10T00:00:00"/>
    <x v="7"/>
    <s v="Beechfield"/>
    <x v="11"/>
    <s v="Southwestern"/>
  </r>
  <r>
    <n v="55372056"/>
    <s v="3603 W GARRISON AVE           "/>
    <x v="1"/>
    <d v="2018-10-05T00:00:00"/>
    <x v="7"/>
    <s v="Central Park Heights"/>
    <x v="3"/>
    <s v="Northwestern"/>
  </r>
  <r>
    <n v="55372064"/>
    <s v="4139 CREST HEIGHTS ROAD       "/>
    <x v="1"/>
    <d v="2018-10-03T00:00:00"/>
    <x v="7"/>
    <s v="Reisterstown Station"/>
    <x v="10"/>
    <s v="Northwestern"/>
  </r>
  <r>
    <n v="55372221"/>
    <s v="4139 CREST HEIGHTS ROAD       "/>
    <x v="1"/>
    <d v="2018-10-05T00:00:00"/>
    <x v="7"/>
    <s v="Reisterstown Station"/>
    <x v="10"/>
    <s v="Northwestern"/>
  </r>
  <r>
    <n v="55372254"/>
    <s v="3721 GWYNN OAK AVE            "/>
    <x v="0"/>
    <d v="2018-10-05T00:00:00"/>
    <x v="7"/>
    <s v="Howard Park"/>
    <x v="10"/>
    <s v="Northwestern"/>
  </r>
  <r>
    <n v="55372320"/>
    <s v="3911 CRANSTON AVE             "/>
    <x v="0"/>
    <d v="2018-10-10T00:00:00"/>
    <x v="7"/>
    <s v="Edmondson Village"/>
    <x v="11"/>
    <s v="Southwestern"/>
  </r>
  <r>
    <n v="55373492"/>
    <s v="0351 CORNWALL ST              "/>
    <x v="0"/>
    <d v="2018-10-09T00:00:00"/>
    <x v="7"/>
    <s v="Bayview"/>
    <x v="9"/>
    <s v="Southeastern"/>
  </r>
  <r>
    <n v="55373567"/>
    <s v="0331 GUSRYAN ST               "/>
    <x v="1"/>
    <d v="2018-10-09T00:00:00"/>
    <x v="7"/>
    <s v="Bayview"/>
    <x v="9"/>
    <s v="Southeastern"/>
  </r>
  <r>
    <n v="55375984"/>
    <s v="3421 ELMLEY AVE               "/>
    <x v="0"/>
    <d v="2018-10-15T00:00:00"/>
    <x v="7"/>
    <s v="Belair-Edison"/>
    <x v="6"/>
    <s v="Notheastern"/>
  </r>
  <r>
    <n v="55376099"/>
    <s v="1347 JACKSON ST               "/>
    <x v="0"/>
    <d v="2018-10-15T00:00:00"/>
    <x v="7"/>
    <s v="Riverside"/>
    <x v="5"/>
    <s v="Southern"/>
  </r>
  <r>
    <n v="55377089"/>
    <s v="5711 O'DONNELL ST             "/>
    <x v="1"/>
    <d v="2018-10-16T00:00:00"/>
    <x v="7"/>
    <s v="Medford"/>
    <x v="9"/>
    <s v="Southeastern"/>
  </r>
  <r>
    <n v="3062775"/>
    <s v="1706 MOSHER ST"/>
    <x v="1"/>
    <d v="2005-02-23T00:00:00"/>
    <x v="2"/>
    <s v="Sandtown-Winchester"/>
    <x v="2"/>
    <s v="Western"/>
  </r>
  <r>
    <n v="55377188"/>
    <s v="1844 W BALTIMORE ST           "/>
    <x v="1"/>
    <d v="2018-10-15T00:00:00"/>
    <x v="7"/>
    <s v="Franklin Square"/>
    <x v="2"/>
    <s v="Western"/>
  </r>
  <r>
    <n v="55377196"/>
    <s v="1844 W BALTIMORE ST           "/>
    <x v="0"/>
    <d v="2018-10-15T00:00:00"/>
    <x v="7"/>
    <s v="Franklin Square"/>
    <x v="2"/>
    <s v="Western"/>
  </r>
  <r>
    <n v="55377204"/>
    <s v="0534 N STREEPER ST            "/>
    <x v="1"/>
    <d v="2018-10-16T00:00:00"/>
    <x v="7"/>
    <s v="McElderry Park"/>
    <x v="6"/>
    <s v="Southeastern"/>
  </r>
  <r>
    <n v="55378798"/>
    <s v="0200 N FULTON AVE             "/>
    <x v="0"/>
    <d v="2018-10-18T00:00:00"/>
    <x v="7"/>
    <s v="Franklin Square"/>
    <x v="2"/>
    <s v="Western"/>
  </r>
  <r>
    <n v="55378814"/>
    <s v="2226 W SARATOGA ST            "/>
    <x v="1"/>
    <d v="2018-10-19T00:00:00"/>
    <x v="7"/>
    <s v="Penrose/Fayette Street Outreach"/>
    <x v="2"/>
    <s v="Western"/>
  </r>
  <r>
    <n v="55378947"/>
    <s v="0805 BENNINGHAUS ROAD         "/>
    <x v="0"/>
    <d v="2018-10-17T00:00:00"/>
    <x v="7"/>
    <s v="Mid-Govans"/>
    <x v="12"/>
    <s v="Northern"/>
  </r>
  <r>
    <n v="55379010"/>
    <s v="1434 MEDFIELD AVE             "/>
    <x v="1"/>
    <d v="2018-10-19T00:00:00"/>
    <x v="7"/>
    <s v="Medfield"/>
    <x v="7"/>
    <s v="Northern"/>
  </r>
  <r>
    <n v="55379424"/>
    <s v="0708 S CURLEY ST              "/>
    <x v="1"/>
    <d v="2018-10-17T00:00:00"/>
    <x v="7"/>
    <s v="Canton"/>
    <x v="9"/>
    <s v="Southeastern"/>
  </r>
  <r>
    <n v="55379457"/>
    <s v="6541 BALTIMORE AVE            "/>
    <x v="1"/>
    <d v="2018-10-17T00:00:00"/>
    <x v="7"/>
    <s v="Saint Helena"/>
    <x v="9"/>
    <s v="Southeastern"/>
  </r>
  <r>
    <n v="55380174"/>
    <s v="4111 ROLAND VIEW AVE          "/>
    <x v="1"/>
    <d v="2018-10-19T00:00:00"/>
    <x v="7"/>
    <s v="Greenspring"/>
    <x v="3"/>
    <s v="Northern"/>
  </r>
  <r>
    <n v="55381040"/>
    <s v="0512 N ELLWOOD AVE            "/>
    <x v="1"/>
    <d v="2018-10-22T00:00:00"/>
    <x v="7"/>
    <s v="Ellwood Park/Monument"/>
    <x v="6"/>
    <s v="Southeastern"/>
  </r>
  <r>
    <n v="55381073"/>
    <s v="0313 S MADEIRA ST             "/>
    <x v="1"/>
    <d v="2018-10-22T00:00:00"/>
    <x v="7"/>
    <s v="Upper Fells Point"/>
    <x v="9"/>
    <s v="Southeastern"/>
  </r>
  <r>
    <n v="55381412"/>
    <s v="4520 PEN LUCY ROAD            "/>
    <x v="1"/>
    <d v="2018-10-23T00:00:00"/>
    <x v="7"/>
    <s v="Uplands"/>
    <x v="11"/>
    <s v="Southwestern"/>
  </r>
  <r>
    <n v="55381453"/>
    <s v="0202 N CULVER ST              "/>
    <x v="0"/>
    <d v="2018-10-24T00:00:00"/>
    <x v="7"/>
    <s v="Allendale"/>
    <x v="11"/>
    <s v="Southwestern"/>
  </r>
  <r>
    <n v="55381479"/>
    <s v="0202 N CULVER ST              "/>
    <x v="1"/>
    <d v="2018-10-24T00:00:00"/>
    <x v="7"/>
    <s v="Allendale"/>
    <x v="11"/>
    <s v="Southwestern"/>
  </r>
  <r>
    <n v="55381974"/>
    <s v="5411 GRINDON AVE              "/>
    <x v="0"/>
    <d v="2018-10-19T00:00:00"/>
    <x v="7"/>
    <s v="Hamilton Hills"/>
    <x v="13"/>
    <s v="Notheastern"/>
  </r>
  <r>
    <n v="55381982"/>
    <s v="5411 GRINDON AVE              "/>
    <x v="1"/>
    <d v="2018-10-19T00:00:00"/>
    <x v="7"/>
    <s v="Hamilton Hills"/>
    <x v="13"/>
    <s v="Notheastern"/>
  </r>
  <r>
    <n v="55382337"/>
    <s v="0157 N MONASTERY AVE          "/>
    <x v="0"/>
    <d v="2018-10-25T00:00:00"/>
    <x v="7"/>
    <s v="Allendale"/>
    <x v="11"/>
    <s v="Southwestern"/>
  </r>
  <r>
    <n v="55382345"/>
    <s v="0157 N MONASTERY AVE          "/>
    <x v="1"/>
    <d v="2018-10-25T00:00:00"/>
    <x v="7"/>
    <s v="Allendale"/>
    <x v="11"/>
    <s v="Southwestern"/>
  </r>
  <r>
    <n v="55382378"/>
    <s v="0102 DENISON ST               "/>
    <x v="1"/>
    <d v="2018-10-25T00:00:00"/>
    <x v="7"/>
    <s v="Allendale"/>
    <x v="11"/>
    <s v="Southwestern"/>
  </r>
  <r>
    <n v="55382386"/>
    <s v="1124 WEDGEWOOD ROAD           "/>
    <x v="0"/>
    <d v="2018-10-25T00:00:00"/>
    <x v="7"/>
    <s v="West Hills"/>
    <x v="11"/>
    <s v="Southwestern"/>
  </r>
  <r>
    <n v="55382998"/>
    <s v="4502 CARLEVIEW ROAD           "/>
    <x v="1"/>
    <d v="2018-10-15T00:00:00"/>
    <x v="7"/>
    <s v="Forest Park Golf Course"/>
    <x v="11"/>
    <s v="Northwestern"/>
  </r>
  <r>
    <n v="55383012"/>
    <s v="5722 SAINT ALBANS WAY         "/>
    <x v="1"/>
    <d v="2018-10-26T00:00:00"/>
    <x v="7"/>
    <s v="Bellona-Gittings"/>
    <x v="12"/>
    <s v="Northern"/>
  </r>
  <r>
    <n v="55383376"/>
    <s v="4823 PENNINGTON AVE           "/>
    <x v="1"/>
    <d v="2018-10-23T00:00:00"/>
    <x v="7"/>
    <s v="Curtis Bay"/>
    <x v="0"/>
    <s v="Southern"/>
  </r>
  <r>
    <n v="55383541"/>
    <s v="1303 N PATTERSON PARK AVE     "/>
    <x v="0"/>
    <d v="2018-10-24T00:00:00"/>
    <x v="7"/>
    <s v="Broadway East"/>
    <x v="6"/>
    <s v="Eastern"/>
  </r>
  <r>
    <n v="55383558"/>
    <s v="1303 N PATTERSON PARK AVE     "/>
    <x v="1"/>
    <d v="2018-10-24T00:00:00"/>
    <x v="7"/>
    <s v="Broadway East"/>
    <x v="6"/>
    <s v="Eastern"/>
  </r>
  <r>
    <n v="55383731"/>
    <s v="4013 PINKNEY ROAD             "/>
    <x v="1"/>
    <d v="2018-10-24T00:00:00"/>
    <x v="7"/>
    <s v="Glen"/>
    <x v="10"/>
    <s v="Northwestern"/>
  </r>
  <r>
    <n v="55383749"/>
    <s v="4013 PINKNEY ROAD             "/>
    <x v="0"/>
    <d v="2018-10-24T00:00:00"/>
    <x v="7"/>
    <s v="Glen"/>
    <x v="10"/>
    <s v="Northwestern"/>
  </r>
  <r>
    <n v="55383756"/>
    <s v="6822 WILLIAMSON AVE           "/>
    <x v="0"/>
    <d v="2018-10-24T00:00:00"/>
    <x v="7"/>
    <s v="Fallstaff"/>
    <x v="10"/>
    <s v="Northwestern"/>
  </r>
  <r>
    <n v="55383772"/>
    <s v="6822 WILLIAMSON AVE           "/>
    <x v="1"/>
    <d v="2018-10-24T00:00:00"/>
    <x v="7"/>
    <s v="Fallstaff"/>
    <x v="10"/>
    <s v="Northwestern"/>
  </r>
  <r>
    <n v="55383848"/>
    <s v="5113 ARBUTUS AVE              "/>
    <x v="0"/>
    <d v="2018-10-24T00:00:00"/>
    <x v="7"/>
    <s v="Langston Hughes"/>
    <x v="3"/>
    <s v="Northwestern"/>
  </r>
  <r>
    <n v="55383996"/>
    <s v="2808 W GARRISON AVE           "/>
    <x v="1"/>
    <d v="2018-10-26T00:00:00"/>
    <x v="7"/>
    <s v="Cylburn"/>
    <x v="3"/>
    <s v="Northern"/>
  </r>
  <r>
    <n v="55384721"/>
    <s v="1634 E 31ST ST                "/>
    <x v="1"/>
    <d v="2018-10-25T00:00:00"/>
    <x v="7"/>
    <s v="Coldstream Homestead Montebello"/>
    <x v="8"/>
    <s v="Notheastern"/>
  </r>
  <r>
    <n v="55385660"/>
    <s v="0402 N PORT ST                "/>
    <x v="1"/>
    <d v="2018-10-29T00:00:00"/>
    <x v="7"/>
    <s v="McElderry Park"/>
    <x v="6"/>
    <s v="Southeastern"/>
  </r>
  <r>
    <n v="55385918"/>
    <s v="0412 S REGESTER ST            "/>
    <x v="1"/>
    <d v="2018-10-29T00:00:00"/>
    <x v="7"/>
    <s v="Fells Point"/>
    <x v="9"/>
    <s v="Southeastern"/>
  </r>
  <r>
    <n v="3573235"/>
    <s v="1733 N CAREY ST"/>
    <x v="0"/>
    <d v="2005-09-22T00:00:00"/>
    <x v="2"/>
    <s v="Penn North"/>
    <x v="7"/>
    <s v="Western"/>
  </r>
  <r>
    <n v="55385934"/>
    <s v="3720 GOUGH ST                 "/>
    <x v="1"/>
    <d v="2018-10-25T00:00:00"/>
    <x v="7"/>
    <s v="Highlandtown"/>
    <x v="4"/>
    <s v="Southeastern"/>
  </r>
  <r>
    <n v="55386585"/>
    <s v="1503 UNION AVE                "/>
    <x v="0"/>
    <d v="2018-10-29T00:00:00"/>
    <x v="7"/>
    <s v="Hampden"/>
    <x v="7"/>
    <s v="Northern"/>
  </r>
  <r>
    <n v="55386718"/>
    <s v="2115 WHISTLER AVE             "/>
    <x v="1"/>
    <d v="2018-10-31T00:00:00"/>
    <x v="7"/>
    <s v="Morrell Park"/>
    <x v="0"/>
    <s v="Southwestern"/>
  </r>
  <r>
    <n v="55386908"/>
    <s v="4841 REISTERSTOWN ROAD        "/>
    <x v="1"/>
    <d v="2018-10-29T00:00:00"/>
    <x v="7"/>
    <s v="Central Park Heights"/>
    <x v="3"/>
    <s v="Northwestern"/>
  </r>
  <r>
    <n v="55387336"/>
    <s v="2765 CHESTERFIELD AVE         "/>
    <x v="1"/>
    <d v="2018-10-26T00:00:00"/>
    <x v="7"/>
    <s v="Belair-Edison"/>
    <x v="6"/>
    <s v="Notheastern"/>
  </r>
  <r>
    <n v="55387401"/>
    <s v="5008 HAMPSHIRE AVE            "/>
    <x v="1"/>
    <d v="2018-10-24T00:00:00"/>
    <x v="7"/>
    <s v="Howard Park"/>
    <x v="11"/>
    <s v="Northwestern"/>
  </r>
  <r>
    <n v="55387500"/>
    <s v="4116 GLADDEN AVE              "/>
    <x v="1"/>
    <d v="2018-10-30T00:00:00"/>
    <x v="7"/>
    <s v="Belair-Edison"/>
    <x v="6"/>
    <s v="Notheastern"/>
  </r>
  <r>
    <n v="55387807"/>
    <s v="1004 COOKS LANE               "/>
    <x v="0"/>
    <d v="2018-11-02T00:00:00"/>
    <x v="7"/>
    <s v="West Hills"/>
    <x v="11"/>
    <s v="Southwestern"/>
  </r>
  <r>
    <n v="55387823"/>
    <s v="1844 W BALTIMORE ST           "/>
    <x v="1"/>
    <d v="2018-11-01T00:00:00"/>
    <x v="7"/>
    <s v="Franklin Square"/>
    <x v="2"/>
    <s v="Western"/>
  </r>
  <r>
    <n v="55387922"/>
    <s v="0224 S DURHAM ST              "/>
    <x v="0"/>
    <d v="2018-10-30T00:00:00"/>
    <x v="7"/>
    <s v="Upper Fells Point"/>
    <x v="9"/>
    <s v="Southeastern"/>
  </r>
  <r>
    <n v="55388078"/>
    <s v="0266 S EAST AVE               "/>
    <x v="1"/>
    <d v="2018-10-31T00:00:00"/>
    <x v="7"/>
    <s v="Highlandtown"/>
    <x v="9"/>
    <s v="Southeastern"/>
  </r>
  <r>
    <n v="55388110"/>
    <s v="0418 N PORT ST                "/>
    <x v="1"/>
    <d v="2018-10-29T00:00:00"/>
    <x v="7"/>
    <s v="McElderry Park"/>
    <x v="6"/>
    <s v="Southeastern"/>
  </r>
  <r>
    <n v="55388144"/>
    <s v="0039 S DECKER AVE             "/>
    <x v="1"/>
    <d v="2018-11-01T00:00:00"/>
    <x v="7"/>
    <s v="Patterson Park Neighborhood"/>
    <x v="9"/>
    <s v="Southeastern"/>
  </r>
  <r>
    <n v="55388458"/>
    <s v="2845 BOARMAN AVE              "/>
    <x v="1"/>
    <d v="2018-10-30T00:00:00"/>
    <x v="7"/>
    <s v="Towanda-Grantley"/>
    <x v="3"/>
    <s v="Northwestern"/>
  </r>
  <r>
    <n v="55388466"/>
    <s v="2845 BOARMAN AVE              "/>
    <x v="0"/>
    <d v="2018-10-30T00:00:00"/>
    <x v="7"/>
    <s v="Towanda-Grantley"/>
    <x v="3"/>
    <s v="Northwestern"/>
  </r>
  <r>
    <n v="55388516"/>
    <s v="4411 LIBERTY HEIGHTS AVE      "/>
    <x v="1"/>
    <d v="2018-10-29T00:00:00"/>
    <x v="7"/>
    <s v="Howard Park"/>
    <x v="11"/>
    <s v="Northwestern"/>
  </r>
  <r>
    <n v="55389779"/>
    <s v="0308 S CHESTER ST             "/>
    <x v="1"/>
    <d v="2018-11-05T00:00:00"/>
    <x v="7"/>
    <s v="Upper Fells Point"/>
    <x v="9"/>
    <s v="Southeastern"/>
  </r>
  <r>
    <n v="55391437"/>
    <s v="3019 E BALTIMORE ST           "/>
    <x v="0"/>
    <d v="2018-11-07T00:00:00"/>
    <x v="7"/>
    <s v="Patterson Park Neighborhood"/>
    <x v="9"/>
    <s v="Southeastern"/>
  </r>
  <r>
    <n v="55391452"/>
    <s v="0306 N CALHOUN ST             "/>
    <x v="0"/>
    <d v="2018-11-02T00:00:00"/>
    <x v="7"/>
    <s v="Franklin Square"/>
    <x v="2"/>
    <s v="Western"/>
  </r>
  <r>
    <n v="55391486"/>
    <s v="0302 N MONROE ST              "/>
    <x v="0"/>
    <d v="2018-11-01T00:00:00"/>
    <x v="7"/>
    <s v="Penrose/Fayette Street Outreach"/>
    <x v="2"/>
    <s v="Western"/>
  </r>
  <r>
    <n v="55391528"/>
    <s v="0324 S CALHOUN ST             "/>
    <x v="1"/>
    <d v="2018-11-05T00:00:00"/>
    <x v="7"/>
    <s v="New Southwest/Mount Clare"/>
    <x v="2"/>
    <s v="Southern"/>
  </r>
  <r>
    <n v="55391577"/>
    <s v="2401 WESTPORT ST              "/>
    <x v="1"/>
    <d v="2018-11-07T00:00:00"/>
    <x v="7"/>
    <s v="Westport"/>
    <x v="0"/>
    <s v="Southern"/>
  </r>
  <r>
    <n v="55391593"/>
    <s v="2627 CECIL AVE                "/>
    <x v="1"/>
    <d v="2018-11-02T00:00:00"/>
    <x v="7"/>
    <s v="Coldstream Homestead Montebello"/>
    <x v="8"/>
    <s v="Notheastern"/>
  </r>
  <r>
    <n v="55391635"/>
    <s v="2407 LOUISE AVE               "/>
    <x v="1"/>
    <d v="2018-11-05T00:00:00"/>
    <x v="7"/>
    <s v="Hamilton Hills"/>
    <x v="13"/>
    <s v="Notheastern"/>
  </r>
  <r>
    <n v="55391643"/>
    <s v="7309 HARFORD ROAD             "/>
    <x v="1"/>
    <d v="2018-11-05T00:00:00"/>
    <x v="7"/>
    <s v="North Harford Road"/>
    <x v="13"/>
    <s v="Notheastern"/>
  </r>
  <r>
    <n v="55391676"/>
    <s v="3711 FIFTH ST                 "/>
    <x v="1"/>
    <d v="2018-11-08T00:00:00"/>
    <x v="7"/>
    <s v="Brooklyn"/>
    <x v="0"/>
    <s v="Southern"/>
  </r>
  <r>
    <n v="55391700"/>
    <s v="5401 HILLEN ROAD              "/>
    <x v="0"/>
    <d v="2018-11-05T00:00:00"/>
    <x v="7"/>
    <s v="Loch Raven"/>
    <x v="13"/>
    <s v="Notheastern"/>
  </r>
  <r>
    <n v="55391726"/>
    <s v="0017 W WEST ST                "/>
    <x v="1"/>
    <d v="2018-11-08T00:00:00"/>
    <x v="7"/>
    <s v="Federal Hill"/>
    <x v="5"/>
    <s v="Southern"/>
  </r>
  <r>
    <n v="55391734"/>
    <s v="3615 LYNDALE AVE              "/>
    <x v="1"/>
    <d v="2018-11-05T00:00:00"/>
    <x v="7"/>
    <s v="Belair-Edison"/>
    <x v="6"/>
    <s v="Notheastern"/>
  </r>
  <r>
    <n v="55391791"/>
    <s v="1828 W FAYETTE ST             "/>
    <x v="0"/>
    <d v="2018-11-08T00:00:00"/>
    <x v="7"/>
    <s v="Franklin Square"/>
    <x v="2"/>
    <s v="Western"/>
  </r>
  <r>
    <n v="55391833"/>
    <s v="1901 HEATHFIELD ROAD          "/>
    <x v="0"/>
    <d v="2018-11-07T00:00:00"/>
    <x v="7"/>
    <s v="Perring Loch"/>
    <x v="13"/>
    <s v="Notheastern"/>
  </r>
  <r>
    <n v="55391965"/>
    <s v="1025 WILMINGTON AVE           "/>
    <x v="1"/>
    <d v="2018-11-07T00:00:00"/>
    <x v="7"/>
    <s v="Wilhelm Park"/>
    <x v="0"/>
    <s v="Southwestern"/>
  </r>
  <r>
    <n v="55391981"/>
    <s v="2218 BRYANT AVE               "/>
    <x v="0"/>
    <d v="2018-11-05T00:00:00"/>
    <x v="7"/>
    <s v="Parkview/Woodbrook"/>
    <x v="7"/>
    <s v="Western"/>
  </r>
  <r>
    <n v="55391999"/>
    <s v="2218 BRYANT AVE               "/>
    <x v="1"/>
    <d v="2018-11-05T00:00:00"/>
    <x v="7"/>
    <s v="Parkview/Woodbrook"/>
    <x v="7"/>
    <s v="Western"/>
  </r>
  <r>
    <n v="55392039"/>
    <s v="2218 BRYANT AVE               "/>
    <x v="0"/>
    <d v="2018-11-05T00:00:00"/>
    <x v="7"/>
    <s v="Parkview/Woodbrook"/>
    <x v="7"/>
    <s v="Western"/>
  </r>
  <r>
    <n v="55392047"/>
    <s v="2218 BRYANT AVE               "/>
    <x v="1"/>
    <d v="2018-11-05T00:00:00"/>
    <x v="7"/>
    <s v="Parkview/Woodbrook"/>
    <x v="7"/>
    <s v="Western"/>
  </r>
  <r>
    <n v="55392088"/>
    <s v="2218 BRYANT AVE               "/>
    <x v="0"/>
    <d v="2018-11-05T00:00:00"/>
    <x v="7"/>
    <s v="Parkview/Woodbrook"/>
    <x v="7"/>
    <s v="Western"/>
  </r>
  <r>
    <n v="55392096"/>
    <s v="2218 BRYANT AVE               "/>
    <x v="1"/>
    <d v="2018-11-05T00:00:00"/>
    <x v="7"/>
    <s v="Parkview/Woodbrook"/>
    <x v="7"/>
    <s v="Western"/>
  </r>
  <r>
    <n v="55392336"/>
    <s v="1035 REVERDY ROAD             "/>
    <x v="1"/>
    <d v="2018-11-09T00:00:00"/>
    <x v="7"/>
    <s v="Chinquapin Park"/>
    <x v="12"/>
    <s v="Northern"/>
  </r>
  <r>
    <n v="55392567"/>
    <s v="1238 GLENWOOD AVE             "/>
    <x v="1"/>
    <d v="2018-11-09T00:00:00"/>
    <x v="7"/>
    <s v="New Northwood"/>
    <x v="12"/>
    <s v="Notheastern"/>
  </r>
  <r>
    <n v="55392617"/>
    <s v="1644 NORTHBOURNE ROAD         "/>
    <x v="1"/>
    <d v="2018-11-09T00:00:00"/>
    <x v="7"/>
    <s v="Perring Loch"/>
    <x v="13"/>
    <s v="Notheastern"/>
  </r>
  <r>
    <n v="55392625"/>
    <s v="6105 MARIETTA AVE             "/>
    <x v="1"/>
    <d v="2018-11-09T00:00:00"/>
    <x v="7"/>
    <s v="Hamilton Hills"/>
    <x v="13"/>
    <s v="Notheastern"/>
  </r>
  <r>
    <n v="55392633"/>
    <s v="1500 E COLD SPRING LANE       "/>
    <x v="0"/>
    <d v="2018-11-09T00:00:00"/>
    <x v="7"/>
    <s v="Stonewood-Pentwood-Winston"/>
    <x v="13"/>
    <s v="Notheastern"/>
  </r>
  <r>
    <n v="55392641"/>
    <s v="1514 E COLD SPRING LANE       "/>
    <x v="0"/>
    <d v="2018-11-09T00:00:00"/>
    <x v="7"/>
    <s v="Stonewood-Pentwood-Winston"/>
    <x v="13"/>
    <s v="Notheastern"/>
  </r>
  <r>
    <n v="55392658"/>
    <s v="1606 E COLD SPRING LANE       "/>
    <x v="0"/>
    <d v="2018-11-09T00:00:00"/>
    <x v="7"/>
    <s v="Stonewood-Pentwood-Winston"/>
    <x v="13"/>
    <s v="Notheastern"/>
  </r>
  <r>
    <n v="55392682"/>
    <s v="1232 GITTINGS AVE             "/>
    <x v="0"/>
    <d v="2018-11-09T00:00:00"/>
    <x v="7"/>
    <s v="Idlewood"/>
    <x v="12"/>
    <s v="Notheastern"/>
  </r>
  <r>
    <n v="55392799"/>
    <s v="1517 KINGSWAY ROAD            "/>
    <x v="1"/>
    <d v="2018-11-09T00:00:00"/>
    <x v="7"/>
    <s v="Hillen"/>
    <x v="13"/>
    <s v="Notheastern"/>
  </r>
  <r>
    <n v="55392872"/>
    <s v="1425 GORSUCH AVE              "/>
    <x v="1"/>
    <d v="2018-11-09T00:00:00"/>
    <x v="7"/>
    <s v="Coldstream Homestead Montebello"/>
    <x v="8"/>
    <s v="Notheastern"/>
  </r>
  <r>
    <n v="55392880"/>
    <s v="1536 KINGSWAY ROAD            "/>
    <x v="0"/>
    <d v="2018-11-09T00:00:00"/>
    <x v="7"/>
    <s v="Hillen"/>
    <x v="13"/>
    <s v="Notheastern"/>
  </r>
  <r>
    <n v="55392922"/>
    <s v="1328 PONTIAC AVE              "/>
    <x v="1"/>
    <d v="2018-11-09T00:00:00"/>
    <x v="7"/>
    <s v="Curtis Bay"/>
    <x v="0"/>
    <s v="Southern"/>
  </r>
  <r>
    <n v="55392963"/>
    <s v="0400 GWYNN AVE                "/>
    <x v="0"/>
    <d v="2018-11-07T00:00:00"/>
    <x v="7"/>
    <s v="Lower Edmondson Village"/>
    <x v="11"/>
    <s v="Southwestern"/>
  </r>
  <r>
    <n v="55392971"/>
    <s v="0400 GWYNN AVE                "/>
    <x v="1"/>
    <d v="2018-11-07T00:00:00"/>
    <x v="7"/>
    <s v="Lower Edmondson Village"/>
    <x v="11"/>
    <s v="Southwestern"/>
  </r>
  <r>
    <n v="55393003"/>
    <s v="4701 AMBERLEY AVE             "/>
    <x v="1"/>
    <d v="2018-11-07T00:00:00"/>
    <x v="7"/>
    <s v="Tremont"/>
    <x v="11"/>
    <s v="Southwestern"/>
  </r>
  <r>
    <n v="55393045"/>
    <s v="5149 FREDERICK AVE            "/>
    <x v="1"/>
    <d v="2018-11-07T00:00:00"/>
    <x v="7"/>
    <s v="Beechfield"/>
    <x v="11"/>
    <s v="Southwestern"/>
  </r>
  <r>
    <n v="55393052"/>
    <s v="0111 S KOSSUTH ST             "/>
    <x v="1"/>
    <d v="2018-11-09T00:00:00"/>
    <x v="7"/>
    <s v="Saint Josephs"/>
    <x v="11"/>
    <s v="Southwestern"/>
  </r>
  <r>
    <n v="55393128"/>
    <s v="0514 LYNDHURST ST             "/>
    <x v="1"/>
    <d v="2018-11-08T00:00:00"/>
    <x v="7"/>
    <s v="Allendale"/>
    <x v="11"/>
    <s v="Southwestern"/>
  </r>
  <r>
    <n v="55393136"/>
    <s v="1700 DESOTO ROAD              "/>
    <x v="1"/>
    <d v="2018-11-08T00:00:00"/>
    <x v="7"/>
    <s v="Morrell Park"/>
    <x v="0"/>
    <s v="Southwestern"/>
  </r>
  <r>
    <n v="55393201"/>
    <s v="2334 AIKEN ST                 "/>
    <x v="1"/>
    <d v="2018-11-08T00:00:00"/>
    <x v="7"/>
    <s v="East Baltimore Midway"/>
    <x v="1"/>
    <s v="Eastern"/>
  </r>
  <r>
    <n v="55393227"/>
    <s v="0537 N LUZERNE AVE            "/>
    <x v="1"/>
    <d v="2018-11-07T00:00:00"/>
    <x v="7"/>
    <s v="McElderry Park"/>
    <x v="6"/>
    <s v="Southeastern"/>
  </r>
  <r>
    <n v="55393292"/>
    <s v="0418 GUSRYAN ST               "/>
    <x v="1"/>
    <d v="2018-11-08T00:00:00"/>
    <x v="7"/>
    <s v="Bayview"/>
    <x v="9"/>
    <s v="Southeastern"/>
  </r>
  <r>
    <n v="55393375"/>
    <s v="0401 IMLA ST                  "/>
    <x v="1"/>
    <d v="2018-11-08T00:00:00"/>
    <x v="7"/>
    <s v="Bayview"/>
    <x v="9"/>
    <s v="Southeastern"/>
  </r>
  <r>
    <n v="55393474"/>
    <s v="0918 S DECKER AVE             "/>
    <x v="0"/>
    <d v="2018-11-08T00:00:00"/>
    <x v="7"/>
    <s v="Canton"/>
    <x v="9"/>
    <s v="Southeastern"/>
  </r>
  <r>
    <n v="55393490"/>
    <s v="0341 CORNWALL ST              "/>
    <x v="1"/>
    <d v="2018-11-08T00:00:00"/>
    <x v="7"/>
    <s v="Bayview"/>
    <x v="9"/>
    <s v="Southeastern"/>
  </r>
  <r>
    <n v="55393516"/>
    <s v="0821 APPLETON ST              "/>
    <x v="1"/>
    <d v="2018-11-07T00:00:00"/>
    <x v="7"/>
    <s v="Midtown-Edmondson"/>
    <x v="2"/>
    <s v="Western"/>
  </r>
  <r>
    <n v="55393581"/>
    <s v="1501 N BENTALOU ST            "/>
    <x v="0"/>
    <d v="2018-11-05T00:00:00"/>
    <x v="7"/>
    <s v="Coppin Heights/Ash-Co-East"/>
    <x v="7"/>
    <s v="Western"/>
  </r>
  <r>
    <n v="55393599"/>
    <s v="1501 N BENTALOU ST            "/>
    <x v="1"/>
    <d v="2018-11-05T00:00:00"/>
    <x v="7"/>
    <s v="Coppin Heights/Ash-Co-East"/>
    <x v="7"/>
    <s v="Western"/>
  </r>
  <r>
    <n v="55393698"/>
    <s v="2540 QUANTICO AVE             "/>
    <x v="1"/>
    <d v="2018-11-05T00:00:00"/>
    <x v="7"/>
    <s v="Greenspring"/>
    <x v="3"/>
    <s v="Northern"/>
  </r>
  <r>
    <n v="55393763"/>
    <s v="5729 JONQUIL AVE              "/>
    <x v="1"/>
    <d v="2018-11-07T00:00:00"/>
    <x v="7"/>
    <s v="Glen"/>
    <x v="10"/>
    <s v="Northwestern"/>
  </r>
  <r>
    <n v="55393771"/>
    <s v="5727 JONQUIL AVE              "/>
    <x v="0"/>
    <d v="2018-11-07T00:00:00"/>
    <x v="7"/>
    <s v="Glen"/>
    <x v="10"/>
    <s v="Northwestern"/>
  </r>
  <r>
    <n v="55393797"/>
    <s v="5718 HIGHGATE DR              "/>
    <x v="0"/>
    <d v="2018-11-07T00:00:00"/>
    <x v="7"/>
    <s v="Glen"/>
    <x v="10"/>
    <s v="Northwestern"/>
  </r>
  <r>
    <n v="55394019"/>
    <s v="2419 HERKIMER ST              "/>
    <x v="0"/>
    <d v="2018-11-09T00:00:00"/>
    <x v="7"/>
    <s v="Morrell Park"/>
    <x v="0"/>
    <s v="Southwestern"/>
  </r>
  <r>
    <n v="55394035"/>
    <s v="2419 HERKIMER ST              "/>
    <x v="1"/>
    <d v="2018-11-09T00:00:00"/>
    <x v="7"/>
    <s v="Morrell Park"/>
    <x v="0"/>
    <s v="Southwestern"/>
  </r>
  <r>
    <n v="55546766"/>
    <s v="1505 DESOTO ROAD              "/>
    <x v="0"/>
    <d v="2019-05-30T00:00:00"/>
    <x v="8"/>
    <s v="Morrell Park"/>
    <x v="0"/>
    <s v="Southwestern"/>
  </r>
  <r>
    <n v="55394621"/>
    <s v="0415 ROSECROFT TERR           "/>
    <x v="1"/>
    <d v="2018-11-13T00:00:00"/>
    <x v="7"/>
    <s v="Irvington"/>
    <x v="11"/>
    <s v="Southwestern"/>
  </r>
  <r>
    <n v="55394720"/>
    <s v="2110 HARMAN AVE               "/>
    <x v="1"/>
    <d v="2018-11-13T00:00:00"/>
    <x v="7"/>
    <s v="Morrell Park"/>
    <x v="0"/>
    <s v="Southwestern"/>
  </r>
  <r>
    <n v="55394811"/>
    <s v="0828 JACK ST                  "/>
    <x v="1"/>
    <d v="2018-11-13T00:00:00"/>
    <x v="7"/>
    <s v="Brooklyn"/>
    <x v="0"/>
    <s v="Southern"/>
  </r>
  <r>
    <n v="55394845"/>
    <s v="2453 HARRIET AVE              "/>
    <x v="1"/>
    <d v="2018-11-13T00:00:00"/>
    <x v="7"/>
    <s v="Lakeland"/>
    <x v="0"/>
    <s v="Southern"/>
  </r>
  <r>
    <n v="55394928"/>
    <s v="0119 N DUNCAN ST              "/>
    <x v="1"/>
    <d v="2018-11-13T00:00:00"/>
    <x v="7"/>
    <s v="Butcher's Hill"/>
    <x v="6"/>
    <s v="Southeastern"/>
  </r>
  <r>
    <n v="55394936"/>
    <s v="0124 N COLLINGTON AVE         "/>
    <x v="1"/>
    <d v="2018-11-13T00:00:00"/>
    <x v="7"/>
    <s v="Butcher's Hill"/>
    <x v="6"/>
    <s v="Southeastern"/>
  </r>
  <r>
    <n v="55395081"/>
    <s v="0039 N ATHOL AVE              "/>
    <x v="0"/>
    <d v="2018-11-13T00:00:00"/>
    <x v="7"/>
    <s v="Irvington"/>
    <x v="11"/>
    <s v="Southwestern"/>
  </r>
  <r>
    <n v="55395156"/>
    <s v="5129 REISTERSTOWN ROAD        "/>
    <x v="1"/>
    <d v="2018-11-13T00:00:00"/>
    <x v="7"/>
    <s v="Langston Hughes"/>
    <x v="3"/>
    <s v="Northwestern"/>
  </r>
  <r>
    <n v="55395206"/>
    <s v="4262 FLOWERTON ROAD           "/>
    <x v="1"/>
    <d v="2018-11-13T00:00:00"/>
    <x v="7"/>
    <s v="Rognel Heights"/>
    <x v="11"/>
    <s v="Southwestern"/>
  </r>
  <r>
    <n v="55395404"/>
    <s v="3300 E LOMBARD ST             "/>
    <x v="1"/>
    <d v="2018-11-14T00:00:00"/>
    <x v="7"/>
    <s v="Patterson Park Neighborhood"/>
    <x v="9"/>
    <s v="Southeastern"/>
  </r>
  <r>
    <n v="55395453"/>
    <s v="0413 N LOUDON AVE             "/>
    <x v="1"/>
    <d v="2018-11-14T00:00:00"/>
    <x v="7"/>
    <s v="Allendale"/>
    <x v="11"/>
    <s v="Southwestern"/>
  </r>
  <r>
    <n v="55395511"/>
    <s v="1327 S HANOVER ST             "/>
    <x v="1"/>
    <d v="2018-11-14T00:00:00"/>
    <x v="7"/>
    <s v="South Baltimore"/>
    <x v="5"/>
    <s v="Southern"/>
  </r>
  <r>
    <n v="55395586"/>
    <s v="3724 E NORTHERN PKWY          "/>
    <x v="1"/>
    <d v="2018-11-13T00:00:00"/>
    <x v="7"/>
    <s v="Overlea"/>
    <x v="4"/>
    <s v="Notheastern"/>
  </r>
  <r>
    <n v="55395727"/>
    <s v="1122 WEDGEWOOD ROAD           "/>
    <x v="1"/>
    <d v="2018-11-14T00:00:00"/>
    <x v="7"/>
    <s v="West Hills"/>
    <x v="11"/>
    <s v="Southwestern"/>
  </r>
  <r>
    <n v="55395834"/>
    <s v="2009 FREDERICK AVE            "/>
    <x v="0"/>
    <d v="2018-11-14T00:00:00"/>
    <x v="7"/>
    <s v="Carrollton Ridge"/>
    <x v="2"/>
    <s v="Southern"/>
  </r>
  <r>
    <n v="55395859"/>
    <s v="6416 HOLABIRD AVE             "/>
    <x v="1"/>
    <d v="2018-11-14T00:00:00"/>
    <x v="7"/>
    <s v="Broening Manor"/>
    <x v="9"/>
    <s v="Southeastern"/>
  </r>
  <r>
    <n v="55396220"/>
    <s v="5817 BELAIR ROAD              "/>
    <x v="1"/>
    <d v="2018-11-13T00:00:00"/>
    <x v="7"/>
    <s v="Cedmont"/>
    <x v="4"/>
    <s v="Notheastern"/>
  </r>
  <r>
    <n v="55396261"/>
    <s v="0405 N LOUDON AVE             "/>
    <x v="0"/>
    <d v="2018-11-14T00:00:00"/>
    <x v="7"/>
    <s v="Allendale"/>
    <x v="11"/>
    <s v="Southwestern"/>
  </r>
  <r>
    <n v="55396279"/>
    <s v="0405 N LOUDON AVE             "/>
    <x v="1"/>
    <d v="2018-11-14T00:00:00"/>
    <x v="7"/>
    <s v="Allendale"/>
    <x v="11"/>
    <s v="Southwestern"/>
  </r>
  <r>
    <n v="55396295"/>
    <s v="3911 W MULBERRY ST            "/>
    <x v="1"/>
    <d v="2018-11-15T00:00:00"/>
    <x v="7"/>
    <s v="Allendale"/>
    <x v="11"/>
    <s v="Southwestern"/>
  </r>
  <r>
    <n v="55396378"/>
    <s v="1650 KINGSWAY ROAD            "/>
    <x v="0"/>
    <d v="2018-11-09T00:00:00"/>
    <x v="7"/>
    <s v="Hillen"/>
    <x v="13"/>
    <s v="Notheastern"/>
  </r>
  <r>
    <n v="55396501"/>
    <s v="1644 NORTHGATE ROAD           "/>
    <x v="0"/>
    <d v="2018-11-13T00:00:00"/>
    <x v="7"/>
    <s v="Hillen"/>
    <x v="13"/>
    <s v="Notheastern"/>
  </r>
  <r>
    <n v="55396634"/>
    <s v="2001 E BELVEDERE AVE          "/>
    <x v="1"/>
    <d v="2018-11-14T00:00:00"/>
    <x v="7"/>
    <s v="Loch Raven"/>
    <x v="13"/>
    <s v="Notheastern"/>
  </r>
  <r>
    <n v="55396808"/>
    <s v="1826 CHILTON ST               "/>
    <x v="0"/>
    <d v="2018-11-15T00:00:00"/>
    <x v="7"/>
    <s v="Coldstream Homestead Montebello"/>
    <x v="8"/>
    <s v="Notheastern"/>
  </r>
  <r>
    <n v="55396824"/>
    <s v="3220 RAMONA AVE               "/>
    <x v="0"/>
    <d v="2018-11-15T00:00:00"/>
    <x v="7"/>
    <s v="Belair-Edison"/>
    <x v="6"/>
    <s v="Notheastern"/>
  </r>
  <r>
    <n v="55396881"/>
    <s v="2529 KIRK AVE                 "/>
    <x v="1"/>
    <d v="2018-11-15T00:00:00"/>
    <x v="7"/>
    <s v="Coldstream Homestead Montebello"/>
    <x v="8"/>
    <s v="Notheastern"/>
  </r>
  <r>
    <n v="55396899"/>
    <s v="1055 W LEXINGTON ST           "/>
    <x v="1"/>
    <d v="2018-11-16T00:00:00"/>
    <x v="7"/>
    <s v="Poppleton"/>
    <x v="2"/>
    <s v="Western"/>
  </r>
  <r>
    <n v="55396923"/>
    <s v="0101 S MOUNT ST               "/>
    <x v="0"/>
    <d v="2018-11-16T00:00:00"/>
    <x v="7"/>
    <s v="Union Square"/>
    <x v="2"/>
    <s v="Southern"/>
  </r>
  <r>
    <n v="55397012"/>
    <s v="3217 SHANNON DR               "/>
    <x v="1"/>
    <d v="2018-11-15T00:00:00"/>
    <x v="7"/>
    <s v="Belair-Edison"/>
    <x v="6"/>
    <s v="Notheastern"/>
  </r>
  <r>
    <n v="55397038"/>
    <s v="0805 W 35TH ST                "/>
    <x v="1"/>
    <d v="2018-11-13T00:00:00"/>
    <x v="7"/>
    <s v="Hampden"/>
    <x v="8"/>
    <s v="Northern"/>
  </r>
  <r>
    <n v="55397061"/>
    <s v="4204 ROLAND AVE               "/>
    <x v="0"/>
    <d v="2018-11-13T00:00:00"/>
    <x v="7"/>
    <s v="Roland Park"/>
    <x v="8"/>
    <s v="Northern"/>
  </r>
  <r>
    <n v="55397079"/>
    <s v="1710 BARCLAY ST               "/>
    <x v="1"/>
    <d v="2018-11-15T00:00:00"/>
    <x v="7"/>
    <s v="Greenmount West"/>
    <x v="1"/>
    <s v="Eastern"/>
  </r>
  <r>
    <n v="55397418"/>
    <s v="3563 SHANNON DR               "/>
    <x v="1"/>
    <d v="2018-11-15T00:00:00"/>
    <x v="7"/>
    <s v="Belair-Edison"/>
    <x v="6"/>
    <s v="Notheastern"/>
  </r>
  <r>
    <n v="55397426"/>
    <s v="3569 SHANNON DR               "/>
    <x v="0"/>
    <d v="2018-11-15T00:00:00"/>
    <x v="7"/>
    <s v="Belair-Edison"/>
    <x v="6"/>
    <s v="Notheastern"/>
  </r>
  <r>
    <n v="55397467"/>
    <s v="0510 N STREEPER ST            "/>
    <x v="0"/>
    <d v="2018-11-14T00:00:00"/>
    <x v="7"/>
    <s v="McElderry Park"/>
    <x v="6"/>
    <s v="Southeastern"/>
  </r>
  <r>
    <n v="55397475"/>
    <s v="0519 N STREEPER ST            "/>
    <x v="1"/>
    <d v="2018-11-14T00:00:00"/>
    <x v="7"/>
    <s v="McElderry Park"/>
    <x v="6"/>
    <s v="Southeastern"/>
  </r>
  <r>
    <n v="55397541"/>
    <s v="3605 W FOREST PARK AVE        "/>
    <x v="1"/>
    <d v="2018-11-13T00:00:00"/>
    <x v="7"/>
    <s v="Forest Park"/>
    <x v="3"/>
    <s v="Northwestern"/>
  </r>
  <r>
    <n v="55397558"/>
    <s v="5302 REISTERSTOWN ROAD        "/>
    <x v="1"/>
    <d v="2018-11-13T00:00:00"/>
    <x v="7"/>
    <s v="Woodmere"/>
    <x v="10"/>
    <s v="Northwestern"/>
  </r>
  <r>
    <n v="55397582"/>
    <s v="3907 SPRINGDALE AVE           "/>
    <x v="1"/>
    <d v="2018-11-13T00:00:00"/>
    <x v="7"/>
    <s v="Central Forest Park"/>
    <x v="3"/>
    <s v="Northwestern"/>
  </r>
  <r>
    <n v="55397665"/>
    <s v="3631 LIBERTY HEIGHTS AVE      "/>
    <x v="1"/>
    <d v="2018-11-13T00:00:00"/>
    <x v="7"/>
    <s v="Forest Park"/>
    <x v="3"/>
    <s v="Northwestern"/>
  </r>
  <r>
    <n v="55397673"/>
    <s v="3631 LIBERTY HEIGHTS AVE      "/>
    <x v="0"/>
    <d v="2018-11-13T00:00:00"/>
    <x v="7"/>
    <s v="Forest Park"/>
    <x v="3"/>
    <s v="Northwestern"/>
  </r>
  <r>
    <n v="55397681"/>
    <s v="3611 FAIRVIEW AVE             "/>
    <x v="1"/>
    <d v="2018-11-13T00:00:00"/>
    <x v="7"/>
    <s v="Forest Park"/>
    <x v="3"/>
    <s v="Northwestern"/>
  </r>
  <r>
    <n v="55397707"/>
    <s v="5001 PEMBRIDGE AVE            "/>
    <x v="1"/>
    <d v="2018-11-14T00:00:00"/>
    <x v="7"/>
    <s v="Central Park Heights"/>
    <x v="3"/>
    <s v="Northwestern"/>
  </r>
  <r>
    <n v="55397715"/>
    <s v="0800 N BROADWAY               "/>
    <x v="0"/>
    <d v="2018-11-15T00:00:00"/>
    <x v="7"/>
    <s v="Gay Street"/>
    <x v="1"/>
    <s v="Eastern"/>
  </r>
  <r>
    <n v="55397723"/>
    <s v="0800 N BROADWAY               "/>
    <x v="1"/>
    <d v="2018-11-15T00:00:00"/>
    <x v="7"/>
    <s v="Gay Street"/>
    <x v="1"/>
    <s v="Eastern"/>
  </r>
  <r>
    <n v="55397798"/>
    <s v="3501 SPRINGDALE AVE           "/>
    <x v="1"/>
    <d v="2018-11-14T00:00:00"/>
    <x v="7"/>
    <s v="Forest Park"/>
    <x v="7"/>
    <s v="Northwestern"/>
  </r>
  <r>
    <n v="55397855"/>
    <s v="2708 ALLENDALE ROAD           "/>
    <x v="1"/>
    <d v="2018-11-15T00:00:00"/>
    <x v="7"/>
    <s v="Garwyn Oaks"/>
    <x v="3"/>
    <s v="Northwestern"/>
  </r>
  <r>
    <n v="55397921"/>
    <s v="0521 N STREEPER ST            "/>
    <x v="1"/>
    <d v="2018-11-14T00:00:00"/>
    <x v="7"/>
    <s v="McElderry Park"/>
    <x v="6"/>
    <s v="Southeastern"/>
  </r>
  <r>
    <n v="55397939"/>
    <s v="1405 POPLAR GROVE ST          "/>
    <x v="1"/>
    <d v="2018-11-08T00:00:00"/>
    <x v="7"/>
    <s v="Northwest Community Action"/>
    <x v="2"/>
    <s v="Southwestern"/>
  </r>
  <r>
    <n v="55397947"/>
    <s v="1405 POPLAR GROVE ST          "/>
    <x v="0"/>
    <d v="2018-11-08T00:00:00"/>
    <x v="7"/>
    <s v="Northwest Community Action"/>
    <x v="2"/>
    <s v="Southwestern"/>
  </r>
  <r>
    <n v="55397962"/>
    <s v="3411 CLIFTON AVE              "/>
    <x v="1"/>
    <d v="2018-11-13T00:00:00"/>
    <x v="7"/>
    <s v="Mount Holly"/>
    <x v="7"/>
    <s v="Southwestern"/>
  </r>
  <r>
    <n v="55398192"/>
    <s v="0006 N KRESSON ST             "/>
    <x v="1"/>
    <d v="2018-11-16T00:00:00"/>
    <x v="7"/>
    <s v="Kresson"/>
    <x v="4"/>
    <s v="Southeastern"/>
  </r>
  <r>
    <n v="55398341"/>
    <s v="0318 E 22ND ST                "/>
    <x v="0"/>
    <d v="2018-11-14T00:00:00"/>
    <x v="7"/>
    <s v="Barclay"/>
    <x v="1"/>
    <s v="Eastern"/>
  </r>
  <r>
    <n v="55670921"/>
    <s v="0747 E PRESTON ST             "/>
    <x v="1"/>
    <d v="2019-09-17T00:00:00"/>
    <x v="8"/>
    <s v="Johnston Square"/>
    <x v="1"/>
    <s v="Eastern"/>
  </r>
  <r>
    <n v="55670970"/>
    <s v="2919 PULASKI HWY              "/>
    <x v="1"/>
    <d v="2019-09-17T00:00:00"/>
    <x v="8"/>
    <s v="Ellwood Park/Monument"/>
    <x v="6"/>
    <s v="Southeastern"/>
  </r>
  <r>
    <n v="55398374"/>
    <s v="0622 N BOULDIN ST             "/>
    <x v="0"/>
    <d v="2018-11-14T00:00:00"/>
    <x v="7"/>
    <s v="Ellwood Park/Monument"/>
    <x v="6"/>
    <s v="Southeastern"/>
  </r>
  <r>
    <n v="55454789"/>
    <s v="3318 ELM AVE                  "/>
    <x v="1"/>
    <d v="2019-02-19T00:00:00"/>
    <x v="8"/>
    <s v="Hampden"/>
    <x v="8"/>
    <s v="Northern"/>
  </r>
  <r>
    <n v="55671093"/>
    <s v="1302 BONAPARTE AVE            "/>
    <x v="1"/>
    <d v="2019-09-16T00:00:00"/>
    <x v="8"/>
    <s v="East Baltimore Midway"/>
    <x v="1"/>
    <s v="Eastern"/>
  </r>
  <r>
    <n v="55670996"/>
    <s v="1744 E LAFAYETTE AVE          "/>
    <x v="0"/>
    <d v="2019-09-17T00:00:00"/>
    <x v="8"/>
    <s v="Broadway East"/>
    <x v="1"/>
    <s v="Eastern"/>
  </r>
  <r>
    <n v="55671069"/>
    <s v="1903 E NORTH AVE              "/>
    <x v="0"/>
    <d v="2019-09-18T00:00:00"/>
    <x v="8"/>
    <s v="Broadway East"/>
    <x v="1"/>
    <s v="Eastern"/>
  </r>
  <r>
    <n v="55398838"/>
    <s v="0026 S KOSSUTH ST             "/>
    <x v="1"/>
    <d v="2018-11-19T00:00:00"/>
    <x v="7"/>
    <s v="Saint Josephs"/>
    <x v="11"/>
    <s v="Southwestern"/>
  </r>
  <r>
    <n v="55398937"/>
    <s v="0308 S CHESTER ST             "/>
    <x v="1"/>
    <d v="2018-11-19T00:00:00"/>
    <x v="7"/>
    <s v="Upper Fells Point"/>
    <x v="9"/>
    <s v="Southeastern"/>
  </r>
  <r>
    <n v="55399133"/>
    <s v="1235 DELBERT AVE              "/>
    <x v="1"/>
    <d v="2018-11-20T00:00:00"/>
    <x v="7"/>
    <s v="Graceland Park"/>
    <x v="9"/>
    <s v="Southeastern"/>
  </r>
  <r>
    <n v="55399166"/>
    <s v="2042 HOLLINS ST               "/>
    <x v="1"/>
    <d v="2018-11-19T00:00:00"/>
    <x v="7"/>
    <s v="Boyd-Booth"/>
    <x v="2"/>
    <s v="Southwestern"/>
  </r>
  <r>
    <n v="55399208"/>
    <s v="4457 OLD FREDERICK ROAD       "/>
    <x v="1"/>
    <d v="2018-11-20T00:00:00"/>
    <x v="7"/>
    <s v="Uplands"/>
    <x v="11"/>
    <s v="Southwestern"/>
  </r>
  <r>
    <n v="55399232"/>
    <s v="3248 E BALTIMORE ST           "/>
    <x v="1"/>
    <d v="2018-11-19T00:00:00"/>
    <x v="7"/>
    <s v="Patterson Park Neighborhood"/>
    <x v="9"/>
    <s v="Southeastern"/>
  </r>
  <r>
    <n v="55399281"/>
    <s v="0409 N GLOVER ST              "/>
    <x v="0"/>
    <d v="2018-11-19T00:00:00"/>
    <x v="7"/>
    <s v="McElderry Park"/>
    <x v="6"/>
    <s v="Southeastern"/>
  </r>
  <r>
    <n v="55399372"/>
    <s v="0512 N BELNORD AVE            "/>
    <x v="1"/>
    <d v="2018-11-19T00:00:00"/>
    <x v="7"/>
    <s v="McElderry Park"/>
    <x v="6"/>
    <s v="Southeastern"/>
  </r>
  <r>
    <n v="55399380"/>
    <s v="1422 EDISON HWY               "/>
    <x v="0"/>
    <d v="2018-11-19T00:00:00"/>
    <x v="7"/>
    <s v="Berea"/>
    <x v="6"/>
    <s v="Eastern"/>
  </r>
  <r>
    <n v="55399414"/>
    <s v="1424 EDISON HWY               "/>
    <x v="1"/>
    <d v="2018-11-19T00:00:00"/>
    <x v="7"/>
    <s v="Berea"/>
    <x v="6"/>
    <s v="Eastern"/>
  </r>
  <r>
    <n v="55399422"/>
    <s v="2745 BERYL AVE                "/>
    <x v="0"/>
    <d v="2018-11-19T00:00:00"/>
    <x v="7"/>
    <s v="Biddle Street"/>
    <x v="6"/>
    <s v="Eastern"/>
  </r>
  <r>
    <n v="55399505"/>
    <s v="0201 N CAREY ST               "/>
    <x v="1"/>
    <d v="2018-11-21T00:00:00"/>
    <x v="7"/>
    <s v="Poppleton"/>
    <x v="2"/>
    <s v="Western"/>
  </r>
  <r>
    <n v="55399752"/>
    <s v="3901 W BELVEDERE AVE          "/>
    <x v="1"/>
    <d v="2018-11-19T00:00:00"/>
    <x v="7"/>
    <s v="Langston Hughes"/>
    <x v="3"/>
    <s v="Northwestern"/>
  </r>
  <r>
    <n v="55399778"/>
    <s v="3019 E BALTIMORE ST           "/>
    <x v="0"/>
    <d v="2018-11-20T00:00:00"/>
    <x v="7"/>
    <s v="Patterson Park Neighborhood"/>
    <x v="9"/>
    <s v="Southeastern"/>
  </r>
  <r>
    <n v="55399786"/>
    <s v="0500 S COLLINGTON AVE         "/>
    <x v="1"/>
    <d v="2018-11-20T00:00:00"/>
    <x v="7"/>
    <s v="Canton"/>
    <x v="9"/>
    <s v="Southeastern"/>
  </r>
  <r>
    <n v="55399877"/>
    <s v="1314 HOLLINS ST               "/>
    <x v="0"/>
    <d v="2018-11-20T00:00:00"/>
    <x v="7"/>
    <s v="Union Square"/>
    <x v="2"/>
    <s v="Southern"/>
  </r>
  <r>
    <n v="55399885"/>
    <s v="2907 WHITE AVE                "/>
    <x v="1"/>
    <d v="2018-11-20T00:00:00"/>
    <x v="7"/>
    <s v="Hamilton Hills"/>
    <x v="13"/>
    <s v="Notheastern"/>
  </r>
  <r>
    <n v="55399919"/>
    <s v="3611 PULASKI HWY              "/>
    <x v="1"/>
    <d v="2018-11-20T00:00:00"/>
    <x v="7"/>
    <s v="Baltimore Highlands"/>
    <x v="9"/>
    <s v="Southeastern"/>
  </r>
  <r>
    <n v="55399935"/>
    <s v="0422 KANE ST                  "/>
    <x v="1"/>
    <d v="2018-11-20T00:00:00"/>
    <x v="7"/>
    <s v="Bayview"/>
    <x v="9"/>
    <s v="Southeastern"/>
  </r>
  <r>
    <n v="55399992"/>
    <s v="2012 HARLEM AVE               "/>
    <x v="1"/>
    <d v="2018-11-19T00:00:00"/>
    <x v="7"/>
    <s v="Midtown-Edmondson"/>
    <x v="2"/>
    <s v="Western"/>
  </r>
  <r>
    <n v="55400014"/>
    <s v="3032 WINDSOR AVE              "/>
    <x v="1"/>
    <d v="2018-11-19T00:00:00"/>
    <x v="7"/>
    <s v="Walbrook"/>
    <x v="7"/>
    <s v="Southwestern"/>
  </r>
  <r>
    <n v="4843108"/>
    <s v="3605 10TH ST"/>
    <x v="1"/>
    <d v="2011-05-18T00:00:00"/>
    <x v="10"/>
    <s v="Broadway East"/>
    <x v="1"/>
    <s v="Eastern"/>
  </r>
  <r>
    <n v="55400121"/>
    <s v="1914 E 31ST ST                "/>
    <x v="1"/>
    <d v="2018-11-20T00:00:00"/>
    <x v="7"/>
    <s v="Coldstream Homestead Montebello"/>
    <x v="8"/>
    <s v="Notheastern"/>
  </r>
  <r>
    <n v="55400139"/>
    <s v="1508 DUNDALK AVE              "/>
    <x v="1"/>
    <d v="2018-11-21T00:00:00"/>
    <x v="7"/>
    <s v="Broening Manor"/>
    <x v="9"/>
    <s v="Southeastern"/>
  </r>
  <r>
    <n v="55400261"/>
    <s v="4701 PENNINGTON AVE           "/>
    <x v="1"/>
    <d v="2018-11-23T00:00:00"/>
    <x v="7"/>
    <s v="Curtis Bay"/>
    <x v="0"/>
    <s v="Southern"/>
  </r>
  <r>
    <n v="55400295"/>
    <s v="4703 PENNINGTON AVE           "/>
    <x v="1"/>
    <d v="2018-11-23T00:00:00"/>
    <x v="7"/>
    <s v="Curtis Bay"/>
    <x v="0"/>
    <s v="Southern"/>
  </r>
  <r>
    <n v="55400360"/>
    <s v="1115 ELBANK AVE               "/>
    <x v="0"/>
    <d v="2018-11-21T00:00:00"/>
    <x v="7"/>
    <s v="Glen Oaks"/>
    <x v="12"/>
    <s v="Northern"/>
  </r>
  <r>
    <n v="55400410"/>
    <s v="3319 PARKLAWN AVE             "/>
    <x v="1"/>
    <d v="2018-11-21T00:00:00"/>
    <x v="7"/>
    <s v="Belair-Edison"/>
    <x v="6"/>
    <s v="Notheastern"/>
  </r>
  <r>
    <n v="55400493"/>
    <s v="4414 KAVON AVE                "/>
    <x v="1"/>
    <d v="2018-11-23T00:00:00"/>
    <x v="7"/>
    <s v="Belair-Edison"/>
    <x v="4"/>
    <s v="Notheastern"/>
  </r>
  <r>
    <n v="55400501"/>
    <s v="5800 LEITH WALK               "/>
    <x v="1"/>
    <d v="2018-11-23T00:00:00"/>
    <x v="7"/>
    <s v="Ramblewood"/>
    <x v="12"/>
    <s v="Notheastern"/>
  </r>
  <r>
    <n v="55400568"/>
    <s v="5600 NORTHWOOD DR             "/>
    <x v="0"/>
    <d v="2018-11-23T00:00:00"/>
    <x v="7"/>
    <s v="Cameron Village"/>
    <x v="12"/>
    <s v="Northern"/>
  </r>
  <r>
    <n v="55400584"/>
    <s v="1031 PENNSYLVANIA AVE         "/>
    <x v="1"/>
    <d v="2018-11-23T00:00:00"/>
    <x v="7"/>
    <s v="Upton"/>
    <x v="5"/>
    <s v="Central"/>
  </r>
  <r>
    <n v="55400642"/>
    <s v="0614 S LUZERNE AVE            "/>
    <x v="1"/>
    <d v="2018-11-23T00:00:00"/>
    <x v="7"/>
    <s v="Canton"/>
    <x v="9"/>
    <s v="Southeastern"/>
  </r>
  <r>
    <n v="55400683"/>
    <s v="3014 E MONUMENT ST            "/>
    <x v="1"/>
    <d v="2018-11-21T00:00:00"/>
    <x v="7"/>
    <s v="Madison-Eastend"/>
    <x v="6"/>
    <s v="Eastern"/>
  </r>
  <r>
    <n v="55400725"/>
    <s v="2111 N DUKELAND ST            "/>
    <x v="0"/>
    <d v="2018-11-21T00:00:00"/>
    <x v="7"/>
    <s v="Panway/Braddish Avenue"/>
    <x v="7"/>
    <s v="Western"/>
  </r>
  <r>
    <n v="55400733"/>
    <s v="2111 N DUKELAND ST            "/>
    <x v="1"/>
    <d v="2018-11-21T00:00:00"/>
    <x v="7"/>
    <s v="Panway/Braddish Avenue"/>
    <x v="7"/>
    <s v="Western"/>
  </r>
  <r>
    <n v="55400808"/>
    <s v="3501 POWHATAN AVE             "/>
    <x v="1"/>
    <d v="2018-11-20T00:00:00"/>
    <x v="7"/>
    <s v="Hanlon-Longwood"/>
    <x v="7"/>
    <s v="Northwestern"/>
  </r>
  <r>
    <n v="55400832"/>
    <s v="3701 SPRINGDALE AVE           "/>
    <x v="0"/>
    <d v="2018-11-20T00:00:00"/>
    <x v="7"/>
    <s v="Forest Park"/>
    <x v="3"/>
    <s v="Northwestern"/>
  </r>
  <r>
    <n v="55400907"/>
    <s v="2529 LOYOLA SOUTHWAY          "/>
    <x v="0"/>
    <d v="2018-11-21T00:00:00"/>
    <x v="7"/>
    <s v="Greenspring"/>
    <x v="3"/>
    <s v="Northern"/>
  </r>
  <r>
    <n v="55671655"/>
    <s v="0009 W 24TH ST                "/>
    <x v="1"/>
    <d v="2019-09-16T00:00:00"/>
    <x v="8"/>
    <s v="Old Goucher"/>
    <x v="1"/>
    <s v="Northern"/>
  </r>
  <r>
    <n v="55671713"/>
    <s v="1422 PARK AVE                 "/>
    <x v="0"/>
    <d v="2019-09-16T00:00:00"/>
    <x v="8"/>
    <s v="Bolton Hill"/>
    <x v="5"/>
    <s v="Central"/>
  </r>
  <r>
    <n v="55672018"/>
    <s v="1530 PENROSE AVE              "/>
    <x v="0"/>
    <d v="2019-09-19T00:00:00"/>
    <x v="8"/>
    <s v="Franklin Square"/>
    <x v="2"/>
    <s v="Western"/>
  </r>
  <r>
    <n v="55401368"/>
    <s v="1942 W LEXINGTON ST           "/>
    <x v="1"/>
    <d v="2018-11-23T00:00:00"/>
    <x v="7"/>
    <s v="Penrose/Fayette Street Outreach"/>
    <x v="2"/>
    <s v="Western"/>
  </r>
  <r>
    <n v="55672661"/>
    <s v="4150 CREST HEIGHTS ROAD       "/>
    <x v="0"/>
    <d v="2019-09-20T00:00:00"/>
    <x v="8"/>
    <s v="Fallstaff"/>
    <x v="10"/>
    <s v="Northwestern"/>
  </r>
  <r>
    <n v="55672646"/>
    <s v="7062 SURREY DR                "/>
    <x v="0"/>
    <d v="2019-09-19T00:00:00"/>
    <x v="8"/>
    <s v="Fallstaff"/>
    <x v="10"/>
    <s v="Northwestern"/>
  </r>
  <r>
    <n v="55672687"/>
    <s v="4123 FREDERICK AVE            "/>
    <x v="1"/>
    <d v="2019-09-18T00:00:00"/>
    <x v="8"/>
    <s v="Irvington"/>
    <x v="11"/>
    <s v="Southwestern"/>
  </r>
  <r>
    <n v="55401780"/>
    <s v="5100 CHALGROVE AVE            "/>
    <x v="1"/>
    <d v="2018-11-23T00:00:00"/>
    <x v="7"/>
    <s v="Central Park Heights"/>
    <x v="3"/>
    <s v="Northwestern"/>
  </r>
  <r>
    <n v="55401855"/>
    <s v="0421 N ROSE ST                "/>
    <x v="0"/>
    <d v="2018-11-26T00:00:00"/>
    <x v="7"/>
    <s v="McElderry Park"/>
    <x v="6"/>
    <s v="Southeastern"/>
  </r>
  <r>
    <n v="55401913"/>
    <s v="0138 N POTOMAC ST             "/>
    <x v="1"/>
    <d v="2018-11-26T00:00:00"/>
    <x v="7"/>
    <s v="Patterson Park Neighborhood"/>
    <x v="9"/>
    <s v="Southeastern"/>
  </r>
  <r>
    <n v="55401939"/>
    <s v="0710 E BELVEDERE AVE          "/>
    <x v="1"/>
    <d v="2018-11-26T00:00:00"/>
    <x v="7"/>
    <s v="Chinquapin Park"/>
    <x v="12"/>
    <s v="Northern"/>
  </r>
  <r>
    <n v="55401996"/>
    <s v="1514 E COLD SPRING LANE       "/>
    <x v="0"/>
    <d v="2018-11-26T00:00:00"/>
    <x v="7"/>
    <s v="Stonewood-Pentwood-Winston"/>
    <x v="13"/>
    <s v="Notheastern"/>
  </r>
  <r>
    <n v="55402168"/>
    <s v="2106 HARMAN AVE               "/>
    <x v="1"/>
    <d v="2018-11-26T00:00:00"/>
    <x v="7"/>
    <s v="Morrell Park"/>
    <x v="0"/>
    <s v="Southwestern"/>
  </r>
  <r>
    <n v="55402226"/>
    <s v="3440 2ND ST                   "/>
    <x v="0"/>
    <d v="2018-11-23T00:00:00"/>
    <x v="7"/>
    <s v="Fairfield Area"/>
    <x v="0"/>
    <s v="Southern"/>
  </r>
  <r>
    <n v="55402242"/>
    <s v="3440 2ND ST                   "/>
    <x v="1"/>
    <d v="2018-11-23T00:00:00"/>
    <x v="7"/>
    <s v="Fairfield Area"/>
    <x v="0"/>
    <s v="Southern"/>
  </r>
  <r>
    <n v="55402549"/>
    <s v="0043 S KOSSUTH ST             "/>
    <x v="1"/>
    <d v="2018-11-27T00:00:00"/>
    <x v="7"/>
    <s v="Saint Josephs"/>
    <x v="11"/>
    <s v="Southwestern"/>
  </r>
  <r>
    <n v="55402556"/>
    <s v="0043 S KOSSUTH ST             "/>
    <x v="0"/>
    <d v="2018-11-27T00:00:00"/>
    <x v="7"/>
    <s v="Saint Josephs"/>
    <x v="11"/>
    <s v="Southwestern"/>
  </r>
  <r>
    <n v="55402671"/>
    <s v="0614 N BOULDIN ST             "/>
    <x v="1"/>
    <d v="2018-11-26T00:00:00"/>
    <x v="7"/>
    <s v="Ellwood Park/Monument"/>
    <x v="6"/>
    <s v="Southeastern"/>
  </r>
  <r>
    <n v="55402697"/>
    <s v="4241 SHELDON AVE              "/>
    <x v="1"/>
    <d v="2018-11-21T00:00:00"/>
    <x v="7"/>
    <s v="Belair-Edison"/>
    <x v="4"/>
    <s v="Notheastern"/>
  </r>
  <r>
    <n v="55402705"/>
    <s v="1521 RUTLAND AVE              "/>
    <x v="1"/>
    <d v="2018-11-27T00:00:00"/>
    <x v="7"/>
    <s v="Broadway East"/>
    <x v="1"/>
    <s v="Eastern"/>
  </r>
  <r>
    <n v="55402721"/>
    <s v="0609 N BELNORD AVE            "/>
    <x v="1"/>
    <d v="2018-11-28T00:00:00"/>
    <x v="7"/>
    <s v="McElderry Park"/>
    <x v="6"/>
    <s v="Southeastern"/>
  </r>
  <r>
    <n v="55402770"/>
    <s v="3512 CHESTNUT AVE             "/>
    <x v="1"/>
    <d v="2018-11-29T00:00:00"/>
    <x v="7"/>
    <s v="Hampden"/>
    <x v="8"/>
    <s v="Northern"/>
  </r>
  <r>
    <n v="55402796"/>
    <s v="0400 N ROBINSON ST            "/>
    <x v="1"/>
    <d v="2018-11-28T00:00:00"/>
    <x v="7"/>
    <s v="Ellwood Park/Monument"/>
    <x v="6"/>
    <s v="Southeastern"/>
  </r>
  <r>
    <n v="55402804"/>
    <s v="1023 W 43RD ST                "/>
    <x v="1"/>
    <d v="2018-11-27T00:00:00"/>
    <x v="7"/>
    <s v="Hoes Heights"/>
    <x v="8"/>
    <s v="Northern"/>
  </r>
  <r>
    <n v="55402846"/>
    <s v="2901 SAINT PAUL ST            "/>
    <x v="1"/>
    <d v="2018-11-26T00:00:00"/>
    <x v="7"/>
    <s v="Charles Village"/>
    <x v="8"/>
    <s v="Northern"/>
  </r>
  <r>
    <n v="55402937"/>
    <s v="0711 BELLE TERRE AVE          "/>
    <x v="0"/>
    <d v="2018-11-28T00:00:00"/>
    <x v="7"/>
    <s v="Better Waverly"/>
    <x v="8"/>
    <s v="Northern"/>
  </r>
  <r>
    <n v="55402960"/>
    <s v="0853 W 36TH ST                "/>
    <x v="1"/>
    <d v="2018-11-29T00:00:00"/>
    <x v="7"/>
    <s v="Hampden"/>
    <x v="8"/>
    <s v="Northern"/>
  </r>
  <r>
    <n v="55403067"/>
    <s v="2608 SOUTHERN AVE             "/>
    <x v="0"/>
    <d v="2018-11-28T00:00:00"/>
    <x v="7"/>
    <s v="Lauraville"/>
    <x v="13"/>
    <s v="Notheastern"/>
  </r>
  <r>
    <n v="4350724"/>
    <s v="2117 RIDGEHILL AVE"/>
    <x v="1"/>
    <d v="2007-05-10T00:00:00"/>
    <x v="3"/>
    <s v="Mondawmin"/>
    <x v="7"/>
    <s v="Western"/>
  </r>
  <r>
    <n v="55403117"/>
    <s v="4701 AMBERLEY AVE             "/>
    <x v="1"/>
    <d v="2018-11-28T00:00:00"/>
    <x v="7"/>
    <s v="Tremont"/>
    <x v="11"/>
    <s v="Southwestern"/>
  </r>
  <r>
    <n v="55403158"/>
    <s v="3718 GELSTON DR               "/>
    <x v="1"/>
    <d v="2018-11-27T00:00:00"/>
    <x v="7"/>
    <s v="Edgewood"/>
    <x v="11"/>
    <s v="Southwestern"/>
  </r>
  <r>
    <n v="55403166"/>
    <s v="1502 WILMINGTON AVE           "/>
    <x v="1"/>
    <d v="2018-11-29T00:00:00"/>
    <x v="7"/>
    <s v="Morrell Park"/>
    <x v="0"/>
    <s v="Southwestern"/>
  </r>
  <r>
    <n v="55403190"/>
    <s v="4111 CHESTERFIELD AVE         "/>
    <x v="1"/>
    <d v="2018-11-28T00:00:00"/>
    <x v="7"/>
    <s v="Belair-Edison"/>
    <x v="6"/>
    <s v="Notheastern"/>
  </r>
  <r>
    <n v="55403216"/>
    <s v="2610 SOUTHERN AVE             "/>
    <x v="1"/>
    <d v="2018-11-28T00:00:00"/>
    <x v="7"/>
    <s v="Lauraville"/>
    <x v="13"/>
    <s v="Notheastern"/>
  </r>
  <r>
    <n v="55403224"/>
    <s v="2610 SOUTHERN AVE             "/>
    <x v="0"/>
    <d v="2018-11-28T00:00:00"/>
    <x v="7"/>
    <s v="Lauraville"/>
    <x v="13"/>
    <s v="Notheastern"/>
  </r>
  <r>
    <n v="55403232"/>
    <s v="2700 SOUTHERN AVE             "/>
    <x v="1"/>
    <d v="2018-11-28T00:00:00"/>
    <x v="7"/>
    <s v="Lauraville"/>
    <x v="13"/>
    <s v="Notheastern"/>
  </r>
  <r>
    <n v="55403315"/>
    <s v="3812 CHESLEY AVE              "/>
    <x v="0"/>
    <d v="2018-11-28T00:00:00"/>
    <x v="7"/>
    <s v="Overlea"/>
    <x v="4"/>
    <s v="Notheastern"/>
  </r>
  <r>
    <n v="55403323"/>
    <s v="3812 CHESLEY AVE              "/>
    <x v="1"/>
    <d v="2018-11-28T00:00:00"/>
    <x v="7"/>
    <s v="Overlea"/>
    <x v="4"/>
    <s v="Notheastern"/>
  </r>
  <r>
    <n v="55403406"/>
    <s v="1242 GLYNDON AVE              "/>
    <x v="1"/>
    <d v="2018-11-20T00:00:00"/>
    <x v="7"/>
    <s v="Washington Village/Pigtown"/>
    <x v="0"/>
    <s v="Southern"/>
  </r>
  <r>
    <n v="55403497"/>
    <s v="1238 GLENWOOD AVE             "/>
    <x v="1"/>
    <d v="2018-11-29T00:00:00"/>
    <x v="7"/>
    <s v="New Northwood"/>
    <x v="12"/>
    <s v="Notheastern"/>
  </r>
  <r>
    <n v="55403547"/>
    <s v="1262 GITTINGS AVE             "/>
    <x v="1"/>
    <d v="2018-11-30T00:00:00"/>
    <x v="7"/>
    <s v="Idlewood"/>
    <x v="12"/>
    <s v="Notheastern"/>
  </r>
  <r>
    <n v="55403653"/>
    <s v="1906 W BALTIMORE ST           "/>
    <x v="0"/>
    <d v="2018-11-27T00:00:00"/>
    <x v="7"/>
    <s v="Penrose/Fayette Street Outreach"/>
    <x v="2"/>
    <s v="Western"/>
  </r>
  <r>
    <n v="55403661"/>
    <s v="3117 CHESTERFIELD AVE         "/>
    <x v="1"/>
    <d v="2018-11-28T00:00:00"/>
    <x v="7"/>
    <s v="Belair-Edison"/>
    <x v="6"/>
    <s v="Notheastern"/>
  </r>
  <r>
    <n v="55403687"/>
    <s v="2453 WASHINGTON BLVD          "/>
    <x v="1"/>
    <d v="2018-11-30T00:00:00"/>
    <x v="7"/>
    <s v="Morrell Park"/>
    <x v="0"/>
    <s v="Southwestern"/>
  </r>
  <r>
    <n v="55403703"/>
    <s v="0227 N COLLINGTON AVE         "/>
    <x v="1"/>
    <d v="2018-11-28T00:00:00"/>
    <x v="7"/>
    <s v="CARE"/>
    <x v="6"/>
    <s v="Eastern"/>
  </r>
  <r>
    <n v="55403711"/>
    <s v="0227 N COLLINGTON AVE         "/>
    <x v="0"/>
    <d v="2018-11-28T00:00:00"/>
    <x v="7"/>
    <s v="CARE"/>
    <x v="6"/>
    <s v="Eastern"/>
  </r>
  <r>
    <n v="55403745"/>
    <s v="1712 E 25TH ST                "/>
    <x v="1"/>
    <d v="2018-11-28T00:00:00"/>
    <x v="7"/>
    <s v="Darley Park"/>
    <x v="8"/>
    <s v="Eastern"/>
  </r>
  <r>
    <n v="55403752"/>
    <s v="0427 N ROSE ST                "/>
    <x v="0"/>
    <d v="2018-11-26T00:00:00"/>
    <x v="7"/>
    <s v="McElderry Park"/>
    <x v="6"/>
    <s v="Southeastern"/>
  </r>
  <r>
    <n v="55403760"/>
    <s v="1906 N WOLFE ST               "/>
    <x v="1"/>
    <d v="2018-11-28T00:00:00"/>
    <x v="7"/>
    <s v="South Clifton Park"/>
    <x v="1"/>
    <s v="Eastern"/>
  </r>
  <r>
    <n v="3381811"/>
    <s v="1704 CRYSTAL AVE"/>
    <x v="1"/>
    <d v="2005-08-31T00:00:00"/>
    <x v="2"/>
    <s v="Broadway East"/>
    <x v="1"/>
    <s v="Eastern"/>
  </r>
  <r>
    <n v="55403844"/>
    <s v="0216 N CONKLING ST            "/>
    <x v="1"/>
    <d v="2018-11-29T00:00:00"/>
    <x v="7"/>
    <s v="Baltimore Highlands"/>
    <x v="9"/>
    <s v="Southeastern"/>
  </r>
  <r>
    <n v="55403950"/>
    <s v="2511 HURON ST                 "/>
    <x v="0"/>
    <d v="2018-11-27T00:00:00"/>
    <x v="7"/>
    <s v="Mount Winans"/>
    <x v="0"/>
    <s v="Southern"/>
  </r>
  <r>
    <n v="55403968"/>
    <s v="0004 N CAREY ST               "/>
    <x v="0"/>
    <d v="2018-11-28T00:00:00"/>
    <x v="7"/>
    <s v="Franklin Square"/>
    <x v="2"/>
    <s v="Western"/>
  </r>
  <r>
    <n v="55403976"/>
    <s v="0004 N CAREY ST               "/>
    <x v="1"/>
    <d v="2018-11-28T00:00:00"/>
    <x v="7"/>
    <s v="Franklin Square"/>
    <x v="2"/>
    <s v="Western"/>
  </r>
  <r>
    <n v="55403992"/>
    <s v="1515 ELMTREE ST               "/>
    <x v="1"/>
    <d v="2018-11-29T00:00:00"/>
    <x v="7"/>
    <s v="Curtis Bay"/>
    <x v="0"/>
    <s v="Southern"/>
  </r>
  <r>
    <n v="55404008"/>
    <s v="2924 E FAYETTE ST             "/>
    <x v="0"/>
    <d v="2018-11-29T00:00:00"/>
    <x v="7"/>
    <s v="Ellwood Park/Monument"/>
    <x v="6"/>
    <s v="Southeastern"/>
  </r>
  <r>
    <n v="55404016"/>
    <s v="2924 E FAYETTE ST             "/>
    <x v="1"/>
    <d v="2018-11-29T00:00:00"/>
    <x v="7"/>
    <s v="Ellwood Park/Monument"/>
    <x v="6"/>
    <s v="Southeastern"/>
  </r>
  <r>
    <n v="55404057"/>
    <s v="2301 E LAFAYETTE AVE          "/>
    <x v="1"/>
    <d v="2018-11-29T00:00:00"/>
    <x v="7"/>
    <s v="Broadway East"/>
    <x v="6"/>
    <s v="Eastern"/>
  </r>
  <r>
    <n v="55404081"/>
    <s v="0709 N MONTFORD AVE           "/>
    <x v="1"/>
    <d v="2018-11-30T00:00:00"/>
    <x v="7"/>
    <s v="Milton-Montford"/>
    <x v="6"/>
    <s v="Eastern"/>
  </r>
  <r>
    <n v="55404099"/>
    <s v="0723 S CHARLES ST             "/>
    <x v="0"/>
    <d v="2018-11-30T00:00:00"/>
    <x v="7"/>
    <m/>
    <x v="14"/>
    <m/>
  </r>
  <r>
    <n v="55404156"/>
    <s v="3630 ESTHER PL                "/>
    <x v="1"/>
    <d v="2018-11-30T00:00:00"/>
    <x v="7"/>
    <s v="Baltimore Highlands"/>
    <x v="9"/>
    <s v="Southeastern"/>
  </r>
  <r>
    <n v="55404198"/>
    <s v="0646 S NEWKIRK ST             "/>
    <x v="1"/>
    <d v="2018-11-29T00:00:00"/>
    <x v="7"/>
    <s v="Greektown"/>
    <x v="9"/>
    <s v="Southeastern"/>
  </r>
  <r>
    <n v="55404222"/>
    <s v="4215 PIMLICO ROAD             "/>
    <x v="1"/>
    <d v="2018-11-30T00:00:00"/>
    <x v="7"/>
    <s v="Greenspring"/>
    <x v="3"/>
    <s v="Northern"/>
  </r>
  <r>
    <n v="55404289"/>
    <s v="4215 PIMLICO ROAD             "/>
    <x v="1"/>
    <d v="2018-11-29T00:00:00"/>
    <x v="7"/>
    <s v="Greenspring"/>
    <x v="3"/>
    <s v="Northern"/>
  </r>
  <r>
    <n v="55404404"/>
    <s v="3210 FERNDALE AVE             "/>
    <x v="1"/>
    <d v="2018-11-27T00:00:00"/>
    <x v="7"/>
    <s v="Howard Park"/>
    <x v="11"/>
    <s v="Northwestern"/>
  </r>
  <r>
    <n v="55404412"/>
    <s v="5304 WINNER AVE               "/>
    <x v="0"/>
    <d v="2018-11-29T00:00:00"/>
    <x v="7"/>
    <s v="Pimlico Good Neighbors"/>
    <x v="10"/>
    <s v="Northwestern"/>
  </r>
  <r>
    <n v="55404420"/>
    <s v="5304 WINNER AVE               "/>
    <x v="1"/>
    <d v="2018-11-29T00:00:00"/>
    <x v="7"/>
    <s v="Pimlico Good Neighbors"/>
    <x v="10"/>
    <s v="Northwestern"/>
  </r>
  <r>
    <n v="55404313"/>
    <s v="2817 W GARRISON AVE           "/>
    <x v="1"/>
    <d v="2018-11-27T00:00:00"/>
    <x v="7"/>
    <s v="Cylburn"/>
    <x v="3"/>
    <s v="Northern"/>
  </r>
  <r>
    <n v="55404545"/>
    <s v="3203 BRIGHTON ST              "/>
    <x v="0"/>
    <d v="2018-11-26T00:00:00"/>
    <x v="7"/>
    <s v="Rosemont"/>
    <x v="2"/>
    <s v="Southwestern"/>
  </r>
  <r>
    <n v="55404750"/>
    <s v="3415 GWYNNS FALLS PKWY        "/>
    <x v="1"/>
    <d v="2018-11-27T00:00:00"/>
    <x v="7"/>
    <s v="Mount Holly"/>
    <x v="7"/>
    <s v="Southwestern"/>
  </r>
  <r>
    <n v="55404768"/>
    <s v="1300 E LANVALE ST             "/>
    <x v="1"/>
    <d v="2018-11-28T00:00:00"/>
    <x v="7"/>
    <s v="Oliver"/>
    <x v="1"/>
    <s v="Eastern"/>
  </r>
  <r>
    <n v="55404776"/>
    <s v="1300 E LANVALE ST             "/>
    <x v="1"/>
    <d v="2018-11-28T00:00:00"/>
    <x v="7"/>
    <s v="Oliver"/>
    <x v="1"/>
    <s v="Eastern"/>
  </r>
  <r>
    <n v="55404818"/>
    <s v="2219 ORLEANS ST               "/>
    <x v="1"/>
    <d v="2018-12-03T00:00:00"/>
    <x v="7"/>
    <s v="CARE"/>
    <x v="6"/>
    <s v="Eastern"/>
  </r>
  <r>
    <n v="55404891"/>
    <s v="5817 BELAIR ROAD              "/>
    <x v="1"/>
    <d v="2018-12-03T00:00:00"/>
    <x v="7"/>
    <s v="Cedmont"/>
    <x v="4"/>
    <s v="Notheastern"/>
  </r>
  <r>
    <n v="55404925"/>
    <s v="1287 GITTINGS AVE             "/>
    <x v="1"/>
    <d v="2018-12-03T00:00:00"/>
    <x v="7"/>
    <s v="Idlewood"/>
    <x v="12"/>
    <s v="Notheastern"/>
  </r>
  <r>
    <n v="55404933"/>
    <s v="1318 GITTINGS AVE             "/>
    <x v="1"/>
    <d v="2018-12-03T00:00:00"/>
    <x v="7"/>
    <s v="Idlewood"/>
    <x v="12"/>
    <s v="Notheastern"/>
  </r>
  <r>
    <n v="55405062"/>
    <s v="1031 PARKSLEY AVE             "/>
    <x v="0"/>
    <d v="2018-12-03T00:00:00"/>
    <x v="7"/>
    <s v="Wilhelm Park"/>
    <x v="0"/>
    <s v="Southwestern"/>
  </r>
  <r>
    <n v="55405120"/>
    <s v="3205 NORMOUNT AVE             "/>
    <x v="1"/>
    <d v="2018-11-29T00:00:00"/>
    <x v="7"/>
    <s v="Rosemont"/>
    <x v="2"/>
    <s v="Southwestern"/>
  </r>
  <r>
    <n v="55405138"/>
    <s v="2801 BAKER ST                 "/>
    <x v="1"/>
    <d v="2018-11-29T00:00:00"/>
    <x v="7"/>
    <s v="Northwest Community Action"/>
    <x v="2"/>
    <s v="Southwestern"/>
  </r>
  <r>
    <n v="55405146"/>
    <s v="2120 RIDGEHILL AVE            "/>
    <x v="1"/>
    <d v="2018-11-29T00:00:00"/>
    <x v="7"/>
    <s v="Mondawmin"/>
    <x v="7"/>
    <s v="Western"/>
  </r>
  <r>
    <n v="55405195"/>
    <s v="1652 N FULTON AVE             "/>
    <x v="1"/>
    <d v="2018-11-30T00:00:00"/>
    <x v="7"/>
    <s v="Sandtown-Winchester"/>
    <x v="7"/>
    <s v="Western"/>
  </r>
  <r>
    <n v="55405203"/>
    <s v="1404 W SARATOGA ST            "/>
    <x v="0"/>
    <d v="2018-12-03T00:00:00"/>
    <x v="7"/>
    <s v="Franklin Square"/>
    <x v="2"/>
    <s v="Western"/>
  </r>
  <r>
    <n v="55405344"/>
    <s v="1725 BRADDISH AVE             "/>
    <x v="1"/>
    <d v="2018-12-03T00:00:00"/>
    <x v="7"/>
    <s v="Coppin Heights/Ash-Co-East"/>
    <x v="7"/>
    <s v="Western"/>
  </r>
  <r>
    <n v="55405393"/>
    <s v="5307 HAMLET AVE               "/>
    <x v="1"/>
    <d v="2018-12-04T00:00:00"/>
    <x v="7"/>
    <s v="Hamilton Hills"/>
    <x v="13"/>
    <s v="Notheastern"/>
  </r>
  <r>
    <n v="55405435"/>
    <s v="0522 N EAST AVE               "/>
    <x v="1"/>
    <d v="2018-11-30T00:00:00"/>
    <x v="7"/>
    <s v="Ellwood Park/Monument"/>
    <x v="6"/>
    <s v="Southeastern"/>
  </r>
  <r>
    <n v="55405500"/>
    <s v="0537 N LUZERNE AVE            "/>
    <x v="1"/>
    <d v="2018-11-29T00:00:00"/>
    <x v="7"/>
    <s v="McElderry Park"/>
    <x v="6"/>
    <s v="Southeastern"/>
  </r>
  <r>
    <n v="55405559"/>
    <s v="3426 RAMONA AVE               "/>
    <x v="1"/>
    <d v="2018-12-04T00:00:00"/>
    <x v="7"/>
    <s v="Belair-Edison"/>
    <x v="6"/>
    <s v="Notheastern"/>
  </r>
  <r>
    <n v="55405674"/>
    <s v="0212 N HILTON ST              "/>
    <x v="1"/>
    <d v="2018-12-05T00:00:00"/>
    <x v="7"/>
    <s v="Saint Josephs"/>
    <x v="11"/>
    <s v="Southwestern"/>
  </r>
  <r>
    <n v="55405682"/>
    <s v="2908 CRESMONT AVE             "/>
    <x v="1"/>
    <d v="2018-12-04T00:00:00"/>
    <x v="7"/>
    <s v="Remington"/>
    <x v="8"/>
    <s v="Northern"/>
  </r>
  <r>
    <n v="55405716"/>
    <s v="1301 W OLD COLD SPRING LANE   "/>
    <x v="1"/>
    <d v="2018-12-04T00:00:00"/>
    <x v="7"/>
    <s v="Medfield"/>
    <x v="7"/>
    <s v="Northern"/>
  </r>
  <r>
    <n v="55405807"/>
    <s v="0119 S HIGHLAND AVE           "/>
    <x v="1"/>
    <d v="2018-12-03T00:00:00"/>
    <x v="7"/>
    <s v="Baltimore Highlands"/>
    <x v="9"/>
    <s v="Southeastern"/>
  </r>
  <r>
    <n v="55405815"/>
    <s v="6541 BALTIMORE AVE            "/>
    <x v="1"/>
    <d v="2018-11-30T00:00:00"/>
    <x v="7"/>
    <s v="Saint Helena"/>
    <x v="9"/>
    <s v="Southeastern"/>
  </r>
  <r>
    <n v="55405831"/>
    <s v="0616 S LUZERNE AVE            "/>
    <x v="1"/>
    <d v="2018-12-03T00:00:00"/>
    <x v="7"/>
    <s v="Canton"/>
    <x v="9"/>
    <s v="Southeastern"/>
  </r>
  <r>
    <n v="55405849"/>
    <s v="0040 N KRESSON ST             "/>
    <x v="1"/>
    <d v="2018-12-03T00:00:00"/>
    <x v="7"/>
    <s v="Kresson"/>
    <x v="4"/>
    <s v="Southeastern"/>
  </r>
  <r>
    <n v="55405872"/>
    <s v="6145 MACBETH DR               "/>
    <x v="1"/>
    <d v="2018-12-05T00:00:00"/>
    <x v="7"/>
    <s v="Glen Oaks"/>
    <x v="12"/>
    <s v="Northern"/>
  </r>
  <r>
    <n v="55405914"/>
    <s v="4636 NORTHWOOD DR             "/>
    <x v="1"/>
    <d v="2018-12-05T00:00:00"/>
    <x v="7"/>
    <s v="New Northwood"/>
    <x v="12"/>
    <s v="Notheastern"/>
  </r>
  <r>
    <n v="55405963"/>
    <s v="0720 N LAKEWOOD AVE           "/>
    <x v="1"/>
    <d v="2018-12-04T00:00:00"/>
    <x v="7"/>
    <s v="Madison-Eastend"/>
    <x v="6"/>
    <s v="Eastern"/>
  </r>
  <r>
    <n v="55405989"/>
    <s v="6105 MARIETTA AVE             "/>
    <x v="1"/>
    <d v="2018-12-05T00:00:00"/>
    <x v="7"/>
    <s v="Hamilton Hills"/>
    <x v="13"/>
    <s v="Notheastern"/>
  </r>
  <r>
    <n v="55405997"/>
    <s v="7050 SURREY DR                "/>
    <x v="0"/>
    <d v="2018-12-03T00:00:00"/>
    <x v="7"/>
    <s v="Fallstaff"/>
    <x v="10"/>
    <s v="Northwestern"/>
  </r>
  <r>
    <n v="55406003"/>
    <s v="7050 SURREY DR                "/>
    <x v="1"/>
    <d v="2018-12-03T00:00:00"/>
    <x v="7"/>
    <s v="Fallstaff"/>
    <x v="10"/>
    <s v="Northwestern"/>
  </r>
  <r>
    <n v="55406219"/>
    <s v="1514 POPLAR GROVE ST          "/>
    <x v="0"/>
    <d v="2018-11-29T00:00:00"/>
    <x v="7"/>
    <s v="Northwest Community Action"/>
    <x v="2"/>
    <s v="Southwestern"/>
  </r>
  <r>
    <n v="55406243"/>
    <s v="1514 POPLAR GROVE ST          "/>
    <x v="1"/>
    <d v="2018-11-29T00:00:00"/>
    <x v="7"/>
    <s v="Northwest Community Action"/>
    <x v="2"/>
    <s v="Southwestern"/>
  </r>
  <r>
    <n v="55406326"/>
    <s v="2420 W FRANKLIN ST            "/>
    <x v="1"/>
    <d v="2018-12-03T00:00:00"/>
    <x v="7"/>
    <s v="Rosemont Homeowners/Tenants"/>
    <x v="2"/>
    <s v="Western"/>
  </r>
  <r>
    <n v="55406466"/>
    <s v="3310 OAKFIELD AVE             "/>
    <x v="1"/>
    <d v="2018-12-03T00:00:00"/>
    <x v="7"/>
    <s v="Central Forest Park"/>
    <x v="3"/>
    <s v="Northwestern"/>
  </r>
  <r>
    <n v="55406680"/>
    <s v="0107 N MONASTERY AVE          "/>
    <x v="0"/>
    <d v="2018-12-04T00:00:00"/>
    <x v="7"/>
    <s v="Allendale"/>
    <x v="11"/>
    <s v="Southwestern"/>
  </r>
  <r>
    <n v="55406912"/>
    <s v="0067 N MONASTERY AVE          "/>
    <x v="1"/>
    <d v="2018-12-06T00:00:00"/>
    <x v="7"/>
    <s v="Saint Josephs"/>
    <x v="11"/>
    <s v="Southwestern"/>
  </r>
  <r>
    <n v="55406946"/>
    <s v="3501 FRISBY ST                "/>
    <x v="0"/>
    <d v="2018-12-05T00:00:00"/>
    <x v="7"/>
    <s v="Waverly"/>
    <x v="8"/>
    <s v="Northern"/>
  </r>
  <r>
    <n v="55406995"/>
    <s v="5600 MAGNOLIA AVE             "/>
    <x v="0"/>
    <d v="2018-12-06T00:00:00"/>
    <x v="7"/>
    <s v="Glen"/>
    <x v="10"/>
    <s v="Northwestern"/>
  </r>
  <r>
    <n v="55407043"/>
    <s v="4008 GARRISON BLVD            "/>
    <x v="1"/>
    <d v="2018-11-28T00:00:00"/>
    <x v="7"/>
    <s v="Dorchester"/>
    <x v="3"/>
    <s v="Northwestern"/>
  </r>
  <r>
    <n v="55407175"/>
    <s v="2008 W FRANKLIN ST            "/>
    <x v="1"/>
    <d v="2018-12-04T00:00:00"/>
    <x v="7"/>
    <s v="Midtown-Edmondson"/>
    <x v="2"/>
    <s v="Western"/>
  </r>
  <r>
    <n v="55407183"/>
    <s v="0508 N BRICE ST               "/>
    <x v="1"/>
    <d v="2018-12-04T00:00:00"/>
    <x v="7"/>
    <s v="Midtown-Edmondson"/>
    <x v="2"/>
    <s v="Western"/>
  </r>
  <r>
    <n v="55407217"/>
    <s v="0514 N BELNORD AVE            "/>
    <x v="0"/>
    <d v="2018-12-05T00:00:00"/>
    <x v="7"/>
    <s v="McElderry Park"/>
    <x v="6"/>
    <s v="Southeastern"/>
  </r>
  <r>
    <n v="55407258"/>
    <s v="5504 READY AVE                "/>
    <x v="1"/>
    <d v="2018-12-05T00:00:00"/>
    <x v="7"/>
    <s v="Mid-Govans"/>
    <x v="12"/>
    <s v="Northern"/>
  </r>
  <r>
    <n v="55407266"/>
    <s v="0817 BENNINGHAUS ROAD         "/>
    <x v="0"/>
    <d v="2018-12-05T00:00:00"/>
    <x v="7"/>
    <s v="Mid-Govans"/>
    <x v="12"/>
    <s v="Northern"/>
  </r>
  <r>
    <n v="55407274"/>
    <s v="5109 MIDWOOD AVE              "/>
    <x v="1"/>
    <d v="2018-12-05T00:00:00"/>
    <x v="7"/>
    <s v="Kenilworth Park"/>
    <x v="12"/>
    <s v="Northern"/>
  </r>
  <r>
    <n v="55407308"/>
    <s v="0739 E 36TH ST                "/>
    <x v="1"/>
    <d v="2018-12-06T00:00:00"/>
    <x v="7"/>
    <s v="Waverly"/>
    <x v="8"/>
    <s v="Northern"/>
  </r>
  <r>
    <n v="55407357"/>
    <s v="0735 E 36TH ST                "/>
    <x v="1"/>
    <d v="2018-12-06T00:00:00"/>
    <x v="7"/>
    <s v="Waverly"/>
    <x v="8"/>
    <s v="Northern"/>
  </r>
  <r>
    <n v="55407399"/>
    <s v="0708 E 37TH ST                "/>
    <x v="0"/>
    <d v="2018-12-07T00:00:00"/>
    <x v="7"/>
    <s v="Waverly"/>
    <x v="8"/>
    <s v="Northern"/>
  </r>
  <r>
    <n v="55407415"/>
    <s v="5722 SAINT ALBANS WAY         "/>
    <x v="1"/>
    <d v="2018-12-07T00:00:00"/>
    <x v="7"/>
    <s v="Bellona-Gittings"/>
    <x v="12"/>
    <s v="Northern"/>
  </r>
  <r>
    <n v="55407423"/>
    <s v="0436 N PATTERSON PARK AVE     "/>
    <x v="1"/>
    <d v="2018-12-05T00:00:00"/>
    <x v="7"/>
    <s v="CARE"/>
    <x v="6"/>
    <s v="Eastern"/>
  </r>
  <r>
    <n v="55407431"/>
    <s v="0018 W 27TH ST                "/>
    <x v="1"/>
    <d v="2018-12-05T00:00:00"/>
    <x v="7"/>
    <s v="Charles Village"/>
    <x v="1"/>
    <s v="Northern"/>
  </r>
  <r>
    <n v="55670673"/>
    <s v="2827 HAMPDEN AVE              "/>
    <x v="1"/>
    <d v="2019-09-16T00:00:00"/>
    <x v="8"/>
    <s v="Remington"/>
    <x v="1"/>
    <s v="Northern"/>
  </r>
  <r>
    <n v="55407472"/>
    <s v="2713 N CALVERT ST             "/>
    <x v="0"/>
    <d v="2018-12-03T00:00:00"/>
    <x v="7"/>
    <s v="Charles Village"/>
    <x v="1"/>
    <s v="Northern"/>
  </r>
  <r>
    <n v="55407480"/>
    <s v="1113 WOOD HEIGHTS AVE         "/>
    <x v="0"/>
    <d v="2018-12-07T00:00:00"/>
    <x v="7"/>
    <s v="Hoes Heights"/>
    <x v="7"/>
    <s v="Northern"/>
  </r>
  <r>
    <n v="55407563"/>
    <s v="1124 WEDGEWOOD ROAD           "/>
    <x v="1"/>
    <d v="2018-12-07T00:00:00"/>
    <x v="7"/>
    <s v="West Hills"/>
    <x v="11"/>
    <s v="Southwestern"/>
  </r>
  <r>
    <n v="55407613"/>
    <s v="0300 S CALHOUN ST             "/>
    <x v="1"/>
    <d v="2018-12-04T00:00:00"/>
    <x v="7"/>
    <s v="New Southwest/Mount Clare"/>
    <x v="2"/>
    <s v="Southern"/>
  </r>
  <r>
    <n v="55407662"/>
    <s v="1316 N BROADWAY               "/>
    <x v="0"/>
    <d v="2018-12-05T00:00:00"/>
    <x v="7"/>
    <s v="Oliver"/>
    <x v="1"/>
    <s v="Eastern"/>
  </r>
  <r>
    <n v="55670483"/>
    <s v="7615 BAGLEY AVE               "/>
    <x v="1"/>
    <d v="2019-09-18T00:00:00"/>
    <x v="8"/>
    <s v="North Harford Road"/>
    <x v="13"/>
    <s v="Notheastern"/>
  </r>
  <r>
    <n v="55671432"/>
    <s v="6918 GOUGH ST                 "/>
    <x v="0"/>
    <d v="2019-09-18T00:00:00"/>
    <x v="8"/>
    <s v="Eastwood"/>
    <x v="9"/>
    <s v="Southeastern"/>
  </r>
  <r>
    <n v="55671457"/>
    <s v="6908 EASTBROOK AVE            "/>
    <x v="1"/>
    <d v="2019-09-18T00:00:00"/>
    <x v="8"/>
    <s v="Eastwood"/>
    <x v="9"/>
    <s v="Southeastern"/>
  </r>
  <r>
    <n v="55407688"/>
    <s v="1633 E 25TH ST                "/>
    <x v="1"/>
    <d v="2018-12-05T00:00:00"/>
    <x v="7"/>
    <s v="Darley Park"/>
    <x v="8"/>
    <s v="Eastern"/>
  </r>
  <r>
    <n v="55407738"/>
    <s v="1721 E 25TH ST                "/>
    <x v="1"/>
    <d v="2018-12-06T00:00:00"/>
    <x v="7"/>
    <s v="Darley Park"/>
    <x v="8"/>
    <s v="Eastern"/>
  </r>
  <r>
    <n v="55407746"/>
    <s v="1739 N CAROLINE ST            "/>
    <x v="1"/>
    <d v="2018-12-05T00:00:00"/>
    <x v="7"/>
    <s v="Oliver"/>
    <x v="1"/>
    <s v="Eastern"/>
  </r>
  <r>
    <n v="55407704"/>
    <s v="0927 N BRADFORD ST            "/>
    <x v="1"/>
    <d v="2018-12-06T00:00:00"/>
    <x v="7"/>
    <s v="Milton-Montford"/>
    <x v="6"/>
    <s v="Eastern"/>
  </r>
  <r>
    <n v="55671184"/>
    <s v="1145 W CROSS ST               "/>
    <x v="1"/>
    <d v="2019-09-12T00:00:00"/>
    <x v="8"/>
    <s v="Washington Village/Pigtown"/>
    <x v="0"/>
    <s v="Southern"/>
  </r>
  <r>
    <n v="55671333"/>
    <s v="2517 RIDGELY ST               "/>
    <x v="0"/>
    <d v="2019-09-18T00:00:00"/>
    <x v="8"/>
    <s v="Mount Winans"/>
    <x v="0"/>
    <s v="Southern"/>
  </r>
  <r>
    <n v="3260643"/>
    <s v="1009 HARLEM AVE"/>
    <x v="0"/>
    <d v="2005-04-13T00:00:00"/>
    <x v="2"/>
    <s v="Harlem Park"/>
    <x v="2"/>
    <s v="Western"/>
  </r>
  <r>
    <n v="55671424"/>
    <s v="0705 S WOLFE ST               "/>
    <x v="1"/>
    <d v="2019-09-18T00:00:00"/>
    <x v="8"/>
    <s v="Fells Point"/>
    <x v="9"/>
    <s v="Southeastern"/>
  </r>
  <r>
    <n v="55407951"/>
    <s v="3118 WINDSOR AVE              "/>
    <x v="0"/>
    <d v="2018-12-05T00:00:00"/>
    <x v="7"/>
    <s v="Walbrook"/>
    <x v="7"/>
    <s v="Southwestern"/>
  </r>
  <r>
    <n v="55671416"/>
    <s v="3828 EASTERN AVE              "/>
    <x v="1"/>
    <d v="2019-09-18T00:00:00"/>
    <x v="8"/>
    <s v="Highlandtown"/>
    <x v="4"/>
    <s v="Southeastern"/>
  </r>
  <r>
    <n v="55408066"/>
    <s v="5141 PEMBRIDGE AVE            "/>
    <x v="1"/>
    <d v="2018-12-06T00:00:00"/>
    <x v="7"/>
    <s v="Central Park Heights"/>
    <x v="3"/>
    <s v="Northwestern"/>
  </r>
  <r>
    <n v="55672182"/>
    <s v="5432 BUCKNELL ROAD            "/>
    <x v="1"/>
    <d v="2019-09-19T00:00:00"/>
    <x v="8"/>
    <s v="Cedonia"/>
    <x v="4"/>
    <s v="Notheastern"/>
  </r>
  <r>
    <n v="55408074"/>
    <s v="5141 PEMBRIDGE AVE            "/>
    <x v="0"/>
    <d v="2018-12-06T00:00:00"/>
    <x v="7"/>
    <s v="Central Park Heights"/>
    <x v="3"/>
    <s v="Northwestern"/>
  </r>
  <r>
    <n v="55408082"/>
    <s v="5416 JONQUIL AVE              "/>
    <x v="0"/>
    <d v="2018-12-06T00:00:00"/>
    <x v="7"/>
    <s v="Arlington"/>
    <x v="10"/>
    <s v="Northwestern"/>
  </r>
  <r>
    <n v="55408090"/>
    <s v="5416 JONQUIL AVE              "/>
    <x v="1"/>
    <d v="2018-12-06T00:00:00"/>
    <x v="7"/>
    <s v="Arlington"/>
    <x v="10"/>
    <s v="Northwestern"/>
  </r>
  <r>
    <n v="55408116"/>
    <s v="5727 JONQUIL AVE              "/>
    <x v="1"/>
    <d v="2018-12-07T00:00:00"/>
    <x v="7"/>
    <s v="Glen"/>
    <x v="10"/>
    <s v="Northwestern"/>
  </r>
  <r>
    <n v="55408124"/>
    <s v="2822 MAISEL ST                "/>
    <x v="1"/>
    <d v="2018-12-06T00:00:00"/>
    <x v="7"/>
    <s v="Westport"/>
    <x v="0"/>
    <s v="Southern"/>
  </r>
  <r>
    <n v="55408132"/>
    <s v="0032 N FAYETTE ST             "/>
    <x v="1"/>
    <d v="2018-12-05T00:00:00"/>
    <x v="7"/>
    <s v="Poppleton"/>
    <x v="2"/>
    <s v="Western"/>
  </r>
  <r>
    <n v="55408140"/>
    <s v="1420 S CHARLES ST             "/>
    <x v="1"/>
    <d v="2018-12-05T00:00:00"/>
    <x v="7"/>
    <s v="South Baltimore"/>
    <x v="5"/>
    <s v="Southern"/>
  </r>
  <r>
    <n v="55408181"/>
    <s v="0600 ARSAN AVE                "/>
    <x v="1"/>
    <d v="2018-12-06T00:00:00"/>
    <x v="7"/>
    <s v="Brooklyn"/>
    <x v="0"/>
    <s v="Southern"/>
  </r>
  <r>
    <n v="55672307"/>
    <s v="6145 MACBETH DR               "/>
    <x v="0"/>
    <d v="2019-09-19T00:00:00"/>
    <x v="8"/>
    <s v="Glen Oaks"/>
    <x v="12"/>
    <s v="Northern"/>
  </r>
  <r>
    <n v="55672232"/>
    <s v="1311 KENHILL AVE              "/>
    <x v="1"/>
    <d v="2019-09-17T00:00:00"/>
    <x v="8"/>
    <s v="Berea"/>
    <x v="6"/>
    <s v="Eastern"/>
  </r>
  <r>
    <n v="55408256"/>
    <s v="1233 EVESHAM AVE              "/>
    <x v="1"/>
    <d v="2018-12-06T00:00:00"/>
    <x v="7"/>
    <s v="Ramblewood"/>
    <x v="12"/>
    <s v="Notheastern"/>
  </r>
  <r>
    <n v="55408389"/>
    <s v="3408 BELAIR ROAD              "/>
    <x v="1"/>
    <d v="2018-12-07T00:00:00"/>
    <x v="7"/>
    <s v="Belair-Edison"/>
    <x v="6"/>
    <s v="Notheastern"/>
  </r>
  <r>
    <n v="55408413"/>
    <s v="2537 KIRK AVE                 "/>
    <x v="1"/>
    <d v="2018-12-05T00:00:00"/>
    <x v="7"/>
    <s v="Coldstream Homestead Montebello"/>
    <x v="8"/>
    <s v="Notheastern"/>
  </r>
  <r>
    <n v="55408421"/>
    <s v="4622 HAZELWOOD AVE            "/>
    <x v="1"/>
    <d v="2018-12-07T00:00:00"/>
    <x v="7"/>
    <s v="Frankford"/>
    <x v="4"/>
    <s v="Notheastern"/>
  </r>
  <r>
    <n v="55408769"/>
    <s v="0741 YALE AVE                 "/>
    <x v="1"/>
    <d v="2018-12-10T00:00:00"/>
    <x v="7"/>
    <s v="Yale Heights"/>
    <x v="11"/>
    <s v="Southwestern"/>
  </r>
  <r>
    <n v="55408959"/>
    <s v="4225 FLOWERTON ROAD           "/>
    <x v="0"/>
    <d v="2018-12-10T00:00:00"/>
    <x v="7"/>
    <s v="Rognel Heights"/>
    <x v="11"/>
    <s v="Southwestern"/>
  </r>
  <r>
    <n v="55408991"/>
    <s v="2306 MONTICELLO ROAD          "/>
    <x v="1"/>
    <d v="2018-12-07T00:00:00"/>
    <x v="7"/>
    <s v="Windsor Hills"/>
    <x v="3"/>
    <s v="Northwestern"/>
  </r>
  <r>
    <n v="55409007"/>
    <s v="4011 W FOREST PARK AVE        "/>
    <x v="1"/>
    <d v="2018-12-07T00:00:00"/>
    <x v="7"/>
    <s v="Concerned Citizens Of Forest Park"/>
    <x v="3"/>
    <s v="Northwestern"/>
  </r>
  <r>
    <n v="55409031"/>
    <s v="3114 WOLCOTT AVE              "/>
    <x v="1"/>
    <d v="2018-12-07T00:00:00"/>
    <x v="7"/>
    <s v="Concerned Citizens Of Forest Park"/>
    <x v="3"/>
    <s v="Northwestern"/>
  </r>
  <r>
    <n v="55409049"/>
    <s v="2312 CHELSEA TERR             "/>
    <x v="1"/>
    <d v="2018-12-03T00:00:00"/>
    <x v="7"/>
    <s v="Windsor Hills"/>
    <x v="3"/>
    <s v="Northwestern"/>
  </r>
  <r>
    <n v="55409056"/>
    <s v="2032 CECIL AVE                "/>
    <x v="1"/>
    <d v="2018-12-07T00:00:00"/>
    <x v="7"/>
    <s v="East Baltimore Midway"/>
    <x v="1"/>
    <s v="Eastern"/>
  </r>
  <r>
    <n v="55409064"/>
    <s v="0514 LYNDHURST ST             "/>
    <x v="0"/>
    <d v="2018-12-10T00:00:00"/>
    <x v="7"/>
    <s v="Allendale"/>
    <x v="11"/>
    <s v="Southwestern"/>
  </r>
  <r>
    <n v="55409072"/>
    <s v="0514 LYNDHURST ST             "/>
    <x v="1"/>
    <d v="2018-12-10T00:00:00"/>
    <x v="7"/>
    <s v="Allendale"/>
    <x v="11"/>
    <s v="Southwestern"/>
  </r>
  <r>
    <n v="55409114"/>
    <s v="0223 N MONASTERY AVE          "/>
    <x v="1"/>
    <d v="2018-12-10T00:00:00"/>
    <x v="7"/>
    <s v="Allendale"/>
    <x v="11"/>
    <s v="Southwestern"/>
  </r>
  <r>
    <n v="55409189"/>
    <s v="5600 FERNPARK AVE             "/>
    <x v="1"/>
    <d v="2018-12-04T00:00:00"/>
    <x v="7"/>
    <s v="Howard Park"/>
    <x v="11"/>
    <s v="Northwestern"/>
  </r>
  <r>
    <n v="55409247"/>
    <s v="0236 S DURHAM ST              "/>
    <x v="1"/>
    <d v="2018-12-10T00:00:00"/>
    <x v="7"/>
    <s v="Upper Fells Point"/>
    <x v="9"/>
    <s v="Southeastern"/>
  </r>
  <r>
    <n v="55409700"/>
    <s v="0512 N STREEPER ST            "/>
    <x v="1"/>
    <d v="2018-12-11T00:00:00"/>
    <x v="7"/>
    <s v="McElderry Park"/>
    <x v="6"/>
    <s v="Southeastern"/>
  </r>
  <r>
    <n v="3467842"/>
    <s v="0024 S CULVER ST"/>
    <x v="0"/>
    <d v="2005-10-06T00:00:00"/>
    <x v="2"/>
    <s v="Saint Josephs"/>
    <x v="11"/>
    <s v="Southwestern"/>
  </r>
  <r>
    <n v="55409809"/>
    <s v="4100 CENTURY ROAD             "/>
    <x v="0"/>
    <d v="2018-12-10T00:00:00"/>
    <x v="7"/>
    <s v="Glenham-Belhar"/>
    <x v="4"/>
    <s v="Notheastern"/>
  </r>
  <r>
    <n v="55409890"/>
    <s v="1308 ARGONNE DR               "/>
    <x v="0"/>
    <d v="2018-12-11T00:00:00"/>
    <x v="7"/>
    <s v="Original Northwood"/>
    <x v="13"/>
    <s v="Notheastern"/>
  </r>
  <r>
    <n v="55409908"/>
    <s v="0327 E 22ND ST                "/>
    <x v="0"/>
    <d v="2018-12-04T00:00:00"/>
    <x v="7"/>
    <s v="Barclay"/>
    <x v="1"/>
    <s v="Eastern"/>
  </r>
  <r>
    <n v="55410104"/>
    <s v="3300 E LOMBARD ST             "/>
    <x v="1"/>
    <d v="2018-12-12T00:00:00"/>
    <x v="7"/>
    <s v="Patterson Park Neighborhood"/>
    <x v="9"/>
    <s v="Southeastern"/>
  </r>
  <r>
    <n v="55410138"/>
    <s v="4114 BOARMAN AVE              "/>
    <x v="0"/>
    <d v="2018-12-04T00:00:00"/>
    <x v="7"/>
    <s v="Dorchester"/>
    <x v="3"/>
    <s v="Northwestern"/>
  </r>
  <r>
    <n v="55410195"/>
    <s v="0405 E NORTH AVE              "/>
    <x v="1"/>
    <d v="2018-12-10T00:00:00"/>
    <x v="7"/>
    <s v="Greenmount West"/>
    <x v="1"/>
    <s v="Eastern"/>
  </r>
  <r>
    <n v="55410229"/>
    <s v="4311 MAINE AVE                "/>
    <x v="1"/>
    <d v="2018-12-10T00:00:00"/>
    <x v="7"/>
    <s v="Central Forest Park"/>
    <x v="11"/>
    <s v="Northwestern"/>
  </r>
  <r>
    <n v="55410245"/>
    <s v="5303 NELSON AVE               "/>
    <x v="1"/>
    <d v="2018-12-12T00:00:00"/>
    <x v="7"/>
    <s v="Arlington"/>
    <x v="10"/>
    <s v="Northwestern"/>
  </r>
  <r>
    <n v="55410310"/>
    <s v="0715 NEWINGTON AVE            "/>
    <x v="0"/>
    <d v="2018-12-10T00:00:00"/>
    <x v="7"/>
    <s v="Reservoir Hill"/>
    <x v="7"/>
    <s v="Central"/>
  </r>
  <r>
    <n v="55410336"/>
    <s v="1904 PARK AVE                 "/>
    <x v="0"/>
    <d v="2018-12-11T00:00:00"/>
    <x v="7"/>
    <s v="Reservoir Hill"/>
    <x v="7"/>
    <s v="Central"/>
  </r>
  <r>
    <n v="55410377"/>
    <s v="0223 E 33RD ST                "/>
    <x v="0"/>
    <d v="2018-12-12T00:00:00"/>
    <x v="7"/>
    <s v="Charles Village"/>
    <x v="8"/>
    <s v="Northern"/>
  </r>
  <r>
    <n v="55410385"/>
    <s v="2428 BRENTWOOD AVE            "/>
    <x v="1"/>
    <d v="2018-12-07T00:00:00"/>
    <x v="7"/>
    <s v="Barclay"/>
    <x v="1"/>
    <s v="Eastern"/>
  </r>
  <r>
    <n v="55410849"/>
    <s v="1618 N PULASKI ST             "/>
    <x v="1"/>
    <d v="2018-12-10T00:00:00"/>
    <x v="7"/>
    <s v="Easterwood"/>
    <x v="7"/>
    <s v="Western"/>
  </r>
  <r>
    <n v="55410914"/>
    <s v="3310 ELLERSLIE AVE            "/>
    <x v="1"/>
    <d v="2018-12-11T00:00:00"/>
    <x v="7"/>
    <s v="Waverly"/>
    <x v="8"/>
    <s v="Northern"/>
  </r>
  <r>
    <n v="55411102"/>
    <s v="2711 SOUTHERN AVE             "/>
    <x v="1"/>
    <d v="2018-12-11T00:00:00"/>
    <x v="7"/>
    <s v="Lauraville"/>
    <x v="13"/>
    <s v="Notheastern"/>
  </r>
  <r>
    <n v="55411144"/>
    <s v="5248 DARIEN ROAD              "/>
    <x v="0"/>
    <d v="2018-12-11T00:00:00"/>
    <x v="7"/>
    <s v="Cedonia"/>
    <x v="4"/>
    <s v="Notheastern"/>
  </r>
  <r>
    <n v="55411227"/>
    <s v="1800 E 30TH ST                "/>
    <x v="0"/>
    <d v="2018-12-12T00:00:00"/>
    <x v="7"/>
    <s v="Coldstream Homestead Montebello"/>
    <x v="8"/>
    <s v="Notheastern"/>
  </r>
  <r>
    <n v="55411391"/>
    <s v="3556 LYNDALE AVE              "/>
    <x v="1"/>
    <d v="2018-12-07T00:00:00"/>
    <x v="7"/>
    <s v="Belair-Edison"/>
    <x v="6"/>
    <s v="Notheastern"/>
  </r>
  <r>
    <n v="55411409"/>
    <s v="5515 PURDUE AVE               "/>
    <x v="0"/>
    <d v="2018-12-13T00:00:00"/>
    <x v="7"/>
    <s v="Woodbourne Heights"/>
    <x v="12"/>
    <s v="Notheastern"/>
  </r>
  <r>
    <n v="55411417"/>
    <s v="1449 WALKER AVE               "/>
    <x v="0"/>
    <d v="2018-12-13T00:00:00"/>
    <x v="7"/>
    <s v="Idlewood"/>
    <x v="12"/>
    <s v="Notheastern"/>
  </r>
  <r>
    <n v="55411433"/>
    <s v="1537 SHADYSIDE ROAD           "/>
    <x v="0"/>
    <d v="2018-12-13T00:00:00"/>
    <x v="7"/>
    <s v="Hillen"/>
    <x v="8"/>
    <s v="Notheastern"/>
  </r>
  <r>
    <n v="55411441"/>
    <s v="2701 FENWICK AVE              "/>
    <x v="1"/>
    <d v="2018-12-12T00:00:00"/>
    <x v="7"/>
    <s v="Coldstream Homestead Montebello"/>
    <x v="8"/>
    <s v="Notheastern"/>
  </r>
  <r>
    <n v="55411490"/>
    <s v="5839 BELAIR ROAD              "/>
    <x v="1"/>
    <d v="2018-12-13T00:00:00"/>
    <x v="7"/>
    <s v="Cedmont"/>
    <x v="4"/>
    <s v="Notheastern"/>
  </r>
  <r>
    <n v="55411516"/>
    <s v="3340 DUDLEY AVE               "/>
    <x v="1"/>
    <d v="2018-12-13T00:00:00"/>
    <x v="7"/>
    <s v="Belair-Edison"/>
    <x v="6"/>
    <s v="Notheastern"/>
  </r>
  <r>
    <n v="55411557"/>
    <s v="3330 DUDLEY AVE               "/>
    <x v="1"/>
    <d v="2018-12-13T00:00:00"/>
    <x v="7"/>
    <s v="Belair-Edison"/>
    <x v="6"/>
    <s v="Notheastern"/>
  </r>
  <r>
    <n v="55411581"/>
    <s v="2761 THE ALAMEDA              "/>
    <x v="1"/>
    <d v="2018-12-12T00:00:00"/>
    <x v="7"/>
    <s v="Coldstream Homestead Montebello"/>
    <x v="8"/>
    <s v="Notheastern"/>
  </r>
  <r>
    <n v="55411599"/>
    <s v="2763 THE ALAMEDA              "/>
    <x v="1"/>
    <d v="2018-12-12T00:00:00"/>
    <x v="7"/>
    <s v="Coldstream Homestead Montebello"/>
    <x v="8"/>
    <s v="Notheastern"/>
  </r>
  <r>
    <n v="55411615"/>
    <s v="1640 WALTERSWOOD ROAD         "/>
    <x v="1"/>
    <d v="2018-12-14T00:00:00"/>
    <x v="7"/>
    <s v="Loch Raven"/>
    <x v="12"/>
    <s v="Notheastern"/>
  </r>
  <r>
    <n v="55411623"/>
    <s v="1625 WADSWORTH WAY            "/>
    <x v="1"/>
    <d v="2018-12-14T00:00:00"/>
    <x v="7"/>
    <s v="Loch Raven"/>
    <x v="12"/>
    <s v="Notheastern"/>
  </r>
  <r>
    <n v="55411631"/>
    <s v="2765 THE ALAMEDA              "/>
    <x v="0"/>
    <d v="2018-12-12T00:00:00"/>
    <x v="7"/>
    <s v="Coldstream Homestead Montebello"/>
    <x v="8"/>
    <s v="Notheastern"/>
  </r>
  <r>
    <n v="55411664"/>
    <s v="2777 THE ALAMEDA              "/>
    <x v="0"/>
    <d v="2018-12-12T00:00:00"/>
    <x v="7"/>
    <s v="Coldstream Homestead Montebello"/>
    <x v="8"/>
    <s v="Notheastern"/>
  </r>
  <r>
    <n v="55411698"/>
    <s v="2824 KENTUCKY AVE             "/>
    <x v="0"/>
    <d v="2018-12-14T00:00:00"/>
    <x v="7"/>
    <s v="Belair-Edison"/>
    <x v="6"/>
    <s v="Notheastern"/>
  </r>
  <r>
    <n v="55411714"/>
    <s v="2886 KENTUCKY AVE             "/>
    <x v="1"/>
    <d v="2018-12-14T00:00:00"/>
    <x v="7"/>
    <s v="Belair-Edison"/>
    <x v="6"/>
    <s v="Notheastern"/>
  </r>
  <r>
    <n v="55411763"/>
    <s v="2828 HARFORD ROAD             "/>
    <x v="1"/>
    <d v="2018-12-14T00:00:00"/>
    <x v="7"/>
    <s v="Coldstream Homestead Montebello"/>
    <x v="8"/>
    <s v="Notheastern"/>
  </r>
  <r>
    <n v="55411896"/>
    <s v="3522 EDMONDSON AVE            "/>
    <x v="1"/>
    <d v="2018-12-11T00:00:00"/>
    <x v="7"/>
    <s v="Edgewood"/>
    <x v="11"/>
    <s v="Southwestern"/>
  </r>
  <r>
    <n v="55411904"/>
    <s v="3522 EDMONDSON AVE            "/>
    <x v="0"/>
    <d v="2018-12-11T00:00:00"/>
    <x v="7"/>
    <s v="Edgewood"/>
    <x v="11"/>
    <s v="Southwestern"/>
  </r>
  <r>
    <n v="55411920"/>
    <s v="3142 WILKENS AVE              "/>
    <x v="1"/>
    <d v="2018-12-14T00:00:00"/>
    <x v="7"/>
    <s v="Gwynns Falls"/>
    <x v="0"/>
    <s v="Southwestern"/>
  </r>
  <r>
    <n v="55411961"/>
    <s v="0063 N MONASTERY AVE          "/>
    <x v="1"/>
    <d v="2018-12-14T00:00:00"/>
    <x v="7"/>
    <s v="Saint Josephs"/>
    <x v="11"/>
    <s v="Southwestern"/>
  </r>
  <r>
    <n v="55412035"/>
    <s v="0351 S WOODYEAR ST            "/>
    <x v="1"/>
    <d v="2018-12-10T00:00:00"/>
    <x v="7"/>
    <s v="New Southwest/Mount Clare"/>
    <x v="2"/>
    <s v="Southern"/>
  </r>
  <r>
    <n v="55412068"/>
    <s v="0343 S WOODYEAR ST            "/>
    <x v="1"/>
    <d v="2018-12-10T00:00:00"/>
    <x v="7"/>
    <s v="New Southwest/Mount Clare"/>
    <x v="2"/>
    <s v="Southern"/>
  </r>
  <r>
    <n v="55412225"/>
    <s v="0541 N LUZERNE AVE            "/>
    <x v="1"/>
    <d v="2018-12-13T00:00:00"/>
    <x v="7"/>
    <s v="McElderry Park"/>
    <x v="6"/>
    <s v="Southeastern"/>
  </r>
  <r>
    <n v="55412241"/>
    <s v="0720 N LUZERNE AVE            "/>
    <x v="1"/>
    <d v="2018-12-13T00:00:00"/>
    <x v="7"/>
    <s v="Milton-Montford"/>
    <x v="6"/>
    <s v="Eastern"/>
  </r>
  <r>
    <n v="55412258"/>
    <s v="0710 N MILTON AVE             "/>
    <x v="1"/>
    <d v="2018-12-13T00:00:00"/>
    <x v="7"/>
    <s v="Milton-Montford"/>
    <x v="6"/>
    <s v="Eastern"/>
  </r>
  <r>
    <n v="55412290"/>
    <s v="3313 BURLEITH AVE             "/>
    <x v="1"/>
    <d v="2018-12-12T00:00:00"/>
    <x v="7"/>
    <s v="Burleith-Leighton"/>
    <x v="7"/>
    <s v="Northwestern"/>
  </r>
  <r>
    <n v="55412308"/>
    <s v="3218 PRESSTMAN ST             "/>
    <x v="1"/>
    <d v="2018-12-13T00:00:00"/>
    <x v="7"/>
    <s v="Rosemont"/>
    <x v="2"/>
    <s v="Southwestern"/>
  </r>
  <r>
    <n v="55412316"/>
    <s v="1411 N ROSEDALE ST            "/>
    <x v="0"/>
    <d v="2018-12-14T00:00:00"/>
    <x v="7"/>
    <s v="Rosemont"/>
    <x v="2"/>
    <s v="Southwestern"/>
  </r>
  <r>
    <n v="55412340"/>
    <s v="2221 WINDSOR AVE              "/>
    <x v="1"/>
    <d v="2018-12-13T00:00:00"/>
    <x v="7"/>
    <s v="Mondawmin"/>
    <x v="7"/>
    <s v="Western"/>
  </r>
  <r>
    <n v="55412407"/>
    <s v="2845 BOARMAN AVE              "/>
    <x v="0"/>
    <d v="2018-12-11T00:00:00"/>
    <x v="7"/>
    <s v="Towanda-Grantley"/>
    <x v="3"/>
    <s v="Northwestern"/>
  </r>
  <r>
    <n v="55412415"/>
    <s v="2845 BOARMAN AVE              "/>
    <x v="1"/>
    <d v="2018-12-11T00:00:00"/>
    <x v="7"/>
    <s v="Towanda-Grantley"/>
    <x v="3"/>
    <s v="Northwestern"/>
  </r>
  <r>
    <n v="55412423"/>
    <s v="3711 GWYNN OAK AVE            "/>
    <x v="1"/>
    <d v="2018-12-07T00:00:00"/>
    <x v="7"/>
    <s v="Howard Park"/>
    <x v="10"/>
    <s v="Northwestern"/>
  </r>
  <r>
    <n v="55412449"/>
    <s v="5113 GWYNN OAK AVE            "/>
    <x v="1"/>
    <d v="2018-12-07T00:00:00"/>
    <x v="7"/>
    <s v="Howard Park"/>
    <x v="11"/>
    <s v="Northwestern"/>
  </r>
  <r>
    <n v="55412498"/>
    <s v="0425 FURROW ST                "/>
    <x v="1"/>
    <d v="2018-12-11T00:00:00"/>
    <x v="7"/>
    <s v="Carrollton Ridge"/>
    <x v="2"/>
    <s v="Southwestern"/>
  </r>
  <r>
    <n v="55412506"/>
    <s v="0427 FURROW ST                "/>
    <x v="1"/>
    <d v="2018-12-11T00:00:00"/>
    <x v="7"/>
    <s v="Carrollton Ridge"/>
    <x v="2"/>
    <s v="Southwestern"/>
  </r>
  <r>
    <n v="55412514"/>
    <s v="0435 FURROW ST                "/>
    <x v="0"/>
    <d v="2018-12-11T00:00:00"/>
    <x v="7"/>
    <s v="Carrollton Ridge"/>
    <x v="2"/>
    <s v="Southwestern"/>
  </r>
  <r>
    <n v="55412555"/>
    <s v="4115 MORRISON CT              "/>
    <x v="1"/>
    <d v="2018-12-14T00:00:00"/>
    <x v="7"/>
    <s v="Curtis Bay"/>
    <x v="0"/>
    <s v="Southern"/>
  </r>
  <r>
    <n v="55412563"/>
    <s v="0052 GORMAN AVE               "/>
    <x v="0"/>
    <d v="2018-12-12T00:00:00"/>
    <x v="7"/>
    <s v="Penrose/Fayette Street Outreach"/>
    <x v="2"/>
    <s v="Western"/>
  </r>
  <r>
    <n v="55412571"/>
    <s v="1308 HAUBERT ST               "/>
    <x v="0"/>
    <d v="2018-12-13T00:00:00"/>
    <x v="7"/>
    <s v="Locust Point"/>
    <x v="5"/>
    <s v="Southern"/>
  </r>
  <r>
    <n v="55412605"/>
    <s v="2793 THE ALAMEDA              "/>
    <x v="0"/>
    <d v="2018-12-13T00:00:00"/>
    <x v="7"/>
    <s v="Coldstream Homestead Montebello"/>
    <x v="8"/>
    <s v="Notheastern"/>
  </r>
  <r>
    <n v="55412647"/>
    <s v="2813 ERDMAN AVE               "/>
    <x v="1"/>
    <d v="2018-12-12T00:00:00"/>
    <x v="7"/>
    <s v="Belair-Edison"/>
    <x v="6"/>
    <s v="Notheastern"/>
  </r>
  <r>
    <n v="55413256"/>
    <s v="3915 BARRINGTON ROAD          "/>
    <x v="1"/>
    <d v="2018-12-11T00:00:00"/>
    <x v="7"/>
    <s v="Dorchester"/>
    <x v="3"/>
    <s v="Northwestern"/>
  </r>
  <r>
    <n v="55413603"/>
    <s v="0712 MURPHY LANE              "/>
    <x v="0"/>
    <d v="2018-12-17T00:00:00"/>
    <x v="7"/>
    <s v="Heritage Crossing"/>
    <x v="5"/>
    <s v="Central"/>
  </r>
  <r>
    <n v="55413744"/>
    <s v="2801 W MULBERRY ST            "/>
    <x v="1"/>
    <d v="2018-12-14T00:00:00"/>
    <x v="7"/>
    <s v="Penrose/Fayette Street Outreach"/>
    <x v="2"/>
    <s v="Southwestern"/>
  </r>
  <r>
    <n v="55414056"/>
    <s v="3501 POWHATAN AVE             "/>
    <x v="1"/>
    <d v="2018-12-17T00:00:00"/>
    <x v="7"/>
    <s v="Hanlon-Longwood"/>
    <x v="7"/>
    <s v="Northwestern"/>
  </r>
  <r>
    <n v="55414171"/>
    <s v="0701 N MADEIRA ST             "/>
    <x v="1"/>
    <d v="2018-12-17T00:00:00"/>
    <x v="7"/>
    <s v="Middle East"/>
    <x v="6"/>
    <s v="Eastern"/>
  </r>
  <r>
    <n v="55414296"/>
    <s v="3204 GWYNNS FALLS PKWY        "/>
    <x v="1"/>
    <d v="2018-12-17T00:00:00"/>
    <x v="7"/>
    <s v="Hanlon-Longwood"/>
    <x v="7"/>
    <s v="Northwestern"/>
  </r>
  <r>
    <n v="55414361"/>
    <s v="4036 6TH ST                   "/>
    <x v="1"/>
    <d v="2018-12-17T00:00:00"/>
    <x v="7"/>
    <s v="Brooklyn"/>
    <x v="0"/>
    <s v="Southern"/>
  </r>
  <r>
    <n v="55415244"/>
    <s v="2020 WILHELM ST               "/>
    <x v="1"/>
    <d v="2018-12-17T00:00:00"/>
    <x v="7"/>
    <s v="Carrollton Ridge"/>
    <x v="2"/>
    <s v="Southern"/>
  </r>
  <r>
    <n v="55415319"/>
    <s v="2901 SAINT PAUL ST            "/>
    <x v="0"/>
    <d v="2018-12-18T00:00:00"/>
    <x v="7"/>
    <s v="Charles Village"/>
    <x v="8"/>
    <s v="Northern"/>
  </r>
  <r>
    <n v="55415541"/>
    <s v="0006 N KRESSON ST             "/>
    <x v="1"/>
    <d v="2018-12-21T00:00:00"/>
    <x v="7"/>
    <s v="Kresson"/>
    <x v="4"/>
    <s v="Southeastern"/>
  </r>
  <r>
    <n v="55415582"/>
    <s v="0409 ROSECROFT TERR           "/>
    <x v="1"/>
    <d v="2018-12-18T00:00:00"/>
    <x v="7"/>
    <s v="Irvington"/>
    <x v="11"/>
    <s v="Southwestern"/>
  </r>
  <r>
    <n v="55415590"/>
    <s v="2434 HOLLINS FERRY ROAD       "/>
    <x v="1"/>
    <d v="2018-12-12T00:00:00"/>
    <x v="7"/>
    <s v="Mount Winans"/>
    <x v="0"/>
    <s v="Southern"/>
  </r>
  <r>
    <n v="55415624"/>
    <s v="0027 N KOSSUTH ST             "/>
    <x v="1"/>
    <d v="2018-12-18T00:00:00"/>
    <x v="7"/>
    <s v="Saint Josephs"/>
    <x v="11"/>
    <s v="Southwestern"/>
  </r>
  <r>
    <n v="55415699"/>
    <s v="3320 EDMONDSON AVE            "/>
    <x v="1"/>
    <d v="2018-12-18T00:00:00"/>
    <x v="7"/>
    <s v="Edgewood"/>
    <x v="11"/>
    <s v="Southwestern"/>
  </r>
  <r>
    <n v="55415723"/>
    <s v="3314 W FRANKLIN ST            "/>
    <x v="0"/>
    <d v="2018-12-19T00:00:00"/>
    <x v="7"/>
    <s v="Lower Edmondson Village"/>
    <x v="11"/>
    <s v="Southwestern"/>
  </r>
  <r>
    <n v="55416002"/>
    <s v="5113 ARBUTUS AVE              "/>
    <x v="0"/>
    <d v="2018-12-18T00:00:00"/>
    <x v="7"/>
    <s v="Langston Hughes"/>
    <x v="3"/>
    <s v="Northwestern"/>
  </r>
  <r>
    <n v="55416010"/>
    <s v="5113 ARBUTUS AVE              "/>
    <x v="1"/>
    <d v="2018-12-18T00:00:00"/>
    <x v="7"/>
    <s v="Langston Hughes"/>
    <x v="3"/>
    <s v="Northwestern"/>
  </r>
  <r>
    <n v="55416176"/>
    <s v="5025 CHALGROVE AVE            "/>
    <x v="1"/>
    <d v="2018-12-19T00:00:00"/>
    <x v="7"/>
    <s v="Central Park Heights"/>
    <x v="3"/>
    <s v="Northwestern"/>
  </r>
  <r>
    <n v="55416218"/>
    <s v="3410 DUVALL AVE               "/>
    <x v="1"/>
    <d v="2018-12-19T00:00:00"/>
    <x v="7"/>
    <s v="Hanlon-Longwood"/>
    <x v="7"/>
    <s v="Northwestern"/>
  </r>
  <r>
    <n v="55416333"/>
    <s v="5416 JONQUIL AVE              "/>
    <x v="0"/>
    <d v="2018-12-20T00:00:00"/>
    <x v="7"/>
    <s v="Arlington"/>
    <x v="10"/>
    <s v="Northwestern"/>
  </r>
  <r>
    <n v="55416481"/>
    <s v="2900 N LOUDON AVE             "/>
    <x v="1"/>
    <d v="2018-12-21T00:00:00"/>
    <x v="7"/>
    <s v="Windsor Hills"/>
    <x v="11"/>
    <s v="Northwestern"/>
  </r>
  <r>
    <n v="55416515"/>
    <s v="1619 WOODBOURNE AVE           "/>
    <x v="1"/>
    <d v="2018-12-18T00:00:00"/>
    <x v="7"/>
    <s v="Perring Loch"/>
    <x v="13"/>
    <s v="Notheastern"/>
  </r>
  <r>
    <n v="55416523"/>
    <s v="3840 SINCLAIR LANE            "/>
    <x v="0"/>
    <d v="2018-12-17T00:00:00"/>
    <x v="7"/>
    <s v="Belair-Edison"/>
    <x v="6"/>
    <s v="Notheastern"/>
  </r>
  <r>
    <n v="55416614"/>
    <s v="3319 PARKLAWN AVE             "/>
    <x v="0"/>
    <d v="2018-12-18T00:00:00"/>
    <x v="7"/>
    <s v="Belair-Edison"/>
    <x v="6"/>
    <s v="Notheastern"/>
  </r>
  <r>
    <n v="55416630"/>
    <s v="1715 E 30TH ST                "/>
    <x v="1"/>
    <d v="2018-12-17T00:00:00"/>
    <x v="7"/>
    <s v="Coldstream Homestead Montebello"/>
    <x v="8"/>
    <s v="Notheastern"/>
  </r>
  <r>
    <n v="55416655"/>
    <s v="5701 WHITE AVE                "/>
    <x v="1"/>
    <d v="2018-12-11T00:00:00"/>
    <x v="7"/>
    <s v="Frankford"/>
    <x v="4"/>
    <s v="Notheastern"/>
  </r>
  <r>
    <n v="55416853"/>
    <s v="2608 SOUTHERN AVE             "/>
    <x v="0"/>
    <d v="2018-12-19T00:00:00"/>
    <x v="7"/>
    <s v="Lauraville"/>
    <x v="13"/>
    <s v="Notheastern"/>
  </r>
  <r>
    <n v="55416861"/>
    <s v="2610 SOUTHERN AVE             "/>
    <x v="1"/>
    <d v="2018-12-19T00:00:00"/>
    <x v="7"/>
    <s v="Lauraville"/>
    <x v="13"/>
    <s v="Notheastern"/>
  </r>
  <r>
    <n v="55416895"/>
    <s v="1706 E 33RD ST                "/>
    <x v="0"/>
    <d v="2018-12-19T00:00:00"/>
    <x v="7"/>
    <s v="Ednor Gardens-Lakeside"/>
    <x v="8"/>
    <s v="Notheastern"/>
  </r>
  <r>
    <n v="55417000"/>
    <s v="5210 BARTON AVE               "/>
    <x v="1"/>
    <d v="2018-12-21T00:00:00"/>
    <x v="7"/>
    <s v="Frankford"/>
    <x v="4"/>
    <s v="Notheastern"/>
  </r>
  <r>
    <n v="55417034"/>
    <s v="1514 E COLD SPRING LANE       "/>
    <x v="1"/>
    <d v="2018-12-21T00:00:00"/>
    <x v="7"/>
    <s v="Stonewood-Pentwood-Winston"/>
    <x v="13"/>
    <s v="Notheastern"/>
  </r>
  <r>
    <n v="55417083"/>
    <s v="0125 S SCHROEDER ST           "/>
    <x v="1"/>
    <d v="2018-12-19T00:00:00"/>
    <x v="7"/>
    <s v="Hollins Market"/>
    <x v="2"/>
    <s v="Southern"/>
  </r>
  <r>
    <n v="55417091"/>
    <s v="0507 ANNABEL AVE              "/>
    <x v="1"/>
    <d v="2018-12-11T00:00:00"/>
    <x v="7"/>
    <s v="Brooklyn"/>
    <x v="0"/>
    <s v="Southern"/>
  </r>
  <r>
    <n v="55417125"/>
    <s v="1151 SARGEANT ST              "/>
    <x v="1"/>
    <d v="2018-12-20T00:00:00"/>
    <x v="7"/>
    <s v="Washington Village/Pigtown"/>
    <x v="0"/>
    <s v="Southern"/>
  </r>
  <r>
    <n v="55417158"/>
    <s v="1701 COLE ST                  "/>
    <x v="1"/>
    <d v="2018-12-17T00:00:00"/>
    <x v="7"/>
    <s v="New Southwest/Mount Clare"/>
    <x v="2"/>
    <s v="Southern"/>
  </r>
  <r>
    <n v="55417182"/>
    <s v="1501 N BENTALOU ST            "/>
    <x v="1"/>
    <d v="2018-12-12T00:00:00"/>
    <x v="7"/>
    <s v="Coppin Heights/Ash-Co-East"/>
    <x v="7"/>
    <s v="Western"/>
  </r>
  <r>
    <n v="55417216"/>
    <s v="0628 N BELNORD AVE            "/>
    <x v="1"/>
    <d v="2018-12-21T00:00:00"/>
    <x v="7"/>
    <s v="McElderry Park"/>
    <x v="6"/>
    <s v="Southeastern"/>
  </r>
  <r>
    <n v="55417265"/>
    <s v="3415 HOLMES AVE               "/>
    <x v="0"/>
    <d v="2018-12-19T00:00:00"/>
    <x v="7"/>
    <s v="Parkview/Woodbrook"/>
    <x v="7"/>
    <s v="Western"/>
  </r>
  <r>
    <n v="55417273"/>
    <s v="1011 HARLEM AVE               "/>
    <x v="1"/>
    <d v="2018-12-19T00:00:00"/>
    <x v="7"/>
    <s v="Harlem Park"/>
    <x v="2"/>
    <s v="Western"/>
  </r>
  <r>
    <n v="55417307"/>
    <s v="3315 SPAULDING AVE            "/>
    <x v="1"/>
    <d v="2018-12-21T00:00:00"/>
    <x v="7"/>
    <s v="Central Park Heights"/>
    <x v="3"/>
    <s v="Northwestern"/>
  </r>
  <r>
    <n v="55417315"/>
    <s v="4515 FINNEY AVE               "/>
    <x v="0"/>
    <d v="2018-12-21T00:00:00"/>
    <x v="7"/>
    <s v="Parklane"/>
    <x v="3"/>
    <s v="Northern"/>
  </r>
  <r>
    <n v="55417380"/>
    <s v="1939 RIDGEHILL AVE            "/>
    <x v="1"/>
    <d v="2018-12-19T00:00:00"/>
    <x v="7"/>
    <s v="Mondawmin"/>
    <x v="7"/>
    <s v="Western"/>
  </r>
  <r>
    <n v="3235280"/>
    <s v="0544 E 22ND ST"/>
    <x v="1"/>
    <d v="2005-04-07T00:00:00"/>
    <x v="2"/>
    <s v="East Baltimore Midway"/>
    <x v="1"/>
    <s v="Eastern"/>
  </r>
  <r>
    <n v="55417448"/>
    <s v="0528 SUNSET ROAD              "/>
    <x v="1"/>
    <d v="2018-12-24T00:00:00"/>
    <x v="7"/>
    <s v="Gwynns Falls"/>
    <x v="0"/>
    <s v="Southwestern"/>
  </r>
  <r>
    <n v="55417455"/>
    <s v="0528 SUNSET ROAD              "/>
    <x v="1"/>
    <d v="2018-12-24T00:00:00"/>
    <x v="7"/>
    <s v="Gwynns Falls"/>
    <x v="0"/>
    <s v="Southwestern"/>
  </r>
  <r>
    <n v="55417463"/>
    <s v="2830 W MULBERRY ST            "/>
    <x v="0"/>
    <d v="2018-12-24T00:00:00"/>
    <x v="7"/>
    <s v="Penrose/Fayette Street Outreach"/>
    <x v="2"/>
    <s v="Southwestern"/>
  </r>
  <r>
    <n v="55417513"/>
    <s v="0805 REVERDY ROAD             "/>
    <x v="0"/>
    <d v="2018-12-24T00:00:00"/>
    <x v="7"/>
    <s v="Chinquapin Park"/>
    <x v="12"/>
    <s v="Northern"/>
  </r>
  <r>
    <n v="55417547"/>
    <s v="5810 GLENKIRK CT              "/>
    <x v="1"/>
    <d v="2018-12-24T00:00:00"/>
    <x v="7"/>
    <s v="Ramblewood"/>
    <x v="12"/>
    <s v="Notheastern"/>
  </r>
  <r>
    <n v="55417612"/>
    <s v="4603 MARX AVE                 "/>
    <x v="0"/>
    <d v="2018-12-24T00:00:00"/>
    <x v="7"/>
    <s v="Frankford"/>
    <x v="4"/>
    <s v="Notheastern"/>
  </r>
  <r>
    <n v="5245626"/>
    <s v="0208 W 27TH ST"/>
    <x v="0"/>
    <d v="2010-07-21T00:00:00"/>
    <x v="1"/>
    <s v="Broadway East"/>
    <x v="1"/>
    <s v="Eastern"/>
  </r>
  <r>
    <n v="55417745"/>
    <s v="2717 MURA ST                  "/>
    <x v="1"/>
    <d v="2018-12-24T00:00:00"/>
    <x v="7"/>
    <s v="Berea"/>
    <x v="6"/>
    <s v="Eastern"/>
  </r>
  <r>
    <n v="55417760"/>
    <s v="2723 MURA ST                  "/>
    <x v="0"/>
    <d v="2018-12-24T00:00:00"/>
    <x v="7"/>
    <s v="Berea"/>
    <x v="6"/>
    <s v="Eastern"/>
  </r>
  <r>
    <n v="55417893"/>
    <s v="2516 CALVERTON HEIGHTS AVE    "/>
    <x v="1"/>
    <d v="2018-12-20T00:00:00"/>
    <x v="7"/>
    <s v="Bridgeview/Greenlawn"/>
    <x v="2"/>
    <s v="Western"/>
  </r>
  <r>
    <n v="55490478"/>
    <s v="4138 REISTERSTOWN ROAD        "/>
    <x v="1"/>
    <d v="2019-03-26T00:00:00"/>
    <x v="8"/>
    <s v="Towanda-Grantley"/>
    <x v="3"/>
    <s v="Northwestern"/>
  </r>
  <r>
    <n v="55418149"/>
    <s v="2518 CALVERTON HEIGHTS AVE    "/>
    <x v="1"/>
    <d v="2018-12-20T00:00:00"/>
    <x v="7"/>
    <s v="Bridgeview/Greenlawn"/>
    <x v="2"/>
    <s v="Western"/>
  </r>
  <r>
    <n v="55418347"/>
    <s v="1501 PATAPSCO ST              "/>
    <x v="0"/>
    <d v="2018-12-20T00:00:00"/>
    <x v="7"/>
    <s v="South Baltimore"/>
    <x v="5"/>
    <s v="Southern"/>
  </r>
  <r>
    <n v="55418362"/>
    <s v="2818 W MULBERRY ST            "/>
    <x v="1"/>
    <d v="2018-12-24T00:00:00"/>
    <x v="7"/>
    <s v="Penrose/Fayette Street Outreach"/>
    <x v="2"/>
    <s v="Southwestern"/>
  </r>
  <r>
    <n v="55418438"/>
    <s v="3509 EDMONDSON AVE            "/>
    <x v="1"/>
    <d v="2018-12-26T00:00:00"/>
    <x v="7"/>
    <s v="Allendale"/>
    <x v="11"/>
    <s v="Southwestern"/>
  </r>
  <r>
    <n v="55418446"/>
    <s v="3509 EDMONDSON AVE            "/>
    <x v="0"/>
    <d v="2018-12-26T00:00:00"/>
    <x v="7"/>
    <s v="Allendale"/>
    <x v="11"/>
    <s v="Southwestern"/>
  </r>
  <r>
    <n v="55418495"/>
    <s v="1036 WILMINGTON AVE           "/>
    <x v="1"/>
    <d v="2018-12-27T00:00:00"/>
    <x v="7"/>
    <s v="Wilhelm Park"/>
    <x v="0"/>
    <s v="Southwestern"/>
  </r>
  <r>
    <n v="55418586"/>
    <s v="1015 S KENWOOD AVE            "/>
    <x v="0"/>
    <d v="2018-12-27T00:00:00"/>
    <x v="7"/>
    <s v="Canton"/>
    <x v="9"/>
    <s v="Southeastern"/>
  </r>
  <r>
    <n v="55418610"/>
    <s v="2800 PRESBURY ST              "/>
    <x v="0"/>
    <d v="2018-12-20T00:00:00"/>
    <x v="7"/>
    <s v="Northwest Community Action"/>
    <x v="7"/>
    <s v="Southwestern"/>
  </r>
  <r>
    <n v="55418727"/>
    <s v="2855 PELHAM AVE               "/>
    <x v="1"/>
    <d v="2018-12-27T00:00:00"/>
    <x v="7"/>
    <s v="Belair-Edison"/>
    <x v="6"/>
    <s v="Notheastern"/>
  </r>
  <r>
    <n v="55418735"/>
    <s v="2906 GUILFORD AVE             "/>
    <x v="0"/>
    <d v="2018-12-27T00:00:00"/>
    <x v="7"/>
    <s v="Charles Village"/>
    <x v="8"/>
    <s v="Northern"/>
  </r>
  <r>
    <n v="55418743"/>
    <s v="3420 BELAIR ROAD              "/>
    <x v="1"/>
    <d v="2018-12-27T00:00:00"/>
    <x v="7"/>
    <s v="Belair-Edison"/>
    <x v="6"/>
    <s v="Notheastern"/>
  </r>
  <r>
    <n v="55418784"/>
    <s v="6013 THE ALAMEDA              "/>
    <x v="1"/>
    <d v="2018-12-28T00:00:00"/>
    <x v="7"/>
    <s v="Ramblewood"/>
    <x v="12"/>
    <s v="Notheastern"/>
  </r>
  <r>
    <n v="55418792"/>
    <s v="6008 OLD HARFORD ROAD         "/>
    <x v="1"/>
    <d v="2018-12-28T00:00:00"/>
    <x v="7"/>
    <s v="Hamilton Hills"/>
    <x v="13"/>
    <s v="Notheastern"/>
  </r>
  <r>
    <n v="4481560"/>
    <s v="0700 S EAST AVE"/>
    <x v="0"/>
    <d v="2006-11-22T00:00:00"/>
    <x v="4"/>
    <s v="Canton"/>
    <x v="9"/>
    <s v="Southeastern"/>
  </r>
  <r>
    <n v="55418826"/>
    <s v="2801 INGLEWOOD AVE            "/>
    <x v="1"/>
    <d v="2018-12-28T00:00:00"/>
    <x v="7"/>
    <s v="North Harford Road"/>
    <x v="13"/>
    <s v="Notheastern"/>
  </r>
  <r>
    <n v="55418834"/>
    <s v="1236 SHERWOOD AVE             "/>
    <x v="1"/>
    <d v="2018-12-28T00:00:00"/>
    <x v="7"/>
    <s v="Ramblewood"/>
    <x v="12"/>
    <s v="Notheastern"/>
  </r>
  <r>
    <n v="55418842"/>
    <s v="2525 W LOMBARD ST             "/>
    <x v="1"/>
    <d v="2018-12-24T00:00:00"/>
    <x v="7"/>
    <s v="Shipley Hill"/>
    <x v="2"/>
    <s v="Southwestern"/>
  </r>
  <r>
    <n v="55419022"/>
    <s v="0027 S CALVERTON ROAD         "/>
    <x v="1"/>
    <d v="2018-12-26T00:00:00"/>
    <x v="7"/>
    <s v="Boyd-Booth"/>
    <x v="2"/>
    <s v="Southwestern"/>
  </r>
  <r>
    <n v="55419030"/>
    <s v="2329 W LEXINGTON ST           "/>
    <x v="1"/>
    <d v="2018-12-26T00:00:00"/>
    <x v="7"/>
    <s v="Penrose/Fayette Street Outreach"/>
    <x v="2"/>
    <s v="Western"/>
  </r>
  <r>
    <n v="55419238"/>
    <s v="1309 DRUID HILL AVE           "/>
    <x v="0"/>
    <d v="2018-12-28T00:00:00"/>
    <x v="7"/>
    <s v="Upton"/>
    <x v="5"/>
    <s v="Central"/>
  </r>
  <r>
    <n v="55419352"/>
    <s v="2814 OAKLEY AVE               "/>
    <x v="1"/>
    <d v="2018-12-26T00:00:00"/>
    <x v="7"/>
    <s v="Cylburn"/>
    <x v="3"/>
    <s v="Northern"/>
  </r>
  <r>
    <n v="55419378"/>
    <s v="4009 OAKFORD AVE              "/>
    <x v="1"/>
    <d v="2018-12-27T00:00:00"/>
    <x v="7"/>
    <s v="Dorchester"/>
    <x v="3"/>
    <s v="Northwestern"/>
  </r>
  <r>
    <n v="55419394"/>
    <s v="3405 SHELBURNE ROAD           "/>
    <x v="1"/>
    <d v="2018-12-28T00:00:00"/>
    <x v="7"/>
    <s v="Cross Country"/>
    <x v="10"/>
    <s v="Northwestern"/>
  </r>
  <r>
    <n v="55419402"/>
    <s v="3405 SHELBURNE ROAD           "/>
    <x v="0"/>
    <d v="2018-12-28T00:00:00"/>
    <x v="7"/>
    <s v="Cross Country"/>
    <x v="10"/>
    <s v="Northwestern"/>
  </r>
  <r>
    <n v="55419410"/>
    <s v="4013 BROOKHILL ROAD           "/>
    <x v="1"/>
    <d v="2018-12-28T00:00:00"/>
    <x v="7"/>
    <s v="Fallstaff"/>
    <x v="10"/>
    <s v="Northwestern"/>
  </r>
  <r>
    <n v="55419469"/>
    <s v="3059 BRIGHTON ST              "/>
    <x v="0"/>
    <d v="2018-12-26T00:00:00"/>
    <x v="7"/>
    <s v="Rosemont"/>
    <x v="2"/>
    <s v="Southwestern"/>
  </r>
  <r>
    <n v="55419477"/>
    <s v="3059 BRIGHTON ST              "/>
    <x v="0"/>
    <d v="2018-12-26T00:00:00"/>
    <x v="7"/>
    <s v="Rosemont"/>
    <x v="2"/>
    <s v="Southwestern"/>
  </r>
  <r>
    <n v="55419493"/>
    <s v="3023 PRESBURY ST              "/>
    <x v="1"/>
    <d v="2018-12-26T00:00:00"/>
    <x v="7"/>
    <s v="Rosemont"/>
    <x v="2"/>
    <s v="Southwestern"/>
  </r>
  <r>
    <n v="55419592"/>
    <s v="4439 ELDONE ROAD              "/>
    <x v="1"/>
    <d v="2018-12-31T00:00:00"/>
    <x v="7"/>
    <s v="Yale Heights"/>
    <x v="11"/>
    <s v="Southwestern"/>
  </r>
  <r>
    <n v="55419600"/>
    <s v="3700 6TH ST                   "/>
    <x v="1"/>
    <d v="2018-12-31T00:00:00"/>
    <x v="7"/>
    <s v="Brooklyn"/>
    <x v="0"/>
    <s v="Southern"/>
  </r>
  <r>
    <n v="55419626"/>
    <s v="3708 10TH ST                  "/>
    <x v="1"/>
    <d v="2018-12-31T00:00:00"/>
    <x v="7"/>
    <s v="Brooklyn"/>
    <x v="0"/>
    <s v="Southern"/>
  </r>
  <r>
    <n v="4198537"/>
    <s v="6107 PARK HEIGHTS AVE"/>
    <x v="1"/>
    <d v="2006-08-09T00:00:00"/>
    <x v="4"/>
    <m/>
    <x v="14"/>
    <m/>
  </r>
  <r>
    <n v="55420103"/>
    <s v="2427 SHIRLEY AVE              "/>
    <x v="1"/>
    <d v="2018-12-31T00:00:00"/>
    <x v="7"/>
    <s v="Greenspring"/>
    <x v="3"/>
    <s v="Northern"/>
  </r>
  <r>
    <n v="55420129"/>
    <s v="1303 N PATTERSON PARK AVE     "/>
    <x v="1"/>
    <d v="2019-01-02T00:00:00"/>
    <x v="8"/>
    <s v="Broadway East"/>
    <x v="6"/>
    <s v="Eastern"/>
  </r>
  <r>
    <n v="55420152"/>
    <s v="5100 CHALGROVE AVE            "/>
    <x v="1"/>
    <d v="2018-12-31T00:00:00"/>
    <x v="7"/>
    <s v="Central Park Heights"/>
    <x v="3"/>
    <s v="Northwestern"/>
  </r>
  <r>
    <n v="55420160"/>
    <s v="7062 SURREY DR                "/>
    <x v="1"/>
    <d v="2018-12-31T00:00:00"/>
    <x v="7"/>
    <s v="Fallstaff"/>
    <x v="10"/>
    <s v="Northwestern"/>
  </r>
  <r>
    <n v="55420293"/>
    <s v="5823 LEITH WALK               "/>
    <x v="1"/>
    <d v="2018-12-31T00:00:00"/>
    <x v="7"/>
    <s v="Ramblewood"/>
    <x v="12"/>
    <s v="Notheastern"/>
  </r>
  <r>
    <n v="55420319"/>
    <s v="4229 ROKEBY ROAD              "/>
    <x v="1"/>
    <d v="2018-12-28T00:00:00"/>
    <x v="7"/>
    <s v="Rognel Heights"/>
    <x v="11"/>
    <s v="Southwestern"/>
  </r>
  <r>
    <n v="55420335"/>
    <s v="0087 S KOSSUTH ST             "/>
    <x v="1"/>
    <d v="2018-12-31T00:00:00"/>
    <x v="7"/>
    <s v="Saint Josephs"/>
    <x v="11"/>
    <s v="Southwestern"/>
  </r>
  <r>
    <n v="55420467"/>
    <s v="0909 DESOTO ROAD              "/>
    <x v="0"/>
    <d v="2018-12-31T00:00:00"/>
    <x v="7"/>
    <s v="Wilhelm Park"/>
    <x v="0"/>
    <s v="Southwestern"/>
  </r>
  <r>
    <n v="55421010"/>
    <s v="3610 OLD FREDERICK ROAD       "/>
    <x v="1"/>
    <d v="2018-12-31T00:00:00"/>
    <x v="7"/>
    <s v="Saint Josephs"/>
    <x v="11"/>
    <s v="Southwestern"/>
  </r>
  <r>
    <n v="55421069"/>
    <s v="0001 N MONASTERY AVE          "/>
    <x v="1"/>
    <d v="2018-12-31T00:00:00"/>
    <x v="7"/>
    <s v="Saint Josephs"/>
    <x v="11"/>
    <s v="Southwestern"/>
  </r>
  <r>
    <n v="55421085"/>
    <s v="0025 N KOSSUTH ST             "/>
    <x v="1"/>
    <d v="2019-01-03T00:00:00"/>
    <x v="8"/>
    <s v="Saint Josephs"/>
    <x v="11"/>
    <s v="Southwestern"/>
  </r>
  <r>
    <n v="55421093"/>
    <s v="4112 EDMONDSON AVE            "/>
    <x v="1"/>
    <d v="2019-01-02T00:00:00"/>
    <x v="8"/>
    <s v="Edmondson Village"/>
    <x v="11"/>
    <s v="Southwestern"/>
  </r>
  <r>
    <n v="55421168"/>
    <s v="3416 WILKENS AVE              "/>
    <x v="1"/>
    <d v="2019-01-02T00:00:00"/>
    <x v="8"/>
    <s v="Saint Agnes"/>
    <x v="0"/>
    <s v="Southwestern"/>
  </r>
  <r>
    <n v="55421499"/>
    <s v="3233 CLIFTMONT AVE            "/>
    <x v="1"/>
    <d v="2019-01-02T00:00:00"/>
    <x v="8"/>
    <s v="Belair-Edison"/>
    <x v="6"/>
    <s v="Notheastern"/>
  </r>
  <r>
    <n v="55421572"/>
    <s v="3319 PARKLAWN AVE             "/>
    <x v="0"/>
    <d v="2018-12-31T00:00:00"/>
    <x v="7"/>
    <s v="Belair-Edison"/>
    <x v="6"/>
    <s v="Notheastern"/>
  </r>
  <r>
    <n v="55421598"/>
    <s v="4004 BIDDISON LANE            "/>
    <x v="0"/>
    <d v="2019-01-02T00:00:00"/>
    <x v="8"/>
    <s v="Waltherson"/>
    <x v="4"/>
    <s v="Notheastern"/>
  </r>
  <r>
    <n v="55421606"/>
    <s v="4004 BIDDISON LANE            "/>
    <x v="1"/>
    <d v="2019-01-02T00:00:00"/>
    <x v="8"/>
    <s v="Waltherson"/>
    <x v="4"/>
    <s v="Notheastern"/>
  </r>
  <r>
    <n v="55421630"/>
    <s v="3205 BEVERLY ROAD             "/>
    <x v="0"/>
    <d v="2019-01-02T00:00:00"/>
    <x v="8"/>
    <s v="Beverly Hills"/>
    <x v="13"/>
    <s v="Notheastern"/>
  </r>
  <r>
    <n v="55421648"/>
    <s v="3205 BEVERLY ROAD             "/>
    <x v="1"/>
    <d v="2019-01-02T00:00:00"/>
    <x v="8"/>
    <s v="Beverly Hills"/>
    <x v="13"/>
    <s v="Notheastern"/>
  </r>
  <r>
    <n v="55421655"/>
    <s v="3416 LYNDALE AVE              "/>
    <x v="1"/>
    <d v="2019-01-02T00:00:00"/>
    <x v="8"/>
    <s v="Four By Four"/>
    <x v="6"/>
    <s v="Notheastern"/>
  </r>
  <r>
    <n v="55421663"/>
    <s v="3428 LYNDALE AVE              "/>
    <x v="1"/>
    <d v="2019-01-02T00:00:00"/>
    <x v="8"/>
    <s v="Four By Four"/>
    <x v="6"/>
    <s v="Notheastern"/>
  </r>
  <r>
    <n v="55421713"/>
    <s v="3106 CLIFTMONT AVE            "/>
    <x v="1"/>
    <d v="2019-01-02T00:00:00"/>
    <x v="8"/>
    <s v="Belair-Edison"/>
    <x v="6"/>
    <s v="Notheastern"/>
  </r>
  <r>
    <n v="55421739"/>
    <s v="1624 CHILTON ST               "/>
    <x v="1"/>
    <d v="2019-01-02T00:00:00"/>
    <x v="8"/>
    <s v="Coldstream Homestead Montebello"/>
    <x v="8"/>
    <s v="Notheastern"/>
  </r>
  <r>
    <n v="55421762"/>
    <s v="4216 BERGER AVE               "/>
    <x v="0"/>
    <d v="2019-01-03T00:00:00"/>
    <x v="8"/>
    <s v="Frankford"/>
    <x v="4"/>
    <s v="Notheastern"/>
  </r>
  <r>
    <n v="55421770"/>
    <s v="4332 BERGER AVE               "/>
    <x v="1"/>
    <d v="2019-01-03T00:00:00"/>
    <x v="8"/>
    <s v="Frankford"/>
    <x v="4"/>
    <s v="Notheastern"/>
  </r>
  <r>
    <n v="55421796"/>
    <s v="6109 MARIETTA AVE             "/>
    <x v="1"/>
    <d v="2019-01-03T00:00:00"/>
    <x v="8"/>
    <s v="Hamilton Hills"/>
    <x v="13"/>
    <s v="Notheastern"/>
  </r>
  <r>
    <n v="55422000"/>
    <s v="3514 KENTUCKY AVE             "/>
    <x v="1"/>
    <d v="2019-01-03T00:00:00"/>
    <x v="8"/>
    <s v="Belair-Edison"/>
    <x v="6"/>
    <s v="Notheastern"/>
  </r>
  <r>
    <n v="55422034"/>
    <s v="3201 RAVENWOOD AVE            "/>
    <x v="1"/>
    <d v="2019-01-04T00:00:00"/>
    <x v="8"/>
    <s v="Four By Four"/>
    <x v="6"/>
    <s v="Notheastern"/>
  </r>
  <r>
    <n v="55422059"/>
    <s v="1235 WINSTON AVE              "/>
    <x v="0"/>
    <d v="2019-01-04T00:00:00"/>
    <x v="8"/>
    <s v="New Northwood"/>
    <x v="12"/>
    <s v="Notheastern"/>
  </r>
  <r>
    <n v="55422091"/>
    <s v="4015 FRANKFORD AVE            "/>
    <x v="1"/>
    <d v="2019-01-04T00:00:00"/>
    <x v="8"/>
    <s v="Waltherson"/>
    <x v="4"/>
    <s v="Notheastern"/>
  </r>
  <r>
    <n v="55422117"/>
    <s v="2811 HALCYON AVE              "/>
    <x v="1"/>
    <d v="2019-01-04T00:00:00"/>
    <x v="8"/>
    <s v="Lauraville"/>
    <x v="13"/>
    <s v="Notheastern"/>
  </r>
  <r>
    <n v="55422182"/>
    <s v="1900 HEATHFIELD ROAD          "/>
    <x v="1"/>
    <d v="2019-01-04T00:00:00"/>
    <x v="8"/>
    <s v="Perring Loch"/>
    <x v="13"/>
    <s v="Notheastern"/>
  </r>
  <r>
    <n v="55422208"/>
    <s v="1125 W HAMBURG ST             "/>
    <x v="1"/>
    <d v="2019-01-02T00:00:00"/>
    <x v="8"/>
    <s v="Washington Village/Pigtown"/>
    <x v="0"/>
    <s v="Southern"/>
  </r>
  <r>
    <n v="55422299"/>
    <s v="5604 MIDWOOD AVE              "/>
    <x v="1"/>
    <d v="2018-12-31T00:00:00"/>
    <x v="7"/>
    <s v="Cameron Village"/>
    <x v="12"/>
    <s v="Northern"/>
  </r>
  <r>
    <n v="55422331"/>
    <s v="2637 MILES AVE                "/>
    <x v="1"/>
    <d v="2019-01-02T00:00:00"/>
    <x v="8"/>
    <s v="Remington"/>
    <x v="1"/>
    <s v="Northern"/>
  </r>
  <r>
    <n v="55422356"/>
    <s v="5210 SAINT GEORGES AVE        "/>
    <x v="0"/>
    <d v="2019-01-03T00:00:00"/>
    <x v="8"/>
    <s v="Kenilworth Park"/>
    <x v="12"/>
    <s v="Northern"/>
  </r>
  <r>
    <n v="55422364"/>
    <s v="0825 W 35TH ST                "/>
    <x v="0"/>
    <d v="2019-01-03T00:00:00"/>
    <x v="8"/>
    <s v="Hampden"/>
    <x v="8"/>
    <s v="Northern"/>
  </r>
  <r>
    <n v="55422372"/>
    <s v="0825 W 35TH ST                "/>
    <x v="1"/>
    <d v="2019-01-03T00:00:00"/>
    <x v="8"/>
    <s v="Hampden"/>
    <x v="8"/>
    <s v="Northern"/>
  </r>
  <r>
    <n v="55422455"/>
    <s v="4405 OLD YORK ROAD            "/>
    <x v="0"/>
    <d v="2019-01-04T00:00:00"/>
    <x v="8"/>
    <s v="Wilson Park"/>
    <x v="12"/>
    <s v="Northern"/>
  </r>
  <r>
    <n v="55422562"/>
    <s v="3404 E PRATT ST               "/>
    <x v="1"/>
    <d v="2019-01-02T00:00:00"/>
    <x v="8"/>
    <s v="Baltimore Highlands"/>
    <x v="9"/>
    <s v="Southeastern"/>
  </r>
  <r>
    <n v="55422570"/>
    <s v="0318 S FAGLEY ST              "/>
    <x v="1"/>
    <d v="2019-01-02T00:00:00"/>
    <x v="8"/>
    <s v="Highlandtown"/>
    <x v="4"/>
    <s v="Southeastern"/>
  </r>
  <r>
    <n v="55422612"/>
    <s v="1235 DELBERT AVE              "/>
    <x v="1"/>
    <d v="2018-12-31T00:00:00"/>
    <x v="7"/>
    <s v="Graceland Park"/>
    <x v="9"/>
    <s v="Southeastern"/>
  </r>
  <r>
    <n v="55422687"/>
    <s v="6115 BESSEMER AVE             "/>
    <x v="0"/>
    <d v="2019-01-02T00:00:00"/>
    <x v="8"/>
    <s v="Broening Manor"/>
    <x v="9"/>
    <s v="Southeastern"/>
  </r>
  <r>
    <n v="55422703"/>
    <s v="6113 BESSEMER AVE             "/>
    <x v="1"/>
    <d v="2019-01-02T00:00:00"/>
    <x v="8"/>
    <s v="Broening Manor"/>
    <x v="9"/>
    <s v="Southeastern"/>
  </r>
  <r>
    <n v="55422851"/>
    <s v="0020 S BROADWAY               "/>
    <x v="0"/>
    <d v="2019-01-03T00:00:00"/>
    <x v="8"/>
    <s v="Washington Hill"/>
    <x v="1"/>
    <s v="Southeastern"/>
  </r>
  <r>
    <n v="55422869"/>
    <s v="0020 S BROADWAY               "/>
    <x v="1"/>
    <d v="2019-01-03T00:00:00"/>
    <x v="8"/>
    <s v="Washington Hill"/>
    <x v="1"/>
    <s v="Southeastern"/>
  </r>
  <r>
    <n v="55422877"/>
    <s v="0018 S BROADWAY               "/>
    <x v="1"/>
    <d v="2019-01-03T00:00:00"/>
    <x v="8"/>
    <s v="Washington Hill"/>
    <x v="1"/>
    <s v="Southeastern"/>
  </r>
  <r>
    <n v="55422885"/>
    <s v="0018 S BROADWAY               "/>
    <x v="0"/>
    <d v="2019-01-03T00:00:00"/>
    <x v="8"/>
    <s v="Washington Hill"/>
    <x v="1"/>
    <s v="Southeastern"/>
  </r>
  <r>
    <n v="55422893"/>
    <s v="2523 EASTERN AVE              "/>
    <x v="1"/>
    <d v="2019-01-03T00:00:00"/>
    <x v="8"/>
    <s v="Canton"/>
    <x v="9"/>
    <s v="Southeastern"/>
  </r>
  <r>
    <n v="55422935"/>
    <s v="3202 E FAIRMOUNT AVE          "/>
    <x v="1"/>
    <d v="2019-01-04T00:00:00"/>
    <x v="8"/>
    <s v="Patterson Park Neighborhood"/>
    <x v="9"/>
    <s v="Southeastern"/>
  </r>
  <r>
    <n v="55422950"/>
    <s v="0501 N STREEPER ST            "/>
    <x v="0"/>
    <d v="2019-01-03T00:00:00"/>
    <x v="8"/>
    <s v="McElderry Park"/>
    <x v="6"/>
    <s v="Southeastern"/>
  </r>
  <r>
    <n v="55422968"/>
    <s v="0604 N BELNORD AVE            "/>
    <x v="0"/>
    <d v="2019-01-04T00:00:00"/>
    <x v="8"/>
    <s v="McElderry Park"/>
    <x v="6"/>
    <s v="Southeastern"/>
  </r>
  <r>
    <n v="55422976"/>
    <s v="0914 N LINWOOD AVE            "/>
    <x v="1"/>
    <d v="2019-01-04T00:00:00"/>
    <x v="8"/>
    <s v="Madison-Eastend"/>
    <x v="6"/>
    <s v="Eastern"/>
  </r>
  <r>
    <n v="55422984"/>
    <s v="1270 E 20TH ST                "/>
    <x v="1"/>
    <d v="2019-01-04T00:00:00"/>
    <x v="8"/>
    <s v="East Baltimore Midway"/>
    <x v="1"/>
    <s v="Eastern"/>
  </r>
  <r>
    <n v="55422992"/>
    <s v="2002 HARFORD ROAD             "/>
    <x v="1"/>
    <d v="2019-01-04T00:00:00"/>
    <x v="8"/>
    <s v="East Baltimore Midway"/>
    <x v="1"/>
    <s v="Eastern"/>
  </r>
  <r>
    <n v="55423016"/>
    <s v="2267 KIRK AVE                 "/>
    <x v="1"/>
    <d v="2019-01-04T00:00:00"/>
    <x v="8"/>
    <s v="East Baltimore Midway"/>
    <x v="1"/>
    <s v="Eastern"/>
  </r>
  <r>
    <n v="55423024"/>
    <s v="2253 KIRK AVE                 "/>
    <x v="1"/>
    <d v="2019-01-04T00:00:00"/>
    <x v="8"/>
    <s v="East Baltimore Midway"/>
    <x v="1"/>
    <s v="Eastern"/>
  </r>
  <r>
    <n v="55423040"/>
    <s v="1207 N POTOMAC ST             "/>
    <x v="0"/>
    <d v="2019-01-04T00:00:00"/>
    <x v="8"/>
    <s v="Berea"/>
    <x v="6"/>
    <s v="Eastern"/>
  </r>
  <r>
    <n v="55423073"/>
    <s v="4701 AMBERLEY AVE             "/>
    <x v="1"/>
    <d v="2019-01-02T00:00:00"/>
    <x v="8"/>
    <s v="Tremont"/>
    <x v="11"/>
    <s v="Southwestern"/>
  </r>
  <r>
    <n v="55423099"/>
    <s v="0817 N AUGUSTA AVE            "/>
    <x v="1"/>
    <d v="2019-01-03T00:00:00"/>
    <x v="8"/>
    <s v="Edmondson Village"/>
    <x v="11"/>
    <s v="Southwestern"/>
  </r>
  <r>
    <n v="55423156"/>
    <s v="1944 SPONSON ST               "/>
    <x v="1"/>
    <d v="2019-01-04T00:00:00"/>
    <x v="8"/>
    <s v="Morrell Park"/>
    <x v="0"/>
    <s v="Southwestern"/>
  </r>
  <r>
    <n v="55423164"/>
    <s v="0409 ROSECROFT TERR           "/>
    <x v="1"/>
    <d v="2019-01-04T00:00:00"/>
    <x v="8"/>
    <s v="Irvington"/>
    <x v="11"/>
    <s v="Southwestern"/>
  </r>
  <r>
    <n v="55423206"/>
    <s v="0020 E LAFAYETTE AVE          "/>
    <x v="1"/>
    <d v="2019-01-03T00:00:00"/>
    <x v="8"/>
    <s v="Charles North"/>
    <x v="1"/>
    <s v="Central"/>
  </r>
  <r>
    <n v="55423230"/>
    <s v="2029 PENROSE AVE              "/>
    <x v="0"/>
    <d v="2019-01-02T00:00:00"/>
    <x v="8"/>
    <s v="Penrose/Fayette Street Outreach"/>
    <x v="2"/>
    <s v="Western"/>
  </r>
  <r>
    <n v="55423248"/>
    <s v="2029 PENROSE AVE              "/>
    <x v="1"/>
    <d v="2019-01-02T00:00:00"/>
    <x v="8"/>
    <s v="Penrose/Fayette Street Outreach"/>
    <x v="2"/>
    <s v="Western"/>
  </r>
  <r>
    <n v="55423487"/>
    <s v="2026 N BENTALOU ST            "/>
    <x v="1"/>
    <d v="2019-01-03T00:00:00"/>
    <x v="8"/>
    <s v="Mondawmin"/>
    <x v="7"/>
    <s v="Western"/>
  </r>
  <r>
    <n v="55423313"/>
    <s v="0305 S STRICKER ST            "/>
    <x v="1"/>
    <d v="2019-01-02T00:00:00"/>
    <x v="8"/>
    <s v="New Southwest/Mount Clare"/>
    <x v="2"/>
    <s v="Southern"/>
  </r>
  <r>
    <n v="55423347"/>
    <s v="3722 COTTAGE AVE              "/>
    <x v="1"/>
    <d v="2018-12-31T00:00:00"/>
    <x v="7"/>
    <s v="Park Circle"/>
    <x v="3"/>
    <s v="Northwestern"/>
  </r>
  <r>
    <n v="55423362"/>
    <s v="2845 BOARMAN AVE              "/>
    <x v="1"/>
    <d v="2018-12-31T00:00:00"/>
    <x v="7"/>
    <s v="Towanda-Grantley"/>
    <x v="3"/>
    <s v="Northwestern"/>
  </r>
  <r>
    <n v="55423396"/>
    <s v="3501 POWHATAN AVE             "/>
    <x v="0"/>
    <d v="2019-01-02T00:00:00"/>
    <x v="8"/>
    <s v="Hanlon-Longwood"/>
    <x v="7"/>
    <s v="Northwestern"/>
  </r>
  <r>
    <n v="55423404"/>
    <s v="3501 POWHATAN AVE             "/>
    <x v="1"/>
    <d v="2019-01-02T00:00:00"/>
    <x v="8"/>
    <s v="Hanlon-Longwood"/>
    <x v="7"/>
    <s v="Northwestern"/>
  </r>
  <r>
    <n v="55423446"/>
    <s v="2429 W LAFAYETTE AVE          "/>
    <x v="1"/>
    <d v="2019-01-02T00:00:00"/>
    <x v="8"/>
    <s v="Bridgeview/Greenlawn"/>
    <x v="2"/>
    <s v="Western"/>
  </r>
  <r>
    <n v="55423461"/>
    <s v="2427 W LAFAYETTE AVE          "/>
    <x v="1"/>
    <d v="2019-01-02T00:00:00"/>
    <x v="8"/>
    <s v="Bridgeview/Greenlawn"/>
    <x v="2"/>
    <s v="Western"/>
  </r>
  <r>
    <n v="55423503"/>
    <s v="1828 WALBROOK AVE             "/>
    <x v="1"/>
    <d v="2019-01-03T00:00:00"/>
    <x v="8"/>
    <s v="Mondawmin"/>
    <x v="7"/>
    <s v="Western"/>
  </r>
  <r>
    <n v="55423511"/>
    <s v="1828 WALBROOK AVE             "/>
    <x v="0"/>
    <d v="2019-01-03T00:00:00"/>
    <x v="8"/>
    <s v="Mondawmin"/>
    <x v="7"/>
    <s v="Western"/>
  </r>
  <r>
    <n v="55423537"/>
    <s v="3227 BELMONT AVE              "/>
    <x v="1"/>
    <d v="2019-01-03T00:00:00"/>
    <x v="8"/>
    <s v="Rosemont"/>
    <x v="2"/>
    <s v="Southwestern"/>
  </r>
  <r>
    <n v="55423586"/>
    <s v="2526 CALVERTON HEIGHTS AVE    "/>
    <x v="1"/>
    <d v="2019-01-02T00:00:00"/>
    <x v="8"/>
    <s v="Bridgeview/Greenlawn"/>
    <x v="2"/>
    <s v="Western"/>
  </r>
  <r>
    <n v="55423644"/>
    <s v="0710 N MONROE ST              "/>
    <x v="1"/>
    <d v="2019-01-04T00:00:00"/>
    <x v="8"/>
    <s v="Midtown-Edmondson"/>
    <x v="2"/>
    <s v="Western"/>
  </r>
  <r>
    <n v="55423727"/>
    <s v="0505 N EDGEWOOD ST            "/>
    <x v="0"/>
    <d v="2019-01-07T00:00:00"/>
    <x v="8"/>
    <s v="Lower Edmondson Village"/>
    <x v="11"/>
    <s v="Southwestern"/>
  </r>
  <r>
    <n v="55423735"/>
    <s v="0505 N EDGEWOOD ST            "/>
    <x v="1"/>
    <d v="2019-01-07T00:00:00"/>
    <x v="8"/>
    <s v="Lower Edmondson Village"/>
    <x v="11"/>
    <s v="Southwestern"/>
  </r>
  <r>
    <n v="55423768"/>
    <s v="2514 CALVERTON HEIGHTS AVE    "/>
    <x v="1"/>
    <d v="2019-01-02T00:00:00"/>
    <x v="8"/>
    <s v="Bridgeview/Greenlawn"/>
    <x v="2"/>
    <s v="Western"/>
  </r>
  <r>
    <n v="55423776"/>
    <s v="2521 MOSHER ST                "/>
    <x v="1"/>
    <d v="2019-01-02T00:00:00"/>
    <x v="8"/>
    <s v="Bridgeview/Greenlawn"/>
    <x v="2"/>
    <s v="Western"/>
  </r>
  <r>
    <n v="55423784"/>
    <s v="2521 MOSHER ST                "/>
    <x v="0"/>
    <d v="2019-01-02T00:00:00"/>
    <x v="8"/>
    <s v="Bridgeview/Greenlawn"/>
    <x v="2"/>
    <s v="Western"/>
  </r>
  <r>
    <n v="55423826"/>
    <s v="3711 GWYNN OAK AVE            "/>
    <x v="1"/>
    <d v="2018-12-31T00:00:00"/>
    <x v="7"/>
    <s v="Howard Park"/>
    <x v="10"/>
    <s v="Northwestern"/>
  </r>
  <r>
    <n v="55423859"/>
    <s v="3711 GLENGYLE AVE             "/>
    <x v="1"/>
    <d v="2019-01-03T00:00:00"/>
    <x v="8"/>
    <s v="Fallstaff"/>
    <x v="10"/>
    <s v="Northwestern"/>
  </r>
  <r>
    <n v="55423875"/>
    <s v="3017 GLEN AVE                 "/>
    <x v="0"/>
    <d v="2019-01-02T00:00:00"/>
    <x v="8"/>
    <s v="Glen"/>
    <x v="10"/>
    <s v="Northwestern"/>
  </r>
  <r>
    <n v="55423909"/>
    <s v="7046 SURREY DR                "/>
    <x v="0"/>
    <d v="2019-01-03T00:00:00"/>
    <x v="8"/>
    <s v="Fallstaff"/>
    <x v="10"/>
    <s v="Northwestern"/>
  </r>
  <r>
    <n v="55423966"/>
    <s v="3033 N CALVERT ST             "/>
    <x v="0"/>
    <d v="2019-01-03T00:00:00"/>
    <x v="8"/>
    <s v="Charles Village"/>
    <x v="8"/>
    <s v="Northern"/>
  </r>
  <r>
    <n v="55424063"/>
    <s v="5808 WINNER AVE               "/>
    <x v="0"/>
    <d v="2019-01-03T00:00:00"/>
    <x v="8"/>
    <s v="Glen"/>
    <x v="10"/>
    <s v="Northwestern"/>
  </r>
  <r>
    <n v="55424071"/>
    <s v="5808 WINNER AVE               "/>
    <x v="1"/>
    <d v="2019-01-03T00:00:00"/>
    <x v="8"/>
    <s v="Glen"/>
    <x v="10"/>
    <s v="Northwestern"/>
  </r>
  <r>
    <n v="55424089"/>
    <s v="3502 GLEN AVE                 "/>
    <x v="0"/>
    <d v="2019-01-02T00:00:00"/>
    <x v="8"/>
    <s v="Glen"/>
    <x v="10"/>
    <s v="Northwestern"/>
  </r>
  <r>
    <n v="55424485"/>
    <s v="2305 W LEXINGTON ST           "/>
    <x v="0"/>
    <d v="2019-01-04T00:00:00"/>
    <x v="8"/>
    <s v="Penrose/Fayette Street Outreach"/>
    <x v="2"/>
    <s v="Western"/>
  </r>
  <r>
    <n v="55424956"/>
    <s v="1423 PENNSYLVANIA AVE         "/>
    <x v="0"/>
    <d v="2019-01-02T00:00:00"/>
    <x v="8"/>
    <s v="Upton"/>
    <x v="5"/>
    <s v="Central"/>
  </r>
  <r>
    <n v="55424972"/>
    <s v="1423 PENNSYLVANIA AVE         "/>
    <x v="1"/>
    <d v="2019-01-02T00:00:00"/>
    <x v="8"/>
    <s v="Upton"/>
    <x v="5"/>
    <s v="Central"/>
  </r>
  <r>
    <n v="55425011"/>
    <s v="1843 E 29TH ST                "/>
    <x v="0"/>
    <d v="2018-12-31T00:00:00"/>
    <x v="7"/>
    <s v="Coldstream Homestead Montebello"/>
    <x v="8"/>
    <s v="Notheastern"/>
  </r>
  <r>
    <n v="4939633"/>
    <s v="1139 ELLICOTT DRWY"/>
    <x v="0"/>
    <d v="2011-07-22T00:00:00"/>
    <x v="10"/>
    <s v="Broadway East"/>
    <x v="1"/>
    <s v="Eastern"/>
  </r>
  <r>
    <n v="55425300"/>
    <s v="3614 SPRINGDALE AVE           "/>
    <x v="0"/>
    <d v="2019-01-02T00:00:00"/>
    <x v="8"/>
    <s v="Forest Park"/>
    <x v="3"/>
    <s v="Northwestern"/>
  </r>
  <r>
    <n v="55425334"/>
    <s v="3614 SPRINGDALE AVE           "/>
    <x v="1"/>
    <d v="2019-01-02T00:00:00"/>
    <x v="8"/>
    <s v="Forest Park"/>
    <x v="3"/>
    <s v="Northwestern"/>
  </r>
  <r>
    <n v="55425359"/>
    <s v="3614 SPRINGDALE AVE           "/>
    <x v="1"/>
    <d v="2019-01-02T00:00:00"/>
    <x v="8"/>
    <s v="Forest Park"/>
    <x v="3"/>
    <s v="Northwestern"/>
  </r>
  <r>
    <n v="55425672"/>
    <s v="0502 S STREEPER ST            "/>
    <x v="0"/>
    <d v="2019-01-04T00:00:00"/>
    <x v="8"/>
    <s v="Canton"/>
    <x v="9"/>
    <s v="Southeastern"/>
  </r>
  <r>
    <n v="55425748"/>
    <s v="1727 N CAROLINE ST            "/>
    <x v="0"/>
    <d v="2019-01-07T00:00:00"/>
    <x v="8"/>
    <s v="Oliver"/>
    <x v="1"/>
    <s v="Eastern"/>
  </r>
  <r>
    <n v="55425763"/>
    <s v="1727 N CAROLINE ST            "/>
    <x v="1"/>
    <d v="2019-01-07T00:00:00"/>
    <x v="8"/>
    <s v="Oliver"/>
    <x v="1"/>
    <s v="Eastern"/>
  </r>
  <r>
    <n v="55425870"/>
    <s v="0403 N CHESTER ST             "/>
    <x v="0"/>
    <d v="2019-01-07T00:00:00"/>
    <x v="8"/>
    <s v="CARE"/>
    <x v="6"/>
    <s v="Eastern"/>
  </r>
  <r>
    <n v="55425896"/>
    <s v="1919 RIGGS AVE                "/>
    <x v="1"/>
    <d v="2019-01-08T00:00:00"/>
    <x v="8"/>
    <s v="Midtown-Edmondson"/>
    <x v="2"/>
    <s v="Western"/>
  </r>
  <r>
    <n v="55425904"/>
    <s v="1919 RIGGS AVE                "/>
    <x v="0"/>
    <d v="2019-01-08T00:00:00"/>
    <x v="8"/>
    <s v="Midtown-Edmondson"/>
    <x v="2"/>
    <s v="Western"/>
  </r>
  <r>
    <n v="55426019"/>
    <s v="5799 CLEARSPRING ROAD         "/>
    <x v="0"/>
    <d v="2019-01-07T00:00:00"/>
    <x v="8"/>
    <s v="Belvedere"/>
    <x v="12"/>
    <s v="Northern"/>
  </r>
  <r>
    <n v="55426027"/>
    <s v="0609 RADNOR AVE               "/>
    <x v="0"/>
    <d v="2019-01-07T00:00:00"/>
    <x v="8"/>
    <s v="Richnor Springs"/>
    <x v="12"/>
    <s v="Northern"/>
  </r>
  <r>
    <n v="55426043"/>
    <s v="0314 W LORRAINE AVE           "/>
    <x v="0"/>
    <d v="2019-01-07T00:00:00"/>
    <x v="8"/>
    <s v="Remington"/>
    <x v="1"/>
    <s v="Northern"/>
  </r>
  <r>
    <n v="55426092"/>
    <s v="2924 E COLD SPRING LANE       "/>
    <x v="1"/>
    <d v="2019-01-07T00:00:00"/>
    <x v="8"/>
    <s v="Lauraville"/>
    <x v="13"/>
    <s v="Notheastern"/>
  </r>
  <r>
    <n v="55426100"/>
    <s v="2924 E COLD SPRING LANE       "/>
    <x v="0"/>
    <d v="2019-01-07T00:00:00"/>
    <x v="8"/>
    <s v="Lauraville"/>
    <x v="13"/>
    <s v="Notheastern"/>
  </r>
  <r>
    <n v="55426183"/>
    <s v="1619 INGRAM ROAD              "/>
    <x v="1"/>
    <d v="2019-01-07T00:00:00"/>
    <x v="8"/>
    <s v="Perring Loch"/>
    <x v="13"/>
    <s v="Notheastern"/>
  </r>
  <r>
    <n v="55426282"/>
    <s v="3214 E FAIRMOUNT AVE          "/>
    <x v="1"/>
    <d v="2019-01-08T00:00:00"/>
    <x v="8"/>
    <s v="Patterson Park Neighborhood"/>
    <x v="9"/>
    <s v="Southeastern"/>
  </r>
  <r>
    <n v="55426688"/>
    <s v="2702 OAKLEY AVE               "/>
    <x v="1"/>
    <d v="2019-01-07T00:00:00"/>
    <x v="8"/>
    <s v="Cylburn"/>
    <x v="3"/>
    <s v="Northern"/>
  </r>
  <r>
    <n v="55426811"/>
    <s v="0541 N LUZERNE AVE            "/>
    <x v="1"/>
    <d v="2019-01-08T00:00:00"/>
    <x v="8"/>
    <s v="McElderry Park"/>
    <x v="6"/>
    <s v="Southeastern"/>
  </r>
  <r>
    <n v="55426944"/>
    <s v="0412 N EAST AVE               "/>
    <x v="1"/>
    <d v="2019-01-08T00:00:00"/>
    <x v="8"/>
    <s v="Ellwood Park/Monument"/>
    <x v="6"/>
    <s v="Southeastern"/>
  </r>
  <r>
    <n v="55426951"/>
    <s v="0223 E 33RD ST                "/>
    <x v="1"/>
    <d v="2019-01-07T00:00:00"/>
    <x v="8"/>
    <s v="Charles Village"/>
    <x v="8"/>
    <s v="Northern"/>
  </r>
  <r>
    <n v="55427009"/>
    <s v="3911 OVERLEA AVE              "/>
    <x v="0"/>
    <d v="2019-01-08T00:00:00"/>
    <x v="8"/>
    <s v="Overlea"/>
    <x v="4"/>
    <s v="Notheastern"/>
  </r>
  <r>
    <n v="55427033"/>
    <s v="7726 BAGLEY AVE               "/>
    <x v="1"/>
    <d v="2019-01-08T00:00:00"/>
    <x v="8"/>
    <s v="Taylor Heights"/>
    <x v="13"/>
    <s v="Notheastern"/>
  </r>
  <r>
    <n v="55427066"/>
    <s v="1101 HORNERS LANE             "/>
    <x v="1"/>
    <d v="2019-01-08T00:00:00"/>
    <x v="8"/>
    <s v="Armistead Gardens"/>
    <x v="4"/>
    <s v="Notheastern"/>
  </r>
  <r>
    <n v="55427074"/>
    <s v="4016 HILLEN ROAD              "/>
    <x v="0"/>
    <d v="2019-01-08T00:00:00"/>
    <x v="8"/>
    <s v="Hillen"/>
    <x v="8"/>
    <s v="Notheastern"/>
  </r>
  <r>
    <n v="55427108"/>
    <s v="1514 E COLD SPRING LANE       "/>
    <x v="1"/>
    <d v="2019-01-08T00:00:00"/>
    <x v="8"/>
    <s v="Stonewood-Pentwood-Winston"/>
    <x v="13"/>
    <s v="Notheastern"/>
  </r>
  <r>
    <n v="55427116"/>
    <s v="1640 ROUNDHILL ROAD           "/>
    <x v="0"/>
    <d v="2019-01-08T00:00:00"/>
    <x v="8"/>
    <s v="Hillen"/>
    <x v="8"/>
    <s v="Notheastern"/>
  </r>
  <r>
    <n v="55427132"/>
    <s v="1572 CARSWELL ST              "/>
    <x v="1"/>
    <d v="2019-01-07T00:00:00"/>
    <x v="8"/>
    <s v="Coldstream Homestead Montebello"/>
    <x v="8"/>
    <s v="Notheastern"/>
  </r>
  <r>
    <n v="55427140"/>
    <s v="1634 ROUNDHILL ROAD           "/>
    <x v="0"/>
    <d v="2019-01-08T00:00:00"/>
    <x v="8"/>
    <s v="Hillen"/>
    <x v="8"/>
    <s v="Notheastern"/>
  </r>
  <r>
    <n v="55427165"/>
    <s v="1665 SHADYSIDE ROAD           "/>
    <x v="1"/>
    <d v="2019-01-08T00:00:00"/>
    <x v="8"/>
    <s v="Hillen"/>
    <x v="8"/>
    <s v="Notheastern"/>
  </r>
  <r>
    <n v="55427264"/>
    <s v="3607 MACTAVISH AVE            "/>
    <x v="1"/>
    <d v="2019-01-07T00:00:00"/>
    <x v="8"/>
    <s v="Violetville"/>
    <x v="0"/>
    <s v="Southwestern"/>
  </r>
  <r>
    <n v="55427306"/>
    <s v="0158 S COLLINS AVE            "/>
    <x v="0"/>
    <d v="2019-01-07T00:00:00"/>
    <x v="8"/>
    <s v="Irvington"/>
    <x v="11"/>
    <s v="Southwestern"/>
  </r>
  <r>
    <n v="55427314"/>
    <s v="0519 PARKSLEY AVE             "/>
    <x v="1"/>
    <d v="2019-01-07T00:00:00"/>
    <x v="8"/>
    <s v="Gwynns Falls"/>
    <x v="0"/>
    <s v="Southwestern"/>
  </r>
  <r>
    <n v="55427389"/>
    <s v="0421 N EDGEWOOD ST            "/>
    <x v="0"/>
    <d v="2019-01-07T00:00:00"/>
    <x v="8"/>
    <s v="Lower Edmondson Village"/>
    <x v="11"/>
    <s v="Southwestern"/>
  </r>
  <r>
    <n v="55427397"/>
    <s v="0421 N EDGEWOOD ST            "/>
    <x v="1"/>
    <d v="2019-01-07T00:00:00"/>
    <x v="8"/>
    <s v="Lower Edmondson Village"/>
    <x v="11"/>
    <s v="Southwestern"/>
  </r>
  <r>
    <n v="55427413"/>
    <s v="3652 GREENVALE ROAD           "/>
    <x v="0"/>
    <d v="2019-01-08T00:00:00"/>
    <x v="8"/>
    <s v="Violetville"/>
    <x v="0"/>
    <s v="Southwestern"/>
  </r>
  <r>
    <n v="55427454"/>
    <s v="1025 STAMFORD ROAD            "/>
    <x v="1"/>
    <d v="2019-01-08T00:00:00"/>
    <x v="8"/>
    <s v="West Hills"/>
    <x v="11"/>
    <s v="Southwestern"/>
  </r>
  <r>
    <n v="55427496"/>
    <s v="4375 PARKTON ST               "/>
    <x v="1"/>
    <d v="2019-01-09T00:00:00"/>
    <x v="8"/>
    <s v="Yale Heights"/>
    <x v="11"/>
    <s v="Southwestern"/>
  </r>
  <r>
    <n v="55427546"/>
    <s v="4378 PARKTON ST               "/>
    <x v="0"/>
    <d v="2019-01-09T00:00:00"/>
    <x v="8"/>
    <s v="Yale Heights"/>
    <x v="11"/>
    <s v="Southwestern"/>
  </r>
  <r>
    <n v="55427587"/>
    <s v="0067 N MONASTERY AVE          "/>
    <x v="1"/>
    <d v="2019-01-09T00:00:00"/>
    <x v="8"/>
    <s v="Saint Josephs"/>
    <x v="11"/>
    <s v="Southwestern"/>
  </r>
  <r>
    <n v="55427595"/>
    <s v="0067 N MONASTERY AVE          "/>
    <x v="0"/>
    <d v="2019-01-09T00:00:00"/>
    <x v="8"/>
    <s v="Saint Josephs"/>
    <x v="11"/>
    <s v="Southwestern"/>
  </r>
  <r>
    <n v="55427611"/>
    <s v="3178 WILKENS AVE              "/>
    <x v="1"/>
    <d v="2019-01-09T00:00:00"/>
    <x v="8"/>
    <s v="Gwynns Falls"/>
    <x v="0"/>
    <s v="Southwestern"/>
  </r>
  <r>
    <n v="55427637"/>
    <s v="2435 WASHINGTON BLVD          "/>
    <x v="1"/>
    <d v="2019-01-09T00:00:00"/>
    <x v="8"/>
    <s v="Morrell Park"/>
    <x v="0"/>
    <s v="Southwestern"/>
  </r>
  <r>
    <n v="55427660"/>
    <s v="0513 N LOUDON AVE             "/>
    <x v="0"/>
    <d v="2019-01-10T00:00:00"/>
    <x v="8"/>
    <s v="Allendale"/>
    <x v="11"/>
    <s v="Southwestern"/>
  </r>
  <r>
    <n v="55427678"/>
    <s v="0513 N LOUDON AVE             "/>
    <x v="1"/>
    <d v="2019-01-10T00:00:00"/>
    <x v="8"/>
    <s v="Allendale"/>
    <x v="11"/>
    <s v="Southwestern"/>
  </r>
  <r>
    <n v="55427686"/>
    <s v="0017 N MORLEY ST              "/>
    <x v="1"/>
    <d v="2019-01-10T00:00:00"/>
    <x v="8"/>
    <s v="Saint Josephs"/>
    <x v="11"/>
    <s v="Southwestern"/>
  </r>
  <r>
    <n v="55427694"/>
    <s v="0511 N LOUDON AVE             "/>
    <x v="0"/>
    <d v="2019-01-10T00:00:00"/>
    <x v="8"/>
    <s v="Allendale"/>
    <x v="11"/>
    <s v="Southwestern"/>
  </r>
  <r>
    <n v="55427710"/>
    <s v="0507 N LOUDON AVE             "/>
    <x v="1"/>
    <d v="2019-01-10T00:00:00"/>
    <x v="8"/>
    <s v="Allendale"/>
    <x v="11"/>
    <s v="Southwestern"/>
  </r>
  <r>
    <n v="55428189"/>
    <s v="2817 W GARRISON AVE           "/>
    <x v="1"/>
    <d v="2019-01-07T00:00:00"/>
    <x v="8"/>
    <s v="Cylburn"/>
    <x v="3"/>
    <s v="Northern"/>
  </r>
  <r>
    <n v="55427751"/>
    <s v="3906 FLOWERTON ROAD           "/>
    <x v="1"/>
    <d v="2019-01-10T00:00:00"/>
    <x v="8"/>
    <s v="Edmondson Village"/>
    <x v="11"/>
    <s v="Southwestern"/>
  </r>
  <r>
    <n v="55428007"/>
    <s v="2932 MCELDERRY ST             "/>
    <x v="1"/>
    <d v="2019-01-08T00:00:00"/>
    <x v="8"/>
    <s v="Ellwood Park/Monument"/>
    <x v="6"/>
    <s v="Southeastern"/>
  </r>
  <r>
    <n v="55428023"/>
    <s v="1726 E 25TH ST                "/>
    <x v="1"/>
    <d v="2019-01-08T00:00:00"/>
    <x v="8"/>
    <s v="Darley Park"/>
    <x v="8"/>
    <s v="Eastern"/>
  </r>
  <r>
    <n v="55428031"/>
    <s v="0818 N BROADWAY               "/>
    <x v="0"/>
    <d v="2019-01-08T00:00:00"/>
    <x v="8"/>
    <s v="Gay Street"/>
    <x v="1"/>
    <s v="Eastern"/>
  </r>
  <r>
    <n v="55428049"/>
    <s v="3306 CARLISLE AVE             "/>
    <x v="0"/>
    <d v="2019-01-07T00:00:00"/>
    <x v="8"/>
    <s v="Hanlon-Longwood"/>
    <x v="7"/>
    <s v="Northwestern"/>
  </r>
  <r>
    <n v="55428130"/>
    <s v="3425 PIEDMONT AVE             "/>
    <x v="1"/>
    <d v="2019-01-07T00:00:00"/>
    <x v="8"/>
    <s v="Hanlon-Longwood"/>
    <x v="7"/>
    <s v="Northwestern"/>
  </r>
  <r>
    <n v="55428163"/>
    <s v="3414 MONDAWMIN AVE            "/>
    <x v="1"/>
    <d v="2019-01-07T00:00:00"/>
    <x v="8"/>
    <s v="Hanlon-Longwood"/>
    <x v="7"/>
    <s v="Northwestern"/>
  </r>
  <r>
    <n v="55428205"/>
    <s v="3020 WOODLAND AVE             "/>
    <x v="1"/>
    <d v="2019-01-07T00:00:00"/>
    <x v="8"/>
    <s v="Central Park Heights"/>
    <x v="3"/>
    <s v="Northwestern"/>
  </r>
  <r>
    <n v="55428239"/>
    <s v="3331 SPAULDING AVE            "/>
    <x v="1"/>
    <d v="2019-01-07T00:00:00"/>
    <x v="8"/>
    <s v="Central Park Heights"/>
    <x v="3"/>
    <s v="Northwestern"/>
  </r>
  <r>
    <n v="55428387"/>
    <s v="2340 MADISON AVE              "/>
    <x v="1"/>
    <d v="2019-01-09T00:00:00"/>
    <x v="8"/>
    <s v="Reservoir Hill"/>
    <x v="7"/>
    <s v="Central"/>
  </r>
  <r>
    <n v="55428411"/>
    <s v="2000 N WASHINGTON ST          "/>
    <x v="0"/>
    <d v="2019-01-09T00:00:00"/>
    <x v="8"/>
    <s v="South Clifton Park"/>
    <x v="1"/>
    <s v="Eastern"/>
  </r>
  <r>
    <n v="55428437"/>
    <s v="2000 N WASHINGTON ST          "/>
    <x v="1"/>
    <d v="2019-01-09T00:00:00"/>
    <x v="8"/>
    <s v="South Clifton Park"/>
    <x v="1"/>
    <s v="Eastern"/>
  </r>
  <r>
    <n v="55428460"/>
    <s v="2208 N ROSEDALE ST            "/>
    <x v="1"/>
    <d v="2019-01-08T00:00:00"/>
    <x v="8"/>
    <s v="Walbrook"/>
    <x v="7"/>
    <s v="Southwestern"/>
  </r>
  <r>
    <n v="55428734"/>
    <s v="3221 ESTHER PL                "/>
    <x v="1"/>
    <d v="2019-01-09T00:00:00"/>
    <x v="8"/>
    <s v="Patterson Park Neighborhood"/>
    <x v="9"/>
    <s v="Southeastern"/>
  </r>
  <r>
    <n v="55428783"/>
    <s v="0432 WHITRIDGE AVE            "/>
    <x v="0"/>
    <d v="2019-01-09T00:00:00"/>
    <x v="8"/>
    <s v="Harwood"/>
    <x v="1"/>
    <s v="Northern"/>
  </r>
  <r>
    <n v="55428866"/>
    <s v="0007 W PRESTON ST             "/>
    <x v="1"/>
    <d v="2019-01-03T00:00:00"/>
    <x v="8"/>
    <s v="Mid-Town Belvedere"/>
    <x v="5"/>
    <s v="Central"/>
  </r>
  <r>
    <n v="55428932"/>
    <s v="3222 KESWICK ROAD             "/>
    <x v="1"/>
    <d v="2019-01-11T00:00:00"/>
    <x v="8"/>
    <s v="Hampden"/>
    <x v="8"/>
    <s v="Northern"/>
  </r>
  <r>
    <n v="55428940"/>
    <s v="0822 GLENWOOD AVE             "/>
    <x v="1"/>
    <d v="2019-01-10T00:00:00"/>
    <x v="8"/>
    <s v="Woodbourne-McCabe"/>
    <x v="12"/>
    <s v="Northern"/>
  </r>
  <r>
    <n v="55429005"/>
    <s v="2802 MILES AVE                "/>
    <x v="0"/>
    <d v="2019-01-11T00:00:00"/>
    <x v="8"/>
    <s v="Remington"/>
    <x v="1"/>
    <s v="Northern"/>
  </r>
  <r>
    <n v="55429062"/>
    <s v="4808 FRANKFORD AVE            "/>
    <x v="1"/>
    <d v="2019-01-09T00:00:00"/>
    <x v="8"/>
    <s v="Frankford"/>
    <x v="4"/>
    <s v="Notheastern"/>
  </r>
  <r>
    <n v="55429153"/>
    <s v="0063 UPMANOR ROAD             "/>
    <x v="1"/>
    <d v="2019-01-11T00:00:00"/>
    <x v="8"/>
    <s v="Uplands"/>
    <x v="11"/>
    <s v="Southwestern"/>
  </r>
  <r>
    <n v="55429161"/>
    <s v="3323 W GARRISON AVE           "/>
    <x v="1"/>
    <d v="2019-01-07T00:00:00"/>
    <x v="8"/>
    <s v="Central Park Heights"/>
    <x v="3"/>
    <s v="Northwestern"/>
  </r>
  <r>
    <n v="55429252"/>
    <s v="3901 W BELVEDERE AVE          "/>
    <x v="1"/>
    <d v="2019-01-07T00:00:00"/>
    <x v="8"/>
    <s v="Langston Hughes"/>
    <x v="3"/>
    <s v="Northwestern"/>
  </r>
  <r>
    <n v="55429260"/>
    <s v="3606 W GARRISON AVE           "/>
    <x v="1"/>
    <d v="2019-01-07T00:00:00"/>
    <x v="8"/>
    <s v="Central Park Heights"/>
    <x v="3"/>
    <s v="Northwestern"/>
  </r>
  <r>
    <n v="55429278"/>
    <s v="3606 W GARRISON AVE           "/>
    <x v="0"/>
    <d v="2019-01-07T00:00:00"/>
    <x v="8"/>
    <s v="Central Park Heights"/>
    <x v="3"/>
    <s v="Northwestern"/>
  </r>
  <r>
    <n v="55429591"/>
    <s v="0421 N ROSE ST                "/>
    <x v="1"/>
    <d v="2019-01-10T00:00:00"/>
    <x v="8"/>
    <s v="McElderry Park"/>
    <x v="6"/>
    <s v="Southeastern"/>
  </r>
  <r>
    <n v="55429609"/>
    <s v="0417 N ROSE ST                "/>
    <x v="1"/>
    <d v="2019-01-10T00:00:00"/>
    <x v="8"/>
    <s v="McElderry Park"/>
    <x v="6"/>
    <s v="Southeastern"/>
  </r>
  <r>
    <n v="55429625"/>
    <s v="1519 N KENWOOD AVE            "/>
    <x v="1"/>
    <d v="2019-01-11T00:00:00"/>
    <x v="8"/>
    <s v="Berea"/>
    <x v="6"/>
    <s v="Eastern"/>
  </r>
  <r>
    <n v="55429757"/>
    <s v="2719 W FAIRMOUNT AVE          "/>
    <x v="1"/>
    <d v="2019-01-10T00:00:00"/>
    <x v="8"/>
    <s v="Shipley Hill"/>
    <x v="2"/>
    <s v="Southwestern"/>
  </r>
  <r>
    <n v="55429997"/>
    <s v="3107 KENYON AVE               "/>
    <x v="1"/>
    <d v="2019-01-09T00:00:00"/>
    <x v="8"/>
    <s v="Belair-Edison"/>
    <x v="6"/>
    <s v="Notheastern"/>
  </r>
  <r>
    <n v="55430086"/>
    <s v="3441 LYNDALE AVE              "/>
    <x v="0"/>
    <d v="2019-01-10T00:00:00"/>
    <x v="8"/>
    <s v="Four By Four"/>
    <x v="6"/>
    <s v="Notheastern"/>
  </r>
  <r>
    <n v="55430169"/>
    <s v="3423 LYNDALE AVE              "/>
    <x v="0"/>
    <d v="2019-01-10T00:00:00"/>
    <x v="8"/>
    <s v="Four By Four"/>
    <x v="6"/>
    <s v="Notheastern"/>
  </r>
  <r>
    <n v="55430201"/>
    <s v="4209 MAPLE SHADE DR           "/>
    <x v="0"/>
    <d v="2019-01-10T00:00:00"/>
    <x v="8"/>
    <s v="Orchard Ridge"/>
    <x v="6"/>
    <s v="Notheastern"/>
  </r>
  <r>
    <n v="55430219"/>
    <s v="3421 LYNDALE AVE              "/>
    <x v="0"/>
    <d v="2019-01-10T00:00:00"/>
    <x v="8"/>
    <s v="Four By Four"/>
    <x v="6"/>
    <s v="Notheastern"/>
  </r>
  <r>
    <n v="55430227"/>
    <s v="3429 LYNDALE AVE              "/>
    <x v="1"/>
    <d v="2019-01-10T00:00:00"/>
    <x v="8"/>
    <s v="Four By Four"/>
    <x v="6"/>
    <s v="Notheastern"/>
  </r>
  <r>
    <n v="55430276"/>
    <s v="3428 LYNDALE AVE              "/>
    <x v="1"/>
    <d v="2019-01-10T00:00:00"/>
    <x v="8"/>
    <s v="Four By Four"/>
    <x v="6"/>
    <s v="Notheastern"/>
  </r>
  <r>
    <n v="55430284"/>
    <s v="3428 LYNDALE AVE              "/>
    <x v="0"/>
    <d v="2019-01-10T00:00:00"/>
    <x v="8"/>
    <s v="Four By Four"/>
    <x v="6"/>
    <s v="Notheastern"/>
  </r>
  <r>
    <n v="55430326"/>
    <s v="3328 RAVENWOOD AVE            "/>
    <x v="0"/>
    <d v="2019-01-10T00:00:00"/>
    <x v="8"/>
    <s v="Four By Four"/>
    <x v="6"/>
    <s v="Notheastern"/>
  </r>
  <r>
    <n v="55430334"/>
    <s v="3422 LYNDALE AVE              "/>
    <x v="0"/>
    <d v="2019-01-10T00:00:00"/>
    <x v="8"/>
    <s v="Four By Four"/>
    <x v="6"/>
    <s v="Notheastern"/>
  </r>
  <r>
    <n v="55430342"/>
    <s v="3140 RAVENWOOD AVE            "/>
    <x v="1"/>
    <d v="2019-01-10T00:00:00"/>
    <x v="8"/>
    <s v="Four By Four"/>
    <x v="6"/>
    <s v="Notheastern"/>
  </r>
  <r>
    <n v="55430367"/>
    <s v="3156 RAVENWOOD AVE            "/>
    <x v="0"/>
    <d v="2019-01-10T00:00:00"/>
    <x v="8"/>
    <s v="Four By Four"/>
    <x v="6"/>
    <s v="Notheastern"/>
  </r>
  <r>
    <n v="55430383"/>
    <s v="3329 ELMORA AVE               "/>
    <x v="1"/>
    <d v="2019-01-10T00:00:00"/>
    <x v="8"/>
    <s v="Four By Four"/>
    <x v="6"/>
    <s v="Notheastern"/>
  </r>
  <r>
    <n v="55430391"/>
    <s v="3315 ELMORA AVE               "/>
    <x v="0"/>
    <d v="2019-01-10T00:00:00"/>
    <x v="8"/>
    <s v="Four By Four"/>
    <x v="6"/>
    <s v="Notheastern"/>
  </r>
  <r>
    <n v="55430433"/>
    <s v="3205 ELMORA AVE               "/>
    <x v="1"/>
    <d v="2019-01-10T00:00:00"/>
    <x v="8"/>
    <s v="Four By Four"/>
    <x v="6"/>
    <s v="Notheastern"/>
  </r>
  <r>
    <n v="55430466"/>
    <s v="3327 LYNDALE AVE              "/>
    <x v="0"/>
    <d v="2019-01-10T00:00:00"/>
    <x v="8"/>
    <s v="Four By Four"/>
    <x v="6"/>
    <s v="Notheastern"/>
  </r>
  <r>
    <n v="55430490"/>
    <s v="3203 ELMORA AVE               "/>
    <x v="1"/>
    <d v="2019-01-10T00:00:00"/>
    <x v="8"/>
    <s v="Four By Four"/>
    <x v="6"/>
    <s v="Notheastern"/>
  </r>
  <r>
    <n v="55430581"/>
    <s v="1713 E 29TH ST                "/>
    <x v="1"/>
    <d v="2019-01-09T00:00:00"/>
    <x v="8"/>
    <s v="Coldstream Homestead Montebello"/>
    <x v="8"/>
    <s v="Notheastern"/>
  </r>
  <r>
    <n v="55430615"/>
    <s v="3438 LYNDALE AVE              "/>
    <x v="0"/>
    <d v="2019-01-10T00:00:00"/>
    <x v="8"/>
    <s v="Four By Four"/>
    <x v="6"/>
    <s v="Notheastern"/>
  </r>
  <r>
    <n v="55430623"/>
    <s v="3176 RAVENWOOD AVE            "/>
    <x v="1"/>
    <d v="2019-01-10T00:00:00"/>
    <x v="8"/>
    <s v="Four By Four"/>
    <x v="6"/>
    <s v="Notheastern"/>
  </r>
  <r>
    <n v="55430664"/>
    <s v="3123 RAVENWOOD AVE            "/>
    <x v="1"/>
    <d v="2019-01-10T00:00:00"/>
    <x v="8"/>
    <s v="Four By Four"/>
    <x v="6"/>
    <s v="Notheastern"/>
  </r>
  <r>
    <n v="55430680"/>
    <s v="3224 LYNDALE AVE              "/>
    <x v="1"/>
    <d v="2019-01-11T00:00:00"/>
    <x v="8"/>
    <s v="Four By Four"/>
    <x v="6"/>
    <s v="Notheastern"/>
  </r>
  <r>
    <n v="55430706"/>
    <s v="3218 LYNDALE AVE              "/>
    <x v="0"/>
    <d v="2019-01-10T00:00:00"/>
    <x v="8"/>
    <s v="Four By Four"/>
    <x v="6"/>
    <s v="Notheastern"/>
  </r>
  <r>
    <n v="55430722"/>
    <s v="2536 AISQUITH ST              "/>
    <x v="1"/>
    <d v="2019-01-10T00:00:00"/>
    <x v="8"/>
    <s v="Coldstream Homestead Montebello"/>
    <x v="8"/>
    <s v="Notheastern"/>
  </r>
  <r>
    <n v="55430730"/>
    <s v="3237 LYNDALE AVE              "/>
    <x v="0"/>
    <d v="2019-01-10T00:00:00"/>
    <x v="8"/>
    <s v="Four By Four"/>
    <x v="6"/>
    <s v="Notheastern"/>
  </r>
  <r>
    <n v="55430748"/>
    <s v="3235 LYNDALE AVE              "/>
    <x v="0"/>
    <d v="2019-01-10T00:00:00"/>
    <x v="8"/>
    <s v="Four By Four"/>
    <x v="6"/>
    <s v="Notheastern"/>
  </r>
  <r>
    <n v="55430755"/>
    <s v="2528 AISQUITH ST              "/>
    <x v="1"/>
    <d v="2019-01-10T00:00:00"/>
    <x v="8"/>
    <s v="Coldstream Homestead Montebello"/>
    <x v="8"/>
    <s v="Notheastern"/>
  </r>
  <r>
    <n v="55430789"/>
    <s v="3203 LYNDALE AVE              "/>
    <x v="0"/>
    <d v="2019-01-10T00:00:00"/>
    <x v="8"/>
    <s v="Four By Four"/>
    <x v="6"/>
    <s v="Notheastern"/>
  </r>
  <r>
    <n v="55430797"/>
    <s v="3147 LYNDALE AVE              "/>
    <x v="0"/>
    <d v="2019-01-10T00:00:00"/>
    <x v="8"/>
    <s v="Four By Four"/>
    <x v="6"/>
    <s v="Notheastern"/>
  </r>
  <r>
    <n v="55430847"/>
    <s v="5921 FENWICK AVE              "/>
    <x v="0"/>
    <d v="2019-01-11T00:00:00"/>
    <x v="8"/>
    <s v="Loch Raven"/>
    <x v="12"/>
    <s v="Notheastern"/>
  </r>
  <r>
    <n v="55430888"/>
    <s v="2113 BELAIR ROAD              "/>
    <x v="1"/>
    <d v="2019-01-10T00:00:00"/>
    <x v="8"/>
    <s v="Four By Four"/>
    <x v="6"/>
    <s v="Notheastern"/>
  </r>
  <r>
    <n v="55430953"/>
    <s v="3200 LYNDALE AVE              "/>
    <x v="0"/>
    <d v="2019-01-10T00:00:00"/>
    <x v="8"/>
    <s v="Four By Four"/>
    <x v="6"/>
    <s v="Notheastern"/>
  </r>
  <r>
    <n v="55430987"/>
    <s v="3715 ELMLEY AVE               "/>
    <x v="0"/>
    <d v="2019-01-11T00:00:00"/>
    <x v="8"/>
    <s v="Belair-Edison"/>
    <x v="6"/>
    <s v="Notheastern"/>
  </r>
  <r>
    <n v="55431142"/>
    <s v="1509 APPLETON ST              "/>
    <x v="1"/>
    <d v="2019-01-09T00:00:00"/>
    <x v="8"/>
    <s v="Easterwood"/>
    <x v="7"/>
    <s v="Western"/>
  </r>
  <r>
    <n v="55431159"/>
    <s v="1824 WESTWOOD AVE             "/>
    <x v="1"/>
    <d v="2019-01-09T00:00:00"/>
    <x v="8"/>
    <s v="Sandtown-Winchester"/>
    <x v="7"/>
    <s v="Western"/>
  </r>
  <r>
    <n v="55431167"/>
    <s v="2503 WINCHESTER ST            "/>
    <x v="0"/>
    <d v="2019-01-09T00:00:00"/>
    <x v="8"/>
    <s v="Bridgeview/Greenlawn"/>
    <x v="2"/>
    <s v="Western"/>
  </r>
  <r>
    <n v="55431175"/>
    <s v="2505 WINCHESTER ST            "/>
    <x v="0"/>
    <d v="2019-01-09T00:00:00"/>
    <x v="8"/>
    <s v="Bridgeview/Greenlawn"/>
    <x v="2"/>
    <s v="Western"/>
  </r>
  <r>
    <n v="55431225"/>
    <s v="1811 RUXTON AVE               "/>
    <x v="1"/>
    <d v="2019-01-09T00:00:00"/>
    <x v="8"/>
    <s v="Coppin Heights/Ash-Co-East"/>
    <x v="7"/>
    <s v="Western"/>
  </r>
  <r>
    <n v="55431282"/>
    <s v="1916 N PAYSON ST              "/>
    <x v="1"/>
    <d v="2019-01-09T00:00:00"/>
    <x v="8"/>
    <s v="Mondawmin"/>
    <x v="7"/>
    <s v="Western"/>
  </r>
  <r>
    <n v="55431324"/>
    <s v="2014 BRADDISH AVE             "/>
    <x v="1"/>
    <d v="2019-01-11T00:00:00"/>
    <x v="8"/>
    <s v="Walbrook"/>
    <x v="7"/>
    <s v="Southwestern"/>
  </r>
  <r>
    <n v="55431332"/>
    <s v="3106 BRIGHTON ST              "/>
    <x v="0"/>
    <d v="2019-01-11T00:00:00"/>
    <x v="8"/>
    <s v="Rosemont"/>
    <x v="2"/>
    <s v="Southwestern"/>
  </r>
  <r>
    <n v="55431399"/>
    <s v="7021 SURREY DR                "/>
    <x v="1"/>
    <d v="2019-01-07T00:00:00"/>
    <x v="8"/>
    <s v="Fallstaff"/>
    <x v="10"/>
    <s v="Northwestern"/>
  </r>
  <r>
    <n v="55431498"/>
    <s v="2502 N LONGWOOD ST            "/>
    <x v="1"/>
    <d v="2019-01-08T00:00:00"/>
    <x v="8"/>
    <s v="Hanlon-Longwood"/>
    <x v="7"/>
    <s v="Northwestern"/>
  </r>
  <r>
    <n v="55431548"/>
    <s v="3502 GLEN AVE                 "/>
    <x v="0"/>
    <d v="2019-01-08T00:00:00"/>
    <x v="8"/>
    <s v="Glen"/>
    <x v="10"/>
    <s v="Northwestern"/>
  </r>
  <r>
    <n v="55431555"/>
    <s v="3905 LIBERTY HEIGHTS AVE      "/>
    <x v="1"/>
    <d v="2019-01-08T00:00:00"/>
    <x v="8"/>
    <s v="Central Forest Park"/>
    <x v="3"/>
    <s v="Northwestern"/>
  </r>
  <r>
    <n v="55431589"/>
    <s v="4105 SPRINGDALE AVE           "/>
    <x v="1"/>
    <d v="2019-01-08T00:00:00"/>
    <x v="8"/>
    <s v="Central Forest Park"/>
    <x v="11"/>
    <s v="Northwestern"/>
  </r>
  <r>
    <n v="55431654"/>
    <s v="4115 FORDLEIGH ROAD           "/>
    <x v="0"/>
    <d v="2019-01-09T00:00:00"/>
    <x v="8"/>
    <s v="Reisterstown Station"/>
    <x v="10"/>
    <s v="Northwestern"/>
  </r>
  <r>
    <n v="55431688"/>
    <s v="4911 QUEENSBERRY AVE          "/>
    <x v="1"/>
    <d v="2019-01-09T00:00:00"/>
    <x v="8"/>
    <s v="Central Park Heights"/>
    <x v="3"/>
    <s v="Northwestern"/>
  </r>
  <r>
    <n v="55431886"/>
    <s v="3728 REISTERSTOWN ROAD        "/>
    <x v="1"/>
    <d v="2019-01-10T00:00:00"/>
    <x v="8"/>
    <s v="Park Circle"/>
    <x v="3"/>
    <s v="Northwestern"/>
  </r>
  <r>
    <n v="55431902"/>
    <s v="3903 N CHARLES ST             "/>
    <x v="1"/>
    <d v="2019-01-11T00:00:00"/>
    <x v="8"/>
    <s v="Guilford"/>
    <x v="8"/>
    <s v="Northern"/>
  </r>
  <r>
    <n v="55431928"/>
    <s v="2719 GREENMOUNT AVE           "/>
    <x v="1"/>
    <d v="2019-01-10T00:00:00"/>
    <x v="8"/>
    <s v="Better Waverly"/>
    <x v="8"/>
    <s v="Northern"/>
  </r>
  <r>
    <n v="55431985"/>
    <s v="4820 NORWOOD AVE              "/>
    <x v="1"/>
    <d v="2019-01-04T00:00:00"/>
    <x v="8"/>
    <s v="Howard Park"/>
    <x v="11"/>
    <s v="Northwestern"/>
  </r>
  <r>
    <n v="55432272"/>
    <s v="0102 S REGESTER ST            "/>
    <x v="0"/>
    <d v="2019-01-14T00:00:00"/>
    <x v="8"/>
    <s v="Upper Fells Point"/>
    <x v="6"/>
    <s v="Southeastern"/>
  </r>
  <r>
    <n v="55432314"/>
    <s v="0528 SUNSET ROAD              "/>
    <x v="1"/>
    <d v="2019-01-14T00:00:00"/>
    <x v="8"/>
    <s v="Gwynns Falls"/>
    <x v="0"/>
    <s v="Southwestern"/>
  </r>
  <r>
    <n v="55432371"/>
    <s v="1215 E PATAPSCO AVE           "/>
    <x v="0"/>
    <d v="2019-01-14T00:00:00"/>
    <x v="8"/>
    <s v="Curtis Bay"/>
    <x v="0"/>
    <s v="Southern"/>
  </r>
  <r>
    <n v="55432397"/>
    <s v="1215 E PATAPSCO AVE           "/>
    <x v="1"/>
    <d v="2019-01-14T00:00:00"/>
    <x v="8"/>
    <s v="Curtis Bay"/>
    <x v="0"/>
    <s v="Southern"/>
  </r>
  <r>
    <n v="55432512"/>
    <s v="0320 E PATAPSCO AVE           "/>
    <x v="0"/>
    <d v="2019-01-15T00:00:00"/>
    <x v="8"/>
    <s v="Brooklyn"/>
    <x v="0"/>
    <s v="Southern"/>
  </r>
  <r>
    <n v="55432595"/>
    <s v="0113 S REGESTER ST            "/>
    <x v="1"/>
    <d v="2019-01-14T00:00:00"/>
    <x v="8"/>
    <s v="Upper Fells Point"/>
    <x v="6"/>
    <s v="Southeastern"/>
  </r>
  <r>
    <n v="55432785"/>
    <s v="5210 SAINT GEORGES AVE        "/>
    <x v="0"/>
    <d v="2019-01-15T00:00:00"/>
    <x v="8"/>
    <s v="Kenilworth Park"/>
    <x v="12"/>
    <s v="Northern"/>
  </r>
  <r>
    <n v="55432926"/>
    <s v="4416 EASTWAY                  "/>
    <x v="0"/>
    <d v="2019-01-15T00:00:00"/>
    <x v="8"/>
    <s v="Guilford"/>
    <x v="12"/>
    <s v="Northern"/>
  </r>
  <r>
    <n v="55432934"/>
    <s v="4416 EASTWAY                  "/>
    <x v="1"/>
    <d v="2019-01-15T00:00:00"/>
    <x v="8"/>
    <s v="Guilford"/>
    <x v="12"/>
    <s v="Northern"/>
  </r>
  <r>
    <n v="55432942"/>
    <s v="5638 ALHAMBRA AVE             "/>
    <x v="0"/>
    <d v="2019-01-16T00:00:00"/>
    <x v="8"/>
    <s v="Mid-Govans"/>
    <x v="12"/>
    <s v="Northern"/>
  </r>
  <r>
    <n v="55433056"/>
    <s v="0025 N KOSSUTH ST             "/>
    <x v="1"/>
    <d v="2019-01-16T00:00:00"/>
    <x v="8"/>
    <s v="Saint Josephs"/>
    <x v="11"/>
    <s v="Southwestern"/>
  </r>
  <r>
    <n v="55433098"/>
    <s v="2761 THE ALAMEDA              "/>
    <x v="1"/>
    <d v="2019-01-11T00:00:00"/>
    <x v="8"/>
    <s v="Coldstream Homestead Montebello"/>
    <x v="8"/>
    <s v="Notheastern"/>
  </r>
  <r>
    <n v="55433288"/>
    <s v="2601 NORTHSHIRE DR            "/>
    <x v="1"/>
    <d v="2019-01-15T00:00:00"/>
    <x v="8"/>
    <s v="Lakeland"/>
    <x v="0"/>
    <s v="Southern"/>
  </r>
  <r>
    <n v="55433379"/>
    <s v="0508 E PATAPSCO AVE           "/>
    <x v="0"/>
    <d v="2019-01-16T00:00:00"/>
    <x v="8"/>
    <s v="Brooklyn"/>
    <x v="0"/>
    <s v="Southern"/>
  </r>
  <r>
    <n v="55433403"/>
    <s v="2629 E MADISON ST             "/>
    <x v="0"/>
    <d v="2019-01-11T00:00:00"/>
    <x v="8"/>
    <s v="Madison-Eastend"/>
    <x v="6"/>
    <s v="Eastern"/>
  </r>
  <r>
    <n v="55433429"/>
    <s v="2629 E MADISON ST             "/>
    <x v="1"/>
    <d v="2019-01-11T00:00:00"/>
    <x v="8"/>
    <s v="Madison-Eastend"/>
    <x v="6"/>
    <s v="Eastern"/>
  </r>
  <r>
    <n v="55433619"/>
    <s v="0000 23RD ST                  "/>
    <x v="1"/>
    <d v="2019-01-10T00:00:00"/>
    <x v="8"/>
    <s v="Broadway East"/>
    <x v="1"/>
    <s v="Eastern"/>
  </r>
  <r>
    <n v="55433767"/>
    <s v="2528 FREDERICK AVE            "/>
    <x v="0"/>
    <d v="2019-01-17T00:00:00"/>
    <x v="8"/>
    <s v="Shipley Hill"/>
    <x v="2"/>
    <s v="Southwestern"/>
  </r>
  <r>
    <n v="4484887"/>
    <s v="0714 MCKEWIN AVE"/>
    <x v="1"/>
    <d v="2006-10-27T00:00:00"/>
    <x v="4"/>
    <s v="Waverly"/>
    <x v="8"/>
    <s v="Northern"/>
  </r>
  <r>
    <n v="55433841"/>
    <s v="1221 E OLIVER ST              "/>
    <x v="1"/>
    <d v="2019-01-14T00:00:00"/>
    <x v="8"/>
    <s v="Oliver"/>
    <x v="1"/>
    <s v="Eastern"/>
  </r>
  <r>
    <n v="55433908"/>
    <s v="2133 HOMEWOOD AVE             "/>
    <x v="1"/>
    <d v="2019-01-15T00:00:00"/>
    <x v="8"/>
    <s v="East Baltimore Midway"/>
    <x v="1"/>
    <s v="Eastern"/>
  </r>
  <r>
    <n v="55433924"/>
    <s v="3022 E FEDERAL ST             "/>
    <x v="1"/>
    <d v="2019-01-15T00:00:00"/>
    <x v="8"/>
    <s v="Berea"/>
    <x v="6"/>
    <s v="Eastern"/>
  </r>
  <r>
    <n v="55433973"/>
    <s v="3030 E FEDERAL ST             "/>
    <x v="1"/>
    <d v="2019-01-15T00:00:00"/>
    <x v="8"/>
    <s v="Berea"/>
    <x v="6"/>
    <s v="Eastern"/>
  </r>
  <r>
    <n v="55434047"/>
    <s v="1316 N BROADWAY               "/>
    <x v="0"/>
    <d v="2019-01-15T00:00:00"/>
    <x v="8"/>
    <s v="Oliver"/>
    <x v="1"/>
    <s v="Eastern"/>
  </r>
  <r>
    <n v="55434179"/>
    <s v="3433 RAMONA AVE               "/>
    <x v="0"/>
    <d v="2019-01-11T00:00:00"/>
    <x v="8"/>
    <s v="Belair-Edison"/>
    <x v="6"/>
    <s v="Notheastern"/>
  </r>
  <r>
    <n v="55434435"/>
    <s v="3726 SAINT VICTOR ST          "/>
    <x v="0"/>
    <d v="2019-01-16T00:00:00"/>
    <x v="8"/>
    <s v="Brooklyn"/>
    <x v="0"/>
    <s v="Southern"/>
  </r>
  <r>
    <n v="55434476"/>
    <s v="0526 N CHESTER ST             "/>
    <x v="1"/>
    <d v="2019-01-16T00:00:00"/>
    <x v="8"/>
    <s v="CARE"/>
    <x v="6"/>
    <s v="Eastern"/>
  </r>
  <r>
    <n v="55434583"/>
    <s v="0411 N CURLEY ST              "/>
    <x v="1"/>
    <d v="2019-01-16T00:00:00"/>
    <x v="8"/>
    <s v="Ellwood Park/Monument"/>
    <x v="6"/>
    <s v="Southeastern"/>
  </r>
  <r>
    <n v="55434864"/>
    <s v="5454 WHITWOOD ROAD            "/>
    <x v="1"/>
    <d v="2019-01-17T00:00:00"/>
    <x v="8"/>
    <s v="Cedonia"/>
    <x v="4"/>
    <s v="Notheastern"/>
  </r>
  <r>
    <n v="55434898"/>
    <s v="5422 BUCKNELL ROAD            "/>
    <x v="1"/>
    <d v="2019-01-17T00:00:00"/>
    <x v="8"/>
    <s v="Cedonia"/>
    <x v="4"/>
    <s v="Notheastern"/>
  </r>
  <r>
    <n v="55435101"/>
    <s v="1579 STONEWOOD ROAD           "/>
    <x v="1"/>
    <d v="2019-01-17T00:00:00"/>
    <x v="8"/>
    <s v="Stonewood-Pentwood-Winston"/>
    <x v="13"/>
    <s v="Notheastern"/>
  </r>
  <r>
    <n v="55435184"/>
    <s v="1563 WADSWORTH WAY            "/>
    <x v="1"/>
    <d v="2019-01-18T00:00:00"/>
    <x v="8"/>
    <s v="Loch Raven"/>
    <x v="12"/>
    <s v="Notheastern"/>
  </r>
  <r>
    <n v="55435317"/>
    <s v="0005 S WICKHAM ROAD           "/>
    <x v="0"/>
    <d v="2019-01-18T00:00:00"/>
    <x v="8"/>
    <s v="Tremont"/>
    <x v="11"/>
    <s v="Southwestern"/>
  </r>
  <r>
    <n v="55435424"/>
    <s v="3447 W CATON AVE              "/>
    <x v="0"/>
    <d v="2019-01-18T00:00:00"/>
    <x v="8"/>
    <s v="Saint Josephs"/>
    <x v="11"/>
    <s v="Southwestern"/>
  </r>
  <r>
    <n v="55435465"/>
    <s v="0503 ROSE HILL TERR           "/>
    <x v="0"/>
    <d v="2019-01-16T00:00:00"/>
    <x v="8"/>
    <s v="Pen Lucy"/>
    <x v="12"/>
    <s v="Northern"/>
  </r>
  <r>
    <n v="55435481"/>
    <s v="0431 S PULASKI ST             "/>
    <x v="0"/>
    <d v="2019-01-17T00:00:00"/>
    <x v="8"/>
    <s v="Carrollton Ridge"/>
    <x v="2"/>
    <s v="Southern"/>
  </r>
  <r>
    <n v="55435580"/>
    <s v="0707 MCKEWIN AVE              "/>
    <x v="1"/>
    <d v="2019-01-16T00:00:00"/>
    <x v="8"/>
    <s v="Waverly"/>
    <x v="8"/>
    <s v="Northern"/>
  </r>
  <r>
    <n v="55435689"/>
    <s v="4403 KATHLAND AVE             "/>
    <x v="1"/>
    <d v="2019-01-10T00:00:00"/>
    <x v="8"/>
    <s v="Howard Park"/>
    <x v="11"/>
    <s v="Northwestern"/>
  </r>
  <r>
    <n v="55435721"/>
    <s v="4309 SPRINGDALE AVE           "/>
    <x v="0"/>
    <d v="2019-01-15T00:00:00"/>
    <x v="8"/>
    <s v="Central Forest Park"/>
    <x v="11"/>
    <s v="Northwestern"/>
  </r>
  <r>
    <n v="55435739"/>
    <s v="2312 CHELSEA TERR             "/>
    <x v="1"/>
    <d v="2019-01-15T00:00:00"/>
    <x v="8"/>
    <s v="Windsor Hills"/>
    <x v="3"/>
    <s v="Northwestern"/>
  </r>
  <r>
    <n v="55435754"/>
    <s v="3310 OAKFIELD AVE             "/>
    <x v="0"/>
    <d v="2019-01-15T00:00:00"/>
    <x v="8"/>
    <s v="Central Forest Park"/>
    <x v="3"/>
    <s v="Northwestern"/>
  </r>
  <r>
    <n v="55435762"/>
    <s v="2805 BOARMAN AVE              "/>
    <x v="0"/>
    <d v="2019-01-15T00:00:00"/>
    <x v="8"/>
    <s v="Towanda-Grantley"/>
    <x v="3"/>
    <s v="Northwestern"/>
  </r>
  <r>
    <n v="55435796"/>
    <s v="3915 BARRINGTON ROAD          "/>
    <x v="1"/>
    <d v="2019-01-14T00:00:00"/>
    <x v="8"/>
    <s v="Dorchester"/>
    <x v="3"/>
    <s v="Northwestern"/>
  </r>
  <r>
    <n v="55436174"/>
    <s v="0138 N POTOMAC ST             "/>
    <x v="1"/>
    <d v="2019-01-16T00:00:00"/>
    <x v="8"/>
    <s v="Patterson Park Neighborhood"/>
    <x v="9"/>
    <s v="Southeastern"/>
  </r>
  <r>
    <n v="55436208"/>
    <s v="1015 S KENWOOD AVE            "/>
    <x v="0"/>
    <d v="2019-01-16T00:00:00"/>
    <x v="8"/>
    <s v="Canton"/>
    <x v="9"/>
    <s v="Southeastern"/>
  </r>
  <r>
    <n v="55436240"/>
    <s v="0425 N CURLEY ST              "/>
    <x v="1"/>
    <d v="2019-01-16T00:00:00"/>
    <x v="8"/>
    <s v="Ellwood Park/Monument"/>
    <x v="6"/>
    <s v="Southeastern"/>
  </r>
  <r>
    <n v="55436307"/>
    <s v="3117 NORMOUNT AVE             "/>
    <x v="0"/>
    <d v="2019-01-17T00:00:00"/>
    <x v="8"/>
    <s v="Rosemont"/>
    <x v="2"/>
    <s v="Southwestern"/>
  </r>
  <r>
    <n v="55436323"/>
    <s v="0404 N CURLEY ST              "/>
    <x v="1"/>
    <d v="2019-01-18T00:00:00"/>
    <x v="8"/>
    <s v="Ellwood Park/Monument"/>
    <x v="6"/>
    <s v="Southeastern"/>
  </r>
  <r>
    <n v="55436349"/>
    <s v="0412 N CURLEY ST              "/>
    <x v="0"/>
    <d v="2019-01-18T00:00:00"/>
    <x v="8"/>
    <s v="Ellwood Park/Monument"/>
    <x v="6"/>
    <s v="Southeastern"/>
  </r>
  <r>
    <n v="55436539"/>
    <s v="2431 MOSHER ST                "/>
    <x v="1"/>
    <d v="2019-01-17T00:00:00"/>
    <x v="8"/>
    <s v="Bridgeview/Greenlawn"/>
    <x v="2"/>
    <s v="Western"/>
  </r>
  <r>
    <n v="55436653"/>
    <s v="0807 N ROSE ST                "/>
    <x v="1"/>
    <d v="2019-01-17T00:00:00"/>
    <x v="8"/>
    <s v="Milton-Montford"/>
    <x v="6"/>
    <s v="Eastern"/>
  </r>
  <r>
    <n v="55436695"/>
    <s v="3214 E FAIRMOUNT AVE          "/>
    <x v="1"/>
    <d v="2019-01-22T00:00:00"/>
    <x v="8"/>
    <s v="Patterson Park Neighborhood"/>
    <x v="9"/>
    <s v="Southeastern"/>
  </r>
  <r>
    <n v="55436703"/>
    <s v="0503 POPLAR GROVE ST          "/>
    <x v="0"/>
    <d v="2019-01-22T00:00:00"/>
    <x v="8"/>
    <s v="Penrose/Fayette Street Outreach"/>
    <x v="2"/>
    <s v="Southwestern"/>
  </r>
  <r>
    <n v="55436778"/>
    <s v="0419 NORMANDY AVE             "/>
    <x v="0"/>
    <d v="2019-01-22T00:00:00"/>
    <x v="8"/>
    <s v="Allendale"/>
    <x v="11"/>
    <s v="Southwestern"/>
  </r>
  <r>
    <n v="55436794"/>
    <s v="5149 FREDERICK AVE            "/>
    <x v="0"/>
    <d v="2019-01-22T00:00:00"/>
    <x v="8"/>
    <s v="Beechfield"/>
    <x v="11"/>
    <s v="Southwestern"/>
  </r>
  <r>
    <n v="55436869"/>
    <s v="1619 WOODBOURNE AVE           "/>
    <x v="1"/>
    <d v="2019-01-22T00:00:00"/>
    <x v="8"/>
    <s v="Perring Loch"/>
    <x v="13"/>
    <s v="Notheastern"/>
  </r>
  <r>
    <n v="55436943"/>
    <s v="2028 N WASHINGTON ST          "/>
    <x v="0"/>
    <d v="2019-01-18T00:00:00"/>
    <x v="8"/>
    <s v="South Clifton Park"/>
    <x v="1"/>
    <s v="Eastern"/>
  </r>
  <r>
    <n v="55436968"/>
    <s v="2016 N WASHINGTON ST          "/>
    <x v="0"/>
    <d v="2019-01-18T00:00:00"/>
    <x v="8"/>
    <s v="South Clifton Park"/>
    <x v="1"/>
    <s v="Eastern"/>
  </r>
  <r>
    <n v="55436984"/>
    <s v="1124 GLENEAGLE ROAD           "/>
    <x v="1"/>
    <d v="2019-01-23T00:00:00"/>
    <x v="8"/>
    <s v="Glen Oaks"/>
    <x v="12"/>
    <s v="Northern"/>
  </r>
  <r>
    <n v="55437016"/>
    <s v="2104 N WOLFE ST               "/>
    <x v="0"/>
    <d v="2019-01-18T00:00:00"/>
    <x v="8"/>
    <s v="Darley Park"/>
    <x v="1"/>
    <s v="Eastern"/>
  </r>
  <r>
    <n v="55437065"/>
    <s v="1711 WOODBOURNE AVE           "/>
    <x v="0"/>
    <d v="2019-01-22T00:00:00"/>
    <x v="8"/>
    <s v="Perring Loch"/>
    <x v="13"/>
    <s v="Notheastern"/>
  </r>
  <r>
    <n v="55437099"/>
    <s v="2101 LOUISE AVE               "/>
    <x v="1"/>
    <d v="2019-01-23T00:00:00"/>
    <x v="8"/>
    <s v="Hamilton Hills"/>
    <x v="13"/>
    <s v="Notheastern"/>
  </r>
  <r>
    <n v="55437123"/>
    <s v="2259 W BALTIMORE ST           "/>
    <x v="0"/>
    <d v="2019-01-22T00:00:00"/>
    <x v="8"/>
    <s v="Boyd-Booth"/>
    <x v="2"/>
    <s v="Southwestern"/>
  </r>
  <r>
    <n v="55437164"/>
    <s v="2730 WILKENS AVE              "/>
    <x v="1"/>
    <d v="2019-01-23T00:00:00"/>
    <x v="8"/>
    <s v="Millhill"/>
    <x v="0"/>
    <s v="Southwestern"/>
  </r>
  <r>
    <n v="55437172"/>
    <s v="0306 N CALHOUN ST             "/>
    <x v="0"/>
    <d v="2019-01-23T00:00:00"/>
    <x v="8"/>
    <s v="Franklin Square"/>
    <x v="2"/>
    <s v="Western"/>
  </r>
  <r>
    <n v="55437412"/>
    <s v="3440 MOUNT PLEASANT AVE       "/>
    <x v="1"/>
    <d v="2019-01-22T00:00:00"/>
    <x v="8"/>
    <s v="Baltimore Highlands"/>
    <x v="9"/>
    <s v="Southeastern"/>
  </r>
  <r>
    <n v="55437461"/>
    <s v="4116 KATHLAND AVE             "/>
    <x v="1"/>
    <d v="2019-01-17T00:00:00"/>
    <x v="8"/>
    <s v="Central Forest Park"/>
    <x v="11"/>
    <s v="Northwestern"/>
  </r>
  <r>
    <n v="55437495"/>
    <s v="5302 ETHELBERT AVE            "/>
    <x v="0"/>
    <d v="2019-01-18T00:00:00"/>
    <x v="8"/>
    <s v="Pimlico Good Neighbors"/>
    <x v="10"/>
    <s v="Northwestern"/>
  </r>
  <r>
    <n v="55437586"/>
    <s v="2103 LOUISE AVE               "/>
    <x v="1"/>
    <d v="2019-01-23T00:00:00"/>
    <x v="8"/>
    <s v="Hamilton Hills"/>
    <x v="13"/>
    <s v="Notheastern"/>
  </r>
  <r>
    <n v="55437602"/>
    <s v="1721 N BROADWAY               "/>
    <x v="0"/>
    <d v="2019-01-18T00:00:00"/>
    <x v="8"/>
    <s v="Broadway East"/>
    <x v="1"/>
    <s v="Eastern"/>
  </r>
  <r>
    <n v="55437800"/>
    <s v="4913 ABERDEEN AVE             "/>
    <x v="1"/>
    <d v="2019-01-23T00:00:00"/>
    <x v="8"/>
    <s v="Frankford"/>
    <x v="4"/>
    <s v="Notheastern"/>
  </r>
  <r>
    <n v="55437925"/>
    <s v="0712 MURPHY LANE              "/>
    <x v="0"/>
    <d v="2019-01-22T00:00:00"/>
    <x v="8"/>
    <s v="Heritage Crossing"/>
    <x v="5"/>
    <s v="Central"/>
  </r>
  <r>
    <n v="55437933"/>
    <s v="0712 MURPHY LANE              "/>
    <x v="1"/>
    <d v="2019-01-22T00:00:00"/>
    <x v="8"/>
    <s v="Heritage Crossing"/>
    <x v="5"/>
    <s v="Central"/>
  </r>
  <r>
    <n v="55437974"/>
    <s v="1637 N BROADWAY               "/>
    <x v="1"/>
    <d v="2019-01-18T00:00:00"/>
    <x v="8"/>
    <s v="Broadway East"/>
    <x v="1"/>
    <s v="Eastern"/>
  </r>
  <r>
    <n v="55438030"/>
    <s v="0001 S CONKLING ST            "/>
    <x v="0"/>
    <d v="2019-01-23T00:00:00"/>
    <x v="8"/>
    <s v="Baltimore Highlands"/>
    <x v="4"/>
    <s v="Southeastern"/>
  </r>
  <r>
    <n v="55438048"/>
    <s v="1349 WELDON AVE               "/>
    <x v="0"/>
    <d v="2019-01-22T00:00:00"/>
    <x v="8"/>
    <s v="Medfield"/>
    <x v="7"/>
    <s v="Northern"/>
  </r>
  <r>
    <n v="55438089"/>
    <s v="0513 RICHWOOD AVE             "/>
    <x v="0"/>
    <d v="2019-01-23T00:00:00"/>
    <x v="8"/>
    <s v="Richnor Springs"/>
    <x v="12"/>
    <s v="Northern"/>
  </r>
  <r>
    <n v="55438097"/>
    <s v="2611 HAMPDEN AVE              "/>
    <x v="0"/>
    <d v="2019-01-23T00:00:00"/>
    <x v="8"/>
    <s v="Remington"/>
    <x v="1"/>
    <s v="Northern"/>
  </r>
  <r>
    <n v="55438139"/>
    <s v="0453 W 24TH ST                "/>
    <x v="1"/>
    <d v="2019-01-23T00:00:00"/>
    <x v="8"/>
    <s v="Remington"/>
    <x v="1"/>
    <s v="Northern"/>
  </r>
  <r>
    <n v="55438147"/>
    <s v="0516 E COLD SPRING LANE       "/>
    <x v="0"/>
    <d v="2019-01-23T00:00:00"/>
    <x v="8"/>
    <s v="Richnor Springs"/>
    <x v="12"/>
    <s v="Northern"/>
  </r>
  <r>
    <n v="55438170"/>
    <s v="2615 MILES AVE                "/>
    <x v="1"/>
    <d v="2019-01-23T00:00:00"/>
    <x v="8"/>
    <s v="Remington"/>
    <x v="1"/>
    <s v="Northern"/>
  </r>
  <r>
    <n v="55438238"/>
    <s v="0619 GLENWOOD AVE             "/>
    <x v="1"/>
    <d v="2019-01-23T00:00:00"/>
    <x v="8"/>
    <s v="Woodbourne-McCabe"/>
    <x v="12"/>
    <s v="Northern"/>
  </r>
  <r>
    <n v="55438253"/>
    <s v="0625 GLENWOOD AVE             "/>
    <x v="0"/>
    <d v="2019-01-23T00:00:00"/>
    <x v="8"/>
    <s v="Woodbourne-McCabe"/>
    <x v="12"/>
    <s v="Northern"/>
  </r>
  <r>
    <n v="55438337"/>
    <s v="0744 GLENWOOD AVE             "/>
    <x v="0"/>
    <d v="2019-01-23T00:00:00"/>
    <x v="8"/>
    <s v="Woodbourne-McCabe"/>
    <x v="12"/>
    <s v="Northern"/>
  </r>
  <r>
    <n v="55438345"/>
    <s v="2466 GREENMOUNT AVE           "/>
    <x v="0"/>
    <d v="2019-01-23T00:00:00"/>
    <x v="8"/>
    <s v="Barclay"/>
    <x v="1"/>
    <s v="Eastern"/>
  </r>
  <r>
    <n v="55438352"/>
    <s v="0725 GLENWOOD AVE             "/>
    <x v="0"/>
    <d v="2019-01-23T00:00:00"/>
    <x v="8"/>
    <s v="Woodbourne-McCabe"/>
    <x v="12"/>
    <s v="Northern"/>
  </r>
  <r>
    <n v="55438360"/>
    <s v="0519 BEAUMONT AVE             "/>
    <x v="1"/>
    <d v="2019-01-23T00:00:00"/>
    <x v="8"/>
    <s v="Winston-Govans"/>
    <x v="12"/>
    <s v="Northern"/>
  </r>
  <r>
    <n v="55438386"/>
    <s v="0723 GLENWOOD AVE             "/>
    <x v="1"/>
    <d v="2019-01-23T00:00:00"/>
    <x v="8"/>
    <s v="Woodbourne-McCabe"/>
    <x v="12"/>
    <s v="Northern"/>
  </r>
  <r>
    <n v="55438428"/>
    <s v="1139 HOMESTEAD ST             "/>
    <x v="1"/>
    <d v="2019-01-22T00:00:00"/>
    <x v="8"/>
    <s v="Better Waverly"/>
    <x v="8"/>
    <s v="Northern"/>
  </r>
  <r>
    <n v="55438493"/>
    <s v="5012 IVANHOE AVE              "/>
    <x v="0"/>
    <d v="2019-01-24T00:00:00"/>
    <x v="8"/>
    <s v="Winston-Govans"/>
    <x v="12"/>
    <s v="Northern"/>
  </r>
  <r>
    <n v="55438568"/>
    <s v="2811 REMINGTON AVE            "/>
    <x v="1"/>
    <d v="2019-01-25T00:00:00"/>
    <x v="8"/>
    <s v="Remington"/>
    <x v="8"/>
    <s v="Northern"/>
  </r>
  <r>
    <n v="55438626"/>
    <s v="4155 THE ALAMEDA              "/>
    <x v="0"/>
    <d v="2019-01-24T00:00:00"/>
    <x v="8"/>
    <s v="Original Northwood"/>
    <x v="13"/>
    <s v="Notheastern"/>
  </r>
  <r>
    <n v="55438691"/>
    <s v="3617 KENYON AVE               "/>
    <x v="0"/>
    <d v="2019-01-25T00:00:00"/>
    <x v="8"/>
    <s v="Belair-Edison"/>
    <x v="6"/>
    <s v="Notheastern"/>
  </r>
  <r>
    <n v="55438717"/>
    <s v="1616 E 28TH ST                "/>
    <x v="0"/>
    <d v="2019-01-24T00:00:00"/>
    <x v="8"/>
    <s v="Coldstream Homestead Montebello"/>
    <x v="8"/>
    <s v="Notheastern"/>
  </r>
  <r>
    <n v="55438899"/>
    <s v="2750 KINSEY AVE               "/>
    <x v="0"/>
    <d v="2019-01-24T00:00:00"/>
    <x v="8"/>
    <s v="Shipley Hill"/>
    <x v="2"/>
    <s v="Southwestern"/>
  </r>
  <r>
    <n v="55438907"/>
    <s v="2750 KINSEY AVE               "/>
    <x v="1"/>
    <d v="2019-01-24T00:00:00"/>
    <x v="8"/>
    <s v="Shipley Hill"/>
    <x v="2"/>
    <s v="Southwestern"/>
  </r>
  <r>
    <n v="55438964"/>
    <s v="2521 LIBERTY HEIGHTS AVE      "/>
    <x v="1"/>
    <d v="2019-01-18T00:00:00"/>
    <x v="8"/>
    <s v="Burleith-Leighton"/>
    <x v="7"/>
    <s v="Northwestern"/>
  </r>
  <r>
    <n v="55438972"/>
    <s v="1939 CLIFTON AVE              "/>
    <x v="1"/>
    <d v="2019-01-18T00:00:00"/>
    <x v="8"/>
    <s v="Mondawmin"/>
    <x v="7"/>
    <s v="Western"/>
  </r>
  <r>
    <n v="55438980"/>
    <s v="2417 MOSHER ST                "/>
    <x v="1"/>
    <d v="2019-01-18T00:00:00"/>
    <x v="8"/>
    <s v="Bridgeview/Greenlawn"/>
    <x v="2"/>
    <s v="Western"/>
  </r>
  <r>
    <n v="55438998"/>
    <s v="2417 MOSHER ST                "/>
    <x v="0"/>
    <d v="2019-01-18T00:00:00"/>
    <x v="8"/>
    <s v="Bridgeview/Greenlawn"/>
    <x v="2"/>
    <s v="Western"/>
  </r>
  <r>
    <n v="55439004"/>
    <s v="2413 MOSHER ST                "/>
    <x v="1"/>
    <d v="2019-01-18T00:00:00"/>
    <x v="8"/>
    <s v="Bridgeview/Greenlawn"/>
    <x v="2"/>
    <s v="Western"/>
  </r>
  <r>
    <n v="55439038"/>
    <s v="1906 N WOLFE ST               "/>
    <x v="1"/>
    <d v="2019-01-22T00:00:00"/>
    <x v="8"/>
    <s v="South Clifton Park"/>
    <x v="1"/>
    <s v="Eastern"/>
  </r>
  <r>
    <n v="55439079"/>
    <s v="1220 N CAROLINE ST            "/>
    <x v="0"/>
    <d v="2019-01-22T00:00:00"/>
    <x v="8"/>
    <s v="Oliver"/>
    <x v="1"/>
    <s v="Eastern"/>
  </r>
  <r>
    <n v="55439087"/>
    <s v="3204 CLIFTON AVE              "/>
    <x v="0"/>
    <d v="2019-01-24T00:00:00"/>
    <x v="8"/>
    <s v="Walbrook"/>
    <x v="7"/>
    <s v="Southwestern"/>
  </r>
  <r>
    <n v="55439095"/>
    <s v="3204 CLIFTON AVE              "/>
    <x v="1"/>
    <d v="2019-01-24T00:00:00"/>
    <x v="8"/>
    <s v="Walbrook"/>
    <x v="7"/>
    <s v="Southwestern"/>
  </r>
  <r>
    <n v="55439137"/>
    <s v="3621 MANCHESTER AVE           "/>
    <x v="0"/>
    <d v="2019-01-22T00:00:00"/>
    <x v="8"/>
    <s v="Central Park Heights"/>
    <x v="3"/>
    <s v="Northwestern"/>
  </r>
  <r>
    <n v="55439152"/>
    <s v="5729 JONQUIL AVE              "/>
    <x v="1"/>
    <d v="2019-01-22T00:00:00"/>
    <x v="8"/>
    <s v="Glen"/>
    <x v="10"/>
    <s v="Northwestern"/>
  </r>
  <r>
    <n v="55439160"/>
    <s v="5729 JONQUIL AVE              "/>
    <x v="0"/>
    <d v="2019-01-22T00:00:00"/>
    <x v="8"/>
    <s v="Glen"/>
    <x v="10"/>
    <s v="Northwestern"/>
  </r>
  <r>
    <n v="55439178"/>
    <s v="5727 JONQUIL AVE              "/>
    <x v="0"/>
    <d v="2019-01-22T00:00:00"/>
    <x v="8"/>
    <s v="Glen"/>
    <x v="10"/>
    <s v="Northwestern"/>
  </r>
  <r>
    <n v="55439186"/>
    <s v="4054 ANNELLEN ROAD            "/>
    <x v="1"/>
    <d v="2019-01-22T00:00:00"/>
    <x v="8"/>
    <s v="East Arlington"/>
    <x v="3"/>
    <s v="Northwestern"/>
  </r>
  <r>
    <n v="55439251"/>
    <s v="3916 GLENGYLE AVE             "/>
    <x v="0"/>
    <d v="2019-01-24T00:00:00"/>
    <x v="8"/>
    <s v="Fallstaff"/>
    <x v="10"/>
    <s v="Northwestern"/>
  </r>
  <r>
    <n v="55439293"/>
    <s v="7062 SURREY DR                "/>
    <x v="0"/>
    <d v="2019-01-24T00:00:00"/>
    <x v="8"/>
    <s v="Fallstaff"/>
    <x v="10"/>
    <s v="Northwestern"/>
  </r>
  <r>
    <n v="55439301"/>
    <s v="7062 SURREY DR                "/>
    <x v="1"/>
    <d v="2019-01-24T00:00:00"/>
    <x v="8"/>
    <s v="Fallstaff"/>
    <x v="10"/>
    <s v="Northwestern"/>
  </r>
  <r>
    <n v="55439327"/>
    <s v="0737 N CHESTER ST             "/>
    <x v="1"/>
    <d v="2019-01-23T00:00:00"/>
    <x v="8"/>
    <s v="Middle East"/>
    <x v="6"/>
    <s v="Eastern"/>
  </r>
  <r>
    <n v="55439384"/>
    <s v="0514 LYNDHURST ST             "/>
    <x v="0"/>
    <d v="2019-01-25T00:00:00"/>
    <x v="8"/>
    <s v="Allendale"/>
    <x v="11"/>
    <s v="Southwestern"/>
  </r>
  <r>
    <n v="55439319"/>
    <s v="0500 N CLINTON ST             "/>
    <x v="1"/>
    <d v="2019-01-23T00:00:00"/>
    <x v="8"/>
    <s v="Ellwood Park/Monument"/>
    <x v="6"/>
    <s v="Southeastern"/>
  </r>
  <r>
    <n v="55439392"/>
    <s v="0514 LYNDHURST ST             "/>
    <x v="1"/>
    <d v="2019-01-25T00:00:00"/>
    <x v="8"/>
    <s v="Allendale"/>
    <x v="11"/>
    <s v="Southwestern"/>
  </r>
  <r>
    <n v="55439418"/>
    <s v="3930 FLOWERTON ROAD           "/>
    <x v="1"/>
    <d v="2019-01-23T00:00:00"/>
    <x v="8"/>
    <s v="Edmondson Village"/>
    <x v="11"/>
    <s v="Southwestern"/>
  </r>
  <r>
    <n v="55439426"/>
    <s v="3930 FLOWERTON ROAD           "/>
    <x v="0"/>
    <d v="2019-01-23T00:00:00"/>
    <x v="8"/>
    <s v="Edmondson Village"/>
    <x v="11"/>
    <s v="Southwestern"/>
  </r>
  <r>
    <n v="55439467"/>
    <s v="0420 NORMANDY AVE             "/>
    <x v="0"/>
    <d v="2019-01-25T00:00:00"/>
    <x v="8"/>
    <s v="Allendale"/>
    <x v="11"/>
    <s v="Southwestern"/>
  </r>
  <r>
    <n v="55439475"/>
    <s v="0236 N MONASTERY AVE          "/>
    <x v="1"/>
    <d v="2019-01-23T00:00:00"/>
    <x v="8"/>
    <s v="Allendale"/>
    <x v="11"/>
    <s v="Southwestern"/>
  </r>
  <r>
    <n v="55439491"/>
    <s v="0236 N MONASTERY AVE          "/>
    <x v="0"/>
    <d v="2019-01-23T00:00:00"/>
    <x v="8"/>
    <s v="Allendale"/>
    <x v="11"/>
    <s v="Southwestern"/>
  </r>
  <r>
    <n v="55439574"/>
    <s v="0214 FURROW ST                "/>
    <x v="1"/>
    <d v="2019-01-25T00:00:00"/>
    <x v="8"/>
    <s v="Carrollton Ridge"/>
    <x v="2"/>
    <s v="Southwestern"/>
  </r>
  <r>
    <n v="55439681"/>
    <s v="2450 FREDERICK AVE            "/>
    <x v="0"/>
    <d v="2019-01-24T00:00:00"/>
    <x v="8"/>
    <s v="Shipley Hill"/>
    <x v="2"/>
    <s v="Southwestern"/>
  </r>
  <r>
    <n v="55439723"/>
    <s v="2504 W BALTIMORE ST           "/>
    <x v="0"/>
    <d v="2019-01-25T00:00:00"/>
    <x v="8"/>
    <s v="Shipley Hill"/>
    <x v="2"/>
    <s v="Southwestern"/>
  </r>
  <r>
    <n v="55439731"/>
    <s v="2504 W BALTIMORE ST           "/>
    <x v="1"/>
    <d v="2019-01-25T00:00:00"/>
    <x v="8"/>
    <s v="Shipley Hill"/>
    <x v="2"/>
    <s v="Southwestern"/>
  </r>
  <r>
    <n v="55439749"/>
    <s v="1302 W LOMBARD ST             "/>
    <x v="0"/>
    <d v="2019-01-24T00:00:00"/>
    <x v="8"/>
    <s v="Union Square"/>
    <x v="2"/>
    <s v="Southern"/>
  </r>
  <r>
    <n v="55439756"/>
    <s v="2440 FREDERICK AVE            "/>
    <x v="1"/>
    <d v="2019-01-24T00:00:00"/>
    <x v="8"/>
    <s v="Shipley Hill"/>
    <x v="2"/>
    <s v="Southwestern"/>
  </r>
  <r>
    <n v="55439764"/>
    <s v="3820 LEADENHALL ST            "/>
    <x v="0"/>
    <d v="2019-01-23T00:00:00"/>
    <x v="8"/>
    <s v="Brooklyn"/>
    <x v="0"/>
    <s v="Southern"/>
  </r>
  <r>
    <n v="4872255"/>
    <s v="1012 N STRICKER ST"/>
    <x v="0"/>
    <d v="2011-01-13T00:00:00"/>
    <x v="10"/>
    <s v="Broadway East"/>
    <x v="1"/>
    <s v="Eastern"/>
  </r>
  <r>
    <n v="55439830"/>
    <s v="2319 GARRETT AVE              "/>
    <x v="1"/>
    <d v="2019-01-24T00:00:00"/>
    <x v="8"/>
    <s v="East Baltimore Midway"/>
    <x v="1"/>
    <s v="Eastern"/>
  </r>
  <r>
    <n v="55439962"/>
    <s v="1119 N MILTON AVE             "/>
    <x v="1"/>
    <d v="2019-01-23T00:00:00"/>
    <x v="8"/>
    <s v="Biddle Street"/>
    <x v="6"/>
    <s v="Eastern"/>
  </r>
  <r>
    <n v="55440259"/>
    <s v="0502 S WASHINGTON ST          "/>
    <x v="1"/>
    <d v="2019-01-25T00:00:00"/>
    <x v="8"/>
    <s v="Fells Point"/>
    <x v="9"/>
    <s v="Southeastern"/>
  </r>
  <r>
    <n v="55440267"/>
    <s v="1809 E PRATT ST               "/>
    <x v="1"/>
    <d v="2019-01-25T00:00:00"/>
    <x v="8"/>
    <s v="Upper Fells Point"/>
    <x v="9"/>
    <s v="Southeastern"/>
  </r>
  <r>
    <n v="55440309"/>
    <s v="3518 OVERVIEW ROAD            "/>
    <x v="0"/>
    <d v="2019-01-22T00:00:00"/>
    <x v="8"/>
    <s v="Park Circle"/>
    <x v="3"/>
    <s v="Northwestern"/>
  </r>
  <r>
    <n v="55440721"/>
    <s v="2301 E LAFAYETTE AVE          "/>
    <x v="1"/>
    <d v="2019-01-25T00:00:00"/>
    <x v="8"/>
    <s v="Broadway East"/>
    <x v="6"/>
    <s v="Eastern"/>
  </r>
  <r>
    <n v="55440747"/>
    <s v="1311 N KENWOOD AVE            "/>
    <x v="1"/>
    <d v="2019-01-25T00:00:00"/>
    <x v="8"/>
    <s v="Berea"/>
    <x v="6"/>
    <s v="Eastern"/>
  </r>
  <r>
    <n v="55440754"/>
    <s v="1311 KENHILL AVE              "/>
    <x v="0"/>
    <d v="2019-01-25T00:00:00"/>
    <x v="8"/>
    <s v="Berea"/>
    <x v="6"/>
    <s v="Eastern"/>
  </r>
  <r>
    <n v="55440770"/>
    <s v="1607 N BRADFORD ST            "/>
    <x v="1"/>
    <d v="2019-01-22T00:00:00"/>
    <x v="8"/>
    <s v="Broadway East"/>
    <x v="6"/>
    <s v="Eastern"/>
  </r>
  <r>
    <n v="55440796"/>
    <s v="3612 ESTHER PL                "/>
    <x v="1"/>
    <d v="2019-01-28T00:00:00"/>
    <x v="8"/>
    <s v="Baltimore Highlands"/>
    <x v="9"/>
    <s v="Southeastern"/>
  </r>
  <r>
    <n v="55440853"/>
    <s v="1211 POPLAR GROVE ST          "/>
    <x v="0"/>
    <d v="2019-01-25T00:00:00"/>
    <x v="8"/>
    <s v="Winchester"/>
    <x v="2"/>
    <s v="Southwestern"/>
  </r>
  <r>
    <n v="50756279"/>
    <s v="0600 WHITELOCK ST"/>
    <x v="1"/>
    <d v="2009-06-24T00:00:00"/>
    <x v="0"/>
    <m/>
    <x v="14"/>
    <m/>
  </r>
  <r>
    <n v="55440986"/>
    <s v="1100 WOOD HEIGHTS AVE         "/>
    <x v="0"/>
    <d v="2019-01-28T00:00:00"/>
    <x v="8"/>
    <s v="Hoes Heights"/>
    <x v="7"/>
    <s v="Northern"/>
  </r>
  <r>
    <n v="55440994"/>
    <s v="1100 WOOD HEIGHTS AVE         "/>
    <x v="1"/>
    <d v="2019-01-28T00:00:00"/>
    <x v="8"/>
    <s v="Hoes Heights"/>
    <x v="7"/>
    <s v="Northern"/>
  </r>
  <r>
    <n v="55441216"/>
    <s v="3624 EDMONDSON AVE            "/>
    <x v="1"/>
    <d v="2019-01-23T00:00:00"/>
    <x v="8"/>
    <s v="Edgewood"/>
    <x v="11"/>
    <s v="Southwestern"/>
  </r>
  <r>
    <n v="55441638"/>
    <s v="0011 N ELLAMONT ST            "/>
    <x v="0"/>
    <d v="2019-01-28T00:00:00"/>
    <x v="8"/>
    <s v="Carroll-South Hilton"/>
    <x v="2"/>
    <s v="Southwestern"/>
  </r>
  <r>
    <n v="55441661"/>
    <s v="0829 N WOODINGTON ROAD        "/>
    <x v="1"/>
    <d v="2019-01-28T00:00:00"/>
    <x v="8"/>
    <s v="Edmondson Village"/>
    <x v="11"/>
    <s v="Southwestern"/>
  </r>
  <r>
    <n v="55441737"/>
    <s v="0707 N GRANTLEY ST            "/>
    <x v="0"/>
    <d v="2019-01-28T00:00:00"/>
    <x v="8"/>
    <s v="Edgewood"/>
    <x v="11"/>
    <s v="Southwestern"/>
  </r>
  <r>
    <n v="55441802"/>
    <s v="4375 PARKTON ST               "/>
    <x v="1"/>
    <d v="2019-01-29T00:00:00"/>
    <x v="8"/>
    <s v="Yale Heights"/>
    <x v="11"/>
    <s v="Southwestern"/>
  </r>
  <r>
    <n v="55441877"/>
    <s v="4820 NORWOOD AVE              "/>
    <x v="1"/>
    <d v="2019-01-24T00:00:00"/>
    <x v="8"/>
    <s v="Howard Park"/>
    <x v="11"/>
    <s v="Northwestern"/>
  </r>
  <r>
    <n v="55441919"/>
    <s v="1309 DRUID HILL AVE           "/>
    <x v="0"/>
    <d v="2019-01-28T00:00:00"/>
    <x v="8"/>
    <s v="Upton"/>
    <x v="5"/>
    <s v="Central"/>
  </r>
  <r>
    <n v="55441950"/>
    <s v="0266 S EAST AVE               "/>
    <x v="1"/>
    <d v="2019-01-28T00:00:00"/>
    <x v="8"/>
    <s v="Highlandtown"/>
    <x v="9"/>
    <s v="Southeastern"/>
  </r>
  <r>
    <n v="55442289"/>
    <s v="2702 W FAIRMOUNT AVE          "/>
    <x v="1"/>
    <d v="2019-01-28T00:00:00"/>
    <x v="8"/>
    <s v="Shipley Hill"/>
    <x v="2"/>
    <s v="Southwestern"/>
  </r>
  <r>
    <n v="55442297"/>
    <s v="2533 W FAYETTE ST             "/>
    <x v="0"/>
    <d v="2019-01-28T00:00:00"/>
    <x v="8"/>
    <s v="Shipley Hill"/>
    <x v="2"/>
    <s v="Southwestern"/>
  </r>
  <r>
    <n v="55442313"/>
    <s v="2509 W FAYETTE ST             "/>
    <x v="0"/>
    <d v="2019-01-28T00:00:00"/>
    <x v="8"/>
    <s v="Shipley Hill"/>
    <x v="2"/>
    <s v="Southwestern"/>
  </r>
  <r>
    <n v="55442354"/>
    <s v="5810 GLENKIRK CT              "/>
    <x v="0"/>
    <d v="2019-01-30T00:00:00"/>
    <x v="8"/>
    <s v="Ramblewood"/>
    <x v="12"/>
    <s v="Notheastern"/>
  </r>
  <r>
    <n v="55442388"/>
    <s v="5800 LEITH WALK               "/>
    <x v="1"/>
    <d v="2019-01-28T00:00:00"/>
    <x v="8"/>
    <s v="Ramblewood"/>
    <x v="12"/>
    <s v="Notheastern"/>
  </r>
  <r>
    <n v="55442396"/>
    <s v="1713 E 29TH ST                "/>
    <x v="1"/>
    <d v="2019-01-28T00:00:00"/>
    <x v="8"/>
    <s v="Coldstream Homestead Montebello"/>
    <x v="8"/>
    <s v="Notheastern"/>
  </r>
  <r>
    <n v="55442404"/>
    <s v="1612 E 30TH ST                "/>
    <x v="1"/>
    <d v="2019-01-28T00:00:00"/>
    <x v="8"/>
    <s v="Coldstream Homestead Montebello"/>
    <x v="8"/>
    <s v="Notheastern"/>
  </r>
  <r>
    <n v="55442446"/>
    <s v="0822 N PORT ST                "/>
    <x v="1"/>
    <d v="2019-01-28T00:00:00"/>
    <x v="8"/>
    <s v="Milton-Montford"/>
    <x v="6"/>
    <s v="Eastern"/>
  </r>
  <r>
    <n v="55442479"/>
    <s v="5407 HARFORD ROAD             "/>
    <x v="1"/>
    <d v="2019-01-28T00:00:00"/>
    <x v="8"/>
    <s v="Waltherson"/>
    <x v="13"/>
    <s v="Notheastern"/>
  </r>
  <r>
    <n v="55442495"/>
    <s v="1610 E 30TH ST                "/>
    <x v="1"/>
    <d v="2019-01-28T00:00:00"/>
    <x v="8"/>
    <s v="Coldstream Homestead Montebello"/>
    <x v="8"/>
    <s v="Notheastern"/>
  </r>
  <r>
    <n v="55442503"/>
    <s v="6109 BELAIR ROAD              "/>
    <x v="1"/>
    <d v="2019-01-28T00:00:00"/>
    <x v="8"/>
    <s v="Cedmont"/>
    <x v="4"/>
    <s v="Notheastern"/>
  </r>
  <r>
    <n v="55442537"/>
    <s v="1726 E 29TH ST                "/>
    <x v="1"/>
    <d v="2019-01-28T00:00:00"/>
    <x v="8"/>
    <s v="Coldstream Homestead Montebello"/>
    <x v="8"/>
    <s v="Notheastern"/>
  </r>
  <r>
    <n v="55442545"/>
    <s v="1724 E 29TH ST                "/>
    <x v="1"/>
    <d v="2019-01-28T00:00:00"/>
    <x v="8"/>
    <s v="Coldstream Homestead Montebello"/>
    <x v="8"/>
    <s v="Notheastern"/>
  </r>
  <r>
    <n v="55442552"/>
    <s v="1725 E 29TH ST                "/>
    <x v="0"/>
    <d v="2019-01-28T00:00:00"/>
    <x v="8"/>
    <s v="Coldstream Homestead Montebello"/>
    <x v="8"/>
    <s v="Notheastern"/>
  </r>
  <r>
    <n v="55442719"/>
    <s v="4110 EDMONDSON AVE            "/>
    <x v="1"/>
    <d v="2019-01-29T00:00:00"/>
    <x v="8"/>
    <s v="Edmondson Village"/>
    <x v="11"/>
    <s v="Southwestern"/>
  </r>
  <r>
    <n v="55442727"/>
    <s v="0511 N LOUDON AVE             "/>
    <x v="0"/>
    <d v="2019-01-28T00:00:00"/>
    <x v="8"/>
    <s v="Allendale"/>
    <x v="11"/>
    <s v="Southwestern"/>
  </r>
  <r>
    <n v="55442834"/>
    <s v="3715 ELMLEY AVE               "/>
    <x v="1"/>
    <d v="2019-01-28T00:00:00"/>
    <x v="8"/>
    <s v="Belair-Edison"/>
    <x v="6"/>
    <s v="Notheastern"/>
  </r>
  <r>
    <n v="55442842"/>
    <s v="3715 ELMLEY AVE               "/>
    <x v="0"/>
    <d v="2019-01-28T00:00:00"/>
    <x v="8"/>
    <s v="Belair-Edison"/>
    <x v="6"/>
    <s v="Notheastern"/>
  </r>
  <r>
    <n v="55442883"/>
    <s v="0407 LYNDHURST ST             "/>
    <x v="0"/>
    <d v="2019-01-29T00:00:00"/>
    <x v="8"/>
    <s v="Allendale"/>
    <x v="11"/>
    <s v="Southwestern"/>
  </r>
  <r>
    <n v="55442891"/>
    <s v="0400 MOUNT HOLLY ST           "/>
    <x v="1"/>
    <d v="2019-01-29T00:00:00"/>
    <x v="8"/>
    <s v="Allendale"/>
    <x v="11"/>
    <s v="Southwestern"/>
  </r>
  <r>
    <n v="55442958"/>
    <s v="1602 CHILTON ST               "/>
    <x v="1"/>
    <d v="2019-01-31T00:00:00"/>
    <x v="8"/>
    <s v="Coldstream Homestead Montebello"/>
    <x v="8"/>
    <s v="Notheastern"/>
  </r>
  <r>
    <n v="55442982"/>
    <s v="4701 AMBERLEY AVE             "/>
    <x v="1"/>
    <d v="2019-01-30T00:00:00"/>
    <x v="8"/>
    <s v="Tremont"/>
    <x v="11"/>
    <s v="Southwestern"/>
  </r>
  <r>
    <n v="55443006"/>
    <s v="3111 NORTHWAY DR              "/>
    <x v="1"/>
    <d v="2019-01-29T00:00:00"/>
    <x v="8"/>
    <s v="North Harford Road"/>
    <x v="13"/>
    <s v="Notheastern"/>
  </r>
  <r>
    <n v="55443162"/>
    <s v="2553 MCHENRY ST               "/>
    <x v="1"/>
    <d v="2019-01-28T00:00:00"/>
    <x v="8"/>
    <s v="Shipley Hill"/>
    <x v="2"/>
    <s v="Southwestern"/>
  </r>
  <r>
    <n v="55443170"/>
    <s v="2557 W BALTIMORE ST           "/>
    <x v="0"/>
    <d v="2019-01-28T00:00:00"/>
    <x v="8"/>
    <s v="Shipley Hill"/>
    <x v="2"/>
    <s v="Southwestern"/>
  </r>
  <r>
    <n v="55443196"/>
    <s v="1510 ELMTREE ST               "/>
    <x v="1"/>
    <d v="2019-01-29T00:00:00"/>
    <x v="8"/>
    <s v="Curtis Bay"/>
    <x v="0"/>
    <s v="Southern"/>
  </r>
  <r>
    <n v="55443261"/>
    <s v="1006 N WARWICK AVE            "/>
    <x v="1"/>
    <d v="2019-01-25T00:00:00"/>
    <x v="8"/>
    <s v="Bridgeview/Greenlawn"/>
    <x v="2"/>
    <s v="Western"/>
  </r>
  <r>
    <n v="55443279"/>
    <s v="2514 CALVERTON HEIGHTS AVE    "/>
    <x v="1"/>
    <d v="2019-01-25T00:00:00"/>
    <x v="8"/>
    <s v="Bridgeview/Greenlawn"/>
    <x v="2"/>
    <s v="Western"/>
  </r>
  <r>
    <n v="55443295"/>
    <s v="2514 CALVERTON HEIGHTS AVE    "/>
    <x v="0"/>
    <d v="2019-01-25T00:00:00"/>
    <x v="8"/>
    <s v="Bridgeview/Greenlawn"/>
    <x v="2"/>
    <s v="Western"/>
  </r>
  <r>
    <n v="55443667"/>
    <s v="2642 HUNTINGDON AVE           "/>
    <x v="1"/>
    <d v="2019-01-29T00:00:00"/>
    <x v="8"/>
    <s v="Remington"/>
    <x v="1"/>
    <s v="Northern"/>
  </r>
  <r>
    <n v="55443709"/>
    <s v="2648 HAMPDEN AVE              "/>
    <x v="1"/>
    <d v="2019-01-29T00:00:00"/>
    <x v="8"/>
    <s v="Remington"/>
    <x v="1"/>
    <s v="Northern"/>
  </r>
  <r>
    <n v="55443717"/>
    <s v="2336 E BALTIMORE ST           "/>
    <x v="1"/>
    <d v="2019-01-30T00:00:00"/>
    <x v="8"/>
    <s v="Patterson Place"/>
    <x v="9"/>
    <s v="Southeastern"/>
  </r>
  <r>
    <n v="55443816"/>
    <s v="1825 W FAYETTE ST             "/>
    <x v="1"/>
    <d v="2019-01-30T00:00:00"/>
    <x v="8"/>
    <s v="Franklin Square"/>
    <x v="2"/>
    <s v="Western"/>
  </r>
  <r>
    <n v="55444053"/>
    <s v="0521 WINSTON AVE              "/>
    <x v="0"/>
    <d v="2019-01-30T00:00:00"/>
    <x v="8"/>
    <s v="Winston-Govans"/>
    <x v="12"/>
    <s v="Northern"/>
  </r>
  <r>
    <n v="55444129"/>
    <s v="3949 GREENMOUNT AVE           "/>
    <x v="1"/>
    <d v="2019-01-31T00:00:00"/>
    <x v="8"/>
    <s v="Pen Lucy"/>
    <x v="12"/>
    <s v="Northern"/>
  </r>
  <r>
    <n v="55444152"/>
    <s v="1639 RALWORTH ROAD            "/>
    <x v="1"/>
    <d v="2019-01-28T00:00:00"/>
    <x v="8"/>
    <s v="Hillen"/>
    <x v="8"/>
    <s v="Notheastern"/>
  </r>
  <r>
    <n v="55444178"/>
    <s v="2911 E NORTHERN PKWY          "/>
    <x v="1"/>
    <d v="2019-01-30T00:00:00"/>
    <x v="8"/>
    <s v="Westfield"/>
    <x v="13"/>
    <s v="Notheastern"/>
  </r>
  <r>
    <n v="55444202"/>
    <s v="3220 RAMONA AVE               "/>
    <x v="0"/>
    <d v="2019-01-30T00:00:00"/>
    <x v="8"/>
    <s v="Belair-Edison"/>
    <x v="6"/>
    <s v="Notheastern"/>
  </r>
  <r>
    <n v="55444350"/>
    <s v="4311 SHELDON AVE              "/>
    <x v="1"/>
    <d v="2019-01-30T00:00:00"/>
    <x v="8"/>
    <s v="Belair-Edison"/>
    <x v="4"/>
    <s v="Notheastern"/>
  </r>
  <r>
    <n v="55444392"/>
    <s v="1235 WINSTON AVE              "/>
    <x v="1"/>
    <d v="2019-01-30T00:00:00"/>
    <x v="8"/>
    <s v="New Northwood"/>
    <x v="12"/>
    <s v="Notheastern"/>
  </r>
  <r>
    <n v="55444459"/>
    <s v="3502 CHESTERFIELD AVE         "/>
    <x v="0"/>
    <d v="2019-01-30T00:00:00"/>
    <x v="8"/>
    <s v="Belair-Edison"/>
    <x v="6"/>
    <s v="Notheastern"/>
  </r>
  <r>
    <n v="55444525"/>
    <s v="5406 CATALPHA ROAD            "/>
    <x v="1"/>
    <d v="2019-01-31T00:00:00"/>
    <x v="8"/>
    <s v="Hamilton Hills"/>
    <x v="13"/>
    <s v="Notheastern"/>
  </r>
  <r>
    <n v="55444582"/>
    <s v="4548 MARBLE HALL ROAD         "/>
    <x v="0"/>
    <d v="2019-01-31T00:00:00"/>
    <x v="8"/>
    <s v="New Northwood"/>
    <x v="12"/>
    <s v="Notheastern"/>
  </r>
  <r>
    <n v="55444806"/>
    <s v="1523 TUNLAW ROAD              "/>
    <x v="1"/>
    <d v="2019-01-31T00:00:00"/>
    <x v="8"/>
    <s v="Ednor Gardens-Lakeside"/>
    <x v="8"/>
    <s v="Notheastern"/>
  </r>
  <r>
    <n v="55444871"/>
    <s v="3318 RAMONA AVE               "/>
    <x v="0"/>
    <d v="2019-01-30T00:00:00"/>
    <x v="8"/>
    <s v="Belair-Edison"/>
    <x v="6"/>
    <s v="Notheastern"/>
  </r>
  <r>
    <n v="55444939"/>
    <s v="2510 ROBB ST                  "/>
    <x v="1"/>
    <d v="2019-02-01T00:00:00"/>
    <x v="8"/>
    <s v="Coldstream Homestead Montebello"/>
    <x v="8"/>
    <s v="Notheastern"/>
  </r>
  <r>
    <n v="55444970"/>
    <s v="3518 DUDLEY AVE               "/>
    <x v="0"/>
    <d v="2019-01-30T00:00:00"/>
    <x v="8"/>
    <s v="Belair-Edison"/>
    <x v="6"/>
    <s v="Notheastern"/>
  </r>
  <r>
    <n v="55444996"/>
    <s v="3930 EDNOR ROAD               "/>
    <x v="0"/>
    <d v="2019-02-01T00:00:00"/>
    <x v="8"/>
    <s v="Ednor Gardens-Lakeside"/>
    <x v="8"/>
    <s v="Notheastern"/>
  </r>
  <r>
    <n v="55445043"/>
    <s v="1634 CHILTON ST               "/>
    <x v="1"/>
    <d v="2019-01-31T00:00:00"/>
    <x v="8"/>
    <s v="Coldstream Homestead Montebello"/>
    <x v="8"/>
    <s v="Notheastern"/>
  </r>
  <r>
    <n v="55445076"/>
    <s v="3929 YOLANDO ROAD             "/>
    <x v="1"/>
    <d v="2019-02-01T00:00:00"/>
    <x v="8"/>
    <s v="Ednor Gardens-Lakeside"/>
    <x v="8"/>
    <s v="Notheastern"/>
  </r>
  <r>
    <n v="55445084"/>
    <s v="3929 YOLANDO ROAD             "/>
    <x v="0"/>
    <d v="2019-02-01T00:00:00"/>
    <x v="8"/>
    <s v="Ednor Gardens-Lakeside"/>
    <x v="8"/>
    <s v="Notheastern"/>
  </r>
  <r>
    <n v="55445159"/>
    <s v="1604 CHILTON ST               "/>
    <x v="1"/>
    <d v="2019-01-31T00:00:00"/>
    <x v="8"/>
    <s v="Coldstream Homestead Montebello"/>
    <x v="8"/>
    <s v="Notheastern"/>
  </r>
  <r>
    <n v="55445241"/>
    <s v="5207 NORWOOD AVE              "/>
    <x v="1"/>
    <d v="2019-01-24T00:00:00"/>
    <x v="8"/>
    <s v="Howard Park"/>
    <x v="11"/>
    <s v="Northwestern"/>
  </r>
  <r>
    <n v="55445266"/>
    <s v="5102 CHALGROVE AVE            "/>
    <x v="1"/>
    <d v="2019-01-28T00:00:00"/>
    <x v="8"/>
    <s v="Central Park Heights"/>
    <x v="3"/>
    <s v="Northwestern"/>
  </r>
  <r>
    <n v="55445282"/>
    <s v="7042 SURREY DR                "/>
    <x v="0"/>
    <d v="2019-01-28T00:00:00"/>
    <x v="8"/>
    <s v="Fallstaff"/>
    <x v="10"/>
    <s v="Northwestern"/>
  </r>
  <r>
    <n v="55445290"/>
    <s v="7042 SURREY DR                "/>
    <x v="1"/>
    <d v="2019-01-28T00:00:00"/>
    <x v="8"/>
    <s v="Fallstaff"/>
    <x v="10"/>
    <s v="Northwestern"/>
  </r>
  <r>
    <n v="55445340"/>
    <s v="5100 CHALGROVE AVE            "/>
    <x v="1"/>
    <d v="2019-01-28T00:00:00"/>
    <x v="8"/>
    <s v="Central Park Heights"/>
    <x v="3"/>
    <s v="Northwestern"/>
  </r>
  <r>
    <n v="55492714"/>
    <s v="7005 SURREY DR                "/>
    <x v="1"/>
    <d v="2019-03-25T00:00:00"/>
    <x v="8"/>
    <s v="Fallstaff"/>
    <x v="10"/>
    <s v="Northwestern"/>
  </r>
  <r>
    <n v="55445498"/>
    <s v="5362 CUTHBERT AVE             "/>
    <x v="0"/>
    <d v="2019-01-29T00:00:00"/>
    <x v="8"/>
    <s v="Arlington"/>
    <x v="10"/>
    <s v="Northwestern"/>
  </r>
  <r>
    <n v="55445530"/>
    <s v="2819 W COLD SPRING LANE       "/>
    <x v="1"/>
    <d v="2019-01-29T00:00:00"/>
    <x v="8"/>
    <s v="Towanda-Grantley"/>
    <x v="3"/>
    <s v="Northwestern"/>
  </r>
  <r>
    <n v="55445571"/>
    <s v="3321 SPAULDING AVE            "/>
    <x v="0"/>
    <d v="2019-01-29T00:00:00"/>
    <x v="8"/>
    <s v="Central Park Heights"/>
    <x v="3"/>
    <s v="Northwestern"/>
  </r>
  <r>
    <n v="55445597"/>
    <s v="3317 SPAULDING AVE            "/>
    <x v="1"/>
    <d v="2019-01-29T00:00:00"/>
    <x v="8"/>
    <s v="Central Park Heights"/>
    <x v="3"/>
    <s v="Northwestern"/>
  </r>
  <r>
    <n v="55445662"/>
    <s v="3407 PIEDMONT AVE             "/>
    <x v="1"/>
    <d v="2019-01-30T00:00:00"/>
    <x v="8"/>
    <s v="Hanlon-Longwood"/>
    <x v="7"/>
    <s v="Northwestern"/>
  </r>
  <r>
    <n v="55445696"/>
    <s v="3824 BEEHLER AVE              "/>
    <x v="0"/>
    <d v="2019-01-29T00:00:00"/>
    <x v="8"/>
    <s v="Lucille Park"/>
    <x v="3"/>
    <s v="Northwestern"/>
  </r>
  <r>
    <n v="55445738"/>
    <s v="3425 PIEDMONT AVE             "/>
    <x v="1"/>
    <d v="2019-01-30T00:00:00"/>
    <x v="8"/>
    <s v="Hanlon-Longwood"/>
    <x v="7"/>
    <s v="Northwestern"/>
  </r>
  <r>
    <n v="55445761"/>
    <s v="7050 SURREY DR                "/>
    <x v="0"/>
    <d v="2019-02-01T00:00:00"/>
    <x v="8"/>
    <s v="Fallstaff"/>
    <x v="10"/>
    <s v="Northwestern"/>
  </r>
  <r>
    <n v="55445779"/>
    <s v="7050 SURREY DR                "/>
    <x v="1"/>
    <d v="2019-02-01T00:00:00"/>
    <x v="8"/>
    <s v="Fallstaff"/>
    <x v="10"/>
    <s v="Northwestern"/>
  </r>
  <r>
    <n v="55445787"/>
    <s v="3909 BARRINGTON ROAD          "/>
    <x v="1"/>
    <d v="2019-01-28T00:00:00"/>
    <x v="8"/>
    <s v="Dorchester"/>
    <x v="3"/>
    <s v="Northwestern"/>
  </r>
  <r>
    <n v="55445795"/>
    <s v="3030 SPAULDING AVE            "/>
    <x v="1"/>
    <d v="2019-01-31T00:00:00"/>
    <x v="8"/>
    <s v="Central Park Heights"/>
    <x v="3"/>
    <s v="Northwestern"/>
  </r>
  <r>
    <n v="55445803"/>
    <s v="3030 SPAULDING AVE            "/>
    <x v="0"/>
    <d v="2019-01-31T00:00:00"/>
    <x v="8"/>
    <s v="Central Park Heights"/>
    <x v="3"/>
    <s v="Northwestern"/>
  </r>
  <r>
    <n v="55445845"/>
    <s v="1729 N BENTALOU ST            "/>
    <x v="1"/>
    <d v="2019-01-29T00:00:00"/>
    <x v="8"/>
    <s v="Coppin Heights/Ash-Co-East"/>
    <x v="7"/>
    <s v="Western"/>
  </r>
  <r>
    <n v="55445852"/>
    <s v="0134 E FORT AVE               "/>
    <x v="0"/>
    <d v="2019-01-28T00:00:00"/>
    <x v="8"/>
    <s v="Riverside"/>
    <x v="5"/>
    <s v="Southern"/>
  </r>
  <r>
    <n v="55445860"/>
    <s v="0800 N BROADWAY               "/>
    <x v="1"/>
    <d v="2019-01-29T00:00:00"/>
    <x v="8"/>
    <s v="Gay Street"/>
    <x v="1"/>
    <s v="Eastern"/>
  </r>
  <r>
    <n v="55445886"/>
    <s v="0529 N POTOMAC ST             "/>
    <x v="1"/>
    <d v="2019-01-29T00:00:00"/>
    <x v="8"/>
    <s v="Ellwood Park/Monument"/>
    <x v="6"/>
    <s v="Southeastern"/>
  </r>
  <r>
    <n v="55445902"/>
    <s v="0901 W OSTEND ST              "/>
    <x v="1"/>
    <d v="2019-01-30T00:00:00"/>
    <x v="8"/>
    <s v="Carroll - Camden Industrial Area"/>
    <x v="0"/>
    <s v="Southern"/>
  </r>
  <r>
    <n v="55445670"/>
    <s v="2817 W GARRISON AVE           "/>
    <x v="1"/>
    <d v="2019-01-29T00:00:00"/>
    <x v="8"/>
    <s v="Cylburn"/>
    <x v="3"/>
    <s v="Northern"/>
  </r>
  <r>
    <n v="55445985"/>
    <s v="2670 KENNEDY AVE              "/>
    <x v="1"/>
    <d v="2019-01-31T00:00:00"/>
    <x v="8"/>
    <s v="Coldstream Homestead Montebello"/>
    <x v="8"/>
    <s v="Notheastern"/>
  </r>
  <r>
    <n v="55445993"/>
    <s v="2909 EDISON HWY               "/>
    <x v="0"/>
    <d v="2019-02-01T00:00:00"/>
    <x v="8"/>
    <s v="Belair-Edison"/>
    <x v="6"/>
    <s v="Notheastern"/>
  </r>
  <r>
    <n v="55446041"/>
    <s v="3701 BANK ST                  "/>
    <x v="1"/>
    <d v="2019-01-30T00:00:00"/>
    <x v="8"/>
    <s v="Highlandtown"/>
    <x v="4"/>
    <s v="Southeastern"/>
  </r>
  <r>
    <n v="4345674"/>
    <s v="1824 N BOND ST"/>
    <x v="0"/>
    <d v="2007-03-12T00:00:00"/>
    <x v="3"/>
    <s v="Oliver"/>
    <x v="1"/>
    <s v="Eastern"/>
  </r>
  <r>
    <n v="55446058"/>
    <s v="6525 SAINT HELENA AVE         "/>
    <x v="1"/>
    <d v="2019-01-30T00:00:00"/>
    <x v="8"/>
    <s v="Saint Helena"/>
    <x v="9"/>
    <s v="Southeastern"/>
  </r>
  <r>
    <n v="55446157"/>
    <s v="2817 HINSDALE DR              "/>
    <x v="1"/>
    <d v="2019-01-31T00:00:00"/>
    <x v="8"/>
    <s v="Lakeland"/>
    <x v="0"/>
    <s v="Southern"/>
  </r>
  <r>
    <n v="55446181"/>
    <s v="2833 HINSDALE DR              "/>
    <x v="1"/>
    <d v="2019-01-31T00:00:00"/>
    <x v="8"/>
    <s v="Lakeland"/>
    <x v="0"/>
    <s v="Southern"/>
  </r>
  <r>
    <n v="55446231"/>
    <s v="2826 HINSDALE DR              "/>
    <x v="1"/>
    <d v="2019-01-31T00:00:00"/>
    <x v="8"/>
    <s v="Lakeland"/>
    <x v="0"/>
    <s v="Southern"/>
  </r>
  <r>
    <n v="55446249"/>
    <s v="2830 HINSDALE DR              "/>
    <x v="1"/>
    <d v="2019-01-31T00:00:00"/>
    <x v="8"/>
    <s v="Lakeland"/>
    <x v="0"/>
    <s v="Southern"/>
  </r>
  <r>
    <n v="55446462"/>
    <s v="2717 HOLLINS FERRY ROAD       "/>
    <x v="1"/>
    <d v="2019-01-31T00:00:00"/>
    <x v="8"/>
    <s v="Lakeland"/>
    <x v="0"/>
    <s v="Southern"/>
  </r>
  <r>
    <n v="55446488"/>
    <s v="2511 HURON ST                 "/>
    <x v="1"/>
    <d v="2019-01-31T00:00:00"/>
    <x v="8"/>
    <s v="Mount Winans"/>
    <x v="0"/>
    <s v="Southern"/>
  </r>
  <r>
    <n v="55446595"/>
    <s v="2828 HINSDALE DR              "/>
    <x v="1"/>
    <d v="2019-01-31T00:00:00"/>
    <x v="8"/>
    <s v="Lakeland"/>
    <x v="0"/>
    <s v="Southern"/>
  </r>
  <r>
    <n v="55446603"/>
    <s v="0404 WASHBURN AVE             "/>
    <x v="1"/>
    <d v="2019-02-04T00:00:00"/>
    <x v="8"/>
    <s v="Brooklyn"/>
    <x v="0"/>
    <s v="Southern"/>
  </r>
  <r>
    <n v="55446637"/>
    <s v="1710 N MILTON AVE             "/>
    <x v="1"/>
    <d v="2019-01-30T00:00:00"/>
    <x v="8"/>
    <s v="Broadway East"/>
    <x v="6"/>
    <s v="Eastern"/>
  </r>
  <r>
    <n v="55446652"/>
    <s v="6401 LOCH RAVEN BLVD          "/>
    <x v="1"/>
    <d v="2019-02-04T00:00:00"/>
    <x v="8"/>
    <s v="Loch Raven"/>
    <x v="12"/>
    <s v="Notheastern"/>
  </r>
  <r>
    <n v="55446702"/>
    <s v="1535 NORTHBOURNE ROAD         "/>
    <x v="1"/>
    <d v="2019-02-04T00:00:00"/>
    <x v="8"/>
    <s v="Perring Loch"/>
    <x v="13"/>
    <s v="Notheastern"/>
  </r>
  <r>
    <n v="55446736"/>
    <s v="3636 DUDLEY AVE               "/>
    <x v="1"/>
    <d v="2019-02-04T00:00:00"/>
    <x v="8"/>
    <s v="Belair-Edison"/>
    <x v="6"/>
    <s v="Notheastern"/>
  </r>
  <r>
    <n v="55446769"/>
    <s v="1110 WALKER AVE               "/>
    <x v="1"/>
    <d v="2019-02-04T00:00:00"/>
    <x v="8"/>
    <s v="Glen Oaks"/>
    <x v="12"/>
    <s v="Northern"/>
  </r>
  <r>
    <n v="55446793"/>
    <s v="0030 N KOSSUTH ST             "/>
    <x v="1"/>
    <d v="2019-01-31T00:00:00"/>
    <x v="8"/>
    <s v="Saint Josephs"/>
    <x v="11"/>
    <s v="Southwestern"/>
  </r>
  <r>
    <n v="55446900"/>
    <s v="2924 E FAYETTE ST             "/>
    <x v="0"/>
    <d v="2019-01-31T00:00:00"/>
    <x v="8"/>
    <s v="Ellwood Park/Monument"/>
    <x v="6"/>
    <s v="Southeastern"/>
  </r>
  <r>
    <n v="55446967"/>
    <s v="0413 N LOUDON AVE             "/>
    <x v="1"/>
    <d v="2019-02-04T00:00:00"/>
    <x v="8"/>
    <s v="Allendale"/>
    <x v="11"/>
    <s v="Southwestern"/>
  </r>
  <r>
    <n v="55446983"/>
    <s v="0001 N MONASTERY AVE          "/>
    <x v="1"/>
    <d v="2019-02-04T00:00:00"/>
    <x v="8"/>
    <s v="Saint Josephs"/>
    <x v="11"/>
    <s v="Southwestern"/>
  </r>
  <r>
    <n v="55447023"/>
    <s v="0026 S KOSSUTH ST             "/>
    <x v="1"/>
    <d v="2019-02-04T00:00:00"/>
    <x v="8"/>
    <s v="Saint Josephs"/>
    <x v="11"/>
    <s v="Southwestern"/>
  </r>
  <r>
    <n v="55447080"/>
    <s v="1125 W HAMBURG ST             "/>
    <x v="1"/>
    <d v="2019-02-05T00:00:00"/>
    <x v="8"/>
    <s v="Washington Village/Pigtown"/>
    <x v="0"/>
    <s v="Southern"/>
  </r>
  <r>
    <n v="55447098"/>
    <s v="1401 PATAPSCO ST              "/>
    <x v="1"/>
    <d v="2019-02-05T00:00:00"/>
    <x v="8"/>
    <s v="South Baltimore"/>
    <x v="5"/>
    <s v="Southern"/>
  </r>
  <r>
    <n v="55447114"/>
    <s v="2805 GANLEY DR                "/>
    <x v="1"/>
    <d v="2019-02-01T00:00:00"/>
    <x v="8"/>
    <s v="Lakeland"/>
    <x v="0"/>
    <s v="Southern"/>
  </r>
  <r>
    <n v="55447171"/>
    <s v="0338 W 29TH ST                "/>
    <x v="1"/>
    <d v="2019-02-05T00:00:00"/>
    <x v="8"/>
    <s v="Remington"/>
    <x v="8"/>
    <s v="Northern"/>
  </r>
  <r>
    <n v="55447189"/>
    <s v="0338 W 29TH ST                "/>
    <x v="1"/>
    <d v="2019-02-05T00:00:00"/>
    <x v="8"/>
    <s v="Remington"/>
    <x v="8"/>
    <s v="Northern"/>
  </r>
  <r>
    <n v="55447239"/>
    <s v="0609 OLDHAM ST                "/>
    <x v="1"/>
    <d v="2019-02-04T00:00:00"/>
    <x v="8"/>
    <s v="Greektown"/>
    <x v="9"/>
    <s v="Southeastern"/>
  </r>
  <r>
    <n v="55447361"/>
    <s v="0305 S CHAPEL ST              "/>
    <x v="1"/>
    <d v="2019-02-04T00:00:00"/>
    <x v="8"/>
    <s v="Upper Fells Point"/>
    <x v="9"/>
    <s v="Southeastern"/>
  </r>
  <r>
    <n v="55447387"/>
    <s v="0306 S CHAPEL ST              "/>
    <x v="0"/>
    <d v="2019-02-04T00:00:00"/>
    <x v="8"/>
    <s v="Upper Fells Point"/>
    <x v="9"/>
    <s v="Southeastern"/>
  </r>
  <r>
    <n v="55447403"/>
    <s v="0414 W 28TH ST                "/>
    <x v="1"/>
    <d v="2019-02-05T00:00:00"/>
    <x v="8"/>
    <s v="Remington"/>
    <x v="1"/>
    <s v="Northern"/>
  </r>
  <r>
    <n v="55447437"/>
    <s v="2637 MILES AVE                "/>
    <x v="1"/>
    <d v="2019-02-06T00:00:00"/>
    <x v="8"/>
    <s v="Remington"/>
    <x v="1"/>
    <s v="Northern"/>
  </r>
  <r>
    <n v="55447452"/>
    <s v="2637 MILES AVE                "/>
    <x v="1"/>
    <d v="2019-02-06T00:00:00"/>
    <x v="8"/>
    <s v="Remington"/>
    <x v="1"/>
    <s v="Northern"/>
  </r>
  <r>
    <n v="55447486"/>
    <s v="2126 MARYLAND AVE             "/>
    <x v="1"/>
    <d v="2019-02-04T00:00:00"/>
    <x v="8"/>
    <s v="Charles North"/>
    <x v="1"/>
    <s v="Northern"/>
  </r>
  <r>
    <n v="55447536"/>
    <s v="0026 N ROSEDALE ST            "/>
    <x v="1"/>
    <d v="2019-02-05T00:00:00"/>
    <x v="8"/>
    <s v="Carroll-South Hilton"/>
    <x v="2"/>
    <s v="Southwestern"/>
  </r>
  <r>
    <n v="55447684"/>
    <s v="2017 HARMAN AVE               "/>
    <x v="0"/>
    <d v="2019-02-06T00:00:00"/>
    <x v="8"/>
    <s v="Morrell Park"/>
    <x v="0"/>
    <s v="Southwestern"/>
  </r>
  <r>
    <n v="55447858"/>
    <s v="0800 N BROADWAY               "/>
    <x v="0"/>
    <d v="2019-02-06T00:00:00"/>
    <x v="8"/>
    <s v="Gay Street"/>
    <x v="1"/>
    <s v="Eastern"/>
  </r>
  <r>
    <n v="55448153"/>
    <s v="1109 WOOD HEIGHTS AVE         "/>
    <x v="1"/>
    <d v="2019-02-05T00:00:00"/>
    <x v="8"/>
    <s v="Hoes Heights"/>
    <x v="7"/>
    <s v="Northern"/>
  </r>
  <r>
    <n v="55448161"/>
    <s v="1109 WOOD HEIGHTS AVE         "/>
    <x v="0"/>
    <d v="2019-02-05T00:00:00"/>
    <x v="8"/>
    <s v="Hoes Heights"/>
    <x v="7"/>
    <s v="Northern"/>
  </r>
  <r>
    <n v="55448195"/>
    <s v="3820 BROOKLYN AVE             "/>
    <x v="1"/>
    <d v="2019-02-06T00:00:00"/>
    <x v="8"/>
    <s v="Brooklyn"/>
    <x v="0"/>
    <s v="Southern"/>
  </r>
  <r>
    <n v="55448211"/>
    <s v="3818 BROOKLYN AVE             "/>
    <x v="1"/>
    <d v="2019-02-06T00:00:00"/>
    <x v="8"/>
    <s v="Brooklyn"/>
    <x v="0"/>
    <s v="Southern"/>
  </r>
  <r>
    <n v="55448229"/>
    <s v="1308 HAUBERT ST               "/>
    <x v="1"/>
    <d v="2019-02-06T00:00:00"/>
    <x v="8"/>
    <s v="Locust Point"/>
    <x v="5"/>
    <s v="Southern"/>
  </r>
  <r>
    <n v="55448237"/>
    <s v="3315 BATEMAN AVE              "/>
    <x v="0"/>
    <d v="2019-01-31T00:00:00"/>
    <x v="8"/>
    <s v="Hanlon-Longwood"/>
    <x v="7"/>
    <s v="Northwestern"/>
  </r>
  <r>
    <n v="55448369"/>
    <s v="1101 WASHINGTON BLVD          "/>
    <x v="1"/>
    <d v="2019-02-06T00:00:00"/>
    <x v="8"/>
    <s v="Washington Village/Pigtown"/>
    <x v="0"/>
    <s v="Southern"/>
  </r>
  <r>
    <n v="5166681"/>
    <s v="2520 E BIDDLE ST"/>
    <x v="0"/>
    <d v="2010-03-11T00:00:00"/>
    <x v="1"/>
    <s v="Berea"/>
    <x v="6"/>
    <s v="Eastern"/>
  </r>
  <r>
    <n v="55448393"/>
    <s v="1536 N PAYSON ST              "/>
    <x v="1"/>
    <d v="2019-02-05T00:00:00"/>
    <x v="8"/>
    <s v="Easterwood"/>
    <x v="7"/>
    <s v="Western"/>
  </r>
  <r>
    <n v="55448468"/>
    <s v="1714 RUXTON AVE               "/>
    <x v="0"/>
    <d v="2019-02-04T00:00:00"/>
    <x v="8"/>
    <s v="Coppin Heights/Ash-Co-East"/>
    <x v="7"/>
    <s v="Western"/>
  </r>
  <r>
    <n v="55448583"/>
    <s v="1341 HOMESTEAD ST             "/>
    <x v="1"/>
    <d v="2019-02-05T00:00:00"/>
    <x v="8"/>
    <s v="Coldstream Homestead Montebello"/>
    <x v="8"/>
    <s v="Notheastern"/>
  </r>
  <r>
    <n v="55448666"/>
    <s v="4322 PLAINFIELD AVE           "/>
    <x v="1"/>
    <d v="2019-02-06T00:00:00"/>
    <x v="8"/>
    <s v="Parkside"/>
    <x v="4"/>
    <s v="Notheastern"/>
  </r>
  <r>
    <n v="55448708"/>
    <s v="6105 MARIETTA AVE             "/>
    <x v="1"/>
    <d v="2019-02-06T00:00:00"/>
    <x v="8"/>
    <s v="Hamilton Hills"/>
    <x v="13"/>
    <s v="Notheastern"/>
  </r>
  <r>
    <n v="55448716"/>
    <s v="3315 RICHMOND AVE             "/>
    <x v="0"/>
    <d v="2019-02-06T00:00:00"/>
    <x v="8"/>
    <s v="Belair-Edison"/>
    <x v="13"/>
    <s v="Notheastern"/>
  </r>
  <r>
    <n v="55448773"/>
    <s v="4116 WESTVIEW ROAD            "/>
    <x v="1"/>
    <d v="2019-02-06T00:00:00"/>
    <x v="8"/>
    <s v="Original Northwood"/>
    <x v="13"/>
    <s v="Notheastern"/>
  </r>
  <r>
    <n v="55448799"/>
    <s v="0433 S PARRISH ST             "/>
    <x v="1"/>
    <d v="2019-02-05T00:00:00"/>
    <x v="8"/>
    <s v="New Southwest/Mount Clare"/>
    <x v="2"/>
    <s v="Southern"/>
  </r>
  <r>
    <n v="55448864"/>
    <s v="1626 CHILTON ST               "/>
    <x v="0"/>
    <d v="2019-01-31T00:00:00"/>
    <x v="8"/>
    <s v="Coldstream Homestead Montebello"/>
    <x v="8"/>
    <s v="Notheastern"/>
  </r>
  <r>
    <n v="55448906"/>
    <s v="1911 E 30TH ST                "/>
    <x v="1"/>
    <d v="2019-02-06T00:00:00"/>
    <x v="8"/>
    <s v="Coldstream Homestead Montebello"/>
    <x v="8"/>
    <s v="Notheastern"/>
  </r>
  <r>
    <n v="55448955"/>
    <s v="1308 HAUBERT ST               "/>
    <x v="0"/>
    <d v="2019-02-06T00:00:00"/>
    <x v="8"/>
    <s v="Locust Point"/>
    <x v="5"/>
    <s v="Southern"/>
  </r>
  <r>
    <n v="55449052"/>
    <s v="3222 RAVENWOOD AVE            "/>
    <x v="1"/>
    <d v="2019-02-07T00:00:00"/>
    <x v="8"/>
    <s v="Four By Four"/>
    <x v="6"/>
    <s v="Notheastern"/>
  </r>
  <r>
    <n v="55449102"/>
    <s v="4714 SHAMROCK AVE             "/>
    <x v="1"/>
    <d v="2019-02-07T00:00:00"/>
    <x v="8"/>
    <s v="Parkside"/>
    <x v="4"/>
    <s v="Notheastern"/>
  </r>
  <r>
    <n v="55449136"/>
    <s v="4723 CHATFORD AVE             "/>
    <x v="1"/>
    <d v="2019-02-07T00:00:00"/>
    <x v="8"/>
    <s v="Parkside"/>
    <x v="4"/>
    <s v="Notheastern"/>
  </r>
  <r>
    <n v="55449151"/>
    <s v="4409 KAVON AVE                "/>
    <x v="1"/>
    <d v="2019-02-08T00:00:00"/>
    <x v="8"/>
    <s v="Belair-Edison"/>
    <x v="4"/>
    <s v="Notheastern"/>
  </r>
  <r>
    <n v="55449177"/>
    <s v="2860 KENTUCKY AVE             "/>
    <x v="0"/>
    <d v="2019-02-08T00:00:00"/>
    <x v="8"/>
    <s v="Belair-Edison"/>
    <x v="6"/>
    <s v="Notheastern"/>
  </r>
  <r>
    <n v="55449185"/>
    <s v="2860 KENTUCKY AVE             "/>
    <x v="1"/>
    <d v="2019-02-08T00:00:00"/>
    <x v="8"/>
    <s v="Belair-Edison"/>
    <x v="6"/>
    <s v="Notheastern"/>
  </r>
  <r>
    <n v="55449193"/>
    <s v="4921 GREENCREST ROAD          "/>
    <x v="0"/>
    <d v="2019-02-08T00:00:00"/>
    <x v="8"/>
    <s v="Frankford"/>
    <x v="4"/>
    <s v="Notheastern"/>
  </r>
  <r>
    <n v="55449201"/>
    <s v="6102 MACBETH DR               "/>
    <x v="1"/>
    <d v="2019-02-08T00:00:00"/>
    <x v="8"/>
    <s v="Glen Oaks"/>
    <x v="12"/>
    <s v="Northern"/>
  </r>
  <r>
    <n v="55449219"/>
    <s v="5210 BARTON AVE               "/>
    <x v="1"/>
    <d v="2019-02-08T00:00:00"/>
    <x v="8"/>
    <s v="Frankford"/>
    <x v="4"/>
    <s v="Notheastern"/>
  </r>
  <r>
    <n v="55449235"/>
    <s v="4917 GREENCREST ROAD          "/>
    <x v="0"/>
    <d v="2019-02-08T00:00:00"/>
    <x v="8"/>
    <s v="Frankford"/>
    <x v="4"/>
    <s v="Notheastern"/>
  </r>
  <r>
    <n v="55449243"/>
    <s v="2110 EAGLE ST                 "/>
    <x v="0"/>
    <d v="2019-02-07T00:00:00"/>
    <x v="8"/>
    <s v="Carrollton Ridge"/>
    <x v="2"/>
    <s v="Southwestern"/>
  </r>
  <r>
    <n v="55449367"/>
    <s v="4777 CHATFORD AVE             "/>
    <x v="1"/>
    <d v="2019-02-07T00:00:00"/>
    <x v="8"/>
    <s v="Parkside"/>
    <x v="4"/>
    <s v="Notheastern"/>
  </r>
  <r>
    <n v="55449433"/>
    <s v="2729 ATKINSON AVE             "/>
    <x v="1"/>
    <d v="2019-02-06T00:00:00"/>
    <x v="8"/>
    <s v="Remington"/>
    <x v="1"/>
    <s v="Northern"/>
  </r>
  <r>
    <n v="55449441"/>
    <s v="0223 E 33RD ST                "/>
    <x v="1"/>
    <d v="2019-02-05T00:00:00"/>
    <x v="8"/>
    <s v="Charles Village"/>
    <x v="8"/>
    <s v="Northern"/>
  </r>
  <r>
    <n v="55449482"/>
    <s v="2611 HAMPDEN AVE              "/>
    <x v="1"/>
    <d v="2019-02-07T00:00:00"/>
    <x v="8"/>
    <s v="Remington"/>
    <x v="1"/>
    <s v="Northern"/>
  </r>
  <r>
    <n v="55449516"/>
    <s v="5200 YORK ROAD                "/>
    <x v="1"/>
    <d v="2019-02-07T00:00:00"/>
    <x v="8"/>
    <s v="York-Homeland"/>
    <x v="12"/>
    <s v="Northern"/>
  </r>
  <r>
    <n v="55449524"/>
    <s v="0018 W 27TH ST                "/>
    <x v="1"/>
    <d v="2019-02-06T00:00:00"/>
    <x v="8"/>
    <s v="Charles Village"/>
    <x v="1"/>
    <s v="Northern"/>
  </r>
  <r>
    <n v="55449532"/>
    <s v="2613 HAMPDEN AVE              "/>
    <x v="1"/>
    <d v="2019-02-07T00:00:00"/>
    <x v="8"/>
    <s v="Remington"/>
    <x v="1"/>
    <s v="Northern"/>
  </r>
  <r>
    <n v="55449540"/>
    <s v="0705 MELVILLE AVE             "/>
    <x v="0"/>
    <d v="2019-02-06T00:00:00"/>
    <x v="8"/>
    <s v="Waverly"/>
    <x v="8"/>
    <s v="Northern"/>
  </r>
  <r>
    <n v="55449557"/>
    <s v="0812 E 35TH ST                "/>
    <x v="1"/>
    <d v="2019-02-06T00:00:00"/>
    <x v="8"/>
    <s v="Waverly"/>
    <x v="8"/>
    <s v="Northern"/>
  </r>
  <r>
    <n v="55449649"/>
    <s v="3440 2ND ST                   "/>
    <x v="1"/>
    <d v="2019-01-30T00:00:00"/>
    <x v="8"/>
    <s v="Fairfield Area"/>
    <x v="0"/>
    <s v="Southern"/>
  </r>
  <r>
    <n v="55449664"/>
    <s v="1102 DUNDALK AVE              "/>
    <x v="0"/>
    <d v="2019-02-06T00:00:00"/>
    <x v="8"/>
    <s v="Graceland Park"/>
    <x v="9"/>
    <s v="Southeastern"/>
  </r>
  <r>
    <n v="55449672"/>
    <s v="1102 DUNDALK AVE              "/>
    <x v="1"/>
    <d v="2019-02-06T00:00:00"/>
    <x v="8"/>
    <s v="Graceland Park"/>
    <x v="9"/>
    <s v="Southeastern"/>
  </r>
  <r>
    <n v="55449714"/>
    <s v="0520 SAVAGE ST                "/>
    <x v="1"/>
    <d v="2019-02-04T00:00:00"/>
    <x v="8"/>
    <s v="Greektown"/>
    <x v="9"/>
    <s v="Southeastern"/>
  </r>
  <r>
    <n v="55449722"/>
    <s v="0806 RAPPOLLA ST              "/>
    <x v="1"/>
    <d v="2019-02-06T00:00:00"/>
    <x v="8"/>
    <s v="Greektown"/>
    <x v="9"/>
    <s v="Southeastern"/>
  </r>
  <r>
    <n v="55449730"/>
    <s v="1235 DELBERT AVE              "/>
    <x v="1"/>
    <d v="2019-02-06T00:00:00"/>
    <x v="8"/>
    <s v="Graceland Park"/>
    <x v="9"/>
    <s v="Southeastern"/>
  </r>
  <r>
    <n v="55449755"/>
    <s v="2120 EAGLE ST                 "/>
    <x v="0"/>
    <d v="2019-02-07T00:00:00"/>
    <x v="8"/>
    <s v="Carrollton Ridge"/>
    <x v="2"/>
    <s v="Southwestern"/>
  </r>
  <r>
    <n v="55449979"/>
    <s v="3132 W NORTH AVE              "/>
    <x v="1"/>
    <d v="2019-02-07T00:00:00"/>
    <x v="8"/>
    <s v="Walbrook"/>
    <x v="7"/>
    <s v="Southwestern"/>
  </r>
  <r>
    <n v="55449789"/>
    <s v="1524 MADISON AVE              "/>
    <x v="1"/>
    <d v="2019-02-07T00:00:00"/>
    <x v="8"/>
    <s v="Madison Park"/>
    <x v="5"/>
    <s v="Central"/>
  </r>
  <r>
    <n v="55449870"/>
    <s v="1801 MADISON AVE              "/>
    <x v="1"/>
    <d v="2019-02-08T00:00:00"/>
    <x v="8"/>
    <s v="Madison Park"/>
    <x v="5"/>
    <s v="Central"/>
  </r>
  <r>
    <n v="55449912"/>
    <s v="1529 N SMALLWOOD ST           "/>
    <x v="0"/>
    <d v="2019-02-05T00:00:00"/>
    <x v="8"/>
    <s v="Easterwood"/>
    <x v="7"/>
    <s v="Western"/>
  </r>
  <r>
    <n v="55450050"/>
    <s v="1618 N MILTON AVE             "/>
    <x v="1"/>
    <d v="2019-02-06T00:00:00"/>
    <x v="8"/>
    <s v="Broadway East"/>
    <x v="6"/>
    <s v="Eastern"/>
  </r>
  <r>
    <n v="55450076"/>
    <s v="3711 GLENGYLE AVE             "/>
    <x v="1"/>
    <d v="2019-02-06T00:00:00"/>
    <x v="8"/>
    <s v="Fallstaff"/>
    <x v="10"/>
    <s v="Northwestern"/>
  </r>
  <r>
    <n v="55450159"/>
    <s v="3444 PARK HEIGHTS AVE         "/>
    <x v="1"/>
    <d v="2019-02-07T00:00:00"/>
    <x v="8"/>
    <s v="Park Circle"/>
    <x v="3"/>
    <s v="Northwestern"/>
  </r>
  <r>
    <n v="55450183"/>
    <s v="2535 E MONUMENT ST            "/>
    <x v="1"/>
    <d v="2019-02-07T00:00:00"/>
    <x v="8"/>
    <s v="McElderry Park"/>
    <x v="6"/>
    <s v="Southeastern"/>
  </r>
  <r>
    <n v="55450209"/>
    <s v="2203 E FEDERAL ST             "/>
    <x v="1"/>
    <d v="2019-02-07T00:00:00"/>
    <x v="8"/>
    <s v="Broadway East"/>
    <x v="6"/>
    <s v="Eastern"/>
  </r>
  <r>
    <n v="55450217"/>
    <s v="2601 BERYL AVE                "/>
    <x v="1"/>
    <d v="2019-02-07T00:00:00"/>
    <x v="8"/>
    <s v="Biddle Street"/>
    <x v="6"/>
    <s v="Eastern"/>
  </r>
  <r>
    <n v="55450308"/>
    <s v="1223 DELBERT AVE              "/>
    <x v="0"/>
    <d v="2019-02-07T00:00:00"/>
    <x v="8"/>
    <s v="Graceland Park"/>
    <x v="9"/>
    <s v="Southeastern"/>
  </r>
  <r>
    <n v="55450316"/>
    <s v="0351 CORNWALL ST              "/>
    <x v="1"/>
    <d v="2019-02-06T00:00:00"/>
    <x v="8"/>
    <s v="Bayview"/>
    <x v="9"/>
    <s v="Southeastern"/>
  </r>
  <r>
    <n v="55450407"/>
    <s v="5120 PEMBRIDGE AVE            "/>
    <x v="1"/>
    <d v="2019-02-07T00:00:00"/>
    <x v="8"/>
    <s v="Central Park Heights"/>
    <x v="3"/>
    <s v="Northwestern"/>
  </r>
  <r>
    <n v="55450415"/>
    <s v="2145 WILKENS AVE              "/>
    <x v="0"/>
    <d v="2019-02-07T00:00:00"/>
    <x v="8"/>
    <s v="Carrollton Ridge"/>
    <x v="2"/>
    <s v="Southwestern"/>
  </r>
  <r>
    <n v="55450431"/>
    <s v="3520 CHESTERFIELD AVE         "/>
    <x v="1"/>
    <d v="2019-02-08T00:00:00"/>
    <x v="8"/>
    <s v="Belair-Edison"/>
    <x v="6"/>
    <s v="Notheastern"/>
  </r>
  <r>
    <n v="55450480"/>
    <s v="3600 W FOREST PARK AVE        "/>
    <x v="1"/>
    <d v="2019-02-07T00:00:00"/>
    <x v="8"/>
    <s v="Forest Park"/>
    <x v="3"/>
    <s v="Northwestern"/>
  </r>
  <r>
    <n v="55450548"/>
    <s v="0014 N GILMOR ST              "/>
    <x v="0"/>
    <d v="2019-02-07T00:00:00"/>
    <x v="8"/>
    <s v="Franklin Square"/>
    <x v="2"/>
    <s v="Western"/>
  </r>
  <r>
    <n v="55450555"/>
    <s v="1915 E 30TH ST                "/>
    <x v="1"/>
    <d v="2019-02-06T00:00:00"/>
    <x v="8"/>
    <s v="Coldstream Homestead Montebello"/>
    <x v="8"/>
    <s v="Notheastern"/>
  </r>
  <r>
    <n v="55450589"/>
    <s v="2206 BAKER ST                 "/>
    <x v="1"/>
    <d v="2019-02-05T00:00:00"/>
    <x v="8"/>
    <s v="Coppin Heights/Ash-Co-East"/>
    <x v="7"/>
    <s v="Western"/>
  </r>
  <r>
    <n v="55450605"/>
    <s v="2202 BAKER ST                 "/>
    <x v="1"/>
    <d v="2019-02-05T00:00:00"/>
    <x v="8"/>
    <s v="Coppin Heights/Ash-Co-East"/>
    <x v="7"/>
    <s v="Western"/>
  </r>
  <r>
    <n v="55450613"/>
    <s v="1603 RUXTON AVE               "/>
    <x v="1"/>
    <d v="2019-02-05T00:00:00"/>
    <x v="8"/>
    <s v="Coppin Heights/Ash-Co-East"/>
    <x v="7"/>
    <s v="Western"/>
  </r>
  <r>
    <n v="55450621"/>
    <s v="2563 W BALTIMORE ST           "/>
    <x v="1"/>
    <d v="2019-02-07T00:00:00"/>
    <x v="8"/>
    <s v="Shipley Hill"/>
    <x v="2"/>
    <s v="Southwestern"/>
  </r>
  <r>
    <n v="55450639"/>
    <s v="2915 PRESBURY ST              "/>
    <x v="1"/>
    <d v="2019-02-05T00:00:00"/>
    <x v="8"/>
    <s v="Northwest Community Action"/>
    <x v="7"/>
    <s v="Southwestern"/>
  </r>
  <r>
    <n v="55450647"/>
    <s v="2533 MARBOURNE AVE            "/>
    <x v="1"/>
    <d v="2018-09-19T00:00:00"/>
    <x v="7"/>
    <s v="Lakeland"/>
    <x v="0"/>
    <s v="Southern"/>
  </r>
  <r>
    <n v="55450654"/>
    <s v="0638 S PACA ST                "/>
    <x v="0"/>
    <d v="2019-02-08T00:00:00"/>
    <x v="8"/>
    <s v="Ridgely's Delight"/>
    <x v="5"/>
    <s v="Southern"/>
  </r>
  <r>
    <n v="55450696"/>
    <s v="0420 POPLAR GROVE ST          "/>
    <x v="0"/>
    <d v="2019-02-08T00:00:00"/>
    <x v="8"/>
    <s v="Penrose/Fayette Street Outreach"/>
    <x v="2"/>
    <s v="Southwestern"/>
  </r>
  <r>
    <n v="55450738"/>
    <s v="0503 POPLAR GROVE ST          "/>
    <x v="0"/>
    <d v="2019-02-08T00:00:00"/>
    <x v="8"/>
    <s v="Penrose/Fayette Street Outreach"/>
    <x v="2"/>
    <s v="Southwestern"/>
  </r>
  <r>
    <n v="55450746"/>
    <s v="2121 E FEDERAL ST             "/>
    <x v="1"/>
    <d v="2019-02-08T00:00:00"/>
    <x v="8"/>
    <s v="Broadway East"/>
    <x v="6"/>
    <s v="Eastern"/>
  </r>
  <r>
    <n v="55450845"/>
    <s v="2201 E CHASE ST               "/>
    <x v="1"/>
    <d v="2019-02-11T00:00:00"/>
    <x v="8"/>
    <s v="Middle East"/>
    <x v="6"/>
    <s v="Eastern"/>
  </r>
  <r>
    <n v="55450860"/>
    <s v="1746 MORELAND AVE             "/>
    <x v="1"/>
    <d v="2019-02-06T00:00:00"/>
    <x v="8"/>
    <s v="Coppin Heights/Ash-Co-East"/>
    <x v="7"/>
    <s v="Western"/>
  </r>
  <r>
    <n v="55451074"/>
    <s v="2506 LAKELAND AVE             "/>
    <x v="0"/>
    <d v="2019-02-07T00:00:00"/>
    <x v="8"/>
    <s v="Lakeland"/>
    <x v="0"/>
    <s v="Southern"/>
  </r>
  <r>
    <n v="55451082"/>
    <s v="2506 LAKELAND AVE             "/>
    <x v="1"/>
    <d v="2019-02-07T00:00:00"/>
    <x v="8"/>
    <s v="Lakeland"/>
    <x v="0"/>
    <s v="Southern"/>
  </r>
  <r>
    <n v="55451108"/>
    <s v="2453 HARRIET AVE              "/>
    <x v="1"/>
    <d v="2019-02-07T00:00:00"/>
    <x v="8"/>
    <s v="Lakeland"/>
    <x v="0"/>
    <s v="Southern"/>
  </r>
  <r>
    <n v="55451199"/>
    <s v="0201 N CAREY ST               "/>
    <x v="1"/>
    <d v="2019-02-11T00:00:00"/>
    <x v="8"/>
    <s v="Poppleton"/>
    <x v="2"/>
    <s v="Western"/>
  </r>
  <r>
    <n v="55451215"/>
    <s v="1202 HAVERHILL ROAD           "/>
    <x v="1"/>
    <d v="2019-02-06T00:00:00"/>
    <x v="8"/>
    <s v="Violetville"/>
    <x v="0"/>
    <s v="Southwestern"/>
  </r>
  <r>
    <n v="55451223"/>
    <s v="0893 W LOMBARD ST             "/>
    <x v="1"/>
    <d v="2019-02-11T00:00:00"/>
    <x v="8"/>
    <s v="Hollins Market"/>
    <x v="2"/>
    <s v="Southern"/>
  </r>
  <r>
    <n v="55451272"/>
    <s v="0400 MOUNT HOLLY ST           "/>
    <x v="1"/>
    <d v="2019-02-05T00:00:00"/>
    <x v="8"/>
    <s v="Allendale"/>
    <x v="11"/>
    <s v="Southwestern"/>
  </r>
  <r>
    <n v="55451314"/>
    <s v="0502 S EATON ST               "/>
    <x v="1"/>
    <d v="2019-02-11T00:00:00"/>
    <x v="8"/>
    <s v="Brewers Hill"/>
    <x v="9"/>
    <s v="Southeastern"/>
  </r>
  <r>
    <n v="55451397"/>
    <s v="2209 W PRATT ST               "/>
    <x v="1"/>
    <d v="2019-02-11T00:00:00"/>
    <x v="8"/>
    <s v="Carrollton Ridge"/>
    <x v="2"/>
    <s v="Southwestern"/>
  </r>
  <r>
    <n v="55451462"/>
    <s v="3639 GELSTON DR               "/>
    <x v="1"/>
    <d v="2019-02-05T00:00:00"/>
    <x v="8"/>
    <s v="Edgewood"/>
    <x v="11"/>
    <s v="Southwestern"/>
  </r>
  <r>
    <n v="55451595"/>
    <s v="2319 W LAFAYETTE AVE          "/>
    <x v="1"/>
    <d v="2019-02-07T00:00:00"/>
    <x v="8"/>
    <s v="Bridgeview/Greenlawn"/>
    <x v="2"/>
    <s v="Western"/>
  </r>
  <r>
    <n v="55451694"/>
    <s v="6200 EASTERN AVE              "/>
    <x v="1"/>
    <d v="2019-02-08T00:00:00"/>
    <x v="8"/>
    <s v="Bayview"/>
    <x v="9"/>
    <s v="Southeastern"/>
  </r>
  <r>
    <n v="55451769"/>
    <s v="2321 W LAFAYETTE AVE          "/>
    <x v="1"/>
    <d v="2019-02-07T00:00:00"/>
    <x v="8"/>
    <s v="Bridgeview/Greenlawn"/>
    <x v="2"/>
    <s v="Western"/>
  </r>
  <r>
    <n v="55451801"/>
    <s v="3915 BARRINGTON ROAD          "/>
    <x v="1"/>
    <d v="2019-02-07T00:00:00"/>
    <x v="8"/>
    <s v="Dorchester"/>
    <x v="3"/>
    <s v="Northwestern"/>
  </r>
  <r>
    <n v="55451843"/>
    <s v="3212 HAYWARD AVE              "/>
    <x v="0"/>
    <d v="2019-02-07T00:00:00"/>
    <x v="8"/>
    <s v="Pimlico Good Neighbors"/>
    <x v="10"/>
    <s v="Northwestern"/>
  </r>
  <r>
    <n v="55451900"/>
    <s v="1010 DARLEY AVE               "/>
    <x v="0"/>
    <d v="2019-02-11T00:00:00"/>
    <x v="8"/>
    <s v="East Baltimore Midway"/>
    <x v="1"/>
    <s v="Eastern"/>
  </r>
  <r>
    <n v="55451918"/>
    <s v="0916 BONAPARTE AVE            "/>
    <x v="1"/>
    <d v="2019-02-11T00:00:00"/>
    <x v="8"/>
    <s v="East Baltimore Midway"/>
    <x v="1"/>
    <s v="Eastern"/>
  </r>
  <r>
    <n v="55451942"/>
    <s v="4620 REISTERSTOWN ROAD        "/>
    <x v="1"/>
    <d v="2019-02-11T00:00:00"/>
    <x v="8"/>
    <s v="Lucille Park"/>
    <x v="3"/>
    <s v="Northwestern"/>
  </r>
  <r>
    <n v="55452007"/>
    <s v="3603 GELSTON DR               "/>
    <x v="1"/>
    <d v="2019-02-06T00:00:00"/>
    <x v="8"/>
    <s v="Edgewood"/>
    <x v="11"/>
    <s v="Southwestern"/>
  </r>
  <r>
    <n v="55452023"/>
    <s v="3612 EVERSLEY ST              "/>
    <x v="0"/>
    <d v="2019-02-06T00:00:00"/>
    <x v="8"/>
    <s v="Edgewood"/>
    <x v="11"/>
    <s v="Southwestern"/>
  </r>
  <r>
    <n v="55452049"/>
    <s v="3904 FLOWERTON ROAD           "/>
    <x v="0"/>
    <d v="2019-02-06T00:00:00"/>
    <x v="8"/>
    <s v="Edmondson Village"/>
    <x v="11"/>
    <s v="Southwestern"/>
  </r>
  <r>
    <n v="55452056"/>
    <s v="3917 ROKEBY ROAD              "/>
    <x v="0"/>
    <d v="2019-02-06T00:00:00"/>
    <x v="8"/>
    <s v="Edmondson Village"/>
    <x v="11"/>
    <s v="Southwestern"/>
  </r>
  <r>
    <n v="55452080"/>
    <s v="0417 S LEHIGH ST              "/>
    <x v="0"/>
    <d v="2019-02-12T00:00:00"/>
    <x v="8"/>
    <s v="Greektown"/>
    <x v="9"/>
    <s v="Southeastern"/>
  </r>
  <r>
    <n v="55452098"/>
    <s v="0413 S LEHIGH ST              "/>
    <x v="0"/>
    <d v="2019-02-12T00:00:00"/>
    <x v="8"/>
    <s v="Greektown"/>
    <x v="9"/>
    <s v="Southeastern"/>
  </r>
  <r>
    <n v="55452155"/>
    <s v="1432 CARROLL ST               "/>
    <x v="1"/>
    <d v="2019-02-11T00:00:00"/>
    <x v="8"/>
    <s v="Washington Village/Pigtown"/>
    <x v="0"/>
    <s v="Southern"/>
  </r>
  <r>
    <n v="55452205"/>
    <s v="3920 FLOWERTON ROAD           "/>
    <x v="1"/>
    <d v="2019-02-06T00:00:00"/>
    <x v="8"/>
    <s v="Edmondson Village"/>
    <x v="11"/>
    <s v="Southwestern"/>
  </r>
  <r>
    <n v="55452239"/>
    <s v="3906 FLOWERTON ROAD           "/>
    <x v="1"/>
    <d v="2019-02-06T00:00:00"/>
    <x v="8"/>
    <s v="Edmondson Village"/>
    <x v="11"/>
    <s v="Southwestern"/>
  </r>
  <r>
    <n v="55452247"/>
    <s v="3933 ROKEBY ROAD              "/>
    <x v="1"/>
    <d v="2019-02-06T00:00:00"/>
    <x v="8"/>
    <s v="Edmondson Village"/>
    <x v="11"/>
    <s v="Southwestern"/>
  </r>
  <r>
    <n v="55452254"/>
    <s v="3931 ROKEBY ROAD              "/>
    <x v="1"/>
    <d v="2019-02-07T00:00:00"/>
    <x v="8"/>
    <s v="Edmondson Village"/>
    <x v="11"/>
    <s v="Southwestern"/>
  </r>
  <r>
    <n v="55452296"/>
    <s v="2415 GREENMOUNT AVE           "/>
    <x v="0"/>
    <d v="2019-02-13T00:00:00"/>
    <x v="8"/>
    <s v="East Baltimore Midway"/>
    <x v="1"/>
    <s v="Eastern"/>
  </r>
  <r>
    <n v="55452304"/>
    <s v="3607 MACTAVISH AVE            "/>
    <x v="1"/>
    <d v="2019-02-07T00:00:00"/>
    <x v="8"/>
    <s v="Violetville"/>
    <x v="0"/>
    <s v="Southwestern"/>
  </r>
  <r>
    <n v="55452437"/>
    <s v="0709 N GRANTLEY ST            "/>
    <x v="1"/>
    <d v="2019-02-08T00:00:00"/>
    <x v="8"/>
    <s v="Edgewood"/>
    <x v="11"/>
    <s v="Southwestern"/>
  </r>
  <r>
    <n v="55452445"/>
    <s v="2426 E MONUMENT ST            "/>
    <x v="0"/>
    <d v="2019-02-12T00:00:00"/>
    <x v="8"/>
    <s v="Milton-Montford"/>
    <x v="6"/>
    <s v="Eastern"/>
  </r>
  <r>
    <n v="55452478"/>
    <s v="0244 N HILTON ST              "/>
    <x v="1"/>
    <d v="2019-02-08T00:00:00"/>
    <x v="8"/>
    <s v="Saint Josephs"/>
    <x v="11"/>
    <s v="Southwestern"/>
  </r>
  <r>
    <n v="55452502"/>
    <s v="0101 S CULVER ST              "/>
    <x v="1"/>
    <d v="2019-02-08T00:00:00"/>
    <x v="8"/>
    <s v="Saint Josephs"/>
    <x v="11"/>
    <s v="Southwestern"/>
  </r>
  <r>
    <n v="55452551"/>
    <s v="1018 N AUGUSTA AVE            "/>
    <x v="1"/>
    <d v="2019-02-07T00:00:00"/>
    <x v="8"/>
    <s v="Edmondson Village"/>
    <x v="11"/>
    <s v="Southwestern"/>
  </r>
  <r>
    <n v="55452668"/>
    <s v="4101 MASSACHUSETTS AVE        "/>
    <x v="1"/>
    <d v="2019-02-11T00:00:00"/>
    <x v="8"/>
    <s v="Irvington"/>
    <x v="11"/>
    <s v="Southwestern"/>
  </r>
  <r>
    <n v="55452676"/>
    <s v="2052 GRINNALDS AVE            "/>
    <x v="1"/>
    <d v="2019-02-11T00:00:00"/>
    <x v="8"/>
    <s v="Morrell Park"/>
    <x v="0"/>
    <s v="Southwestern"/>
  </r>
  <r>
    <n v="55452692"/>
    <s v="2050 GRINNALDS AVE            "/>
    <x v="0"/>
    <d v="2019-02-11T00:00:00"/>
    <x v="8"/>
    <s v="Morrell Park"/>
    <x v="0"/>
    <s v="Southwestern"/>
  </r>
  <r>
    <n v="55452718"/>
    <s v="0010 N KOSSUTH ST             "/>
    <x v="1"/>
    <d v="2019-02-11T00:00:00"/>
    <x v="8"/>
    <s v="Saint Josephs"/>
    <x v="11"/>
    <s v="Southwestern"/>
  </r>
  <r>
    <n v="55452767"/>
    <s v="4701 AMBERLEY AVE             "/>
    <x v="1"/>
    <d v="2019-02-11T00:00:00"/>
    <x v="8"/>
    <s v="Tremont"/>
    <x v="11"/>
    <s v="Southwestern"/>
  </r>
  <r>
    <n v="55452775"/>
    <s v="0025 N KOSSUTH ST             "/>
    <x v="1"/>
    <d v="2019-02-12T00:00:00"/>
    <x v="8"/>
    <s v="Saint Josephs"/>
    <x v="11"/>
    <s v="Southwestern"/>
  </r>
  <r>
    <n v="55452783"/>
    <s v="1936 GRINNALDS AVE            "/>
    <x v="1"/>
    <d v="2019-02-11T00:00:00"/>
    <x v="8"/>
    <s v="Morrell Park"/>
    <x v="0"/>
    <s v="Southwestern"/>
  </r>
  <r>
    <n v="55452858"/>
    <s v="5903 LILLYAN AVE              "/>
    <x v="0"/>
    <d v="2019-02-11T00:00:00"/>
    <x v="8"/>
    <s v="Glenham-Belhar"/>
    <x v="4"/>
    <s v="Notheastern"/>
  </r>
  <r>
    <n v="55452882"/>
    <s v="2727 HUGO AVE                 "/>
    <x v="1"/>
    <d v="2019-02-08T00:00:00"/>
    <x v="8"/>
    <s v="Coldstream Homestead Montebello"/>
    <x v="8"/>
    <s v="Notheastern"/>
  </r>
  <r>
    <n v="55452890"/>
    <s v="4211 RASPE AVE                "/>
    <x v="1"/>
    <d v="2019-02-11T00:00:00"/>
    <x v="8"/>
    <s v="Cedmont"/>
    <x v="4"/>
    <s v="Notheastern"/>
  </r>
  <r>
    <n v="55452932"/>
    <s v="3030 E FEDERAL ST             "/>
    <x v="0"/>
    <d v="2019-02-13T00:00:00"/>
    <x v="8"/>
    <s v="Berea"/>
    <x v="6"/>
    <s v="Eastern"/>
  </r>
  <r>
    <n v="55452940"/>
    <s v="3030 E FEDERAL ST             "/>
    <x v="1"/>
    <d v="2019-02-13T00:00:00"/>
    <x v="8"/>
    <s v="Berea"/>
    <x v="6"/>
    <s v="Eastern"/>
  </r>
  <r>
    <n v="55452957"/>
    <s v="1303 N ELLWOOD AVE            "/>
    <x v="1"/>
    <d v="2019-02-13T00:00:00"/>
    <x v="8"/>
    <s v="Berea"/>
    <x v="6"/>
    <s v="Eastern"/>
  </r>
  <r>
    <n v="55453005"/>
    <s v="4343 SHAMROCK AVE             "/>
    <x v="1"/>
    <d v="2019-02-08T00:00:00"/>
    <x v="8"/>
    <s v="Belair-Edison"/>
    <x v="4"/>
    <s v="Notheastern"/>
  </r>
  <r>
    <n v="55453013"/>
    <s v="4327 SHAMROCK AVE             "/>
    <x v="1"/>
    <d v="2019-02-08T00:00:00"/>
    <x v="8"/>
    <s v="Belair-Edison"/>
    <x v="4"/>
    <s v="Notheastern"/>
  </r>
  <r>
    <n v="55453070"/>
    <s v="6209 PILGRIM ROAD             "/>
    <x v="1"/>
    <d v="2019-02-12T00:00:00"/>
    <x v="8"/>
    <s v="Hamilton Hills"/>
    <x v="13"/>
    <s v="Notheastern"/>
  </r>
  <r>
    <n v="55453138"/>
    <s v="0117 N GLOVER ST              "/>
    <x v="1"/>
    <d v="2019-02-13T00:00:00"/>
    <x v="8"/>
    <s v="Patterson Park Neighborhood"/>
    <x v="9"/>
    <s v="Southeastern"/>
  </r>
  <r>
    <n v="5145495"/>
    <s v="3702 10TH ST"/>
    <x v="1"/>
    <d v="2012-01-24T00:00:00"/>
    <x v="11"/>
    <s v="Broadway East"/>
    <x v="1"/>
    <s v="Eastern"/>
  </r>
  <r>
    <n v="55453179"/>
    <s v="4401 MARBLE HALL ROAD         "/>
    <x v="0"/>
    <d v="2019-02-12T00:00:00"/>
    <x v="8"/>
    <s v="New Northwood"/>
    <x v="13"/>
    <s v="Notheastern"/>
  </r>
  <r>
    <n v="55453260"/>
    <s v="2529 KIRK AVE                 "/>
    <x v="1"/>
    <d v="2019-02-13T00:00:00"/>
    <x v="8"/>
    <s v="Coldstream Homestead Montebello"/>
    <x v="8"/>
    <s v="Notheastern"/>
  </r>
  <r>
    <n v="55453286"/>
    <s v="2629 GARRETT AVE              "/>
    <x v="1"/>
    <d v="2019-02-13T00:00:00"/>
    <x v="8"/>
    <s v="Coldstream Homestead Montebello"/>
    <x v="8"/>
    <s v="Notheastern"/>
  </r>
  <r>
    <n v="55453310"/>
    <s v="1618 SHERWOOD AVE             "/>
    <x v="1"/>
    <d v="2019-02-15T00:00:00"/>
    <x v="8"/>
    <s v="Loch Raven"/>
    <x v="12"/>
    <s v="Notheastern"/>
  </r>
  <r>
    <n v="55453344"/>
    <s v="1401 STONEWOOD ROAD           "/>
    <x v="1"/>
    <d v="2019-02-15T00:00:00"/>
    <x v="8"/>
    <s v="New Northwood"/>
    <x v="12"/>
    <s v="Notheastern"/>
  </r>
  <r>
    <n v="55453369"/>
    <s v="1237 GLENEAGLE ROAD           "/>
    <x v="1"/>
    <d v="2019-02-14T00:00:00"/>
    <x v="8"/>
    <s v="Ramblewood"/>
    <x v="12"/>
    <s v="Notheastern"/>
  </r>
  <r>
    <n v="55453419"/>
    <s v="6401 LOCH RAVEN BLVD          "/>
    <x v="1"/>
    <d v="2019-02-15T00:00:00"/>
    <x v="8"/>
    <s v="Loch Raven"/>
    <x v="12"/>
    <s v="Notheastern"/>
  </r>
  <r>
    <n v="55453427"/>
    <s v="6008 OLD HARFORD ROAD         "/>
    <x v="1"/>
    <d v="2019-02-15T00:00:00"/>
    <x v="8"/>
    <s v="Hamilton Hills"/>
    <x v="13"/>
    <s v="Notheastern"/>
  </r>
  <r>
    <n v="55453435"/>
    <s v="2511 GREENMOUNT AVE           "/>
    <x v="1"/>
    <d v="2019-02-11T00:00:00"/>
    <x v="8"/>
    <s v="Better Waverly"/>
    <x v="8"/>
    <s v="Northern"/>
  </r>
  <r>
    <n v="55453476"/>
    <s v="3914 EIERMAN AVE              "/>
    <x v="1"/>
    <d v="2019-02-15T00:00:00"/>
    <x v="8"/>
    <s v="Arcadia"/>
    <x v="13"/>
    <s v="Notheastern"/>
  </r>
  <r>
    <n v="55453682"/>
    <s v="1069 W LEXINGTON ST           "/>
    <x v="1"/>
    <d v="2019-02-11T00:00:00"/>
    <x v="8"/>
    <s v="Poppleton"/>
    <x v="2"/>
    <s v="Western"/>
  </r>
  <r>
    <n v="55453690"/>
    <s v="2532 W FAIRMOUNT AVE          "/>
    <x v="0"/>
    <d v="2019-02-12T00:00:00"/>
    <x v="8"/>
    <s v="Shipley Hill"/>
    <x v="2"/>
    <s v="Southwestern"/>
  </r>
  <r>
    <n v="55453716"/>
    <s v="3400 EDMONDSON AVE            "/>
    <x v="0"/>
    <d v="2019-02-12T00:00:00"/>
    <x v="8"/>
    <s v="Edgewood"/>
    <x v="11"/>
    <s v="Southwestern"/>
  </r>
  <r>
    <n v="55453807"/>
    <s v="0001 N MONASTERY AVE          "/>
    <x v="1"/>
    <d v="2019-02-13T00:00:00"/>
    <x v="8"/>
    <s v="Saint Josephs"/>
    <x v="11"/>
    <s v="Southwestern"/>
  </r>
  <r>
    <n v="55453831"/>
    <s v="0233 N MONASTERY AVE          "/>
    <x v="0"/>
    <d v="2019-02-13T00:00:00"/>
    <x v="8"/>
    <s v="Allendale"/>
    <x v="11"/>
    <s v="Southwestern"/>
  </r>
  <r>
    <n v="55453880"/>
    <s v="1029 COOKS LANE               "/>
    <x v="1"/>
    <d v="2019-02-12T00:00:00"/>
    <x v="8"/>
    <s v="West Hills"/>
    <x v="11"/>
    <s v="Southwestern"/>
  </r>
  <r>
    <n v="55453930"/>
    <s v="0119 S WICKHAM ROAD           "/>
    <x v="1"/>
    <d v="2019-02-13T00:00:00"/>
    <x v="8"/>
    <s v="Tremont"/>
    <x v="11"/>
    <s v="Southwestern"/>
  </r>
  <r>
    <n v="55453963"/>
    <s v="0808 MOUNT HOLLY ST           "/>
    <x v="1"/>
    <d v="2019-02-07T00:00:00"/>
    <x v="8"/>
    <s v="Edmondson Village"/>
    <x v="11"/>
    <s v="Southwestern"/>
  </r>
  <r>
    <n v="55454003"/>
    <s v="3434 W CATON AVE              "/>
    <x v="1"/>
    <d v="2019-02-13T00:00:00"/>
    <x v="8"/>
    <s v="Saint Josephs"/>
    <x v="11"/>
    <s v="Southwestern"/>
  </r>
  <r>
    <n v="55454078"/>
    <s v="1122 WEDGEWOOD ROAD           "/>
    <x v="1"/>
    <d v="2019-02-14T00:00:00"/>
    <x v="8"/>
    <s v="West Hills"/>
    <x v="11"/>
    <s v="Southwestern"/>
  </r>
  <r>
    <n v="55454268"/>
    <s v="4311 MAINE AVE                "/>
    <x v="1"/>
    <d v="2019-02-12T00:00:00"/>
    <x v="8"/>
    <s v="Central Forest Park"/>
    <x v="11"/>
    <s v="Northwestern"/>
  </r>
  <r>
    <n v="55454144"/>
    <s v="0107 S CULVER ST              "/>
    <x v="1"/>
    <d v="2019-02-14T00:00:00"/>
    <x v="8"/>
    <s v="Saint Josephs"/>
    <x v="11"/>
    <s v="Southwestern"/>
  </r>
  <r>
    <n v="55454169"/>
    <s v="0027 N KOSSUTH ST             "/>
    <x v="1"/>
    <d v="2019-02-14T00:00:00"/>
    <x v="8"/>
    <s v="Saint Josephs"/>
    <x v="11"/>
    <s v="Southwestern"/>
  </r>
  <r>
    <n v="55454227"/>
    <s v="4309 SPRINGDALE AVE           "/>
    <x v="1"/>
    <d v="2019-02-12T00:00:00"/>
    <x v="8"/>
    <s v="Central Forest Park"/>
    <x v="11"/>
    <s v="Northwestern"/>
  </r>
  <r>
    <n v="55454425"/>
    <s v="2122 SIDNEY AVE               "/>
    <x v="1"/>
    <d v="2019-02-13T00:00:00"/>
    <x v="8"/>
    <s v="Westport"/>
    <x v="0"/>
    <s v="Southern"/>
  </r>
  <r>
    <n v="55454441"/>
    <s v="0828 JACK ST                  "/>
    <x v="1"/>
    <d v="2019-02-15T00:00:00"/>
    <x v="8"/>
    <s v="Brooklyn"/>
    <x v="0"/>
    <s v="Southern"/>
  </r>
  <r>
    <n v="55454490"/>
    <s v="2505 W LOMBARD ST             "/>
    <x v="1"/>
    <d v="2019-02-12T00:00:00"/>
    <x v="8"/>
    <s v="Shipley Hill"/>
    <x v="2"/>
    <s v="Southwestern"/>
  </r>
  <r>
    <n v="55454508"/>
    <s v="2213 ANNAPOLIS ROAD           "/>
    <x v="1"/>
    <d v="2019-02-13T00:00:00"/>
    <x v="8"/>
    <s v="Westport"/>
    <x v="0"/>
    <s v="Southern"/>
  </r>
  <r>
    <n v="55454557"/>
    <s v="0905 DRUID PARK LAKE DR       "/>
    <x v="1"/>
    <d v="2019-02-07T00:00:00"/>
    <x v="8"/>
    <s v="Reservoir Hill"/>
    <x v="7"/>
    <s v="Central"/>
  </r>
  <r>
    <n v="55454565"/>
    <s v="1425 MCCULLOH ST              "/>
    <x v="1"/>
    <d v="2019-02-14T00:00:00"/>
    <x v="8"/>
    <s v="Madison Park"/>
    <x v="5"/>
    <s v="Central"/>
  </r>
  <r>
    <n v="55454607"/>
    <s v="0730 PONCA ST                 "/>
    <x v="1"/>
    <d v="2019-02-14T00:00:00"/>
    <x v="8"/>
    <s v="Greektown"/>
    <x v="9"/>
    <s v="Southeastern"/>
  </r>
  <r>
    <n v="55454649"/>
    <s v="2228 E CHASE ST               "/>
    <x v="1"/>
    <d v="2019-02-14T00:00:00"/>
    <x v="8"/>
    <s v="Middle East"/>
    <x v="6"/>
    <s v="Eastern"/>
  </r>
  <r>
    <n v="55454664"/>
    <s v="0161 N POTOMAC ST             "/>
    <x v="1"/>
    <d v="2019-02-15T00:00:00"/>
    <x v="8"/>
    <s v="Patterson Park Neighborhood"/>
    <x v="9"/>
    <s v="Southeastern"/>
  </r>
  <r>
    <n v="55454680"/>
    <s v="1049 E PATAPSCO AVE           "/>
    <x v="1"/>
    <d v="2019-02-15T00:00:00"/>
    <x v="8"/>
    <s v="Brooklyn"/>
    <x v="0"/>
    <s v="Southern"/>
  </r>
  <r>
    <n v="55454771"/>
    <s v="2906 GUILFORD AVE             "/>
    <x v="1"/>
    <d v="2019-02-11T00:00:00"/>
    <x v="8"/>
    <s v="Charles Village"/>
    <x v="8"/>
    <s v="Northern"/>
  </r>
  <r>
    <n v="55454870"/>
    <s v="5810 GLENKIRK CT              "/>
    <x v="1"/>
    <d v="2019-02-19T00:00:00"/>
    <x v="8"/>
    <s v="Ramblewood"/>
    <x v="12"/>
    <s v="Notheastern"/>
  </r>
  <r>
    <n v="55454979"/>
    <s v="6109 MARIETTA AVE             "/>
    <x v="1"/>
    <d v="2019-02-19T00:00:00"/>
    <x v="8"/>
    <s v="Hamilton Hills"/>
    <x v="13"/>
    <s v="Notheastern"/>
  </r>
  <r>
    <n v="55455034"/>
    <s v="4312 ANNTANA AVE              "/>
    <x v="1"/>
    <d v="2019-02-20T00:00:00"/>
    <x v="8"/>
    <s v="Frankford"/>
    <x v="4"/>
    <s v="Notheastern"/>
  </r>
  <r>
    <n v="55455125"/>
    <s v="1106 MONTPELIER ST            "/>
    <x v="1"/>
    <d v="2019-02-15T00:00:00"/>
    <x v="8"/>
    <s v="Better Waverly"/>
    <x v="8"/>
    <s v="Northern"/>
  </r>
  <r>
    <n v="55455323"/>
    <s v="0500 N CLINTON ST             "/>
    <x v="1"/>
    <d v="2019-02-15T00:00:00"/>
    <x v="8"/>
    <s v="Ellwood Park/Monument"/>
    <x v="6"/>
    <s v="Southeastern"/>
  </r>
  <r>
    <n v="55455141"/>
    <s v="0569 E 38TH ST                "/>
    <x v="1"/>
    <d v="2019-02-14T00:00:00"/>
    <x v="8"/>
    <s v="Waverly"/>
    <x v="12"/>
    <s v="Northern"/>
  </r>
  <r>
    <n v="55455182"/>
    <s v="0751 MCKEWIN AVE              "/>
    <x v="1"/>
    <d v="2019-02-15T00:00:00"/>
    <x v="8"/>
    <s v="Waverly"/>
    <x v="8"/>
    <s v="Northern"/>
  </r>
  <r>
    <n v="55455331"/>
    <s v="0612 N BOULDIN ST             "/>
    <x v="1"/>
    <d v="2019-02-15T00:00:00"/>
    <x v="8"/>
    <s v="Ellwood Park/Monument"/>
    <x v="6"/>
    <s v="Southeastern"/>
  </r>
  <r>
    <n v="55455356"/>
    <s v="0753 MCKEWIN AVE              "/>
    <x v="1"/>
    <d v="2019-02-15T00:00:00"/>
    <x v="8"/>
    <s v="Waverly"/>
    <x v="8"/>
    <s v="Northern"/>
  </r>
  <r>
    <n v="55455521"/>
    <s v="3426 DUDLEY AVE               "/>
    <x v="0"/>
    <d v="2019-02-19T00:00:00"/>
    <x v="8"/>
    <s v="Belair-Edison"/>
    <x v="6"/>
    <s v="Notheastern"/>
  </r>
  <r>
    <n v="55455539"/>
    <s v="3000 CHESTERFIELD AVE         "/>
    <x v="0"/>
    <d v="2019-02-19T00:00:00"/>
    <x v="8"/>
    <s v="Belair-Edison"/>
    <x v="6"/>
    <s v="Notheastern"/>
  </r>
  <r>
    <n v="55455612"/>
    <s v="3403 JUNEWAY                  "/>
    <x v="0"/>
    <d v="2019-02-19T00:00:00"/>
    <x v="8"/>
    <s v="Belair-Edison"/>
    <x v="6"/>
    <s v="Notheastern"/>
  </r>
  <r>
    <n v="55455638"/>
    <s v="3413 JUNEWAY                  "/>
    <x v="0"/>
    <d v="2019-02-19T00:00:00"/>
    <x v="8"/>
    <s v="Belair-Edison"/>
    <x v="6"/>
    <s v="Notheastern"/>
  </r>
  <r>
    <n v="55456610"/>
    <s v="1207 N POTOMAC ST             "/>
    <x v="0"/>
    <d v="2019-02-15T00:00:00"/>
    <x v="8"/>
    <s v="Berea"/>
    <x v="6"/>
    <s v="Eastern"/>
  </r>
  <r>
    <n v="55456628"/>
    <s v="1015 S KENWOOD AVE            "/>
    <x v="1"/>
    <d v="2019-02-19T00:00:00"/>
    <x v="8"/>
    <s v="Canton"/>
    <x v="9"/>
    <s v="Southeastern"/>
  </r>
  <r>
    <n v="3855657"/>
    <s v="2100 HERBERT ST"/>
    <x v="1"/>
    <d v="2006-07-08T00:00:00"/>
    <x v="4"/>
    <s v="Mondawmin"/>
    <x v="7"/>
    <s v="Western"/>
  </r>
  <r>
    <n v="55456677"/>
    <s v="0405 S NEWKIRK ST             "/>
    <x v="0"/>
    <d v="2019-02-19T00:00:00"/>
    <x v="8"/>
    <s v="Greektown"/>
    <x v="9"/>
    <s v="Southeastern"/>
  </r>
  <r>
    <n v="55456693"/>
    <s v="6725 BOSTON AVE               "/>
    <x v="1"/>
    <d v="2019-02-19T00:00:00"/>
    <x v="8"/>
    <s v="Graceland Park"/>
    <x v="9"/>
    <s v="Southeastern"/>
  </r>
  <r>
    <n v="55456776"/>
    <s v="0147 N MILTON AVE             "/>
    <x v="1"/>
    <d v="2019-02-19T00:00:00"/>
    <x v="8"/>
    <s v="Patterson Park Neighborhood"/>
    <x v="9"/>
    <s v="Southeastern"/>
  </r>
  <r>
    <n v="55456891"/>
    <s v="2801 EDISON HWY               "/>
    <x v="1"/>
    <d v="2019-02-13T00:00:00"/>
    <x v="8"/>
    <s v="Belair-Edison"/>
    <x v="6"/>
    <s v="Notheastern"/>
  </r>
  <r>
    <n v="55457030"/>
    <s v="04-6 N CAREY ST               "/>
    <x v="1"/>
    <d v="2019-02-19T00:00:00"/>
    <x v="8"/>
    <s v="Franklin Square"/>
    <x v="2"/>
    <s v="Western"/>
  </r>
  <r>
    <n v="55457063"/>
    <s v="0216 N LUZERNE AVE            "/>
    <x v="1"/>
    <d v="2019-02-19T00:00:00"/>
    <x v="8"/>
    <s v="McElderry Park"/>
    <x v="6"/>
    <s v="Southeastern"/>
  </r>
  <r>
    <n v="55457105"/>
    <s v="1720 N WOLFE ST               "/>
    <x v="0"/>
    <d v="2019-02-19T00:00:00"/>
    <x v="8"/>
    <s v="Broadway East"/>
    <x v="1"/>
    <s v="Eastern"/>
  </r>
  <r>
    <n v="55457113"/>
    <s v="1722 N WOLFE ST               "/>
    <x v="1"/>
    <d v="2019-02-19T00:00:00"/>
    <x v="8"/>
    <s v="Broadway East"/>
    <x v="1"/>
    <s v="Eastern"/>
  </r>
  <r>
    <n v="55457121"/>
    <s v="2217 E CHASE ST               "/>
    <x v="1"/>
    <d v="2019-02-19T00:00:00"/>
    <x v="8"/>
    <s v="Middle East"/>
    <x v="6"/>
    <s v="Eastern"/>
  </r>
  <r>
    <n v="55457162"/>
    <s v="3333 FREDERICK AVE            "/>
    <x v="1"/>
    <d v="2019-02-19T00:00:00"/>
    <x v="8"/>
    <s v="Irvington"/>
    <x v="11"/>
    <s v="Southwestern"/>
  </r>
  <r>
    <n v="55457196"/>
    <s v="4415 FREDERICK AVE            "/>
    <x v="1"/>
    <d v="2019-02-19T00:00:00"/>
    <x v="8"/>
    <s v="Irvington"/>
    <x v="11"/>
    <s v="Southwestern"/>
  </r>
  <r>
    <n v="55457287"/>
    <s v="0030 S ABINGTON AVE           "/>
    <x v="0"/>
    <d v="2019-02-19T00:00:00"/>
    <x v="8"/>
    <s v="Carroll-South Hilton"/>
    <x v="2"/>
    <s v="Southwestern"/>
  </r>
  <r>
    <n v="55457311"/>
    <s v="0413 N LOUDON AVE             "/>
    <x v="1"/>
    <d v="2019-02-19T00:00:00"/>
    <x v="8"/>
    <s v="Allendale"/>
    <x v="11"/>
    <s v="Southwestern"/>
  </r>
  <r>
    <n v="55457329"/>
    <s v="2118 PARKSLEY AVE             "/>
    <x v="0"/>
    <d v="2019-02-21T00:00:00"/>
    <x v="8"/>
    <s v="Morrell Park"/>
    <x v="0"/>
    <s v="Southwestern"/>
  </r>
  <r>
    <n v="55457519"/>
    <s v="1416 N POTOMAC ST             "/>
    <x v="0"/>
    <d v="2019-02-19T00:00:00"/>
    <x v="8"/>
    <s v="Berea"/>
    <x v="6"/>
    <s v="Eastern"/>
  </r>
  <r>
    <n v="55457600"/>
    <s v="3629 E FAYETTE ST             "/>
    <x v="1"/>
    <d v="2019-02-19T00:00:00"/>
    <x v="8"/>
    <s v="Baltimore Highlands"/>
    <x v="9"/>
    <s v="Southeastern"/>
  </r>
  <r>
    <n v="55457642"/>
    <s v="1830 GOUGH ST                 "/>
    <x v="1"/>
    <d v="2019-02-21T00:00:00"/>
    <x v="8"/>
    <s v="Upper Fells Point"/>
    <x v="9"/>
    <s v="Southeastern"/>
  </r>
  <r>
    <n v="55457659"/>
    <s v="3436 BELAIR ROAD              "/>
    <x v="1"/>
    <d v="2019-02-21T00:00:00"/>
    <x v="8"/>
    <s v="Belair-Edison"/>
    <x v="6"/>
    <s v="Notheastern"/>
  </r>
  <r>
    <n v="55457683"/>
    <s v="5819 LEITH WALK               "/>
    <x v="0"/>
    <d v="2019-02-19T00:00:00"/>
    <x v="8"/>
    <s v="Ramblewood"/>
    <x v="12"/>
    <s v="Notheastern"/>
  </r>
  <r>
    <n v="55457691"/>
    <s v="5819 LEITH WALK               "/>
    <x v="0"/>
    <d v="2019-02-19T00:00:00"/>
    <x v="8"/>
    <s v="Ramblewood"/>
    <x v="12"/>
    <s v="Notheastern"/>
  </r>
  <r>
    <n v="55457709"/>
    <s v="4750 SHAMROCK AVE             "/>
    <x v="0"/>
    <d v="2019-02-21T00:00:00"/>
    <x v="8"/>
    <s v="Parkside"/>
    <x v="4"/>
    <s v="Notheastern"/>
  </r>
  <r>
    <n v="55457733"/>
    <s v="1308 HAUBERT ST               "/>
    <x v="1"/>
    <d v="2019-02-19T00:00:00"/>
    <x v="8"/>
    <s v="Locust Point"/>
    <x v="5"/>
    <s v="Southern"/>
  </r>
  <r>
    <n v="55457741"/>
    <s v="1378 PENTWOOD ROAD            "/>
    <x v="1"/>
    <d v="2019-02-22T00:00:00"/>
    <x v="8"/>
    <s v="New Northwood"/>
    <x v="12"/>
    <s v="Notheastern"/>
  </r>
  <r>
    <n v="55457774"/>
    <s v="2609 BRENDAN AVE              "/>
    <x v="1"/>
    <d v="2019-02-22T00:00:00"/>
    <x v="8"/>
    <s v="Belair-Edison"/>
    <x v="13"/>
    <s v="Notheastern"/>
  </r>
  <r>
    <n v="55457808"/>
    <s v="0130 N HAVEN ST               "/>
    <x v="1"/>
    <d v="2019-02-19T00:00:00"/>
    <x v="8"/>
    <s v="Baltimore Highlands"/>
    <x v="4"/>
    <s v="Southeastern"/>
  </r>
  <r>
    <n v="55457964"/>
    <s v="0849 EVESHAM AVE              "/>
    <x v="0"/>
    <d v="2019-02-22T00:00:00"/>
    <x v="8"/>
    <s v="Chinquapin Park"/>
    <x v="12"/>
    <s v="Northern"/>
  </r>
  <r>
    <n v="55457972"/>
    <s v="5516 THE ALAMEDA              "/>
    <x v="0"/>
    <d v="2019-02-22T00:00:00"/>
    <x v="8"/>
    <s v="Cameron Village"/>
    <x v="12"/>
    <s v="Northern"/>
  </r>
  <r>
    <n v="55458020"/>
    <s v="5539 WHITBY ROAD              "/>
    <x v="0"/>
    <d v="2019-02-22T00:00:00"/>
    <x v="8"/>
    <s v="Cedonia"/>
    <x v="4"/>
    <s v="Notheastern"/>
  </r>
  <r>
    <n v="55458079"/>
    <s v="3426 6TH ST                   "/>
    <x v="1"/>
    <d v="2019-02-15T00:00:00"/>
    <x v="8"/>
    <s v="Brooklyn"/>
    <x v="0"/>
    <s v="Southern"/>
  </r>
  <r>
    <n v="55458095"/>
    <s v="4407 CEDARGARDEN ROAD         "/>
    <x v="1"/>
    <d v="2019-02-19T00:00:00"/>
    <x v="8"/>
    <s v="Yale Heights"/>
    <x v="11"/>
    <s v="Southwestern"/>
  </r>
  <r>
    <n v="55458152"/>
    <s v="4910 LINDSAY ROAD             "/>
    <x v="0"/>
    <d v="2019-02-19T00:00:00"/>
    <x v="8"/>
    <s v="West Hills"/>
    <x v="11"/>
    <s v="Southwestern"/>
  </r>
  <r>
    <n v="55457824"/>
    <s v="1539 SHEFFIELD ROAD           "/>
    <x v="1"/>
    <d v="2019-02-22T00:00:00"/>
    <x v="8"/>
    <s v="Hillen"/>
    <x v="13"/>
    <s v="Notheastern"/>
  </r>
  <r>
    <n v="55458194"/>
    <s v="3717 W FRANKLIN ST            "/>
    <x v="0"/>
    <d v="2019-02-21T00:00:00"/>
    <x v="8"/>
    <s v="Allendale"/>
    <x v="11"/>
    <s v="Southwestern"/>
  </r>
  <r>
    <n v="55458228"/>
    <s v="0505 LYNDHURST ST             "/>
    <x v="0"/>
    <d v="2019-02-21T00:00:00"/>
    <x v="8"/>
    <s v="Allendale"/>
    <x v="11"/>
    <s v="Southwestern"/>
  </r>
  <r>
    <n v="55458236"/>
    <s v="0415 MOUNT HOLLY ST           "/>
    <x v="1"/>
    <d v="2019-02-21T00:00:00"/>
    <x v="8"/>
    <s v="Allendale"/>
    <x v="11"/>
    <s v="Southwestern"/>
  </r>
  <r>
    <n v="55458269"/>
    <s v="3006 GRAYSON ST               "/>
    <x v="1"/>
    <d v="2019-02-19T00:00:00"/>
    <x v="8"/>
    <s v="Rosemont"/>
    <x v="2"/>
    <s v="Southwestern"/>
  </r>
  <r>
    <n v="55458277"/>
    <s v="1934 WALBROOK AVE             "/>
    <x v="1"/>
    <d v="2019-02-19T00:00:00"/>
    <x v="8"/>
    <s v="Mondawmin"/>
    <x v="7"/>
    <s v="Western"/>
  </r>
  <r>
    <n v="55458285"/>
    <s v="1904 BRADDISH AVE             "/>
    <x v="1"/>
    <d v="2019-02-19T00:00:00"/>
    <x v="8"/>
    <s v="Walbrook"/>
    <x v="7"/>
    <s v="Southwestern"/>
  </r>
  <r>
    <n v="55458293"/>
    <s v="0977 ELLICOTT DR              "/>
    <x v="1"/>
    <d v="2019-02-19T00:00:00"/>
    <x v="8"/>
    <s v="Franklintown Road"/>
    <x v="2"/>
    <s v="Southwestern"/>
  </r>
  <r>
    <n v="55458400"/>
    <s v="3742 DOLFIELD AVE             "/>
    <x v="1"/>
    <d v="2019-02-15T00:00:00"/>
    <x v="8"/>
    <s v="Dolfield"/>
    <x v="3"/>
    <s v="Northwestern"/>
  </r>
  <r>
    <n v="55458442"/>
    <s v="5114 BELLEVILLE AVE           "/>
    <x v="1"/>
    <d v="2019-02-19T00:00:00"/>
    <x v="8"/>
    <s v="Howard Park"/>
    <x v="11"/>
    <s v="Northwestern"/>
  </r>
  <r>
    <n v="55458459"/>
    <s v="2312 CHELSEA TERR             "/>
    <x v="1"/>
    <d v="2019-02-19T00:00:00"/>
    <x v="8"/>
    <s v="Windsor Hills"/>
    <x v="3"/>
    <s v="Northwestern"/>
  </r>
  <r>
    <n v="55458491"/>
    <s v="0422 JOPLIN ST                "/>
    <x v="0"/>
    <d v="2019-02-21T00:00:00"/>
    <x v="8"/>
    <s v="Bayview"/>
    <x v="9"/>
    <s v="Southeastern"/>
  </r>
  <r>
    <n v="55458525"/>
    <s v="6734 BRENTWOOD AVE            "/>
    <x v="1"/>
    <d v="2019-02-22T00:00:00"/>
    <x v="8"/>
    <s v="Graceland Park"/>
    <x v="9"/>
    <s v="Southeastern"/>
  </r>
  <r>
    <n v="55458582"/>
    <s v="2719 E HOFFMAN ST             "/>
    <x v="0"/>
    <d v="2019-02-21T00:00:00"/>
    <x v="8"/>
    <s v="Berea"/>
    <x v="6"/>
    <s v="Eastern"/>
  </r>
  <r>
    <n v="55458590"/>
    <s v="1721 N BROADWAY               "/>
    <x v="1"/>
    <d v="2019-02-21T00:00:00"/>
    <x v="8"/>
    <s v="Broadway East"/>
    <x v="1"/>
    <s v="Eastern"/>
  </r>
  <r>
    <n v="55458616"/>
    <s v="0501 N STREEPER ST            "/>
    <x v="1"/>
    <d v="2019-02-22T00:00:00"/>
    <x v="8"/>
    <s v="McElderry Park"/>
    <x v="6"/>
    <s v="Southeastern"/>
  </r>
  <r>
    <n v="55458632"/>
    <s v="1323 KENHILL AVE              "/>
    <x v="1"/>
    <d v="2019-02-22T00:00:00"/>
    <x v="8"/>
    <s v="Berea"/>
    <x v="6"/>
    <s v="Eastern"/>
  </r>
  <r>
    <n v="55458665"/>
    <s v="2126 MARYLAND AVE             "/>
    <x v="1"/>
    <d v="2019-02-21T00:00:00"/>
    <x v="8"/>
    <s v="Charles North"/>
    <x v="1"/>
    <s v="Northern"/>
  </r>
  <r>
    <n v="55458699"/>
    <s v="1701 COLE ST                  "/>
    <x v="0"/>
    <d v="2019-02-21T00:00:00"/>
    <x v="8"/>
    <s v="New Southwest/Mount Clare"/>
    <x v="2"/>
    <s v="Southern"/>
  </r>
  <r>
    <n v="55458764"/>
    <s v="0222 N LUZERNE AVE            "/>
    <x v="1"/>
    <d v="2019-02-20T00:00:00"/>
    <x v="8"/>
    <s v="McElderry Park"/>
    <x v="6"/>
    <s v="Southeastern"/>
  </r>
  <r>
    <n v="55458848"/>
    <s v="3912 BANCROFT ROAD            "/>
    <x v="0"/>
    <d v="2019-02-19T00:00:00"/>
    <x v="8"/>
    <s v="Glen"/>
    <x v="10"/>
    <s v="Northwestern"/>
  </r>
  <r>
    <n v="55458855"/>
    <s v="5610 KEY AVE                  "/>
    <x v="1"/>
    <d v="2019-02-21T00:00:00"/>
    <x v="8"/>
    <s v="Glen"/>
    <x v="10"/>
    <s v="Northwestern"/>
  </r>
  <r>
    <n v="55458871"/>
    <s v="3532 LUCILLE AVE              "/>
    <x v="1"/>
    <d v="2019-02-21T00:00:00"/>
    <x v="8"/>
    <s v="Central Park Heights"/>
    <x v="3"/>
    <s v="Northwestern"/>
  </r>
  <r>
    <n v="55458889"/>
    <s v="4843 REISTERSTOWN ROAD        "/>
    <x v="1"/>
    <d v="2019-02-21T00:00:00"/>
    <x v="8"/>
    <s v="Central Park Heights"/>
    <x v="3"/>
    <s v="Northwestern"/>
  </r>
  <r>
    <n v="55458947"/>
    <s v="2534 RIGGS AVE                "/>
    <x v="1"/>
    <d v="2019-02-22T00:00:00"/>
    <x v="8"/>
    <s v="Bridgeview/Greenlawn"/>
    <x v="2"/>
    <s v="Western"/>
  </r>
  <r>
    <n v="55458954"/>
    <s v="2908 BAKER ST                 "/>
    <x v="1"/>
    <d v="2019-02-15T00:00:00"/>
    <x v="8"/>
    <s v="Northwest Community Action"/>
    <x v="7"/>
    <s v="Southwestern"/>
  </r>
  <r>
    <n v="55459259"/>
    <s v="0236 S DURHAM ST              "/>
    <x v="1"/>
    <d v="2019-02-25T00:00:00"/>
    <x v="8"/>
    <s v="Upper Fells Point"/>
    <x v="9"/>
    <s v="Southeastern"/>
  </r>
  <r>
    <n v="55459283"/>
    <s v="1308 S HIGHLAND AVE           "/>
    <x v="1"/>
    <d v="2019-02-25T00:00:00"/>
    <x v="8"/>
    <s v="Canton"/>
    <x v="9"/>
    <s v="Southeastern"/>
  </r>
  <r>
    <n v="55459523"/>
    <s v="3601 OLD YORK ROAD            "/>
    <x v="1"/>
    <d v="2019-02-19T00:00:00"/>
    <x v="8"/>
    <s v="Waverly"/>
    <x v="8"/>
    <s v="Northern"/>
  </r>
  <r>
    <n v="55459531"/>
    <s v="3601 OLD YORK ROAD            "/>
    <x v="0"/>
    <d v="2019-02-19T00:00:00"/>
    <x v="8"/>
    <s v="Waverly"/>
    <x v="8"/>
    <s v="Northern"/>
  </r>
  <r>
    <n v="55459564"/>
    <s v="4221 BERGER AVE               "/>
    <x v="1"/>
    <d v="2019-02-19T00:00:00"/>
    <x v="8"/>
    <s v="Frankford"/>
    <x v="4"/>
    <s v="Notheastern"/>
  </r>
  <r>
    <n v="55459572"/>
    <s v="4221 BERGER AVE               "/>
    <x v="0"/>
    <d v="2019-02-19T00:00:00"/>
    <x v="8"/>
    <s v="Frankford"/>
    <x v="4"/>
    <s v="Notheastern"/>
  </r>
  <r>
    <n v="55459598"/>
    <s v="0313 S MADEIRA ST             "/>
    <x v="1"/>
    <d v="2019-02-25T00:00:00"/>
    <x v="8"/>
    <s v="Upper Fells Point"/>
    <x v="9"/>
    <s v="Southeastern"/>
  </r>
  <r>
    <n v="55459606"/>
    <s v="2906 STRICKLAND ST            "/>
    <x v="0"/>
    <d v="2019-02-25T00:00:00"/>
    <x v="8"/>
    <s v="Gwynns Falls"/>
    <x v="0"/>
    <s v="Southwestern"/>
  </r>
  <r>
    <n v="55459614"/>
    <s v="1905 HARMAN AVE               "/>
    <x v="1"/>
    <d v="2019-02-25T00:00:00"/>
    <x v="8"/>
    <s v="Morrell Park"/>
    <x v="0"/>
    <s v="Southwestern"/>
  </r>
  <r>
    <n v="55459622"/>
    <s v="1100 HAVERHILL ROAD           "/>
    <x v="0"/>
    <d v="2019-02-25T00:00:00"/>
    <x v="8"/>
    <s v="Violetville"/>
    <x v="0"/>
    <s v="Southwestern"/>
  </r>
  <r>
    <n v="55459648"/>
    <s v="2901 FREDERICK AVE            "/>
    <x v="1"/>
    <d v="2019-02-25T00:00:00"/>
    <x v="8"/>
    <s v="Gwynns Falls"/>
    <x v="0"/>
    <s v="Southwestern"/>
  </r>
  <r>
    <n v="55459663"/>
    <s v="1113 HAVERHILL ROAD           "/>
    <x v="1"/>
    <d v="2019-02-25T00:00:00"/>
    <x v="8"/>
    <s v="Violetville"/>
    <x v="0"/>
    <s v="Southwestern"/>
  </r>
  <r>
    <n v="55459689"/>
    <s v="4000 WALRAD ST                "/>
    <x v="1"/>
    <d v="2019-02-25T00:00:00"/>
    <x v="8"/>
    <s v="Irvington"/>
    <x v="11"/>
    <s v="Southwestern"/>
  </r>
  <r>
    <n v="55459739"/>
    <s v="0408 NORMANDY AVE             "/>
    <x v="1"/>
    <d v="2019-02-25T00:00:00"/>
    <x v="8"/>
    <s v="Allendale"/>
    <x v="11"/>
    <s v="Southwestern"/>
  </r>
  <r>
    <n v="55459762"/>
    <s v="3609 EDMONDSON AVE            "/>
    <x v="1"/>
    <d v="2019-02-25T00:00:00"/>
    <x v="8"/>
    <s v="Allendale"/>
    <x v="11"/>
    <s v="Southwestern"/>
  </r>
  <r>
    <n v="55459770"/>
    <s v="0025 N KOSSUTH ST             "/>
    <x v="1"/>
    <d v="2019-02-25T00:00:00"/>
    <x v="8"/>
    <s v="Saint Josephs"/>
    <x v="11"/>
    <s v="Southwestern"/>
  </r>
  <r>
    <n v="55459796"/>
    <s v="0027 N KOSSUTH ST             "/>
    <x v="1"/>
    <d v="2019-02-25T00:00:00"/>
    <x v="8"/>
    <s v="Saint Josephs"/>
    <x v="11"/>
    <s v="Southwestern"/>
  </r>
  <r>
    <n v="55459804"/>
    <s v="0029 N KOSSUTH ST             "/>
    <x v="1"/>
    <d v="2019-02-25T00:00:00"/>
    <x v="8"/>
    <s v="Saint Josephs"/>
    <x v="11"/>
    <s v="Southwestern"/>
  </r>
  <r>
    <n v="55459879"/>
    <s v="5710 HARFORD ROAD             "/>
    <x v="1"/>
    <d v="2019-02-19T00:00:00"/>
    <x v="8"/>
    <s v="Hamilton Hills"/>
    <x v="13"/>
    <s v="Notheastern"/>
  </r>
  <r>
    <n v="55460042"/>
    <s v="5102 HILLWELL ROAD            "/>
    <x v="1"/>
    <d v="2019-02-25T00:00:00"/>
    <x v="8"/>
    <s v="Westgate"/>
    <x v="11"/>
    <s v="Southwestern"/>
  </r>
  <r>
    <n v="55460166"/>
    <s v="0019 S MONASTERY AVE          "/>
    <x v="1"/>
    <d v="2019-02-25T00:00:00"/>
    <x v="8"/>
    <s v="Saint Josephs"/>
    <x v="11"/>
    <s v="Southwestern"/>
  </r>
  <r>
    <n v="55460190"/>
    <s v="2021 GRINNALDS AVE            "/>
    <x v="1"/>
    <d v="2019-02-26T00:00:00"/>
    <x v="8"/>
    <s v="Morrell Park"/>
    <x v="0"/>
    <s v="Southwestern"/>
  </r>
  <r>
    <n v="55460299"/>
    <s v="0819 S DEAN ST                "/>
    <x v="1"/>
    <d v="2019-02-25T00:00:00"/>
    <x v="8"/>
    <s v="Brewers Hill"/>
    <x v="9"/>
    <s v="Southeastern"/>
  </r>
  <r>
    <n v="55460653"/>
    <s v="3612 ESTHER PL                "/>
    <x v="1"/>
    <d v="2019-02-21T00:00:00"/>
    <x v="8"/>
    <s v="Baltimore Highlands"/>
    <x v="9"/>
    <s v="Southeastern"/>
  </r>
  <r>
    <n v="55460661"/>
    <s v="2010 N CALVERT ST             "/>
    <x v="1"/>
    <d v="2019-02-21T00:00:00"/>
    <x v="8"/>
    <s v="Barclay"/>
    <x v="1"/>
    <s v="Northern"/>
  </r>
  <r>
    <n v="55460679"/>
    <s v="0711 VENABLE AVE              "/>
    <x v="1"/>
    <d v="2019-02-21T00:00:00"/>
    <x v="8"/>
    <s v="Waverly"/>
    <x v="8"/>
    <s v="Northern"/>
  </r>
  <r>
    <n v="55460687"/>
    <s v="2127 SAINT PAUL ST            "/>
    <x v="1"/>
    <d v="2019-02-19T00:00:00"/>
    <x v="8"/>
    <s v="Barclay"/>
    <x v="1"/>
    <s v="Northern"/>
  </r>
  <r>
    <n v="55460711"/>
    <s v="4408 FALLS ROAD               "/>
    <x v="1"/>
    <d v="2019-02-25T00:00:00"/>
    <x v="8"/>
    <s v="Medfield"/>
    <x v="7"/>
    <s v="Northern"/>
  </r>
  <r>
    <n v="55460778"/>
    <s v="0018 W 27TH ST                "/>
    <x v="1"/>
    <d v="2019-02-22T00:00:00"/>
    <x v="8"/>
    <s v="Charles Village"/>
    <x v="1"/>
    <s v="Northern"/>
  </r>
  <r>
    <n v="55460786"/>
    <s v="2530 MARYLAND AVE             "/>
    <x v="1"/>
    <d v="2019-02-25T00:00:00"/>
    <x v="8"/>
    <s v="Charles Village"/>
    <x v="1"/>
    <s v="Northern"/>
  </r>
  <r>
    <n v="55460802"/>
    <s v="0021 N CALHOUN ST             "/>
    <x v="1"/>
    <d v="2019-02-27T00:00:00"/>
    <x v="8"/>
    <s v="Franklin Square"/>
    <x v="2"/>
    <s v="Western"/>
  </r>
  <r>
    <n v="55460836"/>
    <s v="0105 N JANNEY ST              "/>
    <x v="1"/>
    <d v="2019-02-26T00:00:00"/>
    <x v="8"/>
    <s v="Kresson"/>
    <x v="4"/>
    <s v="Southeastern"/>
  </r>
  <r>
    <n v="55460844"/>
    <s v="0417 SOUTHWAY                 "/>
    <x v="1"/>
    <d v="2019-02-28T00:00:00"/>
    <x v="8"/>
    <s v="Oakenshawe"/>
    <x v="8"/>
    <s v="Northern"/>
  </r>
  <r>
    <n v="55460885"/>
    <s v="0712 MURPHY LANE              "/>
    <x v="1"/>
    <d v="2019-02-25T00:00:00"/>
    <x v="8"/>
    <s v="Heritage Crossing"/>
    <x v="5"/>
    <s v="Central"/>
  </r>
  <r>
    <n v="55460893"/>
    <s v="0732 E 37TH ST                "/>
    <x v="1"/>
    <d v="2019-02-27T00:00:00"/>
    <x v="8"/>
    <s v="Waverly"/>
    <x v="8"/>
    <s v="Northern"/>
  </r>
  <r>
    <n v="55460927"/>
    <s v="0314 W LORRAINE AVE           "/>
    <x v="1"/>
    <d v="2019-02-27T00:00:00"/>
    <x v="8"/>
    <s v="Remington"/>
    <x v="1"/>
    <s v="Northern"/>
  </r>
  <r>
    <n v="55461313"/>
    <s v="6205 RIDGEVIEW AVE            "/>
    <x v="0"/>
    <d v="2019-02-27T00:00:00"/>
    <x v="8"/>
    <s v="Glenham-Belhar"/>
    <x v="4"/>
    <s v="Notheastern"/>
  </r>
  <r>
    <n v="55461362"/>
    <s v="3615 E NORTHERN PKWY          "/>
    <x v="0"/>
    <d v="2019-02-28T00:00:00"/>
    <x v="8"/>
    <s v="Rosemont East"/>
    <x v="4"/>
    <s v="Notheastern"/>
  </r>
  <r>
    <n v="55461370"/>
    <s v="3615 E NORTHERN PKWY          "/>
    <x v="1"/>
    <d v="2019-02-28T00:00:00"/>
    <x v="8"/>
    <s v="Rosemont East"/>
    <x v="4"/>
    <s v="Notheastern"/>
  </r>
  <r>
    <n v="55461412"/>
    <s v="2608 SOUTHERN AVE             "/>
    <x v="1"/>
    <d v="2019-02-28T00:00:00"/>
    <x v="8"/>
    <s v="Lauraville"/>
    <x v="13"/>
    <s v="Notheastern"/>
  </r>
  <r>
    <n v="55461420"/>
    <s v="3340 DUDLEY AVE               "/>
    <x v="1"/>
    <d v="2019-02-28T00:00:00"/>
    <x v="8"/>
    <s v="Belair-Edison"/>
    <x v="6"/>
    <s v="Notheastern"/>
  </r>
  <r>
    <n v="55461446"/>
    <s v="3318 RAMONA AVE               "/>
    <x v="0"/>
    <d v="2019-02-28T00:00:00"/>
    <x v="8"/>
    <s v="Belair-Edison"/>
    <x v="6"/>
    <s v="Notheastern"/>
  </r>
  <r>
    <n v="55461479"/>
    <s v="2860 KENTUCKY AVE             "/>
    <x v="0"/>
    <d v="2019-02-27T00:00:00"/>
    <x v="8"/>
    <s v="Belair-Edison"/>
    <x v="6"/>
    <s v="Notheastern"/>
  </r>
  <r>
    <n v="55461487"/>
    <s v="1612 WALTERSWOOD ROAD         "/>
    <x v="1"/>
    <d v="2019-03-01T00:00:00"/>
    <x v="8"/>
    <s v="Loch Raven"/>
    <x v="12"/>
    <s v="Notheastern"/>
  </r>
  <r>
    <n v="55461578"/>
    <s v="5923 GLENKIRK ROAD            "/>
    <x v="1"/>
    <d v="2019-03-01T00:00:00"/>
    <x v="8"/>
    <s v="Ramblewood"/>
    <x v="12"/>
    <s v="Notheastern"/>
  </r>
  <r>
    <n v="55461685"/>
    <s v="4233 SHELDON AVE              "/>
    <x v="1"/>
    <d v="2019-02-28T00:00:00"/>
    <x v="8"/>
    <s v="Belair-Edison"/>
    <x v="4"/>
    <s v="Notheastern"/>
  </r>
  <r>
    <n v="55461727"/>
    <s v="4213 SHELDON AVE              "/>
    <x v="1"/>
    <d v="2019-02-28T00:00:00"/>
    <x v="8"/>
    <s v="Belair-Edison"/>
    <x v="4"/>
    <s v="Notheastern"/>
  </r>
  <r>
    <n v="55461834"/>
    <s v="2402 EDMONDSON AVE            "/>
    <x v="1"/>
    <d v="2019-02-28T00:00:00"/>
    <x v="8"/>
    <s v="Rosemont Homeowners/Tenants"/>
    <x v="2"/>
    <s v="Western"/>
  </r>
  <r>
    <n v="55461875"/>
    <s v="3412 GWYNNS FALLS PKWY        "/>
    <x v="0"/>
    <d v="2019-02-22T00:00:00"/>
    <x v="8"/>
    <s v="Hanlon-Longwood"/>
    <x v="7"/>
    <s v="Northwestern"/>
  </r>
  <r>
    <n v="55462147"/>
    <s v="1314 N KENWOOD AVE            "/>
    <x v="1"/>
    <d v="2019-02-26T00:00:00"/>
    <x v="8"/>
    <s v="Berea"/>
    <x v="6"/>
    <s v="Eastern"/>
  </r>
  <r>
    <n v="55462238"/>
    <s v="6527 CLEVELAND AVE            "/>
    <x v="1"/>
    <d v="2019-02-28T00:00:00"/>
    <x v="8"/>
    <s v="Saint Helena"/>
    <x v="9"/>
    <s v="Southeastern"/>
  </r>
  <r>
    <n v="55462410"/>
    <s v="1302 BONAPARTE AVE            "/>
    <x v="1"/>
    <d v="2019-02-27T00:00:00"/>
    <x v="8"/>
    <s v="East Baltimore Midway"/>
    <x v="1"/>
    <s v="Eastern"/>
  </r>
  <r>
    <n v="3612744"/>
    <s v="1735 N DALLAS ST"/>
    <x v="1"/>
    <d v="2005-09-14T00:00:00"/>
    <x v="2"/>
    <s v="Oliver"/>
    <x v="1"/>
    <s v="Eastern"/>
  </r>
  <r>
    <n v="55462527"/>
    <s v="2226 CECIL AVE                "/>
    <x v="1"/>
    <d v="2019-02-27T00:00:00"/>
    <x v="8"/>
    <s v="East Baltimore Midway"/>
    <x v="1"/>
    <s v="Eastern"/>
  </r>
  <r>
    <n v="55462550"/>
    <s v="1001 ROCKHILL AVE             "/>
    <x v="0"/>
    <d v="2019-03-04T00:00:00"/>
    <x v="8"/>
    <s v="Violetville"/>
    <x v="0"/>
    <s v="Southwestern"/>
  </r>
  <r>
    <n v="55462659"/>
    <s v="0430 RANDOM ROAD              "/>
    <x v="1"/>
    <d v="2019-02-27T00:00:00"/>
    <x v="8"/>
    <s v="Beechfield"/>
    <x v="11"/>
    <s v="Southwestern"/>
  </r>
  <r>
    <n v="55460992"/>
    <s v="2765 CHESTERFIELD AVE         "/>
    <x v="1"/>
    <d v="2019-02-25T00:00:00"/>
    <x v="8"/>
    <s v="Belair-Edison"/>
    <x v="6"/>
    <s v="Notheastern"/>
  </r>
  <r>
    <n v="55462626"/>
    <s v="5009 FREDERICK AVE            "/>
    <x v="0"/>
    <d v="2019-02-27T00:00:00"/>
    <x v="8"/>
    <s v="Beechfield"/>
    <x v="11"/>
    <s v="Southwestern"/>
  </r>
  <r>
    <n v="55462774"/>
    <s v="1521 RUTLAND AVE              "/>
    <x v="1"/>
    <d v="2019-02-28T00:00:00"/>
    <x v="8"/>
    <s v="Broadway East"/>
    <x v="1"/>
    <s v="Eastern"/>
  </r>
  <r>
    <n v="55462782"/>
    <s v="0618 N POTOMAC ST             "/>
    <x v="0"/>
    <d v="2019-02-28T00:00:00"/>
    <x v="8"/>
    <s v="Ellwood Park/Monument"/>
    <x v="6"/>
    <s v="Southeastern"/>
  </r>
  <r>
    <n v="55463269"/>
    <s v="2524 ORLEANS ST               "/>
    <x v="1"/>
    <d v="2019-02-15T00:00:00"/>
    <x v="8"/>
    <s v="McElderry Park"/>
    <x v="6"/>
    <s v="Southeastern"/>
  </r>
  <r>
    <n v="55461024"/>
    <s v="0340 GUSRYAN ST               "/>
    <x v="1"/>
    <d v="2019-02-26T00:00:00"/>
    <x v="8"/>
    <s v="Bayview"/>
    <x v="9"/>
    <s v="Southeastern"/>
  </r>
  <r>
    <n v="55461057"/>
    <s v="1944 SPONSON ST               "/>
    <x v="0"/>
    <d v="2019-02-21T00:00:00"/>
    <x v="8"/>
    <s v="Morrell Park"/>
    <x v="0"/>
    <s v="Southwestern"/>
  </r>
  <r>
    <n v="55463319"/>
    <s v="0131 S MONASTERY AVE          "/>
    <x v="1"/>
    <d v="2019-03-01T00:00:00"/>
    <x v="8"/>
    <s v="Saint Josephs"/>
    <x v="11"/>
    <s v="Southwestern"/>
  </r>
  <r>
    <n v="55463343"/>
    <s v="1525 E FAIRMOUNT AVE          "/>
    <x v="1"/>
    <d v="2019-03-01T00:00:00"/>
    <x v="8"/>
    <s v="Washington Hill"/>
    <x v="1"/>
    <s v="Southeastern"/>
  </r>
  <r>
    <n v="55463350"/>
    <s v="1525 E FAIRMOUNT AVE          "/>
    <x v="0"/>
    <d v="2019-03-01T00:00:00"/>
    <x v="8"/>
    <s v="Washington Hill"/>
    <x v="1"/>
    <s v="Southeastern"/>
  </r>
  <r>
    <n v="55463384"/>
    <s v="0111 S MONASTERY AVE          "/>
    <x v="1"/>
    <d v="2019-03-01T00:00:00"/>
    <x v="8"/>
    <s v="Saint Josephs"/>
    <x v="11"/>
    <s v="Southwestern"/>
  </r>
  <r>
    <n v="55463467"/>
    <s v="4701 AMBERLEY AVE             "/>
    <x v="1"/>
    <d v="2019-03-04T00:00:00"/>
    <x v="8"/>
    <s v="Tremont"/>
    <x v="11"/>
    <s v="Southwestern"/>
  </r>
  <r>
    <n v="55463525"/>
    <s v="0023 S BROADWAY               "/>
    <x v="0"/>
    <d v="2019-03-01T00:00:00"/>
    <x v="8"/>
    <s v="Washington Hill"/>
    <x v="6"/>
    <s v="Southeastern"/>
  </r>
  <r>
    <n v="55463780"/>
    <s v="0420 POPLAR GROVE ST          "/>
    <x v="1"/>
    <d v="2019-02-22T00:00:00"/>
    <x v="8"/>
    <s v="Penrose/Fayette Street Outreach"/>
    <x v="2"/>
    <s v="Southwestern"/>
  </r>
  <r>
    <n v="55463798"/>
    <s v="0017 W WEST ST                "/>
    <x v="1"/>
    <d v="2019-02-27T00:00:00"/>
    <x v="8"/>
    <s v="Federal Hill"/>
    <x v="5"/>
    <s v="Southern"/>
  </r>
  <r>
    <n v="55463962"/>
    <s v="4113 DORIS AVE                "/>
    <x v="1"/>
    <d v="2019-02-28T00:00:00"/>
    <x v="8"/>
    <s v="Brooklyn"/>
    <x v="0"/>
    <s v="Southern"/>
  </r>
  <r>
    <n v="55463970"/>
    <s v="4113 DORIS AVE                "/>
    <x v="0"/>
    <d v="2019-02-28T00:00:00"/>
    <x v="8"/>
    <s v="Brooklyn"/>
    <x v="0"/>
    <s v="Southern"/>
  </r>
  <r>
    <n v="55463996"/>
    <s v="0655 BARTLETT AVE             "/>
    <x v="1"/>
    <d v="2019-02-27T00:00:00"/>
    <x v="8"/>
    <s v="East Baltimore Midway"/>
    <x v="1"/>
    <s v="Eastern"/>
  </r>
  <r>
    <n v="55461081"/>
    <s v="1401 OLIVE ST                 "/>
    <x v="1"/>
    <d v="2019-02-26T00:00:00"/>
    <x v="8"/>
    <s v="South Baltimore"/>
    <x v="5"/>
    <s v="Southern"/>
  </r>
  <r>
    <n v="55461123"/>
    <s v="0017 N MORLEY ST              "/>
    <x v="1"/>
    <d v="2019-02-21T00:00:00"/>
    <x v="8"/>
    <s v="Saint Josephs"/>
    <x v="11"/>
    <s v="Southwestern"/>
  </r>
  <r>
    <n v="55461131"/>
    <s v="1803 LYDONLEA WAY             "/>
    <x v="1"/>
    <d v="2019-02-26T00:00:00"/>
    <x v="8"/>
    <s v="Loch Raven"/>
    <x v="12"/>
    <s v="Notheastern"/>
  </r>
  <r>
    <n v="55464028"/>
    <s v="0646 S NEWKIRK ST             "/>
    <x v="0"/>
    <d v="2019-03-04T00:00:00"/>
    <x v="8"/>
    <s v="Greektown"/>
    <x v="9"/>
    <s v="Southeastern"/>
  </r>
  <r>
    <n v="55464093"/>
    <s v="1215 E PATAPSCO AVE           "/>
    <x v="0"/>
    <d v="2019-03-01T00:00:00"/>
    <x v="8"/>
    <s v="Curtis Bay"/>
    <x v="0"/>
    <s v="Southern"/>
  </r>
  <r>
    <n v="55464101"/>
    <s v="1215 E PATAPSCO AVE           "/>
    <x v="1"/>
    <d v="2019-03-01T00:00:00"/>
    <x v="8"/>
    <s v="Curtis Bay"/>
    <x v="0"/>
    <s v="Southern"/>
  </r>
  <r>
    <n v="55464119"/>
    <s v="1820 AIKEN ST                 "/>
    <x v="1"/>
    <d v="2019-02-28T00:00:00"/>
    <x v="8"/>
    <s v="Oliver"/>
    <x v="1"/>
    <s v="Eastern"/>
  </r>
  <r>
    <n v="55464184"/>
    <s v="7042 SURREY DR                "/>
    <x v="0"/>
    <d v="2019-02-28T00:00:00"/>
    <x v="8"/>
    <s v="Fallstaff"/>
    <x v="10"/>
    <s v="Northwestern"/>
  </r>
  <r>
    <n v="55464218"/>
    <s v="4016 BOARMAN AVE              "/>
    <x v="1"/>
    <d v="2019-02-26T00:00:00"/>
    <x v="8"/>
    <s v="Dorchester"/>
    <x v="3"/>
    <s v="Northwestern"/>
  </r>
  <r>
    <n v="55464267"/>
    <s v="4241 SHELDON AVE              "/>
    <x v="1"/>
    <d v="2019-02-28T00:00:00"/>
    <x v="8"/>
    <s v="Belair-Edison"/>
    <x v="4"/>
    <s v="Notheastern"/>
  </r>
  <r>
    <n v="55464275"/>
    <s v="2219 WALSHIRE AVE             "/>
    <x v="0"/>
    <d v="2019-03-04T00:00:00"/>
    <x v="8"/>
    <s v="Hamilton Hills"/>
    <x v="13"/>
    <s v="Notheastern"/>
  </r>
  <r>
    <n v="55464283"/>
    <s v="5051 FREDERICK AVE            "/>
    <x v="1"/>
    <d v="2019-02-27T00:00:00"/>
    <x v="8"/>
    <s v="Beechfield"/>
    <x v="11"/>
    <s v="Southwestern"/>
  </r>
  <r>
    <n v="55464325"/>
    <s v="4106 CENTURY ROAD             "/>
    <x v="1"/>
    <d v="2019-03-04T00:00:00"/>
    <x v="8"/>
    <s v="Glenham-Belhar"/>
    <x v="4"/>
    <s v="Notheastern"/>
  </r>
  <r>
    <n v="55464333"/>
    <s v="1115 ELBANK AVE               "/>
    <x v="0"/>
    <d v="2019-03-04T00:00:00"/>
    <x v="8"/>
    <s v="Glen Oaks"/>
    <x v="12"/>
    <s v="Northern"/>
  </r>
  <r>
    <n v="55464341"/>
    <s v="5849 ARIZONA AVE              "/>
    <x v="0"/>
    <d v="2019-03-04T00:00:00"/>
    <x v="8"/>
    <s v="Cedonia"/>
    <x v="4"/>
    <s v="Notheastern"/>
  </r>
  <r>
    <n v="55464465"/>
    <s v="1931 E BELVEDERE AVE          "/>
    <x v="0"/>
    <d v="2019-03-04T00:00:00"/>
    <x v="8"/>
    <s v="Loch Raven"/>
    <x v="13"/>
    <s v="Notheastern"/>
  </r>
  <r>
    <n v="55464507"/>
    <s v="3720 COTTAGE AVE              "/>
    <x v="1"/>
    <d v="2019-02-28T00:00:00"/>
    <x v="8"/>
    <s v="Park Circle"/>
    <x v="3"/>
    <s v="Northwestern"/>
  </r>
  <r>
    <n v="55464523"/>
    <s v="2637 MILES AVE                "/>
    <x v="1"/>
    <d v="2019-03-04T00:00:00"/>
    <x v="8"/>
    <s v="Remington"/>
    <x v="1"/>
    <s v="Northern"/>
  </r>
  <r>
    <n v="55464572"/>
    <s v="3541 GREENMOUNT AVE           "/>
    <x v="1"/>
    <d v="2019-03-04T00:00:00"/>
    <x v="8"/>
    <s v="Waverly"/>
    <x v="8"/>
    <s v="Northern"/>
  </r>
  <r>
    <n v="55464622"/>
    <s v="5153 FREDERICK AVE            "/>
    <x v="1"/>
    <d v="2019-03-06T00:00:00"/>
    <x v="8"/>
    <s v="Beechfield"/>
    <x v="11"/>
    <s v="Southwestern"/>
  </r>
  <r>
    <n v="55464648"/>
    <s v="5158 STAFFORD ROAD            "/>
    <x v="1"/>
    <d v="2019-03-06T00:00:00"/>
    <x v="8"/>
    <s v="Beechfield"/>
    <x v="11"/>
    <s v="Southwestern"/>
  </r>
  <r>
    <n v="55464671"/>
    <s v="2017 HARMAN AVE               "/>
    <x v="0"/>
    <d v="2019-03-06T00:00:00"/>
    <x v="8"/>
    <s v="Morrell Park"/>
    <x v="0"/>
    <s v="Southwestern"/>
  </r>
  <r>
    <n v="55464697"/>
    <s v="1909 HARMAN AVE               "/>
    <x v="1"/>
    <d v="2019-03-06T00:00:00"/>
    <x v="8"/>
    <s v="Morrell Park"/>
    <x v="0"/>
    <s v="Southwestern"/>
  </r>
  <r>
    <n v="55464796"/>
    <s v="0300 S MONROE ST              "/>
    <x v="1"/>
    <d v="2019-03-04T00:00:00"/>
    <x v="8"/>
    <s v="Carrollton Ridge"/>
    <x v="2"/>
    <s v="Southern"/>
  </r>
  <r>
    <n v="55464812"/>
    <s v="1819 WILKENS AVE              "/>
    <x v="1"/>
    <d v="2019-03-04T00:00:00"/>
    <x v="8"/>
    <s v="Carrollton Ridge"/>
    <x v="2"/>
    <s v="Southern"/>
  </r>
  <r>
    <n v="55464903"/>
    <s v="4106 GROVELAND AVE            "/>
    <x v="1"/>
    <d v="2019-03-04T00:00:00"/>
    <x v="8"/>
    <s v="West Arlington"/>
    <x v="3"/>
    <s v="Northwestern"/>
  </r>
  <r>
    <n v="55464911"/>
    <s v="4106 GROVELAND AVE            "/>
    <x v="0"/>
    <d v="2019-03-04T00:00:00"/>
    <x v="8"/>
    <s v="West Arlington"/>
    <x v="3"/>
    <s v="Northwestern"/>
  </r>
  <r>
    <n v="55464945"/>
    <s v="5412 CLOVER ROAD              "/>
    <x v="1"/>
    <d v="2019-03-04T00:00:00"/>
    <x v="8"/>
    <s v="Pimlico Good Neighbors"/>
    <x v="10"/>
    <s v="Northwestern"/>
  </r>
  <r>
    <n v="55464960"/>
    <s v="3132 W NORTH AVE              "/>
    <x v="1"/>
    <d v="2019-02-21T00:00:00"/>
    <x v="8"/>
    <s v="Walbrook"/>
    <x v="7"/>
    <s v="Southwestern"/>
  </r>
  <r>
    <n v="55465033"/>
    <s v="1630 BENHILL AVE              "/>
    <x v="1"/>
    <d v="2019-03-04T00:00:00"/>
    <x v="8"/>
    <s v="Curtis Bay"/>
    <x v="0"/>
    <s v="Southern"/>
  </r>
  <r>
    <n v="55465058"/>
    <s v="1133 WASHINGTON BLVD          "/>
    <x v="1"/>
    <d v="2019-03-01T00:00:00"/>
    <x v="8"/>
    <s v="Washington Village/Pigtown"/>
    <x v="0"/>
    <s v="Southern"/>
  </r>
  <r>
    <n v="55465090"/>
    <s v="0111 111 CHESAPEAKE AVE       "/>
    <x v="1"/>
    <d v="2019-02-21T00:00:00"/>
    <x v="8"/>
    <s v="Brooklyn"/>
    <x v="0"/>
    <s v="Southern"/>
  </r>
  <r>
    <n v="55465116"/>
    <s v="2219 W PRATT ST               "/>
    <x v="1"/>
    <d v="2019-03-04T00:00:00"/>
    <x v="8"/>
    <s v="Carrollton Ridge"/>
    <x v="2"/>
    <s v="Southwestern"/>
  </r>
  <r>
    <n v="55465215"/>
    <s v="4316 PARKWOOD AVE             "/>
    <x v="1"/>
    <d v="2019-03-05T00:00:00"/>
    <x v="8"/>
    <s v="Frankford"/>
    <x v="4"/>
    <s v="Notheastern"/>
  </r>
  <r>
    <n v="55465249"/>
    <s v="0430 DREW ST                  "/>
    <x v="1"/>
    <d v="2019-03-04T00:00:00"/>
    <x v="8"/>
    <s v="Bayview"/>
    <x v="9"/>
    <s v="Southeastern"/>
  </r>
  <r>
    <n v="55465256"/>
    <s v="0416 ARSAN AVE                "/>
    <x v="1"/>
    <d v="2019-03-05T00:00:00"/>
    <x v="8"/>
    <s v="Brooklyn"/>
    <x v="0"/>
    <s v="Southern"/>
  </r>
  <r>
    <n v="55465314"/>
    <s v="4001 CENTURY ROAD             "/>
    <x v="1"/>
    <d v="2019-03-05T00:00:00"/>
    <x v="8"/>
    <s v="Glenham-Belhar"/>
    <x v="4"/>
    <s v="Notheastern"/>
  </r>
  <r>
    <n v="55465348"/>
    <s v="1310 N BROADWAY               "/>
    <x v="1"/>
    <d v="2019-03-05T00:00:00"/>
    <x v="8"/>
    <s v="Oliver"/>
    <x v="1"/>
    <s v="Eastern"/>
  </r>
  <r>
    <n v="55465363"/>
    <s v="0723 S CHARLES ST             "/>
    <x v="0"/>
    <d v="2019-03-04T00:00:00"/>
    <x v="8"/>
    <m/>
    <x v="14"/>
    <m/>
  </r>
  <r>
    <n v="55465389"/>
    <s v="2117 N SMALLWOOD ST           "/>
    <x v="1"/>
    <d v="2019-03-04T00:00:00"/>
    <x v="8"/>
    <s v="Mondawmin"/>
    <x v="7"/>
    <s v="Western"/>
  </r>
  <r>
    <n v="55465397"/>
    <s v="0520 N DECKER AVE             "/>
    <x v="1"/>
    <d v="2019-03-06T00:00:00"/>
    <x v="8"/>
    <s v="Ellwood Park/Monument"/>
    <x v="6"/>
    <s v="Southeastern"/>
  </r>
  <r>
    <n v="55465405"/>
    <s v="5100 NELSON AVE               "/>
    <x v="1"/>
    <d v="2019-03-05T00:00:00"/>
    <x v="8"/>
    <s v="Langston Hughes"/>
    <x v="3"/>
    <s v="Northwestern"/>
  </r>
  <r>
    <n v="55465421"/>
    <s v="1412 CARROLL ST               "/>
    <x v="1"/>
    <d v="2019-03-04T00:00:00"/>
    <x v="8"/>
    <s v="Washington Village/Pigtown"/>
    <x v="0"/>
    <s v="Southern"/>
  </r>
  <r>
    <n v="55465454"/>
    <s v="0826 E JEFFREY ST             "/>
    <x v="1"/>
    <d v="2019-02-28T00:00:00"/>
    <x v="8"/>
    <s v="Brooklyn"/>
    <x v="0"/>
    <s v="Southern"/>
  </r>
  <r>
    <n v="55465587"/>
    <s v="5826 HALWYN AVE               "/>
    <x v="0"/>
    <d v="2019-03-01T00:00:00"/>
    <x v="8"/>
    <s v="Belvedere"/>
    <x v="12"/>
    <s v="Northern"/>
  </r>
  <r>
    <n v="55465637"/>
    <s v="2571 CECIL AVE                "/>
    <x v="0"/>
    <d v="2019-03-01T00:00:00"/>
    <x v="8"/>
    <s v="Coldstream Homestead Montebello"/>
    <x v="8"/>
    <s v="Notheastern"/>
  </r>
  <r>
    <n v="55466148"/>
    <s v="4658 MARBLE HALL ROAD         "/>
    <x v="0"/>
    <d v="2019-03-05T00:00:00"/>
    <x v="8"/>
    <s v="New Northwood"/>
    <x v="12"/>
    <s v="Notheastern"/>
  </r>
  <r>
    <n v="55466163"/>
    <s v="3121 MARECO AVE               "/>
    <x v="1"/>
    <d v="2019-03-05T00:00:00"/>
    <x v="8"/>
    <s v="Belair-Edison"/>
    <x v="6"/>
    <s v="Notheastern"/>
  </r>
  <r>
    <n v="55466205"/>
    <s v="2911 E NORTHERN PKWY          "/>
    <x v="1"/>
    <d v="2019-03-06T00:00:00"/>
    <x v="8"/>
    <s v="Westfield"/>
    <x v="13"/>
    <s v="Notheastern"/>
  </r>
  <r>
    <n v="55466270"/>
    <s v="1901 SWANSEA ROAD             "/>
    <x v="0"/>
    <d v="2019-03-06T00:00:00"/>
    <x v="8"/>
    <s v="Loch Raven"/>
    <x v="13"/>
    <s v="Notheastern"/>
  </r>
  <r>
    <n v="55466296"/>
    <s v="5633 PURDUE AVE               "/>
    <x v="1"/>
    <d v="2019-03-06T00:00:00"/>
    <x v="8"/>
    <s v="Woodbourne Heights"/>
    <x v="12"/>
    <s v="Notheastern"/>
  </r>
  <r>
    <n v="55466312"/>
    <s v="3220 RAVENWOOD AVE            "/>
    <x v="1"/>
    <d v="2019-03-06T00:00:00"/>
    <x v="8"/>
    <s v="Four By Four"/>
    <x v="6"/>
    <s v="Notheastern"/>
  </r>
  <r>
    <n v="55461156"/>
    <s v="2419 HERKIMER ST              "/>
    <x v="1"/>
    <d v="2019-02-26T00:00:00"/>
    <x v="8"/>
    <s v="Morrell Park"/>
    <x v="0"/>
    <s v="Southwestern"/>
  </r>
  <r>
    <n v="55466445"/>
    <s v="3122 E BALTIMORE ST           "/>
    <x v="0"/>
    <d v="2018-12-27T00:00:00"/>
    <x v="7"/>
    <s v="Patterson Park Neighborhood"/>
    <x v="9"/>
    <s v="Southeastern"/>
  </r>
  <r>
    <n v="55466494"/>
    <s v="3124 E BALTIMORE ST           "/>
    <x v="0"/>
    <d v="2018-12-27T00:00:00"/>
    <x v="7"/>
    <s v="Patterson Park Neighborhood"/>
    <x v="9"/>
    <s v="Southeastern"/>
  </r>
  <r>
    <n v="55466585"/>
    <s v="2701 FENWICK AVE              "/>
    <x v="1"/>
    <d v="2019-03-06T00:00:00"/>
    <x v="8"/>
    <s v="Coldstream Homestead Montebello"/>
    <x v="8"/>
    <s v="Notheastern"/>
  </r>
  <r>
    <n v="55466650"/>
    <s v="1709 E BELVEDERE AVE          "/>
    <x v="1"/>
    <d v="2019-03-07T00:00:00"/>
    <x v="8"/>
    <s v="Loch Raven"/>
    <x v="13"/>
    <s v="Notheastern"/>
  </r>
  <r>
    <n v="55466775"/>
    <s v="1238 GLENWOOD AVE             "/>
    <x v="1"/>
    <d v="2019-03-07T00:00:00"/>
    <x v="8"/>
    <s v="New Northwood"/>
    <x v="12"/>
    <s v="Notheastern"/>
  </r>
  <r>
    <n v="55466874"/>
    <s v="4418 SHAMROCK AVE             "/>
    <x v="1"/>
    <d v="2019-03-07T00:00:00"/>
    <x v="8"/>
    <s v="Parkside"/>
    <x v="4"/>
    <s v="Notheastern"/>
  </r>
  <r>
    <n v="55466924"/>
    <s v="3410 RAVENWOOD AVE            "/>
    <x v="1"/>
    <d v="2019-03-06T00:00:00"/>
    <x v="8"/>
    <s v="Four By Four"/>
    <x v="6"/>
    <s v="Notheastern"/>
  </r>
  <r>
    <n v="55466965"/>
    <s v="1624 E COLD SPRING LANE       "/>
    <x v="1"/>
    <d v="2019-03-07T00:00:00"/>
    <x v="8"/>
    <s v="Stonewood-Pentwood-Winston"/>
    <x v="13"/>
    <s v="Notheastern"/>
  </r>
  <r>
    <n v="55466981"/>
    <s v="3929 YOLANDO ROAD             "/>
    <x v="1"/>
    <d v="2019-03-08T00:00:00"/>
    <x v="8"/>
    <s v="Ednor Gardens-Lakeside"/>
    <x v="8"/>
    <s v="Notheastern"/>
  </r>
  <r>
    <n v="55467138"/>
    <s v="1723 EASTERN AVE              "/>
    <x v="0"/>
    <d v="2019-03-06T00:00:00"/>
    <x v="8"/>
    <s v="Fells Point"/>
    <x v="9"/>
    <s v="Southeastern"/>
  </r>
  <r>
    <n v="55467278"/>
    <s v="0744 E PRESTON ST             "/>
    <x v="1"/>
    <d v="2019-03-07T00:00:00"/>
    <x v="8"/>
    <s v="Johnston Square"/>
    <x v="1"/>
    <s v="Eastern"/>
  </r>
  <r>
    <n v="55413827"/>
    <s v="0138 N POTOMAC ST             "/>
    <x v="1"/>
    <d v="2018-12-17T00:00:00"/>
    <x v="7"/>
    <s v="Patterson Park Neighborhood"/>
    <x v="9"/>
    <s v="Southeastern"/>
  </r>
  <r>
    <n v="55467328"/>
    <s v="2167 CHELSEA TERR             "/>
    <x v="1"/>
    <d v="2019-02-22T00:00:00"/>
    <x v="8"/>
    <s v="Mount Holly"/>
    <x v="7"/>
    <s v="Southwestern"/>
  </r>
  <r>
    <n v="55467427"/>
    <s v="2312 CHELSEA TERR             "/>
    <x v="0"/>
    <d v="2019-03-04T00:00:00"/>
    <x v="8"/>
    <s v="Windsor Hills"/>
    <x v="3"/>
    <s v="Northwestern"/>
  </r>
  <r>
    <n v="55467443"/>
    <s v="4017 W GARRISON AVE           "/>
    <x v="1"/>
    <d v="2019-03-05T00:00:00"/>
    <x v="8"/>
    <s v="Langston Hughes"/>
    <x v="3"/>
    <s v="Northwestern"/>
  </r>
  <r>
    <n v="55467476"/>
    <s v="3819 GARRISON BLVD            "/>
    <x v="1"/>
    <d v="2019-03-06T00:00:00"/>
    <x v="8"/>
    <s v="Callaway-Garrison"/>
    <x v="3"/>
    <s v="Northwestern"/>
  </r>
  <r>
    <n v="55467492"/>
    <s v="3702 SPRINGDALE AVE           "/>
    <x v="1"/>
    <d v="2019-03-06T00:00:00"/>
    <x v="8"/>
    <s v="Forest Park"/>
    <x v="3"/>
    <s v="Northwestern"/>
  </r>
  <r>
    <n v="55467682"/>
    <s v="0437 BLOOM ST                 "/>
    <x v="0"/>
    <d v="2019-03-04T00:00:00"/>
    <x v="8"/>
    <s v="Druid Heights"/>
    <x v="5"/>
    <s v="Central"/>
  </r>
  <r>
    <n v="55467740"/>
    <s v="1416 E COLD SPRING LANE       "/>
    <x v="0"/>
    <d v="2019-03-07T00:00:00"/>
    <x v="8"/>
    <s v="New Northwood"/>
    <x v="12"/>
    <s v="Notheastern"/>
  </r>
  <r>
    <n v="55467781"/>
    <s v="6129 RIDGEVIEW AVE            "/>
    <x v="1"/>
    <d v="2019-03-06T00:00:00"/>
    <x v="8"/>
    <s v="Glenham-Belhar"/>
    <x v="4"/>
    <s v="Notheastern"/>
  </r>
  <r>
    <n v="55467823"/>
    <s v="6227 FAIRDEL AVE              "/>
    <x v="0"/>
    <d v="2019-03-06T00:00:00"/>
    <x v="8"/>
    <s v="Glenham-Belhar"/>
    <x v="4"/>
    <s v="Notheastern"/>
  </r>
  <r>
    <n v="55467872"/>
    <s v="4112 CENTURY ROAD             "/>
    <x v="1"/>
    <d v="2019-03-08T00:00:00"/>
    <x v="8"/>
    <s v="Glenham-Belhar"/>
    <x v="4"/>
    <s v="Notheastern"/>
  </r>
  <r>
    <n v="55467880"/>
    <s v="3707 HAMILTON AVE             "/>
    <x v="1"/>
    <d v="2019-03-08T00:00:00"/>
    <x v="8"/>
    <s v="Waltherson"/>
    <x v="4"/>
    <s v="Notheastern"/>
  </r>
  <r>
    <n v="55467906"/>
    <s v="5510 EDNA AVE                 "/>
    <x v="0"/>
    <d v="2019-03-08T00:00:00"/>
    <x v="8"/>
    <s v="Glenham-Belhar"/>
    <x v="13"/>
    <s v="Notheastern"/>
  </r>
  <r>
    <n v="55467997"/>
    <s v="4322 PLAINFIELD AVE           "/>
    <x v="1"/>
    <d v="2019-03-07T00:00:00"/>
    <x v="8"/>
    <s v="Parkside"/>
    <x v="4"/>
    <s v="Notheastern"/>
  </r>
  <r>
    <n v="55468029"/>
    <s v="3019 MAYFIELD AVE             "/>
    <x v="1"/>
    <d v="2019-03-07T00:00:00"/>
    <x v="8"/>
    <s v="Belair-Edison"/>
    <x v="6"/>
    <s v="Notheastern"/>
  </r>
  <r>
    <n v="55468078"/>
    <s v="4704 PARKSIDE DR              "/>
    <x v="0"/>
    <d v="2019-03-07T00:00:00"/>
    <x v="8"/>
    <s v="Parkside"/>
    <x v="4"/>
    <s v="Notheastern"/>
  </r>
  <r>
    <n v="55468094"/>
    <s v="6109 MARIETTA AVE             "/>
    <x v="1"/>
    <d v="2019-03-08T00:00:00"/>
    <x v="8"/>
    <s v="Hamilton Hills"/>
    <x v="13"/>
    <s v="Notheastern"/>
  </r>
  <r>
    <n v="55468136"/>
    <s v="6105 MARIETTA AVE             "/>
    <x v="1"/>
    <d v="2019-03-08T00:00:00"/>
    <x v="8"/>
    <s v="Hamilton Hills"/>
    <x v="13"/>
    <s v="Notheastern"/>
  </r>
  <r>
    <n v="55468177"/>
    <s v="3930 EDNOR ROAD               "/>
    <x v="1"/>
    <d v="2019-03-08T00:00:00"/>
    <x v="8"/>
    <s v="Ednor Gardens-Lakeside"/>
    <x v="8"/>
    <s v="Notheastern"/>
  </r>
  <r>
    <n v="55468235"/>
    <s v="1116 GLENEAGLE ROAD           "/>
    <x v="1"/>
    <d v="2019-03-08T00:00:00"/>
    <x v="8"/>
    <s v="Glen Oaks"/>
    <x v="12"/>
    <s v="Northern"/>
  </r>
  <r>
    <n v="55468276"/>
    <s v="3016 CHESTERFIELD AVE         "/>
    <x v="1"/>
    <d v="2019-03-08T00:00:00"/>
    <x v="8"/>
    <s v="Belair-Edison"/>
    <x v="6"/>
    <s v="Notheastern"/>
  </r>
  <r>
    <n v="55468318"/>
    <s v="1130 GLENEAGLE ROAD           "/>
    <x v="1"/>
    <d v="2019-03-08T00:00:00"/>
    <x v="8"/>
    <s v="Glen Oaks"/>
    <x v="12"/>
    <s v="Northern"/>
  </r>
  <r>
    <n v="55461255"/>
    <s v="1654 E COLD SPRING LANE       "/>
    <x v="1"/>
    <d v="2019-02-27T00:00:00"/>
    <x v="8"/>
    <s v="Stonewood-Pentwood-Winston"/>
    <x v="13"/>
    <s v="Notheastern"/>
  </r>
  <r>
    <n v="55468474"/>
    <s v="0101 E 21ST ST                "/>
    <x v="1"/>
    <d v="2019-03-06T00:00:00"/>
    <x v="8"/>
    <s v="Barclay"/>
    <x v="1"/>
    <s v="Northern"/>
  </r>
  <r>
    <n v="55468532"/>
    <s v="0520 E 38TH ST                "/>
    <x v="1"/>
    <d v="2019-03-05T00:00:00"/>
    <x v="8"/>
    <s v="Waverly"/>
    <x v="12"/>
    <s v="Northern"/>
  </r>
  <r>
    <n v="55468672"/>
    <s v="0928 SAINT DUNSTANS ROAD      "/>
    <x v="0"/>
    <d v="2019-03-07T00:00:00"/>
    <x v="8"/>
    <s v="Cameron Village"/>
    <x v="12"/>
    <s v="Northern"/>
  </r>
  <r>
    <n v="55468730"/>
    <s v="0535 RADNOR AVE               "/>
    <x v="0"/>
    <d v="2019-03-07T00:00:00"/>
    <x v="8"/>
    <s v="Richnor Springs"/>
    <x v="12"/>
    <s v="Northern"/>
  </r>
  <r>
    <n v="55468755"/>
    <s v="0223 E 33RD ST                "/>
    <x v="0"/>
    <d v="2019-03-06T00:00:00"/>
    <x v="8"/>
    <s v="Charles Village"/>
    <x v="8"/>
    <s v="Northern"/>
  </r>
  <r>
    <n v="55468797"/>
    <s v="0619 GLENWOOD AVE             "/>
    <x v="0"/>
    <d v="2019-03-07T00:00:00"/>
    <x v="8"/>
    <s v="Woodbourne-McCabe"/>
    <x v="12"/>
    <s v="Northern"/>
  </r>
  <r>
    <n v="55468839"/>
    <s v="0721 RADNOR AVE               "/>
    <x v="0"/>
    <d v="2019-03-07T00:00:00"/>
    <x v="8"/>
    <s v="Richnor Springs"/>
    <x v="12"/>
    <s v="Northern"/>
  </r>
  <r>
    <n v="55468854"/>
    <s v="0806 ARGONNE DR               "/>
    <x v="0"/>
    <d v="2019-03-08T00:00:00"/>
    <x v="8"/>
    <s v="Pen Lucy"/>
    <x v="12"/>
    <s v="Northern"/>
  </r>
  <r>
    <n v="55468862"/>
    <s v="0812 ARGONNE DR               "/>
    <x v="0"/>
    <d v="2019-03-08T00:00:00"/>
    <x v="8"/>
    <s v="Pen Lucy"/>
    <x v="12"/>
    <s v="Northern"/>
  </r>
  <r>
    <n v="3083664"/>
    <s v="2622 PUGET ST"/>
    <x v="1"/>
    <d v="2004-11-15T00:00:00"/>
    <x v="15"/>
    <s v="Mount Winans"/>
    <x v="0"/>
    <s v="Southern"/>
  </r>
  <r>
    <n v="55469043"/>
    <s v="0509 N EDGEWOOD ST            "/>
    <x v="0"/>
    <d v="2019-03-05T00:00:00"/>
    <x v="8"/>
    <s v="Lower Edmondson Village"/>
    <x v="11"/>
    <s v="Southwestern"/>
  </r>
  <r>
    <n v="55469050"/>
    <s v="5149 FREDERICK AVE            "/>
    <x v="0"/>
    <d v="2019-03-06T00:00:00"/>
    <x v="8"/>
    <s v="Beechfield"/>
    <x v="11"/>
    <s v="Southwestern"/>
  </r>
  <r>
    <n v="55469118"/>
    <s v="1124 N STRICKER ST            "/>
    <x v="1"/>
    <d v="2019-03-06T00:00:00"/>
    <x v="8"/>
    <s v="Sandtown-Winchester"/>
    <x v="2"/>
    <s v="Western"/>
  </r>
  <r>
    <n v="55469258"/>
    <s v="0421 E NORTH AVE              "/>
    <x v="0"/>
    <d v="2019-03-08T00:00:00"/>
    <x v="8"/>
    <s v="Greenmount West"/>
    <x v="1"/>
    <s v="Eastern"/>
  </r>
  <r>
    <n v="55461305"/>
    <s v="4137 THE ALAMEDA              "/>
    <x v="1"/>
    <d v="2019-02-27T00:00:00"/>
    <x v="8"/>
    <s v="Original Northwood"/>
    <x v="13"/>
    <s v="Notheastern"/>
  </r>
  <r>
    <n v="55469423"/>
    <s v="0111 W CLEMENT ST             "/>
    <x v="1"/>
    <d v="2019-03-07T00:00:00"/>
    <x v="8"/>
    <s v="South Baltimore"/>
    <x v="5"/>
    <s v="Southern"/>
  </r>
  <r>
    <n v="55469605"/>
    <s v="1223 DELBERT AVE              "/>
    <x v="1"/>
    <d v="2019-03-11T00:00:00"/>
    <x v="8"/>
    <s v="Graceland Park"/>
    <x v="9"/>
    <s v="Southeastern"/>
  </r>
  <r>
    <n v="55469647"/>
    <s v="0718 S MILTON AVE             "/>
    <x v="1"/>
    <d v="2019-03-11T00:00:00"/>
    <x v="8"/>
    <s v="Canton"/>
    <x v="9"/>
    <s v="Southeastern"/>
  </r>
  <r>
    <n v="55469688"/>
    <s v="4011 W GARRISON AVE           "/>
    <x v="1"/>
    <d v="2019-03-05T00:00:00"/>
    <x v="8"/>
    <s v="Langston Hughes"/>
    <x v="3"/>
    <s v="Northwestern"/>
  </r>
  <r>
    <n v="55469712"/>
    <s v="3740 BOARMAN AVE              "/>
    <x v="0"/>
    <d v="2019-03-05T00:00:00"/>
    <x v="8"/>
    <s v="Callaway-Garrison"/>
    <x v="3"/>
    <s v="Northwestern"/>
  </r>
  <r>
    <n v="55469720"/>
    <s v="3319 ALTO ROAD                "/>
    <x v="1"/>
    <d v="2019-03-06T00:00:00"/>
    <x v="8"/>
    <s v="Hanlon-Longwood"/>
    <x v="7"/>
    <s v="Northwestern"/>
  </r>
  <r>
    <n v="55469779"/>
    <s v="6301 PARK HEIGHTS AVE         "/>
    <x v="1"/>
    <d v="2019-03-08T00:00:00"/>
    <x v="8"/>
    <s v="Cross Country"/>
    <x v="10"/>
    <s v="Northwestern"/>
  </r>
  <r>
    <n v="55522627"/>
    <s v="5211 BOSWORTH AVE             "/>
    <x v="1"/>
    <d v="2019-04-29T00:00:00"/>
    <x v="8"/>
    <s v="Howard Park"/>
    <x v="11"/>
    <s v="Northwestern"/>
  </r>
  <r>
    <n v="55469787"/>
    <s v="2021 PORTUGAL ST              "/>
    <x v="1"/>
    <d v="2019-03-11T00:00:00"/>
    <x v="8"/>
    <s v="Upper Fells Point"/>
    <x v="9"/>
    <s v="Southeastern"/>
  </r>
  <r>
    <n v="55469845"/>
    <s v="0102 N MONASTERY AVE          "/>
    <x v="0"/>
    <d v="2019-03-06T00:00:00"/>
    <x v="8"/>
    <s v="Allendale"/>
    <x v="11"/>
    <s v="Southwestern"/>
  </r>
  <r>
    <n v="55469902"/>
    <s v="5154 STAFFORD ROAD            "/>
    <x v="0"/>
    <d v="2019-03-06T00:00:00"/>
    <x v="8"/>
    <s v="Beechfield"/>
    <x v="11"/>
    <s v="Southwestern"/>
  </r>
  <r>
    <n v="55469910"/>
    <s v="0421 N EDGEWOOD ST            "/>
    <x v="1"/>
    <d v="2019-03-07T00:00:00"/>
    <x v="8"/>
    <s v="Lower Edmondson Village"/>
    <x v="11"/>
    <s v="Southwestern"/>
  </r>
  <r>
    <n v="55470157"/>
    <s v="0026 E BARNEY ST              "/>
    <x v="1"/>
    <d v="2019-03-11T00:00:00"/>
    <x v="8"/>
    <s v="South Baltimore"/>
    <x v="5"/>
    <s v="Southern"/>
  </r>
  <r>
    <n v="55470405"/>
    <s v="0139 N PATTERSON PARK AVE     "/>
    <x v="1"/>
    <d v="2019-03-11T00:00:00"/>
    <x v="8"/>
    <s v="Patterson Place"/>
    <x v="9"/>
    <s v="Southeastern"/>
  </r>
  <r>
    <n v="55470504"/>
    <s v="0143 S ROBINSON ST            "/>
    <x v="1"/>
    <d v="2019-03-12T00:00:00"/>
    <x v="8"/>
    <s v="Patterson Park Neighborhood"/>
    <x v="9"/>
    <s v="Southeastern"/>
  </r>
  <r>
    <n v="55470520"/>
    <s v="0628 LUCIA AVE                "/>
    <x v="0"/>
    <d v="2019-03-11T00:00:00"/>
    <x v="8"/>
    <s v="Yale Heights"/>
    <x v="11"/>
    <s v="Southwestern"/>
  </r>
  <r>
    <n v="55470546"/>
    <s v="0726 LYNDHURST ST             "/>
    <x v="1"/>
    <d v="2019-03-11T00:00:00"/>
    <x v="8"/>
    <s v="Edmondson Village"/>
    <x v="11"/>
    <s v="Southwestern"/>
  </r>
  <r>
    <n v="55470686"/>
    <s v="0018 N MORLEY ST              "/>
    <x v="0"/>
    <d v="2019-03-11T00:00:00"/>
    <x v="8"/>
    <s v="Saint Josephs"/>
    <x v="11"/>
    <s v="Southwestern"/>
  </r>
  <r>
    <n v="55470777"/>
    <s v="0226 S MONASTERY AVE          "/>
    <x v="1"/>
    <d v="2019-03-12T00:00:00"/>
    <x v="8"/>
    <s v="Irvington"/>
    <x v="11"/>
    <s v="Southwestern"/>
  </r>
  <r>
    <n v="55471023"/>
    <s v="5819 LEITH WALK               "/>
    <x v="0"/>
    <d v="2019-03-08T00:00:00"/>
    <x v="8"/>
    <s v="Ramblewood"/>
    <x v="12"/>
    <s v="Notheastern"/>
  </r>
  <r>
    <n v="55471056"/>
    <s v="2003 NORTHBOURNE ROAD         "/>
    <x v="1"/>
    <d v="2019-03-11T00:00:00"/>
    <x v="8"/>
    <s v="Perring Loch"/>
    <x v="13"/>
    <s v="Notheastern"/>
  </r>
  <r>
    <n v="4633848"/>
    <s v="2411 E OLIVER ST"/>
    <x v="0"/>
    <d v="2010-04-03T00:00:00"/>
    <x v="1"/>
    <s v="Broadway East"/>
    <x v="6"/>
    <s v="Eastern"/>
  </r>
  <r>
    <n v="55471072"/>
    <s v="3312 W FRANKLIN ST            "/>
    <x v="1"/>
    <d v="2019-03-12T00:00:00"/>
    <x v="8"/>
    <s v="Lower Edmondson Village"/>
    <x v="11"/>
    <s v="Southwestern"/>
  </r>
  <r>
    <n v="55471155"/>
    <s v="2116 N CHARLES ST             "/>
    <x v="1"/>
    <d v="2019-03-11T00:00:00"/>
    <x v="8"/>
    <s v="Charles North"/>
    <x v="1"/>
    <s v="Northern"/>
  </r>
  <r>
    <n v="55471346"/>
    <s v="1900 HEATHFIELD ROAD          "/>
    <x v="1"/>
    <d v="2019-03-11T00:00:00"/>
    <x v="8"/>
    <s v="Perring Loch"/>
    <x v="13"/>
    <s v="Notheastern"/>
  </r>
  <r>
    <n v="55471353"/>
    <s v="3020 W GARRISON AVE           "/>
    <x v="1"/>
    <d v="2019-03-11T00:00:00"/>
    <x v="8"/>
    <s v="Central Park Heights"/>
    <x v="3"/>
    <s v="Northwestern"/>
  </r>
  <r>
    <n v="55471395"/>
    <s v="2634 LOYOLA SOUTHWAY          "/>
    <x v="0"/>
    <d v="2019-03-11T00:00:00"/>
    <x v="8"/>
    <s v="Greenspring"/>
    <x v="3"/>
    <s v="Northern"/>
  </r>
  <r>
    <n v="55471411"/>
    <s v="3810 ELMLEY AVE               "/>
    <x v="1"/>
    <d v="2019-03-11T00:00:00"/>
    <x v="8"/>
    <s v="Belair-Edison"/>
    <x v="6"/>
    <s v="Notheastern"/>
  </r>
  <r>
    <n v="55471437"/>
    <s v="2833 LAKE AVE                 "/>
    <x v="1"/>
    <d v="2019-03-11T00:00:00"/>
    <x v="8"/>
    <s v="Belair-Edison"/>
    <x v="6"/>
    <s v="Notheastern"/>
  </r>
  <r>
    <n v="55471452"/>
    <s v="3202 LAKE AVE                 "/>
    <x v="1"/>
    <d v="2019-03-11T00:00:00"/>
    <x v="8"/>
    <s v="Belair-Edison"/>
    <x v="6"/>
    <s v="Notheastern"/>
  </r>
  <r>
    <n v="55471478"/>
    <s v="3808 ELMLEY AVE               "/>
    <x v="1"/>
    <d v="2019-03-11T00:00:00"/>
    <x v="8"/>
    <s v="Belair-Edison"/>
    <x v="6"/>
    <s v="Notheastern"/>
  </r>
  <r>
    <n v="55471510"/>
    <s v="0895 W LOMBARD ST             "/>
    <x v="1"/>
    <d v="2019-03-04T00:00:00"/>
    <x v="8"/>
    <s v="Hollins Market"/>
    <x v="2"/>
    <s v="Southern"/>
  </r>
  <r>
    <n v="55471528"/>
    <s v="3428 LYNDALE AVE              "/>
    <x v="1"/>
    <d v="2019-03-12T00:00:00"/>
    <x v="8"/>
    <s v="Four By Four"/>
    <x v="6"/>
    <s v="Notheastern"/>
  </r>
  <r>
    <n v="55471536"/>
    <s v="4006 DEEPWOOD ROAD            "/>
    <x v="1"/>
    <d v="2019-03-12T00:00:00"/>
    <x v="8"/>
    <s v="Original Northwood"/>
    <x v="8"/>
    <s v="Notheastern"/>
  </r>
  <r>
    <n v="55471593"/>
    <s v="0344 S FULTON AVE             "/>
    <x v="1"/>
    <d v="2019-03-11T00:00:00"/>
    <x v="8"/>
    <s v="Carrollton Ridge"/>
    <x v="2"/>
    <s v="Southern"/>
  </r>
  <r>
    <n v="55471601"/>
    <s v="0945 E 30TH ST                "/>
    <x v="1"/>
    <d v="2019-03-11T00:00:00"/>
    <x v="8"/>
    <s v="Better Waverly"/>
    <x v="8"/>
    <s v="Northern"/>
  </r>
  <r>
    <n v="55471619"/>
    <s v="3651 KEYSTONE AVE             "/>
    <x v="1"/>
    <d v="2019-03-12T00:00:00"/>
    <x v="8"/>
    <s v="Woodberry"/>
    <x v="7"/>
    <s v="Northern"/>
  </r>
  <r>
    <n v="55471635"/>
    <s v="0101 S PAYSON ST              "/>
    <x v="1"/>
    <d v="2019-03-11T00:00:00"/>
    <x v="8"/>
    <s v="Carrollton Ridge"/>
    <x v="2"/>
    <s v="Southern"/>
  </r>
  <r>
    <n v="55471692"/>
    <s v="1310 BERRY ST                 "/>
    <x v="1"/>
    <d v="2019-03-12T00:00:00"/>
    <x v="8"/>
    <s v="Hampden"/>
    <x v="7"/>
    <s v="Northern"/>
  </r>
  <r>
    <n v="55471700"/>
    <s v="1312 BERRY ST                 "/>
    <x v="1"/>
    <d v="2019-03-12T00:00:00"/>
    <x v="8"/>
    <s v="Hampden"/>
    <x v="7"/>
    <s v="Northern"/>
  </r>
  <r>
    <n v="55471718"/>
    <s v="0535 CHATEAU AVE              "/>
    <x v="0"/>
    <d v="2019-03-12T00:00:00"/>
    <x v="8"/>
    <s v="Winston-Govans"/>
    <x v="12"/>
    <s v="Northern"/>
  </r>
  <r>
    <n v="55471726"/>
    <s v="0535 CHATEAU AVE              "/>
    <x v="1"/>
    <d v="2019-03-12T00:00:00"/>
    <x v="8"/>
    <s v="Winston-Govans"/>
    <x v="12"/>
    <s v="Northern"/>
  </r>
  <r>
    <n v="55471759"/>
    <s v="2929 SAINT PAUL ST            "/>
    <x v="0"/>
    <d v="2019-03-11T00:00:00"/>
    <x v="8"/>
    <s v="Charles Village"/>
    <x v="8"/>
    <s v="Northern"/>
  </r>
  <r>
    <n v="55471841"/>
    <s v="2429 N CALVERT ST             "/>
    <x v="1"/>
    <d v="2019-03-13T00:00:00"/>
    <x v="8"/>
    <s v="Barclay"/>
    <x v="1"/>
    <s v="Northern"/>
  </r>
  <r>
    <n v="55471916"/>
    <s v="1619 E LAFAYETTE AVE          "/>
    <x v="1"/>
    <d v="2019-03-12T00:00:00"/>
    <x v="8"/>
    <s v="Oliver"/>
    <x v="1"/>
    <s v="Eastern"/>
  </r>
  <r>
    <n v="55471957"/>
    <s v="3412 E PRATT ST               "/>
    <x v="1"/>
    <d v="2019-03-12T00:00:00"/>
    <x v="8"/>
    <s v="Baltimore Highlands"/>
    <x v="9"/>
    <s v="Southeastern"/>
  </r>
  <r>
    <n v="55471973"/>
    <s v="1119 WHATCOAT ST              "/>
    <x v="0"/>
    <d v="2019-03-11T00:00:00"/>
    <x v="8"/>
    <s v="Sandtown-Winchester"/>
    <x v="2"/>
    <s v="Western"/>
  </r>
  <r>
    <n v="55472138"/>
    <s v="2433 EDMONDSON AVE            "/>
    <x v="0"/>
    <d v="2019-03-13T00:00:00"/>
    <x v="8"/>
    <s v="Rosemont Homeowners/Tenants"/>
    <x v="2"/>
    <s v="Western"/>
  </r>
  <r>
    <n v="55472153"/>
    <s v="3418 LYNDALE AVE              "/>
    <x v="1"/>
    <d v="2019-03-12T00:00:00"/>
    <x v="8"/>
    <s v="Four By Four"/>
    <x v="6"/>
    <s v="Notheastern"/>
  </r>
  <r>
    <n v="55472161"/>
    <s v="3409 ELMLEY AVE               "/>
    <x v="0"/>
    <d v="2019-03-12T00:00:00"/>
    <x v="8"/>
    <s v="Belair-Edison"/>
    <x v="6"/>
    <s v="Notheastern"/>
  </r>
  <r>
    <n v="55472237"/>
    <s v="3221 ESTHER PL                "/>
    <x v="0"/>
    <d v="2019-03-13T00:00:00"/>
    <x v="8"/>
    <s v="Patterson Park Neighborhood"/>
    <x v="9"/>
    <s v="Southeastern"/>
  </r>
  <r>
    <n v="55472245"/>
    <s v="0110 N CLINTON ST             "/>
    <x v="1"/>
    <d v="2019-03-13T00:00:00"/>
    <x v="8"/>
    <s v="Patterson Park Neighborhood"/>
    <x v="9"/>
    <s v="Southeastern"/>
  </r>
  <r>
    <n v="55472302"/>
    <s v="1710 MALVERN ST               "/>
    <x v="1"/>
    <d v="2019-03-13T00:00:00"/>
    <x v="8"/>
    <s v="Broening Manor"/>
    <x v="9"/>
    <s v="Southeastern"/>
  </r>
  <r>
    <n v="55472344"/>
    <s v="3008 HURON ST                 "/>
    <x v="0"/>
    <d v="2019-03-13T00:00:00"/>
    <x v="8"/>
    <s v="Lakeland"/>
    <x v="0"/>
    <s v="Southern"/>
  </r>
  <r>
    <n v="55472351"/>
    <s v="1675 WOODBOURNE AVE           "/>
    <x v="1"/>
    <d v="2019-03-12T00:00:00"/>
    <x v="8"/>
    <s v="Perring Loch"/>
    <x v="13"/>
    <s v="Notheastern"/>
  </r>
  <r>
    <n v="55472427"/>
    <s v="2816 LAKE AVE                 "/>
    <x v="0"/>
    <d v="2019-03-11T00:00:00"/>
    <x v="8"/>
    <s v="Belair-Edison"/>
    <x v="6"/>
    <s v="Notheastern"/>
  </r>
  <r>
    <n v="55472435"/>
    <s v="3606 BELLEVALE AVE            "/>
    <x v="1"/>
    <d v="2019-03-12T00:00:00"/>
    <x v="8"/>
    <s v="Rosemont East"/>
    <x v="4"/>
    <s v="Notheastern"/>
  </r>
  <r>
    <n v="55472468"/>
    <s v="4710 LOCH RAVEN BLVD          "/>
    <x v="1"/>
    <d v="2019-03-12T00:00:00"/>
    <x v="8"/>
    <s v="New Northwood"/>
    <x v="12"/>
    <s v="Notheastern"/>
  </r>
  <r>
    <n v="55472534"/>
    <s v="5925 LEITH WALK               "/>
    <x v="1"/>
    <d v="2019-03-12T00:00:00"/>
    <x v="8"/>
    <s v="Ramblewood"/>
    <x v="12"/>
    <s v="Notheastern"/>
  </r>
  <r>
    <n v="55472542"/>
    <s v="5933 LEITH WALK               "/>
    <x v="1"/>
    <d v="2019-03-12T00:00:00"/>
    <x v="8"/>
    <s v="Ramblewood"/>
    <x v="12"/>
    <s v="Notheastern"/>
  </r>
  <r>
    <n v="50557370"/>
    <s v="4812 STRATHDALE ROAD"/>
    <x v="1"/>
    <d v="2009-01-09T00:00:00"/>
    <x v="0"/>
    <s v="Frankford"/>
    <x v="4"/>
    <s v="Notheastern"/>
  </r>
  <r>
    <n v="55472658"/>
    <s v="4011 GRANITE AVE              "/>
    <x v="0"/>
    <d v="2019-03-14T00:00:00"/>
    <x v="8"/>
    <s v="Glenham-Belhar"/>
    <x v="4"/>
    <s v="Notheastern"/>
  </r>
  <r>
    <n v="55472674"/>
    <s v="1426 STONEWOOD ROAD           "/>
    <x v="1"/>
    <d v="2019-03-14T00:00:00"/>
    <x v="8"/>
    <s v="New Northwood"/>
    <x v="12"/>
    <s v="Notheastern"/>
  </r>
  <r>
    <n v="55472856"/>
    <s v="2927 HUNTINGDON AVE           "/>
    <x v="1"/>
    <d v="2019-03-14T00:00:00"/>
    <x v="8"/>
    <s v="Remington"/>
    <x v="8"/>
    <s v="Northern"/>
  </r>
  <r>
    <n v="55472864"/>
    <s v="2919 HUNTINGDON AVE           "/>
    <x v="1"/>
    <d v="2019-03-14T00:00:00"/>
    <x v="8"/>
    <s v="Remington"/>
    <x v="8"/>
    <s v="Northern"/>
  </r>
  <r>
    <n v="55472872"/>
    <s v="0357 YALE AVE                 "/>
    <x v="1"/>
    <d v="2019-03-11T00:00:00"/>
    <x v="8"/>
    <s v="Irvington"/>
    <x v="11"/>
    <s v="Southwestern"/>
  </r>
  <r>
    <n v="55472898"/>
    <s v="3607 MACTAVISH AVE            "/>
    <x v="0"/>
    <d v="2019-03-11T00:00:00"/>
    <x v="8"/>
    <s v="Violetville"/>
    <x v="0"/>
    <s v="Southwestern"/>
  </r>
  <r>
    <n v="55472948"/>
    <s v="0150 S CULVER ST              "/>
    <x v="0"/>
    <d v="2019-03-11T00:00:00"/>
    <x v="8"/>
    <s v="Saint Josephs"/>
    <x v="11"/>
    <s v="Southwestern"/>
  </r>
  <r>
    <n v="55472963"/>
    <s v="0022 N MORLEY ST              "/>
    <x v="1"/>
    <d v="2019-03-11T00:00:00"/>
    <x v="8"/>
    <s v="Saint Josephs"/>
    <x v="11"/>
    <s v="Southwestern"/>
  </r>
  <r>
    <n v="55473011"/>
    <s v="1937 CHRISTIAN ST             "/>
    <x v="1"/>
    <d v="2019-03-13T00:00:00"/>
    <x v="8"/>
    <s v="Carrollton Ridge"/>
    <x v="2"/>
    <s v="Southern"/>
  </r>
  <r>
    <n v="55473102"/>
    <s v="1727 E 25TH ST                "/>
    <x v="1"/>
    <d v="2019-03-12T00:00:00"/>
    <x v="8"/>
    <s v="Darley Park"/>
    <x v="8"/>
    <s v="Eastern"/>
  </r>
  <r>
    <n v="55473128"/>
    <s v="0702 E COLD SPRING LANE       "/>
    <x v="0"/>
    <d v="2019-03-14T00:00:00"/>
    <x v="8"/>
    <s v="Richnor Springs"/>
    <x v="12"/>
    <s v="Northern"/>
  </r>
  <r>
    <n v="55473144"/>
    <s v="0444 FAWCETT ST               "/>
    <x v="0"/>
    <d v="2019-03-14T00:00:00"/>
    <x v="8"/>
    <s v="Remington"/>
    <x v="1"/>
    <s v="Northern"/>
  </r>
  <r>
    <n v="55473151"/>
    <s v="0513 RICHWOOD AVE             "/>
    <x v="0"/>
    <d v="2019-03-14T00:00:00"/>
    <x v="8"/>
    <s v="Richnor Springs"/>
    <x v="12"/>
    <s v="Northern"/>
  </r>
  <r>
    <n v="55473177"/>
    <s v="1637 NORMAL AVE               "/>
    <x v="1"/>
    <d v="2019-03-12T00:00:00"/>
    <x v="8"/>
    <s v="Darley Park"/>
    <x v="8"/>
    <s v="Eastern"/>
  </r>
  <r>
    <n v="55473342"/>
    <s v="1421 N LINWOOD AVE            "/>
    <x v="0"/>
    <d v="2019-03-13T00:00:00"/>
    <x v="8"/>
    <s v="Berea"/>
    <x v="6"/>
    <s v="Eastern"/>
  </r>
  <r>
    <n v="55473359"/>
    <s v="2722 BERYL AVE                "/>
    <x v="0"/>
    <d v="2019-03-13T00:00:00"/>
    <x v="8"/>
    <s v="Biddle Street"/>
    <x v="6"/>
    <s v="Eastern"/>
  </r>
  <r>
    <n v="55473425"/>
    <s v="3314 W FRANKLIN ST            "/>
    <x v="0"/>
    <d v="2019-03-12T00:00:00"/>
    <x v="8"/>
    <s v="Lower Edmondson Village"/>
    <x v="11"/>
    <s v="Southwestern"/>
  </r>
  <r>
    <n v="55473433"/>
    <s v="0629 LINNARD ST               "/>
    <x v="1"/>
    <d v="2019-03-12T00:00:00"/>
    <x v="8"/>
    <s v="Edgewood"/>
    <x v="11"/>
    <s v="Southwestern"/>
  </r>
  <r>
    <n v="55473458"/>
    <s v="0068 N CULVER ST              "/>
    <x v="1"/>
    <d v="2019-03-12T00:00:00"/>
    <x v="8"/>
    <s v="Saint Josephs"/>
    <x v="11"/>
    <s v="Southwestern"/>
  </r>
  <r>
    <n v="55473490"/>
    <s v="0515 COVENTRY ROAD            "/>
    <x v="1"/>
    <d v="2019-03-11T00:00:00"/>
    <x v="8"/>
    <s v="Beechfield"/>
    <x v="11"/>
    <s v="Southwestern"/>
  </r>
  <r>
    <n v="55473524"/>
    <s v="0412 N HILTON ST              "/>
    <x v="0"/>
    <d v="2019-03-12T00:00:00"/>
    <x v="8"/>
    <s v="Lower Edmondson Village"/>
    <x v="11"/>
    <s v="Southwestern"/>
  </r>
  <r>
    <n v="55473599"/>
    <s v="2205 E PRESTON ST             "/>
    <x v="1"/>
    <d v="2019-03-13T00:00:00"/>
    <x v="8"/>
    <s v="Broadway East"/>
    <x v="6"/>
    <s v="Eastern"/>
  </r>
  <r>
    <n v="55473649"/>
    <s v="4133 W ROGERS AVE             "/>
    <x v="1"/>
    <d v="2019-03-11T00:00:00"/>
    <x v="8"/>
    <s v="Woodmere"/>
    <x v="10"/>
    <s v="Northwestern"/>
  </r>
  <r>
    <n v="55473664"/>
    <s v="4114 KENSHAW AVE              "/>
    <x v="1"/>
    <d v="2019-03-11T00:00:00"/>
    <x v="8"/>
    <s v="Reisterstown Station"/>
    <x v="10"/>
    <s v="Northwestern"/>
  </r>
  <r>
    <n v="55473672"/>
    <s v="3704 BARTWOOD ROAD            "/>
    <x v="0"/>
    <d v="2019-03-08T00:00:00"/>
    <x v="8"/>
    <s v="Glen"/>
    <x v="10"/>
    <s v="Northwestern"/>
  </r>
  <r>
    <n v="55473680"/>
    <s v="3704 BARTWOOD ROAD            "/>
    <x v="1"/>
    <d v="2019-03-08T00:00:00"/>
    <x v="8"/>
    <s v="Glen"/>
    <x v="10"/>
    <s v="Northwestern"/>
  </r>
  <r>
    <n v="55473698"/>
    <s v="4903 QUEENSBERRY AVE          "/>
    <x v="1"/>
    <d v="2019-03-11T00:00:00"/>
    <x v="8"/>
    <s v="Central Park Heights"/>
    <x v="3"/>
    <s v="Northwestern"/>
  </r>
  <r>
    <n v="55473714"/>
    <s v="2813 SANTA FE AVE             "/>
    <x v="1"/>
    <d v="2019-03-11T00:00:00"/>
    <x v="8"/>
    <s v="Towanda-Grantley"/>
    <x v="3"/>
    <s v="Northwestern"/>
  </r>
  <r>
    <n v="55473821"/>
    <s v="2907 GRANTLEY AVE             "/>
    <x v="0"/>
    <d v="2019-03-11T00:00:00"/>
    <x v="8"/>
    <s v="Towanda-Grantley"/>
    <x v="3"/>
    <s v="Northwestern"/>
  </r>
  <r>
    <n v="55473862"/>
    <s v="3900 FERNDALE AVE             "/>
    <x v="1"/>
    <d v="2019-03-07T00:00:00"/>
    <x v="8"/>
    <s v="Howard Park"/>
    <x v="10"/>
    <s v="Northwestern"/>
  </r>
  <r>
    <n v="55473995"/>
    <s v="0401 N KENWOOD AVE            "/>
    <x v="1"/>
    <d v="2019-03-13T00:00:00"/>
    <x v="8"/>
    <s v="McElderry Park"/>
    <x v="6"/>
    <s v="Southeastern"/>
  </r>
  <r>
    <n v="55474159"/>
    <s v="5009 FREDERICK AVE            "/>
    <x v="0"/>
    <d v="2019-03-15T00:00:00"/>
    <x v="8"/>
    <s v="Beechfield"/>
    <x v="11"/>
    <s v="Southwestern"/>
  </r>
  <r>
    <n v="55474167"/>
    <s v="0107 S AUGUSTA AVE            "/>
    <x v="0"/>
    <d v="2019-03-15T00:00:00"/>
    <x v="8"/>
    <s v="Irvington"/>
    <x v="11"/>
    <s v="Southwestern"/>
  </r>
  <r>
    <n v="55474431"/>
    <s v="0707 N MILTON AVE             "/>
    <x v="1"/>
    <d v="2019-03-12T00:00:00"/>
    <x v="8"/>
    <s v="Milton-Montford"/>
    <x v="6"/>
    <s v="Eastern"/>
  </r>
  <r>
    <n v="55474480"/>
    <s v="0610 N LAKEWOOD AVE           "/>
    <x v="1"/>
    <d v="2019-03-14T00:00:00"/>
    <x v="8"/>
    <s v="McElderry Park"/>
    <x v="6"/>
    <s v="Southeastern"/>
  </r>
  <r>
    <n v="55474506"/>
    <s v="0606 N LAKEWOOD AVE           "/>
    <x v="1"/>
    <d v="2019-03-14T00:00:00"/>
    <x v="8"/>
    <s v="McElderry Park"/>
    <x v="6"/>
    <s v="Southeastern"/>
  </r>
  <r>
    <n v="55474555"/>
    <s v="1607 N BRADFORD ST            "/>
    <x v="0"/>
    <d v="2019-03-15T00:00:00"/>
    <x v="8"/>
    <s v="Broadway East"/>
    <x v="6"/>
    <s v="Eastern"/>
  </r>
  <r>
    <n v="55474563"/>
    <s v="2203 E FEDERAL ST             "/>
    <x v="1"/>
    <d v="2019-03-14T00:00:00"/>
    <x v="8"/>
    <s v="Broadway East"/>
    <x v="6"/>
    <s v="Eastern"/>
  </r>
  <r>
    <n v="55474621"/>
    <s v="1436 STONEWOOD ROAD           "/>
    <x v="1"/>
    <d v="2019-03-14T00:00:00"/>
    <x v="8"/>
    <s v="New Northwood"/>
    <x v="12"/>
    <s v="Notheastern"/>
  </r>
  <r>
    <n v="55474647"/>
    <s v="3216 LAKE AVE                 "/>
    <x v="0"/>
    <d v="2019-03-14T00:00:00"/>
    <x v="8"/>
    <s v="Belair-Edison"/>
    <x v="6"/>
    <s v="Notheastern"/>
  </r>
  <r>
    <n v="55474688"/>
    <s v="1421 WINSTON AVE              "/>
    <x v="0"/>
    <d v="2019-03-14T00:00:00"/>
    <x v="8"/>
    <s v="New Northwood"/>
    <x v="12"/>
    <s v="Notheastern"/>
  </r>
  <r>
    <n v="55474712"/>
    <s v="1423 WINSTON AVE              "/>
    <x v="0"/>
    <d v="2019-03-14T00:00:00"/>
    <x v="8"/>
    <s v="New Northwood"/>
    <x v="12"/>
    <s v="Notheastern"/>
  </r>
  <r>
    <n v="55474720"/>
    <s v="2002 WOODBOURNE AVE           "/>
    <x v="0"/>
    <d v="2019-03-14T00:00:00"/>
    <x v="8"/>
    <s v="Loch Raven"/>
    <x v="13"/>
    <s v="Notheastern"/>
  </r>
  <r>
    <n v="55474811"/>
    <s v="4809 RICHARD AVE              "/>
    <x v="1"/>
    <d v="2019-03-15T00:00:00"/>
    <x v="8"/>
    <s v="Waltherson"/>
    <x v="13"/>
    <s v="Notheastern"/>
  </r>
  <r>
    <n v="55474852"/>
    <s v="2022 NORTHBOURNE ROAD         "/>
    <x v="1"/>
    <d v="2019-03-15T00:00:00"/>
    <x v="8"/>
    <s v="Perring Loch"/>
    <x v="13"/>
    <s v="Notheastern"/>
  </r>
  <r>
    <n v="55474902"/>
    <s v="1101 CEDARCROFT ROAD          "/>
    <x v="0"/>
    <d v="2019-03-15T00:00:00"/>
    <x v="8"/>
    <s v="Glen Oaks"/>
    <x v="12"/>
    <s v="Northern"/>
  </r>
  <r>
    <n v="55474910"/>
    <s v="4528 NORTHWOOD DR             "/>
    <x v="1"/>
    <d v="2019-03-15T00:00:00"/>
    <x v="8"/>
    <s v="New Northwood"/>
    <x v="12"/>
    <s v="Notheastern"/>
  </r>
  <r>
    <n v="55474936"/>
    <s v="4502 NORTHWOOD DR             "/>
    <x v="0"/>
    <d v="2019-03-15T00:00:00"/>
    <x v="8"/>
    <s v="New Northwood"/>
    <x v="12"/>
    <s v="Notheastern"/>
  </r>
  <r>
    <n v="55474944"/>
    <s v="0508 E COLD SPRING LANE       "/>
    <x v="0"/>
    <d v="2019-03-14T00:00:00"/>
    <x v="8"/>
    <s v="Richnor Springs"/>
    <x v="12"/>
    <s v="Northern"/>
  </r>
  <r>
    <n v="55474969"/>
    <s v="1400 REDFERN AVE              "/>
    <x v="0"/>
    <d v="2019-03-14T00:00:00"/>
    <x v="8"/>
    <s v="Medfield"/>
    <x v="7"/>
    <s v="Northern"/>
  </r>
  <r>
    <n v="55475024"/>
    <s v="0422 HOWIL TERR               "/>
    <x v="0"/>
    <d v="2019-03-14T00:00:00"/>
    <x v="8"/>
    <s v="Rosebank"/>
    <x v="12"/>
    <s v="Northern"/>
  </r>
  <r>
    <n v="55475040"/>
    <s v="5613 READY AVE                "/>
    <x v="0"/>
    <d v="2019-03-14T00:00:00"/>
    <x v="8"/>
    <s v="Mid-Govans"/>
    <x v="12"/>
    <s v="Northern"/>
  </r>
  <r>
    <n v="55475057"/>
    <s v="0548 E 38TH ST                "/>
    <x v="1"/>
    <d v="2019-03-14T00:00:00"/>
    <x v="8"/>
    <s v="Waverly"/>
    <x v="12"/>
    <s v="Northern"/>
  </r>
  <r>
    <n v="55475065"/>
    <s v="2010 N CALVERT ST             "/>
    <x v="1"/>
    <d v="2019-03-14T00:00:00"/>
    <x v="8"/>
    <s v="Barclay"/>
    <x v="1"/>
    <s v="Northern"/>
  </r>
  <r>
    <n v="55475073"/>
    <s v="3027 FRISBY ST                "/>
    <x v="1"/>
    <d v="2019-03-14T00:00:00"/>
    <x v="8"/>
    <s v="Better Waverly"/>
    <x v="8"/>
    <s v="Northern"/>
  </r>
  <r>
    <n v="55475081"/>
    <s v="0430 FAWCETT ST               "/>
    <x v="1"/>
    <d v="2019-03-14T00:00:00"/>
    <x v="8"/>
    <s v="Remington"/>
    <x v="1"/>
    <s v="Northern"/>
  </r>
  <r>
    <n v="55475099"/>
    <s v="2510 BARCLAY ST               "/>
    <x v="1"/>
    <d v="2019-03-15T00:00:00"/>
    <x v="8"/>
    <s v="Harwood"/>
    <x v="1"/>
    <s v="Northern"/>
  </r>
  <r>
    <n v="55475149"/>
    <s v="5611 READY AVE                "/>
    <x v="1"/>
    <d v="2019-03-15T00:00:00"/>
    <x v="8"/>
    <s v="Mid-Govans"/>
    <x v="12"/>
    <s v="Northern"/>
  </r>
  <r>
    <n v="55475180"/>
    <s v="4615 KERNWOOD AVE             "/>
    <x v="1"/>
    <d v="2019-03-15T00:00:00"/>
    <x v="8"/>
    <s v="Kernewood"/>
    <x v="12"/>
    <s v="Northern"/>
  </r>
  <r>
    <n v="55475198"/>
    <s v="4631 KERNWOOD AVE             "/>
    <x v="1"/>
    <d v="2019-03-15T00:00:00"/>
    <x v="8"/>
    <s v="Kernewood"/>
    <x v="12"/>
    <s v="Northern"/>
  </r>
  <r>
    <n v="55475206"/>
    <s v="4636 YORK ROAD                "/>
    <x v="1"/>
    <d v="2019-03-15T00:00:00"/>
    <x v="8"/>
    <s v="Kernewood"/>
    <x v="12"/>
    <s v="Northern"/>
  </r>
  <r>
    <n v="55475214"/>
    <s v="1307 ARGYLE AVE               "/>
    <x v="1"/>
    <d v="2019-03-15T00:00:00"/>
    <x v="8"/>
    <s v="Upton"/>
    <x v="5"/>
    <s v="Central"/>
  </r>
  <r>
    <n v="55475222"/>
    <s v="2127 DIVISION ST              "/>
    <x v="1"/>
    <d v="2019-03-15T00:00:00"/>
    <x v="8"/>
    <s v="Druid Heights"/>
    <x v="7"/>
    <s v="Central"/>
  </r>
  <r>
    <n v="55475248"/>
    <s v="0403 ROBERT ST                "/>
    <x v="1"/>
    <d v="2019-03-15T00:00:00"/>
    <x v="8"/>
    <s v="Madison Park"/>
    <x v="5"/>
    <s v="Central"/>
  </r>
  <r>
    <n v="55475263"/>
    <s v="1120 N STRICKER ST            "/>
    <x v="1"/>
    <d v="2019-03-14T00:00:00"/>
    <x v="8"/>
    <s v="Sandtown-Winchester"/>
    <x v="2"/>
    <s v="Western"/>
  </r>
  <r>
    <n v="55475271"/>
    <s v="1621 N SMALLWOOD ST           "/>
    <x v="1"/>
    <d v="2019-03-13T00:00:00"/>
    <x v="8"/>
    <s v="Easterwood"/>
    <x v="7"/>
    <s v="Western"/>
  </r>
  <r>
    <n v="55475305"/>
    <s v="3701 LIBERTY HEIGHTS AVE      "/>
    <x v="1"/>
    <d v="2019-03-13T00:00:00"/>
    <x v="8"/>
    <s v="Forest Park"/>
    <x v="3"/>
    <s v="Northwestern"/>
  </r>
  <r>
    <n v="55475313"/>
    <s v="0123 N ELLWOOD AVE            "/>
    <x v="1"/>
    <d v="2019-03-14T00:00:00"/>
    <x v="8"/>
    <s v="Patterson Park Neighborhood"/>
    <x v="9"/>
    <s v="Southeastern"/>
  </r>
  <r>
    <n v="55475354"/>
    <s v="3914 GARRISON BLVD            "/>
    <x v="1"/>
    <d v="2019-03-14T00:00:00"/>
    <x v="8"/>
    <s v="Dorchester"/>
    <x v="3"/>
    <s v="Northwestern"/>
  </r>
  <r>
    <n v="55475362"/>
    <s v="5368 LIBERTY HEIGHTS AVE      "/>
    <x v="1"/>
    <d v="2019-03-13T00:00:00"/>
    <x v="8"/>
    <s v="Howard Park"/>
    <x v="10"/>
    <s v="Northwestern"/>
  </r>
  <r>
    <n v="55475370"/>
    <s v="5100 LIBERTY HEIGHTS AVE      "/>
    <x v="1"/>
    <d v="2019-03-13T00:00:00"/>
    <x v="8"/>
    <s v="Howard Park"/>
    <x v="10"/>
    <s v="Northwestern"/>
  </r>
  <r>
    <n v="55475388"/>
    <s v="4911 HADDON AVE               "/>
    <x v="1"/>
    <d v="2019-03-13T00:00:00"/>
    <x v="8"/>
    <s v="Howard Park"/>
    <x v="10"/>
    <s v="Northwestern"/>
  </r>
  <r>
    <n v="55475396"/>
    <s v="4008 FERNHILL AVE             "/>
    <x v="1"/>
    <d v="2019-03-13T00:00:00"/>
    <x v="8"/>
    <s v="West Arlington"/>
    <x v="3"/>
    <s v="Northwestern"/>
  </r>
  <r>
    <n v="55475461"/>
    <s v="5017 FREDERICK AVE            "/>
    <x v="0"/>
    <d v="2019-03-15T00:00:00"/>
    <x v="8"/>
    <s v="Beechfield"/>
    <x v="11"/>
    <s v="Southwestern"/>
  </r>
  <r>
    <n v="55475487"/>
    <s v="2208 RUSKIN AVE               "/>
    <x v="1"/>
    <d v="2019-03-14T00:00:00"/>
    <x v="8"/>
    <s v="Parkview/Woodbrook"/>
    <x v="7"/>
    <s v="Western"/>
  </r>
  <r>
    <n v="55475511"/>
    <s v="6614 HUDSON ST                "/>
    <x v="1"/>
    <d v="2019-03-14T00:00:00"/>
    <x v="8"/>
    <s v="Graceland Park"/>
    <x v="9"/>
    <s v="Southeastern"/>
  </r>
  <r>
    <n v="55475586"/>
    <s v="6616 HUDSON ST                "/>
    <x v="1"/>
    <d v="2019-03-14T00:00:00"/>
    <x v="8"/>
    <s v="Graceland Park"/>
    <x v="9"/>
    <s v="Southeastern"/>
  </r>
  <r>
    <n v="55475610"/>
    <s v="6548 SAINT HELENA AVE         "/>
    <x v="1"/>
    <d v="2019-03-14T00:00:00"/>
    <x v="8"/>
    <s v="Saint Helena"/>
    <x v="9"/>
    <s v="Southeastern"/>
  </r>
  <r>
    <n v="55475727"/>
    <s v="2444 FLEET ST                 "/>
    <x v="1"/>
    <d v="2019-03-15T00:00:00"/>
    <x v="8"/>
    <s v="Canton"/>
    <x v="9"/>
    <s v="Southeastern"/>
  </r>
  <r>
    <n v="55475883"/>
    <s v="0208 E REDWOOD ST             "/>
    <x v="1"/>
    <d v="2019-03-14T00:00:00"/>
    <x v="8"/>
    <s v="Downtown"/>
    <x v="5"/>
    <s v="Central"/>
  </r>
  <r>
    <n v="55476048"/>
    <s v="2419 N PULASKI ST             "/>
    <x v="0"/>
    <d v="2019-03-15T00:00:00"/>
    <x v="8"/>
    <s v="Mondawmin"/>
    <x v="7"/>
    <s v="Western"/>
  </r>
  <r>
    <n v="55476337"/>
    <s v="0356 FOLCROFT ST              "/>
    <x v="1"/>
    <d v="2019-03-15T00:00:00"/>
    <x v="8"/>
    <s v="Bayview"/>
    <x v="9"/>
    <s v="Southeastern"/>
  </r>
  <r>
    <n v="55476394"/>
    <s v="0528 N LOUDON AVE             "/>
    <x v="1"/>
    <d v="2019-03-18T00:00:00"/>
    <x v="8"/>
    <s v="Allendale"/>
    <x v="11"/>
    <s v="Southwestern"/>
  </r>
  <r>
    <n v="55476477"/>
    <s v="3712 GOUGH ST                 "/>
    <x v="1"/>
    <d v="2019-03-18T00:00:00"/>
    <x v="8"/>
    <s v="Highlandtown"/>
    <x v="4"/>
    <s v="Southeastern"/>
  </r>
  <r>
    <n v="55476485"/>
    <s v="3718 GOUGH ST                 "/>
    <x v="1"/>
    <d v="2019-03-18T00:00:00"/>
    <x v="8"/>
    <s v="Highlandtown"/>
    <x v="4"/>
    <s v="Southeastern"/>
  </r>
  <r>
    <n v="55476501"/>
    <s v="0236 S CLINTON ST             "/>
    <x v="0"/>
    <d v="2019-03-18T00:00:00"/>
    <x v="8"/>
    <s v="Highlandtown"/>
    <x v="9"/>
    <s v="Southeastern"/>
  </r>
  <r>
    <n v="55476543"/>
    <s v="0415 IMLA ST                  "/>
    <x v="0"/>
    <d v="2019-03-18T00:00:00"/>
    <x v="8"/>
    <s v="Bayview"/>
    <x v="9"/>
    <s v="Southeastern"/>
  </r>
  <r>
    <n v="55476550"/>
    <s v="4527 N ROGERS AVE             "/>
    <x v="1"/>
    <d v="2019-03-15T00:00:00"/>
    <x v="8"/>
    <s v="Woodmere"/>
    <x v="10"/>
    <s v="Northwestern"/>
  </r>
  <r>
    <n v="55476576"/>
    <s v="6547 SAINT HELENA AVE         "/>
    <x v="0"/>
    <d v="2019-03-18T00:00:00"/>
    <x v="8"/>
    <s v="Saint Helena"/>
    <x v="9"/>
    <s v="Southeastern"/>
  </r>
  <r>
    <n v="55476584"/>
    <s v="6547 SAINT HELENA AVE         "/>
    <x v="1"/>
    <d v="2019-03-18T00:00:00"/>
    <x v="8"/>
    <s v="Saint Helena"/>
    <x v="9"/>
    <s v="Southeastern"/>
  </r>
  <r>
    <n v="55476592"/>
    <s v="6555 SAINT HELENA AVE         "/>
    <x v="1"/>
    <d v="2019-03-18T00:00:00"/>
    <x v="8"/>
    <s v="Saint Helena"/>
    <x v="9"/>
    <s v="Southeastern"/>
  </r>
  <r>
    <n v="55476600"/>
    <s v="0016 N MADEIRA ST             "/>
    <x v="1"/>
    <d v="2019-03-18T00:00:00"/>
    <x v="8"/>
    <s v="Butcher's Hill"/>
    <x v="6"/>
    <s v="Southeastern"/>
  </r>
  <r>
    <n v="55476634"/>
    <s v="0359 DREW ST                  "/>
    <x v="1"/>
    <d v="2019-03-19T00:00:00"/>
    <x v="8"/>
    <s v="Bayview"/>
    <x v="9"/>
    <s v="Southeastern"/>
  </r>
  <r>
    <n v="55476642"/>
    <s v="0424 IMLA ST                  "/>
    <x v="1"/>
    <d v="2019-03-19T00:00:00"/>
    <x v="8"/>
    <s v="Bayview"/>
    <x v="9"/>
    <s v="Southeastern"/>
  </r>
  <r>
    <n v="3603693"/>
    <s v="1733 N CAREY ST"/>
    <x v="0"/>
    <d v="2005-09-01T00:00:00"/>
    <x v="2"/>
    <s v="Penn North"/>
    <x v="7"/>
    <s v="Western"/>
  </r>
  <r>
    <n v="55477335"/>
    <s v="1401 N BOND ST                "/>
    <x v="1"/>
    <d v="2019-03-15T00:00:00"/>
    <x v="8"/>
    <s v="Oliver"/>
    <x v="1"/>
    <s v="Eastern"/>
  </r>
  <r>
    <n v="55477350"/>
    <s v="1734 N DALLAS ST              "/>
    <x v="0"/>
    <d v="2019-03-15T00:00:00"/>
    <x v="8"/>
    <s v="Oliver"/>
    <x v="1"/>
    <s v="Eastern"/>
  </r>
  <r>
    <n v="55477947"/>
    <s v="0528 BRIDGEVIEW ROAD          "/>
    <x v="0"/>
    <d v="2019-03-15T00:00:00"/>
    <x v="8"/>
    <s v="Cherry Hill"/>
    <x v="0"/>
    <s v="Southern"/>
  </r>
  <r>
    <n v="55477962"/>
    <s v="0120 N CLINTON ST             "/>
    <x v="1"/>
    <d v="2019-03-19T00:00:00"/>
    <x v="8"/>
    <s v="Patterson Park Neighborhood"/>
    <x v="9"/>
    <s v="Southeastern"/>
  </r>
  <r>
    <n v="55478010"/>
    <s v="6734 BRENTWOOD AVE            "/>
    <x v="1"/>
    <d v="2019-03-19T00:00:00"/>
    <x v="8"/>
    <s v="Graceland Park"/>
    <x v="9"/>
    <s v="Southeastern"/>
  </r>
  <r>
    <n v="55478028"/>
    <s v="1313 BONSAL ST                "/>
    <x v="0"/>
    <d v="2019-03-19T00:00:00"/>
    <x v="8"/>
    <s v="Medford"/>
    <x v="9"/>
    <s v="Southeastern"/>
  </r>
  <r>
    <n v="55478036"/>
    <s v="1311 BONSAL ST                "/>
    <x v="1"/>
    <d v="2019-03-19T00:00:00"/>
    <x v="8"/>
    <s v="Medford"/>
    <x v="9"/>
    <s v="Southeastern"/>
  </r>
  <r>
    <n v="55478267"/>
    <s v="6014 HARFORD ROAD             "/>
    <x v="1"/>
    <d v="2019-03-18T00:00:00"/>
    <x v="8"/>
    <s v="Westfield"/>
    <x v="13"/>
    <s v="Notheastern"/>
  </r>
  <r>
    <n v="55478325"/>
    <s v="3415 RAVENWOOD AVE            "/>
    <x v="1"/>
    <d v="2019-03-18T00:00:00"/>
    <x v="8"/>
    <s v="Four By Four"/>
    <x v="6"/>
    <s v="Notheastern"/>
  </r>
  <r>
    <n v="55478358"/>
    <s v="1505 MEDFORD ROAD             "/>
    <x v="1"/>
    <d v="2019-03-18T00:00:00"/>
    <x v="8"/>
    <s v="Ednor Gardens-Lakeside"/>
    <x v="8"/>
    <s v="Notheastern"/>
  </r>
  <r>
    <n v="55478374"/>
    <s v="1671 ARGONNE DR               "/>
    <x v="1"/>
    <d v="2019-03-18T00:00:00"/>
    <x v="8"/>
    <s v="Hillen"/>
    <x v="8"/>
    <s v="Notheastern"/>
  </r>
  <r>
    <n v="55478390"/>
    <s v="4819 PLEASANT VIEW AVE        "/>
    <x v="0"/>
    <d v="2019-03-18T00:00:00"/>
    <x v="8"/>
    <s v="Frankford"/>
    <x v="4"/>
    <s v="Notheastern"/>
  </r>
  <r>
    <n v="55478408"/>
    <s v="1069 W LEXINGTON ST           "/>
    <x v="0"/>
    <d v="2019-03-15T00:00:00"/>
    <x v="8"/>
    <s v="Poppleton"/>
    <x v="2"/>
    <s v="Western"/>
  </r>
  <r>
    <n v="55478424"/>
    <s v="4808 LORELLY AVE              "/>
    <x v="1"/>
    <d v="2019-03-18T00:00:00"/>
    <x v="8"/>
    <s v="Frankford"/>
    <x v="4"/>
    <s v="Notheastern"/>
  </r>
  <r>
    <n v="55478432"/>
    <s v="1720 WEBSTER ST               "/>
    <x v="0"/>
    <d v="2019-03-18T00:00:00"/>
    <x v="8"/>
    <s v="Riverside"/>
    <x v="5"/>
    <s v="Southern"/>
  </r>
  <r>
    <n v="55478440"/>
    <s v="2537 KIRK AVE                 "/>
    <x v="1"/>
    <d v="2019-03-18T00:00:00"/>
    <x v="8"/>
    <s v="Coldstream Homestead Montebello"/>
    <x v="8"/>
    <s v="Notheastern"/>
  </r>
  <r>
    <n v="55478465"/>
    <s v="1218 GLENHAVEN ROAD           "/>
    <x v="1"/>
    <d v="2019-03-18T00:00:00"/>
    <x v="8"/>
    <s v="Ramblewood"/>
    <x v="12"/>
    <s v="Notheastern"/>
  </r>
  <r>
    <n v="55478473"/>
    <s v="3406 MANNASOTA AVE            "/>
    <x v="0"/>
    <d v="2019-03-18T00:00:00"/>
    <x v="8"/>
    <s v="Belair-Edison"/>
    <x v="6"/>
    <s v="Notheastern"/>
  </r>
  <r>
    <n v="55478499"/>
    <s v="1231 COCHRAN AVE              "/>
    <x v="1"/>
    <d v="2019-03-18T00:00:00"/>
    <x v="8"/>
    <s v="Woodbourne Heights"/>
    <x v="12"/>
    <s v="Notheastern"/>
  </r>
  <r>
    <n v="55478515"/>
    <s v="1506 RAMBLEWOOD ROAD          "/>
    <x v="0"/>
    <d v="2019-03-18T00:00:00"/>
    <x v="8"/>
    <s v="Loch Raven"/>
    <x v="12"/>
    <s v="Notheastern"/>
  </r>
  <r>
    <n v="55478523"/>
    <s v="4541 MARBLE HALL ROAD         "/>
    <x v="0"/>
    <d v="2019-03-15T00:00:00"/>
    <x v="8"/>
    <s v="New Northwood"/>
    <x v="12"/>
    <s v="Notheastern"/>
  </r>
  <r>
    <n v="55478549"/>
    <s v="3214 DUDLEY AVE               "/>
    <x v="1"/>
    <d v="2019-03-18T00:00:00"/>
    <x v="8"/>
    <s v="Belair-Edison"/>
    <x v="6"/>
    <s v="Notheastern"/>
  </r>
  <r>
    <n v="55478564"/>
    <s v="5800 LEITH WALK               "/>
    <x v="1"/>
    <d v="2019-03-18T00:00:00"/>
    <x v="8"/>
    <s v="Ramblewood"/>
    <x v="12"/>
    <s v="Notheastern"/>
  </r>
  <r>
    <n v="55478572"/>
    <s v="5913 THE ALAMEDA              "/>
    <x v="1"/>
    <d v="2019-03-18T00:00:00"/>
    <x v="8"/>
    <s v="Ramblewood"/>
    <x v="12"/>
    <s v="Notheastern"/>
  </r>
  <r>
    <n v="55478606"/>
    <s v="3400 ERDMAN AVE               "/>
    <x v="1"/>
    <d v="2019-03-18T00:00:00"/>
    <x v="8"/>
    <s v="Belair-Edison"/>
    <x v="6"/>
    <s v="Notheastern"/>
  </r>
  <r>
    <n v="55478622"/>
    <s v="3704 10TH ST                  "/>
    <x v="1"/>
    <d v="2019-03-19T00:00:00"/>
    <x v="8"/>
    <s v="Brooklyn"/>
    <x v="0"/>
    <s v="Southern"/>
  </r>
  <r>
    <n v="55478697"/>
    <s v="3110 WINDSOR AVE              "/>
    <x v="1"/>
    <d v="2019-03-15T00:00:00"/>
    <x v="8"/>
    <s v="Walbrook"/>
    <x v="7"/>
    <s v="Southwestern"/>
  </r>
  <r>
    <n v="55478788"/>
    <s v="3641 GREENVALE ROAD           "/>
    <x v="1"/>
    <d v="2019-03-12T00:00:00"/>
    <x v="8"/>
    <s v="Violetville"/>
    <x v="0"/>
    <s v="Southwestern"/>
  </r>
  <r>
    <n v="55478796"/>
    <s v="1057 WILMINGTON AVE           "/>
    <x v="0"/>
    <d v="2019-03-12T00:00:00"/>
    <x v="8"/>
    <s v="Wilhelm Park"/>
    <x v="0"/>
    <s v="Southwestern"/>
  </r>
  <r>
    <n v="55478812"/>
    <s v="1414 N EDEN ST                "/>
    <x v="1"/>
    <d v="2019-03-18T00:00:00"/>
    <x v="8"/>
    <s v="Oliver"/>
    <x v="1"/>
    <s v="Eastern"/>
  </r>
  <r>
    <n v="55478846"/>
    <s v="1422 N BROADWAY               "/>
    <x v="1"/>
    <d v="2019-03-18T00:00:00"/>
    <x v="8"/>
    <s v="Oliver"/>
    <x v="1"/>
    <s v="Eastern"/>
  </r>
  <r>
    <n v="55478861"/>
    <s v="2106 E FEDERAL ST             "/>
    <x v="1"/>
    <d v="2019-03-19T00:00:00"/>
    <x v="8"/>
    <s v="Broadway East"/>
    <x v="6"/>
    <s v="Eastern"/>
  </r>
  <r>
    <n v="55478895"/>
    <s v="2443 CALLOW AVE               "/>
    <x v="1"/>
    <d v="2019-03-18T00:00:00"/>
    <x v="8"/>
    <s v="Reservoir Hill"/>
    <x v="7"/>
    <s v="Central"/>
  </r>
  <r>
    <n v="55478929"/>
    <s v="1720 N WOLFE ST               "/>
    <x v="1"/>
    <d v="2019-03-19T00:00:00"/>
    <x v="8"/>
    <s v="Broadway East"/>
    <x v="1"/>
    <s v="Eastern"/>
  </r>
  <r>
    <n v="55479000"/>
    <s v="0419 W 24TH ST                "/>
    <x v="0"/>
    <d v="2019-03-14T00:00:00"/>
    <x v="8"/>
    <s v="Remington"/>
    <x v="1"/>
    <s v="Northern"/>
  </r>
  <r>
    <n v="55479018"/>
    <s v="1722 N WOLFE ST               "/>
    <x v="1"/>
    <d v="2019-03-19T00:00:00"/>
    <x v="8"/>
    <s v="Broadway East"/>
    <x v="1"/>
    <s v="Eastern"/>
  </r>
  <r>
    <n v="55479141"/>
    <s v="2006 GRIFFIS AVE              "/>
    <x v="1"/>
    <d v="2019-03-18T00:00:00"/>
    <x v="8"/>
    <s v="Morrell Park"/>
    <x v="0"/>
    <s v="Southwestern"/>
  </r>
  <r>
    <n v="55479174"/>
    <s v="4701 AMBERLEY AVE             "/>
    <x v="1"/>
    <d v="2019-03-19T00:00:00"/>
    <x v="8"/>
    <s v="Tremont"/>
    <x v="11"/>
    <s v="Southwestern"/>
  </r>
  <r>
    <n v="55479232"/>
    <s v="0932 E LAKE AVE               "/>
    <x v="1"/>
    <d v="2019-03-18T00:00:00"/>
    <x v="8"/>
    <s v="Lake Walker"/>
    <x v="12"/>
    <s v="Northern"/>
  </r>
  <r>
    <n v="55479265"/>
    <s v="2437 MARYLAND AVE             "/>
    <x v="0"/>
    <d v="2019-03-18T00:00:00"/>
    <x v="8"/>
    <s v="Old Goucher"/>
    <x v="1"/>
    <s v="Northern"/>
  </r>
  <r>
    <n v="55479299"/>
    <s v="5212 IVANHOE AVE              "/>
    <x v="1"/>
    <d v="2019-03-18T00:00:00"/>
    <x v="8"/>
    <s v="Woodbourne-McCabe"/>
    <x v="12"/>
    <s v="Northern"/>
  </r>
  <r>
    <n v="55479323"/>
    <s v="2012 BRADDISH AVE             "/>
    <x v="1"/>
    <d v="2019-03-19T00:00:00"/>
    <x v="8"/>
    <s v="Walbrook"/>
    <x v="7"/>
    <s v="Southwestern"/>
  </r>
  <r>
    <n v="55479380"/>
    <s v="5315 YORK ROAD                "/>
    <x v="1"/>
    <d v="2019-03-18T00:00:00"/>
    <x v="8"/>
    <s v="Woodbourne-McCabe"/>
    <x v="12"/>
    <s v="Northern"/>
  </r>
  <r>
    <n v="55479398"/>
    <s v="5221 READY AVE                "/>
    <x v="1"/>
    <d v="2019-03-18T00:00:00"/>
    <x v="8"/>
    <s v="Woodbourne-McCabe"/>
    <x v="12"/>
    <s v="Northern"/>
  </r>
  <r>
    <n v="55479406"/>
    <s v="0009 S HILTON ST              "/>
    <x v="1"/>
    <d v="2019-03-19T00:00:00"/>
    <x v="8"/>
    <s v="Carroll-South Hilton"/>
    <x v="2"/>
    <s v="Southwestern"/>
  </r>
  <r>
    <n v="55479455"/>
    <s v="1400 SAINT MARKS AVE          "/>
    <x v="1"/>
    <d v="2019-03-19T00:00:00"/>
    <x v="8"/>
    <s v="Morrell Park"/>
    <x v="0"/>
    <s v="Southwestern"/>
  </r>
  <r>
    <n v="55479463"/>
    <s v="3114 GEORGETOWN ROAD          "/>
    <x v="0"/>
    <d v="2019-03-19T00:00:00"/>
    <x v="8"/>
    <s v="Morrell Park"/>
    <x v="0"/>
    <s v="Southwestern"/>
  </r>
  <r>
    <n v="55479489"/>
    <s v="0013 N GILMOR ST              "/>
    <x v="0"/>
    <d v="2019-03-15T00:00:00"/>
    <x v="8"/>
    <s v="Franklin Square"/>
    <x v="2"/>
    <s v="Western"/>
  </r>
  <r>
    <n v="55479547"/>
    <s v="0610 E 38TH ST                "/>
    <x v="1"/>
    <d v="2019-03-18T00:00:00"/>
    <x v="8"/>
    <s v="Waverly"/>
    <x v="12"/>
    <s v="Northern"/>
  </r>
  <r>
    <n v="55479554"/>
    <s v="0606 WINSTON AVE              "/>
    <x v="1"/>
    <d v="2019-03-19T00:00:00"/>
    <x v="8"/>
    <s v="Winston-Govans"/>
    <x v="12"/>
    <s v="Northern"/>
  </r>
  <r>
    <n v="55479612"/>
    <s v="3666 CLARENELL ROAD           "/>
    <x v="1"/>
    <d v="2019-03-21T00:00:00"/>
    <x v="8"/>
    <s v="Violetville"/>
    <x v="0"/>
    <s v="Southwestern"/>
  </r>
  <r>
    <n v="55479620"/>
    <s v="2102 WHISTLER AVE             "/>
    <x v="1"/>
    <d v="2019-03-21T00:00:00"/>
    <x v="8"/>
    <s v="Morrell Park"/>
    <x v="0"/>
    <s v="Southwestern"/>
  </r>
  <r>
    <n v="55479638"/>
    <s v="2357 WASHINGTON BLVD          "/>
    <x v="1"/>
    <d v="2019-03-21T00:00:00"/>
    <x v="8"/>
    <s v="Morrell Park"/>
    <x v="0"/>
    <s v="Southwestern"/>
  </r>
  <r>
    <n v="55479661"/>
    <s v="0655 DOVER ST                 "/>
    <x v="1"/>
    <d v="2019-03-19T00:00:00"/>
    <x v="8"/>
    <s v="Ridgely's Delight"/>
    <x v="5"/>
    <s v="Southern"/>
  </r>
  <r>
    <n v="55479752"/>
    <s v="3208 N CALVERT ST             "/>
    <x v="1"/>
    <d v="2019-03-20T00:00:00"/>
    <x v="8"/>
    <s v="Charles Village"/>
    <x v="8"/>
    <s v="Northern"/>
  </r>
  <r>
    <n v="55479760"/>
    <s v="4413 SAINT GEORGES AVE        "/>
    <x v="0"/>
    <d v="2019-03-20T00:00:00"/>
    <x v="8"/>
    <s v="Wilson Park"/>
    <x v="12"/>
    <s v="Northern"/>
  </r>
  <r>
    <n v="55479778"/>
    <s v="0425 E 28TH ST                "/>
    <x v="1"/>
    <d v="2019-03-20T00:00:00"/>
    <x v="8"/>
    <s v="Harwood"/>
    <x v="1"/>
    <s v="Northern"/>
  </r>
  <r>
    <n v="55479786"/>
    <s v="0812 BENNINGHAUS ROAD         "/>
    <x v="0"/>
    <d v="2019-03-20T00:00:00"/>
    <x v="8"/>
    <s v="Belvedere"/>
    <x v="12"/>
    <s v="Northern"/>
  </r>
  <r>
    <n v="55479943"/>
    <s v="4213 NICHOLAS AVE             "/>
    <x v="0"/>
    <d v="2019-03-18T00:00:00"/>
    <x v="8"/>
    <s v="Belair-Edison"/>
    <x v="4"/>
    <s v="Notheastern"/>
  </r>
  <r>
    <n v="55479968"/>
    <s v="4213 NICHOLAS AVE             "/>
    <x v="1"/>
    <d v="2019-03-18T00:00:00"/>
    <x v="8"/>
    <s v="Belair-Edison"/>
    <x v="4"/>
    <s v="Notheastern"/>
  </r>
  <r>
    <n v="55479992"/>
    <s v="1236 GITTINGS AVE             "/>
    <x v="1"/>
    <d v="2019-03-19T00:00:00"/>
    <x v="8"/>
    <s v="Idlewood"/>
    <x v="12"/>
    <s v="Notheastern"/>
  </r>
  <r>
    <n v="55480016"/>
    <s v="4205 NICHOLAS AVE             "/>
    <x v="0"/>
    <d v="2019-03-18T00:00:00"/>
    <x v="8"/>
    <s v="Belair-Edison"/>
    <x v="4"/>
    <s v="Notheastern"/>
  </r>
  <r>
    <n v="55480040"/>
    <s v="4542 HAZELWOOD AVE            "/>
    <x v="1"/>
    <d v="2019-03-19T00:00:00"/>
    <x v="8"/>
    <s v="Frankford"/>
    <x v="4"/>
    <s v="Notheastern"/>
  </r>
  <r>
    <n v="55480057"/>
    <s v="1805 INGRAM ROAD              "/>
    <x v="1"/>
    <d v="2019-03-19T00:00:00"/>
    <x v="8"/>
    <s v="Perring Loch"/>
    <x v="13"/>
    <s v="Notheastern"/>
  </r>
  <r>
    <n v="55480099"/>
    <s v="3221 LAKE AVE                 "/>
    <x v="0"/>
    <d v="2019-03-18T00:00:00"/>
    <x v="8"/>
    <s v="Belair-Edison"/>
    <x v="6"/>
    <s v="Notheastern"/>
  </r>
  <r>
    <n v="55480115"/>
    <s v="3310 LAKE AVE                 "/>
    <x v="0"/>
    <d v="2019-03-18T00:00:00"/>
    <x v="8"/>
    <s v="Belair-Edison"/>
    <x v="6"/>
    <s v="Notheastern"/>
  </r>
  <r>
    <n v="55480123"/>
    <s v="6002 BELLE VISTA AVE          "/>
    <x v="1"/>
    <d v="2019-03-19T00:00:00"/>
    <x v="8"/>
    <s v="Glenham-Belhar"/>
    <x v="4"/>
    <s v="Notheastern"/>
  </r>
  <r>
    <n v="55480131"/>
    <s v="3306 LAKE AVE                 "/>
    <x v="0"/>
    <d v="2019-03-18T00:00:00"/>
    <x v="8"/>
    <s v="Belair-Edison"/>
    <x v="6"/>
    <s v="Notheastern"/>
  </r>
  <r>
    <n v="55480149"/>
    <s v="3306 LAKE AVE                 "/>
    <x v="1"/>
    <d v="2019-03-18T00:00:00"/>
    <x v="8"/>
    <s v="Belair-Edison"/>
    <x v="6"/>
    <s v="Notheastern"/>
  </r>
  <r>
    <n v="55480172"/>
    <s v="2643 CHESTERFIELD AVE         "/>
    <x v="0"/>
    <d v="2019-03-19T00:00:00"/>
    <x v="8"/>
    <s v="Belair-Edison"/>
    <x v="13"/>
    <s v="Notheastern"/>
  </r>
  <r>
    <n v="55480180"/>
    <s v="2643 CHESTERFIELD AVE         "/>
    <x v="1"/>
    <d v="2019-03-19T00:00:00"/>
    <x v="8"/>
    <s v="Belair-Edison"/>
    <x v="13"/>
    <s v="Notheastern"/>
  </r>
  <r>
    <n v="55480198"/>
    <s v="3313 DUDLEY AVE               "/>
    <x v="1"/>
    <d v="2019-03-18T00:00:00"/>
    <x v="8"/>
    <s v="Belair-Edison"/>
    <x v="6"/>
    <s v="Notheastern"/>
  </r>
  <r>
    <n v="55480248"/>
    <s v="3505 PELHAM AVE               "/>
    <x v="1"/>
    <d v="2019-03-18T00:00:00"/>
    <x v="8"/>
    <s v="Belair-Edison"/>
    <x v="6"/>
    <s v="Notheastern"/>
  </r>
  <r>
    <n v="55480289"/>
    <s v="4119 BALFERN AVE              "/>
    <x v="1"/>
    <d v="2019-03-19T00:00:00"/>
    <x v="8"/>
    <s v="Belair-Edison"/>
    <x v="6"/>
    <s v="Notheastern"/>
  </r>
  <r>
    <n v="55480339"/>
    <s v="3324 DUDLEY AVE               "/>
    <x v="0"/>
    <d v="2019-03-18T00:00:00"/>
    <x v="8"/>
    <s v="Belair-Edison"/>
    <x v="6"/>
    <s v="Notheastern"/>
  </r>
  <r>
    <n v="55480370"/>
    <s v="2793 THE ALAMEDA              "/>
    <x v="0"/>
    <d v="2019-03-19T00:00:00"/>
    <x v="8"/>
    <s v="Coldstream Homestead Montebello"/>
    <x v="8"/>
    <s v="Notheastern"/>
  </r>
  <r>
    <n v="55480412"/>
    <s v="1653 STONEWOOD ROAD           "/>
    <x v="1"/>
    <d v="2019-03-20T00:00:00"/>
    <x v="8"/>
    <s v="Stonewood-Pentwood-Winston"/>
    <x v="13"/>
    <s v="Notheastern"/>
  </r>
  <r>
    <n v="55480511"/>
    <s v="3009 PELHAM AVE               "/>
    <x v="0"/>
    <d v="2019-03-20T00:00:00"/>
    <x v="8"/>
    <s v="Belair-Edison"/>
    <x v="6"/>
    <s v="Notheastern"/>
  </r>
  <r>
    <n v="55480545"/>
    <s v="3119 CHESTERFIELD AVE         "/>
    <x v="1"/>
    <d v="2019-03-20T00:00:00"/>
    <x v="8"/>
    <s v="Belair-Edison"/>
    <x v="6"/>
    <s v="Notheastern"/>
  </r>
  <r>
    <n v="55480560"/>
    <s v="1918 E 30TH ST                "/>
    <x v="1"/>
    <d v="2019-03-19T00:00:00"/>
    <x v="8"/>
    <s v="Coldstream Homestead Montebello"/>
    <x v="8"/>
    <s v="Notheastern"/>
  </r>
  <r>
    <n v="55480610"/>
    <s v="3121 CHESTERFIELD AVE         "/>
    <x v="1"/>
    <d v="2019-03-20T00:00:00"/>
    <x v="8"/>
    <s v="Belair-Edison"/>
    <x v="6"/>
    <s v="Notheastern"/>
  </r>
  <r>
    <n v="55480636"/>
    <s v="1612 WALTERSWOOD ROAD         "/>
    <x v="1"/>
    <d v="2019-03-21T00:00:00"/>
    <x v="8"/>
    <s v="Loch Raven"/>
    <x v="12"/>
    <s v="Notheastern"/>
  </r>
  <r>
    <n v="55480644"/>
    <s v="1427 STONEWOOD ROAD           "/>
    <x v="1"/>
    <d v="2019-03-21T00:00:00"/>
    <x v="8"/>
    <s v="New Northwood"/>
    <x v="12"/>
    <s v="Notheastern"/>
  </r>
  <r>
    <n v="55480651"/>
    <s v="5819 BELAIR ROAD              "/>
    <x v="1"/>
    <d v="2019-03-21T00:00:00"/>
    <x v="8"/>
    <s v="Cedmont"/>
    <x v="4"/>
    <s v="Notheastern"/>
  </r>
  <r>
    <n v="55480677"/>
    <s v="4636 BELAIR ROAD              "/>
    <x v="1"/>
    <d v="2019-03-21T00:00:00"/>
    <x v="8"/>
    <s v="Waltherson"/>
    <x v="13"/>
    <s v="Notheastern"/>
  </r>
  <r>
    <n v="55480693"/>
    <s v="6707 OLD HARFORD ROAD         "/>
    <x v="1"/>
    <d v="2019-03-21T00:00:00"/>
    <x v="8"/>
    <s v="North Harford Road"/>
    <x v="13"/>
    <s v="Notheastern"/>
  </r>
  <r>
    <n v="55480719"/>
    <s v="1629 WADSWORTH WAY            "/>
    <x v="0"/>
    <d v="2019-03-21T00:00:00"/>
    <x v="8"/>
    <s v="Loch Raven"/>
    <x v="12"/>
    <s v="Notheastern"/>
  </r>
  <r>
    <n v="55480735"/>
    <s v="3248 PELHAM AVE               "/>
    <x v="1"/>
    <d v="2019-03-21T00:00:00"/>
    <x v="8"/>
    <s v="Belair-Edison"/>
    <x v="6"/>
    <s v="Notheastern"/>
  </r>
  <r>
    <n v="55480768"/>
    <s v="3232 PELHAM AVE               "/>
    <x v="0"/>
    <d v="2019-03-21T00:00:00"/>
    <x v="8"/>
    <s v="Belair-Edison"/>
    <x v="6"/>
    <s v="Notheastern"/>
  </r>
  <r>
    <n v="55480792"/>
    <s v="0610 WINSTON AVE              "/>
    <x v="0"/>
    <d v="2019-03-19T00:00:00"/>
    <x v="8"/>
    <s v="Winston-Govans"/>
    <x v="12"/>
    <s v="Northern"/>
  </r>
  <r>
    <n v="55480800"/>
    <s v="1206 SABINA AVE               "/>
    <x v="1"/>
    <d v="2019-03-21T00:00:00"/>
    <x v="8"/>
    <s v="Sabina-Mattfeldt"/>
    <x v="10"/>
    <s v="Northern"/>
  </r>
  <r>
    <n v="55480818"/>
    <s v="0864 BENNINGHAUS ROAD         "/>
    <x v="0"/>
    <d v="2019-03-20T00:00:00"/>
    <x v="8"/>
    <s v="Belvedere"/>
    <x v="12"/>
    <s v="Northern"/>
  </r>
  <r>
    <n v="55480982"/>
    <s v="2403 ORLEANS ST               "/>
    <x v="1"/>
    <d v="2019-03-20T00:00:00"/>
    <x v="8"/>
    <s v="Patterson Place"/>
    <x v="6"/>
    <s v="Southeastern"/>
  </r>
  <r>
    <n v="55481121"/>
    <s v="1723 N BOND ST                "/>
    <x v="1"/>
    <d v="2019-03-19T00:00:00"/>
    <x v="8"/>
    <s v="Oliver"/>
    <x v="1"/>
    <s v="Eastern"/>
  </r>
  <r>
    <n v="55481139"/>
    <s v="1715 N BOND ST                "/>
    <x v="1"/>
    <d v="2019-03-19T00:00:00"/>
    <x v="8"/>
    <s v="Oliver"/>
    <x v="1"/>
    <s v="Eastern"/>
  </r>
  <r>
    <n v="55481147"/>
    <s v="6516 BELLE VISTA AVE          "/>
    <x v="1"/>
    <d v="2019-03-22T00:00:00"/>
    <x v="8"/>
    <s v="Rosemont East"/>
    <x v="4"/>
    <s v="Notheastern"/>
  </r>
  <r>
    <n v="55481188"/>
    <s v="5920 THE ALAMEDA              "/>
    <x v="0"/>
    <d v="2019-03-22T00:00:00"/>
    <x v="8"/>
    <s v="Glen Oaks"/>
    <x v="12"/>
    <s v="Northern"/>
  </r>
  <r>
    <n v="55481204"/>
    <s v="1308 PENTWOOD ROAD            "/>
    <x v="1"/>
    <d v="2019-03-22T00:00:00"/>
    <x v="8"/>
    <s v="New Northwood"/>
    <x v="12"/>
    <s v="Notheastern"/>
  </r>
  <r>
    <n v="55481212"/>
    <s v="4603 MARBLE HALL ROAD         "/>
    <x v="1"/>
    <d v="2019-03-22T00:00:00"/>
    <x v="8"/>
    <s v="New Northwood"/>
    <x v="12"/>
    <s v="Notheastern"/>
  </r>
  <r>
    <n v="55481238"/>
    <s v="1310 PENTWOOD ROAD            "/>
    <x v="0"/>
    <d v="2019-03-22T00:00:00"/>
    <x v="8"/>
    <s v="New Northwood"/>
    <x v="12"/>
    <s v="Notheastern"/>
  </r>
  <r>
    <n v="55481246"/>
    <s v="1316 PENTWOOD ROAD            "/>
    <x v="0"/>
    <d v="2019-03-22T00:00:00"/>
    <x v="8"/>
    <s v="New Northwood"/>
    <x v="12"/>
    <s v="Notheastern"/>
  </r>
  <r>
    <n v="55481261"/>
    <s v="0816 N KENWOOD AVE            "/>
    <x v="1"/>
    <d v="2019-03-20T00:00:00"/>
    <x v="8"/>
    <s v="Madison-Eastend"/>
    <x v="6"/>
    <s v="Eastern"/>
  </r>
  <r>
    <n v="55481402"/>
    <s v="7020 SURREY DR                "/>
    <x v="1"/>
    <d v="2019-03-15T00:00:00"/>
    <x v="8"/>
    <s v="Fallstaff"/>
    <x v="10"/>
    <s v="Northwestern"/>
  </r>
  <r>
    <n v="55481477"/>
    <s v="3711 GWYNN OAK AVE            "/>
    <x v="1"/>
    <d v="2019-03-18T00:00:00"/>
    <x v="8"/>
    <s v="Howard Park"/>
    <x v="10"/>
    <s v="Northwestern"/>
  </r>
  <r>
    <n v="55481493"/>
    <s v="3409 FAIRVIEW AVE             "/>
    <x v="1"/>
    <d v="2019-03-20T00:00:00"/>
    <x v="8"/>
    <s v="Forest Park"/>
    <x v="7"/>
    <s v="Northwestern"/>
  </r>
  <r>
    <n v="55482020"/>
    <s v="1519 E FAIRMOUNT AVE          "/>
    <x v="1"/>
    <d v="2019-03-21T00:00:00"/>
    <x v="8"/>
    <s v="Washington Hill"/>
    <x v="1"/>
    <s v="Southeastern"/>
  </r>
  <r>
    <n v="55481519"/>
    <s v="2903 LYNDHURST AVE            "/>
    <x v="1"/>
    <d v="2019-03-20T00:00:00"/>
    <x v="8"/>
    <s v="Windsor Hills"/>
    <x v="3"/>
    <s v="Northwestern"/>
  </r>
  <r>
    <n v="55481527"/>
    <s v="2903 LYNDHURST AVE            "/>
    <x v="0"/>
    <d v="2019-03-20T00:00:00"/>
    <x v="8"/>
    <s v="Windsor Hills"/>
    <x v="3"/>
    <s v="Northwestern"/>
  </r>
  <r>
    <n v="55481543"/>
    <s v="3011 LAWINA ROAD              "/>
    <x v="1"/>
    <d v="2019-03-20T00:00:00"/>
    <x v="8"/>
    <s v="Windsor Hills"/>
    <x v="11"/>
    <s v="Northwestern"/>
  </r>
  <r>
    <n v="55481550"/>
    <s v="2535 BOARMAN AVE              "/>
    <x v="0"/>
    <d v="2019-03-21T00:00:00"/>
    <x v="8"/>
    <s v="Greenspring"/>
    <x v="3"/>
    <s v="Northern"/>
  </r>
  <r>
    <n v="55481568"/>
    <s v="2801 E CHASE ST               "/>
    <x v="1"/>
    <d v="2019-03-21T00:00:00"/>
    <x v="8"/>
    <s v="Biddle Street"/>
    <x v="6"/>
    <s v="Eastern"/>
  </r>
  <r>
    <n v="55481576"/>
    <s v="2803 E CHASE ST               "/>
    <x v="1"/>
    <d v="2019-03-21T00:00:00"/>
    <x v="8"/>
    <s v="Biddle Street"/>
    <x v="6"/>
    <s v="Eastern"/>
  </r>
  <r>
    <n v="55481584"/>
    <s v="1729 N CAROLINE ST            "/>
    <x v="1"/>
    <d v="2019-03-20T00:00:00"/>
    <x v="8"/>
    <s v="Oliver"/>
    <x v="1"/>
    <s v="Eastern"/>
  </r>
  <r>
    <n v="55481964"/>
    <s v="3248 LEVERTON AVE             "/>
    <x v="0"/>
    <d v="2019-03-21T00:00:00"/>
    <x v="8"/>
    <s v="Patterson Park Neighborhood"/>
    <x v="9"/>
    <s v="Southeastern"/>
  </r>
  <r>
    <n v="55482012"/>
    <s v="1515 E FAIRMOUNT AVE          "/>
    <x v="1"/>
    <d v="2019-03-21T00:00:00"/>
    <x v="8"/>
    <s v="Washington Hill"/>
    <x v="1"/>
    <s v="Southeastern"/>
  </r>
  <r>
    <n v="55482053"/>
    <s v="3224 E BALTIMORE ST           "/>
    <x v="0"/>
    <d v="2019-03-22T00:00:00"/>
    <x v="8"/>
    <s v="Patterson Park Neighborhood"/>
    <x v="9"/>
    <s v="Southeastern"/>
  </r>
  <r>
    <n v="55482079"/>
    <s v="3219 ESTHER PL                "/>
    <x v="0"/>
    <d v="2019-03-22T00:00:00"/>
    <x v="8"/>
    <s v="Patterson Park Neighborhood"/>
    <x v="9"/>
    <s v="Southeastern"/>
  </r>
  <r>
    <n v="55482095"/>
    <s v="3210 E FAIRMOUNT AVE          "/>
    <x v="1"/>
    <d v="2019-03-22T00:00:00"/>
    <x v="8"/>
    <s v="Patterson Park Neighborhood"/>
    <x v="9"/>
    <s v="Southeastern"/>
  </r>
  <r>
    <n v="55482103"/>
    <s v="0129 N GLOVER ST              "/>
    <x v="1"/>
    <d v="2019-03-22T00:00:00"/>
    <x v="8"/>
    <s v="Patterson Park Neighborhood"/>
    <x v="9"/>
    <s v="Southeastern"/>
  </r>
  <r>
    <n v="55482111"/>
    <s v="0018 N BOND ST                "/>
    <x v="1"/>
    <d v="2019-03-22T00:00:00"/>
    <x v="8"/>
    <s v="Washington Hill"/>
    <x v="1"/>
    <s v="Southeastern"/>
  </r>
  <r>
    <n v="55482178"/>
    <s v="2605 NORTHSHIRE DR            "/>
    <x v="1"/>
    <d v="2019-03-21T00:00:00"/>
    <x v="8"/>
    <s v="Lakeland"/>
    <x v="0"/>
    <s v="Southern"/>
  </r>
  <r>
    <n v="55482186"/>
    <s v="2122 SIDNEY AVE               "/>
    <x v="1"/>
    <d v="2019-03-21T00:00:00"/>
    <x v="8"/>
    <s v="Westport"/>
    <x v="0"/>
    <s v="Southern"/>
  </r>
  <r>
    <n v="55482194"/>
    <s v="1220 WICOMICO ST              "/>
    <x v="1"/>
    <d v="2019-03-21T00:00:00"/>
    <x v="8"/>
    <s v="Carroll - Camden Industrial Area"/>
    <x v="0"/>
    <s v="Southern"/>
  </r>
  <r>
    <n v="55482210"/>
    <s v="2455 WASHINGTON BLVD          "/>
    <x v="1"/>
    <d v="2019-03-18T00:00:00"/>
    <x v="8"/>
    <s v="Morrell Park"/>
    <x v="0"/>
    <s v="Southwestern"/>
  </r>
  <r>
    <n v="55482228"/>
    <s v="0138 N MONASTERY AVE          "/>
    <x v="1"/>
    <d v="2019-03-20T00:00:00"/>
    <x v="8"/>
    <s v="Allendale"/>
    <x v="11"/>
    <s v="Southwestern"/>
  </r>
  <r>
    <n v="55482244"/>
    <s v="0132 N MONASTERY AVE          "/>
    <x v="1"/>
    <d v="2019-03-20T00:00:00"/>
    <x v="8"/>
    <s v="Allendale"/>
    <x v="11"/>
    <s v="Southwestern"/>
  </r>
  <r>
    <n v="55482251"/>
    <s v="0133 DENISON ST               "/>
    <x v="1"/>
    <d v="2019-03-20T00:00:00"/>
    <x v="8"/>
    <s v="Allendale"/>
    <x v="11"/>
    <s v="Southwestern"/>
  </r>
  <r>
    <n v="55482301"/>
    <s v="2052 GRINNALDS AVE            "/>
    <x v="1"/>
    <d v="2019-03-22T00:00:00"/>
    <x v="8"/>
    <s v="Morrell Park"/>
    <x v="0"/>
    <s v="Southwestern"/>
  </r>
  <r>
    <n v="55482376"/>
    <s v="1310 N CAROLINE ST            "/>
    <x v="0"/>
    <d v="2019-03-21T00:00:00"/>
    <x v="8"/>
    <s v="Oliver"/>
    <x v="1"/>
    <s v="Eastern"/>
  </r>
  <r>
    <n v="55482459"/>
    <s v="0714 RICHWOOD AVE             "/>
    <x v="0"/>
    <d v="2019-03-20T00:00:00"/>
    <x v="8"/>
    <s v="Richnor Springs"/>
    <x v="12"/>
    <s v="Northern"/>
  </r>
  <r>
    <n v="55482467"/>
    <s v="0820 E 41ST ST                "/>
    <x v="0"/>
    <d v="2019-03-22T00:00:00"/>
    <x v="8"/>
    <s v="Pen Lucy"/>
    <x v="12"/>
    <s v="Northern"/>
  </r>
  <r>
    <n v="55482475"/>
    <s v="0421 E 28TH ST                "/>
    <x v="1"/>
    <d v="2019-03-20T00:00:00"/>
    <x v="8"/>
    <s v="Harwood"/>
    <x v="1"/>
    <s v="Northern"/>
  </r>
  <r>
    <n v="55482533"/>
    <s v="2238 E MONUMENT ST            "/>
    <x v="1"/>
    <d v="2019-03-21T00:00:00"/>
    <x v="8"/>
    <s v="Middle East"/>
    <x v="6"/>
    <s v="Eastern"/>
  </r>
  <r>
    <n v="55482541"/>
    <s v="2249 E BIDDLE ST              "/>
    <x v="1"/>
    <d v="2019-03-21T00:00:00"/>
    <x v="8"/>
    <s v="Middle East"/>
    <x v="6"/>
    <s v="Eastern"/>
  </r>
  <r>
    <n v="55482558"/>
    <s v="1301 N SPRING ST              "/>
    <x v="0"/>
    <d v="2019-03-21T00:00:00"/>
    <x v="8"/>
    <s v="Oliver"/>
    <x v="1"/>
    <s v="Eastern"/>
  </r>
  <r>
    <n v="55482566"/>
    <s v="0516 N BOULDIN ST             "/>
    <x v="0"/>
    <d v="2019-03-22T00:00:00"/>
    <x v="8"/>
    <s v="Ellwood Park/Monument"/>
    <x v="6"/>
    <s v="Southeastern"/>
  </r>
  <r>
    <n v="55482574"/>
    <s v="0514 N BOULDIN ST             "/>
    <x v="1"/>
    <d v="2019-03-22T00:00:00"/>
    <x v="8"/>
    <s v="Ellwood Park/Monument"/>
    <x v="6"/>
    <s v="Southeastern"/>
  </r>
  <r>
    <n v="55482582"/>
    <s v="0512 N BOULDIN ST             "/>
    <x v="1"/>
    <d v="2019-03-22T00:00:00"/>
    <x v="8"/>
    <s v="Ellwood Park/Monument"/>
    <x v="6"/>
    <s v="Southeastern"/>
  </r>
  <r>
    <n v="55482616"/>
    <s v="2525 E MADISON ST             "/>
    <x v="0"/>
    <d v="2019-03-22T00:00:00"/>
    <x v="8"/>
    <s v="Milton-Montford"/>
    <x v="6"/>
    <s v="Eastern"/>
  </r>
  <r>
    <n v="55482632"/>
    <s v="1610 RAMBLEWOOD ROAD          "/>
    <x v="0"/>
    <d v="2019-03-25T00:00:00"/>
    <x v="8"/>
    <s v="Loch Raven"/>
    <x v="12"/>
    <s v="Notheastern"/>
  </r>
  <r>
    <n v="55482640"/>
    <s v="0413 N LOUDON AVE             "/>
    <x v="1"/>
    <d v="2019-03-22T00:00:00"/>
    <x v="8"/>
    <s v="Allendale"/>
    <x v="11"/>
    <s v="Southwestern"/>
  </r>
  <r>
    <n v="55482863"/>
    <s v="2016 BRADDISH AVE             "/>
    <x v="0"/>
    <d v="2019-03-20T00:00:00"/>
    <x v="8"/>
    <s v="Walbrook"/>
    <x v="7"/>
    <s v="Southwestern"/>
  </r>
  <r>
    <n v="55482988"/>
    <s v="0119 N GLOVER ST              "/>
    <x v="1"/>
    <d v="2019-03-22T00:00:00"/>
    <x v="8"/>
    <s v="Patterson Park Neighborhood"/>
    <x v="9"/>
    <s v="Southeastern"/>
  </r>
  <r>
    <n v="55483069"/>
    <s v="0332 MARTINGALE AVE           "/>
    <x v="1"/>
    <d v="2019-03-25T00:00:00"/>
    <x v="8"/>
    <s v="Irvington"/>
    <x v="11"/>
    <s v="Southwestern"/>
  </r>
  <r>
    <n v="55483077"/>
    <s v="1633 MORELAND AVE             "/>
    <x v="1"/>
    <d v="2019-03-19T00:00:00"/>
    <x v="8"/>
    <s v="Coppin Heights/Ash-Co-East"/>
    <x v="7"/>
    <s v="Western"/>
  </r>
  <r>
    <n v="55483143"/>
    <s v="3410 FAIRVIEW AVE             "/>
    <x v="0"/>
    <d v="2019-03-21T00:00:00"/>
    <x v="8"/>
    <s v="Forest Park"/>
    <x v="7"/>
    <s v="Northwestern"/>
  </r>
  <r>
    <n v="55483150"/>
    <s v="5108 CHALGROVE AVE            "/>
    <x v="1"/>
    <d v="2019-03-21T00:00:00"/>
    <x v="8"/>
    <s v="Central Park Heights"/>
    <x v="3"/>
    <s v="Northwestern"/>
  </r>
  <r>
    <n v="55483168"/>
    <s v="3314 SPAULDING AVE            "/>
    <x v="1"/>
    <d v="2019-03-21T00:00:00"/>
    <x v="8"/>
    <s v="Central Park Heights"/>
    <x v="3"/>
    <s v="Northwestern"/>
  </r>
  <r>
    <n v="55483176"/>
    <s v="3901 CLARINTH ROAD            "/>
    <x v="0"/>
    <d v="2019-03-21T00:00:00"/>
    <x v="8"/>
    <s v="Fallstaff"/>
    <x v="10"/>
    <s v="Northwestern"/>
  </r>
  <r>
    <n v="55483184"/>
    <s v="3901 CLARINTH ROAD            "/>
    <x v="1"/>
    <d v="2019-03-21T00:00:00"/>
    <x v="8"/>
    <s v="Fallstaff"/>
    <x v="10"/>
    <s v="Northwestern"/>
  </r>
  <r>
    <n v="55483242"/>
    <s v="4375 PARKTON ST               "/>
    <x v="1"/>
    <d v="2019-03-25T00:00:00"/>
    <x v="8"/>
    <s v="Yale Heights"/>
    <x v="11"/>
    <s v="Southwestern"/>
  </r>
  <r>
    <n v="55483283"/>
    <s v="4000 WALRAD ST                "/>
    <x v="1"/>
    <d v="2019-03-25T00:00:00"/>
    <x v="8"/>
    <s v="Irvington"/>
    <x v="11"/>
    <s v="Southwestern"/>
  </r>
  <r>
    <n v="55483291"/>
    <s v="0103 DENISON ST               "/>
    <x v="0"/>
    <d v="2019-03-26T00:00:00"/>
    <x v="8"/>
    <s v="Allendale"/>
    <x v="11"/>
    <s v="Southwestern"/>
  </r>
  <r>
    <n v="55483309"/>
    <s v="0103 DENISON ST               "/>
    <x v="1"/>
    <d v="2019-03-26T00:00:00"/>
    <x v="8"/>
    <s v="Allendale"/>
    <x v="11"/>
    <s v="Southwestern"/>
  </r>
  <r>
    <n v="55483325"/>
    <s v="3931 ROKEBY ROAD              "/>
    <x v="1"/>
    <d v="2019-03-25T00:00:00"/>
    <x v="8"/>
    <s v="Edmondson Village"/>
    <x v="11"/>
    <s v="Southwestern"/>
  </r>
  <r>
    <n v="55483333"/>
    <s v="0412 NORMANDY AVE             "/>
    <x v="1"/>
    <d v="2019-03-25T00:00:00"/>
    <x v="8"/>
    <s v="Allendale"/>
    <x v="11"/>
    <s v="Southwestern"/>
  </r>
  <r>
    <n v="55483341"/>
    <s v="0412 NORMANDY AVE             "/>
    <x v="0"/>
    <d v="2019-03-25T00:00:00"/>
    <x v="8"/>
    <s v="Allendale"/>
    <x v="11"/>
    <s v="Southwestern"/>
  </r>
  <r>
    <n v="55483416"/>
    <s v="2024 DEERING AVE              "/>
    <x v="1"/>
    <d v="2019-03-26T00:00:00"/>
    <x v="8"/>
    <s v="Morrell Park"/>
    <x v="0"/>
    <s v="Southwestern"/>
  </r>
  <r>
    <n v="55483358"/>
    <s v="0420 NORMANDY AVE             "/>
    <x v="1"/>
    <d v="2019-03-25T00:00:00"/>
    <x v="8"/>
    <s v="Allendale"/>
    <x v="11"/>
    <s v="Southwestern"/>
  </r>
  <r>
    <n v="55483366"/>
    <s v="0418 NORMANDY AVE             "/>
    <x v="0"/>
    <d v="2019-03-25T00:00:00"/>
    <x v="8"/>
    <s v="Allendale"/>
    <x v="11"/>
    <s v="Southwestern"/>
  </r>
  <r>
    <n v="55483374"/>
    <s v="0416 NORMANDY AVE             "/>
    <x v="0"/>
    <d v="2019-03-25T00:00:00"/>
    <x v="8"/>
    <s v="Allendale"/>
    <x v="11"/>
    <s v="Southwestern"/>
  </r>
  <r>
    <n v="55483382"/>
    <s v="0416 NORMANDY AVE             "/>
    <x v="1"/>
    <d v="2019-03-25T00:00:00"/>
    <x v="8"/>
    <s v="Allendale"/>
    <x v="11"/>
    <s v="Southwestern"/>
  </r>
  <r>
    <n v="55483424"/>
    <s v="0022 N MORLEY ST              "/>
    <x v="1"/>
    <d v="2019-03-25T00:00:00"/>
    <x v="8"/>
    <s v="Saint Josephs"/>
    <x v="11"/>
    <s v="Southwestern"/>
  </r>
  <r>
    <n v="55483432"/>
    <s v="0523 WILDWOOD PKWY            "/>
    <x v="0"/>
    <d v="2019-03-25T00:00:00"/>
    <x v="8"/>
    <s v="Allendale"/>
    <x v="11"/>
    <s v="Southwestern"/>
  </r>
  <r>
    <n v="55483440"/>
    <s v="1024 S HANOVER ST             "/>
    <x v="1"/>
    <d v="2019-03-26T00:00:00"/>
    <x v="8"/>
    <s v="Sharp-Leadenhall"/>
    <x v="5"/>
    <s v="Southern"/>
  </r>
  <r>
    <n v="55483457"/>
    <s v="1308 S HIGHLAND AVE           "/>
    <x v="1"/>
    <d v="2019-03-25T00:00:00"/>
    <x v="8"/>
    <s v="Canton"/>
    <x v="9"/>
    <s v="Southeastern"/>
  </r>
  <r>
    <n v="55483465"/>
    <s v="0616 S MONTFORD AVE           "/>
    <x v="0"/>
    <d v="2019-03-25T00:00:00"/>
    <x v="8"/>
    <s v="Canton"/>
    <x v="9"/>
    <s v="Southeastern"/>
  </r>
  <r>
    <n v="55483473"/>
    <s v="0626 S MONTFORD AVE           "/>
    <x v="0"/>
    <d v="2019-03-25T00:00:00"/>
    <x v="8"/>
    <s v="Canton"/>
    <x v="9"/>
    <s v="Southeastern"/>
  </r>
  <r>
    <n v="55483499"/>
    <s v="0232 S CLINTON ST             "/>
    <x v="1"/>
    <d v="2019-03-25T00:00:00"/>
    <x v="8"/>
    <s v="Highlandtown"/>
    <x v="9"/>
    <s v="Southeastern"/>
  </r>
  <r>
    <n v="55483556"/>
    <s v="0130 MCPHAIL ST               "/>
    <x v="1"/>
    <d v="2019-02-04T00:00:00"/>
    <x v="8"/>
    <s v="Shipley Hill"/>
    <x v="2"/>
    <s v="Southwestern"/>
  </r>
  <r>
    <n v="55483564"/>
    <s v="2121 DIVISION ST              "/>
    <x v="1"/>
    <d v="2019-03-18T00:00:00"/>
    <x v="8"/>
    <s v="Druid Heights"/>
    <x v="7"/>
    <s v="Central"/>
  </r>
  <r>
    <n v="55483572"/>
    <s v="0550 GOLD ST                  "/>
    <x v="1"/>
    <d v="2019-03-18T00:00:00"/>
    <x v="8"/>
    <s v="Druid Heights"/>
    <x v="7"/>
    <s v="Central"/>
  </r>
  <r>
    <n v="55483614"/>
    <s v="0831 CHAUNCEY AVE             "/>
    <x v="0"/>
    <d v="2019-03-18T00:00:00"/>
    <x v="8"/>
    <s v="Reservoir Hill"/>
    <x v="7"/>
    <s v="Central"/>
  </r>
  <r>
    <n v="55483820"/>
    <s v="0130 MCPHAIL ST               "/>
    <x v="1"/>
    <d v="2019-01-25T00:00:00"/>
    <x v="8"/>
    <s v="Shipley Hill"/>
    <x v="2"/>
    <s v="Southwestern"/>
  </r>
  <r>
    <n v="55483945"/>
    <s v="1059 PARKSLEY AVE             "/>
    <x v="0"/>
    <d v="2019-03-27T00:00:00"/>
    <x v="8"/>
    <s v="Wilhelm Park"/>
    <x v="0"/>
    <s v="Southwestern"/>
  </r>
  <r>
    <n v="55483978"/>
    <s v="0417 N PORT ST                "/>
    <x v="1"/>
    <d v="2019-03-26T00:00:00"/>
    <x v="8"/>
    <s v="McElderry Park"/>
    <x v="6"/>
    <s v="Southeastern"/>
  </r>
  <r>
    <n v="55483986"/>
    <s v="1815 ASHBURTON ST             "/>
    <x v="1"/>
    <d v="2019-03-21T00:00:00"/>
    <x v="8"/>
    <s v="Coppin Heights/Ash-Co-East"/>
    <x v="7"/>
    <s v="Western"/>
  </r>
  <r>
    <n v="55483994"/>
    <s v="0254 S DURHAM ST              "/>
    <x v="1"/>
    <d v="2019-03-25T00:00:00"/>
    <x v="8"/>
    <s v="Upper Fells Point"/>
    <x v="9"/>
    <s v="Southeastern"/>
  </r>
  <r>
    <n v="55484018"/>
    <s v="3629 E FAYETTE ST             "/>
    <x v="1"/>
    <d v="2019-03-25T00:00:00"/>
    <x v="8"/>
    <s v="Baltimore Highlands"/>
    <x v="9"/>
    <s v="Southeastern"/>
  </r>
  <r>
    <n v="55484059"/>
    <s v="2786 W NORTH AVE              "/>
    <x v="1"/>
    <d v="2019-03-22T00:00:00"/>
    <x v="8"/>
    <s v="Walbrook"/>
    <x v="7"/>
    <s v="Southwestern"/>
  </r>
  <r>
    <n v="55484299"/>
    <s v="1116 NANTICOKE ST             "/>
    <x v="1"/>
    <d v="2019-03-21T00:00:00"/>
    <x v="8"/>
    <s v="Washington Village/Pigtown"/>
    <x v="0"/>
    <s v="Southern"/>
  </r>
  <r>
    <n v="55484380"/>
    <s v="1606 MCCULLOH ST              "/>
    <x v="1"/>
    <d v="2019-03-18T00:00:00"/>
    <x v="8"/>
    <s v="Upton"/>
    <x v="5"/>
    <s v="Central"/>
  </r>
  <r>
    <n v="55484406"/>
    <s v="1623 DRUID HILL AVE           "/>
    <x v="0"/>
    <d v="2019-03-18T00:00:00"/>
    <x v="8"/>
    <s v="Upton"/>
    <x v="5"/>
    <s v="Central"/>
  </r>
  <r>
    <n v="55484703"/>
    <s v="3111 BARCLAY ST               "/>
    <x v="0"/>
    <d v="2019-03-18T00:00:00"/>
    <x v="8"/>
    <s v="Abell"/>
    <x v="8"/>
    <s v="Northern"/>
  </r>
  <r>
    <n v="55484711"/>
    <s v="3111 BARCLAY ST               "/>
    <x v="1"/>
    <d v="2019-03-18T00:00:00"/>
    <x v="8"/>
    <s v="Abell"/>
    <x v="8"/>
    <s v="Northern"/>
  </r>
  <r>
    <n v="55485031"/>
    <s v="0318 S REGESTER ST            "/>
    <x v="1"/>
    <d v="2019-03-25T00:00:00"/>
    <x v="8"/>
    <s v="Fells Point"/>
    <x v="9"/>
    <s v="Southeastern"/>
  </r>
  <r>
    <n v="55485049"/>
    <s v="1241 N BOND ST                "/>
    <x v="1"/>
    <d v="2019-03-21T00:00:00"/>
    <x v="8"/>
    <s v="Oliver"/>
    <x v="1"/>
    <s v="Eastern"/>
  </r>
  <r>
    <n v="55485064"/>
    <s v="3722 BROOKLYN AVE             "/>
    <x v="0"/>
    <d v="2019-03-25T00:00:00"/>
    <x v="8"/>
    <s v="Brooklyn"/>
    <x v="0"/>
    <s v="Southern"/>
  </r>
  <r>
    <n v="2841146"/>
    <s v="1606 N FULTON AVE"/>
    <x v="0"/>
    <d v="2004-10-20T00:00:00"/>
    <x v="15"/>
    <s v="Sandtown-Winchester"/>
    <x v="7"/>
    <s v="Western"/>
  </r>
  <r>
    <n v="55485072"/>
    <s v="3722 BROOKLYN AVE             "/>
    <x v="1"/>
    <d v="2019-03-25T00:00:00"/>
    <x v="8"/>
    <s v="Brooklyn"/>
    <x v="0"/>
    <s v="Southern"/>
  </r>
  <r>
    <n v="55485114"/>
    <s v="0700 W 34TH ST                "/>
    <x v="1"/>
    <d v="2019-03-25T00:00:00"/>
    <x v="8"/>
    <s v="Hampden"/>
    <x v="8"/>
    <s v="Northern"/>
  </r>
  <r>
    <n v="55485148"/>
    <s v="1906 N WASHINGTON ST          "/>
    <x v="1"/>
    <d v="2019-03-25T00:00:00"/>
    <x v="8"/>
    <s v="South Clifton Park"/>
    <x v="1"/>
    <s v="Eastern"/>
  </r>
  <r>
    <n v="55485163"/>
    <s v="0514 N COLLINGTON AVE         "/>
    <x v="0"/>
    <d v="2019-03-25T00:00:00"/>
    <x v="8"/>
    <s v="CARE"/>
    <x v="6"/>
    <s v="Eastern"/>
  </r>
  <r>
    <n v="55485197"/>
    <s v="2322 BOSTON ST                "/>
    <x v="1"/>
    <d v="2019-03-25T00:00:00"/>
    <x v="8"/>
    <s v="Canton"/>
    <x v="9"/>
    <s v="Southeastern"/>
  </r>
  <r>
    <n v="55485205"/>
    <s v="3805 EVERETT ST               "/>
    <x v="1"/>
    <d v="2019-03-25T00:00:00"/>
    <x v="8"/>
    <s v="Curtis Bay"/>
    <x v="0"/>
    <s v="Southern"/>
  </r>
  <r>
    <n v="55485270"/>
    <s v="3438 7TH ST                   "/>
    <x v="1"/>
    <d v="2019-03-25T00:00:00"/>
    <x v="8"/>
    <s v="Brooklyn"/>
    <x v="0"/>
    <s v="Southern"/>
  </r>
  <r>
    <n v="55485429"/>
    <s v="2717 E FAYETTE ST             "/>
    <x v="0"/>
    <d v="2019-03-26T00:00:00"/>
    <x v="8"/>
    <s v="Patterson Park Neighborhood"/>
    <x v="9"/>
    <s v="Southeastern"/>
  </r>
  <r>
    <n v="55485445"/>
    <s v="0336 JOPLIN ST                "/>
    <x v="0"/>
    <d v="2019-03-26T00:00:00"/>
    <x v="8"/>
    <s v="Bayview"/>
    <x v="9"/>
    <s v="Southeastern"/>
  </r>
  <r>
    <n v="55485452"/>
    <s v="1604 RAMBLEWOOD ROAD          "/>
    <x v="1"/>
    <d v="2019-03-25T00:00:00"/>
    <x v="8"/>
    <s v="Loch Raven"/>
    <x v="12"/>
    <s v="Notheastern"/>
  </r>
  <r>
    <n v="55485460"/>
    <s v="2620 E BIDDLE ST              "/>
    <x v="1"/>
    <d v="2019-03-25T00:00:00"/>
    <x v="8"/>
    <s v="Berea"/>
    <x v="6"/>
    <s v="Eastern"/>
  </r>
  <r>
    <n v="55485478"/>
    <s v="1602 CHILTON ST               "/>
    <x v="1"/>
    <d v="2019-03-25T00:00:00"/>
    <x v="8"/>
    <s v="Coldstream Homestead Montebello"/>
    <x v="8"/>
    <s v="Notheastern"/>
  </r>
  <r>
    <n v="55485486"/>
    <s v="1602 CHILTON ST               "/>
    <x v="1"/>
    <d v="2019-03-25T00:00:00"/>
    <x v="8"/>
    <s v="Coldstream Homestead Montebello"/>
    <x v="8"/>
    <s v="Notheastern"/>
  </r>
  <r>
    <n v="55485494"/>
    <s v="1638 E COLD SPRING LANE       "/>
    <x v="0"/>
    <d v="2019-03-25T00:00:00"/>
    <x v="8"/>
    <s v="Stonewood-Pentwood-Winston"/>
    <x v="13"/>
    <s v="Notheastern"/>
  </r>
  <r>
    <n v="55485502"/>
    <s v="1644 E COLD SPRING LANE       "/>
    <x v="1"/>
    <d v="2019-03-25T00:00:00"/>
    <x v="8"/>
    <s v="Stonewood-Pentwood-Winston"/>
    <x v="13"/>
    <s v="Notheastern"/>
  </r>
  <r>
    <n v="55485544"/>
    <s v="6105 HARFORD ROAD             "/>
    <x v="1"/>
    <d v="2019-03-25T00:00:00"/>
    <x v="8"/>
    <s v="Westfield"/>
    <x v="13"/>
    <s v="Notheastern"/>
  </r>
  <r>
    <n v="55485601"/>
    <s v="3721 E NORTHERN PKWY          "/>
    <x v="1"/>
    <d v="2019-03-25T00:00:00"/>
    <x v="8"/>
    <s v="Overlea"/>
    <x v="4"/>
    <s v="Notheastern"/>
  </r>
  <r>
    <n v="55485619"/>
    <s v="3306 CARDENAS AVE             "/>
    <x v="0"/>
    <d v="2019-03-25T00:00:00"/>
    <x v="8"/>
    <s v="Belair-Edison"/>
    <x v="6"/>
    <s v="Notheastern"/>
  </r>
  <r>
    <n v="55485627"/>
    <s v="3306 CARDENAS AVE             "/>
    <x v="1"/>
    <d v="2019-03-25T00:00:00"/>
    <x v="8"/>
    <s v="Belair-Edison"/>
    <x v="6"/>
    <s v="Notheastern"/>
  </r>
  <r>
    <n v="55485700"/>
    <s v="1005 PROVIDENCE ST            "/>
    <x v="1"/>
    <d v="2019-03-25T00:00:00"/>
    <x v="8"/>
    <s v="Hoes Heights"/>
    <x v="8"/>
    <s v="Northern"/>
  </r>
  <r>
    <n v="55485692"/>
    <s v="0708 MELVILLE AVE             "/>
    <x v="1"/>
    <d v="2019-03-25T00:00:00"/>
    <x v="8"/>
    <s v="Waverly"/>
    <x v="8"/>
    <s v="Northern"/>
  </r>
  <r>
    <n v="55485734"/>
    <s v="0541 E 38TH ST                "/>
    <x v="1"/>
    <d v="2019-03-25T00:00:00"/>
    <x v="8"/>
    <s v="Waverly"/>
    <x v="12"/>
    <s v="Northern"/>
  </r>
  <r>
    <n v="55485809"/>
    <s v="3717 GREENMOUNT AVE           "/>
    <x v="0"/>
    <d v="2019-03-25T00:00:00"/>
    <x v="8"/>
    <s v="Waverly"/>
    <x v="8"/>
    <s v="Northern"/>
  </r>
  <r>
    <n v="55485833"/>
    <s v="2311 BARCLAY ST               "/>
    <x v="0"/>
    <d v="2019-03-26T00:00:00"/>
    <x v="8"/>
    <s v="Barclay"/>
    <x v="1"/>
    <s v="Eastern"/>
  </r>
  <r>
    <n v="55485866"/>
    <s v="2313 BARCLAY ST               "/>
    <x v="0"/>
    <d v="2019-03-26T00:00:00"/>
    <x v="8"/>
    <s v="Barclay"/>
    <x v="1"/>
    <s v="Eastern"/>
  </r>
  <r>
    <n v="55485908"/>
    <s v="2303 BARCLAY ST               "/>
    <x v="0"/>
    <d v="2019-03-26T00:00:00"/>
    <x v="8"/>
    <s v="Barclay"/>
    <x v="1"/>
    <s v="Eastern"/>
  </r>
  <r>
    <n v="55485924"/>
    <s v="0612 N BOULDIN ST             "/>
    <x v="1"/>
    <d v="2019-03-26T00:00:00"/>
    <x v="8"/>
    <s v="Ellwood Park/Monument"/>
    <x v="6"/>
    <s v="Southeastern"/>
  </r>
  <r>
    <n v="55485932"/>
    <s v="0516 N EAST AVE               "/>
    <x v="0"/>
    <d v="2019-03-26T00:00:00"/>
    <x v="8"/>
    <s v="Ellwood Park/Monument"/>
    <x v="6"/>
    <s v="Southeastern"/>
  </r>
  <r>
    <n v="55485965"/>
    <s v="1514 E COLD SPRING LANE       "/>
    <x v="1"/>
    <d v="2019-03-25T00:00:00"/>
    <x v="8"/>
    <s v="Stonewood-Pentwood-Winston"/>
    <x v="13"/>
    <s v="Notheastern"/>
  </r>
  <r>
    <n v="55485973"/>
    <s v="2618 CHESLEY AVE              "/>
    <x v="1"/>
    <d v="2019-03-21T00:00:00"/>
    <x v="8"/>
    <s v="Hamilton Hills"/>
    <x v="13"/>
    <s v="Notheastern"/>
  </r>
  <r>
    <n v="55485981"/>
    <s v="2315 HEMLOCK AVE              "/>
    <x v="1"/>
    <d v="2019-03-22T00:00:00"/>
    <x v="8"/>
    <s v="Hamilton Hills"/>
    <x v="13"/>
    <s v="Notheastern"/>
  </r>
  <r>
    <n v="55485999"/>
    <s v="1536 E COLD SPRING LANE       "/>
    <x v="1"/>
    <d v="2019-03-25T00:00:00"/>
    <x v="8"/>
    <s v="Stonewood-Pentwood-Winston"/>
    <x v="13"/>
    <s v="Notheastern"/>
  </r>
  <r>
    <n v="55486013"/>
    <s v="2714 W FAIRMOUNT AVE          "/>
    <x v="0"/>
    <d v="2019-03-29T00:00:00"/>
    <x v="8"/>
    <s v="Shipley Hill"/>
    <x v="2"/>
    <s v="Southwestern"/>
  </r>
  <r>
    <n v="55486021"/>
    <s v="0828 MCCABE AVE               "/>
    <x v="0"/>
    <d v="2019-03-27T00:00:00"/>
    <x v="8"/>
    <s v="Woodbourne-McCabe"/>
    <x v="12"/>
    <s v="Northern"/>
  </r>
  <r>
    <n v="55486047"/>
    <s v="0341 ILCHESTER AVE            "/>
    <x v="1"/>
    <d v="2019-03-27T00:00:00"/>
    <x v="8"/>
    <s v="Harwood"/>
    <x v="1"/>
    <s v="Northern"/>
  </r>
  <r>
    <n v="55486054"/>
    <s v="0838 E BELVEDERE AVE          "/>
    <x v="0"/>
    <d v="2019-03-27T00:00:00"/>
    <x v="8"/>
    <s v="Chinquapin Park"/>
    <x v="12"/>
    <s v="Northern"/>
  </r>
  <r>
    <n v="55486062"/>
    <s v="5723 FALLS ROAD               "/>
    <x v="0"/>
    <d v="2019-03-27T00:00:00"/>
    <x v="8"/>
    <s v="North Roland Park/Poplar Hill"/>
    <x v="10"/>
    <s v="Northern"/>
  </r>
  <r>
    <n v="55486070"/>
    <s v="5719 FALLS ROAD               "/>
    <x v="1"/>
    <d v="2019-03-27T00:00:00"/>
    <x v="8"/>
    <s v="North Roland Park/Poplar Hill"/>
    <x v="10"/>
    <s v="Northern"/>
  </r>
  <r>
    <n v="55486088"/>
    <s v="3305 WESTERWALD AVE           "/>
    <x v="1"/>
    <d v="2019-03-26T00:00:00"/>
    <x v="8"/>
    <s v="Waverly"/>
    <x v="8"/>
    <s v="Northern"/>
  </r>
  <r>
    <n v="55486096"/>
    <s v="0101 E 21ST ST                "/>
    <x v="1"/>
    <d v="2019-03-27T00:00:00"/>
    <x v="8"/>
    <s v="Barclay"/>
    <x v="1"/>
    <s v="Northern"/>
  </r>
  <r>
    <n v="55486120"/>
    <s v="5611 READY AVE                "/>
    <x v="1"/>
    <d v="2019-03-28T00:00:00"/>
    <x v="8"/>
    <s v="Mid-Govans"/>
    <x v="12"/>
    <s v="Northern"/>
  </r>
  <r>
    <n v="55486138"/>
    <s v="5613 READY AVE                "/>
    <x v="0"/>
    <d v="2019-03-28T00:00:00"/>
    <x v="8"/>
    <s v="Mid-Govans"/>
    <x v="12"/>
    <s v="Northern"/>
  </r>
  <r>
    <n v="55486146"/>
    <s v="5613 READY AVE                "/>
    <x v="1"/>
    <d v="2019-03-28T00:00:00"/>
    <x v="8"/>
    <s v="Mid-Govans"/>
    <x v="12"/>
    <s v="Northern"/>
  </r>
  <r>
    <n v="55486278"/>
    <s v="1613 E 29TH ST                "/>
    <x v="1"/>
    <d v="2019-03-25T00:00:00"/>
    <x v="8"/>
    <s v="Coldstream Homestead Montebello"/>
    <x v="8"/>
    <s v="Notheastern"/>
  </r>
  <r>
    <n v="55486294"/>
    <s v="1124 ELBANK AVE               "/>
    <x v="1"/>
    <d v="2019-03-26T00:00:00"/>
    <x v="8"/>
    <s v="Glen Oaks"/>
    <x v="12"/>
    <s v="Northern"/>
  </r>
  <r>
    <n v="55486310"/>
    <s v="0501 N ELLWOOD AVE            "/>
    <x v="1"/>
    <d v="2019-03-26T00:00:00"/>
    <x v="8"/>
    <s v="Ellwood Park/Monument"/>
    <x v="6"/>
    <s v="Southeastern"/>
  </r>
  <r>
    <n v="55486328"/>
    <s v="5130 BELAIR ROAD              "/>
    <x v="0"/>
    <d v="2019-03-26T00:00:00"/>
    <x v="8"/>
    <s v="Waltherson"/>
    <x v="4"/>
    <s v="Notheastern"/>
  </r>
  <r>
    <n v="55486336"/>
    <s v="5130 BELAIR ROAD              "/>
    <x v="0"/>
    <d v="2019-03-26T00:00:00"/>
    <x v="8"/>
    <s v="Waltherson"/>
    <x v="4"/>
    <s v="Notheastern"/>
  </r>
  <r>
    <n v="55486393"/>
    <s v="4801 PLEASANT VIEW AVE        "/>
    <x v="1"/>
    <d v="2019-03-26T00:00:00"/>
    <x v="8"/>
    <s v="Frankford"/>
    <x v="4"/>
    <s v="Notheastern"/>
  </r>
  <r>
    <n v="55486419"/>
    <s v="1830 SWANSEA ROAD             "/>
    <x v="1"/>
    <d v="2019-03-26T00:00:00"/>
    <x v="8"/>
    <s v="Loch Raven"/>
    <x v="13"/>
    <s v="Notheastern"/>
  </r>
  <r>
    <n v="55486435"/>
    <s v="4222 SHELDON AVE              "/>
    <x v="1"/>
    <d v="2019-03-26T00:00:00"/>
    <x v="8"/>
    <s v="Belair-Edison"/>
    <x v="4"/>
    <s v="Notheastern"/>
  </r>
  <r>
    <n v="55486484"/>
    <s v="1428 KINGSWAY ROAD            "/>
    <x v="1"/>
    <d v="2019-03-26T00:00:00"/>
    <x v="8"/>
    <s v="New Northwood"/>
    <x v="13"/>
    <s v="Notheastern"/>
  </r>
  <r>
    <n v="55486492"/>
    <s v="5700 FAIR OAKS AVE            "/>
    <x v="1"/>
    <d v="2019-03-26T00:00:00"/>
    <x v="8"/>
    <s v="Hamilton Hills"/>
    <x v="13"/>
    <s v="Notheastern"/>
  </r>
  <r>
    <n v="55486518"/>
    <s v="4305 SHELDON AVE              "/>
    <x v="1"/>
    <d v="2019-03-26T00:00:00"/>
    <x v="8"/>
    <s v="Belair-Edison"/>
    <x v="4"/>
    <s v="Notheastern"/>
  </r>
  <r>
    <n v="55486567"/>
    <s v="1710 SWANSEA ROAD             "/>
    <x v="1"/>
    <d v="2019-03-26T00:00:00"/>
    <x v="8"/>
    <s v="Loch Raven"/>
    <x v="13"/>
    <s v="Notheastern"/>
  </r>
  <r>
    <n v="55486583"/>
    <s v="0506 N ELLWOOD AVE            "/>
    <x v="1"/>
    <d v="2019-03-26T00:00:00"/>
    <x v="8"/>
    <s v="Ellwood Park/Monument"/>
    <x v="6"/>
    <s v="Southeastern"/>
  </r>
  <r>
    <n v="55486591"/>
    <s v="0502 N ROBINSON ST            "/>
    <x v="0"/>
    <d v="2019-03-26T00:00:00"/>
    <x v="8"/>
    <s v="Ellwood Park/Monument"/>
    <x v="6"/>
    <s v="Southeastern"/>
  </r>
  <r>
    <n v="55486617"/>
    <s v="0432 N MILTON AVE             "/>
    <x v="1"/>
    <d v="2019-03-26T00:00:00"/>
    <x v="8"/>
    <s v="McElderry Park"/>
    <x v="6"/>
    <s v="Southeastern"/>
  </r>
  <r>
    <n v="55486625"/>
    <s v="1309 N PATTERSON PARK AVE     "/>
    <x v="1"/>
    <d v="2019-03-26T00:00:00"/>
    <x v="8"/>
    <s v="Broadway East"/>
    <x v="6"/>
    <s v="Eastern"/>
  </r>
  <r>
    <n v="55486690"/>
    <s v="1639 N WOLFE ST               "/>
    <x v="1"/>
    <d v="2019-03-27T00:00:00"/>
    <x v="8"/>
    <s v="Broadway East"/>
    <x v="1"/>
    <s v="Eastern"/>
  </r>
  <r>
    <n v="55486708"/>
    <s v="0804 N LUZERNE AVE            "/>
    <x v="1"/>
    <d v="2019-03-27T00:00:00"/>
    <x v="8"/>
    <s v="Milton-Montford"/>
    <x v="6"/>
    <s v="Eastern"/>
  </r>
  <r>
    <n v="55486716"/>
    <s v="0619 N POTOMAC ST             "/>
    <x v="1"/>
    <d v="2019-03-27T00:00:00"/>
    <x v="8"/>
    <s v="Ellwood Park/Monument"/>
    <x v="6"/>
    <s v="Southeastern"/>
  </r>
  <r>
    <n v="55486765"/>
    <s v="2730 BAKER ST                 "/>
    <x v="1"/>
    <d v="2019-03-21T00:00:00"/>
    <x v="8"/>
    <s v="Coppin Heights/Ash-Co-East"/>
    <x v="7"/>
    <s v="Western"/>
  </r>
  <r>
    <n v="55486849"/>
    <s v="0013 N WASHINGTON ST          "/>
    <x v="1"/>
    <d v="2019-03-27T00:00:00"/>
    <x v="8"/>
    <s v="Butcher's Hill"/>
    <x v="6"/>
    <s v="Southeastern"/>
  </r>
  <r>
    <n v="55486948"/>
    <s v="6105 MARIETTA AVE             "/>
    <x v="1"/>
    <d v="2019-03-27T00:00:00"/>
    <x v="8"/>
    <s v="Hamilton Hills"/>
    <x v="13"/>
    <s v="Notheastern"/>
  </r>
  <r>
    <n v="55486971"/>
    <s v="4310 WENTWORTH ROAD           "/>
    <x v="0"/>
    <d v="2019-03-25T00:00:00"/>
    <x v="8"/>
    <s v="Central Forest Park"/>
    <x v="11"/>
    <s v="Northwestern"/>
  </r>
  <r>
    <n v="55486989"/>
    <s v="4310 WENTWORTH ROAD           "/>
    <x v="1"/>
    <d v="2019-03-25T00:00:00"/>
    <x v="8"/>
    <s v="Central Forest Park"/>
    <x v="11"/>
    <s v="Northwestern"/>
  </r>
  <r>
    <n v="55486997"/>
    <s v="0401 S ELLWOOD AVE            "/>
    <x v="0"/>
    <d v="2019-03-27T00:00:00"/>
    <x v="8"/>
    <s v="Highlandtown"/>
    <x v="9"/>
    <s v="Southeastern"/>
  </r>
  <r>
    <n v="55487037"/>
    <s v="3912 BANCROFT ROAD            "/>
    <x v="1"/>
    <d v="2019-03-25T00:00:00"/>
    <x v="8"/>
    <s v="Glen"/>
    <x v="10"/>
    <s v="Northwestern"/>
  </r>
  <r>
    <n v="55487052"/>
    <s v="4002 FERNHILL AVE             "/>
    <x v="1"/>
    <d v="2019-03-25T00:00:00"/>
    <x v="8"/>
    <s v="West Arlington"/>
    <x v="3"/>
    <s v="Northwestern"/>
  </r>
  <r>
    <n v="55487060"/>
    <s v="4310 NORFOLK AVE              "/>
    <x v="1"/>
    <d v="2019-03-25T00:00:00"/>
    <x v="8"/>
    <s v="West Forest Park"/>
    <x v="11"/>
    <s v="Northwestern"/>
  </r>
  <r>
    <n v="55487086"/>
    <s v="5226 PARK HEIGHTS AVE         "/>
    <x v="0"/>
    <d v="2019-03-26T00:00:00"/>
    <x v="8"/>
    <s v="Arlington"/>
    <x v="10"/>
    <s v="Northwestern"/>
  </r>
  <r>
    <n v="55487094"/>
    <s v="5226 PARK HEIGHTS AVE         "/>
    <x v="1"/>
    <d v="2019-03-26T00:00:00"/>
    <x v="8"/>
    <s v="Arlington"/>
    <x v="10"/>
    <s v="Northwestern"/>
  </r>
  <r>
    <n v="55487110"/>
    <s v="2708 UHLER AVE                "/>
    <x v="1"/>
    <d v="2019-03-26T00:00:00"/>
    <x v="8"/>
    <s v="Levindale"/>
    <x v="3"/>
    <s v="Northern"/>
  </r>
  <r>
    <n v="55487136"/>
    <s v="3008 MONDAWMIN AVE            "/>
    <x v="1"/>
    <d v="2019-03-26T00:00:00"/>
    <x v="8"/>
    <s v="Hanlon-Longwood"/>
    <x v="7"/>
    <s v="Northwestern"/>
  </r>
  <r>
    <n v="55487169"/>
    <s v="4844 PIMLICO ROAD             "/>
    <x v="1"/>
    <d v="2019-03-25T00:00:00"/>
    <x v="8"/>
    <s v="Central Park Heights"/>
    <x v="3"/>
    <s v="Northwestern"/>
  </r>
  <r>
    <n v="55487177"/>
    <s v="1612 WALTERSWOOD ROAD         "/>
    <x v="1"/>
    <d v="2019-03-27T00:00:00"/>
    <x v="8"/>
    <s v="Loch Raven"/>
    <x v="12"/>
    <s v="Notheastern"/>
  </r>
  <r>
    <n v="55487193"/>
    <s v="4826 PIMLICO ROAD             "/>
    <x v="1"/>
    <d v="2019-03-25T00:00:00"/>
    <x v="8"/>
    <s v="Central Park Heights"/>
    <x v="3"/>
    <s v="Northwestern"/>
  </r>
  <r>
    <n v="55487201"/>
    <s v="4828 PIMLICO ROAD             "/>
    <x v="1"/>
    <d v="2019-03-25T00:00:00"/>
    <x v="8"/>
    <s v="Central Park Heights"/>
    <x v="3"/>
    <s v="Northwestern"/>
  </r>
  <r>
    <n v="55487219"/>
    <s v="5406 NARCISSUS AVE            "/>
    <x v="1"/>
    <d v="2019-03-27T00:00:00"/>
    <x v="8"/>
    <s v="Arlington"/>
    <x v="10"/>
    <s v="Northwestern"/>
  </r>
  <r>
    <n v="55487250"/>
    <s v="3606 PLATEAU AVE              "/>
    <x v="1"/>
    <d v="2019-03-26T00:00:00"/>
    <x v="8"/>
    <s v="Howard Park"/>
    <x v="10"/>
    <s v="Northwestern"/>
  </r>
  <r>
    <n v="55487268"/>
    <s v="4820 NORWOOD AVE              "/>
    <x v="1"/>
    <d v="2019-03-26T00:00:00"/>
    <x v="8"/>
    <s v="Howard Park"/>
    <x v="11"/>
    <s v="Northwestern"/>
  </r>
  <r>
    <n v="55487607"/>
    <s v="3101 RAVENWOOD AVE            "/>
    <x v="1"/>
    <d v="2019-03-28T00:00:00"/>
    <x v="8"/>
    <s v="Four By Four"/>
    <x v="6"/>
    <s v="Notheastern"/>
  </r>
  <r>
    <n v="55487458"/>
    <s v="1310 PENTWOOD ROAD            "/>
    <x v="0"/>
    <d v="2019-03-27T00:00:00"/>
    <x v="8"/>
    <s v="New Northwood"/>
    <x v="12"/>
    <s v="Notheastern"/>
  </r>
  <r>
    <n v="55487516"/>
    <s v="2021 E BELVEDERE AVE          "/>
    <x v="0"/>
    <d v="2019-03-27T00:00:00"/>
    <x v="8"/>
    <s v="Loch Raven"/>
    <x v="13"/>
    <s v="Notheastern"/>
  </r>
  <r>
    <n v="55487524"/>
    <s v="3105 RAVENWOOD AVE            "/>
    <x v="0"/>
    <d v="2019-03-28T00:00:00"/>
    <x v="8"/>
    <s v="Four By Four"/>
    <x v="6"/>
    <s v="Notheastern"/>
  </r>
  <r>
    <n v="55487532"/>
    <s v="3339 KENTUCKY AVE             "/>
    <x v="0"/>
    <d v="2019-03-26T00:00:00"/>
    <x v="8"/>
    <s v="Belair-Edison"/>
    <x v="6"/>
    <s v="Notheastern"/>
  </r>
  <r>
    <n v="55487540"/>
    <s v="3432 ELMORA AVE               "/>
    <x v="1"/>
    <d v="2019-03-28T00:00:00"/>
    <x v="8"/>
    <s v="Four By Four"/>
    <x v="6"/>
    <s v="Notheastern"/>
  </r>
  <r>
    <n v="55487573"/>
    <s v="3313 LYNDALE AVE              "/>
    <x v="1"/>
    <d v="2019-03-28T00:00:00"/>
    <x v="8"/>
    <s v="Four By Four"/>
    <x v="6"/>
    <s v="Notheastern"/>
  </r>
  <r>
    <n v="55487664"/>
    <s v="1614 KINGSWAY ROAD            "/>
    <x v="1"/>
    <d v="2019-03-28T00:00:00"/>
    <x v="8"/>
    <s v="Hillen"/>
    <x v="13"/>
    <s v="Notheastern"/>
  </r>
  <r>
    <n v="55487722"/>
    <s v="3304 LYNDALE AVE              "/>
    <x v="1"/>
    <d v="2019-03-28T00:00:00"/>
    <x v="8"/>
    <s v="Four By Four"/>
    <x v="6"/>
    <s v="Notheastern"/>
  </r>
  <r>
    <n v="55487755"/>
    <s v="3222 RAVENWOOD AVE            "/>
    <x v="1"/>
    <d v="2019-03-29T00:00:00"/>
    <x v="8"/>
    <s v="Four By Four"/>
    <x v="6"/>
    <s v="Notheastern"/>
  </r>
  <r>
    <n v="55487771"/>
    <s v="3442 ELMLEY AVE               "/>
    <x v="0"/>
    <d v="2019-03-28T00:00:00"/>
    <x v="8"/>
    <s v="Belair-Edison"/>
    <x v="6"/>
    <s v="Notheastern"/>
  </r>
  <r>
    <n v="55487821"/>
    <s v="3148 RAVENWOOD AVE            "/>
    <x v="1"/>
    <d v="2019-03-28T00:00:00"/>
    <x v="8"/>
    <s v="Four By Four"/>
    <x v="6"/>
    <s v="Notheastern"/>
  </r>
  <r>
    <n v="55487854"/>
    <s v="3236 ELMORA AVE               "/>
    <x v="1"/>
    <d v="2019-03-28T00:00:00"/>
    <x v="8"/>
    <s v="Four By Four"/>
    <x v="6"/>
    <s v="Notheastern"/>
  </r>
  <r>
    <n v="55487862"/>
    <s v="3217 RAVENWOOD AVE            "/>
    <x v="1"/>
    <d v="2019-03-28T00:00:00"/>
    <x v="8"/>
    <s v="Four By Four"/>
    <x v="6"/>
    <s v="Notheastern"/>
  </r>
  <r>
    <n v="55487870"/>
    <s v="3221 ELMORA AVE               "/>
    <x v="1"/>
    <d v="2019-03-28T00:00:00"/>
    <x v="8"/>
    <s v="Four By Four"/>
    <x v="6"/>
    <s v="Notheastern"/>
  </r>
  <r>
    <n v="55487896"/>
    <s v="3217 ELMORA AVE               "/>
    <x v="0"/>
    <d v="2019-03-28T00:00:00"/>
    <x v="8"/>
    <s v="Four By Four"/>
    <x v="6"/>
    <s v="Notheastern"/>
  </r>
  <r>
    <n v="55487904"/>
    <s v="3422 ELMLEY AVE               "/>
    <x v="0"/>
    <d v="2019-03-28T00:00:00"/>
    <x v="8"/>
    <s v="Belair-Edison"/>
    <x v="6"/>
    <s v="Notheastern"/>
  </r>
  <r>
    <n v="55487920"/>
    <s v="3233 ELMORA AVE               "/>
    <x v="1"/>
    <d v="2019-03-28T00:00:00"/>
    <x v="8"/>
    <s v="Four By Four"/>
    <x v="6"/>
    <s v="Notheastern"/>
  </r>
  <r>
    <n v="55487938"/>
    <s v="3223 RAVENWOOD AVE            "/>
    <x v="1"/>
    <d v="2019-03-28T00:00:00"/>
    <x v="8"/>
    <s v="Four By Four"/>
    <x v="6"/>
    <s v="Notheastern"/>
  </r>
  <r>
    <n v="55487946"/>
    <s v="2332 W FAYETTE ST             "/>
    <x v="1"/>
    <d v="2019-03-21T00:00:00"/>
    <x v="8"/>
    <s v="Penrose/Fayette Street Outreach"/>
    <x v="2"/>
    <s v="Western"/>
  </r>
  <r>
    <n v="55487961"/>
    <s v="3932 6TH ST                   "/>
    <x v="0"/>
    <d v="2019-03-27T00:00:00"/>
    <x v="8"/>
    <s v="Brooklyn"/>
    <x v="0"/>
    <s v="Southern"/>
  </r>
  <r>
    <n v="55487979"/>
    <s v="0643 CHERATON ROAD            "/>
    <x v="0"/>
    <d v="2019-03-27T00:00:00"/>
    <x v="8"/>
    <s v="Cherry Hill"/>
    <x v="0"/>
    <s v="Southern"/>
  </r>
  <r>
    <n v="55487987"/>
    <s v="0643 CHERATON ROAD            "/>
    <x v="1"/>
    <d v="2019-03-27T00:00:00"/>
    <x v="8"/>
    <s v="Cherry Hill"/>
    <x v="0"/>
    <s v="Southern"/>
  </r>
  <r>
    <n v="55487995"/>
    <s v="2615 MAISEL ST                "/>
    <x v="0"/>
    <d v="2019-03-25T00:00:00"/>
    <x v="8"/>
    <s v="Westport"/>
    <x v="0"/>
    <s v="Southern"/>
  </r>
  <r>
    <n v="55488027"/>
    <s v="2035 GRINNALDS AVE            "/>
    <x v="1"/>
    <d v="2019-03-29T00:00:00"/>
    <x v="8"/>
    <s v="Morrell Park"/>
    <x v="0"/>
    <s v="Southwestern"/>
  </r>
  <r>
    <n v="55488126"/>
    <s v="2132 BRADDISH AVE             "/>
    <x v="0"/>
    <d v="2019-03-27T00:00:00"/>
    <x v="8"/>
    <s v="Panway/Braddish Avenue"/>
    <x v="7"/>
    <s v="Western"/>
  </r>
  <r>
    <n v="55488134"/>
    <s v="1640 N BENTALOU ST            "/>
    <x v="0"/>
    <d v="2019-03-25T00:00:00"/>
    <x v="8"/>
    <s v="Coppin Heights/Ash-Co-East"/>
    <x v="7"/>
    <s v="Western"/>
  </r>
  <r>
    <n v="55488233"/>
    <s v="3125 ELMORA AVE               "/>
    <x v="0"/>
    <d v="2019-03-28T00:00:00"/>
    <x v="8"/>
    <s v="Four By Four"/>
    <x v="6"/>
    <s v="Notheastern"/>
  </r>
  <r>
    <n v="55488258"/>
    <s v="3164 ELMORA AVE               "/>
    <x v="0"/>
    <d v="2019-03-28T00:00:00"/>
    <x v="8"/>
    <s v="Four By Four"/>
    <x v="6"/>
    <s v="Notheastern"/>
  </r>
  <r>
    <n v="55488324"/>
    <s v="5746 MAPLE HILL ROAD          "/>
    <x v="1"/>
    <d v="2019-03-28T00:00:00"/>
    <x v="8"/>
    <s v="Loch Raven"/>
    <x v="12"/>
    <s v="Notheastern"/>
  </r>
  <r>
    <n v="55488365"/>
    <s v="2115 N DUKELAND ST            "/>
    <x v="1"/>
    <d v="2019-03-27T00:00:00"/>
    <x v="8"/>
    <s v="Panway/Braddish Avenue"/>
    <x v="7"/>
    <s v="Western"/>
  </r>
  <r>
    <n v="55488373"/>
    <s v="3228 ELMLEY AVE               "/>
    <x v="0"/>
    <d v="2019-03-28T00:00:00"/>
    <x v="8"/>
    <s v="Belair-Edison"/>
    <x v="6"/>
    <s v="Notheastern"/>
  </r>
  <r>
    <n v="55488399"/>
    <s v="2201 WESTWOOD AVE             "/>
    <x v="0"/>
    <d v="2019-03-25T00:00:00"/>
    <x v="8"/>
    <s v="Coppin Heights/Ash-Co-East"/>
    <x v="7"/>
    <s v="Western"/>
  </r>
  <r>
    <n v="55488415"/>
    <s v="3100 LOUISE AVE               "/>
    <x v="1"/>
    <d v="2019-03-25T00:00:00"/>
    <x v="8"/>
    <s v="Westfield"/>
    <x v="13"/>
    <s v="Notheastern"/>
  </r>
  <r>
    <n v="55488464"/>
    <s v="2912 GRINDON AVE              "/>
    <x v="0"/>
    <d v="2019-03-29T00:00:00"/>
    <x v="8"/>
    <s v="Lauraville"/>
    <x v="13"/>
    <s v="Notheastern"/>
  </r>
  <r>
    <n v="55488472"/>
    <s v="4125 KINSWAY                  "/>
    <x v="0"/>
    <d v="2019-03-29T00:00:00"/>
    <x v="8"/>
    <s v="Glenham-Belhar"/>
    <x v="4"/>
    <s v="Notheastern"/>
  </r>
  <r>
    <n v="55488480"/>
    <s v="5100 BELAIR ROAD              "/>
    <x v="1"/>
    <d v="2019-03-29T00:00:00"/>
    <x v="8"/>
    <s v="Waltherson"/>
    <x v="4"/>
    <s v="Notheastern"/>
  </r>
  <r>
    <n v="55488555"/>
    <s v="3408 RAVENWOOD AVE            "/>
    <x v="0"/>
    <d v="2019-03-28T00:00:00"/>
    <x v="8"/>
    <s v="Four By Four"/>
    <x v="6"/>
    <s v="Notheastern"/>
  </r>
  <r>
    <n v="55488589"/>
    <s v="1729 N BOND ST                "/>
    <x v="1"/>
    <d v="2019-03-27T00:00:00"/>
    <x v="8"/>
    <s v="Oliver"/>
    <x v="1"/>
    <s v="Eastern"/>
  </r>
  <r>
    <n v="55488597"/>
    <s v="1900 N WOLFE ST               "/>
    <x v="0"/>
    <d v="2019-03-28T00:00:00"/>
    <x v="8"/>
    <s v="South Clifton Park"/>
    <x v="1"/>
    <s v="Eastern"/>
  </r>
  <r>
    <n v="55488605"/>
    <s v="2004 N WASHINGTON ST          "/>
    <x v="1"/>
    <d v="2019-03-28T00:00:00"/>
    <x v="8"/>
    <s v="South Clifton Park"/>
    <x v="1"/>
    <s v="Eastern"/>
  </r>
  <r>
    <n v="55488613"/>
    <s v="1702 N BOND ST                "/>
    <x v="0"/>
    <d v="2019-03-28T00:00:00"/>
    <x v="8"/>
    <s v="Oliver"/>
    <x v="1"/>
    <s v="Eastern"/>
  </r>
  <r>
    <n v="55488621"/>
    <s v="2736 REISTERSTOWN ROAD        "/>
    <x v="0"/>
    <d v="2019-03-26T00:00:00"/>
    <x v="8"/>
    <s v="Liberty Square"/>
    <x v="7"/>
    <s v="Northwestern"/>
  </r>
  <r>
    <n v="55488639"/>
    <s v="2736 REISTERSTOWN ROAD        "/>
    <x v="1"/>
    <d v="2019-03-26T00:00:00"/>
    <x v="8"/>
    <s v="Liberty Square"/>
    <x v="7"/>
    <s v="Northwestern"/>
  </r>
  <r>
    <n v="55488654"/>
    <s v="2401 N HILTON ST              "/>
    <x v="1"/>
    <d v="2019-03-26T00:00:00"/>
    <x v="8"/>
    <s v="Hanlon-Longwood"/>
    <x v="7"/>
    <s v="Northwestern"/>
  </r>
  <r>
    <n v="55488670"/>
    <s v="3801 GLENGYLE AVE             "/>
    <x v="0"/>
    <d v="2019-03-27T00:00:00"/>
    <x v="8"/>
    <s v="Fallstaff"/>
    <x v="10"/>
    <s v="Northwestern"/>
  </r>
  <r>
    <n v="55488688"/>
    <s v="4203 CREST HEIGHTS ROAD       "/>
    <x v="0"/>
    <d v="2019-03-27T00:00:00"/>
    <x v="8"/>
    <s v="Reisterstown Station"/>
    <x v="10"/>
    <s v="Northwestern"/>
  </r>
  <r>
    <n v="55488704"/>
    <s v="0425 N ROBINSON ST            "/>
    <x v="1"/>
    <d v="2019-03-29T00:00:00"/>
    <x v="8"/>
    <s v="Ellwood Park/Monument"/>
    <x v="6"/>
    <s v="Southeastern"/>
  </r>
  <r>
    <n v="55488720"/>
    <s v="3502 LUCILLE AVE              "/>
    <x v="1"/>
    <d v="2019-03-27T00:00:00"/>
    <x v="8"/>
    <s v="Central Park Heights"/>
    <x v="3"/>
    <s v="Northwestern"/>
  </r>
  <r>
    <n v="55488738"/>
    <s v="3504 LUCILLE AVE              "/>
    <x v="1"/>
    <d v="2019-03-27T00:00:00"/>
    <x v="8"/>
    <s v="Central Park Heights"/>
    <x v="3"/>
    <s v="Northwestern"/>
  </r>
  <r>
    <n v="55488761"/>
    <s v="2819 W COLD SPRING LANE       "/>
    <x v="1"/>
    <d v="2019-03-25T00:00:00"/>
    <x v="8"/>
    <s v="Towanda-Grantley"/>
    <x v="3"/>
    <s v="Northwestern"/>
  </r>
  <r>
    <n v="55488787"/>
    <s v="6822 FAIRLAWN AVE             "/>
    <x v="1"/>
    <d v="2019-03-28T00:00:00"/>
    <x v="8"/>
    <s v="Reisterstown Station"/>
    <x v="10"/>
    <s v="Northwestern"/>
  </r>
  <r>
    <n v="55488803"/>
    <s v="2045 GRIFFIS AVE              "/>
    <x v="1"/>
    <d v="2019-04-01T00:00:00"/>
    <x v="8"/>
    <s v="Morrell Park"/>
    <x v="0"/>
    <s v="Southwestern"/>
  </r>
  <r>
    <n v="55488837"/>
    <s v="0033 S KRESSON ST             "/>
    <x v="0"/>
    <d v="2019-03-29T00:00:00"/>
    <x v="8"/>
    <s v="Kresson"/>
    <x v="4"/>
    <s v="Southeastern"/>
  </r>
  <r>
    <n v="55488845"/>
    <s v="3414 CEDARDALE ROAD           "/>
    <x v="1"/>
    <d v="2019-03-26T00:00:00"/>
    <x v="8"/>
    <s v="Ashburton"/>
    <x v="3"/>
    <s v="Northwestern"/>
  </r>
  <r>
    <n v="55488860"/>
    <s v="2811 ULMAN AVE                "/>
    <x v="1"/>
    <d v="2019-03-27T00:00:00"/>
    <x v="8"/>
    <s v="Park Circle"/>
    <x v="3"/>
    <s v="Northwestern"/>
  </r>
  <r>
    <n v="55488902"/>
    <s v="1607 DUNDALK AVE              "/>
    <x v="1"/>
    <d v="2019-03-29T00:00:00"/>
    <x v="8"/>
    <s v="Graceland Park"/>
    <x v="9"/>
    <s v="Southeastern"/>
  </r>
  <r>
    <n v="55488910"/>
    <s v="3511 HAYWARD AVE              "/>
    <x v="1"/>
    <d v="2019-03-28T00:00:00"/>
    <x v="8"/>
    <s v="Arlington"/>
    <x v="10"/>
    <s v="Northwestern"/>
  </r>
  <r>
    <n v="55488928"/>
    <s v="6115 CARDIFF AVE              "/>
    <x v="0"/>
    <d v="2019-03-29T00:00:00"/>
    <x v="8"/>
    <s v="Broening Manor"/>
    <x v="9"/>
    <s v="Southeastern"/>
  </r>
  <r>
    <n v="55488969"/>
    <s v="1607 ELRINO ST                "/>
    <x v="1"/>
    <d v="2019-03-29T00:00:00"/>
    <x v="8"/>
    <s v="Broening Manor"/>
    <x v="9"/>
    <s v="Southeastern"/>
  </r>
  <r>
    <n v="55488985"/>
    <s v="1500 ELRINO ST                "/>
    <x v="1"/>
    <d v="2019-03-29T00:00:00"/>
    <x v="8"/>
    <s v="Broening Manor"/>
    <x v="9"/>
    <s v="Southeastern"/>
  </r>
  <r>
    <n v="55489017"/>
    <s v="0726 OLDHAM ST                "/>
    <x v="1"/>
    <d v="2019-03-29T00:00:00"/>
    <x v="8"/>
    <s v="Greektown"/>
    <x v="9"/>
    <s v="Southeastern"/>
  </r>
  <r>
    <n v="55489165"/>
    <s v="0307 DREW ST                  "/>
    <x v="1"/>
    <d v="2019-04-01T00:00:00"/>
    <x v="8"/>
    <s v="Bayview"/>
    <x v="9"/>
    <s v="Southeastern"/>
  </r>
  <r>
    <n v="55489223"/>
    <s v="3308 ELGIN AVE                "/>
    <x v="1"/>
    <d v="2019-03-27T00:00:00"/>
    <x v="8"/>
    <s v="Walbrook"/>
    <x v="7"/>
    <s v="Southwestern"/>
  </r>
  <r>
    <n v="55489314"/>
    <s v="0100 N EAST AVE               "/>
    <x v="0"/>
    <d v="2019-03-28T00:00:00"/>
    <x v="8"/>
    <s v="Patterson Park Neighborhood"/>
    <x v="9"/>
    <s v="Southeastern"/>
  </r>
  <r>
    <n v="55489876"/>
    <s v="1219 N MILTON AVE             "/>
    <x v="1"/>
    <d v="2019-04-01T00:00:00"/>
    <x v="8"/>
    <s v="Berea"/>
    <x v="6"/>
    <s v="Eastern"/>
  </r>
  <r>
    <n v="55489967"/>
    <s v="1017 WILMINGTON AVE           "/>
    <x v="1"/>
    <d v="2019-04-02T00:00:00"/>
    <x v="8"/>
    <s v="Wilhelm Park"/>
    <x v="0"/>
    <s v="Southwestern"/>
  </r>
  <r>
    <n v="55489991"/>
    <s v="0321 S WOODYEAR ST            "/>
    <x v="1"/>
    <d v="2019-04-01T00:00:00"/>
    <x v="8"/>
    <s v="New Southwest/Mount Clare"/>
    <x v="2"/>
    <s v="Southern"/>
  </r>
  <r>
    <n v="55490023"/>
    <s v="1417 OLMSTEAD ST              "/>
    <x v="0"/>
    <d v="2019-04-02T00:00:00"/>
    <x v="8"/>
    <s v="Curtis Bay"/>
    <x v="0"/>
    <s v="Southern"/>
  </r>
  <r>
    <n v="55490072"/>
    <s v="0516 N HIGHLAND AVE           "/>
    <x v="0"/>
    <d v="2019-04-01T00:00:00"/>
    <x v="8"/>
    <s v="Ellwood Park/Monument"/>
    <x v="6"/>
    <s v="Southeastern"/>
  </r>
  <r>
    <n v="55490080"/>
    <s v="0516 N HIGHLAND AVE           "/>
    <x v="1"/>
    <d v="2019-04-01T00:00:00"/>
    <x v="8"/>
    <s v="Ellwood Park/Monument"/>
    <x v="6"/>
    <s v="Southeastern"/>
  </r>
  <r>
    <n v="55490098"/>
    <s v="4701 AMBERLEY AVE             "/>
    <x v="1"/>
    <d v="2019-04-01T00:00:00"/>
    <x v="8"/>
    <s v="Tremont"/>
    <x v="11"/>
    <s v="Southwestern"/>
  </r>
  <r>
    <n v="55490205"/>
    <s v="0033 S KRESSON ST             "/>
    <x v="1"/>
    <d v="2019-04-01T00:00:00"/>
    <x v="8"/>
    <s v="Kresson"/>
    <x v="4"/>
    <s v="Southeastern"/>
  </r>
  <r>
    <n v="55490114"/>
    <s v="0903 CHAUNCEY AVE             "/>
    <x v="0"/>
    <d v="2019-03-28T00:00:00"/>
    <x v="8"/>
    <s v="Reservoir Hill"/>
    <x v="7"/>
    <s v="Central"/>
  </r>
  <r>
    <n v="55490148"/>
    <s v="0031 S KRESSON ST             "/>
    <x v="1"/>
    <d v="2019-03-29T00:00:00"/>
    <x v="8"/>
    <s v="Kresson"/>
    <x v="4"/>
    <s v="Southeastern"/>
  </r>
  <r>
    <n v="55490155"/>
    <s v="2118 E BALTIMORE ST           "/>
    <x v="0"/>
    <d v="2019-03-29T00:00:00"/>
    <x v="8"/>
    <s v="Butcher's Hill"/>
    <x v="6"/>
    <s v="Southeastern"/>
  </r>
  <r>
    <n v="55490163"/>
    <s v="0119 S EXETER ST              "/>
    <x v="0"/>
    <d v="2019-03-29T00:00:00"/>
    <x v="8"/>
    <s v="Jonestown"/>
    <x v="1"/>
    <s v="Southeastern"/>
  </r>
  <r>
    <n v="55490171"/>
    <s v="0023 N KRESSON ST             "/>
    <x v="0"/>
    <d v="2019-03-29T00:00:00"/>
    <x v="8"/>
    <s v="Kresson"/>
    <x v="4"/>
    <s v="Southeastern"/>
  </r>
  <r>
    <n v="55490197"/>
    <s v="3606 ROBERTS PL               "/>
    <x v="1"/>
    <d v="2019-04-01T00:00:00"/>
    <x v="8"/>
    <s v="Baltimore Highlands"/>
    <x v="9"/>
    <s v="Southeastern"/>
  </r>
  <r>
    <n v="55490213"/>
    <s v="0121 N HIGHLAND AVE           "/>
    <x v="1"/>
    <d v="2019-04-01T00:00:00"/>
    <x v="8"/>
    <s v="Baltimore Highlands"/>
    <x v="9"/>
    <s v="Southeastern"/>
  </r>
  <r>
    <n v="55490221"/>
    <s v="0427 HORNEL ST                "/>
    <x v="1"/>
    <d v="2019-04-01T00:00:00"/>
    <x v="8"/>
    <s v="Bayview"/>
    <x v="9"/>
    <s v="Southeastern"/>
  </r>
  <r>
    <n v="55490239"/>
    <s v="0402 GUSRYAN ST               "/>
    <x v="1"/>
    <d v="2019-04-01T00:00:00"/>
    <x v="8"/>
    <s v="Bayview"/>
    <x v="9"/>
    <s v="Southeastern"/>
  </r>
  <r>
    <n v="55490254"/>
    <s v="0424 IMLA ST                  "/>
    <x v="1"/>
    <d v="2019-04-01T00:00:00"/>
    <x v="8"/>
    <s v="Bayview"/>
    <x v="9"/>
    <s v="Southeastern"/>
  </r>
  <r>
    <n v="55490353"/>
    <s v="0504 S BENTALOU ST            "/>
    <x v="1"/>
    <d v="2019-04-01T00:00:00"/>
    <x v="8"/>
    <s v="Carrollton Ridge"/>
    <x v="2"/>
    <s v="Southwestern"/>
  </r>
  <r>
    <n v="55490395"/>
    <s v="3317 SPAULDING AVE            "/>
    <x v="1"/>
    <d v="2019-03-28T00:00:00"/>
    <x v="8"/>
    <s v="Central Park Heights"/>
    <x v="3"/>
    <s v="Northwestern"/>
  </r>
  <r>
    <n v="55490437"/>
    <s v="0038 S EAST AVE               "/>
    <x v="0"/>
    <d v="2019-04-01T00:00:00"/>
    <x v="8"/>
    <s v="Patterson Park Neighborhood"/>
    <x v="9"/>
    <s v="Southeastern"/>
  </r>
  <r>
    <n v="55490551"/>
    <s v="3321 SPAULDING AVE            "/>
    <x v="1"/>
    <d v="2019-03-28T00:00:00"/>
    <x v="8"/>
    <s v="Central Park Heights"/>
    <x v="3"/>
    <s v="Northwestern"/>
  </r>
  <r>
    <n v="55490627"/>
    <s v="1521 BURNWOOD ROAD            "/>
    <x v="1"/>
    <d v="2019-04-01T00:00:00"/>
    <x v="8"/>
    <s v="Perring Loch"/>
    <x v="13"/>
    <s v="Notheastern"/>
  </r>
  <r>
    <n v="55490643"/>
    <s v="4601 SCHENLEY ROAD            "/>
    <x v="0"/>
    <d v="2019-03-29T00:00:00"/>
    <x v="8"/>
    <s v="Evergreen"/>
    <x v="3"/>
    <s v="Northern"/>
  </r>
  <r>
    <n v="55490718"/>
    <s v="6919 CONLEY ST                "/>
    <x v="1"/>
    <d v="2019-04-02T00:00:00"/>
    <x v="8"/>
    <s v="Eastwood"/>
    <x v="9"/>
    <s v="Southeastern"/>
  </r>
  <r>
    <n v="55490726"/>
    <s v="6919 CONLEY ST                "/>
    <x v="0"/>
    <d v="2019-04-02T00:00:00"/>
    <x v="8"/>
    <s v="Eastwood"/>
    <x v="9"/>
    <s v="Southeastern"/>
  </r>
  <r>
    <n v="55490734"/>
    <s v="6922 EASTBROOK AVE            "/>
    <x v="1"/>
    <d v="2019-04-02T00:00:00"/>
    <x v="8"/>
    <s v="Eastwood"/>
    <x v="9"/>
    <s v="Southeastern"/>
  </r>
  <r>
    <n v="55490742"/>
    <s v="6820 GOUGH ST                 "/>
    <x v="0"/>
    <d v="2019-04-02T00:00:00"/>
    <x v="8"/>
    <s v="Eastwood"/>
    <x v="9"/>
    <s v="Southeastern"/>
  </r>
  <r>
    <n v="55490767"/>
    <s v="6918 GOUGH ST                 "/>
    <x v="1"/>
    <d v="2019-04-02T00:00:00"/>
    <x v="8"/>
    <s v="Eastwood"/>
    <x v="9"/>
    <s v="Southeastern"/>
  </r>
  <r>
    <n v="55490817"/>
    <s v="0128 N PORT ST                "/>
    <x v="0"/>
    <d v="2019-04-02T00:00:00"/>
    <x v="8"/>
    <s v="Patterson Place"/>
    <x v="9"/>
    <s v="Southeastern"/>
  </r>
  <r>
    <n v="55490825"/>
    <s v="1310 BONSAL ST                "/>
    <x v="1"/>
    <d v="2019-04-02T00:00:00"/>
    <x v="8"/>
    <s v="Medford"/>
    <x v="9"/>
    <s v="Southeastern"/>
  </r>
  <r>
    <n v="55490833"/>
    <s v="0407 S WASHINGTON ST          "/>
    <x v="0"/>
    <d v="2019-04-02T00:00:00"/>
    <x v="8"/>
    <s v="Upper Fells Point"/>
    <x v="9"/>
    <s v="Southeastern"/>
  </r>
  <r>
    <n v="55490841"/>
    <s v="0319 S WOODYEAR ST            "/>
    <x v="1"/>
    <d v="2019-04-01T00:00:00"/>
    <x v="8"/>
    <s v="New Southwest/Mount Clare"/>
    <x v="2"/>
    <s v="Southern"/>
  </r>
  <r>
    <n v="55490858"/>
    <s v="1930 W FAYETTE ST             "/>
    <x v="1"/>
    <d v="2019-04-03T00:00:00"/>
    <x v="8"/>
    <s v="Penrose/Fayette Street Outreach"/>
    <x v="2"/>
    <s v="Western"/>
  </r>
  <r>
    <n v="55490874"/>
    <s v="2716 W FAIRMOUNT AVE          "/>
    <x v="0"/>
    <d v="2019-03-29T00:00:00"/>
    <x v="8"/>
    <s v="Shipley Hill"/>
    <x v="2"/>
    <s v="Southwestern"/>
  </r>
  <r>
    <n v="55490882"/>
    <s v="2415 E FAYETTE ST             "/>
    <x v="0"/>
    <d v="2019-04-02T00:00:00"/>
    <x v="8"/>
    <s v="Patterson Place"/>
    <x v="9"/>
    <s v="Southeastern"/>
  </r>
  <r>
    <n v="4110854"/>
    <s v="2560 LAURETTA AVE"/>
    <x v="1"/>
    <d v="2006-10-03T00:00:00"/>
    <x v="4"/>
    <s v="Rosemont Homeowners/Tenants"/>
    <x v="2"/>
    <s v="Western"/>
  </r>
  <r>
    <n v="55491104"/>
    <s v="2810 EASTSHIRE DR             "/>
    <x v="1"/>
    <d v="2019-04-02T00:00:00"/>
    <x v="8"/>
    <s v="Lakeland"/>
    <x v="0"/>
    <s v="Southern"/>
  </r>
  <r>
    <n v="55491195"/>
    <s v="0510 S BEECHFIELD AVE         "/>
    <x v="1"/>
    <d v="2019-04-02T00:00:00"/>
    <x v="8"/>
    <s v="Beechfield"/>
    <x v="11"/>
    <s v="Southwestern"/>
  </r>
  <r>
    <n v="55491328"/>
    <s v="6822 EASTBROOK AVE            "/>
    <x v="0"/>
    <d v="2019-04-03T00:00:00"/>
    <x v="8"/>
    <s v="Eastwood"/>
    <x v="9"/>
    <s v="Southeastern"/>
  </r>
  <r>
    <n v="55491336"/>
    <s v="0707 S BOND ST                "/>
    <x v="1"/>
    <d v="2019-04-03T00:00:00"/>
    <x v="8"/>
    <s v="Fells Point"/>
    <x v="9"/>
    <s v="Southeastern"/>
  </r>
  <r>
    <n v="55491344"/>
    <s v="0502 S GLOVER ST              "/>
    <x v="1"/>
    <d v="2019-04-03T00:00:00"/>
    <x v="8"/>
    <s v="Canton"/>
    <x v="9"/>
    <s v="Southeastern"/>
  </r>
  <r>
    <n v="55491351"/>
    <s v="1718 FLEET ST                 "/>
    <x v="1"/>
    <d v="2019-04-03T00:00:00"/>
    <x v="8"/>
    <s v="Fells Point"/>
    <x v="9"/>
    <s v="Southeastern"/>
  </r>
  <r>
    <n v="55491369"/>
    <s v="5713 BELLE VISTA AVE          "/>
    <x v="0"/>
    <d v="2019-04-01T00:00:00"/>
    <x v="8"/>
    <s v="Glenham-Belhar"/>
    <x v="4"/>
    <s v="Notheastern"/>
  </r>
  <r>
    <n v="55491401"/>
    <s v="0017 S BROADWAY               "/>
    <x v="1"/>
    <d v="2019-04-03T00:00:00"/>
    <x v="8"/>
    <s v="Washington Hill"/>
    <x v="6"/>
    <s v="Southeastern"/>
  </r>
  <r>
    <n v="55491419"/>
    <s v="1528 WINFORD ROAD             "/>
    <x v="1"/>
    <d v="2019-04-01T00:00:00"/>
    <x v="8"/>
    <s v="Perring Loch"/>
    <x v="13"/>
    <s v="Notheastern"/>
  </r>
  <r>
    <n v="55491435"/>
    <s v="5721 WILLOWTON AVE            "/>
    <x v="1"/>
    <d v="2019-04-01T00:00:00"/>
    <x v="8"/>
    <s v="Loch Raven"/>
    <x v="12"/>
    <s v="Notheastern"/>
  </r>
  <r>
    <n v="55491450"/>
    <s v="6921 EASTBROOK AVE            "/>
    <x v="1"/>
    <d v="2019-04-02T00:00:00"/>
    <x v="8"/>
    <s v="Eastwood"/>
    <x v="9"/>
    <s v="Southeastern"/>
  </r>
  <r>
    <n v="55491468"/>
    <s v="6921 EASTBROOK AVE            "/>
    <x v="0"/>
    <d v="2019-04-02T00:00:00"/>
    <x v="8"/>
    <s v="Eastwood"/>
    <x v="9"/>
    <s v="Southeastern"/>
  </r>
  <r>
    <n v="55491476"/>
    <s v="1526 WINFORD ROAD             "/>
    <x v="1"/>
    <d v="2019-04-01T00:00:00"/>
    <x v="8"/>
    <s v="Perring Loch"/>
    <x v="13"/>
    <s v="Notheastern"/>
  </r>
  <r>
    <n v="55491492"/>
    <s v="6814 EASTBROOK AVE            "/>
    <x v="1"/>
    <d v="2019-04-02T00:00:00"/>
    <x v="8"/>
    <s v="Eastwood"/>
    <x v="9"/>
    <s v="Southeastern"/>
  </r>
  <r>
    <n v="55491500"/>
    <s v="3939 CHESTERFIELD AVE         "/>
    <x v="1"/>
    <d v="2019-04-01T00:00:00"/>
    <x v="8"/>
    <s v="Belair-Edison"/>
    <x v="6"/>
    <s v="Notheastern"/>
  </r>
  <r>
    <n v="55491526"/>
    <s v="1650 E BELVEDERE AVE          "/>
    <x v="1"/>
    <d v="2019-04-01T00:00:00"/>
    <x v="8"/>
    <s v="Loch Raven"/>
    <x v="12"/>
    <s v="Notheastern"/>
  </r>
  <r>
    <n v="55491534"/>
    <s v="1101 GLENEAGLE ROAD           "/>
    <x v="1"/>
    <d v="2019-04-01T00:00:00"/>
    <x v="8"/>
    <s v="Glen Oaks"/>
    <x v="12"/>
    <s v="Northern"/>
  </r>
  <r>
    <n v="55491567"/>
    <s v="5207 PLAINFIELD AVE           "/>
    <x v="0"/>
    <d v="2019-04-01T00:00:00"/>
    <x v="8"/>
    <s v="Frankford"/>
    <x v="4"/>
    <s v="Notheastern"/>
  </r>
  <r>
    <n v="55491591"/>
    <s v="2711 CHESTERFIELD AVE         "/>
    <x v="0"/>
    <d v="2019-04-01T00:00:00"/>
    <x v="8"/>
    <s v="Belair-Edison"/>
    <x v="6"/>
    <s v="Notheastern"/>
  </r>
  <r>
    <n v="55491625"/>
    <s v="3612 ERDMAN AVE               "/>
    <x v="0"/>
    <d v="2019-04-01T00:00:00"/>
    <x v="8"/>
    <s v="Belair-Edison"/>
    <x v="6"/>
    <s v="Notheastern"/>
  </r>
  <r>
    <n v="55491633"/>
    <s v="3121 MARECO AVE               "/>
    <x v="1"/>
    <d v="2019-04-01T00:00:00"/>
    <x v="8"/>
    <s v="Belair-Edison"/>
    <x v="6"/>
    <s v="Notheastern"/>
  </r>
  <r>
    <n v="55491674"/>
    <s v="5935 DAYWALT AVE              "/>
    <x v="1"/>
    <d v="2019-04-02T00:00:00"/>
    <x v="8"/>
    <s v="Cedonia"/>
    <x v="4"/>
    <s v="Notheastern"/>
  </r>
  <r>
    <n v="55491690"/>
    <s v="3812 HAMILTON AVE             "/>
    <x v="1"/>
    <d v="2019-04-02T00:00:00"/>
    <x v="8"/>
    <s v="Glenham-Belhar"/>
    <x v="4"/>
    <s v="Notheastern"/>
  </r>
  <r>
    <n v="55491708"/>
    <s v="2510 MOSHER ST                "/>
    <x v="1"/>
    <d v="2019-03-26T00:00:00"/>
    <x v="8"/>
    <s v="Bridgeview/Greenlawn"/>
    <x v="2"/>
    <s v="Western"/>
  </r>
  <r>
    <n v="55491757"/>
    <s v="1746 MORELAND AVE             "/>
    <x v="1"/>
    <d v="2019-03-27T00:00:00"/>
    <x v="8"/>
    <s v="Coppin Heights/Ash-Co-East"/>
    <x v="7"/>
    <s v="Western"/>
  </r>
  <r>
    <n v="55491765"/>
    <s v="2646 W FRANKLIN ST            "/>
    <x v="1"/>
    <d v="2019-04-02T00:00:00"/>
    <x v="8"/>
    <s v="Rosemont Homeowners/Tenants"/>
    <x v="2"/>
    <s v="Western"/>
  </r>
  <r>
    <n v="55491773"/>
    <s v="2753 EDMONDSON AVE            "/>
    <x v="1"/>
    <d v="2019-04-01T00:00:00"/>
    <x v="8"/>
    <s v="Rosemont Homeowners/Tenants"/>
    <x v="2"/>
    <s v="Western"/>
  </r>
  <r>
    <n v="55491807"/>
    <s v="3110 EVERGREEN AVE            "/>
    <x v="1"/>
    <d v="2019-04-02T00:00:00"/>
    <x v="8"/>
    <s v="Glenham-Belhar"/>
    <x v="13"/>
    <s v="Notheastern"/>
  </r>
  <r>
    <n v="55491823"/>
    <s v="3105 CHESTERFIELD AVE         "/>
    <x v="1"/>
    <d v="2019-04-02T00:00:00"/>
    <x v="8"/>
    <s v="Belair-Edison"/>
    <x v="6"/>
    <s v="Notheastern"/>
  </r>
  <r>
    <n v="55491849"/>
    <s v="4656 MARBLE HALL ROAD         "/>
    <x v="1"/>
    <d v="2019-04-02T00:00:00"/>
    <x v="8"/>
    <s v="New Northwood"/>
    <x v="12"/>
    <s v="Notheastern"/>
  </r>
  <r>
    <n v="55491914"/>
    <s v="3125 BRENDAN AVE              "/>
    <x v="0"/>
    <d v="2019-04-02T00:00:00"/>
    <x v="8"/>
    <s v="Belair-Edison"/>
    <x v="6"/>
    <s v="Notheastern"/>
  </r>
  <r>
    <n v="55531388"/>
    <s v="3603 W SARATOGA ST            "/>
    <x v="1"/>
    <d v="2019-05-07T00:00:00"/>
    <x v="8"/>
    <s v="Allendale"/>
    <x v="11"/>
    <s v="Southwestern"/>
  </r>
  <r>
    <n v="55491922"/>
    <s v="3502 CHESTERFIELD AVE         "/>
    <x v="1"/>
    <d v="2019-04-02T00:00:00"/>
    <x v="8"/>
    <s v="Belair-Edison"/>
    <x v="6"/>
    <s v="Notheastern"/>
  </r>
  <r>
    <n v="55491930"/>
    <s v="3239 BRENDAN AVE              "/>
    <x v="1"/>
    <d v="2019-04-02T00:00:00"/>
    <x v="8"/>
    <s v="Belair-Edison"/>
    <x v="6"/>
    <s v="Notheastern"/>
  </r>
  <r>
    <n v="55491955"/>
    <s v="0310 E UNIVERSITY PKWY        "/>
    <x v="0"/>
    <d v="2019-04-01T00:00:00"/>
    <x v="8"/>
    <s v="Oakenshawe"/>
    <x v="8"/>
    <s v="Northern"/>
  </r>
  <r>
    <n v="55491963"/>
    <s v="3611 GREENMOUNT AVE           "/>
    <x v="1"/>
    <d v="2019-04-01T00:00:00"/>
    <x v="8"/>
    <s v="Waverly"/>
    <x v="8"/>
    <s v="Northern"/>
  </r>
  <r>
    <n v="55491997"/>
    <s v="0810 POWERS ST                "/>
    <x v="1"/>
    <d v="2019-04-02T00:00:00"/>
    <x v="8"/>
    <s v="Hampden"/>
    <x v="8"/>
    <s v="Northern"/>
  </r>
  <r>
    <n v="55492029"/>
    <s v="0517 WINSTON AVE              "/>
    <x v="1"/>
    <d v="2019-04-02T00:00:00"/>
    <x v="8"/>
    <s v="Winston-Govans"/>
    <x v="12"/>
    <s v="Northern"/>
  </r>
  <r>
    <n v="55492037"/>
    <s v="3012 FRISBY ST                "/>
    <x v="1"/>
    <d v="2019-04-02T00:00:00"/>
    <x v="8"/>
    <s v="Better Waverly"/>
    <x v="8"/>
    <s v="Northern"/>
  </r>
  <r>
    <n v="55492060"/>
    <s v="4628 YORK ROAD                "/>
    <x v="1"/>
    <d v="2019-04-02T00:00:00"/>
    <x v="8"/>
    <s v="Kernewood"/>
    <x v="12"/>
    <s v="Northern"/>
  </r>
  <r>
    <n v="55492078"/>
    <s v="2625 GREENMOUNT AVE           "/>
    <x v="1"/>
    <d v="2019-04-01T00:00:00"/>
    <x v="8"/>
    <s v="Better Waverly"/>
    <x v="8"/>
    <s v="Northern"/>
  </r>
  <r>
    <n v="55492086"/>
    <s v="6504 ARMSTRONG AVE            "/>
    <x v="1"/>
    <d v="2019-04-01T00:00:00"/>
    <x v="8"/>
    <s v="Reisterstown Station"/>
    <x v="10"/>
    <s v="Northwestern"/>
  </r>
  <r>
    <n v="55492102"/>
    <s v="0521 WINSTON AVE              "/>
    <x v="0"/>
    <d v="2019-04-02T00:00:00"/>
    <x v="8"/>
    <s v="Winston-Govans"/>
    <x v="12"/>
    <s v="Northern"/>
  </r>
  <r>
    <n v="55492110"/>
    <s v="1600 INVERNESS AVE            "/>
    <x v="0"/>
    <d v="2019-04-03T00:00:00"/>
    <x v="8"/>
    <s v="Morrell Park"/>
    <x v="0"/>
    <s v="Southwestern"/>
  </r>
  <r>
    <n v="55492128"/>
    <s v="0106 S MONASTERY AVE          "/>
    <x v="1"/>
    <d v="2019-04-02T00:00:00"/>
    <x v="8"/>
    <s v="Allendale"/>
    <x v="11"/>
    <s v="Southwestern"/>
  </r>
  <r>
    <n v="55492193"/>
    <s v="4318 REISTERSTOWN ROAD        "/>
    <x v="1"/>
    <d v="2019-04-01T00:00:00"/>
    <x v="8"/>
    <s v="Towanda-Grantley"/>
    <x v="3"/>
    <s v="Northwestern"/>
  </r>
  <r>
    <n v="55492219"/>
    <s v="0841 REVERDY ROAD             "/>
    <x v="1"/>
    <d v="2019-04-02T00:00:00"/>
    <x v="8"/>
    <s v="Chinquapin Park"/>
    <x v="12"/>
    <s v="Northern"/>
  </r>
  <r>
    <n v="55492227"/>
    <s v="0908 DARTMOUTH ROAD           "/>
    <x v="1"/>
    <d v="2019-04-02T00:00:00"/>
    <x v="8"/>
    <s v="Evesham Park"/>
    <x v="12"/>
    <s v="Northern"/>
  </r>
  <r>
    <n v="55492235"/>
    <s v="2504 W COLD SPRING LANE       "/>
    <x v="1"/>
    <d v="2019-04-02T00:00:00"/>
    <x v="8"/>
    <s v="Parklane"/>
    <x v="3"/>
    <s v="Northern"/>
  </r>
  <r>
    <n v="55492243"/>
    <s v="1004 REVERDY ROAD             "/>
    <x v="1"/>
    <d v="2019-04-03T00:00:00"/>
    <x v="8"/>
    <s v="Chinquapin Park"/>
    <x v="12"/>
    <s v="Northern"/>
  </r>
  <r>
    <n v="55492250"/>
    <s v="3303 LAKE AVE                 "/>
    <x v="0"/>
    <d v="2019-04-02T00:00:00"/>
    <x v="8"/>
    <s v="Belair-Edison"/>
    <x v="6"/>
    <s v="Notheastern"/>
  </r>
  <r>
    <n v="55492268"/>
    <s v="4808 FRANKFORD AVE            "/>
    <x v="1"/>
    <d v="2019-04-03T00:00:00"/>
    <x v="8"/>
    <s v="Frankford"/>
    <x v="4"/>
    <s v="Notheastern"/>
  </r>
  <r>
    <n v="55492300"/>
    <s v="4604 HARFORD ROAD             "/>
    <x v="0"/>
    <d v="2019-04-03T00:00:00"/>
    <x v="8"/>
    <s v="Lauraville"/>
    <x v="13"/>
    <s v="Notheastern"/>
  </r>
  <r>
    <n v="55492318"/>
    <s v="1902 E 31ST ST                "/>
    <x v="1"/>
    <d v="2019-04-03T00:00:00"/>
    <x v="8"/>
    <s v="Coldstream Homestead Montebello"/>
    <x v="8"/>
    <s v="Notheastern"/>
  </r>
  <r>
    <n v="55492326"/>
    <s v="5607 MCCLEAN BLVD             "/>
    <x v="1"/>
    <d v="2019-04-03T00:00:00"/>
    <x v="8"/>
    <s v="Hamilton Hills"/>
    <x v="13"/>
    <s v="Notheastern"/>
  </r>
  <r>
    <n v="55492334"/>
    <s v="5608 MCCLEAN BLVD             "/>
    <x v="1"/>
    <d v="2019-04-03T00:00:00"/>
    <x v="8"/>
    <s v="Hamilton Hills"/>
    <x v="13"/>
    <s v="Notheastern"/>
  </r>
  <r>
    <n v="55492342"/>
    <s v="1100 HARFORD AVE              "/>
    <x v="1"/>
    <d v="2019-03-29T00:00:00"/>
    <x v="8"/>
    <s v="Johnston Square"/>
    <x v="1"/>
    <s v="Eastern"/>
  </r>
  <r>
    <n v="55492359"/>
    <s v="1406 CEDARCROFT ROAD          "/>
    <x v="1"/>
    <d v="2019-04-03T00:00:00"/>
    <x v="8"/>
    <s v="Idlewood"/>
    <x v="12"/>
    <s v="Notheastern"/>
  </r>
  <r>
    <n v="55492367"/>
    <s v="1352 CEDARCROFT ROAD          "/>
    <x v="1"/>
    <d v="2019-04-03T00:00:00"/>
    <x v="8"/>
    <s v="Idlewood"/>
    <x v="12"/>
    <s v="Notheastern"/>
  </r>
  <r>
    <n v="55492375"/>
    <s v="5910 THE ALAMEDA              "/>
    <x v="1"/>
    <d v="2019-04-03T00:00:00"/>
    <x v="8"/>
    <s v="Glen Oaks"/>
    <x v="12"/>
    <s v="Northern"/>
  </r>
  <r>
    <n v="55492383"/>
    <s v="1145 ELBANK AVE               "/>
    <x v="0"/>
    <d v="2019-04-03T00:00:00"/>
    <x v="8"/>
    <s v="Glen Oaks"/>
    <x v="12"/>
    <s v="Northern"/>
  </r>
  <r>
    <n v="55492391"/>
    <s v="3112 CLIFTMONT AVE            "/>
    <x v="0"/>
    <d v="2019-04-03T00:00:00"/>
    <x v="8"/>
    <s v="Belair-Edison"/>
    <x v="6"/>
    <s v="Notheastern"/>
  </r>
  <r>
    <n v="55492409"/>
    <s v="3115 BELAIR ROAD              "/>
    <x v="1"/>
    <d v="2019-04-03T00:00:00"/>
    <x v="8"/>
    <s v="Belair-Edison"/>
    <x v="6"/>
    <s v="Notheastern"/>
  </r>
  <r>
    <n v="55492417"/>
    <s v="5900 THE ALAMEDA              "/>
    <x v="1"/>
    <d v="2019-04-03T00:00:00"/>
    <x v="8"/>
    <s v="Glen Oaks"/>
    <x v="12"/>
    <s v="Northern"/>
  </r>
  <r>
    <n v="55492425"/>
    <s v="3103 BELAIR ROAD              "/>
    <x v="1"/>
    <d v="2019-04-03T00:00:00"/>
    <x v="8"/>
    <s v="Belair-Edison"/>
    <x v="6"/>
    <s v="Notheastern"/>
  </r>
  <r>
    <n v="55492433"/>
    <s v="0421 N LOUDON AVE             "/>
    <x v="0"/>
    <d v="2019-04-02T00:00:00"/>
    <x v="8"/>
    <s v="Allendale"/>
    <x v="11"/>
    <s v="Southwestern"/>
  </r>
  <r>
    <n v="55492474"/>
    <s v="3101 BELAIR ROAD              "/>
    <x v="1"/>
    <d v="2019-04-03T00:00:00"/>
    <x v="8"/>
    <s v="Belair-Edison"/>
    <x v="6"/>
    <s v="Notheastern"/>
  </r>
  <r>
    <n v="55492490"/>
    <s v="0634 LUCIA AVE                "/>
    <x v="0"/>
    <d v="2019-04-04T00:00:00"/>
    <x v="8"/>
    <s v="Yale Heights"/>
    <x v="11"/>
    <s v="Southwestern"/>
  </r>
  <r>
    <n v="55492508"/>
    <s v="0601 N EDGEWOOD ST            "/>
    <x v="0"/>
    <d v="2019-04-04T00:00:00"/>
    <x v="8"/>
    <s v="Edgewood"/>
    <x v="11"/>
    <s v="Southwestern"/>
  </r>
  <r>
    <n v="55492888"/>
    <s v="5213 WINDSOR MILL ROAD        "/>
    <x v="1"/>
    <d v="2019-04-04T00:00:00"/>
    <x v="8"/>
    <s v="Franklintown"/>
    <x v="11"/>
    <s v="Southwestern"/>
  </r>
  <r>
    <n v="4332219"/>
    <s v="2233 N PULASKI ST"/>
    <x v="0"/>
    <d v="2006-12-08T00:00:00"/>
    <x v="4"/>
    <s v="Mondawmin"/>
    <x v="7"/>
    <s v="Western"/>
  </r>
  <r>
    <n v="55492912"/>
    <s v="2740 WILMARCO AVE             "/>
    <x v="1"/>
    <d v="2019-03-15T00:00:00"/>
    <x v="8"/>
    <s v="Wilhelm Park"/>
    <x v="0"/>
    <s v="Southwestern"/>
  </r>
  <r>
    <n v="55492946"/>
    <s v="1301 N STRICKER ST            "/>
    <x v="0"/>
    <d v="2019-04-03T00:00:00"/>
    <x v="8"/>
    <s v="Sandtown-Winchester"/>
    <x v="7"/>
    <s v="Western"/>
  </r>
  <r>
    <n v="55492979"/>
    <s v="1109 BONAPARTE AVE            "/>
    <x v="1"/>
    <d v="2019-03-29T00:00:00"/>
    <x v="8"/>
    <s v="East Baltimore Midway"/>
    <x v="1"/>
    <s v="Eastern"/>
  </r>
  <r>
    <n v="55492995"/>
    <s v="3128 LAWNVIEW AVE             "/>
    <x v="1"/>
    <d v="2019-04-03T00:00:00"/>
    <x v="8"/>
    <s v="Belair-Edison"/>
    <x v="6"/>
    <s v="Notheastern"/>
  </r>
  <r>
    <n v="55493001"/>
    <s v="3107 WISTERIA AVE             "/>
    <x v="0"/>
    <d v="2019-04-04T00:00:00"/>
    <x v="8"/>
    <s v="Glenham-Belhar"/>
    <x v="13"/>
    <s v="Notheastern"/>
  </r>
  <r>
    <n v="55493019"/>
    <s v="0312 N PACA ST                "/>
    <x v="1"/>
    <d v="2019-04-04T00:00:00"/>
    <x v="8"/>
    <s v="University Of Maryland"/>
    <x v="5"/>
    <s v="Central"/>
  </r>
  <r>
    <n v="55493043"/>
    <s v="0514 LYNDHURST ST             "/>
    <x v="0"/>
    <d v="2019-04-03T00:00:00"/>
    <x v="8"/>
    <s v="Allendale"/>
    <x v="11"/>
    <s v="Southwestern"/>
  </r>
  <r>
    <n v="55493068"/>
    <s v="4003 W FRANKLIN ST            "/>
    <x v="1"/>
    <d v="2019-04-03T00:00:00"/>
    <x v="8"/>
    <s v="Allendale"/>
    <x v="11"/>
    <s v="Southwestern"/>
  </r>
  <r>
    <n v="55493118"/>
    <s v="1723 INGRAM ROAD              "/>
    <x v="1"/>
    <d v="2019-04-04T00:00:00"/>
    <x v="8"/>
    <s v="Perring Loch"/>
    <x v="13"/>
    <s v="Notheastern"/>
  </r>
  <r>
    <n v="55493126"/>
    <s v="6922 CONLEY ST                "/>
    <x v="0"/>
    <d v="2019-04-02T00:00:00"/>
    <x v="8"/>
    <s v="Eastwood"/>
    <x v="9"/>
    <s v="Southeastern"/>
  </r>
  <r>
    <n v="55493142"/>
    <s v="4800 BOWLAND AVE              "/>
    <x v="0"/>
    <d v="2019-04-04T00:00:00"/>
    <x v="8"/>
    <s v="Frankford"/>
    <x v="4"/>
    <s v="Notheastern"/>
  </r>
  <r>
    <n v="55493159"/>
    <s v="1811 WOODBOURNE AVE           "/>
    <x v="1"/>
    <d v="2019-04-05T00:00:00"/>
    <x v="8"/>
    <s v="Perring Loch"/>
    <x v="13"/>
    <s v="Notheastern"/>
  </r>
  <r>
    <n v="55493167"/>
    <s v="4815 ABERDEEN AVE             "/>
    <x v="1"/>
    <d v="2019-04-04T00:00:00"/>
    <x v="8"/>
    <s v="Frankford"/>
    <x v="4"/>
    <s v="Notheastern"/>
  </r>
  <r>
    <n v="55493217"/>
    <s v="4921 GREENCREST ROAD          "/>
    <x v="1"/>
    <d v="2019-04-04T00:00:00"/>
    <x v="8"/>
    <s v="Frankford"/>
    <x v="4"/>
    <s v="Notheastern"/>
  </r>
  <r>
    <n v="55493225"/>
    <s v="4917 GREENCREST ROAD          "/>
    <x v="1"/>
    <d v="2019-04-04T00:00:00"/>
    <x v="8"/>
    <s v="Frankford"/>
    <x v="4"/>
    <s v="Notheastern"/>
  </r>
  <r>
    <n v="55493241"/>
    <s v="3101 BRENDAN AVE              "/>
    <x v="0"/>
    <d v="2019-04-03T00:00:00"/>
    <x v="8"/>
    <s v="Belair-Edison"/>
    <x v="6"/>
    <s v="Notheastern"/>
  </r>
  <r>
    <n v="55493266"/>
    <s v="3200 CLIFTMONT AVE            "/>
    <x v="1"/>
    <d v="2019-04-03T00:00:00"/>
    <x v="8"/>
    <s v="Belair-Edison"/>
    <x v="6"/>
    <s v="Notheastern"/>
  </r>
  <r>
    <n v="55493308"/>
    <s v="1818 E 30TH ST                "/>
    <x v="1"/>
    <d v="2019-04-04T00:00:00"/>
    <x v="8"/>
    <s v="Coldstream Homestead Montebello"/>
    <x v="8"/>
    <s v="Notheastern"/>
  </r>
  <r>
    <n v="55493316"/>
    <s v="5843 BENTON HEIGHTS AVE       "/>
    <x v="1"/>
    <d v="2019-04-05T00:00:00"/>
    <x v="8"/>
    <s v="Glenham-Belhar"/>
    <x v="4"/>
    <s v="Notheastern"/>
  </r>
  <r>
    <n v="55493324"/>
    <s v="4542 HAZELWOOD AVE            "/>
    <x v="0"/>
    <d v="2019-04-05T00:00:00"/>
    <x v="8"/>
    <s v="Frankford"/>
    <x v="4"/>
    <s v="Notheastern"/>
  </r>
  <r>
    <n v="55493340"/>
    <s v="4009 OVERLEA AVE              "/>
    <x v="1"/>
    <d v="2019-04-05T00:00:00"/>
    <x v="8"/>
    <s v="Overlea"/>
    <x v="4"/>
    <s v="Notheastern"/>
  </r>
  <r>
    <n v="55493357"/>
    <s v="1236 E BELVEDERE AVE          "/>
    <x v="1"/>
    <d v="2019-04-05T00:00:00"/>
    <x v="8"/>
    <s v="Ramblewood"/>
    <x v="12"/>
    <s v="Notheastern"/>
  </r>
  <r>
    <n v="55493365"/>
    <s v="0315 MOUNT HOLLY ST           "/>
    <x v="0"/>
    <d v="2019-04-03T00:00:00"/>
    <x v="8"/>
    <s v="Allendale"/>
    <x v="11"/>
    <s v="Southwestern"/>
  </r>
  <r>
    <n v="55493399"/>
    <s v="0922 EVESHAM AVE              "/>
    <x v="0"/>
    <d v="2019-04-03T00:00:00"/>
    <x v="8"/>
    <s v="Chinquapin Park"/>
    <x v="12"/>
    <s v="Northern"/>
  </r>
  <r>
    <n v="55493415"/>
    <s v="3653 CHESTNUT AVE             "/>
    <x v="1"/>
    <d v="2019-04-04T00:00:00"/>
    <x v="8"/>
    <s v="Hampden"/>
    <x v="8"/>
    <s v="Northern"/>
  </r>
  <r>
    <n v="55493431"/>
    <s v="0431 ROSECROFT TERR           "/>
    <x v="0"/>
    <d v="2019-04-04T00:00:00"/>
    <x v="8"/>
    <s v="Irvington"/>
    <x v="11"/>
    <s v="Southwestern"/>
  </r>
  <r>
    <n v="55493449"/>
    <s v="3401 MOUNT PLEASANT AVE       "/>
    <x v="0"/>
    <d v="2019-04-05T00:00:00"/>
    <x v="8"/>
    <s v="Baltimore Highlands"/>
    <x v="9"/>
    <s v="Southeastern"/>
  </r>
  <r>
    <n v="55493456"/>
    <s v="3401 MOUNT PLEASANT AVE       "/>
    <x v="1"/>
    <d v="2019-04-05T00:00:00"/>
    <x v="8"/>
    <s v="Baltimore Highlands"/>
    <x v="9"/>
    <s v="Southeastern"/>
  </r>
  <r>
    <n v="55414627"/>
    <s v="5119 HARFORD ROAD             "/>
    <x v="0"/>
    <d v="2018-12-17T00:00:00"/>
    <x v="7"/>
    <s v="Waltherson"/>
    <x v="13"/>
    <s v="Notheastern"/>
  </r>
  <r>
    <n v="55493464"/>
    <s v="0327 MOUNT HOLLY ST           "/>
    <x v="0"/>
    <d v="2019-04-03T00:00:00"/>
    <x v="8"/>
    <s v="Allendale"/>
    <x v="11"/>
    <s v="Southwestern"/>
  </r>
  <r>
    <n v="55493563"/>
    <s v="1204 WOODBOURNE AVE           "/>
    <x v="0"/>
    <d v="2019-04-05T00:00:00"/>
    <x v="8"/>
    <s v="Cameron Village"/>
    <x v="12"/>
    <s v="Northern"/>
  </r>
  <r>
    <n v="55493589"/>
    <s v="0548 BRISBANE ROAD            "/>
    <x v="1"/>
    <d v="2019-04-03T00:00:00"/>
    <x v="8"/>
    <s v="Beechfield"/>
    <x v="11"/>
    <s v="Southwestern"/>
  </r>
  <r>
    <n v="55493605"/>
    <s v="0722 N COLLINGTON AVE         "/>
    <x v="1"/>
    <d v="2019-04-02T00:00:00"/>
    <x v="8"/>
    <s v="Middle East"/>
    <x v="6"/>
    <s v="Eastern"/>
  </r>
  <r>
    <n v="55493613"/>
    <s v="0119 S WICKHAM ROAD           "/>
    <x v="1"/>
    <d v="2019-04-05T00:00:00"/>
    <x v="8"/>
    <s v="Tremont"/>
    <x v="11"/>
    <s v="Southwestern"/>
  </r>
  <r>
    <n v="55493654"/>
    <s v="4702 WILLISTON ST             "/>
    <x v="0"/>
    <d v="2019-04-03T00:00:00"/>
    <x v="8"/>
    <s v="Beechfield"/>
    <x v="11"/>
    <s v="Southwestern"/>
  </r>
  <r>
    <n v="55493746"/>
    <s v="0453 W 24TH ST                "/>
    <x v="1"/>
    <d v="2019-04-05T00:00:00"/>
    <x v="8"/>
    <s v="Remington"/>
    <x v="1"/>
    <s v="Northern"/>
  </r>
  <r>
    <n v="55493779"/>
    <s v="0444 FAWCETT ST               "/>
    <x v="1"/>
    <d v="2019-04-05T00:00:00"/>
    <x v="8"/>
    <s v="Remington"/>
    <x v="1"/>
    <s v="Northern"/>
  </r>
  <r>
    <n v="55493787"/>
    <s v="0430 FAWCETT ST               "/>
    <x v="1"/>
    <d v="2019-04-05T00:00:00"/>
    <x v="8"/>
    <s v="Remington"/>
    <x v="1"/>
    <s v="Northern"/>
  </r>
  <r>
    <n v="55493829"/>
    <s v="3450 ERDMAN AVE               "/>
    <x v="1"/>
    <d v="2019-04-05T00:00:00"/>
    <x v="8"/>
    <s v="Belair-Edison"/>
    <x v="6"/>
    <s v="Notheastern"/>
  </r>
  <r>
    <n v="55493837"/>
    <s v="1927 WOODBOURNE AVE           "/>
    <x v="1"/>
    <d v="2019-04-05T00:00:00"/>
    <x v="8"/>
    <s v="Perring Loch"/>
    <x v="13"/>
    <s v="Notheastern"/>
  </r>
  <r>
    <n v="55493852"/>
    <s v="2929 EDISON HWY               "/>
    <x v="1"/>
    <d v="2019-04-05T00:00:00"/>
    <x v="8"/>
    <s v="Belair-Edison"/>
    <x v="6"/>
    <s v="Notheastern"/>
  </r>
  <r>
    <n v="55493860"/>
    <s v="3448 ERDMAN AVE               "/>
    <x v="1"/>
    <d v="2019-04-05T00:00:00"/>
    <x v="8"/>
    <s v="Belair-Edison"/>
    <x v="6"/>
    <s v="Notheastern"/>
  </r>
  <r>
    <n v="55493878"/>
    <s v="3133 E MONUMENT ST            "/>
    <x v="1"/>
    <d v="2019-04-02T00:00:00"/>
    <x v="8"/>
    <s v="Ellwood Park/Monument"/>
    <x v="6"/>
    <s v="Southeastern"/>
  </r>
  <r>
    <n v="55493894"/>
    <s v="3022 MCELDERRY ST             "/>
    <x v="1"/>
    <d v="2019-04-03T00:00:00"/>
    <x v="8"/>
    <s v="Ellwood Park/Monument"/>
    <x v="6"/>
    <s v="Southeastern"/>
  </r>
  <r>
    <n v="55493902"/>
    <s v="3011 MCELDERRY ST             "/>
    <x v="0"/>
    <d v="2019-04-03T00:00:00"/>
    <x v="8"/>
    <s v="Ellwood Park/Monument"/>
    <x v="6"/>
    <s v="Southeastern"/>
  </r>
  <r>
    <n v="55493910"/>
    <s v="3033 MCELDERRY ST             "/>
    <x v="0"/>
    <d v="2019-04-03T00:00:00"/>
    <x v="8"/>
    <s v="Ellwood Park/Monument"/>
    <x v="6"/>
    <s v="Southeastern"/>
  </r>
  <r>
    <n v="55493936"/>
    <s v="3100 E FAYETTE ST             "/>
    <x v="1"/>
    <d v="2019-04-03T00:00:00"/>
    <x v="8"/>
    <s v="Ellwood Park/Monument"/>
    <x v="6"/>
    <s v="Southeastern"/>
  </r>
  <r>
    <n v="55493969"/>
    <s v="2916 MCELDERRY ST             "/>
    <x v="1"/>
    <d v="2019-04-03T00:00:00"/>
    <x v="8"/>
    <s v="Ellwood Park/Monument"/>
    <x v="6"/>
    <s v="Southeastern"/>
  </r>
  <r>
    <n v="55493993"/>
    <s v="0530 N CURLEY ST              "/>
    <x v="0"/>
    <d v="2019-04-03T00:00:00"/>
    <x v="8"/>
    <s v="Ellwood Park/Monument"/>
    <x v="6"/>
    <s v="Southeastern"/>
  </r>
  <r>
    <n v="55494017"/>
    <s v="0512 N CURLEY ST              "/>
    <x v="1"/>
    <d v="2019-04-03T00:00:00"/>
    <x v="8"/>
    <s v="Ellwood Park/Monument"/>
    <x v="6"/>
    <s v="Southeastern"/>
  </r>
  <r>
    <n v="55494025"/>
    <s v="0508 N CURLEY ST              "/>
    <x v="1"/>
    <d v="2019-04-03T00:00:00"/>
    <x v="8"/>
    <s v="Ellwood Park/Monument"/>
    <x v="6"/>
    <s v="Southeastern"/>
  </r>
  <r>
    <n v="55494033"/>
    <s v="0525 N CURLEY ST              "/>
    <x v="0"/>
    <d v="2019-04-03T00:00:00"/>
    <x v="8"/>
    <s v="Ellwood Park/Monument"/>
    <x v="6"/>
    <s v="Southeastern"/>
  </r>
  <r>
    <n v="55494041"/>
    <s v="2733 E CHASE ST               "/>
    <x v="0"/>
    <d v="2019-04-03T00:00:00"/>
    <x v="8"/>
    <s v="Biddle Street"/>
    <x v="6"/>
    <s v="Eastern"/>
  </r>
  <r>
    <n v="55494074"/>
    <s v="2208 ORLEANS ST               "/>
    <x v="0"/>
    <d v="2019-04-02T00:00:00"/>
    <x v="8"/>
    <s v="CARE"/>
    <x v="6"/>
    <s v="Eastern"/>
  </r>
  <r>
    <n v="55494090"/>
    <s v="2203 JEFFERSON ST             "/>
    <x v="0"/>
    <d v="2019-04-02T00:00:00"/>
    <x v="8"/>
    <s v="CARE"/>
    <x v="6"/>
    <s v="Eastern"/>
  </r>
  <r>
    <n v="55494124"/>
    <s v="2028 KENNEDY AVE              "/>
    <x v="1"/>
    <d v="2019-04-03T00:00:00"/>
    <x v="8"/>
    <s v="East Baltimore Midway"/>
    <x v="1"/>
    <s v="Eastern"/>
  </r>
  <r>
    <n v="55494165"/>
    <s v="5200 REISTERSTOWN ROAD        "/>
    <x v="1"/>
    <d v="2019-04-02T00:00:00"/>
    <x v="8"/>
    <s v="Woodmere"/>
    <x v="3"/>
    <s v="Northwestern"/>
  </r>
  <r>
    <n v="55494173"/>
    <s v="3809 CLARKS LANE              "/>
    <x v="1"/>
    <d v="2019-04-02T00:00:00"/>
    <x v="8"/>
    <s v="Glen"/>
    <x v="10"/>
    <s v="Northwestern"/>
  </r>
  <r>
    <n v="55494199"/>
    <s v="4820 PIMLICO ROAD             "/>
    <x v="0"/>
    <d v="2019-04-02T00:00:00"/>
    <x v="8"/>
    <s v="Central Park Heights"/>
    <x v="3"/>
    <s v="Northwestern"/>
  </r>
  <r>
    <n v="55494207"/>
    <s v="4820 PIMLICO ROAD             "/>
    <x v="1"/>
    <d v="2019-04-02T00:00:00"/>
    <x v="8"/>
    <s v="Central Park Heights"/>
    <x v="3"/>
    <s v="Northwestern"/>
  </r>
  <r>
    <n v="55494215"/>
    <s v="5310 PEERLESS AVE             "/>
    <x v="1"/>
    <d v="2019-04-02T00:00:00"/>
    <x v="8"/>
    <s v="Howard Park"/>
    <x v="10"/>
    <s v="Northwestern"/>
  </r>
  <r>
    <n v="55494231"/>
    <s v="4322 REISTERSTOWN ROAD        "/>
    <x v="0"/>
    <d v="2019-04-01T00:00:00"/>
    <x v="8"/>
    <s v="Towanda-Grantley"/>
    <x v="3"/>
    <s v="Northwestern"/>
  </r>
  <r>
    <n v="55494256"/>
    <s v="5120 QUEENSBERRY AVE          "/>
    <x v="0"/>
    <d v="2019-04-05T00:00:00"/>
    <x v="8"/>
    <s v="Central Park Heights"/>
    <x v="3"/>
    <s v="Northwestern"/>
  </r>
  <r>
    <n v="55494264"/>
    <s v="2903 LYNDHURST AVE            "/>
    <x v="0"/>
    <d v="2019-04-05T00:00:00"/>
    <x v="8"/>
    <s v="Windsor Hills"/>
    <x v="3"/>
    <s v="Northwestern"/>
  </r>
  <r>
    <n v="55494272"/>
    <s v="2903 LYNDHURST AVE            "/>
    <x v="1"/>
    <d v="2019-04-05T00:00:00"/>
    <x v="8"/>
    <s v="Windsor Hills"/>
    <x v="3"/>
    <s v="Northwestern"/>
  </r>
  <r>
    <n v="55494298"/>
    <s v="3011 LAWINA ROAD              "/>
    <x v="1"/>
    <d v="2019-04-04T00:00:00"/>
    <x v="8"/>
    <s v="Windsor Hills"/>
    <x v="11"/>
    <s v="Northwestern"/>
  </r>
  <r>
    <n v="55494306"/>
    <s v="4136 WOODHAVEN AVE            "/>
    <x v="1"/>
    <d v="2019-04-04T00:00:00"/>
    <x v="8"/>
    <s v="Windsor Hills"/>
    <x v="3"/>
    <s v="Northwestern"/>
  </r>
  <r>
    <n v="55494314"/>
    <s v="0359 DREW ST                  "/>
    <x v="1"/>
    <d v="2019-04-05T00:00:00"/>
    <x v="8"/>
    <s v="Bayview"/>
    <x v="9"/>
    <s v="Southeastern"/>
  </r>
  <r>
    <n v="55494322"/>
    <s v="1515 E FAIRMOUNT AVE          "/>
    <x v="0"/>
    <d v="2019-04-04T00:00:00"/>
    <x v="8"/>
    <s v="Washington Hill"/>
    <x v="1"/>
    <s v="Southeastern"/>
  </r>
  <r>
    <n v="55494330"/>
    <s v="1515 E FAIRMOUNT AVE          "/>
    <x v="1"/>
    <d v="2019-04-04T00:00:00"/>
    <x v="8"/>
    <s v="Washington Hill"/>
    <x v="1"/>
    <s v="Southeastern"/>
  </r>
  <r>
    <n v="55494355"/>
    <s v="0119 N DUNCAN ST              "/>
    <x v="1"/>
    <d v="2019-04-04T00:00:00"/>
    <x v="8"/>
    <s v="Butcher's Hill"/>
    <x v="6"/>
    <s v="Southeastern"/>
  </r>
  <r>
    <n v="55494405"/>
    <s v="2112 E FAIRMOUNT AVE          "/>
    <x v="1"/>
    <d v="2019-04-04T00:00:00"/>
    <x v="8"/>
    <s v="Butcher's Hill"/>
    <x v="6"/>
    <s v="Southeastern"/>
  </r>
  <r>
    <n v="55494413"/>
    <s v="6012 EASTERN AVE              "/>
    <x v="0"/>
    <d v="2019-04-04T00:00:00"/>
    <x v="8"/>
    <s v="Bayview"/>
    <x v="9"/>
    <s v="Southeastern"/>
  </r>
  <r>
    <n v="55494421"/>
    <s v="0314 S LEHIGH ST              "/>
    <x v="1"/>
    <d v="2019-04-05T00:00:00"/>
    <x v="8"/>
    <s v="Greektown"/>
    <x v="9"/>
    <s v="Southeastern"/>
  </r>
  <r>
    <n v="55494439"/>
    <s v="1403 E PRESTON ST             "/>
    <x v="0"/>
    <d v="2019-04-02T00:00:00"/>
    <x v="8"/>
    <s v="Oliver"/>
    <x v="1"/>
    <s v="Eastern"/>
  </r>
  <r>
    <n v="55494447"/>
    <s v="1214 BONAPARTE AVE            "/>
    <x v="1"/>
    <d v="2019-04-03T00:00:00"/>
    <x v="8"/>
    <s v="East Baltimore Midway"/>
    <x v="1"/>
    <s v="Eastern"/>
  </r>
  <r>
    <n v="55494454"/>
    <s v="0420 N BOULDIN ST             "/>
    <x v="0"/>
    <d v="2019-04-03T00:00:00"/>
    <x v="8"/>
    <s v="Ellwood Park/Monument"/>
    <x v="6"/>
    <s v="Southeastern"/>
  </r>
  <r>
    <n v="55494462"/>
    <s v="0605 N DECKER AVE             "/>
    <x v="0"/>
    <d v="2019-04-04T00:00:00"/>
    <x v="8"/>
    <s v="Ellwood Park/Monument"/>
    <x v="6"/>
    <s v="Southeastern"/>
  </r>
  <r>
    <n v="55494470"/>
    <s v="0624 N DECKER AVE             "/>
    <x v="1"/>
    <d v="2019-04-04T00:00:00"/>
    <x v="8"/>
    <s v="Ellwood Park/Monument"/>
    <x v="6"/>
    <s v="Southeastern"/>
  </r>
  <r>
    <n v="55494496"/>
    <s v="0526 N POTOMAC ST             "/>
    <x v="0"/>
    <d v="2019-04-04T00:00:00"/>
    <x v="8"/>
    <s v="Ellwood Park/Monument"/>
    <x v="6"/>
    <s v="Southeastern"/>
  </r>
  <r>
    <n v="55494504"/>
    <s v="0527 N POTOMAC ST             "/>
    <x v="1"/>
    <d v="2019-04-04T00:00:00"/>
    <x v="8"/>
    <s v="Ellwood Park/Monument"/>
    <x v="6"/>
    <s v="Southeastern"/>
  </r>
  <r>
    <n v="55494512"/>
    <s v="0525 N POTOMAC ST             "/>
    <x v="1"/>
    <d v="2019-04-04T00:00:00"/>
    <x v="8"/>
    <s v="Ellwood Park/Monument"/>
    <x v="6"/>
    <s v="Southeastern"/>
  </r>
  <r>
    <n v="55494520"/>
    <s v="0417 N BOULDIN ST             "/>
    <x v="1"/>
    <d v="2019-04-03T00:00:00"/>
    <x v="8"/>
    <s v="Ellwood Park/Monument"/>
    <x v="6"/>
    <s v="Southeastern"/>
  </r>
  <r>
    <n v="55494561"/>
    <s v="0500 N CLINTON ST             "/>
    <x v="1"/>
    <d v="2019-04-04T00:00:00"/>
    <x v="8"/>
    <s v="Ellwood Park/Monument"/>
    <x v="6"/>
    <s v="Southeastern"/>
  </r>
  <r>
    <n v="55494538"/>
    <s v="0423 N BOULDIN ST             "/>
    <x v="1"/>
    <d v="2019-04-03T00:00:00"/>
    <x v="8"/>
    <s v="Ellwood Park/Monument"/>
    <x v="6"/>
    <s v="Southeastern"/>
  </r>
  <r>
    <n v="55494546"/>
    <s v="2747 BERYL AVE                "/>
    <x v="1"/>
    <d v="2019-04-04T00:00:00"/>
    <x v="8"/>
    <s v="Biddle Street"/>
    <x v="6"/>
    <s v="Eastern"/>
  </r>
  <r>
    <n v="55494553"/>
    <s v="2725 E CHASE ST               "/>
    <x v="1"/>
    <d v="2019-04-04T00:00:00"/>
    <x v="8"/>
    <s v="Biddle Street"/>
    <x v="6"/>
    <s v="Eastern"/>
  </r>
  <r>
    <n v="55494579"/>
    <s v="0443 N BOULDIN ST             "/>
    <x v="1"/>
    <d v="2019-04-03T00:00:00"/>
    <x v="8"/>
    <s v="Ellwood Park/Monument"/>
    <x v="6"/>
    <s v="Southeastern"/>
  </r>
  <r>
    <n v="55494587"/>
    <s v="0437 N BOULDIN ST             "/>
    <x v="1"/>
    <d v="2019-04-03T00:00:00"/>
    <x v="8"/>
    <s v="Ellwood Park/Monument"/>
    <x v="6"/>
    <s v="Southeastern"/>
  </r>
  <r>
    <n v="55494611"/>
    <s v="1900 W BALTIMORE ST           "/>
    <x v="1"/>
    <d v="2019-04-01T00:00:00"/>
    <x v="8"/>
    <s v="Penrose/Fayette Street Outreach"/>
    <x v="2"/>
    <s v="Western"/>
  </r>
  <r>
    <n v="55494629"/>
    <s v="2809 W MULBERRY ST            "/>
    <x v="0"/>
    <d v="2019-04-01T00:00:00"/>
    <x v="8"/>
    <s v="Penrose/Fayette Street Outreach"/>
    <x v="2"/>
    <s v="Southwestern"/>
  </r>
  <r>
    <n v="55494637"/>
    <s v="2809 W MULBERRY ST            "/>
    <x v="1"/>
    <d v="2019-04-01T00:00:00"/>
    <x v="8"/>
    <s v="Penrose/Fayette Street Outreach"/>
    <x v="2"/>
    <s v="Southwestern"/>
  </r>
  <r>
    <n v="55494645"/>
    <s v="1531 N SMALLWOOD ST           "/>
    <x v="0"/>
    <d v="2019-04-03T00:00:00"/>
    <x v="8"/>
    <s v="Easterwood"/>
    <x v="7"/>
    <s v="Western"/>
  </r>
  <r>
    <n v="55494652"/>
    <s v="1529 N SMALLWOOD ST           "/>
    <x v="1"/>
    <d v="2019-04-03T00:00:00"/>
    <x v="8"/>
    <s v="Easterwood"/>
    <x v="7"/>
    <s v="Western"/>
  </r>
  <r>
    <n v="55494694"/>
    <s v="4102 MOUNTWOOD ROAD           "/>
    <x v="1"/>
    <d v="2019-04-05T00:00:00"/>
    <x v="8"/>
    <s v="Edmondson Village"/>
    <x v="11"/>
    <s v="Southwestern"/>
  </r>
  <r>
    <n v="55495121"/>
    <s v="1509 W PRATT ST               "/>
    <x v="1"/>
    <d v="2019-04-01T00:00:00"/>
    <x v="8"/>
    <s v="New Southwest/Mount Clare"/>
    <x v="2"/>
    <s v="Southern"/>
  </r>
  <r>
    <n v="55495303"/>
    <s v="1432 S CHARLES ST             "/>
    <x v="1"/>
    <d v="2019-04-02T00:00:00"/>
    <x v="8"/>
    <s v="South Baltimore"/>
    <x v="5"/>
    <s v="Southern"/>
  </r>
  <r>
    <n v="55495410"/>
    <s v="0324 ALLENDALE ST             "/>
    <x v="1"/>
    <d v="2019-04-05T00:00:00"/>
    <x v="8"/>
    <s v="Allendale"/>
    <x v="11"/>
    <s v="Southwestern"/>
  </r>
  <r>
    <n v="55495675"/>
    <s v="2341 EUTAW PL                 "/>
    <x v="1"/>
    <d v="2019-04-05T00:00:00"/>
    <x v="8"/>
    <s v="Reservoir Hill"/>
    <x v="7"/>
    <s v="Central"/>
  </r>
  <r>
    <n v="55495709"/>
    <s v="1220 CARROLL ST               "/>
    <x v="1"/>
    <d v="2019-04-04T00:00:00"/>
    <x v="8"/>
    <s v="Washington Village/Pigtown"/>
    <x v="0"/>
    <s v="Southern"/>
  </r>
  <r>
    <n v="55495717"/>
    <s v="2924 E FAYETTE ST             "/>
    <x v="1"/>
    <d v="2019-04-04T00:00:00"/>
    <x v="8"/>
    <s v="Ellwood Park/Monument"/>
    <x v="6"/>
    <s v="Southeastern"/>
  </r>
  <r>
    <n v="55495725"/>
    <s v="1416 N POTOMAC ST             "/>
    <x v="1"/>
    <d v="2019-04-04T00:00:00"/>
    <x v="8"/>
    <s v="Berea"/>
    <x v="6"/>
    <s v="Eastern"/>
  </r>
  <r>
    <n v="55495733"/>
    <s v="0422 JOPLIN ST                "/>
    <x v="0"/>
    <d v="2019-04-05T00:00:00"/>
    <x v="8"/>
    <s v="Bayview"/>
    <x v="9"/>
    <s v="Southeastern"/>
  </r>
  <r>
    <n v="55495741"/>
    <s v="0424 JOPLIN ST                "/>
    <x v="0"/>
    <d v="2019-04-05T00:00:00"/>
    <x v="8"/>
    <s v="Bayview"/>
    <x v="9"/>
    <s v="Southeastern"/>
  </r>
  <r>
    <n v="55495758"/>
    <s v="0430 JOPLIN ST                "/>
    <x v="0"/>
    <d v="2019-04-05T00:00:00"/>
    <x v="8"/>
    <s v="Bayview"/>
    <x v="9"/>
    <s v="Southeastern"/>
  </r>
  <r>
    <n v="55495766"/>
    <s v="0434 JOPLIN ST                "/>
    <x v="0"/>
    <d v="2019-04-05T00:00:00"/>
    <x v="8"/>
    <s v="Bayview"/>
    <x v="9"/>
    <s v="Southeastern"/>
  </r>
  <r>
    <n v="55495774"/>
    <s v="1937 JEFFERSON ST             "/>
    <x v="1"/>
    <d v="2019-04-04T00:00:00"/>
    <x v="8"/>
    <s v="CARE"/>
    <x v="6"/>
    <s v="Eastern"/>
  </r>
  <r>
    <n v="55495808"/>
    <s v="0507 ANNABEL AVE              "/>
    <x v="1"/>
    <d v="2019-04-03T00:00:00"/>
    <x v="8"/>
    <s v="Brooklyn"/>
    <x v="0"/>
    <s v="Southern"/>
  </r>
  <r>
    <n v="55495824"/>
    <s v="0026 E BARNEY ST              "/>
    <x v="1"/>
    <d v="2019-04-03T00:00:00"/>
    <x v="8"/>
    <s v="South Baltimore"/>
    <x v="5"/>
    <s v="Southern"/>
  </r>
  <r>
    <n v="55495832"/>
    <s v="0945 BRUNSWICK ST             "/>
    <x v="0"/>
    <d v="2019-04-03T00:00:00"/>
    <x v="8"/>
    <s v="Millhill"/>
    <x v="2"/>
    <s v="Southwestern"/>
  </r>
  <r>
    <n v="55495857"/>
    <s v="3000 JANICE AVE               "/>
    <x v="1"/>
    <d v="2019-04-02T00:00:00"/>
    <x v="8"/>
    <s v="Lakeland"/>
    <x v="0"/>
    <s v="Southern"/>
  </r>
  <r>
    <n v="55495865"/>
    <s v="1421 W FAYETTE ST             "/>
    <x v="1"/>
    <d v="2019-04-03T00:00:00"/>
    <x v="8"/>
    <s v="Franklin Square"/>
    <x v="2"/>
    <s v="Western"/>
  </r>
  <r>
    <n v="55495881"/>
    <s v="0612 N POTOMAC ST             "/>
    <x v="1"/>
    <d v="2019-04-04T00:00:00"/>
    <x v="8"/>
    <s v="Ellwood Park/Monument"/>
    <x v="6"/>
    <s v="Southeastern"/>
  </r>
  <r>
    <n v="55495899"/>
    <s v="1168 NANTICOKE ST             "/>
    <x v="1"/>
    <d v="2019-04-04T00:00:00"/>
    <x v="8"/>
    <s v="Washington Village/Pigtown"/>
    <x v="0"/>
    <s v="Southern"/>
  </r>
  <r>
    <n v="55495907"/>
    <s v="0503 N BOULDIN ST             "/>
    <x v="1"/>
    <d v="2019-04-05T00:00:00"/>
    <x v="8"/>
    <s v="Ellwood Park/Monument"/>
    <x v="6"/>
    <s v="Southeastern"/>
  </r>
  <r>
    <n v="55495915"/>
    <s v="0622 N HIGHLAND AVE           "/>
    <x v="1"/>
    <d v="2019-04-05T00:00:00"/>
    <x v="8"/>
    <s v="Ellwood Park/Monument"/>
    <x v="6"/>
    <s v="Southeastern"/>
  </r>
  <r>
    <n v="55495923"/>
    <s v="3332 MCELDERRY ST             "/>
    <x v="1"/>
    <d v="2019-04-05T00:00:00"/>
    <x v="8"/>
    <s v="Ellwood Park/Monument"/>
    <x v="6"/>
    <s v="Southeastern"/>
  </r>
  <r>
    <n v="55495949"/>
    <s v="2403 ANNAPOLIS ROAD           "/>
    <x v="0"/>
    <d v="2019-04-09T00:00:00"/>
    <x v="8"/>
    <s v="Westport"/>
    <x v="0"/>
    <s v="Southern"/>
  </r>
  <r>
    <n v="55495956"/>
    <s v="1501 RAMSAY ST                "/>
    <x v="1"/>
    <d v="2019-04-09T00:00:00"/>
    <x v="8"/>
    <s v="New Southwest/Mount Clare"/>
    <x v="2"/>
    <s v="Southern"/>
  </r>
  <r>
    <n v="55496004"/>
    <s v="3804 PARKMONT AVE             "/>
    <x v="0"/>
    <d v="2019-04-05T00:00:00"/>
    <x v="8"/>
    <s v="Glenham-Belhar"/>
    <x v="4"/>
    <s v="Notheastern"/>
  </r>
  <r>
    <n v="55496038"/>
    <s v="2708 JEFFERSON ST             "/>
    <x v="1"/>
    <d v="2019-04-08T00:00:00"/>
    <x v="8"/>
    <s v="McElderry Park"/>
    <x v="6"/>
    <s v="Southeastern"/>
  </r>
  <r>
    <n v="55496046"/>
    <s v="0413 N BOULDIN ST             "/>
    <x v="1"/>
    <d v="2019-04-03T00:00:00"/>
    <x v="8"/>
    <s v="Ellwood Park/Monument"/>
    <x v="6"/>
    <s v="Southeastern"/>
  </r>
  <r>
    <n v="55496053"/>
    <s v="2447 WESTPORT ST              "/>
    <x v="1"/>
    <d v="2019-04-09T00:00:00"/>
    <x v="8"/>
    <s v="Westport"/>
    <x v="0"/>
    <s v="Southern"/>
  </r>
  <r>
    <n v="55496061"/>
    <s v="1218 CARROLL ST               "/>
    <x v="1"/>
    <d v="2019-04-04T00:00:00"/>
    <x v="8"/>
    <s v="Washington Village/Pigtown"/>
    <x v="0"/>
    <s v="Southern"/>
  </r>
  <r>
    <n v="55496103"/>
    <s v="1401 OLIVE ST                 "/>
    <x v="1"/>
    <d v="2019-04-04T00:00:00"/>
    <x v="8"/>
    <s v="South Baltimore"/>
    <x v="5"/>
    <s v="Southern"/>
  </r>
  <r>
    <n v="55496137"/>
    <s v="2020 HARFORD ROAD             "/>
    <x v="1"/>
    <d v="2019-03-27T00:00:00"/>
    <x v="8"/>
    <s v="East Baltimore Midway"/>
    <x v="1"/>
    <s v="Eastern"/>
  </r>
  <r>
    <n v="55496186"/>
    <s v="0821 UMBRA ST                 "/>
    <x v="1"/>
    <d v="2019-04-09T00:00:00"/>
    <x v="8"/>
    <s v="Greektown"/>
    <x v="9"/>
    <s v="Southeastern"/>
  </r>
  <r>
    <n v="55496194"/>
    <s v="0825 UMBRA ST                 "/>
    <x v="1"/>
    <d v="2019-04-09T00:00:00"/>
    <x v="8"/>
    <s v="Greektown"/>
    <x v="9"/>
    <s v="Southeastern"/>
  </r>
  <r>
    <n v="55496202"/>
    <s v="0829 UMBRA ST                 "/>
    <x v="1"/>
    <d v="2019-04-09T00:00:00"/>
    <x v="8"/>
    <s v="Greektown"/>
    <x v="9"/>
    <s v="Southeastern"/>
  </r>
  <r>
    <n v="55496210"/>
    <s v="0829 UMBRA ST                 "/>
    <x v="0"/>
    <d v="2019-04-09T00:00:00"/>
    <x v="8"/>
    <s v="Greektown"/>
    <x v="9"/>
    <s v="Southeastern"/>
  </r>
  <r>
    <n v="55496228"/>
    <s v="0831 UMBRA ST                 "/>
    <x v="1"/>
    <d v="2019-04-09T00:00:00"/>
    <x v="8"/>
    <s v="Greektown"/>
    <x v="9"/>
    <s v="Southeastern"/>
  </r>
  <r>
    <n v="55496236"/>
    <s v="0817 UMBRA ST                 "/>
    <x v="1"/>
    <d v="2019-04-09T00:00:00"/>
    <x v="8"/>
    <s v="Greektown"/>
    <x v="9"/>
    <s v="Southeastern"/>
  </r>
  <r>
    <n v="55496244"/>
    <s v="0811 UMBRA ST                 "/>
    <x v="1"/>
    <d v="2019-04-09T00:00:00"/>
    <x v="8"/>
    <s v="Greektown"/>
    <x v="9"/>
    <s v="Southeastern"/>
  </r>
  <r>
    <n v="55496251"/>
    <s v="0809 UMBRA ST                 "/>
    <x v="1"/>
    <d v="2019-04-09T00:00:00"/>
    <x v="8"/>
    <s v="Greektown"/>
    <x v="9"/>
    <s v="Southeastern"/>
  </r>
  <r>
    <n v="55496277"/>
    <s v="0805 UMBRA ST                 "/>
    <x v="1"/>
    <d v="2019-04-09T00:00:00"/>
    <x v="8"/>
    <s v="Greektown"/>
    <x v="9"/>
    <s v="Southeastern"/>
  </r>
  <r>
    <n v="55496285"/>
    <s v="2531 MARBOURNE AVE            "/>
    <x v="1"/>
    <d v="2019-04-03T00:00:00"/>
    <x v="8"/>
    <s v="Lakeland"/>
    <x v="0"/>
    <s v="Southern"/>
  </r>
  <r>
    <n v="55496384"/>
    <s v="4121 DORIS AVE                "/>
    <x v="1"/>
    <d v="2019-04-05T00:00:00"/>
    <x v="8"/>
    <s v="Brooklyn"/>
    <x v="0"/>
    <s v="Southern"/>
  </r>
  <r>
    <n v="55496418"/>
    <s v="0466 HORNEL ST                "/>
    <x v="1"/>
    <d v="2019-04-05T00:00:00"/>
    <x v="8"/>
    <s v="Bayview"/>
    <x v="9"/>
    <s v="Southeastern"/>
  </r>
  <r>
    <n v="55496350"/>
    <s v="2715 ROUND ROAD               "/>
    <x v="0"/>
    <d v="2019-04-05T00:00:00"/>
    <x v="8"/>
    <s v="Cherry Hill"/>
    <x v="0"/>
    <s v="Southern"/>
  </r>
  <r>
    <n v="55496368"/>
    <s v="2737 MARBOURNE AVE            "/>
    <x v="0"/>
    <d v="2019-04-03T00:00:00"/>
    <x v="8"/>
    <s v="Lakeland"/>
    <x v="0"/>
    <s v="Southern"/>
  </r>
  <r>
    <n v="55496376"/>
    <s v="2737 MARBOURNE AVE            "/>
    <x v="1"/>
    <d v="2019-04-03T00:00:00"/>
    <x v="8"/>
    <s v="Lakeland"/>
    <x v="0"/>
    <s v="Southern"/>
  </r>
  <r>
    <n v="55496400"/>
    <s v="1514 PLUM ST                  "/>
    <x v="1"/>
    <d v="2019-04-05T00:00:00"/>
    <x v="8"/>
    <s v="Curtis Bay"/>
    <x v="0"/>
    <s v="Southern"/>
  </r>
  <r>
    <n v="55496434"/>
    <s v="0127 S BROADWAY               "/>
    <x v="1"/>
    <d v="2019-04-08T00:00:00"/>
    <x v="8"/>
    <s v="Upper Fells Point"/>
    <x v="6"/>
    <s v="Southeastern"/>
  </r>
  <r>
    <n v="55496475"/>
    <s v="1725 DUNDALK AVE              "/>
    <x v="1"/>
    <d v="2019-04-08T00:00:00"/>
    <x v="8"/>
    <s v="Graceland Park"/>
    <x v="9"/>
    <s v="Southeastern"/>
  </r>
  <r>
    <n v="55496483"/>
    <s v="0211 S HIGHLAND AVE           "/>
    <x v="1"/>
    <d v="2019-04-08T00:00:00"/>
    <x v="8"/>
    <s v="Highlandtown"/>
    <x v="9"/>
    <s v="Southeastern"/>
  </r>
  <r>
    <n v="55496525"/>
    <s v="0460 HORNEL ST                "/>
    <x v="0"/>
    <d v="2019-04-05T00:00:00"/>
    <x v="8"/>
    <s v="Bayview"/>
    <x v="9"/>
    <s v="Southeastern"/>
  </r>
  <r>
    <n v="55496533"/>
    <s v="0458 HORNEL ST                "/>
    <x v="1"/>
    <d v="2019-04-05T00:00:00"/>
    <x v="8"/>
    <s v="Bayview"/>
    <x v="9"/>
    <s v="Southeastern"/>
  </r>
  <r>
    <n v="55496541"/>
    <s v="0456 HORNEL ST                "/>
    <x v="0"/>
    <d v="2019-04-05T00:00:00"/>
    <x v="8"/>
    <s v="Bayview"/>
    <x v="9"/>
    <s v="Southeastern"/>
  </r>
  <r>
    <n v="55496558"/>
    <s v="0249 S WASHINGTON ST          "/>
    <x v="1"/>
    <d v="2019-04-08T00:00:00"/>
    <x v="8"/>
    <s v="Upper Fells Point"/>
    <x v="9"/>
    <s v="Southeastern"/>
  </r>
  <r>
    <n v="55496566"/>
    <s v="0819 S DEAN ST                "/>
    <x v="1"/>
    <d v="2019-04-08T00:00:00"/>
    <x v="8"/>
    <s v="Brewers Hill"/>
    <x v="9"/>
    <s v="Southeastern"/>
  </r>
  <r>
    <n v="55496574"/>
    <s v="0454 HORNEL ST                "/>
    <x v="0"/>
    <d v="2019-04-05T00:00:00"/>
    <x v="8"/>
    <s v="Bayview"/>
    <x v="9"/>
    <s v="Southeastern"/>
  </r>
  <r>
    <n v="55496624"/>
    <s v="2119 E FAIRMOUNT AVE          "/>
    <x v="0"/>
    <d v="2019-04-08T00:00:00"/>
    <x v="8"/>
    <s v="Butcher's Hill"/>
    <x v="6"/>
    <s v="Southeastern"/>
  </r>
  <r>
    <n v="55496640"/>
    <s v="3835 8TH ST                   "/>
    <x v="1"/>
    <d v="2019-04-08T00:00:00"/>
    <x v="8"/>
    <s v="Brooklyn"/>
    <x v="0"/>
    <s v="Southern"/>
  </r>
  <r>
    <n v="55496665"/>
    <s v="3800 5TH ST                   "/>
    <x v="1"/>
    <d v="2019-04-08T00:00:00"/>
    <x v="8"/>
    <s v="Brooklyn"/>
    <x v="0"/>
    <s v="Southern"/>
  </r>
  <r>
    <n v="55496731"/>
    <s v="0321 N PAYSON ST              "/>
    <x v="0"/>
    <d v="2019-04-08T00:00:00"/>
    <x v="8"/>
    <s v="Penrose/Fayette Street Outreach"/>
    <x v="2"/>
    <s v="Western"/>
  </r>
  <r>
    <n v="55496756"/>
    <s v="2724 E CHASE ST               "/>
    <x v="1"/>
    <d v="2019-04-08T00:00:00"/>
    <x v="8"/>
    <s v="Biddle Street"/>
    <x v="6"/>
    <s v="Eastern"/>
  </r>
  <r>
    <n v="55496863"/>
    <s v="1203 WOODBOURNE AVE           "/>
    <x v="0"/>
    <d v="2019-04-02T00:00:00"/>
    <x v="8"/>
    <s v="New Northwood"/>
    <x v="12"/>
    <s v="Notheastern"/>
  </r>
  <r>
    <n v="55496889"/>
    <s v="1203 WOODBOURNE AVE           "/>
    <x v="1"/>
    <d v="2019-04-02T00:00:00"/>
    <x v="8"/>
    <s v="New Northwood"/>
    <x v="12"/>
    <s v="Notheastern"/>
  </r>
  <r>
    <n v="55496921"/>
    <s v="3218 RAVENWOOD AVE            "/>
    <x v="0"/>
    <d v="2019-04-02T00:00:00"/>
    <x v="8"/>
    <s v="Four By Four"/>
    <x v="6"/>
    <s v="Notheastern"/>
  </r>
  <r>
    <n v="55496947"/>
    <s v="3218 RAVENWOOD AVE            "/>
    <x v="1"/>
    <d v="2019-04-02T00:00:00"/>
    <x v="8"/>
    <s v="Four By Four"/>
    <x v="6"/>
    <s v="Notheastern"/>
  </r>
  <r>
    <n v="55497002"/>
    <s v="0325 E LORRAINE AVE           "/>
    <x v="1"/>
    <d v="2019-03-14T00:00:00"/>
    <x v="8"/>
    <s v="Harwood"/>
    <x v="1"/>
    <s v="Northern"/>
  </r>
  <r>
    <n v="55497259"/>
    <s v="3105 DUDLEY AVE               "/>
    <x v="0"/>
    <d v="2019-04-05T00:00:00"/>
    <x v="8"/>
    <s v="Belair-Edison"/>
    <x v="6"/>
    <s v="Notheastern"/>
  </r>
  <r>
    <n v="55497267"/>
    <s v="3131 CHESTERFIELD AVE         "/>
    <x v="1"/>
    <d v="2019-04-02T00:00:00"/>
    <x v="8"/>
    <s v="Belair-Edison"/>
    <x v="6"/>
    <s v="Notheastern"/>
  </r>
  <r>
    <n v="55497283"/>
    <s v="4200 LOCH RAVEN BLVD          "/>
    <x v="1"/>
    <d v="2019-04-08T00:00:00"/>
    <x v="8"/>
    <s v="New Northwood"/>
    <x v="13"/>
    <s v="Notheastern"/>
  </r>
  <r>
    <n v="55497309"/>
    <s v="1329 WINSTON AVE              "/>
    <x v="0"/>
    <d v="2019-04-08T00:00:00"/>
    <x v="8"/>
    <s v="New Northwood"/>
    <x v="12"/>
    <s v="Notheastern"/>
  </r>
  <r>
    <n v="55497648"/>
    <s v="6209 PILGRIM ROAD             "/>
    <x v="1"/>
    <d v="2019-04-08T00:00:00"/>
    <x v="8"/>
    <s v="Hamilton Hills"/>
    <x v="13"/>
    <s v="Notheastern"/>
  </r>
  <r>
    <n v="55497663"/>
    <s v="3014 GRINDON AVE              "/>
    <x v="0"/>
    <d v="2019-04-08T00:00:00"/>
    <x v="8"/>
    <s v="Beverly Hills"/>
    <x v="13"/>
    <s v="Notheastern"/>
  </r>
  <r>
    <n v="55497671"/>
    <s v="0614 N DECKER AVE             "/>
    <x v="1"/>
    <d v="2019-04-04T00:00:00"/>
    <x v="8"/>
    <s v="Ellwood Park/Monument"/>
    <x v="6"/>
    <s v="Southeastern"/>
  </r>
  <r>
    <n v="55497689"/>
    <s v="0606 N POTOMAC ST             "/>
    <x v="0"/>
    <d v="2019-04-04T00:00:00"/>
    <x v="8"/>
    <s v="Ellwood Park/Monument"/>
    <x v="6"/>
    <s v="Southeastern"/>
  </r>
  <r>
    <n v="55497770"/>
    <s v="0253 N PAYSON ST              "/>
    <x v="1"/>
    <d v="2019-04-08T00:00:00"/>
    <x v="8"/>
    <s v="Penrose/Fayette Street Outreach"/>
    <x v="2"/>
    <s v="Western"/>
  </r>
  <r>
    <n v="55497796"/>
    <s v="1328 PONTIAC AVE              "/>
    <x v="1"/>
    <d v="2019-04-09T00:00:00"/>
    <x v="8"/>
    <s v="Curtis Bay"/>
    <x v="0"/>
    <s v="Southern"/>
  </r>
  <r>
    <n v="55497804"/>
    <s v="1352 STONEWOOD ROAD           "/>
    <x v="1"/>
    <d v="2019-04-08T00:00:00"/>
    <x v="8"/>
    <s v="New Northwood"/>
    <x v="12"/>
    <s v="Notheastern"/>
  </r>
  <r>
    <n v="55497820"/>
    <s v="3919 LYNDALE AVE              "/>
    <x v="1"/>
    <d v="2019-04-08T00:00:00"/>
    <x v="8"/>
    <s v="Belair-Edison"/>
    <x v="6"/>
    <s v="Notheastern"/>
  </r>
  <r>
    <n v="55497846"/>
    <s v="4409 KAVON AVE                "/>
    <x v="1"/>
    <d v="2019-04-08T00:00:00"/>
    <x v="8"/>
    <s v="Belair-Edison"/>
    <x v="4"/>
    <s v="Notheastern"/>
  </r>
  <r>
    <n v="55497853"/>
    <s v="4723 PENNINGTON AVE           "/>
    <x v="1"/>
    <d v="2019-04-09T00:00:00"/>
    <x v="8"/>
    <s v="Curtis Bay"/>
    <x v="0"/>
    <s v="Southern"/>
  </r>
  <r>
    <n v="55497861"/>
    <s v="4725 PENNINGTON AVE           "/>
    <x v="1"/>
    <d v="2019-04-09T00:00:00"/>
    <x v="8"/>
    <s v="Curtis Bay"/>
    <x v="0"/>
    <s v="Southern"/>
  </r>
  <r>
    <n v="55497879"/>
    <s v="4904 CURTIS AVE               "/>
    <x v="1"/>
    <d v="2019-04-09T00:00:00"/>
    <x v="8"/>
    <s v="Curtis Bay"/>
    <x v="0"/>
    <s v="Southern"/>
  </r>
  <r>
    <n v="55497887"/>
    <s v="2563 SOUTHDENE AVE            "/>
    <x v="0"/>
    <d v="2019-04-09T00:00:00"/>
    <x v="8"/>
    <s v="Lakeland"/>
    <x v="0"/>
    <s v="Southern"/>
  </r>
  <r>
    <n v="55497895"/>
    <s v="2260 SIDNEY AVE               "/>
    <x v="0"/>
    <d v="2019-04-09T00:00:00"/>
    <x v="8"/>
    <s v="Westport"/>
    <x v="0"/>
    <s v="Southern"/>
  </r>
  <r>
    <n v="55497911"/>
    <s v="3729 BONVIEW AVE              "/>
    <x v="1"/>
    <d v="2019-04-08T00:00:00"/>
    <x v="8"/>
    <s v="Belair-Edison"/>
    <x v="6"/>
    <s v="Notheastern"/>
  </r>
  <r>
    <n v="55497952"/>
    <s v="3226 LAKE AVE                 "/>
    <x v="1"/>
    <d v="2019-04-08T00:00:00"/>
    <x v="8"/>
    <s v="Belair-Edison"/>
    <x v="6"/>
    <s v="Notheastern"/>
  </r>
  <r>
    <n v="55497986"/>
    <s v="5007 SCHAUB AVE               "/>
    <x v="1"/>
    <d v="2019-04-09T00:00:00"/>
    <x v="8"/>
    <s v="Frankford"/>
    <x v="4"/>
    <s v="Notheastern"/>
  </r>
  <r>
    <n v="55497994"/>
    <s v="5900 GLENFALLS AVE            "/>
    <x v="1"/>
    <d v="2019-04-09T00:00:00"/>
    <x v="8"/>
    <s v="Glenham-Belhar"/>
    <x v="4"/>
    <s v="Notheastern"/>
  </r>
  <r>
    <n v="55498018"/>
    <s v="4811 HARFORD ROAD             "/>
    <x v="1"/>
    <d v="2019-04-09T00:00:00"/>
    <x v="8"/>
    <s v="Waltherson"/>
    <x v="13"/>
    <s v="Notheastern"/>
  </r>
  <r>
    <n v="55498083"/>
    <s v="3104 KENTUCKY AVE             "/>
    <x v="1"/>
    <d v="2019-04-09T00:00:00"/>
    <x v="8"/>
    <s v="Belair-Edison"/>
    <x v="6"/>
    <s v="Notheastern"/>
  </r>
  <r>
    <n v="55498091"/>
    <s v="4016 CENTURY ROAD             "/>
    <x v="0"/>
    <d v="2019-04-09T00:00:00"/>
    <x v="8"/>
    <s v="Glenham-Belhar"/>
    <x v="4"/>
    <s v="Notheastern"/>
  </r>
  <r>
    <n v="55498117"/>
    <s v="4114 CENTURY ROAD             "/>
    <x v="1"/>
    <d v="2019-04-09T00:00:00"/>
    <x v="8"/>
    <s v="Glenham-Belhar"/>
    <x v="4"/>
    <s v="Notheastern"/>
  </r>
  <r>
    <n v="55498125"/>
    <s v="4106 CENTURY ROAD             "/>
    <x v="1"/>
    <d v="2019-04-09T00:00:00"/>
    <x v="8"/>
    <s v="Glenham-Belhar"/>
    <x v="4"/>
    <s v="Notheastern"/>
  </r>
  <r>
    <n v="55498133"/>
    <s v="2908 ALVARADO SQ              "/>
    <x v="1"/>
    <d v="2019-04-09T00:00:00"/>
    <x v="8"/>
    <s v="North Harford Road"/>
    <x v="13"/>
    <s v="Notheastern"/>
  </r>
  <r>
    <n v="55498174"/>
    <s v="3908 WILKE AVE                "/>
    <x v="1"/>
    <d v="2019-04-09T00:00:00"/>
    <x v="8"/>
    <s v="Waltherson"/>
    <x v="13"/>
    <s v="Notheastern"/>
  </r>
  <r>
    <n v="55498190"/>
    <s v="0618 WICKLOW ROAD             "/>
    <x v="1"/>
    <d v="2019-04-04T00:00:00"/>
    <x v="8"/>
    <s v="Rognel Heights"/>
    <x v="11"/>
    <s v="Southwestern"/>
  </r>
  <r>
    <n v="55498208"/>
    <s v="4213 NICHOLAS AVE             "/>
    <x v="1"/>
    <d v="2019-04-09T00:00:00"/>
    <x v="8"/>
    <s v="Belair-Edison"/>
    <x v="4"/>
    <s v="Notheastern"/>
  </r>
  <r>
    <n v="55498216"/>
    <s v="0316 MARYDELL ROAD            "/>
    <x v="1"/>
    <d v="2019-04-08T00:00:00"/>
    <x v="8"/>
    <s v="Irvington"/>
    <x v="11"/>
    <s v="Southwestern"/>
  </r>
  <r>
    <n v="55498224"/>
    <s v="4101 MASSACHUSETTS AVE        "/>
    <x v="1"/>
    <d v="2019-04-08T00:00:00"/>
    <x v="8"/>
    <s v="Irvington"/>
    <x v="11"/>
    <s v="Southwestern"/>
  </r>
  <r>
    <n v="55498232"/>
    <s v="2019 GRINNALDS AVE            "/>
    <x v="1"/>
    <d v="2019-04-08T00:00:00"/>
    <x v="8"/>
    <s v="Morrell Park"/>
    <x v="0"/>
    <s v="Southwestern"/>
  </r>
  <r>
    <n v="55498257"/>
    <s v="3109 LEEDS ST                 "/>
    <x v="1"/>
    <d v="2019-04-05T00:00:00"/>
    <x v="8"/>
    <s v="Carroll-South Hilton"/>
    <x v="2"/>
    <s v="Southwestern"/>
  </r>
  <r>
    <n v="55498299"/>
    <s v="2069 ROCKROSE AVE             "/>
    <x v="0"/>
    <d v="2019-04-08T00:00:00"/>
    <x v="8"/>
    <s v="Woodberry"/>
    <x v="7"/>
    <s v="Northern"/>
  </r>
  <r>
    <n v="55498307"/>
    <s v="2085 ROCKROSE AVE             "/>
    <x v="0"/>
    <d v="2019-04-08T00:00:00"/>
    <x v="8"/>
    <s v="Woodberry"/>
    <x v="7"/>
    <s v="Northern"/>
  </r>
  <r>
    <n v="55498323"/>
    <s v="2067 ROCKROSE AVE             "/>
    <x v="1"/>
    <d v="2019-04-08T00:00:00"/>
    <x v="8"/>
    <s v="Woodberry"/>
    <x v="7"/>
    <s v="Northern"/>
  </r>
  <r>
    <n v="55498380"/>
    <s v="1047 N KENWOOD AVE            "/>
    <x v="1"/>
    <d v="2019-04-09T00:00:00"/>
    <x v="8"/>
    <s v="Biddle Street"/>
    <x v="6"/>
    <s v="Eastern"/>
  </r>
  <r>
    <n v="55498406"/>
    <s v="0419 W 24TH ST                "/>
    <x v="0"/>
    <d v="2019-04-05T00:00:00"/>
    <x v="8"/>
    <s v="Remington"/>
    <x v="1"/>
    <s v="Northern"/>
  </r>
  <r>
    <n v="55498414"/>
    <s v="0824 UNION AVE                "/>
    <x v="1"/>
    <d v="2019-04-08T00:00:00"/>
    <x v="8"/>
    <s v="Hampden"/>
    <x v="8"/>
    <s v="Northern"/>
  </r>
  <r>
    <n v="55498430"/>
    <s v="2702 GREENMOUNT AVE           "/>
    <x v="1"/>
    <d v="2019-04-08T00:00:00"/>
    <x v="8"/>
    <s v="Harwood"/>
    <x v="1"/>
    <s v="Northern"/>
  </r>
  <r>
    <n v="55498455"/>
    <s v="0903 N STREEPER ST            "/>
    <x v="0"/>
    <d v="2019-04-09T00:00:00"/>
    <x v="8"/>
    <s v="Madison-Eastend"/>
    <x v="6"/>
    <s v="Eastern"/>
  </r>
  <r>
    <n v="55498505"/>
    <s v="0413 N ROSE ST                "/>
    <x v="1"/>
    <d v="2019-04-09T00:00:00"/>
    <x v="8"/>
    <s v="McElderry Park"/>
    <x v="6"/>
    <s v="Southeastern"/>
  </r>
  <r>
    <n v="55498513"/>
    <s v="0413 N ROSE ST                "/>
    <x v="0"/>
    <d v="2019-04-09T00:00:00"/>
    <x v="8"/>
    <s v="McElderry Park"/>
    <x v="6"/>
    <s v="Southeastern"/>
  </r>
  <r>
    <n v="55498539"/>
    <s v="1301 AISQUITH ST              "/>
    <x v="1"/>
    <d v="2019-04-08T00:00:00"/>
    <x v="8"/>
    <s v="Oliver"/>
    <x v="1"/>
    <s v="Eastern"/>
  </r>
  <r>
    <n v="55498570"/>
    <s v="0805 N STREEPER ST            "/>
    <x v="1"/>
    <d v="2019-04-09T00:00:00"/>
    <x v="8"/>
    <s v="Madison-Eastend"/>
    <x v="6"/>
    <s v="Eastern"/>
  </r>
  <r>
    <n v="55498588"/>
    <s v="0821 N STREEPER ST            "/>
    <x v="0"/>
    <d v="2019-04-09T00:00:00"/>
    <x v="8"/>
    <s v="Madison-Eastend"/>
    <x v="6"/>
    <s v="Eastern"/>
  </r>
  <r>
    <n v="55498596"/>
    <s v="0621 N LAKEWOOD AVE           "/>
    <x v="0"/>
    <d v="2019-04-09T00:00:00"/>
    <x v="8"/>
    <s v="McElderry Park"/>
    <x v="6"/>
    <s v="Southeastern"/>
  </r>
  <r>
    <n v="55498604"/>
    <s v="0716 N STREEPER ST            "/>
    <x v="0"/>
    <d v="2019-04-09T00:00:00"/>
    <x v="8"/>
    <s v="Madison-Eastend"/>
    <x v="6"/>
    <s v="Eastern"/>
  </r>
  <r>
    <n v="55498612"/>
    <s v="0723 N STREEPER ST            "/>
    <x v="1"/>
    <d v="2019-04-09T00:00:00"/>
    <x v="8"/>
    <s v="Madison-Eastend"/>
    <x v="6"/>
    <s v="Eastern"/>
  </r>
  <r>
    <n v="55498679"/>
    <s v="2400 ANNAPOLIS ROAD           "/>
    <x v="1"/>
    <d v="2019-04-10T00:00:00"/>
    <x v="8"/>
    <s v="Westport"/>
    <x v="0"/>
    <s v="Southern"/>
  </r>
  <r>
    <n v="55498729"/>
    <s v="0024 N GILMOR ST              "/>
    <x v="0"/>
    <d v="2019-04-09T00:00:00"/>
    <x v="8"/>
    <s v="Franklin Square"/>
    <x v="2"/>
    <s v="Western"/>
  </r>
  <r>
    <n v="55498836"/>
    <s v="0706 MONTPELIER ST            "/>
    <x v="1"/>
    <d v="2019-04-09T00:00:00"/>
    <x v="8"/>
    <s v="Better Waverly"/>
    <x v="8"/>
    <s v="Northern"/>
  </r>
  <r>
    <n v="55498745"/>
    <s v="1325 BAYARD ST                "/>
    <x v="0"/>
    <d v="2019-04-09T00:00:00"/>
    <x v="8"/>
    <s v="Washington Village/Pigtown"/>
    <x v="0"/>
    <s v="Southern"/>
  </r>
  <r>
    <n v="55498778"/>
    <s v="04-6 N CAREY ST               "/>
    <x v="0"/>
    <d v="2019-04-09T00:00:00"/>
    <x v="8"/>
    <s v="Franklin Square"/>
    <x v="2"/>
    <s v="Western"/>
  </r>
  <r>
    <n v="55498786"/>
    <s v="0005 N CAREY ST               "/>
    <x v="0"/>
    <d v="2019-04-09T00:00:00"/>
    <x v="8"/>
    <s v="Poppleton"/>
    <x v="2"/>
    <s v="Western"/>
  </r>
  <r>
    <n v="55498810"/>
    <s v="0550 GOLD ST                  "/>
    <x v="1"/>
    <d v="2019-04-09T00:00:00"/>
    <x v="8"/>
    <s v="Druid Heights"/>
    <x v="7"/>
    <s v="Central"/>
  </r>
  <r>
    <n v="55498828"/>
    <s v="1414 W BALTIMORE ST           "/>
    <x v="1"/>
    <d v="2019-04-10T00:00:00"/>
    <x v="8"/>
    <s v="Franklin Square"/>
    <x v="2"/>
    <s v="Western"/>
  </r>
  <r>
    <n v="55498851"/>
    <s v="2437 FOSTER AVE               "/>
    <x v="0"/>
    <d v="2019-04-09T00:00:00"/>
    <x v="8"/>
    <s v="Canton"/>
    <x v="9"/>
    <s v="Southeastern"/>
  </r>
  <r>
    <n v="55498877"/>
    <s v="1619 STONEWOOD ROAD           "/>
    <x v="1"/>
    <d v="2019-04-09T00:00:00"/>
    <x v="8"/>
    <s v="Stonewood-Pentwood-Winston"/>
    <x v="13"/>
    <s v="Notheastern"/>
  </r>
  <r>
    <n v="55498927"/>
    <s v="3216 BELAIR ROAD              "/>
    <x v="1"/>
    <d v="2019-04-09T00:00:00"/>
    <x v="8"/>
    <s v="Belair-Edison"/>
    <x v="6"/>
    <s v="Notheastern"/>
  </r>
  <r>
    <n v="55498943"/>
    <s v="3226 BELAIR ROAD              "/>
    <x v="1"/>
    <d v="2019-04-09T00:00:00"/>
    <x v="8"/>
    <s v="Belair-Edison"/>
    <x v="6"/>
    <s v="Notheastern"/>
  </r>
  <r>
    <n v="55498968"/>
    <s v="3222 WOODRING AVE             "/>
    <x v="0"/>
    <d v="2019-04-10T00:00:00"/>
    <x v="8"/>
    <s v="North Harford Road"/>
    <x v="13"/>
    <s v="Notheastern"/>
  </r>
  <r>
    <n v="55498992"/>
    <s v="5908 GLENNOR ROAD             "/>
    <x v="1"/>
    <d v="2019-04-10T00:00:00"/>
    <x v="8"/>
    <s v="Ramblewood"/>
    <x v="12"/>
    <s v="Notheastern"/>
  </r>
  <r>
    <n v="55499016"/>
    <s v="1243 GITTINGS AVE             "/>
    <x v="0"/>
    <d v="2019-04-10T00:00:00"/>
    <x v="8"/>
    <s v="Idlewood"/>
    <x v="12"/>
    <s v="Notheastern"/>
  </r>
  <r>
    <n v="55499032"/>
    <s v="1647 STONEWOOD ROAD           "/>
    <x v="1"/>
    <d v="2019-04-10T00:00:00"/>
    <x v="8"/>
    <s v="Stonewood-Pentwood-Winston"/>
    <x v="13"/>
    <s v="Notheastern"/>
  </r>
  <r>
    <n v="55499081"/>
    <s v="1629 STONEWOOD ROAD           "/>
    <x v="1"/>
    <d v="2019-04-09T00:00:00"/>
    <x v="8"/>
    <s v="Stonewood-Pentwood-Winston"/>
    <x v="13"/>
    <s v="Notheastern"/>
  </r>
  <r>
    <n v="55539456"/>
    <s v="3610 ERDMAN AVE               "/>
    <x v="0"/>
    <d v="2019-05-24T00:00:00"/>
    <x v="8"/>
    <s v="Belair-Edison"/>
    <x v="6"/>
    <s v="Notheastern"/>
  </r>
  <r>
    <n v="55499115"/>
    <s v="1653 STONEWOOD ROAD           "/>
    <x v="1"/>
    <d v="2019-04-10T00:00:00"/>
    <x v="8"/>
    <s v="Stonewood-Pentwood-Winston"/>
    <x v="13"/>
    <s v="Notheastern"/>
  </r>
  <r>
    <n v="55499123"/>
    <s v="3160 LYNDALE AVE              "/>
    <x v="1"/>
    <d v="2019-04-10T00:00:00"/>
    <x v="8"/>
    <s v="Four By Four"/>
    <x v="6"/>
    <s v="Notheastern"/>
  </r>
  <r>
    <n v="55499156"/>
    <s v="3706 ELMLEY AVE               "/>
    <x v="1"/>
    <d v="2019-04-11T00:00:00"/>
    <x v="8"/>
    <s v="Belair-Edison"/>
    <x v="6"/>
    <s v="Notheastern"/>
  </r>
  <r>
    <n v="55499164"/>
    <s v="1348 WINSTON AVE              "/>
    <x v="1"/>
    <d v="2019-04-11T00:00:00"/>
    <x v="8"/>
    <s v="New Northwood"/>
    <x v="12"/>
    <s v="Notheastern"/>
  </r>
  <r>
    <n v="55499180"/>
    <s v="2670 KENNEDY AVE              "/>
    <x v="1"/>
    <d v="2019-04-11T00:00:00"/>
    <x v="8"/>
    <s v="Coldstream Homestead Montebello"/>
    <x v="8"/>
    <s v="Notheastern"/>
  </r>
  <r>
    <n v="55499222"/>
    <s v="2850 MAYFIELD AVE             "/>
    <x v="1"/>
    <d v="2019-04-11T00:00:00"/>
    <x v="8"/>
    <s v="Belair-Edison"/>
    <x v="6"/>
    <s v="Notheastern"/>
  </r>
  <r>
    <n v="55499289"/>
    <s v="2821 LAKE AVE                 "/>
    <x v="1"/>
    <d v="2019-04-11T00:00:00"/>
    <x v="8"/>
    <s v="Belair-Edison"/>
    <x v="6"/>
    <s v="Notheastern"/>
  </r>
  <r>
    <n v="55499297"/>
    <s v="3013 THE ALAMEDA              "/>
    <x v="1"/>
    <d v="2019-04-11T00:00:00"/>
    <x v="8"/>
    <s v="Coldstream Homestead Montebello"/>
    <x v="8"/>
    <s v="Notheastern"/>
  </r>
  <r>
    <n v="55499305"/>
    <s v="3710 DELVERNE ROAD            "/>
    <x v="1"/>
    <d v="2019-04-12T00:00:00"/>
    <x v="8"/>
    <s v="Ednor Gardens-Lakeside"/>
    <x v="8"/>
    <s v="Notheastern"/>
  </r>
  <r>
    <n v="55499396"/>
    <s v="4515 SHAMROCK AVE             "/>
    <x v="0"/>
    <d v="2019-04-11T00:00:00"/>
    <x v="8"/>
    <s v="Parkside"/>
    <x v="4"/>
    <s v="Notheastern"/>
  </r>
  <r>
    <n v="55499354"/>
    <s v="1637 WILKENS AVE              "/>
    <x v="1"/>
    <d v="2019-03-21T00:00:00"/>
    <x v="8"/>
    <s v="New Southwest/Mount Clare"/>
    <x v="2"/>
    <s v="Southern"/>
  </r>
  <r>
    <n v="55499438"/>
    <s v="2833 LAKE AVE                 "/>
    <x v="1"/>
    <d v="2019-04-11T00:00:00"/>
    <x v="8"/>
    <s v="Belair-Edison"/>
    <x v="6"/>
    <s v="Notheastern"/>
  </r>
  <r>
    <n v="55499453"/>
    <s v="2827 LAKE AVE                 "/>
    <x v="1"/>
    <d v="2019-04-11T00:00:00"/>
    <x v="8"/>
    <s v="Belair-Edison"/>
    <x v="6"/>
    <s v="Notheastern"/>
  </r>
  <r>
    <n v="55499479"/>
    <s v="2804 MAYFIELD AVE             "/>
    <x v="1"/>
    <d v="2019-04-11T00:00:00"/>
    <x v="8"/>
    <s v="Belair-Edison"/>
    <x v="6"/>
    <s v="Notheastern"/>
  </r>
  <r>
    <n v="55499495"/>
    <s v="2828 MAYFIELD AVE             "/>
    <x v="1"/>
    <d v="2019-04-11T00:00:00"/>
    <x v="8"/>
    <s v="Belair-Edison"/>
    <x v="6"/>
    <s v="Notheastern"/>
  </r>
  <r>
    <n v="55499529"/>
    <s v="2856 MAYFIELD AVE             "/>
    <x v="1"/>
    <d v="2019-04-11T00:00:00"/>
    <x v="8"/>
    <s v="Belair-Edison"/>
    <x v="6"/>
    <s v="Notheastern"/>
  </r>
  <r>
    <n v="55499552"/>
    <s v="1354 WINSTON AVE              "/>
    <x v="0"/>
    <d v="2019-04-11T00:00:00"/>
    <x v="8"/>
    <s v="New Northwood"/>
    <x v="12"/>
    <s v="Notheastern"/>
  </r>
  <r>
    <n v="55499560"/>
    <s v="3500 PELHAM AVE               "/>
    <x v="1"/>
    <d v="2019-04-11T00:00:00"/>
    <x v="8"/>
    <s v="Belair-Edison"/>
    <x v="6"/>
    <s v="Notheastern"/>
  </r>
  <r>
    <n v="55499602"/>
    <s v="1430 HOLLINS ST               "/>
    <x v="1"/>
    <d v="2019-04-10T00:00:00"/>
    <x v="8"/>
    <s v="Union Square"/>
    <x v="2"/>
    <s v="Southern"/>
  </r>
  <r>
    <n v="55499628"/>
    <s v="3141 CHESTERFIELD AVE         "/>
    <x v="1"/>
    <d v="2019-04-11T00:00:00"/>
    <x v="8"/>
    <s v="Belair-Edison"/>
    <x v="6"/>
    <s v="Notheastern"/>
  </r>
  <r>
    <n v="55499669"/>
    <s v="2714 PELHAM AVE               "/>
    <x v="0"/>
    <d v="2019-04-12T00:00:00"/>
    <x v="8"/>
    <s v="Belair-Edison"/>
    <x v="6"/>
    <s v="Notheastern"/>
  </r>
  <r>
    <n v="55537252"/>
    <s v="4811 FREDERICK AVE            "/>
    <x v="1"/>
    <d v="2019-05-23T00:00:00"/>
    <x v="8"/>
    <s v="Beechfield"/>
    <x v="11"/>
    <s v="Southwestern"/>
  </r>
  <r>
    <n v="55537260"/>
    <s v="0528 SUNSET ROAD              "/>
    <x v="0"/>
    <d v="2019-05-23T00:00:00"/>
    <x v="8"/>
    <s v="Gwynns Falls"/>
    <x v="0"/>
    <s v="Southwestern"/>
  </r>
  <r>
    <n v="55566640"/>
    <s v="4018 BROOKHILL ROAD           "/>
    <x v="0"/>
    <d v="2019-06-19T00:00:00"/>
    <x v="8"/>
    <s v="Fallstaff"/>
    <x v="10"/>
    <s v="Northwestern"/>
  </r>
  <r>
    <n v="55499685"/>
    <s v="1728 INGRAM ROAD              "/>
    <x v="1"/>
    <d v="2019-04-11T00:00:00"/>
    <x v="8"/>
    <s v="Perring Loch"/>
    <x v="13"/>
    <s v="Notheastern"/>
  </r>
  <r>
    <n v="55499693"/>
    <s v="3248 PELHAM AVE               "/>
    <x v="1"/>
    <d v="2019-04-11T00:00:00"/>
    <x v="8"/>
    <s v="Belair-Edison"/>
    <x v="6"/>
    <s v="Notheastern"/>
  </r>
  <r>
    <n v="55499701"/>
    <s v="3736 ELMLEY AVE               "/>
    <x v="0"/>
    <d v="2019-04-11T00:00:00"/>
    <x v="8"/>
    <s v="Belair-Edison"/>
    <x v="6"/>
    <s v="Notheastern"/>
  </r>
  <r>
    <n v="55499719"/>
    <s v="2860 MAYFIELD AVE             "/>
    <x v="1"/>
    <d v="2019-04-11T00:00:00"/>
    <x v="8"/>
    <s v="Belair-Edison"/>
    <x v="6"/>
    <s v="Notheastern"/>
  </r>
  <r>
    <n v="55499727"/>
    <s v="2832 MAYFIELD AVE             "/>
    <x v="1"/>
    <d v="2019-04-11T00:00:00"/>
    <x v="8"/>
    <s v="Belair-Edison"/>
    <x v="6"/>
    <s v="Notheastern"/>
  </r>
  <r>
    <n v="55499743"/>
    <s v="3532 PELHAM AVE               "/>
    <x v="0"/>
    <d v="2019-04-08T00:00:00"/>
    <x v="8"/>
    <s v="Belair-Edison"/>
    <x v="6"/>
    <s v="Notheastern"/>
  </r>
  <r>
    <n v="55499750"/>
    <s v="1533 W BALTIMORE ST           "/>
    <x v="1"/>
    <d v="2019-04-10T00:00:00"/>
    <x v="8"/>
    <s v="Franklin Square"/>
    <x v="2"/>
    <s v="Western"/>
  </r>
  <r>
    <n v="55499768"/>
    <s v="1201 SHERIDAN AVE             "/>
    <x v="0"/>
    <d v="2019-04-12T00:00:00"/>
    <x v="8"/>
    <s v="New Northwood"/>
    <x v="12"/>
    <s v="Notheastern"/>
  </r>
  <r>
    <n v="55499776"/>
    <s v="4513 SHAMROCK AVE             "/>
    <x v="0"/>
    <d v="2019-04-11T00:00:00"/>
    <x v="8"/>
    <s v="Parkside"/>
    <x v="4"/>
    <s v="Notheastern"/>
  </r>
  <r>
    <n v="55499800"/>
    <s v="3134 HARFORD ROAD             "/>
    <x v="0"/>
    <d v="2019-04-11T00:00:00"/>
    <x v="8"/>
    <s v="Coldstream Homestead Montebello"/>
    <x v="8"/>
    <s v="Notheastern"/>
  </r>
  <r>
    <n v="55499834"/>
    <s v="0723 UMBRA ST                 "/>
    <x v="1"/>
    <d v="2019-04-09T00:00:00"/>
    <x v="8"/>
    <s v="Greektown"/>
    <x v="9"/>
    <s v="Southeastern"/>
  </r>
  <r>
    <n v="55499842"/>
    <s v="0711 UMBRA ST                 "/>
    <x v="1"/>
    <d v="2019-04-09T00:00:00"/>
    <x v="8"/>
    <s v="Greektown"/>
    <x v="9"/>
    <s v="Southeastern"/>
  </r>
  <r>
    <n v="55499859"/>
    <s v="1205 SHERIDAN AVE             "/>
    <x v="1"/>
    <d v="2019-04-12T00:00:00"/>
    <x v="8"/>
    <s v="New Northwood"/>
    <x v="12"/>
    <s v="Notheastern"/>
  </r>
  <r>
    <n v="55499867"/>
    <s v="3620 KIMBLE ROAD              "/>
    <x v="0"/>
    <d v="2019-04-12T00:00:00"/>
    <x v="8"/>
    <s v="Ednor Gardens-Lakeside"/>
    <x v="8"/>
    <s v="Notheastern"/>
  </r>
  <r>
    <n v="55499883"/>
    <s v="3132 HARFORD ROAD             "/>
    <x v="0"/>
    <d v="2019-04-11T00:00:00"/>
    <x v="8"/>
    <s v="Coldstream Homestead Montebello"/>
    <x v="8"/>
    <s v="Notheastern"/>
  </r>
  <r>
    <n v="55499909"/>
    <s v="3126 HARFORD ROAD             "/>
    <x v="1"/>
    <d v="2019-04-11T00:00:00"/>
    <x v="8"/>
    <s v="Coldstream Homestead Montebello"/>
    <x v="8"/>
    <s v="Notheastern"/>
  </r>
  <r>
    <n v="55499933"/>
    <s v="3124 HARFORD ROAD             "/>
    <x v="1"/>
    <d v="2019-04-11T00:00:00"/>
    <x v="8"/>
    <s v="Coldstream Homestead Montebello"/>
    <x v="8"/>
    <s v="Notheastern"/>
  </r>
  <r>
    <n v="55499941"/>
    <s v="3120 HARFORD ROAD             "/>
    <x v="1"/>
    <d v="2019-04-11T00:00:00"/>
    <x v="8"/>
    <s v="Coldstream Homestead Montebello"/>
    <x v="8"/>
    <s v="Notheastern"/>
  </r>
  <r>
    <n v="55499966"/>
    <s v="0601 UMBRA ST                 "/>
    <x v="1"/>
    <d v="2019-04-09T00:00:00"/>
    <x v="8"/>
    <s v="Greektown"/>
    <x v="9"/>
    <s v="Southeastern"/>
  </r>
  <r>
    <n v="55500003"/>
    <s v="1223 GLENEAGLE ROAD           "/>
    <x v="1"/>
    <d v="2019-04-12T00:00:00"/>
    <x v="8"/>
    <s v="Ramblewood"/>
    <x v="12"/>
    <s v="Notheastern"/>
  </r>
  <r>
    <n v="55500011"/>
    <s v="0603 UMBRA ST                 "/>
    <x v="1"/>
    <d v="2019-04-09T00:00:00"/>
    <x v="8"/>
    <s v="Greektown"/>
    <x v="9"/>
    <s v="Southeastern"/>
  </r>
  <r>
    <n v="55500029"/>
    <s v="3313 DUDLEY AVE               "/>
    <x v="1"/>
    <d v="2019-04-12T00:00:00"/>
    <x v="8"/>
    <s v="Belair-Edison"/>
    <x v="6"/>
    <s v="Notheastern"/>
  </r>
  <r>
    <n v="55500094"/>
    <s v="0521 UMBRA ST                 "/>
    <x v="1"/>
    <d v="2019-04-09T00:00:00"/>
    <x v="8"/>
    <s v="Greektown"/>
    <x v="9"/>
    <s v="Southeastern"/>
  </r>
  <r>
    <n v="55500037"/>
    <s v="3201 CLARENCE AVE             "/>
    <x v="1"/>
    <d v="2019-04-12T00:00:00"/>
    <x v="8"/>
    <s v="Belair-Edison"/>
    <x v="6"/>
    <s v="Notheastern"/>
  </r>
  <r>
    <n v="55500045"/>
    <s v="0609 UMBRA ST                 "/>
    <x v="1"/>
    <d v="2019-04-09T00:00:00"/>
    <x v="8"/>
    <s v="Greektown"/>
    <x v="9"/>
    <s v="Southeastern"/>
  </r>
  <r>
    <n v="55500052"/>
    <s v="3803 ELMLEY AVE               "/>
    <x v="0"/>
    <d v="2019-04-12T00:00:00"/>
    <x v="8"/>
    <s v="Belair-Edison"/>
    <x v="6"/>
    <s v="Notheastern"/>
  </r>
  <r>
    <n v="55500060"/>
    <s v="0519 UMBRA ST                 "/>
    <x v="1"/>
    <d v="2019-04-09T00:00:00"/>
    <x v="8"/>
    <s v="Greektown"/>
    <x v="9"/>
    <s v="Southeastern"/>
  </r>
  <r>
    <n v="55500078"/>
    <s v="3420 DUDLEY AVE               "/>
    <x v="0"/>
    <d v="2019-04-12T00:00:00"/>
    <x v="8"/>
    <s v="Belair-Edison"/>
    <x v="6"/>
    <s v="Notheastern"/>
  </r>
  <r>
    <n v="55500086"/>
    <s v="3335 DUDLEY AVE               "/>
    <x v="1"/>
    <d v="2019-04-12T00:00:00"/>
    <x v="8"/>
    <s v="Belair-Edison"/>
    <x v="6"/>
    <s v="Notheastern"/>
  </r>
  <r>
    <n v="55500102"/>
    <s v="0126 N MILTON AVE             "/>
    <x v="1"/>
    <d v="2019-04-10T00:00:00"/>
    <x v="8"/>
    <s v="Patterson Place"/>
    <x v="9"/>
    <s v="Southeastern"/>
  </r>
  <r>
    <n v="55500201"/>
    <s v="0021 S CULVER ST              "/>
    <x v="1"/>
    <d v="2019-04-05T00:00:00"/>
    <x v="8"/>
    <s v="Saint Josephs"/>
    <x v="11"/>
    <s v="Southwestern"/>
  </r>
  <r>
    <n v="55500227"/>
    <s v="0332 S LEHIGH ST              "/>
    <x v="0"/>
    <d v="2019-04-10T00:00:00"/>
    <x v="8"/>
    <s v="Greektown"/>
    <x v="9"/>
    <s v="Southeastern"/>
  </r>
  <r>
    <n v="55500235"/>
    <s v="0336 S LEHIGH ST              "/>
    <x v="0"/>
    <d v="2019-04-10T00:00:00"/>
    <x v="8"/>
    <s v="Greektown"/>
    <x v="9"/>
    <s v="Southeastern"/>
  </r>
  <r>
    <n v="55500268"/>
    <s v="0146 S CULVER ST              "/>
    <x v="1"/>
    <d v="2019-04-05T00:00:00"/>
    <x v="8"/>
    <s v="Saint Josephs"/>
    <x v="11"/>
    <s v="Southwestern"/>
  </r>
  <r>
    <n v="55500292"/>
    <s v="2140 PARKSLEY AVE             "/>
    <x v="1"/>
    <d v="2019-04-09T00:00:00"/>
    <x v="8"/>
    <s v="Morrell Park"/>
    <x v="0"/>
    <s v="Southwestern"/>
  </r>
  <r>
    <n v="55500300"/>
    <s v="4431 ELDONE ROAD              "/>
    <x v="1"/>
    <d v="2019-04-09T00:00:00"/>
    <x v="8"/>
    <s v="Yale Heights"/>
    <x v="11"/>
    <s v="Southwestern"/>
  </r>
  <r>
    <n v="55500318"/>
    <s v="1029 COOKS LANE               "/>
    <x v="0"/>
    <d v="2019-04-09T00:00:00"/>
    <x v="8"/>
    <s v="West Hills"/>
    <x v="11"/>
    <s v="Southwestern"/>
  </r>
  <r>
    <n v="55500359"/>
    <s v="0530 N LOUDON AVE             "/>
    <x v="1"/>
    <d v="2019-04-08T00:00:00"/>
    <x v="8"/>
    <s v="Allendale"/>
    <x v="11"/>
    <s v="Southwestern"/>
  </r>
  <r>
    <n v="55500383"/>
    <s v="0003 W OSTEND ST              "/>
    <x v="1"/>
    <d v="2019-04-10T00:00:00"/>
    <x v="8"/>
    <s v="South Baltimore"/>
    <x v="5"/>
    <s v="Southern"/>
  </r>
  <r>
    <n v="55500375"/>
    <s v="0134 ALLENDALE ST             "/>
    <x v="1"/>
    <d v="2019-04-09T00:00:00"/>
    <x v="8"/>
    <s v="Allendale"/>
    <x v="11"/>
    <s v="Southwestern"/>
  </r>
  <r>
    <n v="55500425"/>
    <s v="0913 E LAKE AVE               "/>
    <x v="0"/>
    <d v="2019-04-10T00:00:00"/>
    <x v="8"/>
    <s v="Evesham Park"/>
    <x v="12"/>
    <s v="Northern"/>
  </r>
  <r>
    <n v="55500433"/>
    <s v="1022 DARTMOUTH ROAD           "/>
    <x v="1"/>
    <d v="2019-04-10T00:00:00"/>
    <x v="8"/>
    <s v="Evesham Park"/>
    <x v="12"/>
    <s v="Northern"/>
  </r>
  <r>
    <n v="55500441"/>
    <s v="0920 DARTMOUTH ROAD           "/>
    <x v="0"/>
    <d v="2019-04-10T00:00:00"/>
    <x v="8"/>
    <s v="Evesham Park"/>
    <x v="12"/>
    <s v="Northern"/>
  </r>
  <r>
    <n v="55500474"/>
    <s v="0301 WHITRIDGE AVE            "/>
    <x v="0"/>
    <d v="2019-04-11T00:00:00"/>
    <x v="8"/>
    <s v="Harwood"/>
    <x v="1"/>
    <s v="Northern"/>
  </r>
  <r>
    <n v="55500482"/>
    <s v="3533 HICKORY AVE              "/>
    <x v="0"/>
    <d v="2019-04-11T00:00:00"/>
    <x v="8"/>
    <s v="Hampden"/>
    <x v="7"/>
    <s v="Northern"/>
  </r>
  <r>
    <n v="55500490"/>
    <s v="0707 MCKEWIN AVE              "/>
    <x v="1"/>
    <d v="2019-04-10T00:00:00"/>
    <x v="8"/>
    <s v="Waverly"/>
    <x v="8"/>
    <s v="Northern"/>
  </r>
  <r>
    <n v="55500508"/>
    <s v="0414 E 25TH ST                "/>
    <x v="0"/>
    <d v="2019-04-11T00:00:00"/>
    <x v="8"/>
    <s v="Harwood"/>
    <x v="1"/>
    <s v="Northern"/>
  </r>
  <r>
    <n v="55500516"/>
    <s v="3107 FRISBY ST                "/>
    <x v="1"/>
    <d v="2019-04-11T00:00:00"/>
    <x v="8"/>
    <s v="Better Waverly"/>
    <x v="8"/>
    <s v="Northern"/>
  </r>
  <r>
    <n v="55500532"/>
    <s v="0618 WILLOW AVE               "/>
    <x v="0"/>
    <d v="2019-04-09T00:00:00"/>
    <x v="8"/>
    <s v="Wrenlane"/>
    <x v="12"/>
    <s v="Northern"/>
  </r>
  <r>
    <n v="55500557"/>
    <s v="4913 ALHAMBRA AVE             "/>
    <x v="1"/>
    <d v="2019-04-11T00:00:00"/>
    <x v="8"/>
    <s v="Winston-Govans"/>
    <x v="12"/>
    <s v="Northern"/>
  </r>
  <r>
    <n v="55500581"/>
    <s v="0434 ILCHESTER AVE            "/>
    <x v="1"/>
    <d v="2019-04-12T00:00:00"/>
    <x v="8"/>
    <s v="Harwood"/>
    <x v="1"/>
    <s v="Northern"/>
  </r>
  <r>
    <n v="55500623"/>
    <s v="0513 RICHWOOD AVE             "/>
    <x v="0"/>
    <d v="2019-04-12T00:00:00"/>
    <x v="8"/>
    <s v="Richnor Springs"/>
    <x v="12"/>
    <s v="Northern"/>
  </r>
  <r>
    <n v="55500656"/>
    <s v="0613 RADNOR AVE               "/>
    <x v="0"/>
    <d v="2019-04-12T00:00:00"/>
    <x v="8"/>
    <s v="Richnor Springs"/>
    <x v="12"/>
    <s v="Northern"/>
  </r>
  <r>
    <n v="55500664"/>
    <s v="0614 RICHWOOD AVE             "/>
    <x v="0"/>
    <d v="2019-04-12T00:00:00"/>
    <x v="8"/>
    <s v="Richnor Springs"/>
    <x v="12"/>
    <s v="Northern"/>
  </r>
  <r>
    <n v="55500698"/>
    <s v="2654 MARYLAND AVE             "/>
    <x v="1"/>
    <d v="2019-04-12T00:00:00"/>
    <x v="8"/>
    <s v="Charles Village"/>
    <x v="1"/>
    <s v="Northern"/>
  </r>
  <r>
    <n v="55500706"/>
    <s v="4807 OLD YORK ROAD            "/>
    <x v="0"/>
    <d v="2019-04-12T00:00:00"/>
    <x v="8"/>
    <s v="Richnor Springs"/>
    <x v="12"/>
    <s v="Northern"/>
  </r>
  <r>
    <n v="55500714"/>
    <s v="0332 DREW ST                  "/>
    <x v="1"/>
    <d v="2019-04-10T00:00:00"/>
    <x v="8"/>
    <s v="Bayview"/>
    <x v="9"/>
    <s v="Southeastern"/>
  </r>
  <r>
    <n v="55500722"/>
    <s v="0334 DREW ST                  "/>
    <x v="1"/>
    <d v="2019-04-10T00:00:00"/>
    <x v="8"/>
    <s v="Bayview"/>
    <x v="9"/>
    <s v="Southeastern"/>
  </r>
  <r>
    <n v="55500730"/>
    <s v="0704 UMBRA ST                 "/>
    <x v="1"/>
    <d v="2019-04-10T00:00:00"/>
    <x v="8"/>
    <s v="Greektown"/>
    <x v="9"/>
    <s v="Southeastern"/>
  </r>
  <r>
    <n v="55500748"/>
    <s v="0823 UMBRA ST                 "/>
    <x v="1"/>
    <d v="2019-04-09T00:00:00"/>
    <x v="8"/>
    <s v="Greektown"/>
    <x v="9"/>
    <s v="Southeastern"/>
  </r>
  <r>
    <n v="55500771"/>
    <s v="0706 UMBRA ST                 "/>
    <x v="1"/>
    <d v="2019-04-10T00:00:00"/>
    <x v="8"/>
    <s v="Greektown"/>
    <x v="9"/>
    <s v="Southeastern"/>
  </r>
  <r>
    <n v="55500805"/>
    <s v="0720 UMBRA ST                 "/>
    <x v="1"/>
    <d v="2019-04-10T00:00:00"/>
    <x v="8"/>
    <s v="Greektown"/>
    <x v="9"/>
    <s v="Southeastern"/>
  </r>
  <r>
    <n v="55500813"/>
    <s v="0227 N MILTON AVE             "/>
    <x v="1"/>
    <d v="2019-04-08T00:00:00"/>
    <x v="8"/>
    <s v="McElderry Park"/>
    <x v="6"/>
    <s v="Southeastern"/>
  </r>
  <r>
    <n v="55500854"/>
    <s v="1639 N WOLFE ST               "/>
    <x v="1"/>
    <d v="2019-04-10T00:00:00"/>
    <x v="8"/>
    <s v="Broadway East"/>
    <x v="1"/>
    <s v="Eastern"/>
  </r>
  <r>
    <n v="55500862"/>
    <s v="1229 N BROADWAY               "/>
    <x v="1"/>
    <d v="2019-04-10T00:00:00"/>
    <x v="8"/>
    <s v="Broadway East"/>
    <x v="1"/>
    <s v="Eastern"/>
  </r>
  <r>
    <n v="55500870"/>
    <s v="0724 UMBRA ST                 "/>
    <x v="0"/>
    <d v="2019-04-10T00:00:00"/>
    <x v="8"/>
    <s v="Greektown"/>
    <x v="9"/>
    <s v="Southeastern"/>
  </r>
  <r>
    <n v="55500888"/>
    <s v="2741 E CHASE ST               "/>
    <x v="1"/>
    <d v="2019-04-03T00:00:00"/>
    <x v="8"/>
    <s v="Biddle Street"/>
    <x v="6"/>
    <s v="Eastern"/>
  </r>
  <r>
    <n v="55500904"/>
    <s v="0820 N LAKEWOOD AVE           "/>
    <x v="1"/>
    <d v="2019-04-11T00:00:00"/>
    <x v="8"/>
    <s v="Madison-Eastend"/>
    <x v="6"/>
    <s v="Eastern"/>
  </r>
  <r>
    <n v="55500920"/>
    <s v="0803 N LAKEWOOD AVE           "/>
    <x v="1"/>
    <d v="2019-04-11T00:00:00"/>
    <x v="8"/>
    <s v="Madison-Eastend"/>
    <x v="6"/>
    <s v="Eastern"/>
  </r>
  <r>
    <n v="55500961"/>
    <s v="3134 W NORTH AVE              "/>
    <x v="1"/>
    <d v="2019-04-03T00:00:00"/>
    <x v="8"/>
    <s v="Walbrook"/>
    <x v="7"/>
    <s v="Southwestern"/>
  </r>
  <r>
    <n v="55501001"/>
    <s v="2702 PRESBURY ST              "/>
    <x v="1"/>
    <d v="2019-04-09T00:00:00"/>
    <x v="8"/>
    <s v="Coppin Heights/Ash-Co-East"/>
    <x v="7"/>
    <s v="Western"/>
  </r>
  <r>
    <n v="55501027"/>
    <s v="2014 BRADDISH AVE             "/>
    <x v="1"/>
    <d v="2019-04-09T00:00:00"/>
    <x v="8"/>
    <s v="Walbrook"/>
    <x v="7"/>
    <s v="Southwestern"/>
  </r>
  <r>
    <n v="55501035"/>
    <s v="3015 POPLAR TERR              "/>
    <x v="1"/>
    <d v="2019-04-09T00:00:00"/>
    <x v="8"/>
    <s v="Walbrook"/>
    <x v="7"/>
    <s v="Southwestern"/>
  </r>
  <r>
    <n v="55501043"/>
    <s v="3013 POPLAR TERR              "/>
    <x v="1"/>
    <d v="2019-04-09T00:00:00"/>
    <x v="8"/>
    <s v="Walbrook"/>
    <x v="7"/>
    <s v="Southwestern"/>
  </r>
  <r>
    <n v="55501050"/>
    <s v="1048 ELLICOTT DR              "/>
    <x v="1"/>
    <d v="2019-04-10T00:00:00"/>
    <x v="8"/>
    <s v="Winchester"/>
    <x v="2"/>
    <s v="Southwestern"/>
  </r>
  <r>
    <n v="55501100"/>
    <s v="1510 APPLETON ST              "/>
    <x v="1"/>
    <d v="2019-04-09T00:00:00"/>
    <x v="8"/>
    <s v="Easterwood"/>
    <x v="7"/>
    <s v="Western"/>
  </r>
  <r>
    <n v="55501126"/>
    <s v="1108 N CARROLLTON AVE         "/>
    <x v="1"/>
    <d v="2019-04-11T00:00:00"/>
    <x v="8"/>
    <s v="Sandtown-Winchester"/>
    <x v="2"/>
    <s v="Western"/>
  </r>
  <r>
    <n v="55501134"/>
    <s v="1112 N CARROLLTON AVE         "/>
    <x v="1"/>
    <d v="2019-04-11T00:00:00"/>
    <x v="8"/>
    <s v="Sandtown-Winchester"/>
    <x v="2"/>
    <s v="Western"/>
  </r>
  <r>
    <n v="55501142"/>
    <s v="3207 BRIGHTON ST              "/>
    <x v="0"/>
    <d v="2019-04-12T00:00:00"/>
    <x v="8"/>
    <s v="Rosemont"/>
    <x v="2"/>
    <s v="Southwestern"/>
  </r>
  <r>
    <n v="55501159"/>
    <s v="1301 N STRICKER ST            "/>
    <x v="1"/>
    <d v="2019-04-12T00:00:00"/>
    <x v="8"/>
    <s v="Sandtown-Winchester"/>
    <x v="7"/>
    <s v="Western"/>
  </r>
  <r>
    <n v="55501167"/>
    <s v="1301 N STRICKER ST            "/>
    <x v="1"/>
    <d v="2019-04-12T00:00:00"/>
    <x v="8"/>
    <s v="Sandtown-Winchester"/>
    <x v="7"/>
    <s v="Western"/>
  </r>
  <r>
    <n v="55501183"/>
    <s v="1301 N STRICKER ST            "/>
    <x v="1"/>
    <d v="2019-04-12T00:00:00"/>
    <x v="8"/>
    <s v="Sandtown-Winchester"/>
    <x v="7"/>
    <s v="Western"/>
  </r>
  <r>
    <n v="55501191"/>
    <s v="1301 N STRICKER ST            "/>
    <x v="1"/>
    <d v="2019-04-12T00:00:00"/>
    <x v="8"/>
    <s v="Sandtown-Winchester"/>
    <x v="7"/>
    <s v="Western"/>
  </r>
  <r>
    <n v="55501209"/>
    <s v="1301 N STRICKER ST            "/>
    <x v="1"/>
    <d v="2019-04-12T00:00:00"/>
    <x v="8"/>
    <s v="Sandtown-Winchester"/>
    <x v="7"/>
    <s v="Western"/>
  </r>
  <r>
    <n v="55501217"/>
    <s v="1301 N STRICKER ST            "/>
    <x v="1"/>
    <d v="2019-04-12T00:00:00"/>
    <x v="8"/>
    <s v="Sandtown-Winchester"/>
    <x v="7"/>
    <s v="Western"/>
  </r>
  <r>
    <n v="55501225"/>
    <s v="1301 N STRICKER ST            "/>
    <x v="1"/>
    <d v="2019-04-12T00:00:00"/>
    <x v="8"/>
    <s v="Sandtown-Winchester"/>
    <x v="7"/>
    <s v="Western"/>
  </r>
  <r>
    <n v="55501258"/>
    <s v="3618 W GARRISON AVE           "/>
    <x v="1"/>
    <d v="2019-04-05T00:00:00"/>
    <x v="8"/>
    <s v="Central Park Heights"/>
    <x v="3"/>
    <s v="Northwestern"/>
  </r>
  <r>
    <n v="55501266"/>
    <s v="5007 LIBERTY HEIGHTS AVE      "/>
    <x v="1"/>
    <d v="2019-04-08T00:00:00"/>
    <x v="8"/>
    <s v="Howard Park"/>
    <x v="11"/>
    <s v="Northwestern"/>
  </r>
  <r>
    <n v="55501274"/>
    <s v="3030 SPAULDING AVE            "/>
    <x v="0"/>
    <d v="2019-04-08T00:00:00"/>
    <x v="8"/>
    <s v="Central Park Heights"/>
    <x v="3"/>
    <s v="Northwestern"/>
  </r>
  <r>
    <n v="55501290"/>
    <s v="4117 FORDS LANE               "/>
    <x v="0"/>
    <d v="2019-04-08T00:00:00"/>
    <x v="8"/>
    <s v="Reisterstown Station"/>
    <x v="10"/>
    <s v="Northwestern"/>
  </r>
  <r>
    <n v="55501308"/>
    <s v="7002 SURREY DR                "/>
    <x v="1"/>
    <d v="2019-04-08T00:00:00"/>
    <x v="8"/>
    <s v="Fallstaff"/>
    <x v="10"/>
    <s v="Northwestern"/>
  </r>
  <r>
    <n v="55501324"/>
    <s v="4215 BELVIEU AVE              "/>
    <x v="1"/>
    <d v="2019-04-05T00:00:00"/>
    <x v="8"/>
    <s v="West Arlington"/>
    <x v="3"/>
    <s v="Northwestern"/>
  </r>
  <r>
    <n v="55501340"/>
    <s v="4210 FERNHILL AVE             "/>
    <x v="1"/>
    <d v="2019-04-05T00:00:00"/>
    <x v="8"/>
    <s v="West Arlington"/>
    <x v="3"/>
    <s v="Northwestern"/>
  </r>
  <r>
    <n v="55501357"/>
    <s v="4206 FERNHILL AVE             "/>
    <x v="1"/>
    <d v="2019-04-05T00:00:00"/>
    <x v="8"/>
    <s v="West Arlington"/>
    <x v="3"/>
    <s v="Northwestern"/>
  </r>
  <r>
    <n v="55501381"/>
    <s v="7042 SURREY DR                "/>
    <x v="1"/>
    <d v="2019-04-10T00:00:00"/>
    <x v="8"/>
    <s v="Fallstaff"/>
    <x v="10"/>
    <s v="Northwestern"/>
  </r>
  <r>
    <n v="55501399"/>
    <s v="7050 SURREY DR                "/>
    <x v="0"/>
    <d v="2019-04-10T00:00:00"/>
    <x v="8"/>
    <s v="Fallstaff"/>
    <x v="10"/>
    <s v="Northwestern"/>
  </r>
  <r>
    <n v="55501407"/>
    <s v="7050 SURREY DR                "/>
    <x v="1"/>
    <d v="2019-04-10T00:00:00"/>
    <x v="8"/>
    <s v="Fallstaff"/>
    <x v="10"/>
    <s v="Northwestern"/>
  </r>
  <r>
    <n v="55501415"/>
    <s v="7058 SURREY DR                "/>
    <x v="1"/>
    <d v="2019-04-10T00:00:00"/>
    <x v="8"/>
    <s v="Fallstaff"/>
    <x v="10"/>
    <s v="Northwestern"/>
  </r>
  <r>
    <n v="55501431"/>
    <s v="7062 SURREY DR                "/>
    <x v="0"/>
    <d v="2019-04-10T00:00:00"/>
    <x v="8"/>
    <s v="Fallstaff"/>
    <x v="10"/>
    <s v="Northwestern"/>
  </r>
  <r>
    <n v="55501373"/>
    <s v="2817 W GARRISON AVE           "/>
    <x v="1"/>
    <d v="2019-04-09T00:00:00"/>
    <x v="8"/>
    <s v="Cylburn"/>
    <x v="3"/>
    <s v="Northern"/>
  </r>
  <r>
    <n v="55501449"/>
    <s v="7062 SURREY DR                "/>
    <x v="1"/>
    <d v="2019-04-10T00:00:00"/>
    <x v="8"/>
    <s v="Fallstaff"/>
    <x v="10"/>
    <s v="Northwestern"/>
  </r>
  <r>
    <n v="55501456"/>
    <s v="5536 NOME AVE                 "/>
    <x v="1"/>
    <d v="2019-04-10T00:00:00"/>
    <x v="8"/>
    <s v="Woodmere"/>
    <x v="10"/>
    <s v="Northwestern"/>
  </r>
  <r>
    <n v="55501464"/>
    <s v="5532 NOME AVE                 "/>
    <x v="0"/>
    <d v="2019-04-10T00:00:00"/>
    <x v="8"/>
    <s v="Woodmere"/>
    <x v="10"/>
    <s v="Northwestern"/>
  </r>
  <r>
    <n v="55501472"/>
    <s v="5612 PARK HEIGHTS AVE         "/>
    <x v="1"/>
    <d v="2019-04-11T00:00:00"/>
    <x v="8"/>
    <s v="Glen"/>
    <x v="10"/>
    <s v="Northwestern"/>
  </r>
  <r>
    <n v="55501506"/>
    <s v="5804 CLOVER ROAD              "/>
    <x v="1"/>
    <d v="2019-04-11T00:00:00"/>
    <x v="8"/>
    <s v="Glen"/>
    <x v="10"/>
    <s v="Northwestern"/>
  </r>
  <r>
    <n v="55501514"/>
    <s v="5804 CLOVER ROAD              "/>
    <x v="0"/>
    <d v="2019-04-11T00:00:00"/>
    <x v="8"/>
    <s v="Glen"/>
    <x v="10"/>
    <s v="Northwestern"/>
  </r>
  <r>
    <n v="55501522"/>
    <s v="5803 PARK HEIGHTS AVE         "/>
    <x v="0"/>
    <d v="2019-04-11T00:00:00"/>
    <x v="8"/>
    <s v="Glen"/>
    <x v="10"/>
    <s v="Northwestern"/>
  </r>
  <r>
    <n v="55501530"/>
    <s v="5803 PARK HEIGHTS AVE         "/>
    <x v="1"/>
    <d v="2019-04-11T00:00:00"/>
    <x v="8"/>
    <s v="Glen"/>
    <x v="10"/>
    <s v="Northwestern"/>
  </r>
  <r>
    <n v="55501548"/>
    <s v="3910 W COLD SPRING LANE       "/>
    <x v="1"/>
    <d v="2019-04-12T00:00:00"/>
    <x v="8"/>
    <s v="Dolfield"/>
    <x v="3"/>
    <s v="Northwestern"/>
  </r>
  <r>
    <n v="55501555"/>
    <s v="3915 BARRINGTON ROAD          "/>
    <x v="0"/>
    <d v="2019-04-12T00:00:00"/>
    <x v="8"/>
    <s v="Dorchester"/>
    <x v="3"/>
    <s v="Northwestern"/>
  </r>
  <r>
    <n v="55501563"/>
    <s v="3602 GARRISON BLVD            "/>
    <x v="1"/>
    <d v="2019-04-12T00:00:00"/>
    <x v="8"/>
    <s v="Dorchester"/>
    <x v="3"/>
    <s v="Northwestern"/>
  </r>
  <r>
    <n v="55501571"/>
    <s v="3602 GARRISON BLVD            "/>
    <x v="0"/>
    <d v="2019-04-12T00:00:00"/>
    <x v="8"/>
    <s v="Dorchester"/>
    <x v="3"/>
    <s v="Northwestern"/>
  </r>
  <r>
    <n v="55501589"/>
    <s v="3625 MANCHESTER AVE           "/>
    <x v="1"/>
    <d v="2019-04-09T00:00:00"/>
    <x v="8"/>
    <s v="Central Park Heights"/>
    <x v="3"/>
    <s v="Northwestern"/>
  </r>
  <r>
    <n v="55501597"/>
    <s v="3402 W FOREST PARK AVE        "/>
    <x v="1"/>
    <d v="2019-04-08T00:00:00"/>
    <x v="8"/>
    <s v="Forest Park"/>
    <x v="7"/>
    <s v="Northwestern"/>
  </r>
  <r>
    <n v="55501605"/>
    <s v="4216 FERNHILL AVE             "/>
    <x v="1"/>
    <d v="2019-04-05T00:00:00"/>
    <x v="8"/>
    <s v="West Arlington"/>
    <x v="3"/>
    <s v="Northwestern"/>
  </r>
  <r>
    <n v="55501670"/>
    <s v="0817 N GLOVER ST              "/>
    <x v="1"/>
    <d v="2019-04-11T00:00:00"/>
    <x v="8"/>
    <s v="Madison-Eastend"/>
    <x v="6"/>
    <s v="Eastern"/>
  </r>
  <r>
    <n v="55501613"/>
    <s v="4329 NORFOLK AVE              "/>
    <x v="1"/>
    <d v="2019-04-05T00:00:00"/>
    <x v="8"/>
    <s v="West Forest Park"/>
    <x v="11"/>
    <s v="Northwestern"/>
  </r>
  <r>
    <n v="55501621"/>
    <s v="4106 GROVELAND AVE            "/>
    <x v="1"/>
    <d v="2019-04-09T00:00:00"/>
    <x v="8"/>
    <s v="West Arlington"/>
    <x v="3"/>
    <s v="Northwestern"/>
  </r>
  <r>
    <n v="55501639"/>
    <s v="0821 N GLOVER ST              "/>
    <x v="1"/>
    <d v="2019-04-11T00:00:00"/>
    <x v="8"/>
    <s v="Madison-Eastend"/>
    <x v="6"/>
    <s v="Eastern"/>
  </r>
  <r>
    <n v="55501688"/>
    <s v="0814 N GLOVER ST              "/>
    <x v="0"/>
    <d v="2019-04-11T00:00:00"/>
    <x v="8"/>
    <s v="Madison-Eastend"/>
    <x v="6"/>
    <s v="Eastern"/>
  </r>
  <r>
    <n v="55501696"/>
    <s v="0706 N GLOVER ST              "/>
    <x v="0"/>
    <d v="2019-04-11T00:00:00"/>
    <x v="8"/>
    <s v="Madison-Eastend"/>
    <x v="6"/>
    <s v="Eastern"/>
  </r>
  <r>
    <n v="55501704"/>
    <s v="0705 N GLOVER ST              "/>
    <x v="1"/>
    <d v="2019-04-11T00:00:00"/>
    <x v="8"/>
    <s v="Madison-Eastend"/>
    <x v="6"/>
    <s v="Eastern"/>
  </r>
  <r>
    <n v="55501712"/>
    <s v="1424 EDISON HWY               "/>
    <x v="0"/>
    <d v="2019-04-10T00:00:00"/>
    <x v="8"/>
    <s v="Berea"/>
    <x v="6"/>
    <s v="Eastern"/>
  </r>
  <r>
    <n v="55501720"/>
    <s v="2623 E MADISON ST             "/>
    <x v="1"/>
    <d v="2019-04-11T00:00:00"/>
    <x v="8"/>
    <s v="Madison-Eastend"/>
    <x v="6"/>
    <s v="Eastern"/>
  </r>
  <r>
    <n v="55501779"/>
    <s v="2631 E MADISON ST             "/>
    <x v="0"/>
    <d v="2019-04-11T00:00:00"/>
    <x v="8"/>
    <s v="Madison-Eastend"/>
    <x v="6"/>
    <s v="Eastern"/>
  </r>
  <r>
    <n v="55501787"/>
    <s v="3414 DUDLEY AVE               "/>
    <x v="0"/>
    <d v="2019-04-12T00:00:00"/>
    <x v="8"/>
    <s v="Belair-Edison"/>
    <x v="6"/>
    <s v="Notheastern"/>
  </r>
  <r>
    <n v="55501795"/>
    <s v="0715 TOLNA ST                 "/>
    <x v="1"/>
    <d v="2019-04-10T00:00:00"/>
    <x v="8"/>
    <s v="Greektown"/>
    <x v="9"/>
    <s v="Southeastern"/>
  </r>
  <r>
    <n v="55501803"/>
    <s v="0723 TOLNA ST                 "/>
    <x v="0"/>
    <d v="2019-04-10T00:00:00"/>
    <x v="8"/>
    <s v="Greektown"/>
    <x v="9"/>
    <s v="Southeastern"/>
  </r>
  <r>
    <n v="55501811"/>
    <s v="0735 TOLNA ST                 "/>
    <x v="1"/>
    <d v="2019-04-10T00:00:00"/>
    <x v="8"/>
    <s v="Greektown"/>
    <x v="9"/>
    <s v="Southeastern"/>
  </r>
  <r>
    <n v="55501829"/>
    <s v="0737 TOLNA ST                 "/>
    <x v="1"/>
    <d v="2019-04-10T00:00:00"/>
    <x v="8"/>
    <s v="Greektown"/>
    <x v="9"/>
    <s v="Southeastern"/>
  </r>
  <r>
    <n v="55501845"/>
    <s v="3629 E FAYETTE ST             "/>
    <x v="1"/>
    <d v="2019-04-10T00:00:00"/>
    <x v="8"/>
    <s v="Baltimore Highlands"/>
    <x v="9"/>
    <s v="Southeastern"/>
  </r>
  <r>
    <n v="55501852"/>
    <s v="3913 BREHMS LANE              "/>
    <x v="0"/>
    <d v="2019-04-12T00:00:00"/>
    <x v="8"/>
    <s v="Belair-Edison"/>
    <x v="6"/>
    <s v="Notheastern"/>
  </r>
  <r>
    <n v="55501878"/>
    <s v="3503 DUDLEY AVE               "/>
    <x v="1"/>
    <d v="2019-04-12T00:00:00"/>
    <x v="8"/>
    <s v="Belair-Edison"/>
    <x v="6"/>
    <s v="Notheastern"/>
  </r>
  <r>
    <n v="55501894"/>
    <s v="0438 ELRINO ST                "/>
    <x v="1"/>
    <d v="2019-04-10T00:00:00"/>
    <x v="8"/>
    <s v="Bayview"/>
    <x v="9"/>
    <s v="Southeastern"/>
  </r>
  <r>
    <n v="55502223"/>
    <s v="3500 SPAULDING AVE            "/>
    <x v="1"/>
    <d v="2019-04-09T00:00:00"/>
    <x v="8"/>
    <s v="Central Park Heights"/>
    <x v="3"/>
    <s v="Northwestern"/>
  </r>
  <r>
    <n v="55502231"/>
    <s v="3701 SPAULDING AVE            "/>
    <x v="1"/>
    <d v="2019-04-09T00:00:00"/>
    <x v="8"/>
    <s v="Langston Hughes"/>
    <x v="3"/>
    <s v="Northwestern"/>
  </r>
  <r>
    <n v="55502249"/>
    <s v="2470 KEYWORTH AVE             "/>
    <x v="1"/>
    <d v="2019-04-09T00:00:00"/>
    <x v="8"/>
    <s v="Greenspring"/>
    <x v="3"/>
    <s v="Northern"/>
  </r>
  <r>
    <n v="55502611"/>
    <s v="3610 ROBERTS PL               "/>
    <x v="1"/>
    <d v="2019-04-11T00:00:00"/>
    <x v="8"/>
    <s v="Baltimore Highlands"/>
    <x v="9"/>
    <s v="Southeastern"/>
  </r>
  <r>
    <n v="55502637"/>
    <s v="3600 ESTHER PL                "/>
    <x v="1"/>
    <d v="2019-04-10T00:00:00"/>
    <x v="8"/>
    <s v="Baltimore Highlands"/>
    <x v="9"/>
    <s v="Southeastern"/>
  </r>
  <r>
    <n v="55502645"/>
    <s v="0414 IMLA ST                  "/>
    <x v="1"/>
    <d v="2019-04-10T00:00:00"/>
    <x v="8"/>
    <s v="Bayview"/>
    <x v="9"/>
    <s v="Southeastern"/>
  </r>
  <r>
    <n v="55502652"/>
    <s v="1410 BROENING HWY             "/>
    <x v="0"/>
    <d v="2019-04-11T00:00:00"/>
    <x v="8"/>
    <s v="Medford"/>
    <x v="9"/>
    <s v="Southeastern"/>
  </r>
  <r>
    <n v="55502660"/>
    <s v="1452 BROENING HWY             "/>
    <x v="1"/>
    <d v="2019-04-11T00:00:00"/>
    <x v="8"/>
    <s v="Medford"/>
    <x v="9"/>
    <s v="Southeastern"/>
  </r>
  <r>
    <n v="55502694"/>
    <s v="1432 BONSAL ST                "/>
    <x v="0"/>
    <d v="2019-04-11T00:00:00"/>
    <x v="8"/>
    <s v="Medford"/>
    <x v="9"/>
    <s v="Southeastern"/>
  </r>
  <r>
    <n v="55502702"/>
    <s v="1436 BONSAL ST                "/>
    <x v="1"/>
    <d v="2019-04-11T00:00:00"/>
    <x v="8"/>
    <s v="Medford"/>
    <x v="9"/>
    <s v="Southeastern"/>
  </r>
  <r>
    <n v="55502744"/>
    <s v="3558 DUDLEY AVE               "/>
    <x v="0"/>
    <d v="2019-04-12T00:00:00"/>
    <x v="8"/>
    <s v="Belair-Edison"/>
    <x v="6"/>
    <s v="Notheastern"/>
  </r>
  <r>
    <n v="55502777"/>
    <s v="1408 BONSAL ST                "/>
    <x v="1"/>
    <d v="2019-04-11T00:00:00"/>
    <x v="8"/>
    <s v="Medford"/>
    <x v="9"/>
    <s v="Southeastern"/>
  </r>
  <r>
    <n v="55502801"/>
    <s v="1412 BONSAL ST                "/>
    <x v="1"/>
    <d v="2019-04-11T00:00:00"/>
    <x v="8"/>
    <s v="Medford"/>
    <x v="9"/>
    <s v="Southeastern"/>
  </r>
  <r>
    <n v="55502827"/>
    <s v="1405 BONSAL ST                "/>
    <x v="1"/>
    <d v="2019-04-11T00:00:00"/>
    <x v="8"/>
    <s v="Medford"/>
    <x v="9"/>
    <s v="Southeastern"/>
  </r>
  <r>
    <n v="55502843"/>
    <s v="2807 OAKLEY AVE               "/>
    <x v="1"/>
    <d v="2019-04-10T00:00:00"/>
    <x v="8"/>
    <s v="Cylburn"/>
    <x v="3"/>
    <s v="Northern"/>
  </r>
  <r>
    <n v="55502850"/>
    <s v="1423 BONSAL ST                "/>
    <x v="0"/>
    <d v="2019-04-11T00:00:00"/>
    <x v="8"/>
    <s v="Medford"/>
    <x v="9"/>
    <s v="Southeastern"/>
  </r>
  <r>
    <n v="55502876"/>
    <s v="3715 ELMLEY AVE               "/>
    <x v="1"/>
    <d v="2019-04-12T00:00:00"/>
    <x v="8"/>
    <s v="Belair-Edison"/>
    <x v="6"/>
    <s v="Notheastern"/>
  </r>
  <r>
    <n v="55502884"/>
    <s v="3805 ELMLEY AVE               "/>
    <x v="1"/>
    <d v="2019-04-12T00:00:00"/>
    <x v="8"/>
    <s v="Belair-Edison"/>
    <x v="6"/>
    <s v="Notheastern"/>
  </r>
  <r>
    <n v="55502892"/>
    <s v="0027 N ANN ST                 "/>
    <x v="1"/>
    <d v="2019-04-12T00:00:00"/>
    <x v="8"/>
    <s v="Washington Hill"/>
    <x v="6"/>
    <s v="Southeastern"/>
  </r>
  <r>
    <n v="55502900"/>
    <s v="1821 E FAIRMOUNT AVE          "/>
    <x v="1"/>
    <d v="2019-04-12T00:00:00"/>
    <x v="8"/>
    <s v="Washington Hill"/>
    <x v="6"/>
    <s v="Southeastern"/>
  </r>
  <r>
    <n v="55502918"/>
    <s v="0100 N WOLFE ST               "/>
    <x v="1"/>
    <d v="2019-04-12T00:00:00"/>
    <x v="8"/>
    <s v="Washington Hill"/>
    <x v="6"/>
    <s v="Southeastern"/>
  </r>
  <r>
    <n v="55502926"/>
    <s v="0412 S COLLINGTON AVE         "/>
    <x v="0"/>
    <d v="2019-04-11T00:00:00"/>
    <x v="8"/>
    <s v="Upper Fells Point"/>
    <x v="9"/>
    <s v="Southeastern"/>
  </r>
  <r>
    <n v="55502959"/>
    <s v="1427 HOMESTEAD ST             "/>
    <x v="1"/>
    <d v="2019-04-12T00:00:00"/>
    <x v="8"/>
    <s v="Coldstream Homestead Montebello"/>
    <x v="8"/>
    <s v="Notheastern"/>
  </r>
  <r>
    <n v="55502983"/>
    <s v="3631 ROBERTS PL               "/>
    <x v="1"/>
    <d v="2019-04-12T00:00:00"/>
    <x v="8"/>
    <s v="Baltimore Highlands"/>
    <x v="9"/>
    <s v="Southeastern"/>
  </r>
  <r>
    <n v="55502991"/>
    <s v="0210 S HAVEN ST               "/>
    <x v="1"/>
    <d v="2019-04-12T00:00:00"/>
    <x v="8"/>
    <s v="Highlandtown"/>
    <x v="4"/>
    <s v="Southeastern"/>
  </r>
  <r>
    <n v="55503023"/>
    <s v="0214 S HAVEN ST               "/>
    <x v="1"/>
    <d v="2019-04-12T00:00:00"/>
    <x v="8"/>
    <s v="Highlandtown"/>
    <x v="4"/>
    <s v="Southeastern"/>
  </r>
  <r>
    <n v="55503049"/>
    <s v="0112 N HAVEN ST               "/>
    <x v="1"/>
    <d v="2019-04-12T00:00:00"/>
    <x v="8"/>
    <s v="Baltimore Highlands"/>
    <x v="4"/>
    <s v="Southeastern"/>
  </r>
  <r>
    <n v="55503056"/>
    <s v="6511 BALTIMORE AVE            "/>
    <x v="0"/>
    <d v="2019-04-12T00:00:00"/>
    <x v="8"/>
    <s v="Saint Helena"/>
    <x v="9"/>
    <s v="Southeastern"/>
  </r>
  <r>
    <n v="55503072"/>
    <s v="6511 BALTIMORE AVE            "/>
    <x v="1"/>
    <d v="2019-04-12T00:00:00"/>
    <x v="8"/>
    <s v="Saint Helena"/>
    <x v="9"/>
    <s v="Southeastern"/>
  </r>
  <r>
    <n v="55503098"/>
    <s v="1819 N SPRING ST              "/>
    <x v="1"/>
    <d v="2019-04-11T00:00:00"/>
    <x v="8"/>
    <s v="Oliver"/>
    <x v="1"/>
    <s v="Eastern"/>
  </r>
  <r>
    <n v="55503114"/>
    <s v="0414 N EAST AVE               "/>
    <x v="1"/>
    <d v="2019-04-12T00:00:00"/>
    <x v="8"/>
    <s v="Ellwood Park/Monument"/>
    <x v="6"/>
    <s v="Southeastern"/>
  </r>
  <r>
    <n v="55503155"/>
    <s v="1904 PARK AVE                 "/>
    <x v="0"/>
    <d v="2019-04-09T00:00:00"/>
    <x v="8"/>
    <s v="Reservoir Hill"/>
    <x v="7"/>
    <s v="Central"/>
  </r>
  <r>
    <n v="55503163"/>
    <s v="0820 N PORT ST                "/>
    <x v="0"/>
    <d v="2019-04-12T00:00:00"/>
    <x v="8"/>
    <s v="Milton-Montford"/>
    <x v="6"/>
    <s v="Eastern"/>
  </r>
  <r>
    <n v="55503189"/>
    <s v="2406 N CALVERT ST             "/>
    <x v="1"/>
    <d v="2019-04-15T00:00:00"/>
    <x v="8"/>
    <s v="Barclay"/>
    <x v="1"/>
    <s v="Northern"/>
  </r>
  <r>
    <n v="55503197"/>
    <s v="0413 POPLAR GROVE ST          "/>
    <x v="0"/>
    <d v="2019-04-11T00:00:00"/>
    <x v="8"/>
    <s v="Penrose/Fayette Street Outreach"/>
    <x v="2"/>
    <s v="Southwestern"/>
  </r>
  <r>
    <n v="55503205"/>
    <s v="0828 N LUZERNE AVE            "/>
    <x v="1"/>
    <d v="2019-04-12T00:00:00"/>
    <x v="8"/>
    <s v="Milton-Montford"/>
    <x v="6"/>
    <s v="Eastern"/>
  </r>
  <r>
    <n v="55503213"/>
    <s v="0817 N ROSE ST                "/>
    <x v="0"/>
    <d v="2019-04-12T00:00:00"/>
    <x v="8"/>
    <s v="Milton-Montford"/>
    <x v="6"/>
    <s v="Eastern"/>
  </r>
  <r>
    <n v="55503247"/>
    <s v="1401 N BOND ST                "/>
    <x v="1"/>
    <d v="2019-04-12T00:00:00"/>
    <x v="8"/>
    <s v="Oliver"/>
    <x v="1"/>
    <s v="Eastern"/>
  </r>
  <r>
    <n v="55503254"/>
    <s v="0415 N HIGHLAND AVE           "/>
    <x v="0"/>
    <d v="2019-04-12T00:00:00"/>
    <x v="8"/>
    <s v="Ellwood Park/Monument"/>
    <x v="6"/>
    <s v="Southeastern"/>
  </r>
  <r>
    <n v="55503304"/>
    <s v="0802 N KENWOOD AVE            "/>
    <x v="1"/>
    <d v="2019-04-12T00:00:00"/>
    <x v="8"/>
    <s v="Madison-Eastend"/>
    <x v="6"/>
    <s v="Eastern"/>
  </r>
  <r>
    <n v="55503320"/>
    <s v="1030 E 36TH ST                "/>
    <x v="1"/>
    <d v="2019-04-15T00:00:00"/>
    <x v="8"/>
    <s v="Ednor Gardens-Lakeside"/>
    <x v="8"/>
    <s v="Notheastern"/>
  </r>
  <r>
    <n v="55503338"/>
    <s v="2892 PELHAM AVE               "/>
    <x v="1"/>
    <d v="2019-04-15T00:00:00"/>
    <x v="8"/>
    <s v="Belair-Edison"/>
    <x v="6"/>
    <s v="Notheastern"/>
  </r>
  <r>
    <n v="55503346"/>
    <s v="3593 SHANNON DR               "/>
    <x v="1"/>
    <d v="2019-04-12T00:00:00"/>
    <x v="8"/>
    <s v="Belair-Edison"/>
    <x v="6"/>
    <s v="Notheastern"/>
  </r>
  <r>
    <n v="55503353"/>
    <s v="2891 PELHAM AVE               "/>
    <x v="1"/>
    <d v="2019-04-15T00:00:00"/>
    <x v="8"/>
    <s v="Belair-Edison"/>
    <x v="6"/>
    <s v="Notheastern"/>
  </r>
  <r>
    <n v="55503403"/>
    <s v="2729 ATKINSON AVE             "/>
    <x v="1"/>
    <d v="2019-04-15T00:00:00"/>
    <x v="8"/>
    <s v="Remington"/>
    <x v="1"/>
    <s v="Northern"/>
  </r>
  <r>
    <n v="55503429"/>
    <s v="0928 SAINT DUNSTANS ROAD      "/>
    <x v="0"/>
    <d v="2019-04-15T00:00:00"/>
    <x v="8"/>
    <s v="Cameron Village"/>
    <x v="12"/>
    <s v="Northern"/>
  </r>
  <r>
    <n v="55503437"/>
    <s v="0314 W LORRAINE AVE           "/>
    <x v="1"/>
    <d v="2019-04-15T00:00:00"/>
    <x v="8"/>
    <s v="Remington"/>
    <x v="1"/>
    <s v="Northern"/>
  </r>
  <r>
    <n v="55503478"/>
    <s v="1302 N SPRING ST              "/>
    <x v="1"/>
    <d v="2019-04-12T00:00:00"/>
    <x v="8"/>
    <s v="Oliver"/>
    <x v="1"/>
    <s v="Eastern"/>
  </r>
  <r>
    <n v="55503486"/>
    <s v="2724 MARBOURNE AVE            "/>
    <x v="1"/>
    <d v="2019-04-11T00:00:00"/>
    <x v="8"/>
    <s v="Lakeland"/>
    <x v="0"/>
    <s v="Southern"/>
  </r>
  <r>
    <n v="55503502"/>
    <s v="1731 COVINGTON ST             "/>
    <x v="0"/>
    <d v="2019-04-12T00:00:00"/>
    <x v="8"/>
    <s v="Riverside"/>
    <x v="5"/>
    <s v="Southern"/>
  </r>
  <r>
    <n v="55503510"/>
    <s v="1127 MYRTLE AVE               "/>
    <x v="1"/>
    <d v="2019-04-12T00:00:00"/>
    <x v="8"/>
    <s v="Upton"/>
    <x v="5"/>
    <s v="Central"/>
  </r>
  <r>
    <n v="55503536"/>
    <s v="2113 BRUNT ST                 "/>
    <x v="1"/>
    <d v="2019-04-15T00:00:00"/>
    <x v="8"/>
    <s v="Druid Heights"/>
    <x v="7"/>
    <s v="Central"/>
  </r>
  <r>
    <n v="55503544"/>
    <s v="5004 CHALGROVE AVE            "/>
    <x v="0"/>
    <d v="2019-04-12T00:00:00"/>
    <x v="8"/>
    <s v="Central Park Heights"/>
    <x v="3"/>
    <s v="Northwestern"/>
  </r>
  <r>
    <n v="55503551"/>
    <s v="5004 CHALGROVE AVE            "/>
    <x v="1"/>
    <d v="2019-04-12T00:00:00"/>
    <x v="8"/>
    <s v="Central Park Heights"/>
    <x v="3"/>
    <s v="Northwestern"/>
  </r>
  <r>
    <n v="55503585"/>
    <s v="5117 QUEENSBERRY AVE          "/>
    <x v="0"/>
    <d v="2019-04-15T00:00:00"/>
    <x v="8"/>
    <s v="Central Park Heights"/>
    <x v="3"/>
    <s v="Northwestern"/>
  </r>
  <r>
    <n v="55503692"/>
    <s v="0726 LYNDHURST ST             "/>
    <x v="1"/>
    <d v="2019-04-09T00:00:00"/>
    <x v="8"/>
    <s v="Edmondson Village"/>
    <x v="11"/>
    <s v="Southwestern"/>
  </r>
  <r>
    <n v="55503601"/>
    <s v="4900 PENNINGTON AVE           "/>
    <x v="0"/>
    <d v="2019-04-11T00:00:00"/>
    <x v="8"/>
    <s v="Curtis Bay"/>
    <x v="0"/>
    <s v="Southern"/>
  </r>
  <r>
    <n v="55503627"/>
    <s v="1504 ELMTREE ST               "/>
    <x v="0"/>
    <d v="2019-04-12T00:00:00"/>
    <x v="8"/>
    <s v="Curtis Bay"/>
    <x v="0"/>
    <s v="Southern"/>
  </r>
  <r>
    <n v="55503700"/>
    <s v="1021 MOUNT HOLLY ST           "/>
    <x v="1"/>
    <d v="2019-04-10T00:00:00"/>
    <x v="8"/>
    <s v="Edgewood"/>
    <x v="11"/>
    <s v="Southwestern"/>
  </r>
  <r>
    <n v="55503718"/>
    <s v="2024 GRINNALDS AVE            "/>
    <x v="1"/>
    <d v="2019-04-11T00:00:00"/>
    <x v="8"/>
    <s v="Morrell Park"/>
    <x v="0"/>
    <s v="Southwestern"/>
  </r>
  <r>
    <n v="55503726"/>
    <s v="0724 LYNDHURST ST             "/>
    <x v="1"/>
    <d v="2019-04-09T00:00:00"/>
    <x v="8"/>
    <s v="Edmondson Village"/>
    <x v="11"/>
    <s v="Southwestern"/>
  </r>
  <r>
    <n v="55503759"/>
    <s v="0037 N MORLEY ST              "/>
    <x v="1"/>
    <d v="2019-04-10T00:00:00"/>
    <x v="8"/>
    <s v="Saint Josephs"/>
    <x v="11"/>
    <s v="Southwestern"/>
  </r>
  <r>
    <n v="55503825"/>
    <s v="2841 PELHAM AVE               "/>
    <x v="1"/>
    <d v="2019-04-15T00:00:00"/>
    <x v="8"/>
    <s v="Belair-Edison"/>
    <x v="6"/>
    <s v="Notheastern"/>
  </r>
  <r>
    <n v="55503858"/>
    <s v="2864 PELHAM AVE               "/>
    <x v="1"/>
    <d v="2019-04-15T00:00:00"/>
    <x v="8"/>
    <s v="Belair-Edison"/>
    <x v="6"/>
    <s v="Notheastern"/>
  </r>
  <r>
    <n v="55503866"/>
    <s v="2886 PELHAM AVE               "/>
    <x v="0"/>
    <d v="2019-04-15T00:00:00"/>
    <x v="8"/>
    <s v="Belair-Edison"/>
    <x v="6"/>
    <s v="Notheastern"/>
  </r>
  <r>
    <n v="55503908"/>
    <s v="3677 KENYON AVE               "/>
    <x v="1"/>
    <d v="2019-04-15T00:00:00"/>
    <x v="8"/>
    <s v="Belair-Edison"/>
    <x v="6"/>
    <s v="Notheastern"/>
  </r>
  <r>
    <n v="55503924"/>
    <s v="1905 HARMAN AVE               "/>
    <x v="1"/>
    <d v="2019-04-12T00:00:00"/>
    <x v="8"/>
    <s v="Morrell Park"/>
    <x v="0"/>
    <s v="Southwestern"/>
  </r>
  <r>
    <n v="55503957"/>
    <s v="2914 ERDMAN AVE               "/>
    <x v="1"/>
    <d v="2019-04-15T00:00:00"/>
    <x v="8"/>
    <s v="Belair-Edison"/>
    <x v="6"/>
    <s v="Notheastern"/>
  </r>
  <r>
    <n v="55503973"/>
    <s v="1360 WINSTON AVE              "/>
    <x v="1"/>
    <d v="2019-04-17T00:00:00"/>
    <x v="8"/>
    <s v="New Northwood"/>
    <x v="12"/>
    <s v="Notheastern"/>
  </r>
  <r>
    <n v="55503999"/>
    <s v="0025 N KOSSUTH ST             "/>
    <x v="1"/>
    <d v="2019-04-10T00:00:00"/>
    <x v="8"/>
    <s v="Saint Josephs"/>
    <x v="11"/>
    <s v="Southwestern"/>
  </r>
  <r>
    <n v="55504021"/>
    <s v="0027 N KOSSUTH ST             "/>
    <x v="1"/>
    <d v="2019-04-10T00:00:00"/>
    <x v="8"/>
    <s v="Saint Josephs"/>
    <x v="11"/>
    <s v="Southwestern"/>
  </r>
  <r>
    <n v="55504039"/>
    <s v="3356 WILKENS AVE              "/>
    <x v="0"/>
    <d v="2019-04-12T00:00:00"/>
    <x v="8"/>
    <s v="Saint Agnes"/>
    <x v="0"/>
    <s v="Southwestern"/>
  </r>
  <r>
    <n v="55504047"/>
    <s v="3358 WILKENS AVE              "/>
    <x v="1"/>
    <d v="2019-04-12T00:00:00"/>
    <x v="8"/>
    <s v="Saint Agnes"/>
    <x v="0"/>
    <s v="Southwestern"/>
  </r>
  <r>
    <n v="55504054"/>
    <s v="0134 S HILTON ST              "/>
    <x v="0"/>
    <d v="2019-04-12T00:00:00"/>
    <x v="8"/>
    <s v="Saint Josephs"/>
    <x v="11"/>
    <s v="Southwestern"/>
  </r>
  <r>
    <n v="55504062"/>
    <s v="0136 ALLENDALE ST             "/>
    <x v="1"/>
    <d v="2019-04-09T00:00:00"/>
    <x v="8"/>
    <s v="Allendale"/>
    <x v="11"/>
    <s v="Southwestern"/>
  </r>
  <r>
    <n v="55504096"/>
    <s v="0205 N CULVER ST              "/>
    <x v="1"/>
    <d v="2019-04-12T00:00:00"/>
    <x v="8"/>
    <s v="Saint Josephs"/>
    <x v="11"/>
    <s v="Southwestern"/>
  </r>
  <r>
    <n v="55504112"/>
    <s v="5005 WESTHILLS ROAD           "/>
    <x v="0"/>
    <d v="2019-04-17T00:00:00"/>
    <x v="8"/>
    <s v="West Hills"/>
    <x v="11"/>
    <s v="Southwestern"/>
  </r>
  <r>
    <n v="55504138"/>
    <s v="3422 W CATON AVE              "/>
    <x v="1"/>
    <d v="2019-04-10T00:00:00"/>
    <x v="8"/>
    <s v="Saint Josephs"/>
    <x v="11"/>
    <s v="Southwestern"/>
  </r>
  <r>
    <n v="55504161"/>
    <s v="0210 S AUGUSTA AVE            "/>
    <x v="1"/>
    <d v="2019-04-15T00:00:00"/>
    <x v="8"/>
    <s v="Irvington"/>
    <x v="11"/>
    <s v="Southwestern"/>
  </r>
  <r>
    <n v="55504187"/>
    <s v="0206 S AUGUSTA AVE            "/>
    <x v="1"/>
    <d v="2019-04-15T00:00:00"/>
    <x v="8"/>
    <s v="Irvington"/>
    <x v="11"/>
    <s v="Southwestern"/>
  </r>
  <r>
    <n v="55504195"/>
    <s v="0769 N GRANTLEY ST            "/>
    <x v="0"/>
    <d v="2019-04-17T00:00:00"/>
    <x v="8"/>
    <s v="Edgewood"/>
    <x v="11"/>
    <s v="Southwestern"/>
  </r>
  <r>
    <n v="55504211"/>
    <s v="0514 LYNDHURST ST             "/>
    <x v="1"/>
    <d v="2019-04-17T00:00:00"/>
    <x v="8"/>
    <s v="Allendale"/>
    <x v="11"/>
    <s v="Southwestern"/>
  </r>
  <r>
    <n v="55504237"/>
    <s v="2455 WASHINGTON BLVD          "/>
    <x v="1"/>
    <d v="2019-04-15T00:00:00"/>
    <x v="8"/>
    <s v="Morrell Park"/>
    <x v="0"/>
    <s v="Southwestern"/>
  </r>
  <r>
    <n v="3803160"/>
    <s v="0544 E 22ND ST"/>
    <x v="1"/>
    <d v="2006-03-21T00:00:00"/>
    <x v="4"/>
    <s v="East Baltimore Midway"/>
    <x v="1"/>
    <s v="Eastern"/>
  </r>
  <r>
    <n v="55504260"/>
    <s v="0231 MALLOW HILL ROAD         "/>
    <x v="1"/>
    <d v="2019-04-15T00:00:00"/>
    <x v="8"/>
    <s v="Westgate"/>
    <x v="11"/>
    <s v="Southwestern"/>
  </r>
  <r>
    <n v="55504278"/>
    <s v="0134 S KOSSUTH ST             "/>
    <x v="1"/>
    <d v="2019-04-15T00:00:00"/>
    <x v="8"/>
    <s v="Saint Josephs"/>
    <x v="11"/>
    <s v="Southwestern"/>
  </r>
  <r>
    <n v="55504286"/>
    <s v="2015 GRINNALDS AVE            "/>
    <x v="1"/>
    <d v="2019-04-15T00:00:00"/>
    <x v="8"/>
    <s v="Morrell Park"/>
    <x v="0"/>
    <s v="Southwestern"/>
  </r>
  <r>
    <n v="55504302"/>
    <s v="3178 WILKENS AVE              "/>
    <x v="1"/>
    <d v="2019-04-17T00:00:00"/>
    <x v="8"/>
    <s v="Gwynns Falls"/>
    <x v="0"/>
    <s v="Southwestern"/>
  </r>
  <r>
    <n v="55504328"/>
    <s v="3170 WILKENS AVE              "/>
    <x v="0"/>
    <d v="2019-04-17T00:00:00"/>
    <x v="8"/>
    <s v="Gwynns Falls"/>
    <x v="0"/>
    <s v="Southwestern"/>
  </r>
  <r>
    <n v="55504351"/>
    <s v="0916 LIGHT ST                 "/>
    <x v="0"/>
    <d v="2019-04-15T00:00:00"/>
    <x v="8"/>
    <s v="Federal Hill"/>
    <x v="5"/>
    <s v="Southern"/>
  </r>
  <r>
    <n v="55504393"/>
    <s v="3708 10TH ST                  "/>
    <x v="0"/>
    <d v="2019-04-15T00:00:00"/>
    <x v="8"/>
    <s v="Brooklyn"/>
    <x v="0"/>
    <s v="Southern"/>
  </r>
  <r>
    <n v="55504427"/>
    <s v="2666 FREDERICK AVE            "/>
    <x v="1"/>
    <d v="2019-04-15T00:00:00"/>
    <x v="8"/>
    <s v="Shipley Hill"/>
    <x v="2"/>
    <s v="Southwestern"/>
  </r>
  <r>
    <n v="4931010"/>
    <s v="0029 S BERNICE AVE"/>
    <x v="1"/>
    <d v="2011-11-14T00:00:00"/>
    <x v="10"/>
    <s v="Broadway East"/>
    <x v="1"/>
    <s v="Eastern"/>
  </r>
  <r>
    <n v="55504435"/>
    <s v="0622 N LUZERNE AVE            "/>
    <x v="1"/>
    <d v="2019-04-15T00:00:00"/>
    <x v="8"/>
    <s v="McElderry Park"/>
    <x v="6"/>
    <s v="Southeastern"/>
  </r>
  <r>
    <n v="55504443"/>
    <s v="2713 JEFFERSON ST             "/>
    <x v="0"/>
    <d v="2019-04-15T00:00:00"/>
    <x v="8"/>
    <s v="McElderry Park"/>
    <x v="6"/>
    <s v="Southeastern"/>
  </r>
  <r>
    <n v="55504450"/>
    <s v="1637 NORMAL AVE               "/>
    <x v="1"/>
    <d v="2019-04-12T00:00:00"/>
    <x v="8"/>
    <s v="Darley Park"/>
    <x v="8"/>
    <s v="Eastern"/>
  </r>
  <r>
    <n v="55504468"/>
    <s v="3311 E 3311 E FEDERAL STREET  "/>
    <x v="1"/>
    <d v="2019-04-12T00:00:00"/>
    <x v="8"/>
    <s v="Orangeville Industrial Area"/>
    <x v="6"/>
    <s v="Eastern"/>
  </r>
  <r>
    <n v="55504484"/>
    <s v="3646 ELLERSLIE AVE            "/>
    <x v="0"/>
    <d v="2019-04-15T00:00:00"/>
    <x v="8"/>
    <s v="Waverly"/>
    <x v="8"/>
    <s v="Northern"/>
  </r>
  <r>
    <n v="55504492"/>
    <s v="1737 N BROADWAY               "/>
    <x v="1"/>
    <d v="2019-04-15T00:00:00"/>
    <x v="8"/>
    <s v="Broadway East"/>
    <x v="1"/>
    <s v="Eastern"/>
  </r>
  <r>
    <n v="55504500"/>
    <s v="3011 LAWINA ROAD              "/>
    <x v="1"/>
    <d v="2019-04-15T00:00:00"/>
    <x v="8"/>
    <s v="Windsor Hills"/>
    <x v="11"/>
    <s v="Northwestern"/>
  </r>
  <r>
    <n v="55504518"/>
    <s v="1700 E LANVALE ST             "/>
    <x v="1"/>
    <d v="2019-04-15T00:00:00"/>
    <x v="8"/>
    <s v="Broadway East"/>
    <x v="1"/>
    <s v="Eastern"/>
  </r>
  <r>
    <n v="55504526"/>
    <s v="2401 N HILTON ST              "/>
    <x v="1"/>
    <d v="2019-04-17T00:00:00"/>
    <x v="8"/>
    <s v="Hanlon-Longwood"/>
    <x v="7"/>
    <s v="Northwestern"/>
  </r>
  <r>
    <n v="55504534"/>
    <s v="3212 MONDAWMIN AVE            "/>
    <x v="1"/>
    <d v="2019-04-17T00:00:00"/>
    <x v="8"/>
    <s v="Hanlon-Longwood"/>
    <x v="7"/>
    <s v="Northwestern"/>
  </r>
  <r>
    <n v="55504583"/>
    <s v="1414 E LAFAYETTE AVE          "/>
    <x v="1"/>
    <d v="2019-04-15T00:00:00"/>
    <x v="8"/>
    <s v="Oliver"/>
    <x v="1"/>
    <s v="Eastern"/>
  </r>
  <r>
    <n v="55504591"/>
    <s v="0165 N DECKER AVE             "/>
    <x v="1"/>
    <d v="2019-04-15T00:00:00"/>
    <x v="8"/>
    <s v="Patterson Park Neighborhood"/>
    <x v="9"/>
    <s v="Southeastern"/>
  </r>
  <r>
    <n v="55504625"/>
    <s v="1117 WARD ST                  "/>
    <x v="0"/>
    <d v="2019-04-17T00:00:00"/>
    <x v="8"/>
    <s v="Washington Village/Pigtown"/>
    <x v="0"/>
    <s v="Southern"/>
  </r>
  <r>
    <n v="55504633"/>
    <s v="0426 EVESHAM AVE              "/>
    <x v="1"/>
    <d v="2019-04-17T00:00:00"/>
    <x v="8"/>
    <s v="Lake Evesham"/>
    <x v="12"/>
    <s v="Northern"/>
  </r>
  <r>
    <n v="55504666"/>
    <s v="3231 LEVERTON AVE             "/>
    <x v="0"/>
    <d v="2019-04-15T00:00:00"/>
    <x v="8"/>
    <s v="Patterson Park Neighborhood"/>
    <x v="9"/>
    <s v="Southeastern"/>
  </r>
  <r>
    <n v="55504716"/>
    <s v="3248 LEVERTON AVE             "/>
    <x v="0"/>
    <d v="2019-04-15T00:00:00"/>
    <x v="8"/>
    <s v="Patterson Park Neighborhood"/>
    <x v="9"/>
    <s v="Southeastern"/>
  </r>
  <r>
    <n v="55504724"/>
    <s v="3300 E LOMBARD ST             "/>
    <x v="1"/>
    <d v="2019-04-15T00:00:00"/>
    <x v="8"/>
    <s v="Patterson Park Neighborhood"/>
    <x v="9"/>
    <s v="Southeastern"/>
  </r>
  <r>
    <n v="55504757"/>
    <s v="3625 E FAYETTE ST             "/>
    <x v="1"/>
    <d v="2019-04-15T00:00:00"/>
    <x v="8"/>
    <s v="Baltimore Highlands"/>
    <x v="9"/>
    <s v="Southeastern"/>
  </r>
  <r>
    <n v="55504765"/>
    <s v="3220 E LOMBARD ST             "/>
    <x v="1"/>
    <d v="2019-04-15T00:00:00"/>
    <x v="8"/>
    <s v="Patterson Park Neighborhood"/>
    <x v="9"/>
    <s v="Southeastern"/>
  </r>
  <r>
    <n v="55504781"/>
    <s v="1703 GOUGH ST                 "/>
    <x v="1"/>
    <d v="2019-04-15T00:00:00"/>
    <x v="8"/>
    <s v="Fells Point"/>
    <x v="9"/>
    <s v="Southeastern"/>
  </r>
  <r>
    <n v="55504799"/>
    <s v="0424 IMLA ST                  "/>
    <x v="1"/>
    <d v="2019-04-15T00:00:00"/>
    <x v="8"/>
    <s v="Bayview"/>
    <x v="9"/>
    <s v="Southeastern"/>
  </r>
  <r>
    <n v="55504815"/>
    <s v="3310 LEVERTON AVE             "/>
    <x v="1"/>
    <d v="2019-04-15T00:00:00"/>
    <x v="8"/>
    <s v="Patterson Park Neighborhood"/>
    <x v="9"/>
    <s v="Southeastern"/>
  </r>
  <r>
    <n v="55504864"/>
    <s v="3418 LEVERTON AVE             "/>
    <x v="1"/>
    <d v="2019-04-15T00:00:00"/>
    <x v="8"/>
    <s v="Baltimore Highlands"/>
    <x v="9"/>
    <s v="Southeastern"/>
  </r>
  <r>
    <n v="55504880"/>
    <s v="0308 N CARROLLTON AVE         "/>
    <x v="1"/>
    <d v="2019-04-17T00:00:00"/>
    <x v="8"/>
    <s v="Poppleton"/>
    <x v="2"/>
    <s v="Western"/>
  </r>
  <r>
    <n v="55504898"/>
    <s v="2825 PELHAM AVE               "/>
    <x v="0"/>
    <d v="2019-04-16T00:00:00"/>
    <x v="8"/>
    <s v="Belair-Edison"/>
    <x v="6"/>
    <s v="Notheastern"/>
  </r>
  <r>
    <n v="55504922"/>
    <s v="7207 SHADOWLAWN AVE           "/>
    <x v="0"/>
    <d v="2019-04-17T00:00:00"/>
    <x v="8"/>
    <s v="North Harford Road"/>
    <x v="13"/>
    <s v="Notheastern"/>
  </r>
  <r>
    <n v="55504930"/>
    <s v="0236 S CLINTON ST             "/>
    <x v="0"/>
    <d v="2019-04-17T00:00:00"/>
    <x v="8"/>
    <s v="Highlandtown"/>
    <x v="9"/>
    <s v="Southeastern"/>
  </r>
  <r>
    <n v="55504955"/>
    <s v="3502 GLEN AVE                 "/>
    <x v="1"/>
    <d v="2019-04-12T00:00:00"/>
    <x v="8"/>
    <s v="Glen"/>
    <x v="10"/>
    <s v="Northwestern"/>
  </r>
  <r>
    <n v="55504963"/>
    <s v="5412 CLOVER ROAD              "/>
    <x v="1"/>
    <d v="2019-04-12T00:00:00"/>
    <x v="8"/>
    <s v="Pimlico Good Neighbors"/>
    <x v="10"/>
    <s v="Northwestern"/>
  </r>
  <r>
    <n v="55504971"/>
    <s v="3407 W ROGERS AVE             "/>
    <x v="1"/>
    <d v="2019-04-12T00:00:00"/>
    <x v="8"/>
    <s v="Pimlico Good Neighbors"/>
    <x v="10"/>
    <s v="Northwestern"/>
  </r>
  <r>
    <n v="55504989"/>
    <s v="1903 SWANSEA ROAD             "/>
    <x v="1"/>
    <d v="2019-04-18T00:00:00"/>
    <x v="8"/>
    <s v="Loch Raven"/>
    <x v="13"/>
    <s v="Notheastern"/>
  </r>
  <r>
    <n v="55505002"/>
    <s v="0219 N COLLINGTON AVE         "/>
    <x v="0"/>
    <d v="2019-04-12T00:00:00"/>
    <x v="8"/>
    <s v="CARE"/>
    <x v="6"/>
    <s v="Eastern"/>
  </r>
  <r>
    <n v="55505010"/>
    <s v="0029 N CLINTON ST             "/>
    <x v="1"/>
    <d v="2019-04-17T00:00:00"/>
    <x v="8"/>
    <s v="Patterson Park Neighborhood"/>
    <x v="9"/>
    <s v="Southeastern"/>
  </r>
  <r>
    <n v="55505028"/>
    <s v="4240 SHELDON AVE              "/>
    <x v="1"/>
    <d v="2019-04-18T00:00:00"/>
    <x v="8"/>
    <s v="Belair-Edison"/>
    <x v="4"/>
    <s v="Notheastern"/>
  </r>
  <r>
    <n v="55505044"/>
    <s v="3600 ELMLEY AVE               "/>
    <x v="0"/>
    <d v="2019-04-15T00:00:00"/>
    <x v="8"/>
    <s v="Belair-Edison"/>
    <x v="6"/>
    <s v="Notheastern"/>
  </r>
  <r>
    <n v="55505051"/>
    <s v="3612 ELMLEY AVE               "/>
    <x v="0"/>
    <d v="2019-04-15T00:00:00"/>
    <x v="8"/>
    <s v="Belair-Edison"/>
    <x v="6"/>
    <s v="Notheastern"/>
  </r>
  <r>
    <n v="55505077"/>
    <s v="3939 CHESTERFIELD AVE         "/>
    <x v="1"/>
    <d v="2019-04-18T00:00:00"/>
    <x v="8"/>
    <s v="Belair-Edison"/>
    <x v="6"/>
    <s v="Notheastern"/>
  </r>
  <r>
    <n v="55505085"/>
    <s v="3610 CHESTERFIELD AVE         "/>
    <x v="1"/>
    <d v="2019-04-18T00:00:00"/>
    <x v="8"/>
    <s v="Belair-Edison"/>
    <x v="6"/>
    <s v="Notheastern"/>
  </r>
  <r>
    <n v="55711758"/>
    <s v="3448 DOLFIELD AVE             "/>
    <x v="1"/>
    <d v="2019-11-05T00:00:00"/>
    <x v="8"/>
    <s v="East Arlington"/>
    <x v="3"/>
    <s v="Northwestern"/>
  </r>
  <r>
    <n v="55711584"/>
    <s v="6101 DUNROMING ROAD           "/>
    <x v="0"/>
    <d v="2019-10-31T00:00:00"/>
    <x v="8"/>
    <s v="Glen Oaks"/>
    <x v="12"/>
    <s v="Northern"/>
  </r>
  <r>
    <n v="55711535"/>
    <s v="2502 BROOKFIELD AVE           "/>
    <x v="0"/>
    <d v="2019-11-05T00:00:00"/>
    <x v="8"/>
    <s v="Reservoir Hill"/>
    <x v="7"/>
    <s v="Central"/>
  </r>
  <r>
    <n v="55711394"/>
    <s v="0401 E LORRAINE AVE           "/>
    <x v="0"/>
    <d v="2019-11-01T00:00:00"/>
    <x v="8"/>
    <s v="Harwood"/>
    <x v="1"/>
    <s v="Northern"/>
  </r>
  <r>
    <n v="55711717"/>
    <s v="4206 REISTERSTOWN ROAD        "/>
    <x v="0"/>
    <d v="2019-11-05T00:00:00"/>
    <x v="8"/>
    <s v="Towanda-Grantley"/>
    <x v="3"/>
    <s v="Northwestern"/>
  </r>
  <r>
    <n v="55711667"/>
    <s v="5022 PIMLICO ROAD             "/>
    <x v="1"/>
    <d v="2019-11-04T00:00:00"/>
    <x v="8"/>
    <s v="Central Park Heights"/>
    <x v="3"/>
    <s v="Northwestern"/>
  </r>
  <r>
    <n v="55711675"/>
    <s v="5203 LINDEN HEIGHTS AVE       "/>
    <x v="1"/>
    <d v="2019-11-06T00:00:00"/>
    <x v="8"/>
    <s v="Woodmere"/>
    <x v="10"/>
    <s v="Northwestern"/>
  </r>
  <r>
    <n v="55711501"/>
    <s v="3702 HOWARD PARK AVE          "/>
    <x v="1"/>
    <d v="2019-11-05T00:00:00"/>
    <x v="8"/>
    <s v="Howard Park"/>
    <x v="10"/>
    <s v="Northwestern"/>
  </r>
  <r>
    <n v="55711725"/>
    <s v="3416 GARRISON BLVD            "/>
    <x v="0"/>
    <d v="2019-11-06T00:00:00"/>
    <x v="8"/>
    <s v="Dorchester"/>
    <x v="3"/>
    <s v="Northwestern"/>
  </r>
  <r>
    <n v="55711444"/>
    <s v="1211 LOVEGROVE ST             "/>
    <x v="1"/>
    <d v="2019-11-04T00:00:00"/>
    <x v="8"/>
    <s v="Mid-Town Belvedere"/>
    <x v="1"/>
    <s v="Central"/>
  </r>
  <r>
    <n v="55711568"/>
    <s v="0809 PARK AVE                 "/>
    <x v="1"/>
    <d v="2019-11-06T00:00:00"/>
    <x v="8"/>
    <s v="Mount Vernon"/>
    <x v="5"/>
    <s v="Central"/>
  </r>
  <r>
    <n v="55711766"/>
    <s v="5410 REISTERSTOWN ROAD        "/>
    <x v="0"/>
    <d v="2019-11-07T00:00:00"/>
    <x v="8"/>
    <s v="Woodmere"/>
    <x v="10"/>
    <s v="Northwestern"/>
  </r>
  <r>
    <n v="55711410"/>
    <s v="0405 E LORRAINE AVE           "/>
    <x v="0"/>
    <d v="2019-11-01T00:00:00"/>
    <x v="8"/>
    <s v="Harwood"/>
    <x v="1"/>
    <s v="Northern"/>
  </r>
  <r>
    <n v="55711527"/>
    <s v="2502 BROOKFIELD AVE           "/>
    <x v="1"/>
    <d v="2019-11-05T00:00:00"/>
    <x v="8"/>
    <s v="Reservoir Hill"/>
    <x v="7"/>
    <s v="Central"/>
  </r>
  <r>
    <n v="55505523"/>
    <s v="3020 KENYON AVE               "/>
    <x v="1"/>
    <d v="2019-04-15T00:00:00"/>
    <x v="8"/>
    <s v="Belair-Edison"/>
    <x v="6"/>
    <s v="Notheastern"/>
  </r>
  <r>
    <n v="55505531"/>
    <s v="3248 PELHAM AVE               "/>
    <x v="1"/>
    <d v="2019-04-15T00:00:00"/>
    <x v="8"/>
    <s v="Belair-Edison"/>
    <x v="6"/>
    <s v="Notheastern"/>
  </r>
  <r>
    <n v="55505549"/>
    <s v="2839 PELHAM AVE               "/>
    <x v="1"/>
    <d v="2019-04-15T00:00:00"/>
    <x v="8"/>
    <s v="Belair-Edison"/>
    <x v="6"/>
    <s v="Notheastern"/>
  </r>
  <r>
    <n v="55505580"/>
    <s v="3602 KIMBLE ROAD              "/>
    <x v="1"/>
    <d v="2019-04-17T00:00:00"/>
    <x v="8"/>
    <s v="Ednor Gardens-Lakeside"/>
    <x v="8"/>
    <s v="Notheastern"/>
  </r>
  <r>
    <n v="55505606"/>
    <s v="1145 SHERWOOD AVE             "/>
    <x v="0"/>
    <d v="2019-04-17T00:00:00"/>
    <x v="8"/>
    <s v="Glen Oaks"/>
    <x v="12"/>
    <s v="Northern"/>
  </r>
  <r>
    <n v="55505614"/>
    <s v="3119 KENTUCKY AVE             "/>
    <x v="1"/>
    <d v="2019-04-18T00:00:00"/>
    <x v="8"/>
    <s v="Belair-Edison"/>
    <x v="6"/>
    <s v="Notheastern"/>
  </r>
  <r>
    <n v="55505622"/>
    <s v="0503 N ELLWOOD AVE            "/>
    <x v="1"/>
    <d v="2019-04-17T00:00:00"/>
    <x v="8"/>
    <s v="Ellwood Park/Monument"/>
    <x v="6"/>
    <s v="Southeastern"/>
  </r>
  <r>
    <n v="55505630"/>
    <s v="0726 UMBRA ST                 "/>
    <x v="1"/>
    <d v="2019-04-17T00:00:00"/>
    <x v="8"/>
    <s v="Greektown"/>
    <x v="9"/>
    <s v="Southeastern"/>
  </r>
  <r>
    <n v="55711378"/>
    <s v="3908 WILKE AVE                "/>
    <x v="1"/>
    <d v="2019-11-05T00:00:00"/>
    <x v="8"/>
    <s v="Waltherson"/>
    <x v="13"/>
    <s v="Notheastern"/>
  </r>
  <r>
    <n v="55505663"/>
    <s v="1235 DELBERT AVE              "/>
    <x v="1"/>
    <d v="2019-04-17T00:00:00"/>
    <x v="8"/>
    <s v="Graceland Park"/>
    <x v="9"/>
    <s v="Southeastern"/>
  </r>
  <r>
    <n v="55505671"/>
    <s v="0027 N CLINTON ST             "/>
    <x v="1"/>
    <d v="2019-04-17T00:00:00"/>
    <x v="8"/>
    <s v="Patterson Park Neighborhood"/>
    <x v="9"/>
    <s v="Southeastern"/>
  </r>
  <r>
    <n v="55505697"/>
    <s v="0423 GUSRYAN ST               "/>
    <x v="1"/>
    <d v="2019-04-17T00:00:00"/>
    <x v="8"/>
    <s v="Bayview"/>
    <x v="9"/>
    <s v="Southeastern"/>
  </r>
  <r>
    <n v="55505713"/>
    <s v="0415 GUSRYAN ST               "/>
    <x v="0"/>
    <d v="2019-04-17T00:00:00"/>
    <x v="8"/>
    <s v="Bayview"/>
    <x v="9"/>
    <s v="Southeastern"/>
  </r>
  <r>
    <n v="55505770"/>
    <s v="0410 HORNEL ST                "/>
    <x v="1"/>
    <d v="2019-04-17T00:00:00"/>
    <x v="8"/>
    <s v="Bayview"/>
    <x v="9"/>
    <s v="Southeastern"/>
  </r>
  <r>
    <n v="55505788"/>
    <s v="0705 S ROBINSON ST            "/>
    <x v="1"/>
    <d v="2019-04-17T00:00:00"/>
    <x v="8"/>
    <s v="Canton"/>
    <x v="9"/>
    <s v="Southeastern"/>
  </r>
  <r>
    <n v="55505812"/>
    <s v="0401 GUSRYAN ST               "/>
    <x v="1"/>
    <d v="2019-04-17T00:00:00"/>
    <x v="8"/>
    <s v="Bayview"/>
    <x v="9"/>
    <s v="Southeastern"/>
  </r>
  <r>
    <n v="55505879"/>
    <s v="0618 S BETHEL ST              "/>
    <x v="0"/>
    <d v="2019-04-17T00:00:00"/>
    <x v="8"/>
    <s v="Fells Point"/>
    <x v="9"/>
    <s v="Southeastern"/>
  </r>
  <r>
    <n v="55505937"/>
    <s v="1207 N POTOMAC ST             "/>
    <x v="0"/>
    <d v="2019-04-17T00:00:00"/>
    <x v="8"/>
    <s v="Berea"/>
    <x v="6"/>
    <s v="Eastern"/>
  </r>
  <r>
    <n v="55505945"/>
    <s v="1000 DUNDALK AVE              "/>
    <x v="1"/>
    <d v="2019-04-18T00:00:00"/>
    <x v="8"/>
    <s v="Graceland Park"/>
    <x v="9"/>
    <s v="Southeastern"/>
  </r>
  <r>
    <n v="55505960"/>
    <s v="0415 HORNEL ST                "/>
    <x v="0"/>
    <d v="2019-04-18T00:00:00"/>
    <x v="8"/>
    <s v="Bayview"/>
    <x v="9"/>
    <s v="Southeastern"/>
  </r>
  <r>
    <n v="55505978"/>
    <s v="0427 HORNEL ST                "/>
    <x v="0"/>
    <d v="2019-04-18T00:00:00"/>
    <x v="8"/>
    <s v="Bayview"/>
    <x v="9"/>
    <s v="Southeastern"/>
  </r>
  <r>
    <n v="55505994"/>
    <s v="0431 HORNEL ST                "/>
    <x v="1"/>
    <d v="2019-04-18T00:00:00"/>
    <x v="8"/>
    <s v="Bayview"/>
    <x v="9"/>
    <s v="Southeastern"/>
  </r>
  <r>
    <n v="3176294"/>
    <s v="2622 PUGET ST"/>
    <x v="1"/>
    <d v="2004-11-15T00:00:00"/>
    <x v="15"/>
    <s v="Mount Winans"/>
    <x v="0"/>
    <s v="Southern"/>
  </r>
  <r>
    <n v="55506042"/>
    <s v="0037 S ANN ST                 "/>
    <x v="1"/>
    <d v="2019-04-18T00:00:00"/>
    <x v="8"/>
    <s v="Washington Hill"/>
    <x v="6"/>
    <s v="Southeastern"/>
  </r>
  <r>
    <n v="3532702"/>
    <s v="0610 N GLOVER ST"/>
    <x v="1"/>
    <d v="2005-11-17T00:00:00"/>
    <x v="2"/>
    <s v="McElderry Park"/>
    <x v="6"/>
    <s v="Southeastern"/>
  </r>
  <r>
    <n v="55506141"/>
    <s v="1804 N WASHINGTON ST          "/>
    <x v="1"/>
    <d v="2019-04-17T00:00:00"/>
    <x v="8"/>
    <s v="Broadway East"/>
    <x v="1"/>
    <s v="Eastern"/>
  </r>
  <r>
    <n v="55506158"/>
    <s v="1928 E LAFAYETTE AVE          "/>
    <x v="1"/>
    <d v="2019-04-17T00:00:00"/>
    <x v="8"/>
    <s v="Broadway East"/>
    <x v="1"/>
    <s v="Eastern"/>
  </r>
  <r>
    <n v="55506166"/>
    <s v="1924 E LAFAYETTE AVE          "/>
    <x v="1"/>
    <d v="2019-04-17T00:00:00"/>
    <x v="8"/>
    <s v="Broadway East"/>
    <x v="1"/>
    <s v="Eastern"/>
  </r>
  <r>
    <n v="55506174"/>
    <s v="1822 N CHAPEL ST              "/>
    <x v="1"/>
    <d v="2019-04-17T00:00:00"/>
    <x v="8"/>
    <s v="Broadway East"/>
    <x v="1"/>
    <s v="Eastern"/>
  </r>
  <r>
    <n v="55506182"/>
    <s v="0722 N COLLINGTON AVE         "/>
    <x v="1"/>
    <d v="2019-04-15T00:00:00"/>
    <x v="8"/>
    <s v="Middle East"/>
    <x v="6"/>
    <s v="Eastern"/>
  </r>
  <r>
    <n v="55506190"/>
    <s v="1817 N WASHINGTON ST          "/>
    <x v="1"/>
    <d v="2019-04-17T00:00:00"/>
    <x v="8"/>
    <s v="Broadway East"/>
    <x v="1"/>
    <s v="Eastern"/>
  </r>
  <r>
    <n v="55506232"/>
    <s v="1800 N CHAPEL ST              "/>
    <x v="1"/>
    <d v="2019-04-17T00:00:00"/>
    <x v="8"/>
    <s v="Broadway East"/>
    <x v="1"/>
    <s v="Eastern"/>
  </r>
  <r>
    <n v="55506208"/>
    <s v="1823 N CHAPEL ST              "/>
    <x v="1"/>
    <d v="2019-04-18T00:00:00"/>
    <x v="8"/>
    <s v="Broadway East"/>
    <x v="1"/>
    <s v="Eastern"/>
  </r>
  <r>
    <n v="55506216"/>
    <s v="1813 N CHAPEL ST              "/>
    <x v="1"/>
    <d v="2019-04-17T00:00:00"/>
    <x v="8"/>
    <s v="Broadway East"/>
    <x v="1"/>
    <s v="Eastern"/>
  </r>
  <r>
    <n v="55506240"/>
    <s v="2739 E CHASE ST               "/>
    <x v="0"/>
    <d v="2019-04-18T00:00:00"/>
    <x v="8"/>
    <s v="Biddle Street"/>
    <x v="6"/>
    <s v="Eastern"/>
  </r>
  <r>
    <n v="55506257"/>
    <s v="2930 E MADISON ST             "/>
    <x v="1"/>
    <d v="2019-04-18T00:00:00"/>
    <x v="8"/>
    <s v="Madison-Eastend"/>
    <x v="6"/>
    <s v="Eastern"/>
  </r>
  <r>
    <n v="55506273"/>
    <s v="2201 E CHASE ST               "/>
    <x v="1"/>
    <d v="2019-04-18T00:00:00"/>
    <x v="8"/>
    <s v="Middle East"/>
    <x v="6"/>
    <s v="Eastern"/>
  </r>
  <r>
    <n v="55506281"/>
    <s v="1127 N FULTON AVE             "/>
    <x v="1"/>
    <d v="2019-04-15T00:00:00"/>
    <x v="8"/>
    <s v="Sandtown-Winchester"/>
    <x v="2"/>
    <s v="Western"/>
  </r>
  <r>
    <n v="55506323"/>
    <s v="1633 N WARWICK AVE            "/>
    <x v="1"/>
    <d v="2019-04-17T00:00:00"/>
    <x v="8"/>
    <s v="Coppin Heights/Ash-Co-East"/>
    <x v="7"/>
    <s v="Western"/>
  </r>
  <r>
    <n v="55506349"/>
    <s v="2216 PRESSTMAN ST             "/>
    <x v="1"/>
    <d v="2019-04-17T00:00:00"/>
    <x v="8"/>
    <s v="Coppin Heights/Ash-Co-East"/>
    <x v="7"/>
    <s v="Western"/>
  </r>
  <r>
    <n v="55506356"/>
    <s v="3902 CHATHAM ROAD             "/>
    <x v="1"/>
    <d v="2019-04-09T00:00:00"/>
    <x v="8"/>
    <s v="Dorchester"/>
    <x v="3"/>
    <s v="Northwestern"/>
  </r>
  <r>
    <n v="55506364"/>
    <s v="3018 FERNDALE AVE             "/>
    <x v="1"/>
    <d v="2019-04-09T00:00:00"/>
    <x v="8"/>
    <s v="Howard Park"/>
    <x v="11"/>
    <s v="Northwestern"/>
  </r>
  <r>
    <n v="55506372"/>
    <s v="3105 BAYONNE AVE              "/>
    <x v="1"/>
    <d v="2019-04-17T00:00:00"/>
    <x v="8"/>
    <s v="Glenham-Belhar"/>
    <x v="13"/>
    <s v="Notheastern"/>
  </r>
  <r>
    <n v="55506398"/>
    <s v="3610 ELMLEY AVE               "/>
    <x v="0"/>
    <d v="2019-04-15T00:00:00"/>
    <x v="8"/>
    <s v="Belair-Edison"/>
    <x v="6"/>
    <s v="Notheastern"/>
  </r>
  <r>
    <n v="55506513"/>
    <s v="5902 BRACKENRIDGE AVE         "/>
    <x v="0"/>
    <d v="2019-04-17T00:00:00"/>
    <x v="8"/>
    <s v="Homeland"/>
    <x v="12"/>
    <s v="Northern"/>
  </r>
  <r>
    <n v="55506521"/>
    <s v="0310 CHARTER OAK AVE          "/>
    <x v="0"/>
    <d v="2019-04-17T00:00:00"/>
    <x v="8"/>
    <s v="Radnor-Winston"/>
    <x v="12"/>
    <s v="Northern"/>
  </r>
  <r>
    <n v="55506539"/>
    <s v="0310 CHARTER OAK AVE          "/>
    <x v="1"/>
    <d v="2019-04-17T00:00:00"/>
    <x v="8"/>
    <s v="Radnor-Winston"/>
    <x v="12"/>
    <s v="Northern"/>
  </r>
  <r>
    <n v="55506547"/>
    <s v="0619 GLENWOOD AVE             "/>
    <x v="0"/>
    <d v="2019-04-17T00:00:00"/>
    <x v="8"/>
    <s v="Woodbourne-McCabe"/>
    <x v="12"/>
    <s v="Northern"/>
  </r>
  <r>
    <n v="55506554"/>
    <s v="1112 MONTPELIER ST            "/>
    <x v="1"/>
    <d v="2019-04-15T00:00:00"/>
    <x v="8"/>
    <s v="Better Waverly"/>
    <x v="8"/>
    <s v="Northern"/>
  </r>
  <r>
    <n v="55506562"/>
    <s v="0018 W 27TH ST                "/>
    <x v="1"/>
    <d v="2019-04-17T00:00:00"/>
    <x v="8"/>
    <s v="Charles Village"/>
    <x v="1"/>
    <s v="Northern"/>
  </r>
  <r>
    <n v="55506737"/>
    <s v="2422 REISTERSTOWN ROAD        "/>
    <x v="1"/>
    <d v="2019-04-17T00:00:00"/>
    <x v="8"/>
    <s v="Mondawmin"/>
    <x v="7"/>
    <s v="Western"/>
  </r>
  <r>
    <n v="55506778"/>
    <s v="2426 REISTERSTOWN ROAD        "/>
    <x v="0"/>
    <d v="2019-04-17T00:00:00"/>
    <x v="8"/>
    <s v="Mondawmin"/>
    <x v="7"/>
    <s v="Western"/>
  </r>
  <r>
    <n v="55506828"/>
    <s v="2408 REISTERSTOWN ROAD        "/>
    <x v="0"/>
    <d v="2019-04-17T00:00:00"/>
    <x v="8"/>
    <s v="Mondawmin"/>
    <x v="7"/>
    <s v="Western"/>
  </r>
  <r>
    <n v="55506943"/>
    <s v="3845 W FOREST PARK AVE        "/>
    <x v="1"/>
    <d v="2019-04-16T00:00:00"/>
    <x v="8"/>
    <s v="Concerned Citizens Of Forest Park"/>
    <x v="3"/>
    <s v="Northwestern"/>
  </r>
  <r>
    <n v="55506968"/>
    <s v="3845 W FOREST PARK AVE        "/>
    <x v="0"/>
    <d v="2019-04-16T00:00:00"/>
    <x v="8"/>
    <s v="Concerned Citizens Of Forest Park"/>
    <x v="3"/>
    <s v="Northwestern"/>
  </r>
  <r>
    <n v="55506984"/>
    <s v="3845 W FOREST PARK AVE        "/>
    <x v="0"/>
    <d v="2019-04-16T00:00:00"/>
    <x v="8"/>
    <s v="Concerned Citizens Of Forest Park"/>
    <x v="3"/>
    <s v="Northwestern"/>
  </r>
  <r>
    <n v="55507032"/>
    <s v="4835 BELAIR ROAD              "/>
    <x v="1"/>
    <d v="2019-04-16T00:00:00"/>
    <x v="8"/>
    <s v="Frankford"/>
    <x v="4"/>
    <s v="Notheastern"/>
  </r>
  <r>
    <n v="55507164"/>
    <s v="4506 VALLEY VIEW AVE          "/>
    <x v="1"/>
    <d v="2019-04-18T00:00:00"/>
    <x v="8"/>
    <s v="Frankford"/>
    <x v="4"/>
    <s v="Notheastern"/>
  </r>
  <r>
    <n v="55507198"/>
    <s v="3511 HAYWARD AVE              "/>
    <x v="0"/>
    <d v="2019-04-15T00:00:00"/>
    <x v="8"/>
    <s v="Arlington"/>
    <x v="10"/>
    <s v="Northwestern"/>
  </r>
  <r>
    <n v="55507271"/>
    <s v="3306 FAIRVIEW AVE             "/>
    <x v="1"/>
    <d v="2019-04-18T00:00:00"/>
    <x v="8"/>
    <s v="Forest Park"/>
    <x v="7"/>
    <s v="Northwestern"/>
  </r>
  <r>
    <n v="55507297"/>
    <s v="6927 REISTERSTOWN ROAD        "/>
    <x v="1"/>
    <d v="2019-04-17T00:00:00"/>
    <x v="8"/>
    <s v="Fallstaff"/>
    <x v="10"/>
    <s v="Northwestern"/>
  </r>
  <r>
    <n v="55507305"/>
    <s v="6927 REISTERSTOWN ROAD        "/>
    <x v="0"/>
    <d v="2019-04-17T00:00:00"/>
    <x v="8"/>
    <s v="Fallstaff"/>
    <x v="10"/>
    <s v="Northwestern"/>
  </r>
  <r>
    <n v="55507321"/>
    <s v="5307 MAPLE AVE                "/>
    <x v="1"/>
    <d v="2019-04-18T00:00:00"/>
    <x v="8"/>
    <s v="Pimlico Good Neighbors"/>
    <x v="10"/>
    <s v="Northwestern"/>
  </r>
  <r>
    <n v="55507339"/>
    <s v="5800 LEITH WALK               "/>
    <x v="1"/>
    <d v="2019-04-18T00:00:00"/>
    <x v="8"/>
    <s v="Ramblewood"/>
    <x v="12"/>
    <s v="Notheastern"/>
  </r>
  <r>
    <n v="55507362"/>
    <s v="4905 LOCH RAVEN BLVD          "/>
    <x v="1"/>
    <d v="2019-04-18T00:00:00"/>
    <x v="8"/>
    <s v="Stonewood-Pentwood-Winston"/>
    <x v="13"/>
    <s v="Notheastern"/>
  </r>
  <r>
    <n v="55507438"/>
    <s v="0121 N EAST AVE               "/>
    <x v="0"/>
    <d v="2019-04-22T00:00:00"/>
    <x v="8"/>
    <s v="Patterson Park Neighborhood"/>
    <x v="9"/>
    <s v="Southeastern"/>
  </r>
  <r>
    <n v="55507446"/>
    <s v="3035 MALLVIEW ROAD            "/>
    <x v="0"/>
    <d v="2019-04-15T00:00:00"/>
    <x v="8"/>
    <s v="Lakeland"/>
    <x v="0"/>
    <s v="Southern"/>
  </r>
  <r>
    <n v="55507453"/>
    <s v="3035 MALLVIEW ROAD            "/>
    <x v="1"/>
    <d v="2019-04-15T00:00:00"/>
    <x v="8"/>
    <s v="Lakeland"/>
    <x v="0"/>
    <s v="Southern"/>
  </r>
  <r>
    <n v="55507487"/>
    <s v="1125 W HAMBURG ST             "/>
    <x v="1"/>
    <d v="2019-04-15T00:00:00"/>
    <x v="8"/>
    <s v="Washington Village/Pigtown"/>
    <x v="0"/>
    <s v="Southern"/>
  </r>
  <r>
    <n v="55507495"/>
    <s v="3924 DUDLEY AVE               "/>
    <x v="1"/>
    <d v="2019-04-18T00:00:00"/>
    <x v="8"/>
    <s v="Belair-Edison"/>
    <x v="6"/>
    <s v="Notheastern"/>
  </r>
  <r>
    <n v="55507503"/>
    <s v="3107 E FAIRMOUNT AVE          "/>
    <x v="1"/>
    <d v="2019-04-22T00:00:00"/>
    <x v="8"/>
    <s v="Patterson Park Neighborhood"/>
    <x v="9"/>
    <s v="Southeastern"/>
  </r>
  <r>
    <n v="55507545"/>
    <s v="2033 W SARATOGA ST            "/>
    <x v="1"/>
    <d v="2019-04-17T00:00:00"/>
    <x v="8"/>
    <s v="Penrose/Fayette Street Outreach"/>
    <x v="2"/>
    <s v="Western"/>
  </r>
  <r>
    <n v="55507552"/>
    <s v="3614 ELMLEY AVE               "/>
    <x v="0"/>
    <d v="2019-04-15T00:00:00"/>
    <x v="8"/>
    <s v="Belair-Edison"/>
    <x v="6"/>
    <s v="Notheastern"/>
  </r>
  <r>
    <n v="55507594"/>
    <s v="0400 S PULASKI ST             "/>
    <x v="0"/>
    <d v="2019-04-17T00:00:00"/>
    <x v="8"/>
    <s v="Carrollton Ridge"/>
    <x v="2"/>
    <s v="Southwestern"/>
  </r>
  <r>
    <n v="55507636"/>
    <s v="2118 W BALTIMORE ST           "/>
    <x v="1"/>
    <d v="2019-04-17T00:00:00"/>
    <x v="8"/>
    <s v="Penrose/Fayette Street Outreach"/>
    <x v="2"/>
    <s v="Western"/>
  </r>
  <r>
    <n v="55507651"/>
    <s v="0306 N CARROLLTON AVE         "/>
    <x v="1"/>
    <d v="2019-04-17T00:00:00"/>
    <x v="8"/>
    <s v="Poppleton"/>
    <x v="2"/>
    <s v="Western"/>
  </r>
  <r>
    <n v="55507669"/>
    <s v="1704 LEMMON ST                "/>
    <x v="0"/>
    <d v="2019-04-17T00:00:00"/>
    <x v="8"/>
    <s v="Union Square"/>
    <x v="2"/>
    <s v="Southern"/>
  </r>
  <r>
    <n v="55507735"/>
    <s v="1152 SHIELDS PL               "/>
    <x v="0"/>
    <d v="2019-04-22T00:00:00"/>
    <x v="8"/>
    <s v="Upton"/>
    <x v="5"/>
    <s v="Central"/>
  </r>
  <r>
    <n v="55507743"/>
    <s v="1222 SAINT PAUL ST            "/>
    <x v="1"/>
    <d v="2019-04-22T00:00:00"/>
    <x v="8"/>
    <s v="Mid-Town Belvedere"/>
    <x v="1"/>
    <s v="Central"/>
  </r>
  <r>
    <n v="55507784"/>
    <s v="2724 PELHAM AVE               "/>
    <x v="0"/>
    <d v="2019-04-18T00:00:00"/>
    <x v="8"/>
    <s v="Belair-Edison"/>
    <x v="6"/>
    <s v="Notheastern"/>
  </r>
  <r>
    <n v="55507792"/>
    <s v="1623 CHILTON ST               "/>
    <x v="1"/>
    <d v="2019-04-18T00:00:00"/>
    <x v="8"/>
    <s v="Coldstream Homestead Montebello"/>
    <x v="8"/>
    <s v="Notheastern"/>
  </r>
  <r>
    <n v="55507818"/>
    <s v="1748 MONTPELIER ST            "/>
    <x v="1"/>
    <d v="2019-04-18T00:00:00"/>
    <x v="8"/>
    <s v="Coldstream Homestead Montebello"/>
    <x v="8"/>
    <s v="Notheastern"/>
  </r>
  <r>
    <n v="55507875"/>
    <s v="6105 MARIETTA AVE             "/>
    <x v="1"/>
    <d v="2019-04-22T00:00:00"/>
    <x v="8"/>
    <s v="Hamilton Hills"/>
    <x v="13"/>
    <s v="Notheastern"/>
  </r>
  <r>
    <n v="55507966"/>
    <s v="1173 W HAMBURG ST             "/>
    <x v="1"/>
    <d v="2019-04-17T00:00:00"/>
    <x v="8"/>
    <s v="Washington Village/Pigtown"/>
    <x v="0"/>
    <s v="Southern"/>
  </r>
  <r>
    <n v="55507982"/>
    <s v="0511 SEAGULL AVE              "/>
    <x v="0"/>
    <d v="2019-04-18T00:00:00"/>
    <x v="8"/>
    <s v="Cherry Hill"/>
    <x v="0"/>
    <s v="Southern"/>
  </r>
  <r>
    <n v="55508014"/>
    <s v="2718 NORTHSHIRE DR            "/>
    <x v="0"/>
    <d v="2019-04-17T00:00:00"/>
    <x v="8"/>
    <s v="Lakeland"/>
    <x v="0"/>
    <s v="Southern"/>
  </r>
  <r>
    <n v="55508030"/>
    <s v="2556 WILKENS AVE              "/>
    <x v="1"/>
    <d v="2019-04-18T00:00:00"/>
    <x v="8"/>
    <s v="Millhill"/>
    <x v="2"/>
    <s v="Southwestern"/>
  </r>
  <r>
    <n v="55508071"/>
    <s v="1348 CARROLL ST               "/>
    <x v="0"/>
    <d v="2019-04-22T00:00:00"/>
    <x v="8"/>
    <s v="Washington Village/Pigtown"/>
    <x v="0"/>
    <s v="Southern"/>
  </r>
  <r>
    <n v="55508113"/>
    <s v="4224 KELWAY ROAD              "/>
    <x v="1"/>
    <d v="2019-04-22T00:00:00"/>
    <x v="8"/>
    <s v="Original Northwood"/>
    <x v="13"/>
    <s v="Notheastern"/>
  </r>
  <r>
    <n v="55508121"/>
    <s v="6109 MARIETTA AVE             "/>
    <x v="1"/>
    <d v="2019-04-22T00:00:00"/>
    <x v="8"/>
    <s v="Hamilton Hills"/>
    <x v="13"/>
    <s v="Notheastern"/>
  </r>
  <r>
    <n v="55508139"/>
    <s v="2037 DEERING AVE              "/>
    <x v="1"/>
    <d v="2019-04-17T00:00:00"/>
    <x v="8"/>
    <s v="Morrell Park"/>
    <x v="0"/>
    <s v="Southwestern"/>
  </r>
  <r>
    <n v="55508154"/>
    <s v="0306 MOUNT HOLLY ST           "/>
    <x v="0"/>
    <d v="2019-04-17T00:00:00"/>
    <x v="8"/>
    <s v="Allendale"/>
    <x v="11"/>
    <s v="Southwestern"/>
  </r>
  <r>
    <n v="55508162"/>
    <s v="2041 DEERING AVE              "/>
    <x v="0"/>
    <d v="2019-04-17T00:00:00"/>
    <x v="8"/>
    <s v="Morrell Park"/>
    <x v="0"/>
    <s v="Southwestern"/>
  </r>
  <r>
    <n v="55508170"/>
    <s v="2039 DEERING AVE              "/>
    <x v="1"/>
    <d v="2019-04-17T00:00:00"/>
    <x v="8"/>
    <s v="Morrell Park"/>
    <x v="0"/>
    <s v="Southwestern"/>
  </r>
  <r>
    <n v="55508188"/>
    <s v="3030 KENYON AVE               "/>
    <x v="0"/>
    <d v="2019-04-15T00:00:00"/>
    <x v="8"/>
    <s v="Belair-Edison"/>
    <x v="6"/>
    <s v="Notheastern"/>
  </r>
  <r>
    <n v="55508196"/>
    <s v="1344 DRUID HILL AVE           "/>
    <x v="0"/>
    <d v="2019-04-22T00:00:00"/>
    <x v="8"/>
    <s v="Upton"/>
    <x v="5"/>
    <s v="Central"/>
  </r>
  <r>
    <n v="55508246"/>
    <s v="1738 DRUID HILL AVE           "/>
    <x v="0"/>
    <d v="2019-04-22T00:00:00"/>
    <x v="8"/>
    <s v="Upton"/>
    <x v="5"/>
    <s v="Central"/>
  </r>
  <r>
    <n v="55508279"/>
    <s v="1150 SHIELDS PL               "/>
    <x v="0"/>
    <d v="2019-04-22T00:00:00"/>
    <x v="8"/>
    <s v="Upton"/>
    <x v="5"/>
    <s v="Central"/>
  </r>
  <r>
    <n v="55508311"/>
    <s v="5203 POWHATAN AVE             "/>
    <x v="1"/>
    <d v="2019-04-17T00:00:00"/>
    <x v="8"/>
    <s v="Franklintown"/>
    <x v="11"/>
    <s v="Southwestern"/>
  </r>
  <r>
    <n v="55508337"/>
    <s v="0019 N ANN ST                 "/>
    <x v="1"/>
    <d v="2019-04-22T00:00:00"/>
    <x v="8"/>
    <s v="Washington Hill"/>
    <x v="6"/>
    <s v="Southeastern"/>
  </r>
  <r>
    <n v="55508360"/>
    <s v="4701 AMBERLEY AVE             "/>
    <x v="1"/>
    <d v="2019-04-18T00:00:00"/>
    <x v="8"/>
    <s v="Tremont"/>
    <x v="11"/>
    <s v="Southwestern"/>
  </r>
  <r>
    <n v="55508378"/>
    <s v="2913 GEORGETOWN ROAD          "/>
    <x v="0"/>
    <d v="2019-04-18T00:00:00"/>
    <x v="8"/>
    <s v="Morrell Park"/>
    <x v="0"/>
    <s v="Southwestern"/>
  </r>
  <r>
    <n v="55508436"/>
    <s v="3504 BANK ST                  "/>
    <x v="0"/>
    <d v="2019-04-18T00:00:00"/>
    <x v="8"/>
    <s v="Highlandtown"/>
    <x v="9"/>
    <s v="Southeastern"/>
  </r>
  <r>
    <n v="55508485"/>
    <s v="2028 HARMAN AVE               "/>
    <x v="1"/>
    <d v="2019-04-18T00:00:00"/>
    <x v="8"/>
    <s v="Morrell Park"/>
    <x v="0"/>
    <s v="Southwestern"/>
  </r>
  <r>
    <n v="55508493"/>
    <s v="2201 W NORTH AVE              "/>
    <x v="0"/>
    <d v="2019-04-22T00:00:00"/>
    <x v="8"/>
    <s v="Coppin Heights/Ash-Co-East"/>
    <x v="7"/>
    <s v="Western"/>
  </r>
  <r>
    <n v="55508501"/>
    <s v="2201 W NORTH AVE              "/>
    <x v="1"/>
    <d v="2019-04-22T00:00:00"/>
    <x v="8"/>
    <s v="Coppin Heights/Ash-Co-East"/>
    <x v="7"/>
    <s v="Western"/>
  </r>
  <r>
    <n v="55508519"/>
    <s v="3907 EDMONDSON AVE            "/>
    <x v="0"/>
    <d v="2019-04-18T00:00:00"/>
    <x v="8"/>
    <s v="Allendale"/>
    <x v="11"/>
    <s v="Southwestern"/>
  </r>
  <r>
    <n v="55508550"/>
    <s v="3920 CLAREMONT ST             "/>
    <x v="1"/>
    <d v="2019-04-22T00:00:00"/>
    <x v="8"/>
    <s v="Highlandtown"/>
    <x v="4"/>
    <s v="Southeastern"/>
  </r>
  <r>
    <n v="55508568"/>
    <s v="3440 MOUNT PLEASANT AVE       "/>
    <x v="1"/>
    <d v="2019-04-22T00:00:00"/>
    <x v="8"/>
    <s v="Baltimore Highlands"/>
    <x v="9"/>
    <s v="Southeastern"/>
  </r>
  <r>
    <n v="55508618"/>
    <s v="0218 S CONKLING ST            "/>
    <x v="1"/>
    <d v="2019-04-22T00:00:00"/>
    <x v="8"/>
    <s v="Highlandtown"/>
    <x v="9"/>
    <s v="Southeastern"/>
  </r>
  <r>
    <n v="55508626"/>
    <s v="0214 N HILTON ST              "/>
    <x v="1"/>
    <d v="2019-04-18T00:00:00"/>
    <x v="8"/>
    <s v="Saint Josephs"/>
    <x v="11"/>
    <s v="Southwestern"/>
  </r>
  <r>
    <n v="55508675"/>
    <s v="0775 N GRANTLEY ST            "/>
    <x v="0"/>
    <d v="2019-04-17T00:00:00"/>
    <x v="8"/>
    <s v="Edgewood"/>
    <x v="11"/>
    <s v="Southwestern"/>
  </r>
  <r>
    <n v="55508733"/>
    <s v="0212 E LAFAYETTE AVE          "/>
    <x v="1"/>
    <d v="2019-04-23T00:00:00"/>
    <x v="8"/>
    <s v="Greenmount West"/>
    <x v="1"/>
    <s v="Eastern"/>
  </r>
  <r>
    <n v="55508816"/>
    <s v="4139 AUDREY AVE               "/>
    <x v="0"/>
    <d v="2019-04-22T00:00:00"/>
    <x v="8"/>
    <s v="Brooklyn"/>
    <x v="0"/>
    <s v="Southern"/>
  </r>
  <r>
    <n v="55508824"/>
    <s v="3835 8TH ST                   "/>
    <x v="1"/>
    <d v="2019-04-22T00:00:00"/>
    <x v="8"/>
    <s v="Brooklyn"/>
    <x v="0"/>
    <s v="Southern"/>
  </r>
  <r>
    <n v="55508840"/>
    <s v="3804 PENNINGTON AVE           "/>
    <x v="1"/>
    <d v="2019-04-22T00:00:00"/>
    <x v="8"/>
    <s v="Curtis Bay"/>
    <x v="0"/>
    <s v="Southern"/>
  </r>
  <r>
    <n v="55508881"/>
    <s v="4806 LIBERTY HEIGHTS AVE      "/>
    <x v="1"/>
    <d v="2019-04-17T00:00:00"/>
    <x v="8"/>
    <s v="Howard Park"/>
    <x v="10"/>
    <s v="Northwestern"/>
  </r>
  <r>
    <n v="55508949"/>
    <s v="5007 LITCHFIELD AVE           "/>
    <x v="1"/>
    <d v="2019-04-18T00:00:00"/>
    <x v="8"/>
    <s v="Central Park Heights"/>
    <x v="3"/>
    <s v="Northwestern"/>
  </r>
  <r>
    <n v="55509038"/>
    <s v="0933 OLDHAM ST                "/>
    <x v="1"/>
    <d v="2019-04-23T00:00:00"/>
    <x v="8"/>
    <s v="Greektown"/>
    <x v="9"/>
    <s v="Southeastern"/>
  </r>
  <r>
    <n v="55509079"/>
    <s v="0808 PONCA ST                 "/>
    <x v="1"/>
    <d v="2019-04-23T00:00:00"/>
    <x v="8"/>
    <s v="Greektown"/>
    <x v="9"/>
    <s v="Southeastern"/>
  </r>
  <r>
    <n v="55509095"/>
    <s v="0939 OLDHAM ST                "/>
    <x v="1"/>
    <d v="2019-04-23T00:00:00"/>
    <x v="8"/>
    <s v="Greektown"/>
    <x v="9"/>
    <s v="Southeastern"/>
  </r>
  <r>
    <n v="55509103"/>
    <s v="2513 MARBOURNE AVE            "/>
    <x v="0"/>
    <d v="2019-04-22T00:00:00"/>
    <x v="8"/>
    <s v="Lakeland"/>
    <x v="0"/>
    <s v="Southern"/>
  </r>
  <r>
    <n v="55509137"/>
    <s v="6616 BUSHEY ST                "/>
    <x v="1"/>
    <d v="2019-04-23T00:00:00"/>
    <x v="8"/>
    <s v="Graceland Park"/>
    <x v="9"/>
    <s v="Southeastern"/>
  </r>
  <r>
    <n v="55509210"/>
    <s v="2706 OAKLEY AVE               "/>
    <x v="1"/>
    <d v="2019-04-23T00:00:00"/>
    <x v="8"/>
    <s v="Cylburn"/>
    <x v="3"/>
    <s v="Northern"/>
  </r>
  <r>
    <n v="55509228"/>
    <s v="0831 PONTIAC AVE              "/>
    <x v="1"/>
    <d v="2019-04-23T00:00:00"/>
    <x v="8"/>
    <s v="Brooklyn"/>
    <x v="0"/>
    <s v="Southern"/>
  </r>
  <r>
    <n v="55509376"/>
    <s v="1310 N CAROLINE ST            "/>
    <x v="0"/>
    <d v="2019-04-18T00:00:00"/>
    <x v="8"/>
    <s v="Oliver"/>
    <x v="1"/>
    <s v="Eastern"/>
  </r>
  <r>
    <n v="55509384"/>
    <s v="6210 WALTHER AVE              "/>
    <x v="1"/>
    <d v="2019-04-22T00:00:00"/>
    <x v="8"/>
    <s v="Glenham-Belhar"/>
    <x v="4"/>
    <s v="Notheastern"/>
  </r>
  <r>
    <n v="55509400"/>
    <s v="3905 COLCHESTER ROAD          "/>
    <x v="0"/>
    <d v="2019-04-22T00:00:00"/>
    <x v="8"/>
    <s v="Oaklee"/>
    <x v="0"/>
    <s v="Southwestern"/>
  </r>
  <r>
    <n v="55509426"/>
    <s v="0513 THORNFIELD ROAD          "/>
    <x v="1"/>
    <d v="2019-04-22T00:00:00"/>
    <x v="8"/>
    <s v="Yale Heights"/>
    <x v="11"/>
    <s v="Southwestern"/>
  </r>
  <r>
    <n v="55509475"/>
    <s v="1013 DESOTO ROAD              "/>
    <x v="1"/>
    <d v="2019-04-22T00:00:00"/>
    <x v="8"/>
    <s v="Wilhelm Park"/>
    <x v="0"/>
    <s v="Southwestern"/>
  </r>
  <r>
    <n v="55689350"/>
    <s v="0819 S ROBINSON ST            "/>
    <x v="0"/>
    <d v="2019-10-08T00:00:00"/>
    <x v="8"/>
    <s v="Canton"/>
    <x v="9"/>
    <s v="Southeastern"/>
  </r>
  <r>
    <n v="55689285"/>
    <s v="0609 UMBRA ST                 "/>
    <x v="1"/>
    <d v="2019-10-07T00:00:00"/>
    <x v="8"/>
    <s v="Greektown"/>
    <x v="9"/>
    <s v="Southeastern"/>
  </r>
  <r>
    <n v="55509517"/>
    <s v="0720 N LUZERNE AVE            "/>
    <x v="0"/>
    <d v="2019-04-23T00:00:00"/>
    <x v="8"/>
    <s v="Milton-Montford"/>
    <x v="6"/>
    <s v="Eastern"/>
  </r>
  <r>
    <n v="55689483"/>
    <s v="0514 SUNSET ROAD              "/>
    <x v="1"/>
    <d v="2019-10-07T00:00:00"/>
    <x v="8"/>
    <s v="Gwynns Falls"/>
    <x v="0"/>
    <s v="Southwestern"/>
  </r>
  <r>
    <n v="55689335"/>
    <s v="2103 ESSEX ST                 "/>
    <x v="0"/>
    <d v="2019-10-08T00:00:00"/>
    <x v="8"/>
    <s v="Canton"/>
    <x v="9"/>
    <s v="Southeastern"/>
  </r>
  <r>
    <n v="55509525"/>
    <s v="0720 N LUZERNE AVE            "/>
    <x v="1"/>
    <d v="2019-04-23T00:00:00"/>
    <x v="8"/>
    <s v="Milton-Montford"/>
    <x v="6"/>
    <s v="Eastern"/>
  </r>
  <r>
    <n v="55689491"/>
    <s v="2814 CLIFTON AVE              "/>
    <x v="1"/>
    <d v="2019-10-04T00:00:00"/>
    <x v="8"/>
    <s v="Panway/Braddish Avenue"/>
    <x v="7"/>
    <s v="Western"/>
  </r>
  <r>
    <n v="55689459"/>
    <s v="2053 WHISTLER AVE             "/>
    <x v="1"/>
    <d v="2019-10-07T00:00:00"/>
    <x v="8"/>
    <s v="Morrell Park"/>
    <x v="0"/>
    <s v="Southwestern"/>
  </r>
  <r>
    <n v="55509590"/>
    <s v="2114 HARMAN AVE               "/>
    <x v="1"/>
    <d v="2019-04-22T00:00:00"/>
    <x v="8"/>
    <s v="Morrell Park"/>
    <x v="0"/>
    <s v="Southwestern"/>
  </r>
  <r>
    <n v="55509699"/>
    <s v="1001 N ROSE ST                "/>
    <x v="1"/>
    <d v="2019-04-23T00:00:00"/>
    <x v="8"/>
    <s v="Biddle Street"/>
    <x v="6"/>
    <s v="Eastern"/>
  </r>
  <r>
    <n v="55509707"/>
    <s v="1223 N POTOMAC ST             "/>
    <x v="1"/>
    <d v="2019-04-23T00:00:00"/>
    <x v="8"/>
    <s v="Berea"/>
    <x v="6"/>
    <s v="Eastern"/>
  </r>
  <r>
    <n v="55509715"/>
    <s v="1210 N POTOMAC ST             "/>
    <x v="1"/>
    <d v="2019-04-23T00:00:00"/>
    <x v="8"/>
    <s v="Berea"/>
    <x v="6"/>
    <s v="Eastern"/>
  </r>
  <r>
    <n v="55509723"/>
    <s v="0841 N PATTERSON PARK AVE     "/>
    <x v="0"/>
    <d v="2019-04-23T00:00:00"/>
    <x v="8"/>
    <s v="Milton-Montford"/>
    <x v="6"/>
    <s v="Eastern"/>
  </r>
  <r>
    <n v="55509749"/>
    <s v="3603 SPRINGDALE AVE           "/>
    <x v="0"/>
    <d v="2019-04-22T00:00:00"/>
    <x v="8"/>
    <s v="Forest Park"/>
    <x v="3"/>
    <s v="Northwestern"/>
  </r>
  <r>
    <n v="55509756"/>
    <s v="3321 DOLFIELD AVE             "/>
    <x v="0"/>
    <d v="2019-04-22T00:00:00"/>
    <x v="8"/>
    <s v="Ashburton"/>
    <x v="3"/>
    <s v="Northwestern"/>
  </r>
  <r>
    <n v="55509764"/>
    <s v="0710 PONTIAC AVE              "/>
    <x v="1"/>
    <d v="2019-04-23T00:00:00"/>
    <x v="8"/>
    <s v="Brooklyn"/>
    <x v="0"/>
    <s v="Southern"/>
  </r>
  <r>
    <n v="55509780"/>
    <s v="0708 PONTIAC AVE              "/>
    <x v="1"/>
    <d v="2019-04-23T00:00:00"/>
    <x v="8"/>
    <s v="Brooklyn"/>
    <x v="0"/>
    <s v="Southern"/>
  </r>
  <r>
    <n v="55509798"/>
    <s v="0708 PONTIAC AVE              "/>
    <x v="0"/>
    <d v="2019-04-23T00:00:00"/>
    <x v="8"/>
    <s v="Brooklyn"/>
    <x v="0"/>
    <s v="Southern"/>
  </r>
  <r>
    <n v="55509822"/>
    <s v="2702 OAKLEY AVE               "/>
    <x v="1"/>
    <d v="2019-04-23T00:00:00"/>
    <x v="8"/>
    <s v="Cylburn"/>
    <x v="3"/>
    <s v="Northern"/>
  </r>
  <r>
    <n v="55509848"/>
    <s v="0824 E 22ND ST                "/>
    <x v="1"/>
    <d v="2019-04-22T00:00:00"/>
    <x v="8"/>
    <s v="East Baltimore Midway"/>
    <x v="1"/>
    <s v="Eastern"/>
  </r>
  <r>
    <n v="55509897"/>
    <s v="3826 SINCLAIR LANE            "/>
    <x v="1"/>
    <d v="2019-04-22T00:00:00"/>
    <x v="8"/>
    <s v="Belair-Edison"/>
    <x v="6"/>
    <s v="Notheastern"/>
  </r>
  <r>
    <n v="55509905"/>
    <s v="0031 LIGHT ST                 "/>
    <x v="1"/>
    <d v="2019-04-10T00:00:00"/>
    <x v="8"/>
    <s v="Downtown"/>
    <x v="5"/>
    <s v="Central"/>
  </r>
  <r>
    <n v="55509913"/>
    <s v="1508 GORSUCH AVE              "/>
    <x v="1"/>
    <d v="2019-04-22T00:00:00"/>
    <x v="8"/>
    <s v="Coldstream Homestead Montebello"/>
    <x v="8"/>
    <s v="Notheastern"/>
  </r>
  <r>
    <n v="55509947"/>
    <s v="3716 RAVENWOOD AVE            "/>
    <x v="1"/>
    <d v="2019-04-22T00:00:00"/>
    <x v="8"/>
    <s v="Belair-Edison"/>
    <x v="6"/>
    <s v="Notheastern"/>
  </r>
  <r>
    <n v="55509970"/>
    <s v="4342 PARKSIDE DR              "/>
    <x v="1"/>
    <d v="2019-04-22T00:00:00"/>
    <x v="8"/>
    <s v="Belair-Edison"/>
    <x v="4"/>
    <s v="Notheastern"/>
  </r>
  <r>
    <n v="55510028"/>
    <s v="3105 DUDLEY AVE               "/>
    <x v="0"/>
    <d v="2019-04-23T00:00:00"/>
    <x v="8"/>
    <s v="Belair-Edison"/>
    <x v="6"/>
    <s v="Notheastern"/>
  </r>
  <r>
    <n v="55510044"/>
    <s v="0223 N COLLINGTON AVE         "/>
    <x v="0"/>
    <d v="2019-04-23T00:00:00"/>
    <x v="8"/>
    <s v="CARE"/>
    <x v="6"/>
    <s v="Eastern"/>
  </r>
  <r>
    <n v="55510051"/>
    <s v="3028 E FEDERAL ST             "/>
    <x v="1"/>
    <d v="2019-04-23T00:00:00"/>
    <x v="8"/>
    <s v="Berea"/>
    <x v="6"/>
    <s v="Eastern"/>
  </r>
  <r>
    <n v="55510069"/>
    <s v="3022 E FEDERAL ST             "/>
    <x v="1"/>
    <d v="2019-04-23T00:00:00"/>
    <x v="8"/>
    <s v="Berea"/>
    <x v="6"/>
    <s v="Eastern"/>
  </r>
  <r>
    <n v="55510077"/>
    <s v="3022 E FEDERAL ST             "/>
    <x v="0"/>
    <d v="2019-04-23T00:00:00"/>
    <x v="8"/>
    <s v="Berea"/>
    <x v="6"/>
    <s v="Eastern"/>
  </r>
  <r>
    <n v="55510085"/>
    <s v="2117 N SMALLWOOD ST           "/>
    <x v="1"/>
    <d v="2019-04-22T00:00:00"/>
    <x v="8"/>
    <s v="Mondawmin"/>
    <x v="7"/>
    <s v="Western"/>
  </r>
  <r>
    <n v="55510101"/>
    <s v="3020 E FEDERAL ST             "/>
    <x v="1"/>
    <d v="2019-04-23T00:00:00"/>
    <x v="8"/>
    <s v="Berea"/>
    <x v="6"/>
    <s v="Eastern"/>
  </r>
  <r>
    <n v="55510119"/>
    <s v="3020 E FEDERAL ST             "/>
    <x v="0"/>
    <d v="2019-04-23T00:00:00"/>
    <x v="8"/>
    <s v="Berea"/>
    <x v="6"/>
    <s v="Eastern"/>
  </r>
  <r>
    <n v="55510150"/>
    <s v="4200 BELAIR ROAD              "/>
    <x v="0"/>
    <d v="2019-04-22T00:00:00"/>
    <x v="8"/>
    <s v="Belair-Parkside"/>
    <x v="13"/>
    <s v="Notheastern"/>
  </r>
  <r>
    <n v="55510184"/>
    <s v="3700 RAVENWOOD AVE            "/>
    <x v="1"/>
    <d v="2019-04-23T00:00:00"/>
    <x v="8"/>
    <s v="Belair-Edison"/>
    <x v="6"/>
    <s v="Notheastern"/>
  </r>
  <r>
    <n v="55510200"/>
    <s v="5245 CEDGATE ROAD             "/>
    <x v="0"/>
    <d v="2019-04-24T00:00:00"/>
    <x v="8"/>
    <s v="Cedonia"/>
    <x v="4"/>
    <s v="Notheastern"/>
  </r>
  <r>
    <n v="55510234"/>
    <s v="3031 E FEDERAL ST             "/>
    <x v="0"/>
    <d v="2019-04-23T00:00:00"/>
    <x v="8"/>
    <s v="Berea"/>
    <x v="6"/>
    <s v="Eastern"/>
  </r>
  <r>
    <n v="55510275"/>
    <s v="2722 NORTHSHIRE DR            "/>
    <x v="0"/>
    <d v="2019-04-23T00:00:00"/>
    <x v="8"/>
    <s v="Lakeland"/>
    <x v="0"/>
    <s v="Southern"/>
  </r>
  <r>
    <n v="55510309"/>
    <s v="1649 N BENTALOU ST            "/>
    <x v="1"/>
    <d v="2019-04-17T00:00:00"/>
    <x v="8"/>
    <s v="Coppin Heights/Ash-Co-East"/>
    <x v="7"/>
    <s v="Western"/>
  </r>
  <r>
    <n v="55510317"/>
    <s v="1649 N BENTALOU ST            "/>
    <x v="0"/>
    <d v="2019-04-17T00:00:00"/>
    <x v="8"/>
    <s v="Coppin Heights/Ash-Co-East"/>
    <x v="7"/>
    <s v="Western"/>
  </r>
  <r>
    <n v="55510325"/>
    <s v="1318 HOLLINS ST               "/>
    <x v="1"/>
    <d v="2019-04-23T00:00:00"/>
    <x v="8"/>
    <s v="Union Square"/>
    <x v="2"/>
    <s v="Southern"/>
  </r>
  <r>
    <n v="55510333"/>
    <s v="0945 BRUNSWICK ST             "/>
    <x v="0"/>
    <d v="2019-04-23T00:00:00"/>
    <x v="8"/>
    <s v="Millhill"/>
    <x v="2"/>
    <s v="Southwestern"/>
  </r>
  <r>
    <n v="55510341"/>
    <s v="1612 CYPRESS ST               "/>
    <x v="0"/>
    <d v="2019-04-23T00:00:00"/>
    <x v="8"/>
    <s v="Curtis Bay"/>
    <x v="0"/>
    <s v="Southern"/>
  </r>
  <r>
    <n v="55510457"/>
    <s v="0301 WHITRIDGE AVE            "/>
    <x v="0"/>
    <d v="2019-04-18T00:00:00"/>
    <x v="8"/>
    <s v="Harwood"/>
    <x v="1"/>
    <s v="Northern"/>
  </r>
  <r>
    <n v="55510473"/>
    <s v="1130 E 30TH ST                "/>
    <x v="1"/>
    <d v="2019-04-22T00:00:00"/>
    <x v="8"/>
    <s v="Better Waverly"/>
    <x v="8"/>
    <s v="Northern"/>
  </r>
  <r>
    <n v="55510499"/>
    <s v="0736 E 37TH ST                "/>
    <x v="1"/>
    <d v="2019-04-22T00:00:00"/>
    <x v="8"/>
    <s v="Waverly"/>
    <x v="8"/>
    <s v="Northern"/>
  </r>
  <r>
    <n v="55510507"/>
    <s v="2121 DIVISION ST              "/>
    <x v="1"/>
    <d v="2019-04-24T00:00:00"/>
    <x v="8"/>
    <s v="Druid Heights"/>
    <x v="7"/>
    <s v="Central"/>
  </r>
  <r>
    <n v="55510564"/>
    <s v="4615 KERNWOOD AVE             "/>
    <x v="0"/>
    <d v="2019-04-23T00:00:00"/>
    <x v="8"/>
    <s v="Kernewood"/>
    <x v="12"/>
    <s v="Northern"/>
  </r>
  <r>
    <n v="55510572"/>
    <s v="4615 KERNWOOD AVE             "/>
    <x v="1"/>
    <d v="2019-04-23T00:00:00"/>
    <x v="8"/>
    <s v="Kernewood"/>
    <x v="12"/>
    <s v="Northern"/>
  </r>
  <r>
    <n v="55510580"/>
    <s v="1306 DELLWOOD AVE             "/>
    <x v="0"/>
    <d v="2019-04-24T00:00:00"/>
    <x v="8"/>
    <s v="Hampden"/>
    <x v="7"/>
    <s v="Northern"/>
  </r>
  <r>
    <n v="55510598"/>
    <s v="4635 KERNWOOD AVE             "/>
    <x v="0"/>
    <d v="2019-04-23T00:00:00"/>
    <x v="8"/>
    <s v="Kernewood"/>
    <x v="12"/>
    <s v="Northern"/>
  </r>
  <r>
    <n v="55510606"/>
    <s v="5517 READY AVE                "/>
    <x v="0"/>
    <d v="2019-04-23T00:00:00"/>
    <x v="8"/>
    <s v="Mid-Govans"/>
    <x v="12"/>
    <s v="Northern"/>
  </r>
  <r>
    <n v="55510614"/>
    <s v="1612 NORTHGATE ROAD           "/>
    <x v="1"/>
    <d v="2019-04-22T00:00:00"/>
    <x v="8"/>
    <s v="Hillen"/>
    <x v="13"/>
    <s v="Notheastern"/>
  </r>
  <r>
    <n v="55510630"/>
    <s v="2009 E HOFFMAN ST             "/>
    <x v="1"/>
    <d v="2019-04-24T00:00:00"/>
    <x v="8"/>
    <s v="Broadway East"/>
    <x v="6"/>
    <s v="Eastern"/>
  </r>
  <r>
    <n v="55510689"/>
    <s v="4416 SHAMROCK AVE             "/>
    <x v="1"/>
    <d v="2019-04-23T00:00:00"/>
    <x v="8"/>
    <s v="Parkside"/>
    <x v="4"/>
    <s v="Notheastern"/>
  </r>
  <r>
    <n v="55510754"/>
    <s v="3055 MAYFIELD AVE             "/>
    <x v="0"/>
    <d v="2019-04-23T00:00:00"/>
    <x v="8"/>
    <s v="Belair-Edison"/>
    <x v="6"/>
    <s v="Notheastern"/>
  </r>
  <r>
    <n v="55510796"/>
    <s v="4233 SHAMROCK AVE             "/>
    <x v="1"/>
    <d v="2019-04-23T00:00:00"/>
    <x v="8"/>
    <s v="Belair-Edison"/>
    <x v="4"/>
    <s v="Notheastern"/>
  </r>
  <r>
    <n v="55510804"/>
    <s v="2767 CHESTERFIELD AVE         "/>
    <x v="1"/>
    <d v="2019-04-18T00:00:00"/>
    <x v="8"/>
    <s v="Belair-Edison"/>
    <x v="6"/>
    <s v="Notheastern"/>
  </r>
  <r>
    <n v="55562029"/>
    <s v="1611 MORELAND AVE             "/>
    <x v="0"/>
    <d v="2019-06-14T00:00:00"/>
    <x v="8"/>
    <s v="Coppin Heights/Ash-Co-East"/>
    <x v="7"/>
    <s v="Western"/>
  </r>
  <r>
    <n v="55510945"/>
    <s v="4349 SHELDON AVE              "/>
    <x v="1"/>
    <d v="2019-04-23T00:00:00"/>
    <x v="8"/>
    <s v="Belair-Edison"/>
    <x v="4"/>
    <s v="Notheastern"/>
  </r>
  <r>
    <n v="55510960"/>
    <s v="2805 LAKE AVE                 "/>
    <x v="1"/>
    <d v="2019-04-18T00:00:00"/>
    <x v="8"/>
    <s v="Belair-Edison"/>
    <x v="6"/>
    <s v="Notheastern"/>
  </r>
  <r>
    <n v="55511000"/>
    <s v="3316 LAKE AVE                 "/>
    <x v="1"/>
    <d v="2019-04-23T00:00:00"/>
    <x v="8"/>
    <s v="Belair-Edison"/>
    <x v="6"/>
    <s v="Notheastern"/>
  </r>
  <r>
    <n v="55511018"/>
    <s v="1604 CHILTON ST               "/>
    <x v="1"/>
    <d v="2019-04-24T00:00:00"/>
    <x v="8"/>
    <s v="Coldstream Homestead Montebello"/>
    <x v="8"/>
    <s v="Notheastern"/>
  </r>
  <r>
    <n v="55511026"/>
    <s v="1312 N LONGWOOD ST            "/>
    <x v="1"/>
    <d v="2019-04-18T00:00:00"/>
    <x v="8"/>
    <s v="Rosemont"/>
    <x v="2"/>
    <s v="Southwestern"/>
  </r>
  <r>
    <n v="55511059"/>
    <s v="4710 PARKSIDE DR              "/>
    <x v="0"/>
    <d v="2019-04-25T00:00:00"/>
    <x v="8"/>
    <s v="Parkside"/>
    <x v="4"/>
    <s v="Notheastern"/>
  </r>
  <r>
    <n v="55511125"/>
    <s v="4201 NICHOLAS AVE             "/>
    <x v="1"/>
    <d v="2019-04-23T00:00:00"/>
    <x v="8"/>
    <s v="Belair-Edison"/>
    <x v="4"/>
    <s v="Notheastern"/>
  </r>
  <r>
    <n v="55511141"/>
    <s v="4213 NICHOLAS AVE             "/>
    <x v="1"/>
    <d v="2019-04-23T00:00:00"/>
    <x v="8"/>
    <s v="Belair-Edison"/>
    <x v="4"/>
    <s v="Notheastern"/>
  </r>
  <r>
    <n v="55511174"/>
    <s v="3247 E BALTIMORE ST           "/>
    <x v="1"/>
    <d v="2019-04-22T00:00:00"/>
    <x v="8"/>
    <s v="Patterson Park Neighborhood"/>
    <x v="9"/>
    <s v="Southeastern"/>
  </r>
  <r>
    <n v="55511190"/>
    <s v="3737 E LOMBARD ST             "/>
    <x v="1"/>
    <d v="2019-04-24T00:00:00"/>
    <x v="8"/>
    <s v="Baltimore Highlands"/>
    <x v="4"/>
    <s v="Southeastern"/>
  </r>
  <r>
    <n v="55511224"/>
    <s v="4531 PEN LUCY ROAD            "/>
    <x v="1"/>
    <d v="2019-04-23T00:00:00"/>
    <x v="8"/>
    <s v="Uplands"/>
    <x v="11"/>
    <s v="Southwestern"/>
  </r>
  <r>
    <n v="55511257"/>
    <s v="0504 E 43RD ST                "/>
    <x v="0"/>
    <d v="2019-04-25T00:00:00"/>
    <x v="8"/>
    <s v="Wilson Park"/>
    <x v="12"/>
    <s v="Northern"/>
  </r>
  <r>
    <n v="55511273"/>
    <s v="1206 N CAROLINE ST            "/>
    <x v="1"/>
    <d v="2019-04-04T00:00:00"/>
    <x v="8"/>
    <s v="Oliver"/>
    <x v="1"/>
    <s v="Eastern"/>
  </r>
  <r>
    <n v="4617189"/>
    <s v="3019 PRESSTMAN ST"/>
    <x v="0"/>
    <d v="2011-07-04T00:00:00"/>
    <x v="10"/>
    <s v="Rosemont"/>
    <x v="2"/>
    <s v="Southwestern"/>
  </r>
  <r>
    <n v="55511489"/>
    <s v="1606 MCCULLOH ST              "/>
    <x v="1"/>
    <d v="2019-04-22T00:00:00"/>
    <x v="8"/>
    <s v="Upton"/>
    <x v="5"/>
    <s v="Central"/>
  </r>
  <r>
    <n v="4120143"/>
    <s v="1523 SHERWOOD AVE"/>
    <x v="1"/>
    <d v="2006-09-19T00:00:00"/>
    <x v="4"/>
    <s v="Loch Raven"/>
    <x v="12"/>
    <s v="Notheastern"/>
  </r>
  <r>
    <n v="55511562"/>
    <s v="0731 MCKEWIN AVE              "/>
    <x v="1"/>
    <d v="2019-04-25T00:00:00"/>
    <x v="8"/>
    <s v="Waverly"/>
    <x v="8"/>
    <s v="Northern"/>
  </r>
  <r>
    <n v="55511638"/>
    <s v="0506 E 43RD ST                "/>
    <x v="0"/>
    <d v="2019-04-25T00:00:00"/>
    <x v="8"/>
    <s v="Wilson Park"/>
    <x v="12"/>
    <s v="Northern"/>
  </r>
  <r>
    <n v="55511653"/>
    <s v="0133 S MONASTERY AVE          "/>
    <x v="0"/>
    <d v="2019-04-24T00:00:00"/>
    <x v="8"/>
    <s v="Saint Josephs"/>
    <x v="11"/>
    <s v="Southwestern"/>
  </r>
  <r>
    <n v="55511661"/>
    <s v="1603 RAMSAY ST                "/>
    <x v="0"/>
    <d v="2019-04-24T00:00:00"/>
    <x v="8"/>
    <s v="New Southwest/Mount Clare"/>
    <x v="2"/>
    <s v="Southern"/>
  </r>
  <r>
    <n v="55511687"/>
    <s v="1603 RAMSAY ST                "/>
    <x v="1"/>
    <d v="2019-04-24T00:00:00"/>
    <x v="8"/>
    <s v="New Southwest/Mount Clare"/>
    <x v="2"/>
    <s v="Southern"/>
  </r>
  <r>
    <n v="55511695"/>
    <s v="1603 RAMSAY ST                "/>
    <x v="0"/>
    <d v="2019-04-24T00:00:00"/>
    <x v="8"/>
    <s v="New Southwest/Mount Clare"/>
    <x v="2"/>
    <s v="Southern"/>
  </r>
  <r>
    <n v="55511976"/>
    <s v="1402 WOOD HEIGHTS AVE         "/>
    <x v="1"/>
    <d v="2019-04-26T00:00:00"/>
    <x v="8"/>
    <s v="Medfield"/>
    <x v="7"/>
    <s v="Northern"/>
  </r>
  <r>
    <n v="55511984"/>
    <s v="0320 N ROBINSON ST            "/>
    <x v="1"/>
    <d v="2019-04-22T00:00:00"/>
    <x v="8"/>
    <s v="Ellwood Park/Monument"/>
    <x v="6"/>
    <s v="Southeastern"/>
  </r>
  <r>
    <n v="55512057"/>
    <s v="0146 S BOULDIN ST             "/>
    <x v="1"/>
    <d v="2019-04-24T00:00:00"/>
    <x v="8"/>
    <s v="Patterson Park Neighborhood"/>
    <x v="9"/>
    <s v="Southeastern"/>
  </r>
  <r>
    <n v="55512065"/>
    <s v="0709 S PORT ST                "/>
    <x v="0"/>
    <d v="2019-04-24T00:00:00"/>
    <x v="8"/>
    <s v="Canton"/>
    <x v="9"/>
    <s v="Southeastern"/>
  </r>
  <r>
    <n v="55512081"/>
    <s v="0127 S CLINTON ST             "/>
    <x v="1"/>
    <d v="2019-04-24T00:00:00"/>
    <x v="8"/>
    <s v="Patterson Park Neighborhood"/>
    <x v="9"/>
    <s v="Southeastern"/>
  </r>
  <r>
    <n v="55512115"/>
    <s v="0026 N CLINTON ST             "/>
    <x v="1"/>
    <d v="2019-04-24T00:00:00"/>
    <x v="8"/>
    <s v="Patterson Park Neighborhood"/>
    <x v="9"/>
    <s v="Southeastern"/>
  </r>
  <r>
    <n v="55512149"/>
    <s v="0009 N EAST AVE               "/>
    <x v="1"/>
    <d v="2019-04-24T00:00:00"/>
    <x v="8"/>
    <s v="Patterson Park Neighborhood"/>
    <x v="9"/>
    <s v="Southeastern"/>
  </r>
  <r>
    <n v="55512180"/>
    <s v="3531 E FAYETTE ST             "/>
    <x v="1"/>
    <d v="2019-04-24T00:00:00"/>
    <x v="8"/>
    <s v="Baltimore Highlands"/>
    <x v="9"/>
    <s v="Southeastern"/>
  </r>
  <r>
    <n v="55512206"/>
    <s v="3213 ESTHER PL                "/>
    <x v="1"/>
    <d v="2019-04-24T00:00:00"/>
    <x v="8"/>
    <s v="Patterson Park Neighborhood"/>
    <x v="9"/>
    <s v="Southeastern"/>
  </r>
  <r>
    <n v="55512214"/>
    <s v="3525 E FAYETTE ST             "/>
    <x v="0"/>
    <d v="2019-04-24T00:00:00"/>
    <x v="8"/>
    <s v="Baltimore Highlands"/>
    <x v="9"/>
    <s v="Southeastern"/>
  </r>
  <r>
    <n v="55512255"/>
    <s v="3517 E FAYETTE ST             "/>
    <x v="1"/>
    <d v="2019-04-24T00:00:00"/>
    <x v="8"/>
    <s v="Baltimore Highlands"/>
    <x v="9"/>
    <s v="Southeastern"/>
  </r>
  <r>
    <n v="55512263"/>
    <s v="3505 E FAYETTE ST             "/>
    <x v="0"/>
    <d v="2019-04-24T00:00:00"/>
    <x v="8"/>
    <s v="Baltimore Highlands"/>
    <x v="9"/>
    <s v="Southeastern"/>
  </r>
  <r>
    <n v="55512271"/>
    <s v="3520 ESTHER PL                "/>
    <x v="0"/>
    <d v="2019-04-24T00:00:00"/>
    <x v="8"/>
    <s v="Baltimore Highlands"/>
    <x v="9"/>
    <s v="Southeastern"/>
  </r>
  <r>
    <n v="55512297"/>
    <s v="3532 ESTHER PL                "/>
    <x v="0"/>
    <d v="2019-04-24T00:00:00"/>
    <x v="8"/>
    <s v="Baltimore Highlands"/>
    <x v="9"/>
    <s v="Southeastern"/>
  </r>
  <r>
    <n v="55512305"/>
    <s v="3536 E FAIRMOUNT AVE          "/>
    <x v="0"/>
    <d v="2019-04-24T00:00:00"/>
    <x v="8"/>
    <s v="Baltimore Highlands"/>
    <x v="9"/>
    <s v="Southeastern"/>
  </r>
  <r>
    <n v="55512321"/>
    <s v="0452 ELRINO ST                "/>
    <x v="1"/>
    <d v="2019-04-25T00:00:00"/>
    <x v="8"/>
    <s v="Bayview"/>
    <x v="9"/>
    <s v="Southeastern"/>
  </r>
  <r>
    <n v="55512354"/>
    <s v="0410 FOLCROFT ST              "/>
    <x v="1"/>
    <d v="2019-04-25T00:00:00"/>
    <x v="8"/>
    <s v="Bayview"/>
    <x v="9"/>
    <s v="Southeastern"/>
  </r>
  <r>
    <n v="55512388"/>
    <s v="0334 IMLA ST                  "/>
    <x v="1"/>
    <d v="2019-04-25T00:00:00"/>
    <x v="8"/>
    <s v="Bayview"/>
    <x v="9"/>
    <s v="Southeastern"/>
  </r>
  <r>
    <n v="55512404"/>
    <s v="0336 JOPLIN ST                "/>
    <x v="1"/>
    <d v="2019-04-25T00:00:00"/>
    <x v="8"/>
    <s v="Bayview"/>
    <x v="9"/>
    <s v="Southeastern"/>
  </r>
  <r>
    <n v="55512446"/>
    <s v="0422 JOPLIN ST                "/>
    <x v="1"/>
    <d v="2019-04-25T00:00:00"/>
    <x v="8"/>
    <s v="Bayview"/>
    <x v="9"/>
    <s v="Southeastern"/>
  </r>
  <r>
    <n v="55512461"/>
    <s v="3534 E FAIRMOUNT AVE          "/>
    <x v="1"/>
    <d v="2019-04-24T00:00:00"/>
    <x v="8"/>
    <s v="Baltimore Highlands"/>
    <x v="9"/>
    <s v="Southeastern"/>
  </r>
  <r>
    <n v="55512479"/>
    <s v="3529 ESTHER PL                "/>
    <x v="1"/>
    <d v="2019-04-24T00:00:00"/>
    <x v="8"/>
    <s v="Baltimore Highlands"/>
    <x v="9"/>
    <s v="Southeastern"/>
  </r>
  <r>
    <n v="55512495"/>
    <s v="3525 ESTHER PL                "/>
    <x v="0"/>
    <d v="2019-04-24T00:00:00"/>
    <x v="8"/>
    <s v="Baltimore Highlands"/>
    <x v="9"/>
    <s v="Southeastern"/>
  </r>
  <r>
    <n v="55512503"/>
    <s v="3526 E FAIRMOUNT AVE          "/>
    <x v="0"/>
    <d v="2019-04-24T00:00:00"/>
    <x v="8"/>
    <s v="Baltimore Highlands"/>
    <x v="9"/>
    <s v="Southeastern"/>
  </r>
  <r>
    <n v="55512529"/>
    <s v="2106 E FEDERAL ST             "/>
    <x v="1"/>
    <d v="2019-04-25T00:00:00"/>
    <x v="8"/>
    <s v="Broadway East"/>
    <x v="6"/>
    <s v="Eastern"/>
  </r>
  <r>
    <n v="55512537"/>
    <s v="0417 N ROSE ST                "/>
    <x v="0"/>
    <d v="2019-04-25T00:00:00"/>
    <x v="8"/>
    <s v="McElderry Park"/>
    <x v="6"/>
    <s v="Southeastern"/>
  </r>
  <r>
    <n v="55512545"/>
    <s v="0417 N ROSE ST                "/>
    <x v="1"/>
    <d v="2019-04-25T00:00:00"/>
    <x v="8"/>
    <s v="McElderry Park"/>
    <x v="6"/>
    <s v="Southeastern"/>
  </r>
  <r>
    <n v="55512552"/>
    <s v="0207 N LINWOOD AVE            "/>
    <x v="1"/>
    <d v="2019-04-25T00:00:00"/>
    <x v="8"/>
    <s v="Ellwood Park/Monument"/>
    <x v="6"/>
    <s v="Southeastern"/>
  </r>
  <r>
    <n v="55512560"/>
    <s v="2828 E MONUMENT ST            "/>
    <x v="1"/>
    <d v="2019-04-25T00:00:00"/>
    <x v="8"/>
    <s v="Madison-Eastend"/>
    <x v="6"/>
    <s v="Eastern"/>
  </r>
  <r>
    <n v="55513287"/>
    <s v="2730 BAKER ST                 "/>
    <x v="1"/>
    <d v="2019-04-17T00:00:00"/>
    <x v="8"/>
    <s v="Coppin Heights/Ash-Co-East"/>
    <x v="7"/>
    <s v="Western"/>
  </r>
  <r>
    <n v="55513329"/>
    <s v="2843 PARKWOOD AVE             "/>
    <x v="1"/>
    <d v="2019-04-24T00:00:00"/>
    <x v="8"/>
    <s v="Parkview/Woodbrook"/>
    <x v="7"/>
    <s v="Western"/>
  </r>
  <r>
    <n v="55513345"/>
    <s v="3027 BRIGHTON ST              "/>
    <x v="1"/>
    <d v="2019-04-25T00:00:00"/>
    <x v="8"/>
    <s v="Rosemont"/>
    <x v="2"/>
    <s v="Southwestern"/>
  </r>
  <r>
    <n v="55513402"/>
    <s v="3046 BRIGHTON ST              "/>
    <x v="1"/>
    <d v="2019-04-25T00:00:00"/>
    <x v="8"/>
    <s v="Rosemont"/>
    <x v="2"/>
    <s v="Southwestern"/>
  </r>
  <r>
    <n v="55513436"/>
    <s v="2312 LAURETTA AVE             "/>
    <x v="1"/>
    <d v="2019-04-25T00:00:00"/>
    <x v="8"/>
    <s v="Rosemont Homeowners/Tenants"/>
    <x v="2"/>
    <s v="Western"/>
  </r>
  <r>
    <n v="55513451"/>
    <s v="2840 VIRGINIA AVE             "/>
    <x v="1"/>
    <d v="2019-04-23T00:00:00"/>
    <x v="8"/>
    <s v="Cylburn"/>
    <x v="3"/>
    <s v="Northern"/>
  </r>
  <r>
    <n v="55513469"/>
    <s v="2840 VIRGINIA AVE             "/>
    <x v="0"/>
    <d v="2019-04-23T00:00:00"/>
    <x v="8"/>
    <s v="Cylburn"/>
    <x v="3"/>
    <s v="Northern"/>
  </r>
  <r>
    <n v="55513477"/>
    <s v="2949 ROSALIND AVE             "/>
    <x v="1"/>
    <d v="2019-04-23T00:00:00"/>
    <x v="8"/>
    <s v="Cylburn"/>
    <x v="3"/>
    <s v="Northern"/>
  </r>
  <r>
    <n v="55513519"/>
    <s v="4709 NORWOOD AVE              "/>
    <x v="1"/>
    <d v="2019-04-18T00:00:00"/>
    <x v="8"/>
    <s v="Howard Park"/>
    <x v="11"/>
    <s v="Northwestern"/>
  </r>
  <r>
    <n v="55513535"/>
    <s v="4400 FINNEY AVE               "/>
    <x v="1"/>
    <d v="2019-04-24T00:00:00"/>
    <x v="8"/>
    <s v="Parklane"/>
    <x v="3"/>
    <s v="Northern"/>
  </r>
  <r>
    <n v="55513550"/>
    <s v="2611 GARRISON BLVD            "/>
    <x v="1"/>
    <d v="2019-04-24T00:00:00"/>
    <x v="8"/>
    <s v="Hanlon-Longwood"/>
    <x v="7"/>
    <s v="Northwestern"/>
  </r>
  <r>
    <n v="55513568"/>
    <s v="2611 GARRISON BLVD            "/>
    <x v="0"/>
    <d v="2019-04-24T00:00:00"/>
    <x v="8"/>
    <s v="Hanlon-Longwood"/>
    <x v="7"/>
    <s v="Northwestern"/>
  </r>
  <r>
    <n v="55513675"/>
    <s v="2906 OAKLEY AVE               "/>
    <x v="1"/>
    <d v="2019-04-24T00:00:00"/>
    <x v="8"/>
    <s v="Central Park Heights"/>
    <x v="3"/>
    <s v="Northwestern"/>
  </r>
  <r>
    <n v="55513691"/>
    <s v="2908 OAKLEY AVE               "/>
    <x v="0"/>
    <d v="2019-04-24T00:00:00"/>
    <x v="8"/>
    <s v="Central Park Heights"/>
    <x v="3"/>
    <s v="Northwestern"/>
  </r>
  <r>
    <n v="55513782"/>
    <s v="4908 PEMBRIDGE AVE            "/>
    <x v="1"/>
    <d v="2019-04-24T00:00:00"/>
    <x v="8"/>
    <s v="Central Park Heights"/>
    <x v="3"/>
    <s v="Northwestern"/>
  </r>
  <r>
    <n v="55513840"/>
    <s v="6801 GIST AVE                 "/>
    <x v="1"/>
    <d v="2019-04-22T00:00:00"/>
    <x v="8"/>
    <s v="Fallstaff"/>
    <x v="10"/>
    <s v="Northwestern"/>
  </r>
  <r>
    <n v="55513857"/>
    <s v="6801 GIST AVE                 "/>
    <x v="0"/>
    <d v="2019-04-22T00:00:00"/>
    <x v="8"/>
    <s v="Fallstaff"/>
    <x v="10"/>
    <s v="Northwestern"/>
  </r>
  <r>
    <n v="55513881"/>
    <s v="3408 AVONDALE AVE             "/>
    <x v="0"/>
    <d v="2019-04-22T00:00:00"/>
    <x v="8"/>
    <s v="Pimlico Good Neighbors"/>
    <x v="10"/>
    <s v="Northwestern"/>
  </r>
  <r>
    <n v="55513899"/>
    <s v="3408 AVONDALE AVE             "/>
    <x v="1"/>
    <d v="2019-04-22T00:00:00"/>
    <x v="8"/>
    <s v="Pimlico Good Neighbors"/>
    <x v="10"/>
    <s v="Northwestern"/>
  </r>
  <r>
    <n v="55513915"/>
    <s v="4905 QUEENSBERRY AVE          "/>
    <x v="1"/>
    <d v="2019-04-24T00:00:00"/>
    <x v="8"/>
    <s v="Central Park Heights"/>
    <x v="3"/>
    <s v="Northwestern"/>
  </r>
  <r>
    <n v="55513980"/>
    <s v="4915 PALMER AVE               "/>
    <x v="1"/>
    <d v="2019-04-24T00:00:00"/>
    <x v="8"/>
    <s v="Central Park Heights"/>
    <x v="3"/>
    <s v="Northwestern"/>
  </r>
  <r>
    <n v="55514004"/>
    <s v="4153 FAIRVIEW AVE             "/>
    <x v="1"/>
    <d v="2019-04-23T00:00:00"/>
    <x v="8"/>
    <s v="West Forest Park"/>
    <x v="3"/>
    <s v="Northwestern"/>
  </r>
  <r>
    <n v="55514012"/>
    <s v="4928 PALMER AVE               "/>
    <x v="1"/>
    <d v="2019-04-24T00:00:00"/>
    <x v="8"/>
    <s v="Central Park Heights"/>
    <x v="3"/>
    <s v="Northwestern"/>
  </r>
  <r>
    <n v="55514046"/>
    <s v="4204 BELVIEU AVE              "/>
    <x v="1"/>
    <d v="2019-04-23T00:00:00"/>
    <x v="8"/>
    <s v="West Arlington"/>
    <x v="3"/>
    <s v="Northwestern"/>
  </r>
  <r>
    <n v="55513873"/>
    <s v="4201 WOODMERE AVE             "/>
    <x v="0"/>
    <d v="2019-04-22T00:00:00"/>
    <x v="8"/>
    <s v="Woodmere"/>
    <x v="10"/>
    <s v="Northwestern"/>
  </r>
  <r>
    <n v="55514053"/>
    <s v="5447 JONQUIL AVE              "/>
    <x v="1"/>
    <d v="2019-04-25T00:00:00"/>
    <x v="8"/>
    <s v="Arlington"/>
    <x v="10"/>
    <s v="Northwestern"/>
  </r>
  <r>
    <n v="55514061"/>
    <s v="3807 CLARKS LANE              "/>
    <x v="0"/>
    <d v="2019-04-25T00:00:00"/>
    <x v="8"/>
    <s v="Glen"/>
    <x v="10"/>
    <s v="Northwestern"/>
  </r>
  <r>
    <n v="55514103"/>
    <s v="3127 BAKER ST                 "/>
    <x v="1"/>
    <d v="2019-04-25T00:00:00"/>
    <x v="8"/>
    <s v="Rosemont"/>
    <x v="2"/>
    <s v="Southwestern"/>
  </r>
  <r>
    <n v="55514111"/>
    <s v="1806 PENROSE AVE              "/>
    <x v="1"/>
    <d v="2019-04-24T00:00:00"/>
    <x v="8"/>
    <s v="Franklin Square"/>
    <x v="2"/>
    <s v="Western"/>
  </r>
  <r>
    <n v="55514137"/>
    <s v="3810 2ND ST                   "/>
    <x v="0"/>
    <d v="2019-04-25T00:00:00"/>
    <x v="8"/>
    <s v="Brooklyn"/>
    <x v="0"/>
    <s v="Southern"/>
  </r>
  <r>
    <n v="55514194"/>
    <s v="1637 N WOLFE ST               "/>
    <x v="1"/>
    <d v="2019-04-25T00:00:00"/>
    <x v="8"/>
    <s v="Broadway East"/>
    <x v="1"/>
    <s v="Eastern"/>
  </r>
  <r>
    <n v="55514202"/>
    <s v="1720 N WOLFE ST               "/>
    <x v="0"/>
    <d v="2019-04-25T00:00:00"/>
    <x v="8"/>
    <s v="Broadway East"/>
    <x v="1"/>
    <s v="Eastern"/>
  </r>
  <r>
    <n v="55514210"/>
    <s v="1720 N WOLFE ST               "/>
    <x v="1"/>
    <d v="2019-04-25T00:00:00"/>
    <x v="8"/>
    <s v="Broadway East"/>
    <x v="1"/>
    <s v="Eastern"/>
  </r>
  <r>
    <n v="55514228"/>
    <s v="7038 SURREY DR                "/>
    <x v="0"/>
    <d v="2019-04-26T00:00:00"/>
    <x v="8"/>
    <s v="Fallstaff"/>
    <x v="10"/>
    <s v="Northwestern"/>
  </r>
  <r>
    <n v="55514269"/>
    <s v="4113 MORRISON CT              "/>
    <x v="0"/>
    <d v="2019-04-26T00:00:00"/>
    <x v="8"/>
    <s v="Curtis Bay"/>
    <x v="0"/>
    <s v="Southern"/>
  </r>
  <r>
    <n v="55514285"/>
    <s v="1937 W MULBERRY ST            "/>
    <x v="0"/>
    <d v="2019-04-24T00:00:00"/>
    <x v="8"/>
    <s v="Penrose/Fayette Street Outreach"/>
    <x v="2"/>
    <s v="Western"/>
  </r>
  <r>
    <n v="55514293"/>
    <s v="3645 POTEE ST                 "/>
    <x v="1"/>
    <d v="2019-04-25T00:00:00"/>
    <x v="8"/>
    <s v="Brooklyn"/>
    <x v="0"/>
    <s v="Southern"/>
  </r>
  <r>
    <n v="55514319"/>
    <s v="0824 E 22ND ST                "/>
    <x v="1"/>
    <d v="2019-04-25T00:00:00"/>
    <x v="8"/>
    <s v="East Baltimore Midway"/>
    <x v="1"/>
    <s v="Eastern"/>
  </r>
  <r>
    <n v="55514327"/>
    <s v="4115 MORRISON CT              "/>
    <x v="1"/>
    <d v="2019-04-26T00:00:00"/>
    <x v="8"/>
    <s v="Curtis Bay"/>
    <x v="0"/>
    <s v="Southern"/>
  </r>
  <r>
    <n v="55514335"/>
    <s v="0405 N LINWOOD AVE            "/>
    <x v="1"/>
    <d v="2019-04-25T00:00:00"/>
    <x v="8"/>
    <s v="Ellwood Park/Monument"/>
    <x v="6"/>
    <s v="Southeastern"/>
  </r>
  <r>
    <n v="55514376"/>
    <s v="0309 S AUGUSTA AVE            "/>
    <x v="1"/>
    <d v="2019-04-24T00:00:00"/>
    <x v="8"/>
    <s v="Irvington"/>
    <x v="11"/>
    <s v="Southwestern"/>
  </r>
  <r>
    <n v="55514400"/>
    <s v="0814 UNETTA AVE               "/>
    <x v="0"/>
    <d v="2019-04-24T00:00:00"/>
    <x v="8"/>
    <s v="Saint Agnes"/>
    <x v="0"/>
    <s v="Southwestern"/>
  </r>
  <r>
    <n v="55514418"/>
    <s v="0029 S MORLEY ST              "/>
    <x v="1"/>
    <d v="2019-04-23T00:00:00"/>
    <x v="8"/>
    <s v="Saint Josephs"/>
    <x v="11"/>
    <s v="Southwestern"/>
  </r>
  <r>
    <n v="55514442"/>
    <s v="3601 HARLEM AVE               "/>
    <x v="1"/>
    <d v="2019-04-24T00:00:00"/>
    <x v="8"/>
    <s v="Edgewood"/>
    <x v="11"/>
    <s v="Southwestern"/>
  </r>
  <r>
    <n v="55514467"/>
    <s v="0025 S ABINGTON AVE           "/>
    <x v="1"/>
    <d v="2019-04-24T00:00:00"/>
    <x v="8"/>
    <s v="Carroll-South Hilton"/>
    <x v="2"/>
    <s v="Southwestern"/>
  </r>
  <r>
    <n v="55514491"/>
    <s v="0528 SUNSET ROAD              "/>
    <x v="1"/>
    <d v="2019-04-24T00:00:00"/>
    <x v="8"/>
    <s v="Gwynns Falls"/>
    <x v="0"/>
    <s v="Southwestern"/>
  </r>
  <r>
    <n v="55514566"/>
    <s v="0526 N EDGEWOOD ST            "/>
    <x v="1"/>
    <d v="2019-04-24T00:00:00"/>
    <x v="8"/>
    <s v="Allendale"/>
    <x v="11"/>
    <s v="Southwestern"/>
  </r>
  <r>
    <n v="55514574"/>
    <s v="3571 HORTON AVE               "/>
    <x v="0"/>
    <d v="2019-04-24T00:00:00"/>
    <x v="8"/>
    <s v="Brooklyn"/>
    <x v="0"/>
    <s v="Southern"/>
  </r>
  <r>
    <n v="55514582"/>
    <s v="0913 BRUNSWICK ST             "/>
    <x v="1"/>
    <d v="2019-04-24T00:00:00"/>
    <x v="8"/>
    <s v="Millhill"/>
    <x v="2"/>
    <s v="Southwestern"/>
  </r>
  <r>
    <n v="55514590"/>
    <s v="3623 SAINT VICTOR ST          "/>
    <x v="0"/>
    <d v="2019-04-26T00:00:00"/>
    <x v="8"/>
    <s v="Brooklyn"/>
    <x v="0"/>
    <s v="Southern"/>
  </r>
  <r>
    <n v="55514673"/>
    <s v="0702 N KENWOOD AVE            "/>
    <x v="1"/>
    <d v="2019-04-23T00:00:00"/>
    <x v="8"/>
    <s v="Madison-Eastend"/>
    <x v="6"/>
    <s v="Eastern"/>
  </r>
  <r>
    <n v="4336236"/>
    <s v="3000 ELLIOTT ST"/>
    <x v="1"/>
    <d v="2006-12-12T00:00:00"/>
    <x v="4"/>
    <s v="Canton"/>
    <x v="9"/>
    <s v="Southeastern"/>
  </r>
  <r>
    <n v="55514681"/>
    <s v="0217 N MADEIRA ST             "/>
    <x v="0"/>
    <d v="2019-04-26T00:00:00"/>
    <x v="8"/>
    <s v="CARE"/>
    <x v="6"/>
    <s v="Eastern"/>
  </r>
  <r>
    <n v="55514699"/>
    <s v="0215 N MADEIRA ST             "/>
    <x v="0"/>
    <d v="2019-04-26T00:00:00"/>
    <x v="8"/>
    <s v="CARE"/>
    <x v="6"/>
    <s v="Eastern"/>
  </r>
  <r>
    <n v="55514723"/>
    <s v="0211 S VINCENT ST             "/>
    <x v="1"/>
    <d v="2019-04-25T00:00:00"/>
    <x v="8"/>
    <s v="New Southwest/Mount Clare"/>
    <x v="2"/>
    <s v="Southern"/>
  </r>
  <r>
    <n v="55514756"/>
    <s v="0763 S WOODINGTON ROAD        "/>
    <x v="0"/>
    <d v="2019-04-25T00:00:00"/>
    <x v="8"/>
    <s v="Yale Heights"/>
    <x v="11"/>
    <s v="Southwestern"/>
  </r>
  <r>
    <n v="55514764"/>
    <s v="2901 GEORGETOWN ROAD          "/>
    <x v="1"/>
    <d v="2019-04-25T00:00:00"/>
    <x v="8"/>
    <s v="Morrell Park"/>
    <x v="0"/>
    <s v="Southwestern"/>
  </r>
  <r>
    <n v="55514780"/>
    <s v="2624 WASHINGTON BLVD          "/>
    <x v="0"/>
    <d v="2019-04-25T00:00:00"/>
    <x v="8"/>
    <s v="Morrell Park"/>
    <x v="0"/>
    <s v="Southwestern"/>
  </r>
  <r>
    <n v="55514830"/>
    <s v="0216 S COLLINS AVE            "/>
    <x v="1"/>
    <d v="2019-04-25T00:00:00"/>
    <x v="8"/>
    <s v="Irvington"/>
    <x v="11"/>
    <s v="Southwestern"/>
  </r>
  <r>
    <n v="55514855"/>
    <s v="3125 PHELPS LANE              "/>
    <x v="0"/>
    <d v="2019-04-25T00:00:00"/>
    <x v="8"/>
    <s v="Carroll-South Hilton"/>
    <x v="2"/>
    <s v="Southwestern"/>
  </r>
  <r>
    <n v="55514871"/>
    <s v="2052 GRINNALDS AVE            "/>
    <x v="1"/>
    <d v="2019-04-25T00:00:00"/>
    <x v="8"/>
    <s v="Morrell Park"/>
    <x v="0"/>
    <s v="Southwestern"/>
  </r>
  <r>
    <n v="55514905"/>
    <s v="2332 W FAYETTE ST             "/>
    <x v="1"/>
    <d v="2019-04-18T00:00:00"/>
    <x v="8"/>
    <s v="Penrose/Fayette Street Outreach"/>
    <x v="2"/>
    <s v="Western"/>
  </r>
  <r>
    <n v="55514939"/>
    <s v="0716 N WOODINGTON ROAD        "/>
    <x v="1"/>
    <d v="2019-04-25T00:00:00"/>
    <x v="8"/>
    <s v="Rognel Heights"/>
    <x v="11"/>
    <s v="Southwestern"/>
  </r>
  <r>
    <n v="55514954"/>
    <s v="0209 N STREEPER ST            "/>
    <x v="1"/>
    <d v="2019-04-26T00:00:00"/>
    <x v="8"/>
    <s v="McElderry Park"/>
    <x v="6"/>
    <s v="Southeastern"/>
  </r>
  <r>
    <n v="55515019"/>
    <s v="3846 ELMORA AVE               "/>
    <x v="1"/>
    <d v="2019-04-26T00:00:00"/>
    <x v="8"/>
    <s v="Belair-Edison"/>
    <x v="6"/>
    <s v="Notheastern"/>
  </r>
  <r>
    <n v="55515027"/>
    <s v="2020 DEERING AVE              "/>
    <x v="1"/>
    <d v="2019-04-26T00:00:00"/>
    <x v="8"/>
    <s v="Morrell Park"/>
    <x v="0"/>
    <s v="Southwestern"/>
  </r>
  <r>
    <n v="55515035"/>
    <s v="1009 WILMINGTON AVE           "/>
    <x v="1"/>
    <d v="2019-04-26T00:00:00"/>
    <x v="8"/>
    <s v="Wilhelm Park"/>
    <x v="0"/>
    <s v="Southwestern"/>
  </r>
  <r>
    <n v="55515043"/>
    <s v="3103 E FAIRMOUNT AVE          "/>
    <x v="1"/>
    <d v="2019-04-26T00:00:00"/>
    <x v="8"/>
    <s v="Patterson Park Neighborhood"/>
    <x v="9"/>
    <s v="Southeastern"/>
  </r>
  <r>
    <n v="55515050"/>
    <s v="1539 KENNEWICK ROAD           "/>
    <x v="1"/>
    <d v="2019-04-26T00:00:00"/>
    <x v="8"/>
    <s v="Ednor Gardens-Lakeside"/>
    <x v="8"/>
    <s v="Notheastern"/>
  </r>
  <r>
    <n v="55515076"/>
    <s v="1059 PARKSLEY AVE             "/>
    <x v="0"/>
    <d v="2019-04-26T00:00:00"/>
    <x v="8"/>
    <s v="Wilhelm Park"/>
    <x v="0"/>
    <s v="Southwestern"/>
  </r>
  <r>
    <n v="55515100"/>
    <s v="2123 HARMAN AVE               "/>
    <x v="0"/>
    <d v="2019-04-26T00:00:00"/>
    <x v="8"/>
    <s v="Morrell Park"/>
    <x v="0"/>
    <s v="Southwestern"/>
  </r>
  <r>
    <n v="55515142"/>
    <s v="4852 MELBOURNE ROAD           "/>
    <x v="1"/>
    <d v="2019-04-25T00:00:00"/>
    <x v="8"/>
    <s v="Beechfield"/>
    <x v="11"/>
    <s v="Southwestern"/>
  </r>
  <r>
    <n v="55515183"/>
    <s v="3019 CHESLEY AVE              "/>
    <x v="0"/>
    <d v="2019-04-26T00:00:00"/>
    <x v="8"/>
    <s v="North Harford Road"/>
    <x v="13"/>
    <s v="Notheastern"/>
  </r>
  <r>
    <n v="55515191"/>
    <s v="5115 BROOK GREEN ROAD         "/>
    <x v="1"/>
    <d v="2019-04-26T00:00:00"/>
    <x v="8"/>
    <s v="Ten Hills"/>
    <x v="11"/>
    <s v="Southwestern"/>
  </r>
  <r>
    <n v="55515266"/>
    <s v="3919 LYNDALE AVE              "/>
    <x v="1"/>
    <d v="2019-04-26T00:00:00"/>
    <x v="8"/>
    <s v="Belair-Edison"/>
    <x v="6"/>
    <s v="Notheastern"/>
  </r>
  <r>
    <n v="55515274"/>
    <s v="1411 LIGHT ST                 "/>
    <x v="1"/>
    <d v="2019-04-26T00:00:00"/>
    <x v="8"/>
    <s v="Riverside"/>
    <x v="5"/>
    <s v="Southern"/>
  </r>
  <r>
    <n v="55515290"/>
    <s v="3414 PARKLAWN AVE             "/>
    <x v="1"/>
    <d v="2019-04-26T00:00:00"/>
    <x v="8"/>
    <s v="Belair-Edison"/>
    <x v="6"/>
    <s v="Notheastern"/>
  </r>
  <r>
    <n v="55515357"/>
    <s v="2001 E 32ND ST                "/>
    <x v="0"/>
    <d v="2019-04-24T00:00:00"/>
    <x v="8"/>
    <s v="Coldstream Homestead Montebello"/>
    <x v="8"/>
    <s v="Notheastern"/>
  </r>
  <r>
    <n v="55515365"/>
    <s v="2001 E 32ND ST                "/>
    <x v="1"/>
    <d v="2019-04-24T00:00:00"/>
    <x v="8"/>
    <s v="Coldstream Homestead Montebello"/>
    <x v="8"/>
    <s v="Notheastern"/>
  </r>
  <r>
    <n v="55515399"/>
    <s v="0018 N EAST AVE               "/>
    <x v="1"/>
    <d v="2019-04-26T00:00:00"/>
    <x v="8"/>
    <s v="Patterson Park Neighborhood"/>
    <x v="9"/>
    <s v="Southeastern"/>
  </r>
  <r>
    <n v="55515407"/>
    <s v="3204 E FAIRMOUNT AVE          "/>
    <x v="1"/>
    <d v="2019-04-26T00:00:00"/>
    <x v="8"/>
    <s v="Patterson Park Neighborhood"/>
    <x v="9"/>
    <s v="Southeastern"/>
  </r>
  <r>
    <n v="55515431"/>
    <s v="0116 N EAST AVE               "/>
    <x v="0"/>
    <d v="2019-04-26T00:00:00"/>
    <x v="8"/>
    <s v="Patterson Park Neighborhood"/>
    <x v="9"/>
    <s v="Southeastern"/>
  </r>
  <r>
    <n v="55515456"/>
    <s v="0118 N EAST AVE               "/>
    <x v="1"/>
    <d v="2019-04-26T00:00:00"/>
    <x v="8"/>
    <s v="Patterson Park Neighborhood"/>
    <x v="9"/>
    <s v="Southeastern"/>
  </r>
  <r>
    <n v="55515472"/>
    <s v="0126 N EAST AVE               "/>
    <x v="1"/>
    <d v="2019-04-26T00:00:00"/>
    <x v="8"/>
    <s v="Patterson Park Neighborhood"/>
    <x v="9"/>
    <s v="Southeastern"/>
  </r>
  <r>
    <n v="55515480"/>
    <s v="0142 N EAST AVE               "/>
    <x v="0"/>
    <d v="2019-04-26T00:00:00"/>
    <x v="8"/>
    <s v="Patterson Park Neighborhood"/>
    <x v="9"/>
    <s v="Southeastern"/>
  </r>
  <r>
    <n v="55515498"/>
    <s v="0013 N WASHINGTON ST          "/>
    <x v="1"/>
    <d v="2019-04-26T00:00:00"/>
    <x v="8"/>
    <s v="Butcher's Hill"/>
    <x v="6"/>
    <s v="Southeastern"/>
  </r>
  <r>
    <n v="55515514"/>
    <s v="0359 DREW ST                  "/>
    <x v="1"/>
    <d v="2019-04-26T00:00:00"/>
    <x v="8"/>
    <s v="Bayview"/>
    <x v="9"/>
    <s v="Southeastern"/>
  </r>
  <r>
    <n v="55515522"/>
    <s v="1814 MARYLAND AVE             "/>
    <x v="1"/>
    <d v="2019-04-26T00:00:00"/>
    <x v="8"/>
    <s v="Charles North"/>
    <x v="1"/>
    <s v="Central"/>
  </r>
  <r>
    <n v="55515506"/>
    <s v="0324 OLDHAM ST                "/>
    <x v="0"/>
    <d v="2019-04-26T00:00:00"/>
    <x v="8"/>
    <s v="Greektown"/>
    <x v="9"/>
    <s v="Southeastern"/>
  </r>
  <r>
    <n v="55515597"/>
    <s v="1308 E 36TH ST                "/>
    <x v="1"/>
    <d v="2019-04-26T00:00:00"/>
    <x v="8"/>
    <s v="Ednor Gardens-Lakeside"/>
    <x v="8"/>
    <s v="Notheastern"/>
  </r>
  <r>
    <n v="4324034"/>
    <s v="1230 N ELLWOOD AVE"/>
    <x v="0"/>
    <d v="2007-02-28T00:00:00"/>
    <x v="3"/>
    <s v="Berea"/>
    <x v="6"/>
    <s v="Eastern"/>
  </r>
  <r>
    <n v="55515811"/>
    <s v="3432 FREDERICK AVE            "/>
    <x v="1"/>
    <d v="2019-04-29T00:00:00"/>
    <x v="8"/>
    <s v="Irvington"/>
    <x v="11"/>
    <s v="Southwestern"/>
  </r>
  <r>
    <n v="55515845"/>
    <s v="1091 WILMINGTON AVE           "/>
    <x v="1"/>
    <d v="2019-04-29T00:00:00"/>
    <x v="8"/>
    <s v="Wilhelm Park"/>
    <x v="0"/>
    <s v="Southwestern"/>
  </r>
  <r>
    <n v="55515886"/>
    <s v="1089 WILMINGTON AVE           "/>
    <x v="1"/>
    <d v="2019-04-29T00:00:00"/>
    <x v="8"/>
    <s v="Wilhelm Park"/>
    <x v="0"/>
    <s v="Southwestern"/>
  </r>
  <r>
    <n v="55515894"/>
    <s v="0020 S HILTON ST              "/>
    <x v="1"/>
    <d v="2019-04-29T00:00:00"/>
    <x v="8"/>
    <s v="Saint Josephs"/>
    <x v="11"/>
    <s v="Southwestern"/>
  </r>
  <r>
    <n v="55515936"/>
    <s v="1360 STONEWOOD ROAD           "/>
    <x v="0"/>
    <d v="2019-04-26T00:00:00"/>
    <x v="8"/>
    <s v="New Northwood"/>
    <x v="12"/>
    <s v="Notheastern"/>
  </r>
  <r>
    <n v="55515969"/>
    <s v="1415 E COLD SPRING LANE       "/>
    <x v="1"/>
    <d v="2019-04-26T00:00:00"/>
    <x v="8"/>
    <s v="New Northwood"/>
    <x v="13"/>
    <s v="Notheastern"/>
  </r>
  <r>
    <n v="55516116"/>
    <s v="2820 FREDERICK AVE            "/>
    <x v="0"/>
    <d v="2019-04-29T00:00:00"/>
    <x v="8"/>
    <s v="Carroll-South Hilton"/>
    <x v="2"/>
    <s v="Southwestern"/>
  </r>
  <r>
    <n v="55516132"/>
    <s v="0924 N STREEPER ST            "/>
    <x v="0"/>
    <d v="2019-04-26T00:00:00"/>
    <x v="8"/>
    <s v="Madison-Eastend"/>
    <x v="6"/>
    <s v="Eastern"/>
  </r>
  <r>
    <n v="55516157"/>
    <s v="6007 PARK HEIGHTS AVE         "/>
    <x v="1"/>
    <d v="2019-04-24T00:00:00"/>
    <x v="8"/>
    <s v="Glen"/>
    <x v="10"/>
    <s v="Northwestern"/>
  </r>
  <r>
    <n v="55516181"/>
    <s v="3001 OAKLEY AVE               "/>
    <x v="1"/>
    <d v="2019-04-24T00:00:00"/>
    <x v="8"/>
    <s v="Central Park Heights"/>
    <x v="3"/>
    <s v="Northwestern"/>
  </r>
  <r>
    <n v="55516215"/>
    <s v="3716 EDMONDSON AVE            "/>
    <x v="1"/>
    <d v="2019-04-30T00:00:00"/>
    <x v="8"/>
    <s v="Edgewood"/>
    <x v="11"/>
    <s v="Southwestern"/>
  </r>
  <r>
    <n v="55516371"/>
    <s v="0051 N MONASTERY AVE          "/>
    <x v="0"/>
    <d v="2019-04-30T00:00:00"/>
    <x v="8"/>
    <s v="Saint Josephs"/>
    <x v="11"/>
    <s v="Southwestern"/>
  </r>
  <r>
    <n v="55516439"/>
    <s v="4431 ELDONE ROAD              "/>
    <x v="1"/>
    <d v="2019-05-01T00:00:00"/>
    <x v="8"/>
    <s v="Yale Heights"/>
    <x v="11"/>
    <s v="Southwestern"/>
  </r>
  <r>
    <n v="55516447"/>
    <s v="0407 N LINWOOD AVE            "/>
    <x v="1"/>
    <d v="2019-04-25T00:00:00"/>
    <x v="8"/>
    <s v="Ellwood Park/Monument"/>
    <x v="6"/>
    <s v="Southeastern"/>
  </r>
  <r>
    <n v="55516488"/>
    <s v="4309 FRANKFORD AVE            "/>
    <x v="1"/>
    <d v="2019-04-29T00:00:00"/>
    <x v="8"/>
    <s v="Frankford"/>
    <x v="4"/>
    <s v="Notheastern"/>
  </r>
  <r>
    <n v="55516496"/>
    <s v="3303 E BALTIMORE ST           "/>
    <x v="1"/>
    <d v="2019-04-26T00:00:00"/>
    <x v="8"/>
    <s v="Patterson Park Neighborhood"/>
    <x v="9"/>
    <s v="Southeastern"/>
  </r>
  <r>
    <n v="55516777"/>
    <s v="1001 N WASHINGTON ST          "/>
    <x v="0"/>
    <d v="2019-04-29T00:00:00"/>
    <x v="8"/>
    <s v="Middle East"/>
    <x v="6"/>
    <s v="Eastern"/>
  </r>
  <r>
    <n v="3102043"/>
    <s v="1732 LLEWELYN AVE"/>
    <x v="1"/>
    <d v="2005-02-15T00:00:00"/>
    <x v="2"/>
    <s v="Broadway East"/>
    <x v="1"/>
    <s v="Eastern"/>
  </r>
  <r>
    <n v="55517528"/>
    <s v="1101 N MILTON AVE             "/>
    <x v="1"/>
    <d v="2019-04-29T00:00:00"/>
    <x v="8"/>
    <s v="Biddle Street"/>
    <x v="6"/>
    <s v="Eastern"/>
  </r>
  <r>
    <n v="55517650"/>
    <s v="0424 N KENWOOD AVE            "/>
    <x v="1"/>
    <d v="2019-04-29T00:00:00"/>
    <x v="8"/>
    <s v="McElderry Park"/>
    <x v="6"/>
    <s v="Southeastern"/>
  </r>
  <r>
    <n v="55517718"/>
    <s v="0701 PONTIAC AVE              "/>
    <x v="1"/>
    <d v="2019-04-30T00:00:00"/>
    <x v="8"/>
    <s v="Brooklyn"/>
    <x v="0"/>
    <s v="Southern"/>
  </r>
  <r>
    <n v="55517726"/>
    <s v="0701 PONTIAC AVE              "/>
    <x v="0"/>
    <d v="2019-04-30T00:00:00"/>
    <x v="8"/>
    <s v="Brooklyn"/>
    <x v="0"/>
    <s v="Southern"/>
  </r>
  <r>
    <n v="55517734"/>
    <s v="0618 HILLVIEW ROAD            "/>
    <x v="1"/>
    <d v="2019-04-30T00:00:00"/>
    <x v="8"/>
    <s v="Cherry Hill"/>
    <x v="0"/>
    <s v="Southern"/>
  </r>
  <r>
    <n v="55517742"/>
    <s v="0618 HILLVIEW ROAD            "/>
    <x v="0"/>
    <d v="2019-04-30T00:00:00"/>
    <x v="8"/>
    <s v="Cherry Hill"/>
    <x v="0"/>
    <s v="Southern"/>
  </r>
  <r>
    <n v="55517775"/>
    <s v="0760 CLIFFORD ST              "/>
    <x v="0"/>
    <d v="2019-04-30T00:00:00"/>
    <x v="8"/>
    <s v="Washington Village/Pigtown"/>
    <x v="0"/>
    <s v="Southern"/>
  </r>
  <r>
    <n v="55517825"/>
    <s v="0343 MARYDELL ROAD            "/>
    <x v="0"/>
    <d v="2019-05-01T00:00:00"/>
    <x v="8"/>
    <s v="Irvington"/>
    <x v="11"/>
    <s v="Southwestern"/>
  </r>
  <r>
    <n v="55517866"/>
    <s v="0026 N ROSEDALE ST            "/>
    <x v="0"/>
    <d v="2019-05-01T00:00:00"/>
    <x v="8"/>
    <s v="Carroll-South Hilton"/>
    <x v="2"/>
    <s v="Southwestern"/>
  </r>
  <r>
    <n v="55517882"/>
    <s v="0026 N ROSEDALE ST            "/>
    <x v="1"/>
    <d v="2019-05-01T00:00:00"/>
    <x v="8"/>
    <s v="Carroll-South Hilton"/>
    <x v="2"/>
    <s v="Southwestern"/>
  </r>
  <r>
    <n v="55517890"/>
    <s v="2455 WASHINGTON BLVD          "/>
    <x v="1"/>
    <d v="2019-05-02T00:00:00"/>
    <x v="8"/>
    <s v="Morrell Park"/>
    <x v="0"/>
    <s v="Southwestern"/>
  </r>
  <r>
    <n v="55517957"/>
    <s v="0112 S KOSSUTH ST             "/>
    <x v="1"/>
    <d v="2019-05-01T00:00:00"/>
    <x v="8"/>
    <s v="Saint Josephs"/>
    <x v="11"/>
    <s v="Southwestern"/>
  </r>
  <r>
    <n v="55518054"/>
    <s v="1810 W BALTIMORE ST           "/>
    <x v="1"/>
    <d v="2019-05-01T00:00:00"/>
    <x v="8"/>
    <s v="Franklin Square"/>
    <x v="2"/>
    <s v="Western"/>
  </r>
  <r>
    <n v="55518096"/>
    <s v="1710 COLE ST                  "/>
    <x v="1"/>
    <d v="2019-04-30T00:00:00"/>
    <x v="8"/>
    <s v="New Southwest/Mount Clare"/>
    <x v="2"/>
    <s v="Southern"/>
  </r>
  <r>
    <n v="55518104"/>
    <s v="0417 MAUDE AVE                "/>
    <x v="1"/>
    <d v="2019-05-01T00:00:00"/>
    <x v="8"/>
    <s v="Brooklyn"/>
    <x v="0"/>
    <s v="Southern"/>
  </r>
  <r>
    <n v="55518112"/>
    <s v="1200 HULL ST                  "/>
    <x v="0"/>
    <d v="2019-05-01T00:00:00"/>
    <x v="8"/>
    <s v="Locust Point"/>
    <x v="5"/>
    <s v="Southern"/>
  </r>
  <r>
    <n v="55518146"/>
    <s v="2712 MARBOURNE AVE            "/>
    <x v="1"/>
    <d v="2019-04-29T00:00:00"/>
    <x v="8"/>
    <s v="Lakeland"/>
    <x v="0"/>
    <s v="Southern"/>
  </r>
  <r>
    <n v="55518153"/>
    <s v="0017 W WEST ST                "/>
    <x v="1"/>
    <d v="2019-05-01T00:00:00"/>
    <x v="8"/>
    <s v="Federal Hill"/>
    <x v="5"/>
    <s v="Southern"/>
  </r>
  <r>
    <n v="55518161"/>
    <s v="1812 N WASHINGTON ST          "/>
    <x v="0"/>
    <d v="2019-04-29T00:00:00"/>
    <x v="8"/>
    <s v="Broadway East"/>
    <x v="1"/>
    <s v="Eastern"/>
  </r>
  <r>
    <n v="55518179"/>
    <s v="0430 N LUZERNE AVE            "/>
    <x v="0"/>
    <d v="2019-04-29T00:00:00"/>
    <x v="8"/>
    <s v="McElderry Park"/>
    <x v="6"/>
    <s v="Southeastern"/>
  </r>
  <r>
    <n v="55518187"/>
    <s v="0430 N LUZERNE AVE            "/>
    <x v="1"/>
    <d v="2019-04-29T00:00:00"/>
    <x v="8"/>
    <s v="McElderry Park"/>
    <x v="6"/>
    <s v="Southeastern"/>
  </r>
  <r>
    <n v="55518203"/>
    <s v="0235 N KENWOOD AVE            "/>
    <x v="0"/>
    <d v="2019-04-29T00:00:00"/>
    <x v="8"/>
    <s v="McElderry Park"/>
    <x v="6"/>
    <s v="Southeastern"/>
  </r>
  <r>
    <n v="55518211"/>
    <s v="0235 N KENWOOD AVE            "/>
    <x v="1"/>
    <d v="2019-04-29T00:00:00"/>
    <x v="8"/>
    <s v="McElderry Park"/>
    <x v="6"/>
    <s v="Southeastern"/>
  </r>
  <r>
    <n v="55518302"/>
    <s v="0026 N HIGHLAND AVE           "/>
    <x v="1"/>
    <d v="2019-04-26T00:00:00"/>
    <x v="8"/>
    <s v="Patterson Park Neighborhood"/>
    <x v="9"/>
    <s v="Southeastern"/>
  </r>
  <r>
    <n v="55518310"/>
    <s v="0108 N HIGHLAND AVE           "/>
    <x v="0"/>
    <d v="2019-04-26T00:00:00"/>
    <x v="8"/>
    <s v="Patterson Park Neighborhood"/>
    <x v="9"/>
    <s v="Southeastern"/>
  </r>
  <r>
    <n v="55518328"/>
    <s v="0108 N HIGHLAND AVE           "/>
    <x v="1"/>
    <d v="2019-04-26T00:00:00"/>
    <x v="8"/>
    <s v="Patterson Park Neighborhood"/>
    <x v="9"/>
    <s v="Southeastern"/>
  </r>
  <r>
    <n v="3792579"/>
    <s v="2623 LEHMAN ST"/>
    <x v="0"/>
    <d v="2006-04-20T00:00:00"/>
    <x v="4"/>
    <s v="Millhill"/>
    <x v="2"/>
    <s v="Southwestern"/>
  </r>
  <r>
    <n v="55518609"/>
    <s v="1609 PENTWOOD ROAD            "/>
    <x v="1"/>
    <d v="2019-04-29T00:00:00"/>
    <x v="8"/>
    <s v="Stonewood-Pentwood-Winston"/>
    <x v="13"/>
    <s v="Notheastern"/>
  </r>
  <r>
    <n v="55518617"/>
    <s v="2946 EDMONDSON AVE            "/>
    <x v="0"/>
    <d v="2019-04-29T00:00:00"/>
    <x v="8"/>
    <s v="Franklintown Road"/>
    <x v="2"/>
    <s v="Southwestern"/>
  </r>
  <r>
    <n v="55518708"/>
    <s v="0035 S EAST AVE               "/>
    <x v="0"/>
    <d v="2019-04-29T00:00:00"/>
    <x v="8"/>
    <s v="Patterson Park Neighborhood"/>
    <x v="9"/>
    <s v="Southeastern"/>
  </r>
  <r>
    <n v="55518773"/>
    <s v="2427 W LAFAYETTE AVE          "/>
    <x v="1"/>
    <d v="2019-04-26T00:00:00"/>
    <x v="8"/>
    <s v="Bridgeview/Greenlawn"/>
    <x v="2"/>
    <s v="Western"/>
  </r>
  <r>
    <n v="55518781"/>
    <s v="2330 CALVERTON HEIGHTS AVE    "/>
    <x v="1"/>
    <d v="2019-04-26T00:00:00"/>
    <x v="8"/>
    <s v="Bridgeview/Greenlawn"/>
    <x v="2"/>
    <s v="Western"/>
  </r>
  <r>
    <n v="55518799"/>
    <s v="2330 CALVERTON HEIGHTS AVE    "/>
    <x v="0"/>
    <d v="2019-04-26T00:00:00"/>
    <x v="8"/>
    <s v="Bridgeview/Greenlawn"/>
    <x v="2"/>
    <s v="Western"/>
  </r>
  <r>
    <n v="55518880"/>
    <s v="5500 READY AVE                "/>
    <x v="1"/>
    <d v="2019-04-30T00:00:00"/>
    <x v="8"/>
    <s v="Mid-Govans"/>
    <x v="12"/>
    <s v="Northern"/>
  </r>
  <r>
    <n v="55519045"/>
    <s v="0513 RICHWOOD AVE             "/>
    <x v="0"/>
    <d v="2019-04-30T00:00:00"/>
    <x v="8"/>
    <s v="Richnor Springs"/>
    <x v="12"/>
    <s v="Northern"/>
  </r>
  <r>
    <n v="55518930"/>
    <s v="5200 READY AVE                "/>
    <x v="1"/>
    <d v="2019-04-30T00:00:00"/>
    <x v="8"/>
    <s v="Woodbourne-McCabe"/>
    <x v="12"/>
    <s v="Northern"/>
  </r>
  <r>
    <n v="55519250"/>
    <s v="6000 NORTHWOOD DR             "/>
    <x v="1"/>
    <d v="2019-04-30T00:00:00"/>
    <x v="8"/>
    <s v="Evesham Park"/>
    <x v="12"/>
    <s v="Northern"/>
  </r>
  <r>
    <n v="55519300"/>
    <s v="0316 N HILTON ST              "/>
    <x v="1"/>
    <d v="2019-05-01T00:00:00"/>
    <x v="8"/>
    <s v="Allendale"/>
    <x v="11"/>
    <s v="Southwestern"/>
  </r>
  <r>
    <n v="55519516"/>
    <s v="2637 MILES AVE                "/>
    <x v="1"/>
    <d v="2019-05-02T00:00:00"/>
    <x v="8"/>
    <s v="Remington"/>
    <x v="1"/>
    <s v="Northern"/>
  </r>
  <r>
    <n v="55519565"/>
    <s v="2732 BAKER ST                 "/>
    <x v="1"/>
    <d v="2019-04-29T00:00:00"/>
    <x v="8"/>
    <s v="Coppin Heights/Ash-Co-East"/>
    <x v="7"/>
    <s v="Western"/>
  </r>
  <r>
    <n v="55519607"/>
    <s v="3901 KESWICK ROAD             "/>
    <x v="1"/>
    <d v="2019-05-02T00:00:00"/>
    <x v="8"/>
    <s v="Roland Park"/>
    <x v="8"/>
    <s v="Northern"/>
  </r>
  <r>
    <n v="55519623"/>
    <s v="0727 SHERIDAN AVE             "/>
    <x v="1"/>
    <d v="2019-05-02T00:00:00"/>
    <x v="8"/>
    <s v="Woodbourne-McCabe"/>
    <x v="12"/>
    <s v="Northern"/>
  </r>
  <r>
    <n v="55519656"/>
    <s v="0205 N CULVER ST              "/>
    <x v="1"/>
    <d v="2019-05-01T00:00:00"/>
    <x v="8"/>
    <s v="Saint Josephs"/>
    <x v="11"/>
    <s v="Southwestern"/>
  </r>
  <r>
    <n v="55519680"/>
    <s v="3305 WESTERWALD AVE           "/>
    <x v="1"/>
    <d v="2019-05-02T00:00:00"/>
    <x v="8"/>
    <s v="Waverly"/>
    <x v="8"/>
    <s v="Northern"/>
  </r>
  <r>
    <n v="55519748"/>
    <s v="3916 GLENGYLE AVE             "/>
    <x v="0"/>
    <d v="2019-04-26T00:00:00"/>
    <x v="8"/>
    <s v="Fallstaff"/>
    <x v="10"/>
    <s v="Northwestern"/>
  </r>
  <r>
    <n v="55519839"/>
    <s v="2816 EDGECOMBE CIRCLE SOUTH   "/>
    <x v="1"/>
    <d v="2019-04-30T00:00:00"/>
    <x v="8"/>
    <s v="Parklane"/>
    <x v="3"/>
    <s v="Northern"/>
  </r>
  <r>
    <n v="55519946"/>
    <s v="3005 OAKFORD AVE              "/>
    <x v="1"/>
    <d v="2019-05-01T00:00:00"/>
    <x v="8"/>
    <s v="Parklane"/>
    <x v="3"/>
    <s v="Northern"/>
  </r>
  <r>
    <n v="55520027"/>
    <s v="3003 OAKFORD AVE              "/>
    <x v="1"/>
    <d v="2019-05-01T00:00:00"/>
    <x v="8"/>
    <s v="Parklane"/>
    <x v="3"/>
    <s v="Northern"/>
  </r>
  <r>
    <n v="55520035"/>
    <s v="3003 OAKFORD AVE              "/>
    <x v="0"/>
    <d v="2019-05-01T00:00:00"/>
    <x v="8"/>
    <s v="Parklane"/>
    <x v="3"/>
    <s v="Northern"/>
  </r>
  <r>
    <n v="55520076"/>
    <s v="1125 W HAMBURG ST             "/>
    <x v="0"/>
    <d v="2019-05-01T00:00:00"/>
    <x v="8"/>
    <s v="Washington Village/Pigtown"/>
    <x v="0"/>
    <s v="Southern"/>
  </r>
  <r>
    <n v="55520084"/>
    <s v="1125 W HAMBURG ST             "/>
    <x v="1"/>
    <d v="2019-05-01T00:00:00"/>
    <x v="8"/>
    <s v="Washington Village/Pigtown"/>
    <x v="0"/>
    <s v="Southern"/>
  </r>
  <r>
    <n v="55520233"/>
    <s v="2453 W COLD SPRING LANE       "/>
    <x v="1"/>
    <d v="2019-05-02T00:00:00"/>
    <x v="8"/>
    <s v="Greenspring"/>
    <x v="3"/>
    <s v="Northern"/>
  </r>
  <r>
    <n v="55520282"/>
    <s v="1619 WALTERSWOOD ROAD         "/>
    <x v="1"/>
    <d v="2019-04-29T00:00:00"/>
    <x v="8"/>
    <s v="Loch Raven"/>
    <x v="12"/>
    <s v="Notheastern"/>
  </r>
  <r>
    <n v="55520456"/>
    <s v="5406 LEITH ROAD               "/>
    <x v="1"/>
    <d v="2019-04-30T00:00:00"/>
    <x v="8"/>
    <s v="Woodbourne Heights"/>
    <x v="12"/>
    <s v="Notheastern"/>
  </r>
  <r>
    <n v="55520464"/>
    <s v="0810 NANTICOKE ST             "/>
    <x v="1"/>
    <d v="2019-05-02T00:00:00"/>
    <x v="8"/>
    <s v="Washington Village/Pigtown"/>
    <x v="0"/>
    <s v="Southern"/>
  </r>
  <r>
    <n v="55520530"/>
    <s v="1516 GLENEAGLE ROAD           "/>
    <x v="0"/>
    <d v="2019-04-30T00:00:00"/>
    <x v="8"/>
    <s v="Loch Raven"/>
    <x v="12"/>
    <s v="Notheastern"/>
  </r>
  <r>
    <n v="55520563"/>
    <s v="7401 GLENOAK AVE              "/>
    <x v="0"/>
    <d v="2019-04-30T00:00:00"/>
    <x v="8"/>
    <s v="North Harford Road"/>
    <x v="13"/>
    <s v="Notheastern"/>
  </r>
  <r>
    <n v="55520605"/>
    <s v="2037 HILLENWOOD ROAD          "/>
    <x v="1"/>
    <d v="2019-04-30T00:00:00"/>
    <x v="8"/>
    <s v="Perring Loch"/>
    <x v="13"/>
    <s v="Notheastern"/>
  </r>
  <r>
    <n v="55520621"/>
    <s v="2929 EDISON HWY               "/>
    <x v="1"/>
    <d v="2019-04-30T00:00:00"/>
    <x v="8"/>
    <s v="Belair-Edison"/>
    <x v="6"/>
    <s v="Notheastern"/>
  </r>
  <r>
    <n v="55520647"/>
    <s v="1547 WADSWORTH WAY            "/>
    <x v="0"/>
    <d v="2019-04-30T00:00:00"/>
    <x v="8"/>
    <s v="Loch Raven"/>
    <x v="12"/>
    <s v="Notheastern"/>
  </r>
  <r>
    <n v="55520688"/>
    <s v="1928 SWANSEA ROAD             "/>
    <x v="0"/>
    <d v="2019-04-30T00:00:00"/>
    <x v="8"/>
    <s v="Loch Raven"/>
    <x v="13"/>
    <s v="Notheastern"/>
  </r>
  <r>
    <n v="55520720"/>
    <s v="3200 CLIFTMONT AVE            "/>
    <x v="1"/>
    <d v="2019-04-30T00:00:00"/>
    <x v="8"/>
    <s v="Belair-Edison"/>
    <x v="6"/>
    <s v="Notheastern"/>
  </r>
  <r>
    <n v="55520738"/>
    <s v="6710 BOWLEYS LANE             "/>
    <x v="1"/>
    <d v="2019-04-30T00:00:00"/>
    <x v="8"/>
    <s v="Pulaski Industrial Area"/>
    <x v="4"/>
    <s v="Notheastern"/>
  </r>
  <r>
    <n v="55520746"/>
    <s v="0021 N ROSE ST                "/>
    <x v="1"/>
    <d v="2019-04-30T00:00:00"/>
    <x v="8"/>
    <s v="Patterson Park Neighborhood"/>
    <x v="9"/>
    <s v="Southeastern"/>
  </r>
  <r>
    <n v="55520779"/>
    <s v="3923 CHESTERFIELD AVE         "/>
    <x v="1"/>
    <d v="2019-04-30T00:00:00"/>
    <x v="8"/>
    <s v="Belair-Edison"/>
    <x v="6"/>
    <s v="Notheastern"/>
  </r>
  <r>
    <n v="55520795"/>
    <s v="3325 CLIFTMONT AVE            "/>
    <x v="1"/>
    <d v="2019-04-30T00:00:00"/>
    <x v="8"/>
    <s v="Belair-Edison"/>
    <x v="6"/>
    <s v="Notheastern"/>
  </r>
  <r>
    <n v="55520811"/>
    <s v="3410 ESTHER PL                "/>
    <x v="1"/>
    <d v="2019-04-30T00:00:00"/>
    <x v="8"/>
    <s v="Baltimore Highlands"/>
    <x v="9"/>
    <s v="Southeastern"/>
  </r>
  <r>
    <n v="55520845"/>
    <s v="3500 ESTHER PL                "/>
    <x v="1"/>
    <d v="2019-04-30T00:00:00"/>
    <x v="8"/>
    <s v="Baltimore Highlands"/>
    <x v="9"/>
    <s v="Southeastern"/>
  </r>
  <r>
    <n v="55520860"/>
    <s v="2551 CECIL AVE                "/>
    <x v="1"/>
    <d v="2019-05-01T00:00:00"/>
    <x v="8"/>
    <s v="Coldstream Homestead Montebello"/>
    <x v="8"/>
    <s v="Notheastern"/>
  </r>
  <r>
    <n v="55520886"/>
    <s v="3528 ESTHER PL                "/>
    <x v="1"/>
    <d v="2019-04-30T00:00:00"/>
    <x v="8"/>
    <s v="Baltimore Highlands"/>
    <x v="9"/>
    <s v="Southeastern"/>
  </r>
  <r>
    <n v="55520902"/>
    <s v="3337 CLIFTMONT AVE            "/>
    <x v="1"/>
    <d v="2019-04-30T00:00:00"/>
    <x v="8"/>
    <s v="Belair-Edison"/>
    <x v="6"/>
    <s v="Notheastern"/>
  </r>
  <r>
    <n v="55520928"/>
    <s v="3532 ESTHER PL                "/>
    <x v="0"/>
    <d v="2019-04-30T00:00:00"/>
    <x v="8"/>
    <s v="Baltimore Highlands"/>
    <x v="9"/>
    <s v="Southeastern"/>
  </r>
  <r>
    <n v="55521058"/>
    <s v="4233 SHAMROCK AVE             "/>
    <x v="1"/>
    <d v="2019-04-30T00:00:00"/>
    <x v="8"/>
    <s v="Belair-Edison"/>
    <x v="4"/>
    <s v="Notheastern"/>
  </r>
  <r>
    <n v="55521074"/>
    <s v="3410 E FAIRMOUNT AVE          "/>
    <x v="1"/>
    <d v="2019-04-30T00:00:00"/>
    <x v="8"/>
    <s v="Baltimore Highlands"/>
    <x v="9"/>
    <s v="Southeastern"/>
  </r>
  <r>
    <n v="55521199"/>
    <s v="3126 WOODRING AVE             "/>
    <x v="0"/>
    <d v="2019-05-01T00:00:00"/>
    <x v="8"/>
    <s v="North Harford Road"/>
    <x v="13"/>
    <s v="Notheastern"/>
  </r>
  <r>
    <n v="55521256"/>
    <s v="4107 GLENARM AVE              "/>
    <x v="1"/>
    <d v="2019-05-01T00:00:00"/>
    <x v="8"/>
    <s v="Glenham-Belhar"/>
    <x v="4"/>
    <s v="Notheastern"/>
  </r>
  <r>
    <n v="55521264"/>
    <s v="1702 SWANSEA ROAD             "/>
    <x v="0"/>
    <d v="2019-05-01T00:00:00"/>
    <x v="8"/>
    <s v="Loch Raven"/>
    <x v="13"/>
    <s v="Notheastern"/>
  </r>
  <r>
    <n v="55521272"/>
    <s v="1423 NORTHGATE ROAD           "/>
    <x v="0"/>
    <d v="2019-05-02T00:00:00"/>
    <x v="8"/>
    <s v="New Northwood"/>
    <x v="13"/>
    <s v="Notheastern"/>
  </r>
  <r>
    <n v="55521314"/>
    <s v="3601 REXMERE ROAD             "/>
    <x v="1"/>
    <d v="2019-05-02T00:00:00"/>
    <x v="8"/>
    <s v="Ednor Gardens-Lakeside"/>
    <x v="8"/>
    <s v="Notheastern"/>
  </r>
  <r>
    <n v="55521322"/>
    <s v="1917 LYDONLEA WAY             "/>
    <x v="1"/>
    <d v="2019-05-02T00:00:00"/>
    <x v="8"/>
    <s v="Loch Raven"/>
    <x v="12"/>
    <s v="Notheastern"/>
  </r>
  <r>
    <n v="55521439"/>
    <s v="0121 N HIGHLAND AVE           "/>
    <x v="0"/>
    <d v="2019-04-30T00:00:00"/>
    <x v="8"/>
    <s v="Baltimore Highlands"/>
    <x v="9"/>
    <s v="Southeastern"/>
  </r>
  <r>
    <n v="55521447"/>
    <s v="0117 N HIGHLAND AVE           "/>
    <x v="1"/>
    <d v="2019-04-30T00:00:00"/>
    <x v="8"/>
    <s v="Baltimore Highlands"/>
    <x v="9"/>
    <s v="Southeastern"/>
  </r>
  <r>
    <n v="55521454"/>
    <s v="0434 ELRINO ST                "/>
    <x v="1"/>
    <d v="2019-05-01T00:00:00"/>
    <x v="8"/>
    <s v="Bayview"/>
    <x v="9"/>
    <s v="Southeastern"/>
  </r>
  <r>
    <n v="55521470"/>
    <s v="2122 SIDNEY AVE               "/>
    <x v="1"/>
    <d v="2019-05-01T00:00:00"/>
    <x v="8"/>
    <s v="Westport"/>
    <x v="0"/>
    <s v="Southern"/>
  </r>
  <r>
    <n v="55521496"/>
    <s v="1522 PENROSE AVE              "/>
    <x v="1"/>
    <d v="2019-05-02T00:00:00"/>
    <x v="8"/>
    <s v="Franklin Square"/>
    <x v="2"/>
    <s v="Western"/>
  </r>
  <r>
    <n v="55521512"/>
    <s v="2503 RIDGELY ST               "/>
    <x v="1"/>
    <d v="2019-05-01T00:00:00"/>
    <x v="8"/>
    <s v="Mount Winans"/>
    <x v="0"/>
    <s v="Southern"/>
  </r>
  <r>
    <n v="55521546"/>
    <s v="0100 N WHEELER AVE            "/>
    <x v="0"/>
    <d v="2019-05-02T00:00:00"/>
    <x v="8"/>
    <s v="Penrose/Fayette Street Outreach"/>
    <x v="2"/>
    <s v="Western"/>
  </r>
  <r>
    <n v="55521652"/>
    <s v="3610 10TH ST                  "/>
    <x v="0"/>
    <d v="2019-05-03T00:00:00"/>
    <x v="8"/>
    <s v="Brooklyn"/>
    <x v="0"/>
    <s v="Southern"/>
  </r>
  <r>
    <n v="55521694"/>
    <s v="3624 SAINT VICTOR ST          "/>
    <x v="1"/>
    <d v="2019-05-03T00:00:00"/>
    <x v="8"/>
    <s v="Brooklyn"/>
    <x v="0"/>
    <s v="Southern"/>
  </r>
  <r>
    <n v="55521744"/>
    <s v="4809 MELBOURNE ROAD           "/>
    <x v="1"/>
    <d v="2019-05-02T00:00:00"/>
    <x v="8"/>
    <s v="Beechfield"/>
    <x v="11"/>
    <s v="Southwestern"/>
  </r>
  <r>
    <n v="55521777"/>
    <s v="1243 E LANVALE ST             "/>
    <x v="1"/>
    <d v="2019-04-29T00:00:00"/>
    <x v="8"/>
    <s v="Oliver"/>
    <x v="1"/>
    <s v="Eastern"/>
  </r>
  <r>
    <n v="55521785"/>
    <s v="2719 ORLEANS ST               "/>
    <x v="1"/>
    <d v="2019-04-29T00:00:00"/>
    <x v="8"/>
    <s v="McElderry Park"/>
    <x v="6"/>
    <s v="Southeastern"/>
  </r>
  <r>
    <n v="55521793"/>
    <s v="3100 E FAYETTE ST             "/>
    <x v="1"/>
    <d v="2019-04-30T00:00:00"/>
    <x v="8"/>
    <s v="Ellwood Park/Monument"/>
    <x v="6"/>
    <s v="Southeastern"/>
  </r>
  <r>
    <n v="55521801"/>
    <s v="1821 E LAFAYETTE AVE          "/>
    <x v="0"/>
    <d v="2019-04-30T00:00:00"/>
    <x v="8"/>
    <s v="Broadway East"/>
    <x v="1"/>
    <s v="Eastern"/>
  </r>
  <r>
    <n v="55521819"/>
    <s v="1821 E LAFAYETTE AVE          "/>
    <x v="1"/>
    <d v="2019-04-30T00:00:00"/>
    <x v="8"/>
    <s v="Broadway East"/>
    <x v="1"/>
    <s v="Eastern"/>
  </r>
  <r>
    <n v="55521892"/>
    <s v="2108 E FEDERAL ST             "/>
    <x v="0"/>
    <d v="2019-04-30T00:00:00"/>
    <x v="8"/>
    <s v="Broadway East"/>
    <x v="6"/>
    <s v="Eastern"/>
  </r>
  <r>
    <n v="55521918"/>
    <s v="1241 E LANVALE ST             "/>
    <x v="1"/>
    <d v="2019-04-30T00:00:00"/>
    <x v="8"/>
    <s v="Oliver"/>
    <x v="1"/>
    <s v="Eastern"/>
  </r>
  <r>
    <n v="55521934"/>
    <s v="0706 N STREEPER ST            "/>
    <x v="0"/>
    <d v="2019-05-01T00:00:00"/>
    <x v="8"/>
    <s v="Madison-Eastend"/>
    <x v="6"/>
    <s v="Eastern"/>
  </r>
  <r>
    <n v="55521959"/>
    <s v="0201 N WASHINGTON ST          "/>
    <x v="1"/>
    <d v="2019-05-01T00:00:00"/>
    <x v="8"/>
    <s v="CARE"/>
    <x v="6"/>
    <s v="Southeastern"/>
  </r>
  <r>
    <n v="55521967"/>
    <s v="0445 N ELLWOOD AVE            "/>
    <x v="1"/>
    <d v="2019-05-01T00:00:00"/>
    <x v="8"/>
    <s v="Ellwood Park/Monument"/>
    <x v="6"/>
    <s v="Southeastern"/>
  </r>
  <r>
    <n v="55521983"/>
    <s v="0837 N MONTFORD AVE           "/>
    <x v="0"/>
    <d v="2019-05-01T00:00:00"/>
    <x v="8"/>
    <s v="Milton-Montford"/>
    <x v="6"/>
    <s v="Eastern"/>
  </r>
  <r>
    <n v="55522031"/>
    <s v="1506 HOLBROOK ST              "/>
    <x v="0"/>
    <d v="2019-04-30T00:00:00"/>
    <x v="8"/>
    <s v="Oliver"/>
    <x v="1"/>
    <s v="Eastern"/>
  </r>
  <r>
    <n v="55522049"/>
    <s v="1212 N SPRING ST              "/>
    <x v="1"/>
    <d v="2019-04-30T00:00:00"/>
    <x v="8"/>
    <s v="Oliver"/>
    <x v="1"/>
    <s v="Eastern"/>
  </r>
  <r>
    <n v="55522064"/>
    <s v="3016 E FAYETTE ST             "/>
    <x v="1"/>
    <d v="2019-05-02T00:00:00"/>
    <x v="8"/>
    <s v="Ellwood Park/Monument"/>
    <x v="6"/>
    <s v="Southeastern"/>
  </r>
  <r>
    <n v="55522080"/>
    <s v="2601 E MONUMENT ST            "/>
    <x v="1"/>
    <d v="2019-05-02T00:00:00"/>
    <x v="8"/>
    <s v="McElderry Park"/>
    <x v="6"/>
    <s v="Southeastern"/>
  </r>
  <r>
    <n v="55522155"/>
    <s v="0139 N PATTERSON PARK AVE     "/>
    <x v="1"/>
    <d v="2019-05-02T00:00:00"/>
    <x v="8"/>
    <s v="Patterson Place"/>
    <x v="9"/>
    <s v="Southeastern"/>
  </r>
  <r>
    <n v="55522221"/>
    <s v="1313 BONSAL ST                "/>
    <x v="0"/>
    <d v="2019-05-03T00:00:00"/>
    <x v="8"/>
    <s v="Medford"/>
    <x v="9"/>
    <s v="Southeastern"/>
  </r>
  <r>
    <n v="55522262"/>
    <s v="3610 ROBERTS PL               "/>
    <x v="1"/>
    <d v="2019-05-03T00:00:00"/>
    <x v="8"/>
    <s v="Baltimore Highlands"/>
    <x v="9"/>
    <s v="Southeastern"/>
  </r>
  <r>
    <n v="55522288"/>
    <s v="3606 ROBERTS PL               "/>
    <x v="1"/>
    <d v="2019-05-03T00:00:00"/>
    <x v="8"/>
    <s v="Baltimore Highlands"/>
    <x v="9"/>
    <s v="Southeastern"/>
  </r>
  <r>
    <n v="55522379"/>
    <s v="0236 S CLINTON ST             "/>
    <x v="0"/>
    <d v="2019-05-03T00:00:00"/>
    <x v="8"/>
    <s v="Highlandtown"/>
    <x v="9"/>
    <s v="Southeastern"/>
  </r>
  <r>
    <n v="3678935"/>
    <s v="2017 E NORTH AVE"/>
    <x v="0"/>
    <d v="2006-06-19T00:00:00"/>
    <x v="4"/>
    <s v="Broadway East"/>
    <x v="1"/>
    <s v="Eastern"/>
  </r>
  <r>
    <n v="55522445"/>
    <s v="3608 ROBERTS PL               "/>
    <x v="1"/>
    <d v="2019-05-03T00:00:00"/>
    <x v="8"/>
    <s v="Baltimore Highlands"/>
    <x v="9"/>
    <s v="Southeastern"/>
  </r>
  <r>
    <n v="55522536"/>
    <s v="1808 E BALTIMORE ST           "/>
    <x v="0"/>
    <d v="2019-05-03T00:00:00"/>
    <x v="8"/>
    <s v="Washington Hill"/>
    <x v="6"/>
    <s v="Southeastern"/>
  </r>
  <r>
    <n v="55522569"/>
    <s v="0003 N ANN ST                 "/>
    <x v="1"/>
    <d v="2019-05-03T00:00:00"/>
    <x v="8"/>
    <s v="Washington Hill"/>
    <x v="6"/>
    <s v="Southeastern"/>
  </r>
  <r>
    <n v="55522577"/>
    <s v="0011 N ANN ST                 "/>
    <x v="1"/>
    <d v="2019-05-03T00:00:00"/>
    <x v="8"/>
    <s v="Washington Hill"/>
    <x v="6"/>
    <s v="Southeastern"/>
  </r>
  <r>
    <n v="55522601"/>
    <s v="1821 E FAIRMOUNT AVE          "/>
    <x v="1"/>
    <d v="2019-05-03T00:00:00"/>
    <x v="8"/>
    <s v="Washington Hill"/>
    <x v="6"/>
    <s v="Southeastern"/>
  </r>
  <r>
    <n v="55522718"/>
    <s v="7002 SURREY DR                "/>
    <x v="1"/>
    <d v="2019-05-02T00:00:00"/>
    <x v="8"/>
    <s v="Fallstaff"/>
    <x v="10"/>
    <s v="Northwestern"/>
  </r>
  <r>
    <n v="55522734"/>
    <s v="3220 INGLESIDE AVE            "/>
    <x v="0"/>
    <d v="2019-05-02T00:00:00"/>
    <x v="8"/>
    <s v="Pimlico Good Neighbors"/>
    <x v="10"/>
    <s v="Northwestern"/>
  </r>
  <r>
    <n v="55522767"/>
    <s v="7062 SURREY DR                "/>
    <x v="0"/>
    <d v="2019-05-02T00:00:00"/>
    <x v="8"/>
    <s v="Fallstaff"/>
    <x v="10"/>
    <s v="Northwestern"/>
  </r>
  <r>
    <n v="55522858"/>
    <s v="1115 N STRICKER ST            "/>
    <x v="1"/>
    <d v="2019-05-02T00:00:00"/>
    <x v="8"/>
    <s v="Sandtown-Winchester"/>
    <x v="2"/>
    <s v="Western"/>
  </r>
  <r>
    <n v="55522866"/>
    <s v="0518 N CARROLLTON AVE         "/>
    <x v="1"/>
    <d v="2019-05-02T00:00:00"/>
    <x v="8"/>
    <s v="Harlem Park"/>
    <x v="2"/>
    <s v="Western"/>
  </r>
  <r>
    <n v="55522957"/>
    <s v="4806 REISTERSTOWN ROAD        "/>
    <x v="0"/>
    <d v="2019-04-30T00:00:00"/>
    <x v="8"/>
    <s v="Lucille Park"/>
    <x v="3"/>
    <s v="Northwestern"/>
  </r>
  <r>
    <n v="55522965"/>
    <s v="5100 LIBERTY HEIGHTS AVE      "/>
    <x v="1"/>
    <d v="2019-04-29T00:00:00"/>
    <x v="8"/>
    <s v="Howard Park"/>
    <x v="10"/>
    <s v="Northwestern"/>
  </r>
  <r>
    <n v="55523187"/>
    <s v="4807 SNADER AVE               "/>
    <x v="1"/>
    <d v="2019-05-03T00:00:00"/>
    <x v="8"/>
    <s v="Lucille Park"/>
    <x v="3"/>
    <s v="Northwestern"/>
  </r>
  <r>
    <n v="55523385"/>
    <s v="0202 N MONASTERY AVE          "/>
    <x v="1"/>
    <d v="2019-05-03T00:00:00"/>
    <x v="8"/>
    <s v="Allendale"/>
    <x v="11"/>
    <s v="Southwestern"/>
  </r>
  <r>
    <n v="55523286"/>
    <s v="2620 E NORTHERN PKWY          "/>
    <x v="1"/>
    <d v="2019-05-02T00:00:00"/>
    <x v="8"/>
    <s v="Hamilton Hills"/>
    <x v="13"/>
    <s v="Notheastern"/>
  </r>
  <r>
    <n v="55523443"/>
    <s v="1810 E 31ST ST                "/>
    <x v="0"/>
    <d v="2019-04-29T00:00:00"/>
    <x v="8"/>
    <s v="Coldstream Homestead Montebello"/>
    <x v="8"/>
    <s v="Notheastern"/>
  </r>
  <r>
    <n v="55523468"/>
    <s v="2615 CECIL AVE                "/>
    <x v="1"/>
    <d v="2019-04-29T00:00:00"/>
    <x v="8"/>
    <s v="Coldstream Homestead Montebello"/>
    <x v="8"/>
    <s v="Notheastern"/>
  </r>
  <r>
    <n v="55523583"/>
    <s v="6321 PIONEER DR               "/>
    <x v="0"/>
    <d v="2019-05-03T00:00:00"/>
    <x v="8"/>
    <s v="Hamilton Hills"/>
    <x v="13"/>
    <s v="Notheastern"/>
  </r>
  <r>
    <n v="55523807"/>
    <s v="0018 W 27TH ST                "/>
    <x v="1"/>
    <d v="2019-05-02T00:00:00"/>
    <x v="8"/>
    <s v="Charles Village"/>
    <x v="1"/>
    <s v="Northern"/>
  </r>
  <r>
    <n v="55523815"/>
    <s v="4299 FALLS ROAD               "/>
    <x v="1"/>
    <d v="2019-05-06T00:00:00"/>
    <x v="8"/>
    <s v="Hoes Heights"/>
    <x v="8"/>
    <s v="Northern"/>
  </r>
  <r>
    <n v="3965019"/>
    <s v="2722 W LANVALE ST"/>
    <x v="1"/>
    <d v="2006-05-31T00:00:00"/>
    <x v="4"/>
    <s v="Mosher"/>
    <x v="2"/>
    <s v="Western"/>
  </r>
  <r>
    <n v="55523872"/>
    <s v="0502 N ROBINSON ST            "/>
    <x v="1"/>
    <d v="2019-05-03T00:00:00"/>
    <x v="8"/>
    <s v="Ellwood Park/Monument"/>
    <x v="6"/>
    <s v="Southeastern"/>
  </r>
  <r>
    <n v="55524417"/>
    <s v="2608 ERDMAN AVE               "/>
    <x v="1"/>
    <d v="2019-05-03T00:00:00"/>
    <x v="8"/>
    <s v="Belair-Edison"/>
    <x v="13"/>
    <s v="Notheastern"/>
  </r>
  <r>
    <n v="55524631"/>
    <s v="0429 YALE AVE                 "/>
    <x v="1"/>
    <d v="2019-05-06T00:00:00"/>
    <x v="8"/>
    <s v="Irvington"/>
    <x v="11"/>
    <s v="Southwestern"/>
  </r>
  <r>
    <n v="55524706"/>
    <s v="0509 NORMANDY AVE             "/>
    <x v="1"/>
    <d v="2019-05-06T00:00:00"/>
    <x v="8"/>
    <s v="Allendale"/>
    <x v="11"/>
    <s v="Southwestern"/>
  </r>
  <r>
    <n v="55524722"/>
    <s v="4000 EDMONDSON AVE            "/>
    <x v="1"/>
    <d v="2019-05-06T00:00:00"/>
    <x v="8"/>
    <s v="Edmondson Village"/>
    <x v="11"/>
    <s v="Southwestern"/>
  </r>
  <r>
    <n v="55524748"/>
    <s v="2713 ROUND ROAD               "/>
    <x v="0"/>
    <d v="2019-05-06T00:00:00"/>
    <x v="8"/>
    <s v="Cherry Hill"/>
    <x v="0"/>
    <s v="Southern"/>
  </r>
  <r>
    <n v="55524763"/>
    <s v="2715 ROUND ROAD               "/>
    <x v="0"/>
    <d v="2019-05-06T00:00:00"/>
    <x v="8"/>
    <s v="Cherry Hill"/>
    <x v="0"/>
    <s v="Southern"/>
  </r>
  <r>
    <n v="55524789"/>
    <s v="0209 N ROSE ST                "/>
    <x v="1"/>
    <d v="2019-05-03T00:00:00"/>
    <x v="8"/>
    <s v="McElderry Park"/>
    <x v="6"/>
    <s v="Southeastern"/>
  </r>
  <r>
    <n v="55524839"/>
    <s v="2103 ESSEX ST                 "/>
    <x v="1"/>
    <d v="2019-05-06T00:00:00"/>
    <x v="8"/>
    <s v="Canton"/>
    <x v="9"/>
    <s v="Southeastern"/>
  </r>
  <r>
    <n v="55524946"/>
    <s v="0428 GRUNDY ST                "/>
    <x v="1"/>
    <d v="2019-05-06T00:00:00"/>
    <x v="8"/>
    <s v="Highlandtown"/>
    <x v="4"/>
    <s v="Southeastern"/>
  </r>
  <r>
    <n v="55525042"/>
    <s v="3616 ROBERTS PL               "/>
    <x v="1"/>
    <d v="2019-05-06T00:00:00"/>
    <x v="8"/>
    <s v="Baltimore Highlands"/>
    <x v="9"/>
    <s v="Southeastern"/>
  </r>
  <r>
    <n v="55525059"/>
    <s v="2325 EDMONDSON AVE            "/>
    <x v="1"/>
    <d v="2019-04-30T00:00:00"/>
    <x v="8"/>
    <s v="Rosemont Homeowners/Tenants"/>
    <x v="2"/>
    <s v="Western"/>
  </r>
  <r>
    <n v="55525067"/>
    <s v="2325 EDMONDSON AVE            "/>
    <x v="0"/>
    <d v="2019-04-30T00:00:00"/>
    <x v="8"/>
    <s v="Rosemont Homeowners/Tenants"/>
    <x v="2"/>
    <s v="Western"/>
  </r>
  <r>
    <n v="55525091"/>
    <s v="0623 N PULASKI ST             "/>
    <x v="1"/>
    <d v="2019-05-03T00:00:00"/>
    <x v="8"/>
    <s v="Midtown-Edmondson"/>
    <x v="2"/>
    <s v="Western"/>
  </r>
  <r>
    <n v="55525109"/>
    <s v="0623 N PULASKI ST             "/>
    <x v="0"/>
    <d v="2019-05-03T00:00:00"/>
    <x v="8"/>
    <s v="Midtown-Edmondson"/>
    <x v="2"/>
    <s v="Western"/>
  </r>
  <r>
    <n v="55525133"/>
    <s v="1411 BLOOMINGDALE ROAD        "/>
    <x v="1"/>
    <d v="2019-05-03T00:00:00"/>
    <x v="8"/>
    <s v="Northwest Community Action"/>
    <x v="2"/>
    <s v="Southwestern"/>
  </r>
  <r>
    <n v="55525141"/>
    <s v="1811 RUXTON AVE               "/>
    <x v="1"/>
    <d v="2019-05-03T00:00:00"/>
    <x v="8"/>
    <s v="Coppin Heights/Ash-Co-East"/>
    <x v="7"/>
    <s v="Western"/>
  </r>
  <r>
    <n v="55525174"/>
    <s v="2668 W FRANKLIN ST            "/>
    <x v="1"/>
    <d v="2019-04-30T00:00:00"/>
    <x v="8"/>
    <s v="Rosemont Homeowners/Tenants"/>
    <x v="2"/>
    <s v="Western"/>
  </r>
  <r>
    <n v="55525356"/>
    <s v="1606 MCCULLOH ST              "/>
    <x v="1"/>
    <d v="2019-05-06T00:00:00"/>
    <x v="8"/>
    <s v="Upton"/>
    <x v="5"/>
    <s v="Central"/>
  </r>
  <r>
    <n v="55525992"/>
    <s v="0322 E UNIVERSITY PKWY        "/>
    <x v="1"/>
    <d v="2019-05-06T00:00:00"/>
    <x v="8"/>
    <s v="Oakenshawe"/>
    <x v="8"/>
    <s v="Northern"/>
  </r>
  <r>
    <n v="55526016"/>
    <s v="0829 SHERIDAN AVE             "/>
    <x v="1"/>
    <d v="2019-05-06T00:00:00"/>
    <x v="8"/>
    <s v="Woodbourne-McCabe"/>
    <x v="12"/>
    <s v="Northern"/>
  </r>
  <r>
    <n v="55526032"/>
    <s v="0831 SHERIDAN AVE             "/>
    <x v="1"/>
    <d v="2019-05-06T00:00:00"/>
    <x v="8"/>
    <s v="Woodbourne-McCabe"/>
    <x v="12"/>
    <s v="Northern"/>
  </r>
  <r>
    <n v="55526123"/>
    <s v="1038 VINE ST                  "/>
    <x v="0"/>
    <d v="2019-05-06T00:00:00"/>
    <x v="8"/>
    <s v="Poppleton"/>
    <x v="2"/>
    <s v="Western"/>
  </r>
  <r>
    <n v="55526156"/>
    <s v="3132 W NORTH AVE              "/>
    <x v="1"/>
    <d v="2019-05-03T00:00:00"/>
    <x v="8"/>
    <s v="Walbrook"/>
    <x v="7"/>
    <s v="Southwestern"/>
  </r>
  <r>
    <n v="55526180"/>
    <s v="3005 ELM AVE                  "/>
    <x v="1"/>
    <d v="2019-05-06T00:00:00"/>
    <x v="8"/>
    <s v="Hampden"/>
    <x v="8"/>
    <s v="Northern"/>
  </r>
  <r>
    <n v="55526214"/>
    <s v="1818 E 30TH ST                "/>
    <x v="1"/>
    <d v="2019-05-02T00:00:00"/>
    <x v="8"/>
    <s v="Coldstream Homestead Montebello"/>
    <x v="8"/>
    <s v="Notheastern"/>
  </r>
  <r>
    <n v="55526222"/>
    <s v="1702 E 28TH ST                "/>
    <x v="1"/>
    <d v="2019-05-02T00:00:00"/>
    <x v="8"/>
    <s v="Coldstream Homestead Montebello"/>
    <x v="8"/>
    <s v="Notheastern"/>
  </r>
  <r>
    <n v="55526321"/>
    <s v="1808 E LOMBARD ST             "/>
    <x v="1"/>
    <d v="2019-05-07T00:00:00"/>
    <x v="8"/>
    <s v="Washington Hill"/>
    <x v="6"/>
    <s v="Southeastern"/>
  </r>
  <r>
    <n v="55526362"/>
    <s v="2412 E BALTIMORE ST           "/>
    <x v="1"/>
    <d v="2019-05-06T00:00:00"/>
    <x v="8"/>
    <s v="Patterson Place"/>
    <x v="9"/>
    <s v="Southeastern"/>
  </r>
  <r>
    <n v="55526396"/>
    <s v="3819 BANK ST                  "/>
    <x v="1"/>
    <d v="2019-05-07T00:00:00"/>
    <x v="8"/>
    <s v="Highlandtown"/>
    <x v="4"/>
    <s v="Southeastern"/>
  </r>
  <r>
    <n v="55526420"/>
    <s v="0024 S KRESSON ST             "/>
    <x v="1"/>
    <d v="2019-05-07T00:00:00"/>
    <x v="8"/>
    <s v="Kresson"/>
    <x v="4"/>
    <s v="Southeastern"/>
  </r>
  <r>
    <n v="55526461"/>
    <s v="0418 GUSRYAN ST               "/>
    <x v="1"/>
    <d v="2019-05-07T00:00:00"/>
    <x v="8"/>
    <s v="Bayview"/>
    <x v="9"/>
    <s v="Southeastern"/>
  </r>
  <r>
    <n v="55526479"/>
    <s v="0456 HORNEL ST                "/>
    <x v="0"/>
    <d v="2019-05-07T00:00:00"/>
    <x v="8"/>
    <s v="Bayview"/>
    <x v="9"/>
    <s v="Southeastern"/>
  </r>
  <r>
    <n v="55526487"/>
    <s v="0456 HORNEL ST                "/>
    <x v="1"/>
    <d v="2019-05-07T00:00:00"/>
    <x v="8"/>
    <s v="Bayview"/>
    <x v="9"/>
    <s v="Southeastern"/>
  </r>
  <r>
    <n v="55526628"/>
    <s v="3924 DUDLEY AVE               "/>
    <x v="1"/>
    <d v="2019-05-03T00:00:00"/>
    <x v="8"/>
    <s v="Belair-Edison"/>
    <x v="6"/>
    <s v="Notheastern"/>
  </r>
  <r>
    <n v="55526669"/>
    <s v="1334 WOODBOURNE AVE           "/>
    <x v="0"/>
    <d v="2019-05-06T00:00:00"/>
    <x v="8"/>
    <s v="Woodbourne Heights"/>
    <x v="12"/>
    <s v="Notheastern"/>
  </r>
  <r>
    <n v="55699177"/>
    <s v="0403 N EAST AVE               "/>
    <x v="1"/>
    <d v="2019-10-23T00:00:00"/>
    <x v="8"/>
    <s v="Ellwood Park/Monument"/>
    <x v="6"/>
    <s v="Southeastern"/>
  </r>
  <r>
    <n v="55526727"/>
    <s v="3213 RAVENWOOD AVE            "/>
    <x v="1"/>
    <d v="2019-05-06T00:00:00"/>
    <x v="8"/>
    <s v="Four By Four"/>
    <x v="6"/>
    <s v="Notheastern"/>
  </r>
  <r>
    <n v="55526834"/>
    <s v="2110 E MONUMENT ST            "/>
    <x v="1"/>
    <d v="2019-04-23T00:00:00"/>
    <x v="8"/>
    <s v="Middle East"/>
    <x v="6"/>
    <s v="Eastern"/>
  </r>
  <r>
    <n v="55699128"/>
    <s v="2001 RAMSAY ST                "/>
    <x v="0"/>
    <d v="2019-10-21T00:00:00"/>
    <x v="8"/>
    <s v="Carrollton Ridge"/>
    <x v="2"/>
    <s v="Southern"/>
  </r>
  <r>
    <n v="55699227"/>
    <s v="1903 E NORTH AVE              "/>
    <x v="1"/>
    <d v="2019-10-23T00:00:00"/>
    <x v="8"/>
    <s v="Broadway East"/>
    <x v="1"/>
    <s v="Eastern"/>
  </r>
  <r>
    <n v="55699268"/>
    <s v="2919 PULASKI HWY              "/>
    <x v="1"/>
    <d v="2019-10-23T00:00:00"/>
    <x v="8"/>
    <s v="Ellwood Park/Monument"/>
    <x v="6"/>
    <s v="Southeastern"/>
  </r>
  <r>
    <n v="55699680"/>
    <s v="2758 PELHAM AVE               "/>
    <x v="0"/>
    <d v="2019-10-18T00:00:00"/>
    <x v="8"/>
    <s v="Belair-Edison"/>
    <x v="6"/>
    <s v="Notheastern"/>
  </r>
  <r>
    <n v="55699698"/>
    <s v="2012 NORTHBOURNE ROAD         "/>
    <x v="1"/>
    <d v="2019-10-21T00:00:00"/>
    <x v="8"/>
    <s v="Perring Loch"/>
    <x v="13"/>
    <s v="Notheastern"/>
  </r>
  <r>
    <n v="55699136"/>
    <s v="1027 KEVIN ROAD               "/>
    <x v="1"/>
    <d v="2019-10-22T00:00:00"/>
    <x v="8"/>
    <s v="Rognel Heights"/>
    <x v="11"/>
    <s v="Southwestern"/>
  </r>
  <r>
    <n v="55699540"/>
    <s v="0520 S LEHIGH ST              "/>
    <x v="1"/>
    <d v="2019-10-23T00:00:00"/>
    <x v="8"/>
    <s v="Greektown"/>
    <x v="9"/>
    <s v="Southeastern"/>
  </r>
  <r>
    <n v="55699367"/>
    <s v="0605 N LINWOOD AVE            "/>
    <x v="0"/>
    <d v="2019-10-23T00:00:00"/>
    <x v="8"/>
    <s v="Ellwood Park/Monument"/>
    <x v="6"/>
    <s v="Southeastern"/>
  </r>
  <r>
    <n v="55699375"/>
    <s v="0618 E 29TH ST                "/>
    <x v="1"/>
    <d v="2019-10-22T00:00:00"/>
    <x v="8"/>
    <s v="Better Waverly"/>
    <x v="8"/>
    <s v="Northern"/>
  </r>
  <r>
    <n v="55700017"/>
    <s v="1545 NORTHWICK ROAD           "/>
    <x v="1"/>
    <d v="2019-10-22T00:00:00"/>
    <x v="8"/>
    <s v="Hillen"/>
    <x v="13"/>
    <s v="Notheastern"/>
  </r>
  <r>
    <n v="55699862"/>
    <s v="3632 ELMORA AVE               "/>
    <x v="1"/>
    <d v="2019-10-21T00:00:00"/>
    <x v="8"/>
    <s v="Belair-Edison"/>
    <x v="6"/>
    <s v="Notheastern"/>
  </r>
  <r>
    <n v="55526966"/>
    <s v="2008 DRUID PARK DR            "/>
    <x v="1"/>
    <d v="2019-05-07T00:00:00"/>
    <x v="8"/>
    <s v="Woodberry"/>
    <x v="7"/>
    <s v="Northern"/>
  </r>
  <r>
    <n v="55699854"/>
    <s v="3649 DUDLEY AVE               "/>
    <x v="0"/>
    <d v="2019-10-21T00:00:00"/>
    <x v="8"/>
    <s v="Belair-Edison"/>
    <x v="6"/>
    <s v="Notheastern"/>
  </r>
  <r>
    <n v="55527063"/>
    <s v="4920 PENNINGTON AVE           "/>
    <x v="1"/>
    <d v="2019-05-07T00:00:00"/>
    <x v="8"/>
    <s v="Curtis Bay"/>
    <x v="0"/>
    <s v="Southern"/>
  </r>
  <r>
    <n v="5166269"/>
    <s v="1625 ABBOTSTON ST"/>
    <x v="0"/>
    <d v="2010-03-06T00:00:00"/>
    <x v="1"/>
    <s v="Coldstream Homestead Montebello"/>
    <x v="8"/>
    <s v="Notheastern"/>
  </r>
  <r>
    <n v="55527170"/>
    <s v="3944 CHESTERFIELD AVE         "/>
    <x v="1"/>
    <d v="2019-05-06T00:00:00"/>
    <x v="8"/>
    <s v="Belair-Edison"/>
    <x v="6"/>
    <s v="Notheastern"/>
  </r>
  <r>
    <n v="55527329"/>
    <s v="1524 MADISON AVE              "/>
    <x v="1"/>
    <d v="2019-05-03T00:00:00"/>
    <x v="8"/>
    <s v="Madison Park"/>
    <x v="5"/>
    <s v="Central"/>
  </r>
  <r>
    <n v="55527451"/>
    <s v="2636 HAMPDEN AVE              "/>
    <x v="0"/>
    <d v="2019-05-07T00:00:00"/>
    <x v="8"/>
    <s v="Remington"/>
    <x v="1"/>
    <s v="Northern"/>
  </r>
  <r>
    <n v="55527485"/>
    <s v="6813 FAIRLAWN AVE             "/>
    <x v="0"/>
    <d v="2019-05-03T00:00:00"/>
    <x v="8"/>
    <s v="Reisterstown Station"/>
    <x v="10"/>
    <s v="Northwestern"/>
  </r>
  <r>
    <n v="55527592"/>
    <s v="3818 SAINT VICTOR ST          "/>
    <x v="0"/>
    <d v="2019-05-06T00:00:00"/>
    <x v="8"/>
    <s v="Brooklyn"/>
    <x v="0"/>
    <s v="Southern"/>
  </r>
  <r>
    <n v="55699888"/>
    <s v="3317 CLIFTMONT AVE            "/>
    <x v="1"/>
    <d v="2019-10-21T00:00:00"/>
    <x v="8"/>
    <s v="Belair-Edison"/>
    <x v="6"/>
    <s v="Notheastern"/>
  </r>
  <r>
    <n v="55699615"/>
    <s v="2834 GUILFORD AVE             "/>
    <x v="1"/>
    <d v="2019-10-24T00:00:00"/>
    <x v="8"/>
    <s v="Charles Village"/>
    <x v="8"/>
    <s v="Northern"/>
  </r>
  <r>
    <n v="55699763"/>
    <s v="1662 NORTHGATE ROAD           "/>
    <x v="0"/>
    <d v="2019-10-21T00:00:00"/>
    <x v="8"/>
    <s v="Hillen"/>
    <x v="13"/>
    <s v="Notheastern"/>
  </r>
  <r>
    <n v="55699292"/>
    <s v="5315 YORK ROAD                "/>
    <x v="1"/>
    <d v="2019-10-22T00:00:00"/>
    <x v="8"/>
    <s v="Woodbourne-McCabe"/>
    <x v="12"/>
    <s v="Northern"/>
  </r>
  <r>
    <n v="55699342"/>
    <s v="0614 E 29TH ST                "/>
    <x v="0"/>
    <d v="2019-10-22T00:00:00"/>
    <x v="8"/>
    <s v="Better Waverly"/>
    <x v="8"/>
    <s v="Northern"/>
  </r>
  <r>
    <n v="55699714"/>
    <s v="5908 GREENHILL AVE            "/>
    <x v="1"/>
    <d v="2019-10-21T00:00:00"/>
    <x v="8"/>
    <s v="Cedmont"/>
    <x v="4"/>
    <s v="Notheastern"/>
  </r>
  <r>
    <n v="55699243"/>
    <s v="1038 VINE ST                  "/>
    <x v="0"/>
    <d v="2019-10-21T00:00:00"/>
    <x v="8"/>
    <s v="Poppleton"/>
    <x v="2"/>
    <s v="Western"/>
  </r>
  <r>
    <n v="55699664"/>
    <s v="3428 BELAIR ROAD              "/>
    <x v="1"/>
    <d v="2019-10-21T00:00:00"/>
    <x v="8"/>
    <s v="Belair-Edison"/>
    <x v="6"/>
    <s v="Notheastern"/>
  </r>
  <r>
    <n v="55699474"/>
    <s v="2834 GUILFORD AVE             "/>
    <x v="1"/>
    <d v="2019-10-23T00:00:00"/>
    <x v="8"/>
    <s v="Charles Village"/>
    <x v="8"/>
    <s v="Northern"/>
  </r>
  <r>
    <n v="55699672"/>
    <s v="1512 RAMBLEWOOD ROAD          "/>
    <x v="0"/>
    <d v="2019-10-21T00:00:00"/>
    <x v="8"/>
    <s v="Loch Raven"/>
    <x v="12"/>
    <s v="Notheastern"/>
  </r>
  <r>
    <n v="55699300"/>
    <s v="5013 YORK ROAD                "/>
    <x v="1"/>
    <d v="2019-10-22T00:00:00"/>
    <x v="8"/>
    <s v="Winston-Govans"/>
    <x v="12"/>
    <s v="Northern"/>
  </r>
  <r>
    <n v="55699755"/>
    <s v="3132 BAKER ST                 "/>
    <x v="1"/>
    <d v="2019-10-21T00:00:00"/>
    <x v="8"/>
    <s v="Rosemont"/>
    <x v="2"/>
    <s v="Southwestern"/>
  </r>
  <r>
    <n v="55699433"/>
    <s v="2572 W FAYETTE ST             "/>
    <x v="1"/>
    <d v="2019-10-22T00:00:00"/>
    <x v="8"/>
    <s v="Shipley Hill"/>
    <x v="2"/>
    <s v="Southwestern"/>
  </r>
  <r>
    <n v="55699235"/>
    <s v="3705 PASCAL AVE               "/>
    <x v="0"/>
    <d v="2019-10-24T00:00:00"/>
    <x v="8"/>
    <s v="Curtis Bay"/>
    <x v="0"/>
    <s v="Southern"/>
  </r>
  <r>
    <n v="55699847"/>
    <s v="3649 DUDLEY AVE               "/>
    <x v="1"/>
    <d v="2019-10-21T00:00:00"/>
    <x v="8"/>
    <s v="Belair-Edison"/>
    <x v="6"/>
    <s v="Notheastern"/>
  </r>
  <r>
    <n v="55527675"/>
    <s v="0026 N ABINGTON AVE           "/>
    <x v="0"/>
    <d v="2019-05-06T00:00:00"/>
    <x v="8"/>
    <s v="Carroll-South Hilton"/>
    <x v="2"/>
    <s v="Southwestern"/>
  </r>
  <r>
    <n v="55527691"/>
    <s v="0509 N EDGEWOOD ST            "/>
    <x v="1"/>
    <d v="2019-05-06T00:00:00"/>
    <x v="8"/>
    <s v="Lower Edmondson Village"/>
    <x v="11"/>
    <s v="Southwestern"/>
  </r>
  <r>
    <n v="55527758"/>
    <s v="2217 BROOKFIELD AVE           "/>
    <x v="0"/>
    <d v="2019-05-06T00:00:00"/>
    <x v="8"/>
    <s v="Reservoir Hill"/>
    <x v="7"/>
    <s v="Central"/>
  </r>
  <r>
    <n v="55527774"/>
    <s v="0146 S CULVER ST              "/>
    <x v="1"/>
    <d v="2019-05-06T00:00:00"/>
    <x v="8"/>
    <s v="Saint Josephs"/>
    <x v="11"/>
    <s v="Southwestern"/>
  </r>
  <r>
    <n v="55527824"/>
    <s v="4416 EASTWAY                  "/>
    <x v="1"/>
    <d v="2019-05-08T00:00:00"/>
    <x v="8"/>
    <s v="Guilford"/>
    <x v="12"/>
    <s v="Northern"/>
  </r>
  <r>
    <n v="55527907"/>
    <s v="3408 W BELVEDERE AVE          "/>
    <x v="1"/>
    <d v="2019-05-03T00:00:00"/>
    <x v="8"/>
    <s v="Arlington"/>
    <x v="10"/>
    <s v="Northwestern"/>
  </r>
  <r>
    <n v="4158887"/>
    <s v="2625 LOYOLA NORTHWAY"/>
    <x v="0"/>
    <d v="2006-07-21T00:00:00"/>
    <x v="4"/>
    <s v="Greenspring"/>
    <x v="3"/>
    <s v="Northern"/>
  </r>
  <r>
    <n v="55527931"/>
    <s v="5613 READY AVE                "/>
    <x v="1"/>
    <d v="2019-05-08T00:00:00"/>
    <x v="8"/>
    <s v="Mid-Govans"/>
    <x v="12"/>
    <s v="Northern"/>
  </r>
  <r>
    <n v="55527980"/>
    <s v="0507 N LOUDON AVE             "/>
    <x v="1"/>
    <d v="2019-05-06T00:00:00"/>
    <x v="8"/>
    <s v="Allendale"/>
    <x v="11"/>
    <s v="Southwestern"/>
  </r>
  <r>
    <n v="55699870"/>
    <s v="2202 CALLOW AVE               "/>
    <x v="1"/>
    <d v="2019-10-24T00:00:00"/>
    <x v="8"/>
    <s v="Reservoir Hill"/>
    <x v="7"/>
    <s v="Central"/>
  </r>
  <r>
    <n v="55700025"/>
    <s v="2700 BOOKERT DR               "/>
    <x v="1"/>
    <d v="2019-10-24T00:00:00"/>
    <x v="8"/>
    <s v="Cherry Hill"/>
    <x v="0"/>
    <s v="Southern"/>
  </r>
  <r>
    <n v="55699946"/>
    <s v="1809 E 29TH ST                "/>
    <x v="0"/>
    <d v="2019-10-21T00:00:00"/>
    <x v="8"/>
    <s v="Coldstream Homestead Montebello"/>
    <x v="8"/>
    <s v="Notheastern"/>
  </r>
  <r>
    <n v="55699748"/>
    <s v="3132 BAKER ST                 "/>
    <x v="0"/>
    <d v="2019-10-21T00:00:00"/>
    <x v="8"/>
    <s v="Rosemont"/>
    <x v="2"/>
    <s v="Southwestern"/>
  </r>
  <r>
    <n v="55528111"/>
    <s v="0137 N MONASTERY AVE          "/>
    <x v="1"/>
    <d v="2019-05-07T00:00:00"/>
    <x v="8"/>
    <s v="Allendale"/>
    <x v="11"/>
    <s v="Southwestern"/>
  </r>
  <r>
    <n v="55528145"/>
    <s v="0139 N MONASTERY AVE          "/>
    <x v="1"/>
    <d v="2019-05-07T00:00:00"/>
    <x v="8"/>
    <s v="Allendale"/>
    <x v="11"/>
    <s v="Southwestern"/>
  </r>
  <r>
    <n v="55528244"/>
    <s v="0315 MOUNT HOLLY ST           "/>
    <x v="0"/>
    <d v="2019-05-07T00:00:00"/>
    <x v="8"/>
    <s v="Allendale"/>
    <x v="11"/>
    <s v="Southwestern"/>
  </r>
  <r>
    <n v="55528277"/>
    <s v="0316 MARYDELL ROAD            "/>
    <x v="1"/>
    <d v="2019-05-08T00:00:00"/>
    <x v="8"/>
    <s v="Irvington"/>
    <x v="11"/>
    <s v="Southwestern"/>
  </r>
  <r>
    <n v="55528327"/>
    <s v="2323 W NORTH AVE              "/>
    <x v="1"/>
    <d v="2019-05-02T00:00:00"/>
    <x v="8"/>
    <s v="Coppin Heights/Ash-Co-East"/>
    <x v="7"/>
    <s v="Western"/>
  </r>
  <r>
    <n v="55528335"/>
    <s v="2323 W NORTH AVE              "/>
    <x v="0"/>
    <d v="2019-05-02T00:00:00"/>
    <x v="8"/>
    <s v="Coppin Heights/Ash-Co-East"/>
    <x v="7"/>
    <s v="Western"/>
  </r>
  <r>
    <n v="55528368"/>
    <s v="1821 N WARWICK AVE            "/>
    <x v="1"/>
    <d v="2019-05-02T00:00:00"/>
    <x v="8"/>
    <s v="Coppin Heights/Ash-Co-East"/>
    <x v="7"/>
    <s v="Western"/>
  </r>
  <r>
    <n v="55528517"/>
    <s v="2521 LIBERTY HEIGHTS AVE      "/>
    <x v="0"/>
    <d v="2019-05-07T00:00:00"/>
    <x v="8"/>
    <s v="Burleith-Leighton"/>
    <x v="7"/>
    <s v="Northwestern"/>
  </r>
  <r>
    <n v="55528566"/>
    <s v="2412 BRENTWOOD AVE            "/>
    <x v="1"/>
    <d v="2019-05-08T00:00:00"/>
    <x v="8"/>
    <s v="Barclay"/>
    <x v="1"/>
    <s v="Eastern"/>
  </r>
  <r>
    <n v="55528574"/>
    <s v="2412 BRENTWOOD AVE            "/>
    <x v="0"/>
    <d v="2019-05-08T00:00:00"/>
    <x v="8"/>
    <s v="Barclay"/>
    <x v="1"/>
    <s v="Eastern"/>
  </r>
  <r>
    <n v="55528582"/>
    <s v="0331 E 24TH ST                "/>
    <x v="1"/>
    <d v="2019-05-08T00:00:00"/>
    <x v="8"/>
    <s v="Barclay"/>
    <x v="1"/>
    <s v="Eastern"/>
  </r>
  <r>
    <n v="55528640"/>
    <s v="1230 E NORTH AVE              "/>
    <x v="1"/>
    <d v="2019-05-06T00:00:00"/>
    <x v="8"/>
    <s v="East Baltimore Midway"/>
    <x v="1"/>
    <s v="Eastern"/>
  </r>
  <r>
    <n v="55528673"/>
    <s v="3224 EVERGREEN AVE            "/>
    <x v="1"/>
    <d v="2019-05-06T00:00:00"/>
    <x v="8"/>
    <s v="Glenham-Belhar"/>
    <x v="13"/>
    <s v="Notheastern"/>
  </r>
  <r>
    <n v="55528921"/>
    <s v="3722 COTTAGE AVE              "/>
    <x v="1"/>
    <d v="2019-05-06T00:00:00"/>
    <x v="8"/>
    <s v="Park Circle"/>
    <x v="3"/>
    <s v="Northwestern"/>
  </r>
  <r>
    <n v="55529010"/>
    <s v="1646 E COLD SPRING LANE       "/>
    <x v="1"/>
    <d v="2019-05-07T00:00:00"/>
    <x v="8"/>
    <s v="Stonewood-Pentwood-Winston"/>
    <x v="13"/>
    <s v="Notheastern"/>
  </r>
  <r>
    <n v="55529085"/>
    <s v="5603 RADECKE AVE              "/>
    <x v="1"/>
    <d v="2019-05-06T00:00:00"/>
    <x v="8"/>
    <s v="Frankford"/>
    <x v="4"/>
    <s v="Notheastern"/>
  </r>
  <r>
    <n v="55529184"/>
    <s v="2807 THE ALAMEDA              "/>
    <x v="1"/>
    <d v="2019-05-06T00:00:00"/>
    <x v="8"/>
    <s v="Coldstream Homestead Montebello"/>
    <x v="8"/>
    <s v="Notheastern"/>
  </r>
  <r>
    <n v="55529325"/>
    <s v="6209 PILGRIM ROAD             "/>
    <x v="1"/>
    <d v="2019-05-07T00:00:00"/>
    <x v="8"/>
    <s v="Hamilton Hills"/>
    <x v="13"/>
    <s v="Notheastern"/>
  </r>
  <r>
    <n v="55529341"/>
    <s v="1546 KENNEWICK ROAD           "/>
    <x v="0"/>
    <d v="2019-05-07T00:00:00"/>
    <x v="8"/>
    <s v="Ednor Gardens-Lakeside"/>
    <x v="8"/>
    <s v="Notheastern"/>
  </r>
  <r>
    <n v="55529457"/>
    <s v="3604 W LEXINGTON ST           "/>
    <x v="1"/>
    <d v="2019-05-07T00:00:00"/>
    <x v="8"/>
    <s v="Allendale"/>
    <x v="11"/>
    <s v="Southwestern"/>
  </r>
  <r>
    <n v="55529507"/>
    <s v="0123 S COLLINS AVE            "/>
    <x v="0"/>
    <d v="2019-05-08T00:00:00"/>
    <x v="8"/>
    <s v="Irvington"/>
    <x v="11"/>
    <s v="Southwestern"/>
  </r>
  <r>
    <n v="55529531"/>
    <s v="0137 S COLLINS AVE            "/>
    <x v="1"/>
    <d v="2019-05-08T00:00:00"/>
    <x v="8"/>
    <s v="Irvington"/>
    <x v="11"/>
    <s v="Southwestern"/>
  </r>
  <r>
    <n v="55529572"/>
    <s v="5971 WESTERN RUN DR           "/>
    <x v="1"/>
    <d v="2019-05-07T00:00:00"/>
    <x v="8"/>
    <s v="Cheswolde"/>
    <x v="10"/>
    <s v="Northwestern"/>
  </r>
  <r>
    <n v="55529598"/>
    <s v="5456 NARCISSUS AVE            "/>
    <x v="1"/>
    <d v="2019-05-07T00:00:00"/>
    <x v="8"/>
    <s v="Arlington"/>
    <x v="10"/>
    <s v="Northwestern"/>
  </r>
  <r>
    <n v="55529663"/>
    <s v="0178 S COLLINS AVE            "/>
    <x v="0"/>
    <d v="2019-05-08T00:00:00"/>
    <x v="8"/>
    <s v="Irvington"/>
    <x v="11"/>
    <s v="Southwestern"/>
  </r>
  <r>
    <n v="55529689"/>
    <s v="3729 GOUGH ST                 "/>
    <x v="1"/>
    <d v="2019-05-08T00:00:00"/>
    <x v="8"/>
    <s v="Highlandtown"/>
    <x v="4"/>
    <s v="Southeastern"/>
  </r>
  <r>
    <n v="55529739"/>
    <s v="0172 S COLLINS AVE            "/>
    <x v="1"/>
    <d v="2019-05-08T00:00:00"/>
    <x v="8"/>
    <s v="Irvington"/>
    <x v="11"/>
    <s v="Southwestern"/>
  </r>
  <r>
    <n v="55529796"/>
    <s v="0601 N LOUDON AVE             "/>
    <x v="1"/>
    <d v="2019-05-06T00:00:00"/>
    <x v="8"/>
    <s v="Edmondson Village"/>
    <x v="11"/>
    <s v="Southwestern"/>
  </r>
  <r>
    <n v="55529820"/>
    <s v="3814 HARLEM AVE               "/>
    <x v="1"/>
    <d v="2019-05-06T00:00:00"/>
    <x v="8"/>
    <s v="Edmondson Village"/>
    <x v="11"/>
    <s v="Southwestern"/>
  </r>
  <r>
    <n v="55529861"/>
    <s v="3737 GOUGH ST                 "/>
    <x v="1"/>
    <d v="2019-05-08T00:00:00"/>
    <x v="8"/>
    <s v="Highlandtown"/>
    <x v="4"/>
    <s v="Southeastern"/>
  </r>
  <r>
    <n v="55529887"/>
    <s v="0414 GUSRYAN ST               "/>
    <x v="1"/>
    <d v="2019-05-08T00:00:00"/>
    <x v="8"/>
    <s v="Bayview"/>
    <x v="9"/>
    <s v="Southeastern"/>
  </r>
  <r>
    <n v="55529903"/>
    <s v="0411 GUSRYAN ST               "/>
    <x v="1"/>
    <d v="2019-05-08T00:00:00"/>
    <x v="8"/>
    <s v="Bayview"/>
    <x v="9"/>
    <s v="Southeastern"/>
  </r>
  <r>
    <n v="55529945"/>
    <s v="0331 GUSRYAN ST               "/>
    <x v="1"/>
    <d v="2019-05-08T00:00:00"/>
    <x v="8"/>
    <s v="Bayview"/>
    <x v="9"/>
    <s v="Southeastern"/>
  </r>
  <r>
    <n v="55529994"/>
    <s v="0410 HORNEL ST                "/>
    <x v="1"/>
    <d v="2019-05-08T00:00:00"/>
    <x v="8"/>
    <s v="Bayview"/>
    <x v="9"/>
    <s v="Southeastern"/>
  </r>
  <r>
    <n v="55530091"/>
    <s v="1801 MADISON AVE              "/>
    <x v="1"/>
    <d v="2019-05-08T00:00:00"/>
    <x v="8"/>
    <s v="Madison Park"/>
    <x v="5"/>
    <s v="Central"/>
  </r>
  <r>
    <n v="55530273"/>
    <s v="4107 THE ALAMEDA              "/>
    <x v="1"/>
    <d v="2019-05-06T00:00:00"/>
    <x v="8"/>
    <s v="Original Northwood"/>
    <x v="13"/>
    <s v="Notheastern"/>
  </r>
  <r>
    <n v="55530430"/>
    <s v="5808 JONQUIL AVE              "/>
    <x v="1"/>
    <d v="2019-05-08T00:00:00"/>
    <x v="8"/>
    <s v="Glen"/>
    <x v="10"/>
    <s v="Northwestern"/>
  </r>
  <r>
    <n v="55530588"/>
    <s v="4125 KINSWAY                  "/>
    <x v="0"/>
    <d v="2019-05-08T00:00:00"/>
    <x v="8"/>
    <s v="Glenham-Belhar"/>
    <x v="4"/>
    <s v="Notheastern"/>
  </r>
  <r>
    <n v="55530604"/>
    <s v="2326 W LEXINGTON ST           "/>
    <x v="1"/>
    <d v="2019-05-08T00:00:00"/>
    <x v="8"/>
    <s v="Penrose/Fayette Street Outreach"/>
    <x v="2"/>
    <s v="Western"/>
  </r>
  <r>
    <n v="55530786"/>
    <s v="4305 SHAMROCK AVE             "/>
    <x v="1"/>
    <d v="2019-05-06T00:00:00"/>
    <x v="8"/>
    <s v="Belair-Edison"/>
    <x v="4"/>
    <s v="Notheastern"/>
  </r>
  <r>
    <n v="55530836"/>
    <s v="4008 W ROGERS AVE             "/>
    <x v="1"/>
    <d v="2019-05-08T00:00:00"/>
    <x v="8"/>
    <s v="Woodmere"/>
    <x v="10"/>
    <s v="Northwestern"/>
  </r>
  <r>
    <n v="55530877"/>
    <s v="2701 N ROSEDALE ST            "/>
    <x v="1"/>
    <d v="2019-05-07T00:00:00"/>
    <x v="8"/>
    <s v="Hanlon-Longwood"/>
    <x v="7"/>
    <s v="Northwestern"/>
  </r>
  <r>
    <n v="55530976"/>
    <s v="2519 LIBERTY HEIGHTS AVE      "/>
    <x v="1"/>
    <d v="2019-05-07T00:00:00"/>
    <x v="8"/>
    <s v="Burleith-Leighton"/>
    <x v="7"/>
    <s v="Northwestern"/>
  </r>
  <r>
    <n v="55531073"/>
    <s v="1715 W BALTIMORE ST           "/>
    <x v="0"/>
    <d v="2019-05-08T00:00:00"/>
    <x v="8"/>
    <s v="Franklin Square"/>
    <x v="2"/>
    <s v="Western"/>
  </r>
  <r>
    <n v="55531081"/>
    <s v="1715 W BALTIMORE ST           "/>
    <x v="1"/>
    <d v="2019-05-08T00:00:00"/>
    <x v="8"/>
    <s v="Franklin Square"/>
    <x v="2"/>
    <s v="Western"/>
  </r>
  <r>
    <n v="55531107"/>
    <s v="3324 CLIFTMONT AVE            "/>
    <x v="1"/>
    <d v="2019-05-09T00:00:00"/>
    <x v="8"/>
    <s v="Belair-Edison"/>
    <x v="6"/>
    <s v="Notheastern"/>
  </r>
  <r>
    <n v="55531198"/>
    <s v="3724 RASPE AVE                "/>
    <x v="1"/>
    <d v="2019-05-09T00:00:00"/>
    <x v="8"/>
    <s v="Glenham-Belhar"/>
    <x v="4"/>
    <s v="Notheastern"/>
  </r>
  <r>
    <n v="55531263"/>
    <s v="0111 S COLLINS AVE            "/>
    <x v="0"/>
    <d v="2019-05-08T00:00:00"/>
    <x v="8"/>
    <s v="Irvington"/>
    <x v="11"/>
    <s v="Southwestern"/>
  </r>
  <r>
    <n v="55531321"/>
    <s v="4701 AMBERLEY AVE             "/>
    <x v="1"/>
    <d v="2019-05-08T00:00:00"/>
    <x v="8"/>
    <s v="Tremont"/>
    <x v="11"/>
    <s v="Southwestern"/>
  </r>
  <r>
    <n v="55531354"/>
    <s v="0011 N CULVER ST              "/>
    <x v="1"/>
    <d v="2019-05-09T00:00:00"/>
    <x v="8"/>
    <s v="Saint Josephs"/>
    <x v="11"/>
    <s v="Southwestern"/>
  </r>
  <r>
    <n v="55531438"/>
    <s v="1029 COOKS LANE               "/>
    <x v="1"/>
    <d v="2019-05-08T00:00:00"/>
    <x v="8"/>
    <s v="West Hills"/>
    <x v="11"/>
    <s v="Southwestern"/>
  </r>
  <r>
    <n v="55531503"/>
    <s v="3239 BRENDAN AVE              "/>
    <x v="1"/>
    <d v="2019-05-09T00:00:00"/>
    <x v="8"/>
    <s v="Belair-Edison"/>
    <x v="6"/>
    <s v="Notheastern"/>
  </r>
  <r>
    <n v="55531628"/>
    <s v="2050 HARMAN AVE               "/>
    <x v="1"/>
    <d v="2019-05-09T00:00:00"/>
    <x v="8"/>
    <s v="Morrell Park"/>
    <x v="0"/>
    <s v="Southwestern"/>
  </r>
  <r>
    <n v="55531677"/>
    <s v="0407 N LOUDON AVE             "/>
    <x v="1"/>
    <d v="2019-05-09T00:00:00"/>
    <x v="8"/>
    <s v="Allendale"/>
    <x v="11"/>
    <s v="Southwestern"/>
  </r>
  <r>
    <n v="55531701"/>
    <s v="0429 YALE AVE                 "/>
    <x v="0"/>
    <d v="2019-05-10T00:00:00"/>
    <x v="8"/>
    <s v="Irvington"/>
    <x v="11"/>
    <s v="Southwestern"/>
  </r>
  <r>
    <n v="55531727"/>
    <s v="4106 WALRAD ST                "/>
    <x v="1"/>
    <d v="2019-05-10T00:00:00"/>
    <x v="8"/>
    <s v="Irvington"/>
    <x v="11"/>
    <s v="Southwestern"/>
  </r>
  <r>
    <n v="55531743"/>
    <s v="0119 S TREMONT ROAD           "/>
    <x v="1"/>
    <d v="2019-05-08T00:00:00"/>
    <x v="8"/>
    <s v="Tremont"/>
    <x v="11"/>
    <s v="Southwestern"/>
  </r>
  <r>
    <n v="55531800"/>
    <s v="0411 ROSECROFT TERR           "/>
    <x v="1"/>
    <d v="2019-05-10T00:00:00"/>
    <x v="8"/>
    <s v="Irvington"/>
    <x v="11"/>
    <s v="Southwestern"/>
  </r>
  <r>
    <n v="55531818"/>
    <s v="2501 MARBOURNE AVE            "/>
    <x v="1"/>
    <d v="2019-05-10T00:00:00"/>
    <x v="8"/>
    <s v="Lakeland"/>
    <x v="0"/>
    <s v="Southern"/>
  </r>
  <r>
    <n v="55531859"/>
    <s v="0609 S PAYSON ST              "/>
    <x v="0"/>
    <d v="2019-05-06T00:00:00"/>
    <x v="8"/>
    <s v="Carrollton Ridge"/>
    <x v="2"/>
    <s v="Southern"/>
  </r>
  <r>
    <n v="55532014"/>
    <s v="0208 S AUGUSTA AVE            "/>
    <x v="1"/>
    <d v="2019-05-10T00:00:00"/>
    <x v="8"/>
    <s v="Irvington"/>
    <x v="11"/>
    <s v="Southwestern"/>
  </r>
  <r>
    <n v="55532048"/>
    <s v="0107 S AUGUSTA AVE            "/>
    <x v="1"/>
    <d v="2019-05-10T00:00:00"/>
    <x v="8"/>
    <s v="Irvington"/>
    <x v="11"/>
    <s v="Southwestern"/>
  </r>
  <r>
    <n v="55532121"/>
    <s v="0105 S MONASTERY AVE          "/>
    <x v="0"/>
    <d v="2019-05-08T00:00:00"/>
    <x v="8"/>
    <s v="Saint Josephs"/>
    <x v="11"/>
    <s v="Southwestern"/>
  </r>
  <r>
    <n v="55532147"/>
    <s v="0029 S HILTON ST              "/>
    <x v="1"/>
    <d v="2019-05-08T00:00:00"/>
    <x v="8"/>
    <s v="Carroll-South Hilton"/>
    <x v="2"/>
    <s v="Southwestern"/>
  </r>
  <r>
    <n v="55532154"/>
    <s v="1615 N BENTALOU ST            "/>
    <x v="1"/>
    <d v="2019-05-08T00:00:00"/>
    <x v="8"/>
    <s v="Coppin Heights/Ash-Co-East"/>
    <x v="7"/>
    <s v="Western"/>
  </r>
  <r>
    <n v="55532188"/>
    <s v="2217 RIGGS AVE                "/>
    <x v="0"/>
    <d v="2019-05-08T00:00:00"/>
    <x v="8"/>
    <s v="Bridgeview/Greenlawn"/>
    <x v="2"/>
    <s v="Western"/>
  </r>
  <r>
    <n v="55532204"/>
    <s v="1617 N BENTALOU ST            "/>
    <x v="1"/>
    <d v="2019-05-08T00:00:00"/>
    <x v="8"/>
    <s v="Coppin Heights/Ash-Co-East"/>
    <x v="7"/>
    <s v="Western"/>
  </r>
  <r>
    <n v="55532352"/>
    <s v="3104 SUMTER AVE               "/>
    <x v="1"/>
    <d v="2019-05-08T00:00:00"/>
    <x v="8"/>
    <s v="Central Park Heights"/>
    <x v="3"/>
    <s v="Northwestern"/>
  </r>
  <r>
    <n v="55532519"/>
    <s v="1720 N WOLFE ST               "/>
    <x v="0"/>
    <d v="2019-05-09T00:00:00"/>
    <x v="8"/>
    <s v="Broadway East"/>
    <x v="1"/>
    <s v="Eastern"/>
  </r>
  <r>
    <n v="55599971"/>
    <s v="3605 FRANKFORD AVE            "/>
    <x v="1"/>
    <d v="2019-07-19T00:00:00"/>
    <x v="8"/>
    <s v="Waltherson"/>
    <x v="4"/>
    <s v="Notheastern"/>
  </r>
  <r>
    <n v="55532527"/>
    <s v="1720 N WOLFE ST               "/>
    <x v="1"/>
    <d v="2019-05-09T00:00:00"/>
    <x v="8"/>
    <s v="Broadway East"/>
    <x v="1"/>
    <s v="Eastern"/>
  </r>
  <r>
    <n v="55532568"/>
    <s v="0165 N DECKER AVE             "/>
    <x v="0"/>
    <d v="2019-05-09T00:00:00"/>
    <x v="8"/>
    <s v="Patterson Park Neighborhood"/>
    <x v="9"/>
    <s v="Southeastern"/>
  </r>
  <r>
    <n v="55532576"/>
    <s v="0165 N DECKER AVE             "/>
    <x v="1"/>
    <d v="2019-05-09T00:00:00"/>
    <x v="8"/>
    <s v="Patterson Park Neighborhood"/>
    <x v="9"/>
    <s v="Southeastern"/>
  </r>
  <r>
    <n v="55532691"/>
    <s v="3507 MOUNT PLEASANT AVE       "/>
    <x v="0"/>
    <d v="2019-05-10T00:00:00"/>
    <x v="8"/>
    <s v="Baltimore Highlands"/>
    <x v="9"/>
    <s v="Southeastern"/>
  </r>
  <r>
    <n v="55532808"/>
    <s v="0637 S LINWOOD AVE            "/>
    <x v="1"/>
    <d v="2019-05-10T00:00:00"/>
    <x v="8"/>
    <s v="Canton"/>
    <x v="9"/>
    <s v="Southeastern"/>
  </r>
  <r>
    <n v="55532832"/>
    <s v="4734 FREDERICK AVE            "/>
    <x v="1"/>
    <d v="2019-05-10T00:00:00"/>
    <x v="8"/>
    <s v="Tremont"/>
    <x v="11"/>
    <s v="Southwestern"/>
  </r>
  <r>
    <n v="55532824"/>
    <s v="4800 FREDERICK AVE            "/>
    <x v="1"/>
    <d v="2019-05-10T00:00:00"/>
    <x v="8"/>
    <s v="Tremont"/>
    <x v="11"/>
    <s v="Southwestern"/>
  </r>
  <r>
    <n v="55532907"/>
    <s v="2425 HARRIET AVE              "/>
    <x v="1"/>
    <d v="2019-05-09T00:00:00"/>
    <x v="8"/>
    <s v="Lakeland"/>
    <x v="0"/>
    <s v="Southern"/>
  </r>
  <r>
    <n v="55532998"/>
    <s v="1808 CLIFTON AVE              "/>
    <x v="1"/>
    <d v="2019-05-08T00:00:00"/>
    <x v="8"/>
    <s v="Mondawmin"/>
    <x v="7"/>
    <s v="Western"/>
  </r>
  <r>
    <n v="55533103"/>
    <s v="1629 ASHBURTON ST             "/>
    <x v="1"/>
    <d v="2019-05-10T00:00:00"/>
    <x v="8"/>
    <s v="Coppin Heights/Ash-Co-East"/>
    <x v="7"/>
    <s v="Western"/>
  </r>
  <r>
    <n v="55533160"/>
    <s v="0618 MCCABE AVE               "/>
    <x v="1"/>
    <d v="2019-05-10T00:00:00"/>
    <x v="8"/>
    <s v="Woodbourne-McCabe"/>
    <x v="12"/>
    <s v="Northern"/>
  </r>
  <r>
    <n v="55533277"/>
    <s v="4317 ELDERON AVE              "/>
    <x v="1"/>
    <d v="2019-05-07T00:00:00"/>
    <x v="8"/>
    <s v="West Arlington"/>
    <x v="10"/>
    <s v="Northwestern"/>
  </r>
  <r>
    <n v="55533319"/>
    <s v="1826 CHILTON ST               "/>
    <x v="1"/>
    <d v="2019-05-08T00:00:00"/>
    <x v="8"/>
    <s v="Coldstream Homestead Montebello"/>
    <x v="8"/>
    <s v="Notheastern"/>
  </r>
  <r>
    <n v="55533335"/>
    <s v="4843 ABERDEEN AVE             "/>
    <x v="1"/>
    <d v="2019-05-10T00:00:00"/>
    <x v="8"/>
    <s v="Frankford"/>
    <x v="4"/>
    <s v="Notheastern"/>
  </r>
  <r>
    <n v="55533350"/>
    <s v="3136 CLIFTMONT AVE            "/>
    <x v="1"/>
    <d v="2019-05-10T00:00:00"/>
    <x v="8"/>
    <s v="Belair-Edison"/>
    <x v="6"/>
    <s v="Notheastern"/>
  </r>
  <r>
    <n v="55533368"/>
    <s v="3127 CLIFTMONT AVE            "/>
    <x v="1"/>
    <d v="2019-05-09T00:00:00"/>
    <x v="8"/>
    <s v="Belair-Edison"/>
    <x v="6"/>
    <s v="Notheastern"/>
  </r>
  <r>
    <n v="55533384"/>
    <s v="3209 BELAIR ROAD              "/>
    <x v="1"/>
    <d v="2019-05-09T00:00:00"/>
    <x v="8"/>
    <s v="Belair-Edison"/>
    <x v="6"/>
    <s v="Notheastern"/>
  </r>
  <r>
    <n v="55533400"/>
    <s v="3837 LOCH RAVEN BLVD          "/>
    <x v="1"/>
    <d v="2019-05-10T00:00:00"/>
    <x v="8"/>
    <s v="Ednor Gardens-Lakeside"/>
    <x v="8"/>
    <s v="Notheastern"/>
  </r>
  <r>
    <n v="55533541"/>
    <s v="3114 PELHAM AVE               "/>
    <x v="1"/>
    <d v="2019-05-10T00:00:00"/>
    <x v="8"/>
    <s v="Belair-Edison"/>
    <x v="6"/>
    <s v="Notheastern"/>
  </r>
  <r>
    <n v="55533624"/>
    <s v="0400 ROSECROFT TERR           "/>
    <x v="0"/>
    <d v="2019-05-10T00:00:00"/>
    <x v="8"/>
    <s v="Irvington"/>
    <x v="11"/>
    <s v="Southwestern"/>
  </r>
  <r>
    <n v="55533665"/>
    <s v="0129 S LOUDON AVE             "/>
    <x v="1"/>
    <d v="2019-05-10T00:00:00"/>
    <x v="8"/>
    <s v="Irvington"/>
    <x v="11"/>
    <s v="Southwestern"/>
  </r>
  <r>
    <n v="55533673"/>
    <s v="3524 ERDMAN AVE               "/>
    <x v="1"/>
    <d v="2019-05-09T00:00:00"/>
    <x v="8"/>
    <s v="Belair-Edison"/>
    <x v="6"/>
    <s v="Notheastern"/>
  </r>
  <r>
    <n v="55533830"/>
    <s v="1400 SAINT MARKS AVE          "/>
    <x v="1"/>
    <d v="2019-05-10T00:00:00"/>
    <x v="8"/>
    <s v="Morrell Park"/>
    <x v="0"/>
    <s v="Southwestern"/>
  </r>
  <r>
    <n v="55533848"/>
    <s v="0133 S LOUDON AVE             "/>
    <x v="1"/>
    <d v="2019-05-10T00:00:00"/>
    <x v="8"/>
    <s v="Irvington"/>
    <x v="11"/>
    <s v="Southwestern"/>
  </r>
  <r>
    <n v="55533889"/>
    <s v="0517 WINSTON AVE              "/>
    <x v="1"/>
    <d v="2019-05-13T00:00:00"/>
    <x v="8"/>
    <s v="Winston-Govans"/>
    <x v="12"/>
    <s v="Northern"/>
  </r>
  <r>
    <n v="55533921"/>
    <s v="5504 READY AVE                "/>
    <x v="1"/>
    <d v="2019-05-13T00:00:00"/>
    <x v="8"/>
    <s v="Mid-Govans"/>
    <x v="12"/>
    <s v="Northern"/>
  </r>
  <r>
    <n v="55533939"/>
    <s v="0201 S AUGUSTA AVE            "/>
    <x v="1"/>
    <d v="2019-05-10T00:00:00"/>
    <x v="8"/>
    <s v="Irvington"/>
    <x v="11"/>
    <s v="Southwestern"/>
  </r>
  <r>
    <n v="55533970"/>
    <s v="1100 HAVERHILL ROAD           "/>
    <x v="0"/>
    <d v="2019-05-10T00:00:00"/>
    <x v="8"/>
    <s v="Violetville"/>
    <x v="0"/>
    <s v="Southwestern"/>
  </r>
  <r>
    <n v="55534085"/>
    <s v="3103 ERDMAN AVE               "/>
    <x v="1"/>
    <d v="2019-05-09T00:00:00"/>
    <x v="8"/>
    <s v="Belair-Edison"/>
    <x v="6"/>
    <s v="Notheastern"/>
  </r>
  <r>
    <n v="55534176"/>
    <s v="3538 PELHAM AVE               "/>
    <x v="1"/>
    <d v="2019-05-10T00:00:00"/>
    <x v="8"/>
    <s v="Belair-Edison"/>
    <x v="6"/>
    <s v="Notheastern"/>
  </r>
  <r>
    <n v="55534333"/>
    <s v="3221 ORLANDO AVE              "/>
    <x v="1"/>
    <d v="2019-05-13T00:00:00"/>
    <x v="8"/>
    <s v="North Harford Road"/>
    <x v="13"/>
    <s v="Notheastern"/>
  </r>
  <r>
    <n v="55534390"/>
    <s v="3216 LAKE AVE                 "/>
    <x v="1"/>
    <d v="2019-05-13T00:00:00"/>
    <x v="8"/>
    <s v="Belair-Edison"/>
    <x v="6"/>
    <s v="Notheastern"/>
  </r>
  <r>
    <n v="55534408"/>
    <s v="3216 LAKE AVE                 "/>
    <x v="1"/>
    <d v="2019-05-13T00:00:00"/>
    <x v="8"/>
    <s v="Belair-Edison"/>
    <x v="6"/>
    <s v="Notheastern"/>
  </r>
  <r>
    <n v="55534556"/>
    <s v="0907 W 34TH ST                "/>
    <x v="1"/>
    <d v="2019-05-13T00:00:00"/>
    <x v="8"/>
    <s v="Hampden"/>
    <x v="8"/>
    <s v="Northern"/>
  </r>
  <r>
    <n v="55534549"/>
    <s v="5772 MAPLE HILL ROAD          "/>
    <x v="1"/>
    <d v="2019-05-13T00:00:00"/>
    <x v="8"/>
    <s v="Loch Raven"/>
    <x v="12"/>
    <s v="Notheastern"/>
  </r>
  <r>
    <n v="55534614"/>
    <s v="1609 WALTERSWOOD ROAD         "/>
    <x v="1"/>
    <d v="2019-05-13T00:00:00"/>
    <x v="8"/>
    <s v="Loch Raven"/>
    <x v="12"/>
    <s v="Notheastern"/>
  </r>
  <r>
    <n v="55534663"/>
    <s v="0644 MCKEWIN AVE              "/>
    <x v="1"/>
    <d v="2019-05-13T00:00:00"/>
    <x v="8"/>
    <s v="Waverly"/>
    <x v="8"/>
    <s v="Northern"/>
  </r>
  <r>
    <n v="55534770"/>
    <s v="5234 DARIEN ROAD              "/>
    <x v="1"/>
    <d v="2019-05-13T00:00:00"/>
    <x v="8"/>
    <s v="Cedonia"/>
    <x v="4"/>
    <s v="Notheastern"/>
  </r>
  <r>
    <n v="55534853"/>
    <s v="2814 MOHAWK AVE               "/>
    <x v="1"/>
    <d v="2019-05-09T00:00:00"/>
    <x v="8"/>
    <s v="West Forest Park"/>
    <x v="11"/>
    <s v="Northwestern"/>
  </r>
  <r>
    <n v="55534861"/>
    <s v="2611 GARRISON BLVD            "/>
    <x v="1"/>
    <d v="2019-05-13T00:00:00"/>
    <x v="8"/>
    <s v="Hanlon-Longwood"/>
    <x v="7"/>
    <s v="Northwestern"/>
  </r>
  <r>
    <n v="55534911"/>
    <s v="4020 W COLD SPRING LANE       "/>
    <x v="1"/>
    <d v="2019-05-07T00:00:00"/>
    <x v="8"/>
    <s v="Dorchester"/>
    <x v="3"/>
    <s v="Northwestern"/>
  </r>
  <r>
    <n v="55535082"/>
    <s v="0007 W PRESTON ST             "/>
    <x v="1"/>
    <d v="2019-05-13T00:00:00"/>
    <x v="8"/>
    <s v="Mid-Town Belvedere"/>
    <x v="5"/>
    <s v="Central"/>
  </r>
  <r>
    <n v="55534994"/>
    <s v="7042 SURREY DR                "/>
    <x v="1"/>
    <d v="2019-05-13T00:00:00"/>
    <x v="8"/>
    <s v="Fallstaff"/>
    <x v="10"/>
    <s v="Northwestern"/>
  </r>
  <r>
    <n v="55535009"/>
    <s v="7044 SURREY DR                "/>
    <x v="1"/>
    <d v="2019-05-13T00:00:00"/>
    <x v="8"/>
    <s v="Fallstaff"/>
    <x v="10"/>
    <s v="Northwestern"/>
  </r>
  <r>
    <n v="55535231"/>
    <s v="2028 HARMAN AVE               "/>
    <x v="1"/>
    <d v="2019-05-13T00:00:00"/>
    <x v="8"/>
    <s v="Morrell Park"/>
    <x v="0"/>
    <s v="Southwestern"/>
  </r>
  <r>
    <n v="55535256"/>
    <s v="4717 AMBERLEY AVE             "/>
    <x v="1"/>
    <d v="2019-05-10T00:00:00"/>
    <x v="8"/>
    <s v="Tremont"/>
    <x v="11"/>
    <s v="Southwestern"/>
  </r>
  <r>
    <n v="55535306"/>
    <s v="0023 S AUGUSTA AVE            "/>
    <x v="0"/>
    <d v="2019-05-13T00:00:00"/>
    <x v="8"/>
    <s v="Irvington"/>
    <x v="11"/>
    <s v="Southwestern"/>
  </r>
  <r>
    <n v="55535397"/>
    <s v="3434 W CATON AVE              "/>
    <x v="0"/>
    <d v="2019-05-13T00:00:00"/>
    <x v="8"/>
    <s v="Saint Josephs"/>
    <x v="11"/>
    <s v="Southwestern"/>
  </r>
  <r>
    <n v="55535413"/>
    <s v="3711 W FRANKLIN ST            "/>
    <x v="0"/>
    <d v="2019-05-13T00:00:00"/>
    <x v="8"/>
    <s v="Allendale"/>
    <x v="11"/>
    <s v="Southwestern"/>
  </r>
  <r>
    <n v="55535454"/>
    <s v="3410 ROSELAWN AVE             "/>
    <x v="0"/>
    <d v="2019-05-13T00:00:00"/>
    <x v="8"/>
    <s v="Westfield"/>
    <x v="13"/>
    <s v="Notheastern"/>
  </r>
  <r>
    <n v="55535470"/>
    <s v="1223 STEELTON AVE             "/>
    <x v="1"/>
    <d v="2019-05-13T00:00:00"/>
    <x v="8"/>
    <s v="Graceland Park"/>
    <x v="9"/>
    <s v="Southeastern"/>
  </r>
  <r>
    <n v="55535520"/>
    <s v="0003 S KRESSON ST             "/>
    <x v="1"/>
    <d v="2019-05-13T00:00:00"/>
    <x v="8"/>
    <s v="Kresson"/>
    <x v="4"/>
    <s v="Southeastern"/>
  </r>
  <r>
    <n v="55535538"/>
    <s v="0424 IMLA ST                  "/>
    <x v="1"/>
    <d v="2019-05-13T00:00:00"/>
    <x v="8"/>
    <s v="Bayview"/>
    <x v="9"/>
    <s v="Southeastern"/>
  </r>
  <r>
    <n v="55535587"/>
    <s v="2419 GREENMOUNT AVE           "/>
    <x v="1"/>
    <d v="2019-05-14T00:00:00"/>
    <x v="8"/>
    <s v="East Baltimore Midway"/>
    <x v="1"/>
    <s v="Eastern"/>
  </r>
  <r>
    <n v="55535645"/>
    <s v="4718 HELLWIG ROAD             "/>
    <x v="1"/>
    <d v="2019-05-13T00:00:00"/>
    <x v="8"/>
    <s v="Cedmont"/>
    <x v="4"/>
    <s v="Notheastern"/>
  </r>
  <r>
    <n v="55535694"/>
    <s v="1219 MERIDENE DR              "/>
    <x v="0"/>
    <d v="2019-05-13T00:00:00"/>
    <x v="8"/>
    <s v="Idlewood"/>
    <x v="12"/>
    <s v="Notheastern"/>
  </r>
  <r>
    <n v="55535710"/>
    <s v="1352 CEDARCROFT ROAD          "/>
    <x v="1"/>
    <d v="2019-05-13T00:00:00"/>
    <x v="8"/>
    <s v="Idlewood"/>
    <x v="12"/>
    <s v="Notheastern"/>
  </r>
  <r>
    <n v="55535785"/>
    <s v="1744 N GAY ST                 "/>
    <x v="0"/>
    <d v="2019-05-15T00:00:00"/>
    <x v="8"/>
    <s v="Broadway East"/>
    <x v="1"/>
    <s v="Eastern"/>
  </r>
  <r>
    <n v="55535843"/>
    <s v="0017 W WEST ST                "/>
    <x v="1"/>
    <d v="2019-05-14T00:00:00"/>
    <x v="8"/>
    <s v="Federal Hill"/>
    <x v="5"/>
    <s v="Southern"/>
  </r>
  <r>
    <n v="55535934"/>
    <s v="1108 N CALHOUN ST             "/>
    <x v="0"/>
    <d v="2019-05-13T00:00:00"/>
    <x v="8"/>
    <s v="Sandtown-Winchester"/>
    <x v="2"/>
    <s v="Western"/>
  </r>
  <r>
    <n v="55535959"/>
    <s v="1405 WINCHESTER ST            "/>
    <x v="1"/>
    <d v="2019-05-13T00:00:00"/>
    <x v="8"/>
    <s v="Sandtown-Winchester"/>
    <x v="2"/>
    <s v="Western"/>
  </r>
  <r>
    <n v="55535991"/>
    <s v="3020 KENYON AVE               "/>
    <x v="1"/>
    <d v="2019-05-13T00:00:00"/>
    <x v="8"/>
    <s v="Belair-Edison"/>
    <x v="6"/>
    <s v="Notheastern"/>
  </r>
  <r>
    <n v="55575021"/>
    <s v="3046 MAYFIELD AVE             "/>
    <x v="1"/>
    <d v="2019-06-25T00:00:00"/>
    <x v="8"/>
    <s v="Belair-Edison"/>
    <x v="6"/>
    <s v="Notheastern"/>
  </r>
  <r>
    <n v="55537393"/>
    <s v="0207 N LINWOOD AVE            "/>
    <x v="1"/>
    <d v="2019-05-23T00:00:00"/>
    <x v="8"/>
    <s v="Ellwood Park/Monument"/>
    <x v="6"/>
    <s v="Southeastern"/>
  </r>
  <r>
    <n v="55537740"/>
    <s v="1602 E 28TH ST                "/>
    <x v="1"/>
    <d v="2019-05-22T00:00:00"/>
    <x v="8"/>
    <s v="Coldstream Homestead Montebello"/>
    <x v="8"/>
    <s v="Notheastern"/>
  </r>
  <r>
    <n v="55537799"/>
    <s v="2037 HILLENWOOD ROAD          "/>
    <x v="1"/>
    <d v="2019-05-23T00:00:00"/>
    <x v="8"/>
    <s v="Perring Loch"/>
    <x v="13"/>
    <s v="Notheastern"/>
  </r>
  <r>
    <n v="55537815"/>
    <s v="6600 HARFORD ROAD             "/>
    <x v="1"/>
    <d v="2019-05-23T00:00:00"/>
    <x v="8"/>
    <s v="Westfield"/>
    <x v="13"/>
    <s v="Notheastern"/>
  </r>
  <r>
    <n v="55537849"/>
    <s v="5810 MOORES RUN CT            "/>
    <x v="1"/>
    <d v="2019-05-23T00:00:00"/>
    <x v="8"/>
    <s v="Cedonia"/>
    <x v="4"/>
    <s v="Notheastern"/>
  </r>
  <r>
    <n v="55537864"/>
    <s v="1830 W LANVALE ST             "/>
    <x v="1"/>
    <d v="2019-05-23T00:00:00"/>
    <x v="8"/>
    <s v="Harlem Park"/>
    <x v="2"/>
    <s v="Western"/>
  </r>
  <r>
    <n v="55537955"/>
    <s v="5100 LIBERTY HEIGHTS AVE      "/>
    <x v="1"/>
    <d v="2019-05-23T00:00:00"/>
    <x v="8"/>
    <s v="Howard Park"/>
    <x v="10"/>
    <s v="Northwestern"/>
  </r>
  <r>
    <n v="55538060"/>
    <s v="4909 HADDON AVE               "/>
    <x v="0"/>
    <d v="2019-05-22T00:00:00"/>
    <x v="8"/>
    <s v="Howard Park"/>
    <x v="10"/>
    <s v="Northwestern"/>
  </r>
  <r>
    <n v="55539068"/>
    <s v="0518 S MACON ST               "/>
    <x v="1"/>
    <d v="2019-05-07T00:00:00"/>
    <x v="8"/>
    <s v="Greektown"/>
    <x v="9"/>
    <s v="Southeastern"/>
  </r>
  <r>
    <n v="55539076"/>
    <s v="0518 S MACON ST               "/>
    <x v="0"/>
    <d v="2019-05-07T00:00:00"/>
    <x v="8"/>
    <s v="Greektown"/>
    <x v="9"/>
    <s v="Southeastern"/>
  </r>
  <r>
    <n v="55539373"/>
    <s v="1621 CHURCH ST                "/>
    <x v="1"/>
    <d v="2019-05-08T00:00:00"/>
    <x v="8"/>
    <s v="Curtis Bay"/>
    <x v="0"/>
    <s v="Southern"/>
  </r>
  <r>
    <n v="55539431"/>
    <s v="3612 ERDMAN AVE               "/>
    <x v="1"/>
    <d v="2019-05-24T00:00:00"/>
    <x v="8"/>
    <s v="Belair-Edison"/>
    <x v="6"/>
    <s v="Notheastern"/>
  </r>
  <r>
    <n v="55539480"/>
    <s v="3542 ELMORA AVE               "/>
    <x v="1"/>
    <d v="2019-05-24T00:00:00"/>
    <x v="8"/>
    <s v="Belair-Edison"/>
    <x v="6"/>
    <s v="Notheastern"/>
  </r>
  <r>
    <n v="55539530"/>
    <s v="3208 DUDLEY AVE               "/>
    <x v="1"/>
    <d v="2019-05-24T00:00:00"/>
    <x v="8"/>
    <s v="Belair-Edison"/>
    <x v="6"/>
    <s v="Notheastern"/>
  </r>
  <r>
    <n v="55539571"/>
    <s v="3535 BELAIR ROAD              "/>
    <x v="1"/>
    <d v="2019-05-24T00:00:00"/>
    <x v="8"/>
    <s v="Belair-Edison"/>
    <x v="6"/>
    <s v="Notheastern"/>
  </r>
  <r>
    <n v="55539787"/>
    <s v="4345 NICHOLAS AVE             "/>
    <x v="1"/>
    <d v="2019-05-24T00:00:00"/>
    <x v="8"/>
    <s v="Belair-Edison"/>
    <x v="4"/>
    <s v="Notheastern"/>
  </r>
  <r>
    <n v="55539860"/>
    <s v="2620 ERDMAN AVE               "/>
    <x v="1"/>
    <d v="2019-05-24T00:00:00"/>
    <x v="8"/>
    <s v="Belair-Edison"/>
    <x v="13"/>
    <s v="Notheastern"/>
  </r>
  <r>
    <n v="3304599"/>
    <s v="0905 STOLL ST"/>
    <x v="1"/>
    <d v="2005-05-17T00:00:00"/>
    <x v="2"/>
    <s v="Brooklyn"/>
    <x v="0"/>
    <s v="Southern"/>
  </r>
  <r>
    <n v="55540215"/>
    <s v="4730 ALHAMBRA AVE             "/>
    <x v="0"/>
    <d v="2019-05-24T00:00:00"/>
    <x v="8"/>
    <s v="Wrenlane"/>
    <x v="12"/>
    <s v="Northern"/>
  </r>
  <r>
    <n v="55540256"/>
    <s v="2725 MURA ST                  "/>
    <x v="0"/>
    <d v="2019-05-21T00:00:00"/>
    <x v="8"/>
    <s v="Berea"/>
    <x v="6"/>
    <s v="Eastern"/>
  </r>
  <r>
    <n v="55540264"/>
    <s v="2725 MURA ST                  "/>
    <x v="1"/>
    <d v="2019-05-21T00:00:00"/>
    <x v="8"/>
    <s v="Berea"/>
    <x v="6"/>
    <s v="Eastern"/>
  </r>
  <r>
    <n v="55540538"/>
    <s v="1003 E LAKE AVE               "/>
    <x v="0"/>
    <d v="2019-05-23T00:00:00"/>
    <x v="8"/>
    <s v="Evesham Park"/>
    <x v="12"/>
    <s v="Northern"/>
  </r>
  <r>
    <n v="55540579"/>
    <s v="0624 E 29TH ST                "/>
    <x v="1"/>
    <d v="2019-05-24T00:00:00"/>
    <x v="8"/>
    <s v="Better Waverly"/>
    <x v="8"/>
    <s v="Northern"/>
  </r>
  <r>
    <n v="50166990"/>
    <s v="1105 HOLLEN ROAD"/>
    <x v="0"/>
    <d v="2007-11-30T00:00:00"/>
    <x v="3"/>
    <s v="Glen Oaks"/>
    <x v="12"/>
    <s v="Northern"/>
  </r>
  <r>
    <n v="55461891"/>
    <s v="3200 CHELSEA TERR             "/>
    <x v="1"/>
    <d v="2019-02-22T00:00:00"/>
    <x v="8"/>
    <s v="Concerned Citizens Of Forest Park"/>
    <x v="3"/>
    <s v="Northwestern"/>
  </r>
  <r>
    <n v="55461917"/>
    <s v="2533 LOYOLA SOUTHWAY          "/>
    <x v="1"/>
    <d v="2019-02-26T00:00:00"/>
    <x v="8"/>
    <s v="Greenspring"/>
    <x v="3"/>
    <s v="Northern"/>
  </r>
  <r>
    <n v="55461925"/>
    <s v="3803 PARK HEIGHTS AVE         "/>
    <x v="1"/>
    <d v="2019-02-27T00:00:00"/>
    <x v="8"/>
    <s v="Greenspring"/>
    <x v="3"/>
    <s v="Northern"/>
  </r>
  <r>
    <n v="55541452"/>
    <s v="0710 N GLOVER ST              "/>
    <x v="0"/>
    <d v="2019-05-28T00:00:00"/>
    <x v="8"/>
    <s v="Madison-Eastend"/>
    <x v="6"/>
    <s v="Eastern"/>
  </r>
  <r>
    <n v="55541486"/>
    <s v="1639 N WOLFE ST               "/>
    <x v="1"/>
    <d v="2019-05-28T00:00:00"/>
    <x v="8"/>
    <s v="Broadway East"/>
    <x v="1"/>
    <s v="Eastern"/>
  </r>
  <r>
    <n v="55541536"/>
    <s v="0228 N GLOVER ST              "/>
    <x v="0"/>
    <d v="2019-05-21T00:00:00"/>
    <x v="8"/>
    <s v="McElderry Park"/>
    <x v="6"/>
    <s v="Southeastern"/>
  </r>
  <r>
    <n v="55541577"/>
    <s v="6962 REISTERSTOWN ROAD        "/>
    <x v="0"/>
    <d v="2019-05-24T00:00:00"/>
    <x v="8"/>
    <s v="Fallstaff"/>
    <x v="10"/>
    <s v="Northwestern"/>
  </r>
  <r>
    <n v="55541619"/>
    <s v="0031 S KRESSON ST             "/>
    <x v="1"/>
    <d v="2019-05-23T00:00:00"/>
    <x v="8"/>
    <s v="Kresson"/>
    <x v="4"/>
    <s v="Southeastern"/>
  </r>
  <r>
    <n v="55541627"/>
    <s v="0107 N EAST AVE               "/>
    <x v="1"/>
    <d v="2019-05-23T00:00:00"/>
    <x v="8"/>
    <s v="Patterson Park Neighborhood"/>
    <x v="9"/>
    <s v="Southeastern"/>
  </r>
  <r>
    <n v="55541643"/>
    <s v="1214 E EAGER ST               "/>
    <x v="1"/>
    <d v="2019-05-28T00:00:00"/>
    <x v="8"/>
    <s v="Johnston Square"/>
    <x v="1"/>
    <s v="Eastern"/>
  </r>
  <r>
    <n v="55541684"/>
    <s v="1710 N MILTON AVE             "/>
    <x v="1"/>
    <d v="2019-05-28T00:00:00"/>
    <x v="8"/>
    <s v="Broadway East"/>
    <x v="6"/>
    <s v="Eastern"/>
  </r>
  <r>
    <n v="55541700"/>
    <s v="0313 S NEWKIRK ST             "/>
    <x v="0"/>
    <d v="2019-05-28T00:00:00"/>
    <x v="8"/>
    <s v="Greektown"/>
    <x v="9"/>
    <s v="Southeastern"/>
  </r>
  <r>
    <n v="55541718"/>
    <s v="6705 ROBERTS AVE              "/>
    <x v="0"/>
    <d v="2019-05-28T00:00:00"/>
    <x v="8"/>
    <s v="Graceland Park"/>
    <x v="9"/>
    <s v="Southeastern"/>
  </r>
  <r>
    <n v="55541734"/>
    <s v="0424 N KENWOOD AVE            "/>
    <x v="1"/>
    <d v="2019-05-29T00:00:00"/>
    <x v="8"/>
    <s v="McElderry Park"/>
    <x v="6"/>
    <s v="Southeastern"/>
  </r>
  <r>
    <n v="55541759"/>
    <s v="2329 E HOFFMAN ST             "/>
    <x v="0"/>
    <d v="2019-05-29T00:00:00"/>
    <x v="8"/>
    <s v="Broadway East"/>
    <x v="6"/>
    <s v="Eastern"/>
  </r>
  <r>
    <n v="55542237"/>
    <s v="1607 E BIDDLE ST              "/>
    <x v="1"/>
    <d v="2019-05-21T00:00:00"/>
    <x v="8"/>
    <s v="Gay Street"/>
    <x v="1"/>
    <s v="Eastern"/>
  </r>
  <r>
    <n v="55542336"/>
    <s v="4116 FORDLEIGH ROAD           "/>
    <x v="1"/>
    <d v="2019-05-28T00:00:00"/>
    <x v="8"/>
    <s v="Reisterstown Station"/>
    <x v="10"/>
    <s v="Northwestern"/>
  </r>
  <r>
    <n v="55542294"/>
    <s v="0026 E HAMBURG ST             "/>
    <x v="1"/>
    <d v="2019-05-24T00:00:00"/>
    <x v="8"/>
    <s v="Federal Hill"/>
    <x v="5"/>
    <s v="Southern"/>
  </r>
  <r>
    <n v="55542310"/>
    <s v="0618 HILLVIEW ROAD            "/>
    <x v="0"/>
    <d v="2019-05-28T00:00:00"/>
    <x v="8"/>
    <s v="Cherry Hill"/>
    <x v="0"/>
    <s v="Southern"/>
  </r>
  <r>
    <n v="55542377"/>
    <s v="3918 W GARRISON AVE           "/>
    <x v="1"/>
    <d v="2019-05-28T00:00:00"/>
    <x v="8"/>
    <s v="Langston Hughes"/>
    <x v="3"/>
    <s v="Northwestern"/>
  </r>
  <r>
    <n v="55542575"/>
    <s v="1806 W BALTIMORE ST           "/>
    <x v="0"/>
    <d v="2019-05-28T00:00:00"/>
    <x v="8"/>
    <s v="Franklin Square"/>
    <x v="2"/>
    <s v="Western"/>
  </r>
  <r>
    <n v="55542419"/>
    <s v="6315 REISTERSTOWN ROAD        "/>
    <x v="1"/>
    <d v="2019-05-28T00:00:00"/>
    <x v="8"/>
    <s v="Glen"/>
    <x v="10"/>
    <s v="Northwestern"/>
  </r>
  <r>
    <n v="55542559"/>
    <s v="1810 W BALTIMORE ST           "/>
    <x v="1"/>
    <d v="2019-05-28T00:00:00"/>
    <x v="8"/>
    <s v="Franklin Square"/>
    <x v="2"/>
    <s v="Western"/>
  </r>
  <r>
    <n v="55542641"/>
    <s v="4415 POWELL AVE               "/>
    <x v="1"/>
    <d v="2019-05-28T00:00:00"/>
    <x v="8"/>
    <s v="Cedmont"/>
    <x v="4"/>
    <s v="Notheastern"/>
  </r>
  <r>
    <n v="55542666"/>
    <s v="3136 CLIFTMONT AVE            "/>
    <x v="1"/>
    <d v="2019-05-28T00:00:00"/>
    <x v="8"/>
    <s v="Belair-Edison"/>
    <x v="6"/>
    <s v="Notheastern"/>
  </r>
  <r>
    <n v="55542674"/>
    <s v="5815 JUDITH WAY               "/>
    <x v="0"/>
    <d v="2019-05-28T00:00:00"/>
    <x v="8"/>
    <s v="Cedonia"/>
    <x v="4"/>
    <s v="Notheastern"/>
  </r>
  <r>
    <n v="55542690"/>
    <s v="5212 SAYBROOK ROAD            "/>
    <x v="1"/>
    <d v="2019-05-28T00:00:00"/>
    <x v="8"/>
    <s v="Cedonia"/>
    <x v="4"/>
    <s v="Notheastern"/>
  </r>
  <r>
    <n v="55542732"/>
    <s v="3119 KENTUCKY AVE             "/>
    <x v="1"/>
    <d v="2019-05-28T00:00:00"/>
    <x v="8"/>
    <s v="Belair-Edison"/>
    <x v="6"/>
    <s v="Notheastern"/>
  </r>
  <r>
    <n v="55542757"/>
    <s v="2916 SYLVAN AVE               "/>
    <x v="1"/>
    <d v="2019-05-28T00:00:00"/>
    <x v="8"/>
    <s v="Westfield"/>
    <x v="13"/>
    <s v="Notheastern"/>
  </r>
  <r>
    <n v="55542807"/>
    <s v="1512 RAMBLEWOOD ROAD          "/>
    <x v="0"/>
    <d v="2019-05-28T00:00:00"/>
    <x v="8"/>
    <s v="Loch Raven"/>
    <x v="12"/>
    <s v="Notheastern"/>
  </r>
  <r>
    <n v="55461958"/>
    <s v="7005 SURREY DR                "/>
    <x v="0"/>
    <d v="2019-02-27T00:00:00"/>
    <x v="8"/>
    <s v="Fallstaff"/>
    <x v="10"/>
    <s v="Northwestern"/>
  </r>
  <r>
    <n v="55461982"/>
    <s v="3722 COTTAGE AVE              "/>
    <x v="1"/>
    <d v="2019-02-21T00:00:00"/>
    <x v="8"/>
    <s v="Park Circle"/>
    <x v="3"/>
    <s v="Northwestern"/>
  </r>
  <r>
    <n v="55461990"/>
    <s v="3800 BELLE AVE                "/>
    <x v="0"/>
    <d v="2019-02-26T00:00:00"/>
    <x v="8"/>
    <s v="Callaway-Garrison"/>
    <x v="3"/>
    <s v="Northwestern"/>
  </r>
  <r>
    <n v="55462006"/>
    <s v="4810 BEAUFORT AVE             "/>
    <x v="1"/>
    <d v="2019-02-26T00:00:00"/>
    <x v="8"/>
    <s v="Central Park Heights"/>
    <x v="3"/>
    <s v="Northwestern"/>
  </r>
  <r>
    <n v="55462022"/>
    <s v="3916 LIBERTY HEIGHTS AVE      "/>
    <x v="1"/>
    <d v="2019-02-22T00:00:00"/>
    <x v="8"/>
    <s v="Dorchester"/>
    <x v="3"/>
    <s v="Northwestern"/>
  </r>
  <r>
    <n v="55542906"/>
    <s v="4243 SHELDON AVE              "/>
    <x v="1"/>
    <d v="2019-05-28T00:00:00"/>
    <x v="8"/>
    <s v="Belair-Edison"/>
    <x v="4"/>
    <s v="Notheastern"/>
  </r>
  <r>
    <n v="55542930"/>
    <s v="0511 PARKSLEY AVE             "/>
    <x v="0"/>
    <d v="2019-05-24T00:00:00"/>
    <x v="8"/>
    <s v="Gwynns Falls"/>
    <x v="0"/>
    <s v="Southwestern"/>
  </r>
  <r>
    <n v="55542997"/>
    <s v="3338 CHESTNUT AVE             "/>
    <x v="1"/>
    <d v="2019-05-28T00:00:00"/>
    <x v="8"/>
    <s v="Hampden"/>
    <x v="8"/>
    <s v="Northern"/>
  </r>
  <r>
    <n v="55543052"/>
    <s v="1505 W 36TH ST                "/>
    <x v="1"/>
    <d v="2019-05-28T00:00:00"/>
    <x v="8"/>
    <s v="Hampden"/>
    <x v="7"/>
    <s v="Northern"/>
  </r>
  <r>
    <n v="55543078"/>
    <s v="0338 W 29TH ST                "/>
    <x v="0"/>
    <d v="2019-05-24T00:00:00"/>
    <x v="8"/>
    <s v="Remington"/>
    <x v="8"/>
    <s v="Northern"/>
  </r>
  <r>
    <n v="55543144"/>
    <s v="1936 GRINNALDS AVE            "/>
    <x v="1"/>
    <d v="2019-05-24T00:00:00"/>
    <x v="8"/>
    <s v="Morrell Park"/>
    <x v="0"/>
    <s v="Southwestern"/>
  </r>
  <r>
    <n v="55543151"/>
    <s v="1091 WILMINGTON AVE           "/>
    <x v="1"/>
    <d v="2019-05-24T00:00:00"/>
    <x v="8"/>
    <s v="Wilhelm Park"/>
    <x v="0"/>
    <s v="Southwestern"/>
  </r>
  <r>
    <n v="55543177"/>
    <s v="3434 W CATON AVE              "/>
    <x v="0"/>
    <d v="2019-05-28T00:00:00"/>
    <x v="8"/>
    <s v="Saint Josephs"/>
    <x v="11"/>
    <s v="Southwestern"/>
  </r>
  <r>
    <n v="55543268"/>
    <s v="1027 PARKSLEY AVE             "/>
    <x v="1"/>
    <d v="2019-05-24T00:00:00"/>
    <x v="8"/>
    <s v="Wilhelm Park"/>
    <x v="0"/>
    <s v="Southwestern"/>
  </r>
  <r>
    <n v="55543318"/>
    <s v="0040 N MORLEY ST              "/>
    <x v="0"/>
    <d v="2019-05-28T00:00:00"/>
    <x v="8"/>
    <s v="Saint Josephs"/>
    <x v="11"/>
    <s v="Southwestern"/>
  </r>
  <r>
    <n v="55543490"/>
    <s v="1709 DARLEY AVE               "/>
    <x v="1"/>
    <d v="2019-05-28T00:00:00"/>
    <x v="8"/>
    <s v="Darley Park"/>
    <x v="1"/>
    <s v="Eastern"/>
  </r>
  <r>
    <n v="55543771"/>
    <s v="1606 MCCULLOH ST              "/>
    <x v="1"/>
    <d v="2019-05-28T00:00:00"/>
    <x v="8"/>
    <s v="Upton"/>
    <x v="5"/>
    <s v="Central"/>
  </r>
  <r>
    <n v="55543821"/>
    <s v="3112 E FAYETTE ST             "/>
    <x v="0"/>
    <d v="2019-05-30T00:00:00"/>
    <x v="8"/>
    <s v="Ellwood Park/Monument"/>
    <x v="6"/>
    <s v="Southeastern"/>
  </r>
  <r>
    <n v="55543904"/>
    <s v="3110 E FAYETTE ST             "/>
    <x v="1"/>
    <d v="2019-05-30T00:00:00"/>
    <x v="8"/>
    <s v="Ellwood Park/Monument"/>
    <x v="6"/>
    <s v="Southeastern"/>
  </r>
  <r>
    <n v="3260726"/>
    <s v="1045 BRANTLEY AVE"/>
    <x v="1"/>
    <d v="2005-04-13T00:00:00"/>
    <x v="2"/>
    <s v="Harlem Park"/>
    <x v="2"/>
    <s v="Western"/>
  </r>
  <r>
    <n v="55544316"/>
    <s v="0644 MCKEWIN AVE              "/>
    <x v="1"/>
    <d v="2019-05-28T00:00:00"/>
    <x v="8"/>
    <s v="Waverly"/>
    <x v="8"/>
    <s v="Northern"/>
  </r>
  <r>
    <n v="55544449"/>
    <s v="6927 FIELDCREST ROAD          "/>
    <x v="0"/>
    <d v="2019-05-30T00:00:00"/>
    <x v="8"/>
    <s v="Fallstaff"/>
    <x v="10"/>
    <s v="Northwestern"/>
  </r>
  <r>
    <n v="55544480"/>
    <s v="2720 OAKLEY AVE               "/>
    <x v="0"/>
    <d v="2019-05-30T00:00:00"/>
    <x v="8"/>
    <s v="Cylburn"/>
    <x v="3"/>
    <s v="Northern"/>
  </r>
  <r>
    <n v="55544522"/>
    <s v="5447 JONQUIL AVE              "/>
    <x v="0"/>
    <d v="2019-05-29T00:00:00"/>
    <x v="8"/>
    <s v="Arlington"/>
    <x v="10"/>
    <s v="Northwestern"/>
  </r>
  <r>
    <n v="55544548"/>
    <s v="0813 N PATTERSON PARK AVE     "/>
    <x v="0"/>
    <d v="2019-05-10T00:00:00"/>
    <x v="8"/>
    <s v="Milton-Montford"/>
    <x v="6"/>
    <s v="Eastern"/>
  </r>
  <r>
    <n v="55544563"/>
    <s v="0813 N PATTERSON PARK AVE     "/>
    <x v="1"/>
    <d v="2019-05-10T00:00:00"/>
    <x v="8"/>
    <s v="Milton-Montford"/>
    <x v="6"/>
    <s v="Eastern"/>
  </r>
  <r>
    <n v="3613031"/>
    <s v="0510 N GLOVER ST"/>
    <x v="1"/>
    <d v="2005-09-14T00:00:00"/>
    <x v="2"/>
    <s v="McElderry Park"/>
    <x v="6"/>
    <s v="Southeastern"/>
  </r>
  <r>
    <n v="55544704"/>
    <s v="0448 ILCHESTER AVE            "/>
    <x v="1"/>
    <d v="2019-05-29T00:00:00"/>
    <x v="8"/>
    <s v="Harwood"/>
    <x v="1"/>
    <s v="Northern"/>
  </r>
  <r>
    <n v="55544712"/>
    <s v="2106 JEFFERSON ST             "/>
    <x v="0"/>
    <d v="2019-05-14T00:00:00"/>
    <x v="8"/>
    <s v="CARE"/>
    <x v="6"/>
    <s v="Eastern"/>
  </r>
  <r>
    <n v="55544738"/>
    <s v="2106 JEFFERSON ST             "/>
    <x v="1"/>
    <d v="2019-05-14T00:00:00"/>
    <x v="8"/>
    <s v="CARE"/>
    <x v="6"/>
    <s v="Eastern"/>
  </r>
  <r>
    <n v="55544886"/>
    <s v="5225 FAIRLAWN AVE             "/>
    <x v="1"/>
    <d v="2019-05-08T00:00:00"/>
    <x v="8"/>
    <s v="Woodmere"/>
    <x v="3"/>
    <s v="Northwestern"/>
  </r>
  <r>
    <n v="55544902"/>
    <s v="2418 SHIRLEY AVE              "/>
    <x v="0"/>
    <d v="2019-05-30T00:00:00"/>
    <x v="8"/>
    <s v="Greenspring"/>
    <x v="3"/>
    <s v="Northern"/>
  </r>
  <r>
    <n v="55544910"/>
    <s v="2418 SHIRLEY AVE              "/>
    <x v="1"/>
    <d v="2019-05-30T00:00:00"/>
    <x v="8"/>
    <s v="Greenspring"/>
    <x v="3"/>
    <s v="Northern"/>
  </r>
  <r>
    <n v="3263258"/>
    <s v="0464 ROUNDVIEW ROAD"/>
    <x v="1"/>
    <d v="2005-04-11T00:00:00"/>
    <x v="2"/>
    <s v="Cherry Hill"/>
    <x v="0"/>
    <s v="Southern"/>
  </r>
  <r>
    <n v="55544969"/>
    <s v="2606 HAMPDEN AVE              "/>
    <x v="1"/>
    <d v="2019-05-29T00:00:00"/>
    <x v="8"/>
    <s v="Remington"/>
    <x v="1"/>
    <s v="Northern"/>
  </r>
  <r>
    <n v="55545065"/>
    <s v="1014 DARTMOUTH ROAD           "/>
    <x v="1"/>
    <d v="2019-05-30T00:00:00"/>
    <x v="8"/>
    <s v="Evesham Park"/>
    <x v="12"/>
    <s v="Northern"/>
  </r>
  <r>
    <n v="55545073"/>
    <s v="1016 DARTMOUTH ROAD           "/>
    <x v="0"/>
    <d v="2019-05-30T00:00:00"/>
    <x v="8"/>
    <s v="Evesham Park"/>
    <x v="12"/>
    <s v="Northern"/>
  </r>
  <r>
    <n v="55545115"/>
    <s v="2444 FRANCIS ST               "/>
    <x v="1"/>
    <d v="2019-05-29T00:00:00"/>
    <x v="8"/>
    <s v="Penn North"/>
    <x v="7"/>
    <s v="Western"/>
  </r>
  <r>
    <n v="55545164"/>
    <s v="1730 BRADDISH AVE             "/>
    <x v="1"/>
    <d v="2019-05-28T00:00:00"/>
    <x v="8"/>
    <s v="Coppin Heights/Ash-Co-East"/>
    <x v="7"/>
    <s v="Western"/>
  </r>
  <r>
    <n v="55545180"/>
    <s v="2918 CLIFTON AVE              "/>
    <x v="1"/>
    <d v="2019-05-30T00:00:00"/>
    <x v="8"/>
    <s v="Walbrook"/>
    <x v="7"/>
    <s v="Southwestern"/>
  </r>
  <r>
    <n v="55545206"/>
    <s v="1501 N BENTALOU ST            "/>
    <x v="1"/>
    <d v="2019-05-28T00:00:00"/>
    <x v="8"/>
    <s v="Coppin Heights/Ash-Co-East"/>
    <x v="7"/>
    <s v="Western"/>
  </r>
  <r>
    <n v="55545230"/>
    <s v="2505 WINCHESTER ST            "/>
    <x v="0"/>
    <d v="2019-05-30T00:00:00"/>
    <x v="8"/>
    <s v="Bridgeview/Greenlawn"/>
    <x v="2"/>
    <s v="Western"/>
  </r>
  <r>
    <n v="55545339"/>
    <s v="0132 S WASHINGTON ST          "/>
    <x v="1"/>
    <d v="2019-05-29T00:00:00"/>
    <x v="8"/>
    <s v="Upper Fells Point"/>
    <x v="6"/>
    <s v="Southeastern"/>
  </r>
  <r>
    <n v="3248028"/>
    <s v="2417 CHRISTIAN ST"/>
    <x v="1"/>
    <d v="2005-03-04T00:00:00"/>
    <x v="2"/>
    <s v="Millhill"/>
    <x v="2"/>
    <s v="Southwestern"/>
  </r>
  <r>
    <n v="55545370"/>
    <s v="0507 ANNABEL AVE              "/>
    <x v="1"/>
    <d v="2019-05-29T00:00:00"/>
    <x v="8"/>
    <s v="Brooklyn"/>
    <x v="0"/>
    <s v="Southern"/>
  </r>
  <r>
    <n v="55545446"/>
    <s v="0105 N JANNEY ST              "/>
    <x v="1"/>
    <d v="2019-05-30T00:00:00"/>
    <x v="8"/>
    <s v="Kresson"/>
    <x v="4"/>
    <s v="Southeastern"/>
  </r>
  <r>
    <n v="55545479"/>
    <s v="1814 SAINT PAUL ST            "/>
    <x v="1"/>
    <d v="2019-05-28T00:00:00"/>
    <x v="8"/>
    <s v="Charles North"/>
    <x v="1"/>
    <s v="Central"/>
  </r>
  <r>
    <n v="55545537"/>
    <s v="1608 CHILTON ST               "/>
    <x v="1"/>
    <d v="2019-05-29T00:00:00"/>
    <x v="8"/>
    <s v="Coldstream Homestead Montebello"/>
    <x v="8"/>
    <s v="Notheastern"/>
  </r>
  <r>
    <n v="55545545"/>
    <s v="1929 E 30TH ST                "/>
    <x v="1"/>
    <d v="2019-05-29T00:00:00"/>
    <x v="8"/>
    <s v="Coldstream Homestead Montebello"/>
    <x v="8"/>
    <s v="Notheastern"/>
  </r>
  <r>
    <n v="55545602"/>
    <s v="4825 ABERDEEN AVE             "/>
    <x v="1"/>
    <d v="2019-05-29T00:00:00"/>
    <x v="8"/>
    <s v="Frankford"/>
    <x v="4"/>
    <s v="Notheastern"/>
  </r>
  <r>
    <n v="55545644"/>
    <s v="3417 RAMONA AVE               "/>
    <x v="1"/>
    <d v="2019-05-29T00:00:00"/>
    <x v="8"/>
    <s v="Belair-Edison"/>
    <x v="6"/>
    <s v="Notheastern"/>
  </r>
  <r>
    <n v="55545669"/>
    <s v="1710 NORTHBOURNE ROAD         "/>
    <x v="1"/>
    <d v="2019-05-29T00:00:00"/>
    <x v="8"/>
    <s v="Perring Loch"/>
    <x v="13"/>
    <s v="Notheastern"/>
  </r>
  <r>
    <n v="55545685"/>
    <s v="3907 FLEETWOOD AVE            "/>
    <x v="1"/>
    <d v="2019-05-30T00:00:00"/>
    <x v="8"/>
    <s v="Rosemont East"/>
    <x v="4"/>
    <s v="Notheastern"/>
  </r>
  <r>
    <n v="55545701"/>
    <s v="3692 KENYON AVE               "/>
    <x v="1"/>
    <d v="2019-05-29T00:00:00"/>
    <x v="8"/>
    <s v="Belair-Edison"/>
    <x v="6"/>
    <s v="Notheastern"/>
  </r>
  <r>
    <n v="55545719"/>
    <s v="3535 JUNEWAY                  "/>
    <x v="1"/>
    <d v="2019-05-29T00:00:00"/>
    <x v="8"/>
    <s v="Belair-Edison"/>
    <x v="6"/>
    <s v="Notheastern"/>
  </r>
  <r>
    <n v="55545768"/>
    <s v="4130 RAYMONN AVE              "/>
    <x v="1"/>
    <d v="2019-05-29T00:00:00"/>
    <x v="8"/>
    <s v="Belair-Edison"/>
    <x v="6"/>
    <s v="Notheastern"/>
  </r>
  <r>
    <n v="55545792"/>
    <s v="3418 DUDLEY AVE               "/>
    <x v="1"/>
    <d v="2019-05-29T00:00:00"/>
    <x v="8"/>
    <s v="Belair-Edison"/>
    <x v="6"/>
    <s v="Notheastern"/>
  </r>
  <r>
    <n v="55545883"/>
    <s v="5401 HILLEN ROAD              "/>
    <x v="1"/>
    <d v="2019-05-30T00:00:00"/>
    <x v="8"/>
    <s v="Loch Raven"/>
    <x v="13"/>
    <s v="Notheastern"/>
  </r>
  <r>
    <n v="55545891"/>
    <s v="3109 BRENDAN AVE              "/>
    <x v="1"/>
    <d v="2019-05-30T00:00:00"/>
    <x v="8"/>
    <s v="Belair-Edison"/>
    <x v="6"/>
    <s v="Notheastern"/>
  </r>
  <r>
    <n v="55545909"/>
    <s v="2866 KENTUCKY AVE             "/>
    <x v="1"/>
    <d v="2019-05-30T00:00:00"/>
    <x v="8"/>
    <s v="Belair-Edison"/>
    <x v="6"/>
    <s v="Notheastern"/>
  </r>
  <r>
    <n v="55545925"/>
    <s v="1604 CHILTON ST               "/>
    <x v="1"/>
    <d v="2019-05-29T00:00:00"/>
    <x v="8"/>
    <s v="Coldstream Homestead Montebello"/>
    <x v="8"/>
    <s v="Notheastern"/>
  </r>
  <r>
    <n v="55545933"/>
    <s v="5403 HILLEN ROAD              "/>
    <x v="1"/>
    <d v="2019-05-30T00:00:00"/>
    <x v="8"/>
    <s v="Loch Raven"/>
    <x v="13"/>
    <s v="Notheastern"/>
  </r>
  <r>
    <n v="55545966"/>
    <s v="1612 E 30TH ST                "/>
    <x v="1"/>
    <d v="2019-05-28T00:00:00"/>
    <x v="8"/>
    <s v="Coldstream Homestead Montebello"/>
    <x v="8"/>
    <s v="Notheastern"/>
  </r>
  <r>
    <n v="55546006"/>
    <s v="1812 CHILTON ST               "/>
    <x v="1"/>
    <d v="2019-05-28T00:00:00"/>
    <x v="8"/>
    <s v="Coldstream Homestead Montebello"/>
    <x v="8"/>
    <s v="Notheastern"/>
  </r>
  <r>
    <n v="3044674"/>
    <s v="1819 RAMSAY ST"/>
    <x v="1"/>
    <d v="2004-12-02T00:00:00"/>
    <x v="15"/>
    <s v="Carrollton Ridge"/>
    <x v="2"/>
    <s v="Southern"/>
  </r>
  <r>
    <n v="55546048"/>
    <s v="2808 KENTUCKY AVE             "/>
    <x v="1"/>
    <d v="2019-05-30T00:00:00"/>
    <x v="8"/>
    <s v="Belair-Edison"/>
    <x v="6"/>
    <s v="Notheastern"/>
  </r>
  <r>
    <n v="55546055"/>
    <s v="4007 CENTURY ROAD             "/>
    <x v="0"/>
    <d v="2019-05-30T00:00:00"/>
    <x v="8"/>
    <s v="Glenham-Belhar"/>
    <x v="4"/>
    <s v="Notheastern"/>
  </r>
  <r>
    <n v="3073970"/>
    <s v="0615 N BRICE ST"/>
    <x v="0"/>
    <d v="2004-12-20T00:00:00"/>
    <x v="15"/>
    <s v="Midtown-Edmondson"/>
    <x v="2"/>
    <s v="Western"/>
  </r>
  <r>
    <n v="55546253"/>
    <s v="2417 ASHTON ST                "/>
    <x v="1"/>
    <d v="2019-05-29T00:00:00"/>
    <x v="8"/>
    <s v="Millhill"/>
    <x v="2"/>
    <s v="Southwestern"/>
  </r>
  <r>
    <n v="55546311"/>
    <s v="0808 PONCA ST                 "/>
    <x v="1"/>
    <d v="2019-05-29T00:00:00"/>
    <x v="8"/>
    <s v="Greektown"/>
    <x v="9"/>
    <s v="Southeastern"/>
  </r>
  <r>
    <n v="55546360"/>
    <s v="0127 S WOLFE ST               "/>
    <x v="0"/>
    <d v="2019-05-29T00:00:00"/>
    <x v="8"/>
    <s v="Upper Fells Point"/>
    <x v="6"/>
    <s v="Southeastern"/>
  </r>
  <r>
    <n v="55546386"/>
    <s v="2905 DILLON ST                "/>
    <x v="1"/>
    <d v="2019-05-31T00:00:00"/>
    <x v="8"/>
    <s v="Canton"/>
    <x v="9"/>
    <s v="Southeastern"/>
  </r>
  <r>
    <n v="55546436"/>
    <s v="1013 DESOTO ROAD              "/>
    <x v="1"/>
    <d v="2019-05-29T00:00:00"/>
    <x v="8"/>
    <s v="Wilhelm Park"/>
    <x v="0"/>
    <s v="Southwestern"/>
  </r>
  <r>
    <n v="55546493"/>
    <s v="4100 GLEN HUNT ROAD           "/>
    <x v="1"/>
    <d v="2019-05-29T00:00:00"/>
    <x v="8"/>
    <s v="Edmondson Village"/>
    <x v="11"/>
    <s v="Southwestern"/>
  </r>
  <r>
    <n v="55546535"/>
    <s v="2034 EASTERN AVE              "/>
    <x v="1"/>
    <d v="2019-05-30T00:00:00"/>
    <x v="8"/>
    <s v="Upper Fells Point"/>
    <x v="9"/>
    <s v="Southeastern"/>
  </r>
  <r>
    <n v="55546568"/>
    <s v="0800 S HIGHLAND AVE           "/>
    <x v="1"/>
    <d v="2019-05-30T00:00:00"/>
    <x v="8"/>
    <s v="Canton"/>
    <x v="9"/>
    <s v="Southeastern"/>
  </r>
  <r>
    <n v="55546600"/>
    <s v="3649 CLARENELL ROAD           "/>
    <x v="0"/>
    <d v="2019-05-29T00:00:00"/>
    <x v="8"/>
    <s v="Violetville"/>
    <x v="0"/>
    <s v="Southwestern"/>
  </r>
  <r>
    <n v="55546642"/>
    <s v="1222 GLYNDON AVE              "/>
    <x v="1"/>
    <d v="2019-05-29T00:00:00"/>
    <x v="8"/>
    <s v="Washington Village/Pigtown"/>
    <x v="0"/>
    <s v="Southern"/>
  </r>
  <r>
    <n v="55546667"/>
    <s v="2711 ROUND ROAD               "/>
    <x v="1"/>
    <d v="2019-05-30T00:00:00"/>
    <x v="8"/>
    <s v="Cherry Hill"/>
    <x v="0"/>
    <s v="Southern"/>
  </r>
  <r>
    <n v="55546824"/>
    <s v="6014 EASTERN AVE              "/>
    <x v="0"/>
    <d v="2019-05-31T00:00:00"/>
    <x v="8"/>
    <s v="Bayview"/>
    <x v="9"/>
    <s v="Southeastern"/>
  </r>
  <r>
    <n v="55546865"/>
    <s v="0504 S PATTERSON PARK AVE     "/>
    <x v="1"/>
    <d v="2019-06-03T00:00:00"/>
    <x v="8"/>
    <s v="Canton"/>
    <x v="9"/>
    <s v="Southeastern"/>
  </r>
  <r>
    <n v="55547038"/>
    <s v="2103 W SARATOGA ST            "/>
    <x v="1"/>
    <d v="2019-05-30T00:00:00"/>
    <x v="8"/>
    <s v="Penrose/Fayette Street Outreach"/>
    <x v="2"/>
    <s v="Western"/>
  </r>
  <r>
    <n v="55547079"/>
    <s v="3804 PENNINGTON AVE           "/>
    <x v="0"/>
    <d v="2019-05-31T00:00:00"/>
    <x v="8"/>
    <s v="Curtis Bay"/>
    <x v="0"/>
    <s v="Southern"/>
  </r>
  <r>
    <n v="55547129"/>
    <s v="2433 CHRISTIAN ST             "/>
    <x v="0"/>
    <d v="2019-05-31T00:00:00"/>
    <x v="8"/>
    <s v="Millhill"/>
    <x v="2"/>
    <s v="Southwestern"/>
  </r>
  <r>
    <n v="55547228"/>
    <s v="0321 S WOODYEAR ST            "/>
    <x v="1"/>
    <d v="2019-05-31T00:00:00"/>
    <x v="8"/>
    <s v="New Southwest/Mount Clare"/>
    <x v="2"/>
    <s v="Southern"/>
  </r>
  <r>
    <n v="55547236"/>
    <s v="3101 MCELDERRY ST             "/>
    <x v="1"/>
    <d v="2019-06-03T00:00:00"/>
    <x v="8"/>
    <s v="Ellwood Park/Monument"/>
    <x v="6"/>
    <s v="Southeastern"/>
  </r>
  <r>
    <n v="55462048"/>
    <s v="2634 PARK HEIGHTS TERR        "/>
    <x v="1"/>
    <d v="2019-02-27T00:00:00"/>
    <x v="8"/>
    <s v="Greenspring"/>
    <x v="3"/>
    <s v="Northern"/>
  </r>
  <r>
    <n v="55462105"/>
    <s v="2648 HAMPDEN AVE              "/>
    <x v="1"/>
    <d v="2019-03-01T00:00:00"/>
    <x v="8"/>
    <s v="Remington"/>
    <x v="1"/>
    <s v="Northern"/>
  </r>
  <r>
    <n v="55462121"/>
    <s v="0800 E 33RD ST                "/>
    <x v="1"/>
    <d v="2019-02-27T00:00:00"/>
    <x v="8"/>
    <s v="Waverly"/>
    <x v="8"/>
    <s v="Northern"/>
  </r>
  <r>
    <n v="55547301"/>
    <s v="2530 MCELDERRY ST             "/>
    <x v="1"/>
    <d v="2019-06-03T00:00:00"/>
    <x v="8"/>
    <s v="McElderry Park"/>
    <x v="6"/>
    <s v="Southeastern"/>
  </r>
  <r>
    <n v="55547327"/>
    <s v="2813 E BIDDLE ST              "/>
    <x v="0"/>
    <d v="2019-06-03T00:00:00"/>
    <x v="8"/>
    <s v="Biddle Street"/>
    <x v="6"/>
    <s v="Eastern"/>
  </r>
  <r>
    <n v="55547400"/>
    <s v="1607 N BRADFORD ST            "/>
    <x v="1"/>
    <d v="2019-06-03T00:00:00"/>
    <x v="8"/>
    <s v="Broadway East"/>
    <x v="6"/>
    <s v="Eastern"/>
  </r>
  <r>
    <n v="55547475"/>
    <s v="2708 JEFFERSON ST             "/>
    <x v="1"/>
    <d v="2019-06-03T00:00:00"/>
    <x v="8"/>
    <s v="McElderry Park"/>
    <x v="6"/>
    <s v="Southeastern"/>
  </r>
  <r>
    <n v="55547566"/>
    <s v="2547 MARBOURNE AVE            "/>
    <x v="1"/>
    <d v="2019-05-30T00:00:00"/>
    <x v="8"/>
    <s v="Lakeland"/>
    <x v="0"/>
    <s v="Southern"/>
  </r>
  <r>
    <n v="55547764"/>
    <s v="0155 PALORMO AVE              "/>
    <x v="1"/>
    <d v="2019-05-30T00:00:00"/>
    <x v="8"/>
    <s v="Saint Josephs"/>
    <x v="11"/>
    <s v="Southwestern"/>
  </r>
  <r>
    <n v="55547772"/>
    <s v="0153 PALORMO AVE              "/>
    <x v="1"/>
    <d v="2019-05-30T00:00:00"/>
    <x v="8"/>
    <s v="Saint Josephs"/>
    <x v="11"/>
    <s v="Southwestern"/>
  </r>
  <r>
    <n v="55547798"/>
    <s v="0149 PALORMO AVE              "/>
    <x v="0"/>
    <d v="2019-05-30T00:00:00"/>
    <x v="8"/>
    <s v="Saint Josephs"/>
    <x v="11"/>
    <s v="Southwestern"/>
  </r>
  <r>
    <n v="55547814"/>
    <s v="0147 PALORMO AVE              "/>
    <x v="0"/>
    <d v="2019-05-30T00:00:00"/>
    <x v="8"/>
    <s v="Saint Josephs"/>
    <x v="11"/>
    <s v="Southwestern"/>
  </r>
  <r>
    <n v="55547855"/>
    <s v="0132 N MONASTERY AVE          "/>
    <x v="1"/>
    <d v="2019-05-30T00:00:00"/>
    <x v="8"/>
    <s v="Allendale"/>
    <x v="11"/>
    <s v="Southwestern"/>
  </r>
  <r>
    <n v="55547863"/>
    <s v="0556 LUCIA AVE                "/>
    <x v="1"/>
    <d v="2019-05-31T00:00:00"/>
    <x v="8"/>
    <s v="Yale Heights"/>
    <x v="11"/>
    <s v="Southwestern"/>
  </r>
  <r>
    <n v="55547913"/>
    <s v="0769 YALE AVE                 "/>
    <x v="1"/>
    <d v="2019-05-31T00:00:00"/>
    <x v="8"/>
    <s v="Yale Heights"/>
    <x v="11"/>
    <s v="Southwestern"/>
  </r>
  <r>
    <n v="55548036"/>
    <s v="0011 S BERNICE AVE            "/>
    <x v="0"/>
    <d v="2019-05-31T00:00:00"/>
    <x v="8"/>
    <s v="Carroll-South Hilton"/>
    <x v="2"/>
    <s v="Southwestern"/>
  </r>
  <r>
    <n v="55548051"/>
    <s v="0137 N MONASTERY AVE          "/>
    <x v="1"/>
    <d v="2019-05-31T00:00:00"/>
    <x v="8"/>
    <s v="Allendale"/>
    <x v="11"/>
    <s v="Southwestern"/>
  </r>
  <r>
    <n v="55548093"/>
    <s v="0005 N MONASTERY AVE          "/>
    <x v="0"/>
    <d v="2019-05-31T00:00:00"/>
    <x v="8"/>
    <s v="Saint Josephs"/>
    <x v="11"/>
    <s v="Southwestern"/>
  </r>
  <r>
    <n v="55548192"/>
    <s v="4001 FREDERICK AVE            "/>
    <x v="1"/>
    <d v="2019-06-03T00:00:00"/>
    <x v="8"/>
    <s v="Irvington"/>
    <x v="11"/>
    <s v="Southwestern"/>
  </r>
  <r>
    <n v="55548218"/>
    <s v="3312 W FRANKLIN ST            "/>
    <x v="0"/>
    <d v="2019-05-31T00:00:00"/>
    <x v="8"/>
    <s v="Lower Edmondson Village"/>
    <x v="11"/>
    <s v="Southwestern"/>
  </r>
  <r>
    <n v="55548226"/>
    <s v="3312 W FRANKLIN ST            "/>
    <x v="1"/>
    <d v="2019-05-31T00:00:00"/>
    <x v="8"/>
    <s v="Lower Edmondson Village"/>
    <x v="11"/>
    <s v="Southwestern"/>
  </r>
  <r>
    <n v="55548242"/>
    <s v="1808 SPENCE ST                "/>
    <x v="1"/>
    <d v="2019-06-03T00:00:00"/>
    <x v="8"/>
    <s v="Morrell Park"/>
    <x v="0"/>
    <s v="Southwestern"/>
  </r>
  <r>
    <n v="55548267"/>
    <s v="3007 GEORGETOWN ROAD          "/>
    <x v="0"/>
    <d v="2019-06-03T00:00:00"/>
    <x v="8"/>
    <s v="Morrell Park"/>
    <x v="0"/>
    <s v="Southwestern"/>
  </r>
  <r>
    <n v="55548283"/>
    <s v="3401 FREDERICK AVE            "/>
    <x v="1"/>
    <d v="2019-06-03T00:00:00"/>
    <x v="8"/>
    <s v="Irvington"/>
    <x v="11"/>
    <s v="Southwestern"/>
  </r>
  <r>
    <n v="55548291"/>
    <s v="1019 ROCKHILL AVE             "/>
    <x v="1"/>
    <d v="2019-06-03T00:00:00"/>
    <x v="8"/>
    <s v="Violetville"/>
    <x v="0"/>
    <s v="Southwestern"/>
  </r>
  <r>
    <n v="55548309"/>
    <s v="0512 S LONGWOOD ST            "/>
    <x v="1"/>
    <d v="2019-06-03T00:00:00"/>
    <x v="8"/>
    <s v="Gwynns Falls"/>
    <x v="0"/>
    <s v="Southwestern"/>
  </r>
  <r>
    <n v="55548333"/>
    <s v="0522 ANNABEL AVE              "/>
    <x v="0"/>
    <d v="2019-06-03T00:00:00"/>
    <x v="8"/>
    <s v="Brooklyn"/>
    <x v="0"/>
    <s v="Southern"/>
  </r>
  <r>
    <n v="55548341"/>
    <s v="0522 ANNABEL AVE              "/>
    <x v="1"/>
    <d v="2019-06-03T00:00:00"/>
    <x v="8"/>
    <s v="Brooklyn"/>
    <x v="0"/>
    <s v="Southern"/>
  </r>
  <r>
    <n v="55548366"/>
    <s v="1315 CHURCH ST                "/>
    <x v="0"/>
    <d v="2019-06-03T00:00:00"/>
    <x v="8"/>
    <s v="Curtis Bay"/>
    <x v="0"/>
    <s v="Southern"/>
  </r>
  <r>
    <n v="55548507"/>
    <s v="0514 S LONGWOOD ST            "/>
    <x v="0"/>
    <d v="2019-06-03T00:00:00"/>
    <x v="8"/>
    <s v="Gwynns Falls"/>
    <x v="0"/>
    <s v="Southwestern"/>
  </r>
  <r>
    <n v="55548556"/>
    <s v="3109 LEEDS ST                 "/>
    <x v="1"/>
    <d v="2019-06-03T00:00:00"/>
    <x v="8"/>
    <s v="Carroll-South Hilton"/>
    <x v="2"/>
    <s v="Southwestern"/>
  </r>
  <r>
    <n v="55548598"/>
    <s v="2108 RIDGEHILL AVE            "/>
    <x v="1"/>
    <d v="2019-05-30T00:00:00"/>
    <x v="8"/>
    <s v="Mondawmin"/>
    <x v="7"/>
    <s v="Western"/>
  </r>
  <r>
    <n v="55548614"/>
    <s v="3110 NORMOUNT AVE             "/>
    <x v="0"/>
    <d v="2019-05-31T00:00:00"/>
    <x v="8"/>
    <s v="Rosemont"/>
    <x v="2"/>
    <s v="Southwestern"/>
  </r>
  <r>
    <n v="55548622"/>
    <s v="0017 S ELLAMONT ST            "/>
    <x v="0"/>
    <d v="2019-06-03T00:00:00"/>
    <x v="8"/>
    <s v="Carroll-South Hilton"/>
    <x v="2"/>
    <s v="Southwestern"/>
  </r>
  <r>
    <n v="55548663"/>
    <s v="0509 N EDGEWOOD ST            "/>
    <x v="1"/>
    <d v="2019-06-03T00:00:00"/>
    <x v="8"/>
    <s v="Lower Edmondson Village"/>
    <x v="11"/>
    <s v="Southwestern"/>
  </r>
  <r>
    <n v="55548689"/>
    <s v="2833 FREDERICK AVE            "/>
    <x v="0"/>
    <d v="2019-06-04T00:00:00"/>
    <x v="8"/>
    <s v="Gwynns Falls"/>
    <x v="0"/>
    <s v="Southwestern"/>
  </r>
  <r>
    <n v="55548812"/>
    <s v="2041 N BENTALOU ST            "/>
    <x v="0"/>
    <d v="2019-05-30T00:00:00"/>
    <x v="8"/>
    <s v="Mondawmin"/>
    <x v="7"/>
    <s v="Western"/>
  </r>
  <r>
    <n v="55548820"/>
    <s v="1517 S CATON AVE              "/>
    <x v="0"/>
    <d v="2019-06-05T00:00:00"/>
    <x v="8"/>
    <s v="Morrell Park"/>
    <x v="0"/>
    <s v="Southwestern"/>
  </r>
  <r>
    <n v="55548903"/>
    <s v="0335 WASHBURN AVE             "/>
    <x v="1"/>
    <d v="2019-06-03T00:00:00"/>
    <x v="8"/>
    <s v="Brooklyn"/>
    <x v="0"/>
    <s v="Southern"/>
  </r>
  <r>
    <n v="55506646"/>
    <s v="2228 E MONUMENT ST            "/>
    <x v="1"/>
    <d v="2019-04-18T00:00:00"/>
    <x v="8"/>
    <s v="Middle East"/>
    <x v="6"/>
    <s v="Eastern"/>
  </r>
  <r>
    <n v="55549117"/>
    <s v="2429 FREDERICK AVE            "/>
    <x v="1"/>
    <d v="2019-06-04T00:00:00"/>
    <x v="8"/>
    <s v="Millhill"/>
    <x v="2"/>
    <s v="Southwestern"/>
  </r>
  <r>
    <n v="55549059"/>
    <s v="1715 W BALTIMORE ST           "/>
    <x v="1"/>
    <d v="2019-06-04T00:00:00"/>
    <x v="8"/>
    <s v="Franklin Square"/>
    <x v="2"/>
    <s v="Western"/>
  </r>
  <r>
    <n v="55549083"/>
    <s v="0412 S WOLFE ST               "/>
    <x v="0"/>
    <d v="2019-06-04T00:00:00"/>
    <x v="8"/>
    <s v="Upper Fells Point"/>
    <x v="9"/>
    <s v="Southeastern"/>
  </r>
  <r>
    <n v="55549166"/>
    <s v="0816 N LINWOOD AVE            "/>
    <x v="1"/>
    <d v="2019-06-03T00:00:00"/>
    <x v="8"/>
    <s v="Madison-Eastend"/>
    <x v="6"/>
    <s v="Eastern"/>
  </r>
  <r>
    <n v="55549307"/>
    <s v="1641 N MONROE ST              "/>
    <x v="0"/>
    <d v="2019-06-04T00:00:00"/>
    <x v="8"/>
    <s v="Sandtown-Winchester"/>
    <x v="7"/>
    <s v="Western"/>
  </r>
  <r>
    <n v="55549315"/>
    <s v="1611 N MONROE ST              "/>
    <x v="0"/>
    <d v="2019-06-03T00:00:00"/>
    <x v="8"/>
    <s v="Sandtown-Winchester"/>
    <x v="7"/>
    <s v="Western"/>
  </r>
  <r>
    <n v="55549372"/>
    <s v="2515 ORLEANS ST               "/>
    <x v="1"/>
    <d v="2019-06-03T00:00:00"/>
    <x v="8"/>
    <s v="McElderry Park"/>
    <x v="6"/>
    <s v="Southeastern"/>
  </r>
  <r>
    <n v="55549596"/>
    <s v="6109 MARIETTA AVE             "/>
    <x v="1"/>
    <d v="2019-06-03T00:00:00"/>
    <x v="8"/>
    <s v="Hamilton Hills"/>
    <x v="13"/>
    <s v="Notheastern"/>
  </r>
  <r>
    <n v="55549679"/>
    <s v="4921 ALHAMBRA AVE             "/>
    <x v="0"/>
    <d v="2019-05-16T00:00:00"/>
    <x v="8"/>
    <s v="Winston-Govans"/>
    <x v="12"/>
    <s v="Northern"/>
  </r>
  <r>
    <n v="55549695"/>
    <s v="4921 ALHAMBRA AVE             "/>
    <x v="1"/>
    <d v="2019-05-16T00:00:00"/>
    <x v="8"/>
    <s v="Winston-Govans"/>
    <x v="12"/>
    <s v="Northern"/>
  </r>
  <r>
    <n v="55550313"/>
    <s v="2726 CHESLEY AVE              "/>
    <x v="1"/>
    <d v="2019-06-03T00:00:00"/>
    <x v="8"/>
    <s v="North Harford Road"/>
    <x v="13"/>
    <s v="Notheastern"/>
  </r>
  <r>
    <n v="55550339"/>
    <s v="1917 LYDONLEA WAY             "/>
    <x v="1"/>
    <d v="2019-06-03T00:00:00"/>
    <x v="8"/>
    <s v="Loch Raven"/>
    <x v="12"/>
    <s v="Notheastern"/>
  </r>
  <r>
    <n v="55550362"/>
    <s v="3210 FERNDALE AVE             "/>
    <x v="1"/>
    <d v="2019-05-30T00:00:00"/>
    <x v="8"/>
    <s v="Howard Park"/>
    <x v="11"/>
    <s v="Northwestern"/>
  </r>
  <r>
    <n v="55550453"/>
    <s v="5907 DARIEN CT                "/>
    <x v="0"/>
    <d v="2019-06-03T00:00:00"/>
    <x v="8"/>
    <s v="Cedonia"/>
    <x v="4"/>
    <s v="Notheastern"/>
  </r>
  <r>
    <n v="55550511"/>
    <s v="5908 GLENNOR ROAD             "/>
    <x v="1"/>
    <d v="2019-06-03T00:00:00"/>
    <x v="8"/>
    <s v="Ramblewood"/>
    <x v="12"/>
    <s v="Notheastern"/>
  </r>
  <r>
    <n v="55462162"/>
    <s v="3407 E FAIRMOUNT AVE          "/>
    <x v="1"/>
    <d v="2019-02-26T00:00:00"/>
    <x v="8"/>
    <s v="Baltimore Highlands"/>
    <x v="9"/>
    <s v="Southeastern"/>
  </r>
  <r>
    <n v="55462188"/>
    <s v="3220 E LOMBARD ST             "/>
    <x v="1"/>
    <d v="2019-02-27T00:00:00"/>
    <x v="8"/>
    <s v="Patterson Park Neighborhood"/>
    <x v="9"/>
    <s v="Southeastern"/>
  </r>
  <r>
    <n v="55462196"/>
    <s v="0428 GRUNDY ST                "/>
    <x v="1"/>
    <d v="2019-02-27T00:00:00"/>
    <x v="8"/>
    <s v="Highlandtown"/>
    <x v="4"/>
    <s v="Southeastern"/>
  </r>
  <r>
    <n v="55462204"/>
    <s v="0453 ANGLESEA ST              "/>
    <x v="1"/>
    <d v="2019-02-27T00:00:00"/>
    <x v="8"/>
    <s v="Bayview"/>
    <x v="9"/>
    <s v="Southeastern"/>
  </r>
  <r>
    <n v="55550537"/>
    <s v="3615 E NORTHERN PKWY          "/>
    <x v="1"/>
    <d v="2019-06-03T00:00:00"/>
    <x v="8"/>
    <s v="Rosemont East"/>
    <x v="4"/>
    <s v="Notheastern"/>
  </r>
  <r>
    <n v="55550545"/>
    <s v="3719 ERDMAN AVE               "/>
    <x v="0"/>
    <d v="2019-06-03T00:00:00"/>
    <x v="8"/>
    <s v="Belair-Edison"/>
    <x v="6"/>
    <s v="Notheastern"/>
  </r>
  <r>
    <n v="55550578"/>
    <s v="3102 MCELDERRY ST             "/>
    <x v="1"/>
    <d v="2019-06-04T00:00:00"/>
    <x v="8"/>
    <s v="Ellwood Park/Monument"/>
    <x v="6"/>
    <s v="Southeastern"/>
  </r>
  <r>
    <n v="55550677"/>
    <s v="2500 E CHASE ST               "/>
    <x v="1"/>
    <d v="2019-06-03T00:00:00"/>
    <x v="8"/>
    <s v="Biddle Street"/>
    <x v="6"/>
    <s v="Eastern"/>
  </r>
  <r>
    <n v="55550776"/>
    <s v="0731 N COLLINGTON AVE         "/>
    <x v="0"/>
    <d v="2019-06-05T00:00:00"/>
    <x v="8"/>
    <s v="Middle East"/>
    <x v="6"/>
    <s v="Eastern"/>
  </r>
  <r>
    <n v="55550735"/>
    <s v="3803 W FOREST PARK AVE        "/>
    <x v="1"/>
    <d v="2019-06-03T00:00:00"/>
    <x v="8"/>
    <s v="Forest Park"/>
    <x v="3"/>
    <s v="Northwestern"/>
  </r>
  <r>
    <n v="55550750"/>
    <s v="2238 E MONUMENT ST            "/>
    <x v="1"/>
    <d v="2019-06-04T00:00:00"/>
    <x v="8"/>
    <s v="Middle East"/>
    <x v="6"/>
    <s v="Eastern"/>
  </r>
  <r>
    <n v="55550891"/>
    <s v="0401 N MONTFORD AVE           "/>
    <x v="1"/>
    <d v="2019-06-04T00:00:00"/>
    <x v="8"/>
    <s v="McElderry Park"/>
    <x v="6"/>
    <s v="Southeastern"/>
  </r>
  <r>
    <n v="55551048"/>
    <s v="0447 N MILTON AVE             "/>
    <x v="1"/>
    <d v="2019-06-04T00:00:00"/>
    <x v="8"/>
    <s v="McElderry Park"/>
    <x v="6"/>
    <s v="Southeastern"/>
  </r>
  <r>
    <n v="55551246"/>
    <s v="2575 KIRK AVE                 "/>
    <x v="1"/>
    <d v="2019-05-31T00:00:00"/>
    <x v="8"/>
    <s v="Coldstream Homestead Montebello"/>
    <x v="8"/>
    <s v="Notheastern"/>
  </r>
  <r>
    <n v="55551303"/>
    <s v="2577 KIRK AVE                 "/>
    <x v="1"/>
    <d v="2019-05-31T00:00:00"/>
    <x v="8"/>
    <s v="Coldstream Homestead Montebello"/>
    <x v="8"/>
    <s v="Notheastern"/>
  </r>
  <r>
    <n v="55551386"/>
    <s v="4524 PARKSIDE DR              "/>
    <x v="1"/>
    <d v="2019-05-31T00:00:00"/>
    <x v="8"/>
    <s v="Parkside"/>
    <x v="4"/>
    <s v="Notheastern"/>
  </r>
  <r>
    <n v="55551410"/>
    <s v="3718 EVERGREEN AVE            "/>
    <x v="0"/>
    <d v="2019-06-04T00:00:00"/>
    <x v="8"/>
    <s v="Glenham-Belhar"/>
    <x v="4"/>
    <s v="Notheastern"/>
  </r>
  <r>
    <n v="55551451"/>
    <s v="3005 MCELDERRY ST             "/>
    <x v="1"/>
    <d v="2019-06-05T00:00:00"/>
    <x v="8"/>
    <s v="Ellwood Park/Monument"/>
    <x v="6"/>
    <s v="Southeastern"/>
  </r>
  <r>
    <n v="55551428"/>
    <s v="3402 CHESTERFIELD AVE         "/>
    <x v="1"/>
    <d v="2019-06-04T00:00:00"/>
    <x v="8"/>
    <s v="Belair-Edison"/>
    <x v="6"/>
    <s v="Notheastern"/>
  </r>
  <r>
    <n v="55551485"/>
    <s v="3333 KENYON AVE               "/>
    <x v="1"/>
    <d v="2019-06-04T00:00:00"/>
    <x v="8"/>
    <s v="Belair-Edison"/>
    <x v="6"/>
    <s v="Notheastern"/>
  </r>
  <r>
    <n v="55551493"/>
    <s v="2820 E MADISON ST             "/>
    <x v="1"/>
    <d v="2019-06-05T00:00:00"/>
    <x v="8"/>
    <s v="Madison-Eastend"/>
    <x v="6"/>
    <s v="Eastern"/>
  </r>
  <r>
    <n v="55551626"/>
    <s v="1308 N BROADWAY               "/>
    <x v="0"/>
    <d v="2019-06-05T00:00:00"/>
    <x v="8"/>
    <s v="Oliver"/>
    <x v="1"/>
    <s v="Eastern"/>
  </r>
  <r>
    <n v="55551642"/>
    <s v="2137 JEFFERSON ST             "/>
    <x v="1"/>
    <d v="2019-06-05T00:00:00"/>
    <x v="8"/>
    <s v="CARE"/>
    <x v="6"/>
    <s v="Eastern"/>
  </r>
  <r>
    <n v="55551659"/>
    <s v="2137 JEFFERSON ST             "/>
    <x v="0"/>
    <d v="2019-06-05T00:00:00"/>
    <x v="8"/>
    <s v="CARE"/>
    <x v="6"/>
    <s v="Eastern"/>
  </r>
  <r>
    <n v="55551774"/>
    <s v="3814 THE ALAMEDA              "/>
    <x v="1"/>
    <d v="2019-06-06T00:00:00"/>
    <x v="8"/>
    <s v="Ednor Gardens-Lakeside"/>
    <x v="8"/>
    <s v="Notheastern"/>
  </r>
  <r>
    <n v="55551782"/>
    <s v="4155 THE ALAMEDA              "/>
    <x v="1"/>
    <d v="2019-06-06T00:00:00"/>
    <x v="8"/>
    <s v="Original Northwood"/>
    <x v="13"/>
    <s v="Notheastern"/>
  </r>
  <r>
    <n v="55551881"/>
    <s v="4157 THE ALAMEDA              "/>
    <x v="0"/>
    <d v="2019-06-06T00:00:00"/>
    <x v="8"/>
    <s v="Original Northwood"/>
    <x v="13"/>
    <s v="Notheastern"/>
  </r>
  <r>
    <n v="55552038"/>
    <s v="1309 STONEWOOD ROAD           "/>
    <x v="0"/>
    <d v="2019-06-06T00:00:00"/>
    <x v="8"/>
    <s v="New Northwood"/>
    <x v="12"/>
    <s v="Notheastern"/>
  </r>
  <r>
    <n v="50173046"/>
    <s v="3683 DUDLEY AVE"/>
    <x v="0"/>
    <d v="2007-12-05T00:00:00"/>
    <x v="3"/>
    <s v="Belair-Edison"/>
    <x v="6"/>
    <s v="Notheastern"/>
  </r>
  <r>
    <n v="55552087"/>
    <s v="6105 HARFORD ROAD             "/>
    <x v="1"/>
    <d v="2019-06-07T00:00:00"/>
    <x v="8"/>
    <s v="Westfield"/>
    <x v="13"/>
    <s v="Notheastern"/>
  </r>
  <r>
    <n v="55552160"/>
    <s v="1005 W 37TH ST                "/>
    <x v="1"/>
    <d v="2019-06-04T00:00:00"/>
    <x v="8"/>
    <s v="Hampden"/>
    <x v="7"/>
    <s v="Northern"/>
  </r>
  <r>
    <n v="55552129"/>
    <s v="1513 NORTHWICK ROAD           "/>
    <x v="1"/>
    <d v="2019-06-05T00:00:00"/>
    <x v="8"/>
    <s v="Hillen"/>
    <x v="13"/>
    <s v="Notheastern"/>
  </r>
  <r>
    <n v="55552145"/>
    <s v="0812 N STREEPER ST            "/>
    <x v="1"/>
    <d v="2019-06-05T00:00:00"/>
    <x v="8"/>
    <s v="Madison-Eastend"/>
    <x v="6"/>
    <s v="Eastern"/>
  </r>
  <r>
    <n v="55552368"/>
    <s v="0800 BENNINGHAUS ROAD         "/>
    <x v="0"/>
    <d v="2019-06-03T00:00:00"/>
    <x v="8"/>
    <s v="Belvedere"/>
    <x v="12"/>
    <s v="Northern"/>
  </r>
  <r>
    <n v="55552434"/>
    <s v="0336 E LORRAINE AVE           "/>
    <x v="0"/>
    <d v="2019-06-04T00:00:00"/>
    <x v="8"/>
    <s v="Harwood"/>
    <x v="1"/>
    <s v="Northern"/>
  </r>
  <r>
    <n v="55552442"/>
    <s v="0345 E 27TH ST                "/>
    <x v="0"/>
    <d v="2019-06-04T00:00:00"/>
    <x v="8"/>
    <s v="Harwood"/>
    <x v="1"/>
    <s v="Northern"/>
  </r>
  <r>
    <n v="55552525"/>
    <s v="2401 E HOFFMAN ST             "/>
    <x v="1"/>
    <d v="2019-06-04T00:00:00"/>
    <x v="8"/>
    <s v="Broadway East"/>
    <x v="6"/>
    <s v="Eastern"/>
  </r>
  <r>
    <n v="55506752"/>
    <s v="2424 REISTERSTOWN ROAD        "/>
    <x v="0"/>
    <d v="2019-04-17T00:00:00"/>
    <x v="8"/>
    <s v="Mondawmin"/>
    <x v="7"/>
    <s v="Western"/>
  </r>
  <r>
    <n v="55552384"/>
    <s v="5604 READY AVE                "/>
    <x v="1"/>
    <d v="2019-06-04T00:00:00"/>
    <x v="8"/>
    <s v="Mid-Govans"/>
    <x v="12"/>
    <s v="Northern"/>
  </r>
  <r>
    <n v="55552608"/>
    <s v="0231 N MONASTERY AVE          "/>
    <x v="1"/>
    <d v="2019-06-06T00:00:00"/>
    <x v="8"/>
    <s v="Allendale"/>
    <x v="11"/>
    <s v="Southwestern"/>
  </r>
  <r>
    <n v="55552715"/>
    <s v="3442 W CATON AVE              "/>
    <x v="1"/>
    <d v="2019-06-06T00:00:00"/>
    <x v="8"/>
    <s v="Saint Josephs"/>
    <x v="11"/>
    <s v="Southwestern"/>
  </r>
  <r>
    <n v="55552889"/>
    <s v="0066 S MORLEY ST              "/>
    <x v="0"/>
    <d v="2019-06-06T00:00:00"/>
    <x v="8"/>
    <s v="Saint Josephs"/>
    <x v="11"/>
    <s v="Southwestern"/>
  </r>
  <r>
    <n v="55552905"/>
    <s v="0326 S POPPLETON ST           "/>
    <x v="0"/>
    <d v="2019-06-03T00:00:00"/>
    <x v="8"/>
    <s v="Washington Village/Pigtown"/>
    <x v="0"/>
    <s v="Southern"/>
  </r>
  <r>
    <n v="55552921"/>
    <s v="0826 E 33RD ST                "/>
    <x v="1"/>
    <d v="2019-06-05T00:00:00"/>
    <x v="8"/>
    <s v="Waverly"/>
    <x v="8"/>
    <s v="Northern"/>
  </r>
  <r>
    <n v="55553085"/>
    <s v="6002 WAKEHURST WAY            "/>
    <x v="0"/>
    <d v="2019-06-06T00:00:00"/>
    <x v="8"/>
    <s v="Loch Raven"/>
    <x v="12"/>
    <s v="Notheastern"/>
  </r>
  <r>
    <n v="55553093"/>
    <s v="0621 N BELNORD AVE            "/>
    <x v="1"/>
    <d v="2019-06-05T00:00:00"/>
    <x v="8"/>
    <s v="McElderry Park"/>
    <x v="6"/>
    <s v="Southeastern"/>
  </r>
  <r>
    <n v="55553259"/>
    <s v="0715 MCCABE AVE               "/>
    <x v="1"/>
    <d v="2019-06-06T00:00:00"/>
    <x v="8"/>
    <s v="Winston-Govans"/>
    <x v="12"/>
    <s v="Northern"/>
  </r>
  <r>
    <n v="55553275"/>
    <s v="0907 W 34TH ST                "/>
    <x v="1"/>
    <d v="2019-06-06T00:00:00"/>
    <x v="8"/>
    <s v="Hampden"/>
    <x v="8"/>
    <s v="Northern"/>
  </r>
  <r>
    <n v="55553390"/>
    <s v="3348 CHESTNUT AVE             "/>
    <x v="1"/>
    <d v="2019-06-06T00:00:00"/>
    <x v="8"/>
    <s v="Hampden"/>
    <x v="8"/>
    <s v="Northern"/>
  </r>
  <r>
    <n v="55553416"/>
    <s v="2205 BARCLAY ST               "/>
    <x v="1"/>
    <d v="2019-06-06T00:00:00"/>
    <x v="8"/>
    <s v="Barclay"/>
    <x v="1"/>
    <s v="Eastern"/>
  </r>
  <r>
    <n v="55553531"/>
    <s v="4208 VALLEY VIEW AVE          "/>
    <x v="1"/>
    <d v="2019-06-07T00:00:00"/>
    <x v="8"/>
    <s v="Frankford"/>
    <x v="4"/>
    <s v="Notheastern"/>
  </r>
  <r>
    <n v="55553556"/>
    <s v="4107 THE ALAMEDA              "/>
    <x v="0"/>
    <d v="2019-06-06T00:00:00"/>
    <x v="8"/>
    <s v="Original Northwood"/>
    <x v="13"/>
    <s v="Notheastern"/>
  </r>
  <r>
    <n v="55553515"/>
    <s v="4500 ANNTANA AVE              "/>
    <x v="0"/>
    <d v="2019-06-06T00:00:00"/>
    <x v="8"/>
    <s v="Frankford"/>
    <x v="4"/>
    <s v="Notheastern"/>
  </r>
  <r>
    <n v="55553598"/>
    <s v="0522 E 43RD ST                "/>
    <x v="0"/>
    <d v="2019-06-07T00:00:00"/>
    <x v="8"/>
    <s v="Wilson Park"/>
    <x v="12"/>
    <s v="Northern"/>
  </r>
  <r>
    <n v="55553697"/>
    <s v="0107 E OSTEND ST              "/>
    <x v="1"/>
    <d v="2019-06-05T00:00:00"/>
    <x v="8"/>
    <s v="Riverside"/>
    <x v="5"/>
    <s v="Southern"/>
  </r>
  <r>
    <n v="55553796"/>
    <s v="0607 E 41ST ST                "/>
    <x v="0"/>
    <d v="2019-06-07T00:00:00"/>
    <x v="8"/>
    <s v="Pen Lucy"/>
    <x v="12"/>
    <s v="Northern"/>
  </r>
  <r>
    <n v="55553945"/>
    <s v="0862 W PRATT ST               "/>
    <x v="0"/>
    <d v="2019-06-07T00:00:00"/>
    <x v="8"/>
    <s v="Hollins Market"/>
    <x v="2"/>
    <s v="Southern"/>
  </r>
  <r>
    <n v="55553754"/>
    <s v="1006 SAINT DUNSTANS ROAD      "/>
    <x v="0"/>
    <d v="2019-06-05T00:00:00"/>
    <x v="8"/>
    <s v="Cameron Village"/>
    <x v="12"/>
    <s v="Northern"/>
  </r>
  <r>
    <n v="55553986"/>
    <s v="2124 W SARATOGA ST            "/>
    <x v="1"/>
    <d v="2019-06-07T00:00:00"/>
    <x v="8"/>
    <s v="Penrose/Fayette Street Outreach"/>
    <x v="2"/>
    <s v="Western"/>
  </r>
  <r>
    <n v="55554026"/>
    <s v="3434 W CATON AVE              "/>
    <x v="1"/>
    <d v="2019-06-07T00:00:00"/>
    <x v="8"/>
    <s v="Saint Josephs"/>
    <x v="11"/>
    <s v="Southwestern"/>
  </r>
  <r>
    <n v="55554083"/>
    <s v="0837 N FULTON AVE             "/>
    <x v="0"/>
    <d v="2019-06-03T00:00:00"/>
    <x v="8"/>
    <s v="Harlem Park"/>
    <x v="2"/>
    <s v="Western"/>
  </r>
  <r>
    <n v="55554166"/>
    <s v="4927 EDGEMERE AVE             "/>
    <x v="1"/>
    <d v="2019-06-04T00:00:00"/>
    <x v="8"/>
    <s v="Central Park Heights"/>
    <x v="3"/>
    <s v="Northwestern"/>
  </r>
  <r>
    <n v="55554190"/>
    <s v="0433 N MILTON AVE             "/>
    <x v="0"/>
    <d v="2019-06-04T00:00:00"/>
    <x v="8"/>
    <s v="McElderry Park"/>
    <x v="6"/>
    <s v="Southeastern"/>
  </r>
  <r>
    <n v="55554240"/>
    <s v="0015 N CENTRAL AVE            "/>
    <x v="1"/>
    <d v="2019-06-04T00:00:00"/>
    <x v="8"/>
    <s v="Washington Hill"/>
    <x v="1"/>
    <s v="Southeastern"/>
  </r>
  <r>
    <n v="55554265"/>
    <s v="0007 S KRESSON ST             "/>
    <x v="0"/>
    <d v="2019-06-04T00:00:00"/>
    <x v="8"/>
    <s v="Kresson"/>
    <x v="4"/>
    <s v="Southeastern"/>
  </r>
  <r>
    <n v="55554281"/>
    <s v="0228 N MONTFORD AVE           "/>
    <x v="1"/>
    <d v="2019-06-04T00:00:00"/>
    <x v="8"/>
    <s v="Patterson Place"/>
    <x v="6"/>
    <s v="Southeastern"/>
  </r>
  <r>
    <n v="55554364"/>
    <s v="0025 S KRESSON ST             "/>
    <x v="1"/>
    <d v="2019-06-04T00:00:00"/>
    <x v="8"/>
    <s v="Kresson"/>
    <x v="4"/>
    <s v="Southeastern"/>
  </r>
  <r>
    <n v="55554406"/>
    <s v="0031 S KRESSON ST             "/>
    <x v="1"/>
    <d v="2019-06-04T00:00:00"/>
    <x v="8"/>
    <s v="Kresson"/>
    <x v="4"/>
    <s v="Southeastern"/>
  </r>
  <r>
    <n v="55554372"/>
    <s v="0029 S KRESSON ST             "/>
    <x v="1"/>
    <d v="2019-06-04T00:00:00"/>
    <x v="8"/>
    <s v="Kresson"/>
    <x v="4"/>
    <s v="Southeastern"/>
  </r>
  <r>
    <n v="55554521"/>
    <s v="6825 CONLEY ST                "/>
    <x v="0"/>
    <d v="2019-06-05T00:00:00"/>
    <x v="8"/>
    <s v="Eastwood"/>
    <x v="9"/>
    <s v="Southeastern"/>
  </r>
  <r>
    <n v="55554562"/>
    <s v="0814 S BELNORD AVE            "/>
    <x v="1"/>
    <d v="2019-06-03T00:00:00"/>
    <x v="8"/>
    <s v="Canton"/>
    <x v="9"/>
    <s v="Southeastern"/>
  </r>
  <r>
    <n v="55554661"/>
    <s v="2600 FOSTER AVE               "/>
    <x v="0"/>
    <d v="2019-06-06T00:00:00"/>
    <x v="8"/>
    <s v="Canton"/>
    <x v="9"/>
    <s v="Southeastern"/>
  </r>
  <r>
    <n v="55554695"/>
    <s v="6103 CARDIFF AVE              "/>
    <x v="1"/>
    <d v="2019-06-06T00:00:00"/>
    <x v="8"/>
    <s v="Broening Manor"/>
    <x v="9"/>
    <s v="Southeastern"/>
  </r>
  <r>
    <n v="55555023"/>
    <s v="0021 S KRESSON ST             "/>
    <x v="1"/>
    <d v="2019-06-04T00:00:00"/>
    <x v="8"/>
    <s v="Kresson"/>
    <x v="4"/>
    <s v="Southeastern"/>
  </r>
  <r>
    <n v="55555106"/>
    <s v="0407 N MILTON AVE             "/>
    <x v="0"/>
    <d v="2019-06-04T00:00:00"/>
    <x v="8"/>
    <s v="McElderry Park"/>
    <x v="6"/>
    <s v="Southeastern"/>
  </r>
  <r>
    <n v="55555031"/>
    <s v="6805 CONLEY ST                "/>
    <x v="0"/>
    <d v="2019-06-05T00:00:00"/>
    <x v="8"/>
    <s v="Eastwood"/>
    <x v="9"/>
    <s v="Southeastern"/>
  </r>
  <r>
    <n v="55555221"/>
    <s v="0506 N ELLWOOD AVE            "/>
    <x v="1"/>
    <d v="2019-06-05T00:00:00"/>
    <x v="8"/>
    <s v="Ellwood Park/Monument"/>
    <x v="6"/>
    <s v="Southeastern"/>
  </r>
  <r>
    <n v="55555262"/>
    <s v="2200 FLEET ST                 "/>
    <x v="1"/>
    <d v="2019-06-07T00:00:00"/>
    <x v="8"/>
    <s v="Canton"/>
    <x v="9"/>
    <s v="Southeastern"/>
  </r>
  <r>
    <n v="55660500"/>
    <s v="0216 HOMEWOOD TERR            "/>
    <x v="0"/>
    <d v="2019-09-05T00:00:00"/>
    <x v="8"/>
    <s v="Oakenshawe"/>
    <x v="8"/>
    <s v="Northern"/>
  </r>
  <r>
    <n v="55555320"/>
    <s v="1310 N BROADWAY               "/>
    <x v="1"/>
    <d v="2019-06-07T00:00:00"/>
    <x v="8"/>
    <s v="Oliver"/>
    <x v="1"/>
    <s v="Eastern"/>
  </r>
  <r>
    <n v="55555353"/>
    <s v="2325 E MADISON ST             "/>
    <x v="0"/>
    <d v="2019-06-07T00:00:00"/>
    <x v="8"/>
    <s v="Milton-Montford"/>
    <x v="6"/>
    <s v="Eastern"/>
  </r>
  <r>
    <n v="55462360"/>
    <s v="1420 N DECKER AVE             "/>
    <x v="1"/>
    <d v="2019-02-27T00:00:00"/>
    <x v="8"/>
    <s v="Berea"/>
    <x v="6"/>
    <s v="Eastern"/>
  </r>
  <r>
    <n v="55462378"/>
    <s v="1420 N DECKER AVE             "/>
    <x v="0"/>
    <d v="2019-02-27T00:00:00"/>
    <x v="8"/>
    <s v="Berea"/>
    <x v="6"/>
    <s v="Eastern"/>
  </r>
  <r>
    <n v="55462386"/>
    <s v="2110 HARFORD ROAD             "/>
    <x v="1"/>
    <d v="2019-02-27T00:00:00"/>
    <x v="8"/>
    <s v="East Baltimore Midway"/>
    <x v="1"/>
    <s v="Eastern"/>
  </r>
  <r>
    <n v="55462394"/>
    <s v="2900 E OLIVER ST              "/>
    <x v="1"/>
    <d v="2019-02-27T00:00:00"/>
    <x v="8"/>
    <s v="Berea"/>
    <x v="6"/>
    <s v="Eastern"/>
  </r>
  <r>
    <n v="55462402"/>
    <s v="2116 HARFORD ROAD             "/>
    <x v="1"/>
    <d v="2019-02-27T00:00:00"/>
    <x v="8"/>
    <s v="East Baltimore Midway"/>
    <x v="1"/>
    <s v="Eastern"/>
  </r>
  <r>
    <n v="55555395"/>
    <s v="1717 N BROADWAY               "/>
    <x v="0"/>
    <d v="2019-06-10T00:00:00"/>
    <x v="8"/>
    <s v="Broadway East"/>
    <x v="1"/>
    <s v="Eastern"/>
  </r>
  <r>
    <n v="55555486"/>
    <s v="2636 LAURETTA AVE             "/>
    <x v="1"/>
    <d v="2019-06-06T00:00:00"/>
    <x v="8"/>
    <s v="Rosemont Homeowners/Tenants"/>
    <x v="2"/>
    <s v="Western"/>
  </r>
  <r>
    <n v="55555502"/>
    <s v="2626 LAURETTA AVE             "/>
    <x v="1"/>
    <d v="2019-06-06T00:00:00"/>
    <x v="8"/>
    <s v="Rosemont Homeowners/Tenants"/>
    <x v="2"/>
    <s v="Western"/>
  </r>
  <r>
    <n v="55555528"/>
    <s v="2023 N PAYSON ST              "/>
    <x v="0"/>
    <d v="2019-06-06T00:00:00"/>
    <x v="8"/>
    <s v="Mondawmin"/>
    <x v="7"/>
    <s v="Western"/>
  </r>
  <r>
    <n v="55555379"/>
    <s v="1111 N LAKEWOOD AVE           "/>
    <x v="0"/>
    <d v="2019-06-10T00:00:00"/>
    <x v="8"/>
    <s v="Biddle Street"/>
    <x v="6"/>
    <s v="Eastern"/>
  </r>
  <r>
    <n v="55555684"/>
    <s v="3030 SPAULDING AVE            "/>
    <x v="1"/>
    <d v="2019-06-05T00:00:00"/>
    <x v="8"/>
    <s v="Central Park Heights"/>
    <x v="3"/>
    <s v="Northwestern"/>
  </r>
  <r>
    <n v="55555718"/>
    <s v="2902 ROCKROSE AVE             "/>
    <x v="1"/>
    <d v="2019-06-04T00:00:00"/>
    <x v="8"/>
    <s v="Park Circle"/>
    <x v="3"/>
    <s v="Northwestern"/>
  </r>
  <r>
    <n v="55555726"/>
    <s v="4004 CLARKS LANE              "/>
    <x v="1"/>
    <d v="2019-06-05T00:00:00"/>
    <x v="8"/>
    <s v="Fallstaff"/>
    <x v="10"/>
    <s v="Northwestern"/>
  </r>
  <r>
    <n v="55555734"/>
    <s v="4201 GRANADA AVE              "/>
    <x v="1"/>
    <d v="2019-06-05T00:00:00"/>
    <x v="8"/>
    <s v="Dorchester"/>
    <x v="3"/>
    <s v="Northwestern"/>
  </r>
  <r>
    <n v="55555791"/>
    <s v="4020 W COLD SPRING LANE       "/>
    <x v="1"/>
    <d v="2019-06-05T00:00:00"/>
    <x v="8"/>
    <s v="Dorchester"/>
    <x v="3"/>
    <s v="Northwestern"/>
  </r>
  <r>
    <n v="55555817"/>
    <s v="3824 BEEHLER AVE              "/>
    <x v="0"/>
    <d v="2019-06-04T00:00:00"/>
    <x v="8"/>
    <s v="Lucille Park"/>
    <x v="3"/>
    <s v="Northwestern"/>
  </r>
  <r>
    <n v="55555965"/>
    <s v="2817 PRESSTMAN ST             "/>
    <x v="1"/>
    <d v="2019-06-07T00:00:00"/>
    <x v="8"/>
    <s v="Northwest Community Action"/>
    <x v="2"/>
    <s v="Southwestern"/>
  </r>
  <r>
    <n v="55556005"/>
    <s v="1108 LAURENS ST               "/>
    <x v="0"/>
    <d v="2019-06-06T00:00:00"/>
    <x v="8"/>
    <s v="Sandtown-Winchester"/>
    <x v="7"/>
    <s v="Western"/>
  </r>
  <r>
    <n v="55556039"/>
    <s v="1810 N SMALLWOOD ST           "/>
    <x v="0"/>
    <d v="2019-06-05T00:00:00"/>
    <x v="8"/>
    <s v="Coppin Heights/Ash-Co-East"/>
    <x v="7"/>
    <s v="Western"/>
  </r>
  <r>
    <n v="55555973"/>
    <s v="6901 HARFORD ROAD             "/>
    <x v="1"/>
    <d v="2019-06-10T00:00:00"/>
    <x v="8"/>
    <s v="North Harford Road"/>
    <x v="13"/>
    <s v="Notheastern"/>
  </r>
  <r>
    <n v="55556062"/>
    <s v="3820 CALLAWAY AVE             "/>
    <x v="0"/>
    <d v="2019-06-05T00:00:00"/>
    <x v="8"/>
    <s v="Callaway-Garrison"/>
    <x v="3"/>
    <s v="Northwestern"/>
  </r>
  <r>
    <n v="55556237"/>
    <s v="3420 CHESTERFIELD AVE         "/>
    <x v="1"/>
    <d v="2019-06-10T00:00:00"/>
    <x v="8"/>
    <s v="Belair-Edison"/>
    <x v="6"/>
    <s v="Notheastern"/>
  </r>
  <r>
    <n v="55556252"/>
    <s v="3343 BELAIR ROAD              "/>
    <x v="1"/>
    <d v="2019-06-10T00:00:00"/>
    <x v="8"/>
    <s v="Belair-Edison"/>
    <x v="6"/>
    <s v="Notheastern"/>
  </r>
  <r>
    <n v="55556278"/>
    <s v="1637 KINGSWAY ROAD            "/>
    <x v="0"/>
    <d v="2019-06-10T00:00:00"/>
    <x v="8"/>
    <s v="Hillen"/>
    <x v="13"/>
    <s v="Notheastern"/>
  </r>
  <r>
    <n v="55556286"/>
    <s v="3239 BRENDAN AVE              "/>
    <x v="1"/>
    <d v="2019-06-10T00:00:00"/>
    <x v="8"/>
    <s v="Belair-Edison"/>
    <x v="6"/>
    <s v="Notheastern"/>
  </r>
  <r>
    <n v="55556302"/>
    <s v="1724 SPENCE ST                "/>
    <x v="1"/>
    <d v="2019-06-10T00:00:00"/>
    <x v="8"/>
    <s v="Morrell Park"/>
    <x v="0"/>
    <s v="Southwestern"/>
  </r>
  <r>
    <n v="55556377"/>
    <s v="3660 GREENVALE ROAD           "/>
    <x v="0"/>
    <d v="2019-06-10T00:00:00"/>
    <x v="8"/>
    <s v="Violetville"/>
    <x v="0"/>
    <s v="Southwestern"/>
  </r>
  <r>
    <n v="55556385"/>
    <s v="2909 GEORGETOWN ROAD          "/>
    <x v="0"/>
    <d v="2019-06-11T00:00:00"/>
    <x v="8"/>
    <s v="Morrell Park"/>
    <x v="0"/>
    <s v="Southwestern"/>
  </r>
  <r>
    <n v="55556328"/>
    <s v="0787 YALE AVE                 "/>
    <x v="1"/>
    <d v="2019-06-10T00:00:00"/>
    <x v="8"/>
    <s v="Yale Heights"/>
    <x v="11"/>
    <s v="Southwestern"/>
  </r>
  <r>
    <n v="55556419"/>
    <s v="0530 PARKSLEY AVE             "/>
    <x v="1"/>
    <d v="2019-06-10T00:00:00"/>
    <x v="8"/>
    <s v="Gwynns Falls"/>
    <x v="0"/>
    <s v="Southwestern"/>
  </r>
  <r>
    <n v="55556492"/>
    <s v="0520 PARKSLEY AVE             "/>
    <x v="0"/>
    <d v="2019-06-11T00:00:00"/>
    <x v="8"/>
    <s v="Gwynns Falls"/>
    <x v="0"/>
    <s v="Southwestern"/>
  </r>
  <r>
    <n v="55556542"/>
    <s v="0803 UNETTA AVE               "/>
    <x v="1"/>
    <d v="2019-06-10T00:00:00"/>
    <x v="8"/>
    <s v="Saint Agnes"/>
    <x v="0"/>
    <s v="Southwestern"/>
  </r>
  <r>
    <n v="55556633"/>
    <s v="0108 W 27TH ST                "/>
    <x v="1"/>
    <d v="2019-06-10T00:00:00"/>
    <x v="8"/>
    <s v="Charles Village"/>
    <x v="1"/>
    <s v="Northern"/>
  </r>
  <r>
    <n v="55556609"/>
    <s v="3645 POTEE ST                 "/>
    <x v="1"/>
    <d v="2019-06-10T00:00:00"/>
    <x v="8"/>
    <s v="Brooklyn"/>
    <x v="0"/>
    <s v="Southern"/>
  </r>
  <r>
    <n v="55556617"/>
    <s v="3645 POTEE ST                 "/>
    <x v="0"/>
    <d v="2019-06-10T00:00:00"/>
    <x v="8"/>
    <s v="Brooklyn"/>
    <x v="0"/>
    <s v="Southern"/>
  </r>
  <r>
    <n v="55556708"/>
    <s v="5514 PILGRIM ROAD             "/>
    <x v="1"/>
    <d v="2019-06-10T00:00:00"/>
    <x v="8"/>
    <s v="Hamilton Hills"/>
    <x v="13"/>
    <s v="Notheastern"/>
  </r>
  <r>
    <n v="55556799"/>
    <s v="3406 KENYON AVE               "/>
    <x v="1"/>
    <d v="2019-06-10T00:00:00"/>
    <x v="8"/>
    <s v="Belair-Edison"/>
    <x v="6"/>
    <s v="Notheastern"/>
  </r>
  <r>
    <n v="55556955"/>
    <s v="4409 KAVON AVE                "/>
    <x v="1"/>
    <d v="2019-06-10T00:00:00"/>
    <x v="8"/>
    <s v="Belair-Edison"/>
    <x v="4"/>
    <s v="Notheastern"/>
  </r>
  <r>
    <n v="55556971"/>
    <s v="4126 TOWNSEND AVE             "/>
    <x v="0"/>
    <d v="2019-06-10T00:00:00"/>
    <x v="8"/>
    <s v="Brooklyn"/>
    <x v="0"/>
    <s v="Southern"/>
  </r>
  <r>
    <n v="55556989"/>
    <s v="4126 TOWNSEND AVE             "/>
    <x v="1"/>
    <d v="2019-06-10T00:00:00"/>
    <x v="8"/>
    <s v="Brooklyn"/>
    <x v="0"/>
    <s v="Southern"/>
  </r>
  <r>
    <n v="55660930"/>
    <s v="0031 N CURLEY ST              "/>
    <x v="0"/>
    <d v="2019-09-06T00:00:00"/>
    <x v="8"/>
    <s v="Patterson Park Neighborhood"/>
    <x v="9"/>
    <s v="Southeastern"/>
  </r>
  <r>
    <n v="55556922"/>
    <s v="3607 PLATEAU AVE              "/>
    <x v="1"/>
    <d v="2019-06-06T00:00:00"/>
    <x v="8"/>
    <s v="Howard Park"/>
    <x v="10"/>
    <s v="Northwestern"/>
  </r>
  <r>
    <n v="55557003"/>
    <s v="3835 8TH ST                   "/>
    <x v="1"/>
    <d v="2019-06-10T00:00:00"/>
    <x v="8"/>
    <s v="Brooklyn"/>
    <x v="0"/>
    <s v="Southern"/>
  </r>
  <r>
    <n v="55557011"/>
    <s v="2704 E CHASE ST               "/>
    <x v="0"/>
    <d v="2019-06-10T00:00:00"/>
    <x v="8"/>
    <s v="Biddle Street"/>
    <x v="6"/>
    <s v="Eastern"/>
  </r>
  <r>
    <n v="55557029"/>
    <s v="2706 E CHASE ST               "/>
    <x v="0"/>
    <d v="2019-06-10T00:00:00"/>
    <x v="8"/>
    <s v="Biddle Street"/>
    <x v="6"/>
    <s v="Eastern"/>
  </r>
  <r>
    <n v="55557052"/>
    <s v="1105 N LAKEWOOD AVE           "/>
    <x v="1"/>
    <d v="2019-06-10T00:00:00"/>
    <x v="8"/>
    <s v="Biddle Street"/>
    <x v="6"/>
    <s v="Eastern"/>
  </r>
  <r>
    <n v="55660955"/>
    <s v="0031 N CURLEY ST              "/>
    <x v="1"/>
    <d v="2019-09-06T00:00:00"/>
    <x v="8"/>
    <s v="Patterson Park Neighborhood"/>
    <x v="9"/>
    <s v="Southeastern"/>
  </r>
  <r>
    <n v="55557110"/>
    <s v="1621 CHURCH ST                "/>
    <x v="1"/>
    <d v="2019-06-11T00:00:00"/>
    <x v="8"/>
    <s v="Curtis Bay"/>
    <x v="0"/>
    <s v="Southern"/>
  </r>
  <r>
    <n v="55660914"/>
    <s v="1926 LETITIA AVE              "/>
    <x v="0"/>
    <d v="2019-09-11T00:00:00"/>
    <x v="8"/>
    <s v="Morrell Park"/>
    <x v="0"/>
    <s v="Southwestern"/>
  </r>
  <r>
    <n v="55557151"/>
    <s v="0120 N HIGHLAND AVE           "/>
    <x v="0"/>
    <d v="2019-06-10T00:00:00"/>
    <x v="8"/>
    <s v="Patterson Park Neighborhood"/>
    <x v="9"/>
    <s v="Southeastern"/>
  </r>
  <r>
    <n v="55557185"/>
    <s v="0129 N GLOVER ST              "/>
    <x v="1"/>
    <d v="2019-06-10T00:00:00"/>
    <x v="8"/>
    <s v="Patterson Park Neighborhood"/>
    <x v="9"/>
    <s v="Southeastern"/>
  </r>
  <r>
    <n v="55557144"/>
    <s v="1225 S CAREY ST               "/>
    <x v="1"/>
    <d v="2019-06-10T00:00:00"/>
    <x v="8"/>
    <s v="Washington Village/Pigtown"/>
    <x v="0"/>
    <s v="Southern"/>
  </r>
  <r>
    <n v="55557219"/>
    <s v="1808 BANK ST                  "/>
    <x v="1"/>
    <d v="2019-06-10T00:00:00"/>
    <x v="8"/>
    <s v="Upper Fells Point"/>
    <x v="9"/>
    <s v="Southeastern"/>
  </r>
  <r>
    <n v="55557391"/>
    <s v="2712 BAUERNWOOD AVE           "/>
    <x v="1"/>
    <d v="2019-06-12T00:00:00"/>
    <x v="8"/>
    <s v="North Harford Road"/>
    <x v="13"/>
    <s v="Notheastern"/>
  </r>
  <r>
    <n v="55557417"/>
    <s v="1220 NORTHVIEW ROAD           "/>
    <x v="0"/>
    <d v="2019-06-11T00:00:00"/>
    <x v="8"/>
    <s v="Original Northwood"/>
    <x v="13"/>
    <s v="Notheastern"/>
  </r>
  <r>
    <n v="55557854"/>
    <s v="0113 N ELLWOOD AVE            "/>
    <x v="1"/>
    <d v="2019-06-12T00:00:00"/>
    <x v="8"/>
    <s v="Patterson Park Neighborhood"/>
    <x v="9"/>
    <s v="Southeastern"/>
  </r>
  <r>
    <n v="55557870"/>
    <s v="4830 CLAYBURY AVE             "/>
    <x v="1"/>
    <d v="2019-06-11T00:00:00"/>
    <x v="8"/>
    <s v="Frankford"/>
    <x v="4"/>
    <s v="Notheastern"/>
  </r>
  <r>
    <n v="55557888"/>
    <s v="1818 BANK ST                  "/>
    <x v="0"/>
    <d v="2019-06-12T00:00:00"/>
    <x v="8"/>
    <s v="Upper Fells Point"/>
    <x v="9"/>
    <s v="Southeastern"/>
  </r>
  <r>
    <n v="55557896"/>
    <s v="1824 BANK ST                  "/>
    <x v="0"/>
    <d v="2019-06-12T00:00:00"/>
    <x v="8"/>
    <s v="Upper Fells Point"/>
    <x v="9"/>
    <s v="Southeastern"/>
  </r>
  <r>
    <n v="55558118"/>
    <s v="2636 HAMPDEN AVE              "/>
    <x v="1"/>
    <d v="2019-06-10T00:00:00"/>
    <x v="8"/>
    <s v="Remington"/>
    <x v="1"/>
    <s v="Northern"/>
  </r>
  <r>
    <n v="55558134"/>
    <s v="1113 S EAST AVE               "/>
    <x v="1"/>
    <d v="2019-06-12T00:00:00"/>
    <x v="8"/>
    <s v="Canton"/>
    <x v="9"/>
    <s v="Southeastern"/>
  </r>
  <r>
    <n v="55558191"/>
    <s v="2608 HAMPDEN AVE              "/>
    <x v="0"/>
    <d v="2019-06-10T00:00:00"/>
    <x v="8"/>
    <s v="Remington"/>
    <x v="1"/>
    <s v="Northern"/>
  </r>
  <r>
    <n v="55558282"/>
    <s v="1236 DELLWOOD AVE             "/>
    <x v="1"/>
    <d v="2019-06-11T00:00:00"/>
    <x v="8"/>
    <s v="Hampden"/>
    <x v="7"/>
    <s v="Northern"/>
  </r>
  <r>
    <n v="55558365"/>
    <s v="5115 YELLOWWOOD AVE           "/>
    <x v="1"/>
    <d v="2019-06-11T00:00:00"/>
    <x v="8"/>
    <s v="Coldspring"/>
    <x v="3"/>
    <s v="Northern"/>
  </r>
  <r>
    <n v="55661748"/>
    <s v="0128 N PORT ST                "/>
    <x v="0"/>
    <d v="2019-09-10T00:00:00"/>
    <x v="8"/>
    <s v="Patterson Place"/>
    <x v="9"/>
    <s v="Southeastern"/>
  </r>
  <r>
    <n v="55661755"/>
    <s v="0128 N PORT ST                "/>
    <x v="1"/>
    <d v="2019-09-10T00:00:00"/>
    <x v="8"/>
    <s v="Patterson Place"/>
    <x v="9"/>
    <s v="Southeastern"/>
  </r>
  <r>
    <n v="55558548"/>
    <s v="0323 RADNOR ROAD              "/>
    <x v="1"/>
    <d v="2019-06-11T00:00:00"/>
    <x v="8"/>
    <s v="Kernewood"/>
    <x v="12"/>
    <s v="Northern"/>
  </r>
  <r>
    <n v="55662126"/>
    <s v="1702 WICKES AVE               "/>
    <x v="0"/>
    <d v="2019-09-11T00:00:00"/>
    <x v="8"/>
    <s v="Morrell Park"/>
    <x v="0"/>
    <s v="Southwestern"/>
  </r>
  <r>
    <n v="55662076"/>
    <s v="2131 HARMAN AVE               "/>
    <x v="1"/>
    <d v="2019-09-11T00:00:00"/>
    <x v="8"/>
    <s v="Morrell Park"/>
    <x v="0"/>
    <s v="Southwestern"/>
  </r>
  <r>
    <n v="55662647"/>
    <s v="1107 N WOODYEAR ST            "/>
    <x v="0"/>
    <d v="2019-09-10T00:00:00"/>
    <x v="8"/>
    <s v="Sandtown-Winchester"/>
    <x v="2"/>
    <s v="Western"/>
  </r>
  <r>
    <n v="55558795"/>
    <s v="5517 READY AVE                "/>
    <x v="0"/>
    <d v="2019-06-11T00:00:00"/>
    <x v="8"/>
    <s v="Mid-Govans"/>
    <x v="12"/>
    <s v="Northern"/>
  </r>
  <r>
    <n v="55558811"/>
    <s v="5517 READY AVE                "/>
    <x v="1"/>
    <d v="2019-06-11T00:00:00"/>
    <x v="8"/>
    <s v="Mid-Govans"/>
    <x v="12"/>
    <s v="Northern"/>
  </r>
  <r>
    <n v="55663256"/>
    <s v="3819 BELLE AVE                "/>
    <x v="1"/>
    <d v="2019-09-09T00:00:00"/>
    <x v="8"/>
    <s v="Callaway-Garrison"/>
    <x v="3"/>
    <s v="Northwestern"/>
  </r>
  <r>
    <n v="55507016"/>
    <s v="3018 KENYON AVE               "/>
    <x v="1"/>
    <d v="2019-04-15T00:00:00"/>
    <x v="8"/>
    <s v="Belair-Edison"/>
    <x v="6"/>
    <s v="Notheastern"/>
  </r>
  <r>
    <n v="55558977"/>
    <s v="2131 HARMAN AVE               "/>
    <x v="1"/>
    <d v="2019-06-12T00:00:00"/>
    <x v="8"/>
    <s v="Morrell Park"/>
    <x v="0"/>
    <s v="Southwestern"/>
  </r>
  <r>
    <n v="55558985"/>
    <s v="0912 PINE HEIGHTS AVE         "/>
    <x v="1"/>
    <d v="2019-06-12T00:00:00"/>
    <x v="8"/>
    <s v="Violetville"/>
    <x v="0"/>
    <s v="Southwestern"/>
  </r>
  <r>
    <n v="55559074"/>
    <s v="0405 N LOUDON AVE             "/>
    <x v="1"/>
    <d v="2019-06-10T00:00:00"/>
    <x v="8"/>
    <s v="Allendale"/>
    <x v="11"/>
    <s v="Southwestern"/>
  </r>
  <r>
    <n v="55559116"/>
    <s v="2052 GRINNALDS AVE            "/>
    <x v="1"/>
    <d v="2019-06-12T00:00:00"/>
    <x v="8"/>
    <s v="Morrell Park"/>
    <x v="0"/>
    <s v="Southwestern"/>
  </r>
  <r>
    <n v="55559124"/>
    <s v="1213 N MONTFORD AVE           "/>
    <x v="1"/>
    <d v="2019-06-13T00:00:00"/>
    <x v="8"/>
    <s v="Broadway East"/>
    <x v="6"/>
    <s v="Eastern"/>
  </r>
  <r>
    <n v="55559207"/>
    <s v="2705 E PRESTON ST             "/>
    <x v="0"/>
    <d v="2019-06-11T00:00:00"/>
    <x v="8"/>
    <s v="Berea"/>
    <x v="6"/>
    <s v="Eastern"/>
  </r>
  <r>
    <n v="55559223"/>
    <s v="2702 ASHLAND AVE              "/>
    <x v="1"/>
    <d v="2019-06-10T00:00:00"/>
    <x v="8"/>
    <s v="Madison-Eastend"/>
    <x v="6"/>
    <s v="Eastern"/>
  </r>
  <r>
    <n v="55559306"/>
    <s v="1822 RUTLAND AVE              "/>
    <x v="1"/>
    <d v="2019-06-10T00:00:00"/>
    <x v="8"/>
    <s v="Broadway East"/>
    <x v="1"/>
    <s v="Eastern"/>
  </r>
  <r>
    <n v="55559363"/>
    <s v="3710 2ND ST                   "/>
    <x v="1"/>
    <d v="2019-06-12T00:00:00"/>
    <x v="8"/>
    <s v="Brooklyn"/>
    <x v="0"/>
    <s v="Southern"/>
  </r>
  <r>
    <n v="55559397"/>
    <s v="2914 HOLLINS FERRY ROAD       "/>
    <x v="1"/>
    <d v="2019-05-23T00:00:00"/>
    <x v="8"/>
    <s v="Lakeland"/>
    <x v="0"/>
    <s v="Southern"/>
  </r>
  <r>
    <n v="55559470"/>
    <s v="1218 S HANOVER ST             "/>
    <x v="1"/>
    <d v="2019-05-29T00:00:00"/>
    <x v="8"/>
    <s v="Sharp-Leadenhall"/>
    <x v="5"/>
    <s v="Southern"/>
  </r>
  <r>
    <n v="55559512"/>
    <s v="3620 MACTAVISH AVE            "/>
    <x v="1"/>
    <d v="2019-06-13T00:00:00"/>
    <x v="8"/>
    <s v="Violetville"/>
    <x v="0"/>
    <s v="Southwestern"/>
  </r>
  <r>
    <n v="55559520"/>
    <s v="0005 N ABINGTON AVE           "/>
    <x v="0"/>
    <d v="2019-06-12T00:00:00"/>
    <x v="8"/>
    <s v="Carroll-South Hilton"/>
    <x v="2"/>
    <s v="Southwestern"/>
  </r>
  <r>
    <n v="55559579"/>
    <s v="4391 PARKTON ST               "/>
    <x v="1"/>
    <d v="2019-06-13T00:00:00"/>
    <x v="8"/>
    <s v="Yale Heights"/>
    <x v="11"/>
    <s v="Southwestern"/>
  </r>
  <r>
    <n v="55559645"/>
    <s v="3640 S HANOVER ST             "/>
    <x v="1"/>
    <d v="2019-06-12T00:00:00"/>
    <x v="8"/>
    <s v="Brooklyn"/>
    <x v="0"/>
    <s v="Southern"/>
  </r>
  <r>
    <n v="55559678"/>
    <s v="2720 WILKENS AVE              "/>
    <x v="1"/>
    <d v="2019-06-13T00:00:00"/>
    <x v="8"/>
    <s v="Millhill"/>
    <x v="0"/>
    <s v="Southwestern"/>
  </r>
  <r>
    <n v="55559694"/>
    <s v="3601 BROOKLYN AVE             "/>
    <x v="1"/>
    <d v="2019-06-13T00:00:00"/>
    <x v="8"/>
    <s v="Brooklyn"/>
    <x v="0"/>
    <s v="Southern"/>
  </r>
  <r>
    <n v="55559702"/>
    <s v="0417 MAUDE AVE                "/>
    <x v="1"/>
    <d v="2019-06-13T00:00:00"/>
    <x v="8"/>
    <s v="Brooklyn"/>
    <x v="0"/>
    <s v="Southern"/>
  </r>
  <r>
    <n v="50092832"/>
    <s v="2647 HARLEM AVE"/>
    <x v="0"/>
    <d v="2007-09-13T00:00:00"/>
    <x v="3"/>
    <s v="Mosher"/>
    <x v="2"/>
    <s v="Western"/>
  </r>
  <r>
    <n v="55559827"/>
    <s v="3215 INGLESIDE AVE            "/>
    <x v="0"/>
    <d v="2019-06-11T00:00:00"/>
    <x v="8"/>
    <s v="Pimlico Good Neighbors"/>
    <x v="10"/>
    <s v="Northwestern"/>
  </r>
  <r>
    <n v="55559850"/>
    <s v="4000 BALFERN AVE              "/>
    <x v="1"/>
    <d v="2019-06-04T00:00:00"/>
    <x v="8"/>
    <s v="Belair-Edison"/>
    <x v="6"/>
    <s v="Notheastern"/>
  </r>
  <r>
    <n v="55559835"/>
    <s v="5119 YELLOWWOOD AVE           "/>
    <x v="1"/>
    <d v="2019-06-11T00:00:00"/>
    <x v="8"/>
    <s v="Coldspring"/>
    <x v="3"/>
    <s v="Northern"/>
  </r>
  <r>
    <n v="55559876"/>
    <s v="3707 MONTEREY ROAD            "/>
    <x v="0"/>
    <d v="2019-06-12T00:00:00"/>
    <x v="8"/>
    <s v="Ednor Gardens-Lakeside"/>
    <x v="8"/>
    <s v="Notheastern"/>
  </r>
  <r>
    <n v="55559884"/>
    <s v="4016 HILLEN ROAD              "/>
    <x v="0"/>
    <d v="2019-06-10T00:00:00"/>
    <x v="8"/>
    <s v="Hillen"/>
    <x v="8"/>
    <s v="Notheastern"/>
  </r>
  <r>
    <n v="55559918"/>
    <s v="1544 PENTWOOD ROAD            "/>
    <x v="1"/>
    <d v="2019-06-12T00:00:00"/>
    <x v="8"/>
    <s v="Stonewood-Pentwood-Winston"/>
    <x v="13"/>
    <s v="Notheastern"/>
  </r>
  <r>
    <n v="55560056"/>
    <s v="0801 E 33RD ST                "/>
    <x v="1"/>
    <d v="2019-06-12T00:00:00"/>
    <x v="8"/>
    <s v="Better Waverly"/>
    <x v="8"/>
    <s v="Northern"/>
  </r>
  <r>
    <n v="55560130"/>
    <s v="3044 CHESTERFIELD AVE         "/>
    <x v="1"/>
    <d v="2019-06-12T00:00:00"/>
    <x v="8"/>
    <s v="Belair-Edison"/>
    <x v="6"/>
    <s v="Notheastern"/>
  </r>
  <r>
    <n v="55560163"/>
    <s v="0828 N LAKEWOOD AVE           "/>
    <x v="1"/>
    <d v="2019-06-10T00:00:00"/>
    <x v="8"/>
    <s v="Madison-Eastend"/>
    <x v="6"/>
    <s v="Eastern"/>
  </r>
  <r>
    <n v="55560270"/>
    <s v="0902 DARTMOUTH ROAD           "/>
    <x v="0"/>
    <d v="2019-06-13T00:00:00"/>
    <x v="8"/>
    <s v="Evesham Park"/>
    <x v="12"/>
    <s v="Northern"/>
  </r>
  <r>
    <n v="55560312"/>
    <s v="3731 ELMLEY AVE               "/>
    <x v="1"/>
    <d v="2019-06-12T00:00:00"/>
    <x v="8"/>
    <s v="Belair-Edison"/>
    <x v="6"/>
    <s v="Notheastern"/>
  </r>
  <r>
    <n v="55560338"/>
    <s v="4116 GLADDEN AVE              "/>
    <x v="1"/>
    <d v="2019-06-12T00:00:00"/>
    <x v="8"/>
    <s v="Belair-Edison"/>
    <x v="6"/>
    <s v="Notheastern"/>
  </r>
  <r>
    <n v="55560353"/>
    <s v="3719 ERDMAN AVE               "/>
    <x v="0"/>
    <d v="2019-06-12T00:00:00"/>
    <x v="8"/>
    <s v="Belair-Edison"/>
    <x v="6"/>
    <s v="Notheastern"/>
  </r>
  <r>
    <n v="55560429"/>
    <s v="0424 N KENWOOD AVE            "/>
    <x v="1"/>
    <d v="2019-06-14T00:00:00"/>
    <x v="8"/>
    <s v="McElderry Park"/>
    <x v="6"/>
    <s v="Southeastern"/>
  </r>
  <r>
    <n v="55560544"/>
    <s v="6929 REISTERSTOWN ROAD        "/>
    <x v="1"/>
    <d v="2019-06-12T00:00:00"/>
    <x v="8"/>
    <s v="Fallstaff"/>
    <x v="10"/>
    <s v="Northwestern"/>
  </r>
  <r>
    <n v="55560676"/>
    <s v="4048 HILTON ROAD              "/>
    <x v="0"/>
    <d v="2019-06-11T00:00:00"/>
    <x v="8"/>
    <s v="East Arlington"/>
    <x v="3"/>
    <s v="Northwestern"/>
  </r>
  <r>
    <n v="55560593"/>
    <s v="6925 REISTERSTOWN ROAD        "/>
    <x v="1"/>
    <d v="2019-06-12T00:00:00"/>
    <x v="8"/>
    <s v="Fallstaff"/>
    <x v="10"/>
    <s v="Northwestern"/>
  </r>
  <r>
    <n v="55560627"/>
    <s v="5441 PRICE AVE                "/>
    <x v="1"/>
    <d v="2019-06-13T00:00:00"/>
    <x v="8"/>
    <s v="Woodmere"/>
    <x v="10"/>
    <s v="Northwestern"/>
  </r>
  <r>
    <n v="55560650"/>
    <s v="5313 CORDELIA AVE             "/>
    <x v="1"/>
    <d v="2019-06-13T00:00:00"/>
    <x v="8"/>
    <s v="Arlington"/>
    <x v="10"/>
    <s v="Northwestern"/>
  </r>
  <r>
    <n v="55560932"/>
    <s v="3328 EDMONDSON AVE            "/>
    <x v="1"/>
    <d v="2019-06-13T00:00:00"/>
    <x v="8"/>
    <s v="Edgewood"/>
    <x v="11"/>
    <s v="Southwestern"/>
  </r>
  <r>
    <n v="55560999"/>
    <s v="1334 WASHINGTON BLVD          "/>
    <x v="1"/>
    <d v="2019-06-14T00:00:00"/>
    <x v="8"/>
    <s v="Washington Village/Pigtown"/>
    <x v="0"/>
    <s v="Southern"/>
  </r>
  <r>
    <n v="55561047"/>
    <s v="0419 E OLIVER ST              "/>
    <x v="1"/>
    <d v="2019-06-11T00:00:00"/>
    <x v="8"/>
    <s v="Greenmount West"/>
    <x v="1"/>
    <s v="Eastern"/>
  </r>
  <r>
    <n v="55560965"/>
    <s v="3300 FREDERICK AVE            "/>
    <x v="1"/>
    <d v="2019-06-14T00:00:00"/>
    <x v="8"/>
    <s v="Irvington"/>
    <x v="11"/>
    <s v="Southwestern"/>
  </r>
  <r>
    <n v="55561070"/>
    <s v="0523 CUMBERLAND ST            "/>
    <x v="1"/>
    <d v="2019-06-13T00:00:00"/>
    <x v="8"/>
    <s v="Druid Heights"/>
    <x v="7"/>
    <s v="Central"/>
  </r>
  <r>
    <n v="55561203"/>
    <s v="3100 E FAYETTE ST             "/>
    <x v="1"/>
    <d v="2019-06-13T00:00:00"/>
    <x v="8"/>
    <s v="Ellwood Park/Monument"/>
    <x v="6"/>
    <s v="Southeastern"/>
  </r>
  <r>
    <n v="55561286"/>
    <s v="1907 JEFFERSON ST             "/>
    <x v="0"/>
    <d v="2019-06-13T00:00:00"/>
    <x v="8"/>
    <s v="CARE"/>
    <x v="6"/>
    <s v="Eastern"/>
  </r>
  <r>
    <n v="55561294"/>
    <s v="1901 JEFFERSON ST             "/>
    <x v="1"/>
    <d v="2019-06-14T00:00:00"/>
    <x v="8"/>
    <s v="CARE"/>
    <x v="6"/>
    <s v="Eastern"/>
  </r>
  <r>
    <n v="55561351"/>
    <s v="1911 JEFFERSON ST             "/>
    <x v="0"/>
    <d v="2019-06-14T00:00:00"/>
    <x v="8"/>
    <s v="CARE"/>
    <x v="6"/>
    <s v="Eastern"/>
  </r>
  <r>
    <n v="55561369"/>
    <s v="1913 JEFFERSON ST             "/>
    <x v="0"/>
    <d v="2019-06-14T00:00:00"/>
    <x v="8"/>
    <s v="CARE"/>
    <x v="6"/>
    <s v="Eastern"/>
  </r>
  <r>
    <n v="55561385"/>
    <s v="1915 JEFFERSON ST             "/>
    <x v="0"/>
    <d v="2019-06-14T00:00:00"/>
    <x v="8"/>
    <s v="CARE"/>
    <x v="6"/>
    <s v="Eastern"/>
  </r>
  <r>
    <n v="55561401"/>
    <s v="1512 N MOUNT ST               "/>
    <x v="1"/>
    <d v="2019-05-31T00:00:00"/>
    <x v="8"/>
    <s v="Sandtown-Winchester"/>
    <x v="7"/>
    <s v="Western"/>
  </r>
  <r>
    <n v="55561484"/>
    <s v="2730 BAKER ST                 "/>
    <x v="1"/>
    <d v="2019-06-11T00:00:00"/>
    <x v="8"/>
    <s v="Coppin Heights/Ash-Co-East"/>
    <x v="7"/>
    <s v="Western"/>
  </r>
  <r>
    <n v="55561492"/>
    <s v="1644 N GILMOR ST              "/>
    <x v="1"/>
    <d v="2019-06-14T00:00:00"/>
    <x v="8"/>
    <s v="Sandtown-Winchester"/>
    <x v="7"/>
    <s v="Western"/>
  </r>
  <r>
    <n v="55561534"/>
    <s v="0314 S CHESTER ST             "/>
    <x v="0"/>
    <d v="2019-06-12T00:00:00"/>
    <x v="8"/>
    <s v="Upper Fells Point"/>
    <x v="9"/>
    <s v="Southeastern"/>
  </r>
  <r>
    <n v="55561567"/>
    <s v="2040 BANK ST                  "/>
    <x v="0"/>
    <d v="2019-06-12T00:00:00"/>
    <x v="8"/>
    <s v="Upper Fells Point"/>
    <x v="9"/>
    <s v="Southeastern"/>
  </r>
  <r>
    <n v="55561583"/>
    <s v="2005 PORTUGAL ST              "/>
    <x v="0"/>
    <d v="2019-06-12T00:00:00"/>
    <x v="8"/>
    <s v="Upper Fells Point"/>
    <x v="9"/>
    <s v="Southeastern"/>
  </r>
  <r>
    <n v="55561674"/>
    <s v="5628 CLEARSPRING ROAD         "/>
    <x v="0"/>
    <d v="2019-06-13T00:00:00"/>
    <x v="8"/>
    <s v="Mid-Govans"/>
    <x v="12"/>
    <s v="Northern"/>
  </r>
  <r>
    <n v="55561708"/>
    <s v="0019 N CLINTON ST             "/>
    <x v="0"/>
    <d v="2019-06-14T00:00:00"/>
    <x v="8"/>
    <s v="Patterson Park Neighborhood"/>
    <x v="9"/>
    <s v="Southeastern"/>
  </r>
  <r>
    <n v="55561781"/>
    <s v="3907 EDMONDSON AVE            "/>
    <x v="1"/>
    <d v="2019-06-14T00:00:00"/>
    <x v="8"/>
    <s v="Allendale"/>
    <x v="11"/>
    <s v="Southwestern"/>
  </r>
  <r>
    <n v="55561732"/>
    <s v="6564 SAINT HELENA AVE         "/>
    <x v="0"/>
    <d v="2019-06-14T00:00:00"/>
    <x v="8"/>
    <s v="Saint Helena"/>
    <x v="9"/>
    <s v="Southeastern"/>
  </r>
  <r>
    <n v="55561757"/>
    <s v="2109 ESSEX ST                 "/>
    <x v="1"/>
    <d v="2019-06-14T00:00:00"/>
    <x v="8"/>
    <s v="Canton"/>
    <x v="9"/>
    <s v="Southeastern"/>
  </r>
  <r>
    <n v="55561765"/>
    <s v="4002 W FRANKLIN ST            "/>
    <x v="0"/>
    <d v="2019-06-14T00:00:00"/>
    <x v="8"/>
    <s v="Allendale"/>
    <x v="11"/>
    <s v="Southwestern"/>
  </r>
  <r>
    <n v="55561807"/>
    <s v="3346 STRICKLAND ST            "/>
    <x v="0"/>
    <d v="2019-06-17T00:00:00"/>
    <x v="8"/>
    <s v="Irvington"/>
    <x v="11"/>
    <s v="Southwestern"/>
  </r>
  <r>
    <n v="55561856"/>
    <s v="0304 S ANN ST                 "/>
    <x v="0"/>
    <d v="2019-06-13T00:00:00"/>
    <x v="8"/>
    <s v="Upper Fells Point"/>
    <x v="9"/>
    <s v="Southeastern"/>
  </r>
  <r>
    <n v="55561914"/>
    <s v="2724 MARBOURNE AVE            "/>
    <x v="1"/>
    <d v="2019-06-13T00:00:00"/>
    <x v="8"/>
    <s v="Lakeland"/>
    <x v="0"/>
    <s v="Southern"/>
  </r>
  <r>
    <n v="55562011"/>
    <s v="1611 MORELAND AVE             "/>
    <x v="1"/>
    <d v="2019-06-14T00:00:00"/>
    <x v="8"/>
    <s v="Coppin Heights/Ash-Co-East"/>
    <x v="7"/>
    <s v="Western"/>
  </r>
  <r>
    <n v="55562128"/>
    <s v="2040 BRADDISH AVE             "/>
    <x v="1"/>
    <d v="2019-06-17T00:00:00"/>
    <x v="8"/>
    <s v="Walbrook"/>
    <x v="7"/>
    <s v="Southwestern"/>
  </r>
  <r>
    <n v="55562060"/>
    <s v="2312 WHITTIER AVE             "/>
    <x v="1"/>
    <d v="2019-06-14T00:00:00"/>
    <x v="8"/>
    <s v="Parkview/Woodbrook"/>
    <x v="7"/>
    <s v="Western"/>
  </r>
  <r>
    <n v="55562193"/>
    <s v="0701 BELLE TERRE AVE          "/>
    <x v="1"/>
    <d v="2019-06-14T00:00:00"/>
    <x v="8"/>
    <s v="Better Waverly"/>
    <x v="8"/>
    <s v="Northern"/>
  </r>
  <r>
    <n v="55562292"/>
    <s v="3842 ELMORA AVE               "/>
    <x v="1"/>
    <d v="2019-06-13T00:00:00"/>
    <x v="8"/>
    <s v="Belair-Edison"/>
    <x v="6"/>
    <s v="Notheastern"/>
  </r>
  <r>
    <n v="55562169"/>
    <s v="3541 WILKENS AVE              "/>
    <x v="0"/>
    <d v="2019-06-17T00:00:00"/>
    <x v="8"/>
    <s v="Violetville"/>
    <x v="0"/>
    <s v="Southwestern"/>
  </r>
  <r>
    <n v="55562250"/>
    <s v="3646 LYNDALE AVE              "/>
    <x v="1"/>
    <d v="2019-06-13T00:00:00"/>
    <x v="8"/>
    <s v="Belair-Edison"/>
    <x v="6"/>
    <s v="Notheastern"/>
  </r>
  <r>
    <n v="55562284"/>
    <s v="4209 SEIDEL AVE               "/>
    <x v="1"/>
    <d v="2019-06-13T00:00:00"/>
    <x v="8"/>
    <s v="Belair-Edison"/>
    <x v="4"/>
    <s v="Notheastern"/>
  </r>
  <r>
    <n v="55562276"/>
    <s v="3214 KENTUCKY AVE             "/>
    <x v="0"/>
    <d v="2019-06-10T00:00:00"/>
    <x v="8"/>
    <s v="Belair-Edison"/>
    <x v="6"/>
    <s v="Notheastern"/>
  </r>
  <r>
    <n v="55562334"/>
    <s v="0141 S MORLEY ST              "/>
    <x v="0"/>
    <d v="2019-06-17T00:00:00"/>
    <x v="8"/>
    <s v="Saint Josephs"/>
    <x v="11"/>
    <s v="Southwestern"/>
  </r>
  <r>
    <n v="55562631"/>
    <s v="1401 E COLD SPRING LANE       "/>
    <x v="1"/>
    <d v="2019-06-14T00:00:00"/>
    <x v="8"/>
    <s v="New Northwood"/>
    <x v="13"/>
    <s v="Notheastern"/>
  </r>
  <r>
    <n v="55562672"/>
    <s v="6110 MACBETH DR               "/>
    <x v="0"/>
    <d v="2019-06-14T00:00:00"/>
    <x v="8"/>
    <s v="Glen Oaks"/>
    <x v="12"/>
    <s v="Northern"/>
  </r>
  <r>
    <n v="55562755"/>
    <s v="1711 N DALLAS ST              "/>
    <x v="0"/>
    <d v="2019-06-14T00:00:00"/>
    <x v="8"/>
    <s v="Oliver"/>
    <x v="1"/>
    <s v="Eastern"/>
  </r>
  <r>
    <n v="55562805"/>
    <s v="0701 PONTIAC AVE              "/>
    <x v="0"/>
    <d v="2019-06-17T00:00:00"/>
    <x v="8"/>
    <s v="Brooklyn"/>
    <x v="0"/>
    <s v="Southern"/>
  </r>
  <r>
    <n v="55562763"/>
    <s v="0835 E PATAPSCO AVE           "/>
    <x v="1"/>
    <d v="2019-06-13T00:00:00"/>
    <x v="8"/>
    <s v="Brooklyn"/>
    <x v="0"/>
    <s v="Southern"/>
  </r>
  <r>
    <n v="55562789"/>
    <s v="0835 E PATAPSCO AVE           "/>
    <x v="0"/>
    <d v="2019-06-13T00:00:00"/>
    <x v="8"/>
    <s v="Brooklyn"/>
    <x v="0"/>
    <s v="Southern"/>
  </r>
  <r>
    <n v="55562888"/>
    <s v="3901 GARRISON BLVD            "/>
    <x v="0"/>
    <d v="2019-06-12T00:00:00"/>
    <x v="8"/>
    <s v="Callaway-Garrison"/>
    <x v="3"/>
    <s v="Northwestern"/>
  </r>
  <r>
    <n v="55563126"/>
    <s v="2541 ASHTON ST                "/>
    <x v="0"/>
    <d v="2019-06-17T00:00:00"/>
    <x v="8"/>
    <s v="Millhill"/>
    <x v="2"/>
    <s v="Southwestern"/>
  </r>
  <r>
    <n v="55563225"/>
    <s v="6526 RIVERVIEW AVE            "/>
    <x v="1"/>
    <d v="2019-06-18T00:00:00"/>
    <x v="8"/>
    <s v="Saint Helena"/>
    <x v="9"/>
    <s v="Southeastern"/>
  </r>
  <r>
    <n v="3919412"/>
    <s v="1704 WEBSTER ST"/>
    <x v="1"/>
    <d v="2006-02-17T00:00:00"/>
    <x v="4"/>
    <s v="Riverside"/>
    <x v="5"/>
    <s v="Southern"/>
  </r>
  <r>
    <n v="55563365"/>
    <s v="3907 BARRINGTON ROAD          "/>
    <x v="1"/>
    <d v="2019-06-12T00:00:00"/>
    <x v="8"/>
    <s v="Dorchester"/>
    <x v="3"/>
    <s v="Northwestern"/>
  </r>
  <r>
    <n v="55563514"/>
    <s v="4101 BELVIEU AVE              "/>
    <x v="0"/>
    <d v="2019-06-17T00:00:00"/>
    <x v="8"/>
    <s v="West Arlington"/>
    <x v="3"/>
    <s v="Northwestern"/>
  </r>
  <r>
    <n v="55563530"/>
    <s v="4101 BELVIEU AVE              "/>
    <x v="1"/>
    <d v="2019-06-17T00:00:00"/>
    <x v="8"/>
    <s v="West Arlington"/>
    <x v="3"/>
    <s v="Northwestern"/>
  </r>
  <r>
    <n v="55563456"/>
    <s v="4115 BELVIEU AVE              "/>
    <x v="1"/>
    <d v="2019-06-17T00:00:00"/>
    <x v="8"/>
    <s v="West Arlington"/>
    <x v="3"/>
    <s v="Northwestern"/>
  </r>
  <r>
    <n v="55563472"/>
    <s v="4109 BELVIEU AVE              "/>
    <x v="1"/>
    <d v="2019-06-17T00:00:00"/>
    <x v="8"/>
    <s v="West Arlington"/>
    <x v="3"/>
    <s v="Northwestern"/>
  </r>
  <r>
    <n v="55563480"/>
    <s v="4321 GROVELAND AVE            "/>
    <x v="1"/>
    <d v="2019-06-12T00:00:00"/>
    <x v="8"/>
    <s v="West Arlington"/>
    <x v="10"/>
    <s v="Northwestern"/>
  </r>
  <r>
    <n v="55563589"/>
    <s v="1517 E NORTH AVE              "/>
    <x v="1"/>
    <d v="2019-06-17T00:00:00"/>
    <x v="8"/>
    <s v="Oliver"/>
    <x v="1"/>
    <s v="Eastern"/>
  </r>
  <r>
    <n v="55563753"/>
    <s v="1707 RUTLAND AVE              "/>
    <x v="1"/>
    <d v="2019-06-19T00:00:00"/>
    <x v="8"/>
    <s v="Broadway East"/>
    <x v="1"/>
    <s v="Eastern"/>
  </r>
  <r>
    <n v="55564124"/>
    <s v="6209 PILGRIM ROAD             "/>
    <x v="1"/>
    <d v="2019-06-17T00:00:00"/>
    <x v="8"/>
    <s v="Hamilton Hills"/>
    <x v="13"/>
    <s v="Notheastern"/>
  </r>
  <r>
    <n v="55564140"/>
    <s v="6211 PILGRIM ROAD             "/>
    <x v="1"/>
    <d v="2019-06-17T00:00:00"/>
    <x v="8"/>
    <s v="Hamilton Hills"/>
    <x v="13"/>
    <s v="Notheastern"/>
  </r>
  <r>
    <n v="55564041"/>
    <s v="0103 SCOTT ST                 "/>
    <x v="0"/>
    <d v="2019-06-17T00:00:00"/>
    <x v="8"/>
    <s v="Barre Circle"/>
    <x v="2"/>
    <s v="Southern"/>
  </r>
  <r>
    <n v="55564173"/>
    <s v="1540 KINGSWAY ROAD            "/>
    <x v="0"/>
    <d v="2019-06-17T00:00:00"/>
    <x v="8"/>
    <s v="Hillen"/>
    <x v="13"/>
    <s v="Notheastern"/>
  </r>
  <r>
    <n v="55564181"/>
    <s v="1509 TUNLAW ROAD              "/>
    <x v="1"/>
    <d v="2019-06-17T00:00:00"/>
    <x v="8"/>
    <s v="Ednor Gardens-Lakeside"/>
    <x v="8"/>
    <s v="Notheastern"/>
  </r>
  <r>
    <n v="55564249"/>
    <s v="1711 LAKESIDE AVE             "/>
    <x v="1"/>
    <d v="2019-06-17T00:00:00"/>
    <x v="8"/>
    <s v="Ednor Gardens-Lakeside"/>
    <x v="8"/>
    <s v="Notheastern"/>
  </r>
  <r>
    <n v="55564207"/>
    <s v="1544 KENNEWICK ROAD           "/>
    <x v="0"/>
    <d v="2019-06-17T00:00:00"/>
    <x v="8"/>
    <s v="Ednor Gardens-Lakeside"/>
    <x v="8"/>
    <s v="Notheastern"/>
  </r>
  <r>
    <n v="55663314"/>
    <s v="7021 SURREY DR                "/>
    <x v="1"/>
    <d v="2019-09-10T00:00:00"/>
    <x v="8"/>
    <s v="Fallstaff"/>
    <x v="10"/>
    <s v="Northwestern"/>
  </r>
  <r>
    <n v="55663405"/>
    <s v="7030 SURREY DR                "/>
    <x v="1"/>
    <d v="2019-09-05T00:00:00"/>
    <x v="8"/>
    <s v="Fallstaff"/>
    <x v="10"/>
    <s v="Northwestern"/>
  </r>
  <r>
    <n v="5246152"/>
    <s v="1106 N GILMOR ST"/>
    <x v="1"/>
    <d v="2010-07-17T00:00:00"/>
    <x v="1"/>
    <s v="Broadway East"/>
    <x v="1"/>
    <s v="Eastern"/>
  </r>
  <r>
    <n v="55564371"/>
    <s v="3714 W FOREST PARK AVE        "/>
    <x v="0"/>
    <d v="2019-06-17T00:00:00"/>
    <x v="8"/>
    <s v="Forest Park"/>
    <x v="3"/>
    <s v="Northwestern"/>
  </r>
  <r>
    <n v="55564389"/>
    <s v="3714 W FOREST PARK AVE        "/>
    <x v="1"/>
    <d v="2019-06-17T00:00:00"/>
    <x v="8"/>
    <s v="Forest Park"/>
    <x v="3"/>
    <s v="Northwestern"/>
  </r>
  <r>
    <n v="55564439"/>
    <s v="1119 N CALHOUN ST             "/>
    <x v="1"/>
    <d v="2019-06-17T00:00:00"/>
    <x v="8"/>
    <s v="Sandtown-Winchester"/>
    <x v="2"/>
    <s v="Western"/>
  </r>
  <r>
    <n v="55663421"/>
    <s v="5812 NARCISSUS AVE            "/>
    <x v="0"/>
    <d v="2019-09-10T00:00:00"/>
    <x v="8"/>
    <s v="Glen"/>
    <x v="10"/>
    <s v="Northwestern"/>
  </r>
  <r>
    <n v="55663819"/>
    <s v="3621 EVERETT ST               "/>
    <x v="1"/>
    <d v="2019-09-13T00:00:00"/>
    <x v="8"/>
    <s v="Curtis Bay"/>
    <x v="0"/>
    <s v="Southern"/>
  </r>
  <r>
    <n v="55564629"/>
    <s v="0029 S MORLEY ST              "/>
    <x v="0"/>
    <d v="2019-06-18T00:00:00"/>
    <x v="8"/>
    <s v="Saint Josephs"/>
    <x v="11"/>
    <s v="Southwestern"/>
  </r>
  <r>
    <n v="55564546"/>
    <s v="0021 E WEST ST                "/>
    <x v="0"/>
    <d v="2019-06-17T00:00:00"/>
    <x v="8"/>
    <s v="Federal Hill"/>
    <x v="5"/>
    <s v="Southern"/>
  </r>
  <r>
    <n v="55564652"/>
    <s v="4429 ELDONE ROAD              "/>
    <x v="1"/>
    <d v="2019-06-18T00:00:00"/>
    <x v="8"/>
    <s v="Yale Heights"/>
    <x v="11"/>
    <s v="Southwestern"/>
  </r>
  <r>
    <n v="55564769"/>
    <s v="3937 EDMONDSON AVE            "/>
    <x v="0"/>
    <d v="2019-06-17T00:00:00"/>
    <x v="8"/>
    <s v="Allendale"/>
    <x v="11"/>
    <s v="Southwestern"/>
  </r>
  <r>
    <n v="55564694"/>
    <s v="0038 N MONASTERY AVE          "/>
    <x v="0"/>
    <d v="2019-06-18T00:00:00"/>
    <x v="8"/>
    <s v="Allendale"/>
    <x v="11"/>
    <s v="Southwestern"/>
  </r>
  <r>
    <n v="55564728"/>
    <s v="0007 N ELLAMONT ST            "/>
    <x v="0"/>
    <d v="2019-06-18T00:00:00"/>
    <x v="8"/>
    <s v="Carroll-South Hilton"/>
    <x v="2"/>
    <s v="Southwestern"/>
  </r>
  <r>
    <n v="55564850"/>
    <s v="1518 SYCAMORE ST              "/>
    <x v="0"/>
    <d v="2019-06-18T00:00:00"/>
    <x v="8"/>
    <s v="Curtis Bay"/>
    <x v="0"/>
    <s v="Southern"/>
  </r>
  <r>
    <n v="55564868"/>
    <s v="2434 HOLLINS FERRY ROAD       "/>
    <x v="1"/>
    <d v="2019-06-18T00:00:00"/>
    <x v="8"/>
    <s v="Mount Winans"/>
    <x v="0"/>
    <s v="Southern"/>
  </r>
  <r>
    <n v="50493626"/>
    <s v="3203 LABYRINTH ROAD           "/>
    <x v="1"/>
    <d v="2008-11-12T00:00:00"/>
    <x v="12"/>
    <s v="Cross Country"/>
    <x v="10"/>
    <s v="Northwestern"/>
  </r>
  <r>
    <n v="55564900"/>
    <s v="2028 KENNEDY AVE              "/>
    <x v="1"/>
    <d v="2019-06-19T00:00:00"/>
    <x v="8"/>
    <s v="East Baltimore Midway"/>
    <x v="1"/>
    <s v="Eastern"/>
  </r>
  <r>
    <n v="55564926"/>
    <s v="6007 EASTERN PKWY             "/>
    <x v="0"/>
    <d v="2019-06-12T00:00:00"/>
    <x v="8"/>
    <s v="Glenham-Belhar"/>
    <x v="4"/>
    <s v="Notheastern"/>
  </r>
  <r>
    <n v="55564934"/>
    <s v="4228 SHAMROCK AVE             "/>
    <x v="1"/>
    <d v="2019-06-17T00:00:00"/>
    <x v="8"/>
    <s v="Belair-Edison"/>
    <x v="4"/>
    <s v="Notheastern"/>
  </r>
  <r>
    <n v="55564884"/>
    <s v="0221 N LUZERNE AVE            "/>
    <x v="1"/>
    <d v="2019-06-19T00:00:00"/>
    <x v="8"/>
    <s v="McElderry Park"/>
    <x v="6"/>
    <s v="Southeastern"/>
  </r>
  <r>
    <n v="55565337"/>
    <s v="5513 MINNOKA AVE              "/>
    <x v="0"/>
    <d v="2019-06-18T00:00:00"/>
    <x v="8"/>
    <s v="Woodmere"/>
    <x v="10"/>
    <s v="Northwestern"/>
  </r>
  <r>
    <n v="55565238"/>
    <s v="4359 NICHOLAS AVE             "/>
    <x v="1"/>
    <d v="2019-06-18T00:00:00"/>
    <x v="8"/>
    <s v="Belair-Edison"/>
    <x v="4"/>
    <s v="Notheastern"/>
  </r>
  <r>
    <n v="55565287"/>
    <s v="2842 MAYFIELD AVE             "/>
    <x v="1"/>
    <d v="2019-06-13T00:00:00"/>
    <x v="8"/>
    <s v="Belair-Edison"/>
    <x v="6"/>
    <s v="Notheastern"/>
  </r>
  <r>
    <n v="55565352"/>
    <s v="5435 LYNVIEW AVE              "/>
    <x v="1"/>
    <d v="2019-06-18T00:00:00"/>
    <x v="8"/>
    <s v="Woodmere"/>
    <x v="10"/>
    <s v="Northwestern"/>
  </r>
  <r>
    <n v="55565386"/>
    <s v="3824 BONNER ROAD              "/>
    <x v="1"/>
    <d v="2019-06-18T00:00:00"/>
    <x v="8"/>
    <s v="Concerned Citizens Of Forest Park"/>
    <x v="3"/>
    <s v="Northwestern"/>
  </r>
  <r>
    <n v="55565436"/>
    <s v="0502 SANFORD PL               "/>
    <x v="1"/>
    <d v="2019-06-18T00:00:00"/>
    <x v="8"/>
    <s v="Druid Heights"/>
    <x v="7"/>
    <s v="Central"/>
  </r>
  <r>
    <n v="55565451"/>
    <s v="7042 SURREY DR                "/>
    <x v="1"/>
    <d v="2019-06-19T00:00:00"/>
    <x v="8"/>
    <s v="Fallstaff"/>
    <x v="10"/>
    <s v="Northwestern"/>
  </r>
  <r>
    <n v="55565477"/>
    <s v="3701 THE ALAMEDA              "/>
    <x v="0"/>
    <d v="2019-06-19T00:00:00"/>
    <x v="8"/>
    <s v="Ednor Gardens-Lakeside"/>
    <x v="8"/>
    <s v="Notheastern"/>
  </r>
  <r>
    <n v="55565535"/>
    <s v="5243 CEDGATE ROAD             "/>
    <x v="0"/>
    <d v="2019-06-19T00:00:00"/>
    <x v="8"/>
    <s v="Cedonia"/>
    <x v="4"/>
    <s v="Notheastern"/>
  </r>
  <r>
    <n v="55565568"/>
    <s v="0506 SANFORD PL               "/>
    <x v="1"/>
    <d v="2019-06-18T00:00:00"/>
    <x v="8"/>
    <s v="Druid Heights"/>
    <x v="7"/>
    <s v="Central"/>
  </r>
  <r>
    <n v="55565592"/>
    <s v="3420 DUDLEY AVE               "/>
    <x v="0"/>
    <d v="2019-06-19T00:00:00"/>
    <x v="8"/>
    <s v="Belair-Edison"/>
    <x v="6"/>
    <s v="Notheastern"/>
  </r>
  <r>
    <n v="55565725"/>
    <s v="1616 RAMBLEWOOD ROAD          "/>
    <x v="1"/>
    <d v="2019-06-19T00:00:00"/>
    <x v="8"/>
    <s v="Loch Raven"/>
    <x v="12"/>
    <s v="Notheastern"/>
  </r>
  <r>
    <n v="55565733"/>
    <s v="0411 N CHARLES ST             "/>
    <x v="1"/>
    <d v="2019-06-19T00:00:00"/>
    <x v="8"/>
    <s v="Downtown"/>
    <x v="5"/>
    <s v="Central"/>
  </r>
  <r>
    <n v="55565758"/>
    <s v="3400 DUDLEY AVE               "/>
    <x v="0"/>
    <d v="2019-06-19T00:00:00"/>
    <x v="8"/>
    <s v="Belair-Edison"/>
    <x v="6"/>
    <s v="Notheastern"/>
  </r>
  <r>
    <n v="55565923"/>
    <s v="3436 MAYFIELD AVE             "/>
    <x v="1"/>
    <d v="2019-06-19T00:00:00"/>
    <x v="8"/>
    <s v="Belair-Edison"/>
    <x v="6"/>
    <s v="Notheastern"/>
  </r>
  <r>
    <n v="55565956"/>
    <s v="5251 CEDGATE ROAD             "/>
    <x v="1"/>
    <d v="2019-06-19T00:00:00"/>
    <x v="8"/>
    <s v="Cedonia"/>
    <x v="4"/>
    <s v="Notheastern"/>
  </r>
  <r>
    <n v="3582590"/>
    <s v="4126 FAIRVIEW AVE"/>
    <x v="0"/>
    <d v="2005-10-26T00:00:00"/>
    <x v="2"/>
    <s v="West Forest Park"/>
    <x v="3"/>
    <s v="Northwestern"/>
  </r>
  <r>
    <n v="55666127"/>
    <s v="3504 CLIFTMONT AVE            "/>
    <x v="1"/>
    <d v="2019-09-10T00:00:00"/>
    <x v="8"/>
    <s v="Belair-Edison"/>
    <x v="6"/>
    <s v="Notheastern"/>
  </r>
  <r>
    <n v="55664718"/>
    <s v="0800 RADNOR AVE               "/>
    <x v="1"/>
    <d v="2019-09-10T00:00:00"/>
    <x v="8"/>
    <s v="Winston-Govans"/>
    <x v="12"/>
    <s v="Northern"/>
  </r>
  <r>
    <n v="55664759"/>
    <s v="0400 HORNEL ST                "/>
    <x v="1"/>
    <d v="2019-09-12T00:00:00"/>
    <x v="8"/>
    <s v="Bayview"/>
    <x v="9"/>
    <s v="Southeastern"/>
  </r>
  <r>
    <n v="55566376"/>
    <s v="0612 RADNOR AVE               "/>
    <x v="1"/>
    <d v="2019-06-19T00:00:00"/>
    <x v="8"/>
    <s v="Winston-Govans"/>
    <x v="12"/>
    <s v="Northern"/>
  </r>
  <r>
    <n v="55664056"/>
    <s v="2020 HARFORD ROAD             "/>
    <x v="1"/>
    <d v="2019-09-13T00:00:00"/>
    <x v="8"/>
    <s v="East Baltimore Midway"/>
    <x v="1"/>
    <s v="Eastern"/>
  </r>
  <r>
    <n v="55664429"/>
    <s v="0400 ELRINO ST                "/>
    <x v="0"/>
    <d v="2019-09-09T00:00:00"/>
    <x v="8"/>
    <s v="Bayview"/>
    <x v="9"/>
    <s v="Southeastern"/>
  </r>
  <r>
    <n v="55566533"/>
    <s v="2349 DRUID HILL AVE           "/>
    <x v="1"/>
    <d v="2019-06-19T00:00:00"/>
    <x v="8"/>
    <s v="Penn North"/>
    <x v="7"/>
    <s v="Western"/>
  </r>
  <r>
    <n v="55566483"/>
    <s v="2010 N SMALLWOOD ST           "/>
    <x v="1"/>
    <d v="2019-06-19T00:00:00"/>
    <x v="8"/>
    <s v="Mondawmin"/>
    <x v="7"/>
    <s v="Western"/>
  </r>
  <r>
    <n v="55566558"/>
    <s v="3026 MOSHER ST                "/>
    <x v="1"/>
    <d v="2019-06-19T00:00:00"/>
    <x v="8"/>
    <s v="Franklintown Road"/>
    <x v="2"/>
    <s v="Southwestern"/>
  </r>
  <r>
    <n v="55566657"/>
    <s v="4211 FERNHILL AVE             "/>
    <x v="0"/>
    <d v="2019-06-19T00:00:00"/>
    <x v="8"/>
    <s v="West Arlington"/>
    <x v="3"/>
    <s v="Northwestern"/>
  </r>
  <r>
    <n v="55566665"/>
    <s v="4211 FERNHILL AVE             "/>
    <x v="1"/>
    <d v="2019-06-19T00:00:00"/>
    <x v="8"/>
    <s v="West Arlington"/>
    <x v="3"/>
    <s v="Northwestern"/>
  </r>
  <r>
    <n v="55664288"/>
    <s v="1235 DELBERT AVE              "/>
    <x v="1"/>
    <d v="2019-09-10T00:00:00"/>
    <x v="8"/>
    <s v="Graceland Park"/>
    <x v="9"/>
    <s v="Southeastern"/>
  </r>
  <r>
    <n v="55664213"/>
    <s v="2213 E MONUMENT ST            "/>
    <x v="1"/>
    <d v="2019-09-11T00:00:00"/>
    <x v="8"/>
    <s v="CARE"/>
    <x v="6"/>
    <s v="Eastern"/>
  </r>
  <r>
    <n v="55566715"/>
    <s v="4213 FERNHILL AVE             "/>
    <x v="0"/>
    <d v="2019-06-19T00:00:00"/>
    <x v="8"/>
    <s v="West Arlington"/>
    <x v="3"/>
    <s v="Northwestern"/>
  </r>
  <r>
    <n v="55566723"/>
    <s v="4213 FERNHILL AVE             "/>
    <x v="1"/>
    <d v="2019-06-19T00:00:00"/>
    <x v="8"/>
    <s v="West Arlington"/>
    <x v="3"/>
    <s v="Northwestern"/>
  </r>
  <r>
    <n v="55664882"/>
    <s v="0911 LENTON AVE               "/>
    <x v="0"/>
    <d v="2019-09-11T00:00:00"/>
    <x v="8"/>
    <s v="Chinquapin Park"/>
    <x v="12"/>
    <s v="Northern"/>
  </r>
  <r>
    <n v="55566749"/>
    <s v="4214 FERNHILL AVE             "/>
    <x v="1"/>
    <d v="2019-06-19T00:00:00"/>
    <x v="8"/>
    <s v="West Arlington"/>
    <x v="3"/>
    <s v="Northwestern"/>
  </r>
  <r>
    <n v="55665020"/>
    <s v="3911 ROSECREST AVE            "/>
    <x v="0"/>
    <d v="2019-09-12T00:00:00"/>
    <x v="8"/>
    <s v="Glen"/>
    <x v="10"/>
    <s v="Northwestern"/>
  </r>
  <r>
    <n v="55665483"/>
    <s v="2500 E CHASE ST               "/>
    <x v="1"/>
    <d v="2019-09-13T00:00:00"/>
    <x v="8"/>
    <s v="Biddle Street"/>
    <x v="6"/>
    <s v="Eastern"/>
  </r>
  <r>
    <n v="55665905"/>
    <s v="3801 GLENGYLE AVE             "/>
    <x v="1"/>
    <d v="2019-09-13T00:00:00"/>
    <x v="8"/>
    <s v="Fallstaff"/>
    <x v="10"/>
    <s v="Northwestern"/>
  </r>
  <r>
    <n v="55566855"/>
    <s v="2819 W COLD SPRING LANE       "/>
    <x v="1"/>
    <d v="2019-06-18T00:00:00"/>
    <x v="8"/>
    <s v="Towanda-Grantley"/>
    <x v="3"/>
    <s v="Northwestern"/>
  </r>
  <r>
    <n v="55665012"/>
    <s v="3911 ROSECREST AVE            "/>
    <x v="1"/>
    <d v="2019-09-12T00:00:00"/>
    <x v="8"/>
    <s v="Glen"/>
    <x v="10"/>
    <s v="Northwestern"/>
  </r>
  <r>
    <n v="55566848"/>
    <s v="6317 REISTERSTOWN ROAD        "/>
    <x v="1"/>
    <d v="2019-06-20T00:00:00"/>
    <x v="8"/>
    <s v="Glen"/>
    <x v="10"/>
    <s v="Northwestern"/>
  </r>
  <r>
    <n v="4382743"/>
    <s v="3307 SHELBURNE ROAD"/>
    <x v="1"/>
    <d v="2007-03-15T00:00:00"/>
    <x v="3"/>
    <s v="Cross Country"/>
    <x v="10"/>
    <s v="Northwestern"/>
  </r>
  <r>
    <n v="55665277"/>
    <s v="6539 PARNELL AVE              "/>
    <x v="1"/>
    <d v="2019-09-11T00:00:00"/>
    <x v="8"/>
    <s v="Saint Helena"/>
    <x v="9"/>
    <s v="Southeastern"/>
  </r>
  <r>
    <n v="55566897"/>
    <s v="4930 EDGEMERE AVE             "/>
    <x v="0"/>
    <d v="2019-06-18T00:00:00"/>
    <x v="8"/>
    <s v="Central Park Heights"/>
    <x v="3"/>
    <s v="Northwestern"/>
  </r>
  <r>
    <n v="55665152"/>
    <s v="4209 PIMLICO ROAD             "/>
    <x v="1"/>
    <d v="2019-09-11T00:00:00"/>
    <x v="8"/>
    <s v="Greenspring"/>
    <x v="3"/>
    <s v="Northern"/>
  </r>
  <r>
    <n v="55566921"/>
    <s v="5121 CHALGROVE AVE            "/>
    <x v="0"/>
    <d v="2019-06-19T00:00:00"/>
    <x v="8"/>
    <s v="Central Park Heights"/>
    <x v="3"/>
    <s v="Northwestern"/>
  </r>
  <r>
    <n v="55566939"/>
    <s v="5121 CHALGROVE AVE            "/>
    <x v="1"/>
    <d v="2019-06-19T00:00:00"/>
    <x v="8"/>
    <s v="Central Park Heights"/>
    <x v="3"/>
    <s v="Northwestern"/>
  </r>
  <r>
    <n v="55665046"/>
    <s v="3240 SEQUOIA AVE              "/>
    <x v="1"/>
    <d v="2019-09-10T00:00:00"/>
    <x v="8"/>
    <s v="East Arlington"/>
    <x v="7"/>
    <s v="Northwestern"/>
  </r>
  <r>
    <n v="55566947"/>
    <s v="3030 SPAULDING AVE            "/>
    <x v="1"/>
    <d v="2019-06-20T00:00:00"/>
    <x v="8"/>
    <s v="Central Park Heights"/>
    <x v="3"/>
    <s v="Northwestern"/>
  </r>
  <r>
    <n v="55665194"/>
    <s v="4801 WILERN AVE               "/>
    <x v="1"/>
    <d v="2019-09-11T00:00:00"/>
    <x v="8"/>
    <s v="Central Park Heights"/>
    <x v="3"/>
    <s v="Northwestern"/>
  </r>
  <r>
    <n v="55665079"/>
    <s v="3022 WOODLAND AVE             "/>
    <x v="0"/>
    <d v="2019-09-10T00:00:00"/>
    <x v="8"/>
    <s v="Central Park Heights"/>
    <x v="3"/>
    <s v="Northwestern"/>
  </r>
  <r>
    <n v="55665111"/>
    <s v="2603 PARK HEIGHTS TERR        "/>
    <x v="1"/>
    <d v="2019-09-12T00:00:00"/>
    <x v="8"/>
    <s v="Greenspring"/>
    <x v="3"/>
    <s v="Northern"/>
  </r>
  <r>
    <n v="55567010"/>
    <s v="2600 OAKLEY AVE               "/>
    <x v="1"/>
    <d v="2019-06-21T00:00:00"/>
    <x v="8"/>
    <s v="Cylburn"/>
    <x v="3"/>
    <s v="Northern"/>
  </r>
  <r>
    <n v="55567069"/>
    <s v="1501 N FULTON AVE             "/>
    <x v="1"/>
    <d v="2019-06-20T00:00:00"/>
    <x v="8"/>
    <s v="Sandtown-Winchester"/>
    <x v="7"/>
    <s v="Western"/>
  </r>
  <r>
    <n v="55666143"/>
    <s v="6321 PIONEER DR               "/>
    <x v="0"/>
    <d v="2019-09-11T00:00:00"/>
    <x v="8"/>
    <s v="Hamilton Hills"/>
    <x v="13"/>
    <s v="Notheastern"/>
  </r>
  <r>
    <n v="55567085"/>
    <s v="0918 CLAYMONT AVE             "/>
    <x v="1"/>
    <d v="2019-06-20T00:00:00"/>
    <x v="8"/>
    <s v="Mosher"/>
    <x v="2"/>
    <s v="Western"/>
  </r>
  <r>
    <n v="55567135"/>
    <s v="0315 S FREMONT AVE            "/>
    <x v="0"/>
    <d v="2019-06-17T00:00:00"/>
    <x v="8"/>
    <s v="Ridgely's Delight"/>
    <x v="5"/>
    <s v="Southern"/>
  </r>
  <r>
    <n v="55666168"/>
    <s v="6826 HARFORD ROAD             "/>
    <x v="1"/>
    <d v="2019-09-11T00:00:00"/>
    <x v="8"/>
    <s v="North Harford Road"/>
    <x v="13"/>
    <s v="Notheastern"/>
  </r>
  <r>
    <n v="55666275"/>
    <s v="1831 W LANVALE ST             "/>
    <x v="1"/>
    <d v="2019-09-10T00:00:00"/>
    <x v="8"/>
    <s v="Harlem Park"/>
    <x v="2"/>
    <s v="Western"/>
  </r>
  <r>
    <n v="55567176"/>
    <s v="0101 W CLEMENT ST             "/>
    <x v="0"/>
    <d v="2019-06-17T00:00:00"/>
    <x v="8"/>
    <s v="South Baltimore"/>
    <x v="5"/>
    <s v="Southern"/>
  </r>
  <r>
    <n v="55567184"/>
    <s v="3702 2ND ST                   "/>
    <x v="0"/>
    <d v="2019-06-19T00:00:00"/>
    <x v="8"/>
    <s v="Brooklyn"/>
    <x v="0"/>
    <s v="Southern"/>
  </r>
  <r>
    <n v="55567200"/>
    <s v="0201 WARREN AVE               "/>
    <x v="0"/>
    <d v="2019-06-19T00:00:00"/>
    <x v="8"/>
    <s v="Federal Hill"/>
    <x v="5"/>
    <s v="Southern"/>
  </r>
  <r>
    <n v="55567283"/>
    <s v="1528 OLIVE ST                 "/>
    <x v="1"/>
    <d v="2019-06-19T00:00:00"/>
    <x v="8"/>
    <s v="South Baltimore"/>
    <x v="5"/>
    <s v="Southern"/>
  </r>
  <r>
    <n v="55567325"/>
    <s v="4201 PASCAL AVE               "/>
    <x v="0"/>
    <d v="2019-06-20T00:00:00"/>
    <x v="8"/>
    <s v="Curtis Bay"/>
    <x v="0"/>
    <s v="Southern"/>
  </r>
  <r>
    <n v="55567218"/>
    <s v="1200 HULL ST                  "/>
    <x v="0"/>
    <d v="2019-06-19T00:00:00"/>
    <x v="8"/>
    <s v="Locust Point"/>
    <x v="5"/>
    <s v="Southern"/>
  </r>
  <r>
    <n v="55567309"/>
    <s v="3561 3RD ST                   "/>
    <x v="0"/>
    <d v="2019-06-20T00:00:00"/>
    <x v="8"/>
    <s v="Brooklyn"/>
    <x v="0"/>
    <s v="Southern"/>
  </r>
  <r>
    <n v="55567424"/>
    <s v="0137 BIRCKHEAD ST             "/>
    <x v="1"/>
    <d v="2019-06-20T00:00:00"/>
    <x v="8"/>
    <s v="Riverside"/>
    <x v="5"/>
    <s v="Southern"/>
  </r>
  <r>
    <n v="55567473"/>
    <s v="2420 HURON ST                 "/>
    <x v="1"/>
    <d v="2019-06-20T00:00:00"/>
    <x v="8"/>
    <s v="Mount Winans"/>
    <x v="0"/>
    <s v="Southern"/>
  </r>
  <r>
    <n v="55567523"/>
    <s v="0341 WARREN AVE               "/>
    <x v="1"/>
    <d v="2019-06-21T00:00:00"/>
    <x v="8"/>
    <s v="Federal Hill"/>
    <x v="5"/>
    <s v="Southern"/>
  </r>
  <r>
    <n v="55567531"/>
    <s v="0921 JACK ST                  "/>
    <x v="1"/>
    <d v="2019-06-21T00:00:00"/>
    <x v="8"/>
    <s v="Brooklyn"/>
    <x v="0"/>
    <s v="Southern"/>
  </r>
  <r>
    <n v="55567572"/>
    <s v="0642 WYETH ST                 "/>
    <x v="0"/>
    <d v="2019-06-21T00:00:00"/>
    <x v="8"/>
    <s v="Washington Village/Pigtown"/>
    <x v="0"/>
    <s v="Southern"/>
  </r>
  <r>
    <n v="55567598"/>
    <s v="1236 W CROSS ST               "/>
    <x v="1"/>
    <d v="2019-06-21T00:00:00"/>
    <x v="8"/>
    <s v="Washington Village/Pigtown"/>
    <x v="0"/>
    <s v="Southern"/>
  </r>
  <r>
    <n v="55567945"/>
    <s v="0004 E BIDDLE ST              "/>
    <x v="1"/>
    <d v="2019-06-19T00:00:00"/>
    <x v="8"/>
    <s v="Mid-Town Belvedere"/>
    <x v="1"/>
    <s v="Central"/>
  </r>
  <r>
    <n v="55568224"/>
    <s v="3742 CLARINTH ROAD            "/>
    <x v="1"/>
    <d v="2019-06-21T00:00:00"/>
    <x v="8"/>
    <s v="Fallstaff"/>
    <x v="10"/>
    <s v="Northwestern"/>
  </r>
  <r>
    <n v="55568281"/>
    <s v="4045 ANNELLEN ROAD            "/>
    <x v="1"/>
    <d v="2019-06-20T00:00:00"/>
    <x v="8"/>
    <s v="East Arlington"/>
    <x v="3"/>
    <s v="Northwestern"/>
  </r>
  <r>
    <n v="55568307"/>
    <s v="3613 LIBERTY HEIGHTS AVE      "/>
    <x v="1"/>
    <d v="2019-06-20T00:00:00"/>
    <x v="8"/>
    <s v="Forest Park"/>
    <x v="3"/>
    <s v="Northwestern"/>
  </r>
  <r>
    <n v="55568356"/>
    <s v="5808 MOORES RUN CT            "/>
    <x v="1"/>
    <d v="2019-06-21T00:00:00"/>
    <x v="8"/>
    <s v="Cedonia"/>
    <x v="4"/>
    <s v="Notheastern"/>
  </r>
  <r>
    <n v="55568414"/>
    <s v="1608 E 31ST ST                "/>
    <x v="1"/>
    <d v="2019-06-20T00:00:00"/>
    <x v="8"/>
    <s v="Coldstream Homestead Montebello"/>
    <x v="8"/>
    <s v="Notheastern"/>
  </r>
  <r>
    <n v="55568463"/>
    <s v="3119 KENTUCKY AVE             "/>
    <x v="1"/>
    <d v="2019-06-21T00:00:00"/>
    <x v="8"/>
    <s v="Belair-Edison"/>
    <x v="6"/>
    <s v="Notheastern"/>
  </r>
  <r>
    <n v="55568505"/>
    <s v="1101 PINE HEIGHTS AVE         "/>
    <x v="0"/>
    <d v="2019-06-20T00:00:00"/>
    <x v="8"/>
    <s v="Violetville"/>
    <x v="0"/>
    <s v="Southwestern"/>
  </r>
  <r>
    <n v="55568513"/>
    <s v="4003 W FRANKLIN ST            "/>
    <x v="1"/>
    <d v="2019-06-20T00:00:00"/>
    <x v="8"/>
    <s v="Allendale"/>
    <x v="11"/>
    <s v="Southwestern"/>
  </r>
  <r>
    <n v="55568646"/>
    <s v="2511 MCCULLOH ST              "/>
    <x v="1"/>
    <d v="2019-06-21T00:00:00"/>
    <x v="8"/>
    <s v="Reservoir Hill"/>
    <x v="7"/>
    <s v="Central"/>
  </r>
  <r>
    <n v="55568703"/>
    <s v="2800 HARFORD ROAD             "/>
    <x v="1"/>
    <d v="2019-06-20T00:00:00"/>
    <x v="8"/>
    <s v="Coldstream Homestead Montebello"/>
    <x v="8"/>
    <s v="Notheastern"/>
  </r>
  <r>
    <n v="55568919"/>
    <s v="0007 E EAGER ST               "/>
    <x v="1"/>
    <d v="2019-06-10T00:00:00"/>
    <x v="8"/>
    <s v="Mount Vernon"/>
    <x v="1"/>
    <s v="Central"/>
  </r>
  <r>
    <n v="55569040"/>
    <s v="0424 FREEMAN ST               "/>
    <x v="1"/>
    <d v="2019-06-19T00:00:00"/>
    <x v="8"/>
    <s v="Brooklyn"/>
    <x v="0"/>
    <s v="Southern"/>
  </r>
  <r>
    <n v="55569198"/>
    <s v="0107 N DECKER AVE             "/>
    <x v="1"/>
    <d v="2019-06-18T00:00:00"/>
    <x v="8"/>
    <s v="Patterson Park Neighborhood"/>
    <x v="9"/>
    <s v="Southeastern"/>
  </r>
  <r>
    <n v="55569248"/>
    <s v="4100 HAMILTON AVE             "/>
    <x v="1"/>
    <d v="2019-06-18T00:00:00"/>
    <x v="8"/>
    <s v="Glenham-Belhar"/>
    <x v="4"/>
    <s v="Notheastern"/>
  </r>
  <r>
    <n v="55569388"/>
    <s v="1230 MCCULLOH ST              "/>
    <x v="1"/>
    <d v="2019-06-24T00:00:00"/>
    <x v="8"/>
    <s v="Upton"/>
    <x v="5"/>
    <s v="Central"/>
  </r>
  <r>
    <n v="55601470"/>
    <s v="3702 4TH ST                   "/>
    <x v="0"/>
    <d v="2019-07-17T00:00:00"/>
    <x v="8"/>
    <s v="Brooklyn"/>
    <x v="0"/>
    <s v="Southern"/>
  </r>
  <r>
    <n v="55569529"/>
    <s v="1639 N WOLFE ST               "/>
    <x v="1"/>
    <d v="2019-06-20T00:00:00"/>
    <x v="8"/>
    <s v="Broadway East"/>
    <x v="1"/>
    <s v="Eastern"/>
  </r>
  <r>
    <n v="55569628"/>
    <s v="0664 QUEENSGATE ROAD          "/>
    <x v="1"/>
    <d v="2019-06-20T00:00:00"/>
    <x v="8"/>
    <s v="Beechfield"/>
    <x v="11"/>
    <s v="Southwestern"/>
  </r>
  <r>
    <n v="55569651"/>
    <s v="0110 S COLLINS AVE            "/>
    <x v="0"/>
    <d v="2019-06-20T00:00:00"/>
    <x v="8"/>
    <s v="Irvington"/>
    <x v="11"/>
    <s v="Southwestern"/>
  </r>
  <r>
    <n v="55569685"/>
    <s v="0009 S ABINGTON AVE           "/>
    <x v="0"/>
    <d v="2019-06-19T00:00:00"/>
    <x v="8"/>
    <s v="Carroll-South Hilton"/>
    <x v="2"/>
    <s v="Southwestern"/>
  </r>
  <r>
    <n v="55570246"/>
    <s v="3906 2ND ST                   "/>
    <x v="1"/>
    <d v="2019-06-24T00:00:00"/>
    <x v="8"/>
    <s v="Brooklyn"/>
    <x v="0"/>
    <s v="Southern"/>
  </r>
  <r>
    <n v="55570279"/>
    <s v="0501 S WICKHAM ROAD           "/>
    <x v="1"/>
    <d v="2019-06-24T00:00:00"/>
    <x v="8"/>
    <s v="Beechfield"/>
    <x v="11"/>
    <s v="Southwestern"/>
  </r>
  <r>
    <n v="55570121"/>
    <s v="3618 RAVENWOOD AVE            "/>
    <x v="1"/>
    <d v="2019-06-21T00:00:00"/>
    <x v="8"/>
    <s v="Belair-Edison"/>
    <x v="6"/>
    <s v="Notheastern"/>
  </r>
  <r>
    <n v="55570402"/>
    <s v="1802 SPENCE ST                "/>
    <x v="1"/>
    <d v="2019-06-24T00:00:00"/>
    <x v="8"/>
    <s v="Morrell Park"/>
    <x v="0"/>
    <s v="Southwestern"/>
  </r>
  <r>
    <n v="55570329"/>
    <s v="1008 PARKSLEY AVE             "/>
    <x v="0"/>
    <d v="2019-06-24T00:00:00"/>
    <x v="8"/>
    <s v="Wilhelm Park"/>
    <x v="0"/>
    <s v="Southwestern"/>
  </r>
  <r>
    <n v="55570519"/>
    <s v="0112 S WASHINGTON ST          "/>
    <x v="1"/>
    <d v="2019-06-20T00:00:00"/>
    <x v="8"/>
    <s v="Upper Fells Point"/>
    <x v="6"/>
    <s v="Southeastern"/>
  </r>
  <r>
    <n v="55507131"/>
    <s v="7062 SURREY DR                "/>
    <x v="0"/>
    <d v="2019-04-15T00:00:00"/>
    <x v="8"/>
    <s v="Fallstaff"/>
    <x v="10"/>
    <s v="Northwestern"/>
  </r>
  <r>
    <n v="55570782"/>
    <s v="2625 EASTERN AVE              "/>
    <x v="1"/>
    <d v="2019-06-21T00:00:00"/>
    <x v="8"/>
    <s v="Canton"/>
    <x v="9"/>
    <s v="Southeastern"/>
  </r>
  <r>
    <n v="55571087"/>
    <s v="4206 PENHURST AVE             "/>
    <x v="1"/>
    <d v="2019-06-18T00:00:00"/>
    <x v="8"/>
    <s v="West Arlington"/>
    <x v="3"/>
    <s v="Northwestern"/>
  </r>
  <r>
    <n v="55571160"/>
    <s v="2666 FREDERICK AVE            "/>
    <x v="1"/>
    <d v="2019-06-24T00:00:00"/>
    <x v="8"/>
    <s v="Shipley Hill"/>
    <x v="2"/>
    <s v="Southwestern"/>
  </r>
  <r>
    <n v="55571111"/>
    <s v="5209 WILTON HEIGHTS AVE       "/>
    <x v="1"/>
    <d v="2019-06-24T00:00:00"/>
    <x v="8"/>
    <s v="Arlington"/>
    <x v="10"/>
    <s v="Northwestern"/>
  </r>
  <r>
    <n v="55571129"/>
    <s v="4606 PIMLICO ROAD             "/>
    <x v="0"/>
    <d v="2019-06-24T00:00:00"/>
    <x v="8"/>
    <s v="Central Park Heights"/>
    <x v="3"/>
    <s v="Northwestern"/>
  </r>
  <r>
    <n v="55571194"/>
    <s v="1246 CARROLL ST               "/>
    <x v="1"/>
    <d v="2019-06-24T00:00:00"/>
    <x v="8"/>
    <s v="Washington Village/Pigtown"/>
    <x v="0"/>
    <s v="Southern"/>
  </r>
  <r>
    <n v="55571392"/>
    <s v="0015 N CENTRAL AVE            "/>
    <x v="1"/>
    <d v="2019-06-21T00:00:00"/>
    <x v="8"/>
    <s v="Washington Hill"/>
    <x v="1"/>
    <s v="Southeastern"/>
  </r>
  <r>
    <n v="55571483"/>
    <s v="6927 FIELDCREST ROAD          "/>
    <x v="1"/>
    <d v="2019-06-24T00:00:00"/>
    <x v="8"/>
    <s v="Fallstaff"/>
    <x v="10"/>
    <s v="Northwestern"/>
  </r>
  <r>
    <n v="55571509"/>
    <s v="5129 REISTERSTOWN ROAD        "/>
    <x v="1"/>
    <d v="2019-06-25T00:00:00"/>
    <x v="8"/>
    <s v="Langston Hughes"/>
    <x v="3"/>
    <s v="Northwestern"/>
  </r>
  <r>
    <n v="55571525"/>
    <s v="3011 LAWINA ROAD              "/>
    <x v="1"/>
    <d v="2019-06-25T00:00:00"/>
    <x v="8"/>
    <s v="Windsor Hills"/>
    <x v="11"/>
    <s v="Northwestern"/>
  </r>
  <r>
    <n v="55571541"/>
    <s v="3720 COTTAGE AVE              "/>
    <x v="1"/>
    <d v="2019-06-24T00:00:00"/>
    <x v="8"/>
    <s v="Park Circle"/>
    <x v="3"/>
    <s v="Northwestern"/>
  </r>
  <r>
    <n v="55571574"/>
    <s v="5129 REISTERSTOWN ROAD        "/>
    <x v="1"/>
    <d v="2019-06-25T00:00:00"/>
    <x v="8"/>
    <s v="Langston Hughes"/>
    <x v="3"/>
    <s v="Northwestern"/>
  </r>
  <r>
    <n v="55571616"/>
    <s v="0902 W 37TH ST                "/>
    <x v="1"/>
    <d v="2019-06-24T00:00:00"/>
    <x v="8"/>
    <s v="Hampden"/>
    <x v="8"/>
    <s v="Northern"/>
  </r>
  <r>
    <n v="55571624"/>
    <s v="0906 W 37TH ST                "/>
    <x v="1"/>
    <d v="2019-06-24T00:00:00"/>
    <x v="8"/>
    <s v="Hampden"/>
    <x v="8"/>
    <s v="Northern"/>
  </r>
  <r>
    <n v="55571665"/>
    <s v="0511 CHESTNUT HILL AVE        "/>
    <x v="1"/>
    <d v="2019-06-24T00:00:00"/>
    <x v="8"/>
    <s v="Waverly"/>
    <x v="8"/>
    <s v="Northern"/>
  </r>
  <r>
    <n v="55571822"/>
    <s v="0520 CHATEAU AVE              "/>
    <x v="0"/>
    <d v="2019-06-25T00:00:00"/>
    <x v="8"/>
    <s v="Winston-Govans"/>
    <x v="12"/>
    <s v="Northern"/>
  </r>
  <r>
    <n v="55571830"/>
    <s v="2020 HARFORD ROAD             "/>
    <x v="1"/>
    <d v="2019-06-21T00:00:00"/>
    <x v="8"/>
    <s v="East Baltimore Midway"/>
    <x v="1"/>
    <s v="Eastern"/>
  </r>
  <r>
    <n v="55571954"/>
    <s v="0513 LYNDHURST ST             "/>
    <x v="0"/>
    <d v="2019-06-26T00:00:00"/>
    <x v="8"/>
    <s v="Allendale"/>
    <x v="11"/>
    <s v="Southwestern"/>
  </r>
  <r>
    <n v="55572028"/>
    <s v="4209 DORIS AVE                "/>
    <x v="1"/>
    <d v="2019-06-25T00:00:00"/>
    <x v="8"/>
    <s v="Brooklyn"/>
    <x v="0"/>
    <s v="Southern"/>
  </r>
  <r>
    <n v="55572044"/>
    <s v="2649 NORLAND ROAD             "/>
    <x v="0"/>
    <d v="2019-06-25T00:00:00"/>
    <x v="8"/>
    <s v="Lakeland"/>
    <x v="0"/>
    <s v="Southern"/>
  </r>
  <r>
    <n v="55572051"/>
    <s v="1506 N STRICKER ST            "/>
    <x v="1"/>
    <d v="2019-06-26T00:00:00"/>
    <x v="8"/>
    <s v="Sandtown-Winchester"/>
    <x v="7"/>
    <s v="Western"/>
  </r>
  <r>
    <n v="55572200"/>
    <s v="1516 SYCAMORE ST              "/>
    <x v="1"/>
    <d v="2019-06-26T00:00:00"/>
    <x v="8"/>
    <s v="Curtis Bay"/>
    <x v="0"/>
    <s v="Southern"/>
  </r>
  <r>
    <n v="55572317"/>
    <s v="5813 JUDITH WAY               "/>
    <x v="1"/>
    <d v="2019-06-21T00:00:00"/>
    <x v="8"/>
    <s v="Cedonia"/>
    <x v="4"/>
    <s v="Notheastern"/>
  </r>
  <r>
    <n v="55572333"/>
    <s v="5453 MOORES RUN DR            "/>
    <x v="1"/>
    <d v="2019-06-21T00:00:00"/>
    <x v="8"/>
    <s v="Cedonia"/>
    <x v="4"/>
    <s v="Notheastern"/>
  </r>
  <r>
    <n v="55572358"/>
    <s v="5815 JUDITH WAY               "/>
    <x v="1"/>
    <d v="2019-06-21T00:00:00"/>
    <x v="8"/>
    <s v="Cedonia"/>
    <x v="4"/>
    <s v="Notheastern"/>
  </r>
  <r>
    <n v="55572416"/>
    <s v="5471 MOORES RUN DR            "/>
    <x v="1"/>
    <d v="2019-06-21T00:00:00"/>
    <x v="8"/>
    <s v="Cedonia"/>
    <x v="4"/>
    <s v="Notheastern"/>
  </r>
  <r>
    <n v="55572465"/>
    <s v="5449 MOORES RUN DR            "/>
    <x v="0"/>
    <d v="2019-06-21T00:00:00"/>
    <x v="8"/>
    <s v="Cedonia"/>
    <x v="4"/>
    <s v="Notheastern"/>
  </r>
  <r>
    <n v="55572531"/>
    <s v="2540 DRUID HILL AVE           "/>
    <x v="0"/>
    <d v="2019-06-26T00:00:00"/>
    <x v="8"/>
    <s v="Penn North"/>
    <x v="7"/>
    <s v="Western"/>
  </r>
  <r>
    <n v="55572549"/>
    <s v="5483 MOORES RUN DR            "/>
    <x v="1"/>
    <d v="2019-06-21T00:00:00"/>
    <x v="8"/>
    <s v="Cedonia"/>
    <x v="4"/>
    <s v="Notheastern"/>
  </r>
  <r>
    <n v="55572580"/>
    <s v="3110 WINDSOR AVE              "/>
    <x v="1"/>
    <d v="2019-06-26T00:00:00"/>
    <x v="8"/>
    <s v="Walbrook"/>
    <x v="7"/>
    <s v="Southwestern"/>
  </r>
  <r>
    <n v="55572663"/>
    <s v="2213 E MONUMENT ST            "/>
    <x v="0"/>
    <d v="2019-06-21T00:00:00"/>
    <x v="8"/>
    <s v="CARE"/>
    <x v="6"/>
    <s v="Eastern"/>
  </r>
  <r>
    <n v="55572697"/>
    <s v="5495 MOORES RUN DR            "/>
    <x v="1"/>
    <d v="2019-06-21T00:00:00"/>
    <x v="8"/>
    <s v="Cedonia"/>
    <x v="4"/>
    <s v="Notheastern"/>
  </r>
  <r>
    <n v="55572705"/>
    <s v="3604 DUDLEY AVE               "/>
    <x v="1"/>
    <d v="2019-06-24T00:00:00"/>
    <x v="8"/>
    <s v="Belair-Edison"/>
    <x v="6"/>
    <s v="Notheastern"/>
  </r>
  <r>
    <n v="55572721"/>
    <s v="3605 FRANKFORD AVE            "/>
    <x v="1"/>
    <d v="2019-06-24T00:00:00"/>
    <x v="8"/>
    <s v="Waltherson"/>
    <x v="4"/>
    <s v="Notheastern"/>
  </r>
  <r>
    <n v="55572739"/>
    <s v="1604 E 31ST ST                "/>
    <x v="0"/>
    <d v="2019-06-20T00:00:00"/>
    <x v="8"/>
    <s v="Coldstream Homestead Montebello"/>
    <x v="8"/>
    <s v="Notheastern"/>
  </r>
  <r>
    <n v="55572762"/>
    <s v="3111 BELAIR ROAD              "/>
    <x v="1"/>
    <d v="2019-06-24T00:00:00"/>
    <x v="8"/>
    <s v="Belair-Edison"/>
    <x v="6"/>
    <s v="Notheastern"/>
  </r>
  <r>
    <n v="55572796"/>
    <s v="3119 BELAIR ROAD              "/>
    <x v="1"/>
    <d v="2019-06-24T00:00:00"/>
    <x v="8"/>
    <s v="Belair-Edison"/>
    <x v="6"/>
    <s v="Notheastern"/>
  </r>
  <r>
    <n v="55572895"/>
    <s v="3103 BELAIR ROAD              "/>
    <x v="1"/>
    <d v="2019-06-24T00:00:00"/>
    <x v="8"/>
    <s v="Belair-Edison"/>
    <x v="6"/>
    <s v="Notheastern"/>
  </r>
  <r>
    <n v="55572937"/>
    <s v="0450 ILCHESTER AVE            "/>
    <x v="1"/>
    <d v="2019-06-26T00:00:00"/>
    <x v="8"/>
    <s v="Harwood"/>
    <x v="1"/>
    <s v="Northern"/>
  </r>
  <r>
    <n v="55572960"/>
    <s v="3026 GUILFORD AVE             "/>
    <x v="1"/>
    <d v="2019-06-26T00:00:00"/>
    <x v="8"/>
    <s v="Charles Village"/>
    <x v="8"/>
    <s v="Northern"/>
  </r>
  <r>
    <n v="55573000"/>
    <s v="0448 ILCHESTER AVE            "/>
    <x v="1"/>
    <d v="2019-06-26T00:00:00"/>
    <x v="8"/>
    <s v="Harwood"/>
    <x v="1"/>
    <s v="Northern"/>
  </r>
  <r>
    <n v="55573042"/>
    <s v="5602 GOVANE AVE               "/>
    <x v="1"/>
    <d v="2019-06-27T00:00:00"/>
    <x v="8"/>
    <s v="Mid-Govans"/>
    <x v="12"/>
    <s v="Northern"/>
  </r>
  <r>
    <n v="55573075"/>
    <s v="6008 OLD HARFORD ROAD         "/>
    <x v="0"/>
    <d v="2019-06-25T00:00:00"/>
    <x v="8"/>
    <s v="Hamilton Hills"/>
    <x v="13"/>
    <s v="Notheastern"/>
  </r>
  <r>
    <n v="55573083"/>
    <s v="1612 E 30TH ST                "/>
    <x v="1"/>
    <d v="2019-06-24T00:00:00"/>
    <x v="8"/>
    <s v="Coldstream Homestead Montebello"/>
    <x v="8"/>
    <s v="Notheastern"/>
  </r>
  <r>
    <n v="55573125"/>
    <s v="6218 FAIR OAKS AVE            "/>
    <x v="0"/>
    <d v="2019-06-25T00:00:00"/>
    <x v="8"/>
    <s v="Hamilton Hills"/>
    <x v="13"/>
    <s v="Notheastern"/>
  </r>
  <r>
    <n v="55573158"/>
    <s v="3428 ELMORA AVE               "/>
    <x v="1"/>
    <d v="2019-06-25T00:00:00"/>
    <x v="8"/>
    <s v="Four By Four"/>
    <x v="6"/>
    <s v="Notheastern"/>
  </r>
  <r>
    <n v="55573166"/>
    <s v="4128 PARKSIDE DR              "/>
    <x v="0"/>
    <d v="2019-06-24T00:00:00"/>
    <x v="8"/>
    <s v="Belair-Parkside"/>
    <x v="13"/>
    <s v="Notheastern"/>
  </r>
  <r>
    <n v="55573190"/>
    <s v="4112 CENTURY ROAD             "/>
    <x v="0"/>
    <d v="2019-06-25T00:00:00"/>
    <x v="8"/>
    <s v="Glenham-Belhar"/>
    <x v="4"/>
    <s v="Notheastern"/>
  </r>
  <r>
    <n v="55573232"/>
    <s v="4003 EDMONDSON AVE            "/>
    <x v="0"/>
    <d v="2019-06-26T00:00:00"/>
    <x v="8"/>
    <s v="Allendale"/>
    <x v="11"/>
    <s v="Southwestern"/>
  </r>
  <r>
    <n v="55573240"/>
    <s v="1911 HARMAN AVE               "/>
    <x v="1"/>
    <d v="2019-06-27T00:00:00"/>
    <x v="8"/>
    <s v="Morrell Park"/>
    <x v="0"/>
    <s v="Southwestern"/>
  </r>
  <r>
    <n v="55573257"/>
    <s v="1029 ROCKHILL AVE             "/>
    <x v="0"/>
    <d v="2019-06-27T00:00:00"/>
    <x v="8"/>
    <s v="Violetville"/>
    <x v="0"/>
    <s v="Southwestern"/>
  </r>
  <r>
    <n v="55573265"/>
    <s v="2136 PARKSLEY AVE             "/>
    <x v="1"/>
    <d v="2019-06-27T00:00:00"/>
    <x v="8"/>
    <s v="Morrell Park"/>
    <x v="0"/>
    <s v="Southwestern"/>
  </r>
  <r>
    <n v="55573273"/>
    <s v="3404 W FRANKLIN ST            "/>
    <x v="1"/>
    <d v="2019-06-27T00:00:00"/>
    <x v="8"/>
    <s v="Lower Edmondson Village"/>
    <x v="11"/>
    <s v="Southwestern"/>
  </r>
  <r>
    <n v="55573323"/>
    <s v="2914 HOLLINS FERRY ROAD       "/>
    <x v="1"/>
    <d v="2019-06-27T00:00:00"/>
    <x v="8"/>
    <s v="Lakeland"/>
    <x v="0"/>
    <s v="Southern"/>
  </r>
  <r>
    <n v="55573372"/>
    <s v="1427 W FAYETTE ST             "/>
    <x v="0"/>
    <d v="2019-06-27T00:00:00"/>
    <x v="8"/>
    <s v="Franklin Square"/>
    <x v="2"/>
    <s v="Western"/>
  </r>
  <r>
    <n v="55573430"/>
    <s v="1542 LIGHT ST                 "/>
    <x v="1"/>
    <d v="2019-06-25T00:00:00"/>
    <x v="8"/>
    <s v="South Baltimore"/>
    <x v="5"/>
    <s v="Southern"/>
  </r>
  <r>
    <n v="55573471"/>
    <s v="1315 CHURCH ST                "/>
    <x v="0"/>
    <d v="2019-06-26T00:00:00"/>
    <x v="8"/>
    <s v="Curtis Bay"/>
    <x v="0"/>
    <s v="Southern"/>
  </r>
  <r>
    <n v="55573547"/>
    <s v="0207 N LINWOOD AVE            "/>
    <x v="1"/>
    <d v="2019-06-24T00:00:00"/>
    <x v="8"/>
    <s v="Ellwood Park/Monument"/>
    <x v="6"/>
    <s v="Southeastern"/>
  </r>
  <r>
    <n v="55573596"/>
    <s v="3627 REXMERE ROAD             "/>
    <x v="1"/>
    <d v="2019-06-25T00:00:00"/>
    <x v="8"/>
    <s v="Ednor Gardens-Lakeside"/>
    <x v="8"/>
    <s v="Notheastern"/>
  </r>
  <r>
    <n v="55573620"/>
    <s v="1100 HARFORD AVE              "/>
    <x v="1"/>
    <d v="2019-06-24T00:00:00"/>
    <x v="8"/>
    <s v="Johnston Square"/>
    <x v="1"/>
    <s v="Eastern"/>
  </r>
  <r>
    <n v="55573646"/>
    <s v="1507 N EDEN ST                "/>
    <x v="1"/>
    <d v="2019-06-21T00:00:00"/>
    <x v="8"/>
    <s v="Oliver"/>
    <x v="1"/>
    <s v="Eastern"/>
  </r>
  <r>
    <n v="55573687"/>
    <s v="3426 ELMORA AVE               "/>
    <x v="1"/>
    <d v="2019-06-25T00:00:00"/>
    <x v="8"/>
    <s v="Four By Four"/>
    <x v="6"/>
    <s v="Notheastern"/>
  </r>
  <r>
    <n v="55573703"/>
    <s v="1509 OAKRIDGE ROAD            "/>
    <x v="1"/>
    <d v="2019-06-25T00:00:00"/>
    <x v="8"/>
    <s v="Ednor Gardens-Lakeside"/>
    <x v="8"/>
    <s v="Notheastern"/>
  </r>
  <r>
    <n v="55573786"/>
    <s v="5840 BELAIR ROAD              "/>
    <x v="1"/>
    <d v="2019-06-25T00:00:00"/>
    <x v="8"/>
    <s v="Glenham-Belhar"/>
    <x v="4"/>
    <s v="Notheastern"/>
  </r>
  <r>
    <n v="55573794"/>
    <s v="1644 WINFORD ROAD             "/>
    <x v="0"/>
    <d v="2019-06-25T00:00:00"/>
    <x v="8"/>
    <s v="Perring Loch"/>
    <x v="13"/>
    <s v="Notheastern"/>
  </r>
  <r>
    <n v="55573802"/>
    <s v="1601 INGRAM ROAD              "/>
    <x v="1"/>
    <d v="2019-06-25T00:00:00"/>
    <x v="8"/>
    <s v="Perring Loch"/>
    <x v="13"/>
    <s v="Notheastern"/>
  </r>
  <r>
    <n v="55573844"/>
    <s v="1208 ARGONNE DR               "/>
    <x v="0"/>
    <d v="2019-06-25T00:00:00"/>
    <x v="8"/>
    <s v="Original Northwood"/>
    <x v="13"/>
    <s v="Notheastern"/>
  </r>
  <r>
    <n v="55573877"/>
    <s v="1621 INGRAM ROAD              "/>
    <x v="1"/>
    <d v="2019-06-25T00:00:00"/>
    <x v="8"/>
    <s v="Perring Loch"/>
    <x v="13"/>
    <s v="Notheastern"/>
  </r>
  <r>
    <n v="55574016"/>
    <s v="3425 ELMLEY AVE               "/>
    <x v="1"/>
    <d v="2019-06-25T00:00:00"/>
    <x v="8"/>
    <s v="Belair-Edison"/>
    <x v="6"/>
    <s v="Notheastern"/>
  </r>
  <r>
    <n v="55574040"/>
    <s v="3421 ELMLEY AVE               "/>
    <x v="0"/>
    <d v="2019-06-25T00:00:00"/>
    <x v="8"/>
    <s v="Belair-Edison"/>
    <x v="6"/>
    <s v="Notheastern"/>
  </r>
  <r>
    <n v="55574107"/>
    <s v="0707 N PORT ST                "/>
    <x v="0"/>
    <d v="2019-06-24T00:00:00"/>
    <x v="8"/>
    <s v="Milton-Montford"/>
    <x v="6"/>
    <s v="Eastern"/>
  </r>
  <r>
    <n v="55574131"/>
    <s v="3704 GARRISON BLVD            "/>
    <x v="1"/>
    <d v="2019-06-20T00:00:00"/>
    <x v="8"/>
    <s v="Dorchester"/>
    <x v="3"/>
    <s v="Northwestern"/>
  </r>
  <r>
    <n v="55574172"/>
    <s v="3440 MOUNT PLEASANT AVE       "/>
    <x v="1"/>
    <d v="2019-06-24T00:00:00"/>
    <x v="8"/>
    <s v="Baltimore Highlands"/>
    <x v="9"/>
    <s v="Southeastern"/>
  </r>
  <r>
    <n v="55574214"/>
    <s v="3607 FERNHILL AVE             "/>
    <x v="1"/>
    <d v="2019-06-20T00:00:00"/>
    <x v="8"/>
    <s v="Dolfield"/>
    <x v="3"/>
    <s v="Northwestern"/>
  </r>
  <r>
    <n v="55574222"/>
    <s v="5131 NELSON AVE               "/>
    <x v="0"/>
    <d v="2019-06-26T00:00:00"/>
    <x v="8"/>
    <s v="Langston Hughes"/>
    <x v="3"/>
    <s v="Northwestern"/>
  </r>
  <r>
    <n v="55574230"/>
    <s v="5131 NELSON AVE               "/>
    <x v="1"/>
    <d v="2019-06-26T00:00:00"/>
    <x v="8"/>
    <s v="Langston Hughes"/>
    <x v="3"/>
    <s v="Northwestern"/>
  </r>
  <r>
    <n v="55574263"/>
    <s v="3801 W GARRISON BLVD          "/>
    <x v="1"/>
    <d v="2019-06-24T00:00:00"/>
    <x v="8"/>
    <s v="Forest Park"/>
    <x v="3"/>
    <s v="Northwestern"/>
  </r>
  <r>
    <n v="55574271"/>
    <s v="2708 UHLER AVE                "/>
    <x v="1"/>
    <d v="2019-06-27T00:00:00"/>
    <x v="8"/>
    <s v="Levindale"/>
    <x v="3"/>
    <s v="Northern"/>
  </r>
  <r>
    <n v="55574289"/>
    <s v="3509 W NORTHERN PKWY          "/>
    <x v="1"/>
    <d v="2019-06-27T00:00:00"/>
    <x v="8"/>
    <s v="Pimlico Good Neighbors"/>
    <x v="10"/>
    <s v="Northwestern"/>
  </r>
  <r>
    <n v="55574362"/>
    <s v="2044 BANK ST                  "/>
    <x v="1"/>
    <d v="2019-06-24T00:00:00"/>
    <x v="8"/>
    <s v="Upper Fells Point"/>
    <x v="9"/>
    <s v="Southeastern"/>
  </r>
  <r>
    <n v="55574487"/>
    <s v="1520 E 28TH ST                "/>
    <x v="0"/>
    <d v="2019-06-26T00:00:00"/>
    <x v="8"/>
    <s v="Coldstream Homestead Montebello"/>
    <x v="8"/>
    <s v="Notheastern"/>
  </r>
  <r>
    <n v="55574495"/>
    <s v="1520 E 28TH ST                "/>
    <x v="1"/>
    <d v="2019-06-26T00:00:00"/>
    <x v="8"/>
    <s v="Coldstream Homestead Montebello"/>
    <x v="8"/>
    <s v="Notheastern"/>
  </r>
  <r>
    <n v="55608251"/>
    <s v="4001 FREDERICK AVE            "/>
    <x v="1"/>
    <d v="2019-07-29T00:00:00"/>
    <x v="8"/>
    <s v="Irvington"/>
    <x v="11"/>
    <s v="Southwestern"/>
  </r>
  <r>
    <n v="54576665"/>
    <s v="0941 BROOKS LANE              "/>
    <x v="1"/>
    <d v="2016-11-18T00:00:00"/>
    <x v="6"/>
    <s v="Reservoir Hill"/>
    <x v="7"/>
    <s v="Central"/>
  </r>
  <r>
    <n v="55560502"/>
    <s v="6933 REISTERSTOWN ROAD        "/>
    <x v="1"/>
    <d v="2019-06-12T00:00:00"/>
    <x v="8"/>
    <s v="Fallstaff"/>
    <x v="10"/>
    <s v="Northwestern"/>
  </r>
  <r>
    <n v="55574537"/>
    <s v="1505 E 28TH ST                "/>
    <x v="1"/>
    <d v="2019-06-25T00:00:00"/>
    <x v="8"/>
    <s v="Coldstream Homestead Montebello"/>
    <x v="8"/>
    <s v="Notheastern"/>
  </r>
  <r>
    <n v="55574594"/>
    <s v="3720 SPAULDING AVE            "/>
    <x v="0"/>
    <d v="2019-06-25T00:00:00"/>
    <x v="8"/>
    <s v="Langston Hughes"/>
    <x v="3"/>
    <s v="Northwestern"/>
  </r>
  <r>
    <n v="55574602"/>
    <s v="3720 SPAULDING AVE            "/>
    <x v="1"/>
    <d v="2019-06-25T00:00:00"/>
    <x v="8"/>
    <s v="Langston Hughes"/>
    <x v="3"/>
    <s v="Northwestern"/>
  </r>
  <r>
    <n v="55574610"/>
    <s v="0601 OLDHAM ST                "/>
    <x v="1"/>
    <d v="2019-06-24T00:00:00"/>
    <x v="8"/>
    <s v="Greektown"/>
    <x v="9"/>
    <s v="Southeastern"/>
  </r>
  <r>
    <n v="55574628"/>
    <s v="3427 MOUNT PLEASANT AVE       "/>
    <x v="1"/>
    <d v="2019-06-24T00:00:00"/>
    <x v="8"/>
    <s v="Baltimore Highlands"/>
    <x v="9"/>
    <s v="Southeastern"/>
  </r>
  <r>
    <n v="55574636"/>
    <s v="1232 GLENWOOD AVE             "/>
    <x v="0"/>
    <d v="2019-06-26T00:00:00"/>
    <x v="8"/>
    <s v="New Northwood"/>
    <x v="12"/>
    <s v="Notheastern"/>
  </r>
  <r>
    <n v="55574669"/>
    <s v="3403 CLIFTMONT AVE            "/>
    <x v="0"/>
    <d v="2019-06-26T00:00:00"/>
    <x v="8"/>
    <s v="Belair-Edison"/>
    <x v="6"/>
    <s v="Notheastern"/>
  </r>
  <r>
    <n v="55574677"/>
    <s v="0003 S KRESSON ST             "/>
    <x v="1"/>
    <d v="2019-06-24T00:00:00"/>
    <x v="8"/>
    <s v="Kresson"/>
    <x v="4"/>
    <s v="Southeastern"/>
  </r>
  <r>
    <n v="4363503"/>
    <s v="0947 BROOKS LANE"/>
    <x v="1"/>
    <d v="2006-12-20T00:00:00"/>
    <x v="4"/>
    <m/>
    <x v="14"/>
    <m/>
  </r>
  <r>
    <n v="55574701"/>
    <s v="5414 CEDONIA AVE              "/>
    <x v="1"/>
    <d v="2019-06-25T00:00:00"/>
    <x v="8"/>
    <s v="Cedonia"/>
    <x v="4"/>
    <s v="Notheastern"/>
  </r>
  <r>
    <n v="55574719"/>
    <s v="0147 N MILTON AVE             "/>
    <x v="1"/>
    <d v="2019-06-24T00:00:00"/>
    <x v="8"/>
    <s v="Patterson Park Neighborhood"/>
    <x v="9"/>
    <s v="Southeastern"/>
  </r>
  <r>
    <n v="55574727"/>
    <s v="0405 IMLA ST                  "/>
    <x v="1"/>
    <d v="2019-06-24T00:00:00"/>
    <x v="8"/>
    <s v="Bayview"/>
    <x v="9"/>
    <s v="Southeastern"/>
  </r>
  <r>
    <n v="55574750"/>
    <s v="3417 CLIFTMONT AVE            "/>
    <x v="0"/>
    <d v="2019-06-26T00:00:00"/>
    <x v="8"/>
    <s v="Belair-Edison"/>
    <x v="6"/>
    <s v="Notheastern"/>
  </r>
  <r>
    <n v="55574776"/>
    <s v="3109 BRENDAN AVE              "/>
    <x v="1"/>
    <d v="2019-06-26T00:00:00"/>
    <x v="8"/>
    <s v="Belair-Edison"/>
    <x v="6"/>
    <s v="Notheastern"/>
  </r>
  <r>
    <n v="55574834"/>
    <s v="3200 CLIFTMONT AVE            "/>
    <x v="1"/>
    <d v="2019-06-26T00:00:00"/>
    <x v="8"/>
    <s v="Belair-Edison"/>
    <x v="6"/>
    <s v="Notheastern"/>
  </r>
  <r>
    <n v="55574883"/>
    <s v="3124 E LOMBARD ST             "/>
    <x v="1"/>
    <d v="2019-06-21T00:00:00"/>
    <x v="8"/>
    <s v="Patterson Park Neighborhood"/>
    <x v="9"/>
    <s v="Southeastern"/>
  </r>
  <r>
    <n v="55574891"/>
    <s v="0033 S LINWOOD AVE            "/>
    <x v="1"/>
    <d v="2019-06-14T00:00:00"/>
    <x v="8"/>
    <s v="Patterson Park Neighborhood"/>
    <x v="9"/>
    <s v="Southeastern"/>
  </r>
  <r>
    <n v="55574917"/>
    <s v="0436 FOLCROFT ST              "/>
    <x v="1"/>
    <d v="2019-06-24T00:00:00"/>
    <x v="8"/>
    <s v="Bayview"/>
    <x v="9"/>
    <s v="Southeastern"/>
  </r>
  <r>
    <n v="55574941"/>
    <s v="2000 FLEET ST                 "/>
    <x v="1"/>
    <d v="2019-06-24T00:00:00"/>
    <x v="8"/>
    <s v="Fells Point"/>
    <x v="9"/>
    <s v="Southeastern"/>
  </r>
  <r>
    <n v="55574966"/>
    <s v="3447 CLIFTMONT AVE            "/>
    <x v="1"/>
    <d v="2019-06-26T00:00:00"/>
    <x v="8"/>
    <s v="Belair-Edison"/>
    <x v="6"/>
    <s v="Notheastern"/>
  </r>
  <r>
    <n v="55574974"/>
    <s v="0017 N ANN ST                 "/>
    <x v="1"/>
    <d v="2019-06-24T00:00:00"/>
    <x v="8"/>
    <s v="Washington Hill"/>
    <x v="6"/>
    <s v="Southeastern"/>
  </r>
  <r>
    <n v="55574982"/>
    <s v="0420 GUSRYAN ST               "/>
    <x v="1"/>
    <d v="2019-06-24T00:00:00"/>
    <x v="8"/>
    <s v="Bayview"/>
    <x v="9"/>
    <s v="Southeastern"/>
  </r>
  <r>
    <n v="55574990"/>
    <s v="4509 FURLEY AVE               "/>
    <x v="0"/>
    <d v="2019-06-26T00:00:00"/>
    <x v="8"/>
    <s v="Frankford"/>
    <x v="4"/>
    <s v="Notheastern"/>
  </r>
  <r>
    <n v="55565147"/>
    <s v="2841 PELHAM AVE               "/>
    <x v="1"/>
    <d v="2019-06-18T00:00:00"/>
    <x v="8"/>
    <s v="Belair-Edison"/>
    <x v="6"/>
    <s v="Notheastern"/>
  </r>
  <r>
    <n v="3532041"/>
    <s v="3911 WILKE AVE"/>
    <x v="1"/>
    <d v="2005-11-10T00:00:00"/>
    <x v="2"/>
    <s v="Waltherson"/>
    <x v="13"/>
    <s v="Notheastern"/>
  </r>
  <r>
    <n v="55575096"/>
    <s v="1632 WINFORD ROAD             "/>
    <x v="1"/>
    <d v="2019-06-27T00:00:00"/>
    <x v="8"/>
    <s v="Perring Loch"/>
    <x v="13"/>
    <s v="Notheastern"/>
  </r>
  <r>
    <n v="55575104"/>
    <s v="3416 CLIFTMONT AVE            "/>
    <x v="1"/>
    <d v="2019-06-27T00:00:00"/>
    <x v="8"/>
    <s v="Belair-Edison"/>
    <x v="6"/>
    <s v="Notheastern"/>
  </r>
  <r>
    <n v="55575112"/>
    <s v="5804 MOORES RUN CT            "/>
    <x v="1"/>
    <d v="2019-06-27T00:00:00"/>
    <x v="8"/>
    <s v="Cedonia"/>
    <x v="4"/>
    <s v="Notheastern"/>
  </r>
  <r>
    <n v="55575187"/>
    <s v="3107 BELAIR ROAD              "/>
    <x v="1"/>
    <d v="2019-06-24T00:00:00"/>
    <x v="8"/>
    <s v="Belair-Edison"/>
    <x v="6"/>
    <s v="Notheastern"/>
  </r>
  <r>
    <n v="55575195"/>
    <s v="3400 RAMONA AVE               "/>
    <x v="1"/>
    <d v="2019-06-27T00:00:00"/>
    <x v="8"/>
    <s v="Belair-Edison"/>
    <x v="6"/>
    <s v="Notheastern"/>
  </r>
  <r>
    <n v="55575229"/>
    <s v="3328 RAMONA AVE               "/>
    <x v="1"/>
    <d v="2019-06-27T00:00:00"/>
    <x v="8"/>
    <s v="Belair-Edison"/>
    <x v="6"/>
    <s v="Notheastern"/>
  </r>
  <r>
    <n v="55575237"/>
    <s v="3502 CLIFTMONT AVE            "/>
    <x v="1"/>
    <d v="2019-06-27T00:00:00"/>
    <x v="8"/>
    <s v="Belair-Edison"/>
    <x v="6"/>
    <s v="Notheastern"/>
  </r>
  <r>
    <n v="55575302"/>
    <s v="2521 GARRETT AVE              "/>
    <x v="0"/>
    <d v="2019-06-28T00:00:00"/>
    <x v="8"/>
    <s v="Coldstream Homestead Montebello"/>
    <x v="8"/>
    <s v="Notheastern"/>
  </r>
  <r>
    <n v="55575344"/>
    <s v="2867 MAYFIELD AVE             "/>
    <x v="1"/>
    <d v="2019-06-28T00:00:00"/>
    <x v="8"/>
    <s v="Belair-Edison"/>
    <x v="6"/>
    <s v="Notheastern"/>
  </r>
  <r>
    <n v="55575369"/>
    <s v="3729 BONVIEW AVE              "/>
    <x v="1"/>
    <d v="2019-06-28T00:00:00"/>
    <x v="8"/>
    <s v="Belair-Edison"/>
    <x v="6"/>
    <s v="Notheastern"/>
  </r>
  <r>
    <n v="55575393"/>
    <s v="6411 RIDGEVIEW AVE            "/>
    <x v="0"/>
    <d v="2019-06-27T00:00:00"/>
    <x v="8"/>
    <s v="Rosemont East"/>
    <x v="4"/>
    <s v="Notheastern"/>
  </r>
  <r>
    <n v="55575450"/>
    <s v="0305 E UNIVERSITY PKWY        "/>
    <x v="1"/>
    <d v="2019-06-28T00:00:00"/>
    <x v="8"/>
    <s v="Oakenshawe"/>
    <x v="8"/>
    <s v="Northern"/>
  </r>
  <r>
    <n v="55575609"/>
    <s v="2722 E BIDDLE ST              "/>
    <x v="1"/>
    <d v="2019-06-24T00:00:00"/>
    <x v="8"/>
    <s v="Berea"/>
    <x v="6"/>
    <s v="Eastern"/>
  </r>
  <r>
    <n v="55575625"/>
    <s v="2723 MURA ST                  "/>
    <x v="1"/>
    <d v="2019-06-24T00:00:00"/>
    <x v="8"/>
    <s v="Berea"/>
    <x v="6"/>
    <s v="Eastern"/>
  </r>
  <r>
    <n v="55575641"/>
    <s v="1403 N DECKER AVE             "/>
    <x v="1"/>
    <d v="2019-06-24T00:00:00"/>
    <x v="8"/>
    <s v="Berea"/>
    <x v="6"/>
    <s v="Eastern"/>
  </r>
  <r>
    <n v="55575666"/>
    <s v="1212 N POTOMAC ST             "/>
    <x v="1"/>
    <d v="2019-06-21T00:00:00"/>
    <x v="8"/>
    <s v="Berea"/>
    <x v="6"/>
    <s v="Eastern"/>
  </r>
  <r>
    <n v="55575708"/>
    <s v="0532 N STREEPER ST            "/>
    <x v="0"/>
    <d v="2019-06-25T00:00:00"/>
    <x v="8"/>
    <s v="McElderry Park"/>
    <x v="6"/>
    <s v="Southeastern"/>
  </r>
  <r>
    <n v="55575724"/>
    <s v="0520 N BELNORD AVE            "/>
    <x v="1"/>
    <d v="2019-06-25T00:00:00"/>
    <x v="8"/>
    <s v="McElderry Park"/>
    <x v="6"/>
    <s v="Southeastern"/>
  </r>
  <r>
    <n v="55575757"/>
    <s v="3120 E FEDERAL ST             "/>
    <x v="1"/>
    <d v="2019-06-25T00:00:00"/>
    <x v="8"/>
    <s v="Berea"/>
    <x v="6"/>
    <s v="Eastern"/>
  </r>
  <r>
    <n v="55575773"/>
    <s v="2012 E NORTH AVE              "/>
    <x v="1"/>
    <d v="2019-06-25T00:00:00"/>
    <x v="8"/>
    <s v="South Clifton Park"/>
    <x v="1"/>
    <s v="Eastern"/>
  </r>
  <r>
    <n v="55575807"/>
    <s v="1836 E NORTH AVE              "/>
    <x v="1"/>
    <d v="2019-06-25T00:00:00"/>
    <x v="8"/>
    <s v="South Clifton Park"/>
    <x v="1"/>
    <s v="Eastern"/>
  </r>
  <r>
    <n v="55575849"/>
    <s v="2016 E LANVALE ST             "/>
    <x v="1"/>
    <d v="2019-06-25T00:00:00"/>
    <x v="8"/>
    <s v="Broadway East"/>
    <x v="1"/>
    <s v="Eastern"/>
  </r>
  <r>
    <n v="55575922"/>
    <s v="1916 EASTERN AVE              "/>
    <x v="0"/>
    <d v="2019-06-25T00:00:00"/>
    <x v="8"/>
    <s v="Upper Fells Point"/>
    <x v="9"/>
    <s v="Southeastern"/>
  </r>
  <r>
    <n v="55575989"/>
    <s v="1917 GOUGH ST                 "/>
    <x v="1"/>
    <d v="2019-06-25T00:00:00"/>
    <x v="8"/>
    <s v="Upper Fells Point"/>
    <x v="9"/>
    <s v="Southeastern"/>
  </r>
  <r>
    <n v="55576037"/>
    <s v="0115 N MILTON AVE             "/>
    <x v="1"/>
    <d v="2019-06-25T00:00:00"/>
    <x v="8"/>
    <s v="Patterson Park Neighborhood"/>
    <x v="9"/>
    <s v="Southeastern"/>
  </r>
  <r>
    <n v="55576045"/>
    <s v="0019 N ANN ST                 "/>
    <x v="1"/>
    <d v="2019-06-24T00:00:00"/>
    <x v="8"/>
    <s v="Washington Hill"/>
    <x v="6"/>
    <s v="Southeastern"/>
  </r>
  <r>
    <n v="55576078"/>
    <s v="0318 ELRINO ST                "/>
    <x v="0"/>
    <d v="2019-06-26T00:00:00"/>
    <x v="8"/>
    <s v="Bayview"/>
    <x v="9"/>
    <s v="Southeastern"/>
  </r>
  <r>
    <n v="55576094"/>
    <s v="0314 ELRINO ST                "/>
    <x v="0"/>
    <d v="2019-06-26T00:00:00"/>
    <x v="8"/>
    <s v="Bayview"/>
    <x v="9"/>
    <s v="Southeastern"/>
  </r>
  <r>
    <n v="55576136"/>
    <s v="6930 GOUGH ST                 "/>
    <x v="1"/>
    <d v="2019-06-26T00:00:00"/>
    <x v="8"/>
    <s v="Eastwood"/>
    <x v="9"/>
    <s v="Southeastern"/>
  </r>
  <r>
    <n v="55674824"/>
    <s v="3005 PULASKI HWY              "/>
    <x v="0"/>
    <d v="2019-09-23T00:00:00"/>
    <x v="8"/>
    <s v="Ellwood Park/Monument"/>
    <x v="6"/>
    <s v="Southeastern"/>
  </r>
  <r>
    <n v="55576169"/>
    <s v="0149 N LINWOOD AVE            "/>
    <x v="1"/>
    <d v="2019-06-26T00:00:00"/>
    <x v="8"/>
    <s v="Patterson Park Neighborhood"/>
    <x v="9"/>
    <s v="Southeastern"/>
  </r>
  <r>
    <n v="55576177"/>
    <s v="0428 GRUNDY ST                "/>
    <x v="1"/>
    <d v="2019-06-26T00:00:00"/>
    <x v="8"/>
    <s v="Highlandtown"/>
    <x v="4"/>
    <s v="Southeastern"/>
  </r>
  <r>
    <n v="55576185"/>
    <s v="0402 ELRINO ST                "/>
    <x v="1"/>
    <d v="2019-06-26T00:00:00"/>
    <x v="8"/>
    <s v="Bayview"/>
    <x v="9"/>
    <s v="Southeastern"/>
  </r>
  <r>
    <n v="55576219"/>
    <s v="3201 E FAIRMOUNT AVE          "/>
    <x v="1"/>
    <d v="2019-06-26T00:00:00"/>
    <x v="8"/>
    <s v="Patterson Park Neighborhood"/>
    <x v="9"/>
    <s v="Southeastern"/>
  </r>
  <r>
    <n v="55674683"/>
    <s v="1334 WASHINGTON BLVD          "/>
    <x v="1"/>
    <d v="2019-09-23T00:00:00"/>
    <x v="8"/>
    <s v="Washington Village/Pigtown"/>
    <x v="0"/>
    <s v="Southern"/>
  </r>
  <r>
    <n v="55674857"/>
    <s v="0218 N GLOVER ST              "/>
    <x v="1"/>
    <d v="2019-09-23T00:00:00"/>
    <x v="8"/>
    <s v="McElderry Park"/>
    <x v="6"/>
    <s v="Southeastern"/>
  </r>
  <r>
    <n v="55675029"/>
    <s v="2111 WHISTLER AVE             "/>
    <x v="1"/>
    <d v="2019-09-23T00:00:00"/>
    <x v="8"/>
    <s v="Morrell Park"/>
    <x v="0"/>
    <s v="Southwestern"/>
  </r>
  <r>
    <n v="55576276"/>
    <s v="1424 EDISON HWY               "/>
    <x v="0"/>
    <d v="2019-06-26T00:00:00"/>
    <x v="8"/>
    <s v="Berea"/>
    <x v="6"/>
    <s v="Eastern"/>
  </r>
  <r>
    <n v="55576292"/>
    <s v="1740 E CHASE ST               "/>
    <x v="1"/>
    <d v="2019-06-26T00:00:00"/>
    <x v="8"/>
    <s v="Middle East"/>
    <x v="1"/>
    <s v="Eastern"/>
  </r>
  <r>
    <n v="55576334"/>
    <s v="3019 WYLIE AVE                "/>
    <x v="0"/>
    <d v="2019-06-25T00:00:00"/>
    <x v="8"/>
    <s v="Parklane"/>
    <x v="3"/>
    <s v="Northern"/>
  </r>
  <r>
    <n v="55674667"/>
    <s v="4136 WOODHAVEN AVE            "/>
    <x v="0"/>
    <d v="2019-09-24T00:00:00"/>
    <x v="8"/>
    <s v="Windsor Hills"/>
    <x v="3"/>
    <s v="Northwestern"/>
  </r>
  <r>
    <n v="55674691"/>
    <s v="4703 WALTHER AVE              "/>
    <x v="1"/>
    <d v="2019-09-25T00:00:00"/>
    <x v="8"/>
    <s v="Moravia-Walther"/>
    <x v="13"/>
    <s v="Notheastern"/>
  </r>
  <r>
    <n v="55576342"/>
    <s v="3019 WYLIE AVE                "/>
    <x v="0"/>
    <d v="2019-06-25T00:00:00"/>
    <x v="8"/>
    <s v="Parklane"/>
    <x v="3"/>
    <s v="Northern"/>
  </r>
  <r>
    <n v="55576383"/>
    <s v="0026 S KOSSUTH ST             "/>
    <x v="0"/>
    <d v="2019-06-28T00:00:00"/>
    <x v="8"/>
    <s v="Saint Josephs"/>
    <x v="11"/>
    <s v="Southwestern"/>
  </r>
  <r>
    <n v="55576425"/>
    <s v="0903 N MONTFORD AVE           "/>
    <x v="1"/>
    <d v="2019-06-27T00:00:00"/>
    <x v="8"/>
    <s v="Milton-Montford"/>
    <x v="6"/>
    <s v="Eastern"/>
  </r>
  <r>
    <n v="55576458"/>
    <s v="3841 CLIFTON AVE              "/>
    <x v="1"/>
    <d v="2019-06-26T00:00:00"/>
    <x v="8"/>
    <s v="Fairmont"/>
    <x v="7"/>
    <s v="Southwestern"/>
  </r>
  <r>
    <n v="55576532"/>
    <s v="3826 BOARMAN AVE              "/>
    <x v="1"/>
    <d v="2019-06-25T00:00:00"/>
    <x v="8"/>
    <s v="Callaway-Garrison"/>
    <x v="3"/>
    <s v="Northwestern"/>
  </r>
  <r>
    <n v="55576557"/>
    <s v="4208 FORDS LANE               "/>
    <x v="1"/>
    <d v="2019-06-28T00:00:00"/>
    <x v="8"/>
    <s v="Reisterstown Station"/>
    <x v="10"/>
    <s v="Northwestern"/>
  </r>
  <r>
    <n v="55576581"/>
    <s v="3220 INGLESIDE AVE            "/>
    <x v="0"/>
    <d v="2019-06-28T00:00:00"/>
    <x v="8"/>
    <s v="Pimlico Good Neighbors"/>
    <x v="10"/>
    <s v="Northwestern"/>
  </r>
  <r>
    <n v="55576599"/>
    <s v="3220 INGLESIDE AVE            "/>
    <x v="1"/>
    <d v="2019-06-28T00:00:00"/>
    <x v="8"/>
    <s v="Pimlico Good Neighbors"/>
    <x v="10"/>
    <s v="Northwestern"/>
  </r>
  <r>
    <n v="55576607"/>
    <s v="3215 INGLESIDE AVE            "/>
    <x v="0"/>
    <d v="2019-06-28T00:00:00"/>
    <x v="8"/>
    <s v="Pimlico Good Neighbors"/>
    <x v="10"/>
    <s v="Northwestern"/>
  </r>
  <r>
    <n v="55576680"/>
    <s v="3331 INGLESIDE AVE            "/>
    <x v="0"/>
    <d v="2019-06-28T00:00:00"/>
    <x v="8"/>
    <s v="Pimlico Good Neighbors"/>
    <x v="10"/>
    <s v="Northwestern"/>
  </r>
  <r>
    <n v="55576698"/>
    <s v="3838 COTTAGE AVE              "/>
    <x v="1"/>
    <d v="2019-06-26T00:00:00"/>
    <x v="8"/>
    <s v="Greenspring"/>
    <x v="3"/>
    <s v="Northern"/>
  </r>
  <r>
    <n v="55576714"/>
    <s v="2729 W GARRISON AVE           "/>
    <x v="1"/>
    <d v="2019-06-28T00:00:00"/>
    <x v="8"/>
    <s v="Cylburn"/>
    <x v="3"/>
    <s v="Northern"/>
  </r>
  <r>
    <n v="55576722"/>
    <s v="4572 DERBY MANOR DR           "/>
    <x v="1"/>
    <d v="2019-06-28T00:00:00"/>
    <x v="8"/>
    <s v="Parklane"/>
    <x v="3"/>
    <s v="Northern"/>
  </r>
  <r>
    <n v="55576797"/>
    <s v="0127 S EATON ST               "/>
    <x v="0"/>
    <d v="2019-06-27T00:00:00"/>
    <x v="8"/>
    <s v="Baltimore Highlands"/>
    <x v="4"/>
    <s v="Southeastern"/>
  </r>
  <r>
    <n v="55576813"/>
    <s v="0410 KANE ST                  "/>
    <x v="0"/>
    <d v="2019-06-27T00:00:00"/>
    <x v="8"/>
    <s v="Bayview"/>
    <x v="9"/>
    <s v="Southeastern"/>
  </r>
  <r>
    <n v="55673214"/>
    <s v="1227 N BENTALOU ST            "/>
    <x v="1"/>
    <d v="2019-09-19T00:00:00"/>
    <x v="8"/>
    <s v="Bridgeview/Greenlawn"/>
    <x v="2"/>
    <s v="Western"/>
  </r>
  <r>
    <n v="55673032"/>
    <s v="5960 BELAIR ROAD              "/>
    <x v="1"/>
    <d v="2019-09-19T00:00:00"/>
    <x v="8"/>
    <s v="Glenham-Belhar"/>
    <x v="4"/>
    <s v="Notheastern"/>
  </r>
  <r>
    <n v="55673099"/>
    <s v="1539 APPLETON ST              "/>
    <x v="1"/>
    <d v="2019-09-19T00:00:00"/>
    <x v="8"/>
    <s v="Easterwood"/>
    <x v="7"/>
    <s v="Western"/>
  </r>
  <r>
    <n v="55576896"/>
    <s v="1001 N CHARLES ST             "/>
    <x v="1"/>
    <d v="2019-06-28T00:00:00"/>
    <x v="8"/>
    <s v="Mid-Town Belvedere"/>
    <x v="1"/>
    <s v="Central"/>
  </r>
  <r>
    <n v="55673164"/>
    <s v="2711 W NORTH AVE              "/>
    <x v="1"/>
    <d v="2019-09-19T00:00:00"/>
    <x v="8"/>
    <s v="Coppin Heights/Ash-Co-East"/>
    <x v="7"/>
    <s v="Western"/>
  </r>
  <r>
    <n v="55673594"/>
    <s v="2038 HARMAN AVE               "/>
    <x v="1"/>
    <d v="2019-09-20T00:00:00"/>
    <x v="8"/>
    <s v="Morrell Park"/>
    <x v="0"/>
    <s v="Southwestern"/>
  </r>
  <r>
    <n v="55673479"/>
    <s v="2542 FAIT AVE                 "/>
    <x v="0"/>
    <d v="2019-09-19T00:00:00"/>
    <x v="8"/>
    <s v="Canton"/>
    <x v="9"/>
    <s v="Southeastern"/>
  </r>
  <r>
    <n v="55673354"/>
    <s v="1403 CARSWELL ST              "/>
    <x v="1"/>
    <d v="2019-09-20T00:00:00"/>
    <x v="8"/>
    <s v="Coldstream Homestead Montebello"/>
    <x v="8"/>
    <s v="Notheastern"/>
  </r>
  <r>
    <n v="55673388"/>
    <s v="4206 FRANKFORD AVE            "/>
    <x v="1"/>
    <d v="2019-09-19T00:00:00"/>
    <x v="8"/>
    <s v="Frankford"/>
    <x v="4"/>
    <s v="Notheastern"/>
  </r>
  <r>
    <n v="55576995"/>
    <s v="1306 W SARATOGA ST            "/>
    <x v="1"/>
    <d v="2019-06-27T00:00:00"/>
    <x v="8"/>
    <s v="Franklin Square"/>
    <x v="2"/>
    <s v="Western"/>
  </r>
  <r>
    <n v="55673396"/>
    <s v="5401 BELAIR ROAD              "/>
    <x v="1"/>
    <d v="2019-09-20T00:00:00"/>
    <x v="8"/>
    <s v="Frankford"/>
    <x v="4"/>
    <s v="Notheastern"/>
  </r>
  <r>
    <n v="55577027"/>
    <s v="0640 S MONTFORD AVE           "/>
    <x v="1"/>
    <d v="2019-06-28T00:00:00"/>
    <x v="8"/>
    <s v="Canton"/>
    <x v="9"/>
    <s v="Southeastern"/>
  </r>
  <r>
    <n v="55577050"/>
    <s v="3416 ROYCE AVE                "/>
    <x v="1"/>
    <d v="2019-06-27T00:00:00"/>
    <x v="8"/>
    <s v="Central Park Heights"/>
    <x v="3"/>
    <s v="Northwestern"/>
  </r>
  <r>
    <n v="55577084"/>
    <s v="3815 GRANADA AVE              "/>
    <x v="1"/>
    <d v="2019-06-25T00:00:00"/>
    <x v="8"/>
    <s v="Dorchester"/>
    <x v="3"/>
    <s v="Northwestern"/>
  </r>
  <r>
    <n v="55577167"/>
    <s v="6136 CHINQUAPIN PKWY          "/>
    <x v="1"/>
    <d v="2019-07-01T00:00:00"/>
    <x v="8"/>
    <s v="Glen Oaks"/>
    <x v="12"/>
    <s v="Northern"/>
  </r>
  <r>
    <n v="55673925"/>
    <s v="0408 N CLINTON ST             "/>
    <x v="1"/>
    <d v="2019-09-20T00:00:00"/>
    <x v="8"/>
    <s v="Ellwood Park/Monument"/>
    <x v="6"/>
    <s v="Southeastern"/>
  </r>
  <r>
    <n v="55673966"/>
    <s v="1637 N BROADWAY               "/>
    <x v="1"/>
    <d v="2019-09-20T00:00:00"/>
    <x v="8"/>
    <s v="Broadway East"/>
    <x v="1"/>
    <s v="Eastern"/>
  </r>
  <r>
    <n v="55674014"/>
    <s v="1610 N MILTON AVE             "/>
    <x v="0"/>
    <d v="2019-09-20T00:00:00"/>
    <x v="8"/>
    <s v="Broadway East"/>
    <x v="6"/>
    <s v="Eastern"/>
  </r>
  <r>
    <n v="55577258"/>
    <s v="1808 CLIFTON AVE              "/>
    <x v="1"/>
    <d v="2019-06-28T00:00:00"/>
    <x v="8"/>
    <s v="Mondawmin"/>
    <x v="7"/>
    <s v="Western"/>
  </r>
  <r>
    <n v="55674238"/>
    <s v="1418 WARD ST                  "/>
    <x v="1"/>
    <d v="2019-09-18T00:00:00"/>
    <x v="8"/>
    <s v="Washington Village/Pigtown"/>
    <x v="0"/>
    <s v="Southern"/>
  </r>
  <r>
    <n v="55674279"/>
    <s v="2526 OSWEGO AVE               "/>
    <x v="1"/>
    <d v="2019-09-23T00:00:00"/>
    <x v="8"/>
    <s v="Greenspring"/>
    <x v="3"/>
    <s v="Northern"/>
  </r>
  <r>
    <n v="55577282"/>
    <s v="3416 MARY AVE                 "/>
    <x v="1"/>
    <d v="2019-07-01T00:00:00"/>
    <x v="8"/>
    <s v="Glenham-Belhar"/>
    <x v="13"/>
    <s v="Notheastern"/>
  </r>
  <r>
    <n v="55577290"/>
    <s v="1428 WALKER AVE               "/>
    <x v="1"/>
    <d v="2019-07-01T00:00:00"/>
    <x v="8"/>
    <s v="Idlewood"/>
    <x v="12"/>
    <s v="Notheastern"/>
  </r>
  <r>
    <n v="55577308"/>
    <s v="0415 S BOULDIN ST             "/>
    <x v="1"/>
    <d v="2019-07-01T00:00:00"/>
    <x v="8"/>
    <s v="Highlandtown"/>
    <x v="9"/>
    <s v="Southeastern"/>
  </r>
  <r>
    <n v="55674154"/>
    <s v="0423 BONSAL ST                "/>
    <x v="0"/>
    <d v="2019-09-20T00:00:00"/>
    <x v="8"/>
    <s v="Bayview"/>
    <x v="9"/>
    <s v="Southeastern"/>
  </r>
  <r>
    <n v="55577431"/>
    <s v="1805 BANK ST                  "/>
    <x v="0"/>
    <d v="2019-07-01T00:00:00"/>
    <x v="8"/>
    <s v="Upper Fells Point"/>
    <x v="9"/>
    <s v="Southeastern"/>
  </r>
  <r>
    <n v="55577449"/>
    <s v="3708 MOUNT PLEASANT AVE       "/>
    <x v="1"/>
    <d v="2019-07-01T00:00:00"/>
    <x v="8"/>
    <s v="Baltimore Highlands"/>
    <x v="4"/>
    <s v="Southeastern"/>
  </r>
  <r>
    <n v="55674733"/>
    <s v="1010 PENNSYLVANIA AVE         "/>
    <x v="1"/>
    <d v="2019-09-23T00:00:00"/>
    <x v="8"/>
    <s v="Heritage Crossing"/>
    <x v="5"/>
    <s v="Central"/>
  </r>
  <r>
    <n v="55577662"/>
    <s v="5445 JONQUIL AVE              "/>
    <x v="0"/>
    <d v="2019-07-01T00:00:00"/>
    <x v="8"/>
    <s v="Arlington"/>
    <x v="10"/>
    <s v="Northwestern"/>
  </r>
  <r>
    <n v="55577670"/>
    <s v="5445 JONQUIL AVE              "/>
    <x v="1"/>
    <d v="2019-07-01T00:00:00"/>
    <x v="8"/>
    <s v="Arlington"/>
    <x v="10"/>
    <s v="Northwestern"/>
  </r>
  <r>
    <n v="55577720"/>
    <s v="4017 OAKFORD AVE              "/>
    <x v="1"/>
    <d v="2019-06-25T00:00:00"/>
    <x v="8"/>
    <s v="Dorchester"/>
    <x v="3"/>
    <s v="Northwestern"/>
  </r>
  <r>
    <n v="55577746"/>
    <s v="5349 GIST AVE                 "/>
    <x v="0"/>
    <d v="2019-07-01T00:00:00"/>
    <x v="8"/>
    <s v="Arlington"/>
    <x v="10"/>
    <s v="Northwestern"/>
  </r>
  <r>
    <n v="55577753"/>
    <s v="5349 GIST AVE                 "/>
    <x v="1"/>
    <d v="2019-07-01T00:00:00"/>
    <x v="8"/>
    <s v="Arlington"/>
    <x v="10"/>
    <s v="Northwestern"/>
  </r>
  <r>
    <n v="55577894"/>
    <s v="3024 WEAVER AVE               "/>
    <x v="1"/>
    <d v="2019-07-01T00:00:00"/>
    <x v="8"/>
    <s v="Arcadia"/>
    <x v="13"/>
    <s v="Notheastern"/>
  </r>
  <r>
    <n v="55658348"/>
    <s v="0637 LUCIA AVE                "/>
    <x v="1"/>
    <d v="2019-09-06T00:00:00"/>
    <x v="8"/>
    <s v="Yale Heights"/>
    <x v="11"/>
    <s v="Southwestern"/>
  </r>
  <r>
    <n v="55658611"/>
    <s v="2028 MAISEL ST                "/>
    <x v="1"/>
    <d v="2019-09-04T00:00:00"/>
    <x v="8"/>
    <s v="Saint Paul"/>
    <x v="0"/>
    <s v="Southern"/>
  </r>
  <r>
    <n v="55658652"/>
    <s v="0150 W HAMBURG ST             "/>
    <x v="1"/>
    <d v="2019-09-04T00:00:00"/>
    <x v="8"/>
    <s v="Sharp-Leadenhall"/>
    <x v="5"/>
    <s v="Southern"/>
  </r>
  <r>
    <n v="55658181"/>
    <s v="2815 WASHINGTON BLVD          "/>
    <x v="0"/>
    <d v="2019-09-05T00:00:00"/>
    <x v="8"/>
    <s v="Morrell Park"/>
    <x v="0"/>
    <s v="Southwestern"/>
  </r>
  <r>
    <n v="55658108"/>
    <s v="1914 HARMAN AVE               "/>
    <x v="0"/>
    <d v="2019-09-05T00:00:00"/>
    <x v="8"/>
    <s v="Morrell Park"/>
    <x v="0"/>
    <s v="Southwestern"/>
  </r>
  <r>
    <n v="55658223"/>
    <s v="0222 S AUGUSTA AVE            "/>
    <x v="0"/>
    <d v="2019-09-05T00:00:00"/>
    <x v="8"/>
    <s v="Irvington"/>
    <x v="11"/>
    <s v="Southwestern"/>
  </r>
  <r>
    <n v="55658124"/>
    <s v="0808 MOUNT HOLLY ST           "/>
    <x v="1"/>
    <d v="2019-09-05T00:00:00"/>
    <x v="8"/>
    <s v="Edmondson Village"/>
    <x v="11"/>
    <s v="Southwestern"/>
  </r>
  <r>
    <n v="55658165"/>
    <s v="3328 EDMONDSON AVE            "/>
    <x v="1"/>
    <d v="2019-09-05T00:00:00"/>
    <x v="8"/>
    <s v="Edgewood"/>
    <x v="11"/>
    <s v="Southwestern"/>
  </r>
  <r>
    <n v="55658850"/>
    <s v="1124 LIGHT ST                 "/>
    <x v="1"/>
    <d v="2019-09-09T00:00:00"/>
    <x v="8"/>
    <s v="Federal Hill"/>
    <x v="5"/>
    <s v="Southern"/>
  </r>
  <r>
    <n v="55578231"/>
    <s v="1642 GLENEAGLE ROAD           "/>
    <x v="1"/>
    <d v="2019-07-01T00:00:00"/>
    <x v="8"/>
    <s v="Loch Raven"/>
    <x v="12"/>
    <s v="Notheastern"/>
  </r>
  <r>
    <n v="55578355"/>
    <s v="2017 E BELVEDERE AVE          "/>
    <x v="1"/>
    <d v="2019-07-01T00:00:00"/>
    <x v="8"/>
    <s v="Loch Raven"/>
    <x v="13"/>
    <s v="Notheastern"/>
  </r>
  <r>
    <n v="55578553"/>
    <s v="0033 S KRESSON ST             "/>
    <x v="0"/>
    <d v="2019-07-01T00:00:00"/>
    <x v="8"/>
    <s v="Kresson"/>
    <x v="4"/>
    <s v="Southeastern"/>
  </r>
  <r>
    <n v="55578579"/>
    <s v="0033 S KRESSON ST             "/>
    <x v="1"/>
    <d v="2019-07-01T00:00:00"/>
    <x v="8"/>
    <s v="Kresson"/>
    <x v="4"/>
    <s v="Southeastern"/>
  </r>
  <r>
    <n v="55578603"/>
    <s v="5106 BELLE AVE                "/>
    <x v="1"/>
    <d v="2019-06-27T00:00:00"/>
    <x v="8"/>
    <s v="Howard Park"/>
    <x v="10"/>
    <s v="Northwestern"/>
  </r>
  <r>
    <n v="55578652"/>
    <s v="0029 S KRESSON ST             "/>
    <x v="1"/>
    <d v="2019-07-01T00:00:00"/>
    <x v="8"/>
    <s v="Kresson"/>
    <x v="4"/>
    <s v="Southeastern"/>
  </r>
  <r>
    <n v="55578678"/>
    <s v="0411 JOPLIN ST                "/>
    <x v="1"/>
    <d v="2019-07-01T00:00:00"/>
    <x v="8"/>
    <s v="Bayview"/>
    <x v="9"/>
    <s v="Southeastern"/>
  </r>
  <r>
    <n v="55578728"/>
    <s v="0306 FOLCROFT ST              "/>
    <x v="1"/>
    <d v="2019-07-01T00:00:00"/>
    <x v="8"/>
    <s v="Bayview"/>
    <x v="9"/>
    <s v="Southeastern"/>
  </r>
  <r>
    <n v="55578751"/>
    <s v="0424 IMLA ST                  "/>
    <x v="1"/>
    <d v="2019-07-02T00:00:00"/>
    <x v="8"/>
    <s v="Bayview"/>
    <x v="9"/>
    <s v="Southeastern"/>
  </r>
  <r>
    <n v="55578835"/>
    <s v="2833 BRENDAN AVE              "/>
    <x v="0"/>
    <d v="2019-07-01T00:00:00"/>
    <x v="8"/>
    <s v="Belair-Edison"/>
    <x v="6"/>
    <s v="Notheastern"/>
  </r>
  <r>
    <n v="55578843"/>
    <s v="1903 SWANSEA ROAD             "/>
    <x v="1"/>
    <d v="2019-07-02T00:00:00"/>
    <x v="8"/>
    <s v="Loch Raven"/>
    <x v="13"/>
    <s v="Notheastern"/>
  </r>
  <r>
    <n v="55578918"/>
    <s v="0923 N LAKEWOOD AVE           "/>
    <x v="1"/>
    <d v="2019-07-03T00:00:00"/>
    <x v="8"/>
    <s v="Madison-Eastend"/>
    <x v="6"/>
    <s v="Eastern"/>
  </r>
  <r>
    <n v="55578942"/>
    <s v="2670 KENNEDY AVE              "/>
    <x v="1"/>
    <d v="2019-07-01T00:00:00"/>
    <x v="8"/>
    <s v="Coldstream Homestead Montebello"/>
    <x v="8"/>
    <s v="Notheastern"/>
  </r>
  <r>
    <n v="55578959"/>
    <s v="6001 BELAIR ROAD              "/>
    <x v="1"/>
    <d v="2019-07-02T00:00:00"/>
    <x v="8"/>
    <s v="Cedmont"/>
    <x v="4"/>
    <s v="Notheastern"/>
  </r>
  <r>
    <n v="55578967"/>
    <s v="0863 N HOWARD ST              "/>
    <x v="1"/>
    <d v="2019-07-02T00:00:00"/>
    <x v="8"/>
    <s v="Mount Vernon"/>
    <x v="5"/>
    <s v="Central"/>
  </r>
  <r>
    <n v="55675284"/>
    <s v="2508 OSWEGO AVE               "/>
    <x v="0"/>
    <d v="2019-09-25T00:00:00"/>
    <x v="8"/>
    <s v="Greenspring"/>
    <x v="3"/>
    <s v="Northern"/>
  </r>
  <r>
    <n v="55675292"/>
    <s v="2508 OSWEGO AVE               "/>
    <x v="1"/>
    <d v="2019-09-25T00:00:00"/>
    <x v="8"/>
    <s v="Greenspring"/>
    <x v="3"/>
    <s v="Northern"/>
  </r>
  <r>
    <n v="55578991"/>
    <s v="1311 N LUZERNE AVE            "/>
    <x v="1"/>
    <d v="2019-07-01T00:00:00"/>
    <x v="8"/>
    <s v="Berea"/>
    <x v="6"/>
    <s v="Eastern"/>
  </r>
  <r>
    <n v="55579031"/>
    <s v="0848 N EUTAW ST               "/>
    <x v="1"/>
    <d v="2019-07-03T00:00:00"/>
    <x v="8"/>
    <s v="Seton Hill"/>
    <x v="5"/>
    <s v="Central"/>
  </r>
  <r>
    <n v="55675185"/>
    <s v="6201 FAIR OAKS AVE            "/>
    <x v="1"/>
    <d v="2019-09-23T00:00:00"/>
    <x v="8"/>
    <s v="Hamilton Hills"/>
    <x v="13"/>
    <s v="Notheastern"/>
  </r>
  <r>
    <n v="55579064"/>
    <s v="2217 BROOKFIELD AVE           "/>
    <x v="0"/>
    <d v="2019-07-01T00:00:00"/>
    <x v="8"/>
    <s v="Reservoir Hill"/>
    <x v="7"/>
    <s v="Central"/>
  </r>
  <r>
    <n v="55675516"/>
    <s v="5400 LOTHIAN ROAD             "/>
    <x v="1"/>
    <d v="2019-09-24T00:00:00"/>
    <x v="8"/>
    <s v="Mid-Govans"/>
    <x v="12"/>
    <s v="Northern"/>
  </r>
  <r>
    <n v="55675656"/>
    <s v="3820 LYNDALE AVE              "/>
    <x v="1"/>
    <d v="2019-09-23T00:00:00"/>
    <x v="8"/>
    <s v="Belair-Edison"/>
    <x v="6"/>
    <s v="Notheastern"/>
  </r>
  <r>
    <n v="55579155"/>
    <s v="2719 MURA ST                  "/>
    <x v="1"/>
    <d v="2019-07-01T00:00:00"/>
    <x v="8"/>
    <s v="Berea"/>
    <x v="6"/>
    <s v="Eastern"/>
  </r>
  <r>
    <n v="55564603"/>
    <s v="0033 S MORLEY ST              "/>
    <x v="0"/>
    <d v="2019-06-18T00:00:00"/>
    <x v="8"/>
    <s v="Saint Josephs"/>
    <x v="11"/>
    <s v="Southwestern"/>
  </r>
  <r>
    <n v="3044781"/>
    <s v="2506 EMERSON ST"/>
    <x v="1"/>
    <d v="2004-12-02T00:00:00"/>
    <x v="15"/>
    <s v="Shipley Hill"/>
    <x v="2"/>
    <s v="Southwestern"/>
  </r>
  <r>
    <n v="55579171"/>
    <s v="3008 DARBY STREET EAST        "/>
    <x v="1"/>
    <d v="2019-07-01T00:00:00"/>
    <x v="8"/>
    <s v="Hampden"/>
    <x v="8"/>
    <s v="Northern"/>
  </r>
  <r>
    <n v="55579221"/>
    <s v="0308 W 30TH ST                "/>
    <x v="1"/>
    <d v="2019-07-01T00:00:00"/>
    <x v="8"/>
    <s v="Remington"/>
    <x v="8"/>
    <s v="Northern"/>
  </r>
  <r>
    <n v="55675870"/>
    <s v="5203 POWHATAN AVE             "/>
    <x v="1"/>
    <d v="2019-09-23T00:00:00"/>
    <x v="8"/>
    <s v="Franklintown"/>
    <x v="11"/>
    <s v="Southwestern"/>
  </r>
  <r>
    <n v="55675730"/>
    <s v="0813 N CAROLINE ST            "/>
    <x v="1"/>
    <d v="2019-09-23T00:00:00"/>
    <x v="8"/>
    <s v="Gay Street"/>
    <x v="1"/>
    <s v="Eastern"/>
  </r>
  <r>
    <n v="55579254"/>
    <s v="2319 MARYLAND AVE             "/>
    <x v="1"/>
    <d v="2019-07-01T00:00:00"/>
    <x v="8"/>
    <s v="Old Goucher"/>
    <x v="1"/>
    <s v="Northern"/>
  </r>
  <r>
    <n v="55579270"/>
    <s v="0100 E 20TH ST                "/>
    <x v="1"/>
    <d v="2019-07-01T00:00:00"/>
    <x v="8"/>
    <s v="Barclay"/>
    <x v="1"/>
    <s v="Northern"/>
  </r>
  <r>
    <n v="55675839"/>
    <s v="4415 FREDERICK AVE            "/>
    <x v="1"/>
    <d v="2019-09-24T00:00:00"/>
    <x v="8"/>
    <s v="Irvington"/>
    <x v="11"/>
    <s v="Southwestern"/>
  </r>
  <r>
    <n v="55579288"/>
    <s v="0703 MCKEWIN AVE              "/>
    <x v="1"/>
    <d v="2019-07-01T00:00:00"/>
    <x v="8"/>
    <s v="Waverly"/>
    <x v="8"/>
    <s v="Northern"/>
  </r>
  <r>
    <n v="55579296"/>
    <s v="4670 YORK ROAD                "/>
    <x v="1"/>
    <d v="2019-07-01T00:00:00"/>
    <x v="8"/>
    <s v="Kernewood"/>
    <x v="12"/>
    <s v="Northern"/>
  </r>
  <r>
    <n v="55579304"/>
    <s v="3539 KESWICK ROAD             "/>
    <x v="0"/>
    <d v="2019-07-01T00:00:00"/>
    <x v="8"/>
    <s v="Wyman Park"/>
    <x v="8"/>
    <s v="Northern"/>
  </r>
  <r>
    <n v="55579312"/>
    <s v="0708 WINSTON AVE              "/>
    <x v="1"/>
    <d v="2019-07-01T00:00:00"/>
    <x v="8"/>
    <s v="Winston-Govans"/>
    <x v="12"/>
    <s v="Northern"/>
  </r>
  <r>
    <n v="55579387"/>
    <s v="2918 HUNTINGDON AVE           "/>
    <x v="1"/>
    <d v="2019-06-26T00:00:00"/>
    <x v="8"/>
    <s v="Remington"/>
    <x v="1"/>
    <s v="Northern"/>
  </r>
  <r>
    <n v="55579395"/>
    <s v="2927 VIOLET AVE               "/>
    <x v="1"/>
    <d v="2019-06-28T00:00:00"/>
    <x v="8"/>
    <s v="Park Circle"/>
    <x v="3"/>
    <s v="Northwestern"/>
  </r>
  <r>
    <n v="3636727"/>
    <s v="0914 STOLL ST"/>
    <x v="1"/>
    <d v="2005-10-12T00:00:00"/>
    <x v="2"/>
    <s v="Brooklyn"/>
    <x v="0"/>
    <s v="Southern"/>
  </r>
  <r>
    <n v="55579536"/>
    <s v="4379 PARKTON ST               "/>
    <x v="0"/>
    <d v="2019-07-01T00:00:00"/>
    <x v="8"/>
    <s v="Yale Heights"/>
    <x v="11"/>
    <s v="Southwestern"/>
  </r>
  <r>
    <n v="55579544"/>
    <s v="4377 PARKTON ST               "/>
    <x v="0"/>
    <d v="2019-07-01T00:00:00"/>
    <x v="8"/>
    <s v="Yale Heights"/>
    <x v="11"/>
    <s v="Southwestern"/>
  </r>
  <r>
    <n v="55579627"/>
    <s v="2815 WASHINGTON BLVD          "/>
    <x v="1"/>
    <d v="2019-07-01T00:00:00"/>
    <x v="8"/>
    <s v="Morrell Park"/>
    <x v="0"/>
    <s v="Southwestern"/>
  </r>
  <r>
    <n v="55579643"/>
    <s v="2419 HERKIMER ST              "/>
    <x v="1"/>
    <d v="2019-07-01T00:00:00"/>
    <x v="8"/>
    <s v="Morrell Park"/>
    <x v="0"/>
    <s v="Southwestern"/>
  </r>
  <r>
    <n v="55579700"/>
    <s v="0503 S LONGWOOD ST            "/>
    <x v="0"/>
    <d v="2019-07-01T00:00:00"/>
    <x v="8"/>
    <s v="Gwynns Falls"/>
    <x v="0"/>
    <s v="Southwestern"/>
  </r>
  <r>
    <n v="55462485"/>
    <s v="2258 CECIL AVE                "/>
    <x v="1"/>
    <d v="2019-02-27T00:00:00"/>
    <x v="8"/>
    <s v="East Baltimore Midway"/>
    <x v="1"/>
    <s v="Eastern"/>
  </r>
  <r>
    <n v="55579734"/>
    <s v="1726 E 25TH ST                "/>
    <x v="0"/>
    <d v="2019-07-01T00:00:00"/>
    <x v="8"/>
    <s v="Darley Park"/>
    <x v="8"/>
    <s v="Eastern"/>
  </r>
  <r>
    <n v="55462543"/>
    <s v="2214 CECIL AVE                "/>
    <x v="1"/>
    <d v="2019-02-27T00:00:00"/>
    <x v="8"/>
    <s v="East Baltimore Midway"/>
    <x v="1"/>
    <s v="Eastern"/>
  </r>
  <r>
    <n v="55579825"/>
    <s v="0400 N KENWOOD AVE            "/>
    <x v="1"/>
    <d v="2019-07-02T00:00:00"/>
    <x v="8"/>
    <s v="McElderry Park"/>
    <x v="6"/>
    <s v="Southeastern"/>
  </r>
  <r>
    <n v="55676613"/>
    <s v="3701 LIBERTY HEIGHTS AVE      "/>
    <x v="1"/>
    <d v="2019-09-24T00:00:00"/>
    <x v="8"/>
    <s v="Forest Park"/>
    <x v="3"/>
    <s v="Northwestern"/>
  </r>
  <r>
    <n v="55579874"/>
    <s v="2335 E OLIVER ST              "/>
    <x v="0"/>
    <d v="2019-07-01T00:00:00"/>
    <x v="8"/>
    <s v="Broadway East"/>
    <x v="6"/>
    <s v="Eastern"/>
  </r>
  <r>
    <n v="55579841"/>
    <s v="2625 E OLIVER ST              "/>
    <x v="1"/>
    <d v="2019-07-02T00:00:00"/>
    <x v="8"/>
    <s v="Berea"/>
    <x v="6"/>
    <s v="Eastern"/>
  </r>
  <r>
    <n v="55579858"/>
    <s v="3101 MCELDERRY ST             "/>
    <x v="1"/>
    <d v="2019-07-01T00:00:00"/>
    <x v="8"/>
    <s v="Ellwood Park/Monument"/>
    <x v="6"/>
    <s v="Southeastern"/>
  </r>
  <r>
    <n v="55579882"/>
    <s v="2335 E OLIVER ST              "/>
    <x v="1"/>
    <d v="2019-07-01T00:00:00"/>
    <x v="8"/>
    <s v="Broadway East"/>
    <x v="6"/>
    <s v="Eastern"/>
  </r>
  <r>
    <n v="55462741"/>
    <s v="1807 RUTLAND AVE              "/>
    <x v="0"/>
    <d v="2019-03-04T00:00:00"/>
    <x v="8"/>
    <s v="Broadway East"/>
    <x v="1"/>
    <s v="Eastern"/>
  </r>
  <r>
    <n v="55462758"/>
    <s v="5027 FREDERICK AVE            "/>
    <x v="1"/>
    <d v="2019-02-27T00:00:00"/>
    <x v="8"/>
    <s v="Beechfield"/>
    <x v="11"/>
    <s v="Southwestern"/>
  </r>
  <r>
    <n v="55462766"/>
    <s v="1521 RUTLAND AVE              "/>
    <x v="1"/>
    <d v="2019-02-28T00:00:00"/>
    <x v="8"/>
    <s v="Broadway East"/>
    <x v="1"/>
    <s v="Eastern"/>
  </r>
  <r>
    <n v="55579916"/>
    <s v="2224 E OLIVER ST              "/>
    <x v="1"/>
    <d v="2019-07-01T00:00:00"/>
    <x v="8"/>
    <s v="Broadway East"/>
    <x v="6"/>
    <s v="Eastern"/>
  </r>
  <r>
    <n v="55579965"/>
    <s v="1000 DUNDALK AVE              "/>
    <x v="1"/>
    <d v="2019-07-02T00:00:00"/>
    <x v="8"/>
    <s v="Graceland Park"/>
    <x v="9"/>
    <s v="Southeastern"/>
  </r>
  <r>
    <n v="50182880"/>
    <s v="3910 WHITE AVE                "/>
    <x v="1"/>
    <d v="2007-12-17T00:00:00"/>
    <x v="3"/>
    <s v="Glenham-Belhar"/>
    <x v="4"/>
    <s v="Notheastern"/>
  </r>
  <r>
    <n v="55580005"/>
    <s v="2219 E FAIRMOUNT AVE          "/>
    <x v="1"/>
    <d v="2019-07-02T00:00:00"/>
    <x v="8"/>
    <s v="Butcher's Hill"/>
    <x v="6"/>
    <s v="Southeastern"/>
  </r>
  <r>
    <n v="55580013"/>
    <s v="2219 E FAIRMOUNT AVE          "/>
    <x v="0"/>
    <d v="2019-07-02T00:00:00"/>
    <x v="8"/>
    <s v="Butcher's Hill"/>
    <x v="6"/>
    <s v="Southeastern"/>
  </r>
  <r>
    <n v="55677124"/>
    <s v="3618 LYNDALE AVE              "/>
    <x v="1"/>
    <d v="2019-09-24T00:00:00"/>
    <x v="8"/>
    <s v="Belair-Edison"/>
    <x v="6"/>
    <s v="Notheastern"/>
  </r>
  <r>
    <n v="55676936"/>
    <s v="3810 MOHAWK AVE               "/>
    <x v="1"/>
    <d v="2019-09-20T00:00:00"/>
    <x v="8"/>
    <s v="Howard Park"/>
    <x v="10"/>
    <s v="Northwestern"/>
  </r>
  <r>
    <n v="55580153"/>
    <s v="1818 W LANVALE ST             "/>
    <x v="1"/>
    <d v="2019-07-02T00:00:00"/>
    <x v="8"/>
    <s v="Harlem Park"/>
    <x v="2"/>
    <s v="Western"/>
  </r>
  <r>
    <n v="55463137"/>
    <s v="2630 PARK HEIGHTS TERR        "/>
    <x v="0"/>
    <d v="2019-02-26T00:00:00"/>
    <x v="8"/>
    <s v="Greenspring"/>
    <x v="3"/>
    <s v="Northern"/>
  </r>
  <r>
    <n v="55580179"/>
    <s v="5540 MIDWOOD AVE              "/>
    <x v="0"/>
    <d v="2019-07-02T00:00:00"/>
    <x v="8"/>
    <s v="Cameron Village"/>
    <x v="12"/>
    <s v="Northern"/>
  </r>
  <r>
    <n v="55580187"/>
    <s v="0506 CHATEAU AVE              "/>
    <x v="0"/>
    <d v="2019-07-02T00:00:00"/>
    <x v="8"/>
    <s v="Winston-Govans"/>
    <x v="12"/>
    <s v="Northern"/>
  </r>
  <r>
    <n v="55580211"/>
    <s v="5321 LOTHIAN ROAD             "/>
    <x v="1"/>
    <d v="2019-07-02T00:00:00"/>
    <x v="8"/>
    <s v="Woodbourne-McCabe"/>
    <x v="12"/>
    <s v="Northern"/>
  </r>
  <r>
    <n v="55463202"/>
    <s v="0900 E 41ST ST                "/>
    <x v="0"/>
    <d v="2019-02-27T00:00:00"/>
    <x v="8"/>
    <s v="Pen Lucy"/>
    <x v="12"/>
    <s v="Northern"/>
  </r>
  <r>
    <n v="55463228"/>
    <s v="0900 E 41ST ST                "/>
    <x v="1"/>
    <d v="2019-02-27T00:00:00"/>
    <x v="8"/>
    <s v="Pen Lucy"/>
    <x v="12"/>
    <s v="Northern"/>
  </r>
  <r>
    <n v="55580260"/>
    <s v="0502 CHATEAU AVE              "/>
    <x v="1"/>
    <d v="2019-07-02T00:00:00"/>
    <x v="8"/>
    <s v="Winston-Govans"/>
    <x v="12"/>
    <s v="Northern"/>
  </r>
  <r>
    <n v="55580294"/>
    <s v="2313 BARCLAY ST               "/>
    <x v="1"/>
    <d v="2019-07-01T00:00:00"/>
    <x v="8"/>
    <s v="Barclay"/>
    <x v="1"/>
    <s v="Eastern"/>
  </r>
  <r>
    <n v="55580385"/>
    <s v="2813 MAISEL ST                "/>
    <x v="0"/>
    <d v="2019-07-02T00:00:00"/>
    <x v="8"/>
    <s v="Westport"/>
    <x v="0"/>
    <s v="Southern"/>
  </r>
  <r>
    <n v="55580401"/>
    <s v="0511 BALTIC AVE               "/>
    <x v="0"/>
    <d v="2019-07-03T00:00:00"/>
    <x v="8"/>
    <s v="Brooklyn"/>
    <x v="0"/>
    <s v="Southern"/>
  </r>
  <r>
    <n v="55580450"/>
    <s v="0827 MCHENRY ST               "/>
    <x v="1"/>
    <d v="2019-07-02T00:00:00"/>
    <x v="8"/>
    <s v="Washington Village/Pigtown"/>
    <x v="0"/>
    <s v="Southern"/>
  </r>
  <r>
    <n v="55580500"/>
    <s v="0835 E PATAPSCO AVE           "/>
    <x v="0"/>
    <d v="2019-07-01T00:00:00"/>
    <x v="8"/>
    <s v="Brooklyn"/>
    <x v="0"/>
    <s v="Southern"/>
  </r>
  <r>
    <n v="55580518"/>
    <s v="0835 E PATAPSCO AVE           "/>
    <x v="1"/>
    <d v="2019-07-01T00:00:00"/>
    <x v="8"/>
    <s v="Brooklyn"/>
    <x v="0"/>
    <s v="Southern"/>
  </r>
  <r>
    <n v="55580559"/>
    <s v="0809 HOLLINS ST               "/>
    <x v="1"/>
    <d v="2019-07-03T00:00:00"/>
    <x v="8"/>
    <s v="Hollins Market"/>
    <x v="2"/>
    <s v="Southern"/>
  </r>
  <r>
    <n v="55580591"/>
    <s v="1650 WADSWORTH WAY            "/>
    <x v="1"/>
    <d v="2019-07-02T00:00:00"/>
    <x v="8"/>
    <s v="Loch Raven"/>
    <x v="12"/>
    <s v="Notheastern"/>
  </r>
  <r>
    <n v="55463582"/>
    <s v="1010 MOUNT HOLLY ST           "/>
    <x v="1"/>
    <d v="2019-03-04T00:00:00"/>
    <x v="8"/>
    <s v="Edmondson Village"/>
    <x v="11"/>
    <s v="Southwestern"/>
  </r>
  <r>
    <n v="55463665"/>
    <s v="3810 FLOWERTON ROAD           "/>
    <x v="1"/>
    <d v="2019-03-04T00:00:00"/>
    <x v="8"/>
    <s v="Edmondson Village"/>
    <x v="11"/>
    <s v="Southwestern"/>
  </r>
  <r>
    <n v="55580609"/>
    <s v="6406 BROOK AVE                "/>
    <x v="1"/>
    <d v="2019-07-02T00:00:00"/>
    <x v="8"/>
    <s v="Rosemont East"/>
    <x v="4"/>
    <s v="Notheastern"/>
  </r>
  <r>
    <n v="55580658"/>
    <s v="3503 DUDLEY AVE               "/>
    <x v="1"/>
    <d v="2019-07-02T00:00:00"/>
    <x v="8"/>
    <s v="Belair-Edison"/>
    <x v="6"/>
    <s v="Notheastern"/>
  </r>
  <r>
    <n v="55580666"/>
    <s v="4652 MARBLE HALL ROAD         "/>
    <x v="1"/>
    <d v="2019-07-02T00:00:00"/>
    <x v="8"/>
    <s v="New Northwood"/>
    <x v="12"/>
    <s v="Notheastern"/>
  </r>
  <r>
    <n v="55463749"/>
    <s v="0505 S LINWOOD AVE            "/>
    <x v="0"/>
    <d v="2019-03-04T00:00:00"/>
    <x v="8"/>
    <s v="Canton"/>
    <x v="9"/>
    <s v="Southeastern"/>
  </r>
  <r>
    <n v="55463764"/>
    <s v="1606 N DURHAM ST              "/>
    <x v="1"/>
    <d v="2019-02-28T00:00:00"/>
    <x v="8"/>
    <s v="Broadway East"/>
    <x v="1"/>
    <s v="Eastern"/>
  </r>
  <r>
    <n v="55580773"/>
    <s v="5509 KNELL AVE                "/>
    <x v="0"/>
    <d v="2019-07-02T00:00:00"/>
    <x v="8"/>
    <s v="Frankford"/>
    <x v="4"/>
    <s v="Notheastern"/>
  </r>
  <r>
    <n v="55580815"/>
    <s v="2891 PELHAM AVE               "/>
    <x v="1"/>
    <d v="2019-07-02T00:00:00"/>
    <x v="8"/>
    <s v="Belair-Edison"/>
    <x v="6"/>
    <s v="Notheastern"/>
  </r>
  <r>
    <n v="55580872"/>
    <s v="6140 CHINQUAPIN PKWY          "/>
    <x v="1"/>
    <d v="2019-07-01T00:00:00"/>
    <x v="8"/>
    <s v="Glen Oaks"/>
    <x v="12"/>
    <s v="Northern"/>
  </r>
  <r>
    <n v="55580880"/>
    <s v="1642 LOCHWOOD ROAD            "/>
    <x v="1"/>
    <d v="2019-07-02T00:00:00"/>
    <x v="8"/>
    <s v="Hillen"/>
    <x v="13"/>
    <s v="Notheastern"/>
  </r>
  <r>
    <n v="55580906"/>
    <s v="3113 LAWNVIEW AVE             "/>
    <x v="1"/>
    <d v="2019-07-02T00:00:00"/>
    <x v="8"/>
    <s v="Belair-Edison"/>
    <x v="6"/>
    <s v="Notheastern"/>
  </r>
  <r>
    <n v="55580922"/>
    <s v="0607 N LUZERNE AVE            "/>
    <x v="1"/>
    <d v="2019-07-02T00:00:00"/>
    <x v="8"/>
    <s v="McElderry Park"/>
    <x v="6"/>
    <s v="Southeastern"/>
  </r>
  <r>
    <n v="55580971"/>
    <s v="5129 REISTERSTOWN ROAD        "/>
    <x v="1"/>
    <d v="2019-07-03T00:00:00"/>
    <x v="8"/>
    <s v="Langston Hughes"/>
    <x v="3"/>
    <s v="Northwestern"/>
  </r>
  <r>
    <n v="55580997"/>
    <s v="2907 BOARMAN AVE              "/>
    <x v="1"/>
    <d v="2019-07-02T00:00:00"/>
    <x v="8"/>
    <s v="Towanda-Grantley"/>
    <x v="3"/>
    <s v="Northwestern"/>
  </r>
  <r>
    <n v="55581003"/>
    <s v="2907 BOARMAN AVE              "/>
    <x v="0"/>
    <d v="2019-07-02T00:00:00"/>
    <x v="8"/>
    <s v="Towanda-Grantley"/>
    <x v="3"/>
    <s v="Northwestern"/>
  </r>
  <r>
    <n v="55581011"/>
    <s v="3400 RAMONA AVE               "/>
    <x v="0"/>
    <d v="2019-07-02T00:00:00"/>
    <x v="8"/>
    <s v="Belair-Edison"/>
    <x v="6"/>
    <s v="Notheastern"/>
  </r>
  <r>
    <n v="55581037"/>
    <s v="2821 PELHAM AVE               "/>
    <x v="1"/>
    <d v="2019-07-02T00:00:00"/>
    <x v="8"/>
    <s v="Belair-Edison"/>
    <x v="6"/>
    <s v="Notheastern"/>
  </r>
  <r>
    <n v="55464309"/>
    <s v="1333 WINSTON AVE              "/>
    <x v="1"/>
    <d v="2019-03-04T00:00:00"/>
    <x v="8"/>
    <s v="New Northwood"/>
    <x v="12"/>
    <s v="Notheastern"/>
  </r>
  <r>
    <n v="55581045"/>
    <s v="5200 REISTERSTOWN ROAD        "/>
    <x v="1"/>
    <d v="2019-07-03T00:00:00"/>
    <x v="8"/>
    <s v="Woodmere"/>
    <x v="3"/>
    <s v="Northwestern"/>
  </r>
  <r>
    <n v="55581086"/>
    <s v="3611 HAYWARD AVE              "/>
    <x v="1"/>
    <d v="2019-07-03T00:00:00"/>
    <x v="8"/>
    <s v="Arlington"/>
    <x v="10"/>
    <s v="Northwestern"/>
  </r>
  <r>
    <n v="55581110"/>
    <s v="4114 NEWTON AVE               "/>
    <x v="1"/>
    <d v="2019-07-03T00:00:00"/>
    <x v="8"/>
    <s v="Woodmere"/>
    <x v="10"/>
    <s v="Northwestern"/>
  </r>
  <r>
    <n v="55581144"/>
    <s v="3919 CLARINTH ROAD            "/>
    <x v="1"/>
    <d v="2019-07-03T00:00:00"/>
    <x v="8"/>
    <s v="Fallstaff"/>
    <x v="10"/>
    <s v="Northwestern"/>
  </r>
  <r>
    <n v="55581151"/>
    <s v="5705 CROSS COUNTRY BLVD       "/>
    <x v="1"/>
    <d v="2019-07-03T00:00:00"/>
    <x v="8"/>
    <s v="Mount Washington"/>
    <x v="10"/>
    <s v="Northern"/>
  </r>
  <r>
    <n v="55581193"/>
    <s v="4251 NICHOLAS AVE             "/>
    <x v="1"/>
    <d v="2019-07-02T00:00:00"/>
    <x v="8"/>
    <s v="Belair-Edison"/>
    <x v="4"/>
    <s v="Notheastern"/>
  </r>
  <r>
    <n v="55581227"/>
    <s v="3436 BELAIR ROAD              "/>
    <x v="1"/>
    <d v="2019-07-02T00:00:00"/>
    <x v="8"/>
    <s v="Belair-Edison"/>
    <x v="6"/>
    <s v="Notheastern"/>
  </r>
  <r>
    <n v="55581243"/>
    <s v="5406 LEITH ROAD               "/>
    <x v="1"/>
    <d v="2019-07-03T00:00:00"/>
    <x v="8"/>
    <s v="Woodbourne Heights"/>
    <x v="12"/>
    <s v="Notheastern"/>
  </r>
  <r>
    <n v="55581284"/>
    <s v="3428 BELAIR ROAD              "/>
    <x v="1"/>
    <d v="2019-07-02T00:00:00"/>
    <x v="8"/>
    <s v="Belair-Edison"/>
    <x v="6"/>
    <s v="Notheastern"/>
  </r>
  <r>
    <n v="55581300"/>
    <s v="3418 BELAIR ROAD              "/>
    <x v="0"/>
    <d v="2019-07-02T00:00:00"/>
    <x v="8"/>
    <s v="Belair-Edison"/>
    <x v="6"/>
    <s v="Notheastern"/>
  </r>
  <r>
    <n v="55581334"/>
    <s v="3024 CHESLEY AVE              "/>
    <x v="1"/>
    <d v="2019-07-03T00:00:00"/>
    <x v="8"/>
    <s v="North Harford Road"/>
    <x v="13"/>
    <s v="Notheastern"/>
  </r>
  <r>
    <n v="55581326"/>
    <s v="3438 BELAIR ROAD              "/>
    <x v="1"/>
    <d v="2019-07-02T00:00:00"/>
    <x v="8"/>
    <s v="Belair-Edison"/>
    <x v="6"/>
    <s v="Notheastern"/>
  </r>
  <r>
    <n v="55581383"/>
    <s v="1612 E 30TH ST                "/>
    <x v="1"/>
    <d v="2019-07-03T00:00:00"/>
    <x v="8"/>
    <s v="Coldstream Homestead Montebello"/>
    <x v="8"/>
    <s v="Notheastern"/>
  </r>
  <r>
    <n v="55581417"/>
    <s v="4244 NICHOLAS AVE             "/>
    <x v="1"/>
    <d v="2019-07-03T00:00:00"/>
    <x v="8"/>
    <s v="Belair-Edison"/>
    <x v="4"/>
    <s v="Notheastern"/>
  </r>
  <r>
    <n v="55581474"/>
    <s v="4240 NICHOLAS AVE             "/>
    <x v="1"/>
    <d v="2019-07-03T00:00:00"/>
    <x v="8"/>
    <s v="Belair-Edison"/>
    <x v="4"/>
    <s v="Notheastern"/>
  </r>
  <r>
    <n v="55581482"/>
    <s v="1606 E 30TH ST                "/>
    <x v="1"/>
    <d v="2019-07-03T00:00:00"/>
    <x v="8"/>
    <s v="Coldstream Homestead Montebello"/>
    <x v="8"/>
    <s v="Notheastern"/>
  </r>
  <r>
    <n v="55581516"/>
    <s v="5523 SEFTON AVE               "/>
    <x v="1"/>
    <d v="2019-07-03T00:00:00"/>
    <x v="8"/>
    <s v="Glenham-Belhar"/>
    <x v="13"/>
    <s v="Notheastern"/>
  </r>
  <r>
    <n v="55464895"/>
    <s v="2817 W GARRISON AVE           "/>
    <x v="1"/>
    <d v="2019-03-04T00:00:00"/>
    <x v="8"/>
    <s v="Cylburn"/>
    <x v="3"/>
    <s v="Northern"/>
  </r>
  <r>
    <n v="55464853"/>
    <s v="3722 BROOKLYN AVE             "/>
    <x v="1"/>
    <d v="2019-03-04T00:00:00"/>
    <x v="8"/>
    <s v="Brooklyn"/>
    <x v="0"/>
    <s v="Southern"/>
  </r>
  <r>
    <n v="55581581"/>
    <s v="3114 CLIFTMONT AVE            "/>
    <x v="1"/>
    <d v="2019-07-02T00:00:00"/>
    <x v="8"/>
    <s v="Belair-Edison"/>
    <x v="6"/>
    <s v="Notheastern"/>
  </r>
  <r>
    <n v="55581672"/>
    <s v="1816 WOODBOURNE AVE           "/>
    <x v="1"/>
    <d v="2019-07-03T00:00:00"/>
    <x v="8"/>
    <s v="Loch Raven"/>
    <x v="13"/>
    <s v="Notheastern"/>
  </r>
  <r>
    <n v="55581714"/>
    <s v="0914 N KENWOOD AVE            "/>
    <x v="1"/>
    <d v="2019-07-02T00:00:00"/>
    <x v="8"/>
    <s v="Madison-Eastend"/>
    <x v="6"/>
    <s v="Eastern"/>
  </r>
  <r>
    <n v="55465132"/>
    <s v="0445 S BENTALOU ST            "/>
    <x v="1"/>
    <d v="2019-03-04T00:00:00"/>
    <x v="8"/>
    <s v="Carrollton Ridge"/>
    <x v="2"/>
    <s v="Southwestern"/>
  </r>
  <r>
    <n v="55465157"/>
    <s v="2529 KIRK AVE                 "/>
    <x v="1"/>
    <d v="2019-03-04T00:00:00"/>
    <x v="8"/>
    <s v="Coldstream Homestead Montebello"/>
    <x v="8"/>
    <s v="Notheastern"/>
  </r>
  <r>
    <n v="55465207"/>
    <s v="0828 S CONKLING ST            "/>
    <x v="0"/>
    <d v="2019-03-05T00:00:00"/>
    <x v="8"/>
    <s v="Canton"/>
    <x v="9"/>
    <s v="Southeastern"/>
  </r>
  <r>
    <n v="55581771"/>
    <s v="2017 E LANVALE ST             "/>
    <x v="1"/>
    <d v="2019-07-03T00:00:00"/>
    <x v="8"/>
    <s v="Broadway East"/>
    <x v="1"/>
    <s v="Eastern"/>
  </r>
  <r>
    <n v="55581813"/>
    <s v="2228 E OLIVER ST              "/>
    <x v="1"/>
    <d v="2019-07-03T00:00:00"/>
    <x v="8"/>
    <s v="Broadway East"/>
    <x v="6"/>
    <s v="Eastern"/>
  </r>
  <r>
    <n v="55581847"/>
    <s v="2520 E FAYETTE ST             "/>
    <x v="0"/>
    <d v="2019-07-03T00:00:00"/>
    <x v="8"/>
    <s v="McElderry Park"/>
    <x v="6"/>
    <s v="Southeastern"/>
  </r>
  <r>
    <n v="55581854"/>
    <s v="0906 N STREEPER ST            "/>
    <x v="0"/>
    <d v="2019-07-03T00:00:00"/>
    <x v="8"/>
    <s v="Madison-Eastend"/>
    <x v="6"/>
    <s v="Eastern"/>
  </r>
  <r>
    <n v="55581888"/>
    <s v="2030 E BALTIMORE ST           "/>
    <x v="1"/>
    <d v="2019-07-03T00:00:00"/>
    <x v="8"/>
    <s v="Butcher's Hill"/>
    <x v="6"/>
    <s v="Southeastern"/>
  </r>
  <r>
    <n v="55582035"/>
    <s v="2901 PARKWOOD AVE             "/>
    <x v="1"/>
    <d v="2019-07-03T00:00:00"/>
    <x v="8"/>
    <s v="Parkview/Woodbrook"/>
    <x v="7"/>
    <s v="Western"/>
  </r>
  <r>
    <n v="55582068"/>
    <s v="0506 UMBRA ST                 "/>
    <x v="0"/>
    <d v="2019-07-03T00:00:00"/>
    <x v="8"/>
    <s v="Greektown"/>
    <x v="9"/>
    <s v="Southeastern"/>
  </r>
  <r>
    <n v="55582092"/>
    <s v="3011 GRAYSON ST               "/>
    <x v="1"/>
    <d v="2019-07-05T00:00:00"/>
    <x v="8"/>
    <s v="Rosemont"/>
    <x v="2"/>
    <s v="Southwestern"/>
  </r>
  <r>
    <n v="55582118"/>
    <s v="3009 GRAYSON ST               "/>
    <x v="1"/>
    <d v="2019-07-05T00:00:00"/>
    <x v="8"/>
    <s v="Rosemont"/>
    <x v="2"/>
    <s v="Southwestern"/>
  </r>
  <r>
    <n v="55582167"/>
    <s v="3629 E FAYETTE ST             "/>
    <x v="0"/>
    <d v="2019-07-05T00:00:00"/>
    <x v="8"/>
    <s v="Baltimore Highlands"/>
    <x v="9"/>
    <s v="Southeastern"/>
  </r>
  <r>
    <n v="55582175"/>
    <s v="3629 E FAYETTE ST             "/>
    <x v="1"/>
    <d v="2019-07-05T00:00:00"/>
    <x v="8"/>
    <s v="Baltimore Highlands"/>
    <x v="9"/>
    <s v="Southeastern"/>
  </r>
  <r>
    <n v="54740915"/>
    <s v="5628 GOVANE AVE               "/>
    <x v="0"/>
    <d v="2017-02-13T00:00:00"/>
    <x v="9"/>
    <s v="Mid-Govans"/>
    <x v="12"/>
    <s v="Northern"/>
  </r>
  <r>
    <n v="55465678"/>
    <s v="0530 E 30TH ST                "/>
    <x v="1"/>
    <d v="2019-03-04T00:00:00"/>
    <x v="8"/>
    <s v="Better Waverly"/>
    <x v="8"/>
    <s v="Northern"/>
  </r>
  <r>
    <n v="55465744"/>
    <s v="1736 EASTERN AVE              "/>
    <x v="0"/>
    <d v="2019-03-04T00:00:00"/>
    <x v="8"/>
    <s v="Upper Fells Point"/>
    <x v="9"/>
    <s v="Southeastern"/>
  </r>
  <r>
    <n v="55465751"/>
    <s v="1736 EASTERN AVE              "/>
    <x v="1"/>
    <d v="2019-03-04T00:00:00"/>
    <x v="8"/>
    <s v="Upper Fells Point"/>
    <x v="9"/>
    <s v="Southeastern"/>
  </r>
  <r>
    <n v="55582217"/>
    <s v="1909 HARLEM AVE               "/>
    <x v="1"/>
    <d v="2019-07-02T00:00:00"/>
    <x v="8"/>
    <s v="Midtown-Edmondson"/>
    <x v="2"/>
    <s v="Western"/>
  </r>
  <r>
    <n v="55582225"/>
    <s v="3030 SPAULDING AVE            "/>
    <x v="1"/>
    <d v="2019-07-02T00:00:00"/>
    <x v="8"/>
    <s v="Central Park Heights"/>
    <x v="3"/>
    <s v="Northwestern"/>
  </r>
  <r>
    <n v="55465959"/>
    <s v="4600 WHITE AVE                "/>
    <x v="0"/>
    <d v="2019-03-05T00:00:00"/>
    <x v="8"/>
    <s v="Cedmont"/>
    <x v="4"/>
    <s v="Notheastern"/>
  </r>
  <r>
    <n v="55582233"/>
    <s v="3030 SPAULDING AVE            "/>
    <x v="0"/>
    <d v="2019-07-02T00:00:00"/>
    <x v="8"/>
    <s v="Central Park Heights"/>
    <x v="3"/>
    <s v="Northwestern"/>
  </r>
  <r>
    <n v="3933611"/>
    <s v="4312 BREHMS LANE"/>
    <x v="0"/>
    <d v="2006-06-14T00:00:00"/>
    <x v="4"/>
    <s v="Parkside"/>
    <x v="4"/>
    <s v="Notheastern"/>
  </r>
  <r>
    <n v="55582324"/>
    <s v="0409 E BELVEDERE AVE          "/>
    <x v="1"/>
    <d v="2019-07-05T00:00:00"/>
    <x v="8"/>
    <s v="Rosebank"/>
    <x v="12"/>
    <s v="Northern"/>
  </r>
  <r>
    <n v="55582308"/>
    <s v="4204 PIMLICO ROAD             "/>
    <x v="1"/>
    <d v="2019-07-03T00:00:00"/>
    <x v="8"/>
    <s v="Central Park Heights"/>
    <x v="3"/>
    <s v="Northwestern"/>
  </r>
  <r>
    <n v="55582399"/>
    <s v="5502 LYNVIEW AVE              "/>
    <x v="1"/>
    <d v="2019-07-05T00:00:00"/>
    <x v="8"/>
    <s v="Woodmere"/>
    <x v="10"/>
    <s v="Northwestern"/>
  </r>
  <r>
    <n v="55582423"/>
    <s v="3704 BARTWOOD ROAD            "/>
    <x v="0"/>
    <d v="2019-07-05T00:00:00"/>
    <x v="8"/>
    <s v="Glen"/>
    <x v="10"/>
    <s v="Northwestern"/>
  </r>
  <r>
    <n v="55582480"/>
    <s v="3401 W ROGERS AVE             "/>
    <x v="1"/>
    <d v="2019-07-05T00:00:00"/>
    <x v="8"/>
    <s v="Pimlico Good Neighbors"/>
    <x v="10"/>
    <s v="Northwestern"/>
  </r>
  <r>
    <n v="55582498"/>
    <s v="3401 W ROGERS AVE             "/>
    <x v="0"/>
    <d v="2019-07-05T00:00:00"/>
    <x v="8"/>
    <s v="Pimlico Good Neighbors"/>
    <x v="10"/>
    <s v="Northwestern"/>
  </r>
  <r>
    <n v="55582522"/>
    <s v="0206 N EDGEWOOD ST            "/>
    <x v="0"/>
    <d v="2019-07-05T00:00:00"/>
    <x v="8"/>
    <s v="Allendale"/>
    <x v="11"/>
    <s v="Southwestern"/>
  </r>
  <r>
    <n v="55582548"/>
    <s v="3522 W CATON AVE              "/>
    <x v="0"/>
    <d v="2019-07-05T00:00:00"/>
    <x v="8"/>
    <s v="Saint Josephs"/>
    <x v="11"/>
    <s v="Southwestern"/>
  </r>
  <r>
    <n v="55582555"/>
    <s v="1702 SPENCE ST                "/>
    <x v="0"/>
    <d v="2019-07-05T00:00:00"/>
    <x v="8"/>
    <s v="Morrell Park"/>
    <x v="0"/>
    <s v="Southwestern"/>
  </r>
  <r>
    <n v="55582605"/>
    <s v="2110 HARMAN AVE               "/>
    <x v="1"/>
    <d v="2019-07-05T00:00:00"/>
    <x v="8"/>
    <s v="Morrell Park"/>
    <x v="0"/>
    <s v="Southwestern"/>
  </r>
  <r>
    <n v="55582621"/>
    <s v="2114 HARMAN AVE               "/>
    <x v="1"/>
    <d v="2019-07-05T00:00:00"/>
    <x v="8"/>
    <s v="Morrell Park"/>
    <x v="0"/>
    <s v="Southwestern"/>
  </r>
  <r>
    <n v="55582639"/>
    <s v="2130 HARMAN AVE               "/>
    <x v="0"/>
    <d v="2019-07-05T00:00:00"/>
    <x v="8"/>
    <s v="Morrell Park"/>
    <x v="0"/>
    <s v="Southwestern"/>
  </r>
  <r>
    <n v="55582654"/>
    <s v="1252 HAVERHILL ROAD           "/>
    <x v="1"/>
    <d v="2019-07-01T00:00:00"/>
    <x v="8"/>
    <s v="Violetville"/>
    <x v="0"/>
    <s v="Southwestern"/>
  </r>
  <r>
    <n v="55582670"/>
    <s v="1251 PINE HEIGHTS AVE         "/>
    <x v="1"/>
    <d v="2019-07-01T00:00:00"/>
    <x v="8"/>
    <s v="Violetville"/>
    <x v="0"/>
    <s v="Southwestern"/>
  </r>
  <r>
    <n v="55582712"/>
    <s v="5136 STAFFORD ROAD            "/>
    <x v="1"/>
    <d v="2019-07-01T00:00:00"/>
    <x v="8"/>
    <s v="Beechfield"/>
    <x v="11"/>
    <s v="Southwestern"/>
  </r>
  <r>
    <n v="55680755"/>
    <s v="4101 PULASKI HWY              "/>
    <x v="1"/>
    <d v="2019-09-30T00:00:00"/>
    <x v="8"/>
    <s v="Kresson"/>
    <x v="4"/>
    <s v="Southeastern"/>
  </r>
  <r>
    <n v="55466619"/>
    <s v="1925 SWANSEA ROAD             "/>
    <x v="0"/>
    <d v="2019-03-06T00:00:00"/>
    <x v="8"/>
    <s v="Loch Raven"/>
    <x v="13"/>
    <s v="Notheastern"/>
  </r>
  <r>
    <n v="55681191"/>
    <s v="3720 CLARENELL ROAD           "/>
    <x v="0"/>
    <d v="2019-09-30T00:00:00"/>
    <x v="8"/>
    <s v="Violetville"/>
    <x v="0"/>
    <s v="Southwestern"/>
  </r>
  <r>
    <n v="55681514"/>
    <s v="0821 N BENTALOU ST            "/>
    <x v="1"/>
    <d v="2019-09-27T00:00:00"/>
    <x v="8"/>
    <s v="Midtown-Edmondson"/>
    <x v="2"/>
    <s v="Western"/>
  </r>
  <r>
    <n v="55466643"/>
    <s v="2003 SWANSEA ROAD             "/>
    <x v="0"/>
    <d v="2019-03-06T00:00:00"/>
    <x v="8"/>
    <s v="Loch Raven"/>
    <x v="13"/>
    <s v="Notheastern"/>
  </r>
  <r>
    <n v="55681555"/>
    <s v="2735 ASHLAND AVE              "/>
    <x v="0"/>
    <d v="2019-09-30T00:00:00"/>
    <x v="8"/>
    <s v="Madison-Eastend"/>
    <x v="6"/>
    <s v="Eastern"/>
  </r>
  <r>
    <n v="55680987"/>
    <s v="1536 N BOND ST                "/>
    <x v="1"/>
    <d v="2019-09-26T00:00:00"/>
    <x v="8"/>
    <s v="Oliver"/>
    <x v="1"/>
    <s v="Eastern"/>
  </r>
  <r>
    <n v="55681308"/>
    <s v="5005 WESTHILLS ROAD           "/>
    <x v="1"/>
    <d v="2019-09-30T00:00:00"/>
    <x v="8"/>
    <s v="West Hills"/>
    <x v="11"/>
    <s v="Southwestern"/>
  </r>
  <r>
    <n v="55582738"/>
    <s v="1422 EDISON HWY               "/>
    <x v="1"/>
    <d v="2019-07-05T00:00:00"/>
    <x v="8"/>
    <s v="Berea"/>
    <x v="6"/>
    <s v="Eastern"/>
  </r>
  <r>
    <n v="55681092"/>
    <s v="0803 S HANOVER ST             "/>
    <x v="0"/>
    <d v="2019-09-25T00:00:00"/>
    <x v="8"/>
    <s v="Federal Hill"/>
    <x v="5"/>
    <s v="Southern"/>
  </r>
  <r>
    <n v="55680904"/>
    <s v="2110 CAMBRIDGE ST             "/>
    <x v="1"/>
    <d v="2019-09-30T00:00:00"/>
    <x v="8"/>
    <s v="Canton"/>
    <x v="9"/>
    <s v="Southeastern"/>
  </r>
  <r>
    <n v="55680946"/>
    <s v="0633 TOLNA ST                 "/>
    <x v="1"/>
    <d v="2019-09-30T00:00:00"/>
    <x v="8"/>
    <s v="Greektown"/>
    <x v="9"/>
    <s v="Southeastern"/>
  </r>
  <r>
    <n v="55466692"/>
    <s v="1801 E BELVEDERE AVE          "/>
    <x v="1"/>
    <d v="2019-03-07T00:00:00"/>
    <x v="8"/>
    <s v="Loch Raven"/>
    <x v="13"/>
    <s v="Notheastern"/>
  </r>
  <r>
    <n v="55681043"/>
    <s v="0646 CHERRY HILL ROAD         "/>
    <x v="0"/>
    <d v="2019-09-30T00:00:00"/>
    <x v="8"/>
    <s v="Cherry Hill"/>
    <x v="0"/>
    <s v="Southern"/>
  </r>
  <r>
    <n v="55681316"/>
    <s v="4717 DARTFORD AVE             "/>
    <x v="0"/>
    <d v="2019-09-30T00:00:00"/>
    <x v="8"/>
    <s v="Tremont"/>
    <x v="11"/>
    <s v="Southwestern"/>
  </r>
  <r>
    <n v="55582779"/>
    <s v="2111 WHISTLER AVE             "/>
    <x v="0"/>
    <d v="2019-07-03T00:00:00"/>
    <x v="8"/>
    <s v="Morrell Park"/>
    <x v="0"/>
    <s v="Southwestern"/>
  </r>
  <r>
    <n v="55466742"/>
    <s v="1511 BURNWOOD ROAD            "/>
    <x v="1"/>
    <d v="2019-03-06T00:00:00"/>
    <x v="8"/>
    <s v="Perring Loch"/>
    <x v="13"/>
    <s v="Notheastern"/>
  </r>
  <r>
    <n v="55582803"/>
    <s v="0628 N HIGHLAND AVE           "/>
    <x v="1"/>
    <d v="2019-07-05T00:00:00"/>
    <x v="8"/>
    <s v="Ellwood Park/Monument"/>
    <x v="6"/>
    <s v="Southeastern"/>
  </r>
  <r>
    <n v="55681407"/>
    <s v="4303 FERNHILL AVE             "/>
    <x v="1"/>
    <d v="2019-09-25T00:00:00"/>
    <x v="8"/>
    <s v="West Arlington"/>
    <x v="10"/>
    <s v="Northwestern"/>
  </r>
  <r>
    <n v="55677249"/>
    <s v="1803 GUILFORD AVE             "/>
    <x v="1"/>
    <d v="2019-09-25T00:00:00"/>
    <x v="8"/>
    <s v="Greenmount West"/>
    <x v="1"/>
    <s v="Eastern"/>
  </r>
  <r>
    <n v="50709575"/>
    <s v="4221 POTTER ST"/>
    <x v="1"/>
    <d v="2009-05-21T00:00:00"/>
    <x v="0"/>
    <s v="Irvington"/>
    <x v="11"/>
    <s v="Southwestern"/>
  </r>
  <r>
    <n v="55678023"/>
    <s v="5427 BELAIR ROAD              "/>
    <x v="1"/>
    <d v="2019-09-25T00:00:00"/>
    <x v="8"/>
    <s v="Frankford"/>
    <x v="4"/>
    <s v="Notheastern"/>
  </r>
  <r>
    <n v="50540624"/>
    <s v="1731 GORSUCH AVE"/>
    <x v="1"/>
    <d v="2008-12-19T00:00:00"/>
    <x v="12"/>
    <s v="Coldstream Homestead Montebello"/>
    <x v="8"/>
    <s v="Notheastern"/>
  </r>
  <r>
    <n v="55678718"/>
    <s v="0107 S AUGUSTA AVE            "/>
    <x v="1"/>
    <d v="2019-09-25T00:00:00"/>
    <x v="8"/>
    <s v="Irvington"/>
    <x v="11"/>
    <s v="Southwestern"/>
  </r>
  <r>
    <n v="55466890"/>
    <s v="5504 BELLE VISTA AVE          "/>
    <x v="1"/>
    <d v="2019-03-08T00:00:00"/>
    <x v="8"/>
    <s v="Waltherson"/>
    <x v="4"/>
    <s v="Notheastern"/>
  </r>
  <r>
    <n v="4382735"/>
    <s v="3307 SHELBURNE ROAD"/>
    <x v="0"/>
    <d v="2007-03-15T00:00:00"/>
    <x v="3"/>
    <s v="Cross Country"/>
    <x v="10"/>
    <s v="Northwestern"/>
  </r>
  <r>
    <n v="55677942"/>
    <s v="3602 LYNDALE AVE              "/>
    <x v="1"/>
    <d v="2019-09-25T00:00:00"/>
    <x v="8"/>
    <s v="Belair-Edison"/>
    <x v="6"/>
    <s v="Notheastern"/>
  </r>
  <r>
    <n v="55677579"/>
    <s v="2802 CLEARVIEW AVE            "/>
    <x v="1"/>
    <d v="2019-09-24T00:00:00"/>
    <x v="8"/>
    <s v="North Harford Road"/>
    <x v="13"/>
    <s v="Notheastern"/>
  </r>
  <r>
    <n v="55466932"/>
    <s v="1514 E COLD SPRING LANE       "/>
    <x v="0"/>
    <d v="2019-03-07T00:00:00"/>
    <x v="8"/>
    <s v="Stonewood-Pentwood-Winston"/>
    <x v="13"/>
    <s v="Notheastern"/>
  </r>
  <r>
    <n v="55466940"/>
    <s v="1919 RAMBLEWOOD ROAD          "/>
    <x v="0"/>
    <d v="2019-03-07T00:00:00"/>
    <x v="8"/>
    <s v="Loch Raven"/>
    <x v="12"/>
    <s v="Notheastern"/>
  </r>
  <r>
    <n v="55466957"/>
    <s v="1906 CRESTVIEW ROAD           "/>
    <x v="1"/>
    <d v="2019-03-07T00:00:00"/>
    <x v="8"/>
    <s v="Loch Raven"/>
    <x v="12"/>
    <s v="Notheastern"/>
  </r>
  <r>
    <n v="50589464"/>
    <s v="3014 EDMONDSON AVE"/>
    <x v="0"/>
    <d v="2009-02-20T00:00:00"/>
    <x v="0"/>
    <s v="Franklintown Road"/>
    <x v="2"/>
    <s v="Southwestern"/>
  </r>
  <r>
    <n v="50262955"/>
    <s v="1335 POPLAR GROVE ST"/>
    <x v="1"/>
    <d v="2008-03-27T00:00:00"/>
    <x v="12"/>
    <s v="Winchester"/>
    <x v="2"/>
    <s v="Southwestern"/>
  </r>
  <r>
    <n v="5361316"/>
    <s v="0500 N BRICE ST"/>
    <x v="0"/>
    <d v="2010-05-13T00:00:00"/>
    <x v="1"/>
    <s v="Midtown-Edmondson"/>
    <x v="2"/>
    <s v="Western"/>
  </r>
  <r>
    <n v="55677652"/>
    <s v="4008 EIERMAN AVE              "/>
    <x v="0"/>
    <d v="2019-09-24T00:00:00"/>
    <x v="8"/>
    <s v="Arcadia"/>
    <x v="13"/>
    <s v="Notheastern"/>
  </r>
  <r>
    <n v="55677462"/>
    <s v="6008 OLD HARFORD ROAD         "/>
    <x v="1"/>
    <d v="2019-09-24T00:00:00"/>
    <x v="8"/>
    <s v="Hamilton Hills"/>
    <x v="13"/>
    <s v="Notheastern"/>
  </r>
  <r>
    <n v="55678106"/>
    <s v="3629 E FAYETTE ST             "/>
    <x v="1"/>
    <d v="2019-09-24T00:00:00"/>
    <x v="8"/>
    <s v="Baltimore Highlands"/>
    <x v="9"/>
    <s v="Southeastern"/>
  </r>
  <r>
    <n v="3560166"/>
    <s v="1619 N MILTON AVE"/>
    <x v="1"/>
    <d v="2005-11-17T00:00:00"/>
    <x v="2"/>
    <s v="Berea"/>
    <x v="6"/>
    <s v="Eastern"/>
  </r>
  <r>
    <n v="3468261"/>
    <s v="3918 CLARINTH ROAD"/>
    <x v="1"/>
    <d v="2005-10-04T00:00:00"/>
    <x v="2"/>
    <s v="Fallstaff"/>
    <x v="10"/>
    <s v="Northwestern"/>
  </r>
  <r>
    <n v="3154804"/>
    <s v="5100 PEMBRIDGE AVE"/>
    <x v="1"/>
    <d v="2005-01-11T00:00:00"/>
    <x v="2"/>
    <s v="Central Park Heights"/>
    <x v="3"/>
    <s v="Northwestern"/>
  </r>
  <r>
    <n v="55467104"/>
    <s v="1425 N CENTRAL AVE            "/>
    <x v="1"/>
    <d v="2019-03-06T00:00:00"/>
    <x v="8"/>
    <s v="Oliver"/>
    <x v="1"/>
    <s v="Eastern"/>
  </r>
  <r>
    <n v="50748102"/>
    <s v="2149 EAGLE ST"/>
    <x v="0"/>
    <d v="2009-06-18T00:00:00"/>
    <x v="0"/>
    <s v="Carrollton Ridge"/>
    <x v="2"/>
    <s v="Southwestern"/>
  </r>
  <r>
    <n v="50616192"/>
    <s v="WS N KRESSON ST REAR 34 N"/>
    <x v="0"/>
    <d v="2009-03-23T00:00:00"/>
    <x v="0"/>
    <s v="Kresson"/>
    <x v="4"/>
    <s v="Southeastern"/>
  </r>
  <r>
    <n v="50207307"/>
    <s v="3213 PELHAM AVE"/>
    <x v="1"/>
    <d v="2008-01-14T00:00:00"/>
    <x v="12"/>
    <s v="Belair-Edison"/>
    <x v="6"/>
    <s v="Notheastern"/>
  </r>
  <r>
    <n v="55467237"/>
    <s v="0420 S REGESTER ST            "/>
    <x v="1"/>
    <d v="2019-03-07T00:00:00"/>
    <x v="8"/>
    <s v="Fells Point"/>
    <x v="9"/>
    <s v="Southeastern"/>
  </r>
  <r>
    <n v="5154836"/>
    <s v="1728 N CHESTER ST"/>
    <x v="1"/>
    <d v="2007-04-17T00:00:00"/>
    <x v="3"/>
    <s v="Broadway East"/>
    <x v="1"/>
    <s v="Eastern"/>
  </r>
  <r>
    <n v="55582985"/>
    <s v="3508 W LEXINGTON ST           "/>
    <x v="1"/>
    <d v="2019-07-01T00:00:00"/>
    <x v="8"/>
    <s v="Allendale"/>
    <x v="11"/>
    <s v="Southwestern"/>
  </r>
  <r>
    <n v="55582993"/>
    <s v="4809 MELBOURNE ROAD           "/>
    <x v="0"/>
    <d v="2019-07-01T00:00:00"/>
    <x v="8"/>
    <s v="Beechfield"/>
    <x v="11"/>
    <s v="Southwestern"/>
  </r>
  <r>
    <n v="2833408"/>
    <s v="1509 EDMONDSON AVE"/>
    <x v="1"/>
    <d v="2004-11-01T00:00:00"/>
    <x v="15"/>
    <s v="Harlem Park"/>
    <x v="2"/>
    <s v="Western"/>
  </r>
  <r>
    <n v="3467891"/>
    <s v="1733 N CAREY ST"/>
    <x v="1"/>
    <d v="2005-10-05T00:00:00"/>
    <x v="2"/>
    <s v="Penn North"/>
    <x v="7"/>
    <s v="Western"/>
  </r>
  <r>
    <n v="4536504"/>
    <s v="1943 RIDGEHILL AVE"/>
    <x v="1"/>
    <d v="2007-03-29T00:00:00"/>
    <x v="3"/>
    <s v="Mondawmin"/>
    <x v="7"/>
    <s v="Western"/>
  </r>
  <r>
    <n v="55679682"/>
    <s v="1615 HOMESTEAD ST             "/>
    <x v="1"/>
    <d v="2019-09-25T00:00:00"/>
    <x v="8"/>
    <s v="Coldstream Homestead Montebello"/>
    <x v="8"/>
    <s v="Notheastern"/>
  </r>
  <r>
    <n v="55680631"/>
    <s v="0813 UNETTA AVE               "/>
    <x v="1"/>
    <d v="2019-09-30T00:00:00"/>
    <x v="8"/>
    <s v="Saint Agnes"/>
    <x v="0"/>
    <s v="Southwestern"/>
  </r>
  <r>
    <n v="55467401"/>
    <s v="5004 CHALGROVE AVE            "/>
    <x v="1"/>
    <d v="2019-03-07T00:00:00"/>
    <x v="8"/>
    <s v="Central Park Heights"/>
    <x v="3"/>
    <s v="Northwestern"/>
  </r>
  <r>
    <n v="50016823"/>
    <s v="4809 PARK HEIGHTS AVE"/>
    <x v="0"/>
    <d v="2007-06-18T00:00:00"/>
    <x v="3"/>
    <s v="Central Park Heights"/>
    <x v="3"/>
    <s v="Northwestern"/>
  </r>
  <r>
    <n v="55679898"/>
    <s v="1811 CLIFTON AVE              "/>
    <x v="1"/>
    <d v="2019-09-26T00:00:00"/>
    <x v="8"/>
    <s v="Mondawmin"/>
    <x v="7"/>
    <s v="Western"/>
  </r>
  <r>
    <n v="55680136"/>
    <s v="7040 SURREY DR                "/>
    <x v="0"/>
    <d v="2019-09-26T00:00:00"/>
    <x v="8"/>
    <s v="Fallstaff"/>
    <x v="10"/>
    <s v="Northwestern"/>
  </r>
  <r>
    <n v="55467435"/>
    <s v="2312 CHELSEA TERR             "/>
    <x v="1"/>
    <d v="2019-03-04T00:00:00"/>
    <x v="8"/>
    <s v="Windsor Hills"/>
    <x v="3"/>
    <s v="Northwestern"/>
  </r>
  <r>
    <n v="55583082"/>
    <s v="4419 MANORVIEW ROAD           "/>
    <x v="0"/>
    <d v="2019-07-02T00:00:00"/>
    <x v="8"/>
    <s v="Uplands"/>
    <x v="11"/>
    <s v="Southwestern"/>
  </r>
  <r>
    <n v="55680417"/>
    <s v="3702 SPRINGDALE AVE           "/>
    <x v="1"/>
    <d v="2019-09-26T00:00:00"/>
    <x v="8"/>
    <s v="Forest Park"/>
    <x v="3"/>
    <s v="Northwestern"/>
  </r>
  <r>
    <n v="55467468"/>
    <s v="3015 PIEDMONT AVE             "/>
    <x v="1"/>
    <d v="2019-03-08T00:00:00"/>
    <x v="8"/>
    <s v="Hanlon-Longwood"/>
    <x v="7"/>
    <s v="Northwestern"/>
  </r>
  <r>
    <n v="3613007"/>
    <s v="0508 N GLOVER ST"/>
    <x v="1"/>
    <d v="2005-09-14T00:00:00"/>
    <x v="2"/>
    <s v="McElderry Park"/>
    <x v="6"/>
    <s v="Southeastern"/>
  </r>
  <r>
    <n v="55583090"/>
    <s v="4410 PEN LUCY ROAD            "/>
    <x v="1"/>
    <d v="2019-07-02T00:00:00"/>
    <x v="8"/>
    <s v="Uplands"/>
    <x v="11"/>
    <s v="Southwestern"/>
  </r>
  <r>
    <n v="55467484"/>
    <s v="2624 PARK HEIGHTS TERR        "/>
    <x v="1"/>
    <d v="2019-03-05T00:00:00"/>
    <x v="8"/>
    <s v="Greenspring"/>
    <x v="3"/>
    <s v="Northern"/>
  </r>
  <r>
    <n v="55681175"/>
    <s v="3706 CLARENELL ROAD           "/>
    <x v="1"/>
    <d v="2019-09-30T00:00:00"/>
    <x v="8"/>
    <s v="Violetville"/>
    <x v="0"/>
    <s v="Southwestern"/>
  </r>
  <r>
    <n v="50629468"/>
    <s v="4512 MARBLE HALL ROAD"/>
    <x v="0"/>
    <d v="2009-04-02T00:00:00"/>
    <x v="0"/>
    <s v="New Northwood"/>
    <x v="12"/>
    <s v="Notheastern"/>
  </r>
  <r>
    <n v="55583140"/>
    <s v="0066 S MORLEY ST              "/>
    <x v="0"/>
    <d v="2019-07-02T00:00:00"/>
    <x v="8"/>
    <s v="Saint Josephs"/>
    <x v="11"/>
    <s v="Southwestern"/>
  </r>
  <r>
    <n v="50184514"/>
    <s v="5815 HALWYN AVE"/>
    <x v="1"/>
    <d v="2007-12-18T00:00:00"/>
    <x v="3"/>
    <s v="Belvedere"/>
    <x v="12"/>
    <s v="Northern"/>
  </r>
  <r>
    <n v="55680375"/>
    <s v="2485 SHIRLEY AVE              "/>
    <x v="0"/>
    <d v="2019-09-27T00:00:00"/>
    <x v="8"/>
    <s v="Greenspring"/>
    <x v="3"/>
    <s v="Northern"/>
  </r>
  <r>
    <n v="4326179"/>
    <s v="1323 N STOCKTON ST"/>
    <x v="1"/>
    <d v="2007-02-22T00:00:00"/>
    <x v="3"/>
    <s v="Sandtown-Winchester"/>
    <x v="7"/>
    <s v="Western"/>
  </r>
  <r>
    <n v="55681563"/>
    <s v="1706 E LAFAYETTE AVE          "/>
    <x v="1"/>
    <d v="2019-09-30T00:00:00"/>
    <x v="8"/>
    <s v="Broadway East"/>
    <x v="1"/>
    <s v="Eastern"/>
  </r>
  <r>
    <n v="55681241"/>
    <s v="0025 N KOSSUTH ST             "/>
    <x v="1"/>
    <d v="2019-09-30T00:00:00"/>
    <x v="8"/>
    <s v="Saint Josephs"/>
    <x v="11"/>
    <s v="Southwestern"/>
  </r>
  <r>
    <n v="50647429"/>
    <s v="0211 S MONROE ST"/>
    <x v="1"/>
    <d v="2009-04-15T00:00:00"/>
    <x v="0"/>
    <s v="Carrollton Ridge"/>
    <x v="2"/>
    <s v="Southern"/>
  </r>
  <r>
    <n v="55467542"/>
    <s v="1601 W PRATT ST               "/>
    <x v="1"/>
    <d v="2019-03-05T00:00:00"/>
    <x v="8"/>
    <s v="New Southwest/Mount Clare"/>
    <x v="2"/>
    <s v="Southern"/>
  </r>
  <r>
    <n v="55583173"/>
    <s v="0087 S KOSSUTH ST             "/>
    <x v="1"/>
    <d v="2019-07-02T00:00:00"/>
    <x v="8"/>
    <s v="Saint Josephs"/>
    <x v="11"/>
    <s v="Southwestern"/>
  </r>
  <r>
    <n v="50177575"/>
    <s v="4027 RIDGECROFT ROAD"/>
    <x v="1"/>
    <d v="2007-12-11T00:00:00"/>
    <x v="3"/>
    <s v="Waltherson"/>
    <x v="13"/>
    <s v="Notheastern"/>
  </r>
  <r>
    <n v="55583181"/>
    <s v="4436 PEN LUCY ROAD            "/>
    <x v="0"/>
    <d v="2019-07-02T00:00:00"/>
    <x v="8"/>
    <s v="Uplands"/>
    <x v="11"/>
    <s v="Southwestern"/>
  </r>
  <r>
    <n v="55681720"/>
    <s v="4500 EDMONDSON AVE            "/>
    <x v="1"/>
    <d v="2019-09-30T00:00:00"/>
    <x v="8"/>
    <s v="Rognel Heights"/>
    <x v="11"/>
    <s v="Southwestern"/>
  </r>
  <r>
    <n v="55681712"/>
    <s v="2126 W SARATOGA ST            "/>
    <x v="0"/>
    <d v="2019-09-26T00:00:00"/>
    <x v="8"/>
    <s v="Penrose/Fayette Street Outreach"/>
    <x v="2"/>
    <s v="Western"/>
  </r>
  <r>
    <n v="55467658"/>
    <s v="2006 DIVISION ST              "/>
    <x v="0"/>
    <d v="2019-02-27T00:00:00"/>
    <x v="8"/>
    <s v="Upton"/>
    <x v="5"/>
    <s v="Central"/>
  </r>
  <r>
    <n v="55583231"/>
    <s v="1517 S CATON AVE              "/>
    <x v="0"/>
    <d v="2019-07-03T00:00:00"/>
    <x v="8"/>
    <s v="Morrell Park"/>
    <x v="0"/>
    <s v="Southwestern"/>
  </r>
  <r>
    <n v="55583249"/>
    <s v="0506 SUNSET ROAD              "/>
    <x v="1"/>
    <d v="2019-07-03T00:00:00"/>
    <x v="8"/>
    <s v="Gwynns Falls"/>
    <x v="0"/>
    <s v="Southwestern"/>
  </r>
  <r>
    <n v="4531646"/>
    <s v="3510 WOODLAND AVE"/>
    <x v="0"/>
    <d v="2007-03-30T00:00:00"/>
    <x v="3"/>
    <s v="Central Park Heights"/>
    <x v="3"/>
    <s v="Northwestern"/>
  </r>
  <r>
    <n v="50620616"/>
    <s v="3340 CHESTNUT AVE"/>
    <x v="1"/>
    <d v="2009-03-27T00:00:00"/>
    <x v="0"/>
    <s v="Hampden"/>
    <x v="8"/>
    <s v="Northern"/>
  </r>
  <r>
    <n v="55583520"/>
    <s v="3551 ELMLEY AVE               "/>
    <x v="0"/>
    <d v="2019-07-05T00:00:00"/>
    <x v="8"/>
    <s v="Belair-Edison"/>
    <x v="6"/>
    <s v="Notheastern"/>
  </r>
  <r>
    <n v="4166187"/>
    <s v="1630 N MONROE ST"/>
    <x v="1"/>
    <d v="2006-09-01T00:00:00"/>
    <x v="4"/>
    <s v="Easterwood"/>
    <x v="7"/>
    <s v="Western"/>
  </r>
  <r>
    <n v="5217583"/>
    <s v="0206 W 27TH ST"/>
    <x v="0"/>
    <d v="2011-02-15T00:00:00"/>
    <x v="10"/>
    <s v="Broadway East"/>
    <x v="1"/>
    <s v="Eastern"/>
  </r>
  <r>
    <n v="55583678"/>
    <s v="3521 ELMLEY AVE               "/>
    <x v="1"/>
    <d v="2019-07-05T00:00:00"/>
    <x v="8"/>
    <s v="Belair-Edison"/>
    <x v="6"/>
    <s v="Notheastern"/>
  </r>
  <r>
    <n v="55468284"/>
    <s v="5910 THE ALAMEDA              "/>
    <x v="0"/>
    <d v="2019-03-08T00:00:00"/>
    <x v="8"/>
    <s v="Glen Oaks"/>
    <x v="12"/>
    <s v="Northern"/>
  </r>
  <r>
    <n v="3533031"/>
    <s v="0084 S FRANKLINTOWN ROAD"/>
    <x v="0"/>
    <d v="2005-11-08T00:00:00"/>
    <x v="2"/>
    <s v="Shipley Hill"/>
    <x v="2"/>
    <s v="Southwestern"/>
  </r>
  <r>
    <n v="55682355"/>
    <s v="1219 W LAFAYETTE AVE          "/>
    <x v="1"/>
    <d v="2019-09-30T00:00:00"/>
    <x v="8"/>
    <s v="Harlem Park"/>
    <x v="2"/>
    <s v="Western"/>
  </r>
  <r>
    <n v="55682033"/>
    <s v="0330 S GILMOR ST              "/>
    <x v="1"/>
    <d v="2019-10-01T00:00:00"/>
    <x v="8"/>
    <s v="New Southwest/Mount Clare"/>
    <x v="2"/>
    <s v="Southern"/>
  </r>
  <r>
    <n v="55681936"/>
    <s v="2025 N CHARLES ST             "/>
    <x v="1"/>
    <d v="2019-09-30T00:00:00"/>
    <x v="8"/>
    <s v="Charles North"/>
    <x v="1"/>
    <s v="Northern"/>
  </r>
  <r>
    <n v="55468342"/>
    <s v="3604 KEYSTONE AVE             "/>
    <x v="0"/>
    <d v="2019-03-05T00:00:00"/>
    <x v="8"/>
    <s v="Woodberry"/>
    <x v="7"/>
    <s v="Northern"/>
  </r>
  <r>
    <n v="55468359"/>
    <s v="3655 MALDEN AVE               "/>
    <x v="1"/>
    <d v="2019-03-05T00:00:00"/>
    <x v="8"/>
    <s v="Woodberry"/>
    <x v="7"/>
    <s v="Northern"/>
  </r>
  <r>
    <n v="55468383"/>
    <s v="3624 KEYSTONE AVE             "/>
    <x v="1"/>
    <d v="2019-03-05T00:00:00"/>
    <x v="8"/>
    <s v="Woodberry"/>
    <x v="7"/>
    <s v="Northern"/>
  </r>
  <r>
    <n v="50287374"/>
    <s v="3709 W BELVEDERE AVE"/>
    <x v="0"/>
    <d v="2008-04-24T00:00:00"/>
    <x v="12"/>
    <s v="Langston Hughes"/>
    <x v="3"/>
    <s v="Northwestern"/>
  </r>
  <r>
    <n v="55681977"/>
    <s v="2238 E MONUMENT ST            "/>
    <x v="1"/>
    <d v="2019-09-30T00:00:00"/>
    <x v="8"/>
    <s v="Middle East"/>
    <x v="6"/>
    <s v="Eastern"/>
  </r>
  <r>
    <n v="55682421"/>
    <s v="2213 E MONUMENT ST            "/>
    <x v="0"/>
    <d v="2019-09-30T00:00:00"/>
    <x v="8"/>
    <s v="CARE"/>
    <x v="6"/>
    <s v="Eastern"/>
  </r>
  <r>
    <n v="50645209"/>
    <s v="1703 APPLETON ST"/>
    <x v="1"/>
    <d v="2009-04-13T00:00:00"/>
    <x v="0"/>
    <s v="Easterwood"/>
    <x v="7"/>
    <s v="Western"/>
  </r>
  <r>
    <n v="55682058"/>
    <s v="1613 JOPLIN ST                "/>
    <x v="1"/>
    <d v="2019-09-26T00:00:00"/>
    <x v="8"/>
    <s v="Broening Manor"/>
    <x v="9"/>
    <s v="Southeastern"/>
  </r>
  <r>
    <n v="50555283"/>
    <s v="3045 SPAULDING AVE"/>
    <x v="1"/>
    <d v="2009-01-07T00:00:00"/>
    <x v="0"/>
    <s v="Central Park Heights"/>
    <x v="3"/>
    <s v="Northwestern"/>
  </r>
  <r>
    <n v="4322061"/>
    <s v="0407 N GLOVER ST"/>
    <x v="1"/>
    <d v="2007-02-27T00:00:00"/>
    <x v="3"/>
    <s v="McElderry Park"/>
    <x v="6"/>
    <s v="Southeastern"/>
  </r>
  <r>
    <n v="55682413"/>
    <s v="2213 E MONUMENT ST            "/>
    <x v="1"/>
    <d v="2019-09-30T00:00:00"/>
    <x v="8"/>
    <s v="CARE"/>
    <x v="6"/>
    <s v="Eastern"/>
  </r>
  <r>
    <n v="55583801"/>
    <s v="1617 PENTWOOD ROAD            "/>
    <x v="1"/>
    <d v="2019-07-05T00:00:00"/>
    <x v="8"/>
    <s v="Stonewood-Pentwood-Winston"/>
    <x v="13"/>
    <s v="Notheastern"/>
  </r>
  <r>
    <n v="4590956"/>
    <s v="1802 MORELAND AVE"/>
    <x v="1"/>
    <d v="2010-12-08T00:00:00"/>
    <x v="1"/>
    <s v="Broadway East"/>
    <x v="1"/>
    <s v="Eastern"/>
  </r>
  <r>
    <n v="5219035"/>
    <s v="0438 E 28TH ST"/>
    <x v="1"/>
    <d v="2010-12-22T00:00:00"/>
    <x v="1"/>
    <s v="Broadway East"/>
    <x v="1"/>
    <s v="Eastern"/>
  </r>
  <r>
    <n v="55683015"/>
    <s v="6005 PLUMER AVE               "/>
    <x v="1"/>
    <d v="2019-09-26T00:00:00"/>
    <x v="8"/>
    <s v="Cedmont"/>
    <x v="4"/>
    <s v="Notheastern"/>
  </r>
  <r>
    <n v="55682991"/>
    <s v="6005 PLUMER AVE               "/>
    <x v="0"/>
    <d v="2019-09-26T00:00:00"/>
    <x v="8"/>
    <s v="Cedmont"/>
    <x v="4"/>
    <s v="Notheastern"/>
  </r>
  <r>
    <n v="50171909"/>
    <s v="2233 N PULASKI ST"/>
    <x v="0"/>
    <d v="2007-12-05T00:00:00"/>
    <x v="3"/>
    <s v="Mondawmin"/>
    <x v="7"/>
    <s v="Western"/>
  </r>
  <r>
    <n v="55468581"/>
    <s v="0825 GLENWOOD AVE             "/>
    <x v="0"/>
    <d v="2019-03-08T00:00:00"/>
    <x v="8"/>
    <s v="Woodbourne-McCabe"/>
    <x v="12"/>
    <s v="Northern"/>
  </r>
  <r>
    <n v="55468599"/>
    <s v="0825 GLENWOOD AVE             "/>
    <x v="1"/>
    <d v="2019-03-08T00:00:00"/>
    <x v="8"/>
    <s v="Woodbourne-McCabe"/>
    <x v="12"/>
    <s v="Northern"/>
  </r>
  <r>
    <n v="55468649"/>
    <s v="0411 E 27TH ST                "/>
    <x v="1"/>
    <d v="2019-03-06T00:00:00"/>
    <x v="8"/>
    <s v="Harwood"/>
    <x v="1"/>
    <s v="Northern"/>
  </r>
  <r>
    <n v="55583934"/>
    <s v="1329 CROFTON ROAD             "/>
    <x v="1"/>
    <d v="2019-07-05T00:00:00"/>
    <x v="8"/>
    <s v="New Northwood"/>
    <x v="12"/>
    <s v="Notheastern"/>
  </r>
  <r>
    <n v="55468920"/>
    <s v="3951 WILSBY AVE               "/>
    <x v="0"/>
    <d v="2019-03-08T00:00:00"/>
    <x v="8"/>
    <s v="Pen Lucy"/>
    <x v="12"/>
    <s v="Northern"/>
  </r>
  <r>
    <n v="4681342"/>
    <s v="1967 N COLLINGTON AVE"/>
    <x v="0"/>
    <d v="2007-04-10T00:00:00"/>
    <x v="3"/>
    <s v="South Clifton Park"/>
    <x v="1"/>
    <s v="Eastern"/>
  </r>
  <r>
    <n v="55583983"/>
    <s v="1200 EVESHAM AVE              "/>
    <x v="1"/>
    <d v="2019-07-05T00:00:00"/>
    <x v="8"/>
    <s v="Ramblewood"/>
    <x v="12"/>
    <s v="Notheastern"/>
  </r>
  <r>
    <n v="55583991"/>
    <s v="1204 EVESHAM AVE              "/>
    <x v="1"/>
    <d v="2019-07-05T00:00:00"/>
    <x v="8"/>
    <s v="Ramblewood"/>
    <x v="12"/>
    <s v="Notheastern"/>
  </r>
  <r>
    <n v="55584015"/>
    <s v="3443 EDMONDSON AVE            "/>
    <x v="1"/>
    <d v="2019-07-03T00:00:00"/>
    <x v="8"/>
    <s v="Lower Edmondson Village"/>
    <x v="11"/>
    <s v="Southwestern"/>
  </r>
  <r>
    <n v="50466424"/>
    <s v="1829 W MULBERRY ST"/>
    <x v="0"/>
    <d v="2008-10-17T00:00:00"/>
    <x v="12"/>
    <s v="Franklin Square"/>
    <x v="2"/>
    <s v="Western"/>
  </r>
  <r>
    <n v="55584049"/>
    <s v="3611 EDMONDSON AVE            "/>
    <x v="1"/>
    <d v="2019-07-03T00:00:00"/>
    <x v="8"/>
    <s v="Allendale"/>
    <x v="11"/>
    <s v="Southwestern"/>
  </r>
  <r>
    <n v="55469373"/>
    <s v="1904 BRADDISH AVE             "/>
    <x v="1"/>
    <d v="2019-03-08T00:00:00"/>
    <x v="8"/>
    <s v="Walbrook"/>
    <x v="7"/>
    <s v="Southwestern"/>
  </r>
  <r>
    <n v="55585269"/>
    <s v="3901 W COLD SPRING LANE       "/>
    <x v="1"/>
    <d v="2019-07-08T00:00:00"/>
    <x v="8"/>
    <s v="Callaway-Garrison"/>
    <x v="3"/>
    <s v="Northwestern"/>
  </r>
  <r>
    <n v="55585343"/>
    <s v="1310 ARGONNE DR               "/>
    <x v="1"/>
    <d v="2019-07-08T00:00:00"/>
    <x v="8"/>
    <s v="Original Northwood"/>
    <x v="13"/>
    <s v="Notheastern"/>
  </r>
  <r>
    <n v="55585418"/>
    <s v="2419 E EAGER ST               "/>
    <x v="0"/>
    <d v="2019-07-08T00:00:00"/>
    <x v="8"/>
    <s v="Milton-Montford"/>
    <x v="6"/>
    <s v="Eastern"/>
  </r>
  <r>
    <n v="55469738"/>
    <s v="2817 W GARRISON AVE           "/>
    <x v="0"/>
    <d v="2019-03-08T00:00:00"/>
    <x v="8"/>
    <s v="Cylburn"/>
    <x v="3"/>
    <s v="Northern"/>
  </r>
  <r>
    <n v="50751171"/>
    <s v="4000 ROSECREST AVE"/>
    <x v="1"/>
    <d v="2009-06-22T00:00:00"/>
    <x v="0"/>
    <s v="Glen"/>
    <x v="10"/>
    <s v="Northwestern"/>
  </r>
  <r>
    <n v="55470231"/>
    <s v="1924 RAMSAY ST                "/>
    <x v="1"/>
    <d v="2019-03-11T00:00:00"/>
    <x v="8"/>
    <s v="Carrollton Ridge"/>
    <x v="2"/>
    <s v="Southern"/>
  </r>
  <r>
    <n v="55683486"/>
    <s v="0023 S KRESSON ST             "/>
    <x v="1"/>
    <d v="2019-09-30T00:00:00"/>
    <x v="8"/>
    <s v="Kresson"/>
    <x v="4"/>
    <s v="Southeastern"/>
  </r>
  <r>
    <n v="55683445"/>
    <s v="1642 SHERWOOD AVE             "/>
    <x v="0"/>
    <d v="2019-09-28T00:00:00"/>
    <x v="8"/>
    <s v="Loch Raven"/>
    <x v="12"/>
    <s v="Notheastern"/>
  </r>
  <r>
    <n v="50093699"/>
    <s v="3221 LEEDS ST"/>
    <x v="1"/>
    <d v="2007-09-14T00:00:00"/>
    <x v="3"/>
    <s v="Carroll-South Hilton"/>
    <x v="2"/>
    <s v="Southwestern"/>
  </r>
  <r>
    <n v="50363035"/>
    <s v="4211 FERNHILL AVE"/>
    <x v="1"/>
    <d v="2008-06-30T00:00:00"/>
    <x v="12"/>
    <s v="West Arlington"/>
    <x v="3"/>
    <s v="Northwestern"/>
  </r>
  <r>
    <n v="55683577"/>
    <s v="0120 N STREEPER ST            "/>
    <x v="0"/>
    <d v="2019-10-01T00:00:00"/>
    <x v="8"/>
    <s v="Patterson Park Neighborhood"/>
    <x v="9"/>
    <s v="Southeastern"/>
  </r>
  <r>
    <n v="55470611"/>
    <s v="0512 MOUNT HOLLY ST           "/>
    <x v="1"/>
    <d v="2019-03-11T00:00:00"/>
    <x v="8"/>
    <s v="Allendale"/>
    <x v="11"/>
    <s v="Southwestern"/>
  </r>
  <r>
    <n v="4310561"/>
    <s v="0625 N CURLEY ST"/>
    <x v="1"/>
    <d v="2007-02-22T00:00:00"/>
    <x v="3"/>
    <s v="Ellwood Park/Monument"/>
    <x v="6"/>
    <s v="Southeastern"/>
  </r>
  <r>
    <n v="4388047"/>
    <s v="2117 RIDGEHILL AVE"/>
    <x v="0"/>
    <d v="2007-03-20T00:00:00"/>
    <x v="3"/>
    <s v="Mondawmin"/>
    <x v="7"/>
    <s v="Western"/>
  </r>
  <r>
    <n v="50577188"/>
    <s v="3111 BRIGHTON ST"/>
    <x v="1"/>
    <d v="2009-02-04T00:00:00"/>
    <x v="0"/>
    <s v="Rosemont"/>
    <x v="2"/>
    <s v="Southwestern"/>
  </r>
  <r>
    <n v="55683403"/>
    <s v="2072 E BELVEDERE AVE          "/>
    <x v="1"/>
    <d v="2019-09-30T00:00:00"/>
    <x v="8"/>
    <s v="Loch Raven"/>
    <x v="12"/>
    <s v="Notheastern"/>
  </r>
  <r>
    <n v="55683395"/>
    <s v="2908 E MONUMENT ST            "/>
    <x v="1"/>
    <d v="2019-10-01T00:00:00"/>
    <x v="8"/>
    <s v="Madison-Eastend"/>
    <x v="6"/>
    <s v="Eastern"/>
  </r>
  <r>
    <n v="55683643"/>
    <s v="2002 HARMAN AVE               "/>
    <x v="1"/>
    <d v="2019-10-01T00:00:00"/>
    <x v="8"/>
    <s v="Morrell Park"/>
    <x v="0"/>
    <s v="Southwestern"/>
  </r>
  <r>
    <n v="55470637"/>
    <s v="0027 N KOSSUTH ST             "/>
    <x v="1"/>
    <d v="2019-03-11T00:00:00"/>
    <x v="8"/>
    <s v="Saint Josephs"/>
    <x v="11"/>
    <s v="Southwestern"/>
  </r>
  <r>
    <n v="55470645"/>
    <s v="0025 N KOSSUTH ST             "/>
    <x v="1"/>
    <d v="2019-03-11T00:00:00"/>
    <x v="8"/>
    <s v="Saint Josephs"/>
    <x v="11"/>
    <s v="Southwestern"/>
  </r>
  <r>
    <n v="50567445"/>
    <s v="1028 S HIGHLAND AVE"/>
    <x v="1"/>
    <d v="2009-01-22T00:00:00"/>
    <x v="0"/>
    <s v="Canton"/>
    <x v="9"/>
    <s v="Southeastern"/>
  </r>
  <r>
    <n v="55683890"/>
    <s v="4339 NICHOLAS AVE             "/>
    <x v="1"/>
    <d v="2019-09-30T00:00:00"/>
    <x v="8"/>
    <s v="Belair-Edison"/>
    <x v="4"/>
    <s v="Notheastern"/>
  </r>
  <r>
    <n v="3709748"/>
    <s v="2411 LLEWELYN AVE"/>
    <x v="1"/>
    <d v="2006-01-26T00:00:00"/>
    <x v="4"/>
    <s v="Broadway East"/>
    <x v="6"/>
    <s v="Eastern"/>
  </r>
  <r>
    <n v="55683650"/>
    <s v="1803 CASADEL AVE              "/>
    <x v="0"/>
    <d v="2019-10-01T00:00:00"/>
    <x v="8"/>
    <s v="Morrell Park"/>
    <x v="0"/>
    <s v="Southwestern"/>
  </r>
  <r>
    <n v="55683817"/>
    <s v="0228 N MOUNT ST               "/>
    <x v="1"/>
    <d v="2019-10-01T00:00:00"/>
    <x v="8"/>
    <s v="Franklin Square"/>
    <x v="2"/>
    <s v="Western"/>
  </r>
  <r>
    <n v="55684021"/>
    <s v="3337 CLIFTMONT AVE            "/>
    <x v="1"/>
    <d v="2019-09-30T00:00:00"/>
    <x v="8"/>
    <s v="Belair-Edison"/>
    <x v="6"/>
    <s v="Notheastern"/>
  </r>
  <r>
    <n v="55683775"/>
    <s v="1029 COOKS LANE               "/>
    <x v="0"/>
    <d v="2019-10-01T00:00:00"/>
    <x v="8"/>
    <s v="West Hills"/>
    <x v="11"/>
    <s v="Southwestern"/>
  </r>
  <r>
    <n v="55683981"/>
    <s v="3515 ERDMAN AVE               "/>
    <x v="1"/>
    <d v="2019-09-30T00:00:00"/>
    <x v="8"/>
    <s v="Belair-Edison"/>
    <x v="6"/>
    <s v="Notheastern"/>
  </r>
  <r>
    <n v="55683833"/>
    <s v="1305 DECATUR ST               "/>
    <x v="0"/>
    <d v="2019-09-25T00:00:00"/>
    <x v="8"/>
    <s v="Locust Point"/>
    <x v="5"/>
    <s v="Southern"/>
  </r>
  <r>
    <n v="55683718"/>
    <s v="0622 WICKLOW ROAD             "/>
    <x v="1"/>
    <d v="2019-10-01T00:00:00"/>
    <x v="8"/>
    <s v="Rognel Heights"/>
    <x v="11"/>
    <s v="Southwestern"/>
  </r>
  <r>
    <n v="55683874"/>
    <s v="2029 CRESTVIEW ROAD           "/>
    <x v="1"/>
    <d v="2019-09-30T00:00:00"/>
    <x v="8"/>
    <s v="Loch Raven"/>
    <x v="12"/>
    <s v="Notheastern"/>
  </r>
  <r>
    <n v="55683999"/>
    <s v="3515 ERDMAN AVE               "/>
    <x v="0"/>
    <d v="2019-09-30T00:00:00"/>
    <x v="8"/>
    <s v="Belair-Edison"/>
    <x v="6"/>
    <s v="Notheastern"/>
  </r>
  <r>
    <n v="55683957"/>
    <s v="3829 SHANNON DR               "/>
    <x v="1"/>
    <d v="2019-09-30T00:00:00"/>
    <x v="8"/>
    <s v="Belair-Edison"/>
    <x v="6"/>
    <s v="Notheastern"/>
  </r>
  <r>
    <n v="55470678"/>
    <s v="0029 N KOSSUTH ST             "/>
    <x v="1"/>
    <d v="2019-03-11T00:00:00"/>
    <x v="8"/>
    <s v="Saint Josephs"/>
    <x v="11"/>
    <s v="Southwestern"/>
  </r>
  <r>
    <n v="55683726"/>
    <s v="3528 EDMONDSON AVE            "/>
    <x v="1"/>
    <d v="2019-10-01T00:00:00"/>
    <x v="8"/>
    <s v="Edgewood"/>
    <x v="11"/>
    <s v="Southwestern"/>
  </r>
  <r>
    <n v="55684716"/>
    <s v="3524 E FAIRMOUNT AVE          "/>
    <x v="1"/>
    <d v="2019-09-30T00:00:00"/>
    <x v="8"/>
    <s v="Baltimore Highlands"/>
    <x v="9"/>
    <s v="Southeastern"/>
  </r>
  <r>
    <n v="3243342"/>
    <s v="4401 BERGER AVE"/>
    <x v="0"/>
    <d v="2005-03-10T00:00:00"/>
    <x v="2"/>
    <s v="Frankford"/>
    <x v="4"/>
    <s v="Notheastern"/>
  </r>
  <r>
    <n v="55684179"/>
    <s v="6826 HARFORD ROAD             "/>
    <x v="1"/>
    <d v="2019-09-30T00:00:00"/>
    <x v="8"/>
    <s v="North Harford Road"/>
    <x v="13"/>
    <s v="Notheastern"/>
  </r>
  <r>
    <n v="55470694"/>
    <s v="2806 PULASKI HWY              "/>
    <x v="1"/>
    <d v="2019-03-11T00:00:00"/>
    <x v="8"/>
    <s v="McElderry Park"/>
    <x v="6"/>
    <s v="Southeastern"/>
  </r>
  <r>
    <n v="55684435"/>
    <s v="2804 W COLD SPRING LANE       "/>
    <x v="0"/>
    <d v="2019-09-30T00:00:00"/>
    <x v="8"/>
    <s v="Towanda-Grantley"/>
    <x v="3"/>
    <s v="Northwestern"/>
  </r>
  <r>
    <n v="55470751"/>
    <s v="4725 MIDWOOD AVE              "/>
    <x v="0"/>
    <d v="2019-03-11T00:00:00"/>
    <x v="8"/>
    <s v="Kenilworth Park"/>
    <x v="12"/>
    <s v="Northern"/>
  </r>
  <r>
    <n v="50452192"/>
    <s v="3107 OAKFORD AVE"/>
    <x v="1"/>
    <d v="2008-10-02T00:00:00"/>
    <x v="12"/>
    <s v="Central Park Heights"/>
    <x v="3"/>
    <s v="Northwestern"/>
  </r>
  <r>
    <n v="50514850"/>
    <s v="3442 ELMORA AVE"/>
    <x v="1"/>
    <d v="2008-11-26T00:00:00"/>
    <x v="12"/>
    <s v="Four By Four"/>
    <x v="6"/>
    <s v="Notheastern"/>
  </r>
  <r>
    <n v="55684492"/>
    <s v="2922 EDGECOMBE CIRCLE SOUTH   "/>
    <x v="1"/>
    <d v="2019-10-01T00:00:00"/>
    <x v="8"/>
    <s v="Parklane"/>
    <x v="3"/>
    <s v="Northern"/>
  </r>
  <r>
    <n v="50153030"/>
    <s v="2953 MILES AVE"/>
    <x v="1"/>
    <d v="2007-11-16T00:00:00"/>
    <x v="3"/>
    <s v="Remington"/>
    <x v="1"/>
    <s v="Northern"/>
  </r>
  <r>
    <n v="55684500"/>
    <s v="2922 EDGECOMBE CIRCLE SOUTH   "/>
    <x v="0"/>
    <d v="2019-10-01T00:00:00"/>
    <x v="8"/>
    <s v="Parklane"/>
    <x v="3"/>
    <s v="Northern"/>
  </r>
  <r>
    <n v="4383378"/>
    <s v="2402 MCELDERRY ST"/>
    <x v="1"/>
    <d v="2007-03-09T00:00:00"/>
    <x v="3"/>
    <s v="McElderry Park"/>
    <x v="6"/>
    <s v="Southeastern"/>
  </r>
  <r>
    <n v="55684211"/>
    <s v="1632 WADSWORTH WAY            "/>
    <x v="0"/>
    <d v="2019-09-28T00:00:00"/>
    <x v="8"/>
    <s v="Loch Raven"/>
    <x v="12"/>
    <s v="Notheastern"/>
  </r>
  <r>
    <n v="3679818"/>
    <s v="3651 PARK HEIGHTS AVE"/>
    <x v="1"/>
    <d v="2006-06-22T00:00:00"/>
    <x v="4"/>
    <s v="Park Circle"/>
    <x v="3"/>
    <s v="Northwestern"/>
  </r>
  <r>
    <n v="55684658"/>
    <s v="3021 WOODLAND AVE             "/>
    <x v="1"/>
    <d v="2019-10-01T00:00:00"/>
    <x v="8"/>
    <s v="Central Park Heights"/>
    <x v="3"/>
    <s v="Northwestern"/>
  </r>
  <r>
    <n v="55684195"/>
    <s v="1550 WADSWORTH WAY            "/>
    <x v="1"/>
    <d v="2019-09-28T00:00:00"/>
    <x v="8"/>
    <s v="Loch Raven"/>
    <x v="12"/>
    <s v="Notheastern"/>
  </r>
  <r>
    <n v="55470827"/>
    <s v="1219 MERIDENE DR              "/>
    <x v="1"/>
    <d v="2019-03-11T00:00:00"/>
    <x v="8"/>
    <s v="Idlewood"/>
    <x v="12"/>
    <s v="Notheastern"/>
  </r>
  <r>
    <n v="55684419"/>
    <s v="3300 GWYNNS FALLS PKWY        "/>
    <x v="1"/>
    <d v="2019-10-01T00:00:00"/>
    <x v="8"/>
    <s v="Hanlon-Longwood"/>
    <x v="7"/>
    <s v="Northwestern"/>
  </r>
  <r>
    <n v="55684666"/>
    <s v="3126 PRESSTMAN ST             "/>
    <x v="1"/>
    <d v="2019-10-01T00:00:00"/>
    <x v="8"/>
    <s v="Rosemont"/>
    <x v="2"/>
    <s v="Southwestern"/>
  </r>
  <r>
    <n v="4224325"/>
    <s v="ALLEY N OF CLIFTON AVE"/>
    <x v="0"/>
    <d v="2006-07-27T00:00:00"/>
    <x v="4"/>
    <s v="Panway/Braddish Avenue"/>
    <x v="7"/>
    <s v="Western"/>
  </r>
  <r>
    <n v="55684070"/>
    <s v="1623 WADSWORTH WAY            "/>
    <x v="0"/>
    <d v="2019-09-28T00:00:00"/>
    <x v="8"/>
    <s v="Loch Raven"/>
    <x v="12"/>
    <s v="Notheastern"/>
  </r>
  <r>
    <n v="50619402"/>
    <s v="5322 FERNPARK AVE             "/>
    <x v="0"/>
    <d v="2009-03-25T00:00:00"/>
    <x v="0"/>
    <s v="Howard Park"/>
    <x v="11"/>
    <s v="Northwestern"/>
  </r>
  <r>
    <n v="55585822"/>
    <s v="1219 CLEVELAND ST             "/>
    <x v="0"/>
    <d v="2019-07-05T00:00:00"/>
    <x v="8"/>
    <s v="Washington Village/Pigtown"/>
    <x v="0"/>
    <s v="Southern"/>
  </r>
  <r>
    <n v="50102300"/>
    <s v="(Descriptive Address)"/>
    <x v="1"/>
    <d v="2007-09-25T00:00:00"/>
    <x v="3"/>
    <s v="Winchester"/>
    <x v="2"/>
    <s v="Southwestern"/>
  </r>
  <r>
    <n v="55585863"/>
    <s v="3008 HURON ST                 "/>
    <x v="1"/>
    <d v="2019-07-08T00:00:00"/>
    <x v="8"/>
    <s v="Lakeland"/>
    <x v="0"/>
    <s v="Southern"/>
  </r>
  <r>
    <n v="55585905"/>
    <s v="3751 SAINT MARGARET ST        "/>
    <x v="1"/>
    <d v="2019-07-08T00:00:00"/>
    <x v="8"/>
    <s v="Brooklyn"/>
    <x v="0"/>
    <s v="Southern"/>
  </r>
  <r>
    <n v="55586028"/>
    <s v="0228 N MOUNT ST               "/>
    <x v="1"/>
    <d v="2019-07-03T00:00:00"/>
    <x v="8"/>
    <s v="Franklin Square"/>
    <x v="2"/>
    <s v="Western"/>
  </r>
  <r>
    <n v="55586143"/>
    <s v="3616 ROBERTS PL               "/>
    <x v="1"/>
    <d v="2019-07-08T00:00:00"/>
    <x v="8"/>
    <s v="Baltimore Highlands"/>
    <x v="9"/>
    <s v="Southeastern"/>
  </r>
  <r>
    <n v="55586218"/>
    <s v="0426 KANE ST                  "/>
    <x v="1"/>
    <d v="2019-07-08T00:00:00"/>
    <x v="8"/>
    <s v="Bayview"/>
    <x v="9"/>
    <s v="Southeastern"/>
  </r>
  <r>
    <n v="4019634"/>
    <s v="3616 W GARRISON AVE"/>
    <x v="0"/>
    <d v="2006-05-25T00:00:00"/>
    <x v="4"/>
    <s v="Central Park Heights"/>
    <x v="3"/>
    <s v="Northwestern"/>
  </r>
  <r>
    <n v="50002914"/>
    <s v="1213 CARROLL ST"/>
    <x v="0"/>
    <d v="2007-05-23T00:00:00"/>
    <x v="3"/>
    <s v="Washington Village/Pigtown"/>
    <x v="0"/>
    <s v="Southern"/>
  </r>
  <r>
    <n v="55471379"/>
    <s v="2709 JEFFERSON ST             "/>
    <x v="1"/>
    <d v="2019-03-12T00:00:00"/>
    <x v="8"/>
    <s v="McElderry Park"/>
    <x v="6"/>
    <s v="Southeastern"/>
  </r>
  <r>
    <n v="55586259"/>
    <s v="3735 RAVENWOOD AVE            "/>
    <x v="1"/>
    <d v="2019-07-08T00:00:00"/>
    <x v="8"/>
    <s v="Belair-Edison"/>
    <x v="6"/>
    <s v="Notheastern"/>
  </r>
  <r>
    <n v="55586358"/>
    <s v="2670 KENNEDY AVE              "/>
    <x v="1"/>
    <d v="2019-07-08T00:00:00"/>
    <x v="8"/>
    <s v="Coldstream Homestead Montebello"/>
    <x v="8"/>
    <s v="Notheastern"/>
  </r>
  <r>
    <n v="3285004"/>
    <s v="3308 RAMONA AVE"/>
    <x v="0"/>
    <d v="2005-04-12T00:00:00"/>
    <x v="2"/>
    <s v="Belair-Edison"/>
    <x v="6"/>
    <s v="Notheastern"/>
  </r>
  <r>
    <n v="54933841"/>
    <s v="6927 REISTERSTOWN ROAD        "/>
    <x v="0"/>
    <d v="2017-08-11T00:00:00"/>
    <x v="9"/>
    <s v="Fallstaff"/>
    <x v="10"/>
    <s v="Northwestern"/>
  </r>
  <r>
    <n v="4931358"/>
    <s v="0446 N LAKEWOOD AVE"/>
    <x v="1"/>
    <d v="2011-11-16T00:00:00"/>
    <x v="10"/>
    <s v="McElderry Park"/>
    <x v="6"/>
    <s v="Southeastern"/>
  </r>
  <r>
    <n v="55586390"/>
    <s v="0357 CORNWALL ST              "/>
    <x v="1"/>
    <d v="2019-07-08T00:00:00"/>
    <x v="8"/>
    <s v="Bayview"/>
    <x v="9"/>
    <s v="Southeastern"/>
  </r>
  <r>
    <n v="55586424"/>
    <s v="0902 W 37TH ST                "/>
    <x v="1"/>
    <d v="2019-07-08T00:00:00"/>
    <x v="8"/>
    <s v="Hampden"/>
    <x v="8"/>
    <s v="Northern"/>
  </r>
  <r>
    <n v="3067618"/>
    <s v="1606 NORMAL AVE"/>
    <x v="0"/>
    <d v="2005-02-24T00:00:00"/>
    <x v="2"/>
    <s v="Darley Park"/>
    <x v="8"/>
    <s v="Eastern"/>
  </r>
  <r>
    <n v="55586499"/>
    <s v="0615 HARWOOD AVE              "/>
    <x v="1"/>
    <d v="2019-07-08T00:00:00"/>
    <x v="8"/>
    <s v="Mid-Govans"/>
    <x v="12"/>
    <s v="Northern"/>
  </r>
  <r>
    <n v="55586549"/>
    <s v="3442 KESWICK ROAD             "/>
    <x v="1"/>
    <d v="2019-07-09T00:00:00"/>
    <x v="8"/>
    <s v="Hampden"/>
    <x v="8"/>
    <s v="Northern"/>
  </r>
  <r>
    <n v="50254861"/>
    <s v="1720 PRESSTMAN ST"/>
    <x v="1"/>
    <d v="2008-03-14T00:00:00"/>
    <x v="12"/>
    <s v="Sandtown-Winchester"/>
    <x v="7"/>
    <s v="Western"/>
  </r>
  <r>
    <n v="55586564"/>
    <s v="2002 ROCKROSE AVE             "/>
    <x v="1"/>
    <d v="2019-07-09T00:00:00"/>
    <x v="8"/>
    <s v="Woodberry"/>
    <x v="7"/>
    <s v="Northern"/>
  </r>
  <r>
    <n v="55586648"/>
    <s v="6308 EASTERN AVE              "/>
    <x v="1"/>
    <d v="2019-07-08T00:00:00"/>
    <x v="8"/>
    <s v="Bayview"/>
    <x v="9"/>
    <s v="Southeastern"/>
  </r>
  <r>
    <n v="55586739"/>
    <s v="3213 ESTHER PL                "/>
    <x v="0"/>
    <d v="2019-07-09T00:00:00"/>
    <x v="8"/>
    <s v="Patterson Park Neighborhood"/>
    <x v="9"/>
    <s v="Southeastern"/>
  </r>
  <r>
    <n v="55586747"/>
    <s v="0268 S HIGHLAND AVE           "/>
    <x v="1"/>
    <d v="2019-07-09T00:00:00"/>
    <x v="8"/>
    <s v="Highlandtown"/>
    <x v="9"/>
    <s v="Southeastern"/>
  </r>
  <r>
    <n v="55586754"/>
    <s v="2409 E FAIRMOUNT AVE          "/>
    <x v="1"/>
    <d v="2019-07-09T00:00:00"/>
    <x v="8"/>
    <s v="Patterson Place"/>
    <x v="9"/>
    <s v="Southeastern"/>
  </r>
  <r>
    <n v="3155520"/>
    <s v="2110 W FAYETTE ST"/>
    <x v="1"/>
    <d v="2004-12-28T00:00:00"/>
    <x v="15"/>
    <s v="Penrose/Fayette Street Outreach"/>
    <x v="2"/>
    <s v="Western"/>
  </r>
  <r>
    <n v="50188481"/>
    <s v="2647 HARLEM AVE"/>
    <x v="0"/>
    <d v="2007-12-20T00:00:00"/>
    <x v="3"/>
    <s v="Mosher"/>
    <x v="2"/>
    <s v="Western"/>
  </r>
  <r>
    <n v="50362763"/>
    <s v="4501 MAINE AVE                "/>
    <x v="1"/>
    <d v="2008-06-30T00:00:00"/>
    <x v="12"/>
    <s v="Howard Park"/>
    <x v="11"/>
    <s v="Northwestern"/>
  </r>
  <r>
    <n v="55586812"/>
    <s v="3728 BANK ST                  "/>
    <x v="1"/>
    <d v="2019-07-09T00:00:00"/>
    <x v="8"/>
    <s v="Highlandtown"/>
    <x v="4"/>
    <s v="Southeastern"/>
  </r>
  <r>
    <n v="55586895"/>
    <s v="3116 PRESSTMAN ST             "/>
    <x v="1"/>
    <d v="2019-07-09T00:00:00"/>
    <x v="8"/>
    <s v="Rosemont"/>
    <x v="2"/>
    <s v="Southwestern"/>
  </r>
  <r>
    <n v="55586911"/>
    <s v="0104 DENISON ST               "/>
    <x v="1"/>
    <d v="2019-07-08T00:00:00"/>
    <x v="8"/>
    <s v="Allendale"/>
    <x v="11"/>
    <s v="Southwestern"/>
  </r>
  <r>
    <n v="55586960"/>
    <s v="0101 N JANNEY ST              "/>
    <x v="1"/>
    <d v="2019-07-09T00:00:00"/>
    <x v="8"/>
    <s v="Kresson"/>
    <x v="4"/>
    <s v="Southeastern"/>
  </r>
  <r>
    <n v="55587026"/>
    <s v="3011 GEORGETOWN ROAD          "/>
    <x v="0"/>
    <d v="2019-07-08T00:00:00"/>
    <x v="8"/>
    <s v="Morrell Park"/>
    <x v="0"/>
    <s v="Southwestern"/>
  </r>
  <r>
    <n v="55587075"/>
    <s v="3334 PAINE ST                 "/>
    <x v="1"/>
    <d v="2019-07-09T00:00:00"/>
    <x v="8"/>
    <s v="Hampden"/>
    <x v="8"/>
    <s v="Northern"/>
  </r>
  <r>
    <n v="3910353"/>
    <s v="2001 HOLLINS ST"/>
    <x v="1"/>
    <d v="2006-02-16T00:00:00"/>
    <x v="4"/>
    <s v="Boyd-Booth"/>
    <x v="2"/>
    <s v="Southwestern"/>
  </r>
  <r>
    <n v="55587240"/>
    <s v="1509 RAMSAY ST                "/>
    <x v="1"/>
    <d v="2019-07-08T00:00:00"/>
    <x v="8"/>
    <s v="New Southwest/Mount Clare"/>
    <x v="2"/>
    <s v="Southern"/>
  </r>
  <r>
    <n v="50420736"/>
    <s v="5424 NARCISSUS AVE"/>
    <x v="1"/>
    <d v="2008-08-29T00:00:00"/>
    <x v="12"/>
    <s v="Arlington"/>
    <x v="10"/>
    <s v="Northwestern"/>
  </r>
  <r>
    <n v="55587315"/>
    <s v="2745 MARBOURNE AVE            "/>
    <x v="0"/>
    <d v="2019-07-09T00:00:00"/>
    <x v="8"/>
    <s v="Lakeland"/>
    <x v="0"/>
    <s v="Southern"/>
  </r>
  <r>
    <n v="55587323"/>
    <s v="0622 E 33RD ST                "/>
    <x v="1"/>
    <d v="2019-07-10T00:00:00"/>
    <x v="8"/>
    <s v="Waverly"/>
    <x v="8"/>
    <s v="Northern"/>
  </r>
  <r>
    <n v="55587349"/>
    <s v="0830 BENNINGHAUS ROAD         "/>
    <x v="1"/>
    <d v="2019-07-10T00:00:00"/>
    <x v="8"/>
    <s v="Belvedere"/>
    <x v="12"/>
    <s v="Northern"/>
  </r>
  <r>
    <n v="50018522"/>
    <s v="2068 KENNEDY AVE"/>
    <x v="0"/>
    <d v="2007-06-19T00:00:00"/>
    <x v="3"/>
    <s v="East Baltimore Midway"/>
    <x v="1"/>
    <s v="Eastern"/>
  </r>
  <r>
    <n v="55587455"/>
    <s v="0436 DREW ST                  "/>
    <x v="1"/>
    <d v="2019-07-09T00:00:00"/>
    <x v="8"/>
    <s v="Bayview"/>
    <x v="9"/>
    <s v="Southeastern"/>
  </r>
  <r>
    <n v="55587489"/>
    <s v="1420 DUNDALK AVE              "/>
    <x v="1"/>
    <d v="2019-07-09T00:00:00"/>
    <x v="8"/>
    <s v="Broening Manor"/>
    <x v="9"/>
    <s v="Southeastern"/>
  </r>
  <r>
    <n v="55587521"/>
    <s v="1230 N BROADWAY               "/>
    <x v="1"/>
    <d v="2019-07-08T00:00:00"/>
    <x v="8"/>
    <s v="Oliver"/>
    <x v="1"/>
    <s v="Eastern"/>
  </r>
  <r>
    <n v="5145024"/>
    <s v="3310 LENCH DR"/>
    <x v="0"/>
    <d v="2011-07-24T00:00:00"/>
    <x v="10"/>
    <s v="Broadway East"/>
    <x v="1"/>
    <s v="Eastern"/>
  </r>
  <r>
    <n v="55473201"/>
    <s v="0778 LINNARD ST               "/>
    <x v="1"/>
    <d v="2019-03-13T00:00:00"/>
    <x v="8"/>
    <s v="Edgewood"/>
    <x v="11"/>
    <s v="Southwestern"/>
  </r>
  <r>
    <n v="55473219"/>
    <s v="0507 N LOUDON AVE             "/>
    <x v="1"/>
    <d v="2019-03-13T00:00:00"/>
    <x v="8"/>
    <s v="Allendale"/>
    <x v="11"/>
    <s v="Southwestern"/>
  </r>
  <r>
    <n v="55587570"/>
    <s v="4302 NORFOLK AVE              "/>
    <x v="1"/>
    <d v="2019-07-03T00:00:00"/>
    <x v="8"/>
    <s v="West Forest Park"/>
    <x v="11"/>
    <s v="Northwestern"/>
  </r>
  <r>
    <n v="55587596"/>
    <s v="4201 GRANADA AVE              "/>
    <x v="1"/>
    <d v="2019-07-03T00:00:00"/>
    <x v="8"/>
    <s v="Dorchester"/>
    <x v="3"/>
    <s v="Northwestern"/>
  </r>
  <r>
    <n v="55587687"/>
    <s v="3016 E MONUMENT ST            "/>
    <x v="1"/>
    <d v="2019-07-09T00:00:00"/>
    <x v="8"/>
    <s v="Madison-Eastend"/>
    <x v="6"/>
    <s v="Eastern"/>
  </r>
  <r>
    <n v="55587661"/>
    <s v="0500 N MILTON AVE             "/>
    <x v="1"/>
    <d v="2019-07-09T00:00:00"/>
    <x v="8"/>
    <s v="McElderry Park"/>
    <x v="6"/>
    <s v="Southeastern"/>
  </r>
  <r>
    <n v="55587695"/>
    <s v="4002 MORTIMER AVE             "/>
    <x v="1"/>
    <d v="2019-07-09T00:00:00"/>
    <x v="8"/>
    <s v="Glen"/>
    <x v="10"/>
    <s v="Northwestern"/>
  </r>
  <r>
    <n v="55587703"/>
    <s v="4002 MORTIMER AVE             "/>
    <x v="0"/>
    <d v="2019-07-09T00:00:00"/>
    <x v="8"/>
    <s v="Glen"/>
    <x v="10"/>
    <s v="Northwestern"/>
  </r>
  <r>
    <n v="55587752"/>
    <s v="3809 CLARKS LANE              "/>
    <x v="1"/>
    <d v="2019-07-09T00:00:00"/>
    <x v="8"/>
    <s v="Glen"/>
    <x v="10"/>
    <s v="Northwestern"/>
  </r>
  <r>
    <n v="3154747"/>
    <s v="5001 LITCHFIELD AVE"/>
    <x v="1"/>
    <d v="2005-01-07T00:00:00"/>
    <x v="2"/>
    <s v="Central Park Heights"/>
    <x v="3"/>
    <s v="Northwestern"/>
  </r>
  <r>
    <n v="55587778"/>
    <s v="1424 N ELLWOOD AVE            "/>
    <x v="1"/>
    <d v="2019-07-09T00:00:00"/>
    <x v="8"/>
    <s v="Berea"/>
    <x v="6"/>
    <s v="Eastern"/>
  </r>
  <r>
    <n v="4600052"/>
    <s v="0429 EAST LYNNE AVE"/>
    <x v="0"/>
    <d v="2010-10-11T00:00:00"/>
    <x v="1"/>
    <s v="Broadway East"/>
    <x v="1"/>
    <s v="Eastern"/>
  </r>
  <r>
    <n v="55473557"/>
    <s v="0808 MOUNT HOLLY ST           "/>
    <x v="1"/>
    <d v="2019-03-13T00:00:00"/>
    <x v="8"/>
    <s v="Edmondson Village"/>
    <x v="11"/>
    <s v="Southwestern"/>
  </r>
  <r>
    <n v="55473573"/>
    <s v="2721 E CHASE ST               "/>
    <x v="0"/>
    <d v="2019-03-13T00:00:00"/>
    <x v="8"/>
    <s v="Biddle Street"/>
    <x v="6"/>
    <s v="Eastern"/>
  </r>
  <r>
    <n v="55587810"/>
    <s v="0509 CHERRY HILL ROAD         "/>
    <x v="1"/>
    <d v="2019-07-10T00:00:00"/>
    <x v="8"/>
    <s v="Cherry Hill"/>
    <x v="0"/>
    <s v="Southern"/>
  </r>
  <r>
    <n v="55587828"/>
    <s v="1311 CHURCH ST                "/>
    <x v="1"/>
    <d v="2019-07-10T00:00:00"/>
    <x v="8"/>
    <s v="Curtis Bay"/>
    <x v="0"/>
    <s v="Southern"/>
  </r>
  <r>
    <n v="55587844"/>
    <s v="1935 WHISTLER AVE             "/>
    <x v="0"/>
    <d v="2019-07-09T00:00:00"/>
    <x v="8"/>
    <s v="Morrell Park"/>
    <x v="0"/>
    <s v="Southwestern"/>
  </r>
  <r>
    <n v="55587869"/>
    <s v="4225 EUCLID AVE               "/>
    <x v="1"/>
    <d v="2019-07-09T00:00:00"/>
    <x v="8"/>
    <s v="Irvington"/>
    <x v="11"/>
    <s v="Southwestern"/>
  </r>
  <r>
    <n v="55587885"/>
    <s v="3239 BRENDAN AVE              "/>
    <x v="0"/>
    <d v="2019-07-08T00:00:00"/>
    <x v="8"/>
    <s v="Belair-Edison"/>
    <x v="6"/>
    <s v="Notheastern"/>
  </r>
  <r>
    <n v="55473656"/>
    <s v="4133 W ROGERS AVE             "/>
    <x v="0"/>
    <d v="2019-03-11T00:00:00"/>
    <x v="8"/>
    <s v="Woodmere"/>
    <x v="10"/>
    <s v="Northwestern"/>
  </r>
  <r>
    <n v="55587927"/>
    <s v="4500 ANNTANA AVE              "/>
    <x v="1"/>
    <d v="2019-07-08T00:00:00"/>
    <x v="8"/>
    <s v="Frankford"/>
    <x v="4"/>
    <s v="Notheastern"/>
  </r>
  <r>
    <n v="55588073"/>
    <s v="2242 LINDEN AVE               "/>
    <x v="0"/>
    <d v="2019-07-10T00:00:00"/>
    <x v="8"/>
    <s v="Reservoir Hill"/>
    <x v="7"/>
    <s v="Central"/>
  </r>
  <r>
    <n v="55588081"/>
    <s v="0719 E 23RD ST                "/>
    <x v="1"/>
    <d v="2019-07-10T00:00:00"/>
    <x v="8"/>
    <s v="East Baltimore Midway"/>
    <x v="1"/>
    <s v="Eastern"/>
  </r>
  <r>
    <n v="50125897"/>
    <s v="4628 PARK HEIGHTS AVE"/>
    <x v="0"/>
    <d v="2007-10-19T00:00:00"/>
    <x v="3"/>
    <s v="Central Park Heights"/>
    <x v="3"/>
    <s v="Northwestern"/>
  </r>
  <r>
    <n v="4166195"/>
    <s v="1630 N MONROE ST"/>
    <x v="0"/>
    <d v="2006-09-01T00:00:00"/>
    <x v="4"/>
    <s v="Easterwood"/>
    <x v="7"/>
    <s v="Western"/>
  </r>
  <r>
    <n v="55474084"/>
    <s v="0427 S PAYSON ST              "/>
    <x v="0"/>
    <d v="2019-03-14T00:00:00"/>
    <x v="8"/>
    <s v="Carrollton Ridge"/>
    <x v="2"/>
    <s v="Southern"/>
  </r>
  <r>
    <n v="55588255"/>
    <s v="4119 FREDERICK AVE            "/>
    <x v="0"/>
    <d v="2019-07-10T00:00:00"/>
    <x v="8"/>
    <s v="Irvington"/>
    <x v="11"/>
    <s v="Southwestern"/>
  </r>
  <r>
    <n v="55588263"/>
    <s v="4121 FREDERICK AVE            "/>
    <x v="1"/>
    <d v="2019-07-10T00:00:00"/>
    <x v="8"/>
    <s v="Irvington"/>
    <x v="11"/>
    <s v="Southwestern"/>
  </r>
  <r>
    <n v="50333061"/>
    <s v="1721 BRADDISH AVE"/>
    <x v="1"/>
    <d v="2008-05-29T00:00:00"/>
    <x v="12"/>
    <s v="Coppin Heights/Ash-Co-East"/>
    <x v="7"/>
    <s v="Western"/>
  </r>
  <r>
    <n v="55685085"/>
    <s v="1116 HAVERHILL ROAD           "/>
    <x v="0"/>
    <d v="2019-10-03T00:00:00"/>
    <x v="8"/>
    <s v="Violetville"/>
    <x v="0"/>
    <s v="Southwestern"/>
  </r>
  <r>
    <n v="55685234"/>
    <s v="5721 EDGEPARK ROAD            "/>
    <x v="0"/>
    <d v="2019-10-01T00:00:00"/>
    <x v="8"/>
    <s v="Loch Raven"/>
    <x v="12"/>
    <s v="Notheastern"/>
  </r>
  <r>
    <n v="3383478"/>
    <s v="2736 TIVOLY AVE"/>
    <x v="1"/>
    <d v="2005-08-15T00:00:00"/>
    <x v="2"/>
    <s v="Coldstream Homestead Montebello"/>
    <x v="8"/>
    <s v="Notheastern"/>
  </r>
  <r>
    <n v="55684922"/>
    <s v="1917 LYDONLEA WAY             "/>
    <x v="1"/>
    <d v="2019-09-28T00:00:00"/>
    <x v="8"/>
    <s v="Loch Raven"/>
    <x v="12"/>
    <s v="Notheastern"/>
  </r>
  <r>
    <n v="55685036"/>
    <s v="0410 N EAST AVE               "/>
    <x v="1"/>
    <d v="2019-10-02T00:00:00"/>
    <x v="8"/>
    <s v="Ellwood Park/Monument"/>
    <x v="6"/>
    <s v="Southeastern"/>
  </r>
  <r>
    <n v="55685168"/>
    <s v="1610 GORSUCH AVE              "/>
    <x v="1"/>
    <d v="2019-09-30T00:00:00"/>
    <x v="8"/>
    <s v="Coldstream Homestead Montebello"/>
    <x v="8"/>
    <s v="Notheastern"/>
  </r>
  <r>
    <n v="55685309"/>
    <s v="5706 MAPLE HILL ROAD          "/>
    <x v="1"/>
    <d v="2019-10-01T00:00:00"/>
    <x v="8"/>
    <s v="Loch Raven"/>
    <x v="12"/>
    <s v="Notheastern"/>
  </r>
  <r>
    <n v="55684831"/>
    <s v="1446 N BOND ST                "/>
    <x v="1"/>
    <d v="2019-09-30T00:00:00"/>
    <x v="8"/>
    <s v="Oliver"/>
    <x v="1"/>
    <s v="Eastern"/>
  </r>
  <r>
    <n v="50230853"/>
    <s v="2732 HUGO AVE"/>
    <x v="1"/>
    <d v="2008-02-14T00:00:00"/>
    <x v="12"/>
    <s v="Coldstream Homestead Montebello"/>
    <x v="8"/>
    <s v="Notheastern"/>
  </r>
  <r>
    <n v="55685028"/>
    <s v="0532 N ROBINSON ST            "/>
    <x v="1"/>
    <d v="2019-10-02T00:00:00"/>
    <x v="8"/>
    <s v="Ellwood Park/Monument"/>
    <x v="6"/>
    <s v="Southeastern"/>
  </r>
  <r>
    <n v="55684971"/>
    <s v="1207 N POTOMAC ST             "/>
    <x v="0"/>
    <d v="2019-10-03T00:00:00"/>
    <x v="8"/>
    <s v="Berea"/>
    <x v="6"/>
    <s v="Eastern"/>
  </r>
  <r>
    <n v="3299393"/>
    <s v="0018 N WHEELER AVE"/>
    <x v="1"/>
    <d v="2005-03-22T00:00:00"/>
    <x v="2"/>
    <s v="Penrose/Fayette Street Outreach"/>
    <x v="2"/>
    <s v="Western"/>
  </r>
  <r>
    <n v="55685010"/>
    <s v="1815 WADSWORTH WAY            "/>
    <x v="1"/>
    <d v="2019-09-28T00:00:00"/>
    <x v="8"/>
    <s v="Loch Raven"/>
    <x v="12"/>
    <s v="Notheastern"/>
  </r>
  <r>
    <n v="55685184"/>
    <s v="1607 GLENEAGLE ROAD           "/>
    <x v="0"/>
    <d v="2019-09-28T00:00:00"/>
    <x v="8"/>
    <s v="Loch Raven"/>
    <x v="12"/>
    <s v="Notheastern"/>
  </r>
  <r>
    <n v="55588321"/>
    <s v="2020 DEERING AVE              "/>
    <x v="1"/>
    <d v="2019-07-10T00:00:00"/>
    <x v="8"/>
    <s v="Morrell Park"/>
    <x v="0"/>
    <s v="Southwestern"/>
  </r>
  <r>
    <n v="3241874"/>
    <s v="2065 KENNEDY AVE"/>
    <x v="1"/>
    <d v="2005-03-07T00:00:00"/>
    <x v="2"/>
    <s v="East Baltimore Midway"/>
    <x v="1"/>
    <s v="Eastern"/>
  </r>
  <r>
    <n v="50655497"/>
    <s v="1722 MONTPELIER ST"/>
    <x v="1"/>
    <d v="2009-04-20T00:00:00"/>
    <x v="0"/>
    <s v="Coldstream Homestead Montebello"/>
    <x v="8"/>
    <s v="Notheastern"/>
  </r>
  <r>
    <n v="55588388"/>
    <s v="2032 DEERING AVE              "/>
    <x v="1"/>
    <d v="2019-07-10T00:00:00"/>
    <x v="8"/>
    <s v="Morrell Park"/>
    <x v="0"/>
    <s v="Southwestern"/>
  </r>
  <r>
    <n v="55588438"/>
    <s v="2040 DEERING AVE              "/>
    <x v="1"/>
    <d v="2019-07-10T00:00:00"/>
    <x v="8"/>
    <s v="Morrell Park"/>
    <x v="0"/>
    <s v="Southwestern"/>
  </r>
  <r>
    <n v="55588446"/>
    <s v="4907 FREDERICK AVE            "/>
    <x v="1"/>
    <d v="2019-07-10T00:00:00"/>
    <x v="8"/>
    <s v="Beechfield"/>
    <x v="11"/>
    <s v="Southwestern"/>
  </r>
  <r>
    <n v="55415293"/>
    <s v="0532 SHERIDAN AVE             "/>
    <x v="1"/>
    <d v="2018-12-18T00:00:00"/>
    <x v="7"/>
    <s v="Woodbourne-McCabe"/>
    <x v="12"/>
    <s v="Northern"/>
  </r>
  <r>
    <n v="55415301"/>
    <s v="0654 DUMBARTON AVE            "/>
    <x v="0"/>
    <d v="2018-12-19T00:00:00"/>
    <x v="7"/>
    <s v="Pen Lucy"/>
    <x v="12"/>
    <s v="Northern"/>
  </r>
  <r>
    <n v="55474597"/>
    <s v="1812 RUTLAND AVE              "/>
    <x v="1"/>
    <d v="2019-03-15T00:00:00"/>
    <x v="8"/>
    <s v="Broadway East"/>
    <x v="1"/>
    <s v="Eastern"/>
  </r>
  <r>
    <n v="55588479"/>
    <s v="0821 UNETTA AVE               "/>
    <x v="1"/>
    <d v="2019-07-11T00:00:00"/>
    <x v="8"/>
    <s v="Saint Agnes"/>
    <x v="0"/>
    <s v="Southwestern"/>
  </r>
  <r>
    <n v="55588495"/>
    <s v="0242 MALLOW HILL ROAD         "/>
    <x v="1"/>
    <d v="2019-07-12T00:00:00"/>
    <x v="8"/>
    <s v="Westgate"/>
    <x v="11"/>
    <s v="Southwestern"/>
  </r>
  <r>
    <n v="55588511"/>
    <s v="3808 WOODRIDGE ROAD           "/>
    <x v="1"/>
    <d v="2019-07-12T00:00:00"/>
    <x v="8"/>
    <s v="Edmondson Village"/>
    <x v="11"/>
    <s v="Southwestern"/>
  </r>
  <r>
    <n v="55588529"/>
    <s v="3434 W CATON AVE              "/>
    <x v="0"/>
    <d v="2019-07-10T00:00:00"/>
    <x v="8"/>
    <s v="Saint Josephs"/>
    <x v="11"/>
    <s v="Southwestern"/>
  </r>
  <r>
    <n v="55588537"/>
    <s v="3434 W CATON AVE              "/>
    <x v="1"/>
    <d v="2019-07-10T00:00:00"/>
    <x v="8"/>
    <s v="Saint Josephs"/>
    <x v="11"/>
    <s v="Southwestern"/>
  </r>
  <r>
    <n v="55588594"/>
    <s v="0330 ALLENDALE ST             "/>
    <x v="0"/>
    <d v="2019-07-11T00:00:00"/>
    <x v="8"/>
    <s v="Allendale"/>
    <x v="11"/>
    <s v="Southwestern"/>
  </r>
  <r>
    <n v="55474753"/>
    <s v="4625 MARBLE HALL ROAD         "/>
    <x v="0"/>
    <d v="2019-03-14T00:00:00"/>
    <x v="8"/>
    <s v="New Northwood"/>
    <x v="12"/>
    <s v="Notheastern"/>
  </r>
  <r>
    <n v="55474761"/>
    <s v="1651 WOODBOURNE AVE           "/>
    <x v="0"/>
    <d v="2019-03-12T00:00:00"/>
    <x v="8"/>
    <s v="Perring Loch"/>
    <x v="13"/>
    <s v="Notheastern"/>
  </r>
  <r>
    <n v="55474779"/>
    <s v="2621 BERWICK AVE              "/>
    <x v="1"/>
    <d v="2019-03-15T00:00:00"/>
    <x v="8"/>
    <s v="Hamilton Hills"/>
    <x v="13"/>
    <s v="Notheastern"/>
  </r>
  <r>
    <n v="50056845"/>
    <s v="1700 N DUKELAND ST"/>
    <x v="1"/>
    <d v="2007-08-03T00:00:00"/>
    <x v="3"/>
    <s v="Northwest Community Action"/>
    <x v="7"/>
    <s v="Southwestern"/>
  </r>
  <r>
    <n v="55588602"/>
    <s v="3618 GREENVALE ROAD           "/>
    <x v="0"/>
    <d v="2019-07-12T00:00:00"/>
    <x v="8"/>
    <s v="Violetville"/>
    <x v="0"/>
    <s v="Southwestern"/>
  </r>
  <r>
    <n v="50443126"/>
    <s v="4614 PIMLICO ROAD"/>
    <x v="1"/>
    <d v="2008-09-23T00:00:00"/>
    <x v="12"/>
    <s v="Central Park Heights"/>
    <x v="3"/>
    <s v="Northwestern"/>
  </r>
  <r>
    <n v="4345781"/>
    <s v="1001 E BIDDLE ST"/>
    <x v="1"/>
    <d v="2007-03-12T00:00:00"/>
    <x v="3"/>
    <s v="Johnston Square"/>
    <x v="1"/>
    <s v="Eastern"/>
  </r>
  <r>
    <n v="55474829"/>
    <s v="4116 WESTVIEW ROAD            "/>
    <x v="1"/>
    <d v="2019-03-15T00:00:00"/>
    <x v="8"/>
    <s v="Original Northwood"/>
    <x v="13"/>
    <s v="Notheastern"/>
  </r>
  <r>
    <n v="55588628"/>
    <s v="1122 CARROLL ST               "/>
    <x v="0"/>
    <d v="2019-07-08T00:00:00"/>
    <x v="8"/>
    <s v="Washington Village/Pigtown"/>
    <x v="0"/>
    <s v="Southern"/>
  </r>
  <r>
    <n v="55588677"/>
    <s v="0417 MAUDE AVE                "/>
    <x v="1"/>
    <d v="2019-07-11T00:00:00"/>
    <x v="8"/>
    <s v="Brooklyn"/>
    <x v="0"/>
    <s v="Southern"/>
  </r>
  <r>
    <n v="55588685"/>
    <s v="1315 CHURCH ST                "/>
    <x v="0"/>
    <d v="2019-07-11T00:00:00"/>
    <x v="8"/>
    <s v="Curtis Bay"/>
    <x v="0"/>
    <s v="Southern"/>
  </r>
  <r>
    <n v="55588701"/>
    <s v="1509 W LEXINGTON ST           "/>
    <x v="1"/>
    <d v="2019-07-09T00:00:00"/>
    <x v="8"/>
    <s v="Franklin Square"/>
    <x v="2"/>
    <s v="Western"/>
  </r>
  <r>
    <n v="55588727"/>
    <s v="1300 LIGHT ST                 "/>
    <x v="1"/>
    <d v="2019-07-12T00:00:00"/>
    <x v="8"/>
    <s v="South Baltimore"/>
    <x v="5"/>
    <s v="Southern"/>
  </r>
  <r>
    <n v="55474977"/>
    <s v="0334 E UNIVERSITY PKWY        "/>
    <x v="0"/>
    <d v="2019-03-14T00:00:00"/>
    <x v="8"/>
    <s v="Oakenshawe"/>
    <x v="8"/>
    <s v="Northern"/>
  </r>
  <r>
    <n v="55588743"/>
    <s v="1614 COLE ST                  "/>
    <x v="1"/>
    <d v="2019-07-10T00:00:00"/>
    <x v="8"/>
    <s v="New Southwest/Mount Clare"/>
    <x v="2"/>
    <s v="Southern"/>
  </r>
  <r>
    <n v="55588818"/>
    <s v="1031 W LOMBARD ST             "/>
    <x v="1"/>
    <d v="2019-07-11T00:00:00"/>
    <x v="8"/>
    <s v="Hollins Market"/>
    <x v="2"/>
    <s v="Southern"/>
  </r>
  <r>
    <n v="55588826"/>
    <s v="1351 WARD ST                  "/>
    <x v="0"/>
    <d v="2019-07-12T00:00:00"/>
    <x v="8"/>
    <s v="Washington Village/Pigtown"/>
    <x v="0"/>
    <s v="Southern"/>
  </r>
  <r>
    <n v="4633541"/>
    <s v="0600 CLAYMONT AVE"/>
    <x v="0"/>
    <d v="2010-04-03T00:00:00"/>
    <x v="1"/>
    <s v="Mosher"/>
    <x v="2"/>
    <s v="Western"/>
  </r>
  <r>
    <n v="55588784"/>
    <s v="0511 MILLINGTON AVE           "/>
    <x v="1"/>
    <d v="2019-07-12T00:00:00"/>
    <x v="8"/>
    <s v="Millhill"/>
    <x v="2"/>
    <s v="Southwestern"/>
  </r>
  <r>
    <n v="55588750"/>
    <s v="2516 W FAIRMOUNT AVE          "/>
    <x v="1"/>
    <d v="2019-07-12T00:00:00"/>
    <x v="8"/>
    <s v="Shipley Hill"/>
    <x v="2"/>
    <s v="Southwestern"/>
  </r>
  <r>
    <n v="3655693"/>
    <s v="2222 WILKENS AVE"/>
    <x v="0"/>
    <d v="2005-11-02T00:00:00"/>
    <x v="2"/>
    <s v="Carrollton Ridge"/>
    <x v="2"/>
    <s v="Southwestern"/>
  </r>
  <r>
    <n v="55588867"/>
    <s v="0503 N CURLEY ST              "/>
    <x v="0"/>
    <d v="2019-07-10T00:00:00"/>
    <x v="8"/>
    <s v="Ellwood Park/Monument"/>
    <x v="6"/>
    <s v="Southeastern"/>
  </r>
  <r>
    <n v="50624170"/>
    <s v="0645 BARTLETT AVE"/>
    <x v="0"/>
    <d v="2009-03-27T00:00:00"/>
    <x v="0"/>
    <s v="East Baltimore Midway"/>
    <x v="1"/>
    <s v="Eastern"/>
  </r>
  <r>
    <n v="55589006"/>
    <s v="0126 N BRADFORD ST            "/>
    <x v="1"/>
    <d v="2019-07-10T00:00:00"/>
    <x v="8"/>
    <s v="Patterson Place"/>
    <x v="9"/>
    <s v="Southeastern"/>
  </r>
  <r>
    <n v="55589089"/>
    <s v="1501 BANK ST                  "/>
    <x v="1"/>
    <d v="2019-07-09T00:00:00"/>
    <x v="8"/>
    <s v="Fells Point"/>
    <x v="9"/>
    <s v="Southeastern"/>
  </r>
  <r>
    <n v="3632056"/>
    <s v="1913 WILHELM ST"/>
    <x v="1"/>
    <d v="2005-10-14T00:00:00"/>
    <x v="2"/>
    <s v="Carrollton Ridge"/>
    <x v="2"/>
    <s v="Southern"/>
  </r>
  <r>
    <n v="55589196"/>
    <s v="0408 FOLCROFT ST              "/>
    <x v="0"/>
    <d v="2019-07-10T00:00:00"/>
    <x v="8"/>
    <s v="Bayview"/>
    <x v="9"/>
    <s v="Southeastern"/>
  </r>
  <r>
    <n v="55589204"/>
    <s v="0439 CORNWALL ST              "/>
    <x v="0"/>
    <d v="2019-07-10T00:00:00"/>
    <x v="8"/>
    <s v="Bayview"/>
    <x v="9"/>
    <s v="Southeastern"/>
  </r>
  <r>
    <n v="3145117"/>
    <s v="4711 ALHAMBRA AVE"/>
    <x v="0"/>
    <d v="2004-11-17T00:00:00"/>
    <x v="15"/>
    <s v="Wrenlane"/>
    <x v="12"/>
    <s v="Northern"/>
  </r>
  <r>
    <n v="55589246"/>
    <s v="0419 JOPLIN ST                "/>
    <x v="0"/>
    <d v="2019-07-08T00:00:00"/>
    <x v="8"/>
    <s v="Bayview"/>
    <x v="9"/>
    <s v="Southeastern"/>
  </r>
  <r>
    <n v="50637693"/>
    <s v="2734 FENWICK AVE"/>
    <x v="0"/>
    <d v="2009-04-08T00:00:00"/>
    <x v="0"/>
    <s v="Coldstream Homestead Montebello"/>
    <x v="8"/>
    <s v="Notheastern"/>
  </r>
  <r>
    <n v="55475701"/>
    <s v="0515 S COLLINGTON AVE         "/>
    <x v="0"/>
    <d v="2019-03-14T00:00:00"/>
    <x v="8"/>
    <s v="Canton"/>
    <x v="9"/>
    <s v="Southeastern"/>
  </r>
  <r>
    <n v="55589253"/>
    <s v="0405 IMLA ST                  "/>
    <x v="0"/>
    <d v="2019-07-08T00:00:00"/>
    <x v="8"/>
    <s v="Bayview"/>
    <x v="9"/>
    <s v="Southeastern"/>
  </r>
  <r>
    <n v="55589287"/>
    <s v="0426 S BOND ST                "/>
    <x v="1"/>
    <d v="2019-07-11T00:00:00"/>
    <x v="8"/>
    <s v="Fells Point"/>
    <x v="9"/>
    <s v="Southeastern"/>
  </r>
  <r>
    <n v="55589303"/>
    <s v="0428 S BOND ST                "/>
    <x v="1"/>
    <d v="2019-07-11T00:00:00"/>
    <x v="8"/>
    <s v="Fells Point"/>
    <x v="9"/>
    <s v="Southeastern"/>
  </r>
  <r>
    <n v="55589337"/>
    <s v="0406 FOLCROFT ST              "/>
    <x v="1"/>
    <d v="2019-07-11T00:00:00"/>
    <x v="8"/>
    <s v="Bayview"/>
    <x v="9"/>
    <s v="Southeastern"/>
  </r>
  <r>
    <n v="50436708"/>
    <s v="3307 SHELBURNE ROAD"/>
    <x v="0"/>
    <d v="2008-09-17T00:00:00"/>
    <x v="12"/>
    <s v="Cross Country"/>
    <x v="10"/>
    <s v="Northwestern"/>
  </r>
  <r>
    <n v="4417978"/>
    <s v="1630 N MONROE ST"/>
    <x v="1"/>
    <d v="2006-10-16T00:00:00"/>
    <x v="4"/>
    <s v="Easterwood"/>
    <x v="7"/>
    <s v="Western"/>
  </r>
  <r>
    <n v="55687040"/>
    <s v="3503 GLEN AVE                 "/>
    <x v="0"/>
    <d v="2019-10-03T00:00:00"/>
    <x v="8"/>
    <s v="Glen"/>
    <x v="10"/>
    <s v="Northwestern"/>
  </r>
  <r>
    <n v="3932464"/>
    <s v="0544 E 22ND ST"/>
    <x v="1"/>
    <d v="2006-06-02T00:00:00"/>
    <x v="4"/>
    <s v="East Baltimore Midway"/>
    <x v="1"/>
    <s v="Eastern"/>
  </r>
  <r>
    <n v="55686356"/>
    <s v="3621 GIBBONS AVE              "/>
    <x v="1"/>
    <d v="2019-10-01T00:00:00"/>
    <x v="8"/>
    <s v="Waltherson"/>
    <x v="4"/>
    <s v="Notheastern"/>
  </r>
  <r>
    <n v="55686679"/>
    <s v="3727 BONVIEW AVE              "/>
    <x v="1"/>
    <d v="2019-09-30T00:00:00"/>
    <x v="8"/>
    <s v="Belair-Edison"/>
    <x v="6"/>
    <s v="Notheastern"/>
  </r>
  <r>
    <n v="55686554"/>
    <s v="5800 LEITH WALK               "/>
    <x v="1"/>
    <d v="2019-10-02T00:00:00"/>
    <x v="8"/>
    <s v="Ramblewood"/>
    <x v="12"/>
    <s v="Notheastern"/>
  </r>
  <r>
    <n v="55589360"/>
    <s v="6809 GOUGH ST                 "/>
    <x v="1"/>
    <d v="2019-07-11T00:00:00"/>
    <x v="8"/>
    <s v="Eastwood"/>
    <x v="9"/>
    <s v="Southeastern"/>
  </r>
  <r>
    <n v="54995030"/>
    <s v="2106 JEFFERSON ST             "/>
    <x v="0"/>
    <d v="2017-10-12T00:00:00"/>
    <x v="9"/>
    <s v="CARE"/>
    <x v="6"/>
    <s v="Eastern"/>
  </r>
  <r>
    <n v="55686737"/>
    <s v="2804 KENTUCKY AVE             "/>
    <x v="1"/>
    <d v="2019-10-03T00:00:00"/>
    <x v="8"/>
    <s v="Belair-Edison"/>
    <x v="6"/>
    <s v="Notheastern"/>
  </r>
  <r>
    <n v="55415335"/>
    <s v="0435 E 25TH ST                "/>
    <x v="1"/>
    <d v="2018-12-18T00:00:00"/>
    <x v="7"/>
    <s v="Barclay"/>
    <x v="1"/>
    <s v="Eastern"/>
  </r>
  <r>
    <n v="55686836"/>
    <s v="4370 NICHOLAS AVE             "/>
    <x v="1"/>
    <d v="2019-10-03T00:00:00"/>
    <x v="8"/>
    <s v="Belair-Edison"/>
    <x v="4"/>
    <s v="Notheastern"/>
  </r>
  <r>
    <n v="55686786"/>
    <s v="5401 BELAIR ROAD              "/>
    <x v="1"/>
    <d v="2019-10-02T00:00:00"/>
    <x v="8"/>
    <s v="Frankford"/>
    <x v="4"/>
    <s v="Notheastern"/>
  </r>
  <r>
    <n v="55686653"/>
    <s v="2760 WILKENS AVE              "/>
    <x v="0"/>
    <d v="2019-10-02T00:00:00"/>
    <x v="8"/>
    <s v="Millhill"/>
    <x v="0"/>
    <s v="Southwestern"/>
  </r>
  <r>
    <n v="50277433"/>
    <s v="3224 ELMLEY AVE"/>
    <x v="1"/>
    <d v="2008-04-17T00:00:00"/>
    <x v="12"/>
    <s v="Belair-Edison"/>
    <x v="6"/>
    <s v="Notheastern"/>
  </r>
  <r>
    <n v="55686828"/>
    <s v="5453 MOORES RUN DR            "/>
    <x v="1"/>
    <d v="2019-10-03T00:00:00"/>
    <x v="8"/>
    <s v="Cedonia"/>
    <x v="4"/>
    <s v="Notheastern"/>
  </r>
  <r>
    <n v="55686695"/>
    <s v="1921 WOODBOURNE AVE           "/>
    <x v="1"/>
    <d v="2019-10-03T00:00:00"/>
    <x v="8"/>
    <s v="Perring Loch"/>
    <x v="13"/>
    <s v="Notheastern"/>
  </r>
  <r>
    <n v="3713328"/>
    <s v="0604 E JEFFREY ST"/>
    <x v="1"/>
    <d v="2005-12-14T00:00:00"/>
    <x v="2"/>
    <s v="Brooklyn"/>
    <x v="0"/>
    <s v="Southern"/>
  </r>
  <r>
    <n v="4253027"/>
    <s v="20'ALLEY SE OF WOODHAVEN"/>
    <x v="1"/>
    <d v="2007-01-17T00:00:00"/>
    <x v="3"/>
    <s v="Windsor Hills"/>
    <x v="3"/>
    <s v="Northwestern"/>
  </r>
  <r>
    <n v="55589402"/>
    <s v="3924 MOUNT PLEASANT AVE       "/>
    <x v="1"/>
    <d v="2019-07-11T00:00:00"/>
    <x v="8"/>
    <s v="Baltimore Highlands"/>
    <x v="4"/>
    <s v="Southeastern"/>
  </r>
  <r>
    <n v="4537585"/>
    <s v="4820 PARK HEIGHTS AVE"/>
    <x v="0"/>
    <d v="2007-03-29T00:00:00"/>
    <x v="3"/>
    <s v="Central Park Heights"/>
    <x v="3"/>
    <s v="Northwestern"/>
  </r>
  <r>
    <n v="55589410"/>
    <s v="3922 MOUNT PLEASANT AVE       "/>
    <x v="1"/>
    <d v="2019-07-11T00:00:00"/>
    <x v="8"/>
    <s v="Baltimore Highlands"/>
    <x v="4"/>
    <s v="Southeastern"/>
  </r>
  <r>
    <n v="55589428"/>
    <s v="3930 CLAREMONT ST             "/>
    <x v="1"/>
    <d v="2019-07-11T00:00:00"/>
    <x v="8"/>
    <s v="Highlandtown"/>
    <x v="4"/>
    <s v="Southeastern"/>
  </r>
  <r>
    <n v="5253596"/>
    <s v="1036 REVERDY ROAD"/>
    <x v="1"/>
    <d v="2007-01-05T00:00:00"/>
    <x v="3"/>
    <s v="Chinquapin Park"/>
    <x v="12"/>
    <s v="Northern"/>
  </r>
  <r>
    <n v="55686778"/>
    <s v="3512 CLIFTMONT AVE            "/>
    <x v="1"/>
    <d v="2019-10-02T00:00:00"/>
    <x v="8"/>
    <s v="Belair-Edison"/>
    <x v="6"/>
    <s v="Notheastern"/>
  </r>
  <r>
    <n v="55686604"/>
    <s v="4414 ASBURY AVE               "/>
    <x v="1"/>
    <d v="2019-10-02T00:00:00"/>
    <x v="8"/>
    <s v="Belair-Edison"/>
    <x v="4"/>
    <s v="Notheastern"/>
  </r>
  <r>
    <n v="55476410"/>
    <s v="0010 N HILTON ST              "/>
    <x v="1"/>
    <d v="2019-03-15T00:00:00"/>
    <x v="8"/>
    <s v="Saint Josephs"/>
    <x v="11"/>
    <s v="Southwestern"/>
  </r>
  <r>
    <n v="55687099"/>
    <s v="4103 BELVIEU AVE              "/>
    <x v="1"/>
    <d v="2019-09-30T00:00:00"/>
    <x v="8"/>
    <s v="West Arlington"/>
    <x v="3"/>
    <s v="Northwestern"/>
  </r>
  <r>
    <n v="55476428"/>
    <s v="5215 EASTERN AVE              "/>
    <x v="0"/>
    <d v="2019-03-15T00:00:00"/>
    <x v="8"/>
    <s v="Greektown"/>
    <x v="9"/>
    <s v="Southeastern"/>
  </r>
  <r>
    <n v="55476444"/>
    <s v="0029 N CLINTON ST             "/>
    <x v="1"/>
    <d v="2019-03-15T00:00:00"/>
    <x v="8"/>
    <s v="Patterson Park Neighborhood"/>
    <x v="9"/>
    <s v="Southeastern"/>
  </r>
  <r>
    <n v="55476451"/>
    <s v="1728 EASTERN AVE              "/>
    <x v="1"/>
    <d v="2019-03-18T00:00:00"/>
    <x v="8"/>
    <s v="Upper Fells Point"/>
    <x v="9"/>
    <s v="Southeastern"/>
  </r>
  <r>
    <n v="4174405"/>
    <s v="1632 N ELLAMONT ST"/>
    <x v="1"/>
    <d v="2006-07-14T00:00:00"/>
    <x v="4"/>
    <s v="Rosemont"/>
    <x v="2"/>
    <s v="Southwestern"/>
  </r>
  <r>
    <n v="55686497"/>
    <s v="2226 EASTERN AVE              "/>
    <x v="1"/>
    <d v="2019-10-03T00:00:00"/>
    <x v="8"/>
    <s v="Upper Fells Point"/>
    <x v="9"/>
    <s v="Southeastern"/>
  </r>
  <r>
    <n v="55687024"/>
    <s v="3718 BOARMAN AVE              "/>
    <x v="1"/>
    <d v="2019-10-01T00:00:00"/>
    <x v="8"/>
    <s v="Callaway-Garrison"/>
    <x v="3"/>
    <s v="Northwestern"/>
  </r>
  <r>
    <n v="55624050"/>
    <s v="5002 DENMORE AVE              "/>
    <x v="1"/>
    <d v="2019-08-05T00:00:00"/>
    <x v="8"/>
    <s v="Central Park Heights"/>
    <x v="3"/>
    <s v="Northwestern"/>
  </r>
  <r>
    <n v="5152889"/>
    <s v="1808 SAINT PAUL ST"/>
    <x v="0"/>
    <d v="2007-04-11T00:00:00"/>
    <x v="3"/>
    <m/>
    <x v="14"/>
    <m/>
  </r>
  <r>
    <n v="55685481"/>
    <s v="2404 BRENTWOOD AVE            "/>
    <x v="1"/>
    <d v="2019-09-24T00:00:00"/>
    <x v="8"/>
    <s v="Barclay"/>
    <x v="1"/>
    <s v="Eastern"/>
  </r>
  <r>
    <n v="50676477"/>
    <s v="2734 FENWICK AVE"/>
    <x v="0"/>
    <d v="2009-04-30T00:00:00"/>
    <x v="0"/>
    <s v="Coldstream Homestead Montebello"/>
    <x v="8"/>
    <s v="Notheastern"/>
  </r>
  <r>
    <n v="3896818"/>
    <s v="6604 MARNE AVE"/>
    <x v="1"/>
    <d v="2006-08-02T00:00:00"/>
    <x v="4"/>
    <s v="Broening Manor"/>
    <x v="9"/>
    <s v="Southeastern"/>
  </r>
  <r>
    <n v="55685515"/>
    <s v="0515 N CASTLE ST              "/>
    <x v="0"/>
    <d v="2019-09-30T00:00:00"/>
    <x v="8"/>
    <s v="CARE"/>
    <x v="6"/>
    <s v="Eastern"/>
  </r>
  <r>
    <n v="3242765"/>
    <s v="2127 VINE ST"/>
    <x v="1"/>
    <d v="2005-03-07T00:00:00"/>
    <x v="2"/>
    <s v="Penrose/Fayette Street Outreach"/>
    <x v="2"/>
    <s v="Western"/>
  </r>
  <r>
    <n v="55589469"/>
    <s v="4206 FRANKFORD AVE            "/>
    <x v="1"/>
    <d v="2019-07-08T00:00:00"/>
    <x v="8"/>
    <s v="Frankford"/>
    <x v="4"/>
    <s v="Notheastern"/>
  </r>
  <r>
    <n v="55476527"/>
    <s v="0419 IMLA ST                  "/>
    <x v="1"/>
    <d v="2019-03-18T00:00:00"/>
    <x v="8"/>
    <s v="Bayview"/>
    <x v="9"/>
    <s v="Southeastern"/>
  </r>
  <r>
    <n v="55589477"/>
    <s v="3026 OAKCREST AVE             "/>
    <x v="1"/>
    <d v="2019-07-09T00:00:00"/>
    <x v="8"/>
    <s v="North Harford Road"/>
    <x v="13"/>
    <s v="Notheastern"/>
  </r>
  <r>
    <n v="55589485"/>
    <s v="1617 E 29TH ST                "/>
    <x v="1"/>
    <d v="2019-07-09T00:00:00"/>
    <x v="8"/>
    <s v="Coldstream Homestead Montebello"/>
    <x v="8"/>
    <s v="Notheastern"/>
  </r>
  <r>
    <n v="50679083"/>
    <s v="1603 RIGGS AVE"/>
    <x v="0"/>
    <d v="2009-05-05T00:00:00"/>
    <x v="0"/>
    <s v="Sandtown-Winchester"/>
    <x v="2"/>
    <s v="Western"/>
  </r>
  <r>
    <n v="50754274"/>
    <s v="3016 RAYNER AVE"/>
    <x v="1"/>
    <d v="2009-06-23T00:00:00"/>
    <x v="0"/>
    <s v="Franklintown Road"/>
    <x v="2"/>
    <s v="Southwestern"/>
  </r>
  <r>
    <n v="55589519"/>
    <s v="1232 GLENWOOD AVE             "/>
    <x v="1"/>
    <d v="2019-07-09T00:00:00"/>
    <x v="8"/>
    <s v="New Northwood"/>
    <x v="12"/>
    <s v="Notheastern"/>
  </r>
  <r>
    <n v="55685465"/>
    <s v="2404 BRENTWOOD AVE            "/>
    <x v="0"/>
    <d v="2019-09-24T00:00:00"/>
    <x v="8"/>
    <s v="Barclay"/>
    <x v="1"/>
    <s v="Eastern"/>
  </r>
  <r>
    <n v="55589501"/>
    <s v="4555 HAZELWOOD AVE            "/>
    <x v="1"/>
    <d v="2019-07-09T00:00:00"/>
    <x v="8"/>
    <s v="Frankford"/>
    <x v="4"/>
    <s v="Notheastern"/>
  </r>
  <r>
    <n v="55685424"/>
    <s v="1222 SAINT PAUL ST            "/>
    <x v="0"/>
    <d v="2019-09-19T00:00:00"/>
    <x v="8"/>
    <s v="Mid-Town Belvedere"/>
    <x v="1"/>
    <s v="Central"/>
  </r>
  <r>
    <n v="55685531"/>
    <s v="0515 N CASTLE ST              "/>
    <x v="1"/>
    <d v="2019-09-30T00:00:00"/>
    <x v="8"/>
    <s v="CARE"/>
    <x v="6"/>
    <s v="Eastern"/>
  </r>
  <r>
    <n v="55589527"/>
    <s v="5912 HILLEN ROAD              "/>
    <x v="0"/>
    <d v="2019-07-09T00:00:00"/>
    <x v="8"/>
    <s v="Loch Raven"/>
    <x v="12"/>
    <s v="Notheastern"/>
  </r>
  <r>
    <n v="55589535"/>
    <s v="5912 HILLEN ROAD              "/>
    <x v="1"/>
    <d v="2019-07-09T00:00:00"/>
    <x v="8"/>
    <s v="Loch Raven"/>
    <x v="12"/>
    <s v="Notheastern"/>
  </r>
  <r>
    <n v="55589626"/>
    <s v="0419 ANGLESEA ST              "/>
    <x v="1"/>
    <d v="2019-07-11T00:00:00"/>
    <x v="8"/>
    <s v="Bayview"/>
    <x v="9"/>
    <s v="Southeastern"/>
  </r>
  <r>
    <n v="4465852"/>
    <s v="0407 N GLOVER ST"/>
    <x v="1"/>
    <d v="2006-11-13T00:00:00"/>
    <x v="4"/>
    <s v="McElderry Park"/>
    <x v="6"/>
    <s v="Southeastern"/>
  </r>
  <r>
    <n v="55589642"/>
    <s v="1502 E BALTIMORE ST           "/>
    <x v="1"/>
    <d v="2019-07-11T00:00:00"/>
    <x v="8"/>
    <s v="Washington Hill"/>
    <x v="1"/>
    <s v="Southeastern"/>
  </r>
  <r>
    <n v="50487859"/>
    <s v="3026 KESWICK ROAD"/>
    <x v="1"/>
    <d v="2008-11-06T00:00:00"/>
    <x v="12"/>
    <s v="Hampden"/>
    <x v="8"/>
    <s v="Northern"/>
  </r>
  <r>
    <n v="55589717"/>
    <s v="2826 WINDSOR AVE              "/>
    <x v="1"/>
    <d v="2019-07-09T00:00:00"/>
    <x v="8"/>
    <s v="Panway/Braddish Avenue"/>
    <x v="7"/>
    <s v="Western"/>
  </r>
  <r>
    <n v="50468990"/>
    <s v="0428 S BENTALOU ST"/>
    <x v="1"/>
    <d v="2008-10-20T00:00:00"/>
    <x v="12"/>
    <s v="Millhill"/>
    <x v="2"/>
    <s v="Southwestern"/>
  </r>
  <r>
    <n v="55589758"/>
    <s v="3005 WESTWOOD AVE             "/>
    <x v="1"/>
    <d v="2019-07-05T00:00:00"/>
    <x v="8"/>
    <s v="Northwest Community Action"/>
    <x v="7"/>
    <s v="Southwestern"/>
  </r>
  <r>
    <n v="55589816"/>
    <s v="2103 LOUISE AVE               "/>
    <x v="1"/>
    <d v="2019-07-10T00:00:00"/>
    <x v="8"/>
    <s v="Hamilton Hills"/>
    <x v="13"/>
    <s v="Notheastern"/>
  </r>
  <r>
    <n v="55590004"/>
    <s v="1267 CEDARCROFT ROAD          "/>
    <x v="0"/>
    <d v="2019-07-09T00:00:00"/>
    <x v="8"/>
    <s v="Idlewood"/>
    <x v="12"/>
    <s v="Notheastern"/>
  </r>
  <r>
    <n v="50732841"/>
    <s v="0710 E 43RD ST"/>
    <x v="0"/>
    <d v="2009-06-09T00:00:00"/>
    <x v="0"/>
    <s v="Wilson Park"/>
    <x v="12"/>
    <s v="Northern"/>
  </r>
  <r>
    <n v="50194042"/>
    <s v="2107 E CHASE ST"/>
    <x v="1"/>
    <d v="2007-12-26T00:00:00"/>
    <x v="3"/>
    <s v="Middle East"/>
    <x v="6"/>
    <s v="Eastern"/>
  </r>
  <r>
    <n v="50394071"/>
    <s v="1720 COLE ST"/>
    <x v="1"/>
    <d v="2008-08-01T00:00:00"/>
    <x v="12"/>
    <s v="New Southwest/Mount Clare"/>
    <x v="2"/>
    <s v="Southern"/>
  </r>
  <r>
    <n v="55687784"/>
    <s v="0825 BRADHURST ROAD           "/>
    <x v="1"/>
    <d v="2019-10-02T00:00:00"/>
    <x v="8"/>
    <s v="Mid-Govans"/>
    <x v="12"/>
    <s v="Northern"/>
  </r>
  <r>
    <n v="55688204"/>
    <s v="0124 N PORT ST                "/>
    <x v="0"/>
    <d v="2019-10-03T00:00:00"/>
    <x v="8"/>
    <s v="Patterson Place"/>
    <x v="9"/>
    <s v="Southeastern"/>
  </r>
  <r>
    <n v="55687925"/>
    <s v="2652 MILES AVE                "/>
    <x v="1"/>
    <d v="2019-10-04T00:00:00"/>
    <x v="8"/>
    <s v="Remington"/>
    <x v="1"/>
    <s v="Northern"/>
  </r>
  <r>
    <n v="50118843"/>
    <s v="1720 PRESSTMAN ST"/>
    <x v="1"/>
    <d v="2007-10-11T00:00:00"/>
    <x v="3"/>
    <s v="Sandtown-Winchester"/>
    <x v="7"/>
    <s v="Western"/>
  </r>
  <r>
    <n v="55688527"/>
    <s v="1221 E OLIVER ST              "/>
    <x v="1"/>
    <d v="2019-10-03T00:00:00"/>
    <x v="8"/>
    <s v="Oliver"/>
    <x v="1"/>
    <s v="Eastern"/>
  </r>
  <r>
    <n v="55477285"/>
    <s v="0520 N COLLINGTON AVE         "/>
    <x v="0"/>
    <d v="2019-03-15T00:00:00"/>
    <x v="8"/>
    <s v="CARE"/>
    <x v="6"/>
    <s v="Eastern"/>
  </r>
  <r>
    <n v="55687990"/>
    <s v="0222 N ELLWOOD AVE            "/>
    <x v="1"/>
    <d v="2019-10-03T00:00:00"/>
    <x v="8"/>
    <s v="Ellwood Park/Monument"/>
    <x v="6"/>
    <s v="Southeastern"/>
  </r>
  <r>
    <n v="55688311"/>
    <s v="0434 GUSRYAN ST               "/>
    <x v="0"/>
    <d v="2019-10-04T00:00:00"/>
    <x v="8"/>
    <s v="Bayview"/>
    <x v="9"/>
    <s v="Southeastern"/>
  </r>
  <r>
    <n v="55688105"/>
    <s v="2407 WESTPORT ST              "/>
    <x v="1"/>
    <d v="2019-10-03T00:00:00"/>
    <x v="8"/>
    <s v="Westport"/>
    <x v="0"/>
    <s v="Southern"/>
  </r>
  <r>
    <n v="55477301"/>
    <s v="0520 N COLLINGTON AVE         "/>
    <x v="1"/>
    <d v="2019-03-15T00:00:00"/>
    <x v="8"/>
    <s v="CARE"/>
    <x v="6"/>
    <s v="Eastern"/>
  </r>
  <r>
    <n v="55687958"/>
    <s v="3604 2ND ST                   "/>
    <x v="1"/>
    <d v="2019-10-03T00:00:00"/>
    <x v="8"/>
    <s v="Brooklyn"/>
    <x v="0"/>
    <s v="Southern"/>
  </r>
  <r>
    <n v="55688055"/>
    <s v="1519 HENRY ST                 "/>
    <x v="1"/>
    <d v="2019-09-30T00:00:00"/>
    <x v="8"/>
    <s v="Riverside"/>
    <x v="5"/>
    <s v="Southern"/>
  </r>
  <r>
    <n v="55042790"/>
    <s v="3311 WESTERWALD AVE           "/>
    <x v="1"/>
    <d v="2017-12-06T00:00:00"/>
    <x v="9"/>
    <s v="Waverly"/>
    <x v="8"/>
    <s v="Northern"/>
  </r>
  <r>
    <n v="55688279"/>
    <s v="0132 N KENWOOD AVE            "/>
    <x v="0"/>
    <d v="2019-10-01T00:00:00"/>
    <x v="8"/>
    <s v="Patterson Park Neighborhood"/>
    <x v="9"/>
    <s v="Southeastern"/>
  </r>
  <r>
    <n v="4494563"/>
    <s v="3020 HARLEM AVE"/>
    <x v="1"/>
    <d v="2006-11-22T00:00:00"/>
    <x v="4"/>
    <s v="Franklintown Road"/>
    <x v="2"/>
    <s v="Southwestern"/>
  </r>
  <r>
    <n v="55688592"/>
    <s v="1613 N SPRING ST              "/>
    <x v="1"/>
    <d v="2019-10-03T00:00:00"/>
    <x v="8"/>
    <s v="Oliver"/>
    <x v="1"/>
    <s v="Eastern"/>
  </r>
  <r>
    <n v="55688170"/>
    <s v="2329 E FAYETTE ST             "/>
    <x v="0"/>
    <d v="2019-10-03T00:00:00"/>
    <x v="8"/>
    <s v="Patterson Place"/>
    <x v="9"/>
    <s v="Southeastern"/>
  </r>
  <r>
    <n v="55688444"/>
    <s v="0024 E EAGER ST               "/>
    <x v="1"/>
    <d v="2019-10-03T00:00:00"/>
    <x v="8"/>
    <s v="Mid-Town Belvedere"/>
    <x v="1"/>
    <s v="Central"/>
  </r>
  <r>
    <n v="55687818"/>
    <s v="2953 MILES AVE                "/>
    <x v="1"/>
    <d v="2019-10-04T00:00:00"/>
    <x v="8"/>
    <s v="Remington"/>
    <x v="1"/>
    <s v="Northern"/>
  </r>
  <r>
    <n v="50620335"/>
    <s v="3916 ERDMAN AVE"/>
    <x v="1"/>
    <d v="2009-03-26T00:00:00"/>
    <x v="0"/>
    <s v="Belair-Edison"/>
    <x v="6"/>
    <s v="Notheastern"/>
  </r>
  <r>
    <n v="55688584"/>
    <s v="1133 SOMERSET ST              "/>
    <x v="1"/>
    <d v="2019-10-04T00:00:00"/>
    <x v="8"/>
    <s v="Johnston Square"/>
    <x v="1"/>
    <s v="Eastern"/>
  </r>
  <r>
    <n v="55688139"/>
    <s v="1612 N WOLFE ST               "/>
    <x v="0"/>
    <d v="2019-10-03T00:00:00"/>
    <x v="8"/>
    <s v="Broadway East"/>
    <x v="1"/>
    <s v="Eastern"/>
  </r>
  <r>
    <n v="55687941"/>
    <s v="2312 W FAYETTE ST             "/>
    <x v="0"/>
    <d v="2019-10-02T00:00:00"/>
    <x v="8"/>
    <s v="Penrose/Fayette Street Outreach"/>
    <x v="2"/>
    <s v="Western"/>
  </r>
  <r>
    <n v="50445493"/>
    <s v="2200 MOUNT ROYAL TERR"/>
    <x v="1"/>
    <d v="2008-09-26T00:00:00"/>
    <x v="12"/>
    <s v="Reservoir Hill"/>
    <x v="7"/>
    <s v="Central"/>
  </r>
  <r>
    <n v="55688048"/>
    <s v="2028 MAISEL ST                "/>
    <x v="1"/>
    <d v="2019-10-03T00:00:00"/>
    <x v="8"/>
    <s v="Saint Paul"/>
    <x v="0"/>
    <s v="Southern"/>
  </r>
  <r>
    <n v="55688535"/>
    <s v="2642 MCELDERRY ST             "/>
    <x v="1"/>
    <d v="2019-10-04T00:00:00"/>
    <x v="8"/>
    <s v="McElderry Park"/>
    <x v="6"/>
    <s v="Southeastern"/>
  </r>
  <r>
    <n v="55477376"/>
    <s v="0405 N LOUDON AVE             "/>
    <x v="0"/>
    <d v="2019-03-11T00:00:00"/>
    <x v="8"/>
    <s v="Allendale"/>
    <x v="11"/>
    <s v="Southwestern"/>
  </r>
  <r>
    <n v="55477384"/>
    <s v="0334 MARYDELL ROAD            "/>
    <x v="1"/>
    <d v="2019-03-18T00:00:00"/>
    <x v="8"/>
    <s v="Irvington"/>
    <x v="11"/>
    <s v="Southwestern"/>
  </r>
  <r>
    <n v="55688600"/>
    <s v="3000 RAYNER AVE               "/>
    <x v="1"/>
    <d v="2019-10-03T00:00:00"/>
    <x v="8"/>
    <s v="Franklintown Road"/>
    <x v="2"/>
    <s v="Southwestern"/>
  </r>
  <r>
    <n v="55688147"/>
    <s v="1606 N WOLFE ST               "/>
    <x v="0"/>
    <d v="2019-10-03T00:00:00"/>
    <x v="8"/>
    <s v="Broadway East"/>
    <x v="1"/>
    <s v="Eastern"/>
  </r>
  <r>
    <n v="50705789"/>
    <s v="2149 EAGLE ST"/>
    <x v="1"/>
    <d v="2009-05-20T00:00:00"/>
    <x v="0"/>
    <s v="Carrollton Ridge"/>
    <x v="2"/>
    <s v="Southwestern"/>
  </r>
  <r>
    <n v="55687826"/>
    <s v="0456 ILCHESTER AVE            "/>
    <x v="1"/>
    <d v="2019-10-01T00:00:00"/>
    <x v="8"/>
    <s v="Harwood"/>
    <x v="1"/>
    <s v="Northern"/>
  </r>
  <r>
    <n v="55688576"/>
    <s v="1639 N SPRING ST              "/>
    <x v="1"/>
    <d v="2019-10-03T00:00:00"/>
    <x v="8"/>
    <s v="Oliver"/>
    <x v="1"/>
    <s v="Eastern"/>
  </r>
  <r>
    <n v="55688253"/>
    <s v="0734 S ROBINSON ST            "/>
    <x v="1"/>
    <d v="2019-10-03T00:00:00"/>
    <x v="8"/>
    <s v="Canton"/>
    <x v="9"/>
    <s v="Southeastern"/>
  </r>
  <r>
    <n v="55687933"/>
    <s v="0719 N LAKEWOOD AVE           "/>
    <x v="1"/>
    <d v="2019-10-03T00:00:00"/>
    <x v="8"/>
    <s v="Madison-Eastend"/>
    <x v="6"/>
    <s v="Eastern"/>
  </r>
  <r>
    <n v="55477400"/>
    <s v="3519 HORTON AVE               "/>
    <x v="1"/>
    <d v="2019-03-18T00:00:00"/>
    <x v="8"/>
    <s v="Brooklyn"/>
    <x v="0"/>
    <s v="Southern"/>
  </r>
  <r>
    <n v="55688402"/>
    <s v="2339 E FAYETTE ST             "/>
    <x v="1"/>
    <d v="2019-10-03T00:00:00"/>
    <x v="8"/>
    <s v="Patterson Place"/>
    <x v="9"/>
    <s v="Southeastern"/>
  </r>
  <r>
    <n v="50724798"/>
    <s v="0526 N POTOMAC ST"/>
    <x v="1"/>
    <d v="2009-06-02T00:00:00"/>
    <x v="0"/>
    <s v="Ellwood Park/Monument"/>
    <x v="6"/>
    <s v="Southeastern"/>
  </r>
  <r>
    <n v="55687115"/>
    <s v="3819 LEWIN AVE                "/>
    <x v="1"/>
    <d v="2019-10-03T00:00:00"/>
    <x v="8"/>
    <s v="Lucille Park"/>
    <x v="3"/>
    <s v="Northwestern"/>
  </r>
  <r>
    <n v="55477418"/>
    <s v="0424 N KENWOOD AVE            "/>
    <x v="1"/>
    <d v="2019-03-18T00:00:00"/>
    <x v="8"/>
    <s v="McElderry Park"/>
    <x v="6"/>
    <s v="Southeastern"/>
  </r>
  <r>
    <n v="55687727"/>
    <s v="0606 E 36TH ST                "/>
    <x v="1"/>
    <d v="2019-10-03T00:00:00"/>
    <x v="8"/>
    <s v="Waverly"/>
    <x v="8"/>
    <s v="Northern"/>
  </r>
  <r>
    <n v="55477442"/>
    <s v="0816 W LOMBARD ST             "/>
    <x v="1"/>
    <d v="2019-03-18T00:00:00"/>
    <x v="8"/>
    <s v="Hollins Market"/>
    <x v="2"/>
    <s v="Southern"/>
  </r>
  <r>
    <n v="55050066"/>
    <s v="1911 AISQUITH ST              "/>
    <x v="0"/>
    <d v="2017-12-15T00:00:00"/>
    <x v="9"/>
    <s v="East Baltimore Midway"/>
    <x v="1"/>
    <s v="Eastern"/>
  </r>
  <r>
    <n v="55590186"/>
    <s v="0619 GLENWOOD AVE             "/>
    <x v="0"/>
    <d v="2019-07-11T00:00:00"/>
    <x v="8"/>
    <s v="Woodbourne-McCabe"/>
    <x v="12"/>
    <s v="Northern"/>
  </r>
  <r>
    <n v="55590194"/>
    <s v="0619 GLENWOOD AVE             "/>
    <x v="1"/>
    <d v="2019-07-11T00:00:00"/>
    <x v="8"/>
    <s v="Woodbourne-McCabe"/>
    <x v="12"/>
    <s v="Northern"/>
  </r>
  <r>
    <n v="55415392"/>
    <s v="5509 GOVANE AVE               "/>
    <x v="0"/>
    <d v="2018-12-19T00:00:00"/>
    <x v="7"/>
    <s v="Mid-Govans"/>
    <x v="12"/>
    <s v="Northern"/>
  </r>
  <r>
    <n v="55415434"/>
    <s v="2010 N CALVERT ST             "/>
    <x v="1"/>
    <d v="2018-12-20T00:00:00"/>
    <x v="7"/>
    <s v="Barclay"/>
    <x v="1"/>
    <s v="Northern"/>
  </r>
  <r>
    <n v="55687321"/>
    <s v="2803 PELHAM AVE               "/>
    <x v="1"/>
    <d v="2019-10-04T00:00:00"/>
    <x v="8"/>
    <s v="Belair-Edison"/>
    <x v="6"/>
    <s v="Notheastern"/>
  </r>
  <r>
    <n v="55687248"/>
    <s v="1547 WINSTON AVE              "/>
    <x v="1"/>
    <d v="2019-10-03T00:00:00"/>
    <x v="8"/>
    <s v="Stonewood-Pentwood-Winston"/>
    <x v="13"/>
    <s v="Notheastern"/>
  </r>
  <r>
    <n v="55687131"/>
    <s v="3421 DOLFIELD AVE             "/>
    <x v="1"/>
    <d v="2019-10-03T00:00:00"/>
    <x v="8"/>
    <s v="Ashburton"/>
    <x v="3"/>
    <s v="Northwestern"/>
  </r>
  <r>
    <n v="55687289"/>
    <s v="2301 HAMILTON AVE             "/>
    <x v="1"/>
    <d v="2019-10-04T00:00:00"/>
    <x v="8"/>
    <s v="Hamilton Hills"/>
    <x v="13"/>
    <s v="Notheastern"/>
  </r>
  <r>
    <n v="55687461"/>
    <s v="5608 MCCLEAN BLVD             "/>
    <x v="1"/>
    <d v="2019-10-04T00:00:00"/>
    <x v="8"/>
    <s v="Hamilton Hills"/>
    <x v="13"/>
    <s v="Notheastern"/>
  </r>
  <r>
    <n v="55687230"/>
    <s v="3439 DUDLEY AVE               "/>
    <x v="1"/>
    <d v="2019-10-03T00:00:00"/>
    <x v="8"/>
    <s v="Belair-Edison"/>
    <x v="6"/>
    <s v="Notheastern"/>
  </r>
  <r>
    <n v="55687602"/>
    <s v="0438 ILCHESTER AVE            "/>
    <x v="1"/>
    <d v="2019-10-01T00:00:00"/>
    <x v="8"/>
    <s v="Harwood"/>
    <x v="1"/>
    <s v="Northern"/>
  </r>
  <r>
    <n v="4634002"/>
    <s v="2721 TIVOLY AVE"/>
    <x v="0"/>
    <d v="2010-04-08T00:00:00"/>
    <x v="1"/>
    <s v="Coldstream Homestead Montebello"/>
    <x v="8"/>
    <s v="Notheastern"/>
  </r>
  <r>
    <n v="55478044"/>
    <s v="1309 BONSAL ST                "/>
    <x v="1"/>
    <d v="2019-03-19T00:00:00"/>
    <x v="8"/>
    <s v="Medford"/>
    <x v="9"/>
    <s v="Southeastern"/>
  </r>
  <r>
    <n v="55687420"/>
    <s v="4902 FRANKFORD AVE            "/>
    <x v="0"/>
    <d v="2019-10-04T00:00:00"/>
    <x v="8"/>
    <s v="Frankford"/>
    <x v="4"/>
    <s v="Notheastern"/>
  </r>
  <r>
    <n v="3105087"/>
    <s v="0517 N GLOVER ST"/>
    <x v="1"/>
    <d v="2005-02-25T00:00:00"/>
    <x v="2"/>
    <s v="McElderry Park"/>
    <x v="6"/>
    <s v="Southeastern"/>
  </r>
  <r>
    <n v="55415657"/>
    <s v="0169 N MONASTERY AVE          "/>
    <x v="1"/>
    <d v="2018-12-18T00:00:00"/>
    <x v="7"/>
    <s v="Allendale"/>
    <x v="11"/>
    <s v="Southwestern"/>
  </r>
  <r>
    <n v="55687198"/>
    <s v="2417 MOSHER ST                "/>
    <x v="1"/>
    <d v="2019-09-26T00:00:00"/>
    <x v="8"/>
    <s v="Bridgeview/Greenlawn"/>
    <x v="2"/>
    <s v="Western"/>
  </r>
  <r>
    <n v="55687693"/>
    <s v="0805 GORSUCH AVE              "/>
    <x v="1"/>
    <d v="2019-10-03T00:00:00"/>
    <x v="8"/>
    <s v="Better Waverly"/>
    <x v="8"/>
    <s v="Northern"/>
  </r>
  <r>
    <n v="55062764"/>
    <s v="3711 GLENGYLE AVE             "/>
    <x v="1"/>
    <d v="2018-01-11T00:00:00"/>
    <x v="7"/>
    <s v="Fallstaff"/>
    <x v="10"/>
    <s v="Northwestern"/>
  </r>
  <r>
    <n v="55590285"/>
    <s v="2225 W NORTH AVE              "/>
    <x v="0"/>
    <d v="2019-07-09T00:00:00"/>
    <x v="8"/>
    <s v="Coppin Heights/Ash-Co-East"/>
    <x v="7"/>
    <s v="Western"/>
  </r>
  <r>
    <n v="50271493"/>
    <s v="0250 N FULTON AVE"/>
    <x v="1"/>
    <d v="2008-04-08T00:00:00"/>
    <x v="12"/>
    <s v="Franklin Square"/>
    <x v="2"/>
    <s v="Western"/>
  </r>
  <r>
    <n v="55415707"/>
    <s v="0025 N KOSSUTH ST             "/>
    <x v="0"/>
    <d v="2018-12-18T00:00:00"/>
    <x v="7"/>
    <s v="Saint Josephs"/>
    <x v="11"/>
    <s v="Southwestern"/>
  </r>
  <r>
    <n v="55687156"/>
    <s v="1642 GWYNNS FALLS PKWY        "/>
    <x v="1"/>
    <d v="2019-10-02T00:00:00"/>
    <x v="8"/>
    <s v="Parkview/Woodbrook"/>
    <x v="7"/>
    <s v="Western"/>
  </r>
  <r>
    <n v="55687735"/>
    <s v="0641 STONEY SPRING DR         "/>
    <x v="0"/>
    <d v="2019-10-03T00:00:00"/>
    <x v="8"/>
    <s v="Keswick"/>
    <x v="8"/>
    <s v="Northern"/>
  </r>
  <r>
    <n v="55590301"/>
    <s v="2423 LAURETTA AVE             "/>
    <x v="1"/>
    <d v="2019-07-10T00:00:00"/>
    <x v="8"/>
    <s v="Rosemont Homeowners/Tenants"/>
    <x v="2"/>
    <s v="Western"/>
  </r>
  <r>
    <n v="50760552"/>
    <s v="0022 N PORT ST"/>
    <x v="0"/>
    <d v="2009-06-23T00:00:00"/>
    <x v="0"/>
    <s v="Patterson Place"/>
    <x v="9"/>
    <s v="Southeastern"/>
  </r>
  <r>
    <n v="55415731"/>
    <s v="3314 W FRANKLIN ST            "/>
    <x v="1"/>
    <d v="2018-12-19T00:00:00"/>
    <x v="7"/>
    <s v="Lower Edmondson Village"/>
    <x v="11"/>
    <s v="Southwestern"/>
  </r>
  <r>
    <n v="55415749"/>
    <s v="0522 SUNSET ROAD              "/>
    <x v="1"/>
    <d v="2018-12-20T00:00:00"/>
    <x v="7"/>
    <s v="Gwynns Falls"/>
    <x v="0"/>
    <s v="Southwestern"/>
  </r>
  <r>
    <n v="55415772"/>
    <s v="4701 AMBERLEY AVE             "/>
    <x v="1"/>
    <d v="2018-12-21T00:00:00"/>
    <x v="7"/>
    <s v="Tremont"/>
    <x v="11"/>
    <s v="Southwestern"/>
  </r>
  <r>
    <n v="55590392"/>
    <s v="0609 WINSTON AVE              "/>
    <x v="1"/>
    <d v="2019-07-12T00:00:00"/>
    <x v="8"/>
    <s v="Winston-Govans"/>
    <x v="12"/>
    <s v="Northern"/>
  </r>
  <r>
    <n v="50425826"/>
    <s v="1044 VINE ST"/>
    <x v="0"/>
    <d v="2008-09-04T00:00:00"/>
    <x v="12"/>
    <s v="Poppleton"/>
    <x v="2"/>
    <s v="Western"/>
  </r>
  <r>
    <n v="55415905"/>
    <s v="2709 CHELSEA TERR             "/>
    <x v="1"/>
    <d v="2018-12-17T00:00:00"/>
    <x v="7"/>
    <s v="Garwyn Oaks"/>
    <x v="3"/>
    <s v="Northwestern"/>
  </r>
  <r>
    <n v="55478663"/>
    <s v="2846 WOODBROOK AVE            "/>
    <x v="1"/>
    <d v="2019-03-18T00:00:00"/>
    <x v="8"/>
    <s v="Parkview/Woodbrook"/>
    <x v="7"/>
    <s v="Western"/>
  </r>
  <r>
    <n v="55478689"/>
    <s v="2800 CLIFTON AVE              "/>
    <x v="1"/>
    <d v="2019-03-15T00:00:00"/>
    <x v="8"/>
    <s v="Panway/Braddish Avenue"/>
    <x v="7"/>
    <s v="Western"/>
  </r>
  <r>
    <n v="55590582"/>
    <s v="4152 EIERMAN AVE              "/>
    <x v="0"/>
    <d v="2019-07-09T00:00:00"/>
    <x v="8"/>
    <s v="Arcadia"/>
    <x v="13"/>
    <s v="Notheastern"/>
  </r>
  <r>
    <n v="55590681"/>
    <s v="1522 ROUNDHILL ROAD           "/>
    <x v="0"/>
    <d v="2019-07-11T00:00:00"/>
    <x v="8"/>
    <s v="Hillen"/>
    <x v="8"/>
    <s v="Notheastern"/>
  </r>
  <r>
    <n v="50554468"/>
    <s v="3411 PIEDMONT AVE"/>
    <x v="1"/>
    <d v="2009-01-07T00:00:00"/>
    <x v="0"/>
    <s v="Hanlon-Longwood"/>
    <x v="7"/>
    <s v="Northwestern"/>
  </r>
  <r>
    <n v="4535910"/>
    <s v="3037 ARUNAH AVE"/>
    <x v="0"/>
    <d v="2007-03-28T00:00:00"/>
    <x v="3"/>
    <s v="Franklintown Road"/>
    <x v="2"/>
    <s v="Southwestern"/>
  </r>
  <r>
    <n v="55590764"/>
    <s v="1307 E NORTHERN PKWY          "/>
    <x v="0"/>
    <d v="2019-07-11T00:00:00"/>
    <x v="8"/>
    <s v="Ramblewood"/>
    <x v="12"/>
    <s v="Notheastern"/>
  </r>
  <r>
    <n v="3123486"/>
    <s v="2038 W LANVALE ST"/>
    <x v="1"/>
    <d v="2005-01-13T00:00:00"/>
    <x v="2"/>
    <s v="Midtown-Edmondson"/>
    <x v="2"/>
    <s v="Western"/>
  </r>
  <r>
    <n v="50625789"/>
    <s v="1927 PENROSE AVE"/>
    <x v="0"/>
    <d v="2009-03-30T00:00:00"/>
    <x v="0"/>
    <s v="Penrose/Fayette Street Outreach"/>
    <x v="2"/>
    <s v="Western"/>
  </r>
  <r>
    <n v="3462801"/>
    <s v="3700 W BELVEDERE AVE"/>
    <x v="1"/>
    <d v="2005-10-05T00:00:00"/>
    <x v="2"/>
    <s v="Arlington"/>
    <x v="10"/>
    <s v="Northwestern"/>
  </r>
  <r>
    <n v="3444908"/>
    <s v="5100 PEMBRIDGE AVE"/>
    <x v="1"/>
    <d v="2005-08-10T00:00:00"/>
    <x v="2"/>
    <s v="Central Park Heights"/>
    <x v="3"/>
    <s v="Northwestern"/>
  </r>
  <r>
    <n v="55050256"/>
    <s v="6503 GLENOAK AVE              "/>
    <x v="1"/>
    <d v="2017-12-18T00:00:00"/>
    <x v="9"/>
    <s v="Westfield"/>
    <x v="13"/>
    <s v="Notheastern"/>
  </r>
  <r>
    <n v="55415996"/>
    <s v="3901 W BELVEDERE AVE          "/>
    <x v="1"/>
    <d v="2018-12-18T00:00:00"/>
    <x v="7"/>
    <s v="Langston Hughes"/>
    <x v="3"/>
    <s v="Northwestern"/>
  </r>
  <r>
    <n v="55416028"/>
    <s v="5720 SIMMONDS AVE             "/>
    <x v="1"/>
    <d v="2018-12-18T00:00:00"/>
    <x v="7"/>
    <s v="Glen"/>
    <x v="10"/>
    <s v="Northwestern"/>
  </r>
  <r>
    <n v="55416051"/>
    <s v="5304 WINNER AVE               "/>
    <x v="0"/>
    <d v="2018-12-18T00:00:00"/>
    <x v="7"/>
    <s v="Pimlico Good Neighbors"/>
    <x v="10"/>
    <s v="Northwestern"/>
  </r>
  <r>
    <n v="55479067"/>
    <s v="0756 S WOODINGTON ROAD        "/>
    <x v="1"/>
    <d v="2019-03-18T00:00:00"/>
    <x v="8"/>
    <s v="Yale Heights"/>
    <x v="11"/>
    <s v="Southwestern"/>
  </r>
  <r>
    <n v="55479109"/>
    <s v="2822 WASHINGTON BLVD          "/>
    <x v="1"/>
    <d v="2019-03-18T00:00:00"/>
    <x v="8"/>
    <s v="Morrell Park"/>
    <x v="0"/>
    <s v="Southwestern"/>
  </r>
  <r>
    <n v="3790276"/>
    <s v="0544 E 22ND ST"/>
    <x v="0"/>
    <d v="2006-04-19T00:00:00"/>
    <x v="4"/>
    <s v="East Baltimore Midway"/>
    <x v="1"/>
    <s v="Eastern"/>
  </r>
  <r>
    <n v="55479158"/>
    <s v="4800 FREDERICK AVE            "/>
    <x v="1"/>
    <d v="2019-03-19T00:00:00"/>
    <x v="8"/>
    <s v="Tremont"/>
    <x v="11"/>
    <s v="Southwestern"/>
  </r>
  <r>
    <n v="55590863"/>
    <s v="5835 BENTON HEIGHTS AVE       "/>
    <x v="0"/>
    <d v="2019-07-09T00:00:00"/>
    <x v="8"/>
    <s v="Glenham-Belhar"/>
    <x v="4"/>
    <s v="Notheastern"/>
  </r>
  <r>
    <n v="55590889"/>
    <s v="3617 KENYON AVE               "/>
    <x v="1"/>
    <d v="2019-07-10T00:00:00"/>
    <x v="8"/>
    <s v="Belair-Edison"/>
    <x v="6"/>
    <s v="Notheastern"/>
  </r>
  <r>
    <n v="3540838"/>
    <s v="2105 CHRISTIAN ST"/>
    <x v="0"/>
    <d v="2005-12-05T00:00:00"/>
    <x v="2"/>
    <s v="Carrollton Ridge"/>
    <x v="2"/>
    <s v="Southwestern"/>
  </r>
  <r>
    <n v="55590913"/>
    <s v="3115 BELAIR ROAD              "/>
    <x v="1"/>
    <d v="2019-07-10T00:00:00"/>
    <x v="8"/>
    <s v="Belair-Edison"/>
    <x v="6"/>
    <s v="Notheastern"/>
  </r>
  <r>
    <n v="55590988"/>
    <s v="2537 KIRK AVE                 "/>
    <x v="1"/>
    <d v="2019-07-10T00:00:00"/>
    <x v="8"/>
    <s v="Coldstream Homestead Montebello"/>
    <x v="8"/>
    <s v="Notheastern"/>
  </r>
  <r>
    <n v="55591051"/>
    <s v="5473 MOORES RUN DR            "/>
    <x v="1"/>
    <d v="2019-07-12T00:00:00"/>
    <x v="8"/>
    <s v="Cedonia"/>
    <x v="4"/>
    <s v="Notheastern"/>
  </r>
  <r>
    <n v="55591309"/>
    <s v="3634 KENYON AVE               "/>
    <x v="1"/>
    <d v="2019-07-12T00:00:00"/>
    <x v="8"/>
    <s v="Belair-Edison"/>
    <x v="6"/>
    <s v="Notheastern"/>
  </r>
  <r>
    <n v="55591317"/>
    <s v="2816 ROCKROSE AVE             "/>
    <x v="1"/>
    <d v="2019-07-08T00:00:00"/>
    <x v="8"/>
    <s v="Park Circle"/>
    <x v="3"/>
    <s v="Northwestern"/>
  </r>
  <r>
    <n v="4469375"/>
    <s v="15'ALLEY 1209 CHURCH ST"/>
    <x v="1"/>
    <d v="2006-11-01T00:00:00"/>
    <x v="4"/>
    <s v="Curtis Bay"/>
    <x v="0"/>
    <s v="Southern"/>
  </r>
  <r>
    <n v="50475276"/>
    <s v="4600 PIMLICO ROAD"/>
    <x v="1"/>
    <d v="2008-10-24T00:00:00"/>
    <x v="12"/>
    <s v="Central Park Heights"/>
    <x v="3"/>
    <s v="Northwestern"/>
  </r>
  <r>
    <n v="55479802"/>
    <s v="1622 E MADISON ST             "/>
    <x v="0"/>
    <d v="2019-03-19T00:00:00"/>
    <x v="8"/>
    <s v="Gay Street"/>
    <x v="1"/>
    <s v="Eastern"/>
  </r>
  <r>
    <n v="55479810"/>
    <s v="1622 E MADISON ST             "/>
    <x v="1"/>
    <d v="2019-03-19T00:00:00"/>
    <x v="8"/>
    <s v="Gay Street"/>
    <x v="1"/>
    <s v="Eastern"/>
  </r>
  <r>
    <n v="55479836"/>
    <s v="0407 WHITRIDGE AVE            "/>
    <x v="1"/>
    <d v="2019-03-20T00:00:00"/>
    <x v="8"/>
    <s v="Harwood"/>
    <x v="1"/>
    <s v="Northern"/>
  </r>
  <r>
    <n v="55479844"/>
    <s v="0411 WHITRIDGE AVE            "/>
    <x v="1"/>
    <d v="2019-03-20T00:00:00"/>
    <x v="8"/>
    <s v="Harwood"/>
    <x v="1"/>
    <s v="Northern"/>
  </r>
  <r>
    <n v="50497734"/>
    <s v="3045 SPAULDING AVE"/>
    <x v="1"/>
    <d v="2008-11-10T00:00:00"/>
    <x v="12"/>
    <s v="Central Park Heights"/>
    <x v="3"/>
    <s v="Northwestern"/>
  </r>
  <r>
    <n v="55591424"/>
    <s v="3310 W GARRISON AVE           "/>
    <x v="1"/>
    <d v="2019-07-09T00:00:00"/>
    <x v="8"/>
    <s v="Central Park Heights"/>
    <x v="3"/>
    <s v="Northwestern"/>
  </r>
  <r>
    <n v="55591598"/>
    <s v="4050 EDGEWOOD ROAD            "/>
    <x v="1"/>
    <d v="2019-07-09T00:00:00"/>
    <x v="8"/>
    <s v="East Arlington"/>
    <x v="3"/>
    <s v="Northwestern"/>
  </r>
  <r>
    <n v="55591606"/>
    <s v="3130 SEQUOIA AVE              "/>
    <x v="0"/>
    <d v="2019-07-09T00:00:00"/>
    <x v="8"/>
    <s v="East Arlington"/>
    <x v="7"/>
    <s v="Northwestern"/>
  </r>
  <r>
    <n v="50672799"/>
    <s v="3502 MOUNT PLEASANT AVE       "/>
    <x v="0"/>
    <d v="2009-04-30T00:00:00"/>
    <x v="0"/>
    <s v="Baltimore Highlands"/>
    <x v="9"/>
    <s v="Southeastern"/>
  </r>
  <r>
    <n v="3367646"/>
    <s v="5100 PEMBRIDGE AVE"/>
    <x v="1"/>
    <d v="2005-06-30T00:00:00"/>
    <x v="2"/>
    <s v="Central Park Heights"/>
    <x v="3"/>
    <s v="Northwestern"/>
  </r>
  <r>
    <n v="55591689"/>
    <s v="0906 N STREEPER ST            "/>
    <x v="1"/>
    <d v="2019-07-11T00:00:00"/>
    <x v="8"/>
    <s v="Madison-Eastend"/>
    <x v="6"/>
    <s v="Eastern"/>
  </r>
  <r>
    <n v="55480271"/>
    <s v="5849 ARIZONA AVE              "/>
    <x v="0"/>
    <d v="2019-03-19T00:00:00"/>
    <x v="8"/>
    <s v="Cedonia"/>
    <x v="4"/>
    <s v="Notheastern"/>
  </r>
  <r>
    <n v="4632758"/>
    <s v="3010 W GARRISON AVE"/>
    <x v="1"/>
    <d v="2010-05-26T00:00:00"/>
    <x v="1"/>
    <s v="Central Park Heights"/>
    <x v="3"/>
    <s v="Northwestern"/>
  </r>
  <r>
    <n v="55480461"/>
    <s v="3109 BRENDAN AVE              "/>
    <x v="1"/>
    <d v="2019-03-20T00:00:00"/>
    <x v="8"/>
    <s v="Belair-Edison"/>
    <x v="6"/>
    <s v="Notheastern"/>
  </r>
  <r>
    <n v="55480479"/>
    <s v="3101 BRENDAN AVE              "/>
    <x v="0"/>
    <d v="2019-03-20T00:00:00"/>
    <x v="8"/>
    <s v="Belair-Edison"/>
    <x v="6"/>
    <s v="Notheastern"/>
  </r>
  <r>
    <n v="55480495"/>
    <s v="2824 FLEETWOOD AVE            "/>
    <x v="1"/>
    <d v="2019-03-20T00:00:00"/>
    <x v="8"/>
    <s v="Westfield"/>
    <x v="13"/>
    <s v="Notheastern"/>
  </r>
  <r>
    <n v="55480503"/>
    <s v="1537 SHADYSIDE ROAD           "/>
    <x v="1"/>
    <d v="2019-03-20T00:00:00"/>
    <x v="8"/>
    <s v="Hillen"/>
    <x v="8"/>
    <s v="Notheastern"/>
  </r>
  <r>
    <n v="50375344"/>
    <s v="2310 RUSKIN AVE"/>
    <x v="1"/>
    <d v="2008-07-15T00:00:00"/>
    <x v="12"/>
    <s v="Parkview/Woodbrook"/>
    <x v="7"/>
    <s v="Western"/>
  </r>
  <r>
    <n v="55591895"/>
    <s v="2528 E BALTIMORE ST           "/>
    <x v="1"/>
    <d v="2019-07-10T00:00:00"/>
    <x v="8"/>
    <s v="Patterson Park Neighborhood"/>
    <x v="9"/>
    <s v="Southeastern"/>
  </r>
  <r>
    <n v="50046150"/>
    <s v="2916 EDMONDSON AVE"/>
    <x v="0"/>
    <d v="2007-07-23T00:00:00"/>
    <x v="3"/>
    <s v="Franklintown Road"/>
    <x v="2"/>
    <s v="Southwestern"/>
  </r>
  <r>
    <n v="55591978"/>
    <s v="3301 BRENDAN AVE              "/>
    <x v="1"/>
    <d v="2019-07-12T00:00:00"/>
    <x v="8"/>
    <s v="Belair-Edison"/>
    <x v="6"/>
    <s v="Notheastern"/>
  </r>
  <r>
    <n v="55592018"/>
    <s v="3219 BRENDAN AVE              "/>
    <x v="1"/>
    <d v="2019-07-12T00:00:00"/>
    <x v="8"/>
    <s v="Belair-Edison"/>
    <x v="6"/>
    <s v="Notheastern"/>
  </r>
  <r>
    <n v="55592091"/>
    <s v="3308 THE ALAMEDA              "/>
    <x v="0"/>
    <d v="2019-07-15T00:00:00"/>
    <x v="8"/>
    <s v="Ednor Gardens-Lakeside"/>
    <x v="8"/>
    <s v="Notheastern"/>
  </r>
  <r>
    <n v="55480826"/>
    <s v="1207 SABINA AVE               "/>
    <x v="1"/>
    <d v="2019-03-21T00:00:00"/>
    <x v="8"/>
    <s v="Sabina-Mattfeldt"/>
    <x v="10"/>
    <s v="Northern"/>
  </r>
  <r>
    <n v="55480974"/>
    <s v="0645 S CURLEY ST              "/>
    <x v="0"/>
    <d v="2019-03-20T00:00:00"/>
    <x v="8"/>
    <s v="Canton"/>
    <x v="9"/>
    <s v="Southeastern"/>
  </r>
  <r>
    <n v="55592257"/>
    <s v="3500 EASTERN AVE              "/>
    <x v="1"/>
    <d v="2019-07-12T00:00:00"/>
    <x v="8"/>
    <s v="Highlandtown"/>
    <x v="9"/>
    <s v="Southeastern"/>
  </r>
  <r>
    <n v="55592265"/>
    <s v="3820 E PRATT ST               "/>
    <x v="1"/>
    <d v="2019-07-12T00:00:00"/>
    <x v="8"/>
    <s v="Baltimore Highlands"/>
    <x v="4"/>
    <s v="Southeastern"/>
  </r>
  <r>
    <n v="4872263"/>
    <s v="1012 N STRICKER ST"/>
    <x v="1"/>
    <d v="2011-01-13T00:00:00"/>
    <x v="10"/>
    <s v="Broadway East"/>
    <x v="1"/>
    <s v="Eastern"/>
  </r>
  <r>
    <n v="55481162"/>
    <s v="1638 SHERWOOD AVE             "/>
    <x v="0"/>
    <d v="2019-03-22T00:00:00"/>
    <x v="8"/>
    <s v="Loch Raven"/>
    <x v="12"/>
    <s v="Notheastern"/>
  </r>
  <r>
    <n v="4119657"/>
    <s v="2709 FENWICK AVE"/>
    <x v="0"/>
    <d v="2006-09-26T00:00:00"/>
    <x v="4"/>
    <s v="Coldstream Homestead Montebello"/>
    <x v="8"/>
    <s v="Notheastern"/>
  </r>
  <r>
    <n v="55481295"/>
    <s v="2520 E FAYETTE ST             "/>
    <x v="0"/>
    <d v="2019-03-20T00:00:00"/>
    <x v="8"/>
    <s v="McElderry Park"/>
    <x v="6"/>
    <s v="Southeastern"/>
  </r>
  <r>
    <n v="55481311"/>
    <s v="1410 N LUZERNE AVE            "/>
    <x v="1"/>
    <d v="2019-03-19T00:00:00"/>
    <x v="8"/>
    <s v="Berea"/>
    <x v="6"/>
    <s v="Eastern"/>
  </r>
  <r>
    <n v="55481345"/>
    <s v="2105 JEFFERSON ST             "/>
    <x v="1"/>
    <d v="2019-03-20T00:00:00"/>
    <x v="8"/>
    <s v="CARE"/>
    <x v="6"/>
    <s v="Eastern"/>
  </r>
  <r>
    <n v="55481352"/>
    <s v="1821 E LAFAYETTE AVE          "/>
    <x v="1"/>
    <d v="2019-03-21T00:00:00"/>
    <x v="8"/>
    <s v="Broadway East"/>
    <x v="1"/>
    <s v="Eastern"/>
  </r>
  <r>
    <n v="55481386"/>
    <s v="2534 RIGGS AVE                "/>
    <x v="1"/>
    <d v="2019-03-19T00:00:00"/>
    <x v="8"/>
    <s v="Bridgeview/Greenlawn"/>
    <x v="2"/>
    <s v="Western"/>
  </r>
  <r>
    <n v="3476900"/>
    <s v="3910 W GARRISON AVE"/>
    <x v="1"/>
    <d v="2005-06-16T00:00:00"/>
    <x v="2"/>
    <s v="Langston Hughes"/>
    <x v="3"/>
    <s v="Northwestern"/>
  </r>
  <r>
    <n v="55481428"/>
    <s v="3711 GLENGYLE AVE             "/>
    <x v="0"/>
    <d v="2019-03-18T00:00:00"/>
    <x v="8"/>
    <s v="Fallstaff"/>
    <x v="10"/>
    <s v="Northwestern"/>
  </r>
  <r>
    <n v="50713304"/>
    <s v="3916 ERDMAN AVE"/>
    <x v="1"/>
    <d v="2009-05-26T00:00:00"/>
    <x v="0"/>
    <s v="Belair-Edison"/>
    <x v="6"/>
    <s v="Notheastern"/>
  </r>
  <r>
    <n v="55481436"/>
    <s v="3711 GLENGYLE AVE             "/>
    <x v="1"/>
    <d v="2019-03-18T00:00:00"/>
    <x v="8"/>
    <s v="Fallstaff"/>
    <x v="10"/>
    <s v="Northwestern"/>
  </r>
  <r>
    <n v="55481444"/>
    <s v="5727 JONQUIL AVE              "/>
    <x v="1"/>
    <d v="2019-03-18T00:00:00"/>
    <x v="8"/>
    <s v="Glen"/>
    <x v="10"/>
    <s v="Northwestern"/>
  </r>
  <r>
    <n v="55592448"/>
    <s v="1613 JOPLIN ST                "/>
    <x v="1"/>
    <d v="2019-07-12T00:00:00"/>
    <x v="8"/>
    <s v="Broening Manor"/>
    <x v="9"/>
    <s v="Southeastern"/>
  </r>
  <r>
    <n v="4169462"/>
    <s v="4715 BEAUFORT AVE"/>
    <x v="1"/>
    <d v="2006-08-29T00:00:00"/>
    <x v="4"/>
    <s v="Central Park Heights"/>
    <x v="3"/>
    <s v="Northwestern"/>
  </r>
  <r>
    <n v="55592513"/>
    <s v="0526 N EDGEWOOD ST            "/>
    <x v="1"/>
    <d v="2019-07-15T00:00:00"/>
    <x v="8"/>
    <s v="Allendale"/>
    <x v="11"/>
    <s v="Southwestern"/>
  </r>
  <r>
    <n v="4313359"/>
    <s v="0703 APPLETON ST"/>
    <x v="0"/>
    <d v="2007-02-20T00:00:00"/>
    <x v="3"/>
    <s v="Midtown-Edmondson"/>
    <x v="2"/>
    <s v="Western"/>
  </r>
  <r>
    <n v="50671874"/>
    <s v="2727 W LAFAYETTE AVE"/>
    <x v="0"/>
    <d v="2009-04-30T00:00:00"/>
    <x v="0"/>
    <s v="Mosher"/>
    <x v="2"/>
    <s v="Western"/>
  </r>
  <r>
    <n v="50136407"/>
    <s v="1700 N DUKELAND ST"/>
    <x v="1"/>
    <d v="2007-10-31T00:00:00"/>
    <x v="3"/>
    <s v="Northwest Community Action"/>
    <x v="7"/>
    <s v="Southwestern"/>
  </r>
  <r>
    <n v="55592547"/>
    <s v="5158 STAFFORD ROAD            "/>
    <x v="0"/>
    <d v="2019-07-10T00:00:00"/>
    <x v="8"/>
    <s v="Beechfield"/>
    <x v="11"/>
    <s v="Southwestern"/>
  </r>
  <r>
    <n v="55592612"/>
    <s v="0402 N CLINTON ST             "/>
    <x v="1"/>
    <d v="2019-07-12T00:00:00"/>
    <x v="8"/>
    <s v="Ellwood Park/Monument"/>
    <x v="6"/>
    <s v="Southeastern"/>
  </r>
  <r>
    <n v="55592844"/>
    <s v="0404 N CLINTON ST             "/>
    <x v="1"/>
    <d v="2019-07-12T00:00:00"/>
    <x v="8"/>
    <s v="Ellwood Park/Monument"/>
    <x v="6"/>
    <s v="Southeastern"/>
  </r>
  <r>
    <n v="3659802"/>
    <s v="0448 ROUNDVIEW ROAD"/>
    <x v="1"/>
    <d v="2005-11-04T00:00:00"/>
    <x v="2"/>
    <s v="Cherry Hill"/>
    <x v="0"/>
    <s v="Southern"/>
  </r>
  <r>
    <n v="55482343"/>
    <s v="1007 BONAPARTE AVE            "/>
    <x v="1"/>
    <d v="2019-03-20T00:00:00"/>
    <x v="8"/>
    <s v="East Baltimore Midway"/>
    <x v="1"/>
    <s v="Eastern"/>
  </r>
  <r>
    <n v="55592851"/>
    <s v="0404 N CLINTON ST             "/>
    <x v="0"/>
    <d v="2019-07-12T00:00:00"/>
    <x v="8"/>
    <s v="Ellwood Park/Monument"/>
    <x v="6"/>
    <s v="Southeastern"/>
  </r>
  <r>
    <n v="55482491"/>
    <s v="0419 N LOUDON AVE             "/>
    <x v="1"/>
    <d v="2019-03-22T00:00:00"/>
    <x v="8"/>
    <s v="Allendale"/>
    <x v="11"/>
    <s v="Southwestern"/>
  </r>
  <r>
    <n v="55482483"/>
    <s v="3800 ROKEBY ROAD              "/>
    <x v="1"/>
    <d v="2019-03-22T00:00:00"/>
    <x v="8"/>
    <s v="Edmondson Village"/>
    <x v="11"/>
    <s v="Southwestern"/>
  </r>
  <r>
    <n v="50526110"/>
    <s v="4211 FERNHILL AVE             "/>
    <x v="1"/>
    <d v="2008-12-05T00:00:00"/>
    <x v="12"/>
    <s v="West Arlington"/>
    <x v="3"/>
    <s v="Northwestern"/>
  </r>
  <r>
    <n v="55693469"/>
    <s v="2635 DULANY ST                "/>
    <x v="0"/>
    <d v="2019-10-15T00:00:00"/>
    <x v="8"/>
    <s v="Millhill"/>
    <x v="2"/>
    <s v="Southwestern"/>
  </r>
  <r>
    <n v="50333707"/>
    <s v="0148 PALORMO AVE"/>
    <x v="0"/>
    <d v="2008-05-30T00:00:00"/>
    <x v="12"/>
    <s v="Saint Josephs"/>
    <x v="11"/>
    <s v="Southwestern"/>
  </r>
  <r>
    <n v="3596970"/>
    <s v="3427 PATON AVE"/>
    <x v="1"/>
    <d v="2006-03-20T00:00:00"/>
    <x v="4"/>
    <s v="Arlington"/>
    <x v="10"/>
    <s v="Northwestern"/>
  </r>
  <r>
    <n v="55693881"/>
    <s v="2603 PARK HEIGHTS TERR        "/>
    <x v="1"/>
    <d v="2019-10-08T00:00:00"/>
    <x v="8"/>
    <s v="Greenspring"/>
    <x v="3"/>
    <s v="Northern"/>
  </r>
  <r>
    <n v="55693980"/>
    <s v="6965 GLENHEIGHTS ROAD         "/>
    <x v="1"/>
    <d v="2019-10-10T00:00:00"/>
    <x v="8"/>
    <s v="Fallstaff"/>
    <x v="10"/>
    <s v="Northwestern"/>
  </r>
  <r>
    <n v="55693923"/>
    <s v="5039 QUEENSBERRY AVE          "/>
    <x v="1"/>
    <d v="2019-10-09T00:00:00"/>
    <x v="8"/>
    <s v="Central Park Heights"/>
    <x v="3"/>
    <s v="Northwestern"/>
  </r>
  <r>
    <n v="4345682"/>
    <s v="1824 N BOND ST"/>
    <x v="1"/>
    <d v="2007-03-12T00:00:00"/>
    <x v="3"/>
    <s v="Oliver"/>
    <x v="1"/>
    <s v="Eastern"/>
  </r>
  <r>
    <n v="55693477"/>
    <s v="2504 MARBOURNE AVE            "/>
    <x v="0"/>
    <d v="2019-10-11T00:00:00"/>
    <x v="8"/>
    <s v="Lakeland"/>
    <x v="0"/>
    <s v="Southern"/>
  </r>
  <r>
    <n v="55693675"/>
    <s v="1235 DELBERT AVE              "/>
    <x v="1"/>
    <d v="2019-10-15T00:00:00"/>
    <x v="8"/>
    <s v="Graceland Park"/>
    <x v="9"/>
    <s v="Southeastern"/>
  </r>
  <r>
    <n v="3056314"/>
    <s v="3514 WOODLAND AVE"/>
    <x v="0"/>
    <d v="2004-12-10T00:00:00"/>
    <x v="15"/>
    <s v="Central Park Heights"/>
    <x v="3"/>
    <s v="Northwestern"/>
  </r>
  <r>
    <n v="5251988"/>
    <s v="4204 BELVIEU AVE"/>
    <x v="1"/>
    <d v="2007-01-10T00:00:00"/>
    <x v="3"/>
    <s v="West Arlington"/>
    <x v="3"/>
    <s v="Northwestern"/>
  </r>
  <r>
    <n v="55693998"/>
    <s v="1700 BARCLAY ST               "/>
    <x v="1"/>
    <d v="2019-10-15T00:00:00"/>
    <x v="8"/>
    <s v="Greenmount West"/>
    <x v="1"/>
    <s v="Eastern"/>
  </r>
  <r>
    <n v="55693634"/>
    <s v="0427 S PAYSON ST              "/>
    <x v="0"/>
    <d v="2019-10-15T00:00:00"/>
    <x v="8"/>
    <s v="Carrollton Ridge"/>
    <x v="2"/>
    <s v="Southern"/>
  </r>
  <r>
    <n v="55694004"/>
    <s v="0220 E LAFAYETTE AVE          "/>
    <x v="1"/>
    <d v="2019-10-15T00:00:00"/>
    <x v="8"/>
    <s v="Greenmount West"/>
    <x v="1"/>
    <s v="Eastern"/>
  </r>
  <r>
    <n v="55693733"/>
    <s v="6828 BOSTON AVE               "/>
    <x v="1"/>
    <d v="2019-10-15T00:00:00"/>
    <x v="8"/>
    <s v="Graceland Park"/>
    <x v="9"/>
    <s v="Southeastern"/>
  </r>
  <r>
    <n v="55693964"/>
    <s v="1804 GUILFORD AVE             "/>
    <x v="1"/>
    <d v="2019-10-15T00:00:00"/>
    <x v="8"/>
    <s v="Greenmount West"/>
    <x v="1"/>
    <s v="Eastern"/>
  </r>
  <r>
    <n v="3370525"/>
    <s v="4733 REISTERSTOWN ROAD"/>
    <x v="0"/>
    <d v="2005-08-03T00:00:00"/>
    <x v="2"/>
    <s v="Central Park Heights"/>
    <x v="3"/>
    <s v="Northwestern"/>
  </r>
  <r>
    <n v="55693857"/>
    <s v="4157 LABYRINTH ROAD           "/>
    <x v="1"/>
    <d v="2019-10-08T00:00:00"/>
    <x v="8"/>
    <s v="Reisterstown Station"/>
    <x v="10"/>
    <s v="Northwestern"/>
  </r>
  <r>
    <n v="55694012"/>
    <s v="0326 E LANVALE ST             "/>
    <x v="0"/>
    <d v="2019-10-15T00:00:00"/>
    <x v="8"/>
    <s v="Greenmount West"/>
    <x v="1"/>
    <s v="Eastern"/>
  </r>
  <r>
    <n v="55693626"/>
    <s v="3125 BAKER ST                 "/>
    <x v="1"/>
    <d v="2019-10-07T00:00:00"/>
    <x v="8"/>
    <s v="Rosemont"/>
    <x v="2"/>
    <s v="Southwestern"/>
  </r>
  <r>
    <n v="55693865"/>
    <s v="4157 LABYRINTH ROAD           "/>
    <x v="0"/>
    <d v="2019-10-08T00:00:00"/>
    <x v="8"/>
    <s v="Reisterstown Station"/>
    <x v="10"/>
    <s v="Northwestern"/>
  </r>
  <r>
    <n v="55482798"/>
    <s v="6607 HARTWAIT ST              "/>
    <x v="1"/>
    <d v="2019-03-25T00:00:00"/>
    <x v="8"/>
    <s v="Broening Manor"/>
    <x v="9"/>
    <s v="Southeastern"/>
  </r>
  <r>
    <n v="55693766"/>
    <s v="1833 PRESSTMAN ST             "/>
    <x v="1"/>
    <d v="2019-10-09T00:00:00"/>
    <x v="8"/>
    <s v="Sandtown-Winchester"/>
    <x v="7"/>
    <s v="Western"/>
  </r>
  <r>
    <n v="55693931"/>
    <s v="4221 ROLAND VIEW AVE          "/>
    <x v="1"/>
    <d v="2019-10-09T00:00:00"/>
    <x v="8"/>
    <s v="Greenspring"/>
    <x v="3"/>
    <s v="Northern"/>
  </r>
  <r>
    <n v="55693428"/>
    <s v="1202 HAVERHILL ROAD           "/>
    <x v="1"/>
    <d v="2019-10-15T00:00:00"/>
    <x v="8"/>
    <s v="Violetville"/>
    <x v="0"/>
    <s v="Southwestern"/>
  </r>
  <r>
    <n v="55689889"/>
    <s v="1325 GORSUCH AVE              "/>
    <x v="0"/>
    <d v="2019-10-07T00:00:00"/>
    <x v="8"/>
    <s v="Coldstream Homestead Montebello"/>
    <x v="8"/>
    <s v="Notheastern"/>
  </r>
  <r>
    <n v="55690259"/>
    <s v="2105 VINE ST                  "/>
    <x v="1"/>
    <d v="2019-10-08T00:00:00"/>
    <x v="8"/>
    <s v="Penrose/Fayette Street Outreach"/>
    <x v="2"/>
    <s v="Western"/>
  </r>
  <r>
    <n v="55690077"/>
    <s v="0607 MONTPELIER ST            "/>
    <x v="1"/>
    <d v="2019-10-07T00:00:00"/>
    <x v="8"/>
    <s v="Better Waverly"/>
    <x v="8"/>
    <s v="Northern"/>
  </r>
  <r>
    <n v="55690119"/>
    <s v="0419 N LOUDON AVE             "/>
    <x v="1"/>
    <d v="2019-10-07T00:00:00"/>
    <x v="8"/>
    <s v="Allendale"/>
    <x v="11"/>
    <s v="Southwestern"/>
  </r>
  <r>
    <n v="55690283"/>
    <s v="1800 N MILTON AVE             "/>
    <x v="0"/>
    <d v="2019-10-03T00:00:00"/>
    <x v="8"/>
    <s v="Broadway East"/>
    <x v="6"/>
    <s v="Eastern"/>
  </r>
  <r>
    <n v="55689921"/>
    <s v="3024 WEAVER AVE               "/>
    <x v="1"/>
    <d v="2019-10-07T00:00:00"/>
    <x v="8"/>
    <s v="Arcadia"/>
    <x v="13"/>
    <s v="Notheastern"/>
  </r>
  <r>
    <n v="55689855"/>
    <s v="2024 GRINNALDS AVE            "/>
    <x v="1"/>
    <d v="2019-10-08T00:00:00"/>
    <x v="8"/>
    <s v="Morrell Park"/>
    <x v="0"/>
    <s v="Southwestern"/>
  </r>
  <r>
    <n v="55690002"/>
    <s v="3624 BONVIEW AVE              "/>
    <x v="1"/>
    <d v="2019-10-07T00:00:00"/>
    <x v="8"/>
    <s v="Belair-Edison"/>
    <x v="6"/>
    <s v="Notheastern"/>
  </r>
  <r>
    <n v="4271946"/>
    <s v="2215 BOOTH ST"/>
    <x v="1"/>
    <d v="2010-08-24T00:00:00"/>
    <x v="1"/>
    <s v="Broadway East"/>
    <x v="1"/>
    <s v="Eastern"/>
  </r>
  <r>
    <n v="55690242"/>
    <s v="0831 E JEFFREY ST             "/>
    <x v="0"/>
    <d v="2019-10-08T00:00:00"/>
    <x v="8"/>
    <s v="Brooklyn"/>
    <x v="0"/>
    <s v="Southern"/>
  </r>
  <r>
    <n v="50159227"/>
    <s v="3224 ELMLEY AVE"/>
    <x v="1"/>
    <d v="2007-11-19T00:00:00"/>
    <x v="3"/>
    <s v="Belair-Edison"/>
    <x v="6"/>
    <s v="Notheastern"/>
  </r>
  <r>
    <n v="55693386"/>
    <s v="0716 E NORTH AVE              "/>
    <x v="1"/>
    <d v="2019-10-15T00:00:00"/>
    <x v="8"/>
    <s v="East Baltimore Midway"/>
    <x v="1"/>
    <s v="Eastern"/>
  </r>
  <r>
    <n v="55690184"/>
    <s v="0351 CORNWALL ST              "/>
    <x v="1"/>
    <d v="2019-10-08T00:00:00"/>
    <x v="8"/>
    <s v="Bayview"/>
    <x v="9"/>
    <s v="Southeastern"/>
  </r>
  <r>
    <n v="55690234"/>
    <s v="0831 E JEFFREY ST             "/>
    <x v="1"/>
    <d v="2019-10-08T00:00:00"/>
    <x v="8"/>
    <s v="Brooklyn"/>
    <x v="0"/>
    <s v="Southern"/>
  </r>
  <r>
    <n v="55593081"/>
    <s v="2627 FREDERICK AVE            "/>
    <x v="1"/>
    <d v="2019-07-15T00:00:00"/>
    <x v="8"/>
    <s v="Millhill"/>
    <x v="2"/>
    <s v="Southwestern"/>
  </r>
  <r>
    <n v="55690093"/>
    <s v="0424 IMLA ST                  "/>
    <x v="1"/>
    <d v="2019-10-08T00:00:00"/>
    <x v="8"/>
    <s v="Bayview"/>
    <x v="9"/>
    <s v="Southeastern"/>
  </r>
  <r>
    <n v="55690192"/>
    <s v="0334 DREW ST                  "/>
    <x v="1"/>
    <d v="2019-10-08T00:00:00"/>
    <x v="8"/>
    <s v="Bayview"/>
    <x v="9"/>
    <s v="Southeastern"/>
  </r>
  <r>
    <n v="55690382"/>
    <s v="0504 CALLENDAR ST             "/>
    <x v="1"/>
    <d v="2019-10-07T00:00:00"/>
    <x v="8"/>
    <s v="Washington Village/Pigtown"/>
    <x v="0"/>
    <s v="Southern"/>
  </r>
  <r>
    <n v="55690366"/>
    <s v="0734 LIGHT ST                 "/>
    <x v="1"/>
    <d v="2019-10-08T00:00:00"/>
    <x v="8"/>
    <s v="Federal Hill"/>
    <x v="5"/>
    <s v="Southern"/>
  </r>
  <r>
    <n v="55690325"/>
    <s v="1626 ELKINS LANE              "/>
    <x v="0"/>
    <d v="2019-10-08T00:00:00"/>
    <x v="8"/>
    <s v="South Baltimore"/>
    <x v="5"/>
    <s v="Southern"/>
  </r>
  <r>
    <n v="55690333"/>
    <s v="4139 CREST HEIGHTS ROAD       "/>
    <x v="1"/>
    <d v="2019-10-08T00:00:00"/>
    <x v="8"/>
    <s v="Reisterstown Station"/>
    <x v="10"/>
    <s v="Northwestern"/>
  </r>
  <r>
    <n v="2835387"/>
    <s v="0914 STOLL ST"/>
    <x v="1"/>
    <d v="2004-10-26T00:00:00"/>
    <x v="15"/>
    <s v="Brooklyn"/>
    <x v="0"/>
    <s v="Southern"/>
  </r>
  <r>
    <n v="55693436"/>
    <s v="2502 MCHENRY ST               "/>
    <x v="0"/>
    <d v="2019-10-10T00:00:00"/>
    <x v="8"/>
    <s v="Shipley Hill"/>
    <x v="2"/>
    <s v="Southwestern"/>
  </r>
  <r>
    <n v="55693402"/>
    <s v="3802 SAINT MARGARET ST        "/>
    <x v="0"/>
    <d v="2019-10-11T00:00:00"/>
    <x v="8"/>
    <s v="Brooklyn"/>
    <x v="0"/>
    <s v="Southern"/>
  </r>
  <r>
    <n v="3985132"/>
    <s v="2068 KENNEDY AVE"/>
    <x v="0"/>
    <d v="2006-06-14T00:00:00"/>
    <x v="4"/>
    <s v="East Baltimore Midway"/>
    <x v="1"/>
    <s v="Eastern"/>
  </r>
  <r>
    <n v="55593123"/>
    <s v="0344 IMLA ST                  "/>
    <x v="0"/>
    <d v="2019-07-10T00:00:00"/>
    <x v="8"/>
    <s v="Bayview"/>
    <x v="9"/>
    <s v="Southeastern"/>
  </r>
  <r>
    <n v="55593131"/>
    <s v="0021 S KRESSON ST             "/>
    <x v="1"/>
    <d v="2019-07-15T00:00:00"/>
    <x v="8"/>
    <s v="Kresson"/>
    <x v="4"/>
    <s v="Southeastern"/>
  </r>
  <r>
    <n v="55593156"/>
    <s v="0033 S KRESSON ST             "/>
    <x v="1"/>
    <d v="2019-07-15T00:00:00"/>
    <x v="8"/>
    <s v="Kresson"/>
    <x v="4"/>
    <s v="Southeastern"/>
  </r>
  <r>
    <n v="55593180"/>
    <s v="0350 ELRINO ST                "/>
    <x v="1"/>
    <d v="2019-07-15T00:00:00"/>
    <x v="8"/>
    <s v="Bayview"/>
    <x v="9"/>
    <s v="Southeastern"/>
  </r>
  <r>
    <n v="55593206"/>
    <s v="0348 DREW ST                  "/>
    <x v="1"/>
    <d v="2019-07-15T00:00:00"/>
    <x v="8"/>
    <s v="Bayview"/>
    <x v="9"/>
    <s v="Southeastern"/>
  </r>
  <r>
    <n v="50629872"/>
    <s v="2703 NORLAND ROAD"/>
    <x v="1"/>
    <d v="2009-04-01T00:00:00"/>
    <x v="0"/>
    <s v="Lakeland"/>
    <x v="0"/>
    <s v="Southern"/>
  </r>
  <r>
    <n v="55483135"/>
    <s v="2129 HOMEWOOD AVE             "/>
    <x v="1"/>
    <d v="2019-03-25T00:00:00"/>
    <x v="8"/>
    <s v="East Baltimore Midway"/>
    <x v="1"/>
    <s v="Eastern"/>
  </r>
  <r>
    <n v="55593313"/>
    <s v="0400 S EATON ST               "/>
    <x v="1"/>
    <d v="2019-07-15T00:00:00"/>
    <x v="8"/>
    <s v="Highlandtown"/>
    <x v="4"/>
    <s v="Southeastern"/>
  </r>
  <r>
    <n v="55593339"/>
    <s v="0340 HORNEL ST                "/>
    <x v="1"/>
    <d v="2019-07-15T00:00:00"/>
    <x v="8"/>
    <s v="Bayview"/>
    <x v="9"/>
    <s v="Southeastern"/>
  </r>
  <r>
    <n v="55483200"/>
    <s v="2836 BOARMAN AVE              "/>
    <x v="0"/>
    <d v="2019-03-22T00:00:00"/>
    <x v="8"/>
    <s v="Towanda-Grantley"/>
    <x v="3"/>
    <s v="Northwestern"/>
  </r>
  <r>
    <n v="55483218"/>
    <s v="4100 NEWBERN AVE              "/>
    <x v="1"/>
    <d v="2019-03-22T00:00:00"/>
    <x v="8"/>
    <s v="Woodmere"/>
    <x v="10"/>
    <s v="Northwestern"/>
  </r>
  <r>
    <n v="3354776"/>
    <s v="0427 EAST LYNNE AVE"/>
    <x v="1"/>
    <d v="2005-08-05T00:00:00"/>
    <x v="2"/>
    <s v="Millhill"/>
    <x v="2"/>
    <s v="Southwestern"/>
  </r>
  <r>
    <n v="55416168"/>
    <s v="3905 CHATHAM ROAD             "/>
    <x v="1"/>
    <d v="2018-12-12T00:00:00"/>
    <x v="7"/>
    <s v="Dorchester"/>
    <x v="3"/>
    <s v="Northwestern"/>
  </r>
  <r>
    <n v="55593404"/>
    <s v="1854 N WOLFE ST               "/>
    <x v="1"/>
    <d v="2019-07-15T00:00:00"/>
    <x v="8"/>
    <s v="Broadway East"/>
    <x v="1"/>
    <s v="Eastern"/>
  </r>
  <r>
    <n v="55483390"/>
    <s v="4721 AMBERLEY AVE             "/>
    <x v="0"/>
    <d v="2019-03-25T00:00:00"/>
    <x v="8"/>
    <s v="Tremont"/>
    <x v="11"/>
    <s v="Southwestern"/>
  </r>
  <r>
    <n v="55593495"/>
    <s v="0942 BROOKS LANE              "/>
    <x v="0"/>
    <d v="2019-07-10T00:00:00"/>
    <x v="8"/>
    <s v="Reservoir Hill"/>
    <x v="7"/>
    <s v="Central"/>
  </r>
  <r>
    <n v="55593545"/>
    <s v="1723 N BROADWAY               "/>
    <x v="0"/>
    <d v="2019-07-09T00:00:00"/>
    <x v="8"/>
    <s v="Broadway East"/>
    <x v="1"/>
    <s v="Eastern"/>
  </r>
  <r>
    <n v="55593594"/>
    <s v="0447 N ELLWOOD AVE            "/>
    <x v="0"/>
    <d v="2019-07-15T00:00:00"/>
    <x v="8"/>
    <s v="Ellwood Park/Monument"/>
    <x v="6"/>
    <s v="Southeastern"/>
  </r>
  <r>
    <n v="5254156"/>
    <s v="3513 W BELVEDERE AVE"/>
    <x v="0"/>
    <d v="2007-01-04T00:00:00"/>
    <x v="3"/>
    <s v="Central Park Heights"/>
    <x v="3"/>
    <s v="Northwestern"/>
  </r>
  <r>
    <n v="4726014"/>
    <s v="1603 LAURENS ST"/>
    <x v="0"/>
    <d v="2010-01-17T00:00:00"/>
    <x v="1"/>
    <s v="Sandtown-Winchester"/>
    <x v="2"/>
    <s v="Western"/>
  </r>
  <r>
    <n v="3258357"/>
    <s v="2038 W LANVALE ST"/>
    <x v="1"/>
    <d v="2005-05-11T00:00:00"/>
    <x v="2"/>
    <s v="Midtown-Edmondson"/>
    <x v="2"/>
    <s v="Western"/>
  </r>
  <r>
    <n v="55593800"/>
    <s v="1616 RAMBLEWOOD ROAD          "/>
    <x v="1"/>
    <d v="2019-07-15T00:00:00"/>
    <x v="8"/>
    <s v="Loch Raven"/>
    <x v="12"/>
    <s v="Notheastern"/>
  </r>
  <r>
    <n v="55593842"/>
    <s v="2743 MURA ST                  "/>
    <x v="1"/>
    <d v="2019-07-15T00:00:00"/>
    <x v="8"/>
    <s v="Berea"/>
    <x v="6"/>
    <s v="Eastern"/>
  </r>
  <r>
    <n v="55593826"/>
    <s v="5924 EURITH AVE               "/>
    <x v="0"/>
    <d v="2019-07-15T00:00:00"/>
    <x v="8"/>
    <s v="Cedmont"/>
    <x v="4"/>
    <s v="Notheastern"/>
  </r>
  <r>
    <n v="55593933"/>
    <s v="3800 LIBERTY HEIGHTS AVE      "/>
    <x v="1"/>
    <d v="2019-07-15T00:00:00"/>
    <x v="8"/>
    <s v="Callaway-Garrison"/>
    <x v="3"/>
    <s v="Northwestern"/>
  </r>
  <r>
    <n v="55593990"/>
    <s v="4005 KATHLAND AVE             "/>
    <x v="0"/>
    <d v="2019-07-15T00:00:00"/>
    <x v="8"/>
    <s v="Central Forest Park"/>
    <x v="3"/>
    <s v="Northwestern"/>
  </r>
  <r>
    <n v="4001897"/>
    <s v="3613 MALDEN AVE"/>
    <x v="1"/>
    <d v="2006-08-10T00:00:00"/>
    <x v="4"/>
    <s v="Woodberry"/>
    <x v="7"/>
    <s v="Northern"/>
  </r>
  <r>
    <n v="55593958"/>
    <s v="4606 PIMLICO ROAD             "/>
    <x v="0"/>
    <d v="2019-07-15T00:00:00"/>
    <x v="8"/>
    <s v="Central Park Heights"/>
    <x v="3"/>
    <s v="Northwestern"/>
  </r>
  <r>
    <n v="55594006"/>
    <s v="4115 GRANADA AVE              "/>
    <x v="1"/>
    <d v="2019-07-10T00:00:00"/>
    <x v="8"/>
    <s v="Dorchester"/>
    <x v="3"/>
    <s v="Northwestern"/>
  </r>
  <r>
    <n v="4087144"/>
    <s v="1509 ABBOTSTON ST"/>
    <x v="0"/>
    <d v="2010-03-21T00:00:00"/>
    <x v="1"/>
    <s v="Coldstream Homestead Montebello"/>
    <x v="8"/>
    <s v="Notheastern"/>
  </r>
  <r>
    <n v="4461893"/>
    <s v="1925 MOSHER ST                "/>
    <x v="1"/>
    <d v="2006-11-06T00:00:00"/>
    <x v="4"/>
    <s v="Midtown-Edmondson"/>
    <x v="2"/>
    <s v="Western"/>
  </r>
  <r>
    <n v="55484067"/>
    <s v="2041 N BENTALOU ST            "/>
    <x v="0"/>
    <d v="2019-03-21T00:00:00"/>
    <x v="8"/>
    <s v="Mondawmin"/>
    <x v="7"/>
    <s v="Western"/>
  </r>
  <r>
    <n v="55484075"/>
    <s v="2533 FRANCIS ST               "/>
    <x v="1"/>
    <d v="2019-03-25T00:00:00"/>
    <x v="8"/>
    <s v="Penn North"/>
    <x v="7"/>
    <s v="Western"/>
  </r>
  <r>
    <n v="55484083"/>
    <s v="3008 PRESSTMAN ST             "/>
    <x v="0"/>
    <d v="2019-03-25T00:00:00"/>
    <x v="8"/>
    <s v="Rosemont"/>
    <x v="2"/>
    <s v="Southwestern"/>
  </r>
  <r>
    <n v="55484091"/>
    <s v="2225 W NORTH AVE              "/>
    <x v="1"/>
    <d v="2019-03-22T00:00:00"/>
    <x v="8"/>
    <s v="Coppin Heights/Ash-Co-East"/>
    <x v="7"/>
    <s v="Western"/>
  </r>
  <r>
    <n v="55484109"/>
    <s v="3014 PRESSTMAN ST             "/>
    <x v="0"/>
    <d v="2019-03-25T00:00:00"/>
    <x v="8"/>
    <s v="Rosemont"/>
    <x v="2"/>
    <s v="Southwestern"/>
  </r>
  <r>
    <n v="55594022"/>
    <s v="4926 GREENSPRING AVE          "/>
    <x v="1"/>
    <d v="2019-07-15T00:00:00"/>
    <x v="8"/>
    <s v="Cylburn"/>
    <x v="3"/>
    <s v="Northern"/>
  </r>
  <r>
    <n v="55594089"/>
    <s v="2706 N ROSEDALE ST            "/>
    <x v="1"/>
    <d v="2019-07-15T00:00:00"/>
    <x v="8"/>
    <s v="Hanlon-Longwood"/>
    <x v="7"/>
    <s v="Northwestern"/>
  </r>
  <r>
    <n v="55594097"/>
    <s v="2706 N ROSEDALE ST            "/>
    <x v="0"/>
    <d v="2019-07-15T00:00:00"/>
    <x v="8"/>
    <s v="Hanlon-Longwood"/>
    <x v="7"/>
    <s v="Northwestern"/>
  </r>
  <r>
    <n v="55594261"/>
    <s v="1207 N POTOMAC ST             "/>
    <x v="0"/>
    <d v="2019-07-16T00:00:00"/>
    <x v="8"/>
    <s v="Berea"/>
    <x v="6"/>
    <s v="Eastern"/>
  </r>
  <r>
    <n v="50006725"/>
    <s v="2712 CLASSEN AVE"/>
    <x v="1"/>
    <d v="2007-05-31T00:00:00"/>
    <x v="3"/>
    <s v="Central Park Heights"/>
    <x v="3"/>
    <s v="Northwestern"/>
  </r>
  <r>
    <n v="4631495"/>
    <s v="2746 WEGWORTH LANE"/>
    <x v="1"/>
    <d v="2010-05-29T00:00:00"/>
    <x v="1"/>
    <s v="Lakeland"/>
    <x v="0"/>
    <s v="Southern"/>
  </r>
  <r>
    <n v="55484448"/>
    <s v="1627 DRUID HILL AVE           "/>
    <x v="1"/>
    <d v="2019-03-18T00:00:00"/>
    <x v="8"/>
    <s v="Upton"/>
    <x v="5"/>
    <s v="Central"/>
  </r>
  <r>
    <n v="55594295"/>
    <s v="3028 BELMONT AVE              "/>
    <x v="1"/>
    <d v="2019-07-16T00:00:00"/>
    <x v="8"/>
    <s v="Rosemont"/>
    <x v="2"/>
    <s v="Southwestern"/>
  </r>
  <r>
    <n v="3671690"/>
    <s v="3037 ARUNAH AVE"/>
    <x v="1"/>
    <d v="2007-04-11T00:00:00"/>
    <x v="3"/>
    <s v="Franklintown Road"/>
    <x v="2"/>
    <s v="Southwestern"/>
  </r>
  <r>
    <n v="55594576"/>
    <s v="3500 ASH ST                   "/>
    <x v="0"/>
    <d v="2019-07-16T00:00:00"/>
    <x v="8"/>
    <s v="Hampden"/>
    <x v="7"/>
    <s v="Northern"/>
  </r>
  <r>
    <n v="55594642"/>
    <s v="4820 REISTERSTOWN ROAD        "/>
    <x v="0"/>
    <d v="2019-07-16T00:00:00"/>
    <x v="8"/>
    <s v="Lucille Park"/>
    <x v="3"/>
    <s v="Northwestern"/>
  </r>
  <r>
    <n v="55594659"/>
    <s v="3119 BELAIR ROAD              "/>
    <x v="1"/>
    <d v="2019-07-15T00:00:00"/>
    <x v="8"/>
    <s v="Belair-Edison"/>
    <x v="6"/>
    <s v="Notheastern"/>
  </r>
  <r>
    <n v="55594667"/>
    <s v="4002 EIERMAN AVE              "/>
    <x v="0"/>
    <d v="2019-07-16T00:00:00"/>
    <x v="8"/>
    <s v="Arcadia"/>
    <x v="13"/>
    <s v="Notheastern"/>
  </r>
  <r>
    <n v="55575518"/>
    <s v="0619 GLENWOOD AVE             "/>
    <x v="0"/>
    <d v="2019-06-28T00:00:00"/>
    <x v="8"/>
    <s v="Woodbourne-McCabe"/>
    <x v="12"/>
    <s v="Northern"/>
  </r>
  <r>
    <n v="3263647"/>
    <s v="2510 DRUID HILL AVE"/>
    <x v="1"/>
    <d v="2005-04-08T00:00:00"/>
    <x v="2"/>
    <s v="Penn North"/>
    <x v="7"/>
    <s v="Western"/>
  </r>
  <r>
    <n v="55594840"/>
    <s v="4721 AMBERLEY AVE             "/>
    <x v="1"/>
    <d v="2019-07-15T00:00:00"/>
    <x v="8"/>
    <s v="Tremont"/>
    <x v="11"/>
    <s v="Southwestern"/>
  </r>
  <r>
    <n v="55594865"/>
    <s v="0235 S HILTON ST              "/>
    <x v="1"/>
    <d v="2019-07-16T00:00:00"/>
    <x v="8"/>
    <s v="Carroll-South Hilton"/>
    <x v="2"/>
    <s v="Southwestern"/>
  </r>
  <r>
    <n v="55575682"/>
    <s v="1310 N BROADWAY               "/>
    <x v="1"/>
    <d v="2019-06-21T00:00:00"/>
    <x v="8"/>
    <s v="Oliver"/>
    <x v="1"/>
    <s v="Eastern"/>
  </r>
  <r>
    <n v="50434406"/>
    <s v="2316 E PRESTON ST"/>
    <x v="0"/>
    <d v="2008-09-15T00:00:00"/>
    <x v="12"/>
    <s v="Broadway East"/>
    <x v="6"/>
    <s v="Eastern"/>
  </r>
  <r>
    <n v="55594956"/>
    <s v="2526 N ELLAMONT ST            "/>
    <x v="1"/>
    <d v="2019-07-16T00:00:00"/>
    <x v="8"/>
    <s v="Hanlon-Longwood"/>
    <x v="7"/>
    <s v="Northwestern"/>
  </r>
  <r>
    <n v="55594964"/>
    <s v="0823 N WOODINGTON ROAD        "/>
    <x v="0"/>
    <d v="2019-07-16T00:00:00"/>
    <x v="8"/>
    <s v="Edmondson Village"/>
    <x v="11"/>
    <s v="Southwestern"/>
  </r>
  <r>
    <n v="55594972"/>
    <s v="1620 PENNSYLVANIA AVE         "/>
    <x v="1"/>
    <d v="2019-07-15T00:00:00"/>
    <x v="8"/>
    <s v="Upton"/>
    <x v="5"/>
    <s v="Central"/>
  </r>
  <r>
    <n v="3405164"/>
    <s v="2341 W NORTH AVE"/>
    <x v="1"/>
    <d v="2005-07-18T00:00:00"/>
    <x v="2"/>
    <s v="Coppin Heights/Ash-Co-East"/>
    <x v="7"/>
    <s v="Western"/>
  </r>
  <r>
    <n v="55595045"/>
    <s v="0829 N WOODINGTON ROAD        "/>
    <x v="0"/>
    <d v="2019-07-16T00:00:00"/>
    <x v="8"/>
    <s v="Edmondson Village"/>
    <x v="11"/>
    <s v="Southwestern"/>
  </r>
  <r>
    <n v="50597558"/>
    <s v="0511 CHESTNUT HILL AVE"/>
    <x v="0"/>
    <d v="2009-02-27T00:00:00"/>
    <x v="0"/>
    <s v="Waverly"/>
    <x v="8"/>
    <s v="Northern"/>
  </r>
  <r>
    <n v="55595219"/>
    <s v="2109 SINCLAIR LANE            "/>
    <x v="1"/>
    <d v="2019-07-16T00:00:00"/>
    <x v="8"/>
    <s v="South Clifton Park"/>
    <x v="1"/>
    <s v="Eastern"/>
  </r>
  <r>
    <n v="3471125"/>
    <s v="4611 REISTERSTOWN ROAD"/>
    <x v="1"/>
    <d v="2005-06-17T00:00:00"/>
    <x v="2"/>
    <s v="Central Park Heights"/>
    <x v="3"/>
    <s v="Northwestern"/>
  </r>
  <r>
    <n v="55485312"/>
    <s v="4203 MORRISON CT              "/>
    <x v="1"/>
    <d v="2019-03-26T00:00:00"/>
    <x v="8"/>
    <s v="Curtis Bay"/>
    <x v="0"/>
    <s v="Southern"/>
  </r>
  <r>
    <n v="3805819"/>
    <s v="4204 BELVIEU AVE"/>
    <x v="1"/>
    <d v="2006-03-23T00:00:00"/>
    <x v="4"/>
    <s v="West Arlington"/>
    <x v="3"/>
    <s v="Northwestern"/>
  </r>
  <r>
    <n v="50303544"/>
    <s v="0023 S HILTON ST"/>
    <x v="0"/>
    <d v="2008-04-29T00:00:00"/>
    <x v="12"/>
    <s v="Carroll-South Hilton"/>
    <x v="2"/>
    <s v="Southwestern"/>
  </r>
  <r>
    <n v="55595227"/>
    <s v="1225 N DALLAS ST              "/>
    <x v="1"/>
    <d v="2019-07-15T00:00:00"/>
    <x v="8"/>
    <s v="Oliver"/>
    <x v="1"/>
    <s v="Eastern"/>
  </r>
  <r>
    <n v="3294782"/>
    <s v="2755 W NORTH AVE"/>
    <x v="1"/>
    <d v="2005-03-31T00:00:00"/>
    <x v="2"/>
    <s v="Coppin Heights/Ash-Co-East"/>
    <x v="7"/>
    <s v="Western"/>
  </r>
  <r>
    <n v="55595367"/>
    <s v="2345 W LEXINGTON ST           "/>
    <x v="1"/>
    <d v="2019-07-16T00:00:00"/>
    <x v="8"/>
    <s v="Penrose/Fayette Street Outreach"/>
    <x v="2"/>
    <s v="Western"/>
  </r>
  <r>
    <n v="55595383"/>
    <s v="1607 MORELAND AVE             "/>
    <x v="1"/>
    <d v="2019-07-15T00:00:00"/>
    <x v="8"/>
    <s v="Coppin Heights/Ash-Co-East"/>
    <x v="7"/>
    <s v="Western"/>
  </r>
  <r>
    <n v="4953352"/>
    <s v="2750 HARLEM AVE"/>
    <x v="1"/>
    <d v="2010-07-01T00:00:00"/>
    <x v="1"/>
    <s v="Mosher"/>
    <x v="2"/>
    <s v="Western"/>
  </r>
  <r>
    <n v="55595458"/>
    <s v="3542 LYNDALE AVE              "/>
    <x v="1"/>
    <d v="2019-07-15T00:00:00"/>
    <x v="8"/>
    <s v="Belair-Edison"/>
    <x v="6"/>
    <s v="Notheastern"/>
  </r>
  <r>
    <n v="3281516"/>
    <s v="3535 HICKORY AVE"/>
    <x v="1"/>
    <d v="2005-04-25T00:00:00"/>
    <x v="2"/>
    <s v="Hampden"/>
    <x v="7"/>
    <s v="Northern"/>
  </r>
  <r>
    <n v="55485759"/>
    <s v="3731 GREENMOUNT AVE           "/>
    <x v="1"/>
    <d v="2019-03-25T00:00:00"/>
    <x v="8"/>
    <s v="Waverly"/>
    <x v="12"/>
    <s v="Northern"/>
  </r>
  <r>
    <n v="55485767"/>
    <s v="0520 CHATEAU AVE              "/>
    <x v="0"/>
    <d v="2019-03-26T00:00:00"/>
    <x v="8"/>
    <s v="Winston-Govans"/>
    <x v="12"/>
    <s v="Northern"/>
  </r>
  <r>
    <n v="55485775"/>
    <s v="0502 TUNBRIDGE ROAD           "/>
    <x v="1"/>
    <d v="2019-03-26T00:00:00"/>
    <x v="8"/>
    <s v="Mid-Govans"/>
    <x v="12"/>
    <s v="Northern"/>
  </r>
  <r>
    <n v="50682483"/>
    <s v="2213 EASTERN AVE"/>
    <x v="0"/>
    <d v="2009-05-06T00:00:00"/>
    <x v="0"/>
    <s v="Canton"/>
    <x v="9"/>
    <s v="Southeastern"/>
  </r>
  <r>
    <n v="55486039"/>
    <s v="0828 MCCABE AVE               "/>
    <x v="1"/>
    <d v="2019-03-27T00:00:00"/>
    <x v="8"/>
    <s v="Woodbourne-McCabe"/>
    <x v="12"/>
    <s v="Northern"/>
  </r>
  <r>
    <n v="3471638"/>
    <s v="0527 N LONGWOOD ST"/>
    <x v="0"/>
    <d v="2005-06-13T00:00:00"/>
    <x v="2"/>
    <s v="Penrose/Fayette Street Outreach"/>
    <x v="2"/>
    <s v="Southwestern"/>
  </r>
  <r>
    <n v="55595805"/>
    <s v="1230 SAINT PAUL ST            "/>
    <x v="0"/>
    <d v="2019-07-16T00:00:00"/>
    <x v="8"/>
    <s v="Mid-Town Belvedere"/>
    <x v="1"/>
    <s v="Central"/>
  </r>
  <r>
    <n v="50325943"/>
    <s v="0220 N FULTON AVE"/>
    <x v="1"/>
    <d v="2008-05-21T00:00:00"/>
    <x v="12"/>
    <s v="Franklin Square"/>
    <x v="2"/>
    <s v="Western"/>
  </r>
  <r>
    <n v="50729227"/>
    <s v="0625 N CURLEY ST"/>
    <x v="0"/>
    <d v="2009-06-02T00:00:00"/>
    <x v="0"/>
    <s v="Ellwood Park/Monument"/>
    <x v="6"/>
    <s v="Southeastern"/>
  </r>
  <r>
    <n v="55486179"/>
    <s v="5635 READY AVE                "/>
    <x v="1"/>
    <d v="2019-03-28T00:00:00"/>
    <x v="8"/>
    <s v="Mid-Govans"/>
    <x v="12"/>
    <s v="Northern"/>
  </r>
  <r>
    <n v="55595862"/>
    <s v="5251 CEDGATE ROAD             "/>
    <x v="1"/>
    <d v="2019-07-16T00:00:00"/>
    <x v="8"/>
    <s v="Cedonia"/>
    <x v="4"/>
    <s v="Notheastern"/>
  </r>
  <r>
    <n v="55595938"/>
    <s v="1502 PENTWOOD ROAD            "/>
    <x v="1"/>
    <d v="2019-07-16T00:00:00"/>
    <x v="8"/>
    <s v="Stonewood-Pentwood-Winston"/>
    <x v="13"/>
    <s v="Notheastern"/>
  </r>
  <r>
    <n v="55595946"/>
    <s v="3415 RAVENWOOD AVE            "/>
    <x v="0"/>
    <d v="2019-07-16T00:00:00"/>
    <x v="8"/>
    <s v="Four By Four"/>
    <x v="6"/>
    <s v="Notheastern"/>
  </r>
  <r>
    <n v="55595961"/>
    <s v="3100 KENYON AVE               "/>
    <x v="1"/>
    <d v="2019-07-16T00:00:00"/>
    <x v="8"/>
    <s v="Belair-Edison"/>
    <x v="6"/>
    <s v="Notheastern"/>
  </r>
  <r>
    <n v="55595979"/>
    <s v="3306 LAKE AVE                 "/>
    <x v="0"/>
    <d v="2019-07-16T00:00:00"/>
    <x v="8"/>
    <s v="Belair-Edison"/>
    <x v="6"/>
    <s v="Notheastern"/>
  </r>
  <r>
    <n v="4397352"/>
    <s v="3813 REISTERSTOWN ROAD"/>
    <x v="1"/>
    <d v="2007-01-31T00:00:00"/>
    <x v="3"/>
    <s v="Park Circle"/>
    <x v="3"/>
    <s v="Northwestern"/>
  </r>
  <r>
    <n v="55143408"/>
    <s v="4700 LIBERTY HEIGHTS AVE      "/>
    <x v="1"/>
    <d v="2018-02-26T00:00:00"/>
    <x v="7"/>
    <s v="Howard Park"/>
    <x v="10"/>
    <s v="Northwestern"/>
  </r>
  <r>
    <n v="55416234"/>
    <s v="3410 DUVALL AVE               "/>
    <x v="0"/>
    <d v="2018-12-19T00:00:00"/>
    <x v="7"/>
    <s v="Hanlon-Longwood"/>
    <x v="7"/>
    <s v="Northwestern"/>
  </r>
  <r>
    <n v="55416267"/>
    <s v="4124 KENSHAW AVE              "/>
    <x v="0"/>
    <d v="2018-12-20T00:00:00"/>
    <x v="7"/>
    <s v="Reisterstown Station"/>
    <x v="10"/>
    <s v="Northwestern"/>
  </r>
  <r>
    <n v="55416309"/>
    <s v="6122 REISTERSTOWN ROAD        "/>
    <x v="0"/>
    <d v="2018-12-20T00:00:00"/>
    <x v="7"/>
    <s v="Reisterstown Station"/>
    <x v="10"/>
    <s v="Northwestern"/>
  </r>
  <r>
    <n v="55416317"/>
    <s v="6122 REISTERSTOWN ROAD        "/>
    <x v="0"/>
    <d v="2018-12-20T00:00:00"/>
    <x v="7"/>
    <s v="Reisterstown Station"/>
    <x v="10"/>
    <s v="Northwestern"/>
  </r>
  <r>
    <n v="55596001"/>
    <s v="3337 ELMLEY AVE               "/>
    <x v="0"/>
    <d v="2019-07-16T00:00:00"/>
    <x v="8"/>
    <s v="Belair-Edison"/>
    <x v="6"/>
    <s v="Notheastern"/>
  </r>
  <r>
    <n v="55596050"/>
    <s v="4339 NICHOLAS AVE             "/>
    <x v="1"/>
    <d v="2019-07-16T00:00:00"/>
    <x v="8"/>
    <s v="Belair-Edison"/>
    <x v="4"/>
    <s v="Notheastern"/>
  </r>
  <r>
    <n v="55596068"/>
    <s v="1037 SAINT PAUL ST            "/>
    <x v="0"/>
    <d v="2019-07-17T00:00:00"/>
    <x v="8"/>
    <s v="Mid-Town Belvedere"/>
    <x v="1"/>
    <s v="Central"/>
  </r>
  <r>
    <n v="55596043"/>
    <s v="2848 PELHAM AVE               "/>
    <x v="1"/>
    <d v="2019-07-16T00:00:00"/>
    <x v="8"/>
    <s v="Belair-Edison"/>
    <x v="6"/>
    <s v="Notheastern"/>
  </r>
  <r>
    <n v="55596084"/>
    <s v="4001 FAIRFAX ROAD             "/>
    <x v="1"/>
    <d v="2019-07-16T00:00:00"/>
    <x v="8"/>
    <s v="Concerned Citizens Of Forest Park"/>
    <x v="3"/>
    <s v="Northwestern"/>
  </r>
  <r>
    <n v="55596134"/>
    <s v="4332 NEWPORT AVE              "/>
    <x v="1"/>
    <d v="2019-07-17T00:00:00"/>
    <x v="8"/>
    <s v="Medfield"/>
    <x v="7"/>
    <s v="Northern"/>
  </r>
  <r>
    <n v="55596258"/>
    <s v="3010 DARBY STREET EAST        "/>
    <x v="1"/>
    <d v="2019-07-18T00:00:00"/>
    <x v="8"/>
    <s v="Hampden"/>
    <x v="8"/>
    <s v="Northern"/>
  </r>
  <r>
    <n v="3071172"/>
    <s v="2014 W LANVALE ST"/>
    <x v="0"/>
    <d v="2004-12-21T00:00:00"/>
    <x v="15"/>
    <s v="Midtown-Edmondson"/>
    <x v="2"/>
    <s v="Western"/>
  </r>
  <r>
    <n v="55596381"/>
    <s v="4326 E EAGER ST               "/>
    <x v="1"/>
    <d v="2019-07-16T00:00:00"/>
    <x v="8"/>
    <s v="Orangeville"/>
    <x v="6"/>
    <s v="Eastern"/>
  </r>
  <r>
    <n v="55596407"/>
    <s v="0626 N HIGHLAND AVE           "/>
    <x v="1"/>
    <d v="2019-07-16T00:00:00"/>
    <x v="8"/>
    <s v="Ellwood Park/Monument"/>
    <x v="6"/>
    <s v="Southeastern"/>
  </r>
  <r>
    <n v="50707710"/>
    <s v="5723 JONQUIL AVE"/>
    <x v="1"/>
    <d v="2009-05-21T00:00:00"/>
    <x v="0"/>
    <s v="Glen"/>
    <x v="10"/>
    <s v="Northwestern"/>
  </r>
  <r>
    <n v="55596449"/>
    <s v="2449 MARYLAND AVE             "/>
    <x v="1"/>
    <d v="2019-07-19T00:00:00"/>
    <x v="8"/>
    <s v="Old Goucher"/>
    <x v="1"/>
    <s v="Northern"/>
  </r>
  <r>
    <n v="55596464"/>
    <s v="2319 MARYLAND AVE             "/>
    <x v="1"/>
    <d v="2019-07-19T00:00:00"/>
    <x v="8"/>
    <s v="Old Goucher"/>
    <x v="1"/>
    <s v="Northern"/>
  </r>
  <r>
    <n v="3404803"/>
    <s v="2840 MAYFIELD AVE"/>
    <x v="1"/>
    <d v="2005-07-14T00:00:00"/>
    <x v="2"/>
    <s v="Belair-Edison"/>
    <x v="6"/>
    <s v="Notheastern"/>
  </r>
  <r>
    <n v="55596472"/>
    <s v="2319 MARYLAND AVE             "/>
    <x v="1"/>
    <d v="2019-07-19T00:00:00"/>
    <x v="8"/>
    <s v="Old Goucher"/>
    <x v="1"/>
    <s v="Northern"/>
  </r>
  <r>
    <n v="4691051"/>
    <s v="3329 WINTERBOURNE ROAD        "/>
    <x v="0"/>
    <d v="2008-06-27T00:00:00"/>
    <x v="12"/>
    <s v="Broadway East"/>
    <x v="1"/>
    <s v="Eastern"/>
  </r>
  <r>
    <n v="55596498"/>
    <s v="5627 READY AVE                "/>
    <x v="1"/>
    <d v="2019-07-18T00:00:00"/>
    <x v="8"/>
    <s v="Mid-Govans"/>
    <x v="12"/>
    <s v="Northern"/>
  </r>
  <r>
    <n v="55596522"/>
    <s v="0117 N LUZERNE AVE            "/>
    <x v="1"/>
    <d v="2019-07-12T00:00:00"/>
    <x v="8"/>
    <s v="Patterson Park Neighborhood"/>
    <x v="9"/>
    <s v="Southeastern"/>
  </r>
  <r>
    <n v="55596548"/>
    <s v="2911 BAYONNE AVE              "/>
    <x v="1"/>
    <d v="2019-07-17T00:00:00"/>
    <x v="8"/>
    <s v="Hamilton Hills"/>
    <x v="13"/>
    <s v="Notheastern"/>
  </r>
  <r>
    <n v="55596589"/>
    <s v="1633 E 30TH ST                "/>
    <x v="0"/>
    <d v="2019-07-16T00:00:00"/>
    <x v="8"/>
    <s v="Coldstream Homestead Montebello"/>
    <x v="8"/>
    <s v="Notheastern"/>
  </r>
  <r>
    <n v="55596639"/>
    <s v="4112 CENTURY ROAD             "/>
    <x v="1"/>
    <d v="2019-07-17T00:00:00"/>
    <x v="8"/>
    <s v="Glenham-Belhar"/>
    <x v="4"/>
    <s v="Notheastern"/>
  </r>
  <r>
    <n v="55596670"/>
    <s v="0734 PONCA ST                 "/>
    <x v="1"/>
    <d v="2019-07-15T00:00:00"/>
    <x v="8"/>
    <s v="Greektown"/>
    <x v="9"/>
    <s v="Southeastern"/>
  </r>
  <r>
    <n v="55596811"/>
    <s v="0613 SAVAGE ST                "/>
    <x v="1"/>
    <d v="2019-07-16T00:00:00"/>
    <x v="8"/>
    <s v="Greektown"/>
    <x v="9"/>
    <s v="Southeastern"/>
  </r>
  <r>
    <n v="55487292"/>
    <s v="1354 WINSTON AVE              "/>
    <x v="0"/>
    <d v="2019-03-27T00:00:00"/>
    <x v="8"/>
    <s v="New Northwood"/>
    <x v="12"/>
    <s v="Notheastern"/>
  </r>
  <r>
    <n v="55596845"/>
    <s v="0421 ANGLESEA ST              "/>
    <x v="1"/>
    <d v="2019-07-11T00:00:00"/>
    <x v="8"/>
    <s v="Bayview"/>
    <x v="9"/>
    <s v="Southeastern"/>
  </r>
  <r>
    <n v="50331420"/>
    <s v="1841 N COLLINGTON AVE"/>
    <x v="0"/>
    <d v="2008-05-28T00:00:00"/>
    <x v="12"/>
    <s v="Broadway East"/>
    <x v="1"/>
    <s v="Eastern"/>
  </r>
  <r>
    <n v="50277680"/>
    <s v="5104 ARBUTUS AVE"/>
    <x v="1"/>
    <d v="2008-04-17T00:00:00"/>
    <x v="12"/>
    <s v="Langston Hughes"/>
    <x v="3"/>
    <s v="Northwestern"/>
  </r>
  <r>
    <n v="55487466"/>
    <s v="3441 ELMORA AVE               "/>
    <x v="1"/>
    <d v="2019-03-28T00:00:00"/>
    <x v="8"/>
    <s v="Four By Four"/>
    <x v="6"/>
    <s v="Notheastern"/>
  </r>
  <r>
    <n v="55487482"/>
    <s v="5900 GLENNOR ROAD             "/>
    <x v="1"/>
    <d v="2019-03-28T00:00:00"/>
    <x v="8"/>
    <s v="Ramblewood"/>
    <x v="12"/>
    <s v="Notheastern"/>
  </r>
  <r>
    <n v="55596910"/>
    <s v="5946 GLENFALLS AVE            "/>
    <x v="1"/>
    <d v="2019-07-17T00:00:00"/>
    <x v="8"/>
    <s v="Glenham-Belhar"/>
    <x v="4"/>
    <s v="Notheastern"/>
  </r>
  <r>
    <n v="4336566"/>
    <s v="1737 E NORTH AVE"/>
    <x v="0"/>
    <d v="2006-12-11T00:00:00"/>
    <x v="4"/>
    <s v="Broadway East"/>
    <x v="1"/>
    <s v="Eastern"/>
  </r>
  <r>
    <n v="55698666"/>
    <s v="3304 NORTHWAY DR              "/>
    <x v="0"/>
    <d v="2019-10-18T00:00:00"/>
    <x v="8"/>
    <s v="North Harford Road"/>
    <x v="13"/>
    <s v="Notheastern"/>
  </r>
  <r>
    <n v="55699037"/>
    <s v="0327 E UNIVERSITY PKWY        "/>
    <x v="1"/>
    <d v="2019-10-18T00:00:00"/>
    <x v="8"/>
    <s v="Oakenshawe"/>
    <x v="8"/>
    <s v="Northern"/>
  </r>
  <r>
    <n v="55698856"/>
    <s v="3718 BOARMAN AVE              "/>
    <x v="1"/>
    <d v="2019-10-21T00:00:00"/>
    <x v="8"/>
    <s v="Callaway-Garrison"/>
    <x v="3"/>
    <s v="Northwestern"/>
  </r>
  <r>
    <n v="3770468"/>
    <s v="1715 N BENTALOU ST"/>
    <x v="0"/>
    <d v="2005-12-20T00:00:00"/>
    <x v="2"/>
    <s v="Coppin Heights/Ash-Co-East"/>
    <x v="7"/>
    <s v="Western"/>
  </r>
  <r>
    <n v="55596944"/>
    <s v="0003 S KRESSON ST             "/>
    <x v="1"/>
    <d v="2019-07-17T00:00:00"/>
    <x v="8"/>
    <s v="Kresson"/>
    <x v="4"/>
    <s v="Southeastern"/>
  </r>
  <r>
    <n v="4254520"/>
    <s v="1618 ABBOTSTON ST"/>
    <x v="0"/>
    <d v="2007-01-18T00:00:00"/>
    <x v="3"/>
    <s v="Coldstream Homestead Montebello"/>
    <x v="8"/>
    <s v="Notheastern"/>
  </r>
  <r>
    <n v="55698674"/>
    <s v="1013 MYRTLE AVE               "/>
    <x v="1"/>
    <d v="2019-10-21T00:00:00"/>
    <x v="8"/>
    <s v="Heritage Crossing"/>
    <x v="5"/>
    <s v="Central"/>
  </r>
  <r>
    <n v="55691067"/>
    <s v="1634 DARLEY AVE               "/>
    <x v="0"/>
    <d v="2019-10-09T00:00:00"/>
    <x v="8"/>
    <s v="Darley Park"/>
    <x v="1"/>
    <s v="Eastern"/>
  </r>
  <r>
    <n v="50225523"/>
    <s v="1038 BRENTWOOD AVE"/>
    <x v="0"/>
    <d v="2008-02-06T00:00:00"/>
    <x v="12"/>
    <s v="Johnston Square"/>
    <x v="1"/>
    <s v="Eastern"/>
  </r>
  <r>
    <n v="55487565"/>
    <s v="3418 LYNDALE AVE              "/>
    <x v="1"/>
    <d v="2019-03-28T00:00:00"/>
    <x v="8"/>
    <s v="Four By Four"/>
    <x v="6"/>
    <s v="Notheastern"/>
  </r>
  <r>
    <n v="55596985"/>
    <s v="0726 UMBRA ST                 "/>
    <x v="1"/>
    <d v="2019-07-17T00:00:00"/>
    <x v="8"/>
    <s v="Greektown"/>
    <x v="9"/>
    <s v="Southeastern"/>
  </r>
  <r>
    <n v="50543669"/>
    <s v="3501 OAKMONT AVE"/>
    <x v="0"/>
    <d v="2008-12-23T00:00:00"/>
    <x v="12"/>
    <s v="Central Park Heights"/>
    <x v="3"/>
    <s v="Northwestern"/>
  </r>
  <r>
    <n v="4345773"/>
    <s v="1001 E BIDDLE ST"/>
    <x v="0"/>
    <d v="2007-03-12T00:00:00"/>
    <x v="3"/>
    <s v="Johnston Square"/>
    <x v="1"/>
    <s v="Eastern"/>
  </r>
  <r>
    <n v="50073865"/>
    <s v="2750 HARLEM AVE"/>
    <x v="1"/>
    <d v="2007-08-24T00:00:00"/>
    <x v="3"/>
    <s v="Mosher"/>
    <x v="2"/>
    <s v="Western"/>
  </r>
  <r>
    <n v="55487615"/>
    <s v="3160 LYNDALE AVE              "/>
    <x v="1"/>
    <d v="2019-03-28T00:00:00"/>
    <x v="8"/>
    <s v="Four By Four"/>
    <x v="6"/>
    <s v="Notheastern"/>
  </r>
  <r>
    <n v="50364108"/>
    <s v="3560 DUDLEY AVE"/>
    <x v="0"/>
    <d v="2008-07-01T00:00:00"/>
    <x v="12"/>
    <s v="Belair-Edison"/>
    <x v="6"/>
    <s v="Notheastern"/>
  </r>
  <r>
    <n v="55691489"/>
    <s v="0404 E 25TH ST                "/>
    <x v="1"/>
    <d v="2019-10-07T00:00:00"/>
    <x v="8"/>
    <s v="Harwood"/>
    <x v="1"/>
    <s v="Northern"/>
  </r>
  <r>
    <n v="3314820"/>
    <s v="1647 N SPRING ST"/>
    <x v="1"/>
    <d v="2005-06-06T00:00:00"/>
    <x v="2"/>
    <s v="Oliver"/>
    <x v="1"/>
    <s v="Eastern"/>
  </r>
  <r>
    <n v="55691851"/>
    <s v="5406 LOTHIAN ROAD             "/>
    <x v="0"/>
    <d v="2019-10-09T00:00:00"/>
    <x v="8"/>
    <s v="Mid-Govans"/>
    <x v="12"/>
    <s v="Northern"/>
  </r>
  <r>
    <n v="50555275"/>
    <s v="3045 SPAULDING AVE"/>
    <x v="0"/>
    <d v="2009-01-07T00:00:00"/>
    <x v="0"/>
    <s v="Central Park Heights"/>
    <x v="3"/>
    <s v="Northwestern"/>
  </r>
  <r>
    <n v="55691869"/>
    <s v="5406 LOTHIAN ROAD             "/>
    <x v="1"/>
    <d v="2019-10-09T00:00:00"/>
    <x v="8"/>
    <s v="Mid-Govans"/>
    <x v="12"/>
    <s v="Northern"/>
  </r>
  <r>
    <n v="55691505"/>
    <s v="2501 BARCLAY ST               "/>
    <x v="0"/>
    <d v="2019-10-07T00:00:00"/>
    <x v="8"/>
    <s v="Harwood"/>
    <x v="1"/>
    <s v="Northern"/>
  </r>
  <r>
    <n v="55699029"/>
    <s v="0325 E UNIVERSITY PKWY        "/>
    <x v="0"/>
    <d v="2019-10-18T00:00:00"/>
    <x v="8"/>
    <s v="Oakenshawe"/>
    <x v="8"/>
    <s v="Northern"/>
  </r>
  <r>
    <n v="4382081"/>
    <s v="0437 SWALE AVE"/>
    <x v="1"/>
    <d v="2007-03-15T00:00:00"/>
    <x v="3"/>
    <s v="Cherry Hill"/>
    <x v="0"/>
    <s v="Southern"/>
  </r>
  <r>
    <n v="55691604"/>
    <s v="0511 TUNBRIDGE ROAD           "/>
    <x v="1"/>
    <d v="2019-10-07T00:00:00"/>
    <x v="8"/>
    <s v="Mid-Govans"/>
    <x v="12"/>
    <s v="Northern"/>
  </r>
  <r>
    <n v="55691877"/>
    <s v=" SES 15' ALLEY 1ST SE KIPL    "/>
    <x v="0"/>
    <d v="2019-10-10T00:00:00"/>
    <x v="8"/>
    <s v="Belvedere"/>
    <x v="12"/>
    <s v="Northern"/>
  </r>
  <r>
    <n v="55691513"/>
    <s v="2507 BARCLAY ST               "/>
    <x v="1"/>
    <d v="2019-10-07T00:00:00"/>
    <x v="8"/>
    <s v="Harwood"/>
    <x v="1"/>
    <s v="Northern"/>
  </r>
  <r>
    <n v="3294808"/>
    <s v="2745 W NORTH AVE"/>
    <x v="1"/>
    <d v="2005-03-31T00:00:00"/>
    <x v="2"/>
    <s v="Coppin Heights/Ash-Co-East"/>
    <x v="7"/>
    <s v="Western"/>
  </r>
  <r>
    <n v="55691661"/>
    <s v="0927 EVESHAM AVE              "/>
    <x v="1"/>
    <d v="2019-10-09T00:00:00"/>
    <x v="8"/>
    <s v="Chinquapin Park"/>
    <x v="12"/>
    <s v="Northern"/>
  </r>
  <r>
    <n v="55691638"/>
    <s v="0815 RICHWOOD AVE             "/>
    <x v="0"/>
    <d v="2019-10-09T00:00:00"/>
    <x v="8"/>
    <s v="Richnor Springs"/>
    <x v="12"/>
    <s v="Northern"/>
  </r>
  <r>
    <n v="55698831"/>
    <s v="2317 MONTICELLO ROAD          "/>
    <x v="1"/>
    <d v="2019-10-21T00:00:00"/>
    <x v="8"/>
    <s v="Windsor Hills"/>
    <x v="3"/>
    <s v="Northwestern"/>
  </r>
  <r>
    <n v="55698880"/>
    <s v="1233 N PATTERSON PARK AVE     "/>
    <x v="1"/>
    <d v="2019-10-22T00:00:00"/>
    <x v="8"/>
    <s v="Broadway East"/>
    <x v="6"/>
    <s v="Eastern"/>
  </r>
  <r>
    <n v="55699052"/>
    <s v="0316 E 25TH ST                "/>
    <x v="1"/>
    <d v="2019-10-21T00:00:00"/>
    <x v="8"/>
    <s v="Harwood"/>
    <x v="1"/>
    <s v="Northern"/>
  </r>
  <r>
    <n v="55698732"/>
    <s v="5115 BROOK GREEN ROAD         "/>
    <x v="1"/>
    <d v="2019-10-22T00:00:00"/>
    <x v="8"/>
    <s v="Ten Hills"/>
    <x v="11"/>
    <s v="Southwestern"/>
  </r>
  <r>
    <n v="55699102"/>
    <s v="0934 E PATAPSCO AVE           "/>
    <x v="1"/>
    <d v="2019-10-21T00:00:00"/>
    <x v="8"/>
    <s v="Fairfield Area"/>
    <x v="0"/>
    <s v="Southern"/>
  </r>
  <r>
    <n v="55699094"/>
    <s v="0934 E PATAPSCO AVE           "/>
    <x v="0"/>
    <d v="2019-10-21T00:00:00"/>
    <x v="8"/>
    <s v="Fairfield Area"/>
    <x v="0"/>
    <s v="Southern"/>
  </r>
  <r>
    <n v="55698872"/>
    <s v="1006 LIGHT ST                 "/>
    <x v="1"/>
    <d v="2019-10-21T00:00:00"/>
    <x v="8"/>
    <s v="Federal Hill"/>
    <x v="5"/>
    <s v="Southern"/>
  </r>
  <r>
    <n v="55487706"/>
    <s v="3325 ELMLEY AVE               "/>
    <x v="0"/>
    <d v="2019-03-28T00:00:00"/>
    <x v="8"/>
    <s v="Belair-Edison"/>
    <x v="6"/>
    <s v="Notheastern"/>
  </r>
  <r>
    <n v="55487714"/>
    <s v="3409 ELMLEY AVE               "/>
    <x v="0"/>
    <d v="2019-03-28T00:00:00"/>
    <x v="8"/>
    <s v="Belair-Edison"/>
    <x v="6"/>
    <s v="Notheastern"/>
  </r>
  <r>
    <n v="55698682"/>
    <s v="1021 CATHEDRAL ST             "/>
    <x v="0"/>
    <d v="2019-10-16T00:00:00"/>
    <x v="8"/>
    <s v="Mid-Town Belvedere"/>
    <x v="5"/>
    <s v="Central"/>
  </r>
  <r>
    <n v="55698724"/>
    <s v="1604 PARK AVE                 "/>
    <x v="1"/>
    <d v="2019-10-22T00:00:00"/>
    <x v="8"/>
    <s v="Bolton Hill"/>
    <x v="5"/>
    <s v="Central"/>
  </r>
  <r>
    <n v="55699045"/>
    <s v="5302 MIDWOOD AVE              "/>
    <x v="1"/>
    <d v="2019-10-18T00:00:00"/>
    <x v="8"/>
    <s v="Woodbourne-McCabe"/>
    <x v="12"/>
    <s v="Northern"/>
  </r>
  <r>
    <n v="55699011"/>
    <s v="0604 MCCABE AVE               "/>
    <x v="0"/>
    <d v="2019-10-18T00:00:00"/>
    <x v="8"/>
    <s v="Woodbourne-McCabe"/>
    <x v="12"/>
    <s v="Northern"/>
  </r>
  <r>
    <n v="55698849"/>
    <s v="3006 BOARMAN AVE              "/>
    <x v="1"/>
    <d v="2019-10-21T00:00:00"/>
    <x v="8"/>
    <s v="Towanda-Grantley"/>
    <x v="3"/>
    <s v="Northwestern"/>
  </r>
  <r>
    <n v="55698690"/>
    <s v="1606 MCCULLOH ST              "/>
    <x v="1"/>
    <d v="2019-10-18T00:00:00"/>
    <x v="8"/>
    <s v="Upton"/>
    <x v="5"/>
    <s v="Central"/>
  </r>
  <r>
    <n v="55698658"/>
    <s v="3621 ELMORA AVE               "/>
    <x v="0"/>
    <d v="2019-10-16T00:00:00"/>
    <x v="8"/>
    <s v="Belair-Edison"/>
    <x v="6"/>
    <s v="Notheastern"/>
  </r>
  <r>
    <n v="55597082"/>
    <s v="0313 S NEWKIRK ST             "/>
    <x v="1"/>
    <d v="2019-07-17T00:00:00"/>
    <x v="8"/>
    <s v="Greektown"/>
    <x v="9"/>
    <s v="Southeastern"/>
  </r>
  <r>
    <n v="4243333"/>
    <s v="1829 AISQUITH ST              "/>
    <x v="0"/>
    <d v="2007-02-07T00:00:00"/>
    <x v="3"/>
    <s v="Oliver"/>
    <x v="1"/>
    <s v="Eastern"/>
  </r>
  <r>
    <n v="55597116"/>
    <s v="3507 MOUNT PLEASANT AVE       "/>
    <x v="0"/>
    <d v="2019-07-17T00:00:00"/>
    <x v="8"/>
    <s v="Baltimore Highlands"/>
    <x v="9"/>
    <s v="Southeastern"/>
  </r>
  <r>
    <n v="55597108"/>
    <s v="3509 MOUNT PLEASANT AVE       "/>
    <x v="0"/>
    <d v="2019-07-17T00:00:00"/>
    <x v="8"/>
    <s v="Baltimore Highlands"/>
    <x v="9"/>
    <s v="Southeastern"/>
  </r>
  <r>
    <n v="5327440"/>
    <s v="0108 N SMALLWOOD ST"/>
    <x v="1"/>
    <d v="2008-01-22T00:00:00"/>
    <x v="12"/>
    <s v="Penrose/Fayette Street Outreach"/>
    <x v="2"/>
    <s v="Western"/>
  </r>
  <r>
    <n v="55597124"/>
    <s v="0636 S KENWOOD AVE            "/>
    <x v="0"/>
    <d v="2019-07-17T00:00:00"/>
    <x v="8"/>
    <s v="Canton"/>
    <x v="9"/>
    <s v="Southeastern"/>
  </r>
  <r>
    <n v="50363043"/>
    <s v="4211 FERNHILL AVE"/>
    <x v="0"/>
    <d v="2008-06-30T00:00:00"/>
    <x v="12"/>
    <s v="West Arlington"/>
    <x v="3"/>
    <s v="Northwestern"/>
  </r>
  <r>
    <n v="55597215"/>
    <s v="2219 ORLEANS ST               "/>
    <x v="1"/>
    <d v="2019-07-17T00:00:00"/>
    <x v="8"/>
    <s v="CARE"/>
    <x v="6"/>
    <s v="Eastern"/>
  </r>
  <r>
    <n v="55597322"/>
    <s v="1036 N LUZERNE AVE            "/>
    <x v="0"/>
    <d v="2019-07-17T00:00:00"/>
    <x v="8"/>
    <s v="Biddle Street"/>
    <x v="6"/>
    <s v="Eastern"/>
  </r>
  <r>
    <n v="50333715"/>
    <s v="0148 PALORMO AVE"/>
    <x v="1"/>
    <d v="2008-05-30T00:00:00"/>
    <x v="12"/>
    <s v="Saint Josephs"/>
    <x v="11"/>
    <s v="Southwestern"/>
  </r>
  <r>
    <n v="55488050"/>
    <s v="3603 MACTAVISH AVE            "/>
    <x v="1"/>
    <d v="2019-03-28T00:00:00"/>
    <x v="8"/>
    <s v="Violetville"/>
    <x v="0"/>
    <s v="Southwestern"/>
  </r>
  <r>
    <n v="55488068"/>
    <s v="1243 HAVERHILL ROAD           "/>
    <x v="1"/>
    <d v="2019-03-28T00:00:00"/>
    <x v="8"/>
    <s v="Violetville"/>
    <x v="0"/>
    <s v="Southwestern"/>
  </r>
  <r>
    <n v="55488100"/>
    <s v="0303 S FULTON AVE             "/>
    <x v="1"/>
    <d v="2019-03-28T00:00:00"/>
    <x v="8"/>
    <s v="New Southwest/Mount Clare"/>
    <x v="2"/>
    <s v="Southern"/>
  </r>
  <r>
    <n v="55488118"/>
    <s v="0303 S FULTON AVE             "/>
    <x v="1"/>
    <d v="2019-03-28T00:00:00"/>
    <x v="8"/>
    <s v="New Southwest/Mount Clare"/>
    <x v="2"/>
    <s v="Southern"/>
  </r>
  <r>
    <n v="55597355"/>
    <s v="0541 N KENWOOD AVE            "/>
    <x v="1"/>
    <d v="2019-07-17T00:00:00"/>
    <x v="8"/>
    <s v="McElderry Park"/>
    <x v="6"/>
    <s v="Southeastern"/>
  </r>
  <r>
    <n v="55488142"/>
    <s v="2022 PORTUGAL ST              "/>
    <x v="1"/>
    <d v="2019-03-27T00:00:00"/>
    <x v="8"/>
    <s v="Upper Fells Point"/>
    <x v="9"/>
    <s v="Southeastern"/>
  </r>
  <r>
    <n v="55597405"/>
    <s v="1619 N BROADWAY               "/>
    <x v="1"/>
    <d v="2019-07-17T00:00:00"/>
    <x v="8"/>
    <s v="Broadway East"/>
    <x v="1"/>
    <s v="Eastern"/>
  </r>
  <r>
    <n v="5245972"/>
    <s v="3346 HICKORY AVE"/>
    <x v="0"/>
    <d v="2010-08-07T00:00:00"/>
    <x v="1"/>
    <s v="Broadway East"/>
    <x v="1"/>
    <s v="Eastern"/>
  </r>
  <r>
    <n v="3427986"/>
    <s v="4739 REISTERSTOWN ROAD"/>
    <x v="1"/>
    <d v="2005-07-26T00:00:00"/>
    <x v="2"/>
    <s v="Central Park Heights"/>
    <x v="3"/>
    <s v="Northwestern"/>
  </r>
  <r>
    <n v="50639715"/>
    <s v="3028 ELIZABETH AVE"/>
    <x v="1"/>
    <d v="2009-04-08T00:00:00"/>
    <x v="0"/>
    <s v="Lakeland"/>
    <x v="0"/>
    <s v="Southern"/>
  </r>
  <r>
    <n v="55597520"/>
    <s v="2421 HURON ST                 "/>
    <x v="1"/>
    <d v="2019-07-16T00:00:00"/>
    <x v="8"/>
    <s v="Mount Winans"/>
    <x v="0"/>
    <s v="Southern"/>
  </r>
  <r>
    <n v="55597553"/>
    <s v="1411 OLMSTEAD ST              "/>
    <x v="0"/>
    <d v="2019-07-17T00:00:00"/>
    <x v="8"/>
    <s v="Curtis Bay"/>
    <x v="0"/>
    <s v="Southern"/>
  </r>
  <r>
    <n v="4589560"/>
    <s v="2625 LOYOLA NORTHWAY"/>
    <x v="0"/>
    <d v="2007-03-13T00:00:00"/>
    <x v="3"/>
    <s v="Greenspring"/>
    <x v="3"/>
    <s v="Northern"/>
  </r>
  <r>
    <n v="55597645"/>
    <s v="3810 FAIRHAVEN AVE            "/>
    <x v="0"/>
    <d v="2019-07-17T00:00:00"/>
    <x v="8"/>
    <s v="Curtis Bay"/>
    <x v="0"/>
    <s v="Southern"/>
  </r>
  <r>
    <n v="3265808"/>
    <s v="2151 VINE ST"/>
    <x v="1"/>
    <d v="2005-04-13T00:00:00"/>
    <x v="2"/>
    <s v="Penrose/Fayette Street Outreach"/>
    <x v="2"/>
    <s v="Western"/>
  </r>
  <r>
    <n v="55597744"/>
    <s v="3813 BELLE AVE                "/>
    <x v="0"/>
    <d v="2019-07-15T00:00:00"/>
    <x v="8"/>
    <s v="Callaway-Garrison"/>
    <x v="3"/>
    <s v="Northwestern"/>
  </r>
  <r>
    <n v="55488662"/>
    <s v="4100 LIBERTY HEIGHTS AVE      "/>
    <x v="1"/>
    <d v="2019-03-28T00:00:00"/>
    <x v="8"/>
    <s v="Dorchester"/>
    <x v="3"/>
    <s v="Northwestern"/>
  </r>
  <r>
    <n v="55597777"/>
    <s v="3901 W BELVEDERE AVE          "/>
    <x v="1"/>
    <d v="2019-07-11T00:00:00"/>
    <x v="8"/>
    <s v="Langston Hughes"/>
    <x v="3"/>
    <s v="Northwestern"/>
  </r>
  <r>
    <n v="55597801"/>
    <s v="3800 BELLE AVE                "/>
    <x v="0"/>
    <d v="2019-07-15T00:00:00"/>
    <x v="8"/>
    <s v="Callaway-Garrison"/>
    <x v="3"/>
    <s v="Northwestern"/>
  </r>
  <r>
    <n v="55488811"/>
    <s v="1202 HAVERHILL ROAD           "/>
    <x v="1"/>
    <d v="2019-04-01T00:00:00"/>
    <x v="8"/>
    <s v="Violetville"/>
    <x v="0"/>
    <s v="Southwestern"/>
  </r>
  <r>
    <n v="55597942"/>
    <s v="3123 SEQUOIA AVE              "/>
    <x v="1"/>
    <d v="2019-07-16T00:00:00"/>
    <x v="8"/>
    <s v="Ashburton"/>
    <x v="7"/>
    <s v="Northwestern"/>
  </r>
  <r>
    <n v="55598015"/>
    <s v="3408 W ROGERS AVE             "/>
    <x v="1"/>
    <d v="2019-07-18T00:00:00"/>
    <x v="8"/>
    <s v="Pimlico Good Neighbors"/>
    <x v="10"/>
    <s v="Northwestern"/>
  </r>
  <r>
    <n v="55598056"/>
    <s v="3914 GREENSPRING AVE          "/>
    <x v="1"/>
    <d v="2019-07-17T00:00:00"/>
    <x v="8"/>
    <s v="Greenspring"/>
    <x v="3"/>
    <s v="Northern"/>
  </r>
  <r>
    <n v="55598031"/>
    <s v="5209 LINDEN HEIGHTS AVE       "/>
    <x v="1"/>
    <d v="2019-07-18T00:00:00"/>
    <x v="8"/>
    <s v="Woodmere"/>
    <x v="10"/>
    <s v="Northwestern"/>
  </r>
  <r>
    <n v="55598072"/>
    <s v="0114 BIRCKHEAD ST             "/>
    <x v="0"/>
    <d v="2019-07-15T00:00:00"/>
    <x v="8"/>
    <s v="Riverside"/>
    <x v="5"/>
    <s v="Southern"/>
  </r>
  <r>
    <n v="50064815"/>
    <s v="1716 WINDEMERE AVE"/>
    <x v="1"/>
    <d v="2007-08-14T00:00:00"/>
    <x v="3"/>
    <s v="Ednor Gardens-Lakeside"/>
    <x v="8"/>
    <s v="Notheastern"/>
  </r>
  <r>
    <n v="50095868"/>
    <s v="1430 GORSUCH AVE"/>
    <x v="0"/>
    <d v="2007-09-17T00:00:00"/>
    <x v="3"/>
    <s v="Coldstream Homestead Montebello"/>
    <x v="8"/>
    <s v="Notheastern"/>
  </r>
  <r>
    <n v="50451301"/>
    <s v="3506 WOODBROOK AVE"/>
    <x v="1"/>
    <d v="2008-10-01T00:00:00"/>
    <x v="12"/>
    <s v="Parkview/Woodbrook"/>
    <x v="7"/>
    <s v="Western"/>
  </r>
  <r>
    <n v="55598155"/>
    <s v="1113 W HAMBURG ST             "/>
    <x v="0"/>
    <d v="2019-07-19T00:00:00"/>
    <x v="8"/>
    <s v="Washington Village/Pigtown"/>
    <x v="0"/>
    <s v="Southern"/>
  </r>
  <r>
    <n v="4536470"/>
    <s v="1719 ASHBURTON ST"/>
    <x v="0"/>
    <d v="2007-03-29T00:00:00"/>
    <x v="3"/>
    <s v="Coppin Heights/Ash-Co-East"/>
    <x v="7"/>
    <s v="Western"/>
  </r>
  <r>
    <n v="55598205"/>
    <s v="4601 EASTERN AVE              "/>
    <x v="1"/>
    <d v="2019-07-18T00:00:00"/>
    <x v="8"/>
    <s v="Greektown"/>
    <x v="9"/>
    <s v="Southeastern"/>
  </r>
  <r>
    <n v="5369913"/>
    <s v="2721 TIVOLY AVE"/>
    <x v="0"/>
    <d v="2010-04-12T00:00:00"/>
    <x v="1"/>
    <s v="Coldstream Homestead Montebello"/>
    <x v="8"/>
    <s v="Notheastern"/>
  </r>
  <r>
    <n v="55598403"/>
    <s v="0405 IMLA ST                  "/>
    <x v="1"/>
    <d v="2019-07-18T00:00:00"/>
    <x v="8"/>
    <s v="Bayview"/>
    <x v="9"/>
    <s v="Southeastern"/>
  </r>
  <r>
    <n v="55598437"/>
    <s v="0318 ELRINO ST                "/>
    <x v="1"/>
    <d v="2019-07-18T00:00:00"/>
    <x v="8"/>
    <s v="Bayview"/>
    <x v="9"/>
    <s v="Southeastern"/>
  </r>
  <r>
    <n v="55489462"/>
    <s v="2107 KOKO LANE                "/>
    <x v="1"/>
    <d v="2019-03-27T00:00:00"/>
    <x v="8"/>
    <s v="Panway/Braddish Avenue"/>
    <x v="7"/>
    <s v="Western"/>
  </r>
  <r>
    <n v="50231224"/>
    <s v="1819 WALBROOK AVE"/>
    <x v="0"/>
    <d v="2008-02-15T00:00:00"/>
    <x v="12"/>
    <s v="Mondawmin"/>
    <x v="7"/>
    <s v="Western"/>
  </r>
  <r>
    <n v="55598452"/>
    <s v="0439 DREW ST                  "/>
    <x v="1"/>
    <d v="2019-07-18T00:00:00"/>
    <x v="8"/>
    <s v="Bayview"/>
    <x v="9"/>
    <s v="Southeastern"/>
  </r>
  <r>
    <n v="55598460"/>
    <s v="3711 MOUNT PLEASANT AVE       "/>
    <x v="1"/>
    <d v="2019-07-18T00:00:00"/>
    <x v="8"/>
    <s v="Baltimore Highlands"/>
    <x v="4"/>
    <s v="Southeastern"/>
  </r>
  <r>
    <n v="55598502"/>
    <s v="3737 GOUGH ST                 "/>
    <x v="1"/>
    <d v="2019-07-18T00:00:00"/>
    <x v="8"/>
    <s v="Highlandtown"/>
    <x v="4"/>
    <s v="Southeastern"/>
  </r>
  <r>
    <n v="55489561"/>
    <s v="1606 MCCULLOH ST              "/>
    <x v="1"/>
    <d v="2019-03-29T00:00:00"/>
    <x v="8"/>
    <s v="Upton"/>
    <x v="5"/>
    <s v="Central"/>
  </r>
  <r>
    <n v="55598494"/>
    <s v="3512 MOUNT PLEASANT AVE       "/>
    <x v="1"/>
    <d v="2019-07-18T00:00:00"/>
    <x v="8"/>
    <s v="Baltimore Highlands"/>
    <x v="9"/>
    <s v="Southeastern"/>
  </r>
  <r>
    <n v="55598551"/>
    <s v="3505 PULASKI HWY              "/>
    <x v="1"/>
    <d v="2019-07-19T00:00:00"/>
    <x v="8"/>
    <s v="Baltimore Highlands"/>
    <x v="9"/>
    <s v="Southeastern"/>
  </r>
  <r>
    <n v="4435178"/>
    <s v="1022 N CASTLE ST"/>
    <x v="1"/>
    <d v="2007-01-02T00:00:00"/>
    <x v="3"/>
    <s v="Middle East"/>
    <x v="6"/>
    <s v="Eastern"/>
  </r>
  <r>
    <n v="50065432"/>
    <s v="1521 E 28TH ST"/>
    <x v="0"/>
    <d v="2007-08-14T00:00:00"/>
    <x v="3"/>
    <s v="Coldstream Homestead Montebello"/>
    <x v="8"/>
    <s v="Notheastern"/>
  </r>
  <r>
    <n v="4261152"/>
    <s v="2528 W BALTIMORE ST"/>
    <x v="1"/>
    <d v="2007-01-09T00:00:00"/>
    <x v="3"/>
    <s v="Shipley Hill"/>
    <x v="2"/>
    <s v="Southwestern"/>
  </r>
  <r>
    <n v="55489835"/>
    <s v="2825 E BIDDLE ST              "/>
    <x v="1"/>
    <d v="2019-04-01T00:00:00"/>
    <x v="8"/>
    <s v="Biddle Street"/>
    <x v="6"/>
    <s v="Eastern"/>
  </r>
  <r>
    <n v="55598676"/>
    <s v="2714 PELHAM AVE               "/>
    <x v="1"/>
    <d v="2019-07-17T00:00:00"/>
    <x v="8"/>
    <s v="Belair-Edison"/>
    <x v="6"/>
    <s v="Notheastern"/>
  </r>
  <r>
    <n v="55598684"/>
    <s v="3013 KENYON AVE               "/>
    <x v="1"/>
    <d v="2019-07-18T00:00:00"/>
    <x v="8"/>
    <s v="Belair-Edison"/>
    <x v="6"/>
    <s v="Notheastern"/>
  </r>
  <r>
    <n v="55598692"/>
    <s v="3440 MAYFIELD AVE             "/>
    <x v="1"/>
    <d v="2019-07-18T00:00:00"/>
    <x v="8"/>
    <s v="Belair-Edison"/>
    <x v="6"/>
    <s v="Notheastern"/>
  </r>
  <r>
    <n v="55598734"/>
    <s v="3011 KENYON AVE               "/>
    <x v="1"/>
    <d v="2019-07-18T00:00:00"/>
    <x v="8"/>
    <s v="Belair-Edison"/>
    <x v="6"/>
    <s v="Notheastern"/>
  </r>
  <r>
    <n v="55598775"/>
    <s v="3021 KENYON AVE               "/>
    <x v="1"/>
    <d v="2019-07-18T00:00:00"/>
    <x v="8"/>
    <s v="Belair-Edison"/>
    <x v="6"/>
    <s v="Notheastern"/>
  </r>
  <r>
    <n v="55489918"/>
    <s v="0807 WICKLOW ROAD             "/>
    <x v="1"/>
    <d v="2019-04-01T00:00:00"/>
    <x v="8"/>
    <s v="Rognel Heights"/>
    <x v="11"/>
    <s v="Southwestern"/>
  </r>
  <r>
    <n v="55489942"/>
    <s v="0628 QUEENSGATE ROAD          "/>
    <x v="1"/>
    <d v="2019-04-01T00:00:00"/>
    <x v="8"/>
    <s v="Beechfield"/>
    <x v="11"/>
    <s v="Southwestern"/>
  </r>
  <r>
    <n v="55489959"/>
    <s v="4800 FREDERICK AVE            "/>
    <x v="1"/>
    <d v="2019-04-01T00:00:00"/>
    <x v="8"/>
    <s v="Tremont"/>
    <x v="11"/>
    <s v="Southwestern"/>
  </r>
  <r>
    <n v="55416440"/>
    <s v="2812 N LOUDON AVE             "/>
    <x v="1"/>
    <d v="2018-12-21T00:00:00"/>
    <x v="7"/>
    <s v="Windsor Hills"/>
    <x v="11"/>
    <s v="Northwestern"/>
  </r>
  <r>
    <n v="55598809"/>
    <s v="2601 HAMILTON AVE             "/>
    <x v="1"/>
    <d v="2019-07-19T00:00:00"/>
    <x v="8"/>
    <s v="Hamilton Hills"/>
    <x v="13"/>
    <s v="Notheastern"/>
  </r>
  <r>
    <n v="50416668"/>
    <s v="2316 E PRESTON ST"/>
    <x v="0"/>
    <d v="2008-08-25T00:00:00"/>
    <x v="12"/>
    <s v="Broadway East"/>
    <x v="6"/>
    <s v="Eastern"/>
  </r>
  <r>
    <n v="55598825"/>
    <s v="2221 E PRESTON ST             "/>
    <x v="1"/>
    <d v="2019-07-17T00:00:00"/>
    <x v="8"/>
    <s v="Broadway East"/>
    <x v="6"/>
    <s v="Eastern"/>
  </r>
  <r>
    <n v="55416457"/>
    <s v="5300 BELLEVILLE AVE           "/>
    <x v="1"/>
    <d v="2018-12-17T00:00:00"/>
    <x v="7"/>
    <s v="Howard Park"/>
    <x v="11"/>
    <s v="Northwestern"/>
  </r>
  <r>
    <n v="50263334"/>
    <s v="2623 LEHMAN ST"/>
    <x v="1"/>
    <d v="2008-03-27T00:00:00"/>
    <x v="12"/>
    <s v="Millhill"/>
    <x v="2"/>
    <s v="Southwestern"/>
  </r>
  <r>
    <n v="55598874"/>
    <s v="0707 N PORT ST                "/>
    <x v="1"/>
    <d v="2019-07-19T00:00:00"/>
    <x v="8"/>
    <s v="Milton-Montford"/>
    <x v="6"/>
    <s v="Eastern"/>
  </r>
  <r>
    <n v="55598882"/>
    <s v="4214 WESTVIEW ROAD            "/>
    <x v="1"/>
    <d v="2019-07-19T00:00:00"/>
    <x v="8"/>
    <s v="Original Northwood"/>
    <x v="13"/>
    <s v="Notheastern"/>
  </r>
  <r>
    <n v="55598957"/>
    <s v="1707 E 30TH ST                "/>
    <x v="1"/>
    <d v="2019-07-19T00:00:00"/>
    <x v="8"/>
    <s v="Coldstream Homestead Montebello"/>
    <x v="8"/>
    <s v="Notheastern"/>
  </r>
  <r>
    <n v="55598841"/>
    <s v="3312 CARDENAS AVE             "/>
    <x v="1"/>
    <d v="2019-07-18T00:00:00"/>
    <x v="8"/>
    <s v="Belair-Edison"/>
    <x v="6"/>
    <s v="Notheastern"/>
  </r>
  <r>
    <n v="55598999"/>
    <s v="3013 PULASKI HWY              "/>
    <x v="1"/>
    <d v="2019-07-19T00:00:00"/>
    <x v="8"/>
    <s v="Ellwood Park/Monument"/>
    <x v="6"/>
    <s v="Southeastern"/>
  </r>
  <r>
    <n v="50266626"/>
    <s v="3045 SPAULDING AVE"/>
    <x v="1"/>
    <d v="2008-04-01T00:00:00"/>
    <x v="12"/>
    <s v="Central Park Heights"/>
    <x v="3"/>
    <s v="Northwestern"/>
  </r>
  <r>
    <n v="3105079"/>
    <s v="0523 N GLOVER ST"/>
    <x v="1"/>
    <d v="2005-02-25T00:00:00"/>
    <x v="2"/>
    <s v="McElderry Park"/>
    <x v="6"/>
    <s v="Southeastern"/>
  </r>
  <r>
    <n v="50139120"/>
    <s v="0018 N WHEELER AVE"/>
    <x v="0"/>
    <d v="2007-11-02T00:00:00"/>
    <x v="3"/>
    <s v="Penrose/Fayette Street Outreach"/>
    <x v="2"/>
    <s v="Western"/>
  </r>
  <r>
    <n v="55599187"/>
    <s v="4213 BELVIEU AVE              "/>
    <x v="1"/>
    <d v="2019-07-16T00:00:00"/>
    <x v="8"/>
    <s v="West Arlington"/>
    <x v="3"/>
    <s v="Northwestern"/>
  </r>
  <r>
    <n v="55599245"/>
    <s v="3516 SPAULDING AVE            "/>
    <x v="0"/>
    <d v="2019-07-18T00:00:00"/>
    <x v="8"/>
    <s v="Central Park Heights"/>
    <x v="3"/>
    <s v="Northwestern"/>
  </r>
  <r>
    <n v="55599252"/>
    <s v="3516 SPAULDING AVE            "/>
    <x v="1"/>
    <d v="2019-07-18T00:00:00"/>
    <x v="8"/>
    <s v="Central Park Heights"/>
    <x v="3"/>
    <s v="Northwestern"/>
  </r>
  <r>
    <n v="55599278"/>
    <s v="3408 W ROGERS AVE             "/>
    <x v="1"/>
    <d v="2019-07-17T00:00:00"/>
    <x v="8"/>
    <s v="Pimlico Good Neighbors"/>
    <x v="10"/>
    <s v="Northwestern"/>
  </r>
  <r>
    <n v="50027481"/>
    <s v="3813 KIMBLE ROAD"/>
    <x v="1"/>
    <d v="2007-06-29T00:00:00"/>
    <x v="3"/>
    <s v="Ednor Gardens-Lakeside"/>
    <x v="8"/>
    <s v="Notheastern"/>
  </r>
  <r>
    <n v="55599294"/>
    <s v="4114 NEWTON AVE               "/>
    <x v="1"/>
    <d v="2019-07-17T00:00:00"/>
    <x v="8"/>
    <s v="Woodmere"/>
    <x v="10"/>
    <s v="Northwestern"/>
  </r>
  <r>
    <n v="4683280"/>
    <s v="3510 WOODLAND AVE"/>
    <x v="0"/>
    <d v="2007-04-11T00:00:00"/>
    <x v="3"/>
    <s v="Central Park Heights"/>
    <x v="3"/>
    <s v="Northwestern"/>
  </r>
  <r>
    <n v="55490775"/>
    <s v="6817 GOUGH ST                 "/>
    <x v="0"/>
    <d v="2019-04-02T00:00:00"/>
    <x v="8"/>
    <s v="Eastwood"/>
    <x v="9"/>
    <s v="Southeastern"/>
  </r>
  <r>
    <n v="55490783"/>
    <s v="6801 E BALTIMORE ST           "/>
    <x v="1"/>
    <d v="2019-04-02T00:00:00"/>
    <x v="8"/>
    <s v="Eastwood"/>
    <x v="9"/>
    <s v="Southeastern"/>
  </r>
  <r>
    <n v="55490791"/>
    <s v="6801 E BALTIMORE ST           "/>
    <x v="0"/>
    <d v="2019-04-02T00:00:00"/>
    <x v="8"/>
    <s v="Eastwood"/>
    <x v="9"/>
    <s v="Southeastern"/>
  </r>
  <r>
    <n v="5211834"/>
    <s v="3103 E FAIRMOUNT AVE"/>
    <x v="1"/>
    <d v="2011-03-05T00:00:00"/>
    <x v="10"/>
    <s v="Patterson Park Neighborhood"/>
    <x v="9"/>
    <s v="Southeastern"/>
  </r>
  <r>
    <n v="55599484"/>
    <s v="4626 ROKEBY ROAD              "/>
    <x v="1"/>
    <d v="2019-07-19T00:00:00"/>
    <x v="8"/>
    <s v="Hunting Ridge"/>
    <x v="11"/>
    <s v="Southwestern"/>
  </r>
  <r>
    <n v="55417737"/>
    <s v="1425 N CENTRAL AVE            "/>
    <x v="1"/>
    <d v="2018-12-24T00:00:00"/>
    <x v="7"/>
    <s v="Oliver"/>
    <x v="1"/>
    <s v="Eastern"/>
  </r>
  <r>
    <n v="55417752"/>
    <s v="2723 MURA ST                  "/>
    <x v="1"/>
    <d v="2018-12-24T00:00:00"/>
    <x v="7"/>
    <s v="Berea"/>
    <x v="6"/>
    <s v="Eastern"/>
  </r>
  <r>
    <n v="55535116"/>
    <s v="1626 N BENTALOU ST            "/>
    <x v="1"/>
    <d v="2019-05-13T00:00:00"/>
    <x v="8"/>
    <s v="Coppin Heights/Ash-Co-East"/>
    <x v="7"/>
    <s v="Western"/>
  </r>
  <r>
    <n v="3424876"/>
    <s v="4731 PARK HEIGHTS AVE"/>
    <x v="1"/>
    <d v="2005-07-21T00:00:00"/>
    <x v="2"/>
    <s v="Central Park Heights"/>
    <x v="3"/>
    <s v="Northwestern"/>
  </r>
  <r>
    <n v="50701358"/>
    <s v="1219 E BELVEDERE AVE          "/>
    <x v="1"/>
    <d v="2009-05-18T00:00:00"/>
    <x v="0"/>
    <s v="Woodbourne Heights"/>
    <x v="12"/>
    <s v="Notheastern"/>
  </r>
  <r>
    <n v="50608579"/>
    <s v="2653 AISQUITH ST"/>
    <x v="1"/>
    <d v="2009-03-12T00:00:00"/>
    <x v="0"/>
    <s v="Coldstream Homestead Montebello"/>
    <x v="8"/>
    <s v="Notheastern"/>
  </r>
  <r>
    <n v="55599534"/>
    <s v="0907 N WOODINGTON ROAD        "/>
    <x v="1"/>
    <d v="2019-07-22T00:00:00"/>
    <x v="8"/>
    <s v="Edmondson Village"/>
    <x v="11"/>
    <s v="Southwestern"/>
  </r>
  <r>
    <n v="55599559"/>
    <s v="1020 REVERDY ROAD             "/>
    <x v="0"/>
    <d v="2019-07-19T00:00:00"/>
    <x v="8"/>
    <s v="Chinquapin Park"/>
    <x v="12"/>
    <s v="Northern"/>
  </r>
  <r>
    <n v="55599666"/>
    <s v="0504 CEDARCROFT ROAD          "/>
    <x v="1"/>
    <d v="2019-07-22T00:00:00"/>
    <x v="8"/>
    <s v="Lake Walker"/>
    <x v="12"/>
    <s v="Northern"/>
  </r>
  <r>
    <n v="55599674"/>
    <s v="0504 CEDARCROFT ROAD          "/>
    <x v="0"/>
    <d v="2019-07-22T00:00:00"/>
    <x v="8"/>
    <s v="Lake Walker"/>
    <x v="12"/>
    <s v="Northern"/>
  </r>
  <r>
    <n v="55599690"/>
    <s v="0417 HOMELAND AVE             "/>
    <x v="0"/>
    <d v="2019-07-22T00:00:00"/>
    <x v="8"/>
    <s v="York-Homeland"/>
    <x v="12"/>
    <s v="Northern"/>
  </r>
  <r>
    <n v="55599716"/>
    <s v="3210 WESTERWALD AVE           "/>
    <x v="1"/>
    <d v="2019-07-22T00:00:00"/>
    <x v="8"/>
    <s v="Better Waverly"/>
    <x v="8"/>
    <s v="Northern"/>
  </r>
  <r>
    <n v="50565316"/>
    <s v="2309 E NORTH AVE"/>
    <x v="1"/>
    <d v="2009-01-21T00:00:00"/>
    <x v="0"/>
    <s v="Broadway East"/>
    <x v="1"/>
    <s v="Eastern"/>
  </r>
  <r>
    <n v="5064258"/>
    <s v="2500 DENISON ST"/>
    <x v="0"/>
    <d v="2009-01-08T00:00:00"/>
    <x v="0"/>
    <s v="Hanlon-Longwood"/>
    <x v="7"/>
    <s v="Northwestern"/>
  </r>
  <r>
    <n v="5158845"/>
    <s v="2224 PRENTISS PL"/>
    <x v="1"/>
    <d v="2007-04-18T00:00:00"/>
    <x v="3"/>
    <s v="Middle East"/>
    <x v="6"/>
    <s v="Eastern"/>
  </r>
  <r>
    <n v="55491252"/>
    <s v="0422 N BOULDIN ST             "/>
    <x v="0"/>
    <d v="2019-04-03T00:00:00"/>
    <x v="8"/>
    <s v="Ellwood Park/Monument"/>
    <x v="6"/>
    <s v="Southeastern"/>
  </r>
  <r>
    <n v="55491260"/>
    <s v="2416 MCCULLOH ST              "/>
    <x v="1"/>
    <d v="2019-03-29T00:00:00"/>
    <x v="8"/>
    <s v="Penn North"/>
    <x v="7"/>
    <s v="Western"/>
  </r>
  <r>
    <n v="55491278"/>
    <s v="2316 MCCULLOH ST              "/>
    <x v="1"/>
    <d v="2019-03-22T00:00:00"/>
    <x v="8"/>
    <s v="Penn North"/>
    <x v="7"/>
    <s v="Western"/>
  </r>
  <r>
    <n v="55491286"/>
    <s v="1207 N POTOMAC ST             "/>
    <x v="0"/>
    <d v="2019-04-01T00:00:00"/>
    <x v="8"/>
    <s v="Berea"/>
    <x v="6"/>
    <s v="Eastern"/>
  </r>
  <r>
    <n v="55599765"/>
    <s v="0431 W 23RD ST                "/>
    <x v="1"/>
    <d v="2019-07-22T00:00:00"/>
    <x v="8"/>
    <s v="Remington"/>
    <x v="1"/>
    <s v="Northern"/>
  </r>
  <r>
    <n v="55418156"/>
    <s v="2528 CALVERTON HEIGHTS AVE    "/>
    <x v="1"/>
    <d v="2018-12-20T00:00:00"/>
    <x v="7"/>
    <s v="Bridgeview/Greenlawn"/>
    <x v="2"/>
    <s v="Western"/>
  </r>
  <r>
    <n v="55418164"/>
    <s v="2534 RIGGS AVE                "/>
    <x v="1"/>
    <d v="2018-12-21T00:00:00"/>
    <x v="7"/>
    <s v="Bridgeview/Greenlawn"/>
    <x v="2"/>
    <s v="Western"/>
  </r>
  <r>
    <n v="50232735"/>
    <s v="0119 SCOTT ST"/>
    <x v="1"/>
    <d v="2008-02-19T00:00:00"/>
    <x v="12"/>
    <s v="Barre Circle"/>
    <x v="2"/>
    <s v="Southern"/>
  </r>
  <r>
    <n v="55600076"/>
    <s v="2929 EDISON HWY               "/>
    <x v="1"/>
    <d v="2019-07-19T00:00:00"/>
    <x v="8"/>
    <s v="Belair-Edison"/>
    <x v="6"/>
    <s v="Notheastern"/>
  </r>
  <r>
    <n v="55600092"/>
    <s v="2927 EDISON HWY               "/>
    <x v="1"/>
    <d v="2019-07-19T00:00:00"/>
    <x v="8"/>
    <s v="Belair-Edison"/>
    <x v="6"/>
    <s v="Notheastern"/>
  </r>
  <r>
    <n v="55600134"/>
    <s v="1709 E 30TH ST                "/>
    <x v="1"/>
    <d v="2019-07-19T00:00:00"/>
    <x v="8"/>
    <s v="Coldstream Homestead Montebello"/>
    <x v="8"/>
    <s v="Notheastern"/>
  </r>
  <r>
    <n v="50177781"/>
    <s v="2305 LAURETTA AVE"/>
    <x v="0"/>
    <d v="2007-12-11T00:00:00"/>
    <x v="3"/>
    <s v="Rosemont Homeowners/Tenants"/>
    <x v="2"/>
    <s v="Western"/>
  </r>
  <r>
    <n v="55419097"/>
    <s v="3014 E MONUMENT ST            "/>
    <x v="0"/>
    <d v="2018-12-28T00:00:00"/>
    <x v="7"/>
    <s v="Madison-Eastend"/>
    <x v="6"/>
    <s v="Eastern"/>
  </r>
  <r>
    <n v="55419105"/>
    <s v="3014 E MONUMENT ST            "/>
    <x v="1"/>
    <d v="2018-12-28T00:00:00"/>
    <x v="7"/>
    <s v="Madison-Eastend"/>
    <x v="6"/>
    <s v="Eastern"/>
  </r>
  <r>
    <n v="55419121"/>
    <s v="0800 N BROADWAY               "/>
    <x v="1"/>
    <d v="2018-12-28T00:00:00"/>
    <x v="7"/>
    <s v="Gay Street"/>
    <x v="1"/>
    <s v="Eastern"/>
  </r>
  <r>
    <n v="55419196"/>
    <s v="0423 S MACON ST               "/>
    <x v="0"/>
    <d v="2018-12-28T00:00:00"/>
    <x v="7"/>
    <s v="Greektown"/>
    <x v="9"/>
    <s v="Southeastern"/>
  </r>
  <r>
    <n v="55419279"/>
    <s v="4106 GROVELAND AVE            "/>
    <x v="1"/>
    <d v="2018-12-24T00:00:00"/>
    <x v="7"/>
    <s v="West Arlington"/>
    <x v="3"/>
    <s v="Northwestern"/>
  </r>
  <r>
    <n v="55419287"/>
    <s v="4106 GROVELAND AVE            "/>
    <x v="0"/>
    <d v="2018-12-24T00:00:00"/>
    <x v="7"/>
    <s v="West Arlington"/>
    <x v="3"/>
    <s v="Northwestern"/>
  </r>
  <r>
    <n v="55600175"/>
    <s v="3209 KENYON AVE               "/>
    <x v="1"/>
    <d v="2019-07-19T00:00:00"/>
    <x v="8"/>
    <s v="Belair-Edison"/>
    <x v="6"/>
    <s v="Notheastern"/>
  </r>
  <r>
    <n v="55600183"/>
    <s v="2817 CHRISTOPHER AVE          "/>
    <x v="0"/>
    <d v="2019-07-22T00:00:00"/>
    <x v="8"/>
    <s v="Hamilton Hills"/>
    <x v="13"/>
    <s v="Notheastern"/>
  </r>
  <r>
    <n v="55600209"/>
    <s v="2817 CHRISTOPHER AVE          "/>
    <x v="1"/>
    <d v="2019-07-22T00:00:00"/>
    <x v="8"/>
    <s v="Hamilton Hills"/>
    <x v="13"/>
    <s v="Notheastern"/>
  </r>
  <r>
    <n v="55419428"/>
    <s v="4012 BROOKHILL ROAD           "/>
    <x v="1"/>
    <d v="2018-12-28T00:00:00"/>
    <x v="7"/>
    <s v="Fallstaff"/>
    <x v="10"/>
    <s v="Northwestern"/>
  </r>
  <r>
    <n v="50176908"/>
    <s v="0250 N FULTON AVE"/>
    <x v="1"/>
    <d v="2007-12-11T00:00:00"/>
    <x v="3"/>
    <s v="Franklin Square"/>
    <x v="2"/>
    <s v="Western"/>
  </r>
  <r>
    <n v="55419436"/>
    <s v="7042 SURREY DR                "/>
    <x v="0"/>
    <d v="2018-12-28T00:00:00"/>
    <x v="7"/>
    <s v="Fallstaff"/>
    <x v="10"/>
    <s v="Northwestern"/>
  </r>
  <r>
    <n v="55694228"/>
    <s v="2227 PRENTISS PL              "/>
    <x v="1"/>
    <d v="2019-10-15T00:00:00"/>
    <x v="8"/>
    <s v="Middle East"/>
    <x v="6"/>
    <s v="Eastern"/>
  </r>
  <r>
    <n v="55600258"/>
    <s v="3436 MAYFIELD AVE             "/>
    <x v="1"/>
    <d v="2019-07-22T00:00:00"/>
    <x v="8"/>
    <s v="Belair-Edison"/>
    <x v="6"/>
    <s v="Notheastern"/>
  </r>
  <r>
    <n v="55694046"/>
    <s v="0319 E 22ND ST                "/>
    <x v="1"/>
    <d v="2019-10-15T00:00:00"/>
    <x v="8"/>
    <s v="Barclay"/>
    <x v="1"/>
    <s v="Eastern"/>
  </r>
  <r>
    <n v="50615731"/>
    <s v="1509 ABBOTSTON ST"/>
    <x v="1"/>
    <d v="2009-03-20T00:00:00"/>
    <x v="0"/>
    <s v="Coldstream Homestead Montebello"/>
    <x v="8"/>
    <s v="Notheastern"/>
  </r>
  <r>
    <n v="55600274"/>
    <s v="4541 MARBLE HALL ROAD         "/>
    <x v="1"/>
    <d v="2019-07-22T00:00:00"/>
    <x v="8"/>
    <s v="New Northwood"/>
    <x v="12"/>
    <s v="Notheastern"/>
  </r>
  <r>
    <n v="3997749"/>
    <s v="0427 EAST LYNNE AVE"/>
    <x v="1"/>
    <d v="2006-09-11T00:00:00"/>
    <x v="4"/>
    <s v="Millhill"/>
    <x v="2"/>
    <s v="Southwestern"/>
  </r>
  <r>
    <n v="55694434"/>
    <s v="1613 E 29TH ST                "/>
    <x v="0"/>
    <d v="2019-10-11T00:00:00"/>
    <x v="8"/>
    <s v="Coldstream Homestead Montebello"/>
    <x v="8"/>
    <s v="Notheastern"/>
  </r>
  <r>
    <n v="55600282"/>
    <s v="4107 THE ALAMEDA              "/>
    <x v="1"/>
    <d v="2019-07-19T00:00:00"/>
    <x v="8"/>
    <s v="Original Northwood"/>
    <x v="13"/>
    <s v="Notheastern"/>
  </r>
  <r>
    <n v="55694368"/>
    <s v="2116 HARMAN AVE               "/>
    <x v="1"/>
    <d v="2019-10-15T00:00:00"/>
    <x v="8"/>
    <s v="Morrell Park"/>
    <x v="0"/>
    <s v="Southwestern"/>
  </r>
  <r>
    <n v="55694400"/>
    <s v="2221 PRENTISS PL              "/>
    <x v="1"/>
    <d v="2019-10-15T00:00:00"/>
    <x v="8"/>
    <s v="Middle East"/>
    <x v="6"/>
    <s v="Eastern"/>
  </r>
  <r>
    <n v="55694301"/>
    <s v="1213 S CLINTON ST             "/>
    <x v="1"/>
    <d v="2019-10-15T00:00:00"/>
    <x v="8"/>
    <s v="Canton"/>
    <x v="9"/>
    <s v="Southeastern"/>
  </r>
  <r>
    <n v="3630696"/>
    <s v="GARRISON/REISTERSTOWN RD"/>
    <x v="1"/>
    <d v="2005-10-14T00:00:00"/>
    <x v="2"/>
    <s v="Langston Hughes"/>
    <x v="3"/>
    <s v="Northwestern"/>
  </r>
  <r>
    <n v="55694277"/>
    <s v="2225 PRENTISS PL              "/>
    <x v="1"/>
    <d v="2019-10-15T00:00:00"/>
    <x v="8"/>
    <s v="Middle East"/>
    <x v="6"/>
    <s v="Eastern"/>
  </r>
  <r>
    <n v="55600324"/>
    <s v="3620 KIMBLE ROAD              "/>
    <x v="1"/>
    <d v="2019-07-22T00:00:00"/>
    <x v="8"/>
    <s v="Ednor Gardens-Lakeside"/>
    <x v="8"/>
    <s v="Notheastern"/>
  </r>
  <r>
    <n v="55600332"/>
    <s v="1545 KENNEWICK ROAD           "/>
    <x v="1"/>
    <d v="2019-07-22T00:00:00"/>
    <x v="8"/>
    <s v="Ednor Gardens-Lakeside"/>
    <x v="8"/>
    <s v="Notheastern"/>
  </r>
  <r>
    <n v="55600340"/>
    <s v="1947 W MULBERRY ST            "/>
    <x v="0"/>
    <d v="2019-07-19T00:00:00"/>
    <x v="8"/>
    <s v="Penrose/Fayette Street Outreach"/>
    <x v="2"/>
    <s v="Western"/>
  </r>
  <r>
    <n v="50559004"/>
    <s v="1506 N SMALLWOOD ST"/>
    <x v="1"/>
    <d v="2009-01-12T00:00:00"/>
    <x v="0"/>
    <s v="Coppin Heights/Ash-Co-East"/>
    <x v="7"/>
    <s v="Western"/>
  </r>
  <r>
    <n v="50485002"/>
    <s v="1506 N SMALLWOOD ST"/>
    <x v="1"/>
    <d v="2008-11-03T00:00:00"/>
    <x v="12"/>
    <s v="Coppin Heights/Ash-Co-East"/>
    <x v="7"/>
    <s v="Western"/>
  </r>
  <r>
    <n v="55600597"/>
    <s v="0315 S NEWKIRK ST             "/>
    <x v="1"/>
    <d v="2019-07-22T00:00:00"/>
    <x v="8"/>
    <s v="Greektown"/>
    <x v="9"/>
    <s v="Southeastern"/>
  </r>
  <r>
    <n v="55600514"/>
    <s v="1640 N BENTALOU ST            "/>
    <x v="0"/>
    <d v="2019-07-17T00:00:00"/>
    <x v="8"/>
    <s v="Coppin Heights/Ash-Co-East"/>
    <x v="7"/>
    <s v="Western"/>
  </r>
  <r>
    <n v="55600605"/>
    <s v="0307 DREW ST                  "/>
    <x v="1"/>
    <d v="2019-07-22T00:00:00"/>
    <x v="8"/>
    <s v="Bayview"/>
    <x v="9"/>
    <s v="Southeastern"/>
  </r>
  <r>
    <n v="55600639"/>
    <s v="0158 N HAVEN ST               "/>
    <x v="1"/>
    <d v="2019-07-22T00:00:00"/>
    <x v="8"/>
    <s v="Baltimore Highlands"/>
    <x v="4"/>
    <s v="Southeastern"/>
  </r>
  <r>
    <n v="55600670"/>
    <s v="0127 S EATON ST               "/>
    <x v="1"/>
    <d v="2019-07-22T00:00:00"/>
    <x v="8"/>
    <s v="Baltimore Highlands"/>
    <x v="4"/>
    <s v="Southeastern"/>
  </r>
  <r>
    <n v="55420210"/>
    <s v="0310 S PAYSON ST              "/>
    <x v="0"/>
    <d v="2018-12-31T00:00:00"/>
    <x v="7"/>
    <s v="Carrollton Ridge"/>
    <x v="2"/>
    <s v="Southern"/>
  </r>
  <r>
    <n v="55600621"/>
    <s v="0300 GUSRYAN ST               "/>
    <x v="1"/>
    <d v="2019-07-22T00:00:00"/>
    <x v="8"/>
    <s v="Bayview"/>
    <x v="9"/>
    <s v="Southeastern"/>
  </r>
  <r>
    <n v="55600761"/>
    <s v="6913 GOUGH ST                 "/>
    <x v="0"/>
    <d v="2019-07-22T00:00:00"/>
    <x v="8"/>
    <s v="Eastwood"/>
    <x v="9"/>
    <s v="Southeastern"/>
  </r>
  <r>
    <n v="55600779"/>
    <s v="3713 MOUNT PLEASANT AVE       "/>
    <x v="1"/>
    <d v="2019-07-18T00:00:00"/>
    <x v="8"/>
    <s v="Baltimore Highlands"/>
    <x v="4"/>
    <s v="Southeastern"/>
  </r>
  <r>
    <n v="55600902"/>
    <s v="0647 PORTLAND ST              "/>
    <x v="0"/>
    <d v="2019-07-22T00:00:00"/>
    <x v="8"/>
    <s v="Ridgely's Delight"/>
    <x v="5"/>
    <s v="Southern"/>
  </r>
  <r>
    <n v="55601009"/>
    <s v="3504 CLIFTMONT AVE            "/>
    <x v="1"/>
    <d v="2019-07-22T00:00:00"/>
    <x v="8"/>
    <s v="Belair-Edison"/>
    <x v="6"/>
    <s v="Notheastern"/>
  </r>
  <r>
    <n v="55588669"/>
    <s v="1356 CLEVELAND ST             "/>
    <x v="1"/>
    <d v="2019-07-10T00:00:00"/>
    <x v="8"/>
    <s v="Washington Village/Pigtown"/>
    <x v="0"/>
    <s v="Southern"/>
  </r>
  <r>
    <n v="50166172"/>
    <s v="2647 HARLEM AVE"/>
    <x v="1"/>
    <d v="2007-11-29T00:00:00"/>
    <x v="3"/>
    <s v="Mosher"/>
    <x v="2"/>
    <s v="Western"/>
  </r>
  <r>
    <n v="50158799"/>
    <s v="2917 BRIGHTON ST"/>
    <x v="0"/>
    <d v="2007-11-21T00:00:00"/>
    <x v="3"/>
    <s v="Northwest Community Action"/>
    <x v="2"/>
    <s v="Southwestern"/>
  </r>
  <r>
    <n v="50276393"/>
    <s v="3045 SPAULDING AVE"/>
    <x v="1"/>
    <d v="2008-04-15T00:00:00"/>
    <x v="12"/>
    <s v="Central Park Heights"/>
    <x v="3"/>
    <s v="Northwestern"/>
  </r>
  <r>
    <n v="3236411"/>
    <s v="5416 DENMORE AVE"/>
    <x v="1"/>
    <d v="2005-04-06T00:00:00"/>
    <x v="2"/>
    <s v="Arlington"/>
    <x v="10"/>
    <s v="Northwestern"/>
  </r>
  <r>
    <n v="55601140"/>
    <s v="0323 N PACA ST                "/>
    <x v="1"/>
    <d v="2019-07-17T00:00:00"/>
    <x v="8"/>
    <s v="Downtown"/>
    <x v="5"/>
    <s v="Central"/>
  </r>
  <r>
    <n v="55601157"/>
    <s v="0323 N PACA ST                "/>
    <x v="0"/>
    <d v="2019-07-17T00:00:00"/>
    <x v="8"/>
    <s v="Downtown"/>
    <x v="5"/>
    <s v="Central"/>
  </r>
  <r>
    <n v="55693279"/>
    <s v="3511 EDMONDSON AVE            "/>
    <x v="0"/>
    <d v="2019-10-09T00:00:00"/>
    <x v="8"/>
    <s v="Allendale"/>
    <x v="11"/>
    <s v="Southwestern"/>
  </r>
  <r>
    <n v="55692776"/>
    <s v="1642 LOCHWOOD ROAD            "/>
    <x v="1"/>
    <d v="2019-10-10T00:00:00"/>
    <x v="8"/>
    <s v="Hillen"/>
    <x v="13"/>
    <s v="Notheastern"/>
  </r>
  <r>
    <n v="55692032"/>
    <s v="3109 BRENDAN AVE              "/>
    <x v="1"/>
    <d v="2019-10-08T00:00:00"/>
    <x v="8"/>
    <s v="Belair-Edison"/>
    <x v="6"/>
    <s v="Notheastern"/>
  </r>
  <r>
    <n v="55692263"/>
    <s v="2605 NORTHSHIRE DR            "/>
    <x v="1"/>
    <d v="2019-10-09T00:00:00"/>
    <x v="8"/>
    <s v="Lakeland"/>
    <x v="0"/>
    <s v="Southern"/>
  </r>
  <r>
    <n v="50052224"/>
    <s v="0525 N BRICE ST"/>
    <x v="1"/>
    <d v="2007-07-30T00:00:00"/>
    <x v="3"/>
    <s v="Midtown-Edmondson"/>
    <x v="2"/>
    <s v="Western"/>
  </r>
  <r>
    <n v="55693212"/>
    <s v="0117 S WICKHAM ROAD           "/>
    <x v="1"/>
    <d v="2019-10-09T00:00:00"/>
    <x v="8"/>
    <s v="Tremont"/>
    <x v="11"/>
    <s v="Southwestern"/>
  </r>
  <r>
    <n v="55692784"/>
    <s v="3717 ELKADER ROAD             "/>
    <x v="1"/>
    <d v="2019-10-10T00:00:00"/>
    <x v="8"/>
    <s v="Ednor Gardens-Lakeside"/>
    <x v="8"/>
    <s v="Notheastern"/>
  </r>
  <r>
    <n v="3064433"/>
    <s v="1022 N CASTLE ST"/>
    <x v="1"/>
    <d v="2005-02-16T00:00:00"/>
    <x v="2"/>
    <s v="Middle East"/>
    <x v="6"/>
    <s v="Eastern"/>
  </r>
  <r>
    <n v="55692545"/>
    <s v="1831 E 29TH ST                "/>
    <x v="0"/>
    <d v="2019-10-08T00:00:00"/>
    <x v="8"/>
    <s v="Coldstream Homestead Montebello"/>
    <x v="8"/>
    <s v="Notheastern"/>
  </r>
  <r>
    <n v="55693261"/>
    <s v="0418 MOUNT HOLLY ST           "/>
    <x v="0"/>
    <d v="2019-10-10T00:00:00"/>
    <x v="8"/>
    <s v="Allendale"/>
    <x v="11"/>
    <s v="Southwestern"/>
  </r>
  <r>
    <n v="50648203"/>
    <s v="1819 WALBROOK AVE"/>
    <x v="1"/>
    <d v="2009-04-15T00:00:00"/>
    <x v="0"/>
    <s v="Mondawmin"/>
    <x v="7"/>
    <s v="Western"/>
  </r>
  <r>
    <n v="55692495"/>
    <s v="2523 AISQUITH ST              "/>
    <x v="0"/>
    <d v="2019-10-08T00:00:00"/>
    <x v="8"/>
    <s v="Coldstream Homestead Montebello"/>
    <x v="8"/>
    <s v="Notheastern"/>
  </r>
  <r>
    <n v="3164704"/>
    <s v="4126 FAIRVIEW AVE"/>
    <x v="1"/>
    <d v="2005-01-19T00:00:00"/>
    <x v="2"/>
    <s v="West Forest Park"/>
    <x v="3"/>
    <s v="Northwestern"/>
  </r>
  <r>
    <n v="55692941"/>
    <s v="4016 DEEPWOOD ROAD            "/>
    <x v="0"/>
    <d v="2019-10-11T00:00:00"/>
    <x v="8"/>
    <s v="Original Northwood"/>
    <x v="8"/>
    <s v="Notheastern"/>
  </r>
  <r>
    <n v="55692230"/>
    <s v="6814 HARFORD ROAD             "/>
    <x v="1"/>
    <d v="2019-10-08T00:00:00"/>
    <x v="8"/>
    <s v="North Harford Road"/>
    <x v="13"/>
    <s v="Notheastern"/>
  </r>
  <r>
    <n v="55692347"/>
    <s v="0234 S LOUDON AVE             "/>
    <x v="1"/>
    <d v="2019-10-10T00:00:00"/>
    <x v="8"/>
    <s v="Irvington"/>
    <x v="11"/>
    <s v="Southwestern"/>
  </r>
  <r>
    <n v="55692339"/>
    <s v="1626 PARKMAN AVE              "/>
    <x v="1"/>
    <d v="2019-10-10T00:00:00"/>
    <x v="8"/>
    <s v="Morrell Park"/>
    <x v="0"/>
    <s v="Southwestern"/>
  </r>
  <r>
    <n v="55693071"/>
    <s v="1047 N KENWOOD AVE            "/>
    <x v="1"/>
    <d v="2019-10-11T00:00:00"/>
    <x v="8"/>
    <s v="Biddle Street"/>
    <x v="6"/>
    <s v="Eastern"/>
  </r>
  <r>
    <n v="55692602"/>
    <s v="1216 NORTHVIEW ROAD           "/>
    <x v="0"/>
    <d v="2019-10-09T00:00:00"/>
    <x v="8"/>
    <s v="Original Northwood"/>
    <x v="13"/>
    <s v="Notheastern"/>
  </r>
  <r>
    <n v="55692651"/>
    <s v="5418 BUCKNELL ROAD            "/>
    <x v="0"/>
    <d v="2019-10-08T00:00:00"/>
    <x v="8"/>
    <s v="Cedonia"/>
    <x v="4"/>
    <s v="Notheastern"/>
  </r>
  <r>
    <n v="55692875"/>
    <s v="0340 GUSRYAN ST               "/>
    <x v="1"/>
    <d v="2019-10-10T00:00:00"/>
    <x v="8"/>
    <s v="Bayview"/>
    <x v="9"/>
    <s v="Southeastern"/>
  </r>
  <r>
    <n v="3244266"/>
    <s v="2605 MILES AVE"/>
    <x v="1"/>
    <d v="2005-03-04T00:00:00"/>
    <x v="2"/>
    <s v="Remington"/>
    <x v="1"/>
    <s v="Northern"/>
  </r>
  <r>
    <n v="55692552"/>
    <s v="0710 N MILTON AVE             "/>
    <x v="1"/>
    <d v="2019-10-10T00:00:00"/>
    <x v="8"/>
    <s v="Milton-Montford"/>
    <x v="6"/>
    <s v="Eastern"/>
  </r>
  <r>
    <n v="55693014"/>
    <s v="6513 O'DONNELL ST             "/>
    <x v="1"/>
    <d v="2019-10-11T00:00:00"/>
    <x v="8"/>
    <s v="Graceland Park"/>
    <x v="9"/>
    <s v="Southeastern"/>
  </r>
  <r>
    <n v="5218631"/>
    <s v="0416 W 29TH ST                "/>
    <x v="0"/>
    <d v="2010-12-14T00:00:00"/>
    <x v="1"/>
    <s v="Broadway East"/>
    <x v="1"/>
    <s v="Eastern"/>
  </r>
  <r>
    <n v="55692842"/>
    <s v="1616 WADSWORTH WAY            "/>
    <x v="1"/>
    <d v="2019-10-10T00:00:00"/>
    <x v="8"/>
    <s v="Loch Raven"/>
    <x v="12"/>
    <s v="Notheastern"/>
  </r>
  <r>
    <n v="55692396"/>
    <s v="2227 SAINT PAUL ST            "/>
    <x v="1"/>
    <d v="2019-10-11T00:00:00"/>
    <x v="8"/>
    <s v="Barclay"/>
    <x v="1"/>
    <s v="Northern"/>
  </r>
  <r>
    <n v="4326948"/>
    <s v="4805 PENNINGTON AVE"/>
    <x v="1"/>
    <d v="2007-02-22T00:00:00"/>
    <x v="3"/>
    <s v="Curtis Bay"/>
    <x v="0"/>
    <s v="Southern"/>
  </r>
  <r>
    <n v="55693196"/>
    <s v="1315 CHURCH ST                "/>
    <x v="0"/>
    <d v="2019-10-10T00:00:00"/>
    <x v="8"/>
    <s v="Curtis Bay"/>
    <x v="0"/>
    <s v="Southern"/>
  </r>
  <r>
    <n v="55693246"/>
    <s v="0749 YALE AVE                 "/>
    <x v="1"/>
    <d v="2019-10-11T00:00:00"/>
    <x v="8"/>
    <s v="Yale Heights"/>
    <x v="11"/>
    <s v="Southwestern"/>
  </r>
  <r>
    <n v="55692008"/>
    <s v="0012 S ELLAMONT ST            "/>
    <x v="1"/>
    <d v="2019-10-08T00:00:00"/>
    <x v="8"/>
    <s v="Carroll-South Hilton"/>
    <x v="2"/>
    <s v="Southwestern"/>
  </r>
  <r>
    <n v="55693030"/>
    <s v="3824 EASTERN AVE              "/>
    <x v="1"/>
    <d v="2019-10-11T00:00:00"/>
    <x v="8"/>
    <s v="Highlandtown"/>
    <x v="4"/>
    <s v="Southeastern"/>
  </r>
  <r>
    <n v="55493233"/>
    <s v="4112 CENTURY ROAD             "/>
    <x v="1"/>
    <d v="2019-04-05T00:00:00"/>
    <x v="8"/>
    <s v="Glenham-Belhar"/>
    <x v="4"/>
    <s v="Notheastern"/>
  </r>
  <r>
    <n v="55693253"/>
    <s v="2909 GEORGETOWN ROAD          "/>
    <x v="1"/>
    <d v="2019-10-11T00:00:00"/>
    <x v="8"/>
    <s v="Morrell Park"/>
    <x v="0"/>
    <s v="Southwestern"/>
  </r>
  <r>
    <n v="55692040"/>
    <s v="3200 NORMOUNT AVE             "/>
    <x v="1"/>
    <d v="2019-10-04T00:00:00"/>
    <x v="8"/>
    <s v="Rosemont"/>
    <x v="2"/>
    <s v="Southwestern"/>
  </r>
  <r>
    <n v="55692578"/>
    <s v="4314 VALLEY VIEW AVE          "/>
    <x v="1"/>
    <d v="2019-10-09T00:00:00"/>
    <x v="8"/>
    <s v="Frankford"/>
    <x v="4"/>
    <s v="Notheastern"/>
  </r>
  <r>
    <n v="55692511"/>
    <s v="0802 N MILTON AVE             "/>
    <x v="1"/>
    <d v="2019-10-10T00:00:00"/>
    <x v="8"/>
    <s v="Milton-Montford"/>
    <x v="6"/>
    <s v="Eastern"/>
  </r>
  <r>
    <n v="55692727"/>
    <s v="5551 WHITBY ROAD              "/>
    <x v="1"/>
    <d v="2019-10-09T00:00:00"/>
    <x v="8"/>
    <s v="Cedonia"/>
    <x v="4"/>
    <s v="Notheastern"/>
  </r>
  <r>
    <n v="50474303"/>
    <s v="0615 N EAST AVE"/>
    <x v="1"/>
    <d v="2008-10-22T00:00:00"/>
    <x v="12"/>
    <s v="Ellwood Park/Monument"/>
    <x v="6"/>
    <s v="Southeastern"/>
  </r>
  <r>
    <n v="55601488"/>
    <s v="3702 4TH ST                   "/>
    <x v="1"/>
    <d v="2019-07-17T00:00:00"/>
    <x v="8"/>
    <s v="Brooklyn"/>
    <x v="0"/>
    <s v="Southern"/>
  </r>
  <r>
    <n v="50275692"/>
    <s v="1819 WALBROOK AVE"/>
    <x v="1"/>
    <d v="2008-04-16T00:00:00"/>
    <x v="12"/>
    <s v="Mondawmin"/>
    <x v="7"/>
    <s v="Western"/>
  </r>
  <r>
    <n v="55601439"/>
    <s v="1382 N CALHOUN ST             "/>
    <x v="0"/>
    <d v="2019-07-17T00:00:00"/>
    <x v="8"/>
    <s v="Sandtown-Winchester"/>
    <x v="7"/>
    <s v="Western"/>
  </r>
  <r>
    <n v="4266540"/>
    <s v="3713 W BELVEDERE AVE"/>
    <x v="1"/>
    <d v="2007-01-10T00:00:00"/>
    <x v="3"/>
    <s v="Langston Hughes"/>
    <x v="3"/>
    <s v="Northwestern"/>
  </r>
  <r>
    <n v="55312755"/>
    <s v="0402 ELRINO ST                "/>
    <x v="1"/>
    <d v="2018-08-16T00:00:00"/>
    <x v="7"/>
    <s v="Bayview"/>
    <x v="9"/>
    <s v="Southeastern"/>
  </r>
  <r>
    <n v="55601769"/>
    <s v="4224 DORIS AVE                "/>
    <x v="0"/>
    <d v="2019-07-23T00:00:00"/>
    <x v="8"/>
    <s v="Brooklyn"/>
    <x v="0"/>
    <s v="Southern"/>
  </r>
  <r>
    <n v="4001509"/>
    <s v="4715 BEAUFORT AVE"/>
    <x v="1"/>
    <d v="2006-08-10T00:00:00"/>
    <x v="4"/>
    <s v="Central Park Heights"/>
    <x v="3"/>
    <s v="Northwestern"/>
  </r>
  <r>
    <n v="55601793"/>
    <s v="0836 JACK ST                  "/>
    <x v="1"/>
    <d v="2019-07-23T00:00:00"/>
    <x v="8"/>
    <s v="Brooklyn"/>
    <x v="0"/>
    <s v="Southern"/>
  </r>
  <r>
    <n v="55601801"/>
    <s v="0831 PONTIAC AVE              "/>
    <x v="1"/>
    <d v="2019-07-23T00:00:00"/>
    <x v="8"/>
    <s v="Brooklyn"/>
    <x v="0"/>
    <s v="Southern"/>
  </r>
  <r>
    <n v="55601827"/>
    <s v="0003 N PORT ST                "/>
    <x v="1"/>
    <d v="2019-07-22T00:00:00"/>
    <x v="8"/>
    <s v="Patterson Place"/>
    <x v="9"/>
    <s v="Southeastern"/>
  </r>
  <r>
    <n v="55601884"/>
    <s v="3338 E BALTIMORE ST           "/>
    <x v="1"/>
    <d v="2019-07-18T00:00:00"/>
    <x v="8"/>
    <s v="Patterson Park Neighborhood"/>
    <x v="9"/>
    <s v="Southeastern"/>
  </r>
  <r>
    <n v="55601900"/>
    <s v="3332 E BALTIMORE ST           "/>
    <x v="1"/>
    <d v="2019-07-18T00:00:00"/>
    <x v="8"/>
    <s v="Patterson Park Neighborhood"/>
    <x v="9"/>
    <s v="Southeastern"/>
  </r>
  <r>
    <n v="55601926"/>
    <s v="6535 PARNELL AVE              "/>
    <x v="1"/>
    <d v="2019-07-22T00:00:00"/>
    <x v="8"/>
    <s v="Saint Helena"/>
    <x v="9"/>
    <s v="Southeastern"/>
  </r>
  <r>
    <n v="55601967"/>
    <s v="0214 S REGESTER ST            "/>
    <x v="1"/>
    <d v="2019-07-22T00:00:00"/>
    <x v="8"/>
    <s v="Fells Point"/>
    <x v="9"/>
    <s v="Southeastern"/>
  </r>
  <r>
    <n v="55601975"/>
    <s v="0624 QUAIL ST                 "/>
    <x v="1"/>
    <d v="2019-07-22T00:00:00"/>
    <x v="8"/>
    <s v="Greektown"/>
    <x v="9"/>
    <s v="Southeastern"/>
  </r>
  <r>
    <n v="55601991"/>
    <s v="4903 FAIT AVE                 "/>
    <x v="0"/>
    <d v="2019-07-22T00:00:00"/>
    <x v="8"/>
    <s v="Greektown"/>
    <x v="9"/>
    <s v="Southeastern"/>
  </r>
  <r>
    <n v="55602015"/>
    <s v="1621 LANCASTER ST             "/>
    <x v="0"/>
    <d v="2019-07-22T00:00:00"/>
    <x v="8"/>
    <s v="Fells Point"/>
    <x v="9"/>
    <s v="Southeastern"/>
  </r>
  <r>
    <n v="55602056"/>
    <s v="2401 N HILTON ST              "/>
    <x v="1"/>
    <d v="2019-07-22T00:00:00"/>
    <x v="8"/>
    <s v="Hanlon-Longwood"/>
    <x v="7"/>
    <s v="Northwestern"/>
  </r>
  <r>
    <n v="55602122"/>
    <s v="3819 GARRISON BLVD            "/>
    <x v="1"/>
    <d v="2019-07-22T00:00:00"/>
    <x v="8"/>
    <s v="Callaway-Garrison"/>
    <x v="3"/>
    <s v="Northwestern"/>
  </r>
  <r>
    <n v="5158795"/>
    <s v="0818 N BRADFORD ST"/>
    <x v="1"/>
    <d v="2007-04-17T00:00:00"/>
    <x v="3"/>
    <s v="Milton-Montford"/>
    <x v="6"/>
    <s v="Eastern"/>
  </r>
  <r>
    <n v="5361829"/>
    <s v="4749 PARK HEIGHTS AVE"/>
    <x v="0"/>
    <d v="2010-03-26T00:00:00"/>
    <x v="1"/>
    <s v="Central Park Heights"/>
    <x v="3"/>
    <s v="Northwestern"/>
  </r>
  <r>
    <n v="50410307"/>
    <s v="2316 E HOFFMAN ST"/>
    <x v="0"/>
    <d v="2008-08-18T00:00:00"/>
    <x v="12"/>
    <s v="Broadway East"/>
    <x v="6"/>
    <s v="Eastern"/>
  </r>
  <r>
    <n v="55602239"/>
    <s v="0346 E BELVEDERE AVE          "/>
    <x v="1"/>
    <d v="2019-07-22T00:00:00"/>
    <x v="8"/>
    <s v="Rosebank"/>
    <x v="12"/>
    <s v="Northern"/>
  </r>
  <r>
    <n v="3282662"/>
    <s v="1736 E PRESTON ST"/>
    <x v="0"/>
    <d v="2005-04-20T00:00:00"/>
    <x v="2"/>
    <s v="Broadway East"/>
    <x v="1"/>
    <s v="Eastern"/>
  </r>
  <r>
    <n v="4388187"/>
    <s v="2011 WHISTLER AVE"/>
    <x v="1"/>
    <d v="2007-03-19T00:00:00"/>
    <x v="3"/>
    <s v="Morrell Park"/>
    <x v="0"/>
    <s v="Southwestern"/>
  </r>
  <r>
    <n v="55602346"/>
    <s v="3321 INGLESIDE AVE            "/>
    <x v="1"/>
    <d v="2019-07-23T00:00:00"/>
    <x v="8"/>
    <s v="Pimlico Good Neighbors"/>
    <x v="10"/>
    <s v="Northwestern"/>
  </r>
  <r>
    <n v="55423172"/>
    <s v="0006 N MORLEY ST              "/>
    <x v="1"/>
    <d v="2019-01-03T00:00:00"/>
    <x v="8"/>
    <s v="Saint Josephs"/>
    <x v="11"/>
    <s v="Southwestern"/>
  </r>
  <r>
    <n v="55602361"/>
    <s v="0028 YORK CT                  "/>
    <x v="1"/>
    <d v="2019-07-23T00:00:00"/>
    <x v="8"/>
    <s v="Guilford"/>
    <x v="8"/>
    <s v="Northern"/>
  </r>
  <r>
    <n v="3072600"/>
    <s v="4700 PIMLICO ROAD"/>
    <x v="1"/>
    <d v="2004-12-22T00:00:00"/>
    <x v="15"/>
    <s v="Central Park Heights"/>
    <x v="3"/>
    <s v="Northwestern"/>
  </r>
  <r>
    <n v="3613064"/>
    <s v="0501 N GLOVER ST"/>
    <x v="1"/>
    <d v="2005-09-14T00:00:00"/>
    <x v="2"/>
    <s v="McElderry Park"/>
    <x v="6"/>
    <s v="Southeastern"/>
  </r>
  <r>
    <n v="55602387"/>
    <s v="1529 ELRINO ST                "/>
    <x v="1"/>
    <d v="2019-07-23T00:00:00"/>
    <x v="8"/>
    <s v="Broening Manor"/>
    <x v="9"/>
    <s v="Southeastern"/>
  </r>
  <r>
    <n v="55602395"/>
    <s v="3507 W NORTHERN PKWY          "/>
    <x v="1"/>
    <d v="2019-07-23T00:00:00"/>
    <x v="8"/>
    <s v="Pimlico Good Neighbors"/>
    <x v="10"/>
    <s v="Northwestern"/>
  </r>
  <r>
    <n v="55602429"/>
    <s v="0426 GUSRYAN ST               "/>
    <x v="1"/>
    <d v="2019-07-23T00:00:00"/>
    <x v="8"/>
    <s v="Bayview"/>
    <x v="9"/>
    <s v="Southeastern"/>
  </r>
  <r>
    <n v="55602437"/>
    <s v="0812 S DEAN ST                "/>
    <x v="1"/>
    <d v="2019-07-23T00:00:00"/>
    <x v="8"/>
    <s v="Brewers Hill"/>
    <x v="9"/>
    <s v="Southeastern"/>
  </r>
  <r>
    <n v="50734722"/>
    <s v="0825 N AUGUSTA AVE"/>
    <x v="1"/>
    <d v="2009-06-10T00:00:00"/>
    <x v="0"/>
    <s v="Edmondson Village"/>
    <x v="11"/>
    <s v="Southwestern"/>
  </r>
  <r>
    <n v="55602569"/>
    <s v="0418 GUSRYAN ST               "/>
    <x v="1"/>
    <d v="2019-07-23T00:00:00"/>
    <x v="8"/>
    <s v="Bayview"/>
    <x v="9"/>
    <s v="Southeastern"/>
  </r>
  <r>
    <n v="50227644"/>
    <s v="1208 ENSOR ST"/>
    <x v="0"/>
    <d v="2008-02-11T00:00:00"/>
    <x v="12"/>
    <s v="Johnston Square"/>
    <x v="1"/>
    <s v="Eastern"/>
  </r>
  <r>
    <n v="50651819"/>
    <s v="3007 WYLIE AVE"/>
    <x v="1"/>
    <d v="2009-04-17T00:00:00"/>
    <x v="0"/>
    <s v="Parklane"/>
    <x v="3"/>
    <s v="Northern"/>
  </r>
  <r>
    <n v="3626678"/>
    <s v="5326 DENMORE AVE"/>
    <x v="1"/>
    <d v="2005-10-21T00:00:00"/>
    <x v="2"/>
    <s v="Arlington"/>
    <x v="10"/>
    <s v="Northwestern"/>
  </r>
  <r>
    <n v="55602791"/>
    <s v="1103 N GILMOR ST              "/>
    <x v="0"/>
    <d v="2019-07-24T00:00:00"/>
    <x v="8"/>
    <s v="Sandtown-Winchester"/>
    <x v="2"/>
    <s v="Western"/>
  </r>
  <r>
    <n v="55424154"/>
    <s v="3712 W FOREST PARK AVE        "/>
    <x v="0"/>
    <d v="2019-01-03T00:00:00"/>
    <x v="8"/>
    <s v="Forest Park"/>
    <x v="3"/>
    <s v="Northwestern"/>
  </r>
  <r>
    <n v="4703468"/>
    <s v="2247 WILKENS AVE"/>
    <x v="0"/>
    <d v="2005-01-18T00:00:00"/>
    <x v="2"/>
    <s v="Carrollton Ridge"/>
    <x v="2"/>
    <s v="Southwestern"/>
  </r>
  <r>
    <n v="4931150"/>
    <s v="3617 DUDLEY AVE"/>
    <x v="0"/>
    <d v="2011-11-06T00:00:00"/>
    <x v="10"/>
    <s v="Belair-Edison"/>
    <x v="6"/>
    <s v="Notheastern"/>
  </r>
  <r>
    <n v="3650629"/>
    <s v="0200 FURROW ST"/>
    <x v="1"/>
    <d v="2005-11-04T00:00:00"/>
    <x v="2"/>
    <s v="Carrollton Ridge"/>
    <x v="2"/>
    <s v="Southwestern"/>
  </r>
  <r>
    <n v="3836194"/>
    <s v="1938 RIDGEHILL AVE"/>
    <x v="1"/>
    <d v="2006-03-09T00:00:00"/>
    <x v="4"/>
    <s v="Mondawmin"/>
    <x v="7"/>
    <s v="Western"/>
  </r>
  <r>
    <n v="50516442"/>
    <s v="1945 HARLEM AVE"/>
    <x v="1"/>
    <d v="2008-11-28T00:00:00"/>
    <x v="12"/>
    <s v="Midtown-Edmondson"/>
    <x v="2"/>
    <s v="Western"/>
  </r>
  <r>
    <n v="55602817"/>
    <s v="1814 S CHARLES ST             "/>
    <x v="0"/>
    <d v="2019-07-23T00:00:00"/>
    <x v="8"/>
    <s v="South Baltimore"/>
    <x v="5"/>
    <s v="Southern"/>
  </r>
  <r>
    <n v="50580406"/>
    <s v="4814 LAUREL AVE"/>
    <x v="1"/>
    <d v="2009-02-09T00:00:00"/>
    <x v="0"/>
    <s v="Cylburn"/>
    <x v="3"/>
    <s v="Northern"/>
  </r>
  <r>
    <n v="4277000"/>
    <s v="0530 N CURLEY ST"/>
    <x v="0"/>
    <d v="2010-09-15T00:00:00"/>
    <x v="1"/>
    <s v="Broadway East"/>
    <x v="1"/>
    <s v="Eastern"/>
  </r>
  <r>
    <n v="3069622"/>
    <s v="2757 W NORTH AVE"/>
    <x v="1"/>
    <d v="2005-02-19T00:00:00"/>
    <x v="2"/>
    <s v="Coppin Heights/Ash-Co-East"/>
    <x v="7"/>
    <s v="Western"/>
  </r>
  <r>
    <n v="55602916"/>
    <s v="2353 DRUID HILL AVE           "/>
    <x v="1"/>
    <d v="2019-07-24T00:00:00"/>
    <x v="8"/>
    <s v="Penn North"/>
    <x v="7"/>
    <s v="Western"/>
  </r>
  <r>
    <n v="55602999"/>
    <s v="0830 SAINT DUNSTANS ROAD      "/>
    <x v="0"/>
    <d v="2019-07-24T00:00:00"/>
    <x v="8"/>
    <s v="Belvedere"/>
    <x v="12"/>
    <s v="Northern"/>
  </r>
  <r>
    <n v="55603070"/>
    <s v="0200 S STRICKER ST            "/>
    <x v="1"/>
    <d v="2019-07-22T00:00:00"/>
    <x v="8"/>
    <s v="New Southwest/Mount Clare"/>
    <x v="2"/>
    <s v="Southern"/>
  </r>
  <r>
    <n v="50732940"/>
    <s v="2641 E CHASE ST"/>
    <x v="1"/>
    <d v="2009-06-09T00:00:00"/>
    <x v="0"/>
    <s v="Biddle Street"/>
    <x v="6"/>
    <s v="Eastern"/>
  </r>
  <r>
    <n v="3157831"/>
    <s v="2620 PUGET ST"/>
    <x v="1"/>
    <d v="2005-01-07T00:00:00"/>
    <x v="2"/>
    <s v="Mount Winans"/>
    <x v="0"/>
    <s v="Southern"/>
  </r>
  <r>
    <n v="5152954"/>
    <s v="1534 HOLBROOK ST"/>
    <x v="1"/>
    <d v="2007-04-11T00:00:00"/>
    <x v="3"/>
    <s v="Oliver"/>
    <x v="1"/>
    <s v="Eastern"/>
  </r>
  <r>
    <n v="4471942"/>
    <s v="0318 N FULTON AVE"/>
    <x v="1"/>
    <d v="2006-12-06T00:00:00"/>
    <x v="4"/>
    <s v="Franklin Square"/>
    <x v="2"/>
    <s v="Western"/>
  </r>
  <r>
    <n v="55603310"/>
    <s v="1335 MORLING AVE              "/>
    <x v="0"/>
    <d v="2019-07-25T00:00:00"/>
    <x v="8"/>
    <s v="Hampden"/>
    <x v="7"/>
    <s v="Northern"/>
  </r>
  <r>
    <n v="55425862"/>
    <s v="0403 N CHESTER ST             "/>
    <x v="1"/>
    <d v="2019-01-07T00:00:00"/>
    <x v="8"/>
    <s v="CARE"/>
    <x v="6"/>
    <s v="Eastern"/>
  </r>
  <r>
    <n v="55603666"/>
    <s v="3707 REXMERE ROAD             "/>
    <x v="0"/>
    <d v="2019-07-23T00:00:00"/>
    <x v="8"/>
    <s v="Ednor Gardens-Lakeside"/>
    <x v="8"/>
    <s v="Notheastern"/>
  </r>
  <r>
    <n v="55603781"/>
    <s v="0900 W LOMBARD ST             "/>
    <x v="1"/>
    <d v="2019-07-22T00:00:00"/>
    <x v="8"/>
    <s v="Hollins Market"/>
    <x v="2"/>
    <s v="Southern"/>
  </r>
  <r>
    <n v="55603856"/>
    <s v="0907 HOMESTEAD ST             "/>
    <x v="1"/>
    <d v="2019-07-25T00:00:00"/>
    <x v="8"/>
    <s v="Better Waverly"/>
    <x v="8"/>
    <s v="Northern"/>
  </r>
  <r>
    <n v="55603872"/>
    <s v="0603 ORKNEY ROAD              "/>
    <x v="0"/>
    <d v="2019-07-26T00:00:00"/>
    <x v="8"/>
    <s v="Belvedere"/>
    <x v="12"/>
    <s v="Northern"/>
  </r>
  <r>
    <n v="50637792"/>
    <s v="2804 SPRINGHILL AVE"/>
    <x v="1"/>
    <d v="2009-04-07T00:00:00"/>
    <x v="0"/>
    <s v="Park Circle"/>
    <x v="3"/>
    <s v="Northwestern"/>
  </r>
  <r>
    <n v="50453877"/>
    <s v="3800 BOARMAN AVE"/>
    <x v="1"/>
    <d v="2008-10-03T00:00:00"/>
    <x v="12"/>
    <s v="Callaway-Garrison"/>
    <x v="3"/>
    <s v="Northwestern"/>
  </r>
  <r>
    <n v="55603880"/>
    <s v="5610 READY AVE                "/>
    <x v="0"/>
    <d v="2019-07-26T00:00:00"/>
    <x v="8"/>
    <s v="Mid-Govans"/>
    <x v="12"/>
    <s v="Northern"/>
  </r>
  <r>
    <n v="55603948"/>
    <s v="0505 CHATEAU AVE              "/>
    <x v="1"/>
    <d v="2019-07-26T00:00:00"/>
    <x v="8"/>
    <s v="Winston-Govans"/>
    <x v="12"/>
    <s v="Northern"/>
  </r>
  <r>
    <n v="50563972"/>
    <s v="0128 W JEFFREY ST"/>
    <x v="1"/>
    <d v="2009-01-16T00:00:00"/>
    <x v="0"/>
    <s v="Brooklyn"/>
    <x v="0"/>
    <s v="Southern"/>
  </r>
  <r>
    <n v="50607043"/>
    <s v="3045 SPAULDING AVE"/>
    <x v="1"/>
    <d v="2009-03-12T00:00:00"/>
    <x v="0"/>
    <s v="Central Park Heights"/>
    <x v="3"/>
    <s v="Northwestern"/>
  </r>
  <r>
    <n v="55427249"/>
    <s v="0027 N KOSSUTH ST             "/>
    <x v="1"/>
    <d v="2019-01-07T00:00:00"/>
    <x v="8"/>
    <s v="Saint Josephs"/>
    <x v="11"/>
    <s v="Southwestern"/>
  </r>
  <r>
    <n v="55604060"/>
    <s v="1217 W MULBERRY ST            "/>
    <x v="1"/>
    <d v="2019-07-24T00:00:00"/>
    <x v="8"/>
    <s v="Poppleton"/>
    <x v="2"/>
    <s v="Western"/>
  </r>
  <r>
    <n v="50658293"/>
    <s v="4002 BONNER ROAD"/>
    <x v="1"/>
    <d v="2009-04-23T00:00:00"/>
    <x v="0"/>
    <s v="Concerned Citizens Of Forest Park"/>
    <x v="3"/>
    <s v="Northwestern"/>
  </r>
  <r>
    <n v="55604086"/>
    <s v="0302 N SMALLWOOD ST           "/>
    <x v="1"/>
    <d v="2019-07-24T00:00:00"/>
    <x v="8"/>
    <s v="Penrose/Fayette Street Outreach"/>
    <x v="2"/>
    <s v="Western"/>
  </r>
  <r>
    <n v="55604128"/>
    <s v="2305 W LEXINGTON ST           "/>
    <x v="1"/>
    <d v="2019-07-25T00:00:00"/>
    <x v="8"/>
    <s v="Penrose/Fayette Street Outreach"/>
    <x v="2"/>
    <s v="Western"/>
  </r>
  <r>
    <n v="55697858"/>
    <s v="0901 BRUNSWICK ST             "/>
    <x v="1"/>
    <d v="2019-10-17T00:00:00"/>
    <x v="8"/>
    <s v="Millhill"/>
    <x v="2"/>
    <s v="Southwestern"/>
  </r>
  <r>
    <n v="55697809"/>
    <s v="4001 CLARKS LANE              "/>
    <x v="0"/>
    <d v="2019-10-18T00:00:00"/>
    <x v="8"/>
    <s v="Glen"/>
    <x v="10"/>
    <s v="Northwestern"/>
  </r>
  <r>
    <n v="55427421"/>
    <s v="0108 S MORLEY ST              "/>
    <x v="1"/>
    <d v="2019-01-08T00:00:00"/>
    <x v="8"/>
    <s v="Saint Josephs"/>
    <x v="11"/>
    <s v="Southwestern"/>
  </r>
  <r>
    <n v="55697791"/>
    <s v="3221 MONDAWMIN AVE            "/>
    <x v="1"/>
    <d v="2019-10-17T00:00:00"/>
    <x v="8"/>
    <s v="Hanlon-Longwood"/>
    <x v="7"/>
    <s v="Northwestern"/>
  </r>
  <r>
    <n v="55697890"/>
    <s v="0903 BRUNSWICK ST             "/>
    <x v="1"/>
    <d v="2019-10-17T00:00:00"/>
    <x v="8"/>
    <s v="Millhill"/>
    <x v="2"/>
    <s v="Southwestern"/>
  </r>
  <r>
    <n v="55697999"/>
    <s v="0508 S LONGWOOD ST            "/>
    <x v="1"/>
    <d v="2019-10-18T00:00:00"/>
    <x v="8"/>
    <s v="Gwynns Falls"/>
    <x v="0"/>
    <s v="Southwestern"/>
  </r>
  <r>
    <n v="50263037"/>
    <s v="5456 BUCKNELL ROAD"/>
    <x v="1"/>
    <d v="2008-03-26T00:00:00"/>
    <x v="12"/>
    <s v="Cedonia"/>
    <x v="4"/>
    <s v="Notheastern"/>
  </r>
  <r>
    <n v="3285780"/>
    <s v="4834 PIMLICO ROAD"/>
    <x v="0"/>
    <d v="2005-04-21T00:00:00"/>
    <x v="2"/>
    <s v="Central Park Heights"/>
    <x v="3"/>
    <s v="Northwestern"/>
  </r>
  <r>
    <n v="3168929"/>
    <s v="1016 N FULTON AVE"/>
    <x v="1"/>
    <d v="2005-01-20T00:00:00"/>
    <x v="2"/>
    <s v="Sandtown-Winchester"/>
    <x v="2"/>
    <s v="Western"/>
  </r>
  <r>
    <n v="55697908"/>
    <s v="2696 WILKENS AVE              "/>
    <x v="1"/>
    <d v="2019-10-17T00:00:00"/>
    <x v="8"/>
    <s v="Millhill"/>
    <x v="2"/>
    <s v="Southwestern"/>
  </r>
  <r>
    <n v="55697882"/>
    <s v="3514 CLIFTON AVE              "/>
    <x v="1"/>
    <d v="2019-10-21T00:00:00"/>
    <x v="8"/>
    <s v="Mount Holly"/>
    <x v="7"/>
    <s v="Southwestern"/>
  </r>
  <r>
    <n v="55697866"/>
    <s v="0402 LYNDHURST ST             "/>
    <x v="1"/>
    <d v="2019-10-18T00:00:00"/>
    <x v="8"/>
    <s v="Allendale"/>
    <x v="11"/>
    <s v="Southwestern"/>
  </r>
  <r>
    <n v="55697825"/>
    <s v="3915 BARRINGTON ROAD          "/>
    <x v="1"/>
    <d v="2019-10-17T00:00:00"/>
    <x v="8"/>
    <s v="Dorchester"/>
    <x v="3"/>
    <s v="Northwestern"/>
  </r>
  <r>
    <n v="55698021"/>
    <s v="0509 NORMANDY AVE             "/>
    <x v="0"/>
    <d v="2019-10-21T00:00:00"/>
    <x v="8"/>
    <s v="Allendale"/>
    <x v="11"/>
    <s v="Southwestern"/>
  </r>
  <r>
    <n v="55697981"/>
    <s v="2136 PARKSLEY AVE             "/>
    <x v="1"/>
    <d v="2019-10-18T00:00:00"/>
    <x v="8"/>
    <s v="Morrell Park"/>
    <x v="0"/>
    <s v="Southwestern"/>
  </r>
  <r>
    <n v="55697833"/>
    <s v="1917 MCHENRY ST               "/>
    <x v="0"/>
    <d v="2019-10-17T00:00:00"/>
    <x v="8"/>
    <s v="Carrollton Ridge"/>
    <x v="2"/>
    <s v="Southern"/>
  </r>
  <r>
    <n v="55698013"/>
    <s v="4501 ERDMAN AVE               "/>
    <x v="1"/>
    <d v="2019-10-21T00:00:00"/>
    <x v="8"/>
    <s v="Orangeville Industrial Area"/>
    <x v="6"/>
    <s v="Eastern"/>
  </r>
  <r>
    <n v="55697817"/>
    <s v="4001 CLARKS LANE              "/>
    <x v="1"/>
    <d v="2019-10-18T00:00:00"/>
    <x v="8"/>
    <s v="Glen"/>
    <x v="10"/>
    <s v="Northwestern"/>
  </r>
  <r>
    <n v="55697957"/>
    <s v="0235 N MONASTERY AVE          "/>
    <x v="1"/>
    <d v="2019-10-18T00:00:00"/>
    <x v="8"/>
    <s v="Allendale"/>
    <x v="11"/>
    <s v="Southwestern"/>
  </r>
  <r>
    <n v="50227578"/>
    <s v="0031 S DECKER AVE"/>
    <x v="0"/>
    <d v="2008-02-11T00:00:00"/>
    <x v="12"/>
    <s v="Patterson Park Neighborhood"/>
    <x v="9"/>
    <s v="Southeastern"/>
  </r>
  <r>
    <n v="55427462"/>
    <s v="0514 LYNDHURST ST             "/>
    <x v="1"/>
    <d v="2019-01-08T00:00:00"/>
    <x v="8"/>
    <s v="Allendale"/>
    <x v="11"/>
    <s v="Southwestern"/>
  </r>
  <r>
    <n v="3175924"/>
    <s v="1727 W PRATT ST"/>
    <x v="1"/>
    <d v="2004-11-04T00:00:00"/>
    <x v="15"/>
    <s v="New Southwest/Mount Clare"/>
    <x v="2"/>
    <s v="Southern"/>
  </r>
  <r>
    <n v="4239521"/>
    <s v="0701 CHESTNUT HILL AVE"/>
    <x v="1"/>
    <d v="2007-01-25T00:00:00"/>
    <x v="3"/>
    <s v="Waverly"/>
    <x v="8"/>
    <s v="Northern"/>
  </r>
  <r>
    <n v="55604292"/>
    <s v="1700 N WASHINGTON ST          "/>
    <x v="0"/>
    <d v="2019-07-24T00:00:00"/>
    <x v="8"/>
    <s v="Broadway East"/>
    <x v="1"/>
    <s v="Eastern"/>
  </r>
  <r>
    <n v="55427827"/>
    <s v="3701 2ND ST                   "/>
    <x v="1"/>
    <d v="2019-01-07T00:00:00"/>
    <x v="8"/>
    <s v="Brooklyn"/>
    <x v="0"/>
    <s v="Southern"/>
  </r>
  <r>
    <n v="55427850"/>
    <s v="3805 EVERETT ST               "/>
    <x v="0"/>
    <d v="2019-01-07T00:00:00"/>
    <x v="8"/>
    <s v="Curtis Bay"/>
    <x v="0"/>
    <s v="Southern"/>
  </r>
  <r>
    <n v="50528421"/>
    <s v="2702 ELLICOTT DR"/>
    <x v="1"/>
    <d v="2008-12-08T00:00:00"/>
    <x v="12"/>
    <s v="Winchester"/>
    <x v="2"/>
    <s v="Southwestern"/>
  </r>
  <r>
    <n v="55427876"/>
    <s v="0407 S NORRIS ST              "/>
    <x v="1"/>
    <d v="2019-01-07T00:00:00"/>
    <x v="8"/>
    <s v="New Southwest/Mount Clare"/>
    <x v="2"/>
    <s v="Southern"/>
  </r>
  <r>
    <n v="55427918"/>
    <s v="0017 W WEST ST                "/>
    <x v="1"/>
    <d v="2019-01-08T00:00:00"/>
    <x v="8"/>
    <s v="Federal Hill"/>
    <x v="5"/>
    <s v="Southern"/>
  </r>
  <r>
    <n v="55604482"/>
    <s v="6210 EASTERN AVE              "/>
    <x v="1"/>
    <d v="2019-07-24T00:00:00"/>
    <x v="8"/>
    <s v="Bayview"/>
    <x v="9"/>
    <s v="Southeastern"/>
  </r>
  <r>
    <n v="55604490"/>
    <s v="0736 S CURLEY ST              "/>
    <x v="1"/>
    <d v="2019-07-24T00:00:00"/>
    <x v="8"/>
    <s v="Canton"/>
    <x v="9"/>
    <s v="Southeastern"/>
  </r>
  <r>
    <n v="55604581"/>
    <s v="0517 S ANN ST                 "/>
    <x v="1"/>
    <d v="2019-07-24T00:00:00"/>
    <x v="8"/>
    <s v="Fells Point"/>
    <x v="9"/>
    <s v="Southeastern"/>
  </r>
  <r>
    <n v="55604748"/>
    <s v="3739 GOUGH ST                 "/>
    <x v="1"/>
    <d v="2019-07-25T00:00:00"/>
    <x v="8"/>
    <s v="Highlandtown"/>
    <x v="4"/>
    <s v="Southeastern"/>
  </r>
  <r>
    <n v="55604771"/>
    <s v="0347 DREW ST                  "/>
    <x v="1"/>
    <d v="2019-07-25T00:00:00"/>
    <x v="8"/>
    <s v="Bayview"/>
    <x v="9"/>
    <s v="Southeastern"/>
  </r>
  <r>
    <n v="3991734"/>
    <s v="1725 N PAYSON ST"/>
    <x v="1"/>
    <d v="2006-08-02T00:00:00"/>
    <x v="4"/>
    <s v="Easterwood"/>
    <x v="7"/>
    <s v="Western"/>
  </r>
  <r>
    <n v="55604813"/>
    <s v="0430 KANE ST                  "/>
    <x v="1"/>
    <d v="2019-07-25T00:00:00"/>
    <x v="8"/>
    <s v="Bayview"/>
    <x v="9"/>
    <s v="Southeastern"/>
  </r>
  <r>
    <n v="55604821"/>
    <s v="0434 KANE ST                  "/>
    <x v="1"/>
    <d v="2019-07-25T00:00:00"/>
    <x v="8"/>
    <s v="Bayview"/>
    <x v="9"/>
    <s v="Southeastern"/>
  </r>
  <r>
    <n v="55604870"/>
    <s v="2030 ALICEANNA ST             "/>
    <x v="1"/>
    <d v="2019-07-25T00:00:00"/>
    <x v="8"/>
    <s v="Fells Point"/>
    <x v="9"/>
    <s v="Southeastern"/>
  </r>
  <r>
    <n v="50614932"/>
    <s v="0608 N AUGUSTA AVE"/>
    <x v="1"/>
    <d v="2009-03-19T00:00:00"/>
    <x v="0"/>
    <s v="Edmondson Village"/>
    <x v="11"/>
    <s v="Southwestern"/>
  </r>
  <r>
    <n v="2841112"/>
    <s v="1622 N FULTON AVE"/>
    <x v="0"/>
    <d v="2004-10-20T00:00:00"/>
    <x v="15"/>
    <s v="Sandtown-Winchester"/>
    <x v="7"/>
    <s v="Western"/>
  </r>
  <r>
    <n v="55429245"/>
    <s v="5149 FREDERICK AVE            "/>
    <x v="0"/>
    <d v="2019-01-11T00:00:00"/>
    <x v="8"/>
    <s v="Beechfield"/>
    <x v="11"/>
    <s v="Southwestern"/>
  </r>
  <r>
    <n v="55605067"/>
    <s v="3124 E LOMBARD ST             "/>
    <x v="1"/>
    <d v="2019-07-26T00:00:00"/>
    <x v="8"/>
    <s v="Patterson Park Neighborhood"/>
    <x v="9"/>
    <s v="Southeastern"/>
  </r>
  <r>
    <n v="55605083"/>
    <s v="0419 S CLINTON ST             "/>
    <x v="0"/>
    <d v="2019-07-26T00:00:00"/>
    <x v="8"/>
    <s v="Highlandtown"/>
    <x v="9"/>
    <s v="Southeastern"/>
  </r>
  <r>
    <n v="55605109"/>
    <s v="0343 S MACON ST               "/>
    <x v="1"/>
    <d v="2019-07-26T00:00:00"/>
    <x v="8"/>
    <s v="Greektown"/>
    <x v="9"/>
    <s v="Southeastern"/>
  </r>
  <r>
    <n v="55605117"/>
    <s v="0610 QUAIL ST                 "/>
    <x v="1"/>
    <d v="2019-07-26T00:00:00"/>
    <x v="8"/>
    <s v="Greektown"/>
    <x v="9"/>
    <s v="Southeastern"/>
  </r>
  <r>
    <n v="55605125"/>
    <s v="0610 QUAIL ST                 "/>
    <x v="0"/>
    <d v="2019-07-26T00:00:00"/>
    <x v="8"/>
    <s v="Greektown"/>
    <x v="9"/>
    <s v="Southeastern"/>
  </r>
  <r>
    <n v="50791896"/>
    <s v="2623 LEHMAN ST"/>
    <x v="0"/>
    <d v="2009-07-21T00:00:00"/>
    <x v="0"/>
    <s v="Millhill"/>
    <x v="2"/>
    <s v="Southwestern"/>
  </r>
  <r>
    <n v="4764635"/>
    <s v="1328 SARGEANT ST"/>
    <x v="0"/>
    <d v="2009-04-04T00:00:00"/>
    <x v="0"/>
    <s v="Washington Village/Pigtown"/>
    <x v="0"/>
    <s v="Southern"/>
  </r>
  <r>
    <n v="55429484"/>
    <s v="1300 E LANVALE ST             "/>
    <x v="1"/>
    <d v="2019-01-07T00:00:00"/>
    <x v="8"/>
    <s v="Oliver"/>
    <x v="1"/>
    <s v="Eastern"/>
  </r>
  <r>
    <n v="55429500"/>
    <s v="1721 E 25TH ST                "/>
    <x v="1"/>
    <d v="2019-01-09T00:00:00"/>
    <x v="8"/>
    <s v="Darley Park"/>
    <x v="8"/>
    <s v="Eastern"/>
  </r>
  <r>
    <n v="55429526"/>
    <s v="1000 E HOFFMAN ST             "/>
    <x v="1"/>
    <d v="2019-01-09T00:00:00"/>
    <x v="8"/>
    <s v="Oliver"/>
    <x v="1"/>
    <s v="Eastern"/>
  </r>
  <r>
    <n v="55498547"/>
    <s v="0710 N STREEPER ST            "/>
    <x v="1"/>
    <d v="2019-04-09T00:00:00"/>
    <x v="8"/>
    <s v="Madison-Eastend"/>
    <x v="6"/>
    <s v="Eastern"/>
  </r>
  <r>
    <n v="55498554"/>
    <s v="0808 N STREEPER ST            "/>
    <x v="1"/>
    <d v="2019-04-09T00:00:00"/>
    <x v="8"/>
    <s v="Madison-Eastend"/>
    <x v="6"/>
    <s v="Eastern"/>
  </r>
  <r>
    <n v="55498562"/>
    <s v="0623 N LAKEWOOD AVE           "/>
    <x v="1"/>
    <d v="2019-04-09T00:00:00"/>
    <x v="8"/>
    <s v="McElderry Park"/>
    <x v="6"/>
    <s v="Southeastern"/>
  </r>
  <r>
    <n v="4114518"/>
    <s v="3037 ARUNAH AVE"/>
    <x v="1"/>
    <d v="2007-02-26T00:00:00"/>
    <x v="3"/>
    <s v="Franklintown Road"/>
    <x v="2"/>
    <s v="Southwestern"/>
  </r>
  <r>
    <n v="55605141"/>
    <s v="0101 N JANNEY ST              "/>
    <x v="1"/>
    <d v="2019-07-26T00:00:00"/>
    <x v="8"/>
    <s v="Kresson"/>
    <x v="4"/>
    <s v="Southeastern"/>
  </r>
  <r>
    <n v="50754266"/>
    <s v="3016 RAYNER AVE"/>
    <x v="0"/>
    <d v="2009-06-23T00:00:00"/>
    <x v="0"/>
    <s v="Franklintown Road"/>
    <x v="2"/>
    <s v="Southwestern"/>
  </r>
  <r>
    <n v="55605232"/>
    <s v="3612 ROBERTS PL               "/>
    <x v="1"/>
    <d v="2019-07-26T00:00:00"/>
    <x v="8"/>
    <s v="Baltimore Highlands"/>
    <x v="9"/>
    <s v="Southeastern"/>
  </r>
  <r>
    <n v="4380515"/>
    <s v="3045 SPAULDING AVE"/>
    <x v="1"/>
    <d v="2007-03-16T00:00:00"/>
    <x v="3"/>
    <s v="Central Park Heights"/>
    <x v="3"/>
    <s v="Northwestern"/>
  </r>
  <r>
    <n v="55429930"/>
    <s v="1926 DIVISION ST              "/>
    <x v="0"/>
    <d v="2019-01-11T00:00:00"/>
    <x v="8"/>
    <s v="Upton"/>
    <x v="5"/>
    <s v="Central"/>
  </r>
  <r>
    <n v="55429963"/>
    <s v="2103 LOUISE AVE               "/>
    <x v="1"/>
    <d v="2019-01-09T00:00:00"/>
    <x v="8"/>
    <s v="Hamilton Hills"/>
    <x v="13"/>
    <s v="Notheastern"/>
  </r>
  <r>
    <n v="55605281"/>
    <s v="6535 PARNELL AVE              "/>
    <x v="1"/>
    <d v="2019-07-26T00:00:00"/>
    <x v="8"/>
    <s v="Saint Helena"/>
    <x v="9"/>
    <s v="Southeastern"/>
  </r>
  <r>
    <n v="55605307"/>
    <s v="6537 PARNELL AVE              "/>
    <x v="1"/>
    <d v="2019-07-26T00:00:00"/>
    <x v="8"/>
    <s v="Saint Helena"/>
    <x v="9"/>
    <s v="Southeastern"/>
  </r>
  <r>
    <n v="55605331"/>
    <s v="1511 DESOTO ROAD              "/>
    <x v="1"/>
    <d v="2019-07-22T00:00:00"/>
    <x v="8"/>
    <s v="Morrell Park"/>
    <x v="0"/>
    <s v="Southwestern"/>
  </r>
  <r>
    <n v="55605349"/>
    <s v="1800 SPENCE ST                "/>
    <x v="0"/>
    <d v="2019-07-23T00:00:00"/>
    <x v="8"/>
    <s v="Morrell Park"/>
    <x v="0"/>
    <s v="Southwestern"/>
  </r>
  <r>
    <n v="55605364"/>
    <s v="1015 WILMINGTON AVE           "/>
    <x v="1"/>
    <d v="2019-07-22T00:00:00"/>
    <x v="8"/>
    <s v="Wilhelm Park"/>
    <x v="0"/>
    <s v="Southwestern"/>
  </r>
  <r>
    <n v="55605372"/>
    <s v="1116 HAVERHILL ROAD           "/>
    <x v="1"/>
    <d v="2019-07-22T00:00:00"/>
    <x v="8"/>
    <s v="Violetville"/>
    <x v="0"/>
    <s v="Southwestern"/>
  </r>
  <r>
    <n v="5166228"/>
    <s v="1635 ABBOTSTON ST"/>
    <x v="0"/>
    <d v="2010-03-06T00:00:00"/>
    <x v="1"/>
    <s v="Coldstream Homestead Montebello"/>
    <x v="8"/>
    <s v="Notheastern"/>
  </r>
  <r>
    <n v="50139138"/>
    <s v="0018 N WHEELER AVE"/>
    <x v="1"/>
    <d v="2007-11-02T00:00:00"/>
    <x v="3"/>
    <s v="Penrose/Fayette Street Outreach"/>
    <x v="2"/>
    <s v="Western"/>
  </r>
  <r>
    <n v="55605497"/>
    <s v="0313 YALE AVE                 "/>
    <x v="1"/>
    <d v="2019-07-23T00:00:00"/>
    <x v="8"/>
    <s v="Irvington"/>
    <x v="11"/>
    <s v="Southwestern"/>
  </r>
  <r>
    <n v="55605521"/>
    <s v="3001 WILKENS AVE              "/>
    <x v="1"/>
    <d v="2019-07-23T00:00:00"/>
    <x v="8"/>
    <s v="Wilhelm Park"/>
    <x v="0"/>
    <s v="Southwestern"/>
  </r>
  <r>
    <n v="55605489"/>
    <s v="1119 N MILTON AVE             "/>
    <x v="1"/>
    <d v="2019-07-26T00:00:00"/>
    <x v="8"/>
    <s v="Biddle Street"/>
    <x v="6"/>
    <s v="Eastern"/>
  </r>
  <r>
    <n v="55605612"/>
    <s v="1905 HARMAN AVE               "/>
    <x v="1"/>
    <d v="2019-07-23T00:00:00"/>
    <x v="8"/>
    <s v="Morrell Park"/>
    <x v="0"/>
    <s v="Southwestern"/>
  </r>
  <r>
    <n v="55430508"/>
    <s v="3203 ELMORA AVE               "/>
    <x v="0"/>
    <d v="2019-01-10T00:00:00"/>
    <x v="8"/>
    <s v="Four By Four"/>
    <x v="6"/>
    <s v="Notheastern"/>
  </r>
  <r>
    <n v="55430557"/>
    <s v="3330 LYNDALE AVE              "/>
    <x v="1"/>
    <d v="2019-01-10T00:00:00"/>
    <x v="8"/>
    <s v="Four By Four"/>
    <x v="6"/>
    <s v="Notheastern"/>
  </r>
  <r>
    <n v="55605562"/>
    <s v="2405 MCELDERRY ST             "/>
    <x v="1"/>
    <d v="2019-07-26T00:00:00"/>
    <x v="8"/>
    <s v="McElderry Park"/>
    <x v="6"/>
    <s v="Southeastern"/>
  </r>
  <r>
    <n v="3974938"/>
    <s v="2129 N DUKELAND ST"/>
    <x v="1"/>
    <d v="2006-05-18T00:00:00"/>
    <x v="4"/>
    <s v="Panway/Braddish Avenue"/>
    <x v="7"/>
    <s v="Western"/>
  </r>
  <r>
    <n v="55605570"/>
    <s v="1048 PARKSLEY AVE             "/>
    <x v="1"/>
    <d v="2019-07-23T00:00:00"/>
    <x v="8"/>
    <s v="Wilhelm Park"/>
    <x v="0"/>
    <s v="Southwestern"/>
  </r>
  <r>
    <n v="55605703"/>
    <s v="4240 NICHOLAS AVE             "/>
    <x v="1"/>
    <d v="2019-07-23T00:00:00"/>
    <x v="8"/>
    <s v="Belair-Edison"/>
    <x v="4"/>
    <s v="Notheastern"/>
  </r>
  <r>
    <n v="55694517"/>
    <s v="0814 UNETTA AVE               "/>
    <x v="1"/>
    <d v="2019-10-16T00:00:00"/>
    <x v="8"/>
    <s v="Saint Agnes"/>
    <x v="0"/>
    <s v="Southwestern"/>
  </r>
  <r>
    <n v="3149366"/>
    <s v="2319 ANNAPOLIS ROAD"/>
    <x v="1"/>
    <d v="2004-11-29T00:00:00"/>
    <x v="15"/>
    <s v="Westport"/>
    <x v="0"/>
    <s v="Southern"/>
  </r>
  <r>
    <n v="55694491"/>
    <s v="0272 S LOUDON AVE             "/>
    <x v="1"/>
    <d v="2019-10-16T00:00:00"/>
    <x v="8"/>
    <s v="Irvington"/>
    <x v="11"/>
    <s v="Southwestern"/>
  </r>
  <r>
    <n v="55605638"/>
    <s v="4260 NICHOLAS AVE             "/>
    <x v="1"/>
    <d v="2019-07-23T00:00:00"/>
    <x v="8"/>
    <s v="Belair-Edison"/>
    <x v="4"/>
    <s v="Notheastern"/>
  </r>
  <r>
    <n v="50514660"/>
    <s v="1808 E LAFAYETTE AVE"/>
    <x v="0"/>
    <d v="2008-11-26T00:00:00"/>
    <x v="12"/>
    <s v="Broadway East"/>
    <x v="1"/>
    <s v="Eastern"/>
  </r>
  <r>
    <n v="55605737"/>
    <s v="1634 RALWORTH ROAD            "/>
    <x v="1"/>
    <d v="2019-07-23T00:00:00"/>
    <x v="8"/>
    <s v="Hillen"/>
    <x v="8"/>
    <s v="Notheastern"/>
  </r>
  <r>
    <n v="55695993"/>
    <s v="1013 WALNUT AVE               "/>
    <x v="1"/>
    <d v="2019-10-15T00:00:00"/>
    <x v="8"/>
    <s v="Rognel Heights"/>
    <x v="11"/>
    <s v="Southwestern"/>
  </r>
  <r>
    <n v="55605745"/>
    <s v="1634 RALWORTH ROAD            "/>
    <x v="0"/>
    <d v="2019-07-23T00:00:00"/>
    <x v="8"/>
    <s v="Hillen"/>
    <x v="8"/>
    <s v="Notheastern"/>
  </r>
  <r>
    <n v="55695902"/>
    <s v="0711 N STREEPER ST            "/>
    <x v="0"/>
    <d v="2019-10-16T00:00:00"/>
    <x v="8"/>
    <s v="Madison-Eastend"/>
    <x v="6"/>
    <s v="Eastern"/>
  </r>
  <r>
    <n v="55695787"/>
    <s v="0132 N ELLWOOD AVE            "/>
    <x v="0"/>
    <d v="2019-10-17T00:00:00"/>
    <x v="8"/>
    <s v="Patterson Park Neighborhood"/>
    <x v="9"/>
    <s v="Southeastern"/>
  </r>
  <r>
    <n v="55695985"/>
    <s v="2708 UHLER AVE                "/>
    <x v="1"/>
    <d v="2019-10-17T00:00:00"/>
    <x v="8"/>
    <s v="Levindale"/>
    <x v="3"/>
    <s v="Northern"/>
  </r>
  <r>
    <n v="55695894"/>
    <s v="2201 E CHASE ST               "/>
    <x v="1"/>
    <d v="2019-10-16T00:00:00"/>
    <x v="8"/>
    <s v="Middle East"/>
    <x v="6"/>
    <s v="Eastern"/>
  </r>
  <r>
    <n v="55695969"/>
    <s v="6962 REISTERSTOWN ROAD        "/>
    <x v="1"/>
    <d v="2019-10-10T00:00:00"/>
    <x v="8"/>
    <s v="Fallstaff"/>
    <x v="10"/>
    <s v="Northwestern"/>
  </r>
  <r>
    <n v="55499255"/>
    <s v="5938 GLENNOR ROAD             "/>
    <x v="0"/>
    <d v="2019-04-10T00:00:00"/>
    <x v="8"/>
    <s v="Ramblewood"/>
    <x v="12"/>
    <s v="Notheastern"/>
  </r>
  <r>
    <n v="55695886"/>
    <s v="3605 GARRISON BLVD            "/>
    <x v="1"/>
    <d v="2019-10-11T00:00:00"/>
    <x v="8"/>
    <s v="Callaway-Garrison"/>
    <x v="3"/>
    <s v="Northwestern"/>
  </r>
  <r>
    <n v="55695910"/>
    <s v="0711 N STREEPER ST            "/>
    <x v="1"/>
    <d v="2019-10-16T00:00:00"/>
    <x v="8"/>
    <s v="Madison-Eastend"/>
    <x v="6"/>
    <s v="Eastern"/>
  </r>
  <r>
    <n v="55695803"/>
    <s v="0132 N ELLWOOD AVE            "/>
    <x v="1"/>
    <d v="2019-10-17T00:00:00"/>
    <x v="8"/>
    <s v="Patterson Park Neighborhood"/>
    <x v="9"/>
    <s v="Southeastern"/>
  </r>
  <r>
    <n v="55605778"/>
    <s v="0407 N LOUDON AVE             "/>
    <x v="1"/>
    <d v="2019-07-22T00:00:00"/>
    <x v="8"/>
    <s v="Allendale"/>
    <x v="11"/>
    <s v="Southwestern"/>
  </r>
  <r>
    <n v="55694665"/>
    <s v="1624 SHERWOOD AVE             "/>
    <x v="0"/>
    <d v="2019-10-15T00:00:00"/>
    <x v="8"/>
    <s v="Loch Raven"/>
    <x v="12"/>
    <s v="Notheastern"/>
  </r>
  <r>
    <n v="50661594"/>
    <s v="6135 BESSEMER AVE             "/>
    <x v="0"/>
    <d v="2009-04-24T00:00:00"/>
    <x v="0"/>
    <s v="Broening Manor"/>
    <x v="9"/>
    <s v="Southeastern"/>
  </r>
  <r>
    <n v="55430896"/>
    <s v="2017 BELAIR ROAD              "/>
    <x v="1"/>
    <d v="2019-01-10T00:00:00"/>
    <x v="8"/>
    <s v="Four By Four"/>
    <x v="6"/>
    <s v="Notheastern"/>
  </r>
  <r>
    <n v="55430912"/>
    <s v="1819 E 33RD ST                "/>
    <x v="1"/>
    <d v="2019-01-10T00:00:00"/>
    <x v="8"/>
    <s v="Coldstream Homestead Montebello"/>
    <x v="8"/>
    <s v="Notheastern"/>
  </r>
  <r>
    <n v="50706555"/>
    <s v="2522 FREDERICK AVE"/>
    <x v="0"/>
    <d v="2009-05-21T00:00:00"/>
    <x v="0"/>
    <s v="Shipley Hill"/>
    <x v="2"/>
    <s v="Southwestern"/>
  </r>
  <r>
    <n v="55694533"/>
    <s v="5814 GLENKIRK CT              "/>
    <x v="1"/>
    <d v="2019-10-15T00:00:00"/>
    <x v="8"/>
    <s v="Ramblewood"/>
    <x v="12"/>
    <s v="Notheastern"/>
  </r>
  <r>
    <n v="55430946"/>
    <s v="1606 E COLD SPRING LANE       "/>
    <x v="1"/>
    <d v="2019-01-11T00:00:00"/>
    <x v="8"/>
    <s v="Stonewood-Pentwood-Winston"/>
    <x v="13"/>
    <s v="Notheastern"/>
  </r>
  <r>
    <n v="55694699"/>
    <s v="2727 PELHAM AVE               "/>
    <x v="1"/>
    <d v="2019-10-15T00:00:00"/>
    <x v="8"/>
    <s v="Belair-Edison"/>
    <x v="6"/>
    <s v="Notheastern"/>
  </r>
  <r>
    <n v="3560117"/>
    <s v="1603 N MILTON AVE"/>
    <x v="1"/>
    <d v="2005-11-17T00:00:00"/>
    <x v="2"/>
    <s v="Berea"/>
    <x v="6"/>
    <s v="Eastern"/>
  </r>
  <r>
    <n v="55694590"/>
    <s v="3333 FREDERICK AVE            "/>
    <x v="1"/>
    <d v="2019-10-16T00:00:00"/>
    <x v="8"/>
    <s v="Irvington"/>
    <x v="11"/>
    <s v="Southwestern"/>
  </r>
  <r>
    <n v="5213715"/>
    <s v="0510 BALTIC AVE"/>
    <x v="0"/>
    <d v="2011-03-17T00:00:00"/>
    <x v="10"/>
    <s v="Brooklyn"/>
    <x v="0"/>
    <s v="Southern"/>
  </r>
  <r>
    <n v="3290723"/>
    <s v="1510 W LEXINGTON ST"/>
    <x v="1"/>
    <d v="2005-03-21T00:00:00"/>
    <x v="2"/>
    <s v="Franklin Square"/>
    <x v="2"/>
    <s v="Western"/>
  </r>
  <r>
    <n v="55397509"/>
    <s v="1300 E LANVALE ST             "/>
    <x v="1"/>
    <d v="2018-11-12T00:00:00"/>
    <x v="7"/>
    <s v="Oliver"/>
    <x v="1"/>
    <s v="Eastern"/>
  </r>
  <r>
    <n v="4087227"/>
    <s v="1615 ABBOTSTON ST"/>
    <x v="0"/>
    <d v="2010-03-21T00:00:00"/>
    <x v="1"/>
    <s v="Coldstream Homestead Montebello"/>
    <x v="8"/>
    <s v="Notheastern"/>
  </r>
  <r>
    <n v="3654522"/>
    <s v="2204 HAMILTON AVE"/>
    <x v="0"/>
    <d v="2005-11-01T00:00:00"/>
    <x v="2"/>
    <s v="Hamilton Hills"/>
    <x v="13"/>
    <s v="Notheastern"/>
  </r>
  <r>
    <n v="55430961"/>
    <s v="3200 LYNDALE AVE              "/>
    <x v="1"/>
    <d v="2019-01-10T00:00:00"/>
    <x v="8"/>
    <s v="Four By Four"/>
    <x v="6"/>
    <s v="Notheastern"/>
  </r>
  <r>
    <n v="2835593"/>
    <s v="4202 AUDREY AVE"/>
    <x v="1"/>
    <d v="2004-10-28T00:00:00"/>
    <x v="15"/>
    <s v="Brooklyn"/>
    <x v="0"/>
    <s v="Southern"/>
  </r>
  <r>
    <n v="55605802"/>
    <s v="1823 E 32ND ST                "/>
    <x v="0"/>
    <d v="2019-07-24T00:00:00"/>
    <x v="8"/>
    <s v="Coldstream Homestead Montebello"/>
    <x v="8"/>
    <s v="Notheastern"/>
  </r>
  <r>
    <n v="55694715"/>
    <s v="4102 EASTMONT AVE             "/>
    <x v="1"/>
    <d v="2019-10-15T00:00:00"/>
    <x v="8"/>
    <s v="Belair-Edison"/>
    <x v="6"/>
    <s v="Notheastern"/>
  </r>
  <r>
    <n v="4132643"/>
    <s v="2613 LOYOLA SOUTHWAY"/>
    <x v="1"/>
    <d v="2006-10-05T00:00:00"/>
    <x v="4"/>
    <s v="Greenspring"/>
    <x v="3"/>
    <s v="Northern"/>
  </r>
  <r>
    <n v="55694673"/>
    <s v="3107 HILLCREST AVE            "/>
    <x v="0"/>
    <d v="2019-10-15T00:00:00"/>
    <x v="8"/>
    <s v="North Harford Road"/>
    <x v="13"/>
    <s v="Notheastern"/>
  </r>
  <r>
    <n v="55696058"/>
    <s v="3900 PINKNEY ROAD             "/>
    <x v="1"/>
    <d v="2019-10-15T00:00:00"/>
    <x v="8"/>
    <s v="Glen"/>
    <x v="10"/>
    <s v="Northwestern"/>
  </r>
  <r>
    <n v="50617307"/>
    <s v="3506 WOODBROOK AVE"/>
    <x v="1"/>
    <d v="2009-03-24T00:00:00"/>
    <x v="0"/>
    <s v="Parkview/Woodbrook"/>
    <x v="7"/>
    <s v="Western"/>
  </r>
  <r>
    <n v="55696090"/>
    <s v="2836 BOARMAN AVE              "/>
    <x v="0"/>
    <d v="2019-10-15T00:00:00"/>
    <x v="8"/>
    <s v="Towanda-Grantley"/>
    <x v="3"/>
    <s v="Northwestern"/>
  </r>
  <r>
    <n v="55696074"/>
    <s v="7042 SURREY DR                "/>
    <x v="0"/>
    <d v="2019-10-17T00:00:00"/>
    <x v="8"/>
    <s v="Fallstaff"/>
    <x v="10"/>
    <s v="Northwestern"/>
  </r>
  <r>
    <n v="55696116"/>
    <s v="5531 LYNVIEW AVE              "/>
    <x v="0"/>
    <d v="2019-10-17T00:00:00"/>
    <x v="8"/>
    <s v="Woodmere"/>
    <x v="10"/>
    <s v="Northwestern"/>
  </r>
  <r>
    <n v="55696082"/>
    <s v="3302 DORITHAN ROAD            "/>
    <x v="0"/>
    <d v="2019-10-15T00:00:00"/>
    <x v="8"/>
    <s v="East Arlington"/>
    <x v="3"/>
    <s v="Northwestern"/>
  </r>
  <r>
    <n v="55696199"/>
    <s v="1642 GWYNNS FALLS PKWY        "/>
    <x v="0"/>
    <d v="2019-10-11T00:00:00"/>
    <x v="8"/>
    <s v="Parkview/Woodbrook"/>
    <x v="7"/>
    <s v="Western"/>
  </r>
  <r>
    <n v="55696124"/>
    <s v="3403 FAIRVIEW AVE             "/>
    <x v="0"/>
    <d v="2019-10-17T00:00:00"/>
    <x v="8"/>
    <s v="Forest Park"/>
    <x v="7"/>
    <s v="Northwestern"/>
  </r>
  <r>
    <n v="55605836"/>
    <s v="2912 CLIFTON PARK TERR        "/>
    <x v="1"/>
    <d v="2019-07-23T00:00:00"/>
    <x v="8"/>
    <s v="Belair-Edison"/>
    <x v="6"/>
    <s v="Notheastern"/>
  </r>
  <r>
    <n v="50159813"/>
    <s v="1617 CARSWELL ST"/>
    <x v="1"/>
    <d v="2007-11-23T00:00:00"/>
    <x v="3"/>
    <s v="Coldstream Homestead Montebello"/>
    <x v="8"/>
    <s v="Notheastern"/>
  </r>
  <r>
    <n v="50605971"/>
    <s v="6301 PARK HEIGHTS AVE"/>
    <x v="1"/>
    <d v="2009-03-10T00:00:00"/>
    <x v="0"/>
    <s v="Cross Country"/>
    <x v="10"/>
    <s v="Northwestern"/>
  </r>
  <r>
    <n v="50562065"/>
    <s v="1824 E 28TH ST"/>
    <x v="0"/>
    <d v="2009-01-14T00:00:00"/>
    <x v="0"/>
    <s v="Coldstream Homestead Montebello"/>
    <x v="8"/>
    <s v="Notheastern"/>
  </r>
  <r>
    <n v="55605968"/>
    <s v="3334 RICHMOND AVE             "/>
    <x v="0"/>
    <d v="2019-07-24T00:00:00"/>
    <x v="8"/>
    <s v="Belair-Edison"/>
    <x v="13"/>
    <s v="Notheastern"/>
  </r>
  <r>
    <n v="55499503"/>
    <s v="2854 MAYFIELD AVE             "/>
    <x v="1"/>
    <d v="2019-04-11T00:00:00"/>
    <x v="8"/>
    <s v="Belair-Edison"/>
    <x v="6"/>
    <s v="Notheastern"/>
  </r>
  <r>
    <n v="55696892"/>
    <s v="2810 MAYFIELD AVE             "/>
    <x v="1"/>
    <d v="2019-10-15T00:00:00"/>
    <x v="8"/>
    <s v="Belair-Edison"/>
    <x v="6"/>
    <s v="Notheastern"/>
  </r>
  <r>
    <n v="55696306"/>
    <s v="0825 BRADHURST ROAD           "/>
    <x v="0"/>
    <d v="2019-10-15T00:00:00"/>
    <x v="8"/>
    <s v="Mid-Govans"/>
    <x v="12"/>
    <s v="Northern"/>
  </r>
  <r>
    <n v="55499511"/>
    <s v="1501 W FAYETTE ST             "/>
    <x v="1"/>
    <d v="2019-04-10T00:00:00"/>
    <x v="8"/>
    <s v="Franklin Square"/>
    <x v="2"/>
    <s v="Western"/>
  </r>
  <r>
    <n v="3631934"/>
    <s v="2222 WILKENS AVE"/>
    <x v="0"/>
    <d v="2005-10-13T00:00:00"/>
    <x v="2"/>
    <s v="Carrollton Ridge"/>
    <x v="2"/>
    <s v="Southwestern"/>
  </r>
  <r>
    <n v="55696579"/>
    <s v="0352 E UNIVERSITY PKWY        "/>
    <x v="0"/>
    <d v="2019-10-15T00:00:00"/>
    <x v="8"/>
    <s v="Oakenshawe"/>
    <x v="8"/>
    <s v="Northern"/>
  </r>
  <r>
    <n v="55605984"/>
    <s v="0508 N PORT ST                "/>
    <x v="0"/>
    <d v="2019-07-26T00:00:00"/>
    <x v="8"/>
    <s v="McElderry Park"/>
    <x v="6"/>
    <s v="Southeastern"/>
  </r>
  <r>
    <n v="55697452"/>
    <s v="2543 CECIL AVE                "/>
    <x v="0"/>
    <d v="2019-10-17T00:00:00"/>
    <x v="8"/>
    <s v="Coldstream Homestead Montebello"/>
    <x v="8"/>
    <s v="Notheastern"/>
  </r>
  <r>
    <n v="55697726"/>
    <s v="0112 S CATHERINE ST           "/>
    <x v="1"/>
    <d v="2019-10-16T00:00:00"/>
    <x v="8"/>
    <s v="Shipley Hill"/>
    <x v="2"/>
    <s v="Southwestern"/>
  </r>
  <r>
    <n v="55697528"/>
    <s v="3421 BELAIR ROAD              "/>
    <x v="1"/>
    <d v="2019-10-17T00:00:00"/>
    <x v="8"/>
    <s v="Belair-Edison"/>
    <x v="6"/>
    <s v="Notheastern"/>
  </r>
  <r>
    <n v="55697361"/>
    <s v="6403 FALKIRK ROAD             "/>
    <x v="0"/>
    <d v="2019-10-17T00:00:00"/>
    <x v="8"/>
    <s v="Idlewood"/>
    <x v="12"/>
    <s v="Notheastern"/>
  </r>
  <r>
    <n v="55697536"/>
    <s v="3241 KENTUCKY AVE             "/>
    <x v="1"/>
    <d v="2019-10-17T00:00:00"/>
    <x v="8"/>
    <s v="Belair-Edison"/>
    <x v="6"/>
    <s v="Notheastern"/>
  </r>
  <r>
    <n v="55606008"/>
    <s v="3044 MAYFIELD AVE             "/>
    <x v="1"/>
    <d v="2019-07-24T00:00:00"/>
    <x v="8"/>
    <s v="Belair-Edison"/>
    <x v="6"/>
    <s v="Notheastern"/>
  </r>
  <r>
    <n v="55696942"/>
    <s v="5937 THEODORE AVE             "/>
    <x v="1"/>
    <d v="2019-10-15T00:00:00"/>
    <x v="8"/>
    <s v="Glenham-Belhar"/>
    <x v="13"/>
    <s v="Notheastern"/>
  </r>
  <r>
    <n v="55696264"/>
    <s v="6571 SAINT HELENA AVE         "/>
    <x v="1"/>
    <d v="2019-10-18T00:00:00"/>
    <x v="8"/>
    <s v="Saint Helena"/>
    <x v="9"/>
    <s v="Southeastern"/>
  </r>
  <r>
    <n v="3036803"/>
    <s v="3000 WOODLAND AVE"/>
    <x v="1"/>
    <d v="2005-02-23T00:00:00"/>
    <x v="2"/>
    <s v="Central Park Heights"/>
    <x v="3"/>
    <s v="Northwestern"/>
  </r>
  <r>
    <n v="55696900"/>
    <s v="2810 MAYFIELD AVE             "/>
    <x v="0"/>
    <d v="2019-10-15T00:00:00"/>
    <x v="8"/>
    <s v="Belair-Edison"/>
    <x v="6"/>
    <s v="Notheastern"/>
  </r>
  <r>
    <n v="55696298"/>
    <s v="0825 BRADHURST ROAD           "/>
    <x v="1"/>
    <d v="2019-10-15T00:00:00"/>
    <x v="8"/>
    <s v="Mid-Govans"/>
    <x v="12"/>
    <s v="Northern"/>
  </r>
  <r>
    <n v="55696736"/>
    <s v="5604 ALBANENE PL              "/>
    <x v="1"/>
    <d v="2019-10-16T00:00:00"/>
    <x v="8"/>
    <s v="Frankford"/>
    <x v="4"/>
    <s v="Notheastern"/>
  </r>
  <r>
    <n v="55696975"/>
    <s v="3700 E LOMBARD ST             "/>
    <x v="1"/>
    <d v="2019-10-15T00:00:00"/>
    <x v="8"/>
    <s v="Baltimore Highlands"/>
    <x v="4"/>
    <s v="Southeastern"/>
  </r>
  <r>
    <n v="55697494"/>
    <s v="3535 JUNEWAY                  "/>
    <x v="1"/>
    <d v="2019-10-17T00:00:00"/>
    <x v="8"/>
    <s v="Belair-Edison"/>
    <x v="6"/>
    <s v="Notheastern"/>
  </r>
  <r>
    <n v="4156758"/>
    <s v="3326 SPAULDING AVE"/>
    <x v="1"/>
    <d v="2006-07-24T00:00:00"/>
    <x v="4"/>
    <s v="Central Park Heights"/>
    <x v="3"/>
    <s v="Northwestern"/>
  </r>
  <r>
    <n v="55697619"/>
    <s v="0232 N PORT ST                "/>
    <x v="0"/>
    <d v="2019-10-18T00:00:00"/>
    <x v="8"/>
    <s v="Patterson Place"/>
    <x v="6"/>
    <s v="Southeastern"/>
  </r>
  <r>
    <n v="55399760"/>
    <s v="4011 W FOREST PARK AVE        "/>
    <x v="1"/>
    <d v="2018-11-20T00:00:00"/>
    <x v="7"/>
    <s v="Concerned Citizens Of Forest Park"/>
    <x v="3"/>
    <s v="Northwestern"/>
  </r>
  <r>
    <n v="55431514"/>
    <s v="4116 KATHLAND AVE             "/>
    <x v="1"/>
    <d v="2019-01-08T00:00:00"/>
    <x v="8"/>
    <s v="Central Forest Park"/>
    <x v="11"/>
    <s v="Northwestern"/>
  </r>
  <r>
    <n v="55696520"/>
    <s v="1627 N FULTON AVE             "/>
    <x v="1"/>
    <d v="2019-10-17T00:00:00"/>
    <x v="8"/>
    <s v="Sandtown-Winchester"/>
    <x v="7"/>
    <s v="Western"/>
  </r>
  <r>
    <n v="4531653"/>
    <s v="3510 WOODLAND AVE"/>
    <x v="1"/>
    <d v="2007-03-30T00:00:00"/>
    <x v="3"/>
    <s v="Central Park Heights"/>
    <x v="3"/>
    <s v="Northwestern"/>
  </r>
  <r>
    <n v="55696322"/>
    <s v="1135 HOMESTEAD ST             "/>
    <x v="1"/>
    <d v="2019-10-15T00:00:00"/>
    <x v="8"/>
    <s v="Better Waverly"/>
    <x v="8"/>
    <s v="Northern"/>
  </r>
  <r>
    <n v="55696470"/>
    <s v="1533 CLIFTON AVE              "/>
    <x v="1"/>
    <d v="2019-10-16T00:00:00"/>
    <x v="8"/>
    <s v="Penn North"/>
    <x v="7"/>
    <s v="Western"/>
  </r>
  <r>
    <n v="55499578"/>
    <s v="1727 E 33RD ST                "/>
    <x v="1"/>
    <d v="2019-04-11T00:00:00"/>
    <x v="8"/>
    <s v="Coldstream Homestead Montebello"/>
    <x v="8"/>
    <s v="Notheastern"/>
  </r>
  <r>
    <n v="55697643"/>
    <s v="1605 POPLAND ST               "/>
    <x v="0"/>
    <d v="2019-10-16T00:00:00"/>
    <x v="8"/>
    <s v="Curtis Bay"/>
    <x v="0"/>
    <s v="Southern"/>
  </r>
  <r>
    <n v="3802774"/>
    <s v="LAPORT ST/RIDGEWOOD AVE"/>
    <x v="1"/>
    <d v="2006-03-24T00:00:00"/>
    <x v="4"/>
    <s v="Towanda-Grantley"/>
    <x v="3"/>
    <s v="Northwestern"/>
  </r>
  <r>
    <n v="55697015"/>
    <s v="1816 PENNSYLVANIA AVE         "/>
    <x v="1"/>
    <d v="2019-10-17T00:00:00"/>
    <x v="8"/>
    <s v="Upton"/>
    <x v="5"/>
    <s v="Central"/>
  </r>
  <r>
    <n v="55606032"/>
    <s v="4835 BELAIR ROAD              "/>
    <x v="1"/>
    <d v="2019-07-24T00:00:00"/>
    <x v="8"/>
    <s v="Frankford"/>
    <x v="4"/>
    <s v="Notheastern"/>
  </r>
  <r>
    <n v="55696595"/>
    <s v="3513 ROYSTON AVE              "/>
    <x v="1"/>
    <d v="2019-10-15T00:00:00"/>
    <x v="8"/>
    <s v="Westfield"/>
    <x v="4"/>
    <s v="Notheastern"/>
  </r>
  <r>
    <n v="55697189"/>
    <s v="4767 CHATFORD AVE             "/>
    <x v="1"/>
    <d v="2019-10-15T00:00:00"/>
    <x v="8"/>
    <s v="Parkside"/>
    <x v="4"/>
    <s v="Notheastern"/>
  </r>
  <r>
    <n v="55697502"/>
    <s v="5610 WHITBY ROAD              "/>
    <x v="0"/>
    <d v="2019-10-17T00:00:00"/>
    <x v="8"/>
    <s v="Frankford"/>
    <x v="4"/>
    <s v="Notheastern"/>
  </r>
  <r>
    <n v="55697007"/>
    <s v="0604 LAURENS ST               "/>
    <x v="1"/>
    <d v="2019-10-17T00:00:00"/>
    <x v="8"/>
    <s v="Upton"/>
    <x v="5"/>
    <s v="Central"/>
  </r>
  <r>
    <n v="50544881"/>
    <s v="3514 LUCILLE AVE"/>
    <x v="1"/>
    <d v="2008-12-24T00:00:00"/>
    <x v="12"/>
    <s v="Central Park Heights"/>
    <x v="3"/>
    <s v="Northwestern"/>
  </r>
  <r>
    <n v="55697320"/>
    <s v="1202 WINDEMERE AVE            "/>
    <x v="0"/>
    <d v="2019-10-18T00:00:00"/>
    <x v="8"/>
    <s v="Ednor Gardens-Lakeside"/>
    <x v="8"/>
    <s v="Notheastern"/>
  </r>
  <r>
    <n v="55696686"/>
    <s v="2026 GIRARD AVE               "/>
    <x v="1"/>
    <d v="2019-10-16T00:00:00"/>
    <x v="8"/>
    <s v="Woodberry"/>
    <x v="7"/>
    <s v="Northern"/>
  </r>
  <r>
    <n v="4370482"/>
    <s v="5307 GIST AVE"/>
    <x v="1"/>
    <d v="2007-04-18T00:00:00"/>
    <x v="3"/>
    <s v="Arlington"/>
    <x v="10"/>
    <s v="Northwestern"/>
  </r>
  <r>
    <n v="55606040"/>
    <s v="5515 PURDUE AVE               "/>
    <x v="0"/>
    <d v="2019-07-24T00:00:00"/>
    <x v="8"/>
    <s v="Woodbourne Heights"/>
    <x v="12"/>
    <s v="Notheastern"/>
  </r>
  <r>
    <n v="55697247"/>
    <s v="4309 FRANKFORD AVE            "/>
    <x v="0"/>
    <d v="2019-10-16T00:00:00"/>
    <x v="8"/>
    <s v="Frankford"/>
    <x v="4"/>
    <s v="Notheastern"/>
  </r>
  <r>
    <n v="55697197"/>
    <s v="4773 CHATFORD AVE             "/>
    <x v="1"/>
    <d v="2019-10-15T00:00:00"/>
    <x v="8"/>
    <s v="Parkside"/>
    <x v="4"/>
    <s v="Notheastern"/>
  </r>
  <r>
    <n v="55499610"/>
    <s v="3203 CHESTERFIELD AVE         "/>
    <x v="1"/>
    <d v="2019-04-11T00:00:00"/>
    <x v="8"/>
    <s v="Belair-Edison"/>
    <x v="6"/>
    <s v="Notheastern"/>
  </r>
  <r>
    <n v="55696637"/>
    <s v="0769 N GRANTLEY ST            "/>
    <x v="1"/>
    <d v="2019-10-15T00:00:00"/>
    <x v="8"/>
    <s v="Edgewood"/>
    <x v="11"/>
    <s v="Southwestern"/>
  </r>
  <r>
    <n v="55697072"/>
    <s v="2531 DULANY ST                "/>
    <x v="0"/>
    <d v="2019-10-15T00:00:00"/>
    <x v="8"/>
    <s v="Millhill"/>
    <x v="2"/>
    <s v="Southwestern"/>
  </r>
  <r>
    <n v="55696603"/>
    <s v="4617 CHATFORD AVE             "/>
    <x v="0"/>
    <d v="2019-10-15T00:00:00"/>
    <x v="8"/>
    <s v="Parkside"/>
    <x v="4"/>
    <s v="Notheastern"/>
  </r>
  <r>
    <n v="55697783"/>
    <s v="5700 NARCISSUS AVE            "/>
    <x v="1"/>
    <d v="2019-10-17T00:00:00"/>
    <x v="8"/>
    <s v="Glen"/>
    <x v="10"/>
    <s v="Northwestern"/>
  </r>
  <r>
    <n v="3228533"/>
    <s v="1700 HILLENWOOD ROAD"/>
    <x v="0"/>
    <d v="2005-03-10T00:00:00"/>
    <x v="2"/>
    <s v="Perring Loch"/>
    <x v="13"/>
    <s v="Notheastern"/>
  </r>
  <r>
    <n v="55697346"/>
    <s v="1533 KENNEWICK ROAD           "/>
    <x v="0"/>
    <d v="2019-10-18T00:00:00"/>
    <x v="8"/>
    <s v="Ednor Gardens-Lakeside"/>
    <x v="8"/>
    <s v="Notheastern"/>
  </r>
  <r>
    <n v="4493672"/>
    <s v="0509 S LONGWOOD ST"/>
    <x v="0"/>
    <d v="2006-11-10T00:00:00"/>
    <x v="4"/>
    <s v="Gwynns Falls"/>
    <x v="0"/>
    <s v="Southwestern"/>
  </r>
  <r>
    <n v="55697395"/>
    <s v="6401 FALKIRK ROAD             "/>
    <x v="1"/>
    <d v="2019-10-17T00:00:00"/>
    <x v="8"/>
    <s v="Idlewood"/>
    <x v="12"/>
    <s v="Notheastern"/>
  </r>
  <r>
    <n v="50426907"/>
    <s v="2146 E FEDERAL ST"/>
    <x v="1"/>
    <d v="2008-09-05T00:00:00"/>
    <x v="12"/>
    <s v="Broadway East"/>
    <x v="6"/>
    <s v="Eastern"/>
  </r>
  <r>
    <n v="55696504"/>
    <s v="1704 GWYNNS FALLS PKWY        "/>
    <x v="1"/>
    <d v="2019-10-17T00:00:00"/>
    <x v="8"/>
    <s v="Parkview/Woodbrook"/>
    <x v="7"/>
    <s v="Western"/>
  </r>
  <r>
    <n v="55696397"/>
    <s v="1706 N CALHOUN ST             "/>
    <x v="1"/>
    <d v="2019-10-16T00:00:00"/>
    <x v="8"/>
    <s v="Sandtown-Winchester"/>
    <x v="7"/>
    <s v="Western"/>
  </r>
  <r>
    <n v="55697460"/>
    <s v="5901 GREENHILL AVE            "/>
    <x v="1"/>
    <d v="2019-10-16T00:00:00"/>
    <x v="8"/>
    <s v="Cedmont"/>
    <x v="4"/>
    <s v="Notheastern"/>
  </r>
  <r>
    <n v="55697569"/>
    <s v="1010 DARLEY AVE               "/>
    <x v="1"/>
    <d v="2019-10-17T00:00:00"/>
    <x v="8"/>
    <s v="East Baltimore Midway"/>
    <x v="1"/>
    <s v="Eastern"/>
  </r>
  <r>
    <n v="55696991"/>
    <s v="1116 SAINT PAUL ST            "/>
    <x v="1"/>
    <d v="2019-10-17T00:00:00"/>
    <x v="8"/>
    <s v="Mid-Town Belvedere"/>
    <x v="1"/>
    <s v="Central"/>
  </r>
  <r>
    <n v="55696678"/>
    <s v="5101 YORK ROAD                "/>
    <x v="1"/>
    <d v="2019-10-15T00:00:00"/>
    <x v="8"/>
    <s v="Winston-Govans"/>
    <x v="12"/>
    <s v="Northern"/>
  </r>
  <r>
    <n v="3146198"/>
    <s v="1112 CEDARCROFT ROAD"/>
    <x v="1"/>
    <d v="2004-12-03T00:00:00"/>
    <x v="15"/>
    <s v="Glen Oaks"/>
    <x v="12"/>
    <s v="Northern"/>
  </r>
  <r>
    <n v="4633996"/>
    <s v="2721 TIVOLY AVE"/>
    <x v="1"/>
    <d v="2010-04-08T00:00:00"/>
    <x v="1"/>
    <s v="Coldstream Homestead Montebello"/>
    <x v="8"/>
    <s v="Notheastern"/>
  </r>
  <r>
    <n v="4257754"/>
    <s v="1506 N SMALLWOOD ST"/>
    <x v="1"/>
    <d v="2007-01-23T00:00:00"/>
    <x v="3"/>
    <s v="Coppin Heights/Ash-Co-East"/>
    <x v="7"/>
    <s v="Western"/>
  </r>
  <r>
    <n v="3715521"/>
    <s v="2411 LLEWELYN AVE"/>
    <x v="0"/>
    <d v="2005-12-08T00:00:00"/>
    <x v="2"/>
    <s v="Broadway East"/>
    <x v="6"/>
    <s v="Eastern"/>
  </r>
  <r>
    <n v="4633533"/>
    <s v="0600 CLAYMONT AVE"/>
    <x v="1"/>
    <d v="2010-04-03T00:00:00"/>
    <x v="1"/>
    <s v="Mosher"/>
    <x v="2"/>
    <s v="Western"/>
  </r>
  <r>
    <n v="55606164"/>
    <s v="5817 BELAIR ROAD              "/>
    <x v="1"/>
    <d v="2019-07-25T00:00:00"/>
    <x v="8"/>
    <s v="Cedmont"/>
    <x v="4"/>
    <s v="Notheastern"/>
  </r>
  <r>
    <n v="55606222"/>
    <s v="4913 THE ALAMEDA              "/>
    <x v="1"/>
    <d v="2019-07-26T00:00:00"/>
    <x v="8"/>
    <s v="New Northwood"/>
    <x v="12"/>
    <s v="Notheastern"/>
  </r>
  <r>
    <n v="55606230"/>
    <s v="1922 E 30TH ST                "/>
    <x v="1"/>
    <d v="2019-07-24T00:00:00"/>
    <x v="8"/>
    <s v="Coldstream Homestead Montebello"/>
    <x v="8"/>
    <s v="Notheastern"/>
  </r>
  <r>
    <n v="55606271"/>
    <s v="1919 E 31ST ST                "/>
    <x v="0"/>
    <d v="2019-07-25T00:00:00"/>
    <x v="8"/>
    <s v="Coldstream Homestead Montebello"/>
    <x v="8"/>
    <s v="Notheastern"/>
  </r>
  <r>
    <n v="55606305"/>
    <s v="5801 BELAIR ROAD              "/>
    <x v="1"/>
    <d v="2019-07-25T00:00:00"/>
    <x v="8"/>
    <s v="Cedmont"/>
    <x v="4"/>
    <s v="Notheastern"/>
  </r>
  <r>
    <n v="55606321"/>
    <s v="5934 GLENFALLS AVE            "/>
    <x v="1"/>
    <d v="2019-07-26T00:00:00"/>
    <x v="8"/>
    <s v="Glenham-Belhar"/>
    <x v="4"/>
    <s v="Notheastern"/>
  </r>
  <r>
    <n v="55606339"/>
    <s v="2419 HERKIMER ST              "/>
    <x v="1"/>
    <d v="2019-07-24T00:00:00"/>
    <x v="8"/>
    <s v="Morrell Park"/>
    <x v="0"/>
    <s v="Southwestern"/>
  </r>
  <r>
    <n v="55606354"/>
    <s v="2419 HERKIMER ST              "/>
    <x v="0"/>
    <d v="2019-07-24T00:00:00"/>
    <x v="8"/>
    <s v="Morrell Park"/>
    <x v="0"/>
    <s v="Southwestern"/>
  </r>
  <r>
    <n v="4633830"/>
    <s v="2411 E OLIVER ST"/>
    <x v="1"/>
    <d v="2010-04-03T00:00:00"/>
    <x v="1"/>
    <s v="Broadway East"/>
    <x v="6"/>
    <s v="Eastern"/>
  </r>
  <r>
    <n v="55606370"/>
    <s v="1517 S CATON AVE              "/>
    <x v="0"/>
    <d v="2019-07-24T00:00:00"/>
    <x v="8"/>
    <s v="Morrell Park"/>
    <x v="0"/>
    <s v="Southwestern"/>
  </r>
  <r>
    <n v="55606388"/>
    <s v="1051 WILMINGTON AVE           "/>
    <x v="0"/>
    <d v="2019-07-24T00:00:00"/>
    <x v="8"/>
    <s v="Wilhelm Park"/>
    <x v="0"/>
    <s v="Southwestern"/>
  </r>
  <r>
    <n v="50085968"/>
    <s v="1716 WINDEMERE AVE"/>
    <x v="1"/>
    <d v="2007-09-07T00:00:00"/>
    <x v="3"/>
    <s v="Ednor Gardens-Lakeside"/>
    <x v="8"/>
    <s v="Notheastern"/>
  </r>
  <r>
    <n v="55606511"/>
    <s v="1936 GRINNALDS AVE            "/>
    <x v="1"/>
    <d v="2019-07-24T00:00:00"/>
    <x v="8"/>
    <s v="Morrell Park"/>
    <x v="0"/>
    <s v="Southwestern"/>
  </r>
  <r>
    <n v="50271923"/>
    <s v="3540 ROLAND AVE"/>
    <x v="1"/>
    <d v="2008-04-09T00:00:00"/>
    <x v="12"/>
    <s v="Hampden"/>
    <x v="7"/>
    <s v="Northern"/>
  </r>
  <r>
    <n v="55606545"/>
    <s v="0124 S CULVER ST              "/>
    <x v="0"/>
    <d v="2019-07-22T00:00:00"/>
    <x v="8"/>
    <s v="Saint Josephs"/>
    <x v="11"/>
    <s v="Southwestern"/>
  </r>
  <r>
    <n v="55606578"/>
    <s v="0100 S MONASTERY AVE          "/>
    <x v="1"/>
    <d v="2019-07-24T00:00:00"/>
    <x v="8"/>
    <s v="Allendale"/>
    <x v="11"/>
    <s v="Southwestern"/>
  </r>
  <r>
    <n v="55606644"/>
    <s v="3937 EDMONDSON AVE            "/>
    <x v="0"/>
    <d v="2019-07-23T00:00:00"/>
    <x v="8"/>
    <s v="Allendale"/>
    <x v="11"/>
    <s v="Southwestern"/>
  </r>
  <r>
    <n v="55606651"/>
    <s v="3937 EDMONDSON AVE            "/>
    <x v="1"/>
    <d v="2019-07-23T00:00:00"/>
    <x v="8"/>
    <s v="Allendale"/>
    <x v="11"/>
    <s v="Southwestern"/>
  </r>
  <r>
    <n v="55606693"/>
    <s v="1046 ROCKHILL AVE             "/>
    <x v="1"/>
    <d v="2019-07-25T00:00:00"/>
    <x v="8"/>
    <s v="Violetville"/>
    <x v="0"/>
    <s v="Southwestern"/>
  </r>
  <r>
    <n v="55606792"/>
    <s v="0418 N EDGEWOOD ST            "/>
    <x v="1"/>
    <d v="2019-07-25T00:00:00"/>
    <x v="8"/>
    <s v="Allendale"/>
    <x v="11"/>
    <s v="Southwestern"/>
  </r>
  <r>
    <n v="55606800"/>
    <s v="0814 UNETTA AVE               "/>
    <x v="0"/>
    <d v="2019-07-26T00:00:00"/>
    <x v="8"/>
    <s v="Saint Agnes"/>
    <x v="0"/>
    <s v="Southwestern"/>
  </r>
  <r>
    <n v="55606859"/>
    <s v="3432 FREDERICK AVE            "/>
    <x v="1"/>
    <d v="2019-07-26T00:00:00"/>
    <x v="8"/>
    <s v="Irvington"/>
    <x v="11"/>
    <s v="Southwestern"/>
  </r>
  <r>
    <n v="55606925"/>
    <s v="2471 WESTPORT ST              "/>
    <x v="1"/>
    <d v="2019-07-25T00:00:00"/>
    <x v="8"/>
    <s v="Westport"/>
    <x v="0"/>
    <s v="Southern"/>
  </r>
  <r>
    <n v="55606933"/>
    <s v="2020 HARFORD ROAD             "/>
    <x v="1"/>
    <d v="2019-07-26T00:00:00"/>
    <x v="8"/>
    <s v="East Baltimore Midway"/>
    <x v="1"/>
    <s v="Eastern"/>
  </r>
  <r>
    <n v="55607063"/>
    <s v="2518 JEFFERSON ST             "/>
    <x v="1"/>
    <d v="2019-07-26T00:00:00"/>
    <x v="8"/>
    <s v="McElderry Park"/>
    <x v="6"/>
    <s v="Southeastern"/>
  </r>
  <r>
    <n v="55607071"/>
    <s v="3645 POTEE ST                 "/>
    <x v="1"/>
    <d v="2019-07-26T00:00:00"/>
    <x v="8"/>
    <s v="Brooklyn"/>
    <x v="0"/>
    <s v="Southern"/>
  </r>
  <r>
    <n v="55607113"/>
    <s v="1620 E PRESTON ST             "/>
    <x v="1"/>
    <d v="2019-07-24T00:00:00"/>
    <x v="8"/>
    <s v="Oliver"/>
    <x v="1"/>
    <s v="Eastern"/>
  </r>
  <r>
    <n v="55607188"/>
    <s v="2317 WHITTIER AVE             "/>
    <x v="1"/>
    <d v="2019-07-25T00:00:00"/>
    <x v="8"/>
    <s v="Parkview/Woodbrook"/>
    <x v="7"/>
    <s v="Western"/>
  </r>
  <r>
    <n v="55607204"/>
    <s v="2508 CALVERTON HEIGHTS AVE    "/>
    <x v="1"/>
    <d v="2019-07-16T00:00:00"/>
    <x v="8"/>
    <s v="Bridgeview/Greenlawn"/>
    <x v="2"/>
    <s v="Western"/>
  </r>
  <r>
    <n v="55607253"/>
    <s v="4511 MAINE AVE                "/>
    <x v="1"/>
    <d v="2019-07-23T00:00:00"/>
    <x v="8"/>
    <s v="Howard Park"/>
    <x v="11"/>
    <s v="Northwestern"/>
  </r>
  <r>
    <n v="3139466"/>
    <s v="4711 ALHAMBRA AVE"/>
    <x v="0"/>
    <d v="2005-02-02T00:00:00"/>
    <x v="2"/>
    <s v="Wrenlane"/>
    <x v="12"/>
    <s v="Northern"/>
  </r>
  <r>
    <n v="55607329"/>
    <s v="3219 E MONUMENT ST            "/>
    <x v="0"/>
    <d v="2019-07-24T00:00:00"/>
    <x v="8"/>
    <s v="Ellwood Park/Monument"/>
    <x v="6"/>
    <s v="Southeastern"/>
  </r>
  <r>
    <n v="5337522"/>
    <s v="0812 N SMALLWOOD ST"/>
    <x v="0"/>
    <d v="2011-11-04T00:00:00"/>
    <x v="10"/>
    <s v="Penrose/Fayette Street Outreach"/>
    <x v="2"/>
    <s v="Western"/>
  </r>
  <r>
    <n v="3121803"/>
    <s v="3702 CLIFTON AVE"/>
    <x v="1"/>
    <d v="2005-01-13T00:00:00"/>
    <x v="2"/>
    <s v="Mount Holly"/>
    <x v="7"/>
    <s v="Southwestern"/>
  </r>
  <r>
    <n v="55434401"/>
    <s v="0121 E FORT AVE               "/>
    <x v="1"/>
    <d v="2019-01-17T00:00:00"/>
    <x v="8"/>
    <s v="Riverside"/>
    <x v="5"/>
    <s v="Southern"/>
  </r>
  <r>
    <n v="55607469"/>
    <s v="0700 PONCA ST                 "/>
    <x v="1"/>
    <d v="2019-07-29T00:00:00"/>
    <x v="8"/>
    <s v="Greektown"/>
    <x v="9"/>
    <s v="Southeastern"/>
  </r>
  <r>
    <n v="50264969"/>
    <s v="1721 BRADDISH AVE"/>
    <x v="1"/>
    <d v="2008-03-28T00:00:00"/>
    <x v="12"/>
    <s v="Coppin Heights/Ash-Co-East"/>
    <x v="7"/>
    <s v="Western"/>
  </r>
  <r>
    <n v="55607493"/>
    <s v="0732 PONCA ST                 "/>
    <x v="1"/>
    <d v="2019-07-29T00:00:00"/>
    <x v="8"/>
    <s v="Greektown"/>
    <x v="9"/>
    <s v="Southeastern"/>
  </r>
  <r>
    <n v="55607527"/>
    <s v="0734 PONCA ST                 "/>
    <x v="1"/>
    <d v="2019-07-29T00:00:00"/>
    <x v="8"/>
    <s v="Greektown"/>
    <x v="9"/>
    <s v="Southeastern"/>
  </r>
  <r>
    <n v="50274075"/>
    <s v="1841 N COLLINGTON AVE"/>
    <x v="0"/>
    <d v="2008-04-11T00:00:00"/>
    <x v="12"/>
    <s v="Broadway East"/>
    <x v="1"/>
    <s v="Eastern"/>
  </r>
  <r>
    <n v="55607584"/>
    <s v="3401 DOLFIELD AVE             "/>
    <x v="1"/>
    <d v="2019-07-26T00:00:00"/>
    <x v="8"/>
    <s v="Ashburton"/>
    <x v="3"/>
    <s v="Northwestern"/>
  </r>
  <r>
    <n v="55607600"/>
    <s v="3804 REISTERSTOWN ROAD        "/>
    <x v="0"/>
    <d v="2019-07-26T00:00:00"/>
    <x v="8"/>
    <s v="Park Circle"/>
    <x v="3"/>
    <s v="Northwestern"/>
  </r>
  <r>
    <n v="55607626"/>
    <s v="3804 REISTERSTOWN ROAD        "/>
    <x v="1"/>
    <d v="2019-07-26T00:00:00"/>
    <x v="8"/>
    <s v="Park Circle"/>
    <x v="3"/>
    <s v="Northwestern"/>
  </r>
  <r>
    <n v="55607642"/>
    <s v="2802 BOARMAN AVE              "/>
    <x v="1"/>
    <d v="2019-07-26T00:00:00"/>
    <x v="8"/>
    <s v="Towanda-Grantley"/>
    <x v="3"/>
    <s v="Northwestern"/>
  </r>
  <r>
    <n v="55607659"/>
    <s v="2855 EDGECOMBE CIRCLE SOUTH   "/>
    <x v="1"/>
    <d v="2019-07-24T00:00:00"/>
    <x v="8"/>
    <s v="Parklane"/>
    <x v="3"/>
    <s v="Northern"/>
  </r>
  <r>
    <n v="55607683"/>
    <s v="5312 BEAUFORT AVE             "/>
    <x v="0"/>
    <d v="2019-07-25T00:00:00"/>
    <x v="8"/>
    <s v="Arlington"/>
    <x v="10"/>
    <s v="Northwestern"/>
  </r>
  <r>
    <n v="50584267"/>
    <s v="0400 ILCHESTER AVE"/>
    <x v="1"/>
    <d v="2009-02-12T00:00:00"/>
    <x v="0"/>
    <s v="Harwood"/>
    <x v="1"/>
    <s v="Northern"/>
  </r>
  <r>
    <n v="55607725"/>
    <s v="1829 CLIFTON AVE              "/>
    <x v="1"/>
    <d v="2019-07-25T00:00:00"/>
    <x v="8"/>
    <s v="Mondawmin"/>
    <x v="7"/>
    <s v="Western"/>
  </r>
  <r>
    <n v="55607741"/>
    <s v="1811 CLIFTON AVE              "/>
    <x v="1"/>
    <d v="2019-07-25T00:00:00"/>
    <x v="8"/>
    <s v="Mondawmin"/>
    <x v="7"/>
    <s v="Western"/>
  </r>
  <r>
    <n v="55607758"/>
    <s v="3501 W BELVEDERE AVE          "/>
    <x v="1"/>
    <d v="2019-07-22T00:00:00"/>
    <x v="8"/>
    <s v="Central Park Heights"/>
    <x v="3"/>
    <s v="Northwestern"/>
  </r>
  <r>
    <n v="3728813"/>
    <s v="3700 W FRANKLIN ST"/>
    <x v="0"/>
    <d v="2006-01-10T00:00:00"/>
    <x v="4"/>
    <s v="Allendale"/>
    <x v="11"/>
    <s v="Southwestern"/>
  </r>
  <r>
    <n v="55607816"/>
    <s v="2611 OAKLEY AVE               "/>
    <x v="1"/>
    <d v="2019-07-26T00:00:00"/>
    <x v="8"/>
    <s v="Cylburn"/>
    <x v="3"/>
    <s v="Northern"/>
  </r>
  <r>
    <n v="55607899"/>
    <s v="3030 SPAULDING AVE            "/>
    <x v="0"/>
    <d v="2019-07-23T00:00:00"/>
    <x v="8"/>
    <s v="Central Park Heights"/>
    <x v="3"/>
    <s v="Northwestern"/>
  </r>
  <r>
    <n v="55607931"/>
    <s v="3824 BONNER ROAD              "/>
    <x v="0"/>
    <d v="2019-07-26T00:00:00"/>
    <x v="8"/>
    <s v="Concerned Citizens Of Forest Park"/>
    <x v="3"/>
    <s v="Northwestern"/>
  </r>
  <r>
    <n v="55607949"/>
    <s v="3910 GELSTON DR               "/>
    <x v="0"/>
    <d v="2019-07-26T00:00:00"/>
    <x v="8"/>
    <s v="Edmondson Village"/>
    <x v="11"/>
    <s v="Southwestern"/>
  </r>
  <r>
    <n v="55607956"/>
    <s v="0400 OLDHAM ST                "/>
    <x v="1"/>
    <d v="2019-07-29T00:00:00"/>
    <x v="8"/>
    <s v="Greektown"/>
    <x v="9"/>
    <s v="Southeastern"/>
  </r>
  <r>
    <n v="55608053"/>
    <s v="0741 N KENWOOD AVE            "/>
    <x v="1"/>
    <d v="2019-07-29T00:00:00"/>
    <x v="8"/>
    <s v="Madison-Eastend"/>
    <x v="6"/>
    <s v="Eastern"/>
  </r>
  <r>
    <n v="55608061"/>
    <s v="3920 GELSTON DR               "/>
    <x v="0"/>
    <d v="2019-07-26T00:00:00"/>
    <x v="8"/>
    <s v="Edmondson Village"/>
    <x v="11"/>
    <s v="Southwestern"/>
  </r>
  <r>
    <n v="4412722"/>
    <s v="2817 INDIANA ST"/>
    <x v="1"/>
    <d v="2006-10-24T00:00:00"/>
    <x v="4"/>
    <s v="Westport"/>
    <x v="0"/>
    <s v="Southern"/>
  </r>
  <r>
    <n v="3447679"/>
    <s v="2716 TIVOLY AVE"/>
    <x v="1"/>
    <d v="2005-08-15T00:00:00"/>
    <x v="2"/>
    <s v="Coldstream Homestead Montebello"/>
    <x v="8"/>
    <s v="Notheastern"/>
  </r>
  <r>
    <n v="55608129"/>
    <s v="0034 S MORLEY ST              "/>
    <x v="1"/>
    <d v="2019-07-26T00:00:00"/>
    <x v="8"/>
    <s v="Saint Josephs"/>
    <x v="11"/>
    <s v="Southwestern"/>
  </r>
  <r>
    <n v="55608152"/>
    <s v="0154 S COLLINS AVE            "/>
    <x v="1"/>
    <d v="2019-07-29T00:00:00"/>
    <x v="8"/>
    <s v="Irvington"/>
    <x v="11"/>
    <s v="Southwestern"/>
  </r>
  <r>
    <n v="55608160"/>
    <s v="4227 EUCLID AVE               "/>
    <x v="1"/>
    <d v="2019-07-29T00:00:00"/>
    <x v="8"/>
    <s v="Irvington"/>
    <x v="11"/>
    <s v="Southwestern"/>
  </r>
  <r>
    <n v="55608194"/>
    <s v="2825 MAUDLIN AVE              "/>
    <x v="0"/>
    <d v="2019-07-29T00:00:00"/>
    <x v="8"/>
    <s v="Morrell Park"/>
    <x v="0"/>
    <s v="Southwestern"/>
  </r>
  <r>
    <n v="55608202"/>
    <s v="0524 QUAIL ST                 "/>
    <x v="1"/>
    <d v="2019-07-29T00:00:00"/>
    <x v="8"/>
    <s v="Greektown"/>
    <x v="9"/>
    <s v="Southeastern"/>
  </r>
  <r>
    <n v="55608210"/>
    <s v="1019 ROCKHILL AVE             "/>
    <x v="0"/>
    <d v="2019-07-29T00:00:00"/>
    <x v="8"/>
    <s v="Violetville"/>
    <x v="0"/>
    <s v="Southwestern"/>
  </r>
  <r>
    <n v="55608228"/>
    <s v="0421 ELRINO ST                "/>
    <x v="1"/>
    <d v="2019-07-29T00:00:00"/>
    <x v="8"/>
    <s v="Bayview"/>
    <x v="9"/>
    <s v="Southeastern"/>
  </r>
  <r>
    <n v="55608277"/>
    <s v="2847 MAUDLIN AVE              "/>
    <x v="0"/>
    <d v="2019-07-29T00:00:00"/>
    <x v="8"/>
    <s v="Morrell Park"/>
    <x v="0"/>
    <s v="Southwestern"/>
  </r>
  <r>
    <n v="55608293"/>
    <s v="3333 FREDERICK AVE            "/>
    <x v="1"/>
    <d v="2019-07-29T00:00:00"/>
    <x v="8"/>
    <s v="Irvington"/>
    <x v="11"/>
    <s v="Southwestern"/>
  </r>
  <r>
    <n v="55436620"/>
    <s v="0025 N CATHERINE ST           "/>
    <x v="1"/>
    <d v="2019-01-22T00:00:00"/>
    <x v="8"/>
    <s v="Shipley Hill"/>
    <x v="2"/>
    <s v="Southwestern"/>
  </r>
  <r>
    <n v="55608392"/>
    <s v="2901 FREDERICK AVE            "/>
    <x v="0"/>
    <d v="2019-07-29T00:00:00"/>
    <x v="8"/>
    <s v="Gwynns Falls"/>
    <x v="0"/>
    <s v="Southwestern"/>
  </r>
  <r>
    <n v="55608400"/>
    <s v="2811 MAUDLIN AVE              "/>
    <x v="1"/>
    <d v="2019-07-29T00:00:00"/>
    <x v="8"/>
    <s v="Morrell Park"/>
    <x v="0"/>
    <s v="Southwestern"/>
  </r>
  <r>
    <n v="50646967"/>
    <s v="3340 CHESTNUT AVE"/>
    <x v="1"/>
    <d v="2009-04-15T00:00:00"/>
    <x v="0"/>
    <s v="Hampden"/>
    <x v="8"/>
    <s v="Northern"/>
  </r>
  <r>
    <n v="55608475"/>
    <s v="0413 N LOUDON AVE             "/>
    <x v="1"/>
    <d v="2019-07-26T00:00:00"/>
    <x v="8"/>
    <s v="Allendale"/>
    <x v="11"/>
    <s v="Southwestern"/>
  </r>
  <r>
    <n v="55608517"/>
    <s v="2940 HUDSON ST                "/>
    <x v="1"/>
    <d v="2019-07-29T00:00:00"/>
    <x v="8"/>
    <s v="Canton"/>
    <x v="9"/>
    <s v="Southeastern"/>
  </r>
  <r>
    <n v="3128576"/>
    <s v="0914 STOLL ST"/>
    <x v="1"/>
    <d v="2005-01-13T00:00:00"/>
    <x v="2"/>
    <s v="Brooklyn"/>
    <x v="0"/>
    <s v="Southern"/>
  </r>
  <r>
    <n v="55437198"/>
    <s v="0017 N CALHOUN ST             "/>
    <x v="0"/>
    <d v="2019-01-23T00:00:00"/>
    <x v="8"/>
    <s v="Franklin Square"/>
    <x v="2"/>
    <s v="Western"/>
  </r>
  <r>
    <n v="55437206"/>
    <s v="0017 N CALHOUN ST             "/>
    <x v="1"/>
    <d v="2019-01-23T00:00:00"/>
    <x v="8"/>
    <s v="Franklin Square"/>
    <x v="2"/>
    <s v="Western"/>
  </r>
  <r>
    <n v="55608772"/>
    <s v="2743 BERYL AVE                "/>
    <x v="1"/>
    <d v="2019-07-29T00:00:00"/>
    <x v="8"/>
    <s v="Biddle Street"/>
    <x v="6"/>
    <s v="Eastern"/>
  </r>
  <r>
    <n v="55608798"/>
    <s v="2741 BERYL AVE                "/>
    <x v="0"/>
    <d v="2019-07-29T00:00:00"/>
    <x v="8"/>
    <s v="Biddle Street"/>
    <x v="6"/>
    <s v="Eastern"/>
  </r>
  <r>
    <n v="55608830"/>
    <s v="2735 BERYL AVE                "/>
    <x v="0"/>
    <d v="2019-07-29T00:00:00"/>
    <x v="8"/>
    <s v="Biddle Street"/>
    <x v="6"/>
    <s v="Eastern"/>
  </r>
  <r>
    <n v="55608855"/>
    <s v="0020 S WASHINGTON ST          "/>
    <x v="0"/>
    <d v="2019-07-29T00:00:00"/>
    <x v="8"/>
    <s v="Washington Hill"/>
    <x v="6"/>
    <s v="Southeastern"/>
  </r>
  <r>
    <n v="55608863"/>
    <s v="1709 DUNDALK AVE              "/>
    <x v="1"/>
    <d v="2019-07-29T00:00:00"/>
    <x v="8"/>
    <s v="Graceland Park"/>
    <x v="9"/>
    <s v="Southeastern"/>
  </r>
  <r>
    <n v="55608897"/>
    <s v="1523 ELRINO ST                "/>
    <x v="1"/>
    <d v="2019-07-29T00:00:00"/>
    <x v="8"/>
    <s v="Broening Manor"/>
    <x v="9"/>
    <s v="Southeastern"/>
  </r>
  <r>
    <n v="55608921"/>
    <s v="0125 N DUNCAN ST              "/>
    <x v="0"/>
    <d v="2019-07-29T00:00:00"/>
    <x v="8"/>
    <s v="Butcher's Hill"/>
    <x v="6"/>
    <s v="Southeastern"/>
  </r>
  <r>
    <n v="50388727"/>
    <s v="2004 JEFFERSON ST"/>
    <x v="0"/>
    <d v="2008-07-28T00:00:00"/>
    <x v="12"/>
    <s v="CARE"/>
    <x v="6"/>
    <s v="Eastern"/>
  </r>
  <r>
    <n v="50709344"/>
    <s v="2766 TIVOLY AVE"/>
    <x v="1"/>
    <d v="2009-05-21T00:00:00"/>
    <x v="0"/>
    <s v="Coldstream Homestead Montebello"/>
    <x v="8"/>
    <s v="Notheastern"/>
  </r>
  <r>
    <n v="55412175"/>
    <s v="1641 N MILTON AVE             "/>
    <x v="1"/>
    <d v="2018-12-12T00:00:00"/>
    <x v="7"/>
    <s v="Berea"/>
    <x v="6"/>
    <s v="Eastern"/>
  </r>
  <r>
    <n v="4508610"/>
    <s v="3326 SPAULDING AVE"/>
    <x v="0"/>
    <d v="2006-12-29T00:00:00"/>
    <x v="4"/>
    <s v="Central Park Heights"/>
    <x v="3"/>
    <s v="Northwestern"/>
  </r>
  <r>
    <n v="55437990"/>
    <s v="2243 W LEXINGTON ST           "/>
    <x v="0"/>
    <d v="2019-01-22T00:00:00"/>
    <x v="8"/>
    <s v="Penrose/Fayette Street Outreach"/>
    <x v="2"/>
    <s v="Western"/>
  </r>
  <r>
    <n v="55438022"/>
    <s v="6552 PARNELL AVE              "/>
    <x v="0"/>
    <d v="2019-01-23T00:00:00"/>
    <x v="8"/>
    <s v="Saint Helena"/>
    <x v="9"/>
    <s v="Southeastern"/>
  </r>
  <r>
    <n v="50577824"/>
    <s v="2807 EASTSHIRE DR"/>
    <x v="1"/>
    <d v="2009-02-04T00:00:00"/>
    <x v="0"/>
    <s v="Lakeland"/>
    <x v="0"/>
    <s v="Southern"/>
  </r>
  <r>
    <n v="50630763"/>
    <s v="1629 N ROSEDALE ST"/>
    <x v="1"/>
    <d v="2009-04-02T00:00:00"/>
    <x v="0"/>
    <s v="Rosemont"/>
    <x v="2"/>
    <s v="Southwestern"/>
  </r>
  <r>
    <n v="4440210"/>
    <s v="ALLEY SW OF MONTPELIER ST"/>
    <x v="1"/>
    <d v="2006-11-15T00:00:00"/>
    <x v="4"/>
    <s v="Coldstream Homestead Montebello"/>
    <x v="8"/>
    <s v="Notheastern"/>
  </r>
  <r>
    <n v="50715788"/>
    <s v="1238 DARLEY AVE"/>
    <x v="1"/>
    <d v="2009-05-26T00:00:00"/>
    <x v="0"/>
    <s v="East Baltimore Midway"/>
    <x v="1"/>
    <s v="Eastern"/>
  </r>
  <r>
    <n v="55609333"/>
    <s v="1200 N WOODYEAR ST            "/>
    <x v="0"/>
    <d v="2019-07-29T00:00:00"/>
    <x v="8"/>
    <s v="Sandtown-Winchester"/>
    <x v="2"/>
    <s v="Western"/>
  </r>
  <r>
    <n v="3294774"/>
    <s v="2755 W NORTH AVE"/>
    <x v="0"/>
    <d v="2005-03-31T00:00:00"/>
    <x v="2"/>
    <s v="Coppin Heights/Ash-Co-East"/>
    <x v="7"/>
    <s v="Western"/>
  </r>
  <r>
    <n v="5242425"/>
    <s v="1827 E 29TH ST"/>
    <x v="0"/>
    <d v="2010-07-20T00:00:00"/>
    <x v="1"/>
    <s v="Coldstream Homestead Montebello"/>
    <x v="8"/>
    <s v="Notheastern"/>
  </r>
  <r>
    <n v="4689501"/>
    <s v="1005 ANDOVER ROAD"/>
    <x v="1"/>
    <d v="2007-04-09T00:00:00"/>
    <x v="3"/>
    <s v="Ednor Gardens-Lakeside"/>
    <x v="8"/>
    <s v="Notheastern"/>
  </r>
  <r>
    <n v="3905643"/>
    <s v="2630 KIRK AVE"/>
    <x v="0"/>
    <d v="2006-03-06T00:00:00"/>
    <x v="4"/>
    <s v="Coldstream Homestead Montebello"/>
    <x v="8"/>
    <s v="Notheastern"/>
  </r>
  <r>
    <n v="55609796"/>
    <s v="3901 E NORTHERN PKWY          "/>
    <x v="1"/>
    <d v="2019-07-25T00:00:00"/>
    <x v="8"/>
    <s v="Overlea"/>
    <x v="4"/>
    <s v="Notheastern"/>
  </r>
  <r>
    <n v="55609887"/>
    <s v="5516 WAYNE AVE                "/>
    <x v="0"/>
    <d v="2019-07-26T00:00:00"/>
    <x v="8"/>
    <s v="Howard Park"/>
    <x v="11"/>
    <s v="Northwestern"/>
  </r>
  <r>
    <n v="55609903"/>
    <s v="4500 GARRISON BLVD            "/>
    <x v="0"/>
    <d v="2019-07-26T00:00:00"/>
    <x v="8"/>
    <s v="West Arlington"/>
    <x v="3"/>
    <s v="Northwestern"/>
  </r>
  <r>
    <n v="55609911"/>
    <s v="1237 E BELVEDERE AVE          "/>
    <x v="1"/>
    <d v="2019-07-29T00:00:00"/>
    <x v="8"/>
    <s v="Woodbourne Heights"/>
    <x v="12"/>
    <s v="Notheastern"/>
  </r>
  <r>
    <n v="55609937"/>
    <s v="2032 E 30TH ST                "/>
    <x v="1"/>
    <d v="2019-07-29T00:00:00"/>
    <x v="8"/>
    <s v="Coldstream Homestead Montebello"/>
    <x v="8"/>
    <s v="Notheastern"/>
  </r>
  <r>
    <n v="55609945"/>
    <s v="3233 BELAIR ROAD              "/>
    <x v="1"/>
    <d v="2019-07-29T00:00:00"/>
    <x v="8"/>
    <s v="Belair-Edison"/>
    <x v="6"/>
    <s v="Notheastern"/>
  </r>
  <r>
    <n v="55609960"/>
    <s v="4240 SHELDON AVE              "/>
    <x v="1"/>
    <d v="2019-07-29T00:00:00"/>
    <x v="8"/>
    <s v="Belair-Edison"/>
    <x v="4"/>
    <s v="Notheastern"/>
  </r>
  <r>
    <n v="55609994"/>
    <s v="3225 CHESTERFIELD AVE         "/>
    <x v="1"/>
    <d v="2019-07-29T00:00:00"/>
    <x v="8"/>
    <s v="Belair-Edison"/>
    <x v="6"/>
    <s v="Notheastern"/>
  </r>
  <r>
    <n v="55610000"/>
    <s v="3219 BRENDAN AVE              "/>
    <x v="1"/>
    <d v="2019-07-29T00:00:00"/>
    <x v="8"/>
    <s v="Belair-Edison"/>
    <x v="6"/>
    <s v="Notheastern"/>
  </r>
  <r>
    <n v="55610059"/>
    <s v="3408 BELAIR ROAD              "/>
    <x v="1"/>
    <d v="2019-07-29T00:00:00"/>
    <x v="8"/>
    <s v="Belair-Edison"/>
    <x v="6"/>
    <s v="Notheastern"/>
  </r>
  <r>
    <n v="55610067"/>
    <s v="1903 SWANSEA ROAD             "/>
    <x v="1"/>
    <d v="2019-07-29T00:00:00"/>
    <x v="8"/>
    <s v="Loch Raven"/>
    <x v="13"/>
    <s v="Notheastern"/>
  </r>
  <r>
    <n v="55610075"/>
    <s v="3313 GUILFORD AVE             "/>
    <x v="0"/>
    <d v="2019-07-25T00:00:00"/>
    <x v="8"/>
    <s v="Oakenshawe"/>
    <x v="8"/>
    <s v="Northern"/>
  </r>
  <r>
    <n v="55610133"/>
    <s v="0544 WINSTON AVE              "/>
    <x v="0"/>
    <d v="2019-07-26T00:00:00"/>
    <x v="8"/>
    <s v="Winston-Govans"/>
    <x v="12"/>
    <s v="Northern"/>
  </r>
  <r>
    <n v="55610182"/>
    <s v="5642 ALHAMBRA AVE             "/>
    <x v="0"/>
    <d v="2019-07-29T00:00:00"/>
    <x v="8"/>
    <s v="Mid-Govans"/>
    <x v="12"/>
    <s v="Northern"/>
  </r>
  <r>
    <n v="55610190"/>
    <s v="1147 MONROE CIR               "/>
    <x v="0"/>
    <d v="2019-07-29T00:00:00"/>
    <x v="8"/>
    <s v="Curtis Bay"/>
    <x v="0"/>
    <s v="Southern"/>
  </r>
  <r>
    <n v="50202415"/>
    <s v="0314 S NORRIS ST"/>
    <x v="0"/>
    <d v="2008-01-08T00:00:00"/>
    <x v="12"/>
    <s v="New Southwest/Mount Clare"/>
    <x v="2"/>
    <s v="Southern"/>
  </r>
  <r>
    <n v="55610224"/>
    <s v="4203 DORIS AVE                "/>
    <x v="0"/>
    <d v="2019-07-29T00:00:00"/>
    <x v="8"/>
    <s v="Brooklyn"/>
    <x v="0"/>
    <s v="Southern"/>
  </r>
  <r>
    <n v="55610281"/>
    <s v="0646 CHERRY HILL ROAD         "/>
    <x v="1"/>
    <d v="2019-07-29T00:00:00"/>
    <x v="8"/>
    <s v="Cherry Hill"/>
    <x v="0"/>
    <s v="Southern"/>
  </r>
  <r>
    <n v="55610299"/>
    <s v="4113 MORRISON CT              "/>
    <x v="0"/>
    <d v="2019-07-29T00:00:00"/>
    <x v="8"/>
    <s v="Curtis Bay"/>
    <x v="0"/>
    <s v="Southern"/>
  </r>
  <r>
    <n v="55610372"/>
    <s v="1219 S CAREY ST               "/>
    <x v="1"/>
    <d v="2019-07-29T00:00:00"/>
    <x v="8"/>
    <s v="Washington Village/Pigtown"/>
    <x v="0"/>
    <s v="Southern"/>
  </r>
  <r>
    <n v="55610406"/>
    <s v="1243 CARROLL ST               "/>
    <x v="1"/>
    <d v="2019-07-29T00:00:00"/>
    <x v="8"/>
    <s v="Washington Village/Pigtown"/>
    <x v="0"/>
    <s v="Southern"/>
  </r>
  <r>
    <n v="50053941"/>
    <s v="3626 W BELVEDERE AVE"/>
    <x v="0"/>
    <d v="2007-08-01T00:00:00"/>
    <x v="3"/>
    <s v="Arlington"/>
    <x v="10"/>
    <s v="Northwestern"/>
  </r>
  <r>
    <n v="55610471"/>
    <s v="0321 S WOODYEAR ST            "/>
    <x v="1"/>
    <d v="2019-07-29T00:00:00"/>
    <x v="8"/>
    <s v="New Southwest/Mount Clare"/>
    <x v="2"/>
    <s v="Southern"/>
  </r>
  <r>
    <n v="55610489"/>
    <s v="0323 S WOODYEAR ST            "/>
    <x v="1"/>
    <d v="2019-07-29T00:00:00"/>
    <x v="8"/>
    <s v="New Southwest/Mount Clare"/>
    <x v="2"/>
    <s v="Southern"/>
  </r>
  <r>
    <n v="55610513"/>
    <s v="1214 CLEVELAND ST             "/>
    <x v="0"/>
    <d v="2019-07-30T00:00:00"/>
    <x v="8"/>
    <s v="Washington Village/Pigtown"/>
    <x v="0"/>
    <s v="Southern"/>
  </r>
  <r>
    <n v="55610547"/>
    <s v="4720 DARTFORD AVE             "/>
    <x v="1"/>
    <d v="2019-07-30T00:00:00"/>
    <x v="8"/>
    <s v="Tremont"/>
    <x v="11"/>
    <s v="Southwestern"/>
  </r>
  <r>
    <n v="55610562"/>
    <s v="3703 FLOWERTON ROAD           "/>
    <x v="0"/>
    <d v="2019-07-30T00:00:00"/>
    <x v="8"/>
    <s v="Edgewood"/>
    <x v="11"/>
    <s v="Southwestern"/>
  </r>
  <r>
    <n v="50634534"/>
    <s v="5217 CUTHBERT AVE"/>
    <x v="1"/>
    <d v="2009-04-06T00:00:00"/>
    <x v="0"/>
    <s v="Arlington"/>
    <x v="10"/>
    <s v="Northwestern"/>
  </r>
  <r>
    <n v="55610596"/>
    <s v="1113 N MILTON AVE             "/>
    <x v="1"/>
    <d v="2019-07-29T00:00:00"/>
    <x v="8"/>
    <s v="Biddle Street"/>
    <x v="6"/>
    <s v="Eastern"/>
  </r>
  <r>
    <n v="55610604"/>
    <s v="4120 FAIRVIEW AVE             "/>
    <x v="1"/>
    <d v="2019-07-29T00:00:00"/>
    <x v="8"/>
    <s v="West Forest Park"/>
    <x v="3"/>
    <s v="Northwestern"/>
  </r>
  <r>
    <n v="55610638"/>
    <s v="4700 LIBERTY HEIGHTS AVE      "/>
    <x v="0"/>
    <d v="2019-07-26T00:00:00"/>
    <x v="8"/>
    <s v="Howard Park"/>
    <x v="10"/>
    <s v="Northwestern"/>
  </r>
  <r>
    <n v="4521175"/>
    <s v="1632 N ELLAMONT ST"/>
    <x v="0"/>
    <d v="2006-11-20T00:00:00"/>
    <x v="4"/>
    <s v="Rosemont"/>
    <x v="2"/>
    <s v="Southwestern"/>
  </r>
  <r>
    <n v="55610687"/>
    <s v="2501 GARRISON BLVD            "/>
    <x v="1"/>
    <d v="2019-07-29T00:00:00"/>
    <x v="8"/>
    <s v="Hanlon-Longwood"/>
    <x v="7"/>
    <s v="Northwestern"/>
  </r>
  <r>
    <n v="55610810"/>
    <s v="2651 EDMONDSON AVE            "/>
    <x v="1"/>
    <d v="2019-07-29T00:00:00"/>
    <x v="8"/>
    <s v="Rosemont Homeowners/Tenants"/>
    <x v="2"/>
    <s v="Western"/>
  </r>
  <r>
    <n v="55610836"/>
    <s v="1515 N BENTALOU ST            "/>
    <x v="1"/>
    <d v="2019-07-25T00:00:00"/>
    <x v="8"/>
    <s v="Coppin Heights/Ash-Co-East"/>
    <x v="7"/>
    <s v="Western"/>
  </r>
  <r>
    <n v="55610844"/>
    <s v="1033 HARLEM AVE               "/>
    <x v="1"/>
    <d v="2019-07-29T00:00:00"/>
    <x v="8"/>
    <s v="Harlem Park"/>
    <x v="2"/>
    <s v="Western"/>
  </r>
  <r>
    <n v="55610877"/>
    <s v="1644 N GILMOR ST              "/>
    <x v="1"/>
    <d v="2019-07-30T00:00:00"/>
    <x v="8"/>
    <s v="Sandtown-Winchester"/>
    <x v="7"/>
    <s v="Western"/>
  </r>
  <r>
    <n v="55610885"/>
    <s v="2502 MOSHER ST                "/>
    <x v="0"/>
    <d v="2019-07-25T00:00:00"/>
    <x v="8"/>
    <s v="Bridgeview/Greenlawn"/>
    <x v="2"/>
    <s v="Western"/>
  </r>
  <r>
    <n v="3612694"/>
    <s v="2510 E FEDERAL ST"/>
    <x v="1"/>
    <d v="2005-09-14T00:00:00"/>
    <x v="2"/>
    <s v="Berea"/>
    <x v="6"/>
    <s v="Eastern"/>
  </r>
  <r>
    <n v="55610992"/>
    <s v="5500 PEERLESS AVE             "/>
    <x v="0"/>
    <d v="2019-07-30T00:00:00"/>
    <x v="8"/>
    <s v="Grove Park"/>
    <x v="10"/>
    <s v="Northwestern"/>
  </r>
  <r>
    <n v="55611073"/>
    <s v="3001 SPRINGHILL AVE           "/>
    <x v="1"/>
    <d v="2019-07-30T00:00:00"/>
    <x v="8"/>
    <s v="Park Circle"/>
    <x v="3"/>
    <s v="Northwestern"/>
  </r>
  <r>
    <n v="3276540"/>
    <s v="2038 W LANVALE ST"/>
    <x v="0"/>
    <d v="2005-05-11T00:00:00"/>
    <x v="2"/>
    <s v="Midtown-Edmondson"/>
    <x v="2"/>
    <s v="Western"/>
  </r>
  <r>
    <n v="55611156"/>
    <s v="0808 ALLENDALE ST             "/>
    <x v="1"/>
    <d v="2019-07-30T00:00:00"/>
    <x v="8"/>
    <s v="Edgewood"/>
    <x v="11"/>
    <s v="Southwestern"/>
  </r>
  <r>
    <n v="55611198"/>
    <s v="4407 CEDARGARDEN ROAD         "/>
    <x v="1"/>
    <d v="2019-07-31T00:00:00"/>
    <x v="8"/>
    <s v="Yale Heights"/>
    <x v="11"/>
    <s v="Southwestern"/>
  </r>
  <r>
    <n v="55611214"/>
    <s v="3831 WILKENS AVE              "/>
    <x v="1"/>
    <d v="2019-07-31T00:00:00"/>
    <x v="8"/>
    <s v="Oaklee"/>
    <x v="0"/>
    <s v="Southwestern"/>
  </r>
  <r>
    <n v="55611248"/>
    <s v="3101 STRICKLAND ST            "/>
    <x v="1"/>
    <d v="2019-07-31T00:00:00"/>
    <x v="8"/>
    <s v="Gwynns Falls"/>
    <x v="0"/>
    <s v="Southwestern"/>
  </r>
  <r>
    <n v="55441695"/>
    <s v="0709 N GRANTLEY ST            "/>
    <x v="1"/>
    <d v="2019-01-28T00:00:00"/>
    <x v="8"/>
    <s v="Edgewood"/>
    <x v="11"/>
    <s v="Southwestern"/>
  </r>
  <r>
    <n v="55611297"/>
    <s v="2536 W LAFAYETTE AVE          "/>
    <x v="1"/>
    <d v="2019-07-25T00:00:00"/>
    <x v="8"/>
    <s v="Bridgeview/Greenlawn"/>
    <x v="2"/>
    <s v="Western"/>
  </r>
  <r>
    <n v="55611321"/>
    <s v="3110 WINDSOR AVE              "/>
    <x v="0"/>
    <d v="2019-07-31T00:00:00"/>
    <x v="8"/>
    <s v="Walbrook"/>
    <x v="7"/>
    <s v="Southwestern"/>
  </r>
  <r>
    <n v="55611347"/>
    <s v="2217 BRUNT ST                 "/>
    <x v="1"/>
    <d v="2019-07-31T00:00:00"/>
    <x v="8"/>
    <s v="Druid Heights"/>
    <x v="7"/>
    <s v="Central"/>
  </r>
  <r>
    <n v="55441984"/>
    <s v="2560 WILKENS AVE              "/>
    <x v="1"/>
    <d v="2019-01-28T00:00:00"/>
    <x v="8"/>
    <s v="Millhill"/>
    <x v="2"/>
    <s v="Southwestern"/>
  </r>
  <r>
    <n v="55442008"/>
    <s v="2103 ESSEX ST                 "/>
    <x v="1"/>
    <d v="2019-01-28T00:00:00"/>
    <x v="8"/>
    <s v="Canton"/>
    <x v="9"/>
    <s v="Southeastern"/>
  </r>
  <r>
    <n v="50747765"/>
    <s v="2111 SINCLAIR LANE"/>
    <x v="1"/>
    <d v="2009-06-18T00:00:00"/>
    <x v="0"/>
    <s v="South Clifton Park"/>
    <x v="1"/>
    <s v="Eastern"/>
  </r>
  <r>
    <n v="4370169"/>
    <s v="1230 N ELLWOOD AVE            "/>
    <x v="0"/>
    <d v="2007-04-18T00:00:00"/>
    <x v="3"/>
    <s v="Berea"/>
    <x v="6"/>
    <s v="Eastern"/>
  </r>
  <r>
    <n v="55611438"/>
    <s v="4016 CENTURY ROAD             "/>
    <x v="1"/>
    <d v="2019-07-29T00:00:00"/>
    <x v="8"/>
    <s v="Glenham-Belhar"/>
    <x v="4"/>
    <s v="Notheastern"/>
  </r>
  <r>
    <n v="55442180"/>
    <s v="0424 IMLA ST                  "/>
    <x v="0"/>
    <d v="2019-01-28T00:00:00"/>
    <x v="8"/>
    <s v="Bayview"/>
    <x v="9"/>
    <s v="Southeastern"/>
  </r>
  <r>
    <n v="55442198"/>
    <s v="0424 IMLA ST                  "/>
    <x v="1"/>
    <d v="2019-01-28T00:00:00"/>
    <x v="8"/>
    <s v="Bayview"/>
    <x v="9"/>
    <s v="Southeastern"/>
  </r>
  <r>
    <n v="55442248"/>
    <s v="3720 YOLANDO ROAD             "/>
    <x v="1"/>
    <d v="2019-01-28T00:00:00"/>
    <x v="8"/>
    <s v="Ednor Gardens-Lakeside"/>
    <x v="8"/>
    <s v="Notheastern"/>
  </r>
  <r>
    <n v="55611453"/>
    <s v="5969 BENTON HEIGHTS AVE       "/>
    <x v="1"/>
    <d v="2019-07-29T00:00:00"/>
    <x v="8"/>
    <s v="Glenham-Belhar"/>
    <x v="4"/>
    <s v="Notheastern"/>
  </r>
  <r>
    <n v="55611511"/>
    <s v="2911 BAYONNE AVE              "/>
    <x v="1"/>
    <d v="2019-07-29T00:00:00"/>
    <x v="8"/>
    <s v="Hamilton Hills"/>
    <x v="13"/>
    <s v="Notheastern"/>
  </r>
  <r>
    <n v="55611537"/>
    <s v="2407 LOUISE AVE               "/>
    <x v="1"/>
    <d v="2019-07-30T00:00:00"/>
    <x v="8"/>
    <s v="Hamilton Hills"/>
    <x v="13"/>
    <s v="Notheastern"/>
  </r>
  <r>
    <n v="55611545"/>
    <s v="1401 E COLD SPRING LANE       "/>
    <x v="0"/>
    <d v="2019-07-29T00:00:00"/>
    <x v="8"/>
    <s v="New Northwood"/>
    <x v="13"/>
    <s v="Notheastern"/>
  </r>
  <r>
    <n v="55611578"/>
    <s v="1413 WALKER AVE               "/>
    <x v="1"/>
    <d v="2019-07-30T00:00:00"/>
    <x v="8"/>
    <s v="Idlewood"/>
    <x v="12"/>
    <s v="Notheastern"/>
  </r>
  <r>
    <n v="55611594"/>
    <s v="2906 E COLD SPRING LANE       "/>
    <x v="1"/>
    <d v="2019-07-30T00:00:00"/>
    <x v="8"/>
    <s v="Lauraville"/>
    <x v="13"/>
    <s v="Notheastern"/>
  </r>
  <r>
    <n v="55611610"/>
    <s v="4028 FALLS ROAD               "/>
    <x v="1"/>
    <d v="2019-07-30T00:00:00"/>
    <x v="8"/>
    <s v="Hampden"/>
    <x v="7"/>
    <s v="Northern"/>
  </r>
  <r>
    <n v="3622537"/>
    <s v="2401 DRUID HILL AVE"/>
    <x v="1"/>
    <d v="2005-10-20T00:00:00"/>
    <x v="2"/>
    <s v="Penn North"/>
    <x v="7"/>
    <s v="Western"/>
  </r>
  <r>
    <n v="55704647"/>
    <s v="0906 N CALVERT ST             "/>
    <x v="1"/>
    <d v="2019-10-25T00:00:00"/>
    <x v="8"/>
    <s v="Mount Vernon"/>
    <x v="1"/>
    <s v="Central"/>
  </r>
  <r>
    <n v="55704696"/>
    <s v="4205 NICHOLAS AVE             "/>
    <x v="0"/>
    <d v="2019-10-28T00:00:00"/>
    <x v="8"/>
    <s v="Belair-Edison"/>
    <x v="4"/>
    <s v="Notheastern"/>
  </r>
  <r>
    <n v="55704787"/>
    <s v="4113 MORRISON CT              "/>
    <x v="0"/>
    <d v="2019-10-28T00:00:00"/>
    <x v="8"/>
    <s v="Curtis Bay"/>
    <x v="0"/>
    <s v="Southern"/>
  </r>
  <r>
    <n v="55704928"/>
    <s v="1509 N PATTERSON PARK AVE     "/>
    <x v="1"/>
    <d v="2019-10-28T00:00:00"/>
    <x v="8"/>
    <s v="Broadway East"/>
    <x v="6"/>
    <s v="Eastern"/>
  </r>
  <r>
    <n v="55704795"/>
    <s v="4113 MORRISON CT              "/>
    <x v="1"/>
    <d v="2019-10-28T00:00:00"/>
    <x v="8"/>
    <s v="Curtis Bay"/>
    <x v="0"/>
    <s v="Southern"/>
  </r>
  <r>
    <n v="55704878"/>
    <s v="2245 ANNAPOLIS ROAD           "/>
    <x v="0"/>
    <d v="2019-10-28T00:00:00"/>
    <x v="8"/>
    <s v="Westport"/>
    <x v="0"/>
    <s v="Southern"/>
  </r>
  <r>
    <n v="55704902"/>
    <s v="1515 N PATTERSON PARK AVE     "/>
    <x v="1"/>
    <d v="2019-10-28T00:00:00"/>
    <x v="8"/>
    <s v="Broadway East"/>
    <x v="6"/>
    <s v="Eastern"/>
  </r>
  <r>
    <n v="55704944"/>
    <s v="1029 COOKS LANE               "/>
    <x v="0"/>
    <d v="2019-10-28T00:00:00"/>
    <x v="8"/>
    <s v="West Hills"/>
    <x v="11"/>
    <s v="Southwestern"/>
  </r>
  <r>
    <n v="55704860"/>
    <s v="3333 FREDERICK AVE            "/>
    <x v="1"/>
    <d v="2019-10-29T00:00:00"/>
    <x v="8"/>
    <s v="Irvington"/>
    <x v="11"/>
    <s v="Southwestern"/>
  </r>
  <r>
    <n v="55704894"/>
    <s v="1738 CLARKSON ST              "/>
    <x v="0"/>
    <d v="2019-10-25T00:00:00"/>
    <x v="8"/>
    <s v="South Baltimore"/>
    <x v="5"/>
    <s v="Southern"/>
  </r>
  <r>
    <n v="55611701"/>
    <s v="0525 BENNINGHAUS ROAD         "/>
    <x v="1"/>
    <d v="2019-07-30T00:00:00"/>
    <x v="8"/>
    <s v="Mid-Govans"/>
    <x v="12"/>
    <s v="Northern"/>
  </r>
  <r>
    <n v="55611719"/>
    <s v="2066 ROCKROSE AVE             "/>
    <x v="1"/>
    <d v="2019-07-30T00:00:00"/>
    <x v="8"/>
    <s v="Woodberry"/>
    <x v="7"/>
    <s v="Northern"/>
  </r>
  <r>
    <n v="55611727"/>
    <s v="2066 ROCKROSE AVE             "/>
    <x v="0"/>
    <d v="2019-07-30T00:00:00"/>
    <x v="8"/>
    <s v="Woodberry"/>
    <x v="7"/>
    <s v="Northern"/>
  </r>
  <r>
    <n v="55611743"/>
    <s v="4030 FALLS ROAD               "/>
    <x v="1"/>
    <d v="2019-07-30T00:00:00"/>
    <x v="8"/>
    <s v="Hampden"/>
    <x v="7"/>
    <s v="Northern"/>
  </r>
  <r>
    <n v="4430773"/>
    <s v="0607 PITCHER ST"/>
    <x v="1"/>
    <d v="2006-10-26T00:00:00"/>
    <x v="4"/>
    <s v="Upton"/>
    <x v="5"/>
    <s v="Central"/>
  </r>
  <r>
    <n v="55611891"/>
    <s v="2713 BERYL AVE                "/>
    <x v="0"/>
    <d v="2019-07-29T00:00:00"/>
    <x v="8"/>
    <s v="Biddle Street"/>
    <x v="6"/>
    <s v="Eastern"/>
  </r>
  <r>
    <n v="55611917"/>
    <s v="0149 S HILTON ST              "/>
    <x v="1"/>
    <d v="2019-07-31T00:00:00"/>
    <x v="8"/>
    <s v="Carroll-South Hilton"/>
    <x v="2"/>
    <s v="Southwestern"/>
  </r>
  <r>
    <n v="55611933"/>
    <s v="1127 KEVIN ROAD               "/>
    <x v="1"/>
    <d v="2019-07-31T00:00:00"/>
    <x v="8"/>
    <s v="Rognel Heights"/>
    <x v="11"/>
    <s v="Southwestern"/>
  </r>
  <r>
    <n v="55611966"/>
    <s v="2034 WHISTLER AVE             "/>
    <x v="1"/>
    <d v="2019-08-01T00:00:00"/>
    <x v="8"/>
    <s v="Morrell Park"/>
    <x v="0"/>
    <s v="Southwestern"/>
  </r>
  <r>
    <n v="55611990"/>
    <s v="2725 BERYL AVE                "/>
    <x v="1"/>
    <d v="2019-07-29T00:00:00"/>
    <x v="8"/>
    <s v="Biddle Street"/>
    <x v="6"/>
    <s v="Eastern"/>
  </r>
  <r>
    <n v="55612006"/>
    <s v="3500 MACTAVISH AVE            "/>
    <x v="0"/>
    <d v="2019-08-01T00:00:00"/>
    <x v="8"/>
    <s v="Violetville"/>
    <x v="0"/>
    <s v="Southwestern"/>
  </r>
  <r>
    <n v="55612089"/>
    <s v="0709 N GRANTLEY ST            "/>
    <x v="1"/>
    <d v="2019-07-30T00:00:00"/>
    <x v="8"/>
    <s v="Edgewood"/>
    <x v="11"/>
    <s v="Southwestern"/>
  </r>
  <r>
    <n v="55612105"/>
    <s v="4703 WILLISTON ST             "/>
    <x v="1"/>
    <d v="2019-08-01T00:00:00"/>
    <x v="8"/>
    <s v="Beechfield"/>
    <x v="11"/>
    <s v="Southwestern"/>
  </r>
  <r>
    <n v="55612113"/>
    <s v="0330 ALLENDALE ST             "/>
    <x v="1"/>
    <d v="2019-07-31T00:00:00"/>
    <x v="8"/>
    <s v="Allendale"/>
    <x v="11"/>
    <s v="Southwestern"/>
  </r>
  <r>
    <n v="55612139"/>
    <s v="1628 N WOLFE ST               "/>
    <x v="1"/>
    <d v="2019-07-30T00:00:00"/>
    <x v="8"/>
    <s v="Broadway East"/>
    <x v="1"/>
    <s v="Eastern"/>
  </r>
  <r>
    <n v="50545805"/>
    <s v="5323 LIBERTY HEIGHTS AVE"/>
    <x v="0"/>
    <d v="2008-12-26T00:00:00"/>
    <x v="12"/>
    <s v="Howard Park"/>
    <x v="11"/>
    <s v="Northwestern"/>
  </r>
  <r>
    <n v="55612162"/>
    <s v="3101 MCELDERRY ST             "/>
    <x v="1"/>
    <d v="2019-07-30T00:00:00"/>
    <x v="8"/>
    <s v="Ellwood Park/Monument"/>
    <x v="6"/>
    <s v="Southeastern"/>
  </r>
  <r>
    <n v="55612196"/>
    <s v="1113 W HAMBURG ST             "/>
    <x v="0"/>
    <d v="2019-07-30T00:00:00"/>
    <x v="8"/>
    <s v="Washington Village/Pigtown"/>
    <x v="0"/>
    <s v="Southern"/>
  </r>
  <r>
    <n v="55612220"/>
    <s v="1626 N WOLFE ST               "/>
    <x v="1"/>
    <d v="2019-07-30T00:00:00"/>
    <x v="8"/>
    <s v="Broadway East"/>
    <x v="1"/>
    <s v="Eastern"/>
  </r>
  <r>
    <n v="55612253"/>
    <s v="1833 N WOLFE ST               "/>
    <x v="1"/>
    <d v="2019-07-30T00:00:00"/>
    <x v="8"/>
    <s v="Broadway East"/>
    <x v="1"/>
    <s v="Eastern"/>
  </r>
  <r>
    <n v="55612279"/>
    <s v="0203 N ELLWOOD AVE            "/>
    <x v="1"/>
    <d v="2019-07-30T00:00:00"/>
    <x v="8"/>
    <s v="Ellwood Park/Monument"/>
    <x v="6"/>
    <s v="Southeastern"/>
  </r>
  <r>
    <n v="55612295"/>
    <s v="2425 WESTPORT ST              "/>
    <x v="0"/>
    <d v="2019-07-30T00:00:00"/>
    <x v="8"/>
    <s v="Westport"/>
    <x v="0"/>
    <s v="Southern"/>
  </r>
  <r>
    <n v="4001699"/>
    <s v="1502 N SPRING ST"/>
    <x v="1"/>
    <d v="2006-10-23T00:00:00"/>
    <x v="4"/>
    <s v="Oliver"/>
    <x v="1"/>
    <s v="Eastern"/>
  </r>
  <r>
    <n v="55612345"/>
    <s v="0214 N FULTON AVE             "/>
    <x v="1"/>
    <d v="2019-07-30T00:00:00"/>
    <x v="8"/>
    <s v="Franklin Square"/>
    <x v="2"/>
    <s v="Western"/>
  </r>
  <r>
    <n v="55612352"/>
    <s v="0214 N FULTON AVE             "/>
    <x v="0"/>
    <d v="2019-07-30T00:00:00"/>
    <x v="8"/>
    <s v="Franklin Square"/>
    <x v="2"/>
    <s v="Western"/>
  </r>
  <r>
    <n v="55612360"/>
    <s v="1718 ALICEANNA ST             "/>
    <x v="0"/>
    <d v="2019-07-30T00:00:00"/>
    <x v="8"/>
    <s v="Fells Point"/>
    <x v="9"/>
    <s v="Southeastern"/>
  </r>
  <r>
    <n v="3770237"/>
    <s v="1620 N MILTON AVE"/>
    <x v="1"/>
    <d v="2005-12-15T00:00:00"/>
    <x v="2"/>
    <s v="Broadway East"/>
    <x v="6"/>
    <s v="Eastern"/>
  </r>
  <r>
    <n v="50066067"/>
    <s v="0627 S DEAN ST"/>
    <x v="1"/>
    <d v="2007-08-15T00:00:00"/>
    <x v="3"/>
    <s v="Brewers Hill"/>
    <x v="9"/>
    <s v="Southeastern"/>
  </r>
  <r>
    <n v="55612444"/>
    <s v="4249 PASCAL AVE               "/>
    <x v="0"/>
    <d v="2019-07-31T00:00:00"/>
    <x v="8"/>
    <s v="Curtis Bay"/>
    <x v="0"/>
    <s v="Southern"/>
  </r>
  <r>
    <n v="55612477"/>
    <s v="0001 N GLOVER ST              "/>
    <x v="1"/>
    <d v="2019-07-30T00:00:00"/>
    <x v="8"/>
    <s v="Patterson Park Neighborhood"/>
    <x v="9"/>
    <s v="Southeastern"/>
  </r>
  <r>
    <n v="55612527"/>
    <s v="0427 S GILMOR ST              "/>
    <x v="1"/>
    <d v="2019-07-30T00:00:00"/>
    <x v="8"/>
    <s v="New Southwest/Mount Clare"/>
    <x v="2"/>
    <s v="Southern"/>
  </r>
  <r>
    <n v="4253316"/>
    <s v="1941 N PATTERSON PARK AVE"/>
    <x v="0"/>
    <d v="2007-01-19T00:00:00"/>
    <x v="3"/>
    <s v="South Clifton Park"/>
    <x v="1"/>
    <s v="Eastern"/>
  </r>
  <r>
    <n v="55612683"/>
    <s v="4716 GLENARM AVE              "/>
    <x v="0"/>
    <d v="2019-07-26T00:00:00"/>
    <x v="8"/>
    <s v="Cedmont"/>
    <x v="4"/>
    <s v="Notheastern"/>
  </r>
  <r>
    <n v="55612717"/>
    <s v="1573 WINSTON AVE              "/>
    <x v="1"/>
    <d v="2019-07-29T00:00:00"/>
    <x v="8"/>
    <s v="Stonewood-Pentwood-Winston"/>
    <x v="13"/>
    <s v="Notheastern"/>
  </r>
  <r>
    <n v="55612758"/>
    <s v="3124 KENYON AVE               "/>
    <x v="1"/>
    <d v="2019-07-29T00:00:00"/>
    <x v="8"/>
    <s v="Belair-Edison"/>
    <x v="6"/>
    <s v="Notheastern"/>
  </r>
  <r>
    <n v="55612766"/>
    <s v="3721 E NORTHERN PKWY          "/>
    <x v="0"/>
    <d v="2019-07-31T00:00:00"/>
    <x v="8"/>
    <s v="Overlea"/>
    <x v="4"/>
    <s v="Notheastern"/>
  </r>
  <r>
    <n v="55612790"/>
    <s v="5102 PLYMOUTH ROAD            "/>
    <x v="0"/>
    <d v="2019-07-29T00:00:00"/>
    <x v="8"/>
    <s v="Lauraville"/>
    <x v="13"/>
    <s v="Notheastern"/>
  </r>
  <r>
    <n v="4589727"/>
    <s v="1700 N DUKELAND ST"/>
    <x v="0"/>
    <d v="2007-03-27T00:00:00"/>
    <x v="3"/>
    <s v="Northwest Community Action"/>
    <x v="7"/>
    <s v="Southwestern"/>
  </r>
  <r>
    <n v="55612832"/>
    <s v="0016 N STREEPER ST            "/>
    <x v="1"/>
    <d v="2019-07-31T00:00:00"/>
    <x v="8"/>
    <s v="Patterson Park Neighborhood"/>
    <x v="9"/>
    <s v="Southeastern"/>
  </r>
  <r>
    <n v="50558972"/>
    <s v="0526 N POTOMAC ST"/>
    <x v="0"/>
    <d v="2009-01-12T00:00:00"/>
    <x v="0"/>
    <s v="Ellwood Park/Monument"/>
    <x v="6"/>
    <s v="Southeastern"/>
  </r>
  <r>
    <n v="55612857"/>
    <s v="0438 BONSAL ST                "/>
    <x v="1"/>
    <d v="2019-07-31T00:00:00"/>
    <x v="8"/>
    <s v="Bayview"/>
    <x v="9"/>
    <s v="Southeastern"/>
  </r>
  <r>
    <n v="55612865"/>
    <s v="0332 ELRINO ST                "/>
    <x v="1"/>
    <d v="2019-07-31T00:00:00"/>
    <x v="8"/>
    <s v="Bayview"/>
    <x v="9"/>
    <s v="Southeastern"/>
  </r>
  <r>
    <n v="55612881"/>
    <s v="2110 CAMBRIDGE ST             "/>
    <x v="1"/>
    <d v="2019-07-31T00:00:00"/>
    <x v="8"/>
    <s v="Canton"/>
    <x v="9"/>
    <s v="Southeastern"/>
  </r>
  <r>
    <n v="55612907"/>
    <s v="0318 ELRINO ST                "/>
    <x v="1"/>
    <d v="2019-07-31T00:00:00"/>
    <x v="8"/>
    <s v="Bayview"/>
    <x v="9"/>
    <s v="Southeastern"/>
  </r>
  <r>
    <n v="3260585"/>
    <s v="1901 PERLMAN PL"/>
    <x v="1"/>
    <d v="2005-04-14T00:00:00"/>
    <x v="2"/>
    <s v="South Clifton Park"/>
    <x v="1"/>
    <s v="Eastern"/>
  </r>
  <r>
    <n v="50102110"/>
    <s v="3700 ELMORA AVE"/>
    <x v="1"/>
    <d v="2007-09-25T00:00:00"/>
    <x v="3"/>
    <s v="Belair-Edison"/>
    <x v="6"/>
    <s v="Notheastern"/>
  </r>
  <r>
    <n v="50042522"/>
    <s v="2003 CHRISTIAN ST"/>
    <x v="1"/>
    <d v="2007-07-18T00:00:00"/>
    <x v="3"/>
    <s v="Carrollton Ridge"/>
    <x v="2"/>
    <s v="Southern"/>
  </r>
  <r>
    <n v="55613012"/>
    <s v="0419 ELRINO ST                "/>
    <x v="0"/>
    <d v="2019-07-29T00:00:00"/>
    <x v="8"/>
    <s v="Bayview"/>
    <x v="9"/>
    <s v="Southeastern"/>
  </r>
  <r>
    <n v="55613145"/>
    <s v="1621 SHADYSIDE ROAD           "/>
    <x v="1"/>
    <d v="2019-07-31T00:00:00"/>
    <x v="8"/>
    <s v="Hillen"/>
    <x v="8"/>
    <s v="Notheastern"/>
  </r>
  <r>
    <n v="55613178"/>
    <s v="1302 BONAPARTE AVE            "/>
    <x v="1"/>
    <d v="2019-07-29T00:00:00"/>
    <x v="8"/>
    <s v="East Baltimore Midway"/>
    <x v="1"/>
    <s v="Eastern"/>
  </r>
  <r>
    <n v="55613186"/>
    <s v="3413 WOODSTOCK AVE            "/>
    <x v="1"/>
    <d v="2019-08-01T00:00:00"/>
    <x v="8"/>
    <s v="Belair-Edison"/>
    <x v="6"/>
    <s v="Notheastern"/>
  </r>
  <r>
    <n v="4421988"/>
    <s v="2473 WESTPORT ST"/>
    <x v="1"/>
    <d v="2006-11-22T00:00:00"/>
    <x v="4"/>
    <s v="Westport"/>
    <x v="0"/>
    <s v="Southern"/>
  </r>
  <r>
    <n v="55613285"/>
    <s v="3170 RAVENWOOD AVE            "/>
    <x v="0"/>
    <d v="2019-07-31T00:00:00"/>
    <x v="8"/>
    <s v="Four By Four"/>
    <x v="6"/>
    <s v="Notheastern"/>
  </r>
  <r>
    <n v="55613335"/>
    <s v="5401 BELAIR ROAD              "/>
    <x v="1"/>
    <d v="2019-07-31T00:00:00"/>
    <x v="8"/>
    <s v="Frankford"/>
    <x v="4"/>
    <s v="Notheastern"/>
  </r>
  <r>
    <n v="55613376"/>
    <s v="2006 E LAFAYETTE AVE          "/>
    <x v="0"/>
    <d v="2019-07-31T00:00:00"/>
    <x v="8"/>
    <s v="Broadway East"/>
    <x v="1"/>
    <s v="Eastern"/>
  </r>
  <r>
    <n v="55613384"/>
    <s v="2032 E LAFAYETTE AVE          "/>
    <x v="1"/>
    <d v="2019-07-31T00:00:00"/>
    <x v="8"/>
    <s v="Broadway East"/>
    <x v="1"/>
    <s v="Eastern"/>
  </r>
  <r>
    <n v="55613426"/>
    <s v="3716 LYNDALE AVE              "/>
    <x v="1"/>
    <d v="2019-08-01T00:00:00"/>
    <x v="8"/>
    <s v="Belair-Edison"/>
    <x v="6"/>
    <s v="Notheastern"/>
  </r>
  <r>
    <n v="55613533"/>
    <s v="4205 DORIS AVE                "/>
    <x v="1"/>
    <d v="2019-07-29T00:00:00"/>
    <x v="8"/>
    <s v="Brooklyn"/>
    <x v="0"/>
    <s v="Southern"/>
  </r>
  <r>
    <n v="50726421"/>
    <s v="2249 E PRESTON ST"/>
    <x v="1"/>
    <d v="2009-06-03T00:00:00"/>
    <x v="0"/>
    <s v="Broadway East"/>
    <x v="6"/>
    <s v="Eastern"/>
  </r>
  <r>
    <n v="55613574"/>
    <s v="1243 E LANVALE ST             "/>
    <x v="1"/>
    <d v="2019-07-31T00:00:00"/>
    <x v="8"/>
    <s v="Oliver"/>
    <x v="1"/>
    <s v="Eastern"/>
  </r>
  <r>
    <n v="55613582"/>
    <s v="3004 E FEDERAL ST             "/>
    <x v="0"/>
    <d v="2019-08-01T00:00:00"/>
    <x v="8"/>
    <s v="Berea"/>
    <x v="6"/>
    <s v="Eastern"/>
  </r>
  <r>
    <n v="50655307"/>
    <s v="4921 EDGEMERE AVE"/>
    <x v="1"/>
    <d v="2009-04-21T00:00:00"/>
    <x v="0"/>
    <s v="Central Park Heights"/>
    <x v="3"/>
    <s v="Northwestern"/>
  </r>
  <r>
    <n v="50255124"/>
    <s v="3045 SPAULDING AVE"/>
    <x v="1"/>
    <d v="2008-03-14T00:00:00"/>
    <x v="12"/>
    <s v="Central Park Heights"/>
    <x v="3"/>
    <s v="Northwestern"/>
  </r>
  <r>
    <n v="55613657"/>
    <s v="0618 N HIGHLAND AVE           "/>
    <x v="1"/>
    <d v="2019-08-01T00:00:00"/>
    <x v="8"/>
    <s v="Ellwood Park/Monument"/>
    <x v="6"/>
    <s v="Southeastern"/>
  </r>
  <r>
    <n v="55613681"/>
    <s v="2704 BERYL AVE                "/>
    <x v="1"/>
    <d v="2019-08-02T00:00:00"/>
    <x v="8"/>
    <s v="Biddle Street"/>
    <x v="6"/>
    <s v="Eastern"/>
  </r>
  <r>
    <n v="5304407"/>
    <s v="2835 LITTLE STAFFORD ST"/>
    <x v="0"/>
    <d v="2008-09-10T00:00:00"/>
    <x v="12"/>
    <s v="Gwynns Falls"/>
    <x v="0"/>
    <s v="Southwestern"/>
  </r>
  <r>
    <n v="55613772"/>
    <s v="3715 ELMLEY AVE               "/>
    <x v="1"/>
    <d v="2019-08-01T00:00:00"/>
    <x v="8"/>
    <s v="Belair-Edison"/>
    <x v="6"/>
    <s v="Notheastern"/>
  </r>
  <r>
    <n v="4253308"/>
    <s v="1941 N PATTERSON PARK AVE"/>
    <x v="1"/>
    <d v="2007-01-19T00:00:00"/>
    <x v="3"/>
    <s v="South Clifton Park"/>
    <x v="1"/>
    <s v="Eastern"/>
  </r>
  <r>
    <n v="55613822"/>
    <s v="4374 SHAMROCK AVE             "/>
    <x v="1"/>
    <d v="2019-08-01T00:00:00"/>
    <x v="8"/>
    <s v="Belair-Edison"/>
    <x v="4"/>
    <s v="Notheastern"/>
  </r>
  <r>
    <n v="55613848"/>
    <s v="3733 BONVIEW AVE              "/>
    <x v="1"/>
    <d v="2019-07-31T00:00:00"/>
    <x v="8"/>
    <s v="Belair-Edison"/>
    <x v="6"/>
    <s v="Notheastern"/>
  </r>
  <r>
    <n v="55613855"/>
    <s v="2860 KENTUCKY AVE             "/>
    <x v="1"/>
    <d v="2019-07-29T00:00:00"/>
    <x v="8"/>
    <s v="Belair-Edison"/>
    <x v="6"/>
    <s v="Notheastern"/>
  </r>
  <r>
    <n v="50020361"/>
    <s v="3307 SHELBURNE ROAD"/>
    <x v="1"/>
    <d v="2007-06-21T00:00:00"/>
    <x v="3"/>
    <s v="Cross Country"/>
    <x v="10"/>
    <s v="Northwestern"/>
  </r>
  <r>
    <n v="50642651"/>
    <s v="0825 E PATAPSCO AVE"/>
    <x v="0"/>
    <d v="2009-04-09T00:00:00"/>
    <x v="0"/>
    <s v="Brooklyn"/>
    <x v="0"/>
    <s v="Southern"/>
  </r>
  <r>
    <n v="50203603"/>
    <s v="1150 CEDARCROFT ROAD"/>
    <x v="1"/>
    <d v="2008-01-09T00:00:00"/>
    <x v="12"/>
    <s v="Glen Oaks"/>
    <x v="12"/>
    <s v="Northern"/>
  </r>
  <r>
    <n v="55614077"/>
    <s v="4804 ALHAMBRA AVE             "/>
    <x v="0"/>
    <d v="2019-07-29T00:00:00"/>
    <x v="8"/>
    <s v="Richnor Springs"/>
    <x v="12"/>
    <s v="Northern"/>
  </r>
  <r>
    <n v="4343331"/>
    <s v="1841 N COLLINGTON AVE"/>
    <x v="0"/>
    <d v="2007-03-08T00:00:00"/>
    <x v="3"/>
    <s v="Broadway East"/>
    <x v="1"/>
    <s v="Eastern"/>
  </r>
  <r>
    <n v="55509657"/>
    <s v="0520 PARKSLEY AVE             "/>
    <x v="1"/>
    <d v="2019-04-23T00:00:00"/>
    <x v="8"/>
    <s v="Gwynns Falls"/>
    <x v="0"/>
    <s v="Southwestern"/>
  </r>
  <r>
    <n v="55509665"/>
    <s v="0201 S WICKHAM ROAD           "/>
    <x v="1"/>
    <d v="2019-04-23T00:00:00"/>
    <x v="8"/>
    <s v="Tremont"/>
    <x v="11"/>
    <s v="Southwestern"/>
  </r>
  <r>
    <n v="50608058"/>
    <s v="1927 WALBROOK AVE"/>
    <x v="1"/>
    <d v="2009-03-13T00:00:00"/>
    <x v="0"/>
    <s v="Mondawmin"/>
    <x v="7"/>
    <s v="Western"/>
  </r>
  <r>
    <n v="55614135"/>
    <s v="3527 OLD YORK ROAD            "/>
    <x v="1"/>
    <d v="2019-07-31T00:00:00"/>
    <x v="8"/>
    <s v="Waverly"/>
    <x v="8"/>
    <s v="Northern"/>
  </r>
  <r>
    <n v="55614218"/>
    <s v="0600 NICOLL AVE               "/>
    <x v="0"/>
    <d v="2019-07-31T00:00:00"/>
    <x v="8"/>
    <s v="Evesham Park"/>
    <x v="12"/>
    <s v="Northern"/>
  </r>
  <r>
    <n v="55614226"/>
    <s v="0600 NICOLL AVE               "/>
    <x v="1"/>
    <d v="2019-07-31T00:00:00"/>
    <x v="8"/>
    <s v="Evesham Park"/>
    <x v="12"/>
    <s v="Northern"/>
  </r>
  <r>
    <n v="3375789"/>
    <s v="2763 BAKER ST"/>
    <x v="1"/>
    <d v="2005-07-29T00:00:00"/>
    <x v="2"/>
    <s v="Northwest Community Action"/>
    <x v="2"/>
    <s v="Southwestern"/>
  </r>
  <r>
    <n v="55614366"/>
    <s v="0530 E 30TH ST                "/>
    <x v="1"/>
    <d v="2019-08-01T00:00:00"/>
    <x v="8"/>
    <s v="Better Waverly"/>
    <x v="8"/>
    <s v="Northern"/>
  </r>
  <r>
    <n v="55614408"/>
    <s v="2610 SAINT PAUL ST            "/>
    <x v="1"/>
    <d v="2019-08-01T00:00:00"/>
    <x v="8"/>
    <s v="Charles Village"/>
    <x v="1"/>
    <s v="Northern"/>
  </r>
  <r>
    <n v="50321850"/>
    <s v="5307 GIST AVE"/>
    <x v="1"/>
    <d v="2008-05-19T00:00:00"/>
    <x v="12"/>
    <s v="Arlington"/>
    <x v="10"/>
    <s v="Northwestern"/>
  </r>
  <r>
    <n v="55614531"/>
    <s v="2605 NORTHSHIRE DR            "/>
    <x v="1"/>
    <d v="2019-07-30T00:00:00"/>
    <x v="8"/>
    <s v="Lakeland"/>
    <x v="0"/>
    <s v="Southern"/>
  </r>
  <r>
    <n v="55614614"/>
    <s v="2101 ESSEX ST                 "/>
    <x v="1"/>
    <d v="2019-08-02T00:00:00"/>
    <x v="8"/>
    <s v="Canton"/>
    <x v="9"/>
    <s v="Southeastern"/>
  </r>
  <r>
    <n v="55614622"/>
    <s v="0904 S POTOMAC ST             "/>
    <x v="0"/>
    <d v="2019-08-02T00:00:00"/>
    <x v="8"/>
    <s v="Canton"/>
    <x v="9"/>
    <s v="Southeastern"/>
  </r>
  <r>
    <n v="55448682"/>
    <s v="6109 MARIETTA AVE             "/>
    <x v="1"/>
    <d v="2019-02-06T00:00:00"/>
    <x v="8"/>
    <s v="Hamilton Hills"/>
    <x v="13"/>
    <s v="Notheastern"/>
  </r>
  <r>
    <n v="3870813"/>
    <s v="0571 BRISBANE ROAD"/>
    <x v="1"/>
    <d v="2006-04-10T00:00:00"/>
    <x v="4"/>
    <s v="Beechfield"/>
    <x v="11"/>
    <s v="Southwestern"/>
  </r>
  <r>
    <n v="50034818"/>
    <s v="1114 WALKER AVE"/>
    <x v="1"/>
    <d v="2007-07-10T00:00:00"/>
    <x v="3"/>
    <s v="Glen Oaks"/>
    <x v="12"/>
    <s v="Northern"/>
  </r>
  <r>
    <n v="55614788"/>
    <s v="1605 PARKMAN AVE              "/>
    <x v="1"/>
    <d v="2019-08-02T00:00:00"/>
    <x v="8"/>
    <s v="Morrell Park"/>
    <x v="0"/>
    <s v="Southwestern"/>
  </r>
  <r>
    <n v="3168051"/>
    <s v="3514 WOODLAND AVE"/>
    <x v="0"/>
    <d v="2005-01-18T00:00:00"/>
    <x v="2"/>
    <s v="Central Park Heights"/>
    <x v="3"/>
    <s v="Northwestern"/>
  </r>
  <r>
    <n v="55614861"/>
    <s v="3700 6TH ST                   "/>
    <x v="1"/>
    <d v="2019-08-02T00:00:00"/>
    <x v="8"/>
    <s v="Brooklyn"/>
    <x v="0"/>
    <s v="Southern"/>
  </r>
  <r>
    <n v="50445501"/>
    <s v="2200 MOUNT ROYAL TERR"/>
    <x v="0"/>
    <d v="2008-09-26T00:00:00"/>
    <x v="12"/>
    <s v="Reservoir Hill"/>
    <x v="7"/>
    <s v="Central"/>
  </r>
  <r>
    <n v="4366407"/>
    <s v="1907 N LONGWOOD ST"/>
    <x v="1"/>
    <d v="2006-12-18T00:00:00"/>
    <x v="4"/>
    <s v="Walbrook"/>
    <x v="7"/>
    <s v="Southwestern"/>
  </r>
  <r>
    <n v="55614945"/>
    <s v="3655 COTTAGE AVE              "/>
    <x v="1"/>
    <d v="2019-07-30T00:00:00"/>
    <x v="8"/>
    <s v="Park Circle"/>
    <x v="3"/>
    <s v="Northwestern"/>
  </r>
  <r>
    <n v="55615009"/>
    <s v="3414 HILLDALE PL              "/>
    <x v="1"/>
    <d v="2019-07-31T00:00:00"/>
    <x v="8"/>
    <s v="Park Circle"/>
    <x v="3"/>
    <s v="Northwestern"/>
  </r>
  <r>
    <n v="3657160"/>
    <s v="1617 CARSWELL ST"/>
    <x v="0"/>
    <d v="2005-11-04T00:00:00"/>
    <x v="2"/>
    <s v="Coldstream Homestead Montebello"/>
    <x v="8"/>
    <s v="Notheastern"/>
  </r>
  <r>
    <n v="55615058"/>
    <s v="3219 SEQUOIA AVE              "/>
    <x v="0"/>
    <d v="2019-07-31T00:00:00"/>
    <x v="8"/>
    <s v="Ashburton"/>
    <x v="7"/>
    <s v="Northwestern"/>
  </r>
  <r>
    <n v="55615074"/>
    <s v="4130 REISTERSTOWN ROAD        "/>
    <x v="1"/>
    <d v="2019-07-31T00:00:00"/>
    <x v="8"/>
    <s v="Towanda-Grantley"/>
    <x v="3"/>
    <s v="Northwestern"/>
  </r>
  <r>
    <n v="55615157"/>
    <s v="3714 GWYNN OAK AVE            "/>
    <x v="1"/>
    <d v="2019-07-31T00:00:00"/>
    <x v="8"/>
    <s v="Howard Park"/>
    <x v="10"/>
    <s v="Northwestern"/>
  </r>
  <r>
    <n v="50064286"/>
    <s v="2560 LAURETTA AVE"/>
    <x v="1"/>
    <d v="2007-08-14T00:00:00"/>
    <x v="3"/>
    <s v="Rosemont Homeowners/Tenants"/>
    <x v="2"/>
    <s v="Western"/>
  </r>
  <r>
    <n v="55615173"/>
    <s v="4115 PENHURST AVE             "/>
    <x v="0"/>
    <d v="2019-07-24T00:00:00"/>
    <x v="8"/>
    <s v="West Arlington"/>
    <x v="3"/>
    <s v="Northwestern"/>
  </r>
  <r>
    <n v="55615199"/>
    <s v="5319 NELSON AVE               "/>
    <x v="1"/>
    <d v="2019-07-31T00:00:00"/>
    <x v="8"/>
    <s v="Arlington"/>
    <x v="10"/>
    <s v="Northwestern"/>
  </r>
  <r>
    <n v="55615207"/>
    <s v="3606 HOWARD PARK AVE          "/>
    <x v="0"/>
    <d v="2019-07-31T00:00:00"/>
    <x v="8"/>
    <s v="Howard Park"/>
    <x v="10"/>
    <s v="Northwestern"/>
  </r>
  <r>
    <n v="55615223"/>
    <s v="5118 CORDELIA AVE             "/>
    <x v="0"/>
    <d v="2019-07-31T00:00:00"/>
    <x v="8"/>
    <s v="Langston Hughes"/>
    <x v="3"/>
    <s v="Northwestern"/>
  </r>
  <r>
    <n v="55615231"/>
    <s v="5116 CORDELIA AVE             "/>
    <x v="0"/>
    <d v="2019-07-31T00:00:00"/>
    <x v="8"/>
    <s v="Langston Hughes"/>
    <x v="3"/>
    <s v="Northwestern"/>
  </r>
  <r>
    <n v="55615249"/>
    <s v="5572 ELDERON AVE              "/>
    <x v="0"/>
    <d v="2019-08-01T00:00:00"/>
    <x v="8"/>
    <s v="Grove Park"/>
    <x v="10"/>
    <s v="Northwestern"/>
  </r>
  <r>
    <n v="55615256"/>
    <s v="3498 DOLFIELD AVE             "/>
    <x v="1"/>
    <d v="2019-08-01T00:00:00"/>
    <x v="8"/>
    <s v="East Arlington"/>
    <x v="3"/>
    <s v="Northwestern"/>
  </r>
  <r>
    <n v="55615314"/>
    <s v="2900 BOARMAN AVE              "/>
    <x v="0"/>
    <d v="2019-08-01T00:00:00"/>
    <x v="8"/>
    <s v="Towanda-Grantley"/>
    <x v="3"/>
    <s v="Northwestern"/>
  </r>
  <r>
    <n v="55615322"/>
    <s v="2900 BOARMAN AVE              "/>
    <x v="1"/>
    <d v="2019-08-01T00:00:00"/>
    <x v="8"/>
    <s v="Towanda-Grantley"/>
    <x v="3"/>
    <s v="Northwestern"/>
  </r>
  <r>
    <n v="4194536"/>
    <s v="1700 N DUKELAND ST"/>
    <x v="1"/>
    <d v="2006-08-10T00:00:00"/>
    <x v="4"/>
    <s v="Northwest Community Action"/>
    <x v="7"/>
    <s v="Southwestern"/>
  </r>
  <r>
    <n v="50743699"/>
    <s v="1903 W FAYETTE ST"/>
    <x v="1"/>
    <d v="2009-06-16T00:00:00"/>
    <x v="0"/>
    <s v="Penrose/Fayette Street Outreach"/>
    <x v="2"/>
    <s v="Western"/>
  </r>
  <r>
    <n v="5211602"/>
    <s v="0414 N ROSE ST"/>
    <x v="1"/>
    <d v="2010-12-21T00:00:00"/>
    <x v="1"/>
    <s v="McElderry Park"/>
    <x v="6"/>
    <s v="Southeastern"/>
  </r>
  <r>
    <n v="55615405"/>
    <s v="5315 CORDELIA AVE             "/>
    <x v="0"/>
    <d v="2019-07-31T00:00:00"/>
    <x v="8"/>
    <s v="Arlington"/>
    <x v="10"/>
    <s v="Northwestern"/>
  </r>
  <r>
    <n v="55615462"/>
    <s v="1517 N PAYSON ST              "/>
    <x v="0"/>
    <d v="2019-07-30T00:00:00"/>
    <x v="8"/>
    <s v="Easterwood"/>
    <x v="7"/>
    <s v="Western"/>
  </r>
  <r>
    <n v="55615504"/>
    <s v="0518 N CARROLLTON AVE         "/>
    <x v="1"/>
    <d v="2019-07-31T00:00:00"/>
    <x v="8"/>
    <s v="Harlem Park"/>
    <x v="2"/>
    <s v="Western"/>
  </r>
  <r>
    <n v="3657483"/>
    <s v="1626 LANSING AVE"/>
    <x v="1"/>
    <d v="2005-10-31T00:00:00"/>
    <x v="2"/>
    <s v="Oliver"/>
    <x v="1"/>
    <s v="Eastern"/>
  </r>
  <r>
    <n v="3136637"/>
    <s v="0801 E JEFFREY ST"/>
    <x v="1"/>
    <d v="2005-02-04T00:00:00"/>
    <x v="2"/>
    <s v="Brooklyn"/>
    <x v="0"/>
    <s v="Southern"/>
  </r>
  <r>
    <n v="55615561"/>
    <s v="0608 N CARROLLTON AVE         "/>
    <x v="1"/>
    <d v="2019-07-31T00:00:00"/>
    <x v="8"/>
    <s v="Harlem Park"/>
    <x v="2"/>
    <s v="Western"/>
  </r>
  <r>
    <n v="5333133"/>
    <s v="1804 N PULASKI ST"/>
    <x v="0"/>
    <d v="2012-02-29T00:00:00"/>
    <x v="11"/>
    <s v="Broadway East"/>
    <x v="1"/>
    <s v="Eastern"/>
  </r>
  <r>
    <n v="55615629"/>
    <s v="3100 BAKER ST                 "/>
    <x v="1"/>
    <d v="2019-08-01T00:00:00"/>
    <x v="8"/>
    <s v="Rosemont"/>
    <x v="2"/>
    <s v="Southwestern"/>
  </r>
  <r>
    <n v="55615652"/>
    <s v="2101 N DUKELAND ST            "/>
    <x v="1"/>
    <d v="2019-08-01T00:00:00"/>
    <x v="8"/>
    <s v="Panway/Braddish Avenue"/>
    <x v="7"/>
    <s v="Western"/>
  </r>
  <r>
    <n v="55615702"/>
    <s v="1956 WALBROOK AVE             "/>
    <x v="0"/>
    <d v="2019-08-02T00:00:00"/>
    <x v="8"/>
    <s v="Mondawmin"/>
    <x v="7"/>
    <s v="Western"/>
  </r>
  <r>
    <n v="55615819"/>
    <s v="3719 W COLD SPRING LANE       "/>
    <x v="1"/>
    <d v="2019-08-02T00:00:00"/>
    <x v="8"/>
    <s v="Callaway-Garrison"/>
    <x v="3"/>
    <s v="Northwestern"/>
  </r>
  <r>
    <n v="3109758"/>
    <s v="2203 W NORTH AVE"/>
    <x v="1"/>
    <d v="2005-02-16T00:00:00"/>
    <x v="2"/>
    <s v="Coppin Heights/Ash-Co-East"/>
    <x v="7"/>
    <s v="Western"/>
  </r>
  <r>
    <n v="55615926"/>
    <s v="1536 RALWORTH ROAD            "/>
    <x v="0"/>
    <d v="2019-08-02T00:00:00"/>
    <x v="8"/>
    <s v="Hillen"/>
    <x v="8"/>
    <s v="Notheastern"/>
  </r>
  <r>
    <n v="55615934"/>
    <s v="0714 N CURLEY ST              "/>
    <x v="1"/>
    <d v="2019-08-05T00:00:00"/>
    <x v="8"/>
    <s v="Madison-Eastend"/>
    <x v="6"/>
    <s v="Eastern"/>
  </r>
  <r>
    <n v="55615959"/>
    <s v="3305 MCELDERRY ST             "/>
    <x v="1"/>
    <d v="2019-07-31T00:00:00"/>
    <x v="8"/>
    <s v="Ellwood Park/Monument"/>
    <x v="6"/>
    <s v="Southeastern"/>
  </r>
  <r>
    <n v="50300318"/>
    <s v="5431 REMMELL AVE"/>
    <x v="1"/>
    <d v="2008-04-30T00:00:00"/>
    <x v="12"/>
    <s v="Waltherson"/>
    <x v="4"/>
    <s v="Notheastern"/>
  </r>
  <r>
    <n v="55616056"/>
    <s v="3415 RAVENWOOD AVE            "/>
    <x v="1"/>
    <d v="2019-08-02T00:00:00"/>
    <x v="8"/>
    <s v="Four By Four"/>
    <x v="6"/>
    <s v="Notheastern"/>
  </r>
  <r>
    <n v="50155779"/>
    <s v="5281 REISTERSTOWN ROAD"/>
    <x v="1"/>
    <d v="2007-11-19T00:00:00"/>
    <x v="3"/>
    <s v="Woodmere"/>
    <x v="10"/>
    <s v="Northwestern"/>
  </r>
  <r>
    <n v="55616106"/>
    <s v="4226 KELWAY ROAD              "/>
    <x v="0"/>
    <d v="2019-08-02T00:00:00"/>
    <x v="8"/>
    <s v="Original Northwood"/>
    <x v="13"/>
    <s v="Notheastern"/>
  </r>
  <r>
    <n v="55431134"/>
    <s v="2941 WALBROOK AVE             "/>
    <x v="0"/>
    <d v="2019-01-09T00:00:00"/>
    <x v="8"/>
    <s v="Walbrook"/>
    <x v="7"/>
    <s v="Southwestern"/>
  </r>
  <r>
    <n v="50396530"/>
    <s v="0503 SANFORD PL"/>
    <x v="1"/>
    <d v="2008-08-05T00:00:00"/>
    <x v="12"/>
    <s v="Druid Heights"/>
    <x v="7"/>
    <s v="Central"/>
  </r>
  <r>
    <n v="55616155"/>
    <s v="3022 NORTHWAY DR              "/>
    <x v="1"/>
    <d v="2019-08-02T00:00:00"/>
    <x v="8"/>
    <s v="North Harford Road"/>
    <x v="13"/>
    <s v="Notheastern"/>
  </r>
  <r>
    <n v="55616163"/>
    <s v="1307 E NORTHERN PKWY          "/>
    <x v="0"/>
    <d v="2019-08-02T00:00:00"/>
    <x v="8"/>
    <s v="Ramblewood"/>
    <x v="12"/>
    <s v="Notheastern"/>
  </r>
  <r>
    <n v="55616254"/>
    <s v="3924 KENYON AVE               "/>
    <x v="1"/>
    <d v="2019-08-02T00:00:00"/>
    <x v="8"/>
    <s v="Belair-Edison"/>
    <x v="6"/>
    <s v="Notheastern"/>
  </r>
  <r>
    <n v="55616270"/>
    <s v="1265 CEDARCROFT ROAD          "/>
    <x v="1"/>
    <d v="2019-08-02T00:00:00"/>
    <x v="8"/>
    <s v="Idlewood"/>
    <x v="12"/>
    <s v="Notheastern"/>
  </r>
  <r>
    <n v="50401389"/>
    <s v="0121 S EXETER ST"/>
    <x v="1"/>
    <d v="2008-08-08T00:00:00"/>
    <x v="12"/>
    <s v="Jonestown"/>
    <x v="1"/>
    <s v="Southeastern"/>
  </r>
  <r>
    <n v="55616312"/>
    <s v="0526 RADNOR AVE               "/>
    <x v="1"/>
    <d v="2019-08-02T00:00:00"/>
    <x v="8"/>
    <s v="Winston-Govans"/>
    <x v="12"/>
    <s v="Northern"/>
  </r>
  <r>
    <n v="55616379"/>
    <s v="0427 E 26TH ST                "/>
    <x v="1"/>
    <d v="2019-08-02T00:00:00"/>
    <x v="8"/>
    <s v="Harwood"/>
    <x v="1"/>
    <s v="Northern"/>
  </r>
  <r>
    <n v="55616395"/>
    <s v="3008 BARCLAY ST               "/>
    <x v="1"/>
    <d v="2019-08-02T00:00:00"/>
    <x v="8"/>
    <s v="Abell"/>
    <x v="8"/>
    <s v="Northern"/>
  </r>
  <r>
    <n v="55616429"/>
    <s v="1403 N DECKER AVE             "/>
    <x v="0"/>
    <d v="2019-07-31T00:00:00"/>
    <x v="8"/>
    <s v="Berea"/>
    <x v="6"/>
    <s v="Eastern"/>
  </r>
  <r>
    <n v="55616478"/>
    <s v="0015 N EDEN ST                "/>
    <x v="0"/>
    <d v="2019-08-02T00:00:00"/>
    <x v="8"/>
    <s v="Washington Hill"/>
    <x v="1"/>
    <s v="Southeastern"/>
  </r>
  <r>
    <n v="4931002"/>
    <s v="0029 S BERNICE AVE"/>
    <x v="0"/>
    <d v="2011-11-14T00:00:00"/>
    <x v="10"/>
    <s v="Broadway East"/>
    <x v="1"/>
    <s v="Eastern"/>
  </r>
  <r>
    <n v="55452114"/>
    <s v="1828 N DALLAS ST              "/>
    <x v="1"/>
    <d v="2019-02-11T00:00:00"/>
    <x v="8"/>
    <s v="Oliver"/>
    <x v="1"/>
    <s v="Eastern"/>
  </r>
  <r>
    <n v="55616502"/>
    <s v="0125 N PORT ST                "/>
    <x v="1"/>
    <d v="2019-07-31T00:00:00"/>
    <x v="8"/>
    <s v="Patterson Place"/>
    <x v="9"/>
    <s v="Southeastern"/>
  </r>
  <r>
    <n v="55616577"/>
    <s v="4436 PEN LUCY ROAD            "/>
    <x v="0"/>
    <d v="2019-08-05T00:00:00"/>
    <x v="8"/>
    <s v="Uplands"/>
    <x v="11"/>
    <s v="Southwestern"/>
  </r>
  <r>
    <n v="55452346"/>
    <s v="4433 ELDONE ROAD              "/>
    <x v="1"/>
    <d v="2019-02-07T00:00:00"/>
    <x v="8"/>
    <s v="Yale Heights"/>
    <x v="11"/>
    <s v="Southwestern"/>
  </r>
  <r>
    <n v="55452353"/>
    <s v="3312 W FRANKLIN ST            "/>
    <x v="1"/>
    <d v="2019-02-07T00:00:00"/>
    <x v="8"/>
    <s v="Lower Edmondson Village"/>
    <x v="11"/>
    <s v="Southwestern"/>
  </r>
  <r>
    <n v="55452361"/>
    <s v="3314 W FRANKLIN ST            "/>
    <x v="0"/>
    <d v="2019-02-07T00:00:00"/>
    <x v="8"/>
    <s v="Lower Edmondson Village"/>
    <x v="11"/>
    <s v="Southwestern"/>
  </r>
  <r>
    <n v="55452395"/>
    <s v="0415 NORMANDY AVE             "/>
    <x v="0"/>
    <d v="2019-02-05T00:00:00"/>
    <x v="8"/>
    <s v="Allendale"/>
    <x v="11"/>
    <s v="Southwestern"/>
  </r>
  <r>
    <n v="55513378"/>
    <s v="1901 N BENTALOU ST            "/>
    <x v="1"/>
    <d v="2019-04-25T00:00:00"/>
    <x v="8"/>
    <s v="Mondawmin"/>
    <x v="7"/>
    <s v="Western"/>
  </r>
  <r>
    <n v="55616619"/>
    <s v="0800 DESOTO ROAD              "/>
    <x v="1"/>
    <d v="2019-08-05T00:00:00"/>
    <x v="8"/>
    <s v="Gwynns Falls"/>
    <x v="0"/>
    <s v="Southwestern"/>
  </r>
  <r>
    <n v="55616643"/>
    <s v="0900 WILDWOOD PKWY            "/>
    <x v="1"/>
    <d v="2019-08-05T00:00:00"/>
    <x v="8"/>
    <s v="Edmondson Village"/>
    <x v="11"/>
    <s v="Southwestern"/>
  </r>
  <r>
    <n v="4279048"/>
    <s v="1245 CLEVELAND ST"/>
    <x v="1"/>
    <d v="2010-08-18T00:00:00"/>
    <x v="1"/>
    <s v="Broadway East"/>
    <x v="1"/>
    <s v="Eastern"/>
  </r>
  <r>
    <n v="55616692"/>
    <s v="2204 W SARATOGA ST            "/>
    <x v="1"/>
    <d v="2019-08-02T00:00:00"/>
    <x v="8"/>
    <s v="Penrose/Fayette Street Outreach"/>
    <x v="2"/>
    <s v="Western"/>
  </r>
  <r>
    <n v="55616734"/>
    <s v="0003 N KRESSON ST             "/>
    <x v="1"/>
    <d v="2019-07-30T00:00:00"/>
    <x v="8"/>
    <s v="Kresson"/>
    <x v="4"/>
    <s v="Southeastern"/>
  </r>
  <r>
    <n v="50543263"/>
    <s v="4600 PIMLICO ROAD"/>
    <x v="1"/>
    <d v="2008-12-22T00:00:00"/>
    <x v="12"/>
    <s v="Central Park Heights"/>
    <x v="3"/>
    <s v="Northwestern"/>
  </r>
  <r>
    <n v="55452577"/>
    <s v="0616 N AUGUSTA AVE            "/>
    <x v="0"/>
    <d v="2019-02-08T00:00:00"/>
    <x v="8"/>
    <s v="Edmondson Village"/>
    <x v="11"/>
    <s v="Southwestern"/>
  </r>
  <r>
    <n v="55452593"/>
    <s v="0514 LYNDHURST ST             "/>
    <x v="1"/>
    <d v="2019-02-11T00:00:00"/>
    <x v="8"/>
    <s v="Allendale"/>
    <x v="11"/>
    <s v="Southwestern"/>
  </r>
  <r>
    <n v="55616759"/>
    <s v="0336 ELRINO ST                "/>
    <x v="1"/>
    <d v="2019-07-31T00:00:00"/>
    <x v="8"/>
    <s v="Bayview"/>
    <x v="9"/>
    <s v="Southeastern"/>
  </r>
  <r>
    <n v="55616775"/>
    <s v="6710 BOWLEYS LANE             "/>
    <x v="1"/>
    <d v="2019-08-02T00:00:00"/>
    <x v="8"/>
    <s v="Pulaski Industrial Area"/>
    <x v="4"/>
    <s v="Notheastern"/>
  </r>
  <r>
    <n v="55616809"/>
    <s v="4138 REISTERSTOWN ROAD        "/>
    <x v="1"/>
    <d v="2019-07-31T00:00:00"/>
    <x v="8"/>
    <s v="Towanda-Grantley"/>
    <x v="3"/>
    <s v="Northwestern"/>
  </r>
  <r>
    <n v="55616833"/>
    <s v="0502 S WASHINGTON ST          "/>
    <x v="0"/>
    <d v="2019-08-05T00:00:00"/>
    <x v="8"/>
    <s v="Fells Point"/>
    <x v="9"/>
    <s v="Southeastern"/>
  </r>
  <r>
    <n v="55616866"/>
    <s v="0408 S BOND ST                "/>
    <x v="0"/>
    <d v="2019-08-05T00:00:00"/>
    <x v="8"/>
    <s v="Fells Point"/>
    <x v="9"/>
    <s v="Southeastern"/>
  </r>
  <r>
    <n v="55616874"/>
    <s v="0419 FOLCROFT ST              "/>
    <x v="1"/>
    <d v="2019-08-05T00:00:00"/>
    <x v="8"/>
    <s v="Bayview"/>
    <x v="9"/>
    <s v="Southeastern"/>
  </r>
  <r>
    <n v="50647304"/>
    <s v="0011 S MONASTERY AVE"/>
    <x v="1"/>
    <d v="2009-04-15T00:00:00"/>
    <x v="0"/>
    <s v="Saint Josephs"/>
    <x v="11"/>
    <s v="Southwestern"/>
  </r>
  <r>
    <n v="55616882"/>
    <s v="0805 S BOND ST                "/>
    <x v="0"/>
    <d v="2019-08-05T00:00:00"/>
    <x v="8"/>
    <s v="Fells Point"/>
    <x v="9"/>
    <s v="Southeastern"/>
  </r>
  <r>
    <n v="55616908"/>
    <s v="1615 JOPLIN ST                "/>
    <x v="1"/>
    <d v="2019-08-05T00:00:00"/>
    <x v="8"/>
    <s v="Broening Manor"/>
    <x v="9"/>
    <s v="Southeastern"/>
  </r>
  <r>
    <n v="55616924"/>
    <s v="1603 JOPLIN ST                "/>
    <x v="1"/>
    <d v="2019-08-05T00:00:00"/>
    <x v="8"/>
    <s v="Broening Manor"/>
    <x v="9"/>
    <s v="Southeastern"/>
  </r>
  <r>
    <n v="55616932"/>
    <s v="1607 JOPLIN ST                "/>
    <x v="1"/>
    <d v="2019-08-05T00:00:00"/>
    <x v="8"/>
    <s v="Broening Manor"/>
    <x v="9"/>
    <s v="Southeastern"/>
  </r>
  <r>
    <n v="55616957"/>
    <s v="1710 E LANVALE ST             "/>
    <x v="1"/>
    <d v="2019-08-02T00:00:00"/>
    <x v="8"/>
    <s v="Broadway East"/>
    <x v="1"/>
    <s v="Eastern"/>
  </r>
  <r>
    <n v="55453047"/>
    <s v="3239 BRENDAN AVE              "/>
    <x v="1"/>
    <d v="2019-02-11T00:00:00"/>
    <x v="8"/>
    <s v="Belair-Edison"/>
    <x v="6"/>
    <s v="Notheastern"/>
  </r>
  <r>
    <n v="55617005"/>
    <s v="3035 WESTWOOD AVE             "/>
    <x v="1"/>
    <d v="2019-08-01T00:00:00"/>
    <x v="8"/>
    <s v="Northwest Community Action"/>
    <x v="7"/>
    <s v="Southwestern"/>
  </r>
  <r>
    <n v="3659406"/>
    <s v="2703 HARLEM AVE"/>
    <x v="1"/>
    <d v="2005-11-01T00:00:00"/>
    <x v="2"/>
    <s v="Mosher"/>
    <x v="2"/>
    <s v="Western"/>
  </r>
  <r>
    <n v="55617047"/>
    <s v="4911 CEDARGARDEN ROAD         "/>
    <x v="1"/>
    <d v="2019-08-06T00:00:00"/>
    <x v="8"/>
    <s v="Beechfield"/>
    <x v="11"/>
    <s v="Southwestern"/>
  </r>
  <r>
    <n v="55617062"/>
    <s v="0839 N FULTON AVE             "/>
    <x v="1"/>
    <d v="2019-08-02T00:00:00"/>
    <x v="8"/>
    <s v="Harlem Park"/>
    <x v="2"/>
    <s v="Western"/>
  </r>
  <r>
    <n v="50719186"/>
    <s v="1632 N ELLAMONT ST"/>
    <x v="1"/>
    <d v="2009-05-28T00:00:00"/>
    <x v="0"/>
    <s v="Rosemont"/>
    <x v="2"/>
    <s v="Southwestern"/>
  </r>
  <r>
    <n v="55617195"/>
    <s v="2560 W FRANKLIN ST            "/>
    <x v="1"/>
    <d v="2019-07-30T00:00:00"/>
    <x v="8"/>
    <s v="Rosemont Homeowners/Tenants"/>
    <x v="2"/>
    <s v="Western"/>
  </r>
  <r>
    <n v="55617294"/>
    <s v="1350 N STRICKER ST            "/>
    <x v="0"/>
    <d v="2019-08-05T00:00:00"/>
    <x v="8"/>
    <s v="Sandtown-Winchester"/>
    <x v="7"/>
    <s v="Western"/>
  </r>
  <r>
    <n v="55617179"/>
    <s v="3304 BURLEITH AVE             "/>
    <x v="1"/>
    <d v="2019-08-05T00:00:00"/>
    <x v="8"/>
    <s v="Burleith-Leighton"/>
    <x v="7"/>
    <s v="Northwestern"/>
  </r>
  <r>
    <n v="55617211"/>
    <s v="2235 N PULASKI ST             "/>
    <x v="1"/>
    <d v="2019-08-05T00:00:00"/>
    <x v="8"/>
    <s v="Mondawmin"/>
    <x v="7"/>
    <s v="Western"/>
  </r>
  <r>
    <n v="55617310"/>
    <s v="4115 GRANADA AVE              "/>
    <x v="0"/>
    <d v="2019-08-05T00:00:00"/>
    <x v="8"/>
    <s v="Dorchester"/>
    <x v="3"/>
    <s v="Northwestern"/>
  </r>
  <r>
    <n v="55617369"/>
    <s v="0519 E 23RD ST                "/>
    <x v="0"/>
    <d v="2019-08-02T00:00:00"/>
    <x v="8"/>
    <s v="East Baltimore Midway"/>
    <x v="1"/>
    <s v="Eastern"/>
  </r>
  <r>
    <n v="55617401"/>
    <s v="2518 SHIRLEY AVE              "/>
    <x v="1"/>
    <d v="2019-08-05T00:00:00"/>
    <x v="8"/>
    <s v="Greenspring"/>
    <x v="3"/>
    <s v="Northern"/>
  </r>
  <r>
    <n v="55617443"/>
    <s v="7231 HARFORD ROAD             "/>
    <x v="0"/>
    <d v="2019-08-02T00:00:00"/>
    <x v="8"/>
    <s v="North Harford Road"/>
    <x v="13"/>
    <s v="Notheastern"/>
  </r>
  <r>
    <n v="50266154"/>
    <s v="5307 GIST AVE"/>
    <x v="1"/>
    <d v="2008-04-01T00:00:00"/>
    <x v="12"/>
    <s v="Arlington"/>
    <x v="10"/>
    <s v="Northwestern"/>
  </r>
  <r>
    <n v="55514533"/>
    <s v="0755 N GRANTLEY ST            "/>
    <x v="1"/>
    <d v="2019-04-25T00:00:00"/>
    <x v="8"/>
    <s v="Edgewood"/>
    <x v="11"/>
    <s v="Southwestern"/>
  </r>
  <r>
    <n v="55514558"/>
    <s v="0003 S WICKHAM ROAD           "/>
    <x v="1"/>
    <d v="2019-04-25T00:00:00"/>
    <x v="8"/>
    <s v="Tremont"/>
    <x v="11"/>
    <s v="Southwestern"/>
  </r>
  <r>
    <n v="55617450"/>
    <s v="1403 N MONTFORD AVE           "/>
    <x v="1"/>
    <d v="2019-08-02T00:00:00"/>
    <x v="8"/>
    <s v="Broadway East"/>
    <x v="6"/>
    <s v="Eastern"/>
  </r>
  <r>
    <n v="55617476"/>
    <s v="0317 E NORTH AVE              "/>
    <x v="0"/>
    <d v="2019-07-31T00:00:00"/>
    <x v="8"/>
    <s v="Greenmount West"/>
    <x v="1"/>
    <s v="Eastern"/>
  </r>
  <r>
    <n v="55617492"/>
    <s v="0737 NEWINGTON AVE            "/>
    <x v="1"/>
    <d v="2019-08-06T00:00:00"/>
    <x v="8"/>
    <s v="Reservoir Hill"/>
    <x v="7"/>
    <s v="Central"/>
  </r>
  <r>
    <n v="55617518"/>
    <s v="1605 JOPLIN ST                "/>
    <x v="1"/>
    <d v="2019-08-05T00:00:00"/>
    <x v="8"/>
    <s v="Broening Manor"/>
    <x v="9"/>
    <s v="Southeastern"/>
  </r>
  <r>
    <n v="55617575"/>
    <s v="1601 JOPLIN ST                "/>
    <x v="1"/>
    <d v="2019-08-05T00:00:00"/>
    <x v="8"/>
    <s v="Broening Manor"/>
    <x v="9"/>
    <s v="Southeastern"/>
  </r>
  <r>
    <n v="3093572"/>
    <s v="0818 N PAYSON ST"/>
    <x v="1"/>
    <d v="2004-12-21T00:00:00"/>
    <x v="15"/>
    <s v="Midtown-Edmondson"/>
    <x v="2"/>
    <s v="Western"/>
  </r>
  <r>
    <n v="55617625"/>
    <s v="2404 BRENTWOOD AVE            "/>
    <x v="1"/>
    <d v="2019-08-02T00:00:00"/>
    <x v="8"/>
    <s v="Barclay"/>
    <x v="1"/>
    <s v="Eastern"/>
  </r>
  <r>
    <n v="55617633"/>
    <s v="6903 E BALTIMORE ST           "/>
    <x v="1"/>
    <d v="2019-08-05T00:00:00"/>
    <x v="8"/>
    <s v="Eastwood"/>
    <x v="9"/>
    <s v="Southeastern"/>
  </r>
  <r>
    <n v="55617641"/>
    <s v="6625 BUSHEY ST                "/>
    <x v="1"/>
    <d v="2019-08-05T00:00:00"/>
    <x v="8"/>
    <s v="Graceland Park"/>
    <x v="9"/>
    <s v="Southeastern"/>
  </r>
  <r>
    <n v="55617658"/>
    <s v="0914 W 36TH ST                "/>
    <x v="1"/>
    <d v="2019-08-05T00:00:00"/>
    <x v="8"/>
    <s v="Hampden"/>
    <x v="8"/>
    <s v="Northern"/>
  </r>
  <r>
    <n v="5144894"/>
    <s v="1624 MONTPELIER ST"/>
    <x v="0"/>
    <d v="2011-07-20T00:00:00"/>
    <x v="10"/>
    <s v="Broadway East"/>
    <x v="1"/>
    <s v="Eastern"/>
  </r>
  <r>
    <n v="55617674"/>
    <s v="3105 BRENDAN AVE              "/>
    <x v="1"/>
    <d v="2019-08-01T00:00:00"/>
    <x v="8"/>
    <s v="Belair-Edison"/>
    <x v="6"/>
    <s v="Notheastern"/>
  </r>
  <r>
    <n v="55617682"/>
    <s v="5602 MCCLEAN BLVD             "/>
    <x v="1"/>
    <d v="2019-08-05T00:00:00"/>
    <x v="8"/>
    <s v="Hamilton Hills"/>
    <x v="13"/>
    <s v="Notheastern"/>
  </r>
  <r>
    <n v="55617716"/>
    <s v="0606 QUAIL ST                 "/>
    <x v="1"/>
    <d v="2019-08-05T00:00:00"/>
    <x v="8"/>
    <s v="Greektown"/>
    <x v="9"/>
    <s v="Southeastern"/>
  </r>
  <r>
    <n v="55617724"/>
    <s v="1927 GOUGH ST                 "/>
    <x v="1"/>
    <d v="2019-08-05T00:00:00"/>
    <x v="8"/>
    <s v="Upper Fells Point"/>
    <x v="9"/>
    <s v="Southeastern"/>
  </r>
  <r>
    <n v="55617757"/>
    <s v="1234 WASHINGTON BLVD          "/>
    <x v="0"/>
    <d v="2019-08-01T00:00:00"/>
    <x v="8"/>
    <s v="Washington Village/Pigtown"/>
    <x v="0"/>
    <s v="Southern"/>
  </r>
  <r>
    <n v="55617781"/>
    <s v="0908 WASHINGTON BLVD          "/>
    <x v="1"/>
    <d v="2019-08-02T00:00:00"/>
    <x v="8"/>
    <s v="Washington Village/Pigtown"/>
    <x v="0"/>
    <s v="Southern"/>
  </r>
  <r>
    <n v="55617799"/>
    <s v="1469 TOWSON ST                "/>
    <x v="0"/>
    <d v="2019-08-02T00:00:00"/>
    <x v="8"/>
    <s v="Locust Point"/>
    <x v="5"/>
    <s v="Southern"/>
  </r>
  <r>
    <n v="55617815"/>
    <s v="1600 S CHARLES ST             "/>
    <x v="1"/>
    <d v="2019-08-02T00:00:00"/>
    <x v="8"/>
    <s v="South Baltimore"/>
    <x v="5"/>
    <s v="Southern"/>
  </r>
  <r>
    <n v="55617831"/>
    <s v="2411 HARRIET AVE              "/>
    <x v="0"/>
    <d v="2019-08-05T00:00:00"/>
    <x v="8"/>
    <s v="Lakeland"/>
    <x v="0"/>
    <s v="Southern"/>
  </r>
  <r>
    <n v="55617856"/>
    <s v="0301 SCOTT ST                 "/>
    <x v="1"/>
    <d v="2019-08-05T00:00:00"/>
    <x v="8"/>
    <s v="Barre Circle"/>
    <x v="0"/>
    <s v="Southern"/>
  </r>
  <r>
    <n v="55617880"/>
    <s v="0108 S CATHERINE ST           "/>
    <x v="1"/>
    <d v="2019-08-07T00:00:00"/>
    <x v="8"/>
    <s v="Shipley Hill"/>
    <x v="2"/>
    <s v="Southwestern"/>
  </r>
  <r>
    <n v="55618045"/>
    <s v="2815 WASHINGTON BLVD          "/>
    <x v="1"/>
    <d v="2019-08-06T00:00:00"/>
    <x v="8"/>
    <s v="Morrell Park"/>
    <x v="0"/>
    <s v="Southwestern"/>
  </r>
  <r>
    <n v="55618052"/>
    <s v="3728 EDMONDSON AVE            "/>
    <x v="1"/>
    <d v="2019-08-06T00:00:00"/>
    <x v="8"/>
    <s v="Edgewood"/>
    <x v="11"/>
    <s v="Southwestern"/>
  </r>
  <r>
    <n v="55462501"/>
    <s v="0830 N LINWOOD AVE            "/>
    <x v="1"/>
    <d v="2019-02-27T00:00:00"/>
    <x v="8"/>
    <s v="Madison-Eastend"/>
    <x v="6"/>
    <s v="Eastern"/>
  </r>
  <r>
    <n v="55618086"/>
    <s v="2005 ETTING ST                "/>
    <x v="1"/>
    <d v="2019-08-05T00:00:00"/>
    <x v="8"/>
    <s v="Druid Heights"/>
    <x v="5"/>
    <s v="Central"/>
  </r>
  <r>
    <n v="55700140"/>
    <s v="1616 KINGSWAY ROAD            "/>
    <x v="0"/>
    <d v="2019-10-23T00:00:00"/>
    <x v="8"/>
    <s v="Hillen"/>
    <x v="13"/>
    <s v="Notheastern"/>
  </r>
  <r>
    <n v="55700041"/>
    <s v="1627 NORTHGATE ROAD           "/>
    <x v="0"/>
    <d v="2019-10-23T00:00:00"/>
    <x v="8"/>
    <s v="Hillen"/>
    <x v="13"/>
    <s v="Notheastern"/>
  </r>
  <r>
    <n v="55700058"/>
    <s v="0351 CORNWALL ST              "/>
    <x v="1"/>
    <d v="2019-10-25T00:00:00"/>
    <x v="8"/>
    <s v="Bayview"/>
    <x v="9"/>
    <s v="Southeastern"/>
  </r>
  <r>
    <n v="55700173"/>
    <s v="4370 NICHOLAS AVE             "/>
    <x v="1"/>
    <d v="2019-10-24T00:00:00"/>
    <x v="8"/>
    <s v="Belair-Edison"/>
    <x v="4"/>
    <s v="Notheastern"/>
  </r>
  <r>
    <n v="55700066"/>
    <s v="2021 NORTHBOURNE ROAD         "/>
    <x v="1"/>
    <d v="2019-10-23T00:00:00"/>
    <x v="8"/>
    <s v="Perring Loch"/>
    <x v="13"/>
    <s v="Notheastern"/>
  </r>
  <r>
    <n v="55700116"/>
    <s v="2832 PELHAM AVE               "/>
    <x v="1"/>
    <d v="2019-10-23T00:00:00"/>
    <x v="8"/>
    <s v="Belair-Edison"/>
    <x v="6"/>
    <s v="Notheastern"/>
  </r>
  <r>
    <n v="55700124"/>
    <s v="3223 LYNDALE AVE              "/>
    <x v="1"/>
    <d v="2019-10-23T00:00:00"/>
    <x v="8"/>
    <s v="Four By Four"/>
    <x v="6"/>
    <s v="Notheastern"/>
  </r>
  <r>
    <n v="55700199"/>
    <s v="0106 W MADISON ST             "/>
    <x v="1"/>
    <d v="2019-10-24T00:00:00"/>
    <x v="8"/>
    <s v="Mount Vernon"/>
    <x v="5"/>
    <s v="Central"/>
  </r>
  <r>
    <n v="50617992"/>
    <s v="4809 HOMER AVE"/>
    <x v="0"/>
    <d v="2009-03-23T00:00:00"/>
    <x v="0"/>
    <s v="Central Park Heights"/>
    <x v="3"/>
    <s v="Northwestern"/>
  </r>
  <r>
    <n v="3296654"/>
    <s v="1838 WILHELM ST"/>
    <x v="1"/>
    <d v="2005-03-18T00:00:00"/>
    <x v="2"/>
    <s v="Carrollton Ridge"/>
    <x v="2"/>
    <s v="Southern"/>
  </r>
  <r>
    <n v="3266681"/>
    <s v="0914 STOLL ST"/>
    <x v="1"/>
    <d v="2005-04-12T00:00:00"/>
    <x v="2"/>
    <s v="Brooklyn"/>
    <x v="0"/>
    <s v="Southern"/>
  </r>
  <r>
    <n v="55700967"/>
    <s v="4211 WILLSHIRE AVE            "/>
    <x v="1"/>
    <d v="2019-10-23T00:00:00"/>
    <x v="8"/>
    <s v="Frankford"/>
    <x v="4"/>
    <s v="Notheastern"/>
  </r>
  <r>
    <n v="55700793"/>
    <s v="2541 EDMONDSON AVE            "/>
    <x v="0"/>
    <d v="2019-10-24T00:00:00"/>
    <x v="8"/>
    <s v="Rosemont Homeowners/Tenants"/>
    <x v="2"/>
    <s v="Western"/>
  </r>
  <r>
    <n v="55700744"/>
    <s v="3901 LABYRINTH ROAD           "/>
    <x v="1"/>
    <d v="2019-10-23T00:00:00"/>
    <x v="8"/>
    <s v="Fallstaff"/>
    <x v="10"/>
    <s v="Northwestern"/>
  </r>
  <r>
    <n v="55700785"/>
    <s v="3802 BARRINGTON ROAD          "/>
    <x v="0"/>
    <d v="2019-10-25T00:00:00"/>
    <x v="8"/>
    <s v="Callaway-Garrison"/>
    <x v="3"/>
    <s v="Northwestern"/>
  </r>
  <r>
    <n v="55701114"/>
    <s v="0007 S KRESSON ST             "/>
    <x v="1"/>
    <d v="2019-10-24T00:00:00"/>
    <x v="8"/>
    <s v="Kresson"/>
    <x v="4"/>
    <s v="Southeastern"/>
  </r>
  <r>
    <n v="55702013"/>
    <s v="0437 CORNWALL ST              "/>
    <x v="1"/>
    <d v="2019-10-25T00:00:00"/>
    <x v="8"/>
    <s v="Bayview"/>
    <x v="9"/>
    <s v="Southeastern"/>
  </r>
  <r>
    <n v="55701437"/>
    <s v="0787 YALE AVE                 "/>
    <x v="1"/>
    <d v="2019-10-25T00:00:00"/>
    <x v="8"/>
    <s v="Yale Heights"/>
    <x v="11"/>
    <s v="Southwestern"/>
  </r>
  <r>
    <n v="55701148"/>
    <s v="3824 EASTERN AVE              "/>
    <x v="1"/>
    <d v="2019-10-25T00:00:00"/>
    <x v="8"/>
    <s v="Highlandtown"/>
    <x v="4"/>
    <s v="Southeastern"/>
  </r>
  <r>
    <n v="3715513"/>
    <s v="2411 LLEWELYN AVE"/>
    <x v="1"/>
    <d v="2005-12-08T00:00:00"/>
    <x v="2"/>
    <s v="Broadway East"/>
    <x v="6"/>
    <s v="Eastern"/>
  </r>
  <r>
    <n v="55700827"/>
    <s v="0404 N EAST AVE               "/>
    <x v="1"/>
    <d v="2019-10-23T00:00:00"/>
    <x v="8"/>
    <s v="Ellwood Park/Monument"/>
    <x v="6"/>
    <s v="Southeastern"/>
  </r>
  <r>
    <n v="55700751"/>
    <s v="6601 BRIGHTON AVE             "/>
    <x v="1"/>
    <d v="2019-10-23T00:00:00"/>
    <x v="8"/>
    <s v="Reisterstown Station"/>
    <x v="10"/>
    <s v="Northwestern"/>
  </r>
  <r>
    <n v="55700876"/>
    <s v="1813 N CHAPEL ST              "/>
    <x v="0"/>
    <d v="2019-10-24T00:00:00"/>
    <x v="8"/>
    <s v="Broadway East"/>
    <x v="1"/>
    <s v="Eastern"/>
  </r>
  <r>
    <n v="55618128"/>
    <s v="0022 N LINWOOD AVE            "/>
    <x v="1"/>
    <d v="2019-08-05T00:00:00"/>
    <x v="8"/>
    <s v="Patterson Park Neighborhood"/>
    <x v="9"/>
    <s v="Southeastern"/>
  </r>
  <r>
    <n v="55701270"/>
    <s v="1276 GLYNDON AVE              "/>
    <x v="1"/>
    <d v="2019-10-24T00:00:00"/>
    <x v="8"/>
    <s v="Washington Village/Pigtown"/>
    <x v="0"/>
    <s v="Southern"/>
  </r>
  <r>
    <n v="4842217"/>
    <s v="0729 E PRESTON ST"/>
    <x v="1"/>
    <d v="2011-03-10T00:00:00"/>
    <x v="10"/>
    <s v="Broadway East"/>
    <x v="1"/>
    <s v="Eastern"/>
  </r>
  <r>
    <n v="55701312"/>
    <s v="4126 TOWNSEND AVE             "/>
    <x v="1"/>
    <d v="2019-10-24T00:00:00"/>
    <x v="8"/>
    <s v="Brooklyn"/>
    <x v="0"/>
    <s v="Southern"/>
  </r>
  <r>
    <n v="55700678"/>
    <s v="1328 N CALHOUN ST             "/>
    <x v="0"/>
    <d v="2019-10-25T00:00:00"/>
    <x v="8"/>
    <s v="Sandtown-Winchester"/>
    <x v="7"/>
    <s v="Western"/>
  </r>
  <r>
    <n v="50406925"/>
    <s v="2310 RUSKIN AVE"/>
    <x v="1"/>
    <d v="2008-08-13T00:00:00"/>
    <x v="12"/>
    <s v="Parkview/Woodbrook"/>
    <x v="7"/>
    <s v="Western"/>
  </r>
  <r>
    <n v="55700991"/>
    <s v="3207 PELHAM AVE               "/>
    <x v="0"/>
    <d v="2019-10-25T00:00:00"/>
    <x v="8"/>
    <s v="Belair-Edison"/>
    <x v="6"/>
    <s v="Notheastern"/>
  </r>
  <r>
    <n v="55700983"/>
    <s v="5619 KNELL AVE                "/>
    <x v="1"/>
    <d v="2019-10-23T00:00:00"/>
    <x v="8"/>
    <s v="Frankford"/>
    <x v="4"/>
    <s v="Notheastern"/>
  </r>
  <r>
    <n v="55700868"/>
    <s v="2408 ORLEANS ST               "/>
    <x v="0"/>
    <d v="2019-10-24T00:00:00"/>
    <x v="8"/>
    <s v="McElderry Park"/>
    <x v="6"/>
    <s v="Southeastern"/>
  </r>
  <r>
    <n v="3265790"/>
    <s v="2149 VINE ST"/>
    <x v="1"/>
    <d v="2005-04-13T00:00:00"/>
    <x v="2"/>
    <s v="Penrose/Fayette Street Outreach"/>
    <x v="2"/>
    <s v="Western"/>
  </r>
  <r>
    <n v="55701031"/>
    <s v="3713 ELMLEY AVE               "/>
    <x v="0"/>
    <d v="2019-10-25T00:00:00"/>
    <x v="8"/>
    <s v="Belair-Edison"/>
    <x v="6"/>
    <s v="Notheastern"/>
  </r>
  <r>
    <n v="55701403"/>
    <s v="1524 MADISON AVE              "/>
    <x v="1"/>
    <d v="2019-10-21T00:00:00"/>
    <x v="8"/>
    <s v="Madison Park"/>
    <x v="5"/>
    <s v="Central"/>
  </r>
  <r>
    <n v="55701304"/>
    <s v="4126 TOWNSEND AVE             "/>
    <x v="0"/>
    <d v="2019-10-24T00:00:00"/>
    <x v="8"/>
    <s v="Brooklyn"/>
    <x v="0"/>
    <s v="Southern"/>
  </r>
  <r>
    <n v="55618136"/>
    <s v="0400 S BOULDIN ST             "/>
    <x v="1"/>
    <d v="2019-08-05T00:00:00"/>
    <x v="8"/>
    <s v="Highlandtown"/>
    <x v="9"/>
    <s v="Southeastern"/>
  </r>
  <r>
    <n v="55701346"/>
    <s v="3001 WILKENS AVE              "/>
    <x v="0"/>
    <d v="2019-10-25T00:00:00"/>
    <x v="8"/>
    <s v="Wilhelm Park"/>
    <x v="0"/>
    <s v="Southwestern"/>
  </r>
  <r>
    <n v="4357463"/>
    <s v="4809 PARK HEIGHTS AVE"/>
    <x v="0"/>
    <d v="2007-05-09T00:00:00"/>
    <x v="3"/>
    <s v="Central Park Heights"/>
    <x v="3"/>
    <s v="Northwestern"/>
  </r>
  <r>
    <n v="55700892"/>
    <s v="0124 N PORT ST                "/>
    <x v="0"/>
    <d v="2019-10-24T00:00:00"/>
    <x v="8"/>
    <s v="Patterson Place"/>
    <x v="9"/>
    <s v="Southeastern"/>
  </r>
  <r>
    <n v="4373379"/>
    <s v="3822 LEADENHALL ST"/>
    <x v="1"/>
    <d v="2007-04-24T00:00:00"/>
    <x v="3"/>
    <s v="Brooklyn"/>
    <x v="0"/>
    <s v="Southern"/>
  </r>
  <r>
    <n v="3936184"/>
    <s v="2129 N DUKELAND ST"/>
    <x v="1"/>
    <d v="2006-06-06T00:00:00"/>
    <x v="4"/>
    <s v="Panway/Braddish Avenue"/>
    <x v="7"/>
    <s v="Western"/>
  </r>
  <r>
    <n v="50316447"/>
    <s v="1522 N SPRING ST"/>
    <x v="0"/>
    <d v="2008-05-13T00:00:00"/>
    <x v="12"/>
    <s v="Oliver"/>
    <x v="1"/>
    <s v="Eastern"/>
  </r>
  <r>
    <n v="55700850"/>
    <s v="2422 MCELDERRY ST             "/>
    <x v="1"/>
    <d v="2019-10-24T00:00:00"/>
    <x v="8"/>
    <s v="McElderry Park"/>
    <x v="6"/>
    <s v="Southeastern"/>
  </r>
  <r>
    <n v="55702088"/>
    <s v="1516 RALWORTH ROAD            "/>
    <x v="0"/>
    <d v="2019-10-28T00:00:00"/>
    <x v="8"/>
    <s v="Hillen"/>
    <x v="8"/>
    <s v="Notheastern"/>
  </r>
  <r>
    <n v="5242714"/>
    <s v="0445 E 28TH ST"/>
    <x v="1"/>
    <d v="2010-07-27T00:00:00"/>
    <x v="1"/>
    <s v="Broadway East"/>
    <x v="1"/>
    <s v="Eastern"/>
  </r>
  <r>
    <n v="55700736"/>
    <s v="3901 LABYRINTH ROAD           "/>
    <x v="0"/>
    <d v="2019-10-23T00:00:00"/>
    <x v="8"/>
    <s v="Fallstaff"/>
    <x v="10"/>
    <s v="Northwestern"/>
  </r>
  <r>
    <n v="4328746"/>
    <s v="1714 PRESSTMAN ST"/>
    <x v="1"/>
    <d v="2007-02-23T00:00:00"/>
    <x v="3"/>
    <s v="Sandtown-Winchester"/>
    <x v="7"/>
    <s v="Western"/>
  </r>
  <r>
    <n v="55618169"/>
    <s v="2409 E FAYETTE ST             "/>
    <x v="1"/>
    <d v="2019-08-05T00:00:00"/>
    <x v="8"/>
    <s v="Patterson Place"/>
    <x v="9"/>
    <s v="Southeastern"/>
  </r>
  <r>
    <n v="55701056"/>
    <s v="3203 PELHAM AVE               "/>
    <x v="0"/>
    <d v="2019-10-25T00:00:00"/>
    <x v="8"/>
    <s v="Belair-Edison"/>
    <x v="6"/>
    <s v="Notheastern"/>
  </r>
  <r>
    <n v="55702005"/>
    <s v="0237 S CLINTON ST             "/>
    <x v="1"/>
    <d v="2019-10-25T00:00:00"/>
    <x v="8"/>
    <s v="Highlandtown"/>
    <x v="9"/>
    <s v="Southeastern"/>
  </r>
  <r>
    <n v="55700694"/>
    <s v="3914 GARRISON BLVD            "/>
    <x v="0"/>
    <d v="2019-10-22T00:00:00"/>
    <x v="8"/>
    <s v="Dorchester"/>
    <x v="3"/>
    <s v="Northwestern"/>
  </r>
  <r>
    <n v="3567625"/>
    <s v="1219 N EDEN ST"/>
    <x v="1"/>
    <d v="2005-11-21T00:00:00"/>
    <x v="2"/>
    <s v="Oliver"/>
    <x v="1"/>
    <s v="Eastern"/>
  </r>
  <r>
    <n v="55701163"/>
    <s v="0016 S CURLEY ST              "/>
    <x v="1"/>
    <d v="2019-10-25T00:00:00"/>
    <x v="8"/>
    <s v="Patterson Park Neighborhood"/>
    <x v="9"/>
    <s v="Southeastern"/>
  </r>
  <r>
    <n v="55701544"/>
    <s v="0302 N PULASKI ST             "/>
    <x v="1"/>
    <d v="2019-10-25T00:00:00"/>
    <x v="8"/>
    <s v="Penrose/Fayette Street Outreach"/>
    <x v="2"/>
    <s v="Western"/>
  </r>
  <r>
    <n v="55700272"/>
    <s v="4341 SEIDEL AVE               "/>
    <x v="1"/>
    <d v="2019-10-24T00:00:00"/>
    <x v="8"/>
    <s v="Belair-Edison"/>
    <x v="4"/>
    <s v="Notheastern"/>
  </r>
  <r>
    <n v="55700314"/>
    <s v="4358 NICHOLAS AVE             "/>
    <x v="1"/>
    <d v="2019-10-24T00:00:00"/>
    <x v="8"/>
    <s v="Belair-Edison"/>
    <x v="4"/>
    <s v="Notheastern"/>
  </r>
  <r>
    <n v="55700454"/>
    <s v="2028 CLIFTWOOD AVE            "/>
    <x v="1"/>
    <d v="2019-10-25T00:00:00"/>
    <x v="8"/>
    <s v="South Clifton Park"/>
    <x v="1"/>
    <s v="Eastern"/>
  </r>
  <r>
    <n v="55700462"/>
    <s v="4017 MAINE AVE                "/>
    <x v="1"/>
    <d v="2019-10-21T00:00:00"/>
    <x v="8"/>
    <s v="Central Forest Park"/>
    <x v="3"/>
    <s v="Northwestern"/>
  </r>
  <r>
    <n v="55700413"/>
    <s v="1308 N BROADWAY               "/>
    <x v="1"/>
    <d v="2019-10-25T00:00:00"/>
    <x v="8"/>
    <s v="Oliver"/>
    <x v="1"/>
    <s v="Eastern"/>
  </r>
  <r>
    <n v="55700223"/>
    <s v="4200 SHAMROCK AVE             "/>
    <x v="1"/>
    <d v="2019-10-24T00:00:00"/>
    <x v="8"/>
    <s v="Belair-Edison"/>
    <x v="4"/>
    <s v="Notheastern"/>
  </r>
  <r>
    <n v="55700496"/>
    <s v="4129 W GARRISON AVE           "/>
    <x v="1"/>
    <d v="2019-10-21T00:00:00"/>
    <x v="8"/>
    <s v="Woodmere"/>
    <x v="3"/>
    <s v="Northwestern"/>
  </r>
  <r>
    <n v="55700421"/>
    <s v="1310 N BROADWAY               "/>
    <x v="1"/>
    <d v="2019-10-25T00:00:00"/>
    <x v="8"/>
    <s v="Oliver"/>
    <x v="1"/>
    <s v="Eastern"/>
  </r>
  <r>
    <n v="55700348"/>
    <s v="4791 CHATFORD AVE             "/>
    <x v="1"/>
    <d v="2019-10-23T00:00:00"/>
    <x v="8"/>
    <s v="Parkside"/>
    <x v="4"/>
    <s v="Notheastern"/>
  </r>
  <r>
    <n v="55700231"/>
    <s v="0405 N EAST AVE               "/>
    <x v="1"/>
    <d v="2019-10-23T00:00:00"/>
    <x v="8"/>
    <s v="Ellwood Park/Monument"/>
    <x v="6"/>
    <s v="Southeastern"/>
  </r>
  <r>
    <n v="50462217"/>
    <s v="2013 N FULTON AVE"/>
    <x v="1"/>
    <d v="2008-10-14T00:00:00"/>
    <x v="12"/>
    <s v="Penn North"/>
    <x v="7"/>
    <s v="Western"/>
  </r>
  <r>
    <n v="55700256"/>
    <s v="6029 ALTA AVE                 "/>
    <x v="0"/>
    <d v="2019-10-23T00:00:00"/>
    <x v="8"/>
    <s v="Glenham-Belhar"/>
    <x v="4"/>
    <s v="Notheastern"/>
  </r>
  <r>
    <n v="55700363"/>
    <s v="4369 SEIDEL AVE               "/>
    <x v="1"/>
    <d v="2019-10-24T00:00:00"/>
    <x v="8"/>
    <s v="Belair-Edison"/>
    <x v="4"/>
    <s v="Notheastern"/>
  </r>
  <r>
    <n v="55618276"/>
    <s v="6504 ARMSTRONG AVE            "/>
    <x v="0"/>
    <d v="2019-08-05T00:00:00"/>
    <x v="8"/>
    <s v="Reisterstown Station"/>
    <x v="10"/>
    <s v="Northwestern"/>
  </r>
  <r>
    <n v="55618359"/>
    <s v="4129 W GARRISON AVE           "/>
    <x v="0"/>
    <d v="2019-08-06T00:00:00"/>
    <x v="8"/>
    <s v="Woodmere"/>
    <x v="3"/>
    <s v="Northwestern"/>
  </r>
  <r>
    <n v="55463244"/>
    <s v="1029 COOKS LANE               "/>
    <x v="1"/>
    <d v="2019-03-04T00:00:00"/>
    <x v="8"/>
    <s v="West Hills"/>
    <x v="11"/>
    <s v="Southwestern"/>
  </r>
  <r>
    <n v="3072659"/>
    <s v="2111 HERBERT ST"/>
    <x v="1"/>
    <d v="2004-12-23T00:00:00"/>
    <x v="15"/>
    <s v="Mondawmin"/>
    <x v="7"/>
    <s v="Western"/>
  </r>
  <r>
    <n v="55618300"/>
    <s v="6806 FAIRLAWN AVE             "/>
    <x v="0"/>
    <d v="2019-08-05T00:00:00"/>
    <x v="8"/>
    <s v="Reisterstown Station"/>
    <x v="10"/>
    <s v="Northwestern"/>
  </r>
  <r>
    <n v="55618318"/>
    <s v="3314 AVONDALE AVE             "/>
    <x v="1"/>
    <d v="2019-08-05T00:00:00"/>
    <x v="8"/>
    <s v="Pimlico Good Neighbors"/>
    <x v="10"/>
    <s v="Northwestern"/>
  </r>
  <r>
    <n v="55618342"/>
    <s v="3030 SPAULDING AVE            "/>
    <x v="0"/>
    <d v="2019-08-06T00:00:00"/>
    <x v="8"/>
    <s v="Central Park Heights"/>
    <x v="3"/>
    <s v="Northwestern"/>
  </r>
  <r>
    <n v="55618466"/>
    <s v="3902 HILLSDALE ROAD           "/>
    <x v="0"/>
    <d v="2019-08-01T00:00:00"/>
    <x v="8"/>
    <s v="Howard Park"/>
    <x v="10"/>
    <s v="Northwestern"/>
  </r>
  <r>
    <n v="3830908"/>
    <s v="0611 E BIDDLE ST"/>
    <x v="1"/>
    <d v="2006-03-15T00:00:00"/>
    <x v="4"/>
    <s v="Johnston Square"/>
    <x v="1"/>
    <s v="Eastern"/>
  </r>
  <r>
    <n v="55618508"/>
    <s v="3007 CHESTERFIELD AVE         "/>
    <x v="1"/>
    <d v="2019-08-01T00:00:00"/>
    <x v="8"/>
    <s v="Belair-Edison"/>
    <x v="6"/>
    <s v="Notheastern"/>
  </r>
  <r>
    <n v="55618524"/>
    <s v="3626 LYNDALE AVE              "/>
    <x v="0"/>
    <d v="2019-08-01T00:00:00"/>
    <x v="8"/>
    <s v="Belair-Edison"/>
    <x v="6"/>
    <s v="Notheastern"/>
  </r>
  <r>
    <n v="55618532"/>
    <s v="4116 GLADDEN AVE              "/>
    <x v="1"/>
    <d v="2019-07-31T00:00:00"/>
    <x v="8"/>
    <s v="Belair-Edison"/>
    <x v="6"/>
    <s v="Notheastern"/>
  </r>
  <r>
    <n v="55618607"/>
    <s v="5408 OMAHA AVE                "/>
    <x v="1"/>
    <d v="2019-08-02T00:00:00"/>
    <x v="8"/>
    <s v="Frankford"/>
    <x v="4"/>
    <s v="Notheastern"/>
  </r>
  <r>
    <n v="55618631"/>
    <s v="3832 BONVIEW AVE              "/>
    <x v="0"/>
    <d v="2019-07-31T00:00:00"/>
    <x v="8"/>
    <s v="Belair-Edison"/>
    <x v="6"/>
    <s v="Notheastern"/>
  </r>
  <r>
    <n v="55618706"/>
    <s v="5607 MCCLEAN BLVD             "/>
    <x v="1"/>
    <d v="2019-08-05T00:00:00"/>
    <x v="8"/>
    <s v="Hamilton Hills"/>
    <x v="13"/>
    <s v="Notheastern"/>
  </r>
  <r>
    <n v="50346337"/>
    <s v="2625 LOYOLA NORTHWAY"/>
    <x v="1"/>
    <d v="2008-06-10T00:00:00"/>
    <x v="12"/>
    <s v="Greenspring"/>
    <x v="3"/>
    <s v="Northern"/>
  </r>
  <r>
    <n v="55618813"/>
    <s v="6201 FAIR OAKS AVE            "/>
    <x v="1"/>
    <d v="2019-08-05T00:00:00"/>
    <x v="8"/>
    <s v="Hamilton Hills"/>
    <x v="13"/>
    <s v="Notheastern"/>
  </r>
  <r>
    <n v="55464200"/>
    <s v="7042 SURREY DR                "/>
    <x v="1"/>
    <d v="2019-02-28T00:00:00"/>
    <x v="8"/>
    <s v="Fallstaff"/>
    <x v="10"/>
    <s v="Northwestern"/>
  </r>
  <r>
    <n v="55618821"/>
    <s v="1126 GLENEAGLE ROAD           "/>
    <x v="0"/>
    <d v="2019-08-05T00:00:00"/>
    <x v="8"/>
    <s v="Glen Oaks"/>
    <x v="12"/>
    <s v="Northern"/>
  </r>
  <r>
    <n v="55618847"/>
    <s v="2870 PELHAM AVE               "/>
    <x v="1"/>
    <d v="2019-08-02T00:00:00"/>
    <x v="8"/>
    <s v="Belair-Edison"/>
    <x v="6"/>
    <s v="Notheastern"/>
  </r>
  <r>
    <n v="55618904"/>
    <s v="3915 REXMERE ROAD             "/>
    <x v="0"/>
    <d v="2019-08-05T00:00:00"/>
    <x v="8"/>
    <s v="Ednor Gardens-Lakeside"/>
    <x v="8"/>
    <s v="Notheastern"/>
  </r>
  <r>
    <n v="55464416"/>
    <s v="5607 FORCE ROAD               "/>
    <x v="1"/>
    <d v="2019-03-04T00:00:00"/>
    <x v="8"/>
    <s v="Frankford"/>
    <x v="4"/>
    <s v="Notheastern"/>
  </r>
  <r>
    <n v="55464432"/>
    <s v="5810 GLENKIRK CT              "/>
    <x v="1"/>
    <d v="2019-03-04T00:00:00"/>
    <x v="8"/>
    <s v="Ramblewood"/>
    <x v="12"/>
    <s v="Notheastern"/>
  </r>
  <r>
    <n v="55464440"/>
    <s v="3733 CLARINTH ROAD            "/>
    <x v="0"/>
    <d v="2019-02-28T00:00:00"/>
    <x v="8"/>
    <s v="Fallstaff"/>
    <x v="10"/>
    <s v="Northwestern"/>
  </r>
  <r>
    <n v="55464457"/>
    <s v="1826 CHILTON ST               "/>
    <x v="0"/>
    <d v="2019-03-04T00:00:00"/>
    <x v="8"/>
    <s v="Coldstream Homestead Montebello"/>
    <x v="8"/>
    <s v="Notheastern"/>
  </r>
  <r>
    <n v="3994928"/>
    <s v="0209 S WICKHAM ROAD"/>
    <x v="1"/>
    <d v="2006-07-31T00:00:00"/>
    <x v="4"/>
    <s v="Tremont"/>
    <x v="11"/>
    <s v="Southwestern"/>
  </r>
  <r>
    <n v="55618987"/>
    <s v="3646 LYNDALE AVE              "/>
    <x v="1"/>
    <d v="2019-08-05T00:00:00"/>
    <x v="8"/>
    <s v="Belair-Edison"/>
    <x v="6"/>
    <s v="Notheastern"/>
  </r>
  <r>
    <n v="55619035"/>
    <s v="4342 SHELDON AVE              "/>
    <x v="0"/>
    <d v="2019-08-06T00:00:00"/>
    <x v="8"/>
    <s v="Belair-Edison"/>
    <x v="4"/>
    <s v="Notheastern"/>
  </r>
  <r>
    <n v="55619043"/>
    <s v="3417 JUNEWAY                  "/>
    <x v="0"/>
    <d v="2019-08-06T00:00:00"/>
    <x v="8"/>
    <s v="Belair-Edison"/>
    <x v="6"/>
    <s v="Notheastern"/>
  </r>
  <r>
    <n v="4595500"/>
    <s v="1507 E 36TH ST"/>
    <x v="0"/>
    <d v="2010-12-07T00:00:00"/>
    <x v="1"/>
    <s v="Broadway East"/>
    <x v="1"/>
    <s v="Eastern"/>
  </r>
  <r>
    <n v="3598844"/>
    <s v="0464 ROUNDVIEW ROAD"/>
    <x v="1"/>
    <d v="2005-11-18T00:00:00"/>
    <x v="2"/>
    <s v="Cherry Hill"/>
    <x v="0"/>
    <s v="Southern"/>
  </r>
  <r>
    <n v="55619076"/>
    <s v="4124 GLADDEN AVE              "/>
    <x v="1"/>
    <d v="2019-08-06T00:00:00"/>
    <x v="8"/>
    <s v="Belair-Edison"/>
    <x v="6"/>
    <s v="Notheastern"/>
  </r>
  <r>
    <n v="55619092"/>
    <s v="3803 ELMLEY AVE               "/>
    <x v="0"/>
    <d v="2019-08-06T00:00:00"/>
    <x v="8"/>
    <s v="Belair-Edison"/>
    <x v="6"/>
    <s v="Notheastern"/>
  </r>
  <r>
    <n v="55619159"/>
    <s v="4413 KAVON AVE                "/>
    <x v="1"/>
    <d v="2019-08-06T00:00:00"/>
    <x v="8"/>
    <s v="Belair-Edison"/>
    <x v="4"/>
    <s v="Notheastern"/>
  </r>
  <r>
    <n v="50259563"/>
    <s v="1824 N BOND ST"/>
    <x v="0"/>
    <d v="2008-03-20T00:00:00"/>
    <x v="12"/>
    <s v="Oliver"/>
    <x v="1"/>
    <s v="Eastern"/>
  </r>
  <r>
    <n v="55619100"/>
    <s v="3317 KENTUCKY AVE             "/>
    <x v="0"/>
    <d v="2019-08-06T00:00:00"/>
    <x v="8"/>
    <s v="Belair-Edison"/>
    <x v="6"/>
    <s v="Notheastern"/>
  </r>
  <r>
    <n v="55619191"/>
    <s v="3009 CHESTERFIELD AVE         "/>
    <x v="1"/>
    <d v="2019-08-06T00:00:00"/>
    <x v="8"/>
    <s v="Belair-Edison"/>
    <x v="6"/>
    <s v="Notheastern"/>
  </r>
  <r>
    <n v="55619209"/>
    <s v="4211 NICHOLAS AVE             "/>
    <x v="1"/>
    <d v="2019-08-07T00:00:00"/>
    <x v="8"/>
    <s v="Belair-Edison"/>
    <x v="4"/>
    <s v="Notheastern"/>
  </r>
  <r>
    <n v="3323839"/>
    <s v="0914 STOLL ST"/>
    <x v="1"/>
    <d v="2005-05-31T00:00:00"/>
    <x v="2"/>
    <s v="Brooklyn"/>
    <x v="0"/>
    <s v="Southern"/>
  </r>
  <r>
    <n v="55619308"/>
    <s v="2238 E MONUMENT ST            "/>
    <x v="1"/>
    <d v="2019-08-05T00:00:00"/>
    <x v="8"/>
    <s v="Middle East"/>
    <x v="6"/>
    <s v="Eastern"/>
  </r>
  <r>
    <n v="55619340"/>
    <s v="1328 W LAFAYETTE AVE          "/>
    <x v="0"/>
    <d v="2019-08-05T00:00:00"/>
    <x v="8"/>
    <s v="Sandtown-Winchester"/>
    <x v="2"/>
    <s v="Western"/>
  </r>
  <r>
    <n v="4329314"/>
    <s v="1327 N LUZERNE AVE"/>
    <x v="0"/>
    <d v="2007-03-06T00:00:00"/>
    <x v="3"/>
    <s v="Berea"/>
    <x v="6"/>
    <s v="Eastern"/>
  </r>
  <r>
    <n v="4539425"/>
    <s v="4809 PARK HEIGHTS AVE"/>
    <x v="1"/>
    <d v="2007-03-29T00:00:00"/>
    <x v="3"/>
    <s v="Central Park Heights"/>
    <x v="3"/>
    <s v="Northwestern"/>
  </r>
  <r>
    <n v="5242722"/>
    <s v="0445 E 28TH ST"/>
    <x v="0"/>
    <d v="2010-07-27T00:00:00"/>
    <x v="1"/>
    <s v="Broadway East"/>
    <x v="1"/>
    <s v="Eastern"/>
  </r>
  <r>
    <n v="50102516"/>
    <s v="(Descriptive Address)"/>
    <x v="1"/>
    <d v="2007-09-25T00:00:00"/>
    <x v="3"/>
    <s v="Winchester"/>
    <x v="2"/>
    <s v="Southwestern"/>
  </r>
  <r>
    <n v="55465603"/>
    <s v="5826 HALWYN AVE               "/>
    <x v="1"/>
    <d v="2019-03-01T00:00:00"/>
    <x v="8"/>
    <s v="Belvedere"/>
    <x v="12"/>
    <s v="Northern"/>
  </r>
  <r>
    <n v="55465629"/>
    <s v="2571 CECIL AVE                "/>
    <x v="0"/>
    <d v="2019-03-01T00:00:00"/>
    <x v="8"/>
    <s v="Coldstream Homestead Montebello"/>
    <x v="8"/>
    <s v="Notheastern"/>
  </r>
  <r>
    <n v="3630050"/>
    <s v="2200 LYNNBROOK AVE"/>
    <x v="0"/>
    <d v="2005-10-19T00:00:00"/>
    <x v="2"/>
    <s v="Parkview/Woodbrook"/>
    <x v="7"/>
    <s v="Western"/>
  </r>
  <r>
    <n v="4329777"/>
    <s v="4116 HAYWARD AVE"/>
    <x v="1"/>
    <d v="2007-03-14T00:00:00"/>
    <x v="3"/>
    <s v="Woodmere"/>
    <x v="10"/>
    <s v="Northwestern"/>
  </r>
  <r>
    <n v="55466171"/>
    <s v="3121 MARECO AVE               "/>
    <x v="0"/>
    <d v="2019-03-05T00:00:00"/>
    <x v="8"/>
    <s v="Belair-Edison"/>
    <x v="6"/>
    <s v="Notheastern"/>
  </r>
  <r>
    <n v="55466189"/>
    <s v="3117 MARECO AVE               "/>
    <x v="1"/>
    <d v="2019-03-05T00:00:00"/>
    <x v="8"/>
    <s v="Belair-Edison"/>
    <x v="6"/>
    <s v="Notheastern"/>
  </r>
  <r>
    <n v="3072642"/>
    <s v="2113 HERBERT ST"/>
    <x v="0"/>
    <d v="2004-12-23T00:00:00"/>
    <x v="15"/>
    <s v="Mondawmin"/>
    <x v="7"/>
    <s v="Western"/>
  </r>
  <r>
    <n v="3392826"/>
    <s v="2317 E MADISON ST"/>
    <x v="1"/>
    <d v="2005-07-11T00:00:00"/>
    <x v="2"/>
    <s v="Milton-Montford"/>
    <x v="6"/>
    <s v="Eastern"/>
  </r>
  <r>
    <n v="5361308"/>
    <s v="0500 N BRICE ST"/>
    <x v="1"/>
    <d v="2010-05-13T00:00:00"/>
    <x v="1"/>
    <s v="Midtown-Edmondson"/>
    <x v="2"/>
    <s v="Western"/>
  </r>
  <r>
    <n v="50493634"/>
    <s v="3203 LABYRINTH ROAD"/>
    <x v="0"/>
    <d v="2008-11-12T00:00:00"/>
    <x v="12"/>
    <s v="Cross Country"/>
    <x v="10"/>
    <s v="Northwestern"/>
  </r>
  <r>
    <n v="55620058"/>
    <s v="0140 N POTOMAC ST             "/>
    <x v="0"/>
    <d v="2019-08-02T00:00:00"/>
    <x v="8"/>
    <s v="Patterson Park Neighborhood"/>
    <x v="9"/>
    <s v="Southeastern"/>
  </r>
  <r>
    <n v="55620090"/>
    <s v="0140 N POTOMAC ST             "/>
    <x v="1"/>
    <d v="2019-08-02T00:00:00"/>
    <x v="8"/>
    <s v="Patterson Park Neighborhood"/>
    <x v="9"/>
    <s v="Southeastern"/>
  </r>
  <r>
    <n v="2837391"/>
    <s v="1335 POPLAR GROVE ST"/>
    <x v="1"/>
    <d v="2004-10-18T00:00:00"/>
    <x v="15"/>
    <s v="Winchester"/>
    <x v="2"/>
    <s v="Southwestern"/>
  </r>
  <r>
    <n v="50036649"/>
    <s v="4524 WEITZEL AVE"/>
    <x v="1"/>
    <d v="2007-07-12T00:00:00"/>
    <x v="3"/>
    <s v="Lauraville"/>
    <x v="13"/>
    <s v="Notheastern"/>
  </r>
  <r>
    <n v="3556792"/>
    <s v="2114 HARFORD ROAD             "/>
    <x v="1"/>
    <d v="2005-10-05T00:00:00"/>
    <x v="2"/>
    <s v="East Baltimore Midway"/>
    <x v="1"/>
    <s v="Eastern"/>
  </r>
  <r>
    <n v="55620165"/>
    <s v="1631 LOCHWOOD ROAD            "/>
    <x v="0"/>
    <d v="2019-08-06T00:00:00"/>
    <x v="8"/>
    <s v="Hillen"/>
    <x v="13"/>
    <s v="Notheastern"/>
  </r>
  <r>
    <n v="55467609"/>
    <s v="2533 MARBOURNE AVE            "/>
    <x v="0"/>
    <d v="2019-03-07T00:00:00"/>
    <x v="8"/>
    <s v="Lakeland"/>
    <x v="0"/>
    <s v="Southern"/>
  </r>
  <r>
    <n v="55620199"/>
    <s v="1635 LOCHWOOD ROAD            "/>
    <x v="0"/>
    <d v="2019-08-06T00:00:00"/>
    <x v="8"/>
    <s v="Hillen"/>
    <x v="13"/>
    <s v="Notheastern"/>
  </r>
  <r>
    <n v="55620207"/>
    <s v="0816 N LINWOOD AVE            "/>
    <x v="1"/>
    <d v="2019-08-07T00:00:00"/>
    <x v="8"/>
    <s v="Madison-Eastend"/>
    <x v="6"/>
    <s v="Eastern"/>
  </r>
  <r>
    <n v="4243325"/>
    <s v="1829 AISQUITH ST              "/>
    <x v="1"/>
    <d v="2007-02-07T00:00:00"/>
    <x v="3"/>
    <s v="Oliver"/>
    <x v="1"/>
    <s v="Eastern"/>
  </r>
  <r>
    <n v="3605268"/>
    <s v="0427 EAST LYNNE AVE"/>
    <x v="1"/>
    <d v="2005-08-31T00:00:00"/>
    <x v="2"/>
    <s v="Millhill"/>
    <x v="2"/>
    <s v="Southwestern"/>
  </r>
  <r>
    <n v="5245675"/>
    <s v="3512 LUCILLE AVE"/>
    <x v="0"/>
    <d v="2010-07-22T00:00:00"/>
    <x v="1"/>
    <s v="Broadway East"/>
    <x v="1"/>
    <s v="Eastern"/>
  </r>
  <r>
    <n v="50090190"/>
    <s v="0120 N WOLFE ST"/>
    <x v="0"/>
    <d v="2007-09-11T00:00:00"/>
    <x v="3"/>
    <s v="Washington Hill"/>
    <x v="6"/>
    <s v="Southeastern"/>
  </r>
  <r>
    <n v="55467831"/>
    <s v="5313 VALIQUET AVE             "/>
    <x v="1"/>
    <d v="2019-03-08T00:00:00"/>
    <x v="8"/>
    <s v="Frankford"/>
    <x v="4"/>
    <s v="Notheastern"/>
  </r>
  <r>
    <n v="4496709"/>
    <s v="1523 SHERWOOD AVE"/>
    <x v="1"/>
    <d v="2006-11-09T00:00:00"/>
    <x v="4"/>
    <s v="Loch Raven"/>
    <x v="12"/>
    <s v="Notheastern"/>
  </r>
  <r>
    <n v="2925915"/>
    <s v="2900 CLIFTON AVE"/>
    <x v="1"/>
    <d v="2004-10-29T00:00:00"/>
    <x v="15"/>
    <s v="Walbrook"/>
    <x v="7"/>
    <s v="Southwestern"/>
  </r>
  <r>
    <n v="50625797"/>
    <s v="1927 PENROSE AVE"/>
    <x v="1"/>
    <d v="2009-03-30T00:00:00"/>
    <x v="0"/>
    <s v="Penrose/Fayette Street Outreach"/>
    <x v="2"/>
    <s v="Western"/>
  </r>
  <r>
    <n v="50231232"/>
    <s v="1819 WALBROOK AVE"/>
    <x v="1"/>
    <d v="2008-02-15T00:00:00"/>
    <x v="12"/>
    <s v="Mondawmin"/>
    <x v="7"/>
    <s v="Western"/>
  </r>
  <r>
    <n v="55444673"/>
    <s v="1130 GLENEAGLE ROAD           "/>
    <x v="1"/>
    <d v="2019-01-31T00:00:00"/>
    <x v="8"/>
    <s v="Glen Oaks"/>
    <x v="12"/>
    <s v="Northern"/>
  </r>
  <r>
    <n v="55704167"/>
    <s v="0612 MELVILLE AVE             "/>
    <x v="1"/>
    <d v="2019-10-25T00:00:00"/>
    <x v="8"/>
    <s v="Waverly"/>
    <x v="8"/>
    <s v="Northern"/>
  </r>
  <r>
    <n v="50315522"/>
    <s v="1715 N CALHOUN ST"/>
    <x v="1"/>
    <d v="2008-05-09T00:00:00"/>
    <x v="12"/>
    <s v="Sandtown-Winchester"/>
    <x v="7"/>
    <s v="Western"/>
  </r>
  <r>
    <n v="50627876"/>
    <s v="2614 LOYOLA NORTHWAY"/>
    <x v="1"/>
    <d v="2009-03-31T00:00:00"/>
    <x v="0"/>
    <s v="Greenspring"/>
    <x v="3"/>
    <s v="Northern"/>
  </r>
  <r>
    <n v="50188473"/>
    <s v="2647 HARLEM AVE"/>
    <x v="1"/>
    <d v="2007-12-20T00:00:00"/>
    <x v="3"/>
    <s v="Mosher"/>
    <x v="2"/>
    <s v="Western"/>
  </r>
  <r>
    <n v="50756386"/>
    <s v="3708 OLD FREDERICK ROAD"/>
    <x v="0"/>
    <d v="2009-06-24T00:00:00"/>
    <x v="0"/>
    <s v="Saint Josephs"/>
    <x v="11"/>
    <s v="Southwestern"/>
  </r>
  <r>
    <n v="50005016"/>
    <s v="3307 SHELBURNE ROAD"/>
    <x v="0"/>
    <d v="2007-05-29T00:00:00"/>
    <x v="3"/>
    <s v="Cross Country"/>
    <x v="10"/>
    <s v="Northwestern"/>
  </r>
  <r>
    <n v="55704266"/>
    <s v="3205 PELHAM AVE               "/>
    <x v="1"/>
    <d v="2019-10-25T00:00:00"/>
    <x v="8"/>
    <s v="Belair-Edison"/>
    <x v="6"/>
    <s v="Notheastern"/>
  </r>
  <r>
    <n v="55704548"/>
    <s v="0404 N GLOVER ST              "/>
    <x v="1"/>
    <d v="2019-10-28T00:00:00"/>
    <x v="8"/>
    <s v="McElderry Park"/>
    <x v="6"/>
    <s v="Southeastern"/>
  </r>
  <r>
    <n v="5245691"/>
    <s v="3514 LUCILLE AVE"/>
    <x v="0"/>
    <d v="2010-07-22T00:00:00"/>
    <x v="1"/>
    <s v="Central Park Heights"/>
    <x v="3"/>
    <s v="Northwestern"/>
  </r>
  <r>
    <n v="50241843"/>
    <s v="0714 MCKEWIN AVE"/>
    <x v="1"/>
    <d v="2008-02-29T00:00:00"/>
    <x v="12"/>
    <s v="Waverly"/>
    <x v="8"/>
    <s v="Northern"/>
  </r>
  <r>
    <n v="55578397"/>
    <s v="0000 AJAX ST                  "/>
    <x v="1"/>
    <d v="2019-06-02T00:00:00"/>
    <x v="8"/>
    <s v="Broadway East"/>
    <x v="1"/>
    <s v="Eastern"/>
  </r>
  <r>
    <n v="55578314"/>
    <s v="0000 AJAX ST                  "/>
    <x v="1"/>
    <d v="2019-05-16T00:00:00"/>
    <x v="8"/>
    <s v="Broadway East"/>
    <x v="1"/>
    <s v="Eastern"/>
  </r>
  <r>
    <n v="5252465"/>
    <s v="4211 FERNHILL AVE"/>
    <x v="1"/>
    <d v="2007-01-05T00:00:00"/>
    <x v="3"/>
    <s v="West Arlington"/>
    <x v="3"/>
    <s v="Northwestern"/>
  </r>
  <r>
    <n v="50423003"/>
    <s v="3045 SPAULDING AVE"/>
    <x v="1"/>
    <d v="2008-09-02T00:00:00"/>
    <x v="12"/>
    <s v="Central Park Heights"/>
    <x v="3"/>
    <s v="Northwestern"/>
  </r>
  <r>
    <n v="55703938"/>
    <s v="5210 TRAMORE ROAD             "/>
    <x v="1"/>
    <d v="2019-10-28T00:00:00"/>
    <x v="8"/>
    <s v="Lauraville"/>
    <x v="13"/>
    <s v="Notheastern"/>
  </r>
  <r>
    <n v="4312955"/>
    <s v="2625 LOYOLA NORTHWAY"/>
    <x v="1"/>
    <d v="2007-03-20T00:00:00"/>
    <x v="3"/>
    <s v="Greenspring"/>
    <x v="3"/>
    <s v="Northern"/>
  </r>
  <r>
    <n v="5336318"/>
    <s v="0306 S FURROW ST"/>
    <x v="0"/>
    <d v="2011-11-04T00:00:00"/>
    <x v="10"/>
    <s v="Broadway East"/>
    <x v="1"/>
    <s v="Eastern"/>
  </r>
  <r>
    <n v="50616184"/>
    <s v="WS N KRESSON ST REAR 34 N"/>
    <x v="1"/>
    <d v="2009-03-23T00:00:00"/>
    <x v="0"/>
    <s v="Kresson"/>
    <x v="4"/>
    <s v="Southeastern"/>
  </r>
  <r>
    <n v="3077708"/>
    <s v="1616 E LANVALE ST"/>
    <x v="1"/>
    <d v="2004-12-23T00:00:00"/>
    <x v="15"/>
    <s v="Oliver"/>
    <x v="1"/>
    <s v="Eastern"/>
  </r>
  <r>
    <n v="50591593"/>
    <s v="0136 S KOSSUTH ST"/>
    <x v="0"/>
    <d v="2009-02-23T00:00:00"/>
    <x v="0"/>
    <s v="Saint Josephs"/>
    <x v="11"/>
    <s v="Southwestern"/>
  </r>
  <r>
    <n v="55702427"/>
    <s v="3745 BONVIEW AVE              "/>
    <x v="1"/>
    <d v="2019-10-28T00:00:00"/>
    <x v="8"/>
    <s v="Belair-Edison"/>
    <x v="6"/>
    <s v="Notheastern"/>
  </r>
  <r>
    <n v="4235842"/>
    <s v="2068 KENNEDY AVE"/>
    <x v="0"/>
    <d v="2007-01-26T00:00:00"/>
    <x v="3"/>
    <s v="East Baltimore Midway"/>
    <x v="1"/>
    <s v="Eastern"/>
  </r>
  <r>
    <n v="55704241"/>
    <s v="3649 MACTAVISH AVE            "/>
    <x v="1"/>
    <d v="2019-10-28T00:00:00"/>
    <x v="8"/>
    <s v="Violetville"/>
    <x v="0"/>
    <s v="Southwestern"/>
  </r>
  <r>
    <n v="5245683"/>
    <s v="3514 LUCILLE AVE"/>
    <x v="1"/>
    <d v="2010-07-22T00:00:00"/>
    <x v="1"/>
    <s v="Central Park Heights"/>
    <x v="3"/>
    <s v="Northwestern"/>
  </r>
  <r>
    <n v="4168449"/>
    <s v="3540 ROLAND AVE"/>
    <x v="0"/>
    <d v="2006-08-31T00:00:00"/>
    <x v="4"/>
    <s v="Hampden"/>
    <x v="7"/>
    <s v="Northern"/>
  </r>
  <r>
    <n v="55702278"/>
    <s v="3105 BRENDAN AVE              "/>
    <x v="0"/>
    <d v="2019-10-21T00:00:00"/>
    <x v="8"/>
    <s v="Belair-Edison"/>
    <x v="6"/>
    <s v="Notheastern"/>
  </r>
  <r>
    <n v="5156955"/>
    <s v="2307 GARRETT AVE"/>
    <x v="0"/>
    <d v="2007-04-12T00:00:00"/>
    <x v="3"/>
    <s v="East Baltimore Midway"/>
    <x v="1"/>
    <s v="Eastern"/>
  </r>
  <r>
    <n v="50522291"/>
    <s v="0822 JACK ST"/>
    <x v="1"/>
    <d v="2008-12-03T00:00:00"/>
    <x v="12"/>
    <s v="Brooklyn"/>
    <x v="0"/>
    <s v="Southern"/>
  </r>
  <r>
    <n v="55704340"/>
    <s v="2412 E OLIVER ST              "/>
    <x v="1"/>
    <d v="2019-10-28T00:00:00"/>
    <x v="8"/>
    <s v="Broadway East"/>
    <x v="6"/>
    <s v="Eastern"/>
  </r>
  <r>
    <n v="2841880"/>
    <s v="0625 N BRADFORD ST"/>
    <x v="1"/>
    <d v="2004-10-21T00:00:00"/>
    <x v="15"/>
    <s v="McElderry Park"/>
    <x v="6"/>
    <s v="Southeastern"/>
  </r>
  <r>
    <n v="55704639"/>
    <s v="0408 N GLOVER ST              "/>
    <x v="1"/>
    <d v="2019-10-28T00:00:00"/>
    <x v="8"/>
    <s v="McElderry Park"/>
    <x v="6"/>
    <s v="Southeastern"/>
  </r>
  <r>
    <n v="50053958"/>
    <s v="3626 W BELVEDERE AVE"/>
    <x v="1"/>
    <d v="2007-08-01T00:00:00"/>
    <x v="3"/>
    <s v="Arlington"/>
    <x v="10"/>
    <s v="Northwestern"/>
  </r>
  <r>
    <n v="3615937"/>
    <s v="1505 N ROSE ST"/>
    <x v="1"/>
    <d v="2005-09-13T00:00:00"/>
    <x v="2"/>
    <s v="Berea"/>
    <x v="6"/>
    <s v="Eastern"/>
  </r>
  <r>
    <n v="55704290"/>
    <s v="3610 COOLIDGE AVE             "/>
    <x v="1"/>
    <d v="2019-10-28T00:00:00"/>
    <x v="8"/>
    <s v="Violetville"/>
    <x v="0"/>
    <s v="Southwestern"/>
  </r>
  <r>
    <n v="55704142"/>
    <s v="6205 CARTER AVE               "/>
    <x v="1"/>
    <d v="2019-10-28T00:00:00"/>
    <x v="8"/>
    <s v="Westfield"/>
    <x v="13"/>
    <s v="Notheastern"/>
  </r>
  <r>
    <n v="4612693"/>
    <s v="3816 WOODHAVEN AVE"/>
    <x v="0"/>
    <d v="2012-01-11T00:00:00"/>
    <x v="11"/>
    <s v="Broadway East"/>
    <x v="1"/>
    <s v="Eastern"/>
  </r>
  <r>
    <n v="55704191"/>
    <s v="4637 COLEHERNE ROAD           "/>
    <x v="1"/>
    <d v="2019-10-24T00:00:00"/>
    <x v="8"/>
    <s v="Hunting Ridge"/>
    <x v="11"/>
    <s v="Southwestern"/>
  </r>
  <r>
    <n v="55704027"/>
    <s v="2721 HUDSON ST                "/>
    <x v="1"/>
    <d v="2019-10-28T00:00:00"/>
    <x v="8"/>
    <s v="Canton"/>
    <x v="9"/>
    <s v="Southeastern"/>
  </r>
  <r>
    <n v="3623873"/>
    <s v="0309 MARYDELL ROAD"/>
    <x v="1"/>
    <d v="2005-10-21T00:00:00"/>
    <x v="2"/>
    <s v="Irvington"/>
    <x v="11"/>
    <s v="Southwestern"/>
  </r>
  <r>
    <n v="50627306"/>
    <s v="1610 N ELLAMONT ST"/>
    <x v="1"/>
    <d v="2009-03-31T00:00:00"/>
    <x v="0"/>
    <s v="Rosemont"/>
    <x v="2"/>
    <s v="Southwestern"/>
  </r>
  <r>
    <n v="55704233"/>
    <s v="0912 PINE HEIGHTS AVE         "/>
    <x v="0"/>
    <d v="2019-10-28T00:00:00"/>
    <x v="8"/>
    <s v="Violetville"/>
    <x v="0"/>
    <s v="Southwestern"/>
  </r>
  <r>
    <n v="55704068"/>
    <s v="0015 N CENTRAL AVE            "/>
    <x v="1"/>
    <d v="2019-10-28T00:00:00"/>
    <x v="8"/>
    <s v="Washington Hill"/>
    <x v="1"/>
    <s v="Southeastern"/>
  </r>
  <r>
    <n v="55703912"/>
    <s v="1519 ARGONNE DR               "/>
    <x v="1"/>
    <d v="2019-10-28T00:00:00"/>
    <x v="8"/>
    <s v="Hillen"/>
    <x v="8"/>
    <s v="Notheastern"/>
  </r>
  <r>
    <n v="55620389"/>
    <s v="0537 N MILTON AVE             "/>
    <x v="1"/>
    <d v="2019-08-05T00:00:00"/>
    <x v="8"/>
    <s v="McElderry Park"/>
    <x v="6"/>
    <s v="Southeastern"/>
  </r>
  <r>
    <n v="3239431"/>
    <s v="4607 REISTERSTOWN ROAD"/>
    <x v="1"/>
    <d v="2005-03-28T00:00:00"/>
    <x v="2"/>
    <s v="Central Park Heights"/>
    <x v="3"/>
    <s v="Northwestern"/>
  </r>
  <r>
    <n v="3585213"/>
    <s v="2522 FREDERICK AVE"/>
    <x v="0"/>
    <d v="2005-10-26T00:00:00"/>
    <x v="2"/>
    <s v="Shipley Hill"/>
    <x v="2"/>
    <s v="Southwestern"/>
  </r>
  <r>
    <n v="4301701"/>
    <s v="3326 SPAULDING AVE"/>
    <x v="0"/>
    <d v="2007-03-01T00:00:00"/>
    <x v="3"/>
    <s v="Central Park Heights"/>
    <x v="3"/>
    <s v="Northwestern"/>
  </r>
  <r>
    <n v="55704613"/>
    <s v="0406 N GLOVER ST              "/>
    <x v="1"/>
    <d v="2019-10-28T00:00:00"/>
    <x v="8"/>
    <s v="McElderry Park"/>
    <x v="6"/>
    <s v="Southeastern"/>
  </r>
  <r>
    <n v="55704100"/>
    <s v="3424 KAVON AVE                "/>
    <x v="1"/>
    <d v="2019-10-28T00:00:00"/>
    <x v="8"/>
    <s v="Belair-Edison"/>
    <x v="6"/>
    <s v="Notheastern"/>
  </r>
  <r>
    <n v="55448575"/>
    <s v="1901 SWANSEA ROAD             "/>
    <x v="1"/>
    <d v="2019-02-05T00:00:00"/>
    <x v="8"/>
    <s v="Loch Raven"/>
    <x v="13"/>
    <s v="Notheastern"/>
  </r>
  <r>
    <n v="3977378"/>
    <s v="0318 N FULTON AVE"/>
    <x v="0"/>
    <d v="2006-05-17T00:00:00"/>
    <x v="4"/>
    <s v="Franklin Square"/>
    <x v="2"/>
    <s v="Western"/>
  </r>
  <r>
    <n v="55579940"/>
    <s v="0400 S WOLFE ST               "/>
    <x v="0"/>
    <d v="2019-07-02T00:00:00"/>
    <x v="8"/>
    <s v="Upper Fells Point"/>
    <x v="9"/>
    <s v="Southeastern"/>
  </r>
  <r>
    <n v="55704159"/>
    <s v="3808 HAMILTON AVE             "/>
    <x v="1"/>
    <d v="2019-10-28T00:00:00"/>
    <x v="8"/>
    <s v="Glenham-Belhar"/>
    <x v="4"/>
    <s v="Notheastern"/>
  </r>
  <r>
    <n v="55620397"/>
    <s v="0537 N MILTON AVE             "/>
    <x v="0"/>
    <d v="2019-08-05T00:00:00"/>
    <x v="8"/>
    <s v="McElderry Park"/>
    <x v="6"/>
    <s v="Southeastern"/>
  </r>
  <r>
    <n v="50188770"/>
    <s v="1617 CARSWELL ST"/>
    <x v="1"/>
    <d v="2007-12-20T00:00:00"/>
    <x v="3"/>
    <s v="Coldstream Homestead Montebello"/>
    <x v="8"/>
    <s v="Notheastern"/>
  </r>
  <r>
    <n v="5252101"/>
    <s v="3626 W BELVEDERE AVE"/>
    <x v="1"/>
    <d v="2007-01-11T00:00:00"/>
    <x v="3"/>
    <s v="Arlington"/>
    <x v="10"/>
    <s v="Northwestern"/>
  </r>
  <r>
    <n v="4599007"/>
    <s v="3510 CHESTERFIELD AVE"/>
    <x v="1"/>
    <d v="2010-10-13T00:00:00"/>
    <x v="1"/>
    <s v="Broadway East"/>
    <x v="1"/>
    <s v="Eastern"/>
  </r>
  <r>
    <n v="55705362"/>
    <s v="0813 WHITELOCK ST             "/>
    <x v="1"/>
    <d v="2019-10-24T00:00:00"/>
    <x v="8"/>
    <s v="Reservoir Hill"/>
    <x v="7"/>
    <s v="Central"/>
  </r>
  <r>
    <n v="4337978"/>
    <s v="0520 BAKER ST"/>
    <x v="1"/>
    <d v="2006-12-11T00:00:00"/>
    <x v="4"/>
    <s v="Druid Heights"/>
    <x v="7"/>
    <s v="Central"/>
  </r>
  <r>
    <n v="4513453"/>
    <s v="1226 E FEDERAL ST"/>
    <x v="0"/>
    <d v="2006-10-18T00:00:00"/>
    <x v="4"/>
    <s v="Oliver"/>
    <x v="1"/>
    <s v="Eastern"/>
  </r>
  <r>
    <n v="55705446"/>
    <s v="2018 N CHARLES ST             "/>
    <x v="1"/>
    <d v="2019-10-31T00:00:00"/>
    <x v="8"/>
    <s v="Charles North"/>
    <x v="1"/>
    <s v="Northern"/>
  </r>
  <r>
    <n v="55705339"/>
    <s v="0126 W FRANKLIN ST            "/>
    <x v="1"/>
    <d v="2019-10-30T00:00:00"/>
    <x v="8"/>
    <s v="Mount Vernon"/>
    <x v="5"/>
    <s v="Central"/>
  </r>
  <r>
    <n v="55705719"/>
    <s v="0316 E 28TH ST                "/>
    <x v="0"/>
    <d v="2019-10-28T00:00:00"/>
    <x v="8"/>
    <s v="Harwood"/>
    <x v="1"/>
    <s v="Northern"/>
  </r>
  <r>
    <n v="55705388"/>
    <s v="0704 CHESTNUT HILL AVE        "/>
    <x v="1"/>
    <d v="2019-10-25T00:00:00"/>
    <x v="8"/>
    <s v="Waverly"/>
    <x v="12"/>
    <s v="Northern"/>
  </r>
  <r>
    <n v="50263862"/>
    <s v="5317 NELSON AVE"/>
    <x v="0"/>
    <d v="2008-03-27T00:00:00"/>
    <x v="12"/>
    <s v="Arlington"/>
    <x v="10"/>
    <s v="Northwestern"/>
  </r>
  <r>
    <n v="55705479"/>
    <s v="5920 FALKIRK ROAD             "/>
    <x v="0"/>
    <d v="2019-10-28T00:00:00"/>
    <x v="8"/>
    <s v="Ramblewood"/>
    <x v="12"/>
    <s v="Notheastern"/>
  </r>
  <r>
    <n v="55705529"/>
    <s v="3207 CLARENCE AVE             "/>
    <x v="1"/>
    <d v="2019-10-28T00:00:00"/>
    <x v="8"/>
    <s v="Belair-Edison"/>
    <x v="6"/>
    <s v="Notheastern"/>
  </r>
  <r>
    <n v="55705578"/>
    <s v="3711 ELMLEY AVE               "/>
    <x v="1"/>
    <d v="2019-10-25T00:00:00"/>
    <x v="8"/>
    <s v="Belair-Edison"/>
    <x v="6"/>
    <s v="Notheastern"/>
  </r>
  <r>
    <n v="55705842"/>
    <s v="4211 NICHOLAS AVE             "/>
    <x v="1"/>
    <d v="2019-10-28T00:00:00"/>
    <x v="8"/>
    <s v="Belair-Edison"/>
    <x v="4"/>
    <s v="Notheastern"/>
  </r>
  <r>
    <n v="55450191"/>
    <s v="2203 E FEDERAL ST             "/>
    <x v="0"/>
    <d v="2019-02-07T00:00:00"/>
    <x v="8"/>
    <s v="Broadway East"/>
    <x v="6"/>
    <s v="Eastern"/>
  </r>
  <r>
    <n v="55705727"/>
    <s v="0808 PLOY ST                  "/>
    <x v="1"/>
    <d v="2019-10-29T00:00:00"/>
    <x v="8"/>
    <s v="Mount Vernon"/>
    <x v="5"/>
    <s v="Central"/>
  </r>
  <r>
    <n v="55705610"/>
    <s v="0224 N PORT ST                "/>
    <x v="0"/>
    <d v="2019-10-30T00:00:00"/>
    <x v="8"/>
    <s v="Patterson Place"/>
    <x v="6"/>
    <s v="Southeastern"/>
  </r>
  <r>
    <n v="55705677"/>
    <s v="0134 N ELLWOOD AVE            "/>
    <x v="1"/>
    <d v="2019-10-31T00:00:00"/>
    <x v="8"/>
    <s v="Patterson Park Neighborhood"/>
    <x v="9"/>
    <s v="Southeastern"/>
  </r>
  <r>
    <n v="55705487"/>
    <s v="1625 BOLTON ST                "/>
    <x v="1"/>
    <d v="2019-10-31T00:00:00"/>
    <x v="8"/>
    <s v="Bolton Hill"/>
    <x v="5"/>
    <s v="Central"/>
  </r>
  <r>
    <n v="55705495"/>
    <s v="0536 SAINT MARY ST            "/>
    <x v="0"/>
    <d v="2019-10-31T00:00:00"/>
    <x v="8"/>
    <s v="Seton Hill"/>
    <x v="5"/>
    <s v="Central"/>
  </r>
  <r>
    <n v="55705925"/>
    <s v="5410 JONQUIL AVE              "/>
    <x v="0"/>
    <d v="2019-10-25T00:00:00"/>
    <x v="8"/>
    <s v="Arlington"/>
    <x v="10"/>
    <s v="Northwestern"/>
  </r>
  <r>
    <n v="55705644"/>
    <s v="0010 N EAST AVE               "/>
    <x v="1"/>
    <d v="2019-10-30T00:00:00"/>
    <x v="8"/>
    <s v="Patterson Park Neighborhood"/>
    <x v="9"/>
    <s v="Southeastern"/>
  </r>
  <r>
    <n v="55705743"/>
    <s v="1518 POPLAND ST               "/>
    <x v="1"/>
    <d v="2019-10-29T00:00:00"/>
    <x v="8"/>
    <s v="Curtis Bay"/>
    <x v="0"/>
    <s v="Southern"/>
  </r>
  <r>
    <n v="4260477"/>
    <s v="0200 FURROW ST"/>
    <x v="1"/>
    <d v="2007-01-18T00:00:00"/>
    <x v="3"/>
    <s v="Carrollton Ridge"/>
    <x v="2"/>
    <s v="Southwestern"/>
  </r>
  <r>
    <n v="55705867"/>
    <s v="4210 NEWBERN AVE              "/>
    <x v="0"/>
    <d v="2019-10-28T00:00:00"/>
    <x v="8"/>
    <s v="Woodmere"/>
    <x v="10"/>
    <s v="Northwestern"/>
  </r>
  <r>
    <n v="55705503"/>
    <s v="0142 S HIGHLAND AVE           "/>
    <x v="0"/>
    <d v="2019-10-30T00:00:00"/>
    <x v="8"/>
    <s v="Patterson Park Neighborhood"/>
    <x v="9"/>
    <s v="Southeastern"/>
  </r>
  <r>
    <n v="55705883"/>
    <s v="3917 ROSECREST AVE            "/>
    <x v="0"/>
    <d v="2019-10-28T00:00:00"/>
    <x v="8"/>
    <s v="Glen"/>
    <x v="10"/>
    <s v="Northwestern"/>
  </r>
  <r>
    <n v="55705792"/>
    <s v="0735 MCCABE AVE               "/>
    <x v="1"/>
    <d v="2019-10-28T00:00:00"/>
    <x v="8"/>
    <s v="Winston-Govans"/>
    <x v="12"/>
    <s v="Northern"/>
  </r>
  <r>
    <n v="55705818"/>
    <s v="2401 BELAIR ROAD              "/>
    <x v="1"/>
    <d v="2019-10-29T00:00:00"/>
    <x v="8"/>
    <s v="Belair-Edison"/>
    <x v="6"/>
    <s v="Notheastern"/>
  </r>
  <r>
    <n v="55620769"/>
    <s v="2117 WESTFIELD AVE            "/>
    <x v="1"/>
    <d v="2019-08-07T00:00:00"/>
    <x v="8"/>
    <s v="Hamilton Hills"/>
    <x v="13"/>
    <s v="Notheastern"/>
  </r>
  <r>
    <n v="55705636"/>
    <s v="3008 DARBY STREET EAST        "/>
    <x v="1"/>
    <d v="2019-10-28T00:00:00"/>
    <x v="8"/>
    <s v="Hampden"/>
    <x v="8"/>
    <s v="Northern"/>
  </r>
  <r>
    <n v="55705586"/>
    <s v="3440 ERDMAN AVE               "/>
    <x v="1"/>
    <d v="2019-10-29T00:00:00"/>
    <x v="8"/>
    <s v="Belair-Edison"/>
    <x v="6"/>
    <s v="Notheastern"/>
  </r>
  <r>
    <n v="55705552"/>
    <s v="2830 PELHAM AVE               "/>
    <x v="1"/>
    <d v="2019-10-23T00:00:00"/>
    <x v="8"/>
    <s v="Belair-Edison"/>
    <x v="6"/>
    <s v="Notheastern"/>
  </r>
  <r>
    <n v="55705834"/>
    <s v="5906 LOCH RAVEN BLVD          "/>
    <x v="1"/>
    <d v="2019-10-29T00:00:00"/>
    <x v="8"/>
    <s v="Ramblewood"/>
    <x v="12"/>
    <s v="Notheastern"/>
  </r>
  <r>
    <n v="3228640"/>
    <s v="2620 PUGET ST"/>
    <x v="1"/>
    <d v="2005-03-10T00:00:00"/>
    <x v="2"/>
    <s v="Mount Winans"/>
    <x v="0"/>
    <s v="Southern"/>
  </r>
  <r>
    <n v="3584570"/>
    <s v="4670 PIMLICO ROAD"/>
    <x v="1"/>
    <d v="2005-10-25T00:00:00"/>
    <x v="2"/>
    <s v="Central Park Heights"/>
    <x v="3"/>
    <s v="Northwestern"/>
  </r>
  <r>
    <n v="55705628"/>
    <s v="3008 DARBY STREET EAST        "/>
    <x v="1"/>
    <d v="2019-10-28T00:00:00"/>
    <x v="8"/>
    <s v="Hampden"/>
    <x v="8"/>
    <s v="Northern"/>
  </r>
  <r>
    <n v="3802766"/>
    <s v="LAPORTE ST/RIDGEWOOD AVE"/>
    <x v="1"/>
    <d v="2006-03-24T00:00:00"/>
    <x v="4"/>
    <s v="Towanda-Grantley"/>
    <x v="3"/>
    <s v="Northwestern"/>
  </r>
  <r>
    <n v="3582582"/>
    <s v="4126 FAIRVIEW AVE"/>
    <x v="1"/>
    <d v="2005-10-26T00:00:00"/>
    <x v="2"/>
    <s v="West Forest Park"/>
    <x v="3"/>
    <s v="Northwestern"/>
  </r>
  <r>
    <n v="55705933"/>
    <s v="5344 WINNER AVE               "/>
    <x v="0"/>
    <d v="2019-10-25T00:00:00"/>
    <x v="8"/>
    <s v="Pimlico Good Neighbors"/>
    <x v="10"/>
    <s v="Northwestern"/>
  </r>
  <r>
    <n v="55706139"/>
    <s v="4139 CREST HEIGHTS ROAD       "/>
    <x v="1"/>
    <d v="2019-10-29T00:00:00"/>
    <x v="8"/>
    <s v="Reisterstown Station"/>
    <x v="10"/>
    <s v="Northwestern"/>
  </r>
  <r>
    <n v="55706063"/>
    <s v="4765 SHAMROCK AVE             "/>
    <x v="1"/>
    <d v="2019-10-28T00:00:00"/>
    <x v="8"/>
    <s v="Parkside"/>
    <x v="4"/>
    <s v="Notheastern"/>
  </r>
  <r>
    <n v="50049527"/>
    <s v="1322 N BROADWAY"/>
    <x v="0"/>
    <d v="2007-07-26T00:00:00"/>
    <x v="3"/>
    <s v="Oliver"/>
    <x v="1"/>
    <s v="Eastern"/>
  </r>
  <r>
    <n v="55706055"/>
    <s v="4761 SHAMROCK AVE             "/>
    <x v="1"/>
    <d v="2019-10-28T00:00:00"/>
    <x v="8"/>
    <s v="Parkside"/>
    <x v="4"/>
    <s v="Notheastern"/>
  </r>
  <r>
    <n v="55706097"/>
    <s v="5110 BELAIR ROAD              "/>
    <x v="1"/>
    <d v="2019-10-29T00:00:00"/>
    <x v="8"/>
    <s v="Waltherson"/>
    <x v="4"/>
    <s v="Notheastern"/>
  </r>
  <r>
    <n v="55706337"/>
    <s v="5204 DARIEN ROAD              "/>
    <x v="1"/>
    <d v="2019-10-30T00:00:00"/>
    <x v="8"/>
    <s v="Cedonia"/>
    <x v="4"/>
    <s v="Notheastern"/>
  </r>
  <r>
    <n v="55706196"/>
    <s v="0704 N MILTON AVE             "/>
    <x v="1"/>
    <d v="2019-10-29T00:00:00"/>
    <x v="8"/>
    <s v="Milton-Montford"/>
    <x v="6"/>
    <s v="Eastern"/>
  </r>
  <r>
    <n v="55705966"/>
    <s v="2825 CLEARVIEW AVE            "/>
    <x v="0"/>
    <d v="2019-10-29T00:00:00"/>
    <x v="8"/>
    <s v="North Harford Road"/>
    <x v="13"/>
    <s v="Notheastern"/>
  </r>
  <r>
    <n v="55706089"/>
    <s v="6129 RIDGEVIEW AVE            "/>
    <x v="1"/>
    <d v="2019-10-28T00:00:00"/>
    <x v="8"/>
    <s v="Glenham-Belhar"/>
    <x v="4"/>
    <s v="Notheastern"/>
  </r>
  <r>
    <n v="55620868"/>
    <s v="4025 PARKSIDE DR              "/>
    <x v="0"/>
    <d v="2019-08-07T00:00:00"/>
    <x v="8"/>
    <s v="Belair-Parkside"/>
    <x v="13"/>
    <s v="Notheastern"/>
  </r>
  <r>
    <n v="4261145"/>
    <s v="2528 W BALTIMORE ST"/>
    <x v="0"/>
    <d v="2007-01-09T00:00:00"/>
    <x v="3"/>
    <s v="Shipley Hill"/>
    <x v="2"/>
    <s v="Southwestern"/>
  </r>
  <r>
    <n v="55620918"/>
    <s v="4334 PLAINFIELD AVE           "/>
    <x v="1"/>
    <d v="2019-08-06T00:00:00"/>
    <x v="8"/>
    <s v="Parkside"/>
    <x v="4"/>
    <s v="Notheastern"/>
  </r>
  <r>
    <n v="55706527"/>
    <s v="4157 LABYRINTH ROAD           "/>
    <x v="1"/>
    <d v="2019-10-29T00:00:00"/>
    <x v="8"/>
    <s v="Reisterstown Station"/>
    <x v="10"/>
    <s v="Northwestern"/>
  </r>
  <r>
    <n v="55706519"/>
    <s v="4157 LABYRINTH ROAD           "/>
    <x v="0"/>
    <d v="2019-10-29T00:00:00"/>
    <x v="8"/>
    <s v="Reisterstown Station"/>
    <x v="10"/>
    <s v="Northwestern"/>
  </r>
  <r>
    <n v="55706501"/>
    <s v="2730 BAKER ST                 "/>
    <x v="0"/>
    <d v="2019-10-31T00:00:00"/>
    <x v="8"/>
    <s v="Coppin Heights/Ash-Co-East"/>
    <x v="7"/>
    <s v="Western"/>
  </r>
  <r>
    <n v="3060555"/>
    <s v="3700 W BELVEDERE AVE"/>
    <x v="1"/>
    <d v="2005-02-23T00:00:00"/>
    <x v="2"/>
    <s v="Arlington"/>
    <x v="10"/>
    <s v="Northwestern"/>
  </r>
  <r>
    <n v="55620942"/>
    <s v="0015 N CENTRAL AVE            "/>
    <x v="1"/>
    <d v="2019-08-05T00:00:00"/>
    <x v="8"/>
    <s v="Washington Hill"/>
    <x v="1"/>
    <s v="Southeastern"/>
  </r>
  <r>
    <n v="3231677"/>
    <s v="1811 AIKEN ST"/>
    <x v="1"/>
    <d v="2005-04-05T00:00:00"/>
    <x v="2"/>
    <s v="Oliver"/>
    <x v="1"/>
    <s v="Eastern"/>
  </r>
  <r>
    <n v="55620975"/>
    <s v="3230 BELAIR ROAD              "/>
    <x v="1"/>
    <d v="2019-08-07T00:00:00"/>
    <x v="8"/>
    <s v="Belair-Edison"/>
    <x v="6"/>
    <s v="Notheastern"/>
  </r>
  <r>
    <n v="55621098"/>
    <s v="3611 GREENMOUNT AVE           "/>
    <x v="1"/>
    <d v="2019-08-06T00:00:00"/>
    <x v="8"/>
    <s v="Waverly"/>
    <x v="8"/>
    <s v="Northern"/>
  </r>
  <r>
    <n v="55621247"/>
    <s v="2120 ASHTON ST                "/>
    <x v="0"/>
    <d v="2019-08-06T00:00:00"/>
    <x v="8"/>
    <s v="Carrollton Ridge"/>
    <x v="2"/>
    <s v="Southwestern"/>
  </r>
  <r>
    <n v="55705099"/>
    <s v="3143 DILLON ST                "/>
    <x v="1"/>
    <d v="2019-10-29T00:00:00"/>
    <x v="8"/>
    <s v="Canton"/>
    <x v="9"/>
    <s v="Southeastern"/>
  </r>
  <r>
    <n v="55621239"/>
    <s v="2565 MCCULLOH ST              "/>
    <x v="0"/>
    <d v="2019-07-26T00:00:00"/>
    <x v="8"/>
    <s v="Reservoir Hill"/>
    <x v="7"/>
    <s v="Central"/>
  </r>
  <r>
    <n v="55705297"/>
    <s v="0415 HORNEL ST                "/>
    <x v="1"/>
    <d v="2019-10-29T00:00:00"/>
    <x v="8"/>
    <s v="Bayview"/>
    <x v="9"/>
    <s v="Southeastern"/>
  </r>
  <r>
    <n v="4247581"/>
    <s v="3310 SAINT AMBROSE AVE"/>
    <x v="0"/>
    <d v="2007-02-06T00:00:00"/>
    <x v="3"/>
    <s v="Central Park Heights"/>
    <x v="3"/>
    <s v="Northwestern"/>
  </r>
  <r>
    <n v="50387646"/>
    <s v="5406 DENMORE AVE"/>
    <x v="1"/>
    <d v="2008-07-28T00:00:00"/>
    <x v="12"/>
    <s v="Arlington"/>
    <x v="10"/>
    <s v="Northwestern"/>
  </r>
  <r>
    <n v="55705057"/>
    <s v="1140 MYRTLE AVE               "/>
    <x v="0"/>
    <d v="2019-10-29T00:00:00"/>
    <x v="8"/>
    <s v="Upton"/>
    <x v="5"/>
    <s v="Central"/>
  </r>
  <r>
    <n v="4937108"/>
    <s v="1722 N PULASKI ST"/>
    <x v="1"/>
    <d v="2011-12-31T00:00:00"/>
    <x v="10"/>
    <s v="Broadway East"/>
    <x v="1"/>
    <s v="Eastern"/>
  </r>
  <r>
    <n v="55705255"/>
    <s v="2118 WHISTLER AVE             "/>
    <x v="1"/>
    <d v="2019-10-30T00:00:00"/>
    <x v="8"/>
    <s v="Morrell Park"/>
    <x v="0"/>
    <s v="Southwestern"/>
  </r>
  <r>
    <n v="55705131"/>
    <s v="0313 E WEST ST                "/>
    <x v="0"/>
    <d v="2019-10-28T00:00:00"/>
    <x v="8"/>
    <s v="Riverside"/>
    <x v="5"/>
    <s v="Southern"/>
  </r>
  <r>
    <n v="55705248"/>
    <s v="5435 LYNVIEW AVE              "/>
    <x v="0"/>
    <d v="2019-10-28T00:00:00"/>
    <x v="8"/>
    <s v="Woodmere"/>
    <x v="10"/>
    <s v="Northwestern"/>
  </r>
  <r>
    <n v="55705115"/>
    <s v="0031 GORMAN AVE               "/>
    <x v="0"/>
    <d v="2019-10-28T00:00:00"/>
    <x v="8"/>
    <s v="Penrose/Fayette Street Outreach"/>
    <x v="2"/>
    <s v="Western"/>
  </r>
  <r>
    <n v="4614301"/>
    <s v="1513 ELMSTREE ST"/>
    <x v="0"/>
    <d v="2011-09-19T00:00:00"/>
    <x v="10"/>
    <s v="Broadway East"/>
    <x v="1"/>
    <s v="Eastern"/>
  </r>
  <r>
    <n v="55705156"/>
    <s v="5335 CORDELIA AVE             "/>
    <x v="0"/>
    <d v="2019-10-28T00:00:00"/>
    <x v="8"/>
    <s v="Arlington"/>
    <x v="10"/>
    <s v="Northwestern"/>
  </r>
  <r>
    <n v="4240313"/>
    <s v="4601 REISTERSTOWN ROAD"/>
    <x v="1"/>
    <d v="2007-02-08T00:00:00"/>
    <x v="3"/>
    <s v="Central Park Heights"/>
    <x v="3"/>
    <s v="Northwestern"/>
  </r>
  <r>
    <n v="55621361"/>
    <s v="1137 N BENTALOU ST            "/>
    <x v="1"/>
    <d v="2019-08-07T00:00:00"/>
    <x v="8"/>
    <s v="Bridgeview/Greenlawn"/>
    <x v="2"/>
    <s v="Western"/>
  </r>
  <r>
    <n v="55469928"/>
    <s v="3424 EDMONDSON AVE            "/>
    <x v="1"/>
    <d v="2019-03-08T00:00:00"/>
    <x v="8"/>
    <s v="Edgewood"/>
    <x v="11"/>
    <s v="Southwestern"/>
  </r>
  <r>
    <n v="55621460"/>
    <s v="2029 GRINNALDS AVE            "/>
    <x v="1"/>
    <d v="2019-08-07T00:00:00"/>
    <x v="8"/>
    <s v="Morrell Park"/>
    <x v="0"/>
    <s v="Southwestern"/>
  </r>
  <r>
    <n v="55621502"/>
    <s v="1911 LETITIA AVE              "/>
    <x v="1"/>
    <d v="2019-08-05T00:00:00"/>
    <x v="8"/>
    <s v="Morrell Park"/>
    <x v="0"/>
    <s v="Southwestern"/>
  </r>
  <r>
    <n v="55621544"/>
    <s v="3927 GLEN HUNT ROAD           "/>
    <x v="1"/>
    <d v="2019-08-05T00:00:00"/>
    <x v="8"/>
    <s v="Edmondson Village"/>
    <x v="11"/>
    <s v="Southwestern"/>
  </r>
  <r>
    <n v="55621551"/>
    <s v="2028 WHISTLER AVE             "/>
    <x v="1"/>
    <d v="2019-08-07T00:00:00"/>
    <x v="8"/>
    <s v="Morrell Park"/>
    <x v="0"/>
    <s v="Southwestern"/>
  </r>
  <r>
    <n v="55621718"/>
    <s v="0306 MOUNT HOLLY ST           "/>
    <x v="1"/>
    <d v="2019-08-07T00:00:00"/>
    <x v="8"/>
    <s v="Allendale"/>
    <x v="11"/>
    <s v="Southwestern"/>
  </r>
  <r>
    <n v="55621726"/>
    <s v="1009 N WOODINGTON ROAD        "/>
    <x v="1"/>
    <d v="2019-08-08T00:00:00"/>
    <x v="8"/>
    <s v="Edmondson Village"/>
    <x v="11"/>
    <s v="Southwestern"/>
  </r>
  <r>
    <n v="55621775"/>
    <s v="0112 DENISON ST               "/>
    <x v="1"/>
    <d v="2019-08-09T00:00:00"/>
    <x v="8"/>
    <s v="Allendale"/>
    <x v="11"/>
    <s v="Southwestern"/>
  </r>
  <r>
    <n v="50092543"/>
    <s v="0323 CHARTER OAK AVE"/>
    <x v="0"/>
    <d v="2007-09-13T00:00:00"/>
    <x v="3"/>
    <s v="Kernewood"/>
    <x v="12"/>
    <s v="Northern"/>
  </r>
  <r>
    <n v="55621783"/>
    <s v="0307 LYNDHURST ST             "/>
    <x v="1"/>
    <d v="2019-08-07T00:00:00"/>
    <x v="8"/>
    <s v="Allendale"/>
    <x v="11"/>
    <s v="Southwestern"/>
  </r>
  <r>
    <n v="55471171"/>
    <s v="1629 E COLD SPRING LANE       "/>
    <x v="1"/>
    <d v="2019-03-11T00:00:00"/>
    <x v="8"/>
    <s v="Hillen"/>
    <x v="13"/>
    <s v="Notheastern"/>
  </r>
  <r>
    <n v="50404490"/>
    <s v="0028 HORSERADISH LANE"/>
    <x v="1"/>
    <d v="2008-08-12T00:00:00"/>
    <x v="12"/>
    <s v="Jonestown"/>
    <x v="1"/>
    <s v="Southeastern"/>
  </r>
  <r>
    <n v="55621924"/>
    <s v="0714 N MILTON AVE             "/>
    <x v="0"/>
    <d v="2019-08-05T00:00:00"/>
    <x v="8"/>
    <s v="Milton-Montford"/>
    <x v="6"/>
    <s v="Eastern"/>
  </r>
  <r>
    <n v="50093996"/>
    <s v="6435 HARTWAIT ST"/>
    <x v="0"/>
    <d v="2007-09-14T00:00:00"/>
    <x v="3"/>
    <s v="Broening Manor"/>
    <x v="9"/>
    <s v="Southeastern"/>
  </r>
  <r>
    <n v="3105780"/>
    <s v="3651 PARK HEIGHTS AVE"/>
    <x v="1"/>
    <d v="2005-03-07T00:00:00"/>
    <x v="2"/>
    <s v="Park Circle"/>
    <x v="3"/>
    <s v="Northwestern"/>
  </r>
  <r>
    <n v="55621957"/>
    <s v="1709 N BROADWAY               "/>
    <x v="1"/>
    <d v="2019-08-06T00:00:00"/>
    <x v="8"/>
    <s v="Broadway East"/>
    <x v="1"/>
    <s v="Eastern"/>
  </r>
  <r>
    <n v="55621973"/>
    <s v="2311 JEFFERSON ST             "/>
    <x v="1"/>
    <d v="2019-08-06T00:00:00"/>
    <x v="8"/>
    <s v="McElderry Park"/>
    <x v="6"/>
    <s v="Southeastern"/>
  </r>
  <r>
    <n v="55622005"/>
    <s v="1718 E LANVALE ST             "/>
    <x v="1"/>
    <d v="2019-08-02T00:00:00"/>
    <x v="8"/>
    <s v="Broadway East"/>
    <x v="1"/>
    <s v="Eastern"/>
  </r>
  <r>
    <n v="55622070"/>
    <s v="3127 MCELDERRY ST             "/>
    <x v="1"/>
    <d v="2019-08-06T00:00:00"/>
    <x v="8"/>
    <s v="Ellwood Park/Monument"/>
    <x v="6"/>
    <s v="Southeastern"/>
  </r>
  <r>
    <n v="55622120"/>
    <s v="1548 ELRINO ST                "/>
    <x v="1"/>
    <d v="2019-08-06T00:00:00"/>
    <x v="8"/>
    <s v="Broening Manor"/>
    <x v="9"/>
    <s v="Southeastern"/>
  </r>
  <r>
    <n v="55471734"/>
    <s v="4416 EASTWAY                  "/>
    <x v="1"/>
    <d v="2019-03-12T00:00:00"/>
    <x v="8"/>
    <s v="Guilford"/>
    <x v="12"/>
    <s v="Northern"/>
  </r>
  <r>
    <n v="4087193"/>
    <s v="1621 ABBOTSTON ST"/>
    <x v="1"/>
    <d v="2010-03-21T00:00:00"/>
    <x v="1"/>
    <s v="Coldstream Homestead Montebello"/>
    <x v="8"/>
    <s v="Notheastern"/>
  </r>
  <r>
    <n v="50396068"/>
    <s v="0121 S EXETER ST"/>
    <x v="0"/>
    <d v="2008-08-04T00:00:00"/>
    <x v="12"/>
    <s v="Jonestown"/>
    <x v="1"/>
    <s v="Southeastern"/>
  </r>
  <r>
    <n v="3333499"/>
    <s v="0544 E 22ND ST"/>
    <x v="1"/>
    <d v="2005-06-10T00:00:00"/>
    <x v="2"/>
    <s v="East Baltimore Midway"/>
    <x v="1"/>
    <s v="Eastern"/>
  </r>
  <r>
    <n v="50205871"/>
    <s v="2840 MAYFIELD AVE"/>
    <x v="1"/>
    <d v="2008-01-11T00:00:00"/>
    <x v="12"/>
    <s v="Belair-Edison"/>
    <x v="6"/>
    <s v="Notheastern"/>
  </r>
  <r>
    <n v="55622302"/>
    <s v="6911 PROCTMAN AVE             "/>
    <x v="1"/>
    <d v="2019-08-08T00:00:00"/>
    <x v="8"/>
    <s v="Pulaski Industrial Area"/>
    <x v="4"/>
    <s v="Notheastern"/>
  </r>
  <r>
    <n v="55622393"/>
    <s v="5506 REISTERSTOWN ROAD        "/>
    <x v="0"/>
    <d v="2019-08-06T00:00:00"/>
    <x v="8"/>
    <s v="Woodmere"/>
    <x v="10"/>
    <s v="Northwestern"/>
  </r>
  <r>
    <n v="55622401"/>
    <s v="3704 HAYWARD AVE              "/>
    <x v="0"/>
    <d v="2019-08-06T00:00:00"/>
    <x v="8"/>
    <s v="Arlington"/>
    <x v="10"/>
    <s v="Northwestern"/>
  </r>
  <r>
    <n v="55622419"/>
    <s v="3704 HAYWARD AVE              "/>
    <x v="1"/>
    <d v="2019-08-06T00:00:00"/>
    <x v="8"/>
    <s v="Arlington"/>
    <x v="10"/>
    <s v="Northwestern"/>
  </r>
  <r>
    <n v="55622468"/>
    <s v="2520 FOSTER AVE               "/>
    <x v="1"/>
    <d v="2019-08-08T00:00:00"/>
    <x v="8"/>
    <s v="Canton"/>
    <x v="9"/>
    <s v="Southeastern"/>
  </r>
  <r>
    <n v="55622476"/>
    <s v="0033 S KRESSON ST             "/>
    <x v="1"/>
    <d v="2019-08-08T00:00:00"/>
    <x v="8"/>
    <s v="Kresson"/>
    <x v="4"/>
    <s v="Southeastern"/>
  </r>
  <r>
    <n v="55622484"/>
    <s v="0033 S KRESSON ST             "/>
    <x v="0"/>
    <d v="2019-08-08T00:00:00"/>
    <x v="8"/>
    <s v="Kresson"/>
    <x v="4"/>
    <s v="Southeastern"/>
  </r>
  <r>
    <n v="55622492"/>
    <s v="3244 FAIT AVE                 "/>
    <x v="0"/>
    <d v="2019-08-08T00:00:00"/>
    <x v="8"/>
    <s v="Canton"/>
    <x v="9"/>
    <s v="Southeastern"/>
  </r>
  <r>
    <n v="55472203"/>
    <s v="1648 NORTHGATE ROAD           "/>
    <x v="1"/>
    <d v="2019-03-12T00:00:00"/>
    <x v="8"/>
    <s v="Hillen"/>
    <x v="13"/>
    <s v="Notheastern"/>
  </r>
  <r>
    <n v="55622575"/>
    <s v="2106 E FEDERAL ST             "/>
    <x v="1"/>
    <d v="2019-08-08T00:00:00"/>
    <x v="8"/>
    <s v="Broadway East"/>
    <x v="6"/>
    <s v="Eastern"/>
  </r>
  <r>
    <n v="55622625"/>
    <s v="0426 N MILTON AVE             "/>
    <x v="1"/>
    <d v="2019-08-08T00:00:00"/>
    <x v="8"/>
    <s v="McElderry Park"/>
    <x v="6"/>
    <s v="Southeastern"/>
  </r>
  <r>
    <n v="55472393"/>
    <s v="2814 LAKE AVE                 "/>
    <x v="0"/>
    <d v="2019-03-11T00:00:00"/>
    <x v="8"/>
    <s v="Belair-Edison"/>
    <x v="6"/>
    <s v="Notheastern"/>
  </r>
  <r>
    <n v="55622658"/>
    <s v="3239 BELMONT AVE              "/>
    <x v="1"/>
    <d v="2019-08-07T00:00:00"/>
    <x v="8"/>
    <s v="Rosemont"/>
    <x v="2"/>
    <s v="Southwestern"/>
  </r>
  <r>
    <n v="55622690"/>
    <s v="1118 N STOCKTON ST            "/>
    <x v="0"/>
    <d v="2019-08-06T00:00:00"/>
    <x v="8"/>
    <s v="Sandtown-Winchester"/>
    <x v="2"/>
    <s v="Western"/>
  </r>
  <r>
    <n v="55622724"/>
    <s v="1207 N POTOMAC ST             "/>
    <x v="0"/>
    <d v="2019-08-09T00:00:00"/>
    <x v="8"/>
    <s v="Berea"/>
    <x v="6"/>
    <s v="Eastern"/>
  </r>
  <r>
    <n v="4521027"/>
    <s v="2800 STEELE ROAD"/>
    <x v="1"/>
    <d v="2006-09-22T00:00:00"/>
    <x v="4"/>
    <s v="Cheswolde"/>
    <x v="10"/>
    <s v="Northwestern"/>
  </r>
  <r>
    <n v="3584612"/>
    <s v="4001 SOUTHERN AVE"/>
    <x v="0"/>
    <d v="2005-10-25T00:00:00"/>
    <x v="2"/>
    <s v="Waltherson"/>
    <x v="13"/>
    <s v="Notheastern"/>
  </r>
  <r>
    <n v="55622872"/>
    <s v="0920 N STREEPER ST            "/>
    <x v="0"/>
    <d v="2019-08-09T00:00:00"/>
    <x v="8"/>
    <s v="Madison-Eastend"/>
    <x v="6"/>
    <s v="Eastern"/>
  </r>
  <r>
    <n v="3918786"/>
    <s v="2216 PRESSTMAN ST"/>
    <x v="0"/>
    <d v="2006-02-21T00:00:00"/>
    <x v="4"/>
    <s v="Coppin Heights/Ash-Co-East"/>
    <x v="7"/>
    <s v="Western"/>
  </r>
  <r>
    <n v="55622914"/>
    <s v="1217 N POTOMAC ST             "/>
    <x v="0"/>
    <d v="2019-08-09T00:00:00"/>
    <x v="8"/>
    <s v="Berea"/>
    <x v="6"/>
    <s v="Eastern"/>
  </r>
  <r>
    <n v="55622922"/>
    <s v="1217 N POTOMAC ST             "/>
    <x v="1"/>
    <d v="2019-08-09T00:00:00"/>
    <x v="8"/>
    <s v="Berea"/>
    <x v="6"/>
    <s v="Eastern"/>
  </r>
  <r>
    <n v="55622963"/>
    <s v="0606 N CHESTER ST             "/>
    <x v="0"/>
    <d v="2019-08-09T00:00:00"/>
    <x v="8"/>
    <s v="CARE"/>
    <x v="6"/>
    <s v="Eastern"/>
  </r>
  <r>
    <n v="55622989"/>
    <s v="0528 E 38TH ST                "/>
    <x v="1"/>
    <d v="2019-08-06T00:00:00"/>
    <x v="8"/>
    <s v="Waverly"/>
    <x v="12"/>
    <s v="Northern"/>
  </r>
  <r>
    <n v="55623003"/>
    <s v="2637 SAINT PAUL ST            "/>
    <x v="1"/>
    <d v="2019-08-07T00:00:00"/>
    <x v="8"/>
    <s v="Charles Village"/>
    <x v="1"/>
    <s v="Northern"/>
  </r>
  <r>
    <n v="55623045"/>
    <s v="0613 N CASTLE ST              "/>
    <x v="0"/>
    <d v="2019-08-09T00:00:00"/>
    <x v="8"/>
    <s v="CARE"/>
    <x v="6"/>
    <s v="Eastern"/>
  </r>
  <r>
    <n v="50105220"/>
    <s v="2644 W LAFAYETTE AVE          "/>
    <x v="0"/>
    <d v="2007-09-27T00:00:00"/>
    <x v="3"/>
    <s v="Mosher"/>
    <x v="2"/>
    <s v="Western"/>
  </r>
  <r>
    <n v="4596136"/>
    <s v="0428 E 28TH ST"/>
    <x v="1"/>
    <d v="2010-10-07T00:00:00"/>
    <x v="1"/>
    <s v="Broadway East"/>
    <x v="1"/>
    <s v="Eastern"/>
  </r>
  <r>
    <n v="55623094"/>
    <s v="5009 ALHAMBRA AVE             "/>
    <x v="1"/>
    <d v="2019-08-07T00:00:00"/>
    <x v="8"/>
    <s v="Winston-Govans"/>
    <x v="12"/>
    <s v="Northern"/>
  </r>
  <r>
    <n v="55623110"/>
    <s v="1831 E LAFAYETTE AVE          "/>
    <x v="1"/>
    <d v="2019-08-09T00:00:00"/>
    <x v="8"/>
    <s v="Broadway East"/>
    <x v="1"/>
    <s v="Eastern"/>
  </r>
  <r>
    <n v="55623151"/>
    <s v="0910 N STREEPER ST            "/>
    <x v="1"/>
    <d v="2019-08-09T00:00:00"/>
    <x v="8"/>
    <s v="Madison-Eastend"/>
    <x v="6"/>
    <s v="Eastern"/>
  </r>
  <r>
    <n v="55623193"/>
    <s v="1303 AISQUITH ST              "/>
    <x v="1"/>
    <d v="2019-08-07T00:00:00"/>
    <x v="8"/>
    <s v="Oliver"/>
    <x v="1"/>
    <s v="Eastern"/>
  </r>
  <r>
    <n v="55623219"/>
    <s v="0624 E 30TH ST                "/>
    <x v="1"/>
    <d v="2019-08-08T00:00:00"/>
    <x v="8"/>
    <s v="Better Waverly"/>
    <x v="8"/>
    <s v="Northern"/>
  </r>
  <r>
    <n v="55473284"/>
    <s v="1432 STONEWOOD ROAD           "/>
    <x v="0"/>
    <d v="2019-03-14T00:00:00"/>
    <x v="8"/>
    <s v="New Northwood"/>
    <x v="12"/>
    <s v="Notheastern"/>
  </r>
  <r>
    <n v="55473300"/>
    <s v="1434 STONEWOOD ROAD           "/>
    <x v="0"/>
    <d v="2019-03-14T00:00:00"/>
    <x v="8"/>
    <s v="New Northwood"/>
    <x v="12"/>
    <s v="Notheastern"/>
  </r>
  <r>
    <n v="55473318"/>
    <s v="2116 N CHARLES ST             "/>
    <x v="1"/>
    <d v="2019-03-14T00:00:00"/>
    <x v="8"/>
    <s v="Charles North"/>
    <x v="1"/>
    <s v="Northern"/>
  </r>
  <r>
    <n v="55473334"/>
    <s v="1416 N POTOMAC ST             "/>
    <x v="0"/>
    <d v="2019-03-13T00:00:00"/>
    <x v="8"/>
    <s v="Berea"/>
    <x v="6"/>
    <s v="Eastern"/>
  </r>
  <r>
    <n v="55623227"/>
    <s v="3026 SAINT PAUL ST            "/>
    <x v="1"/>
    <d v="2019-08-08T00:00:00"/>
    <x v="8"/>
    <s v="Charles Village"/>
    <x v="8"/>
    <s v="Northern"/>
  </r>
  <r>
    <n v="4534624"/>
    <s v="1422 MCHENRY ST"/>
    <x v="1"/>
    <d v="2007-03-26T00:00:00"/>
    <x v="3"/>
    <s v="New Southwest/Mount Clare"/>
    <x v="2"/>
    <s v="Southern"/>
  </r>
  <r>
    <n v="55458673"/>
    <s v="2620 E BIDDLE ST              "/>
    <x v="1"/>
    <d v="2019-02-22T00:00:00"/>
    <x v="8"/>
    <s v="Berea"/>
    <x v="6"/>
    <s v="Eastern"/>
  </r>
  <r>
    <n v="50001627"/>
    <s v="1651 N PAYSON ST"/>
    <x v="1"/>
    <d v="2007-05-17T00:00:00"/>
    <x v="3"/>
    <s v="Easterwood"/>
    <x v="7"/>
    <s v="Western"/>
  </r>
  <r>
    <n v="55623268"/>
    <s v="1500 WINDEMERE AVE            "/>
    <x v="0"/>
    <d v="2019-08-08T00:00:00"/>
    <x v="8"/>
    <s v="Ednor Gardens-Lakeside"/>
    <x v="8"/>
    <s v="Notheastern"/>
  </r>
  <r>
    <n v="55623284"/>
    <s v="2311 E NORTHERN PKWY          "/>
    <x v="1"/>
    <d v="2019-08-08T00:00:00"/>
    <x v="8"/>
    <s v="Hamilton Hills"/>
    <x v="13"/>
    <s v="Notheastern"/>
  </r>
  <r>
    <n v="55623292"/>
    <s v="1658 RAMBLEWOOD ROAD          "/>
    <x v="0"/>
    <d v="2019-08-07T00:00:00"/>
    <x v="8"/>
    <s v="Loch Raven"/>
    <x v="12"/>
    <s v="Notheastern"/>
  </r>
  <r>
    <n v="55623342"/>
    <s v="5801 BELAIR ROAD              "/>
    <x v="1"/>
    <d v="2019-08-07T00:00:00"/>
    <x v="8"/>
    <s v="Cedmont"/>
    <x v="4"/>
    <s v="Notheastern"/>
  </r>
  <r>
    <n v="3432291"/>
    <s v="0508 N GLOVER ST"/>
    <x v="1"/>
    <d v="2005-07-13T00:00:00"/>
    <x v="2"/>
    <s v="McElderry Park"/>
    <x v="6"/>
    <s v="Southeastern"/>
  </r>
  <r>
    <n v="50646645"/>
    <s v="3319 PARKLAWN AVE"/>
    <x v="0"/>
    <d v="2009-04-15T00:00:00"/>
    <x v="0"/>
    <s v="Belair-Edison"/>
    <x v="6"/>
    <s v="Notheastern"/>
  </r>
  <r>
    <n v="50563295"/>
    <s v="4019 BOARMAN AVE"/>
    <x v="0"/>
    <d v="2009-01-15T00:00:00"/>
    <x v="0"/>
    <s v="Dorchester"/>
    <x v="3"/>
    <s v="Northwestern"/>
  </r>
  <r>
    <n v="55623417"/>
    <s v="1519 E NORTH AVE              "/>
    <x v="1"/>
    <d v="2019-08-08T00:00:00"/>
    <x v="8"/>
    <s v="Oliver"/>
    <x v="1"/>
    <s v="Eastern"/>
  </r>
  <r>
    <n v="55623425"/>
    <s v="1517 E NORTH AVE              "/>
    <x v="1"/>
    <d v="2019-08-08T00:00:00"/>
    <x v="8"/>
    <s v="Oliver"/>
    <x v="1"/>
    <s v="Eastern"/>
  </r>
  <r>
    <n v="50007889"/>
    <s v="1422 MCHENRY ST"/>
    <x v="1"/>
    <d v="2007-06-01T00:00:00"/>
    <x v="3"/>
    <s v="New Southwest/Mount Clare"/>
    <x v="2"/>
    <s v="Southern"/>
  </r>
  <r>
    <n v="55623433"/>
    <s v="5817 BELAIR ROAD              "/>
    <x v="1"/>
    <d v="2019-08-07T00:00:00"/>
    <x v="8"/>
    <s v="Cedmont"/>
    <x v="4"/>
    <s v="Notheastern"/>
  </r>
  <r>
    <n v="55623466"/>
    <s v="3421 BELAIR ROAD              "/>
    <x v="1"/>
    <d v="2019-08-08T00:00:00"/>
    <x v="8"/>
    <s v="Belair-Edison"/>
    <x v="6"/>
    <s v="Notheastern"/>
  </r>
  <r>
    <n v="55623482"/>
    <s v="3101 BRENDAN AVE              "/>
    <x v="1"/>
    <d v="2019-08-08T00:00:00"/>
    <x v="8"/>
    <s v="Belair-Edison"/>
    <x v="6"/>
    <s v="Notheastern"/>
  </r>
  <r>
    <n v="3532033"/>
    <s v="3911 WILKE AVE"/>
    <x v="0"/>
    <d v="2005-11-10T00:00:00"/>
    <x v="2"/>
    <s v="Waltherson"/>
    <x v="13"/>
    <s v="Notheastern"/>
  </r>
  <r>
    <n v="55623516"/>
    <s v="3305 KENYON AVE               "/>
    <x v="1"/>
    <d v="2019-08-05T00:00:00"/>
    <x v="8"/>
    <s v="Belair-Edison"/>
    <x v="6"/>
    <s v="Notheastern"/>
  </r>
  <r>
    <n v="55623532"/>
    <s v="4209 NICHOLAS AVE             "/>
    <x v="1"/>
    <d v="2019-08-07T00:00:00"/>
    <x v="8"/>
    <s v="Belair-Edison"/>
    <x v="4"/>
    <s v="Notheastern"/>
  </r>
  <r>
    <n v="55623557"/>
    <s v="1810 E 30TH ST                "/>
    <x v="1"/>
    <d v="2019-08-07T00:00:00"/>
    <x v="8"/>
    <s v="Coldstream Homestead Montebello"/>
    <x v="8"/>
    <s v="Notheastern"/>
  </r>
  <r>
    <n v="55623631"/>
    <s v="5910 CARTER AVE               "/>
    <x v="1"/>
    <d v="2019-08-08T00:00:00"/>
    <x v="8"/>
    <s v="Glenham-Belhar"/>
    <x v="13"/>
    <s v="Notheastern"/>
  </r>
  <r>
    <n v="3161999"/>
    <s v="2101 CLIFTWOOD AVE"/>
    <x v="1"/>
    <d v="2005-01-19T00:00:00"/>
    <x v="2"/>
    <s v="South Clifton Park"/>
    <x v="1"/>
    <s v="Eastern"/>
  </r>
  <r>
    <n v="55623649"/>
    <s v="4117 GRANITE AVE              "/>
    <x v="1"/>
    <d v="2019-08-08T00:00:00"/>
    <x v="8"/>
    <s v="Glenham-Belhar"/>
    <x v="4"/>
    <s v="Notheastern"/>
  </r>
  <r>
    <n v="55623656"/>
    <s v="5911 FALKIRK ROAD             "/>
    <x v="1"/>
    <d v="2019-08-09T00:00:00"/>
    <x v="8"/>
    <s v="Ramblewood"/>
    <x v="12"/>
    <s v="Notheastern"/>
  </r>
  <r>
    <n v="55623706"/>
    <s v="3300 CHESTERFIELD AVE         "/>
    <x v="1"/>
    <d v="2019-08-09T00:00:00"/>
    <x v="8"/>
    <s v="Belair-Edison"/>
    <x v="6"/>
    <s v="Notheastern"/>
  </r>
  <r>
    <n v="55623763"/>
    <s v="0515 CHATEAU AVE              "/>
    <x v="1"/>
    <d v="2019-08-09T00:00:00"/>
    <x v="8"/>
    <s v="Winston-Govans"/>
    <x v="12"/>
    <s v="Northern"/>
  </r>
  <r>
    <n v="55623797"/>
    <s v="6106 NORTHWOOD DR             "/>
    <x v="0"/>
    <d v="2019-08-09T00:00:00"/>
    <x v="8"/>
    <s v="Lake Walker"/>
    <x v="12"/>
    <s v="Northern"/>
  </r>
  <r>
    <n v="55623813"/>
    <s v="1402 WOOD HEIGHTS AVE         "/>
    <x v="1"/>
    <d v="2019-08-09T00:00:00"/>
    <x v="8"/>
    <s v="Medfield"/>
    <x v="7"/>
    <s v="Northern"/>
  </r>
  <r>
    <n v="3221363"/>
    <s v="2535 FRANCIS ST"/>
    <x v="1"/>
    <d v="2005-03-17T00:00:00"/>
    <x v="2"/>
    <s v="Penn North"/>
    <x v="7"/>
    <s v="Western"/>
  </r>
  <r>
    <n v="55623821"/>
    <s v="5642 ALHAMBRA AVE             "/>
    <x v="0"/>
    <d v="2019-08-09T00:00:00"/>
    <x v="8"/>
    <s v="Mid-Govans"/>
    <x v="12"/>
    <s v="Northern"/>
  </r>
  <r>
    <n v="4114807"/>
    <s v="1644 HARTSDALE ROAD"/>
    <x v="1"/>
    <d v="2006-09-29T00:00:00"/>
    <x v="4"/>
    <s v="Perring Loch"/>
    <x v="13"/>
    <s v="Notheastern"/>
  </r>
  <r>
    <n v="55474605"/>
    <s v="1820 RUTLAND AVE              "/>
    <x v="0"/>
    <d v="2019-03-15T00:00:00"/>
    <x v="8"/>
    <s v="Broadway East"/>
    <x v="1"/>
    <s v="Eastern"/>
  </r>
  <r>
    <n v="55624076"/>
    <s v="3701 LIBERTY HEIGHTS AVE      "/>
    <x v="1"/>
    <d v="2019-08-06T00:00:00"/>
    <x v="8"/>
    <s v="Forest Park"/>
    <x v="3"/>
    <s v="Northwestern"/>
  </r>
  <r>
    <n v="50719178"/>
    <s v="1632 N ELLAMONT ST"/>
    <x v="0"/>
    <d v="2009-05-28T00:00:00"/>
    <x v="0"/>
    <s v="Rosemont"/>
    <x v="2"/>
    <s v="Southwestern"/>
  </r>
  <r>
    <n v="55624134"/>
    <s v="2812 EDGECOMBE CIRCLE SOUTH   "/>
    <x v="1"/>
    <d v="2019-08-07T00:00:00"/>
    <x v="8"/>
    <s v="Parklane"/>
    <x v="3"/>
    <s v="Northern"/>
  </r>
  <r>
    <n v="55624225"/>
    <s v="2834 EDGECOMBE CIRCLE SOUTH   "/>
    <x v="1"/>
    <d v="2019-08-07T00:00:00"/>
    <x v="8"/>
    <s v="Parklane"/>
    <x v="3"/>
    <s v="Northern"/>
  </r>
  <r>
    <n v="55624233"/>
    <s v="2846 EDGECOMBE CIRCLE SOUTH   "/>
    <x v="1"/>
    <d v="2019-08-07T00:00:00"/>
    <x v="8"/>
    <s v="Parklane"/>
    <x v="3"/>
    <s v="Northern"/>
  </r>
  <r>
    <n v="55624241"/>
    <s v="2848 EDGECOMBE CIRCLE SOUTH   "/>
    <x v="1"/>
    <d v="2019-08-07T00:00:00"/>
    <x v="8"/>
    <s v="Parklane"/>
    <x v="3"/>
    <s v="Northern"/>
  </r>
  <r>
    <n v="55624266"/>
    <s v="2854 EDGECOMBE CIRCLE SOUTH   "/>
    <x v="1"/>
    <d v="2019-08-07T00:00:00"/>
    <x v="8"/>
    <s v="Parklane"/>
    <x v="3"/>
    <s v="Northern"/>
  </r>
  <r>
    <n v="55624282"/>
    <s v="2860 EDGECOMBE CIRCLE SOUTH   "/>
    <x v="1"/>
    <d v="2019-08-07T00:00:00"/>
    <x v="8"/>
    <s v="Parklane"/>
    <x v="3"/>
    <s v="Northern"/>
  </r>
  <r>
    <n v="55624332"/>
    <s v="3315 SAINT AMBROSE AVE        "/>
    <x v="1"/>
    <d v="2019-08-06T00:00:00"/>
    <x v="8"/>
    <s v="Central Park Heights"/>
    <x v="3"/>
    <s v="Northwestern"/>
  </r>
  <r>
    <n v="55624472"/>
    <s v="5129 REISTERSTOWN ROAD        "/>
    <x v="1"/>
    <d v="2019-08-08T00:00:00"/>
    <x v="8"/>
    <s v="Langston Hughes"/>
    <x v="3"/>
    <s v="Northwestern"/>
  </r>
  <r>
    <n v="55624563"/>
    <s v="2520 W COLD SPRING LANE       "/>
    <x v="1"/>
    <d v="2019-08-09T00:00:00"/>
    <x v="8"/>
    <s v="Parklane"/>
    <x v="3"/>
    <s v="Northern"/>
  </r>
  <r>
    <n v="55624613"/>
    <s v="2467 W COLD SPRING LANE       "/>
    <x v="1"/>
    <d v="2019-08-09T00:00:00"/>
    <x v="8"/>
    <s v="Greenspring"/>
    <x v="3"/>
    <s v="Northern"/>
  </r>
  <r>
    <n v="55624555"/>
    <s v="2808 NORFOLK AVE              "/>
    <x v="0"/>
    <d v="2019-08-08T00:00:00"/>
    <x v="8"/>
    <s v="Park Circle"/>
    <x v="3"/>
    <s v="Northwestern"/>
  </r>
  <r>
    <n v="55624670"/>
    <s v="4018 BOARMAN AVE              "/>
    <x v="1"/>
    <d v="2019-08-08T00:00:00"/>
    <x v="8"/>
    <s v="Dorchester"/>
    <x v="3"/>
    <s v="Northwestern"/>
  </r>
  <r>
    <n v="55624704"/>
    <s v="4107 RIDGEWOOD AVE            "/>
    <x v="1"/>
    <d v="2019-08-08T00:00:00"/>
    <x v="8"/>
    <s v="West Arlington"/>
    <x v="3"/>
    <s v="Northwestern"/>
  </r>
  <r>
    <n v="3072626"/>
    <s v="2127 HERBERT ST"/>
    <x v="1"/>
    <d v="2004-12-23T00:00:00"/>
    <x v="15"/>
    <s v="Mondawmin"/>
    <x v="7"/>
    <s v="Western"/>
  </r>
  <r>
    <n v="4198156"/>
    <s v="1223 E LANVALE ST"/>
    <x v="1"/>
    <d v="2006-08-08T00:00:00"/>
    <x v="4"/>
    <s v="Oliver"/>
    <x v="1"/>
    <s v="Eastern"/>
  </r>
  <r>
    <n v="55624902"/>
    <s v="3411 MOUNT PLEASANT AVE       "/>
    <x v="0"/>
    <d v="2019-08-09T00:00:00"/>
    <x v="8"/>
    <s v="Baltimore Highlands"/>
    <x v="9"/>
    <s v="Southeastern"/>
  </r>
  <r>
    <n v="4631503"/>
    <s v="2746 WEGWORTH LANE"/>
    <x v="0"/>
    <d v="2010-05-29T00:00:00"/>
    <x v="1"/>
    <s v="Lakeland"/>
    <x v="0"/>
    <s v="Southern"/>
  </r>
  <r>
    <n v="5245915"/>
    <s v="2702 WINCHESTER ST"/>
    <x v="1"/>
    <d v="2010-08-05T00:00:00"/>
    <x v="1"/>
    <s v="Broadway East"/>
    <x v="1"/>
    <s v="Eastern"/>
  </r>
  <r>
    <n v="55624944"/>
    <s v="0012 N KRESSON ST             "/>
    <x v="0"/>
    <d v="2019-08-09T00:00:00"/>
    <x v="8"/>
    <s v="Kresson"/>
    <x v="4"/>
    <s v="Southeastern"/>
  </r>
  <r>
    <n v="55624993"/>
    <s v="1107 INNER CIR                "/>
    <x v="0"/>
    <d v="2019-08-06T00:00:00"/>
    <x v="8"/>
    <s v="Curtis Bay"/>
    <x v="0"/>
    <s v="Southern"/>
  </r>
  <r>
    <n v="55625032"/>
    <s v="0415 JOPLIN ST                "/>
    <x v="1"/>
    <d v="2019-08-06T00:00:00"/>
    <x v="8"/>
    <s v="Bayview"/>
    <x v="9"/>
    <s v="Southeastern"/>
  </r>
  <r>
    <n v="55625099"/>
    <s v="1416 LIGHT ST                 "/>
    <x v="1"/>
    <d v="2019-08-06T00:00:00"/>
    <x v="8"/>
    <s v="South Baltimore"/>
    <x v="5"/>
    <s v="Southern"/>
  </r>
  <r>
    <n v="3447992"/>
    <s v="1606 NORMAL AVE"/>
    <x v="0"/>
    <d v="2005-08-11T00:00:00"/>
    <x v="2"/>
    <s v="Darley Park"/>
    <x v="8"/>
    <s v="Eastern"/>
  </r>
  <r>
    <n v="55625123"/>
    <s v="0417 MAUDE AVE                "/>
    <x v="1"/>
    <d v="2019-08-08T00:00:00"/>
    <x v="8"/>
    <s v="Brooklyn"/>
    <x v="0"/>
    <s v="Southern"/>
  </r>
  <r>
    <n v="55625321"/>
    <s v="1330 CAMBRIA ST               "/>
    <x v="1"/>
    <d v="2019-08-09T00:00:00"/>
    <x v="8"/>
    <s v="Curtis Bay"/>
    <x v="0"/>
    <s v="Southern"/>
  </r>
  <r>
    <n v="55625347"/>
    <s v="3564 S HANOVER ST             "/>
    <x v="0"/>
    <d v="2019-08-09T00:00:00"/>
    <x v="8"/>
    <s v="Brooklyn"/>
    <x v="0"/>
    <s v="Southern"/>
  </r>
  <r>
    <n v="55625354"/>
    <s v="3564 S HANOVER ST             "/>
    <x v="1"/>
    <d v="2019-08-09T00:00:00"/>
    <x v="8"/>
    <s v="Brooklyn"/>
    <x v="0"/>
    <s v="Southern"/>
  </r>
  <r>
    <n v="55625388"/>
    <s v="0003 N PORT ST                "/>
    <x v="1"/>
    <d v="2019-08-12T00:00:00"/>
    <x v="8"/>
    <s v="Patterson Place"/>
    <x v="9"/>
    <s v="Southeastern"/>
  </r>
  <r>
    <n v="55625446"/>
    <s v="0214 S CONKLING ST            "/>
    <x v="1"/>
    <d v="2019-08-12T00:00:00"/>
    <x v="8"/>
    <s v="Highlandtown"/>
    <x v="9"/>
    <s v="Southeastern"/>
  </r>
  <r>
    <n v="55625412"/>
    <s v="0615 S BRADFORD ST            "/>
    <x v="1"/>
    <d v="2019-08-12T00:00:00"/>
    <x v="8"/>
    <s v="Canton"/>
    <x v="9"/>
    <s v="Southeastern"/>
  </r>
  <r>
    <n v="55625438"/>
    <s v="1124 LIGHT ST                 "/>
    <x v="1"/>
    <d v="2019-08-08T00:00:00"/>
    <x v="8"/>
    <s v="Federal Hill"/>
    <x v="5"/>
    <s v="Southern"/>
  </r>
  <r>
    <n v="55625560"/>
    <s v="6625 BUSHEY ST                "/>
    <x v="1"/>
    <d v="2019-08-12T00:00:00"/>
    <x v="8"/>
    <s v="Graceland Park"/>
    <x v="9"/>
    <s v="Southeastern"/>
  </r>
  <r>
    <n v="55625602"/>
    <s v="3402 NOBLE ST                 "/>
    <x v="0"/>
    <d v="2019-08-08T00:00:00"/>
    <x v="8"/>
    <s v="Baltimore Highlands"/>
    <x v="9"/>
    <s v="Southeastern"/>
  </r>
  <r>
    <n v="55625628"/>
    <s v="3402 NOBLE ST                 "/>
    <x v="1"/>
    <d v="2019-08-08T00:00:00"/>
    <x v="8"/>
    <s v="Baltimore Highlands"/>
    <x v="9"/>
    <s v="Southeastern"/>
  </r>
  <r>
    <n v="3826872"/>
    <s v="1620 N MILTON AVE"/>
    <x v="1"/>
    <d v="2006-04-11T00:00:00"/>
    <x v="4"/>
    <s v="Broadway East"/>
    <x v="6"/>
    <s v="Eastern"/>
  </r>
  <r>
    <n v="4599890"/>
    <s v="4003 HILTON ROAD"/>
    <x v="1"/>
    <d v="2010-10-07T00:00:00"/>
    <x v="1"/>
    <s v="Broadway East"/>
    <x v="1"/>
    <s v="Eastern"/>
  </r>
  <r>
    <n v="55625784"/>
    <s v="3901 EIERMAN AVE              "/>
    <x v="1"/>
    <d v="2019-08-13T00:00:00"/>
    <x v="8"/>
    <s v="Arcadia"/>
    <x v="13"/>
    <s v="Notheastern"/>
  </r>
  <r>
    <n v="55625792"/>
    <s v="3903 EIERMAN AVE              "/>
    <x v="1"/>
    <d v="2019-08-13T00:00:00"/>
    <x v="8"/>
    <s v="Arcadia"/>
    <x v="13"/>
    <s v="Notheastern"/>
  </r>
  <r>
    <n v="55625867"/>
    <s v="2215 HOMEWOOD AVE             "/>
    <x v="1"/>
    <d v="2019-08-12T00:00:00"/>
    <x v="8"/>
    <s v="East Baltimore Midway"/>
    <x v="1"/>
    <s v="Eastern"/>
  </r>
  <r>
    <n v="55625875"/>
    <s v="3911 EIERMAN AVE              "/>
    <x v="1"/>
    <d v="2019-08-13T00:00:00"/>
    <x v="8"/>
    <s v="Arcadia"/>
    <x v="13"/>
    <s v="Notheastern"/>
  </r>
  <r>
    <n v="50567874"/>
    <s v="2763 BAKER ST"/>
    <x v="1"/>
    <d v="2009-01-23T00:00:00"/>
    <x v="0"/>
    <s v="Northwest Community Action"/>
    <x v="2"/>
    <s v="Southwestern"/>
  </r>
  <r>
    <n v="55625966"/>
    <s v="4012 ELDORADO AVE             "/>
    <x v="0"/>
    <d v="2019-08-12T00:00:00"/>
    <x v="8"/>
    <s v="Howard Park"/>
    <x v="10"/>
    <s v="Northwestern"/>
  </r>
  <r>
    <n v="55625990"/>
    <s v="4105 EIERMAN AVE              "/>
    <x v="1"/>
    <d v="2019-08-13T00:00:00"/>
    <x v="8"/>
    <s v="Belair-Parkside"/>
    <x v="13"/>
    <s v="Notheastern"/>
  </r>
  <r>
    <n v="55625941"/>
    <s v="3815 GRANADA AVE              "/>
    <x v="0"/>
    <d v="2019-08-12T00:00:00"/>
    <x v="8"/>
    <s v="Dorchester"/>
    <x v="3"/>
    <s v="Northwestern"/>
  </r>
  <r>
    <n v="3611167"/>
    <s v="2841 W LANVALE ST"/>
    <x v="0"/>
    <d v="2005-09-13T00:00:00"/>
    <x v="2"/>
    <s v="Mosher"/>
    <x v="2"/>
    <s v="Western"/>
  </r>
  <r>
    <n v="55626006"/>
    <s v="4107 EIERMAN AVE              "/>
    <x v="0"/>
    <d v="2019-08-13T00:00:00"/>
    <x v="8"/>
    <s v="Belair-Parkside"/>
    <x v="13"/>
    <s v="Notheastern"/>
  </r>
  <r>
    <n v="3235504"/>
    <s v="0346 S CALHOUN ST"/>
    <x v="0"/>
    <d v="2005-04-06T00:00:00"/>
    <x v="2"/>
    <s v="New Southwest/Mount Clare"/>
    <x v="2"/>
    <s v="Southern"/>
  </r>
  <r>
    <n v="55626022"/>
    <s v="3106 CHESTERFIELD AVE         "/>
    <x v="1"/>
    <d v="2019-08-08T00:00:00"/>
    <x v="8"/>
    <s v="Belair-Edison"/>
    <x v="6"/>
    <s v="Notheastern"/>
  </r>
  <r>
    <n v="55626030"/>
    <s v="4130 EIERMAN AVE              "/>
    <x v="0"/>
    <d v="2019-08-13T00:00:00"/>
    <x v="8"/>
    <s v="Arcadia"/>
    <x v="13"/>
    <s v="Notheastern"/>
  </r>
  <r>
    <n v="55626048"/>
    <s v="4128 EIERMAN AVE              "/>
    <x v="1"/>
    <d v="2019-08-13T00:00:00"/>
    <x v="8"/>
    <s v="Arcadia"/>
    <x v="13"/>
    <s v="Notheastern"/>
  </r>
  <r>
    <n v="55626089"/>
    <s v="4118 EIERMAN AVE              "/>
    <x v="1"/>
    <d v="2019-08-13T00:00:00"/>
    <x v="8"/>
    <s v="Arcadia"/>
    <x v="13"/>
    <s v="Notheastern"/>
  </r>
  <r>
    <n v="55626147"/>
    <s v="0820 N PORT ST                "/>
    <x v="1"/>
    <d v="2019-08-12T00:00:00"/>
    <x v="8"/>
    <s v="Milton-Montford"/>
    <x v="6"/>
    <s v="Eastern"/>
  </r>
  <r>
    <n v="55626238"/>
    <s v="3902 EIERMAN AVE              "/>
    <x v="1"/>
    <d v="2019-08-13T00:00:00"/>
    <x v="8"/>
    <s v="Arcadia"/>
    <x v="13"/>
    <s v="Notheastern"/>
  </r>
  <r>
    <n v="55626303"/>
    <s v="2006 MOUNT ROYAL TERR         "/>
    <x v="0"/>
    <d v="2019-08-13T00:00:00"/>
    <x v="8"/>
    <s v="Reservoir Hill"/>
    <x v="7"/>
    <s v="Central"/>
  </r>
  <r>
    <n v="3440047"/>
    <s v="SWS FLORA ST N RETREAT ST"/>
    <x v="1"/>
    <d v="2005-07-13T00:00:00"/>
    <x v="2"/>
    <s v="Penn North"/>
    <x v="7"/>
    <s v="Western"/>
  </r>
  <r>
    <n v="55626402"/>
    <s v="4002 EIERMAN AVE              "/>
    <x v="0"/>
    <d v="2019-08-13T00:00:00"/>
    <x v="8"/>
    <s v="Arcadia"/>
    <x v="13"/>
    <s v="Notheastern"/>
  </r>
  <r>
    <n v="55479356"/>
    <s v="0800 E 33RD ST                "/>
    <x v="1"/>
    <d v="2019-03-18T00:00:00"/>
    <x v="8"/>
    <s v="Waverly"/>
    <x v="8"/>
    <s v="Northern"/>
  </r>
  <r>
    <n v="55479364"/>
    <s v="0817 E 34TH ST                "/>
    <x v="1"/>
    <d v="2019-03-18T00:00:00"/>
    <x v="8"/>
    <s v="Waverly"/>
    <x v="8"/>
    <s v="Northern"/>
  </r>
  <r>
    <n v="4357455"/>
    <s v="4809 PARK HEIGHTS AVE"/>
    <x v="1"/>
    <d v="2007-05-09T00:00:00"/>
    <x v="3"/>
    <s v="Central Park Heights"/>
    <x v="3"/>
    <s v="Northwestern"/>
  </r>
  <r>
    <n v="4872024"/>
    <s v="3104 ELLERSLIE AVE"/>
    <x v="0"/>
    <d v="2010-08-01T00:00:00"/>
    <x v="1"/>
    <s v="Broadway East"/>
    <x v="1"/>
    <s v="Eastern"/>
  </r>
  <r>
    <n v="55479414"/>
    <s v="1719 DESOTO ROAD              "/>
    <x v="1"/>
    <d v="2019-03-19T00:00:00"/>
    <x v="8"/>
    <s v="Morrell Park"/>
    <x v="0"/>
    <s v="Southwestern"/>
  </r>
  <r>
    <n v="55626436"/>
    <s v="0315 N CALVERT ST             "/>
    <x v="1"/>
    <d v="2019-08-13T00:00:00"/>
    <x v="8"/>
    <s v="Downtown"/>
    <x v="5"/>
    <s v="Central"/>
  </r>
  <r>
    <n v="55688758"/>
    <s v="0803 S ELLWOOD AVE            "/>
    <x v="1"/>
    <d v="2019-10-07T00:00:00"/>
    <x v="8"/>
    <s v="Canton"/>
    <x v="9"/>
    <s v="Southeastern"/>
  </r>
  <r>
    <n v="55626477"/>
    <s v="0427 N EAST AVE               "/>
    <x v="1"/>
    <d v="2019-08-13T00:00:00"/>
    <x v="8"/>
    <s v="Ellwood Park/Monument"/>
    <x v="6"/>
    <s v="Southeastern"/>
  </r>
  <r>
    <n v="55479505"/>
    <s v="5219 READY AVE                "/>
    <x v="1"/>
    <d v="2019-03-18T00:00:00"/>
    <x v="8"/>
    <s v="Woodbourne-McCabe"/>
    <x v="12"/>
    <s v="Northern"/>
  </r>
  <r>
    <n v="55626501"/>
    <s v="4008 EIERMAN AVE              "/>
    <x v="1"/>
    <d v="2019-08-13T00:00:00"/>
    <x v="8"/>
    <s v="Arcadia"/>
    <x v="13"/>
    <s v="Notheastern"/>
  </r>
  <r>
    <n v="55626527"/>
    <s v="4014 EIERMAN AVE              "/>
    <x v="1"/>
    <d v="2019-08-13T00:00:00"/>
    <x v="8"/>
    <s v="Arcadia"/>
    <x v="13"/>
    <s v="Notheastern"/>
  </r>
  <r>
    <n v="55626642"/>
    <s v="4026 EIERMAN AVE              "/>
    <x v="1"/>
    <d v="2019-08-13T00:00:00"/>
    <x v="8"/>
    <s v="Arcadia"/>
    <x v="13"/>
    <s v="Notheastern"/>
  </r>
  <r>
    <n v="4343315"/>
    <s v="1728 N CHESTER ST"/>
    <x v="0"/>
    <d v="2007-03-08T00:00:00"/>
    <x v="3"/>
    <s v="Broadway East"/>
    <x v="1"/>
    <s v="Eastern"/>
  </r>
  <r>
    <n v="55626683"/>
    <s v="4322 PLAINFIELD AVE           "/>
    <x v="0"/>
    <d v="2019-08-09T00:00:00"/>
    <x v="8"/>
    <s v="Parkside"/>
    <x v="4"/>
    <s v="Notheastern"/>
  </r>
  <r>
    <n v="55626733"/>
    <s v="1930 HILLENWOOD ROAD          "/>
    <x v="1"/>
    <d v="2019-08-12T00:00:00"/>
    <x v="8"/>
    <s v="Perring Loch"/>
    <x v="13"/>
    <s v="Notheastern"/>
  </r>
  <r>
    <n v="55626766"/>
    <s v="5816 LOCH RAVEN BLVD          "/>
    <x v="1"/>
    <d v="2019-08-12T00:00:00"/>
    <x v="8"/>
    <s v="Ramblewood"/>
    <x v="12"/>
    <s v="Notheastern"/>
  </r>
  <r>
    <n v="4238564"/>
    <s v="2808 EDGECOMBE CIRCLE SOUTH"/>
    <x v="0"/>
    <d v="2007-01-29T00:00:00"/>
    <x v="3"/>
    <s v="Parklane"/>
    <x v="3"/>
    <s v="Northern"/>
  </r>
  <r>
    <n v="5166285"/>
    <s v="1615 ABBOTSTON ST"/>
    <x v="0"/>
    <d v="2010-03-06T00:00:00"/>
    <x v="1"/>
    <s v="Coldstream Homestead Montebello"/>
    <x v="8"/>
    <s v="Notheastern"/>
  </r>
  <r>
    <n v="55626956"/>
    <s v="5720 SIMMONDS AVE             "/>
    <x v="0"/>
    <d v="2019-08-13T00:00:00"/>
    <x v="8"/>
    <s v="Glen"/>
    <x v="10"/>
    <s v="Northwestern"/>
  </r>
  <r>
    <n v="55627061"/>
    <s v="0605 N POTOMAC ST             "/>
    <x v="0"/>
    <d v="2019-08-12T00:00:00"/>
    <x v="8"/>
    <s v="Ellwood Park/Monument"/>
    <x v="6"/>
    <s v="Southeastern"/>
  </r>
  <r>
    <n v="50104678"/>
    <s v="0148 PALORMO AVE"/>
    <x v="1"/>
    <d v="2007-09-26T00:00:00"/>
    <x v="3"/>
    <s v="Saint Josephs"/>
    <x v="11"/>
    <s v="Southwestern"/>
  </r>
  <r>
    <n v="55627160"/>
    <s v="2213 ANNAPOLIS ROAD           "/>
    <x v="0"/>
    <d v="2019-08-12T00:00:00"/>
    <x v="8"/>
    <s v="Westport"/>
    <x v="0"/>
    <s v="Southern"/>
  </r>
  <r>
    <n v="55627236"/>
    <s v="2305 OREM AVE                 "/>
    <x v="1"/>
    <d v="2019-08-13T00:00:00"/>
    <x v="8"/>
    <s v="Parkview/Woodbrook"/>
    <x v="7"/>
    <s v="Western"/>
  </r>
  <r>
    <n v="55627269"/>
    <s v="3629 MACTAVISH AVE            "/>
    <x v="1"/>
    <d v="2019-08-12T00:00:00"/>
    <x v="8"/>
    <s v="Violetville"/>
    <x v="0"/>
    <s v="Southwestern"/>
  </r>
  <r>
    <n v="50115690"/>
    <s v="1921 GOUGH ST"/>
    <x v="1"/>
    <d v="2007-10-09T00:00:00"/>
    <x v="3"/>
    <s v="Upper Fells Point"/>
    <x v="9"/>
    <s v="Southeastern"/>
  </r>
  <r>
    <n v="55627277"/>
    <s v="5000 WABASH AVE               "/>
    <x v="1"/>
    <d v="2019-08-07T00:00:00"/>
    <x v="8"/>
    <s v="Dolfield"/>
    <x v="3"/>
    <s v="Northwestern"/>
  </r>
  <r>
    <n v="55627343"/>
    <s v="3607 FERNHILL AVE             "/>
    <x v="1"/>
    <d v="2019-08-13T00:00:00"/>
    <x v="8"/>
    <s v="Dolfield"/>
    <x v="3"/>
    <s v="Northwestern"/>
  </r>
  <r>
    <n v="55627350"/>
    <s v="0101 UPMANOR ROAD             "/>
    <x v="0"/>
    <d v="2019-08-12T00:00:00"/>
    <x v="8"/>
    <s v="Uplands"/>
    <x v="11"/>
    <s v="Southwestern"/>
  </r>
  <r>
    <n v="55627384"/>
    <s v="0743 LINNARD ST               "/>
    <x v="1"/>
    <d v="2019-08-12T00:00:00"/>
    <x v="8"/>
    <s v="Edgewood"/>
    <x v="11"/>
    <s v="Southwestern"/>
  </r>
  <r>
    <n v="50688092"/>
    <s v="1214 N MONTFORD AVE"/>
    <x v="1"/>
    <d v="2009-05-11T00:00:00"/>
    <x v="0"/>
    <s v="Broadway East"/>
    <x v="6"/>
    <s v="Eastern"/>
  </r>
  <r>
    <n v="55627434"/>
    <s v="4907 FREDERICK AVE            "/>
    <x v="1"/>
    <d v="2019-08-12T00:00:00"/>
    <x v="8"/>
    <s v="Beechfield"/>
    <x v="11"/>
    <s v="Southwestern"/>
  </r>
  <r>
    <n v="55627483"/>
    <s v="1700 DESOTO ROAD              "/>
    <x v="1"/>
    <d v="2019-08-13T00:00:00"/>
    <x v="8"/>
    <s v="Morrell Park"/>
    <x v="0"/>
    <s v="Southwestern"/>
  </r>
  <r>
    <n v="55627525"/>
    <s v="1109 COOKS LANE               "/>
    <x v="0"/>
    <d v="2019-08-13T00:00:00"/>
    <x v="8"/>
    <s v="West Hills"/>
    <x v="11"/>
    <s v="Southwestern"/>
  </r>
  <r>
    <n v="55627558"/>
    <s v="3300 W BALTIMORE ST           "/>
    <x v="1"/>
    <d v="2019-08-12T00:00:00"/>
    <x v="8"/>
    <s v="Saint Josephs"/>
    <x v="11"/>
    <s v="Southwestern"/>
  </r>
  <r>
    <n v="55627640"/>
    <s v="0002 W JEFFREY ST             "/>
    <x v="1"/>
    <d v="2019-08-12T00:00:00"/>
    <x v="8"/>
    <s v="Brooklyn"/>
    <x v="0"/>
    <s v="Southern"/>
  </r>
  <r>
    <n v="55627566"/>
    <s v="2126 W SARATOGA ST            "/>
    <x v="1"/>
    <d v="2019-08-09T00:00:00"/>
    <x v="8"/>
    <s v="Penrose/Fayette Street Outreach"/>
    <x v="2"/>
    <s v="Western"/>
  </r>
  <r>
    <n v="55688790"/>
    <s v="1419 EUTAW PL                 "/>
    <x v="1"/>
    <d v="2019-10-04T00:00:00"/>
    <x v="8"/>
    <s v="Bolton Hill"/>
    <x v="5"/>
    <s v="Central"/>
  </r>
  <r>
    <n v="50379262"/>
    <s v="2757 W NORTH AVE"/>
    <x v="0"/>
    <d v="2008-07-18T00:00:00"/>
    <x v="12"/>
    <s v="Coppin Heights/Ash-Co-East"/>
    <x v="7"/>
    <s v="Western"/>
  </r>
  <r>
    <n v="55481394"/>
    <s v="7020 SURREY DR                "/>
    <x v="0"/>
    <d v="2019-03-15T00:00:00"/>
    <x v="8"/>
    <s v="Fallstaff"/>
    <x v="10"/>
    <s v="Northwestern"/>
  </r>
  <r>
    <n v="4402004"/>
    <s v="1524 WINDEMERE AVE"/>
    <x v="1"/>
    <d v="2007-01-02T00:00:00"/>
    <x v="3"/>
    <s v="Ednor Gardens-Lakeside"/>
    <x v="8"/>
    <s v="Notheastern"/>
  </r>
  <r>
    <n v="55688865"/>
    <s v="1533 W LEXINGTON ST           "/>
    <x v="1"/>
    <d v="2019-10-07T00:00:00"/>
    <x v="8"/>
    <s v="Franklin Square"/>
    <x v="2"/>
    <s v="Western"/>
  </r>
  <r>
    <n v="4446191"/>
    <s v="3648 RAYMONN AVE"/>
    <x v="1"/>
    <d v="2006-11-22T00:00:00"/>
    <x v="4"/>
    <s v="Belair-Edison"/>
    <x v="6"/>
    <s v="Notheastern"/>
  </r>
  <r>
    <n v="4087250"/>
    <s v="1625 ABBOTSTON ST"/>
    <x v="1"/>
    <d v="2010-03-21T00:00:00"/>
    <x v="1"/>
    <s v="Coldstream Homestead Montebello"/>
    <x v="8"/>
    <s v="Notheastern"/>
  </r>
  <r>
    <n v="55689186"/>
    <s v="0101 N FULTON AVE             "/>
    <x v="1"/>
    <d v="2019-10-07T00:00:00"/>
    <x v="8"/>
    <s v="Franklin Square"/>
    <x v="2"/>
    <s v="Western"/>
  </r>
  <r>
    <n v="4087136"/>
    <s v="1509 ABBOTSTON ST"/>
    <x v="1"/>
    <d v="2010-03-21T00:00:00"/>
    <x v="1"/>
    <s v="Coldstream Homestead Montebello"/>
    <x v="8"/>
    <s v="Notheastern"/>
  </r>
  <r>
    <n v="55688931"/>
    <s v="2526 W LAFAYETTE AVE          "/>
    <x v="0"/>
    <d v="2019-10-03T00:00:00"/>
    <x v="8"/>
    <s v="Bridgeview/Greenlawn"/>
    <x v="2"/>
    <s v="Western"/>
  </r>
  <r>
    <n v="55689046"/>
    <s v="6201 FAIR OAKS AVE            "/>
    <x v="1"/>
    <d v="2019-10-04T00:00:00"/>
    <x v="8"/>
    <s v="Hamilton Hills"/>
    <x v="13"/>
    <s v="Notheastern"/>
  </r>
  <r>
    <n v="55689178"/>
    <s v="2334 FREDERICK AVE            "/>
    <x v="1"/>
    <d v="2019-10-07T00:00:00"/>
    <x v="8"/>
    <s v="Shipley Hill"/>
    <x v="2"/>
    <s v="Southwestern"/>
  </r>
  <r>
    <n v="55689095"/>
    <s v="1442 WINSTON AVE              "/>
    <x v="0"/>
    <d v="2019-10-02T00:00:00"/>
    <x v="8"/>
    <s v="New Northwood"/>
    <x v="12"/>
    <s v="Notheastern"/>
  </r>
  <r>
    <n v="55627780"/>
    <s v="1219 S CAREY ST               "/>
    <x v="1"/>
    <d v="2019-08-12T00:00:00"/>
    <x v="8"/>
    <s v="Washington Village/Pigtown"/>
    <x v="0"/>
    <s v="Southern"/>
  </r>
  <r>
    <n v="50519768"/>
    <s v="2305 AIKEN ST"/>
    <x v="1"/>
    <d v="2008-12-02T00:00:00"/>
    <x v="12"/>
    <s v="East Baltimore Midway"/>
    <x v="1"/>
    <s v="Eastern"/>
  </r>
  <r>
    <n v="55627830"/>
    <s v="1621 CYPRESS ST               "/>
    <x v="1"/>
    <d v="2019-08-12T00:00:00"/>
    <x v="8"/>
    <s v="Curtis Bay"/>
    <x v="0"/>
    <s v="Southern"/>
  </r>
  <r>
    <n v="55627756"/>
    <s v="2137 MAISEL ST                "/>
    <x v="0"/>
    <d v="2019-08-12T00:00:00"/>
    <x v="8"/>
    <s v="Saint Paul"/>
    <x v="0"/>
    <s v="Southern"/>
  </r>
  <r>
    <n v="55627764"/>
    <s v="0427 S PAYSON ST              "/>
    <x v="0"/>
    <d v="2019-08-12T00:00:00"/>
    <x v="8"/>
    <s v="Carrollton Ridge"/>
    <x v="2"/>
    <s v="Southern"/>
  </r>
  <r>
    <n v="55627822"/>
    <s v="0313 GWYNN AVE                "/>
    <x v="1"/>
    <d v="2019-08-12T00:00:00"/>
    <x v="8"/>
    <s v="Allendale"/>
    <x v="11"/>
    <s v="Southwestern"/>
  </r>
  <r>
    <n v="3149671"/>
    <s v="0801 E JEFFREY ST"/>
    <x v="1"/>
    <d v="2004-11-24T00:00:00"/>
    <x v="15"/>
    <s v="Brooklyn"/>
    <x v="0"/>
    <s v="Southern"/>
  </r>
  <r>
    <n v="55628036"/>
    <s v="0351 S WOODYEAR ST            "/>
    <x v="1"/>
    <d v="2019-08-12T00:00:00"/>
    <x v="8"/>
    <s v="New Southwest/Mount Clare"/>
    <x v="2"/>
    <s v="Southern"/>
  </r>
  <r>
    <n v="55628093"/>
    <s v="4103 4TH ST                   "/>
    <x v="1"/>
    <d v="2019-08-14T00:00:00"/>
    <x v="8"/>
    <s v="Brooklyn"/>
    <x v="0"/>
    <s v="Southern"/>
  </r>
  <r>
    <n v="55628192"/>
    <s v="1501 CLIFTON AVE              "/>
    <x v="0"/>
    <d v="2019-08-13T00:00:00"/>
    <x v="8"/>
    <s v="Penn North"/>
    <x v="7"/>
    <s v="Western"/>
  </r>
  <r>
    <n v="55628267"/>
    <s v="1702 N PAYSON ST              "/>
    <x v="1"/>
    <d v="2019-08-13T00:00:00"/>
    <x v="8"/>
    <s v="Easterwood"/>
    <x v="7"/>
    <s v="Western"/>
  </r>
  <r>
    <n v="55482830"/>
    <s v="2417 MOSHER ST                "/>
    <x v="1"/>
    <d v="2019-03-13T00:00:00"/>
    <x v="8"/>
    <s v="Bridgeview/Greenlawn"/>
    <x v="2"/>
    <s v="Western"/>
  </r>
  <r>
    <n v="50622364"/>
    <s v="2249 E PRESTON ST"/>
    <x v="0"/>
    <d v="2009-03-26T00:00:00"/>
    <x v="0"/>
    <s v="Broadway East"/>
    <x v="6"/>
    <s v="Eastern"/>
  </r>
  <r>
    <n v="55482855"/>
    <s v="2419 MOSHER ST                "/>
    <x v="1"/>
    <d v="2019-03-13T00:00:00"/>
    <x v="8"/>
    <s v="Bridgeview/Greenlawn"/>
    <x v="2"/>
    <s v="Western"/>
  </r>
  <r>
    <n v="50027515"/>
    <s v="2757 MOSHER ST"/>
    <x v="1"/>
    <d v="2007-06-29T00:00:00"/>
    <x v="3"/>
    <s v="Mosher"/>
    <x v="2"/>
    <s v="Western"/>
  </r>
  <r>
    <n v="55628507"/>
    <s v="2408 ASHLAND AVE              "/>
    <x v="0"/>
    <d v="2019-08-13T00:00:00"/>
    <x v="8"/>
    <s v="Milton-Montford"/>
    <x v="6"/>
    <s v="Eastern"/>
  </r>
  <r>
    <n v="55628515"/>
    <s v="3030 E FEDERAL ST             "/>
    <x v="0"/>
    <d v="2019-08-13T00:00:00"/>
    <x v="8"/>
    <s v="Berea"/>
    <x v="6"/>
    <s v="Eastern"/>
  </r>
  <r>
    <n v="55628523"/>
    <s v="3030 E FEDERAL ST             "/>
    <x v="1"/>
    <d v="2019-08-13T00:00:00"/>
    <x v="8"/>
    <s v="Berea"/>
    <x v="6"/>
    <s v="Eastern"/>
  </r>
  <r>
    <n v="4432092"/>
    <s v="4036 PARK HEIGHTS AVE"/>
    <x v="1"/>
    <d v="2006-10-30T00:00:00"/>
    <x v="4"/>
    <s v="Central Park Heights"/>
    <x v="3"/>
    <s v="Northwestern"/>
  </r>
  <r>
    <n v="55628630"/>
    <s v="1824 N COLLINGTON AVE         "/>
    <x v="0"/>
    <d v="2019-08-09T00:00:00"/>
    <x v="8"/>
    <s v="Broadway East"/>
    <x v="1"/>
    <s v="Eastern"/>
  </r>
  <r>
    <n v="2854057"/>
    <s v="1549 CARSWELL ST"/>
    <x v="1"/>
    <d v="2004-11-12T00:00:00"/>
    <x v="15"/>
    <s v="Coldstream Homestead Montebello"/>
    <x v="8"/>
    <s v="Notheastern"/>
  </r>
  <r>
    <n v="5255286"/>
    <s v="2320 ETTING ST"/>
    <x v="1"/>
    <d v="2007-01-08T00:00:00"/>
    <x v="3"/>
    <s v="Druid Heights"/>
    <x v="7"/>
    <s v="Central"/>
  </r>
  <r>
    <n v="5360813"/>
    <s v="0427 FURROW ST"/>
    <x v="1"/>
    <d v="2010-07-26T00:00:00"/>
    <x v="1"/>
    <s v="Broadway East"/>
    <x v="1"/>
    <s v="Eastern"/>
  </r>
  <r>
    <n v="55629026"/>
    <s v="1741 N WASHINGTON ST          "/>
    <x v="1"/>
    <d v="2019-08-13T00:00:00"/>
    <x v="8"/>
    <s v="Broadway East"/>
    <x v="1"/>
    <s v="Eastern"/>
  </r>
  <r>
    <n v="55629125"/>
    <s v="1005 W 36TH ST                "/>
    <x v="1"/>
    <d v="2019-08-12T00:00:00"/>
    <x v="8"/>
    <s v="Hampden"/>
    <x v="7"/>
    <s v="Northern"/>
  </r>
  <r>
    <n v="50520915"/>
    <s v="3307 SHELBURNE ROAD"/>
    <x v="0"/>
    <d v="2008-12-03T00:00:00"/>
    <x v="12"/>
    <s v="Cross Country"/>
    <x v="10"/>
    <s v="Northwestern"/>
  </r>
  <r>
    <n v="55629158"/>
    <s v=" NS 15 FT ALLEY 1ST W NORT    "/>
    <x v="1"/>
    <d v="2019-08-12T00:00:00"/>
    <x v="8"/>
    <s v="Lake Walker"/>
    <x v="12"/>
    <s v="Northern"/>
  </r>
  <r>
    <n v="50372267"/>
    <s v="0121 S EXETER ST"/>
    <x v="0"/>
    <d v="2008-07-10T00:00:00"/>
    <x v="12"/>
    <s v="Jonestown"/>
    <x v="1"/>
    <s v="Southeastern"/>
  </r>
  <r>
    <n v="55629224"/>
    <s v="0605 MCKEWIN AVE              "/>
    <x v="1"/>
    <d v="2019-08-12T00:00:00"/>
    <x v="8"/>
    <s v="Waverly"/>
    <x v="8"/>
    <s v="Northern"/>
  </r>
  <r>
    <n v="55629265"/>
    <s v="2606 HAMPDEN AVE              "/>
    <x v="1"/>
    <d v="2019-08-12T00:00:00"/>
    <x v="8"/>
    <s v="Remington"/>
    <x v="1"/>
    <s v="Northern"/>
  </r>
  <r>
    <n v="55629315"/>
    <s v="1418 BERRY ST                 "/>
    <x v="0"/>
    <d v="2019-08-13T00:00:00"/>
    <x v="8"/>
    <s v="Hampden"/>
    <x v="7"/>
    <s v="Northern"/>
  </r>
  <r>
    <n v="55629323"/>
    <s v="1418 BERRY ST                 "/>
    <x v="1"/>
    <d v="2019-08-13T00:00:00"/>
    <x v="8"/>
    <s v="Hampden"/>
    <x v="7"/>
    <s v="Northern"/>
  </r>
  <r>
    <n v="55629349"/>
    <s v="1111 WOOD HEIGHTS AVE         "/>
    <x v="1"/>
    <d v="2019-08-12T00:00:00"/>
    <x v="8"/>
    <s v="Hoes Heights"/>
    <x v="7"/>
    <s v="Northern"/>
  </r>
  <r>
    <n v="55629372"/>
    <s v="4418 CLYDESDALE AVE           "/>
    <x v="1"/>
    <d v="2019-08-13T00:00:00"/>
    <x v="8"/>
    <s v="Medfield"/>
    <x v="7"/>
    <s v="Northern"/>
  </r>
  <r>
    <n v="55629398"/>
    <s v="3540 KESWICK ROAD             "/>
    <x v="1"/>
    <d v="2019-08-14T00:00:00"/>
    <x v="8"/>
    <s v="Hampden"/>
    <x v="8"/>
    <s v="Northern"/>
  </r>
  <r>
    <n v="55629406"/>
    <s v="3024 SAINT PAUL ST            "/>
    <x v="1"/>
    <d v="2019-08-12T00:00:00"/>
    <x v="8"/>
    <s v="Charles Village"/>
    <x v="8"/>
    <s v="Northern"/>
  </r>
  <r>
    <n v="50314194"/>
    <s v="0250 N FULTON AVE"/>
    <x v="1"/>
    <d v="2008-05-09T00:00:00"/>
    <x v="12"/>
    <s v="Franklin Square"/>
    <x v="2"/>
    <s v="Western"/>
  </r>
  <r>
    <n v="50253053"/>
    <s v="5200 YORK ROAD"/>
    <x v="1"/>
    <d v="2008-03-13T00:00:00"/>
    <x v="12"/>
    <s v="York-Homeland"/>
    <x v="12"/>
    <s v="Northern"/>
  </r>
  <r>
    <n v="55629620"/>
    <s v="0305 E UNIVERSITY PKWY        "/>
    <x v="1"/>
    <d v="2019-08-15T00:00:00"/>
    <x v="8"/>
    <s v="Oakenshawe"/>
    <x v="8"/>
    <s v="Northern"/>
  </r>
  <r>
    <n v="50434398"/>
    <s v="2316 E PRESTON ST"/>
    <x v="1"/>
    <d v="2008-09-15T00:00:00"/>
    <x v="12"/>
    <s v="Broadway East"/>
    <x v="6"/>
    <s v="Eastern"/>
  </r>
  <r>
    <n v="3122140"/>
    <s v="4027 PARK HEIGHTS AVE"/>
    <x v="1"/>
    <d v="2005-01-10T00:00:00"/>
    <x v="2"/>
    <s v="Central Park Heights"/>
    <x v="3"/>
    <s v="Northwestern"/>
  </r>
  <r>
    <n v="5406004"/>
    <s v="4204 BELVIEU AVE"/>
    <x v="1"/>
    <d v="2007-03-21T00:00:00"/>
    <x v="3"/>
    <s v="West Arlington"/>
    <x v="3"/>
    <s v="Northwestern"/>
  </r>
  <r>
    <n v="55629901"/>
    <s v="3626 LYNDALE AVE              "/>
    <x v="0"/>
    <d v="2019-08-12T00:00:00"/>
    <x v="8"/>
    <s v="Belair-Edison"/>
    <x v="6"/>
    <s v="Notheastern"/>
  </r>
  <r>
    <n v="55629943"/>
    <s v="2850 MAYFIELD AVE             "/>
    <x v="1"/>
    <d v="2019-08-12T00:00:00"/>
    <x v="8"/>
    <s v="Belair-Edison"/>
    <x v="6"/>
    <s v="Notheastern"/>
  </r>
  <r>
    <n v="55630073"/>
    <s v="2800 HARFORD ROAD             "/>
    <x v="1"/>
    <d v="2019-08-13T00:00:00"/>
    <x v="8"/>
    <s v="Coldstream Homestead Montebello"/>
    <x v="8"/>
    <s v="Notheastern"/>
  </r>
  <r>
    <n v="3224334"/>
    <s v="3603 W BELVEDERE AVE"/>
    <x v="1"/>
    <d v="2005-03-17T00:00:00"/>
    <x v="2"/>
    <s v="Central Park Heights"/>
    <x v="3"/>
    <s v="Northwestern"/>
  </r>
  <r>
    <n v="55485098"/>
    <s v="2317 E FEDERAL ST             "/>
    <x v="1"/>
    <d v="2019-03-25T00:00:00"/>
    <x v="8"/>
    <s v="Broadway East"/>
    <x v="6"/>
    <s v="Eastern"/>
  </r>
  <r>
    <n v="55630123"/>
    <s v="0201 N CHESTER ST             "/>
    <x v="0"/>
    <d v="2019-08-13T00:00:00"/>
    <x v="8"/>
    <s v="CARE"/>
    <x v="6"/>
    <s v="Eastern"/>
  </r>
  <r>
    <n v="50028596"/>
    <s v="2107 BELAIR ROAD"/>
    <x v="1"/>
    <d v="2007-07-02T00:00:00"/>
    <x v="3"/>
    <s v="Four By Four"/>
    <x v="6"/>
    <s v="Notheastern"/>
  </r>
  <r>
    <n v="55630230"/>
    <s v="2868 HARFORD ROAD             "/>
    <x v="0"/>
    <d v="2019-08-13T00:00:00"/>
    <x v="8"/>
    <s v="Coldstream Homestead Montebello"/>
    <x v="8"/>
    <s v="Notheastern"/>
  </r>
  <r>
    <n v="3709755"/>
    <s v="2411 LLEWELYN AVE"/>
    <x v="0"/>
    <d v="2006-01-26T00:00:00"/>
    <x v="4"/>
    <s v="Broadway East"/>
    <x v="6"/>
    <s v="Eastern"/>
  </r>
  <r>
    <n v="55630297"/>
    <s v="4722 AMBERLEY AVE             "/>
    <x v="1"/>
    <d v="2019-08-13T00:00:00"/>
    <x v="8"/>
    <s v="Tremont"/>
    <x v="11"/>
    <s v="Southwestern"/>
  </r>
  <r>
    <n v="55630362"/>
    <s v="4211 SHAMROCK AVE             "/>
    <x v="1"/>
    <d v="2019-08-13T00:00:00"/>
    <x v="8"/>
    <s v="Belair-Edison"/>
    <x v="4"/>
    <s v="Notheastern"/>
  </r>
  <r>
    <n v="55485536"/>
    <s v="6809 HAMLET AVE               "/>
    <x v="1"/>
    <d v="2019-03-25T00:00:00"/>
    <x v="8"/>
    <s v="Hamilton Hills"/>
    <x v="13"/>
    <s v="Notheastern"/>
  </r>
  <r>
    <n v="55630461"/>
    <s v="4002 MORTIMER AVE             "/>
    <x v="0"/>
    <d v="2019-08-13T00:00:00"/>
    <x v="8"/>
    <s v="Glen"/>
    <x v="10"/>
    <s v="Northwestern"/>
  </r>
  <r>
    <n v="55630529"/>
    <s v="1620 E 28TH ST                "/>
    <x v="1"/>
    <d v="2019-08-14T00:00:00"/>
    <x v="8"/>
    <s v="Coldstream Homestead Montebello"/>
    <x v="8"/>
    <s v="Notheastern"/>
  </r>
  <r>
    <n v="4464046"/>
    <s v="1707 N PAYSON ST"/>
    <x v="1"/>
    <d v="2006-11-02T00:00:00"/>
    <x v="4"/>
    <s v="Easterwood"/>
    <x v="7"/>
    <s v="Western"/>
  </r>
  <r>
    <n v="55630586"/>
    <s v="3430 KENYON AVE               "/>
    <x v="1"/>
    <d v="2019-08-13T00:00:00"/>
    <x v="8"/>
    <s v="Belair-Edison"/>
    <x v="6"/>
    <s v="Notheastern"/>
  </r>
  <r>
    <n v="4087268"/>
    <s v="1625 ABBOTSTON ST"/>
    <x v="0"/>
    <d v="2010-03-21T00:00:00"/>
    <x v="1"/>
    <s v="Coldstream Homestead Montebello"/>
    <x v="8"/>
    <s v="Notheastern"/>
  </r>
  <r>
    <n v="4501391"/>
    <s v="2119 WESTWOOD AVE"/>
    <x v="1"/>
    <d v="2006-12-01T00:00:00"/>
    <x v="4"/>
    <s v="Easterwood"/>
    <x v="7"/>
    <s v="Western"/>
  </r>
  <r>
    <n v="50016054"/>
    <s v="0312 N HILTON ST"/>
    <x v="0"/>
    <d v="2007-06-15T00:00:00"/>
    <x v="3"/>
    <s v="Allendale"/>
    <x v="11"/>
    <s v="Southwestern"/>
  </r>
  <r>
    <n v="4599205"/>
    <s v="1112 POPLAR GROVE ST"/>
    <x v="1"/>
    <d v="2010-10-15T00:00:00"/>
    <x v="1"/>
    <s v="Franklintown Road"/>
    <x v="2"/>
    <s v="Southwestern"/>
  </r>
  <r>
    <n v="55486344"/>
    <s v="3220 RAVENWOOD AVE            "/>
    <x v="1"/>
    <d v="2019-03-26T00:00:00"/>
    <x v="8"/>
    <s v="Four By Four"/>
    <x v="6"/>
    <s v="Notheastern"/>
  </r>
  <r>
    <n v="50213701"/>
    <s v="2630 LEHMAN ST"/>
    <x v="0"/>
    <d v="2008-01-23T00:00:00"/>
    <x v="12"/>
    <s v="Millhill"/>
    <x v="2"/>
    <s v="Southwestern"/>
  </r>
  <r>
    <n v="55631113"/>
    <s v="5507 SILVERBELL ROAD          "/>
    <x v="1"/>
    <d v="2019-08-14T00:00:00"/>
    <x v="8"/>
    <s v="Cedonia"/>
    <x v="4"/>
    <s v="Notheastern"/>
  </r>
  <r>
    <n v="55631139"/>
    <s v="2719 THE ALAMEDA              "/>
    <x v="1"/>
    <d v="2019-08-13T00:00:00"/>
    <x v="8"/>
    <s v="Coldstream Homestead Montebello"/>
    <x v="8"/>
    <s v="Notheastern"/>
  </r>
  <r>
    <n v="55631162"/>
    <s v="2807 ERDMAN AVE               "/>
    <x v="1"/>
    <d v="2019-08-14T00:00:00"/>
    <x v="8"/>
    <s v="Belair-Edison"/>
    <x v="6"/>
    <s v="Notheastern"/>
  </r>
  <r>
    <n v="50562057"/>
    <s v="1824 E 28TH ST"/>
    <x v="1"/>
    <d v="2009-01-14T00:00:00"/>
    <x v="0"/>
    <s v="Coldstream Homestead Montebello"/>
    <x v="8"/>
    <s v="Notheastern"/>
  </r>
  <r>
    <n v="55631246"/>
    <s v="3403 HOLMES AVE               "/>
    <x v="1"/>
    <d v="2019-08-12T00:00:00"/>
    <x v="8"/>
    <s v="Parkview/Woodbrook"/>
    <x v="7"/>
    <s v="Western"/>
  </r>
  <r>
    <n v="55631295"/>
    <s v="2560 W FRANKLIN ST            "/>
    <x v="1"/>
    <d v="2019-08-14T00:00:00"/>
    <x v="8"/>
    <s v="Rosemont Homeowners/Tenants"/>
    <x v="2"/>
    <s v="Western"/>
  </r>
  <r>
    <n v="55631337"/>
    <s v="4701 AMBERLEY AVE             "/>
    <x v="1"/>
    <d v="2019-08-13T00:00:00"/>
    <x v="8"/>
    <s v="Tremont"/>
    <x v="11"/>
    <s v="Southwestern"/>
  </r>
  <r>
    <n v="55631352"/>
    <s v="0105 UPMANOR ROAD             "/>
    <x v="1"/>
    <d v="2019-08-12T00:00:00"/>
    <x v="8"/>
    <s v="Uplands"/>
    <x v="11"/>
    <s v="Southwestern"/>
  </r>
  <r>
    <n v="55631386"/>
    <s v="2050 HARMAN AVE               "/>
    <x v="1"/>
    <d v="2019-08-16T00:00:00"/>
    <x v="8"/>
    <s v="Morrell Park"/>
    <x v="0"/>
    <s v="Southwestern"/>
  </r>
  <r>
    <n v="50341551"/>
    <s v="4024 WOODHAVEN AVE"/>
    <x v="1"/>
    <d v="2008-06-06T00:00:00"/>
    <x v="12"/>
    <s v="Concerned Citizens Of Forest Park"/>
    <x v="3"/>
    <s v="Northwestern"/>
  </r>
  <r>
    <n v="55631402"/>
    <s v="0405 N LOUDON AVE             "/>
    <x v="1"/>
    <d v="2019-08-16T00:00:00"/>
    <x v="8"/>
    <s v="Allendale"/>
    <x v="11"/>
    <s v="Southwestern"/>
  </r>
  <r>
    <n v="55486807"/>
    <s v="1925 E BALTIMORE ST           "/>
    <x v="1"/>
    <d v="2019-03-27T00:00:00"/>
    <x v="8"/>
    <s v="Washington Hill"/>
    <x v="6"/>
    <s v="Southeastern"/>
  </r>
  <r>
    <n v="55486815"/>
    <s v="0411 E COLD SPRING LANE       "/>
    <x v="1"/>
    <d v="2019-03-29T00:00:00"/>
    <x v="8"/>
    <s v="Kernewood"/>
    <x v="12"/>
    <s v="Northern"/>
  </r>
  <r>
    <n v="3853520"/>
    <s v="1324 MCHENRY ST"/>
    <x v="1"/>
    <d v="2006-07-05T00:00:00"/>
    <x v="4"/>
    <s v="New Southwest/Mount Clare"/>
    <x v="2"/>
    <s v="Southern"/>
  </r>
  <r>
    <n v="3432309"/>
    <s v="0510 N GLOVER ST"/>
    <x v="1"/>
    <d v="2005-07-13T00:00:00"/>
    <x v="2"/>
    <s v="McElderry Park"/>
    <x v="6"/>
    <s v="Southeastern"/>
  </r>
  <r>
    <n v="55486906"/>
    <s v="4006 FRANKFORD AVE            "/>
    <x v="1"/>
    <d v="2019-03-27T00:00:00"/>
    <x v="8"/>
    <s v="Waltherson"/>
    <x v="4"/>
    <s v="Notheastern"/>
  </r>
  <r>
    <n v="55486922"/>
    <s v="6109 MARIETTA AVE             "/>
    <x v="1"/>
    <d v="2019-03-27T00:00:00"/>
    <x v="8"/>
    <s v="Hamilton Hills"/>
    <x v="13"/>
    <s v="Notheastern"/>
  </r>
  <r>
    <n v="50190172"/>
    <s v="2829 MILES AVE"/>
    <x v="1"/>
    <d v="2007-12-21T00:00:00"/>
    <x v="3"/>
    <s v="Remington"/>
    <x v="1"/>
    <s v="Northern"/>
  </r>
  <r>
    <n v="55631493"/>
    <s v="0518 MOUNT HOLLY ST           "/>
    <x v="1"/>
    <d v="2019-08-13T00:00:00"/>
    <x v="8"/>
    <s v="Allendale"/>
    <x v="11"/>
    <s v="Southwestern"/>
  </r>
  <r>
    <n v="55631477"/>
    <s v="0208 N GRANTLEY ST            "/>
    <x v="0"/>
    <d v="2019-08-13T00:00:00"/>
    <x v="8"/>
    <s v="Allendale"/>
    <x v="11"/>
    <s v="Southwestern"/>
  </r>
  <r>
    <n v="55631592"/>
    <s v="3440 JUNEWAY                  "/>
    <x v="1"/>
    <d v="2019-08-14T00:00:00"/>
    <x v="8"/>
    <s v="Belair-Edison"/>
    <x v="6"/>
    <s v="Notheastern"/>
  </r>
  <r>
    <n v="55631626"/>
    <s v="2775 THE ALAMEDA              "/>
    <x v="1"/>
    <d v="2019-08-13T00:00:00"/>
    <x v="8"/>
    <s v="Coldstream Homestead Montebello"/>
    <x v="8"/>
    <s v="Notheastern"/>
  </r>
  <r>
    <n v="4251815"/>
    <s v="2700 ELSINORE AVE"/>
    <x v="1"/>
    <d v="2007-01-18T00:00:00"/>
    <x v="3"/>
    <s v="Garwyn Oaks"/>
    <x v="3"/>
    <s v="Northwestern"/>
  </r>
  <r>
    <n v="55631709"/>
    <s v="5400 BELAIR ROAD              "/>
    <x v="1"/>
    <d v="2019-08-15T00:00:00"/>
    <x v="8"/>
    <s v="Waltherson"/>
    <x v="4"/>
    <s v="Notheastern"/>
  </r>
  <r>
    <n v="55631758"/>
    <s v="3170 RAVENWOOD AVE            "/>
    <x v="1"/>
    <d v="2019-08-15T00:00:00"/>
    <x v="8"/>
    <s v="Four By Four"/>
    <x v="6"/>
    <s v="Notheastern"/>
  </r>
  <r>
    <n v="55631774"/>
    <s v="3156 RAVENWOOD AVE            "/>
    <x v="1"/>
    <d v="2019-08-15T00:00:00"/>
    <x v="8"/>
    <s v="Four By Four"/>
    <x v="6"/>
    <s v="Notheastern"/>
  </r>
  <r>
    <n v="55631816"/>
    <s v="2007 WINFORD ROAD             "/>
    <x v="0"/>
    <d v="2019-08-15T00:00:00"/>
    <x v="8"/>
    <s v="Perring Loch"/>
    <x v="13"/>
    <s v="Notheastern"/>
  </r>
  <r>
    <n v="55631881"/>
    <s v="3329 RAVENWOOD AVE            "/>
    <x v="0"/>
    <d v="2019-08-15T00:00:00"/>
    <x v="8"/>
    <s v="Four By Four"/>
    <x v="6"/>
    <s v="Notheastern"/>
  </r>
  <r>
    <n v="55631899"/>
    <s v="3337 RAVENWOOD AVE            "/>
    <x v="1"/>
    <d v="2019-08-15T00:00:00"/>
    <x v="8"/>
    <s v="Four By Four"/>
    <x v="6"/>
    <s v="Notheastern"/>
  </r>
  <r>
    <n v="55631907"/>
    <s v="3415 RAVENWOOD AVE            "/>
    <x v="1"/>
    <d v="2019-08-15T00:00:00"/>
    <x v="8"/>
    <s v="Four By Four"/>
    <x v="6"/>
    <s v="Notheastern"/>
  </r>
  <r>
    <n v="55631931"/>
    <s v="3315 ELMLEY AVE               "/>
    <x v="1"/>
    <d v="2019-08-15T00:00:00"/>
    <x v="8"/>
    <s v="Belair-Edison"/>
    <x v="6"/>
    <s v="Notheastern"/>
  </r>
  <r>
    <n v="3809720"/>
    <s v="2068 KENNEDY AVE"/>
    <x v="0"/>
    <d v="2006-03-23T00:00:00"/>
    <x v="4"/>
    <s v="East Baltimore Midway"/>
    <x v="1"/>
    <s v="Eastern"/>
  </r>
  <r>
    <n v="55632038"/>
    <s v="3305 ELMLEY AVE               "/>
    <x v="1"/>
    <d v="2019-08-15T00:00:00"/>
    <x v="8"/>
    <s v="Belair-Edison"/>
    <x v="6"/>
    <s v="Notheastern"/>
  </r>
  <r>
    <n v="55632087"/>
    <s v="3212 BAYONNE AVE              "/>
    <x v="1"/>
    <d v="2019-08-15T00:00:00"/>
    <x v="8"/>
    <s v="Glenham-Belhar"/>
    <x v="13"/>
    <s v="Notheastern"/>
  </r>
  <r>
    <n v="55632145"/>
    <s v="2066 ROCKROSE AVE             "/>
    <x v="0"/>
    <d v="2019-08-12T00:00:00"/>
    <x v="8"/>
    <s v="Woodberry"/>
    <x v="7"/>
    <s v="Northern"/>
  </r>
  <r>
    <n v="55632152"/>
    <s v="3433 ELMLEY AVE               "/>
    <x v="1"/>
    <d v="2019-08-15T00:00:00"/>
    <x v="8"/>
    <s v="Belair-Edison"/>
    <x v="6"/>
    <s v="Notheastern"/>
  </r>
  <r>
    <n v="55632160"/>
    <s v="3437 ELMLEY AVE               "/>
    <x v="1"/>
    <d v="2019-08-15T00:00:00"/>
    <x v="8"/>
    <s v="Belair-Edison"/>
    <x v="6"/>
    <s v="Notheastern"/>
  </r>
  <r>
    <n v="55632210"/>
    <s v="3316 ELMLEY AVE               "/>
    <x v="0"/>
    <d v="2019-08-15T00:00:00"/>
    <x v="8"/>
    <s v="Belair-Edison"/>
    <x v="6"/>
    <s v="Notheastern"/>
  </r>
  <r>
    <n v="50655877"/>
    <s v="4831 WILERN AVE"/>
    <x v="1"/>
    <d v="2009-04-21T00:00:00"/>
    <x v="0"/>
    <s v="Central Park Heights"/>
    <x v="3"/>
    <s v="Northwestern"/>
  </r>
  <r>
    <n v="55632244"/>
    <s v="3430 ELMLEY AVE               "/>
    <x v="1"/>
    <d v="2019-08-15T00:00:00"/>
    <x v="8"/>
    <s v="Belair-Edison"/>
    <x v="6"/>
    <s v="Notheastern"/>
  </r>
  <r>
    <n v="55632269"/>
    <s v="3434 ELMLEY AVE               "/>
    <x v="1"/>
    <d v="2019-08-15T00:00:00"/>
    <x v="8"/>
    <s v="Belair-Edison"/>
    <x v="6"/>
    <s v="Notheastern"/>
  </r>
  <r>
    <n v="55632277"/>
    <s v="2030 E PRATT ST               "/>
    <x v="1"/>
    <d v="2019-08-13T00:00:00"/>
    <x v="8"/>
    <s v="Butcher's Hill"/>
    <x v="6"/>
    <s v="Southeastern"/>
  </r>
  <r>
    <n v="50608454"/>
    <s v="2200 CHELSEA TERR"/>
    <x v="0"/>
    <d v="2009-03-12T00:00:00"/>
    <x v="0"/>
    <s v="Mount Holly"/>
    <x v="3"/>
    <s v="Southwestern"/>
  </r>
  <r>
    <n v="55632319"/>
    <s v="0318 S WASHINGTON ST          "/>
    <x v="1"/>
    <d v="2019-08-13T00:00:00"/>
    <x v="8"/>
    <s v="Upper Fells Point"/>
    <x v="9"/>
    <s v="Southeastern"/>
  </r>
  <r>
    <n v="4381158"/>
    <s v="0606 N CHAPELGATE LANE        "/>
    <x v="0"/>
    <d v="2007-03-15T00:00:00"/>
    <x v="3"/>
    <s v="West Hills"/>
    <x v="11"/>
    <s v="Southwestern"/>
  </r>
  <r>
    <n v="3616315"/>
    <s v="2307 GARRETT AVE"/>
    <x v="1"/>
    <d v="2005-09-12T00:00:00"/>
    <x v="2"/>
    <s v="East Baltimore Midway"/>
    <x v="1"/>
    <s v="Eastern"/>
  </r>
  <r>
    <n v="55632376"/>
    <s v="0633 UMBRA ST                 "/>
    <x v="1"/>
    <d v="2019-08-13T00:00:00"/>
    <x v="8"/>
    <s v="Greektown"/>
    <x v="9"/>
    <s v="Southeastern"/>
  </r>
  <r>
    <n v="50318450"/>
    <s v="1521 HOMESTEAD ST"/>
    <x v="1"/>
    <d v="2008-05-13T00:00:00"/>
    <x v="12"/>
    <s v="Coldstream Homestead Montebello"/>
    <x v="8"/>
    <s v="Notheastern"/>
  </r>
  <r>
    <n v="55632384"/>
    <s v="1709 BANK ST                  "/>
    <x v="0"/>
    <d v="2019-08-13T00:00:00"/>
    <x v="8"/>
    <s v="Fells Point"/>
    <x v="9"/>
    <s v="Southeastern"/>
  </r>
  <r>
    <n v="55632434"/>
    <s v="0427 IMLA ST                  "/>
    <x v="1"/>
    <d v="2019-08-12T00:00:00"/>
    <x v="8"/>
    <s v="Bayview"/>
    <x v="9"/>
    <s v="Southeastern"/>
  </r>
  <r>
    <n v="55632517"/>
    <s v="0106 S HIGHLAND AVE           "/>
    <x v="1"/>
    <d v="2019-08-15T00:00:00"/>
    <x v="8"/>
    <s v="Patterson Park Neighborhood"/>
    <x v="9"/>
    <s v="Southeastern"/>
  </r>
  <r>
    <n v="3420544"/>
    <s v="4977 EDGEMERE AVE"/>
    <x v="1"/>
    <d v="2005-07-26T00:00:00"/>
    <x v="2"/>
    <s v="Central Park Heights"/>
    <x v="3"/>
    <s v="Northwestern"/>
  </r>
  <r>
    <n v="55632582"/>
    <s v="0010 N ELLWOOD AVE            "/>
    <x v="0"/>
    <d v="2019-08-15T00:00:00"/>
    <x v="8"/>
    <s v="Patterson Park Neighborhood"/>
    <x v="9"/>
    <s v="Southeastern"/>
  </r>
  <r>
    <n v="55632608"/>
    <s v="3504 E FAIRMOUNT AVE          "/>
    <x v="1"/>
    <d v="2019-08-15T00:00:00"/>
    <x v="8"/>
    <s v="Baltimore Highlands"/>
    <x v="9"/>
    <s v="Southeastern"/>
  </r>
  <r>
    <n v="55632616"/>
    <s v="3510 E FAIRMOUNT AVE          "/>
    <x v="1"/>
    <d v="2019-08-15T00:00:00"/>
    <x v="8"/>
    <s v="Baltimore Highlands"/>
    <x v="9"/>
    <s v="Southeastern"/>
  </r>
  <r>
    <n v="55632624"/>
    <s v="3616 E LOMBARD ST             "/>
    <x v="0"/>
    <d v="2019-08-15T00:00:00"/>
    <x v="8"/>
    <s v="Baltimore Highlands"/>
    <x v="4"/>
    <s v="Southeastern"/>
  </r>
  <r>
    <n v="4465787"/>
    <s v="2306 E MADISON ST"/>
    <x v="1"/>
    <d v="2006-11-13T00:00:00"/>
    <x v="4"/>
    <s v="Milton-Montford"/>
    <x v="6"/>
    <s v="Eastern"/>
  </r>
  <r>
    <n v="55632772"/>
    <s v="2630 E CHASE ST               "/>
    <x v="1"/>
    <d v="2019-08-13T00:00:00"/>
    <x v="8"/>
    <s v="Biddle Street"/>
    <x v="6"/>
    <s v="Eastern"/>
  </r>
  <r>
    <n v="55632798"/>
    <s v="0412 N PATTERSON PARK AVE     "/>
    <x v="0"/>
    <d v="2019-08-14T00:00:00"/>
    <x v="8"/>
    <s v="CARE"/>
    <x v="6"/>
    <s v="Eastern"/>
  </r>
  <r>
    <n v="55632806"/>
    <s v="0416 N PATTERSON PARK AVE     "/>
    <x v="1"/>
    <d v="2019-08-14T00:00:00"/>
    <x v="8"/>
    <s v="CARE"/>
    <x v="6"/>
    <s v="Eastern"/>
  </r>
  <r>
    <n v="55632814"/>
    <s v="0416 N PATTERSON PARK AVE     "/>
    <x v="0"/>
    <d v="2019-08-14T00:00:00"/>
    <x v="8"/>
    <s v="CARE"/>
    <x v="6"/>
    <s v="Eastern"/>
  </r>
  <r>
    <n v="3622529"/>
    <s v="2401 DRUID HILL AVE"/>
    <x v="0"/>
    <d v="2005-10-20T00:00:00"/>
    <x v="2"/>
    <s v="Penn North"/>
    <x v="7"/>
    <s v="Western"/>
  </r>
  <r>
    <n v="3932456"/>
    <s v="0544 E 22ND ST"/>
    <x v="0"/>
    <d v="2006-06-02T00:00:00"/>
    <x v="4"/>
    <s v="East Baltimore Midway"/>
    <x v="1"/>
    <s v="Eastern"/>
  </r>
  <r>
    <n v="50459916"/>
    <s v="2310 E NORTH AVE"/>
    <x v="1"/>
    <d v="2008-10-10T00:00:00"/>
    <x v="12"/>
    <s v="South Clifton Park"/>
    <x v="1"/>
    <s v="Eastern"/>
  </r>
  <r>
    <n v="4334678"/>
    <s v="1600 N BETHEL ST"/>
    <x v="0"/>
    <d v="2006-12-12T00:00:00"/>
    <x v="4"/>
    <s v="Oliver"/>
    <x v="1"/>
    <s v="Eastern"/>
  </r>
  <r>
    <n v="55632830"/>
    <s v="0424 N PATTERSON PARK AVE     "/>
    <x v="0"/>
    <d v="2019-08-14T00:00:00"/>
    <x v="8"/>
    <s v="CARE"/>
    <x v="6"/>
    <s v="Eastern"/>
  </r>
  <r>
    <n v="3426079"/>
    <s v="0410 N MILTON AVE"/>
    <x v="1"/>
    <d v="2005-07-29T00:00:00"/>
    <x v="2"/>
    <s v="McElderry Park"/>
    <x v="6"/>
    <s v="Southeastern"/>
  </r>
  <r>
    <n v="55632954"/>
    <s v="1201 N PATTERSON PARK AVE     "/>
    <x v="1"/>
    <d v="2019-08-15T00:00:00"/>
    <x v="8"/>
    <s v="Broadway East"/>
    <x v="6"/>
    <s v="Eastern"/>
  </r>
  <r>
    <n v="55633077"/>
    <s v="3801 W FOREST PARK AVE        "/>
    <x v="1"/>
    <d v="2019-08-14T00:00:00"/>
    <x v="8"/>
    <s v="Forest Park"/>
    <x v="3"/>
    <s v="Northwestern"/>
  </r>
  <r>
    <n v="2932747"/>
    <s v="1820 N MONTFORD AVE"/>
    <x v="1"/>
    <d v="2004-11-09T00:00:00"/>
    <x v="15"/>
    <s v="Broadway East"/>
    <x v="6"/>
    <s v="Eastern"/>
  </r>
  <r>
    <n v="55633168"/>
    <s v="0412 DREW ST                  "/>
    <x v="0"/>
    <d v="2019-08-16T00:00:00"/>
    <x v="8"/>
    <s v="Bayview"/>
    <x v="9"/>
    <s v="Southeastern"/>
  </r>
  <r>
    <n v="55633200"/>
    <s v="4214 SPRINGDALE AVE           "/>
    <x v="1"/>
    <d v="2019-08-13T00:00:00"/>
    <x v="8"/>
    <s v="Central Forest Park"/>
    <x v="11"/>
    <s v="Northwestern"/>
  </r>
  <r>
    <n v="55473953"/>
    <s v="0017 W WEST ST                "/>
    <x v="1"/>
    <d v="2019-03-14T00:00:00"/>
    <x v="8"/>
    <s v="Federal Hill"/>
    <x v="5"/>
    <s v="Southern"/>
  </r>
  <r>
    <n v="55489330"/>
    <s v="0100 N EAST AVE               "/>
    <x v="1"/>
    <d v="2019-03-28T00:00:00"/>
    <x v="8"/>
    <s v="Patterson Park Neighborhood"/>
    <x v="9"/>
    <s v="Southeastern"/>
  </r>
  <r>
    <n v="55489355"/>
    <s v="3208 LAKE AVE                 "/>
    <x v="0"/>
    <d v="2019-03-28T00:00:00"/>
    <x v="8"/>
    <s v="Belair-Edison"/>
    <x v="6"/>
    <s v="Notheastern"/>
  </r>
  <r>
    <n v="55489371"/>
    <s v="3208 LAKE AVE                 "/>
    <x v="1"/>
    <d v="2019-03-28T00:00:00"/>
    <x v="8"/>
    <s v="Belair-Edison"/>
    <x v="6"/>
    <s v="Notheastern"/>
  </r>
  <r>
    <n v="55633291"/>
    <s v="3332 E BALTIMORE ST           "/>
    <x v="1"/>
    <d v="2019-08-15T00:00:00"/>
    <x v="8"/>
    <s v="Patterson Park Neighborhood"/>
    <x v="9"/>
    <s v="Southeastern"/>
  </r>
  <r>
    <n v="55633325"/>
    <s v="1809 PARK AVE                 "/>
    <x v="0"/>
    <d v="2019-08-12T00:00:00"/>
    <x v="8"/>
    <s v="Reservoir Hill"/>
    <x v="7"/>
    <s v="Central"/>
  </r>
  <r>
    <n v="55633366"/>
    <s v="5813 JUDITH WAY               "/>
    <x v="0"/>
    <d v="2019-08-16T00:00:00"/>
    <x v="8"/>
    <s v="Cedonia"/>
    <x v="4"/>
    <s v="Notheastern"/>
  </r>
  <r>
    <n v="55633374"/>
    <s v="1037 N KENWOOD AVE            "/>
    <x v="1"/>
    <d v="2019-08-16T00:00:00"/>
    <x v="8"/>
    <s v="Biddle Street"/>
    <x v="6"/>
    <s v="Eastern"/>
  </r>
  <r>
    <n v="55633408"/>
    <s v="1627 EASTERN AVE              "/>
    <x v="1"/>
    <d v="2019-08-16T00:00:00"/>
    <x v="8"/>
    <m/>
    <x v="14"/>
    <m/>
  </r>
  <r>
    <n v="4525291"/>
    <s v="0812 N BELNORD AVE"/>
    <x v="1"/>
    <d v="2006-09-25T00:00:00"/>
    <x v="4"/>
    <s v="Madison-Eastend"/>
    <x v="6"/>
    <s v="Eastern"/>
  </r>
  <r>
    <n v="55633606"/>
    <s v="3203 ELMLEY AVE               "/>
    <x v="1"/>
    <d v="2019-08-15T00:00:00"/>
    <x v="8"/>
    <s v="Belair-Edison"/>
    <x v="6"/>
    <s v="Notheastern"/>
  </r>
  <r>
    <n v="3654506"/>
    <s v="0702 SPRINGFIELD AVE"/>
    <x v="1"/>
    <d v="2005-11-01T00:00:00"/>
    <x v="2"/>
    <s v="Pen Lucy"/>
    <x v="12"/>
    <s v="Northern"/>
  </r>
  <r>
    <n v="55633663"/>
    <s v="3413 ELMLEY AVE               "/>
    <x v="1"/>
    <d v="2019-08-15T00:00:00"/>
    <x v="8"/>
    <s v="Belair-Edison"/>
    <x v="6"/>
    <s v="Notheastern"/>
  </r>
  <r>
    <n v="55633770"/>
    <s v="3164 LYNDALE AVE              "/>
    <x v="0"/>
    <d v="2019-08-15T00:00:00"/>
    <x v="8"/>
    <s v="Four By Four"/>
    <x v="6"/>
    <s v="Notheastern"/>
  </r>
  <r>
    <n v="55633796"/>
    <s v="5619 KNELL AVE                "/>
    <x v="1"/>
    <d v="2019-08-15T00:00:00"/>
    <x v="8"/>
    <s v="Frankford"/>
    <x v="4"/>
    <s v="Notheastern"/>
  </r>
  <r>
    <n v="4301248"/>
    <s v="1943 RIDGEHILL AVE"/>
    <x v="1"/>
    <d v="2007-02-28T00:00:00"/>
    <x v="3"/>
    <s v="Mondawmin"/>
    <x v="7"/>
    <s v="Western"/>
  </r>
  <r>
    <n v="55633846"/>
    <s v="3001 THE ALAMEDA              "/>
    <x v="1"/>
    <d v="2019-08-15T00:00:00"/>
    <x v="8"/>
    <s v="Coldstream Homestead Montebello"/>
    <x v="8"/>
    <s v="Notheastern"/>
  </r>
  <r>
    <n v="55633804"/>
    <s v="3013 THE ALAMEDA              "/>
    <x v="1"/>
    <d v="2019-08-15T00:00:00"/>
    <x v="8"/>
    <s v="Coldstream Homestead Montebello"/>
    <x v="8"/>
    <s v="Notheastern"/>
  </r>
  <r>
    <n v="4042917"/>
    <s v="1716 WINDEMERE AVE"/>
    <x v="1"/>
    <d v="2006-05-03T00:00:00"/>
    <x v="4"/>
    <s v="Ednor Gardens-Lakeside"/>
    <x v="8"/>
    <s v="Notheastern"/>
  </r>
  <r>
    <n v="55633952"/>
    <s v="2843 CHESTERFIELD AVE         "/>
    <x v="1"/>
    <d v="2019-08-16T00:00:00"/>
    <x v="8"/>
    <s v="Belair-Edison"/>
    <x v="6"/>
    <s v="Notheastern"/>
  </r>
  <r>
    <n v="50599117"/>
    <s v="1523 HAZEL ST"/>
    <x v="1"/>
    <d v="2009-03-03T00:00:00"/>
    <x v="0"/>
    <s v="Curtis Bay"/>
    <x v="0"/>
    <s v="Southern"/>
  </r>
  <r>
    <n v="55634166"/>
    <s v="5815 JUDITH WAY               "/>
    <x v="1"/>
    <d v="2019-08-16T00:00:00"/>
    <x v="8"/>
    <s v="Cedonia"/>
    <x v="4"/>
    <s v="Notheastern"/>
  </r>
  <r>
    <n v="4006839"/>
    <s v="1044 W FRANKLIN ST"/>
    <x v="1"/>
    <d v="2006-08-02T00:00:00"/>
    <x v="4"/>
    <s v="Harlem Park"/>
    <x v="2"/>
    <s v="Western"/>
  </r>
  <r>
    <n v="55490635"/>
    <s v="1521 BURNWOOD ROAD            "/>
    <x v="0"/>
    <d v="2019-04-01T00:00:00"/>
    <x v="8"/>
    <s v="Perring Loch"/>
    <x v="13"/>
    <s v="Notheastern"/>
  </r>
  <r>
    <n v="50436716"/>
    <s v="3307 SHELBURNE ROAD"/>
    <x v="1"/>
    <d v="2008-09-17T00:00:00"/>
    <x v="12"/>
    <s v="Cross Country"/>
    <x v="10"/>
    <s v="Northwestern"/>
  </r>
  <r>
    <n v="55634216"/>
    <s v="6120 CHINQUAPIN PKWY          "/>
    <x v="1"/>
    <d v="2019-08-16T00:00:00"/>
    <x v="8"/>
    <s v="Glen Oaks"/>
    <x v="12"/>
    <s v="Northern"/>
  </r>
  <r>
    <n v="55634372"/>
    <s v="6508 CLEVELAND AVE            "/>
    <x v="1"/>
    <d v="2019-08-19T00:00:00"/>
    <x v="8"/>
    <s v="Saint Helena"/>
    <x v="9"/>
    <s v="Southeastern"/>
  </r>
  <r>
    <n v="4304432"/>
    <s v="4809 REISTERSTOWN ROAD"/>
    <x v="0"/>
    <d v="2007-03-05T00:00:00"/>
    <x v="3"/>
    <s v="Central Park Heights"/>
    <x v="3"/>
    <s v="Northwestern"/>
  </r>
  <r>
    <n v="50486844"/>
    <s v="2604 HAMPDEN AVE"/>
    <x v="1"/>
    <d v="2008-11-05T00:00:00"/>
    <x v="12"/>
    <s v="Remington"/>
    <x v="1"/>
    <s v="Northern"/>
  </r>
  <r>
    <n v="55634406"/>
    <s v="2558 MCCULLOH ST              "/>
    <x v="1"/>
    <d v="2019-08-15T00:00:00"/>
    <x v="8"/>
    <s v="Penn North"/>
    <x v="7"/>
    <s v="Western"/>
  </r>
  <r>
    <n v="55634463"/>
    <s v="0409 N CURLEY ST              "/>
    <x v="1"/>
    <d v="2019-08-19T00:00:00"/>
    <x v="8"/>
    <s v="Ellwood Park/Monument"/>
    <x v="6"/>
    <s v="Southeastern"/>
  </r>
  <r>
    <n v="55634596"/>
    <s v="3819 GARRISON BLVD            "/>
    <x v="1"/>
    <d v="2019-08-14T00:00:00"/>
    <x v="8"/>
    <s v="Callaway-Garrison"/>
    <x v="3"/>
    <s v="Northwestern"/>
  </r>
  <r>
    <n v="50373315"/>
    <s v="2316 E HOFFMAN ST"/>
    <x v="0"/>
    <d v="2008-07-11T00:00:00"/>
    <x v="12"/>
    <s v="Broadway East"/>
    <x v="6"/>
    <s v="Eastern"/>
  </r>
  <r>
    <n v="55634695"/>
    <s v="0115 N MILTON AVE             "/>
    <x v="1"/>
    <d v="2019-08-19T00:00:00"/>
    <x v="8"/>
    <s v="Patterson Park Neighborhood"/>
    <x v="9"/>
    <s v="Southeastern"/>
  </r>
  <r>
    <n v="55634737"/>
    <s v="0410 S COLLINGTON AVE         "/>
    <x v="0"/>
    <d v="2019-08-19T00:00:00"/>
    <x v="8"/>
    <s v="Upper Fells Point"/>
    <x v="9"/>
    <s v="Southeastern"/>
  </r>
  <r>
    <n v="55634620"/>
    <s v="3030 SPAULDING AVE            "/>
    <x v="1"/>
    <d v="2019-08-13T00:00:00"/>
    <x v="8"/>
    <s v="Central Park Heights"/>
    <x v="3"/>
    <s v="Northwestern"/>
  </r>
  <r>
    <n v="55634760"/>
    <s v="2238 E MONUMENT ST            "/>
    <x v="1"/>
    <d v="2019-08-19T00:00:00"/>
    <x v="8"/>
    <s v="Middle East"/>
    <x v="6"/>
    <s v="Eastern"/>
  </r>
  <r>
    <n v="55634877"/>
    <s v="1310 N LONGWOOD ST            "/>
    <x v="1"/>
    <d v="2019-08-16T00:00:00"/>
    <x v="8"/>
    <s v="Rosemont"/>
    <x v="2"/>
    <s v="Southwestern"/>
  </r>
  <r>
    <n v="55635056"/>
    <s v="2545 ASHTON ST                "/>
    <x v="0"/>
    <d v="2019-08-15T00:00:00"/>
    <x v="8"/>
    <s v="Millhill"/>
    <x v="2"/>
    <s v="Southwestern"/>
  </r>
  <r>
    <n v="4551271"/>
    <s v="2000 WILKENS AVE"/>
    <x v="1"/>
    <d v="2007-04-14T00:00:00"/>
    <x v="3"/>
    <s v="Carrollton Ridge"/>
    <x v="2"/>
    <s v="Southern"/>
  </r>
  <r>
    <n v="55635486"/>
    <s v="1018 LIGHT ST                 "/>
    <x v="1"/>
    <d v="2019-08-16T00:00:00"/>
    <x v="8"/>
    <s v="Federal Hill"/>
    <x v="5"/>
    <s v="Southern"/>
  </r>
  <r>
    <n v="55635411"/>
    <s v="0502 S WASHINGTON ST          "/>
    <x v="0"/>
    <d v="2019-08-19T00:00:00"/>
    <x v="8"/>
    <s v="Fells Point"/>
    <x v="9"/>
    <s v="Southeastern"/>
  </r>
  <r>
    <n v="3056330"/>
    <s v="3520 WOODLAND AVE"/>
    <x v="0"/>
    <d v="2004-12-10T00:00:00"/>
    <x v="15"/>
    <s v="Central Park Heights"/>
    <x v="3"/>
    <s v="Northwestern"/>
  </r>
  <r>
    <n v="55635536"/>
    <s v="0020 W TALBOTT ST             "/>
    <x v="1"/>
    <d v="2019-08-19T00:00:00"/>
    <x v="8"/>
    <s v="Brooklyn"/>
    <x v="0"/>
    <s v="Southern"/>
  </r>
  <r>
    <n v="55635619"/>
    <s v="0307 GUSRYAN ST               "/>
    <x v="1"/>
    <d v="2019-08-19T00:00:00"/>
    <x v="8"/>
    <s v="Bayview"/>
    <x v="9"/>
    <s v="Southeastern"/>
  </r>
  <r>
    <n v="55635650"/>
    <s v="0400 S WASHINGTON ST          "/>
    <x v="0"/>
    <d v="2019-08-16T00:00:00"/>
    <x v="8"/>
    <s v="Upper Fells Point"/>
    <x v="9"/>
    <s v="Southeastern"/>
  </r>
  <r>
    <n v="50324581"/>
    <s v="2902 WESTWOOD AVE"/>
    <x v="0"/>
    <d v="2008-05-20T00:00:00"/>
    <x v="12"/>
    <s v="Northwest Community Action"/>
    <x v="7"/>
    <s v="Southwestern"/>
  </r>
  <r>
    <n v="4824538"/>
    <s v="3045 SPAULDING AVE"/>
    <x v="1"/>
    <d v="2007-04-26T00:00:00"/>
    <x v="3"/>
    <s v="Central Park Heights"/>
    <x v="3"/>
    <s v="Northwestern"/>
  </r>
  <r>
    <n v="55635890"/>
    <s v="0593 ORCHARD ST               "/>
    <x v="1"/>
    <d v="2019-08-19T00:00:00"/>
    <x v="8"/>
    <s v="Seton Hill"/>
    <x v="5"/>
    <s v="Central"/>
  </r>
  <r>
    <n v="55635957"/>
    <s v="4201 WOODMERE AVE             "/>
    <x v="0"/>
    <d v="2019-08-16T00:00:00"/>
    <x v="8"/>
    <s v="Woodmere"/>
    <x v="10"/>
    <s v="Northwestern"/>
  </r>
  <r>
    <n v="55636054"/>
    <s v="7054 SURREY DR                "/>
    <x v="0"/>
    <d v="2019-08-16T00:00:00"/>
    <x v="8"/>
    <s v="Fallstaff"/>
    <x v="10"/>
    <s v="Northwestern"/>
  </r>
  <r>
    <n v="50574060"/>
    <s v="0702 N ARLINGTON AVE"/>
    <x v="1"/>
    <d v="2009-02-02T00:00:00"/>
    <x v="0"/>
    <s v="Harlem Park"/>
    <x v="2"/>
    <s v="Western"/>
  </r>
  <r>
    <n v="55636088"/>
    <s v="1104 BATTERY AVE              "/>
    <x v="0"/>
    <d v="2019-08-19T00:00:00"/>
    <x v="8"/>
    <s v="Riverside"/>
    <x v="5"/>
    <s v="Southern"/>
  </r>
  <r>
    <n v="55636104"/>
    <s v="0721 TOLNA ST                 "/>
    <x v="1"/>
    <d v="2019-08-20T00:00:00"/>
    <x v="8"/>
    <s v="Greektown"/>
    <x v="9"/>
    <s v="Southeastern"/>
  </r>
  <r>
    <n v="50527795"/>
    <s v="3411 PIEDMONT AVE"/>
    <x v="1"/>
    <d v="2008-12-08T00:00:00"/>
    <x v="12"/>
    <s v="Hanlon-Longwood"/>
    <x v="7"/>
    <s v="Northwestern"/>
  </r>
  <r>
    <n v="5242466"/>
    <s v="3219 RAMONA AVE"/>
    <x v="1"/>
    <d v="2010-07-21T00:00:00"/>
    <x v="1"/>
    <s v="Broadway East"/>
    <x v="1"/>
    <s v="Eastern"/>
  </r>
  <r>
    <n v="55636195"/>
    <s v="0200 AISQUITH ST              "/>
    <x v="1"/>
    <d v="2019-08-20T00:00:00"/>
    <x v="8"/>
    <s v="Pleasant View Gardens"/>
    <x v="1"/>
    <s v="Southeastern"/>
  </r>
  <r>
    <n v="55636211"/>
    <s v="2815 E MADISON ST             "/>
    <x v="1"/>
    <d v="2019-08-20T00:00:00"/>
    <x v="8"/>
    <s v="Madison-Eastend"/>
    <x v="6"/>
    <s v="Eastern"/>
  </r>
  <r>
    <n v="50804467"/>
    <s v="1231 E PRESTON ST"/>
    <x v="0"/>
    <d v="2009-07-27T00:00:00"/>
    <x v="0"/>
    <s v="Oliver"/>
    <x v="1"/>
    <s v="Eastern"/>
  </r>
  <r>
    <n v="55636351"/>
    <s v="1301 N SPRING ST              "/>
    <x v="0"/>
    <d v="2019-08-19T00:00:00"/>
    <x v="8"/>
    <s v="Oliver"/>
    <x v="1"/>
    <s v="Eastern"/>
  </r>
  <r>
    <n v="3384385"/>
    <s v="2786 TIVOLY AVE"/>
    <x v="1"/>
    <d v="2005-08-15T00:00:00"/>
    <x v="2"/>
    <s v="Coldstream Homestead Montebello"/>
    <x v="8"/>
    <s v="Notheastern"/>
  </r>
  <r>
    <n v="50187087"/>
    <s v="3708 OLD FREDERICK ROAD"/>
    <x v="1"/>
    <d v="2007-12-19T00:00:00"/>
    <x v="3"/>
    <s v="Saint Josephs"/>
    <x v="11"/>
    <s v="Southwestern"/>
  </r>
  <r>
    <n v="50346287"/>
    <s v="4327 HAMILTON AVE"/>
    <x v="1"/>
    <d v="2008-06-11T00:00:00"/>
    <x v="12"/>
    <s v="Frankford"/>
    <x v="4"/>
    <s v="Notheastern"/>
  </r>
  <r>
    <n v="50719236"/>
    <s v="1636 N ELLAMONT ST"/>
    <x v="0"/>
    <d v="2009-05-28T00:00:00"/>
    <x v="0"/>
    <s v="Rosemont"/>
    <x v="2"/>
    <s v="Southwestern"/>
  </r>
  <r>
    <n v="55493514"/>
    <s v="0201 S WICKHAM ROAD           "/>
    <x v="1"/>
    <d v="2019-04-05T00:00:00"/>
    <x v="8"/>
    <s v="Tremont"/>
    <x v="11"/>
    <s v="Southwestern"/>
  </r>
  <r>
    <n v="55493522"/>
    <s v="4106 MOUNTWOOD ROAD           "/>
    <x v="1"/>
    <d v="2019-04-05T00:00:00"/>
    <x v="8"/>
    <s v="Edmondson Village"/>
    <x v="11"/>
    <s v="Southwestern"/>
  </r>
  <r>
    <n v="4087276"/>
    <s v="1635 ABBOTSTON ST"/>
    <x v="1"/>
    <d v="2010-03-21T00:00:00"/>
    <x v="1"/>
    <s v="Coldstream Homestead Montebello"/>
    <x v="8"/>
    <s v="Notheastern"/>
  </r>
  <r>
    <n v="50608660"/>
    <s v="1652 GORSUCH AVE"/>
    <x v="1"/>
    <d v="2009-03-12T00:00:00"/>
    <x v="0"/>
    <s v="Coldstream Homestead Montebello"/>
    <x v="8"/>
    <s v="Notheastern"/>
  </r>
  <r>
    <n v="3352234"/>
    <s v="3302 SAINT AMBROSE AVE"/>
    <x v="1"/>
    <d v="2005-08-08T00:00:00"/>
    <x v="2"/>
    <s v="Central Park Heights"/>
    <x v="3"/>
    <s v="Northwestern"/>
  </r>
  <r>
    <n v="50671544"/>
    <s v="3045 SPAULDING AVE"/>
    <x v="0"/>
    <d v="2009-04-30T00:00:00"/>
    <x v="0"/>
    <s v="Central Park Heights"/>
    <x v="3"/>
    <s v="Northwestern"/>
  </r>
  <r>
    <n v="55493977"/>
    <s v="0534 N CURLEY ST              "/>
    <x v="0"/>
    <d v="2019-04-03T00:00:00"/>
    <x v="8"/>
    <s v="Ellwood Park/Monument"/>
    <x v="6"/>
    <s v="Southeastern"/>
  </r>
  <r>
    <n v="55494009"/>
    <s v="2734 E CHASE ST               "/>
    <x v="0"/>
    <d v="2019-04-03T00:00:00"/>
    <x v="8"/>
    <s v="Biddle Street"/>
    <x v="6"/>
    <s v="Eastern"/>
  </r>
  <r>
    <n v="55494108"/>
    <s v="1212 BONAPARTE AVE            "/>
    <x v="0"/>
    <d v="2019-04-03T00:00:00"/>
    <x v="8"/>
    <s v="East Baltimore Midway"/>
    <x v="1"/>
    <s v="Eastern"/>
  </r>
  <r>
    <n v="55494116"/>
    <s v="1019 DARLEY AVE               "/>
    <x v="1"/>
    <d v="2019-04-03T00:00:00"/>
    <x v="8"/>
    <s v="East Baltimore Midway"/>
    <x v="1"/>
    <s v="Eastern"/>
  </r>
  <r>
    <n v="4013033"/>
    <s v="3406 ELGIN AVE"/>
    <x v="1"/>
    <d v="2006-05-23T00:00:00"/>
    <x v="4"/>
    <s v="Mount Holly"/>
    <x v="7"/>
    <s v="Southwestern"/>
  </r>
  <r>
    <n v="55637292"/>
    <s v="3719 LYNDALE AVE              "/>
    <x v="1"/>
    <d v="2019-08-16T00:00:00"/>
    <x v="8"/>
    <s v="Belair-Edison"/>
    <x v="6"/>
    <s v="Notheastern"/>
  </r>
  <r>
    <n v="4332193"/>
    <s v="2233 N PULASKI ST"/>
    <x v="1"/>
    <d v="2006-12-08T00:00:00"/>
    <x v="4"/>
    <s v="Mondawmin"/>
    <x v="7"/>
    <s v="Western"/>
  </r>
  <r>
    <n v="3684289"/>
    <s v="2216 PRESSTMAN ST"/>
    <x v="0"/>
    <d v="2006-02-01T00:00:00"/>
    <x v="4"/>
    <s v="Coppin Heights/Ash-Co-East"/>
    <x v="7"/>
    <s v="Western"/>
  </r>
  <r>
    <n v="50335645"/>
    <s v="2247 WILKENS AVE"/>
    <x v="0"/>
    <d v="2008-06-02T00:00:00"/>
    <x v="12"/>
    <s v="Carrollton Ridge"/>
    <x v="2"/>
    <s v="Southwestern"/>
  </r>
  <r>
    <n v="55637540"/>
    <s v="3130 LAWNVIEW AVE             "/>
    <x v="0"/>
    <d v="2019-08-16T00:00:00"/>
    <x v="8"/>
    <s v="Belair-Edison"/>
    <x v="6"/>
    <s v="Notheastern"/>
  </r>
  <r>
    <n v="55637581"/>
    <s v="3211 ELMLEY AVE               "/>
    <x v="1"/>
    <d v="2019-08-15T00:00:00"/>
    <x v="8"/>
    <s v="Belair-Edison"/>
    <x v="6"/>
    <s v="Notheastern"/>
  </r>
  <r>
    <n v="55637615"/>
    <s v="3205 ELMLEY AVE               "/>
    <x v="1"/>
    <d v="2019-08-15T00:00:00"/>
    <x v="8"/>
    <s v="Belair-Edison"/>
    <x v="6"/>
    <s v="Notheastern"/>
  </r>
  <r>
    <n v="55637623"/>
    <s v="3307 ELMLEY AVE               "/>
    <x v="1"/>
    <d v="2019-08-15T00:00:00"/>
    <x v="8"/>
    <s v="Belair-Edison"/>
    <x v="6"/>
    <s v="Notheastern"/>
  </r>
  <r>
    <n v="55637631"/>
    <s v="3411 ELMLEY AVE               "/>
    <x v="0"/>
    <d v="2019-08-15T00:00:00"/>
    <x v="8"/>
    <s v="Belair-Edison"/>
    <x v="6"/>
    <s v="Notheastern"/>
  </r>
  <r>
    <n v="50584283"/>
    <s v="WS N KRESSON ST REAR 34 N"/>
    <x v="0"/>
    <d v="2009-02-12T00:00:00"/>
    <x v="0"/>
    <s v="Kresson"/>
    <x v="4"/>
    <s v="Southeastern"/>
  </r>
  <r>
    <n v="50073477"/>
    <s v="2522 KEYWORTH AVE"/>
    <x v="0"/>
    <d v="2007-08-23T00:00:00"/>
    <x v="3"/>
    <s v="Greenspring"/>
    <x v="3"/>
    <s v="Northern"/>
  </r>
  <r>
    <n v="4087201"/>
    <s v="1621 ABBOTSTON ST"/>
    <x v="0"/>
    <d v="2010-03-21T00:00:00"/>
    <x v="1"/>
    <s v="Coldstream Homestead Montebello"/>
    <x v="8"/>
    <s v="Notheastern"/>
  </r>
  <r>
    <n v="55638043"/>
    <s v="5502 WOODMONT AVE             "/>
    <x v="1"/>
    <d v="2019-08-16T00:00:00"/>
    <x v="8"/>
    <s v="Woodbourne Heights"/>
    <x v="12"/>
    <s v="Notheastern"/>
  </r>
  <r>
    <n v="50118835"/>
    <s v="1720 PRESSTMAN ST"/>
    <x v="0"/>
    <d v="2007-10-11T00:00:00"/>
    <x v="3"/>
    <s v="Sandtown-Winchester"/>
    <x v="7"/>
    <s v="Western"/>
  </r>
  <r>
    <n v="55496145"/>
    <s v="1406 N POTOMAC ST             "/>
    <x v="0"/>
    <d v="2019-04-05T00:00:00"/>
    <x v="8"/>
    <s v="Berea"/>
    <x v="6"/>
    <s v="Eastern"/>
  </r>
  <r>
    <n v="55638126"/>
    <s v="2141 HARMAN AVE               "/>
    <x v="1"/>
    <d v="2019-08-20T00:00:00"/>
    <x v="8"/>
    <s v="Morrell Park"/>
    <x v="0"/>
    <s v="Southwestern"/>
  </r>
  <r>
    <n v="4393682"/>
    <s v="3336 SAINT AMBROSE AVE"/>
    <x v="1"/>
    <d v="2007-02-08T00:00:00"/>
    <x v="3"/>
    <s v="Central Park Heights"/>
    <x v="3"/>
    <s v="Northwestern"/>
  </r>
  <r>
    <n v="55638241"/>
    <s v="0438 N LAKEWOOD AVE           "/>
    <x v="1"/>
    <d v="2019-08-20T00:00:00"/>
    <x v="8"/>
    <s v="McElderry Park"/>
    <x v="6"/>
    <s v="Southeastern"/>
  </r>
  <r>
    <n v="55638225"/>
    <s v="2806 ASHLAND AVE              "/>
    <x v="1"/>
    <d v="2019-08-21T00:00:00"/>
    <x v="8"/>
    <s v="Madison-Eastend"/>
    <x v="6"/>
    <s v="Eastern"/>
  </r>
  <r>
    <n v="50209576"/>
    <s v="1129 MCKEAN AVE"/>
    <x v="1"/>
    <d v="2008-01-16T00:00:00"/>
    <x v="12"/>
    <s v="Sandtown-Winchester"/>
    <x v="2"/>
    <s v="Western"/>
  </r>
  <r>
    <n v="4840278"/>
    <s v="3308 SPRINGDALE AVE           "/>
    <x v="0"/>
    <d v="2011-09-04T00:00:00"/>
    <x v="10"/>
    <s v="Forest Park"/>
    <x v="7"/>
    <s v="Northwestern"/>
  </r>
  <r>
    <n v="55638316"/>
    <s v="2319 EASTERN AVE              "/>
    <x v="1"/>
    <d v="2019-08-21T00:00:00"/>
    <x v="8"/>
    <s v="Canton"/>
    <x v="9"/>
    <s v="Southeastern"/>
  </r>
  <r>
    <n v="55638357"/>
    <s v="2735 MILES AVE                "/>
    <x v="1"/>
    <d v="2019-08-19T00:00:00"/>
    <x v="8"/>
    <s v="Remington"/>
    <x v="1"/>
    <s v="Northern"/>
  </r>
  <r>
    <n v="55638365"/>
    <s v="0927 EVESHAM AVE              "/>
    <x v="0"/>
    <d v="2019-08-19T00:00:00"/>
    <x v="8"/>
    <s v="Chinquapin Park"/>
    <x v="12"/>
    <s v="Northern"/>
  </r>
  <r>
    <n v="55638431"/>
    <s v="3318 WESTERWALD AVE           "/>
    <x v="1"/>
    <d v="2019-08-15T00:00:00"/>
    <x v="8"/>
    <s v="Waverly"/>
    <x v="8"/>
    <s v="Northern"/>
  </r>
  <r>
    <n v="55638449"/>
    <s v="0808 E 33RD ST                "/>
    <x v="1"/>
    <d v="2019-08-15T00:00:00"/>
    <x v="8"/>
    <s v="Waverly"/>
    <x v="8"/>
    <s v="Northern"/>
  </r>
  <r>
    <n v="55638563"/>
    <s v="3458 KESWICK ROAD             "/>
    <x v="1"/>
    <d v="2019-08-19T00:00:00"/>
    <x v="8"/>
    <s v="Hampden"/>
    <x v="8"/>
    <s v="Northern"/>
  </r>
  <r>
    <n v="50634526"/>
    <s v="5217 CUTHBERT AVE"/>
    <x v="0"/>
    <d v="2009-04-06T00:00:00"/>
    <x v="0"/>
    <s v="Arlington"/>
    <x v="10"/>
    <s v="Northwestern"/>
  </r>
  <r>
    <n v="55638605"/>
    <s v="1718 LATROBE ST               "/>
    <x v="0"/>
    <d v="2019-08-22T00:00:00"/>
    <x v="8"/>
    <s v="Greenmount West"/>
    <x v="1"/>
    <s v="Eastern"/>
  </r>
  <r>
    <n v="4329306"/>
    <s v="1327 N LUZERNE AVE"/>
    <x v="1"/>
    <d v="2007-03-06T00:00:00"/>
    <x v="3"/>
    <s v="Berea"/>
    <x v="6"/>
    <s v="Eastern"/>
  </r>
  <r>
    <n v="55638654"/>
    <s v="2317 ASHLAND AVE              "/>
    <x v="0"/>
    <d v="2019-08-16T00:00:00"/>
    <x v="8"/>
    <s v="Milton-Montford"/>
    <x v="6"/>
    <s v="Eastern"/>
  </r>
  <r>
    <n v="55638779"/>
    <s v="3448 ERDMAN AVE               "/>
    <x v="1"/>
    <d v="2019-08-19T00:00:00"/>
    <x v="8"/>
    <s v="Belair-Edison"/>
    <x v="6"/>
    <s v="Notheastern"/>
  </r>
  <r>
    <n v="55638795"/>
    <s v="2101 N DUKELAND ST            "/>
    <x v="1"/>
    <d v="2019-08-13T00:00:00"/>
    <x v="8"/>
    <s v="Panway/Braddish Avenue"/>
    <x v="7"/>
    <s v="Western"/>
  </r>
  <r>
    <n v="55638837"/>
    <s v="1049 S CHARLES ST             "/>
    <x v="1"/>
    <d v="2019-08-21T00:00:00"/>
    <x v="8"/>
    <s v="Federal Hill"/>
    <x v="5"/>
    <s v="Southern"/>
  </r>
  <r>
    <n v="4598744"/>
    <s v="0530 N CURLEY ST"/>
    <x v="1"/>
    <d v="2010-12-05T00:00:00"/>
    <x v="1"/>
    <s v="Broadway East"/>
    <x v="1"/>
    <s v="Eastern"/>
  </r>
  <r>
    <n v="55638886"/>
    <s v="0208 W 29TH ST                "/>
    <x v="1"/>
    <d v="2019-08-20T00:00:00"/>
    <x v="8"/>
    <s v="Remington"/>
    <x v="8"/>
    <s v="Northern"/>
  </r>
  <r>
    <n v="55638878"/>
    <s v="2066 ROCKROSE AVE             "/>
    <x v="0"/>
    <d v="2019-08-20T00:00:00"/>
    <x v="8"/>
    <s v="Woodberry"/>
    <x v="7"/>
    <s v="Northern"/>
  </r>
  <r>
    <n v="55638951"/>
    <s v="0110 W 27TH ST                "/>
    <x v="0"/>
    <d v="2019-08-19T00:00:00"/>
    <x v="8"/>
    <s v="Charles Village"/>
    <x v="1"/>
    <s v="Northern"/>
  </r>
  <r>
    <n v="55638985"/>
    <s v="0101 N HIGHLAND AVE           "/>
    <x v="1"/>
    <d v="2019-08-20T00:00:00"/>
    <x v="8"/>
    <s v="Baltimore Highlands"/>
    <x v="9"/>
    <s v="Southeastern"/>
  </r>
  <r>
    <n v="50161827"/>
    <s v="1838 W NORTH AVE"/>
    <x v="0"/>
    <d v="2007-11-26T00:00:00"/>
    <x v="3"/>
    <s v="Mondawmin"/>
    <x v="7"/>
    <s v="Western"/>
  </r>
  <r>
    <n v="3633369"/>
    <s v="0410 N MILTON AVE"/>
    <x v="1"/>
    <d v="2005-10-12T00:00:00"/>
    <x v="2"/>
    <s v="McElderry Park"/>
    <x v="6"/>
    <s v="Southeastern"/>
  </r>
  <r>
    <n v="55639082"/>
    <s v="0021 N ANN ST                 "/>
    <x v="1"/>
    <d v="2019-08-20T00:00:00"/>
    <x v="8"/>
    <s v="Washington Hill"/>
    <x v="6"/>
    <s v="Southeastern"/>
  </r>
  <r>
    <n v="55639090"/>
    <s v="3540 KESWICK ROAD             "/>
    <x v="1"/>
    <d v="2019-08-21T00:00:00"/>
    <x v="8"/>
    <s v="Hampden"/>
    <x v="8"/>
    <s v="Northern"/>
  </r>
  <r>
    <n v="55483580"/>
    <s v="0550 GOLD ST                  "/>
    <x v="0"/>
    <d v="2019-03-18T00:00:00"/>
    <x v="8"/>
    <s v="Druid Heights"/>
    <x v="7"/>
    <s v="Central"/>
  </r>
  <r>
    <n v="50585041"/>
    <s v="1225 CLEVELAND ST"/>
    <x v="1"/>
    <d v="2009-02-11T00:00:00"/>
    <x v="0"/>
    <s v="Washington Village/Pigtown"/>
    <x v="0"/>
    <s v="Southern"/>
  </r>
  <r>
    <n v="55639132"/>
    <s v="3539 OLD YORK ROAD            "/>
    <x v="1"/>
    <d v="2019-08-19T00:00:00"/>
    <x v="8"/>
    <s v="Waverly"/>
    <x v="8"/>
    <s v="Northern"/>
  </r>
  <r>
    <n v="4631537"/>
    <s v="0547 S LONGWOOD ST"/>
    <x v="1"/>
    <d v="2010-07-26T00:00:00"/>
    <x v="1"/>
    <s v="Broadway East"/>
    <x v="1"/>
    <s v="Eastern"/>
  </r>
  <r>
    <n v="55639173"/>
    <s v="0539 HARWOOD AVE              "/>
    <x v="1"/>
    <d v="2019-08-20T00:00:00"/>
    <x v="8"/>
    <s v="Mid-Govans"/>
    <x v="12"/>
    <s v="Northern"/>
  </r>
  <r>
    <n v="55639207"/>
    <s v="0711 VENABLE AVE              "/>
    <x v="1"/>
    <d v="2019-08-20T00:00:00"/>
    <x v="8"/>
    <s v="Waverly"/>
    <x v="8"/>
    <s v="Northern"/>
  </r>
  <r>
    <n v="55639256"/>
    <s v="3423 LIBERTY HEIGHTS AVE      "/>
    <x v="1"/>
    <d v="2019-08-12T00:00:00"/>
    <x v="8"/>
    <s v="Forest Park"/>
    <x v="7"/>
    <s v="Northwestern"/>
  </r>
  <r>
    <n v="5251970"/>
    <s v="4204 BELVIEU AVE"/>
    <x v="0"/>
    <d v="2007-01-10T00:00:00"/>
    <x v="3"/>
    <s v="West Arlington"/>
    <x v="3"/>
    <s v="Northwestern"/>
  </r>
  <r>
    <n v="55639280"/>
    <s v="3600 BUENA VISTA AVE          "/>
    <x v="1"/>
    <d v="2019-08-21T00:00:00"/>
    <x v="8"/>
    <s v="Hampden"/>
    <x v="7"/>
    <s v="Northern"/>
  </r>
  <r>
    <n v="55639306"/>
    <s v="3306 ELM AVE                  "/>
    <x v="1"/>
    <d v="2019-08-21T00:00:00"/>
    <x v="8"/>
    <s v="Hampden"/>
    <x v="8"/>
    <s v="Northern"/>
  </r>
  <r>
    <n v="55639322"/>
    <s v="4517 PENNINGTON AVE           "/>
    <x v="1"/>
    <d v="2019-08-20T00:00:00"/>
    <x v="8"/>
    <s v="Curtis Bay"/>
    <x v="0"/>
    <s v="Southern"/>
  </r>
  <r>
    <n v="50647965"/>
    <s v="1728 N CHESTER ST"/>
    <x v="0"/>
    <d v="2009-04-15T00:00:00"/>
    <x v="0"/>
    <s v="Broadway East"/>
    <x v="1"/>
    <s v="Eastern"/>
  </r>
  <r>
    <n v="55639363"/>
    <s v="1005 W 36TH ST                "/>
    <x v="1"/>
    <d v="2019-08-21T00:00:00"/>
    <x v="8"/>
    <s v="Hampden"/>
    <x v="7"/>
    <s v="Northern"/>
  </r>
  <r>
    <n v="50584275"/>
    <s v="WS N KRESSON ST REAR 34 N"/>
    <x v="1"/>
    <d v="2009-02-12T00:00:00"/>
    <x v="0"/>
    <s v="Kresson"/>
    <x v="4"/>
    <s v="Southeastern"/>
  </r>
  <r>
    <n v="55497721"/>
    <s v="5914 GRACE AVE                "/>
    <x v="1"/>
    <d v="2019-04-08T00:00:00"/>
    <x v="8"/>
    <s v="Cedmont"/>
    <x v="4"/>
    <s v="Notheastern"/>
  </r>
  <r>
    <n v="3041399"/>
    <s v="1708 N FULTON AVE"/>
    <x v="0"/>
    <d v="2004-12-09T00:00:00"/>
    <x v="15"/>
    <s v="Sandtown-Winchester"/>
    <x v="7"/>
    <s v="Western"/>
  </r>
  <r>
    <n v="55497739"/>
    <s v="5819 LEITH WALK               "/>
    <x v="0"/>
    <d v="2019-04-05T00:00:00"/>
    <x v="8"/>
    <s v="Ramblewood"/>
    <x v="12"/>
    <s v="Notheastern"/>
  </r>
  <r>
    <n v="55497747"/>
    <s v="1416 N MILTON AVE             "/>
    <x v="1"/>
    <d v="2019-04-08T00:00:00"/>
    <x v="8"/>
    <s v="Broadway East"/>
    <x v="6"/>
    <s v="Eastern"/>
  </r>
  <r>
    <n v="55639488"/>
    <s v="0418 CALVIN AVE               "/>
    <x v="1"/>
    <d v="2019-08-22T00:00:00"/>
    <x v="8"/>
    <s v="Oakenshawe"/>
    <x v="8"/>
    <s v="Northern"/>
  </r>
  <r>
    <n v="55639504"/>
    <s v="3235 ABELL AVE                "/>
    <x v="1"/>
    <d v="2019-08-22T00:00:00"/>
    <x v="8"/>
    <s v="Abell"/>
    <x v="8"/>
    <s v="Northern"/>
  </r>
  <r>
    <n v="55639587"/>
    <s v="0517 CHATEAU AVE              "/>
    <x v="1"/>
    <d v="2019-08-23T00:00:00"/>
    <x v="8"/>
    <s v="Winston-Govans"/>
    <x v="12"/>
    <s v="Northern"/>
  </r>
  <r>
    <n v="55639629"/>
    <s v="3950 HICKORY AVE              "/>
    <x v="1"/>
    <d v="2019-08-22T00:00:00"/>
    <x v="8"/>
    <s v="Hampden"/>
    <x v="7"/>
    <s v="Northern"/>
  </r>
  <r>
    <n v="50550524"/>
    <s v="3322 RAMONA AVE"/>
    <x v="0"/>
    <d v="2009-01-02T00:00:00"/>
    <x v="0"/>
    <s v="Belair-Edison"/>
    <x v="6"/>
    <s v="Notheastern"/>
  </r>
  <r>
    <n v="5255047"/>
    <s v="1422 MCHENRY ST"/>
    <x v="0"/>
    <d v="2007-01-03T00:00:00"/>
    <x v="3"/>
    <s v="New Southwest/Mount Clare"/>
    <x v="2"/>
    <s v="Southern"/>
  </r>
  <r>
    <n v="50662196"/>
    <s v="2800 STEELE ROAD"/>
    <x v="1"/>
    <d v="2009-04-27T00:00:00"/>
    <x v="0"/>
    <s v="Cheswolde"/>
    <x v="10"/>
    <s v="Northwestern"/>
  </r>
  <r>
    <n v="50323617"/>
    <s v="1432 N PARRISH ST"/>
    <x v="0"/>
    <d v="2008-05-19T00:00:00"/>
    <x v="12"/>
    <s v="Sandtown-Winchester"/>
    <x v="7"/>
    <s v="Western"/>
  </r>
  <r>
    <n v="55639876"/>
    <s v="4861 GREENCREST ROAD          "/>
    <x v="1"/>
    <d v="2019-08-20T00:00:00"/>
    <x v="8"/>
    <s v="Frankford"/>
    <x v="4"/>
    <s v="Notheastern"/>
  </r>
  <r>
    <n v="5143011"/>
    <s v="1722 N PULASKI ST"/>
    <x v="0"/>
    <d v="2011-12-31T00:00:00"/>
    <x v="10"/>
    <s v="Broadway East"/>
    <x v="1"/>
    <s v="Eastern"/>
  </r>
  <r>
    <n v="3747466"/>
    <s v="3700 POTEE ST"/>
    <x v="1"/>
    <d v="2006-01-09T00:00:00"/>
    <x v="4"/>
    <s v="Brooklyn"/>
    <x v="0"/>
    <s v="Southern"/>
  </r>
  <r>
    <n v="55639843"/>
    <s v="3229 PELHAM AVE               "/>
    <x v="1"/>
    <d v="2019-08-20T00:00:00"/>
    <x v="8"/>
    <s v="Belair-Edison"/>
    <x v="6"/>
    <s v="Notheastern"/>
  </r>
  <r>
    <n v="55498372"/>
    <s v="0853 REVERDY ROAD             "/>
    <x v="0"/>
    <d v="2019-04-08T00:00:00"/>
    <x v="8"/>
    <s v="Chinquapin Park"/>
    <x v="12"/>
    <s v="Northern"/>
  </r>
  <r>
    <n v="55639967"/>
    <s v="3910 WILKE AVE                "/>
    <x v="0"/>
    <d v="2019-08-20T00:00:00"/>
    <x v="8"/>
    <s v="Waltherson"/>
    <x v="13"/>
    <s v="Notheastern"/>
  </r>
  <r>
    <n v="55498422"/>
    <s v="5506 READY AVE                "/>
    <x v="1"/>
    <d v="2019-04-08T00:00:00"/>
    <x v="8"/>
    <s v="Mid-Govans"/>
    <x v="12"/>
    <s v="Northern"/>
  </r>
  <r>
    <n v="55640098"/>
    <s v="0700 PONCA ST                 "/>
    <x v="1"/>
    <d v="2019-08-22T00:00:00"/>
    <x v="8"/>
    <s v="Greektown"/>
    <x v="9"/>
    <s v="Southeastern"/>
  </r>
  <r>
    <n v="55640163"/>
    <s v="2725 PELHAM AVE               "/>
    <x v="1"/>
    <d v="2019-08-20T00:00:00"/>
    <x v="8"/>
    <s v="Belair-Edison"/>
    <x v="6"/>
    <s v="Notheastern"/>
  </r>
  <r>
    <n v="55498844"/>
    <s v="0511 E 43RD ST                "/>
    <x v="1"/>
    <d v="2019-04-09T00:00:00"/>
    <x v="8"/>
    <s v="Pen Lucy"/>
    <x v="12"/>
    <s v="Northern"/>
  </r>
  <r>
    <n v="55640312"/>
    <s v="1600 RALWORTH ROAD            "/>
    <x v="0"/>
    <d v="2019-08-21T00:00:00"/>
    <x v="8"/>
    <s v="Hillen"/>
    <x v="8"/>
    <s v="Notheastern"/>
  </r>
  <r>
    <n v="55640338"/>
    <s v="3439 JUNEWAY                  "/>
    <x v="0"/>
    <d v="2019-08-20T00:00:00"/>
    <x v="8"/>
    <s v="Belair-Edison"/>
    <x v="6"/>
    <s v="Notheastern"/>
  </r>
  <r>
    <n v="55640437"/>
    <s v="5946 GLENFALLS AVE            "/>
    <x v="1"/>
    <d v="2019-08-21T00:00:00"/>
    <x v="8"/>
    <s v="Glenham-Belhar"/>
    <x v="4"/>
    <s v="Notheastern"/>
  </r>
  <r>
    <n v="55640478"/>
    <s v="1409 LIMIT AVE                "/>
    <x v="1"/>
    <d v="2019-08-21T00:00:00"/>
    <x v="8"/>
    <s v="Idlewood"/>
    <x v="12"/>
    <s v="Notheastern"/>
  </r>
  <r>
    <n v="55640486"/>
    <s v="1409 LIMIT AVE                "/>
    <x v="0"/>
    <d v="2019-08-21T00:00:00"/>
    <x v="8"/>
    <s v="Idlewood"/>
    <x v="12"/>
    <s v="Notheastern"/>
  </r>
  <r>
    <n v="3706850"/>
    <s v="1606 N MONTFORD AVE"/>
    <x v="0"/>
    <d v="2006-01-23T00:00:00"/>
    <x v="4"/>
    <s v="Broadway East"/>
    <x v="6"/>
    <s v="Eastern"/>
  </r>
  <r>
    <n v="55640536"/>
    <s v="6605 DANVILLE AVE             "/>
    <x v="1"/>
    <d v="2019-08-22T00:00:00"/>
    <x v="8"/>
    <s v="Broening Manor"/>
    <x v="9"/>
    <s v="Southeastern"/>
  </r>
  <r>
    <n v="55640627"/>
    <s v="4501 ERDMAN AVE               "/>
    <x v="1"/>
    <d v="2019-08-21T00:00:00"/>
    <x v="8"/>
    <s v="Orangeville Industrial Area"/>
    <x v="6"/>
    <s v="Eastern"/>
  </r>
  <r>
    <n v="55640692"/>
    <s v="2040 E FAYETTE ST             "/>
    <x v="1"/>
    <d v="2019-08-22T00:00:00"/>
    <x v="8"/>
    <s v="CARE"/>
    <x v="6"/>
    <s v="Eastern"/>
  </r>
  <r>
    <n v="55640551"/>
    <s v="0712 S ROSE ST                "/>
    <x v="1"/>
    <d v="2019-08-22T00:00:00"/>
    <x v="8"/>
    <s v="Canton"/>
    <x v="9"/>
    <s v="Southeastern"/>
  </r>
  <r>
    <n v="55640809"/>
    <s v="2028 E FAYETTE ST             "/>
    <x v="1"/>
    <d v="2019-08-22T00:00:00"/>
    <x v="8"/>
    <s v="CARE"/>
    <x v="6"/>
    <s v="Eastern"/>
  </r>
  <r>
    <n v="55640825"/>
    <s v="0230 N CHESTER ST             "/>
    <x v="0"/>
    <d v="2019-08-22T00:00:00"/>
    <x v="8"/>
    <s v="CARE"/>
    <x v="6"/>
    <s v="Eastern"/>
  </r>
  <r>
    <n v="55640866"/>
    <s v="1020 N LUZERNE AVE            "/>
    <x v="1"/>
    <d v="2019-08-22T00:00:00"/>
    <x v="8"/>
    <s v="Biddle Street"/>
    <x v="6"/>
    <s v="Eastern"/>
  </r>
  <r>
    <n v="55640908"/>
    <s v="0103 E CROSS ST               "/>
    <x v="1"/>
    <d v="2019-08-20T00:00:00"/>
    <x v="8"/>
    <s v="Riverside"/>
    <x v="5"/>
    <s v="Southern"/>
  </r>
  <r>
    <n v="4271953"/>
    <s v="2215 BOOTH ST"/>
    <x v="0"/>
    <d v="2010-08-24T00:00:00"/>
    <x v="1"/>
    <s v="Broadway East"/>
    <x v="1"/>
    <s v="Eastern"/>
  </r>
  <r>
    <n v="55640973"/>
    <s v="0019 E OSTEND ST              "/>
    <x v="0"/>
    <d v="2019-08-19T00:00:00"/>
    <x v="8"/>
    <s v="South Baltimore"/>
    <x v="5"/>
    <s v="Southern"/>
  </r>
  <r>
    <n v="55640957"/>
    <s v="1043 S CHARLES ST             "/>
    <x v="1"/>
    <d v="2019-08-21T00:00:00"/>
    <x v="8"/>
    <s v="Federal Hill"/>
    <x v="5"/>
    <s v="Southern"/>
  </r>
  <r>
    <n v="4436465"/>
    <s v="3603 BROOKLYN AVE"/>
    <x v="1"/>
    <d v="2006-10-26T00:00:00"/>
    <x v="4"/>
    <s v="Brooklyn"/>
    <x v="0"/>
    <s v="Southern"/>
  </r>
  <r>
    <n v="55641120"/>
    <s v="0642 MELVIN DR                "/>
    <x v="0"/>
    <d v="2019-08-20T00:00:00"/>
    <x v="8"/>
    <s v="Ridgely's Delight"/>
    <x v="5"/>
    <s v="Southern"/>
  </r>
  <r>
    <n v="55641005"/>
    <s v="4030 8TH ST                   "/>
    <x v="1"/>
    <d v="2019-08-20T00:00:00"/>
    <x v="8"/>
    <s v="Brooklyn"/>
    <x v="0"/>
    <s v="Southern"/>
  </r>
  <r>
    <n v="55641021"/>
    <s v="4024 8TH ST                   "/>
    <x v="0"/>
    <d v="2019-08-20T00:00:00"/>
    <x v="8"/>
    <s v="Brooklyn"/>
    <x v="0"/>
    <s v="Southern"/>
  </r>
  <r>
    <n v="55641161"/>
    <s v="1164 W HAMBURG ST             "/>
    <x v="0"/>
    <d v="2019-08-21T00:00:00"/>
    <x v="8"/>
    <s v="Washington Village/Pigtown"/>
    <x v="0"/>
    <s v="Southern"/>
  </r>
  <r>
    <n v="55641187"/>
    <s v="0014 BRISTOL AVE              "/>
    <x v="0"/>
    <d v="2019-08-22T00:00:00"/>
    <x v="8"/>
    <s v="Brooklyn"/>
    <x v="0"/>
    <s v="Southern"/>
  </r>
  <r>
    <n v="55641237"/>
    <s v="3820 LEADENHALL ST            "/>
    <x v="1"/>
    <d v="2019-08-20T00:00:00"/>
    <x v="8"/>
    <s v="Brooklyn"/>
    <x v="0"/>
    <s v="Southern"/>
  </r>
  <r>
    <n v="55641252"/>
    <s v="0126 E OSTEND ST              "/>
    <x v="1"/>
    <d v="2019-08-21T00:00:00"/>
    <x v="8"/>
    <s v="Riverside"/>
    <x v="5"/>
    <s v="Southern"/>
  </r>
  <r>
    <n v="55641260"/>
    <s v="0135 E OSTEND ST              "/>
    <x v="1"/>
    <d v="2019-08-21T00:00:00"/>
    <x v="8"/>
    <s v="Riverside"/>
    <x v="5"/>
    <s v="Southern"/>
  </r>
  <r>
    <n v="55641294"/>
    <s v="0739 W PRATT ST               "/>
    <x v="1"/>
    <d v="2019-08-22T00:00:00"/>
    <x v="8"/>
    <s v="Ridgely's Delight"/>
    <x v="5"/>
    <s v="Southern"/>
  </r>
  <r>
    <n v="55641369"/>
    <s v="0745 LINNARD ST               "/>
    <x v="0"/>
    <d v="2019-08-12T00:00:00"/>
    <x v="8"/>
    <s v="Edgewood"/>
    <x v="11"/>
    <s v="Southwestern"/>
  </r>
  <r>
    <n v="55641450"/>
    <s v="2034 HARMAN AVE               "/>
    <x v="1"/>
    <d v="2019-08-20T00:00:00"/>
    <x v="8"/>
    <s v="Morrell Park"/>
    <x v="0"/>
    <s v="Southwestern"/>
  </r>
  <r>
    <n v="4268082"/>
    <s v="0703 BELGIAN AVE"/>
    <x v="1"/>
    <d v="2007-01-11T00:00:00"/>
    <x v="3"/>
    <s v="Pen Lucy"/>
    <x v="12"/>
    <s v="Northern"/>
  </r>
  <r>
    <n v="55641427"/>
    <s v="2907 FREDERICK AVE            "/>
    <x v="1"/>
    <d v="2019-08-20T00:00:00"/>
    <x v="8"/>
    <s v="Gwynns Falls"/>
    <x v="0"/>
    <s v="Southwestern"/>
  </r>
  <r>
    <n v="55641567"/>
    <s v="3927 GLEN HUNT ROAD           "/>
    <x v="1"/>
    <d v="2019-08-21T00:00:00"/>
    <x v="8"/>
    <s v="Edmondson Village"/>
    <x v="11"/>
    <s v="Southwestern"/>
  </r>
  <r>
    <n v="4343349"/>
    <s v="2241 E NORTH AVE"/>
    <x v="0"/>
    <d v="2007-03-08T00:00:00"/>
    <x v="3"/>
    <s v="Broadway East"/>
    <x v="1"/>
    <s v="Eastern"/>
  </r>
  <r>
    <n v="50324649"/>
    <s v="0627 S DEAN ST"/>
    <x v="1"/>
    <d v="2008-05-20T00:00:00"/>
    <x v="12"/>
    <s v="Brewers Hill"/>
    <x v="9"/>
    <s v="Southeastern"/>
  </r>
  <r>
    <n v="3929882"/>
    <s v="1431 HOLBROOK ST"/>
    <x v="1"/>
    <d v="2006-02-22T00:00:00"/>
    <x v="4"/>
    <s v="Oliver"/>
    <x v="1"/>
    <s v="Eastern"/>
  </r>
  <r>
    <n v="55641765"/>
    <s v="4501 PARKTON ST               "/>
    <x v="1"/>
    <d v="2019-08-22T00:00:00"/>
    <x v="8"/>
    <s v="Yale Heights"/>
    <x v="11"/>
    <s v="Southwestern"/>
  </r>
  <r>
    <n v="55488563"/>
    <s v="0403 N CHESTER ST             "/>
    <x v="0"/>
    <d v="2019-03-28T00:00:00"/>
    <x v="8"/>
    <s v="CARE"/>
    <x v="6"/>
    <s v="Eastern"/>
  </r>
  <r>
    <n v="55500573"/>
    <s v="4913 ALHAMBRA AVE             "/>
    <x v="0"/>
    <d v="2019-04-11T00:00:00"/>
    <x v="8"/>
    <s v="Winston-Govans"/>
    <x v="12"/>
    <s v="Northern"/>
  </r>
  <r>
    <n v="50455708"/>
    <s v="4927 WESTHILLS ROAD"/>
    <x v="0"/>
    <d v="2008-10-07T00:00:00"/>
    <x v="12"/>
    <s v="West Hills"/>
    <x v="11"/>
    <s v="Southwestern"/>
  </r>
  <r>
    <n v="55619902"/>
    <s v="3638 E FAYETTE ST             "/>
    <x v="0"/>
    <d v="2019-08-06T00:00:00"/>
    <x v="8"/>
    <s v="Baltimore Highlands"/>
    <x v="9"/>
    <s v="Southeastern"/>
  </r>
  <r>
    <n v="3618527"/>
    <s v="1504 N PATTERSON PARK AVE"/>
    <x v="1"/>
    <d v="2005-09-20T00:00:00"/>
    <x v="2"/>
    <s v="Broadway East"/>
    <x v="6"/>
    <s v="Eastern"/>
  </r>
  <r>
    <n v="55619928"/>
    <s v="3638 E FAYETTE ST             "/>
    <x v="1"/>
    <d v="2019-08-06T00:00:00"/>
    <x v="8"/>
    <s v="Baltimore Highlands"/>
    <x v="9"/>
    <s v="Southeastern"/>
  </r>
  <r>
    <n v="55641948"/>
    <s v="0235 S HILTON ST              "/>
    <x v="1"/>
    <d v="2019-08-22T00:00:00"/>
    <x v="8"/>
    <s v="Carroll-South Hilton"/>
    <x v="2"/>
    <s v="Southwestern"/>
  </r>
  <r>
    <n v="5254149"/>
    <s v="3513 W BELVEDERE AVE"/>
    <x v="1"/>
    <d v="2007-01-04T00:00:00"/>
    <x v="3"/>
    <s v="Central Park Heights"/>
    <x v="3"/>
    <s v="Northwestern"/>
  </r>
  <r>
    <n v="55500789"/>
    <s v="0710 UMBRA ST                 "/>
    <x v="1"/>
    <d v="2019-04-10T00:00:00"/>
    <x v="8"/>
    <s v="Greektown"/>
    <x v="9"/>
    <s v="Southeastern"/>
  </r>
  <r>
    <n v="3111135"/>
    <s v="3016 WOODLAND AVE"/>
    <x v="1"/>
    <d v="2005-02-02T00:00:00"/>
    <x v="2"/>
    <s v="Central Park Heights"/>
    <x v="3"/>
    <s v="Northwestern"/>
  </r>
  <r>
    <n v="3865219"/>
    <s v="2017 E NORTH AVE"/>
    <x v="1"/>
    <d v="2006-04-21T00:00:00"/>
    <x v="4"/>
    <s v="Broadway East"/>
    <x v="1"/>
    <s v="Eastern"/>
  </r>
  <r>
    <n v="55642201"/>
    <s v="3509 W ROGERS AVE             "/>
    <x v="0"/>
    <d v="2019-08-21T00:00:00"/>
    <x v="8"/>
    <s v="Pimlico Good Neighbors"/>
    <x v="10"/>
    <s v="Northwestern"/>
  </r>
  <r>
    <n v="55642219"/>
    <s v="3509 W ROGERS AVE             "/>
    <x v="0"/>
    <d v="2019-08-21T00:00:00"/>
    <x v="8"/>
    <s v="Pimlico Good Neighbors"/>
    <x v="10"/>
    <s v="Northwestern"/>
  </r>
  <r>
    <n v="4681359"/>
    <s v="1947 N COLLINGTON AVE"/>
    <x v="0"/>
    <d v="2007-04-10T00:00:00"/>
    <x v="3"/>
    <s v="South Clifton Park"/>
    <x v="1"/>
    <s v="Eastern"/>
  </r>
  <r>
    <n v="4508032"/>
    <s v="0714 MCKEWIN AVE"/>
    <x v="1"/>
    <d v="2006-12-04T00:00:00"/>
    <x v="4"/>
    <s v="Waverly"/>
    <x v="8"/>
    <s v="Northern"/>
  </r>
  <r>
    <n v="55642367"/>
    <s v="4632 PALL MALL ROAD           "/>
    <x v="1"/>
    <d v="2019-08-20T00:00:00"/>
    <x v="8"/>
    <s v="Parklane"/>
    <x v="3"/>
    <s v="Northern"/>
  </r>
  <r>
    <n v="4592309"/>
    <s v="0604 WYANOKE AVE"/>
    <x v="1"/>
    <d v="2011-01-19T00:00:00"/>
    <x v="10"/>
    <s v="Broadway East"/>
    <x v="1"/>
    <s v="Eastern"/>
  </r>
  <r>
    <n v="55642516"/>
    <s v="3116 PRESSTMAN ST             "/>
    <x v="1"/>
    <d v="2019-08-19T00:00:00"/>
    <x v="8"/>
    <s v="Rosemont"/>
    <x v="2"/>
    <s v="Southwestern"/>
  </r>
  <r>
    <n v="3406386"/>
    <s v="0825 E PATAPSCO AVE"/>
    <x v="1"/>
    <d v="2005-07-18T00:00:00"/>
    <x v="2"/>
    <s v="Brooklyn"/>
    <x v="0"/>
    <s v="Southern"/>
  </r>
  <r>
    <n v="55642573"/>
    <s v="1207 N POTOMAC ST             "/>
    <x v="0"/>
    <d v="2019-08-23T00:00:00"/>
    <x v="8"/>
    <s v="Berea"/>
    <x v="6"/>
    <s v="Eastern"/>
  </r>
  <r>
    <n v="55642672"/>
    <s v="1412 N EDEN ST                "/>
    <x v="1"/>
    <d v="2019-08-23T00:00:00"/>
    <x v="8"/>
    <s v="Oliver"/>
    <x v="1"/>
    <s v="Eastern"/>
  </r>
  <r>
    <n v="55642730"/>
    <s v="1613 N SPRING ST              "/>
    <x v="1"/>
    <d v="2019-08-23T00:00:00"/>
    <x v="8"/>
    <s v="Oliver"/>
    <x v="1"/>
    <s v="Eastern"/>
  </r>
  <r>
    <n v="50617042"/>
    <s v="1506 N PATTERSON PARK AVE"/>
    <x v="0"/>
    <d v="2009-03-23T00:00:00"/>
    <x v="0"/>
    <s v="Broadway East"/>
    <x v="6"/>
    <s v="Eastern"/>
  </r>
  <r>
    <n v="55642839"/>
    <s v="0121 N EAST AVE               "/>
    <x v="0"/>
    <d v="2019-08-23T00:00:00"/>
    <x v="8"/>
    <s v="Patterson Park Neighborhood"/>
    <x v="9"/>
    <s v="Southeastern"/>
  </r>
  <r>
    <n v="55642896"/>
    <s v="3823 BELAIR ROAD              "/>
    <x v="1"/>
    <d v="2019-08-21T00:00:00"/>
    <x v="8"/>
    <s v="Belair-Edison"/>
    <x v="6"/>
    <s v="Notheastern"/>
  </r>
  <r>
    <n v="55642854"/>
    <s v="2622 ROBB ST                  "/>
    <x v="1"/>
    <d v="2019-08-19T00:00:00"/>
    <x v="8"/>
    <s v="Coldstream Homestead Montebello"/>
    <x v="8"/>
    <s v="Notheastern"/>
  </r>
  <r>
    <n v="55485940"/>
    <s v="1654 E COLD SPRING LANE       "/>
    <x v="1"/>
    <d v="2019-03-25T00:00:00"/>
    <x v="8"/>
    <s v="Stonewood-Pentwood-Winston"/>
    <x v="13"/>
    <s v="Notheastern"/>
  </r>
  <r>
    <n v="55502199"/>
    <s v="4325 NORFOLK AVE              "/>
    <x v="0"/>
    <d v="2019-04-05T00:00:00"/>
    <x v="8"/>
    <s v="West Forest Park"/>
    <x v="11"/>
    <s v="Northwestern"/>
  </r>
  <r>
    <n v="55502207"/>
    <s v="4321 NORFOLK AVE              "/>
    <x v="1"/>
    <d v="2019-04-05T00:00:00"/>
    <x v="8"/>
    <s v="West Forest Park"/>
    <x v="11"/>
    <s v="Northwestern"/>
  </r>
  <r>
    <n v="55502215"/>
    <s v="3500 SPAULDING AVE            "/>
    <x v="0"/>
    <d v="2019-04-09T00:00:00"/>
    <x v="8"/>
    <s v="Central Park Heights"/>
    <x v="3"/>
    <s v="Northwestern"/>
  </r>
  <r>
    <n v="3414307"/>
    <s v="ALLEY OFF 3627 GELSTON DR"/>
    <x v="0"/>
    <d v="2005-08-17T00:00:00"/>
    <x v="2"/>
    <s v="Edgewood"/>
    <x v="11"/>
    <s v="Southwestern"/>
  </r>
  <r>
    <n v="55642961"/>
    <s v="2818 ROSELAWN AVE             "/>
    <x v="1"/>
    <d v="2019-08-22T00:00:00"/>
    <x v="8"/>
    <s v="Hamilton Hills"/>
    <x v="13"/>
    <s v="Notheastern"/>
  </r>
  <r>
    <n v="55643126"/>
    <s v="4227 NICHOLAS AVE             "/>
    <x v="1"/>
    <d v="2019-08-21T00:00:00"/>
    <x v="8"/>
    <s v="Belair-Edison"/>
    <x v="4"/>
    <s v="Notheastern"/>
  </r>
  <r>
    <n v="4258646"/>
    <s v="3917 CRANSTON AVE             "/>
    <x v="1"/>
    <d v="2007-01-18T00:00:00"/>
    <x v="3"/>
    <s v="Edmondson Village"/>
    <x v="11"/>
    <s v="Southwestern"/>
  </r>
  <r>
    <n v="55643175"/>
    <s v="4267 SHELDON AVE              "/>
    <x v="0"/>
    <d v="2019-08-21T00:00:00"/>
    <x v="8"/>
    <s v="Belair-Edison"/>
    <x v="4"/>
    <s v="Notheastern"/>
  </r>
  <r>
    <n v="50008630"/>
    <s v="6411 FALKIRK ROAD"/>
    <x v="1"/>
    <d v="2007-06-05T00:00:00"/>
    <x v="3"/>
    <s v="Idlewood"/>
    <x v="12"/>
    <s v="Notheastern"/>
  </r>
  <r>
    <n v="55643191"/>
    <s v="4231 NICHOLAS AVE             "/>
    <x v="1"/>
    <d v="2019-08-21T00:00:00"/>
    <x v="8"/>
    <s v="Belair-Edison"/>
    <x v="4"/>
    <s v="Notheastern"/>
  </r>
  <r>
    <n v="55643134"/>
    <s v="4205 SHELDON AVE              "/>
    <x v="1"/>
    <d v="2019-08-21T00:00:00"/>
    <x v="8"/>
    <s v="Belair-Edison"/>
    <x v="4"/>
    <s v="Notheastern"/>
  </r>
  <r>
    <n v="55643324"/>
    <s v="3542 WOODRING AVE             "/>
    <x v="1"/>
    <d v="2019-08-22T00:00:00"/>
    <x v="8"/>
    <s v="North Harford Road"/>
    <x v="13"/>
    <s v="Notheastern"/>
  </r>
  <r>
    <n v="4334660"/>
    <s v="1600 N BETHEL ST"/>
    <x v="1"/>
    <d v="2006-12-12T00:00:00"/>
    <x v="4"/>
    <s v="Oliver"/>
    <x v="1"/>
    <s v="Eastern"/>
  </r>
  <r>
    <n v="55643431"/>
    <s v="4224 NICHOLAS AVE             "/>
    <x v="1"/>
    <d v="2019-08-21T00:00:00"/>
    <x v="8"/>
    <s v="Belair-Edison"/>
    <x v="4"/>
    <s v="Notheastern"/>
  </r>
  <r>
    <n v="55643480"/>
    <s v="6100 MORAVIA PARK DR          "/>
    <x v="1"/>
    <d v="2019-08-23T00:00:00"/>
    <x v="8"/>
    <s v="Frankford"/>
    <x v="4"/>
    <s v="Notheastern"/>
  </r>
  <r>
    <n v="55503270"/>
    <s v="1217 N POTOMAC ST             "/>
    <x v="1"/>
    <d v="2019-04-11T00:00:00"/>
    <x v="8"/>
    <s v="Berea"/>
    <x v="6"/>
    <s v="Eastern"/>
  </r>
  <r>
    <n v="50116920"/>
    <s v="5307 GIST AVE"/>
    <x v="0"/>
    <d v="2007-10-10T00:00:00"/>
    <x v="3"/>
    <s v="Arlington"/>
    <x v="10"/>
    <s v="Northwestern"/>
  </r>
  <r>
    <n v="55643647"/>
    <s v="2417 PUGET ST                 "/>
    <x v="1"/>
    <d v="2019-08-23T00:00:00"/>
    <x v="8"/>
    <s v="Mount Winans"/>
    <x v="0"/>
    <s v="Southern"/>
  </r>
  <r>
    <n v="50224229"/>
    <s v="1422 MCHENRY ST"/>
    <x v="1"/>
    <d v="2008-02-05T00:00:00"/>
    <x v="12"/>
    <s v="New Southwest/Mount Clare"/>
    <x v="2"/>
    <s v="Southern"/>
  </r>
  <r>
    <n v="55643720"/>
    <s v="2130 HARMAN AVE               "/>
    <x v="0"/>
    <d v="2019-08-26T00:00:00"/>
    <x v="8"/>
    <s v="Morrell Park"/>
    <x v="0"/>
    <s v="Southwestern"/>
  </r>
  <r>
    <n v="55643738"/>
    <s v="2103 BOLTON ST                "/>
    <x v="1"/>
    <d v="2019-08-23T00:00:00"/>
    <x v="8"/>
    <s v="Reservoir Hill"/>
    <x v="7"/>
    <s v="Central"/>
  </r>
  <r>
    <n v="55643753"/>
    <s v="2419 HERKIMER ST              "/>
    <x v="1"/>
    <d v="2019-08-26T00:00:00"/>
    <x v="8"/>
    <s v="Morrell Park"/>
    <x v="0"/>
    <s v="Southwestern"/>
  </r>
  <r>
    <n v="5397161"/>
    <s v="1603 LAURENS ST"/>
    <x v="0"/>
    <d v="2009-12-30T00:00:00"/>
    <x v="0"/>
    <s v="Sandtown-Winchester"/>
    <x v="2"/>
    <s v="Western"/>
  </r>
  <r>
    <n v="55643787"/>
    <s v="1808 SPENCE ST                "/>
    <x v="1"/>
    <d v="2019-08-26T00:00:00"/>
    <x v="8"/>
    <s v="Morrell Park"/>
    <x v="0"/>
    <s v="Southwestern"/>
  </r>
  <r>
    <n v="3157815"/>
    <s v="2622 PUGET ST"/>
    <x v="1"/>
    <d v="2005-01-07T00:00:00"/>
    <x v="2"/>
    <s v="Mount Winans"/>
    <x v="0"/>
    <s v="Southern"/>
  </r>
  <r>
    <n v="55643803"/>
    <s v="2136 PARKSLEY AVE             "/>
    <x v="1"/>
    <d v="2019-08-26T00:00:00"/>
    <x v="8"/>
    <s v="Morrell Park"/>
    <x v="0"/>
    <s v="Southwestern"/>
  </r>
  <r>
    <n v="55643878"/>
    <s v="2826 WINDSOR AVE              "/>
    <x v="1"/>
    <d v="2019-08-22T00:00:00"/>
    <x v="8"/>
    <s v="Panway/Braddish Avenue"/>
    <x v="7"/>
    <s v="Western"/>
  </r>
  <r>
    <n v="55643886"/>
    <s v="0632 N AUGUSTA AVE            "/>
    <x v="1"/>
    <d v="2019-08-23T00:00:00"/>
    <x v="8"/>
    <s v="Edmondson Village"/>
    <x v="11"/>
    <s v="Southwestern"/>
  </r>
  <r>
    <n v="3447901"/>
    <s v="1647 N SPRING ST"/>
    <x v="1"/>
    <d v="2005-08-11T00:00:00"/>
    <x v="2"/>
    <s v="Oliver"/>
    <x v="1"/>
    <s v="Eastern"/>
  </r>
  <r>
    <n v="55643969"/>
    <s v="0443 N PATTERSON PARK AVE     "/>
    <x v="1"/>
    <d v="2019-08-26T00:00:00"/>
    <x v="8"/>
    <s v="McElderry Park"/>
    <x v="6"/>
    <s v="Southeastern"/>
  </r>
  <r>
    <n v="55643993"/>
    <s v="4700 AMBERLEY AVE             "/>
    <x v="1"/>
    <d v="2019-08-26T00:00:00"/>
    <x v="8"/>
    <s v="Tremont"/>
    <x v="11"/>
    <s v="Southwestern"/>
  </r>
  <r>
    <n v="55643944"/>
    <s v="1310 N BROADWAY               "/>
    <x v="1"/>
    <d v="2019-08-26T00:00:00"/>
    <x v="8"/>
    <s v="Oliver"/>
    <x v="1"/>
    <s v="Eastern"/>
  </r>
  <r>
    <n v="50451293"/>
    <s v="3506 WOODBROOK AVE"/>
    <x v="0"/>
    <d v="2008-10-01T00:00:00"/>
    <x v="12"/>
    <s v="Parkview/Woodbrook"/>
    <x v="7"/>
    <s v="Western"/>
  </r>
  <r>
    <n v="55644041"/>
    <s v="2807 GANLEY DR                "/>
    <x v="1"/>
    <d v="2019-08-26T00:00:00"/>
    <x v="8"/>
    <s v="Lakeland"/>
    <x v="0"/>
    <s v="Southern"/>
  </r>
  <r>
    <n v="55644058"/>
    <s v="0758 CARROLL ST               "/>
    <x v="1"/>
    <d v="2019-08-26T00:00:00"/>
    <x v="8"/>
    <s v="Washington Village/Pigtown"/>
    <x v="0"/>
    <s v="Southern"/>
  </r>
  <r>
    <n v="50607035"/>
    <s v="3045 SPAULDING AVE"/>
    <x v="0"/>
    <d v="2009-03-12T00:00:00"/>
    <x v="0"/>
    <s v="Central Park Heights"/>
    <x v="3"/>
    <s v="Northwestern"/>
  </r>
  <r>
    <n v="55644298"/>
    <s v="2022 MADISON AVE              "/>
    <x v="0"/>
    <d v="2019-08-26T00:00:00"/>
    <x v="8"/>
    <s v="Druid Heights"/>
    <x v="5"/>
    <s v="Central"/>
  </r>
  <r>
    <n v="55504146"/>
    <s v="3333 FREDERICK AVE            "/>
    <x v="1"/>
    <d v="2019-04-15T00:00:00"/>
    <x v="8"/>
    <s v="Irvington"/>
    <x v="11"/>
    <s v="Southwestern"/>
  </r>
  <r>
    <n v="55504153"/>
    <s v="0777 N GRANTLEY ST            "/>
    <x v="0"/>
    <d v="2019-04-17T00:00:00"/>
    <x v="8"/>
    <s v="Edgewood"/>
    <x v="11"/>
    <s v="Southwestern"/>
  </r>
  <r>
    <n v="55644249"/>
    <s v="0015 N CENTRAL AVE            "/>
    <x v="1"/>
    <d v="2019-08-27T00:00:00"/>
    <x v="8"/>
    <s v="Washington Hill"/>
    <x v="1"/>
    <s v="Southeastern"/>
  </r>
  <r>
    <n v="50586775"/>
    <s v="1610 N ELLAMONT ST"/>
    <x v="1"/>
    <d v="2009-02-13T00:00:00"/>
    <x v="0"/>
    <s v="Rosemont"/>
    <x v="2"/>
    <s v="Southwestern"/>
  </r>
  <r>
    <n v="50497643"/>
    <s v="2623 LEHMAN ST"/>
    <x v="1"/>
    <d v="2008-11-12T00:00:00"/>
    <x v="12"/>
    <s v="Millhill"/>
    <x v="2"/>
    <s v="Southwestern"/>
  </r>
  <r>
    <n v="55644454"/>
    <s v="2213 E MONUMENT ST            "/>
    <x v="1"/>
    <d v="2019-08-27T00:00:00"/>
    <x v="8"/>
    <s v="CARE"/>
    <x v="6"/>
    <s v="Eastern"/>
  </r>
  <r>
    <n v="55644462"/>
    <s v="2213 E MONUMENT ST            "/>
    <x v="0"/>
    <d v="2019-08-27T00:00:00"/>
    <x v="8"/>
    <s v="CARE"/>
    <x v="6"/>
    <s v="Eastern"/>
  </r>
  <r>
    <n v="55644561"/>
    <s v="0015 E RANDALL ST             "/>
    <x v="1"/>
    <d v="2019-08-27T00:00:00"/>
    <x v="8"/>
    <s v="South Baltimore"/>
    <x v="5"/>
    <s v="Southern"/>
  </r>
  <r>
    <n v="55644579"/>
    <s v="0015 E RANDALL ST             "/>
    <x v="0"/>
    <d v="2019-08-27T00:00:00"/>
    <x v="8"/>
    <s v="South Baltimore"/>
    <x v="5"/>
    <s v="Southern"/>
  </r>
  <r>
    <n v="55504567"/>
    <s v="0429 N HIGHLAND AVE           "/>
    <x v="1"/>
    <d v="2019-04-12T00:00:00"/>
    <x v="8"/>
    <s v="Ellwood Park/Monument"/>
    <x v="6"/>
    <s v="Southeastern"/>
  </r>
  <r>
    <n v="55504575"/>
    <s v="1416 E LAFAYETTE AVE          "/>
    <x v="1"/>
    <d v="2019-04-15T00:00:00"/>
    <x v="8"/>
    <s v="Oliver"/>
    <x v="1"/>
    <s v="Eastern"/>
  </r>
  <r>
    <n v="55644660"/>
    <s v="2046 GRINNALDS AVE            "/>
    <x v="1"/>
    <d v="2019-08-26T00:00:00"/>
    <x v="8"/>
    <s v="Morrell Park"/>
    <x v="0"/>
    <s v="Southwestern"/>
  </r>
  <r>
    <n v="55644652"/>
    <s v="2118 W PRATT ST               "/>
    <x v="1"/>
    <d v="2019-08-27T00:00:00"/>
    <x v="8"/>
    <s v="Carrollton Ridge"/>
    <x v="2"/>
    <s v="Southwestern"/>
  </r>
  <r>
    <n v="55644702"/>
    <s v="4610 EDMONDSON AVE            "/>
    <x v="1"/>
    <d v="2019-08-26T00:00:00"/>
    <x v="8"/>
    <s v="Hunting Ridge"/>
    <x v="11"/>
    <s v="Southwestern"/>
  </r>
  <r>
    <n v="55644728"/>
    <s v="2905 PRESBURY ST              "/>
    <x v="1"/>
    <d v="2019-08-20T00:00:00"/>
    <x v="8"/>
    <s v="Northwest Community Action"/>
    <x v="7"/>
    <s v="Southwestern"/>
  </r>
  <r>
    <n v="55644736"/>
    <s v="2905 PRESBURY ST              "/>
    <x v="0"/>
    <d v="2019-08-20T00:00:00"/>
    <x v="8"/>
    <s v="Northwest Community Action"/>
    <x v="7"/>
    <s v="Southwestern"/>
  </r>
  <r>
    <n v="55644777"/>
    <s v="2327 N MONROE ST              "/>
    <x v="0"/>
    <d v="2019-08-26T00:00:00"/>
    <x v="8"/>
    <s v="Mondawmin"/>
    <x v="7"/>
    <s v="Western"/>
  </r>
  <r>
    <n v="55644785"/>
    <s v="0149 N DECKER AVE             "/>
    <x v="1"/>
    <d v="2019-08-26T00:00:00"/>
    <x v="8"/>
    <s v="Patterson Park Neighborhood"/>
    <x v="9"/>
    <s v="Southeastern"/>
  </r>
  <r>
    <n v="55644793"/>
    <s v="0149 N DECKER AVE             "/>
    <x v="0"/>
    <d v="2019-08-26T00:00:00"/>
    <x v="8"/>
    <s v="Patterson Park Neighborhood"/>
    <x v="9"/>
    <s v="Southeastern"/>
  </r>
  <r>
    <n v="50659283"/>
    <s v="2212 PRESBURY ST"/>
    <x v="1"/>
    <d v="2009-04-23T00:00:00"/>
    <x v="0"/>
    <s v="Coppin Heights/Ash-Co-East"/>
    <x v="7"/>
    <s v="Western"/>
  </r>
  <r>
    <n v="55644967"/>
    <s v="1604 N MONROE ST              "/>
    <x v="1"/>
    <d v="2019-08-26T00:00:00"/>
    <x v="8"/>
    <s v="Easterwood"/>
    <x v="7"/>
    <s v="Western"/>
  </r>
  <r>
    <n v="55644983"/>
    <s v="2723 E FEDERAL ST             "/>
    <x v="0"/>
    <d v="2019-08-26T00:00:00"/>
    <x v="8"/>
    <s v="Berea"/>
    <x v="6"/>
    <s v="Eastern"/>
  </r>
  <r>
    <n v="55644991"/>
    <s v="0414 N BRADFORD ST            "/>
    <x v="1"/>
    <d v="2019-08-26T00:00:00"/>
    <x v="8"/>
    <s v="McElderry Park"/>
    <x v="6"/>
    <s v="Southeastern"/>
  </r>
  <r>
    <n v="55645063"/>
    <s v="2608 HUNTINGDON AVE           "/>
    <x v="1"/>
    <d v="2019-08-26T00:00:00"/>
    <x v="8"/>
    <s v="Remington"/>
    <x v="1"/>
    <s v="Northern"/>
  </r>
  <r>
    <n v="55645071"/>
    <s v="0620 W 33RD ST                "/>
    <x v="1"/>
    <d v="2019-08-26T00:00:00"/>
    <x v="8"/>
    <s v="Wyman Park"/>
    <x v="8"/>
    <s v="Northern"/>
  </r>
  <r>
    <n v="50374388"/>
    <s v="3919 ROSECREST AVE"/>
    <x v="1"/>
    <d v="2008-07-15T00:00:00"/>
    <x v="12"/>
    <s v="Glen"/>
    <x v="10"/>
    <s v="Northwestern"/>
  </r>
  <r>
    <n v="55645196"/>
    <s v="2921 SHIREY AVE               "/>
    <x v="1"/>
    <d v="2019-08-26T00:00:00"/>
    <x v="8"/>
    <s v="Lauraville"/>
    <x v="13"/>
    <s v="Notheastern"/>
  </r>
  <r>
    <n v="3071115"/>
    <s v="2007 RAYNER AVE"/>
    <x v="0"/>
    <d v="2004-12-21T00:00:00"/>
    <x v="15"/>
    <s v="Midtown-Edmondson"/>
    <x v="2"/>
    <s v="Western"/>
  </r>
  <r>
    <n v="4278594"/>
    <s v="4717 WILLISTON ST"/>
    <x v="1"/>
    <d v="2010-08-17T00:00:00"/>
    <x v="1"/>
    <s v="Broadway East"/>
    <x v="1"/>
    <s v="Eastern"/>
  </r>
  <r>
    <n v="50434075"/>
    <s v="3107 OAKFORD AVE"/>
    <x v="1"/>
    <d v="2008-09-12T00:00:00"/>
    <x v="12"/>
    <s v="Central Park Heights"/>
    <x v="3"/>
    <s v="Northwestern"/>
  </r>
  <r>
    <n v="50002120"/>
    <s v="1651 N PAYSON ST"/>
    <x v="1"/>
    <d v="2007-05-17T00:00:00"/>
    <x v="3"/>
    <s v="Easterwood"/>
    <x v="7"/>
    <s v="Western"/>
  </r>
  <r>
    <n v="50605625"/>
    <s v="2030 N FULTON AVE"/>
    <x v="1"/>
    <d v="2009-03-10T00:00:00"/>
    <x v="0"/>
    <s v="Mondawmin"/>
    <x v="7"/>
    <s v="Western"/>
  </r>
  <r>
    <n v="55645550"/>
    <s v="3021 W BELVEDERE AVE          "/>
    <x v="0"/>
    <d v="2019-08-23T00:00:00"/>
    <x v="8"/>
    <s v="Central Park Heights"/>
    <x v="3"/>
    <s v="Northwestern"/>
  </r>
  <r>
    <n v="55645618"/>
    <s v="2905 ERDMAN AVE               "/>
    <x v="1"/>
    <d v="2019-08-20T00:00:00"/>
    <x v="8"/>
    <s v="Belair-Edison"/>
    <x v="6"/>
    <s v="Notheastern"/>
  </r>
  <r>
    <n v="4111951"/>
    <s v="0545 S LONGWOOD ST"/>
    <x v="1"/>
    <d v="2006-09-29T00:00:00"/>
    <x v="4"/>
    <s v="Gwynns Falls"/>
    <x v="0"/>
    <s v="Southwestern"/>
  </r>
  <r>
    <n v="5152947"/>
    <s v="1534 HOLBROOK ST"/>
    <x v="0"/>
    <d v="2007-04-11T00:00:00"/>
    <x v="3"/>
    <s v="Oliver"/>
    <x v="1"/>
    <s v="Eastern"/>
  </r>
  <r>
    <n v="55645733"/>
    <s v="2340 E FAYETTE ST             "/>
    <x v="1"/>
    <d v="2019-08-27T00:00:00"/>
    <x v="8"/>
    <s v="Patterson Place"/>
    <x v="6"/>
    <s v="Southeastern"/>
  </r>
  <r>
    <n v="55645741"/>
    <s v="2340 E FAYETTE ST             "/>
    <x v="0"/>
    <d v="2019-08-27T00:00:00"/>
    <x v="8"/>
    <s v="Patterson Place"/>
    <x v="6"/>
    <s v="Southeastern"/>
  </r>
  <r>
    <n v="3427960"/>
    <s v="4737 REISTERSTOWN ROAD"/>
    <x v="1"/>
    <d v="2005-07-26T00:00:00"/>
    <x v="2"/>
    <s v="Central Park Heights"/>
    <x v="3"/>
    <s v="Northwestern"/>
  </r>
  <r>
    <n v="55645808"/>
    <s v="2342 E FAYETTE ST             "/>
    <x v="1"/>
    <d v="2019-08-26T00:00:00"/>
    <x v="8"/>
    <s v="Patterson Place"/>
    <x v="6"/>
    <s v="Southeastern"/>
  </r>
  <r>
    <n v="55645816"/>
    <s v="0215 N MONTFORD AVE           "/>
    <x v="1"/>
    <d v="2019-08-26T00:00:00"/>
    <x v="8"/>
    <s v="Patterson Place"/>
    <x v="6"/>
    <s v="Southeastern"/>
  </r>
  <r>
    <n v="55645824"/>
    <s v="3629 E FAYETTE ST             "/>
    <x v="1"/>
    <d v="2019-08-27T00:00:00"/>
    <x v="8"/>
    <s v="Baltimore Highlands"/>
    <x v="9"/>
    <s v="Southeastern"/>
  </r>
  <r>
    <n v="55645857"/>
    <s v="0419 FOLCROFT ST              "/>
    <x v="1"/>
    <d v="2019-08-27T00:00:00"/>
    <x v="8"/>
    <s v="Bayview"/>
    <x v="9"/>
    <s v="Southeastern"/>
  </r>
  <r>
    <n v="55645873"/>
    <s v="2000 E BALTIMORE ST           "/>
    <x v="1"/>
    <d v="2019-08-27T00:00:00"/>
    <x v="8"/>
    <s v="Butcher's Hill"/>
    <x v="6"/>
    <s v="Southeastern"/>
  </r>
  <r>
    <n v="55645899"/>
    <s v="0029 S KRESSON ST             "/>
    <x v="1"/>
    <d v="2019-08-27T00:00:00"/>
    <x v="8"/>
    <s v="Kresson"/>
    <x v="4"/>
    <s v="Southeastern"/>
  </r>
  <r>
    <n v="55645907"/>
    <s v="6921 BANK ST                  "/>
    <x v="1"/>
    <d v="2019-08-27T00:00:00"/>
    <x v="8"/>
    <s v="Eastwood"/>
    <x v="9"/>
    <s v="Southeastern"/>
  </r>
  <r>
    <n v="55645956"/>
    <s v="3822 BONVIEW AVE              "/>
    <x v="1"/>
    <d v="2019-08-19T00:00:00"/>
    <x v="8"/>
    <s v="Belair-Edison"/>
    <x v="6"/>
    <s v="Notheastern"/>
  </r>
  <r>
    <n v="55645980"/>
    <s v="3042 MAYFIELD AVE             "/>
    <x v="0"/>
    <d v="2019-08-23T00:00:00"/>
    <x v="8"/>
    <s v="Belair-Edison"/>
    <x v="6"/>
    <s v="Notheastern"/>
  </r>
  <r>
    <n v="55646020"/>
    <s v="1829 ARUNAH AVE               "/>
    <x v="1"/>
    <d v="2019-08-27T00:00:00"/>
    <x v="8"/>
    <s v="Harlem Park"/>
    <x v="2"/>
    <s v="Western"/>
  </r>
  <r>
    <n v="55646046"/>
    <s v="1405 WINCHESTER ST            "/>
    <x v="0"/>
    <d v="2019-08-27T00:00:00"/>
    <x v="8"/>
    <s v="Sandtown-Winchester"/>
    <x v="2"/>
    <s v="Western"/>
  </r>
  <r>
    <n v="55646111"/>
    <s v="2205 BRADDISH AVE             "/>
    <x v="1"/>
    <d v="2019-08-27T00:00:00"/>
    <x v="8"/>
    <s v="Panway/Braddish Avenue"/>
    <x v="7"/>
    <s v="Western"/>
  </r>
  <r>
    <n v="55646129"/>
    <s v="2107 MOUNT HOLLY ST           "/>
    <x v="0"/>
    <d v="2019-08-27T00:00:00"/>
    <x v="8"/>
    <s v="Mount Holly"/>
    <x v="7"/>
    <s v="Southwestern"/>
  </r>
  <r>
    <n v="50399575"/>
    <s v="3621 LUCILLE AVE"/>
    <x v="0"/>
    <d v="2008-08-06T00:00:00"/>
    <x v="12"/>
    <s v="Central Park Heights"/>
    <x v="3"/>
    <s v="Northwestern"/>
  </r>
  <r>
    <n v="55646194"/>
    <s v="0004 E BIDDLE ST              "/>
    <x v="1"/>
    <d v="2019-08-28T00:00:00"/>
    <x v="8"/>
    <s v="Mid-Town Belvedere"/>
    <x v="1"/>
    <s v="Central"/>
  </r>
  <r>
    <n v="55646236"/>
    <s v="0010 N BERNICE AVE            "/>
    <x v="1"/>
    <d v="2019-08-22T00:00:00"/>
    <x v="8"/>
    <s v="Carroll-South Hilton"/>
    <x v="2"/>
    <s v="Southwestern"/>
  </r>
  <r>
    <n v="55646251"/>
    <s v="0223 S HILTON ST              "/>
    <x v="1"/>
    <d v="2019-08-22T00:00:00"/>
    <x v="8"/>
    <s v="Carroll-South Hilton"/>
    <x v="2"/>
    <s v="Southwestern"/>
  </r>
  <r>
    <n v="55646293"/>
    <s v="3221 BELMONT AVE              "/>
    <x v="1"/>
    <d v="2019-08-28T00:00:00"/>
    <x v="8"/>
    <s v="Rosemont"/>
    <x v="2"/>
    <s v="Southwestern"/>
  </r>
  <r>
    <n v="55646327"/>
    <s v="2111 MOUNT HOLLY ST           "/>
    <x v="1"/>
    <d v="2019-08-27T00:00:00"/>
    <x v="8"/>
    <s v="Mount Holly"/>
    <x v="7"/>
    <s v="Southwestern"/>
  </r>
  <r>
    <n v="55646343"/>
    <s v="2009 N LONGWOOD ST            "/>
    <x v="1"/>
    <d v="2019-08-28T00:00:00"/>
    <x v="8"/>
    <s v="Walbrook"/>
    <x v="7"/>
    <s v="Southwestern"/>
  </r>
  <r>
    <n v="55646368"/>
    <s v="6734 BRENTWOOD AVE            "/>
    <x v="1"/>
    <d v="2019-08-29T00:00:00"/>
    <x v="8"/>
    <s v="Graceland Park"/>
    <x v="9"/>
    <s v="Southeastern"/>
  </r>
  <r>
    <n v="55646400"/>
    <s v="1629 BURNWOOD ROAD            "/>
    <x v="0"/>
    <d v="2019-08-26T00:00:00"/>
    <x v="8"/>
    <s v="Perring Loch"/>
    <x v="13"/>
    <s v="Notheastern"/>
  </r>
  <r>
    <n v="55646418"/>
    <s v="2838 CLIFTON PARK TERR        "/>
    <x v="0"/>
    <d v="2019-08-26T00:00:00"/>
    <x v="8"/>
    <s v="Belair-Edison"/>
    <x v="6"/>
    <s v="Notheastern"/>
  </r>
  <r>
    <n v="55646426"/>
    <s v="1436 STONEWOOD ROAD           "/>
    <x v="1"/>
    <d v="2019-08-26T00:00:00"/>
    <x v="8"/>
    <s v="New Northwood"/>
    <x v="12"/>
    <s v="Notheastern"/>
  </r>
  <r>
    <n v="55646442"/>
    <s v="2886 KENTUCKY AVE             "/>
    <x v="1"/>
    <d v="2019-08-26T00:00:00"/>
    <x v="8"/>
    <s v="Belair-Edison"/>
    <x v="6"/>
    <s v="Notheastern"/>
  </r>
  <r>
    <n v="55495782"/>
    <s v="1937 JEFFERSON ST             "/>
    <x v="0"/>
    <d v="2019-04-04T00:00:00"/>
    <x v="8"/>
    <s v="CARE"/>
    <x v="6"/>
    <s v="Eastern"/>
  </r>
  <r>
    <n v="55507214"/>
    <s v="3512 W BELVEDERE AVE          "/>
    <x v="0"/>
    <d v="2019-04-18T00:00:00"/>
    <x v="8"/>
    <s v="Arlington"/>
    <x v="10"/>
    <s v="Northwestern"/>
  </r>
  <r>
    <n v="55646574"/>
    <s v="0119 N GLOVER ST              "/>
    <x v="1"/>
    <d v="2019-08-26T00:00:00"/>
    <x v="8"/>
    <s v="Patterson Park Neighborhood"/>
    <x v="9"/>
    <s v="Southeastern"/>
  </r>
  <r>
    <n v="55646590"/>
    <s v="0119 N GLOVER ST              "/>
    <x v="0"/>
    <d v="2019-08-26T00:00:00"/>
    <x v="8"/>
    <s v="Patterson Park Neighborhood"/>
    <x v="9"/>
    <s v="Southeastern"/>
  </r>
  <r>
    <n v="55646608"/>
    <s v="3110 E FAYETTE ST             "/>
    <x v="1"/>
    <d v="2019-08-27T00:00:00"/>
    <x v="8"/>
    <s v="Ellwood Park/Monument"/>
    <x v="6"/>
    <s v="Southeastern"/>
  </r>
  <r>
    <n v="3582368"/>
    <s v="2900 CLIFTON AVE"/>
    <x v="1"/>
    <d v="2005-10-25T00:00:00"/>
    <x v="2"/>
    <s v="Walbrook"/>
    <x v="7"/>
    <s v="Southwestern"/>
  </r>
  <r>
    <n v="50288448"/>
    <s v="0220 N FULTON AVE"/>
    <x v="0"/>
    <d v="2008-04-23T00:00:00"/>
    <x v="12"/>
    <s v="Franklin Square"/>
    <x v="2"/>
    <s v="Western"/>
  </r>
  <r>
    <n v="55646640"/>
    <s v="2025 EASTERN AVE              "/>
    <x v="1"/>
    <d v="2019-08-29T00:00:00"/>
    <x v="8"/>
    <s v="Fells Point"/>
    <x v="9"/>
    <s v="Southeastern"/>
  </r>
  <r>
    <n v="55646673"/>
    <s v="2135 JEFFERSON ST             "/>
    <x v="0"/>
    <d v="2019-08-27T00:00:00"/>
    <x v="8"/>
    <s v="CARE"/>
    <x v="6"/>
    <s v="Eastern"/>
  </r>
  <r>
    <n v="55646699"/>
    <s v="0415 N COLLINGTON AVE         "/>
    <x v="0"/>
    <d v="2019-08-27T00:00:00"/>
    <x v="8"/>
    <s v="CARE"/>
    <x v="6"/>
    <s v="Eastern"/>
  </r>
  <r>
    <n v="55646723"/>
    <s v="0406 N COLLINGTON AVE         "/>
    <x v="1"/>
    <d v="2019-08-27T00:00:00"/>
    <x v="8"/>
    <s v="CARE"/>
    <x v="6"/>
    <s v="Eastern"/>
  </r>
  <r>
    <n v="55646731"/>
    <s v="0410 N COLLINGTON AVE         "/>
    <x v="0"/>
    <d v="2019-08-27T00:00:00"/>
    <x v="8"/>
    <s v="CARE"/>
    <x v="6"/>
    <s v="Eastern"/>
  </r>
  <r>
    <n v="55646756"/>
    <s v="0414 N COLLINGTON AVE         "/>
    <x v="0"/>
    <d v="2019-08-27T00:00:00"/>
    <x v="8"/>
    <s v="CARE"/>
    <x v="6"/>
    <s v="Eastern"/>
  </r>
  <r>
    <n v="55646798"/>
    <s v="0806 RAPPOLLA ST              "/>
    <x v="0"/>
    <d v="2019-08-27T00:00:00"/>
    <x v="8"/>
    <s v="Greektown"/>
    <x v="9"/>
    <s v="Southeastern"/>
  </r>
  <r>
    <n v="3246840"/>
    <s v="4027 BOARMAN AVE"/>
    <x v="1"/>
    <d v="2005-03-09T00:00:00"/>
    <x v="2"/>
    <s v="Dorchester"/>
    <x v="3"/>
    <s v="Northwestern"/>
  </r>
  <r>
    <n v="55646806"/>
    <s v="0806 RAPPOLLA ST              "/>
    <x v="1"/>
    <d v="2019-08-27T00:00:00"/>
    <x v="8"/>
    <s v="Greektown"/>
    <x v="9"/>
    <s v="Southeastern"/>
  </r>
  <r>
    <n v="55646830"/>
    <s v="3523 ESTHER PL                "/>
    <x v="1"/>
    <d v="2019-08-27T00:00:00"/>
    <x v="8"/>
    <s v="Baltimore Highlands"/>
    <x v="9"/>
    <s v="Southeastern"/>
  </r>
  <r>
    <n v="4388039"/>
    <s v="2117 RIDGEHILL AVE"/>
    <x v="1"/>
    <d v="2007-03-20T00:00:00"/>
    <x v="3"/>
    <s v="Mondawmin"/>
    <x v="7"/>
    <s v="Western"/>
  </r>
  <r>
    <n v="55646889"/>
    <s v="2401 ORLEANS ST               "/>
    <x v="1"/>
    <d v="2019-08-28T00:00:00"/>
    <x v="8"/>
    <s v="Patterson Place"/>
    <x v="6"/>
    <s v="Southeastern"/>
  </r>
  <r>
    <n v="55507628"/>
    <s v="0408 POPLAR GROVE ST          "/>
    <x v="1"/>
    <d v="2019-04-17T00:00:00"/>
    <x v="8"/>
    <s v="Penrose/Fayette Street Outreach"/>
    <x v="2"/>
    <s v="Southwestern"/>
  </r>
  <r>
    <n v="55646921"/>
    <s v="3221 MONDAWMIN AVE            "/>
    <x v="1"/>
    <d v="2019-08-26T00:00:00"/>
    <x v="8"/>
    <s v="Hanlon-Longwood"/>
    <x v="7"/>
    <s v="Northwestern"/>
  </r>
  <r>
    <n v="55646947"/>
    <s v="7027 SURREY DR                "/>
    <x v="0"/>
    <d v="2019-08-23T00:00:00"/>
    <x v="8"/>
    <s v="Fallstaff"/>
    <x v="10"/>
    <s v="Northwestern"/>
  </r>
  <r>
    <n v="55646970"/>
    <s v="4045 ANNELLEN ROAD            "/>
    <x v="1"/>
    <d v="2019-08-26T00:00:00"/>
    <x v="8"/>
    <s v="East Arlington"/>
    <x v="3"/>
    <s v="Northwestern"/>
  </r>
  <r>
    <n v="50656552"/>
    <s v="3502 W GARRISON AVE"/>
    <x v="1"/>
    <d v="2009-04-21T00:00:00"/>
    <x v="0"/>
    <s v="Central Park Heights"/>
    <x v="3"/>
    <s v="Northwestern"/>
  </r>
  <r>
    <n v="55646996"/>
    <s v="3218 GWYNNS FALLS PKWY        "/>
    <x v="1"/>
    <d v="2019-08-27T00:00:00"/>
    <x v="8"/>
    <s v="Hanlon-Longwood"/>
    <x v="7"/>
    <s v="Northwestern"/>
  </r>
  <r>
    <n v="55647002"/>
    <s v="3916 GRANTLEY ROAD            "/>
    <x v="0"/>
    <d v="2019-08-27T00:00:00"/>
    <x v="8"/>
    <s v="East Arlington"/>
    <x v="3"/>
    <s v="Northwestern"/>
  </r>
  <r>
    <n v="55647028"/>
    <s v="0212 N PORT ST                "/>
    <x v="0"/>
    <d v="2019-08-28T00:00:00"/>
    <x v="8"/>
    <s v="Patterson Place"/>
    <x v="6"/>
    <s v="Southeastern"/>
  </r>
  <r>
    <n v="5259247"/>
    <s v="3540 ROLAND AVE"/>
    <x v="0"/>
    <d v="2007-01-02T00:00:00"/>
    <x v="3"/>
    <s v="Hampden"/>
    <x v="7"/>
    <s v="Northern"/>
  </r>
  <r>
    <n v="55507800"/>
    <s v="3218 PELHAM AVE               "/>
    <x v="1"/>
    <d v="2019-04-18T00:00:00"/>
    <x v="8"/>
    <s v="Belair-Edison"/>
    <x v="6"/>
    <s v="Notheastern"/>
  </r>
  <r>
    <n v="55647036"/>
    <s v="2504 LOYOLA SOUTHWAY          "/>
    <x v="1"/>
    <d v="2019-08-26T00:00:00"/>
    <x v="8"/>
    <s v="Greenspring"/>
    <x v="3"/>
    <s v="Northern"/>
  </r>
  <r>
    <n v="55647069"/>
    <s v="0401 S EATON ST               "/>
    <x v="1"/>
    <d v="2019-08-28T00:00:00"/>
    <x v="8"/>
    <s v="Highlandtown"/>
    <x v="4"/>
    <s v="Southeastern"/>
  </r>
  <r>
    <n v="50636026"/>
    <s v="2604 HAMPDEN AVE"/>
    <x v="1"/>
    <d v="2009-04-06T00:00:00"/>
    <x v="0"/>
    <s v="Remington"/>
    <x v="1"/>
    <s v="Northern"/>
  </r>
  <r>
    <n v="3062742"/>
    <s v="1708 MOSHER ST"/>
    <x v="1"/>
    <d v="2005-02-23T00:00:00"/>
    <x v="2"/>
    <s v="Sandtown-Winchester"/>
    <x v="2"/>
    <s v="Western"/>
  </r>
  <r>
    <n v="55647176"/>
    <s v="6201 FAIR OAKS AVE            "/>
    <x v="1"/>
    <d v="2019-08-26T00:00:00"/>
    <x v="8"/>
    <s v="Hamilton Hills"/>
    <x v="13"/>
    <s v="Notheastern"/>
  </r>
  <r>
    <n v="55647192"/>
    <s v="6308 MCCLEAN BLVD             "/>
    <x v="0"/>
    <d v="2019-08-26T00:00:00"/>
    <x v="8"/>
    <s v="Hamilton Hills"/>
    <x v="13"/>
    <s v="Notheastern"/>
  </r>
  <r>
    <n v="55647218"/>
    <s v="1206 COCHRAN AVE              "/>
    <x v="0"/>
    <d v="2019-08-26T00:00:00"/>
    <x v="8"/>
    <s v="Woodbourne Heights"/>
    <x v="12"/>
    <s v="Notheastern"/>
  </r>
  <r>
    <n v="4617171"/>
    <s v="3019 PRESSTMAN ST"/>
    <x v="1"/>
    <d v="2011-07-04T00:00:00"/>
    <x v="10"/>
    <s v="Rosemont"/>
    <x v="2"/>
    <s v="Southwestern"/>
  </r>
  <r>
    <n v="55647259"/>
    <s v="5500 PEERLESS AVE             "/>
    <x v="0"/>
    <d v="2019-08-27T00:00:00"/>
    <x v="8"/>
    <s v="Grove Park"/>
    <x v="10"/>
    <s v="Northwestern"/>
  </r>
  <r>
    <n v="5242474"/>
    <s v="3219 RAMONA AVE"/>
    <x v="0"/>
    <d v="2010-07-21T00:00:00"/>
    <x v="1"/>
    <s v="Broadway East"/>
    <x v="1"/>
    <s v="Eastern"/>
  </r>
  <r>
    <n v="55647325"/>
    <s v="3516 GREENSPRING AVE          "/>
    <x v="1"/>
    <d v="2019-08-27T00:00:00"/>
    <x v="8"/>
    <s v="Park Circle"/>
    <x v="3"/>
    <s v="Northwestern"/>
  </r>
  <r>
    <n v="55647333"/>
    <s v="0522 RANDOM ROAD              "/>
    <x v="1"/>
    <d v="2019-08-27T00:00:00"/>
    <x v="8"/>
    <s v="Beechfield"/>
    <x v="11"/>
    <s v="Southwestern"/>
  </r>
  <r>
    <n v="55647382"/>
    <s v="1924 E 31ST ST                "/>
    <x v="1"/>
    <d v="2019-08-27T00:00:00"/>
    <x v="8"/>
    <s v="Coldstream Homestead Montebello"/>
    <x v="8"/>
    <s v="Notheastern"/>
  </r>
  <r>
    <n v="50228360"/>
    <s v="0428 S BENTALOU ST"/>
    <x v="1"/>
    <d v="2008-02-12T00:00:00"/>
    <x v="12"/>
    <s v="Millhill"/>
    <x v="2"/>
    <s v="Southwestern"/>
  </r>
  <r>
    <n v="55647465"/>
    <s v="1201 E 35TH ST                "/>
    <x v="0"/>
    <d v="2019-08-26T00:00:00"/>
    <x v="8"/>
    <s v="Ednor Gardens-Lakeside"/>
    <x v="8"/>
    <s v="Notheastern"/>
  </r>
  <r>
    <n v="55647549"/>
    <s v="3320 RICHMOND AVE             "/>
    <x v="1"/>
    <d v="2019-08-27T00:00:00"/>
    <x v="8"/>
    <s v="Belair-Edison"/>
    <x v="13"/>
    <s v="Notheastern"/>
  </r>
  <r>
    <n v="55647564"/>
    <s v="3421 BELAIR ROAD              "/>
    <x v="1"/>
    <d v="2019-08-27T00:00:00"/>
    <x v="8"/>
    <s v="Belair-Edison"/>
    <x v="6"/>
    <s v="Notheastern"/>
  </r>
  <r>
    <n v="55647598"/>
    <s v="3229 PELHAM AVE               "/>
    <x v="1"/>
    <d v="2019-08-27T00:00:00"/>
    <x v="8"/>
    <s v="Belair-Edison"/>
    <x v="6"/>
    <s v="Notheastern"/>
  </r>
  <r>
    <n v="55647614"/>
    <s v="3219 PELHAM AVE               "/>
    <x v="0"/>
    <d v="2019-08-27T00:00:00"/>
    <x v="8"/>
    <s v="Belair-Edison"/>
    <x v="6"/>
    <s v="Notheastern"/>
  </r>
  <r>
    <n v="55647648"/>
    <s v="3511 ELMORA AVE               "/>
    <x v="1"/>
    <d v="2019-08-27T00:00:00"/>
    <x v="8"/>
    <s v="Belair-Edison"/>
    <x v="6"/>
    <s v="Notheastern"/>
  </r>
  <r>
    <n v="55647689"/>
    <s v="5210 TRAMORE ROAD             "/>
    <x v="1"/>
    <d v="2019-08-28T00:00:00"/>
    <x v="8"/>
    <s v="Lauraville"/>
    <x v="13"/>
    <s v="Notheastern"/>
  </r>
  <r>
    <n v="50094002"/>
    <s v="6435 HARTWAIT ST"/>
    <x v="1"/>
    <d v="2007-09-14T00:00:00"/>
    <x v="3"/>
    <s v="Broening Manor"/>
    <x v="9"/>
    <s v="Southeastern"/>
  </r>
  <r>
    <n v="3173754"/>
    <s v="0801 E JEFFREY ST"/>
    <x v="1"/>
    <d v="2005-02-25T00:00:00"/>
    <x v="2"/>
    <s v="Brooklyn"/>
    <x v="0"/>
    <s v="Southern"/>
  </r>
  <r>
    <n v="55647721"/>
    <s v="3013 THE ALAMEDA              "/>
    <x v="1"/>
    <d v="2019-08-28T00:00:00"/>
    <x v="8"/>
    <s v="Coldstream Homestead Montebello"/>
    <x v="8"/>
    <s v="Notheastern"/>
  </r>
  <r>
    <n v="55647747"/>
    <s v="3908 FRANKFORD AVE            "/>
    <x v="0"/>
    <d v="2019-08-28T00:00:00"/>
    <x v="8"/>
    <s v="Waltherson"/>
    <x v="4"/>
    <s v="Notheastern"/>
  </r>
  <r>
    <n v="55647804"/>
    <s v="3210 KENTUCKY AVE             "/>
    <x v="1"/>
    <d v="2019-08-28T00:00:00"/>
    <x v="8"/>
    <s v="Belair-Edison"/>
    <x v="6"/>
    <s v="Notheastern"/>
  </r>
  <r>
    <n v="50617521"/>
    <s v="0001 S POTOMAC ST"/>
    <x v="0"/>
    <d v="2009-03-23T00:00:00"/>
    <x v="0"/>
    <s v="Patterson Park Neighborhood"/>
    <x v="9"/>
    <s v="Southeastern"/>
  </r>
  <r>
    <n v="55647853"/>
    <s v="4300 BREHMS LANE              "/>
    <x v="1"/>
    <d v="2019-08-28T00:00:00"/>
    <x v="8"/>
    <s v="Parkside"/>
    <x v="4"/>
    <s v="Notheastern"/>
  </r>
  <r>
    <n v="50726413"/>
    <s v="2249 E PRESTON ST"/>
    <x v="0"/>
    <d v="2009-06-03T00:00:00"/>
    <x v="0"/>
    <s v="Broadway East"/>
    <x v="6"/>
    <s v="Eastern"/>
  </r>
  <r>
    <n v="3284486"/>
    <s v="2706 CLASSEN AVE"/>
    <x v="1"/>
    <d v="2005-04-20T00:00:00"/>
    <x v="2"/>
    <s v="Central Park Heights"/>
    <x v="3"/>
    <s v="Northwestern"/>
  </r>
  <r>
    <n v="55647978"/>
    <s v="3324 BRENDAN AVE              "/>
    <x v="1"/>
    <d v="2019-08-28T00:00:00"/>
    <x v="8"/>
    <s v="Belair-Edison"/>
    <x v="6"/>
    <s v="Notheastern"/>
  </r>
  <r>
    <n v="55647994"/>
    <s v="3911 KENYON AVE               "/>
    <x v="1"/>
    <d v="2019-08-28T00:00:00"/>
    <x v="8"/>
    <s v="Belair-Edison"/>
    <x v="6"/>
    <s v="Notheastern"/>
  </r>
  <r>
    <n v="3071164"/>
    <s v="2038 W LANVALE ST"/>
    <x v="1"/>
    <d v="2004-12-21T00:00:00"/>
    <x v="15"/>
    <s v="Midtown-Edmondson"/>
    <x v="2"/>
    <s v="Western"/>
  </r>
  <r>
    <n v="3607785"/>
    <s v="4644 REISTERSTOWN ROAD"/>
    <x v="1"/>
    <d v="2005-08-30T00:00:00"/>
    <x v="2"/>
    <s v="Lucille Park"/>
    <x v="3"/>
    <s v="Northwestern"/>
  </r>
  <r>
    <n v="55648091"/>
    <s v="4001 FREDERICK AVE            "/>
    <x v="0"/>
    <d v="2019-08-27T00:00:00"/>
    <x v="8"/>
    <s v="Irvington"/>
    <x v="11"/>
    <s v="Southwestern"/>
  </r>
  <r>
    <n v="55648117"/>
    <s v="3120 PELHAM AVE               "/>
    <x v="0"/>
    <d v="2019-08-29T00:00:00"/>
    <x v="8"/>
    <s v="Belair-Edison"/>
    <x v="6"/>
    <s v="Notheastern"/>
  </r>
  <r>
    <n v="55648125"/>
    <s v="6114 EDLYNNE ROAD             "/>
    <x v="1"/>
    <d v="2019-08-28T00:00:00"/>
    <x v="8"/>
    <s v="Glen Oaks"/>
    <x v="12"/>
    <s v="Northern"/>
  </r>
  <r>
    <n v="55648133"/>
    <s v="3312 KENYON AVE               "/>
    <x v="1"/>
    <d v="2019-08-29T00:00:00"/>
    <x v="8"/>
    <s v="Belair-Edison"/>
    <x v="6"/>
    <s v="Notheastern"/>
  </r>
  <r>
    <n v="55648141"/>
    <s v="1517 SHERWOOD AVE             "/>
    <x v="0"/>
    <d v="2019-08-27T00:00:00"/>
    <x v="8"/>
    <s v="Loch Raven"/>
    <x v="12"/>
    <s v="Notheastern"/>
  </r>
  <r>
    <n v="55648182"/>
    <s v="4848 BOWLAND AVE              "/>
    <x v="0"/>
    <d v="2019-08-29T00:00:00"/>
    <x v="8"/>
    <s v="Frankford"/>
    <x v="4"/>
    <s v="Notheastern"/>
  </r>
  <r>
    <n v="55648216"/>
    <s v="2800 HARFORD ROAD             "/>
    <x v="1"/>
    <d v="2019-08-28T00:00:00"/>
    <x v="8"/>
    <s v="Coldstream Homestead Montebello"/>
    <x v="8"/>
    <s v="Notheastern"/>
  </r>
  <r>
    <n v="55648232"/>
    <s v="2814 MAYFIELD AVE             "/>
    <x v="1"/>
    <d v="2019-08-28T00:00:00"/>
    <x v="8"/>
    <s v="Belair-Edison"/>
    <x v="6"/>
    <s v="Notheastern"/>
  </r>
  <r>
    <n v="55648265"/>
    <s v="4767 CHATFORD AVE             "/>
    <x v="1"/>
    <d v="2019-08-28T00:00:00"/>
    <x v="8"/>
    <s v="Parkside"/>
    <x v="4"/>
    <s v="Notheastern"/>
  </r>
  <r>
    <n v="55648307"/>
    <s v="5200 CRAIG AVE                "/>
    <x v="0"/>
    <d v="2019-08-26T00:00:00"/>
    <x v="8"/>
    <s v="Woodbourne-McCabe"/>
    <x v="12"/>
    <s v="Northern"/>
  </r>
  <r>
    <n v="55648349"/>
    <s v="3201 ABELL AVE                "/>
    <x v="1"/>
    <d v="2019-08-27T00:00:00"/>
    <x v="8"/>
    <s v="Abell"/>
    <x v="8"/>
    <s v="Northern"/>
  </r>
  <r>
    <n v="55648356"/>
    <s v="0835 POWERS ST                "/>
    <x v="1"/>
    <d v="2019-08-27T00:00:00"/>
    <x v="8"/>
    <s v="Hampden"/>
    <x v="8"/>
    <s v="Northern"/>
  </r>
  <r>
    <n v="55648380"/>
    <s v="2427 N CALVERT ST             "/>
    <x v="0"/>
    <d v="2019-08-26T00:00:00"/>
    <x v="8"/>
    <s v="Barclay"/>
    <x v="1"/>
    <s v="Northern"/>
  </r>
  <r>
    <n v="55648414"/>
    <s v="2834 GUILFORD AVE             "/>
    <x v="1"/>
    <d v="2019-08-26T00:00:00"/>
    <x v="8"/>
    <s v="Charles Village"/>
    <x v="8"/>
    <s v="Northern"/>
  </r>
  <r>
    <n v="55670301"/>
    <s v="3112 BRENDAN AVE              "/>
    <x v="1"/>
    <d v="2019-09-18T00:00:00"/>
    <x v="8"/>
    <s v="Belair-Edison"/>
    <x v="6"/>
    <s v="Notheastern"/>
  </r>
  <r>
    <n v="55492011"/>
    <s v="0418 E 21ST ST                "/>
    <x v="1"/>
    <d v="2019-04-02T00:00:00"/>
    <x v="8"/>
    <s v="Barclay"/>
    <x v="1"/>
    <s v="Eastern"/>
  </r>
  <r>
    <n v="55648455"/>
    <s v="0410 HORNEL ST                "/>
    <x v="1"/>
    <d v="2019-08-28T00:00:00"/>
    <x v="8"/>
    <s v="Bayview"/>
    <x v="9"/>
    <s v="Southeastern"/>
  </r>
  <r>
    <n v="55648463"/>
    <s v="0351 CORNWALL ST              "/>
    <x v="1"/>
    <d v="2019-08-28T00:00:00"/>
    <x v="8"/>
    <s v="Bayview"/>
    <x v="9"/>
    <s v="Southeastern"/>
  </r>
  <r>
    <n v="55648489"/>
    <s v="0426 GRUNDY ST                "/>
    <x v="1"/>
    <d v="2019-08-28T00:00:00"/>
    <x v="8"/>
    <s v="Highlandtown"/>
    <x v="4"/>
    <s v="Southeastern"/>
  </r>
  <r>
    <n v="55648513"/>
    <s v="0501 GRUNDY ST                "/>
    <x v="1"/>
    <d v="2019-08-28T00:00:00"/>
    <x v="8"/>
    <s v="Brewers Hill"/>
    <x v="9"/>
    <s v="Southeastern"/>
  </r>
  <r>
    <n v="55648521"/>
    <s v="0027 N CLINTON ST             "/>
    <x v="1"/>
    <d v="2019-08-28T00:00:00"/>
    <x v="8"/>
    <s v="Patterson Park Neighborhood"/>
    <x v="9"/>
    <s v="Southeastern"/>
  </r>
  <r>
    <n v="55648562"/>
    <s v="2123 E CHASE ST               "/>
    <x v="0"/>
    <d v="2019-08-28T00:00:00"/>
    <x v="8"/>
    <s v="Middle East"/>
    <x v="6"/>
    <s v="Eastern"/>
  </r>
  <r>
    <n v="55648612"/>
    <s v="2141 E CHASE ST               "/>
    <x v="1"/>
    <d v="2019-08-28T00:00:00"/>
    <x v="8"/>
    <s v="Middle East"/>
    <x v="6"/>
    <s v="Eastern"/>
  </r>
  <r>
    <n v="55648638"/>
    <s v="1808 AIKEN ST                 "/>
    <x v="1"/>
    <d v="2019-08-28T00:00:00"/>
    <x v="8"/>
    <s v="Oliver"/>
    <x v="1"/>
    <s v="Eastern"/>
  </r>
  <r>
    <n v="55648646"/>
    <s v="1626 E FEDERAL ST             "/>
    <x v="1"/>
    <d v="2019-08-28T00:00:00"/>
    <x v="8"/>
    <s v="Oliver"/>
    <x v="1"/>
    <s v="Eastern"/>
  </r>
  <r>
    <n v="55648661"/>
    <s v="2426 ASHLAND AVE              "/>
    <x v="1"/>
    <d v="2019-08-29T00:00:00"/>
    <x v="8"/>
    <s v="Milton-Montford"/>
    <x v="6"/>
    <s v="Eastern"/>
  </r>
  <r>
    <n v="55648679"/>
    <s v="1010 DARLEY AVE               "/>
    <x v="1"/>
    <d v="2019-08-26T00:00:00"/>
    <x v="8"/>
    <s v="East Baltimore Midway"/>
    <x v="1"/>
    <s v="Eastern"/>
  </r>
  <r>
    <n v="50181932"/>
    <s v="0624 N DECKER AVE"/>
    <x v="0"/>
    <d v="2007-12-13T00:00:00"/>
    <x v="3"/>
    <s v="Ellwood Park/Monument"/>
    <x v="6"/>
    <s v="Southeastern"/>
  </r>
  <r>
    <n v="55648778"/>
    <s v="0517 N HIGHLAND AVE           "/>
    <x v="1"/>
    <d v="2019-08-30T00:00:00"/>
    <x v="8"/>
    <s v="Ellwood Park/Monument"/>
    <x v="6"/>
    <s v="Southeastern"/>
  </r>
  <r>
    <n v="55648794"/>
    <s v="2433 MCELDERRY ST             "/>
    <x v="0"/>
    <d v="2019-08-30T00:00:00"/>
    <x v="8"/>
    <s v="McElderry Park"/>
    <x v="6"/>
    <s v="Southeastern"/>
  </r>
  <r>
    <n v="3600962"/>
    <s v="2016 RIDGEHILL AVE"/>
    <x v="0"/>
    <d v="2005-09-02T00:00:00"/>
    <x v="2"/>
    <s v="Mondawmin"/>
    <x v="7"/>
    <s v="Western"/>
  </r>
  <r>
    <n v="55648836"/>
    <s v="2431 MCELDERRY ST             "/>
    <x v="1"/>
    <d v="2019-08-30T00:00:00"/>
    <x v="8"/>
    <s v="McElderry Park"/>
    <x v="6"/>
    <s v="Southeastern"/>
  </r>
  <r>
    <n v="55648869"/>
    <s v="0821 N WASHINGTON ST          "/>
    <x v="1"/>
    <d v="2019-08-30T00:00:00"/>
    <x v="8"/>
    <s v="Middle East"/>
    <x v="6"/>
    <s v="Eastern"/>
  </r>
  <r>
    <n v="55648877"/>
    <s v="0510 N MILTON AVE             "/>
    <x v="0"/>
    <d v="2019-08-30T00:00:00"/>
    <x v="8"/>
    <s v="McElderry Park"/>
    <x v="6"/>
    <s v="Southeastern"/>
  </r>
  <r>
    <n v="55648893"/>
    <s v="0823 N WASHINGTON ST          "/>
    <x v="1"/>
    <d v="2019-08-30T00:00:00"/>
    <x v="8"/>
    <s v="Middle East"/>
    <x v="6"/>
    <s v="Eastern"/>
  </r>
  <r>
    <n v="55648927"/>
    <s v="0516 N MILTON AVE             "/>
    <x v="1"/>
    <d v="2019-08-30T00:00:00"/>
    <x v="8"/>
    <s v="McElderry Park"/>
    <x v="6"/>
    <s v="Southeastern"/>
  </r>
  <r>
    <n v="50259571"/>
    <s v="1834 N BOND ST"/>
    <x v="1"/>
    <d v="2008-03-20T00:00:00"/>
    <x v="12"/>
    <s v="Oliver"/>
    <x v="1"/>
    <s v="Eastern"/>
  </r>
  <r>
    <n v="55648950"/>
    <s v="0831 N WASHINGTON ST          "/>
    <x v="0"/>
    <d v="2019-08-30T00:00:00"/>
    <x v="8"/>
    <s v="Middle East"/>
    <x v="6"/>
    <s v="Eastern"/>
  </r>
  <r>
    <n v="55648984"/>
    <s v="0536 N MILTON AVE             "/>
    <x v="1"/>
    <d v="2019-08-30T00:00:00"/>
    <x v="8"/>
    <s v="McElderry Park"/>
    <x v="6"/>
    <s v="Southeastern"/>
  </r>
  <r>
    <n v="4399911"/>
    <s v="1927 ETTING ST"/>
    <x v="0"/>
    <d v="2007-02-01T00:00:00"/>
    <x v="3"/>
    <s v="Druid Heights"/>
    <x v="5"/>
    <s v="Central"/>
  </r>
  <r>
    <n v="55649008"/>
    <s v="0841 N WASHINGTON ST          "/>
    <x v="0"/>
    <d v="2019-08-30T00:00:00"/>
    <x v="8"/>
    <s v="Middle East"/>
    <x v="6"/>
    <s v="Eastern"/>
  </r>
  <r>
    <n v="55649057"/>
    <s v="3224 NORMOUNT AVE             "/>
    <x v="1"/>
    <d v="2019-08-22T00:00:00"/>
    <x v="8"/>
    <s v="Rosemont"/>
    <x v="2"/>
    <s v="Southwestern"/>
  </r>
  <r>
    <n v="55649073"/>
    <s v="3219 BELMONT AVE              "/>
    <x v="1"/>
    <d v="2019-08-28T00:00:00"/>
    <x v="8"/>
    <s v="Rosemont"/>
    <x v="2"/>
    <s v="Southwestern"/>
  </r>
  <r>
    <n v="55649099"/>
    <s v="3224 NORMOUNT AVE             "/>
    <x v="1"/>
    <d v="2019-08-28T00:00:00"/>
    <x v="8"/>
    <s v="Rosemont"/>
    <x v="2"/>
    <s v="Southwestern"/>
  </r>
  <r>
    <n v="55649107"/>
    <s v="2001 N LONGWOOD ST            "/>
    <x v="0"/>
    <d v="2019-08-28T00:00:00"/>
    <x v="8"/>
    <s v="Walbrook"/>
    <x v="7"/>
    <s v="Southwestern"/>
  </r>
  <r>
    <n v="55649115"/>
    <s v="2001 N LONGWOOD ST            "/>
    <x v="1"/>
    <d v="2019-08-28T00:00:00"/>
    <x v="8"/>
    <s v="Walbrook"/>
    <x v="7"/>
    <s v="Southwestern"/>
  </r>
  <r>
    <n v="55649149"/>
    <s v="3106 BRIGHTON ST              "/>
    <x v="1"/>
    <d v="2019-08-28T00:00:00"/>
    <x v="8"/>
    <s v="Rosemont"/>
    <x v="2"/>
    <s v="Southwestern"/>
  </r>
  <r>
    <n v="50699776"/>
    <s v="4002 BONNER ROAD"/>
    <x v="1"/>
    <d v="2009-05-18T00:00:00"/>
    <x v="0"/>
    <s v="Concerned Citizens Of Forest Park"/>
    <x v="3"/>
    <s v="Northwestern"/>
  </r>
  <r>
    <n v="3128493"/>
    <s v="0801 E JEFFREY ST"/>
    <x v="1"/>
    <d v="2005-01-13T00:00:00"/>
    <x v="2"/>
    <s v="Brooklyn"/>
    <x v="0"/>
    <s v="Southern"/>
  </r>
  <r>
    <n v="55649248"/>
    <s v="3227 PRESSTMAN ST             "/>
    <x v="1"/>
    <d v="2019-08-29T00:00:00"/>
    <x v="8"/>
    <s v="Rosemont"/>
    <x v="2"/>
    <s v="Southwestern"/>
  </r>
  <r>
    <n v="55649255"/>
    <s v="1812 N ELLAMONT ST            "/>
    <x v="1"/>
    <d v="2019-08-29T00:00:00"/>
    <x v="8"/>
    <s v="Rosemont"/>
    <x v="7"/>
    <s v="Southwestern"/>
  </r>
  <r>
    <n v="55649297"/>
    <s v="1946 W FRANKLIN ST            "/>
    <x v="1"/>
    <d v="2019-08-29T00:00:00"/>
    <x v="8"/>
    <s v="Midtown-Edmondson"/>
    <x v="2"/>
    <s v="Western"/>
  </r>
  <r>
    <n v="50563451"/>
    <s v="2228 ANNAPOLIS ROAD"/>
    <x v="1"/>
    <d v="2009-01-16T00:00:00"/>
    <x v="0"/>
    <s v="Westport"/>
    <x v="0"/>
    <s v="Southern"/>
  </r>
  <r>
    <n v="55649339"/>
    <s v="2852 W NORTH AVE              "/>
    <x v="1"/>
    <d v="2019-08-29T00:00:00"/>
    <x v="8"/>
    <s v="Walbrook"/>
    <x v="7"/>
    <s v="Southwestern"/>
  </r>
  <r>
    <n v="55649354"/>
    <s v="3605 GARRISON BLVD            "/>
    <x v="0"/>
    <d v="2019-08-30T00:00:00"/>
    <x v="8"/>
    <s v="Callaway-Garrison"/>
    <x v="3"/>
    <s v="Northwestern"/>
  </r>
  <r>
    <n v="3098050"/>
    <s v="3104 VIRGINIA AVE"/>
    <x v="1"/>
    <d v="2004-12-15T00:00:00"/>
    <x v="15"/>
    <s v="Central Park Heights"/>
    <x v="3"/>
    <s v="Northwestern"/>
  </r>
  <r>
    <n v="55649370"/>
    <s v="3605 GARRISON BLVD            "/>
    <x v="1"/>
    <d v="2019-08-30T00:00:00"/>
    <x v="8"/>
    <s v="Callaway-Garrison"/>
    <x v="3"/>
    <s v="Northwestern"/>
  </r>
  <r>
    <n v="55649404"/>
    <s v="3404 HATTON ROAD              "/>
    <x v="1"/>
    <d v="2019-08-27T00:00:00"/>
    <x v="8"/>
    <s v="Cross Country"/>
    <x v="10"/>
    <s v="Northwestern"/>
  </r>
  <r>
    <n v="55649438"/>
    <s v="4209 ROLAND VIEW AVE          "/>
    <x v="1"/>
    <d v="2019-08-26T00:00:00"/>
    <x v="8"/>
    <s v="Greenspring"/>
    <x v="3"/>
    <s v="Northern"/>
  </r>
  <r>
    <n v="55649446"/>
    <s v="7030 FIELDCREST ROAD          "/>
    <x v="0"/>
    <d v="2019-08-27T00:00:00"/>
    <x v="8"/>
    <s v="Fallstaff"/>
    <x v="10"/>
    <s v="Northwestern"/>
  </r>
  <r>
    <n v="55649487"/>
    <s v="3813 BOWERS AVE               "/>
    <x v="0"/>
    <d v="2019-08-27T00:00:00"/>
    <x v="8"/>
    <s v="Grove Park"/>
    <x v="10"/>
    <s v="Northwestern"/>
  </r>
  <r>
    <n v="55649560"/>
    <s v="2709 MOUNT HOLLY ST           "/>
    <x v="1"/>
    <d v="2019-08-29T00:00:00"/>
    <x v="8"/>
    <s v="Windsor Hills"/>
    <x v="3"/>
    <s v="Northwestern"/>
  </r>
  <r>
    <n v="55649578"/>
    <s v="3600 REISTERSTOWN ROAD        "/>
    <x v="0"/>
    <d v="2019-08-29T00:00:00"/>
    <x v="8"/>
    <s v="Park Circle"/>
    <x v="3"/>
    <s v="Northwestern"/>
  </r>
  <r>
    <n v="55649586"/>
    <s v="3600 REISTERSTOWN ROAD        "/>
    <x v="1"/>
    <d v="2019-08-29T00:00:00"/>
    <x v="8"/>
    <s v="Park Circle"/>
    <x v="3"/>
    <s v="Northwestern"/>
  </r>
  <r>
    <n v="55649610"/>
    <s v="2624 PARK HEIGHTS TERR        "/>
    <x v="1"/>
    <d v="2019-08-29T00:00:00"/>
    <x v="8"/>
    <s v="Greenspring"/>
    <x v="3"/>
    <s v="Northern"/>
  </r>
  <r>
    <n v="55649669"/>
    <s v="5354 CORDELIA AVE             "/>
    <x v="1"/>
    <d v="2019-08-30T00:00:00"/>
    <x v="8"/>
    <s v="Arlington"/>
    <x v="10"/>
    <s v="Northwestern"/>
  </r>
  <r>
    <n v="55649677"/>
    <s v="5346 CORDELIA AVE             "/>
    <x v="1"/>
    <d v="2019-08-30T00:00:00"/>
    <x v="8"/>
    <s v="Arlington"/>
    <x v="10"/>
    <s v="Northwestern"/>
  </r>
  <r>
    <n v="50121649"/>
    <s v="2201 W FAYETTE ST"/>
    <x v="1"/>
    <d v="2007-10-16T00:00:00"/>
    <x v="3"/>
    <s v="Penrose/Fayette Street Outreach"/>
    <x v="2"/>
    <s v="Western"/>
  </r>
  <r>
    <n v="55649701"/>
    <s v="4011 BELVIEU AVE              "/>
    <x v="0"/>
    <d v="2019-08-30T00:00:00"/>
    <x v="8"/>
    <s v="West Arlington"/>
    <x v="3"/>
    <s v="Northwestern"/>
  </r>
  <r>
    <n v="3612892"/>
    <s v="0610 N GLOVER ST"/>
    <x v="1"/>
    <d v="2005-09-14T00:00:00"/>
    <x v="2"/>
    <s v="McElderry Park"/>
    <x v="6"/>
    <s v="Southeastern"/>
  </r>
  <r>
    <n v="55649750"/>
    <s v="6535 BALTIMORE AVE            "/>
    <x v="1"/>
    <d v="2019-08-29T00:00:00"/>
    <x v="8"/>
    <s v="Saint Helena"/>
    <x v="9"/>
    <s v="Southeastern"/>
  </r>
  <r>
    <n v="55649776"/>
    <s v="3723 FAIT AVE                 "/>
    <x v="1"/>
    <d v="2019-08-29T00:00:00"/>
    <x v="8"/>
    <s v="Brewers Hill"/>
    <x v="9"/>
    <s v="Southeastern"/>
  </r>
  <r>
    <n v="55649784"/>
    <s v="0801 S MILTON AVE             "/>
    <x v="1"/>
    <d v="2019-08-30T00:00:00"/>
    <x v="8"/>
    <s v="Canton"/>
    <x v="9"/>
    <s v="Southeastern"/>
  </r>
  <r>
    <n v="55649800"/>
    <s v="6828 BOSTON AVE               "/>
    <x v="1"/>
    <d v="2019-08-30T00:00:00"/>
    <x v="8"/>
    <s v="Graceland Park"/>
    <x v="9"/>
    <s v="Southeastern"/>
  </r>
  <r>
    <n v="55649826"/>
    <s v="0818 S EATON ST               "/>
    <x v="1"/>
    <d v="2019-08-30T00:00:00"/>
    <x v="8"/>
    <s v="Brewers Hill"/>
    <x v="9"/>
    <s v="Southeastern"/>
  </r>
  <r>
    <n v="55649834"/>
    <s v="1301 ANGLESEA ST              "/>
    <x v="1"/>
    <d v="2019-08-30T00:00:00"/>
    <x v="8"/>
    <s v="Medford"/>
    <x v="9"/>
    <s v="Southeastern"/>
  </r>
  <r>
    <n v="55649859"/>
    <s v="0219 S HILTON ST              "/>
    <x v="1"/>
    <d v="2019-08-22T00:00:00"/>
    <x v="8"/>
    <s v="Carroll-South Hilton"/>
    <x v="2"/>
    <s v="Southwestern"/>
  </r>
  <r>
    <n v="55649867"/>
    <s v="2900 STRICKLAND ST            "/>
    <x v="1"/>
    <d v="2019-08-28T00:00:00"/>
    <x v="8"/>
    <s v="Gwynns Falls"/>
    <x v="0"/>
    <s v="Southwestern"/>
  </r>
  <r>
    <n v="55511075"/>
    <s v="2701 FENWICK AVE              "/>
    <x v="1"/>
    <d v="2019-04-24T00:00:00"/>
    <x v="8"/>
    <s v="Coldstream Homestead Montebello"/>
    <x v="8"/>
    <s v="Notheastern"/>
  </r>
  <r>
    <n v="55649891"/>
    <s v="3541 WILKENS AVE              "/>
    <x v="1"/>
    <d v="2019-08-28T00:00:00"/>
    <x v="8"/>
    <s v="Violetville"/>
    <x v="0"/>
    <s v="Southwestern"/>
  </r>
  <r>
    <n v="55649917"/>
    <s v="0038 UPMANOR ROAD             "/>
    <x v="1"/>
    <d v="2019-08-23T00:00:00"/>
    <x v="8"/>
    <s v="Uplands"/>
    <x v="11"/>
    <s v="Southwestern"/>
  </r>
  <r>
    <n v="55649958"/>
    <s v="0726 N HILTON ST              "/>
    <x v="1"/>
    <d v="2019-08-28T00:00:00"/>
    <x v="8"/>
    <s v="Edgewood"/>
    <x v="11"/>
    <s v="Southwestern"/>
  </r>
  <r>
    <n v="55650014"/>
    <s v="1046 PARKSLEY AVE             "/>
    <x v="0"/>
    <d v="2019-08-28T00:00:00"/>
    <x v="8"/>
    <s v="Wilhelm Park"/>
    <x v="0"/>
    <s v="Southwestern"/>
  </r>
  <r>
    <n v="55650022"/>
    <s v="0424 RANDOM ROAD              "/>
    <x v="1"/>
    <d v="2019-08-28T00:00:00"/>
    <x v="8"/>
    <s v="Beechfield"/>
    <x v="11"/>
    <s v="Southwestern"/>
  </r>
  <r>
    <n v="55650055"/>
    <s v="1029 COOKS LANE               "/>
    <x v="1"/>
    <d v="2019-08-28T00:00:00"/>
    <x v="8"/>
    <s v="West Hills"/>
    <x v="11"/>
    <s v="Southwestern"/>
  </r>
  <r>
    <n v="3592144"/>
    <s v="0222 N MONROE ST"/>
    <x v="0"/>
    <d v="2005-11-14T00:00:00"/>
    <x v="2"/>
    <s v="Penrose/Fayette Street Outreach"/>
    <x v="2"/>
    <s v="Western"/>
  </r>
  <r>
    <n v="55650089"/>
    <s v="0440 S CHAPELGATE LANE        "/>
    <x v="1"/>
    <d v="2019-08-28T00:00:00"/>
    <x v="8"/>
    <s v="Beechfield"/>
    <x v="11"/>
    <s v="Southwestern"/>
  </r>
  <r>
    <n v="55650139"/>
    <s v="4356 PARKTON ST               "/>
    <x v="1"/>
    <d v="2019-08-29T00:00:00"/>
    <x v="8"/>
    <s v="Yale Heights"/>
    <x v="11"/>
    <s v="Southwestern"/>
  </r>
  <r>
    <n v="55650162"/>
    <s v="4362 PARKTON ST               "/>
    <x v="0"/>
    <d v="2019-08-29T00:00:00"/>
    <x v="8"/>
    <s v="Yale Heights"/>
    <x v="11"/>
    <s v="Southwestern"/>
  </r>
  <r>
    <n v="5258447"/>
    <s v="2623 LEHMAN ST"/>
    <x v="0"/>
    <d v="2007-01-08T00:00:00"/>
    <x v="3"/>
    <s v="Millhill"/>
    <x v="2"/>
    <s v="Southwestern"/>
  </r>
  <r>
    <n v="4393690"/>
    <s v="3336 SAINT AMBROSE AVE"/>
    <x v="0"/>
    <d v="2007-02-08T00:00:00"/>
    <x v="3"/>
    <s v="Central Park Heights"/>
    <x v="3"/>
    <s v="Northwestern"/>
  </r>
  <r>
    <n v="55650196"/>
    <s v="0590 LUCIA AVE                "/>
    <x v="1"/>
    <d v="2019-08-29T00:00:00"/>
    <x v="8"/>
    <s v="Yale Heights"/>
    <x v="11"/>
    <s v="Southwestern"/>
  </r>
  <r>
    <n v="55650246"/>
    <s v="0047 S MORLEY ST              "/>
    <x v="1"/>
    <d v="2019-08-29T00:00:00"/>
    <x v="8"/>
    <s v="Saint Josephs"/>
    <x v="11"/>
    <s v="Southwestern"/>
  </r>
  <r>
    <n v="55650279"/>
    <s v="3907 EDMONDSON AVE            "/>
    <x v="1"/>
    <d v="2019-08-29T00:00:00"/>
    <x v="8"/>
    <s v="Allendale"/>
    <x v="11"/>
    <s v="Southwestern"/>
  </r>
  <r>
    <n v="55650311"/>
    <s v="4307 ELDONE ROAD              "/>
    <x v="1"/>
    <d v="2019-08-29T00:00:00"/>
    <x v="8"/>
    <s v="Yale Heights"/>
    <x v="11"/>
    <s v="Southwestern"/>
  </r>
  <r>
    <n v="55650337"/>
    <s v="4807 FREDERICK AVE            "/>
    <x v="1"/>
    <d v="2019-08-29T00:00:00"/>
    <x v="8"/>
    <s v="Beechfield"/>
    <x v="11"/>
    <s v="Southwestern"/>
  </r>
  <r>
    <n v="55650378"/>
    <s v="4333 ELDONE ROAD              "/>
    <x v="1"/>
    <d v="2019-08-29T00:00:00"/>
    <x v="8"/>
    <s v="Yale Heights"/>
    <x v="11"/>
    <s v="Southwestern"/>
  </r>
  <r>
    <n v="55650394"/>
    <s v="4349 ELDONE ROAD              "/>
    <x v="1"/>
    <d v="2019-08-29T00:00:00"/>
    <x v="8"/>
    <s v="Yale Heights"/>
    <x v="11"/>
    <s v="Southwestern"/>
  </r>
  <r>
    <n v="55650402"/>
    <s v="4353 ELDONE ROAD              "/>
    <x v="1"/>
    <d v="2019-08-29T00:00:00"/>
    <x v="8"/>
    <s v="Yale Heights"/>
    <x v="11"/>
    <s v="Southwestern"/>
  </r>
  <r>
    <n v="3141009"/>
    <s v="0201 FURROW ST"/>
    <x v="1"/>
    <d v="2004-11-22T00:00:00"/>
    <x v="15"/>
    <s v="Carrollton Ridge"/>
    <x v="2"/>
    <s v="Southwestern"/>
  </r>
  <r>
    <n v="55650477"/>
    <s v="0729 YALE AVE                 "/>
    <x v="0"/>
    <d v="2019-08-29T00:00:00"/>
    <x v="8"/>
    <s v="Yale Heights"/>
    <x v="11"/>
    <s v="Southwestern"/>
  </r>
  <r>
    <n v="55650410"/>
    <s v="3718 WOODRIDGE ROAD           "/>
    <x v="1"/>
    <d v="2019-08-29T00:00:00"/>
    <x v="8"/>
    <s v="Edgewood"/>
    <x v="11"/>
    <s v="Southwestern"/>
  </r>
  <r>
    <n v="55650485"/>
    <s v="0701 YALE AVE                 "/>
    <x v="0"/>
    <d v="2019-08-29T00:00:00"/>
    <x v="8"/>
    <s v="Yale Heights"/>
    <x v="11"/>
    <s v="Southwestern"/>
  </r>
  <r>
    <n v="55650519"/>
    <s v="0010 N HILTON ST              "/>
    <x v="1"/>
    <d v="2019-08-30T00:00:00"/>
    <x v="8"/>
    <s v="Saint Josephs"/>
    <x v="11"/>
    <s v="Southwestern"/>
  </r>
  <r>
    <n v="55650600"/>
    <s v="0807 PONTIAC AVE              "/>
    <x v="1"/>
    <d v="2019-08-28T00:00:00"/>
    <x v="8"/>
    <s v="Brooklyn"/>
    <x v="0"/>
    <s v="Southern"/>
  </r>
  <r>
    <n v="55650618"/>
    <s v="3734 SAINT VICTOR ST          "/>
    <x v="1"/>
    <d v="2019-08-28T00:00:00"/>
    <x v="8"/>
    <s v="Brooklyn"/>
    <x v="0"/>
    <s v="Southern"/>
  </r>
  <r>
    <n v="50659994"/>
    <s v="2212 PRESBURY ST"/>
    <x v="1"/>
    <d v="2009-04-23T00:00:00"/>
    <x v="0"/>
    <s v="Coppin Heights/Ash-Co-East"/>
    <x v="7"/>
    <s v="Western"/>
  </r>
  <r>
    <n v="55669485"/>
    <s v="6000 HIGHGATE DR              "/>
    <x v="1"/>
    <d v="2019-09-17T00:00:00"/>
    <x v="8"/>
    <s v="Glen"/>
    <x v="10"/>
    <s v="Northwestern"/>
  </r>
  <r>
    <n v="55511992"/>
    <s v="0516 N BOULDIN ST             "/>
    <x v="0"/>
    <d v="2019-04-24T00:00:00"/>
    <x v="8"/>
    <s v="Ellwood Park/Monument"/>
    <x v="6"/>
    <s v="Southeastern"/>
  </r>
  <r>
    <n v="55668651"/>
    <s v="1642 GWYNNS FALLS PKWY        "/>
    <x v="1"/>
    <d v="2019-09-18T00:00:00"/>
    <x v="8"/>
    <s v="Parkview/Woodbrook"/>
    <x v="7"/>
    <s v="Western"/>
  </r>
  <r>
    <n v="3790268"/>
    <s v="0544 E 22ND ST"/>
    <x v="1"/>
    <d v="2006-04-17T00:00:00"/>
    <x v="4"/>
    <s v="East Baltimore Midway"/>
    <x v="1"/>
    <s v="Eastern"/>
  </r>
  <r>
    <n v="4370177"/>
    <s v="1230 N ELLWOOD AVE            "/>
    <x v="1"/>
    <d v="2007-04-18T00:00:00"/>
    <x v="3"/>
    <s v="Berea"/>
    <x v="6"/>
    <s v="Eastern"/>
  </r>
  <r>
    <n v="50586742"/>
    <s v="1612 N ELLAMONT ST"/>
    <x v="1"/>
    <d v="2009-02-13T00:00:00"/>
    <x v="0"/>
    <s v="Rosemont"/>
    <x v="2"/>
    <s v="Southwestern"/>
  </r>
  <r>
    <n v="55512016"/>
    <s v="1311 BONSAL ST                "/>
    <x v="1"/>
    <d v="2019-04-24T00:00:00"/>
    <x v="8"/>
    <s v="Medford"/>
    <x v="9"/>
    <s v="Southeastern"/>
  </r>
  <r>
    <n v="55668933"/>
    <s v="4028 FALLS ROAD               "/>
    <x v="1"/>
    <d v="2019-09-16T00:00:00"/>
    <x v="8"/>
    <s v="Hampden"/>
    <x v="7"/>
    <s v="Northern"/>
  </r>
  <r>
    <n v="55566459"/>
    <s v="0821 APPLETON ST              "/>
    <x v="1"/>
    <d v="2019-06-18T00:00:00"/>
    <x v="8"/>
    <s v="Midtown-Edmondson"/>
    <x v="2"/>
    <s v="Western"/>
  </r>
  <r>
    <n v="3406808"/>
    <s v="0527 N LONGWOOD ST"/>
    <x v="1"/>
    <d v="2005-07-21T00:00:00"/>
    <x v="2"/>
    <s v="Penrose/Fayette Street Outreach"/>
    <x v="2"/>
    <s v="Southwestern"/>
  </r>
  <r>
    <n v="55669337"/>
    <s v="5810 MERVILLE AVE             "/>
    <x v="1"/>
    <d v="2019-09-17T00:00:00"/>
    <x v="8"/>
    <s v="Mount Washington"/>
    <x v="10"/>
    <s v="Northern"/>
  </r>
  <r>
    <n v="3347242"/>
    <s v="2122 HOLLINS ST"/>
    <x v="1"/>
    <d v="2005-04-28T00:00:00"/>
    <x v="2"/>
    <s v="Boyd-Booth"/>
    <x v="2"/>
    <s v="Southwestern"/>
  </r>
  <r>
    <n v="3365137"/>
    <s v="0905 STOLL ST"/>
    <x v="1"/>
    <d v="2005-06-30T00:00:00"/>
    <x v="2"/>
    <s v="Brooklyn"/>
    <x v="0"/>
    <s v="Southern"/>
  </r>
  <r>
    <n v="5218706"/>
    <s v="2714 REISTERSTOWN ROAD"/>
    <x v="1"/>
    <d v="2010-12-15T00:00:00"/>
    <x v="1"/>
    <s v="Broadway East"/>
    <x v="1"/>
    <s v="Eastern"/>
  </r>
  <r>
    <n v="55512040"/>
    <s v="0108 S BOULDIN ST             "/>
    <x v="1"/>
    <d v="2019-04-24T00:00:00"/>
    <x v="8"/>
    <s v="Patterson Park Neighborhood"/>
    <x v="9"/>
    <s v="Southeastern"/>
  </r>
  <r>
    <n v="55668826"/>
    <s v="2757 THE ALAMEDA              "/>
    <x v="1"/>
    <d v="2019-09-12T00:00:00"/>
    <x v="8"/>
    <s v="Coldstream Homestead Montebello"/>
    <x v="8"/>
    <s v="Notheastern"/>
  </r>
  <r>
    <n v="55669097"/>
    <s v="1258 GLYNDON AVE              "/>
    <x v="1"/>
    <d v="2019-09-12T00:00:00"/>
    <x v="8"/>
    <s v="Washington Village/Pigtown"/>
    <x v="0"/>
    <s v="Southern"/>
  </r>
  <r>
    <n v="3158169"/>
    <s v="3016 WOODLAND AVE"/>
    <x v="1"/>
    <d v="2005-01-05T00:00:00"/>
    <x v="2"/>
    <s v="Central Park Heights"/>
    <x v="3"/>
    <s v="Northwestern"/>
  </r>
  <r>
    <n v="55669402"/>
    <s v="7201 PARK HEIGHTS AVE         "/>
    <x v="1"/>
    <d v="2019-09-17T00:00:00"/>
    <x v="8"/>
    <s v="Cross Country"/>
    <x v="10"/>
    <s v="Northwestern"/>
  </r>
  <r>
    <n v="55512107"/>
    <s v="3250 LEVERTON AVE             "/>
    <x v="1"/>
    <d v="2019-04-24T00:00:00"/>
    <x v="8"/>
    <s v="Patterson Park Neighborhood"/>
    <x v="9"/>
    <s v="Southeastern"/>
  </r>
  <r>
    <n v="3282647"/>
    <s v="1726 E PRESTON ST"/>
    <x v="1"/>
    <d v="2005-04-20T00:00:00"/>
    <x v="2"/>
    <s v="Broadway East"/>
    <x v="1"/>
    <s v="Eastern"/>
  </r>
  <r>
    <n v="50617257"/>
    <s v="3514 LUCILLE AVE"/>
    <x v="1"/>
    <d v="2009-03-20T00:00:00"/>
    <x v="0"/>
    <s v="Central Park Heights"/>
    <x v="3"/>
    <s v="Northwestern"/>
  </r>
  <r>
    <n v="55512123"/>
    <s v="3201 NOBLE ST                 "/>
    <x v="1"/>
    <d v="2019-04-24T00:00:00"/>
    <x v="8"/>
    <s v="Patterson Park Neighborhood"/>
    <x v="9"/>
    <s v="Southeastern"/>
  </r>
  <r>
    <n v="55668917"/>
    <s v="5021 MIDWOOD AVE              "/>
    <x v="0"/>
    <d v="2019-09-10T00:00:00"/>
    <x v="8"/>
    <s v="Kenilworth Park"/>
    <x v="12"/>
    <s v="Northern"/>
  </r>
  <r>
    <n v="55566608"/>
    <s v="4028 FAIRFAX ROAD             "/>
    <x v="1"/>
    <d v="2019-06-18T00:00:00"/>
    <x v="8"/>
    <s v="Concerned Citizens Of Forest Park"/>
    <x v="3"/>
    <s v="Northwestern"/>
  </r>
  <r>
    <n v="50097955"/>
    <s v="0108 N SMALLWOOD ST"/>
    <x v="0"/>
    <d v="2007-09-19T00:00:00"/>
    <x v="3"/>
    <s v="Penrose/Fayette Street Outreach"/>
    <x v="2"/>
    <s v="Western"/>
  </r>
  <r>
    <n v="55566632"/>
    <s v="4018 BROOKHILL ROAD           "/>
    <x v="1"/>
    <d v="2019-06-19T00:00:00"/>
    <x v="8"/>
    <s v="Fallstaff"/>
    <x v="10"/>
    <s v="Northwestern"/>
  </r>
  <r>
    <n v="55669436"/>
    <s v="0508 S LONGWOOD ST            "/>
    <x v="1"/>
    <d v="2019-09-17T00:00:00"/>
    <x v="8"/>
    <s v="Gwynns Falls"/>
    <x v="0"/>
    <s v="Southwestern"/>
  </r>
  <r>
    <n v="50073394"/>
    <s v="0927 N FRANKLINTOWN ROAD"/>
    <x v="1"/>
    <d v="2007-08-24T00:00:00"/>
    <x v="3"/>
    <s v="Franklintown Road"/>
    <x v="2"/>
    <s v="Southwestern"/>
  </r>
  <r>
    <n v="55669287"/>
    <s v="1231 S GRANTLEY ST            "/>
    <x v="0"/>
    <d v="2019-09-17T00:00:00"/>
    <x v="8"/>
    <s v="Violetville"/>
    <x v="0"/>
    <s v="Southwestern"/>
  </r>
  <r>
    <n v="55669717"/>
    <s v="1629 N FULTON AVE             "/>
    <x v="1"/>
    <d v="2019-09-18T00:00:00"/>
    <x v="8"/>
    <s v="Sandtown-Winchester"/>
    <x v="7"/>
    <s v="Western"/>
  </r>
  <r>
    <n v="55512198"/>
    <s v="3527 E FAYETTE ST             "/>
    <x v="0"/>
    <d v="2019-04-24T00:00:00"/>
    <x v="8"/>
    <s v="Baltimore Highlands"/>
    <x v="9"/>
    <s v="Southeastern"/>
  </r>
  <r>
    <n v="55512222"/>
    <s v="3525 E FAYETTE ST             "/>
    <x v="1"/>
    <d v="2019-04-24T00:00:00"/>
    <x v="8"/>
    <s v="Baltimore Highlands"/>
    <x v="9"/>
    <s v="Southeastern"/>
  </r>
  <r>
    <n v="55512230"/>
    <s v="3221 ESTHER PL                "/>
    <x v="0"/>
    <d v="2019-04-24T00:00:00"/>
    <x v="8"/>
    <s v="Patterson Park Neighborhood"/>
    <x v="9"/>
    <s v="Southeastern"/>
  </r>
  <r>
    <n v="55512248"/>
    <s v="3221 ESTHER PL                "/>
    <x v="1"/>
    <d v="2019-04-24T00:00:00"/>
    <x v="8"/>
    <s v="Patterson Park Neighborhood"/>
    <x v="9"/>
    <s v="Southeastern"/>
  </r>
  <r>
    <n v="55650758"/>
    <s v="1635 WEBSTER ST               "/>
    <x v="0"/>
    <d v="2019-08-27T00:00:00"/>
    <x v="8"/>
    <s v="Riverside"/>
    <x v="5"/>
    <s v="Southern"/>
  </r>
  <r>
    <n v="55650774"/>
    <s v="2448 NEVADA ST                "/>
    <x v="1"/>
    <d v="2019-08-29T00:00:00"/>
    <x v="8"/>
    <s v="Westport"/>
    <x v="0"/>
    <s v="Southern"/>
  </r>
  <r>
    <n v="55650865"/>
    <s v="1716 LIGHT ST                 "/>
    <x v="0"/>
    <d v="2019-08-29T00:00:00"/>
    <x v="8"/>
    <s v="South Baltimore"/>
    <x v="5"/>
    <s v="Southern"/>
  </r>
  <r>
    <n v="55650840"/>
    <s v="4104 ORCHARD AVE              "/>
    <x v="1"/>
    <d v="2019-08-30T00:00:00"/>
    <x v="8"/>
    <s v="Brooklyn"/>
    <x v="0"/>
    <s v="Southern"/>
  </r>
  <r>
    <n v="55650980"/>
    <s v="3042 ABELL AVE                "/>
    <x v="1"/>
    <d v="2019-08-28T00:00:00"/>
    <x v="8"/>
    <s v="Abell"/>
    <x v="8"/>
    <s v="Northern"/>
  </r>
  <r>
    <n v="55650998"/>
    <s v="2831 MILES AVE                "/>
    <x v="1"/>
    <d v="2019-08-28T00:00:00"/>
    <x v="8"/>
    <s v="Remington"/>
    <x v="1"/>
    <s v="Northern"/>
  </r>
  <r>
    <n v="55651020"/>
    <s v="0402 E 25TH ST                "/>
    <x v="0"/>
    <d v="2019-08-28T00:00:00"/>
    <x v="8"/>
    <s v="Harwood"/>
    <x v="1"/>
    <s v="Northern"/>
  </r>
  <r>
    <n v="55651046"/>
    <s v="0744 MCCABE AVE               "/>
    <x v="1"/>
    <d v="2019-08-26T00:00:00"/>
    <x v="8"/>
    <s v="Woodbourne-McCabe"/>
    <x v="12"/>
    <s v="Northern"/>
  </r>
  <r>
    <n v="55651061"/>
    <s v="0824 MONTPELIER ST            "/>
    <x v="0"/>
    <d v="2019-08-27T00:00:00"/>
    <x v="8"/>
    <s v="Better Waverly"/>
    <x v="8"/>
    <s v="Northern"/>
  </r>
  <r>
    <n v="55651087"/>
    <s v="0518 CHESTNUT HILL AVE        "/>
    <x v="0"/>
    <d v="2019-08-28T00:00:00"/>
    <x v="8"/>
    <s v="Waverly"/>
    <x v="12"/>
    <s v="Northern"/>
  </r>
  <r>
    <n v="55651103"/>
    <s v="4600 YORK ROAD                "/>
    <x v="1"/>
    <d v="2019-08-28T00:00:00"/>
    <x v="8"/>
    <s v="Kernewood"/>
    <x v="12"/>
    <s v="Northern"/>
  </r>
  <r>
    <n v="3889045"/>
    <s v="1508 W LEXINGTON ST"/>
    <x v="1"/>
    <d v="2006-04-04T00:00:00"/>
    <x v="4"/>
    <s v="Franklin Square"/>
    <x v="2"/>
    <s v="Western"/>
  </r>
  <r>
    <n v="55651145"/>
    <s v="0528 TUNBRIDGE ROAD           "/>
    <x v="1"/>
    <d v="2019-08-28T00:00:00"/>
    <x v="8"/>
    <s v="Mid-Govans"/>
    <x v="12"/>
    <s v="Northern"/>
  </r>
  <r>
    <n v="55651160"/>
    <s v="3624 KEYSTONE AVE             "/>
    <x v="1"/>
    <d v="2019-08-29T00:00:00"/>
    <x v="8"/>
    <s v="Woodberry"/>
    <x v="7"/>
    <s v="Northern"/>
  </r>
  <r>
    <n v="50509959"/>
    <s v="1351 W NORTH AVE"/>
    <x v="1"/>
    <d v="2008-11-24T00:00:00"/>
    <x v="12"/>
    <s v="Druid Heights"/>
    <x v="7"/>
    <s v="Central"/>
  </r>
  <r>
    <n v="4380507"/>
    <s v="3045 SPAULDING AVE"/>
    <x v="0"/>
    <d v="2007-03-16T00:00:00"/>
    <x v="3"/>
    <s v="Central Park Heights"/>
    <x v="3"/>
    <s v="Northwestern"/>
  </r>
  <r>
    <n v="55651186"/>
    <s v="3008 BARCLAY ST               "/>
    <x v="1"/>
    <d v="2019-08-29T00:00:00"/>
    <x v="8"/>
    <s v="Abell"/>
    <x v="8"/>
    <s v="Northern"/>
  </r>
  <r>
    <n v="55651210"/>
    <s v="0422 TUXEDO ST                "/>
    <x v="1"/>
    <d v="2019-08-29T00:00:00"/>
    <x v="8"/>
    <s v="Remington"/>
    <x v="8"/>
    <s v="Northern"/>
  </r>
  <r>
    <n v="4612776"/>
    <s v="3002 CHELSEA TERR"/>
    <x v="0"/>
    <d v="2012-01-11T00:00:00"/>
    <x v="11"/>
    <s v="Broadway East"/>
    <x v="1"/>
    <s v="Eastern"/>
  </r>
  <r>
    <n v="55651244"/>
    <s v="0421 TUXEDO ST                "/>
    <x v="1"/>
    <d v="2019-08-29T00:00:00"/>
    <x v="8"/>
    <s v="Remington"/>
    <x v="8"/>
    <s v="Northern"/>
  </r>
  <r>
    <n v="4248852"/>
    <s v="6609 PARR AVE"/>
    <x v="1"/>
    <d v="2007-02-06T00:00:00"/>
    <x v="3"/>
    <s v="Reisterstown Station"/>
    <x v="10"/>
    <s v="Northwestern"/>
  </r>
  <r>
    <n v="55651319"/>
    <s v="1349 WELDON AVE               "/>
    <x v="0"/>
    <d v="2019-08-30T00:00:00"/>
    <x v="8"/>
    <s v="Medfield"/>
    <x v="7"/>
    <s v="Northern"/>
  </r>
  <r>
    <n v="55651343"/>
    <s v="1134 MONTPELIER ST            "/>
    <x v="0"/>
    <d v="2019-08-29T00:00:00"/>
    <x v="8"/>
    <s v="Better Waverly"/>
    <x v="8"/>
    <s v="Northern"/>
  </r>
  <r>
    <n v="55651368"/>
    <s v="0864 BENNINGHAUS ROAD         "/>
    <x v="1"/>
    <d v="2019-08-30T00:00:00"/>
    <x v="8"/>
    <s v="Belvedere"/>
    <x v="12"/>
    <s v="Northern"/>
  </r>
  <r>
    <n v="4371183"/>
    <s v="2613 PUGET ST"/>
    <x v="1"/>
    <d v="2007-04-18T00:00:00"/>
    <x v="3"/>
    <s v="Mount Winans"/>
    <x v="0"/>
    <s v="Southern"/>
  </r>
  <r>
    <n v="50280775"/>
    <s v="1721 BRADDISH AVE"/>
    <x v="1"/>
    <d v="2008-04-21T00:00:00"/>
    <x v="12"/>
    <s v="Coppin Heights/Ash-Co-East"/>
    <x v="7"/>
    <s v="Western"/>
  </r>
  <r>
    <n v="55651418"/>
    <s v="0340 W 29TH ST                "/>
    <x v="1"/>
    <d v="2019-08-29T00:00:00"/>
    <x v="8"/>
    <s v="Remington"/>
    <x v="8"/>
    <s v="Northern"/>
  </r>
  <r>
    <n v="55651426"/>
    <s v="5720 NORTHWOOD DR             "/>
    <x v="1"/>
    <d v="2019-08-30T00:00:00"/>
    <x v="8"/>
    <s v="Chinquapin Park"/>
    <x v="12"/>
    <s v="Northern"/>
  </r>
  <r>
    <n v="55651434"/>
    <s v="2716 MILES AVE                "/>
    <x v="1"/>
    <d v="2019-08-30T00:00:00"/>
    <x v="8"/>
    <s v="Remington"/>
    <x v="1"/>
    <s v="Northern"/>
  </r>
  <r>
    <n v="55651442"/>
    <s v="2203 MARYLAND AVE             "/>
    <x v="1"/>
    <d v="2019-08-30T00:00:00"/>
    <x v="8"/>
    <s v="Old Goucher"/>
    <x v="1"/>
    <s v="Northern"/>
  </r>
  <r>
    <n v="55651467"/>
    <s v="2670 KENNEDY AVE              "/>
    <x v="1"/>
    <d v="2019-08-29T00:00:00"/>
    <x v="8"/>
    <s v="Coldstream Homestead Montebello"/>
    <x v="8"/>
    <s v="Notheastern"/>
  </r>
  <r>
    <n v="5338280"/>
    <s v="4015 OAKFORD AVE"/>
    <x v="0"/>
    <d v="2011-10-13T00:00:00"/>
    <x v="10"/>
    <s v="Dorchester"/>
    <x v="3"/>
    <s v="Northwestern"/>
  </r>
  <r>
    <n v="55651509"/>
    <s v="1401 STONEWOOD ROAD           "/>
    <x v="1"/>
    <d v="2019-08-30T00:00:00"/>
    <x v="8"/>
    <s v="New Northwood"/>
    <x v="12"/>
    <s v="Notheastern"/>
  </r>
  <r>
    <n v="2925444"/>
    <s v="2151 VINE ST"/>
    <x v="1"/>
    <d v="2004-10-29T00:00:00"/>
    <x v="15"/>
    <s v="Penrose/Fayette Street Outreach"/>
    <x v="2"/>
    <s v="Western"/>
  </r>
  <r>
    <n v="55651517"/>
    <s v="3912 SOUTHERN AVE             "/>
    <x v="0"/>
    <d v="2019-08-30T00:00:00"/>
    <x v="8"/>
    <s v="Waltherson"/>
    <x v="13"/>
    <s v="Notheastern"/>
  </r>
  <r>
    <n v="55651525"/>
    <s v="1233 WALTERS AVE              "/>
    <x v="1"/>
    <d v="2019-08-30T00:00:00"/>
    <x v="8"/>
    <s v="Woodbourne Heights"/>
    <x v="12"/>
    <s v="Notheastern"/>
  </r>
  <r>
    <n v="3535705"/>
    <s v="2401 DRUID HILL AVE"/>
    <x v="1"/>
    <d v="2005-11-11T00:00:00"/>
    <x v="2"/>
    <s v="Penn North"/>
    <x v="7"/>
    <s v="Western"/>
  </r>
  <r>
    <n v="55651707"/>
    <s v="1360 SHERWOOD AVE             "/>
    <x v="0"/>
    <d v="2019-08-30T00:00:00"/>
    <x v="8"/>
    <s v="Ramblewood"/>
    <x v="12"/>
    <s v="Notheastern"/>
  </r>
  <r>
    <n v="55651780"/>
    <s v="2546 AISQUITH ST              "/>
    <x v="1"/>
    <d v="2019-08-29T00:00:00"/>
    <x v="8"/>
    <s v="Coldstream Homestead Montebello"/>
    <x v="8"/>
    <s v="Notheastern"/>
  </r>
  <r>
    <n v="55651798"/>
    <s v="0630 SAVAGE ST                "/>
    <x v="1"/>
    <d v="2019-09-03T00:00:00"/>
    <x v="8"/>
    <s v="Greektown"/>
    <x v="9"/>
    <s v="Southeastern"/>
  </r>
  <r>
    <n v="55651822"/>
    <s v="3717 GOUGH ST                 "/>
    <x v="1"/>
    <d v="2019-09-03T00:00:00"/>
    <x v="8"/>
    <s v="Highlandtown"/>
    <x v="4"/>
    <s v="Southeastern"/>
  </r>
  <r>
    <n v="55651855"/>
    <s v="1720 N WOLFE ST               "/>
    <x v="0"/>
    <d v="2019-09-03T00:00:00"/>
    <x v="8"/>
    <s v="Broadway East"/>
    <x v="1"/>
    <s v="Eastern"/>
  </r>
  <r>
    <n v="50083708"/>
    <s v="6301 PARK HEIGHTS AVE"/>
    <x v="1"/>
    <d v="2007-09-05T00:00:00"/>
    <x v="3"/>
    <s v="Cross Country"/>
    <x v="10"/>
    <s v="Northwestern"/>
  </r>
  <r>
    <n v="55651962"/>
    <s v="3801 W GARRISON BLVD          "/>
    <x v="1"/>
    <d v="2019-09-03T00:00:00"/>
    <x v="8"/>
    <s v="Forest Park"/>
    <x v="3"/>
    <s v="Northwestern"/>
  </r>
  <r>
    <n v="55651970"/>
    <s v="2422 MCELDERRY ST             "/>
    <x v="1"/>
    <d v="2019-09-03T00:00:00"/>
    <x v="8"/>
    <s v="McElderry Park"/>
    <x v="6"/>
    <s v="Southeastern"/>
  </r>
  <r>
    <n v="55652002"/>
    <s v="0408 N ROSE ST                "/>
    <x v="0"/>
    <d v="2019-09-03T00:00:00"/>
    <x v="8"/>
    <s v="McElderry Park"/>
    <x v="6"/>
    <s v="Southeastern"/>
  </r>
  <r>
    <n v="55652044"/>
    <s v="0443 N KENWOOD AVE            "/>
    <x v="0"/>
    <d v="2019-09-03T00:00:00"/>
    <x v="8"/>
    <s v="McElderry Park"/>
    <x v="6"/>
    <s v="Southeastern"/>
  </r>
  <r>
    <n v="55652077"/>
    <s v="2425 E MADISON ST             "/>
    <x v="1"/>
    <d v="2019-09-03T00:00:00"/>
    <x v="8"/>
    <s v="Milton-Montford"/>
    <x v="6"/>
    <s v="Eastern"/>
  </r>
  <r>
    <n v="55652085"/>
    <s v="0808 E PRESTON ST             "/>
    <x v="1"/>
    <d v="2019-09-03T00:00:00"/>
    <x v="8"/>
    <s v="Johnston Square"/>
    <x v="1"/>
    <s v="Eastern"/>
  </r>
  <r>
    <n v="55652093"/>
    <s v="3813 MOUNT PLEASANT AVE       "/>
    <x v="0"/>
    <d v="2019-09-03T00:00:00"/>
    <x v="8"/>
    <s v="Baltimore Highlands"/>
    <x v="4"/>
    <s v="Southeastern"/>
  </r>
  <r>
    <n v="55652101"/>
    <s v="2413 EASTERN AVE              "/>
    <x v="0"/>
    <d v="2019-09-03T00:00:00"/>
    <x v="8"/>
    <s v="Canton"/>
    <x v="9"/>
    <s v="Southeastern"/>
  </r>
  <r>
    <n v="50669233"/>
    <s v="1448 GITTINGS AVE"/>
    <x v="1"/>
    <d v="2009-04-29T00:00:00"/>
    <x v="0"/>
    <s v="Idlewood"/>
    <x v="12"/>
    <s v="Notheastern"/>
  </r>
  <r>
    <n v="55652176"/>
    <s v="0824 E 22ND ST                "/>
    <x v="1"/>
    <d v="2019-08-30T00:00:00"/>
    <x v="8"/>
    <s v="East Baltimore Midway"/>
    <x v="1"/>
    <s v="Eastern"/>
  </r>
  <r>
    <n v="3445129"/>
    <s v="4204 BELVIEU AVE"/>
    <x v="1"/>
    <d v="2005-08-15T00:00:00"/>
    <x v="2"/>
    <s v="West Arlington"/>
    <x v="3"/>
    <s v="Northwestern"/>
  </r>
  <r>
    <n v="55652226"/>
    <s v="4026 WALRAD ST                "/>
    <x v="0"/>
    <d v="2019-09-04T00:00:00"/>
    <x v="8"/>
    <s v="Irvington"/>
    <x v="11"/>
    <s v="Southwestern"/>
  </r>
  <r>
    <n v="55652358"/>
    <s v="0923 CALWELL ROAD             "/>
    <x v="1"/>
    <d v="2019-09-03T00:00:00"/>
    <x v="8"/>
    <s v="Oaklee"/>
    <x v="0"/>
    <s v="Southwestern"/>
  </r>
  <r>
    <n v="5165576"/>
    <s v="2520 E BIDDLE ST"/>
    <x v="0"/>
    <d v="2010-03-09T00:00:00"/>
    <x v="1"/>
    <s v="Berea"/>
    <x v="6"/>
    <s v="Eastern"/>
  </r>
  <r>
    <n v="55652408"/>
    <s v="3608 ROBERTS PL               "/>
    <x v="1"/>
    <d v="2019-08-30T00:00:00"/>
    <x v="8"/>
    <s v="Baltimore Highlands"/>
    <x v="9"/>
    <s v="Southeastern"/>
  </r>
  <r>
    <n v="55652416"/>
    <s v="0526 N MILTON AVE             "/>
    <x v="1"/>
    <d v="2019-08-30T00:00:00"/>
    <x v="8"/>
    <s v="McElderry Park"/>
    <x v="6"/>
    <s v="Southeastern"/>
  </r>
  <r>
    <n v="55652424"/>
    <s v="1545 E COLD SPRING LANE       "/>
    <x v="0"/>
    <d v="2019-09-03T00:00:00"/>
    <x v="8"/>
    <s v="Hillen"/>
    <x v="13"/>
    <s v="Notheastern"/>
  </r>
  <r>
    <n v="55652432"/>
    <s v="1545 E COLD SPRING LANE       "/>
    <x v="1"/>
    <d v="2019-09-03T00:00:00"/>
    <x v="8"/>
    <s v="Hillen"/>
    <x v="13"/>
    <s v="Notheastern"/>
  </r>
  <r>
    <n v="55652440"/>
    <s v="1903 E 32ND ST                "/>
    <x v="1"/>
    <d v="2019-08-29T00:00:00"/>
    <x v="8"/>
    <s v="Coldstream Homestead Montebello"/>
    <x v="8"/>
    <s v="Notheastern"/>
  </r>
  <r>
    <n v="55652465"/>
    <s v="4116 GLADDEN AVE              "/>
    <x v="0"/>
    <d v="2019-08-30T00:00:00"/>
    <x v="8"/>
    <s v="Belair-Edison"/>
    <x v="6"/>
    <s v="Notheastern"/>
  </r>
  <r>
    <n v="4133807"/>
    <s v="0701 CHESTNUT HILL AVE"/>
    <x v="1"/>
    <d v="2006-10-06T00:00:00"/>
    <x v="4"/>
    <s v="Waverly"/>
    <x v="8"/>
    <s v="Northern"/>
  </r>
  <r>
    <n v="3244258"/>
    <s v="2603 MILES AVE"/>
    <x v="1"/>
    <d v="2005-03-04T00:00:00"/>
    <x v="2"/>
    <s v="Remington"/>
    <x v="1"/>
    <s v="Northern"/>
  </r>
  <r>
    <n v="3079514"/>
    <s v="2415 DRUID HILL AVE"/>
    <x v="1"/>
    <d v="2004-12-21T00:00:00"/>
    <x v="15"/>
    <s v="Penn North"/>
    <x v="7"/>
    <s v="Western"/>
  </r>
  <r>
    <n v="55652507"/>
    <s v="1543 E COLD SPRING LANE       "/>
    <x v="1"/>
    <d v="2019-09-03T00:00:00"/>
    <x v="8"/>
    <s v="Hillen"/>
    <x v="13"/>
    <s v="Notheastern"/>
  </r>
  <r>
    <n v="55652531"/>
    <s v="3019 BELAIR ROAD              "/>
    <x v="1"/>
    <d v="2019-09-03T00:00:00"/>
    <x v="8"/>
    <s v="Belair-Edison"/>
    <x v="6"/>
    <s v="Notheastern"/>
  </r>
  <r>
    <n v="55652556"/>
    <s v="3337 CLIFTMONT AVE            "/>
    <x v="1"/>
    <d v="2019-09-03T00:00:00"/>
    <x v="8"/>
    <s v="Belair-Edison"/>
    <x v="6"/>
    <s v="Notheastern"/>
  </r>
  <r>
    <n v="55502967"/>
    <s v="1826 BANK ST                  "/>
    <x v="1"/>
    <d v="2019-04-11T00:00:00"/>
    <x v="8"/>
    <s v="Upper Fells Point"/>
    <x v="9"/>
    <s v="Southeastern"/>
  </r>
  <r>
    <n v="55652564"/>
    <s v="3815 ELMORA AVE               "/>
    <x v="0"/>
    <d v="2019-09-03T00:00:00"/>
    <x v="8"/>
    <s v="Belair-Edison"/>
    <x v="6"/>
    <s v="Notheastern"/>
  </r>
  <r>
    <n v="55652598"/>
    <s v="3143 ELMORA AVE               "/>
    <x v="1"/>
    <d v="2019-09-03T00:00:00"/>
    <x v="8"/>
    <s v="Four By Four"/>
    <x v="6"/>
    <s v="Notheastern"/>
  </r>
  <r>
    <n v="55652630"/>
    <s v="1929 E 32ND ST                "/>
    <x v="1"/>
    <d v="2019-08-29T00:00:00"/>
    <x v="8"/>
    <s v="Coldstream Homestead Montebello"/>
    <x v="8"/>
    <s v="Notheastern"/>
  </r>
  <r>
    <n v="55652655"/>
    <s v="4206 FRANKFORD AVE            "/>
    <x v="1"/>
    <d v="2019-09-03T00:00:00"/>
    <x v="8"/>
    <s v="Frankford"/>
    <x v="4"/>
    <s v="Notheastern"/>
  </r>
  <r>
    <n v="55652663"/>
    <s v="5600 THE ALAMEDA              "/>
    <x v="1"/>
    <d v="2019-09-03T00:00:00"/>
    <x v="8"/>
    <s v="Glen Oaks"/>
    <x v="12"/>
    <s v="Northern"/>
  </r>
  <r>
    <n v="3940723"/>
    <s v="2708 STEELE ROAD"/>
    <x v="1"/>
    <d v="2006-07-11T00:00:00"/>
    <x v="4"/>
    <s v="Cheswolde"/>
    <x v="10"/>
    <s v="Northwestern"/>
  </r>
  <r>
    <n v="55515308"/>
    <s v="2002 WALBROOK AVE             "/>
    <x v="1"/>
    <d v="2019-04-25T00:00:00"/>
    <x v="8"/>
    <s v="Mondawmin"/>
    <x v="7"/>
    <s v="Western"/>
  </r>
  <r>
    <n v="50086974"/>
    <s v="2233 N PULASKI ST"/>
    <x v="0"/>
    <d v="2007-09-07T00:00:00"/>
    <x v="3"/>
    <s v="Mondawmin"/>
    <x v="7"/>
    <s v="Western"/>
  </r>
  <r>
    <n v="55652689"/>
    <s v="3575 DUDLEY AVE               "/>
    <x v="1"/>
    <d v="2019-09-03T00:00:00"/>
    <x v="8"/>
    <s v="Belair-Edison"/>
    <x v="6"/>
    <s v="Notheastern"/>
  </r>
  <r>
    <n v="55652713"/>
    <s v="5507 SILVERBELL ROAD          "/>
    <x v="1"/>
    <d v="2019-09-03T00:00:00"/>
    <x v="8"/>
    <s v="Cedonia"/>
    <x v="4"/>
    <s v="Notheastern"/>
  </r>
  <r>
    <n v="55652721"/>
    <s v="2558 AISQUITH ST              "/>
    <x v="1"/>
    <d v="2019-08-29T00:00:00"/>
    <x v="8"/>
    <s v="Coldstream Homestead Montebello"/>
    <x v="8"/>
    <s v="Notheastern"/>
  </r>
  <r>
    <n v="55503239"/>
    <s v="0807 N ROSE ST                "/>
    <x v="0"/>
    <d v="2019-04-12T00:00:00"/>
    <x v="8"/>
    <s v="Milton-Montford"/>
    <x v="6"/>
    <s v="Eastern"/>
  </r>
  <r>
    <n v="55515415"/>
    <s v="3224 E FAIRMOUNT AVE          "/>
    <x v="1"/>
    <d v="2019-04-26T00:00:00"/>
    <x v="8"/>
    <s v="Patterson Park Neighborhood"/>
    <x v="9"/>
    <s v="Southeastern"/>
  </r>
  <r>
    <n v="55652770"/>
    <s v="3424 KAVON AVE                "/>
    <x v="1"/>
    <d v="2019-09-03T00:00:00"/>
    <x v="8"/>
    <s v="Belair-Edison"/>
    <x v="6"/>
    <s v="Notheastern"/>
  </r>
  <r>
    <n v="55652788"/>
    <s v="6145 MACBETH DR               "/>
    <x v="0"/>
    <d v="2019-09-03T00:00:00"/>
    <x v="8"/>
    <s v="Glen Oaks"/>
    <x v="12"/>
    <s v="Northern"/>
  </r>
  <r>
    <n v="55652804"/>
    <s v="3138 KENYON AVE               "/>
    <x v="0"/>
    <d v="2019-09-03T00:00:00"/>
    <x v="8"/>
    <s v="Belair-Edison"/>
    <x v="6"/>
    <s v="Notheastern"/>
  </r>
  <r>
    <n v="55652820"/>
    <s v="5401 BELAIR ROAD              "/>
    <x v="1"/>
    <d v="2019-09-03T00:00:00"/>
    <x v="8"/>
    <s v="Frankford"/>
    <x v="4"/>
    <s v="Notheastern"/>
  </r>
  <r>
    <n v="55503452"/>
    <s v="3022 E FEDERAL ST             "/>
    <x v="1"/>
    <d v="2019-04-11T00:00:00"/>
    <x v="8"/>
    <s v="Berea"/>
    <x v="6"/>
    <s v="Eastern"/>
  </r>
  <r>
    <n v="55652846"/>
    <s v="0807 PARK AVE                 "/>
    <x v="1"/>
    <d v="2019-09-05T00:00:00"/>
    <x v="8"/>
    <s v="Mount Vernon"/>
    <x v="5"/>
    <s v="Central"/>
  </r>
  <r>
    <n v="55652853"/>
    <s v="2116 N CHARLES ST             "/>
    <x v="1"/>
    <d v="2019-09-05T00:00:00"/>
    <x v="8"/>
    <s v="Charles North"/>
    <x v="1"/>
    <s v="Northern"/>
  </r>
  <r>
    <n v="55652861"/>
    <s v="2110 N CHARLES ST             "/>
    <x v="1"/>
    <d v="2019-09-05T00:00:00"/>
    <x v="8"/>
    <s v="Charles North"/>
    <x v="1"/>
    <s v="Northern"/>
  </r>
  <r>
    <n v="55652879"/>
    <s v="3610 ROBERTS PL               "/>
    <x v="1"/>
    <d v="2019-08-30T00:00:00"/>
    <x v="8"/>
    <s v="Baltimore Highlands"/>
    <x v="9"/>
    <s v="Southeastern"/>
  </r>
  <r>
    <n v="55652903"/>
    <s v="0415 S CHAPEL ST              "/>
    <x v="0"/>
    <d v="2019-09-03T00:00:00"/>
    <x v="8"/>
    <s v="Upper Fells Point"/>
    <x v="9"/>
    <s v="Southeastern"/>
  </r>
  <r>
    <n v="55652945"/>
    <s v="0300 S FAGLEY ST              "/>
    <x v="1"/>
    <d v="2019-09-04T00:00:00"/>
    <x v="8"/>
    <s v="Highlandtown"/>
    <x v="4"/>
    <s v="Southeastern"/>
  </r>
  <r>
    <n v="3691557"/>
    <s v="1943 RIDGEHILL AVE"/>
    <x v="1"/>
    <d v="2006-01-27T00:00:00"/>
    <x v="4"/>
    <s v="Mondawmin"/>
    <x v="7"/>
    <s v="Western"/>
  </r>
  <r>
    <n v="4324026"/>
    <s v="1230 N ELLWOOD AVE"/>
    <x v="1"/>
    <d v="2007-02-28T00:00:00"/>
    <x v="3"/>
    <s v="Berea"/>
    <x v="6"/>
    <s v="Eastern"/>
  </r>
  <r>
    <n v="55652978"/>
    <s v="0306 S FAGLEY ST              "/>
    <x v="1"/>
    <d v="2019-09-04T00:00:00"/>
    <x v="8"/>
    <s v="Highlandtown"/>
    <x v="4"/>
    <s v="Southeastern"/>
  </r>
  <r>
    <n v="55652994"/>
    <s v="0314 S FAGLEY ST              "/>
    <x v="1"/>
    <d v="2019-09-04T00:00:00"/>
    <x v="8"/>
    <s v="Highlandtown"/>
    <x v="4"/>
    <s v="Southeastern"/>
  </r>
  <r>
    <n v="55653000"/>
    <s v="2401 BELAIR ROAD              "/>
    <x v="1"/>
    <d v="2019-09-03T00:00:00"/>
    <x v="8"/>
    <s v="Belair-Edison"/>
    <x v="6"/>
    <s v="Notheastern"/>
  </r>
  <r>
    <n v="55653018"/>
    <s v="2401 BELAIR ROAD              "/>
    <x v="1"/>
    <d v="2019-09-03T00:00:00"/>
    <x v="8"/>
    <s v="Belair-Edison"/>
    <x v="6"/>
    <s v="Notheastern"/>
  </r>
  <r>
    <n v="55653067"/>
    <s v="3830 YOLANDO ROAD             "/>
    <x v="0"/>
    <d v="2019-09-04T00:00:00"/>
    <x v="8"/>
    <s v="Ednor Gardens-Lakeside"/>
    <x v="8"/>
    <s v="Notheastern"/>
  </r>
  <r>
    <n v="55653075"/>
    <s v="3832 YOLANDO ROAD             "/>
    <x v="1"/>
    <d v="2019-09-04T00:00:00"/>
    <x v="8"/>
    <s v="Ednor Gardens-Lakeside"/>
    <x v="8"/>
    <s v="Notheastern"/>
  </r>
  <r>
    <n v="55653109"/>
    <s v="0208 E BIDDLE ST              "/>
    <x v="1"/>
    <d v="2019-09-05T00:00:00"/>
    <x v="8"/>
    <s v="Mid-Town Belvedere"/>
    <x v="1"/>
    <s v="Central"/>
  </r>
  <r>
    <n v="4370383"/>
    <s v="3608 SPAULDING AVE"/>
    <x v="0"/>
    <d v="2007-04-18T00:00:00"/>
    <x v="3"/>
    <s v="Central Park Heights"/>
    <x v="3"/>
    <s v="Northwestern"/>
  </r>
  <r>
    <n v="55653125"/>
    <s v="3067 MAYFIELD AVE             "/>
    <x v="1"/>
    <d v="2019-09-04T00:00:00"/>
    <x v="8"/>
    <s v="Belair-Edison"/>
    <x v="6"/>
    <s v="Notheastern"/>
  </r>
  <r>
    <n v="55653141"/>
    <s v="6308 MCCLEAN BLVD             "/>
    <x v="1"/>
    <d v="2019-09-03T00:00:00"/>
    <x v="8"/>
    <s v="Hamilton Hills"/>
    <x v="13"/>
    <s v="Notheastern"/>
  </r>
  <r>
    <n v="4616884"/>
    <s v="2206 E FAYETTE ST"/>
    <x v="0"/>
    <d v="2011-08-13T00:00:00"/>
    <x v="10"/>
    <s v="Broadway East"/>
    <x v="1"/>
    <s v="Eastern"/>
  </r>
  <r>
    <n v="55653174"/>
    <s v="2620 MILES AVE                "/>
    <x v="1"/>
    <d v="2019-09-03T00:00:00"/>
    <x v="8"/>
    <s v="Remington"/>
    <x v="1"/>
    <s v="Northern"/>
  </r>
  <r>
    <n v="55653232"/>
    <s v="5013 YORK ROAD                "/>
    <x v="1"/>
    <d v="2019-09-03T00:00:00"/>
    <x v="8"/>
    <s v="Winston-Govans"/>
    <x v="12"/>
    <s v="Northern"/>
  </r>
  <r>
    <n v="55653331"/>
    <s v="0335 HOMELAND SOUTHWAY        "/>
    <x v="1"/>
    <d v="2019-09-03T00:00:00"/>
    <x v="8"/>
    <m/>
    <x v="14"/>
    <m/>
  </r>
  <r>
    <n v="55503841"/>
    <s v="2867 PELHAM AVE               "/>
    <x v="1"/>
    <d v="2019-04-15T00:00:00"/>
    <x v="8"/>
    <s v="Belair-Edison"/>
    <x v="6"/>
    <s v="Notheastern"/>
  </r>
  <r>
    <n v="55653299"/>
    <s v="2644 HAMPDEN AVE              "/>
    <x v="1"/>
    <d v="2019-09-03T00:00:00"/>
    <x v="8"/>
    <s v="Remington"/>
    <x v="1"/>
    <s v="Northern"/>
  </r>
  <r>
    <n v="55653315"/>
    <s v="5401 READY AVE                "/>
    <x v="1"/>
    <d v="2019-09-03T00:00:00"/>
    <x v="8"/>
    <s v="Mid-Govans"/>
    <x v="12"/>
    <s v="Northern"/>
  </r>
  <r>
    <n v="55653356"/>
    <s v="0818 MCCABE AVE               "/>
    <x v="1"/>
    <d v="2019-09-03T00:00:00"/>
    <x v="8"/>
    <s v="Woodbourne-McCabe"/>
    <x v="12"/>
    <s v="Northern"/>
  </r>
  <r>
    <n v="55653364"/>
    <s v="2714 MILES AVE                "/>
    <x v="1"/>
    <d v="2019-08-30T00:00:00"/>
    <x v="8"/>
    <s v="Remington"/>
    <x v="1"/>
    <s v="Northern"/>
  </r>
  <r>
    <n v="55653372"/>
    <s v="2704 MILES AVE                "/>
    <x v="1"/>
    <d v="2019-09-04T00:00:00"/>
    <x v="8"/>
    <s v="Remington"/>
    <x v="1"/>
    <s v="Northern"/>
  </r>
  <r>
    <n v="55653398"/>
    <s v="2708 MILES AVE                "/>
    <x v="1"/>
    <d v="2019-09-04T00:00:00"/>
    <x v="8"/>
    <s v="Remington"/>
    <x v="1"/>
    <s v="Northern"/>
  </r>
  <r>
    <n v="55653422"/>
    <s v="2706 MILES AVE                "/>
    <x v="1"/>
    <d v="2019-09-04T00:00:00"/>
    <x v="8"/>
    <s v="Remington"/>
    <x v="1"/>
    <s v="Northern"/>
  </r>
  <r>
    <n v="55653521"/>
    <s v="0608 W 34TH ST                "/>
    <x v="1"/>
    <d v="2019-09-05T00:00:00"/>
    <x v="8"/>
    <s v="Wyman Park"/>
    <x v="8"/>
    <s v="Northern"/>
  </r>
  <r>
    <n v="55653539"/>
    <s v="2615 HAMPDEN AVE              "/>
    <x v="0"/>
    <d v="2019-09-03T00:00:00"/>
    <x v="8"/>
    <s v="Remington"/>
    <x v="1"/>
    <s v="Northern"/>
  </r>
  <r>
    <n v="50007897"/>
    <s v="1422 MCHENRY ST"/>
    <x v="0"/>
    <d v="2007-06-01T00:00:00"/>
    <x v="3"/>
    <s v="New Southwest/Mount Clare"/>
    <x v="2"/>
    <s v="Southern"/>
  </r>
  <r>
    <n v="55653562"/>
    <s v="3519 CHESTNUT AVE             "/>
    <x v="1"/>
    <d v="2019-09-05T00:00:00"/>
    <x v="8"/>
    <s v="Hampden"/>
    <x v="8"/>
    <s v="Northern"/>
  </r>
  <r>
    <n v="55653596"/>
    <s v="0334 E UNIVERSITY PKWY        "/>
    <x v="1"/>
    <d v="2019-09-04T00:00:00"/>
    <x v="8"/>
    <s v="Oakenshawe"/>
    <x v="8"/>
    <s v="Northern"/>
  </r>
  <r>
    <n v="3161643"/>
    <s v="1016 N FULTON AVE"/>
    <x v="0"/>
    <d v="2005-01-20T00:00:00"/>
    <x v="2"/>
    <s v="Sandtown-Winchester"/>
    <x v="2"/>
    <s v="Western"/>
  </r>
  <r>
    <n v="55653687"/>
    <s v="3600 YOLANDO ROAD             "/>
    <x v="1"/>
    <d v="2019-09-04T00:00:00"/>
    <x v="8"/>
    <s v="Ednor Gardens-Lakeside"/>
    <x v="8"/>
    <s v="Notheastern"/>
  </r>
  <r>
    <n v="55653695"/>
    <s v="3600 EDNOR ROAD               "/>
    <x v="1"/>
    <d v="2019-09-04T00:00:00"/>
    <x v="8"/>
    <s v="Ednor Gardens-Lakeside"/>
    <x v="8"/>
    <s v="Notheastern"/>
  </r>
  <r>
    <n v="55653711"/>
    <s v="5114 HARFORD ROAD             "/>
    <x v="1"/>
    <d v="2019-09-03T00:00:00"/>
    <x v="8"/>
    <s v="Lauraville"/>
    <x v="13"/>
    <s v="Notheastern"/>
  </r>
  <r>
    <n v="55653745"/>
    <s v="1712 E BELVEDERE AVE          "/>
    <x v="1"/>
    <d v="2019-09-04T00:00:00"/>
    <x v="8"/>
    <s v="Loch Raven"/>
    <x v="12"/>
    <s v="Notheastern"/>
  </r>
  <r>
    <n v="55653752"/>
    <s v="4016 ARDLEY AVE               "/>
    <x v="1"/>
    <d v="2019-09-04T00:00:00"/>
    <x v="8"/>
    <s v="Belair-Edison"/>
    <x v="6"/>
    <s v="Notheastern"/>
  </r>
  <r>
    <n v="55653760"/>
    <s v="3609 CHESTERFIELD AVE         "/>
    <x v="1"/>
    <d v="2019-09-04T00:00:00"/>
    <x v="8"/>
    <s v="Belair-Edison"/>
    <x v="6"/>
    <s v="Notheastern"/>
  </r>
  <r>
    <n v="55653786"/>
    <s v="3418 BRENDAN AVE              "/>
    <x v="1"/>
    <d v="2019-09-04T00:00:00"/>
    <x v="8"/>
    <s v="Belair-Edison"/>
    <x v="6"/>
    <s v="Notheastern"/>
  </r>
  <r>
    <n v="4336574"/>
    <s v="1737 E NORTH AVE"/>
    <x v="1"/>
    <d v="2006-12-11T00:00:00"/>
    <x v="4"/>
    <s v="Broadway East"/>
    <x v="1"/>
    <s v="Eastern"/>
  </r>
  <r>
    <n v="55653810"/>
    <s v="3023 KENTUCKY AVE             "/>
    <x v="1"/>
    <d v="2019-09-03T00:00:00"/>
    <x v="8"/>
    <s v="Belair-Edison"/>
    <x v="6"/>
    <s v="Notheastern"/>
  </r>
  <r>
    <n v="50529155"/>
    <s v="5714 SIMMONDS AVE"/>
    <x v="1"/>
    <d v="2008-12-09T00:00:00"/>
    <x v="12"/>
    <s v="Glen"/>
    <x v="10"/>
    <s v="Northwestern"/>
  </r>
  <r>
    <n v="3140951"/>
    <s v="2506 EMERSON ST"/>
    <x v="1"/>
    <d v="2004-11-27T00:00:00"/>
    <x v="15"/>
    <s v="Shipley Hill"/>
    <x v="2"/>
    <s v="Southwestern"/>
  </r>
  <r>
    <n v="55653869"/>
    <s v="1808 WOODBOURNE AVE           "/>
    <x v="1"/>
    <d v="2019-09-05T00:00:00"/>
    <x v="8"/>
    <s v="Loch Raven"/>
    <x v="13"/>
    <s v="Notheastern"/>
  </r>
  <r>
    <n v="55653885"/>
    <s v="3337 ELMLEY AVE               "/>
    <x v="0"/>
    <d v="2019-09-05T00:00:00"/>
    <x v="8"/>
    <s v="Belair-Edison"/>
    <x v="6"/>
    <s v="Notheastern"/>
  </r>
  <r>
    <n v="55653927"/>
    <s v="2928 ERDMAN AVE               "/>
    <x v="1"/>
    <d v="2019-09-05T00:00:00"/>
    <x v="8"/>
    <s v="Belair-Edison"/>
    <x v="6"/>
    <s v="Notheastern"/>
  </r>
  <r>
    <n v="55653935"/>
    <s v="1807 SWANSEA ROAD             "/>
    <x v="1"/>
    <d v="2019-09-05T00:00:00"/>
    <x v="8"/>
    <s v="Loch Raven"/>
    <x v="13"/>
    <s v="Notheastern"/>
  </r>
  <r>
    <n v="55653984"/>
    <s v="1500 HAVENWOOD ROAD           "/>
    <x v="1"/>
    <d v="2019-09-05T00:00:00"/>
    <x v="8"/>
    <s v="Hillen"/>
    <x v="13"/>
    <s v="Notheastern"/>
  </r>
  <r>
    <n v="55654065"/>
    <s v="0300 S CATHERINE ST           "/>
    <x v="1"/>
    <d v="2019-09-03T00:00:00"/>
    <x v="8"/>
    <s v="Shipley Hill"/>
    <x v="2"/>
    <s v="Southwestern"/>
  </r>
  <r>
    <n v="55654099"/>
    <s v="2115 W PATAPSCO AVE           "/>
    <x v="1"/>
    <d v="2019-09-03T00:00:00"/>
    <x v="8"/>
    <s v="Lakeland"/>
    <x v="0"/>
    <s v="Southern"/>
  </r>
  <r>
    <n v="55654107"/>
    <s v="3702 10TH ST                  "/>
    <x v="1"/>
    <d v="2019-09-03T00:00:00"/>
    <x v="8"/>
    <s v="Brooklyn"/>
    <x v="0"/>
    <s v="Southern"/>
  </r>
  <r>
    <n v="55654115"/>
    <s v="3712 SAINT VICTOR ST          "/>
    <x v="1"/>
    <d v="2019-09-04T00:00:00"/>
    <x v="8"/>
    <s v="Brooklyn"/>
    <x v="0"/>
    <s v="Southern"/>
  </r>
  <r>
    <n v="55654131"/>
    <s v="3623 MACTAVISH AVE            "/>
    <x v="1"/>
    <d v="2019-09-03T00:00:00"/>
    <x v="8"/>
    <s v="Violetville"/>
    <x v="0"/>
    <s v="Southwestern"/>
  </r>
  <r>
    <n v="55654149"/>
    <s v="1229 PINE HEIGHTS AVE         "/>
    <x v="0"/>
    <d v="2019-09-03T00:00:00"/>
    <x v="8"/>
    <s v="Violetville"/>
    <x v="0"/>
    <s v="Southwestern"/>
  </r>
  <r>
    <n v="55654180"/>
    <s v="0457 YALE AVE                 "/>
    <x v="1"/>
    <d v="2019-09-03T00:00:00"/>
    <x v="8"/>
    <s v="Irvington"/>
    <x v="11"/>
    <s v="Southwestern"/>
  </r>
  <r>
    <n v="50608389"/>
    <s v="5317 NELSON AVE"/>
    <x v="1"/>
    <d v="2009-03-12T00:00:00"/>
    <x v="0"/>
    <s v="Arlington"/>
    <x v="10"/>
    <s v="Northwestern"/>
  </r>
  <r>
    <n v="50771245"/>
    <s v="3500 WOODBROOK AVE"/>
    <x v="1"/>
    <d v="2009-07-07T00:00:00"/>
    <x v="0"/>
    <s v="Parkview/Woodbrook"/>
    <x v="7"/>
    <s v="Western"/>
  </r>
  <r>
    <n v="55654313"/>
    <s v="6812 CONLEY ST                "/>
    <x v="1"/>
    <d v="2019-09-04T00:00:00"/>
    <x v="8"/>
    <s v="Eastwood"/>
    <x v="9"/>
    <s v="Southeastern"/>
  </r>
  <r>
    <n v="3594702"/>
    <s v="2200 AISQUITH ST"/>
    <x v="1"/>
    <d v="2005-11-11T00:00:00"/>
    <x v="2"/>
    <s v="East Baltimore Midway"/>
    <x v="1"/>
    <s v="Eastern"/>
  </r>
  <r>
    <n v="55654438"/>
    <s v="0115 N MILTON AVE             "/>
    <x v="1"/>
    <d v="2019-09-05T00:00:00"/>
    <x v="8"/>
    <s v="Patterson Park Neighborhood"/>
    <x v="9"/>
    <s v="Southeastern"/>
  </r>
  <r>
    <n v="55654446"/>
    <s v="0115 N MILTON AVE             "/>
    <x v="0"/>
    <d v="2019-09-05T00:00:00"/>
    <x v="8"/>
    <s v="Patterson Park Neighborhood"/>
    <x v="9"/>
    <s v="Southeastern"/>
  </r>
  <r>
    <n v="4011946"/>
    <s v="4747 HOMESDALE AVE"/>
    <x v="0"/>
    <d v="2006-05-23T00:00:00"/>
    <x v="4"/>
    <s v="Parkside"/>
    <x v="4"/>
    <s v="Notheastern"/>
  </r>
  <r>
    <n v="55654511"/>
    <s v="6813 EASTBROOK AVE            "/>
    <x v="1"/>
    <d v="2019-09-05T00:00:00"/>
    <x v="8"/>
    <s v="Eastwood"/>
    <x v="9"/>
    <s v="Southeastern"/>
  </r>
  <r>
    <n v="55654545"/>
    <s v="6920 EASTBROOK AVE            "/>
    <x v="1"/>
    <d v="2019-09-05T00:00:00"/>
    <x v="8"/>
    <s v="Eastwood"/>
    <x v="9"/>
    <s v="Southeastern"/>
  </r>
  <r>
    <n v="50589951"/>
    <s v="3734 SAINT MARGARET ST"/>
    <x v="0"/>
    <d v="2009-02-20T00:00:00"/>
    <x v="0"/>
    <s v="Brooklyn"/>
    <x v="0"/>
    <s v="Southern"/>
  </r>
  <r>
    <n v="55654560"/>
    <s v="6926 EASTBROOK AVE            "/>
    <x v="1"/>
    <d v="2019-09-05T00:00:00"/>
    <x v="8"/>
    <s v="Eastwood"/>
    <x v="9"/>
    <s v="Southeastern"/>
  </r>
  <r>
    <n v="3071123"/>
    <s v="2022 RAYNER AVE"/>
    <x v="0"/>
    <d v="2004-12-21T00:00:00"/>
    <x v="15"/>
    <s v="Midtown-Edmondson"/>
    <x v="2"/>
    <s v="Western"/>
  </r>
  <r>
    <n v="55654586"/>
    <s v="6815 BANK ST                  "/>
    <x v="1"/>
    <d v="2019-09-05T00:00:00"/>
    <x v="8"/>
    <s v="Eastwood"/>
    <x v="9"/>
    <s v="Southeastern"/>
  </r>
  <r>
    <n v="3841509"/>
    <s v="1824 N DALLAS ST"/>
    <x v="1"/>
    <d v="2006-05-01T00:00:00"/>
    <x v="4"/>
    <s v="Oliver"/>
    <x v="1"/>
    <s v="Eastern"/>
  </r>
  <r>
    <n v="55654602"/>
    <s v="6921 BANK ST                  "/>
    <x v="1"/>
    <d v="2019-09-05T00:00:00"/>
    <x v="8"/>
    <s v="Eastwood"/>
    <x v="9"/>
    <s v="Southeastern"/>
  </r>
  <r>
    <n v="50484997"/>
    <s v="1506 N SMALLWOOD ST"/>
    <x v="0"/>
    <d v="2008-11-03T00:00:00"/>
    <x v="12"/>
    <s v="Coppin Heights/Ash-Co-East"/>
    <x v="7"/>
    <s v="Western"/>
  </r>
  <r>
    <n v="55654610"/>
    <s v="6915 CONLEY ST                "/>
    <x v="0"/>
    <d v="2019-09-05T00:00:00"/>
    <x v="8"/>
    <s v="Eastwood"/>
    <x v="9"/>
    <s v="Southeastern"/>
  </r>
  <r>
    <n v="55654628"/>
    <s v="6919 CONLEY ST                "/>
    <x v="1"/>
    <d v="2019-09-05T00:00:00"/>
    <x v="8"/>
    <s v="Eastwood"/>
    <x v="9"/>
    <s v="Southeastern"/>
  </r>
  <r>
    <n v="55654669"/>
    <s v="6828 CONLEY ST                "/>
    <x v="1"/>
    <d v="2019-09-05T00:00:00"/>
    <x v="8"/>
    <s v="Eastwood"/>
    <x v="9"/>
    <s v="Southeastern"/>
  </r>
  <r>
    <n v="50703065"/>
    <s v="2102 EAGLE ST"/>
    <x v="0"/>
    <d v="2009-05-20T00:00:00"/>
    <x v="0"/>
    <s v="Carrollton Ridge"/>
    <x v="2"/>
    <s v="Southwestern"/>
  </r>
  <r>
    <n v="55654693"/>
    <s v="0610 UMBRA ST                 "/>
    <x v="0"/>
    <d v="2019-09-05T00:00:00"/>
    <x v="8"/>
    <s v="Greektown"/>
    <x v="9"/>
    <s v="Southeastern"/>
  </r>
  <r>
    <n v="55654743"/>
    <s v="1243 E LANVALE ST             "/>
    <x v="1"/>
    <d v="2019-09-03T00:00:00"/>
    <x v="8"/>
    <s v="Oliver"/>
    <x v="1"/>
    <s v="Eastern"/>
  </r>
  <r>
    <n v="3847100"/>
    <s v="0420 ORCHARD ST               "/>
    <x v="0"/>
    <d v="2006-05-01T00:00:00"/>
    <x v="4"/>
    <s v="Seton Hill"/>
    <x v="5"/>
    <s v="Central"/>
  </r>
  <r>
    <n v="50557206"/>
    <s v="3301 ALTO ROAD"/>
    <x v="0"/>
    <d v="2009-01-09T00:00:00"/>
    <x v="0"/>
    <s v="Hanlon-Longwood"/>
    <x v="7"/>
    <s v="Northwestern"/>
  </r>
  <r>
    <n v="55504740"/>
    <s v="3308 LEVERTON AVE             "/>
    <x v="0"/>
    <d v="2019-04-15T00:00:00"/>
    <x v="8"/>
    <s v="Patterson Park Neighborhood"/>
    <x v="9"/>
    <s v="Southeastern"/>
  </r>
  <r>
    <n v="55654750"/>
    <s v="2721 E FEDERAL ST             "/>
    <x v="0"/>
    <d v="2019-09-03T00:00:00"/>
    <x v="8"/>
    <s v="Berea"/>
    <x v="6"/>
    <s v="Eastern"/>
  </r>
  <r>
    <n v="55654776"/>
    <s v="3714 SAINT VICTOR ST          "/>
    <x v="1"/>
    <d v="2019-09-03T00:00:00"/>
    <x v="8"/>
    <s v="Brooklyn"/>
    <x v="0"/>
    <s v="Southern"/>
  </r>
  <r>
    <n v="55654784"/>
    <s v="2828 E CHASE ST               "/>
    <x v="1"/>
    <d v="2019-09-05T00:00:00"/>
    <x v="8"/>
    <s v="Biddle Street"/>
    <x v="6"/>
    <s v="Eastern"/>
  </r>
  <r>
    <n v="55654800"/>
    <s v="0911 N STREEPER ST            "/>
    <x v="1"/>
    <d v="2019-09-05T00:00:00"/>
    <x v="8"/>
    <s v="Madison-Eastend"/>
    <x v="6"/>
    <s v="Eastern"/>
  </r>
  <r>
    <n v="50489863"/>
    <s v="6019 CHINQUAPIN PKWY"/>
    <x v="0"/>
    <d v="2008-11-06T00:00:00"/>
    <x v="12"/>
    <s v="Glen Oaks"/>
    <x v="12"/>
    <s v="Northern"/>
  </r>
  <r>
    <n v="55654883"/>
    <s v="6812 EASTERN AVE              "/>
    <x v="0"/>
    <d v="2019-09-06T00:00:00"/>
    <x v="8"/>
    <s v="Eastwood"/>
    <x v="9"/>
    <s v="Southeastern"/>
  </r>
  <r>
    <n v="55654909"/>
    <s v="0606 CUMBERLAND ST            "/>
    <x v="0"/>
    <d v="2019-09-03T00:00:00"/>
    <x v="8"/>
    <s v="Penn North"/>
    <x v="7"/>
    <s v="Western"/>
  </r>
  <r>
    <n v="55654974"/>
    <s v="2431 WOODBROOK AVE            "/>
    <x v="1"/>
    <d v="2019-09-03T00:00:00"/>
    <x v="8"/>
    <s v="Penn North"/>
    <x v="7"/>
    <s v="Western"/>
  </r>
  <r>
    <n v="55655013"/>
    <s v="2419 MOSHER ST                "/>
    <x v="0"/>
    <d v="2019-09-05T00:00:00"/>
    <x v="8"/>
    <s v="Bridgeview/Greenlawn"/>
    <x v="2"/>
    <s v="Western"/>
  </r>
  <r>
    <n v="55655054"/>
    <s v="2334 ANOKA AVE                "/>
    <x v="1"/>
    <d v="2019-09-04T00:00:00"/>
    <x v="8"/>
    <s v="Liberty Square"/>
    <x v="7"/>
    <s v="Northwestern"/>
  </r>
  <r>
    <n v="55655062"/>
    <s v="2433 WOODBROOK AVE            "/>
    <x v="0"/>
    <d v="2019-09-03T00:00:00"/>
    <x v="8"/>
    <s v="Penn North"/>
    <x v="7"/>
    <s v="Western"/>
  </r>
  <r>
    <n v="4595518"/>
    <s v="1507 E 36TH ST"/>
    <x v="1"/>
    <d v="2010-12-07T00:00:00"/>
    <x v="1"/>
    <s v="Broadway East"/>
    <x v="1"/>
    <s v="Eastern"/>
  </r>
  <r>
    <n v="50447150"/>
    <s v="0111 E 23RD ST"/>
    <x v="1"/>
    <d v="2008-09-29T00:00:00"/>
    <x v="12"/>
    <s v="Barclay"/>
    <x v="1"/>
    <s v="Northern"/>
  </r>
  <r>
    <n v="55655096"/>
    <s v="2908 CLIFTON AVE              "/>
    <x v="0"/>
    <d v="2019-09-04T00:00:00"/>
    <x v="8"/>
    <s v="Walbrook"/>
    <x v="7"/>
    <s v="Southwestern"/>
  </r>
  <r>
    <n v="55655104"/>
    <s v="2901 WINDSOR AVE              "/>
    <x v="0"/>
    <d v="2019-09-04T00:00:00"/>
    <x v="8"/>
    <s v="Walbrook"/>
    <x v="7"/>
    <s v="Southwestern"/>
  </r>
  <r>
    <n v="55655161"/>
    <s v="1913 CHELSEA ROAD             "/>
    <x v="0"/>
    <d v="2019-09-04T00:00:00"/>
    <x v="8"/>
    <s v="Fairmont"/>
    <x v="7"/>
    <s v="Southwestern"/>
  </r>
  <r>
    <n v="4370425"/>
    <s v="5003 PALMER AVE"/>
    <x v="1"/>
    <d v="2007-04-18T00:00:00"/>
    <x v="3"/>
    <s v="Central Park Heights"/>
    <x v="3"/>
    <s v="Northwestern"/>
  </r>
  <r>
    <n v="4617312"/>
    <s v="1836 E NORTH AVE"/>
    <x v="0"/>
    <d v="2011-07-09T00:00:00"/>
    <x v="10"/>
    <s v="South Clifton Park"/>
    <x v="1"/>
    <s v="Eastern"/>
  </r>
  <r>
    <n v="55655252"/>
    <s v="4106 GROVELAND AVE            "/>
    <x v="0"/>
    <d v="2019-08-12T00:00:00"/>
    <x v="8"/>
    <s v="West Arlington"/>
    <x v="3"/>
    <s v="Northwestern"/>
  </r>
  <r>
    <n v="55655286"/>
    <s v="4105 SPRINGDALE AVE           "/>
    <x v="1"/>
    <d v="2019-09-03T00:00:00"/>
    <x v="8"/>
    <s v="Central Forest Park"/>
    <x v="11"/>
    <s v="Northwestern"/>
  </r>
  <r>
    <n v="55655328"/>
    <s v="7016 SURREY DR                "/>
    <x v="0"/>
    <d v="2019-09-05T00:00:00"/>
    <x v="8"/>
    <s v="Fallstaff"/>
    <x v="10"/>
    <s v="Northwestern"/>
  </r>
  <r>
    <n v="55655401"/>
    <s v="3616 FAIRVIEW AVE             "/>
    <x v="1"/>
    <d v="2019-09-03T00:00:00"/>
    <x v="8"/>
    <s v="Forest Park"/>
    <x v="3"/>
    <s v="Northwestern"/>
  </r>
  <r>
    <n v="55655435"/>
    <s v="4211 CREST HEIGHTS ROAD       "/>
    <x v="1"/>
    <d v="2019-09-03T00:00:00"/>
    <x v="8"/>
    <s v="Reisterstown Station"/>
    <x v="10"/>
    <s v="Northwestern"/>
  </r>
  <r>
    <n v="55655443"/>
    <s v="5110 NORWOOD AVE              "/>
    <x v="1"/>
    <d v="2019-09-04T00:00:00"/>
    <x v="8"/>
    <s v="Howard Park"/>
    <x v="11"/>
    <s v="Northwestern"/>
  </r>
  <r>
    <n v="55655450"/>
    <s v="5110 NORWOOD AVE              "/>
    <x v="0"/>
    <d v="2019-09-04T00:00:00"/>
    <x v="8"/>
    <s v="Howard Park"/>
    <x v="11"/>
    <s v="Northwestern"/>
  </r>
  <r>
    <n v="55655484"/>
    <s v="3818 W GARRISON AVE           "/>
    <x v="1"/>
    <d v="2019-09-04T00:00:00"/>
    <x v="8"/>
    <s v="Langston Hughes"/>
    <x v="3"/>
    <s v="Northwestern"/>
  </r>
  <r>
    <n v="4538310"/>
    <s v="0736 N PATTERSON PARK AVE"/>
    <x v="1"/>
    <d v="2007-04-02T00:00:00"/>
    <x v="3"/>
    <s v="Middle East"/>
    <x v="6"/>
    <s v="Eastern"/>
  </r>
  <r>
    <n v="55655609"/>
    <s v="3613 LIBERTY HEIGHTS AVE      "/>
    <x v="1"/>
    <d v="2019-09-04T00:00:00"/>
    <x v="8"/>
    <s v="Forest Park"/>
    <x v="3"/>
    <s v="Northwestern"/>
  </r>
  <r>
    <n v="55655625"/>
    <s v="3804 REISTERSTOWN ROAD        "/>
    <x v="1"/>
    <d v="2019-09-04T00:00:00"/>
    <x v="8"/>
    <s v="Park Circle"/>
    <x v="3"/>
    <s v="Northwestern"/>
  </r>
  <r>
    <n v="55655641"/>
    <s v="3606 PLATEAU AVE              "/>
    <x v="0"/>
    <d v="2019-09-05T00:00:00"/>
    <x v="8"/>
    <s v="Howard Park"/>
    <x v="10"/>
    <s v="Northwestern"/>
  </r>
  <r>
    <n v="55655690"/>
    <s v="5307 CORDELIA AVE             "/>
    <x v="1"/>
    <d v="2019-09-05T00:00:00"/>
    <x v="8"/>
    <s v="Arlington"/>
    <x v="10"/>
    <s v="Northwestern"/>
  </r>
  <r>
    <n v="55655716"/>
    <s v="4601 PALL MALL ROAD           "/>
    <x v="0"/>
    <d v="2019-09-04T00:00:00"/>
    <x v="8"/>
    <s v="Parklane"/>
    <x v="3"/>
    <s v="Northern"/>
  </r>
  <r>
    <n v="50633304"/>
    <s v="6301 PARK HEIGHTS AVE"/>
    <x v="1"/>
    <d v="2009-04-03T00:00:00"/>
    <x v="0"/>
    <s v="Cross Country"/>
    <x v="10"/>
    <s v="Northwestern"/>
  </r>
  <r>
    <n v="55655757"/>
    <s v="3926 GREENSPRING AVE          "/>
    <x v="0"/>
    <d v="2019-09-04T00:00:00"/>
    <x v="8"/>
    <s v="Greenspring"/>
    <x v="3"/>
    <s v="Northern"/>
  </r>
  <r>
    <n v="55655823"/>
    <s v="2912 KEYWORTH AVE             "/>
    <x v="1"/>
    <d v="2019-09-06T00:00:00"/>
    <x v="8"/>
    <s v="Towanda-Grantley"/>
    <x v="3"/>
    <s v="Northwestern"/>
  </r>
  <r>
    <n v="55655831"/>
    <s v="4500 GARRISON BLVD            "/>
    <x v="1"/>
    <d v="2019-09-03T00:00:00"/>
    <x v="8"/>
    <s v="West Arlington"/>
    <x v="3"/>
    <s v="Northwestern"/>
  </r>
  <r>
    <n v="3264207"/>
    <s v="4027 BOARMAN AVE"/>
    <x v="1"/>
    <d v="2005-04-06T00:00:00"/>
    <x v="2"/>
    <s v="Dorchester"/>
    <x v="3"/>
    <s v="Northwestern"/>
  </r>
  <r>
    <n v="55655872"/>
    <s v="4027 HILTON ROAD              "/>
    <x v="1"/>
    <d v="2019-09-05T00:00:00"/>
    <x v="8"/>
    <s v="East Arlington"/>
    <x v="7"/>
    <s v="Northwestern"/>
  </r>
  <r>
    <n v="55655930"/>
    <s v="2638 OSWEGO AVE               "/>
    <x v="1"/>
    <d v="2019-09-06T00:00:00"/>
    <x v="8"/>
    <s v="Greenspring"/>
    <x v="3"/>
    <s v="Northern"/>
  </r>
  <r>
    <n v="55655955"/>
    <s v="2616 OSWEGO AVE               "/>
    <x v="1"/>
    <d v="2019-09-06T00:00:00"/>
    <x v="8"/>
    <s v="Greenspring"/>
    <x v="3"/>
    <s v="Northern"/>
  </r>
  <r>
    <n v="55656078"/>
    <s v="0434 KANE ST                  "/>
    <x v="1"/>
    <d v="2019-09-05T00:00:00"/>
    <x v="8"/>
    <s v="Bayview"/>
    <x v="9"/>
    <s v="Southeastern"/>
  </r>
  <r>
    <n v="50221712"/>
    <s v="2305 AIKEN ST"/>
    <x v="0"/>
    <d v="2008-02-01T00:00:00"/>
    <x v="12"/>
    <s v="East Baltimore Midway"/>
    <x v="1"/>
    <s v="Eastern"/>
  </r>
  <r>
    <n v="55656086"/>
    <s v="0413 S REGESTER ST            "/>
    <x v="0"/>
    <d v="2019-09-06T00:00:00"/>
    <x v="8"/>
    <s v="Upper Fells Point"/>
    <x v="9"/>
    <s v="Southeastern"/>
  </r>
  <r>
    <n v="3559358"/>
    <s v="3202 BEVERLY ROAD"/>
    <x v="0"/>
    <d v="2005-09-27T00:00:00"/>
    <x v="2"/>
    <s v="Beverly Hills"/>
    <x v="13"/>
    <s v="Notheastern"/>
  </r>
  <r>
    <n v="55656615"/>
    <s v="3916 ERDMAN AVE               "/>
    <x v="1"/>
    <d v="2019-08-12T00:00:00"/>
    <x v="8"/>
    <s v="Belair-Edison"/>
    <x v="6"/>
    <s v="Notheastern"/>
  </r>
  <r>
    <n v="3224342"/>
    <s v="3605 W BELVEDERE AVE"/>
    <x v="1"/>
    <d v="2005-03-17T00:00:00"/>
    <x v="2"/>
    <s v="Central Park Heights"/>
    <x v="3"/>
    <s v="Northwestern"/>
  </r>
  <r>
    <n v="55656664"/>
    <s v="1606 MCCULLOH ST              "/>
    <x v="0"/>
    <d v="2019-08-22T00:00:00"/>
    <x v="8"/>
    <s v="Upton"/>
    <x v="5"/>
    <s v="Central"/>
  </r>
  <r>
    <n v="4870531"/>
    <s v="2813 BOARMAN AVE"/>
    <x v="1"/>
    <d v="2010-11-09T00:00:00"/>
    <x v="1"/>
    <s v="Broadway East"/>
    <x v="1"/>
    <s v="Eastern"/>
  </r>
  <r>
    <n v="55656706"/>
    <s v="1606 MCCULLOH ST              "/>
    <x v="1"/>
    <d v="2019-08-22T00:00:00"/>
    <x v="8"/>
    <s v="Upton"/>
    <x v="5"/>
    <s v="Central"/>
  </r>
  <r>
    <n v="50739127"/>
    <s v="3900 OLD FREDERICK ROAD"/>
    <x v="0"/>
    <d v="2009-06-12T00:00:00"/>
    <x v="0"/>
    <s v="Allendale"/>
    <x v="11"/>
    <s v="Southwestern"/>
  </r>
  <r>
    <n v="5154828"/>
    <s v="1728 N CHESTER ST"/>
    <x v="0"/>
    <d v="2007-04-17T00:00:00"/>
    <x v="3"/>
    <s v="Broadway East"/>
    <x v="1"/>
    <s v="Eastern"/>
  </r>
  <r>
    <n v="4843090"/>
    <s v="3605 10TH ST"/>
    <x v="0"/>
    <d v="2011-05-18T00:00:00"/>
    <x v="10"/>
    <s v="Broadway East"/>
    <x v="1"/>
    <s v="Eastern"/>
  </r>
  <r>
    <n v="50616663"/>
    <s v="3502 W GARRISON AVE"/>
    <x v="1"/>
    <d v="2009-03-23T00:00:00"/>
    <x v="0"/>
    <s v="Central Park Heights"/>
    <x v="3"/>
    <s v="Northwestern"/>
  </r>
  <r>
    <n v="50224203"/>
    <s v="3004 TIOGA PKWY"/>
    <x v="0"/>
    <d v="2008-02-05T00:00:00"/>
    <x v="12"/>
    <s v="Burleith-Leighton"/>
    <x v="7"/>
    <s v="Northwestern"/>
  </r>
  <r>
    <n v="55656870"/>
    <s v="0116 S EATON ST               "/>
    <x v="0"/>
    <d v="2019-08-14T00:00:00"/>
    <x v="8"/>
    <s v="Baltimore Highlands"/>
    <x v="4"/>
    <s v="Southeastern"/>
  </r>
  <r>
    <n v="55656896"/>
    <s v="0116 S EATON ST               "/>
    <x v="1"/>
    <d v="2019-08-14T00:00:00"/>
    <x v="8"/>
    <s v="Baltimore Highlands"/>
    <x v="4"/>
    <s v="Southeastern"/>
  </r>
  <r>
    <n v="55656920"/>
    <s v="0114 S EATON ST               "/>
    <x v="0"/>
    <d v="2019-08-14T00:00:00"/>
    <x v="8"/>
    <s v="Baltimore Highlands"/>
    <x v="4"/>
    <s v="Southeastern"/>
  </r>
  <r>
    <n v="55656946"/>
    <s v="0114 S EATON ST               "/>
    <x v="1"/>
    <d v="2019-08-14T00:00:00"/>
    <x v="8"/>
    <s v="Baltimore Highlands"/>
    <x v="4"/>
    <s v="Southeastern"/>
  </r>
  <r>
    <n v="55657001"/>
    <s v="2300 GARRETT AVE              "/>
    <x v="0"/>
    <d v="2019-08-20T00:00:00"/>
    <x v="8"/>
    <s v="East Baltimore Midway"/>
    <x v="1"/>
    <s v="Eastern"/>
  </r>
  <r>
    <n v="55657027"/>
    <s v="2300 GARRETT AVE              "/>
    <x v="1"/>
    <d v="2019-08-20T00:00:00"/>
    <x v="8"/>
    <s v="East Baltimore Midway"/>
    <x v="1"/>
    <s v="Eastern"/>
  </r>
  <r>
    <n v="50443001"/>
    <s v="1819 WALBROOK AVE"/>
    <x v="1"/>
    <d v="2008-09-23T00:00:00"/>
    <x v="12"/>
    <s v="Mondawmin"/>
    <x v="7"/>
    <s v="Western"/>
  </r>
  <r>
    <n v="50116904"/>
    <s v="5307 GIST AVE"/>
    <x v="1"/>
    <d v="2007-10-10T00:00:00"/>
    <x v="3"/>
    <s v="Arlington"/>
    <x v="10"/>
    <s v="Northwestern"/>
  </r>
  <r>
    <n v="55657100"/>
    <s v="0218 S CONKLING ST            "/>
    <x v="0"/>
    <d v="2019-08-22T00:00:00"/>
    <x v="8"/>
    <s v="Highlandtown"/>
    <x v="9"/>
    <s v="Southeastern"/>
  </r>
  <r>
    <n v="55657126"/>
    <s v="0218 S CONKLING ST            "/>
    <x v="1"/>
    <d v="2019-08-22T00:00:00"/>
    <x v="8"/>
    <s v="Highlandtown"/>
    <x v="9"/>
    <s v="Southeastern"/>
  </r>
  <r>
    <n v="55657142"/>
    <s v="0406 N STREEPER ST            "/>
    <x v="0"/>
    <d v="2019-08-26T00:00:00"/>
    <x v="8"/>
    <s v="McElderry Park"/>
    <x v="6"/>
    <s v="Southeastern"/>
  </r>
  <r>
    <n v="55657167"/>
    <s v="0406 N STREEPER ST            "/>
    <x v="1"/>
    <d v="2019-08-26T00:00:00"/>
    <x v="8"/>
    <s v="McElderry Park"/>
    <x v="6"/>
    <s v="Southeastern"/>
  </r>
  <r>
    <n v="55657258"/>
    <s v="4518 EDMONDSON AVE            "/>
    <x v="1"/>
    <d v="2019-09-03T00:00:00"/>
    <x v="8"/>
    <s v="Rognel Heights"/>
    <x v="11"/>
    <s v="Southwestern"/>
  </r>
  <r>
    <n v="55657266"/>
    <s v="4500 EDMONDSON AVE            "/>
    <x v="1"/>
    <d v="2019-09-03T00:00:00"/>
    <x v="8"/>
    <s v="Rognel Heights"/>
    <x v="11"/>
    <s v="Southwestern"/>
  </r>
  <r>
    <n v="3692357"/>
    <s v="2100 WOODBOURNE AVE"/>
    <x v="0"/>
    <d v="2006-01-27T00:00:00"/>
    <x v="4"/>
    <s v="Hamilton Hills"/>
    <x v="13"/>
    <s v="Notheastern"/>
  </r>
  <r>
    <n v="55657308"/>
    <s v="0727 N EDGEWOOD ST            "/>
    <x v="1"/>
    <d v="2019-08-29T00:00:00"/>
    <x v="8"/>
    <s v="Edgewood"/>
    <x v="11"/>
    <s v="Southwestern"/>
  </r>
  <r>
    <n v="50723592"/>
    <s v="2022 N WASHINGTON ST"/>
    <x v="1"/>
    <d v="2009-06-02T00:00:00"/>
    <x v="0"/>
    <s v="South Clifton Park"/>
    <x v="1"/>
    <s v="Eastern"/>
  </r>
  <r>
    <n v="55657357"/>
    <s v="1930 SPONSON ST               "/>
    <x v="0"/>
    <d v="2019-09-04T00:00:00"/>
    <x v="8"/>
    <s v="Morrell Park"/>
    <x v="0"/>
    <s v="Southwestern"/>
  </r>
  <r>
    <n v="55657381"/>
    <s v="0349 YALE AVE                 "/>
    <x v="1"/>
    <d v="2019-09-04T00:00:00"/>
    <x v="8"/>
    <s v="Irvington"/>
    <x v="11"/>
    <s v="Southwestern"/>
  </r>
  <r>
    <n v="50562958"/>
    <s v="1027 S HANOVER ST"/>
    <x v="0"/>
    <d v="2009-01-15T00:00:00"/>
    <x v="0"/>
    <s v="Federal Hill"/>
    <x v="5"/>
    <s v="Southern"/>
  </r>
  <r>
    <n v="3562048"/>
    <s v="2731 FENWICK AVE"/>
    <x v="1"/>
    <d v="2005-11-18T00:00:00"/>
    <x v="2"/>
    <s v="Coldstream Homestead Montebello"/>
    <x v="8"/>
    <s v="Notheastern"/>
  </r>
  <r>
    <n v="55657522"/>
    <s v="5158 STAFFORD ROAD            "/>
    <x v="0"/>
    <d v="2019-09-04T00:00:00"/>
    <x v="8"/>
    <s v="Beechfield"/>
    <x v="11"/>
    <s v="Southwestern"/>
  </r>
  <r>
    <n v="55657613"/>
    <s v="0649 CHARRAWAY ROAD           "/>
    <x v="1"/>
    <d v="2019-09-04T00:00:00"/>
    <x v="8"/>
    <s v="Beechfield"/>
    <x v="11"/>
    <s v="Southwestern"/>
  </r>
  <r>
    <n v="50569565"/>
    <s v="0136 S KOSSUTH ST"/>
    <x v="0"/>
    <d v="2009-01-26T00:00:00"/>
    <x v="0"/>
    <s v="Saint Josephs"/>
    <x v="11"/>
    <s v="Southwestern"/>
  </r>
  <r>
    <n v="55657647"/>
    <s v="4736 FREDERICK AVE            "/>
    <x v="1"/>
    <d v="2019-09-04T00:00:00"/>
    <x v="8"/>
    <s v="Tremont"/>
    <x v="11"/>
    <s v="Southwestern"/>
  </r>
  <r>
    <n v="55657746"/>
    <s v="4428 MANORVIEW ROAD           "/>
    <x v="0"/>
    <d v="2019-09-04T00:00:00"/>
    <x v="8"/>
    <s v="Uplands"/>
    <x v="11"/>
    <s v="Southwestern"/>
  </r>
  <r>
    <n v="55657787"/>
    <s v="0501 HAZLETT AVE              "/>
    <x v="1"/>
    <d v="2019-09-04T00:00:00"/>
    <x v="8"/>
    <s v="Beechfield"/>
    <x v="11"/>
    <s v="Southwestern"/>
  </r>
  <r>
    <n v="55657829"/>
    <s v="0706 YALE AVE                 "/>
    <x v="0"/>
    <d v="2019-09-05T00:00:00"/>
    <x v="8"/>
    <s v="Yale Heights"/>
    <x v="11"/>
    <s v="Southwestern"/>
  </r>
  <r>
    <n v="55657837"/>
    <s v="0706 YALE AVE                 "/>
    <x v="1"/>
    <d v="2019-09-05T00:00:00"/>
    <x v="8"/>
    <s v="Yale Heights"/>
    <x v="11"/>
    <s v="Southwestern"/>
  </r>
  <r>
    <n v="50183342"/>
    <s v="0627 S DEAN ST"/>
    <x v="1"/>
    <d v="2007-12-17T00:00:00"/>
    <x v="3"/>
    <s v="Brewers Hill"/>
    <x v="9"/>
    <s v="Southeastern"/>
  </r>
  <r>
    <n v="55657886"/>
    <s v="6721 FAIT AVE                 "/>
    <x v="0"/>
    <d v="2019-08-30T00:00:00"/>
    <x v="8"/>
    <s v="Graceland Park"/>
    <x v="9"/>
    <s v="Southeastern"/>
  </r>
  <r>
    <n v="55657902"/>
    <s v="6721 FAIT AVE                 "/>
    <x v="1"/>
    <d v="2019-08-30T00:00:00"/>
    <x v="8"/>
    <s v="Graceland Park"/>
    <x v="9"/>
    <s v="Southeastern"/>
  </r>
  <r>
    <n v="55657985"/>
    <s v="0319 PARK AVE                 "/>
    <x v="1"/>
    <d v="2019-09-09T00:00:00"/>
    <x v="8"/>
    <s v="Downtown"/>
    <x v="5"/>
    <s v="Central"/>
  </r>
  <r>
    <n v="50202993"/>
    <s v="2305 AIKEN ST"/>
    <x v="0"/>
    <d v="2008-01-08T00:00:00"/>
    <x v="12"/>
    <s v="East Baltimore Midway"/>
    <x v="1"/>
    <s v="Eastern"/>
  </r>
  <r>
    <n v="55658009"/>
    <s v="2827 SUNSET DR                "/>
    <x v="1"/>
    <d v="2019-09-05T00:00:00"/>
    <x v="8"/>
    <s v="Gwynns Falls"/>
    <x v="0"/>
    <s v="Southwestern"/>
  </r>
  <r>
    <n v="4099834"/>
    <s v="1630 N MONROE ST"/>
    <x v="1"/>
    <d v="2006-08-24T00:00:00"/>
    <x v="4"/>
    <s v="Easterwood"/>
    <x v="7"/>
    <s v="Western"/>
  </r>
  <r>
    <n v="55658025"/>
    <s v="1401 PATAPSCO ST              "/>
    <x v="0"/>
    <d v="2019-09-03T00:00:00"/>
    <x v="8"/>
    <s v="South Baltimore"/>
    <x v="5"/>
    <s v="Southern"/>
  </r>
  <r>
    <n v="3956471"/>
    <s v="2746 WEGWORTH LANE"/>
    <x v="0"/>
    <d v="2006-06-13T00:00:00"/>
    <x v="4"/>
    <s v="Lakeland"/>
    <x v="0"/>
    <s v="Southern"/>
  </r>
  <r>
    <n v="55658090"/>
    <s v="2934 STAFFORD ST              "/>
    <x v="0"/>
    <d v="2019-09-05T00:00:00"/>
    <x v="8"/>
    <s v="Gwynns Falls"/>
    <x v="0"/>
    <s v="Southwestern"/>
  </r>
  <r>
    <n v="55658132"/>
    <s v="0721 N EDGEWOOD ST            "/>
    <x v="1"/>
    <d v="2019-09-05T00:00:00"/>
    <x v="8"/>
    <s v="Edgewood"/>
    <x v="11"/>
    <s v="Southwestern"/>
  </r>
  <r>
    <n v="55658215"/>
    <s v="0313 YALE AVE                 "/>
    <x v="0"/>
    <d v="2019-09-05T00:00:00"/>
    <x v="8"/>
    <s v="Irvington"/>
    <x v="11"/>
    <s v="Southwestern"/>
  </r>
  <r>
    <n v="55658306"/>
    <s v="3638 CLARENELL ROAD           "/>
    <x v="1"/>
    <d v="2019-09-06T00:00:00"/>
    <x v="8"/>
    <s v="Violetville"/>
    <x v="0"/>
    <s v="Southwestern"/>
  </r>
  <r>
    <n v="55658363"/>
    <s v="1912 HARMAN AVE               "/>
    <x v="1"/>
    <d v="2019-09-06T00:00:00"/>
    <x v="8"/>
    <s v="Morrell Park"/>
    <x v="0"/>
    <s v="Southwestern"/>
  </r>
  <r>
    <n v="55658421"/>
    <s v="3716 SAINT VICTOR ST          "/>
    <x v="0"/>
    <d v="2019-09-03T00:00:00"/>
    <x v="8"/>
    <s v="Brooklyn"/>
    <x v="0"/>
    <s v="Southern"/>
  </r>
  <r>
    <n v="55658439"/>
    <s v="3015 LORENA AVE               "/>
    <x v="0"/>
    <d v="2019-08-29T00:00:00"/>
    <x v="8"/>
    <s v="Lakeland"/>
    <x v="0"/>
    <s v="Southern"/>
  </r>
  <r>
    <n v="55658447"/>
    <s v="3645 POTEE ST                 "/>
    <x v="1"/>
    <d v="2019-09-03T00:00:00"/>
    <x v="8"/>
    <s v="Brooklyn"/>
    <x v="0"/>
    <s v="Southern"/>
  </r>
  <r>
    <n v="55658462"/>
    <s v="0119 W HAMBURG ST             "/>
    <x v="0"/>
    <d v="2019-09-03T00:00:00"/>
    <x v="8"/>
    <s v="Sharp-Leadenhall"/>
    <x v="5"/>
    <s v="Southern"/>
  </r>
  <r>
    <n v="55658512"/>
    <s v="1520 SYCAMORE ST              "/>
    <x v="1"/>
    <d v="2019-09-04T00:00:00"/>
    <x v="8"/>
    <s v="Curtis Bay"/>
    <x v="0"/>
    <s v="Southern"/>
  </r>
  <r>
    <n v="50654748"/>
    <s v="0808 N BENTALOU ST"/>
    <x v="1"/>
    <d v="2009-04-21T00:00:00"/>
    <x v="0"/>
    <s v="Evergreen Lawn"/>
    <x v="2"/>
    <s v="Western"/>
  </r>
  <r>
    <n v="55658587"/>
    <s v="1508 POPLAND ST               "/>
    <x v="1"/>
    <d v="2019-09-04T00:00:00"/>
    <x v="8"/>
    <s v="Curtis Bay"/>
    <x v="0"/>
    <s v="Southern"/>
  </r>
  <r>
    <n v="55658710"/>
    <s v="1704 W LOMBARD ST             "/>
    <x v="1"/>
    <d v="2019-09-06T00:00:00"/>
    <x v="8"/>
    <s v="Union Square"/>
    <x v="2"/>
    <s v="Southern"/>
  </r>
  <r>
    <n v="55658777"/>
    <s v="2722 E BIDDLE ST              "/>
    <x v="1"/>
    <d v="2019-09-06T00:00:00"/>
    <x v="8"/>
    <s v="Berea"/>
    <x v="6"/>
    <s v="Eastern"/>
  </r>
  <r>
    <n v="55658926"/>
    <s v="0318 ELRINO ST                "/>
    <x v="0"/>
    <d v="2019-09-09T00:00:00"/>
    <x v="8"/>
    <s v="Bayview"/>
    <x v="9"/>
    <s v="Southeastern"/>
  </r>
  <r>
    <n v="55658991"/>
    <s v="0722 S PORT ST                "/>
    <x v="0"/>
    <d v="2019-09-09T00:00:00"/>
    <x v="8"/>
    <s v="Canton"/>
    <x v="9"/>
    <s v="Southeastern"/>
  </r>
  <r>
    <n v="50138940"/>
    <s v="0808 N BENTALOU ST"/>
    <x v="0"/>
    <d v="2007-11-02T00:00:00"/>
    <x v="3"/>
    <s v="Evergreen Lawn"/>
    <x v="2"/>
    <s v="Western"/>
  </r>
  <r>
    <n v="50416676"/>
    <s v="2316 E PRESTON ST"/>
    <x v="1"/>
    <d v="2008-08-25T00:00:00"/>
    <x v="12"/>
    <s v="Broadway East"/>
    <x v="6"/>
    <s v="Eastern"/>
  </r>
  <r>
    <n v="55659049"/>
    <s v="2407 ANNAPOLIS ROAD           "/>
    <x v="0"/>
    <d v="2019-09-04T00:00:00"/>
    <x v="8"/>
    <s v="Westport"/>
    <x v="0"/>
    <s v="Southern"/>
  </r>
  <r>
    <n v="55659122"/>
    <s v="3020 RAYNER AVE               "/>
    <x v="0"/>
    <d v="2019-09-09T00:00:00"/>
    <x v="8"/>
    <s v="Franklintown Road"/>
    <x v="2"/>
    <s v="Southwestern"/>
  </r>
  <r>
    <n v="50800739"/>
    <s v="0041 N MORLEY ST"/>
    <x v="1"/>
    <d v="2009-07-23T00:00:00"/>
    <x v="0"/>
    <s v="Saint Josephs"/>
    <x v="11"/>
    <s v="Southwestern"/>
  </r>
  <r>
    <n v="55659213"/>
    <s v="0605 LUCIA AVE                "/>
    <x v="1"/>
    <d v="2019-09-09T00:00:00"/>
    <x v="8"/>
    <s v="Yale Heights"/>
    <x v="11"/>
    <s v="Southwestern"/>
  </r>
  <r>
    <n v="55659221"/>
    <s v="2917 KINGSLEY ST              "/>
    <x v="1"/>
    <d v="2019-09-09T00:00:00"/>
    <x v="8"/>
    <s v="Gwynns Falls"/>
    <x v="0"/>
    <s v="Southwestern"/>
  </r>
  <r>
    <n v="50329721"/>
    <s v="3709 W BELVEDERE AVE"/>
    <x v="1"/>
    <d v="2008-05-27T00:00:00"/>
    <x v="12"/>
    <s v="Langston Hughes"/>
    <x v="3"/>
    <s v="Northwestern"/>
  </r>
  <r>
    <n v="55659262"/>
    <s v="1016 LIGHT ST                 "/>
    <x v="1"/>
    <d v="2019-09-09T00:00:00"/>
    <x v="8"/>
    <s v="Federal Hill"/>
    <x v="5"/>
    <s v="Southern"/>
  </r>
  <r>
    <n v="55659361"/>
    <s v="1217 W LAFAYETTE AVE          "/>
    <x v="1"/>
    <d v="2019-09-09T00:00:00"/>
    <x v="8"/>
    <s v="Harlem Park"/>
    <x v="2"/>
    <s v="Western"/>
  </r>
  <r>
    <n v="55659569"/>
    <s v="1809 SAINT PAUL ST            "/>
    <x v="1"/>
    <d v="2019-09-09T00:00:00"/>
    <x v="8"/>
    <s v="Greenmount West"/>
    <x v="1"/>
    <s v="Central"/>
  </r>
  <r>
    <n v="3694882"/>
    <s v="1611 N MONTFORD AVE"/>
    <x v="1"/>
    <d v="2006-01-23T00:00:00"/>
    <x v="4"/>
    <s v="Broadway East"/>
    <x v="6"/>
    <s v="Eastern"/>
  </r>
  <r>
    <n v="55659692"/>
    <s v="0443 N ROBINSON ST            "/>
    <x v="1"/>
    <d v="2019-09-09T00:00:00"/>
    <x v="8"/>
    <s v="Ellwood Park/Monument"/>
    <x v="6"/>
    <s v="Southeastern"/>
  </r>
  <r>
    <n v="55659700"/>
    <s v="0618 N ROBINSON ST            "/>
    <x v="1"/>
    <d v="2019-09-09T00:00:00"/>
    <x v="8"/>
    <s v="Ellwood Park/Monument"/>
    <x v="6"/>
    <s v="Southeastern"/>
  </r>
  <r>
    <n v="55659833"/>
    <s v="1114 ANGLESEA ST              "/>
    <x v="1"/>
    <d v="2019-09-03T00:00:00"/>
    <x v="8"/>
    <s v="Medford"/>
    <x v="9"/>
    <s v="Southeastern"/>
  </r>
  <r>
    <n v="55659866"/>
    <s v="5104 CHALGROVE AVE            "/>
    <x v="1"/>
    <d v="2019-09-05T00:00:00"/>
    <x v="8"/>
    <s v="Central Park Heights"/>
    <x v="3"/>
    <s v="Northwestern"/>
  </r>
  <r>
    <n v="55659882"/>
    <s v="4000 FRANKFORD AVE            "/>
    <x v="1"/>
    <d v="2019-09-05T00:00:00"/>
    <x v="8"/>
    <s v="Waltherson"/>
    <x v="4"/>
    <s v="Notheastern"/>
  </r>
  <r>
    <n v="55659916"/>
    <s v="3723 BONVIEW AVE              "/>
    <x v="1"/>
    <d v="2019-09-04T00:00:00"/>
    <x v="8"/>
    <s v="Belair-Edison"/>
    <x v="6"/>
    <s v="Notheastern"/>
  </r>
  <r>
    <n v="5158274"/>
    <s v="1422 MCHENRY ST"/>
    <x v="1"/>
    <d v="2007-04-16T00:00:00"/>
    <x v="3"/>
    <s v="New Southwest/Mount Clare"/>
    <x v="2"/>
    <s v="Southern"/>
  </r>
  <r>
    <n v="55660062"/>
    <s v="4114 CENTURY ROAD             "/>
    <x v="0"/>
    <d v="2019-09-06T00:00:00"/>
    <x v="8"/>
    <s v="Glenham-Belhar"/>
    <x v="4"/>
    <s v="Notheastern"/>
  </r>
  <r>
    <n v="55660187"/>
    <s v="0849 STAMFORD ROAD            "/>
    <x v="1"/>
    <d v="2019-09-10T00:00:00"/>
    <x v="8"/>
    <s v="West Hills"/>
    <x v="11"/>
    <s v="Southwestern"/>
  </r>
  <r>
    <n v="55660369"/>
    <s v="2404 HARRIET AVE              "/>
    <x v="0"/>
    <d v="2019-09-09T00:00:00"/>
    <x v="8"/>
    <s v="Lakeland"/>
    <x v="0"/>
    <s v="Southern"/>
  </r>
  <r>
    <n v="55660377"/>
    <s v="4012 CENTURY ROAD             "/>
    <x v="0"/>
    <d v="2019-09-06T00:00:00"/>
    <x v="8"/>
    <s v="Glenham-Belhar"/>
    <x v="4"/>
    <s v="Notheastern"/>
  </r>
  <r>
    <n v="55660435"/>
    <s v="2915 GREENMOUNT AVE           "/>
    <x v="1"/>
    <d v="2019-09-05T00:00:00"/>
    <x v="8"/>
    <s v="Better Waverly"/>
    <x v="8"/>
    <s v="Northern"/>
  </r>
  <r>
    <n v="55660450"/>
    <s v="1538 RALWORTH ROAD            "/>
    <x v="1"/>
    <d v="2019-09-09T00:00:00"/>
    <x v="8"/>
    <s v="Hillen"/>
    <x v="8"/>
    <s v="Notheastern"/>
  </r>
  <r>
    <n v="55660492"/>
    <s v="5408 OMAHA AVE                "/>
    <x v="1"/>
    <d v="2019-09-09T00:00:00"/>
    <x v="8"/>
    <s v="Frankford"/>
    <x v="4"/>
    <s v="Notheastern"/>
  </r>
  <r>
    <n v="55660542"/>
    <s v="5607 MCCLEAN BLVD             "/>
    <x v="1"/>
    <d v="2019-09-09T00:00:00"/>
    <x v="8"/>
    <s v="Hamilton Hills"/>
    <x v="13"/>
    <s v="Notheastern"/>
  </r>
  <r>
    <n v="55660773"/>
    <s v="0522 N LAKEWOOD AVE           "/>
    <x v="0"/>
    <d v="2019-09-10T00:00:00"/>
    <x v="8"/>
    <s v="McElderry Park"/>
    <x v="6"/>
    <s v="Southeastern"/>
  </r>
  <r>
    <n v="55660807"/>
    <s v="0401 N MONTFORD AVE           "/>
    <x v="1"/>
    <d v="2019-09-10T00:00:00"/>
    <x v="8"/>
    <s v="McElderry Park"/>
    <x v="6"/>
    <s v="Southeastern"/>
  </r>
  <r>
    <n v="4532818"/>
    <s v="1715 N BENTALOU ST"/>
    <x v="0"/>
    <d v="2007-03-27T00:00:00"/>
    <x v="3"/>
    <s v="Coppin Heights/Ash-Co-East"/>
    <x v="7"/>
    <s v="Western"/>
  </r>
  <r>
    <n v="55660872"/>
    <s v="0317 PARK AVE                 "/>
    <x v="1"/>
    <d v="2019-09-12T00:00:00"/>
    <x v="8"/>
    <s v="Downtown"/>
    <x v="5"/>
    <s v="Central"/>
  </r>
  <r>
    <n v="55525752"/>
    <s v="1223 N CURLEY ST              "/>
    <x v="1"/>
    <d v="2019-05-01T00:00:00"/>
    <x v="8"/>
    <s v="Berea"/>
    <x v="6"/>
    <s v="Eastern"/>
  </r>
  <r>
    <n v="55661276"/>
    <s v="1510 ELMTREE ST               "/>
    <x v="0"/>
    <d v="2019-08-30T00:00:00"/>
    <x v="8"/>
    <s v="Curtis Bay"/>
    <x v="0"/>
    <s v="Southern"/>
  </r>
  <r>
    <n v="55661359"/>
    <s v="0000 2ND ST                   "/>
    <x v="0"/>
    <d v="2019-09-09T00:00:00"/>
    <x v="8"/>
    <s v="Broadway East"/>
    <x v="1"/>
    <s v="Eastern"/>
  </r>
  <r>
    <n v="3940079"/>
    <s v="1237 N PATTERSON PARK AVE"/>
    <x v="1"/>
    <d v="2006-06-15T00:00:00"/>
    <x v="4"/>
    <s v="Broadway East"/>
    <x v="6"/>
    <s v="Eastern"/>
  </r>
  <r>
    <n v="55661524"/>
    <s v="4318 E LOMBARD ST             "/>
    <x v="1"/>
    <d v="2019-09-10T00:00:00"/>
    <x v="8"/>
    <s v="Kresson"/>
    <x v="4"/>
    <s v="Southeastern"/>
  </r>
  <r>
    <n v="55661573"/>
    <s v="2026 ORLEANS ST               "/>
    <x v="1"/>
    <d v="2019-09-10T00:00:00"/>
    <x v="8"/>
    <s v="CARE"/>
    <x v="6"/>
    <s v="Eastern"/>
  </r>
  <r>
    <n v="55661805"/>
    <s v="3204 EASTERN AVE              "/>
    <x v="1"/>
    <d v="2019-09-10T00:00:00"/>
    <x v="8"/>
    <s v="Highlandtown"/>
    <x v="9"/>
    <s v="Southeastern"/>
  </r>
  <r>
    <n v="3590940"/>
    <s v="0914 STOLL ST"/>
    <x v="1"/>
    <d v="2005-11-19T00:00:00"/>
    <x v="2"/>
    <s v="Brooklyn"/>
    <x v="0"/>
    <s v="Southern"/>
  </r>
  <r>
    <n v="55661938"/>
    <s v="0403 N STREEPER ST            "/>
    <x v="1"/>
    <d v="2019-09-11T00:00:00"/>
    <x v="8"/>
    <s v="McElderry Park"/>
    <x v="6"/>
    <s v="Southeastern"/>
  </r>
  <r>
    <n v="55662183"/>
    <s v="0734 LINNARD ST               "/>
    <x v="0"/>
    <d v="2019-09-11T00:00:00"/>
    <x v="8"/>
    <s v="Edgewood"/>
    <x v="11"/>
    <s v="Southwestern"/>
  </r>
  <r>
    <n v="55662209"/>
    <s v="3814 HARLEM AVE               "/>
    <x v="0"/>
    <d v="2019-09-10T00:00:00"/>
    <x v="8"/>
    <s v="Edmondson Village"/>
    <x v="11"/>
    <s v="Southwestern"/>
  </r>
  <r>
    <n v="55662373"/>
    <s v="4240 FLOWERTON ROAD           "/>
    <x v="1"/>
    <d v="2019-09-12T00:00:00"/>
    <x v="8"/>
    <s v="Rognel Heights"/>
    <x v="11"/>
    <s v="Southwestern"/>
  </r>
  <r>
    <n v="55662449"/>
    <s v="3833 10TH ST                  "/>
    <x v="1"/>
    <d v="2019-09-11T00:00:00"/>
    <x v="8"/>
    <s v="Brooklyn"/>
    <x v="0"/>
    <s v="Southern"/>
  </r>
  <r>
    <n v="55662480"/>
    <s v="1422 LOCUST ST                "/>
    <x v="1"/>
    <d v="2019-09-11T00:00:00"/>
    <x v="8"/>
    <s v="Curtis Bay"/>
    <x v="0"/>
    <s v="Southern"/>
  </r>
  <r>
    <n v="55662704"/>
    <s v="1631 N MONROE ST              "/>
    <x v="1"/>
    <d v="2019-09-09T00:00:00"/>
    <x v="8"/>
    <s v="Sandtown-Winchester"/>
    <x v="7"/>
    <s v="Western"/>
  </r>
  <r>
    <n v="55663025"/>
    <s v="4019 WOODHAVEN AVE            "/>
    <x v="0"/>
    <d v="2019-09-09T00:00:00"/>
    <x v="8"/>
    <s v="Windsor Hills"/>
    <x v="3"/>
    <s v="Northwestern"/>
  </r>
  <r>
    <n v="5252457"/>
    <s v="4211 FERNHILL AVE"/>
    <x v="0"/>
    <d v="2007-01-05T00:00:00"/>
    <x v="3"/>
    <s v="West Arlington"/>
    <x v="3"/>
    <s v="Northwestern"/>
  </r>
  <r>
    <n v="55663272"/>
    <s v="3014 GRANTLEY AVE             "/>
    <x v="1"/>
    <d v="2019-09-10T00:00:00"/>
    <x v="8"/>
    <s v="Towanda-Grantley"/>
    <x v="3"/>
    <s v="Northwestern"/>
  </r>
  <r>
    <n v="5335641"/>
    <s v="0902 SAINT DUNSTANS RD"/>
    <x v="0"/>
    <d v="2011-10-03T00:00:00"/>
    <x v="10"/>
    <s v="Broadway East"/>
    <x v="1"/>
    <s v="Eastern"/>
  </r>
  <r>
    <n v="50214295"/>
    <s v="0509 S LONGWOOD ST"/>
    <x v="1"/>
    <d v="2008-01-23T00:00:00"/>
    <x v="12"/>
    <s v="Gwynns Falls"/>
    <x v="0"/>
    <s v="Southwestern"/>
  </r>
  <r>
    <n v="55663355"/>
    <s v="3913 GLENGYLE AVE             "/>
    <x v="1"/>
    <d v="2019-09-10T00:00:00"/>
    <x v="8"/>
    <s v="Fallstaff"/>
    <x v="10"/>
    <s v="Northwestern"/>
  </r>
  <r>
    <n v="55663371"/>
    <s v="3903 GLENGYLE AVE             "/>
    <x v="0"/>
    <d v="2019-09-10T00:00:00"/>
    <x v="8"/>
    <s v="Fallstaff"/>
    <x v="10"/>
    <s v="Northwestern"/>
  </r>
  <r>
    <n v="55663389"/>
    <s v="3903 GLENGYLE AVE             "/>
    <x v="1"/>
    <d v="2019-09-10T00:00:00"/>
    <x v="8"/>
    <s v="Fallstaff"/>
    <x v="10"/>
    <s v="Northwestern"/>
  </r>
  <r>
    <n v="3098092"/>
    <s v="3102 VIRGINIA AVE"/>
    <x v="1"/>
    <d v="2004-12-15T00:00:00"/>
    <x v="15"/>
    <s v="Central Park Heights"/>
    <x v="3"/>
    <s v="Northwestern"/>
  </r>
  <r>
    <n v="55663579"/>
    <s v="7016 FIELDCREST ROAD          "/>
    <x v="1"/>
    <d v="2019-09-10T00:00:00"/>
    <x v="8"/>
    <s v="Fallstaff"/>
    <x v="10"/>
    <s v="Northwestern"/>
  </r>
  <r>
    <n v="55663587"/>
    <s v="7017 SURREY DR                "/>
    <x v="0"/>
    <d v="2019-09-10T00:00:00"/>
    <x v="8"/>
    <s v="Fallstaff"/>
    <x v="10"/>
    <s v="Northwestern"/>
  </r>
  <r>
    <n v="4369336"/>
    <s v="4921 EDGEMERE AVE"/>
    <x v="0"/>
    <d v="2007-01-04T00:00:00"/>
    <x v="3"/>
    <s v="Central Park Heights"/>
    <x v="3"/>
    <s v="Northwestern"/>
  </r>
  <r>
    <n v="55663702"/>
    <s v="3915 BELLE AVE                "/>
    <x v="1"/>
    <d v="2019-09-10T00:00:00"/>
    <x v="8"/>
    <s v="Callaway-Garrison"/>
    <x v="3"/>
    <s v="Northwestern"/>
  </r>
  <r>
    <n v="55663736"/>
    <s v="2700 GARRISON BLVD            "/>
    <x v="1"/>
    <d v="2019-09-12T00:00:00"/>
    <x v="8"/>
    <s v="Garwyn Oaks"/>
    <x v="3"/>
    <s v="Northwestern"/>
  </r>
  <r>
    <n v="55663777"/>
    <s v="3913 ROSECREST AVE            "/>
    <x v="0"/>
    <d v="2019-09-12T00:00:00"/>
    <x v="8"/>
    <s v="Glen"/>
    <x v="10"/>
    <s v="Northwestern"/>
  </r>
  <r>
    <n v="55527535"/>
    <s v="3710 COLUMBUS DR              "/>
    <x v="1"/>
    <d v="2019-05-01T00:00:00"/>
    <x v="8"/>
    <s v="Dolfield"/>
    <x v="3"/>
    <s v="Northwestern"/>
  </r>
  <r>
    <n v="55664015"/>
    <s v="0821 N CURLEY ST              "/>
    <x v="1"/>
    <d v="2019-09-11T00:00:00"/>
    <x v="8"/>
    <s v="Madison-Eastend"/>
    <x v="6"/>
    <s v="Eastern"/>
  </r>
  <r>
    <n v="55664262"/>
    <s v="6604 GARY AVE                 "/>
    <x v="1"/>
    <d v="2019-09-10T00:00:00"/>
    <x v="8"/>
    <s v="Graceland Park"/>
    <x v="9"/>
    <s v="Southeastern"/>
  </r>
  <r>
    <n v="55664312"/>
    <s v="1523 ELRINO ST                "/>
    <x v="1"/>
    <d v="2019-09-10T00:00:00"/>
    <x v="8"/>
    <s v="Broening Manor"/>
    <x v="9"/>
    <s v="Southeastern"/>
  </r>
  <r>
    <n v="55664403"/>
    <s v="6549 PARNELL AVE              "/>
    <x v="1"/>
    <d v="2019-09-11T00:00:00"/>
    <x v="8"/>
    <s v="Saint Helena"/>
    <x v="9"/>
    <s v="Southeastern"/>
  </r>
  <r>
    <n v="55664460"/>
    <s v="0334 W 29TH ST                "/>
    <x v="0"/>
    <d v="2019-09-09T00:00:00"/>
    <x v="8"/>
    <s v="Remington"/>
    <x v="8"/>
    <s v="Northern"/>
  </r>
  <r>
    <n v="55664536"/>
    <s v="2450 BRENTWOOD AVE            "/>
    <x v="1"/>
    <d v="2019-09-09T00:00:00"/>
    <x v="8"/>
    <s v="Barclay"/>
    <x v="1"/>
    <s v="Eastern"/>
  </r>
  <r>
    <n v="4378550"/>
    <s v="3310 SAINT AMBROSE AVE"/>
    <x v="1"/>
    <d v="2007-04-20T00:00:00"/>
    <x v="3"/>
    <s v="Central Park Heights"/>
    <x v="3"/>
    <s v="Northwestern"/>
  </r>
  <r>
    <n v="55664551"/>
    <s v="3013 FRISBY ST                "/>
    <x v="1"/>
    <d v="2019-09-09T00:00:00"/>
    <x v="8"/>
    <s v="Better Waverly"/>
    <x v="8"/>
    <s v="Northern"/>
  </r>
  <r>
    <n v="50187129"/>
    <s v="3825 BEEHLER AVE"/>
    <x v="1"/>
    <d v="2007-12-19T00:00:00"/>
    <x v="3"/>
    <s v="Lucille Park"/>
    <x v="3"/>
    <s v="Northwestern"/>
  </r>
  <r>
    <n v="55664643"/>
    <s v="3637 E FAYETTE ST             "/>
    <x v="0"/>
    <d v="2019-09-12T00:00:00"/>
    <x v="8"/>
    <s v="Baltimore Highlands"/>
    <x v="9"/>
    <s v="Southeastern"/>
  </r>
  <r>
    <n v="55664700"/>
    <s v="0729 RICHWOOD AVE             "/>
    <x v="0"/>
    <d v="2019-09-10T00:00:00"/>
    <x v="8"/>
    <s v="Richnor Springs"/>
    <x v="12"/>
    <s v="Northern"/>
  </r>
  <r>
    <n v="55664775"/>
    <s v="3430 ROLAND AVE               "/>
    <x v="0"/>
    <d v="2019-09-11T00:00:00"/>
    <x v="8"/>
    <s v="Hampden"/>
    <x v="7"/>
    <s v="Northern"/>
  </r>
  <r>
    <n v="50535590"/>
    <s v="4211 FERNHILL AVE             "/>
    <x v="0"/>
    <d v="2008-12-16T00:00:00"/>
    <x v="12"/>
    <s v="West Arlington"/>
    <x v="3"/>
    <s v="Northwestern"/>
  </r>
  <r>
    <n v="3699626"/>
    <s v="0011 N ABINGTON AVE"/>
    <x v="1"/>
    <d v="2006-01-23T00:00:00"/>
    <x v="4"/>
    <s v="Carroll-South Hilton"/>
    <x v="2"/>
    <s v="Southwestern"/>
  </r>
  <r>
    <n v="55664924"/>
    <s v="0415 GUSRYAN ST               "/>
    <x v="1"/>
    <d v="2019-09-12T00:00:00"/>
    <x v="8"/>
    <s v="Bayview"/>
    <x v="9"/>
    <s v="Southeastern"/>
  </r>
  <r>
    <n v="55664973"/>
    <s v="0305 SOUTHWAY                 "/>
    <x v="0"/>
    <d v="2019-09-12T00:00:00"/>
    <x v="8"/>
    <s v="Oakenshawe"/>
    <x v="8"/>
    <s v="Northern"/>
  </r>
  <r>
    <n v="55664999"/>
    <s v="0359 FOLCROFT ST              "/>
    <x v="0"/>
    <d v="2019-09-12T00:00:00"/>
    <x v="8"/>
    <s v="Bayview"/>
    <x v="9"/>
    <s v="Southeastern"/>
  </r>
  <r>
    <n v="55665053"/>
    <s v="6827 FAIRLAWN AVE             "/>
    <x v="1"/>
    <d v="2019-09-12T00:00:00"/>
    <x v="8"/>
    <s v="Reisterstown Station"/>
    <x v="10"/>
    <s v="Northwestern"/>
  </r>
  <r>
    <n v="55665095"/>
    <s v="5000 WABASH AVE               "/>
    <x v="1"/>
    <d v="2019-09-09T00:00:00"/>
    <x v="8"/>
    <s v="Dolfield"/>
    <x v="3"/>
    <s v="Northwestern"/>
  </r>
  <r>
    <n v="55665160"/>
    <s v="4601 GARRISON BLVD            "/>
    <x v="1"/>
    <d v="2019-09-13T00:00:00"/>
    <x v="8"/>
    <s v="Dolfield"/>
    <x v="3"/>
    <s v="Northwestern"/>
  </r>
  <r>
    <n v="55665319"/>
    <s v="6543 PARNELL AVE              "/>
    <x v="1"/>
    <d v="2019-09-11T00:00:00"/>
    <x v="8"/>
    <s v="Saint Helena"/>
    <x v="9"/>
    <s v="Southeastern"/>
  </r>
  <r>
    <n v="55665335"/>
    <s v="6545 PARNELL AVE              "/>
    <x v="0"/>
    <d v="2019-09-11T00:00:00"/>
    <x v="8"/>
    <s v="Saint Helena"/>
    <x v="9"/>
    <s v="Southeastern"/>
  </r>
  <r>
    <n v="55665418"/>
    <s v="1508 N CAROLINE ST            "/>
    <x v="1"/>
    <d v="2019-09-10T00:00:00"/>
    <x v="8"/>
    <s v="Oliver"/>
    <x v="1"/>
    <s v="Eastern"/>
  </r>
  <r>
    <n v="55665442"/>
    <s v="1699 DARLEY AVE               "/>
    <x v="0"/>
    <d v="2019-09-13T00:00:00"/>
    <x v="8"/>
    <s v="Darley Park"/>
    <x v="1"/>
    <s v="Eastern"/>
  </r>
  <r>
    <n v="55665459"/>
    <s v="1699 DARLEY AVE               "/>
    <x v="1"/>
    <d v="2019-09-13T00:00:00"/>
    <x v="8"/>
    <s v="Darley Park"/>
    <x v="1"/>
    <s v="Eastern"/>
  </r>
  <r>
    <n v="3865193"/>
    <s v="2017 E NORTH AVE"/>
    <x v="0"/>
    <d v="2006-04-21T00:00:00"/>
    <x v="4"/>
    <s v="Broadway East"/>
    <x v="1"/>
    <s v="Eastern"/>
  </r>
  <r>
    <n v="55665475"/>
    <s v="0503 N STREEPER ST            "/>
    <x v="0"/>
    <d v="2019-09-13T00:00:00"/>
    <x v="8"/>
    <s v="McElderry Park"/>
    <x v="6"/>
    <s v="Southeastern"/>
  </r>
  <r>
    <n v="55665723"/>
    <s v="1547 SHEFFIELD ROAD           "/>
    <x v="1"/>
    <d v="2019-09-11T00:00:00"/>
    <x v="8"/>
    <s v="Hillen"/>
    <x v="13"/>
    <s v="Notheastern"/>
  </r>
  <r>
    <n v="55665749"/>
    <s v="5602 MCCLEAN BLVD             "/>
    <x v="1"/>
    <d v="2019-09-09T00:00:00"/>
    <x v="8"/>
    <s v="Hamilton Hills"/>
    <x v="13"/>
    <s v="Notheastern"/>
  </r>
  <r>
    <n v="55665913"/>
    <s v="3803 GLENGYLE AVE             "/>
    <x v="0"/>
    <d v="2019-09-13T00:00:00"/>
    <x v="8"/>
    <s v="Fallstaff"/>
    <x v="10"/>
    <s v="Northwestern"/>
  </r>
  <r>
    <n v="55665921"/>
    <s v="3803 GLENGYLE AVE             "/>
    <x v="1"/>
    <d v="2019-09-13T00:00:00"/>
    <x v="8"/>
    <s v="Fallstaff"/>
    <x v="10"/>
    <s v="Northwestern"/>
  </r>
  <r>
    <n v="4501409"/>
    <s v="2119 WESTWOOD AVE"/>
    <x v="0"/>
    <d v="2006-12-01T00:00:00"/>
    <x v="4"/>
    <s v="Easterwood"/>
    <x v="7"/>
    <s v="Western"/>
  </r>
  <r>
    <n v="55666069"/>
    <s v="4365 SHAMROCK AVE             "/>
    <x v="1"/>
    <d v="2019-09-10T00:00:00"/>
    <x v="8"/>
    <s v="Belair-Edison"/>
    <x v="4"/>
    <s v="Notheastern"/>
  </r>
  <r>
    <n v="3280138"/>
    <s v="0018 N WHEELER AVE"/>
    <x v="1"/>
    <d v="2005-04-20T00:00:00"/>
    <x v="2"/>
    <s v="Penrose/Fayette Street Outreach"/>
    <x v="2"/>
    <s v="Western"/>
  </r>
  <r>
    <n v="4115424"/>
    <s v="0644 COKESBURY AVE"/>
    <x v="0"/>
    <d v="2006-10-05T00:00:00"/>
    <x v="4"/>
    <s v="East Baltimore Midway"/>
    <x v="1"/>
    <s v="Eastern"/>
  </r>
  <r>
    <n v="55666358"/>
    <s v="2902 OVERLAND AVE             "/>
    <x v="0"/>
    <d v="2019-09-12T00:00:00"/>
    <x v="8"/>
    <s v="Lauraville"/>
    <x v="13"/>
    <s v="Notheastern"/>
  </r>
  <r>
    <n v="55666366"/>
    <s v="2902 OVERLAND AVE             "/>
    <x v="1"/>
    <d v="2019-09-12T00:00:00"/>
    <x v="8"/>
    <s v="Lauraville"/>
    <x v="13"/>
    <s v="Notheastern"/>
  </r>
  <r>
    <n v="55666382"/>
    <s v="3616 ESTHER PL                "/>
    <x v="1"/>
    <d v="2019-09-13T00:00:00"/>
    <x v="8"/>
    <s v="Baltimore Highlands"/>
    <x v="9"/>
    <s v="Southeastern"/>
  </r>
  <r>
    <n v="50280247"/>
    <s v="0810 S LINWOOD AVE"/>
    <x v="0"/>
    <d v="2008-04-21T00:00:00"/>
    <x v="12"/>
    <s v="Canton"/>
    <x v="9"/>
    <s v="Southeastern"/>
  </r>
  <r>
    <n v="55666838"/>
    <s v="2905 KINGSLEY ST              "/>
    <x v="1"/>
    <d v="2019-09-16T00:00:00"/>
    <x v="8"/>
    <s v="Gwynns Falls"/>
    <x v="0"/>
    <s v="Southwestern"/>
  </r>
  <r>
    <n v="55667026"/>
    <s v="3522 NOBLE ST                 "/>
    <x v="0"/>
    <d v="2019-09-17T00:00:00"/>
    <x v="8"/>
    <s v="Baltimore Highlands"/>
    <x v="9"/>
    <s v="Southeastern"/>
  </r>
  <r>
    <n v="55667083"/>
    <s v="0347 ELRINO ST                "/>
    <x v="0"/>
    <d v="2019-09-17T00:00:00"/>
    <x v="8"/>
    <s v="Bayview"/>
    <x v="9"/>
    <s v="Southeastern"/>
  </r>
  <r>
    <n v="55667224"/>
    <s v="2733 RITTENHOUSE AVE          "/>
    <x v="1"/>
    <d v="2019-09-13T00:00:00"/>
    <x v="8"/>
    <s v="Lakeland"/>
    <x v="0"/>
    <s v="Southern"/>
  </r>
  <r>
    <n v="55667380"/>
    <s v="5930 BELAIR ROAD              "/>
    <x v="1"/>
    <d v="2019-09-06T00:00:00"/>
    <x v="8"/>
    <s v="Glenham-Belhar"/>
    <x v="4"/>
    <s v="Notheastern"/>
  </r>
  <r>
    <n v="55667463"/>
    <s v="4126 WESTVIEW ROAD            "/>
    <x v="0"/>
    <d v="2019-09-13T00:00:00"/>
    <x v="8"/>
    <s v="Original Northwood"/>
    <x v="13"/>
    <s v="Notheastern"/>
  </r>
  <r>
    <n v="55667679"/>
    <s v="3409 MILFORD AVE              "/>
    <x v="1"/>
    <d v="2019-09-12T00:00:00"/>
    <x v="8"/>
    <s v="Howard Park"/>
    <x v="11"/>
    <s v="Northwestern"/>
  </r>
  <r>
    <n v="55667703"/>
    <s v="4601 GARRISON BLVD            "/>
    <x v="1"/>
    <d v="2019-09-12T00:00:00"/>
    <x v="8"/>
    <s v="Dolfield"/>
    <x v="3"/>
    <s v="Northwestern"/>
  </r>
  <r>
    <n v="55667745"/>
    <s v="4603 REISTERSTOWN ROAD        "/>
    <x v="0"/>
    <d v="2019-09-16T00:00:00"/>
    <x v="8"/>
    <s v="Central Park Heights"/>
    <x v="3"/>
    <s v="Northwestern"/>
  </r>
  <r>
    <n v="55667752"/>
    <s v="4605 REISTERSTOWN ROAD        "/>
    <x v="1"/>
    <d v="2019-09-16T00:00:00"/>
    <x v="8"/>
    <s v="Central Park Heights"/>
    <x v="3"/>
    <s v="Northwestern"/>
  </r>
  <r>
    <n v="55667927"/>
    <s v="0621 N BELNORD AVE            "/>
    <x v="0"/>
    <d v="2019-09-06T00:00:00"/>
    <x v="8"/>
    <s v="McElderry Park"/>
    <x v="6"/>
    <s v="Southeastern"/>
  </r>
  <r>
    <n v="4025482"/>
    <s v="4212 STANWOOD AVE"/>
    <x v="0"/>
    <d v="2006-05-17T00:00:00"/>
    <x v="4"/>
    <s v="Frankford"/>
    <x v="4"/>
    <s v="Notheastern"/>
  </r>
  <r>
    <n v="50238385"/>
    <s v="3655 CHESTERFIELD AVE"/>
    <x v="1"/>
    <d v="2008-02-26T00:00:00"/>
    <x v="12"/>
    <s v="Belair-Edison"/>
    <x v="6"/>
    <s v="Notheastern"/>
  </r>
  <r>
    <n v="3795234"/>
    <s v="2027 ROBB ST"/>
    <x v="0"/>
    <d v="2006-04-13T00:00:00"/>
    <x v="4"/>
    <s v="East Baltimore Midway"/>
    <x v="1"/>
    <s v="Eastern"/>
  </r>
  <r>
    <n v="55668693"/>
    <s v="5337 DENMORE AVE              "/>
    <x v="0"/>
    <d v="2019-09-16T00:00:00"/>
    <x v="8"/>
    <s v="Arlington"/>
    <x v="10"/>
    <s v="Northwestern"/>
  </r>
  <r>
    <n v="55668735"/>
    <s v="5129 REISTERSTOWN ROAD        "/>
    <x v="1"/>
    <d v="2019-09-17T00:00:00"/>
    <x v="8"/>
    <s v="Langston Hughes"/>
    <x v="3"/>
    <s v="Northwestern"/>
  </r>
  <r>
    <n v="55668958"/>
    <s v="3805 HICKORY AVE              "/>
    <x v="1"/>
    <d v="2019-09-16T00:00:00"/>
    <x v="8"/>
    <s v="Hampden"/>
    <x v="8"/>
    <s v="Northern"/>
  </r>
  <r>
    <n v="55669006"/>
    <s v="2938 MILES AVE                "/>
    <x v="1"/>
    <d v="2019-09-16T00:00:00"/>
    <x v="8"/>
    <s v="Remington"/>
    <x v="1"/>
    <s v="Northern"/>
  </r>
  <r>
    <n v="55669048"/>
    <s v="2920 MILES AVE                "/>
    <x v="1"/>
    <d v="2019-09-16T00:00:00"/>
    <x v="8"/>
    <s v="Remington"/>
    <x v="1"/>
    <s v="Northern"/>
  </r>
  <r>
    <n v="55669188"/>
    <s v="3802 BROOKLYN AVE             "/>
    <x v="1"/>
    <d v="2019-09-18T00:00:00"/>
    <x v="8"/>
    <s v="Brooklyn"/>
    <x v="0"/>
    <s v="Southern"/>
  </r>
  <r>
    <n v="55669261"/>
    <s v="0513 N EDGEWOOD ST            "/>
    <x v="1"/>
    <d v="2019-09-17T00:00:00"/>
    <x v="8"/>
    <s v="Lower Edmondson Village"/>
    <x v="11"/>
    <s v="Southwestern"/>
  </r>
  <r>
    <n v="55669352"/>
    <s v="2917 OAK HILL AVE             "/>
    <x v="1"/>
    <d v="2019-09-05T00:00:00"/>
    <x v="8"/>
    <s v="Howard Park"/>
    <x v="11"/>
    <s v="Northwestern"/>
  </r>
  <r>
    <n v="55669428"/>
    <s v="0228 S MONASTERY AVE          "/>
    <x v="1"/>
    <d v="2019-09-17T00:00:00"/>
    <x v="8"/>
    <s v="Irvington"/>
    <x v="11"/>
    <s v="Southwestern"/>
  </r>
  <r>
    <n v="55669451"/>
    <s v="2814 FALLSTAFF ROAD           "/>
    <x v="1"/>
    <d v="2019-09-17T00:00:00"/>
    <x v="8"/>
    <s v="Cheswolde"/>
    <x v="10"/>
    <s v="Northwestern"/>
  </r>
  <r>
    <n v="55669477"/>
    <s v="0419 N LOUDON AVE             "/>
    <x v="0"/>
    <d v="2019-09-17T00:00:00"/>
    <x v="8"/>
    <s v="Allendale"/>
    <x v="11"/>
    <s v="Southwestern"/>
  </r>
  <r>
    <n v="3431152"/>
    <s v="0517 N GLOVER ST"/>
    <x v="1"/>
    <d v="2005-07-13T00:00:00"/>
    <x v="2"/>
    <s v="McElderry Park"/>
    <x v="6"/>
    <s v="Southeastern"/>
  </r>
  <r>
    <n v="55669493"/>
    <s v="3310 MENLO DR                 "/>
    <x v="1"/>
    <d v="2019-09-17T00:00:00"/>
    <x v="8"/>
    <s v="Glen"/>
    <x v="10"/>
    <s v="Northwestern"/>
  </r>
  <r>
    <n v="55669501"/>
    <s v="3310 MENLO DR                 "/>
    <x v="0"/>
    <d v="2019-09-17T00:00:00"/>
    <x v="8"/>
    <s v="Glen"/>
    <x v="10"/>
    <s v="Northwestern"/>
  </r>
  <r>
    <n v="55669527"/>
    <s v="3442 PARK HEIGHTS AVE         "/>
    <x v="0"/>
    <d v="2019-09-17T00:00:00"/>
    <x v="8"/>
    <s v="Park Circle"/>
    <x v="3"/>
    <s v="Northwestern"/>
  </r>
  <r>
    <n v="4465795"/>
    <s v="2310 E MADISON ST"/>
    <x v="1"/>
    <d v="2006-11-13T00:00:00"/>
    <x v="4"/>
    <s v="Milton-Montford"/>
    <x v="6"/>
    <s v="Eastern"/>
  </r>
  <r>
    <n v="55669576"/>
    <s v="4407 CEDARGARDEN ROAD         "/>
    <x v="1"/>
    <d v="2019-09-18T00:00:00"/>
    <x v="8"/>
    <s v="Yale Heights"/>
    <x v="11"/>
    <s v="Southwestern"/>
  </r>
  <r>
    <n v="55669600"/>
    <s v="4831 BEAUFORT AVE             "/>
    <x v="0"/>
    <d v="2019-09-16T00:00:00"/>
    <x v="8"/>
    <s v="Central Park Heights"/>
    <x v="3"/>
    <s v="Northwestern"/>
  </r>
  <r>
    <n v="55669618"/>
    <s v="4831 BEAUFORT AVE             "/>
    <x v="1"/>
    <d v="2019-09-16T00:00:00"/>
    <x v="8"/>
    <s v="Central Park Heights"/>
    <x v="3"/>
    <s v="Northwestern"/>
  </r>
  <r>
    <n v="55669634"/>
    <s v="4935 EDGEMERE AVE             "/>
    <x v="0"/>
    <d v="2019-09-16T00:00:00"/>
    <x v="8"/>
    <s v="Central Park Heights"/>
    <x v="3"/>
    <s v="Northwestern"/>
  </r>
  <r>
    <n v="55669642"/>
    <s v="4935 EDGEMERE AVE             "/>
    <x v="1"/>
    <d v="2019-09-16T00:00:00"/>
    <x v="8"/>
    <s v="Central Park Heights"/>
    <x v="3"/>
    <s v="Northwestern"/>
  </r>
  <r>
    <n v="4213997"/>
    <s v="1943 RIDGEHILL AVE"/>
    <x v="1"/>
    <d v="2006-09-11T00:00:00"/>
    <x v="4"/>
    <s v="Mondawmin"/>
    <x v="7"/>
    <s v="Western"/>
  </r>
  <r>
    <n v="55669741"/>
    <s v="3729 RAVENWOOD AVE            "/>
    <x v="1"/>
    <d v="2019-09-17T00:00:00"/>
    <x v="8"/>
    <s v="Belair-Edison"/>
    <x v="6"/>
    <s v="Notheastern"/>
  </r>
  <r>
    <n v="55669766"/>
    <s v="1033 HARLEM AVE               "/>
    <x v="1"/>
    <d v="2019-09-13T00:00:00"/>
    <x v="8"/>
    <s v="Harlem Park"/>
    <x v="2"/>
    <s v="Western"/>
  </r>
  <r>
    <n v="55669832"/>
    <s v="2864 PELHAM AVE               "/>
    <x v="1"/>
    <d v="2019-09-16T00:00:00"/>
    <x v="8"/>
    <s v="Belair-Edison"/>
    <x v="6"/>
    <s v="Notheastern"/>
  </r>
  <r>
    <n v="55670004"/>
    <s v="3539 BELAIR ROAD              "/>
    <x v="1"/>
    <d v="2019-09-17T00:00:00"/>
    <x v="8"/>
    <s v="Belair-Edison"/>
    <x v="6"/>
    <s v="Notheastern"/>
  </r>
  <r>
    <n v="55669824"/>
    <s v="3024 WEAVER AVE               "/>
    <x v="1"/>
    <d v="2019-09-16T00:00:00"/>
    <x v="8"/>
    <s v="Arcadia"/>
    <x v="13"/>
    <s v="Notheastern"/>
  </r>
  <r>
    <n v="55670087"/>
    <s v="4370 NICHOLAS AVE             "/>
    <x v="0"/>
    <d v="2019-09-17T00:00:00"/>
    <x v="8"/>
    <s v="Belair-Edison"/>
    <x v="4"/>
    <s v="Notheastern"/>
  </r>
  <r>
    <n v="55670202"/>
    <s v="0022 N TREMONT ROAD           "/>
    <x v="1"/>
    <d v="2019-09-16T00:00:00"/>
    <x v="8"/>
    <s v="Tremont"/>
    <x v="11"/>
    <s v="Southwestern"/>
  </r>
  <r>
    <n v="3265782"/>
    <s v="2147 VINE ST"/>
    <x v="1"/>
    <d v="2005-04-13T00:00:00"/>
    <x v="2"/>
    <s v="Penrose/Fayette Street Outreach"/>
    <x v="2"/>
    <s v="Western"/>
  </r>
  <r>
    <n v="3112521"/>
    <s v="3516 LUCILLE AVE"/>
    <x v="1"/>
    <d v="2005-02-01T00:00:00"/>
    <x v="2"/>
    <s v="Central Park Heights"/>
    <x v="3"/>
    <s v="Northwestern"/>
  </r>
  <r>
    <n v="55670442"/>
    <s v="0712 E PRESTON ST             "/>
    <x v="1"/>
    <d v="2019-09-17T00:00:00"/>
    <x v="8"/>
    <s v="Johnston Square"/>
    <x v="1"/>
    <s v="Eastern"/>
  </r>
  <r>
    <n v="55670467"/>
    <s v="6212 FAIR OAKS AVE            "/>
    <x v="1"/>
    <d v="2019-09-16T00:00:00"/>
    <x v="8"/>
    <s v="Hamilton Hills"/>
    <x v="13"/>
    <s v="Notheastern"/>
  </r>
  <r>
    <n v="55670475"/>
    <s v="5316 TRAMORE ROAD             "/>
    <x v="1"/>
    <d v="2019-09-18T00:00:00"/>
    <x v="8"/>
    <s v="Hamilton Hills"/>
    <x v="13"/>
    <s v="Notheastern"/>
  </r>
  <r>
    <n v="5332044"/>
    <s v="3407 ELMLEY AVE"/>
    <x v="0"/>
    <d v="2011-11-15T00:00:00"/>
    <x v="10"/>
    <s v="Belair-Edison"/>
    <x v="6"/>
    <s v="Notheastern"/>
  </r>
  <r>
    <n v="3176328"/>
    <s v="2620 PUGET ST"/>
    <x v="1"/>
    <d v="2004-11-15T00:00:00"/>
    <x v="15"/>
    <s v="Mount Winans"/>
    <x v="0"/>
    <s v="Southern"/>
  </r>
  <r>
    <n v="55670590"/>
    <s v="0518 CHESTNUT HILL AVE        "/>
    <x v="1"/>
    <d v="2019-09-16T00:00:00"/>
    <x v="8"/>
    <s v="Waverly"/>
    <x v="12"/>
    <s v="Northern"/>
  </r>
  <r>
    <n v="55670632"/>
    <s v="2716 HAMPDEN AVE              "/>
    <x v="1"/>
    <d v="2019-09-16T00:00:00"/>
    <x v="8"/>
    <s v="Remington"/>
    <x v="1"/>
    <s v="Northern"/>
  </r>
  <r>
    <n v="55670657"/>
    <s v="2814 MILES AVE                "/>
    <x v="1"/>
    <d v="2019-09-16T00:00:00"/>
    <x v="8"/>
    <s v="Remington"/>
    <x v="1"/>
    <s v="Northern"/>
  </r>
  <r>
    <n v="55670764"/>
    <s v="2685 SAINT BENEDICT ST        "/>
    <x v="0"/>
    <d v="2019-09-17T00:00:00"/>
    <x v="8"/>
    <s v="Millhill"/>
    <x v="2"/>
    <s v="Southwestern"/>
  </r>
  <r>
    <n v="50173475"/>
    <s v="1116 N MONTFORD AVE"/>
    <x v="0"/>
    <d v="2007-12-07T00:00:00"/>
    <x v="3"/>
    <s v="Biddle Street"/>
    <x v="6"/>
    <s v="Eastern"/>
  </r>
  <r>
    <n v="55670772"/>
    <s v="2685 SAINT BENEDICT ST        "/>
    <x v="1"/>
    <d v="2019-09-17T00:00:00"/>
    <x v="8"/>
    <s v="Millhill"/>
    <x v="2"/>
    <s v="Southwestern"/>
  </r>
  <r>
    <n v="50452184"/>
    <s v="3107 OAKFORD AVE"/>
    <x v="0"/>
    <d v="2008-10-02T00:00:00"/>
    <x v="12"/>
    <s v="Central Park Heights"/>
    <x v="3"/>
    <s v="Northwestern"/>
  </r>
  <r>
    <n v="55670780"/>
    <s v="1852 W FAYETTE ST             "/>
    <x v="1"/>
    <d v="2019-09-17T00:00:00"/>
    <x v="8"/>
    <s v="Franklin Square"/>
    <x v="2"/>
    <s v="Western"/>
  </r>
  <r>
    <n v="55670871"/>
    <s v="2421 WESTWOOD AVE             "/>
    <x v="1"/>
    <d v="2019-09-18T00:00:00"/>
    <x v="8"/>
    <s v="Coppin Heights/Ash-Co-East"/>
    <x v="7"/>
    <s v="Western"/>
  </r>
  <r>
    <n v="55671119"/>
    <s v="6817 CONLEY ST                "/>
    <x v="1"/>
    <d v="2019-09-18T00:00:00"/>
    <x v="8"/>
    <s v="Eastwood"/>
    <x v="9"/>
    <s v="Southeastern"/>
  </r>
  <r>
    <n v="55671127"/>
    <s v="0021 N KRESSON ST             "/>
    <x v="1"/>
    <d v="2019-09-18T00:00:00"/>
    <x v="8"/>
    <s v="Kresson"/>
    <x v="4"/>
    <s v="Southeastern"/>
  </r>
  <r>
    <n v="55671143"/>
    <s v="6817 GOUGH ST                 "/>
    <x v="1"/>
    <d v="2019-09-18T00:00:00"/>
    <x v="8"/>
    <s v="Eastwood"/>
    <x v="9"/>
    <s v="Southeastern"/>
  </r>
  <r>
    <n v="55671168"/>
    <s v="1541 RAMSAY ST                "/>
    <x v="1"/>
    <d v="2019-09-19T00:00:00"/>
    <x v="8"/>
    <s v="New Southwest/Mount Clare"/>
    <x v="2"/>
    <s v="Southern"/>
  </r>
  <r>
    <n v="50662279"/>
    <s v="2428 MADISON AVE"/>
    <x v="1"/>
    <d v="2009-04-27T00:00:00"/>
    <x v="0"/>
    <s v="Reservoir Hill"/>
    <x v="7"/>
    <s v="Central"/>
  </r>
  <r>
    <n v="55671218"/>
    <s v="0201 N CAREY ST               "/>
    <x v="0"/>
    <d v="2019-09-17T00:00:00"/>
    <x v="8"/>
    <s v="Poppleton"/>
    <x v="2"/>
    <s v="Western"/>
  </r>
  <r>
    <n v="3538022"/>
    <s v="5442 BELLE VISTA AVE"/>
    <x v="1"/>
    <d v="2005-11-11T00:00:00"/>
    <x v="2"/>
    <s v="Waltherson"/>
    <x v="4"/>
    <s v="Notheastern"/>
  </r>
  <r>
    <n v="55671226"/>
    <s v="2803 EASTSHIRE DR             "/>
    <x v="0"/>
    <d v="2019-09-12T00:00:00"/>
    <x v="8"/>
    <s v="Lakeland"/>
    <x v="0"/>
    <s v="Southern"/>
  </r>
  <r>
    <n v="55671275"/>
    <s v="0923 E PATAPSCO AVE           "/>
    <x v="1"/>
    <d v="2019-09-18T00:00:00"/>
    <x v="8"/>
    <s v="Brooklyn"/>
    <x v="0"/>
    <s v="Southern"/>
  </r>
  <r>
    <n v="55671283"/>
    <s v="3722 FAIRHAVEN AVE            "/>
    <x v="0"/>
    <d v="2019-09-18T00:00:00"/>
    <x v="8"/>
    <s v="Curtis Bay"/>
    <x v="0"/>
    <s v="Southern"/>
  </r>
  <r>
    <n v="3792595"/>
    <s v="0427 EAST LYNNE AVE"/>
    <x v="0"/>
    <d v="2006-04-20T00:00:00"/>
    <x v="4"/>
    <s v="Millhill"/>
    <x v="2"/>
    <s v="Southwestern"/>
  </r>
  <r>
    <n v="4087243"/>
    <s v="1623 ABBOTSTON ST"/>
    <x v="0"/>
    <d v="2010-03-27T00:00:00"/>
    <x v="1"/>
    <s v="Coldstream Homestead Montebello"/>
    <x v="8"/>
    <s v="Notheastern"/>
  </r>
  <r>
    <n v="55671366"/>
    <s v="1741 COVINGTON ST             "/>
    <x v="1"/>
    <d v="2019-09-17T00:00:00"/>
    <x v="8"/>
    <s v="Riverside"/>
    <x v="5"/>
    <s v="Southern"/>
  </r>
  <r>
    <n v="55671382"/>
    <s v="0762 RAMSAY ST                "/>
    <x v="1"/>
    <d v="2019-09-17T00:00:00"/>
    <x v="8"/>
    <s v="Barre Circle"/>
    <x v="0"/>
    <s v="Southern"/>
  </r>
  <r>
    <n v="55671390"/>
    <s v="6831 GOUGH ST                 "/>
    <x v="1"/>
    <d v="2019-09-18T00:00:00"/>
    <x v="8"/>
    <s v="Eastwood"/>
    <x v="9"/>
    <s v="Southeastern"/>
  </r>
  <r>
    <n v="55671440"/>
    <s v="6928 EASTBROOK AVE            "/>
    <x v="0"/>
    <d v="2019-09-18T00:00:00"/>
    <x v="8"/>
    <s v="Eastwood"/>
    <x v="9"/>
    <s v="Southeastern"/>
  </r>
  <r>
    <n v="55671515"/>
    <s v="3421 DILLON ST                "/>
    <x v="0"/>
    <d v="2019-09-18T00:00:00"/>
    <x v="8"/>
    <s v="Canton"/>
    <x v="9"/>
    <s v="Southeastern"/>
  </r>
  <r>
    <n v="55671648"/>
    <s v="1301 W OLD COLD SPRING LANE   "/>
    <x v="1"/>
    <d v="2019-09-17T00:00:00"/>
    <x v="8"/>
    <s v="Medfield"/>
    <x v="7"/>
    <s v="Northern"/>
  </r>
  <r>
    <n v="55671739"/>
    <s v="5627 READY AVE                "/>
    <x v="1"/>
    <d v="2019-09-16T00:00:00"/>
    <x v="8"/>
    <s v="Mid-Govans"/>
    <x v="12"/>
    <s v="Northern"/>
  </r>
  <r>
    <n v="5361266"/>
    <s v="2310 EDGEMONT AVE"/>
    <x v="0"/>
    <d v="2010-05-13T00:00:00"/>
    <x v="1"/>
    <s v="Parkview/Woodbrook"/>
    <x v="7"/>
    <s v="Western"/>
  </r>
  <r>
    <n v="55671812"/>
    <s v="0504 BEAUMONT AVE             "/>
    <x v="0"/>
    <d v="2019-09-17T00:00:00"/>
    <x v="8"/>
    <s v="Winston-Govans"/>
    <x v="12"/>
    <s v="Northern"/>
  </r>
  <r>
    <n v="55671853"/>
    <s v="3603 KEYSTONE AVE             "/>
    <x v="1"/>
    <d v="2019-09-18T00:00:00"/>
    <x v="8"/>
    <s v="Woodberry"/>
    <x v="7"/>
    <s v="Northern"/>
  </r>
  <r>
    <n v="55671861"/>
    <s v="0825 GLENWOOD AVE             "/>
    <x v="1"/>
    <d v="2019-09-17T00:00:00"/>
    <x v="8"/>
    <s v="Woodbourne-McCabe"/>
    <x v="12"/>
    <s v="Northern"/>
  </r>
  <r>
    <n v="55671911"/>
    <s v="0808 E 33RD ST                "/>
    <x v="1"/>
    <d v="2019-09-18T00:00:00"/>
    <x v="8"/>
    <s v="Waverly"/>
    <x v="8"/>
    <s v="Northern"/>
  </r>
  <r>
    <n v="55672059"/>
    <s v="0641 STONEY SPRING DR         "/>
    <x v="0"/>
    <d v="2019-09-19T00:00:00"/>
    <x v="8"/>
    <s v="Keswick"/>
    <x v="8"/>
    <s v="Northern"/>
  </r>
  <r>
    <n v="50596972"/>
    <s v="1936 W FAYETTE ST"/>
    <x v="1"/>
    <d v="2009-02-27T00:00:00"/>
    <x v="0"/>
    <s v="Penrose/Fayette Street Outreach"/>
    <x v="2"/>
    <s v="Western"/>
  </r>
  <r>
    <n v="55672166"/>
    <s v="3421 BELAIR ROAD              "/>
    <x v="1"/>
    <d v="2019-09-19T00:00:00"/>
    <x v="8"/>
    <s v="Belair-Edison"/>
    <x v="6"/>
    <s v="Notheastern"/>
  </r>
  <r>
    <n v="3372125"/>
    <s v="0401 N PORT ST"/>
    <x v="1"/>
    <d v="2005-08-03T00:00:00"/>
    <x v="2"/>
    <s v="McElderry Park"/>
    <x v="6"/>
    <s v="Southeastern"/>
  </r>
  <r>
    <n v="55672216"/>
    <s v="4108 CENTURY ROAD             "/>
    <x v="1"/>
    <d v="2019-09-18T00:00:00"/>
    <x v="8"/>
    <s v="Glenham-Belhar"/>
    <x v="4"/>
    <s v="Notheastern"/>
  </r>
  <r>
    <n v="55672224"/>
    <s v="3424 KAVON AVE                "/>
    <x v="1"/>
    <d v="2019-09-19T00:00:00"/>
    <x v="8"/>
    <s v="Belair-Edison"/>
    <x v="6"/>
    <s v="Notheastern"/>
  </r>
  <r>
    <n v="55672257"/>
    <s v="1407 LIMIT AVE                "/>
    <x v="1"/>
    <d v="2019-09-19T00:00:00"/>
    <x v="8"/>
    <s v="Idlewood"/>
    <x v="12"/>
    <s v="Notheastern"/>
  </r>
  <r>
    <n v="55672356"/>
    <s v="2512 W LAFAYETTE AVE          "/>
    <x v="1"/>
    <d v="2019-09-18T00:00:00"/>
    <x v="8"/>
    <s v="Bridgeview/Greenlawn"/>
    <x v="2"/>
    <s v="Western"/>
  </r>
  <r>
    <n v="55672364"/>
    <s v="2130 N FULTON AVE             "/>
    <x v="1"/>
    <d v="2019-09-18T00:00:00"/>
    <x v="8"/>
    <s v="Mondawmin"/>
    <x v="7"/>
    <s v="Western"/>
  </r>
  <r>
    <n v="50689199"/>
    <s v="2724 HAMPDEN AVE              "/>
    <x v="1"/>
    <d v="2009-05-11T00:00:00"/>
    <x v="0"/>
    <s v="Remington"/>
    <x v="1"/>
    <s v="Northern"/>
  </r>
  <r>
    <n v="55515779"/>
    <s v="4016 CENTURY ROAD             "/>
    <x v="1"/>
    <d v="2019-04-25T00:00:00"/>
    <x v="8"/>
    <s v="Glenham-Belhar"/>
    <x v="4"/>
    <s v="Notheastern"/>
  </r>
  <r>
    <n v="55672489"/>
    <s v="5104 NORWOOD AVE              "/>
    <x v="1"/>
    <d v="2019-09-17T00:00:00"/>
    <x v="8"/>
    <s v="Howard Park"/>
    <x v="11"/>
    <s v="Northwestern"/>
  </r>
  <r>
    <n v="55672513"/>
    <s v="3324 GWYNNS FALLS PKWY        "/>
    <x v="1"/>
    <d v="2019-09-20T00:00:00"/>
    <x v="8"/>
    <s v="Hanlon-Longwood"/>
    <x v="7"/>
    <s v="Northwestern"/>
  </r>
  <r>
    <n v="55672570"/>
    <s v="3931 BELLE AVE                "/>
    <x v="1"/>
    <d v="2019-09-17T00:00:00"/>
    <x v="8"/>
    <s v="Callaway-Garrison"/>
    <x v="3"/>
    <s v="Northwestern"/>
  </r>
  <r>
    <n v="55672794"/>
    <s v="6825 CONLEY ST                "/>
    <x v="1"/>
    <d v="2019-09-19T00:00:00"/>
    <x v="8"/>
    <s v="Eastwood"/>
    <x v="9"/>
    <s v="Southeastern"/>
  </r>
  <r>
    <n v="55672901"/>
    <s v="0333 S WOODYEAR ST            "/>
    <x v="1"/>
    <d v="2019-09-19T00:00:00"/>
    <x v="8"/>
    <s v="New Southwest/Mount Clare"/>
    <x v="2"/>
    <s v="Southern"/>
  </r>
  <r>
    <n v="5249693"/>
    <s v="7060 SURREY DR"/>
    <x v="1"/>
    <d v="2010-07-15T00:00:00"/>
    <x v="1"/>
    <s v="Fallstaff"/>
    <x v="10"/>
    <s v="Northwestern"/>
  </r>
  <r>
    <n v="55672984"/>
    <s v="3420 CLIFTON AVE              "/>
    <x v="1"/>
    <d v="2019-09-19T00:00:00"/>
    <x v="8"/>
    <s v="Mount Holly"/>
    <x v="7"/>
    <s v="Southwestern"/>
  </r>
  <r>
    <n v="55673073"/>
    <s v="1527 APPLETON ST              "/>
    <x v="1"/>
    <d v="2019-09-19T00:00:00"/>
    <x v="8"/>
    <s v="Easterwood"/>
    <x v="7"/>
    <s v="Western"/>
  </r>
  <r>
    <n v="55673305"/>
    <s v="4802 CLAYBURY AVE             "/>
    <x v="1"/>
    <d v="2019-09-20T00:00:00"/>
    <x v="8"/>
    <s v="Frankford"/>
    <x v="4"/>
    <s v="Notheastern"/>
  </r>
  <r>
    <n v="55673370"/>
    <s v="3719 ERDMAN AVE               "/>
    <x v="1"/>
    <d v="2019-09-18T00:00:00"/>
    <x v="8"/>
    <s v="Belair-Edison"/>
    <x v="6"/>
    <s v="Notheastern"/>
  </r>
  <r>
    <n v="3694965"/>
    <s v="2630 KIRK AVE"/>
    <x v="0"/>
    <d v="2006-01-24T00:00:00"/>
    <x v="4"/>
    <s v="Coldstream Homestead Montebello"/>
    <x v="8"/>
    <s v="Notheastern"/>
  </r>
  <r>
    <n v="55673446"/>
    <s v="3802 EASTERN AVE              "/>
    <x v="1"/>
    <d v="2019-09-18T00:00:00"/>
    <x v="8"/>
    <s v="Highlandtown"/>
    <x v="4"/>
    <s v="Southeastern"/>
  </r>
  <r>
    <n v="55673511"/>
    <s v="1718 DUNDALK AVE              "/>
    <x v="1"/>
    <d v="2019-09-19T00:00:00"/>
    <x v="8"/>
    <s v="Broening Manor"/>
    <x v="9"/>
    <s v="Southeastern"/>
  </r>
  <r>
    <n v="55673537"/>
    <s v="4275 ROKEBY ROAD              "/>
    <x v="1"/>
    <d v="2019-09-19T00:00:00"/>
    <x v="8"/>
    <s v="Rognel Heights"/>
    <x v="11"/>
    <s v="Southwestern"/>
  </r>
  <r>
    <n v="55673560"/>
    <s v="2030 HARMAN AVE               "/>
    <x v="0"/>
    <d v="2019-09-20T00:00:00"/>
    <x v="8"/>
    <s v="Morrell Park"/>
    <x v="0"/>
    <s v="Southwestern"/>
  </r>
  <r>
    <n v="55673586"/>
    <s v="0201 S AUGUSTA AVE            "/>
    <x v="0"/>
    <d v="2019-09-20T00:00:00"/>
    <x v="8"/>
    <s v="Irvington"/>
    <x v="11"/>
    <s v="Southwestern"/>
  </r>
  <r>
    <n v="55673602"/>
    <s v="2044 HARMAN AVE               "/>
    <x v="0"/>
    <d v="2019-09-20T00:00:00"/>
    <x v="8"/>
    <s v="Morrell Park"/>
    <x v="0"/>
    <s v="Southwestern"/>
  </r>
  <r>
    <n v="55673636"/>
    <s v="2010 HARMAN AVE               "/>
    <x v="0"/>
    <d v="2019-09-20T00:00:00"/>
    <x v="8"/>
    <s v="Morrell Park"/>
    <x v="0"/>
    <s v="Southwestern"/>
  </r>
  <r>
    <n v="55673685"/>
    <s v="3937 EDMONDSON AVE            "/>
    <x v="1"/>
    <d v="2019-09-20T00:00:00"/>
    <x v="8"/>
    <s v="Allendale"/>
    <x v="11"/>
    <s v="Southwestern"/>
  </r>
  <r>
    <n v="3656022"/>
    <s v="2722 W LANVALE ST"/>
    <x v="1"/>
    <d v="2005-11-03T00:00:00"/>
    <x v="2"/>
    <s v="Mosher"/>
    <x v="2"/>
    <s v="Western"/>
  </r>
  <r>
    <n v="50766666"/>
    <s v="3111 BRIGHTON ST"/>
    <x v="0"/>
    <d v="2009-07-01T00:00:00"/>
    <x v="0"/>
    <s v="Rosemont"/>
    <x v="2"/>
    <s v="Southwestern"/>
  </r>
  <r>
    <n v="55673768"/>
    <s v="0555 DUNDALK AVE              "/>
    <x v="1"/>
    <d v="2019-09-19T00:00:00"/>
    <x v="8"/>
    <s v="Pulaski Industrial Area"/>
    <x v="9"/>
    <s v="Southeastern"/>
  </r>
  <r>
    <n v="55673834"/>
    <s v="3716 PENNINGTON AVE           "/>
    <x v="1"/>
    <d v="2019-09-23T00:00:00"/>
    <x v="8"/>
    <s v="Curtis Bay"/>
    <x v="0"/>
    <s v="Southern"/>
  </r>
  <r>
    <n v="55673883"/>
    <s v="0450 N CLINTON ST             "/>
    <x v="1"/>
    <d v="2019-09-20T00:00:00"/>
    <x v="8"/>
    <s v="Ellwood Park/Monument"/>
    <x v="6"/>
    <s v="Southeastern"/>
  </r>
  <r>
    <n v="55673982"/>
    <s v="1633 N BROADWAY               "/>
    <x v="1"/>
    <d v="2019-09-20T00:00:00"/>
    <x v="8"/>
    <s v="Broadway East"/>
    <x v="1"/>
    <s v="Eastern"/>
  </r>
  <r>
    <n v="4440194"/>
    <s v="ALLEY SW OF MONTPELIER ST"/>
    <x v="0"/>
    <d v="2006-11-15T00:00:00"/>
    <x v="4"/>
    <s v="Coldstream Homestead Montebello"/>
    <x v="8"/>
    <s v="Notheastern"/>
  </r>
  <r>
    <n v="55674022"/>
    <s v="0439 N BOULDIN ST             "/>
    <x v="1"/>
    <d v="2019-09-20T00:00:00"/>
    <x v="8"/>
    <s v="Ellwood Park/Monument"/>
    <x v="6"/>
    <s v="Southeastern"/>
  </r>
  <r>
    <n v="55674121"/>
    <s v="0122 N PORT ST                "/>
    <x v="1"/>
    <d v="2019-09-20T00:00:00"/>
    <x v="8"/>
    <s v="Patterson Place"/>
    <x v="9"/>
    <s v="Southeastern"/>
  </r>
  <r>
    <n v="55674139"/>
    <s v="6725 BOSTON AVE               "/>
    <x v="1"/>
    <d v="2019-09-20T00:00:00"/>
    <x v="8"/>
    <s v="Graceland Park"/>
    <x v="9"/>
    <s v="Southeastern"/>
  </r>
  <r>
    <n v="55674147"/>
    <s v="0729 S LINWOOD AVE            "/>
    <x v="1"/>
    <d v="2019-09-20T00:00:00"/>
    <x v="8"/>
    <s v="Canton"/>
    <x v="9"/>
    <s v="Southeastern"/>
  </r>
  <r>
    <n v="55674220"/>
    <s v="4600 W NORTHERN PKWY          "/>
    <x v="1"/>
    <d v="2019-09-20T00:00:00"/>
    <x v="8"/>
    <s v="Seton Business Park"/>
    <x v="10"/>
    <s v="Northwestern"/>
  </r>
  <r>
    <n v="55674287"/>
    <s v="4906 POE AVE                  "/>
    <x v="0"/>
    <d v="2019-09-23T00:00:00"/>
    <x v="8"/>
    <s v="Cylburn"/>
    <x v="3"/>
    <s v="Northern"/>
  </r>
  <r>
    <n v="55674295"/>
    <s v="4906 POE AVE                  "/>
    <x v="1"/>
    <d v="2019-09-23T00:00:00"/>
    <x v="8"/>
    <s v="Cylburn"/>
    <x v="3"/>
    <s v="Northern"/>
  </r>
  <r>
    <n v="50737543"/>
    <s v="5006 ELMER AVE"/>
    <x v="1"/>
    <d v="2009-06-10T00:00:00"/>
    <x v="0"/>
    <s v="Central Park Heights"/>
    <x v="3"/>
    <s v="Northwestern"/>
  </r>
  <r>
    <n v="55674386"/>
    <s v="5417 PRICE AVE                "/>
    <x v="1"/>
    <d v="2019-09-23T00:00:00"/>
    <x v="8"/>
    <s v="Woodmere"/>
    <x v="10"/>
    <s v="Northwestern"/>
  </r>
  <r>
    <n v="55674410"/>
    <s v="5531 LYNVIEW AVE              "/>
    <x v="0"/>
    <d v="2019-09-23T00:00:00"/>
    <x v="8"/>
    <s v="Woodmere"/>
    <x v="10"/>
    <s v="Northwestern"/>
  </r>
  <r>
    <n v="55674428"/>
    <s v="5531 LYNVIEW AVE              "/>
    <x v="1"/>
    <d v="2019-09-23T00:00:00"/>
    <x v="8"/>
    <s v="Woodmere"/>
    <x v="10"/>
    <s v="Northwestern"/>
  </r>
  <r>
    <n v="55674451"/>
    <s v="5720 JONQUIL AVE              "/>
    <x v="0"/>
    <d v="2019-09-23T00:00:00"/>
    <x v="8"/>
    <s v="Glen"/>
    <x v="10"/>
    <s v="Northwestern"/>
  </r>
  <r>
    <n v="55674469"/>
    <s v="0030 N POTOMAC ST             "/>
    <x v="0"/>
    <d v="2019-09-23T00:00:00"/>
    <x v="8"/>
    <s v="Patterson Park Neighborhood"/>
    <x v="9"/>
    <s v="Southeastern"/>
  </r>
  <r>
    <n v="55674477"/>
    <s v="0030 N POTOMAC ST             "/>
    <x v="1"/>
    <d v="2019-09-23T00:00:00"/>
    <x v="8"/>
    <s v="Patterson Park Neighborhood"/>
    <x v="9"/>
    <s v="Southeastern"/>
  </r>
  <r>
    <n v="55674519"/>
    <s v="0212 N PORT ST                "/>
    <x v="1"/>
    <d v="2019-09-23T00:00:00"/>
    <x v="8"/>
    <s v="Patterson Place"/>
    <x v="6"/>
    <s v="Southeastern"/>
  </r>
  <r>
    <n v="55674535"/>
    <s v="0335 HORNEL ST                "/>
    <x v="1"/>
    <d v="2019-09-23T00:00:00"/>
    <x v="8"/>
    <s v="Bayview"/>
    <x v="9"/>
    <s v="Southeastern"/>
  </r>
  <r>
    <n v="5164389"/>
    <s v="2307 E LAFAYETTE AVE"/>
    <x v="0"/>
    <d v="2010-01-06T00:00:00"/>
    <x v="1"/>
    <s v="Broadway East"/>
    <x v="6"/>
    <s v="Eastern"/>
  </r>
  <r>
    <n v="55674550"/>
    <s v="3421 6TH ST                   "/>
    <x v="1"/>
    <d v="2019-09-23T00:00:00"/>
    <x v="8"/>
    <s v="Brooklyn"/>
    <x v="0"/>
    <s v="Southern"/>
  </r>
  <r>
    <n v="55674584"/>
    <s v="3711 W FOREST PARK AVE        "/>
    <x v="1"/>
    <d v="2019-09-23T00:00:00"/>
    <x v="8"/>
    <s v="Forest Park"/>
    <x v="3"/>
    <s v="Northwestern"/>
  </r>
  <r>
    <n v="55674717"/>
    <s v="2200 WOODBOURNE AVE           "/>
    <x v="0"/>
    <d v="2019-09-25T00:00:00"/>
    <x v="8"/>
    <s v="Hamilton Hills"/>
    <x v="13"/>
    <s v="Notheastern"/>
  </r>
  <r>
    <n v="55674725"/>
    <s v="0220 N PATTERSON PARK AVE     "/>
    <x v="0"/>
    <d v="2019-09-20T00:00:00"/>
    <x v="8"/>
    <s v="CARE"/>
    <x v="6"/>
    <s v="Eastern"/>
  </r>
  <r>
    <n v="50266444"/>
    <s v="0627 S DEAN ST"/>
    <x v="1"/>
    <d v="2008-04-01T00:00:00"/>
    <x v="12"/>
    <s v="Brewers Hill"/>
    <x v="9"/>
    <s v="Southeastern"/>
  </r>
  <r>
    <n v="3245255"/>
    <s v="0914 STOLL ST"/>
    <x v="1"/>
    <d v="2005-03-07T00:00:00"/>
    <x v="2"/>
    <s v="Brooklyn"/>
    <x v="0"/>
    <s v="Southern"/>
  </r>
  <r>
    <n v="55674790"/>
    <s v="0228 N ELLWOOD AVE            "/>
    <x v="1"/>
    <d v="2019-09-23T00:00:00"/>
    <x v="8"/>
    <s v="Ellwood Park/Monument"/>
    <x v="6"/>
    <s v="Southeastern"/>
  </r>
  <r>
    <n v="55674741"/>
    <s v="0918 N KENWOOD AVE            "/>
    <x v="1"/>
    <d v="2019-09-20T00:00:00"/>
    <x v="8"/>
    <s v="Madison-Eastend"/>
    <x v="6"/>
    <s v="Eastern"/>
  </r>
  <r>
    <n v="4616199"/>
    <s v="2206 E FAYETTE ST"/>
    <x v="0"/>
    <d v="2011-08-07T00:00:00"/>
    <x v="10"/>
    <s v="Broadway East"/>
    <x v="1"/>
    <s v="Eastern"/>
  </r>
  <r>
    <n v="5361811"/>
    <s v="4749 PARK HEIGHTS AVE"/>
    <x v="1"/>
    <d v="2010-03-26T00:00:00"/>
    <x v="1"/>
    <s v="Central Park Heights"/>
    <x v="3"/>
    <s v="Northwestern"/>
  </r>
  <r>
    <n v="55674931"/>
    <s v="4010 W BELVEDERE AVE          "/>
    <x v="1"/>
    <d v="2019-09-24T00:00:00"/>
    <x v="8"/>
    <s v="Woodmere"/>
    <x v="10"/>
    <s v="Northwestern"/>
  </r>
  <r>
    <n v="55674949"/>
    <s v="4014 W BELVEDERE AVE          "/>
    <x v="1"/>
    <d v="2019-09-24T00:00:00"/>
    <x v="8"/>
    <s v="Woodmere"/>
    <x v="10"/>
    <s v="Northwestern"/>
  </r>
  <r>
    <n v="55674964"/>
    <s v="3414 FAIRVIEW AVE             "/>
    <x v="1"/>
    <d v="2019-09-24T00:00:00"/>
    <x v="8"/>
    <s v="Forest Park"/>
    <x v="7"/>
    <s v="Northwestern"/>
  </r>
  <r>
    <n v="55675094"/>
    <s v="1044 PARKSLEY AVE             "/>
    <x v="1"/>
    <d v="2019-09-23T00:00:00"/>
    <x v="8"/>
    <s v="Wilhelm Park"/>
    <x v="0"/>
    <s v="Southwestern"/>
  </r>
  <r>
    <n v="55675193"/>
    <s v="6709 OLD HARFORD ROAD         "/>
    <x v="1"/>
    <d v="2019-09-23T00:00:00"/>
    <x v="8"/>
    <s v="North Harford Road"/>
    <x v="13"/>
    <s v="Notheastern"/>
  </r>
  <r>
    <n v="3097995"/>
    <s v="3105 WOODLAND AVE"/>
    <x v="1"/>
    <d v="2004-12-15T00:00:00"/>
    <x v="15"/>
    <s v="Central Park Heights"/>
    <x v="3"/>
    <s v="Northwestern"/>
  </r>
  <r>
    <n v="55675268"/>
    <s v="3617 RAVENWOOD AVE            "/>
    <x v="0"/>
    <d v="2019-09-23T00:00:00"/>
    <x v="8"/>
    <s v="Belair-Edison"/>
    <x v="6"/>
    <s v="Notheastern"/>
  </r>
  <r>
    <n v="55675300"/>
    <s v="2701 SAINT PAUL ST            "/>
    <x v="1"/>
    <d v="2019-09-23T00:00:00"/>
    <x v="8"/>
    <s v="Charles Village"/>
    <x v="1"/>
    <s v="Northern"/>
  </r>
  <r>
    <n v="4498291"/>
    <s v="4211 FERNHILL AVE"/>
    <x v="0"/>
    <d v="2006-11-28T00:00:00"/>
    <x v="4"/>
    <s v="West Arlington"/>
    <x v="3"/>
    <s v="Northwestern"/>
  </r>
  <r>
    <n v="55675375"/>
    <s v="1106 MONTPELIER ST            "/>
    <x v="1"/>
    <d v="2019-09-23T00:00:00"/>
    <x v="8"/>
    <s v="Better Waverly"/>
    <x v="8"/>
    <s v="Northern"/>
  </r>
  <r>
    <n v="55675383"/>
    <s v="3401 PLEASANT PL              "/>
    <x v="1"/>
    <d v="2019-09-23T00:00:00"/>
    <x v="8"/>
    <s v="Hampden"/>
    <x v="8"/>
    <s v="Northern"/>
  </r>
  <r>
    <n v="55675391"/>
    <s v="2078 DRUID PARK DR            "/>
    <x v="1"/>
    <d v="2019-09-23T00:00:00"/>
    <x v="8"/>
    <s v="Woodberry"/>
    <x v="7"/>
    <s v="Northern"/>
  </r>
  <r>
    <n v="55675441"/>
    <s v="3215 WESTERWALD AVE           "/>
    <x v="1"/>
    <d v="2019-09-24T00:00:00"/>
    <x v="8"/>
    <s v="Better Waverly"/>
    <x v="8"/>
    <s v="Northern"/>
  </r>
  <r>
    <n v="55675540"/>
    <s v="2227 SAINT PAUL ST            "/>
    <x v="1"/>
    <d v="2019-09-24T00:00:00"/>
    <x v="8"/>
    <s v="Barclay"/>
    <x v="1"/>
    <s v="Northern"/>
  </r>
  <r>
    <n v="55675581"/>
    <s v="6811 HARFORD ROAD             "/>
    <x v="1"/>
    <d v="2019-09-23T00:00:00"/>
    <x v="8"/>
    <s v="North Harford Road"/>
    <x v="13"/>
    <s v="Notheastern"/>
  </r>
  <r>
    <n v="55675599"/>
    <s v="1545 KENNEWICK ROAD           "/>
    <x v="1"/>
    <d v="2019-09-23T00:00:00"/>
    <x v="8"/>
    <s v="Ednor Gardens-Lakeside"/>
    <x v="8"/>
    <s v="Notheastern"/>
  </r>
  <r>
    <n v="55675672"/>
    <s v="4200 GLENARM AVE              "/>
    <x v="1"/>
    <d v="2019-09-23T00:00:00"/>
    <x v="8"/>
    <s v="Cedmont"/>
    <x v="4"/>
    <s v="Notheastern"/>
  </r>
  <r>
    <n v="3177557"/>
    <s v="3606 LUCILLE AVE"/>
    <x v="1"/>
    <d v="2004-11-10T00:00:00"/>
    <x v="15"/>
    <s v="Central Park Heights"/>
    <x v="3"/>
    <s v="Northwestern"/>
  </r>
  <r>
    <n v="55675698"/>
    <s v="4012 CENTURY ROAD             "/>
    <x v="1"/>
    <d v="2019-09-23T00:00:00"/>
    <x v="8"/>
    <s v="Glenham-Belhar"/>
    <x v="4"/>
    <s v="Notheastern"/>
  </r>
  <r>
    <n v="55675763"/>
    <s v="0033 N PATTERSON PARK AVE     "/>
    <x v="0"/>
    <d v="2019-09-23T00:00:00"/>
    <x v="8"/>
    <s v="Patterson Place"/>
    <x v="9"/>
    <s v="Southeastern"/>
  </r>
  <r>
    <n v="55675771"/>
    <s v="0033 N PATTERSON PARK AVE     "/>
    <x v="1"/>
    <d v="2019-09-23T00:00:00"/>
    <x v="8"/>
    <s v="Patterson Place"/>
    <x v="9"/>
    <s v="Southeastern"/>
  </r>
  <r>
    <n v="55675854"/>
    <s v="3101 WILKENS AVE              "/>
    <x v="1"/>
    <d v="2019-09-24T00:00:00"/>
    <x v="8"/>
    <s v="Wilhelm Park"/>
    <x v="0"/>
    <s v="Southwestern"/>
  </r>
  <r>
    <n v="55676035"/>
    <s v="0134 N LAKEWOOD AVE           "/>
    <x v="0"/>
    <d v="2019-09-24T00:00:00"/>
    <x v="8"/>
    <s v="Patterson Park Neighborhood"/>
    <x v="9"/>
    <s v="Southeastern"/>
  </r>
  <r>
    <n v="55676043"/>
    <s v="0037 N LINWOOD AVE            "/>
    <x v="1"/>
    <d v="2019-09-24T00:00:00"/>
    <x v="8"/>
    <s v="Patterson Park Neighborhood"/>
    <x v="9"/>
    <s v="Southeastern"/>
  </r>
  <r>
    <n v="5363064"/>
    <s v="0031 S FRANKLINTOWN ROAD"/>
    <x v="1"/>
    <d v="2010-07-26T00:00:00"/>
    <x v="1"/>
    <s v="Broadway East"/>
    <x v="1"/>
    <s v="Eastern"/>
  </r>
  <r>
    <n v="55676068"/>
    <s v="0116 N PORT ST                "/>
    <x v="1"/>
    <d v="2019-09-24T00:00:00"/>
    <x v="8"/>
    <s v="Patterson Place"/>
    <x v="9"/>
    <s v="Southeastern"/>
  </r>
  <r>
    <n v="4595641"/>
    <s v="1301 N MONROE ST"/>
    <x v="1"/>
    <d v="2010-11-19T00:00:00"/>
    <x v="1"/>
    <s v="Sandtown-Winchester"/>
    <x v="7"/>
    <s v="Western"/>
  </r>
  <r>
    <n v="3821899"/>
    <s v="0174 S COLLINS AVE"/>
    <x v="0"/>
    <d v="2006-04-10T00:00:00"/>
    <x v="4"/>
    <s v="Irvington"/>
    <x v="11"/>
    <s v="Southwestern"/>
  </r>
  <r>
    <n v="50271063"/>
    <s v="2824 PELHAM AVE"/>
    <x v="0"/>
    <d v="2008-04-08T00:00:00"/>
    <x v="12"/>
    <s v="Belair-Edison"/>
    <x v="6"/>
    <s v="Notheastern"/>
  </r>
  <r>
    <n v="55676829"/>
    <s v="2857 W GARRISON AVE           "/>
    <x v="1"/>
    <d v="2019-09-25T00:00:00"/>
    <x v="8"/>
    <s v="Cylburn"/>
    <x v="3"/>
    <s v="Northern"/>
  </r>
  <r>
    <n v="3085024"/>
    <s v="5837 BELAIR ROAD"/>
    <x v="1"/>
    <d v="2004-11-16T00:00:00"/>
    <x v="15"/>
    <s v="Cedmont"/>
    <x v="4"/>
    <s v="Notheastern"/>
  </r>
  <r>
    <n v="4511689"/>
    <s v="3123 BAKER ST"/>
    <x v="0"/>
    <d v="2006-10-11T00:00:00"/>
    <x v="4"/>
    <s v="Rosemont"/>
    <x v="2"/>
    <s v="Southwestern"/>
  </r>
  <r>
    <n v="55677009"/>
    <s v="0112 S POPPLETON ST           "/>
    <x v="0"/>
    <d v="2019-09-24T00:00:00"/>
    <x v="8"/>
    <s v="Hollins Market"/>
    <x v="2"/>
    <s v="Southern"/>
  </r>
  <r>
    <n v="3659653"/>
    <s v="0905 STOLL ST"/>
    <x v="1"/>
    <d v="2005-11-03T00:00:00"/>
    <x v="2"/>
    <s v="Brooklyn"/>
    <x v="0"/>
    <s v="Southern"/>
  </r>
  <r>
    <n v="55677140"/>
    <s v="2023 DRUID HILL AVE           "/>
    <x v="1"/>
    <d v="2019-09-24T00:00:00"/>
    <x v="8"/>
    <s v="Druid Heights"/>
    <x v="5"/>
    <s v="Central"/>
  </r>
  <r>
    <n v="55677173"/>
    <s v="3417 JUNEWAY                  "/>
    <x v="1"/>
    <d v="2019-09-24T00:00:00"/>
    <x v="8"/>
    <s v="Belair-Edison"/>
    <x v="6"/>
    <s v="Notheastern"/>
  </r>
  <r>
    <n v="55677207"/>
    <s v="3019 BELAIR ROAD              "/>
    <x v="1"/>
    <d v="2019-09-24T00:00:00"/>
    <x v="8"/>
    <s v="Belair-Edison"/>
    <x v="6"/>
    <s v="Notheastern"/>
  </r>
  <r>
    <n v="55677389"/>
    <s v="4505 FURLEY AVE               "/>
    <x v="1"/>
    <d v="2019-09-24T00:00:00"/>
    <x v="8"/>
    <s v="Frankford"/>
    <x v="4"/>
    <s v="Notheastern"/>
  </r>
  <r>
    <n v="55677439"/>
    <s v="5507 SILVERBELL ROAD          "/>
    <x v="1"/>
    <d v="2019-09-24T00:00:00"/>
    <x v="8"/>
    <s v="Cedonia"/>
    <x v="4"/>
    <s v="Notheastern"/>
  </r>
  <r>
    <n v="55677587"/>
    <s v="3503 ERDMAN AVE               "/>
    <x v="1"/>
    <d v="2019-09-27T00:00:00"/>
    <x v="8"/>
    <s v="Belair-Edison"/>
    <x v="6"/>
    <s v="Notheastern"/>
  </r>
  <r>
    <n v="4384707"/>
    <s v="0509 S LONGWOOD ST"/>
    <x v="0"/>
    <d v="2007-03-19T00:00:00"/>
    <x v="3"/>
    <s v="Gwynns Falls"/>
    <x v="0"/>
    <s v="Southwestern"/>
  </r>
  <r>
    <n v="55677892"/>
    <s v="5400 BELAIR ROAD              "/>
    <x v="1"/>
    <d v="2019-09-25T00:00:00"/>
    <x v="8"/>
    <s v="Waltherson"/>
    <x v="4"/>
    <s v="Notheastern"/>
  </r>
  <r>
    <n v="55677934"/>
    <s v="3114 CLIFTMONT AVE            "/>
    <x v="0"/>
    <d v="2019-09-23T00:00:00"/>
    <x v="8"/>
    <s v="Belair-Edison"/>
    <x v="6"/>
    <s v="Notheastern"/>
  </r>
  <r>
    <n v="55678072"/>
    <s v="1523 KENNEWICK ROAD           "/>
    <x v="1"/>
    <d v="2019-09-26T00:00:00"/>
    <x v="8"/>
    <s v="Ednor Gardens-Lakeside"/>
    <x v="8"/>
    <s v="Notheastern"/>
  </r>
  <r>
    <n v="55678080"/>
    <s v="3712 ECHODALE AVE             "/>
    <x v="0"/>
    <d v="2019-09-26T00:00:00"/>
    <x v="8"/>
    <s v="Waltherson"/>
    <x v="4"/>
    <s v="Notheastern"/>
  </r>
  <r>
    <n v="55678254"/>
    <s v="3709 SAINT MARGARET ST        "/>
    <x v="0"/>
    <d v="2019-09-26T00:00:00"/>
    <x v="8"/>
    <s v="Brooklyn"/>
    <x v="0"/>
    <s v="Southern"/>
  </r>
  <r>
    <n v="55678379"/>
    <s v="2308 W LEXINGTON ST           "/>
    <x v="1"/>
    <d v="2019-09-24T00:00:00"/>
    <x v="8"/>
    <s v="Penrose/Fayette Street Outreach"/>
    <x v="2"/>
    <s v="Western"/>
  </r>
  <r>
    <n v="55678395"/>
    <s v="0112 S POPPLETON ST           "/>
    <x v="0"/>
    <d v="2019-09-27T00:00:00"/>
    <x v="8"/>
    <s v="Hollins Market"/>
    <x v="2"/>
    <s v="Southern"/>
  </r>
  <r>
    <n v="55678544"/>
    <s v="1059 PARKSLEY AVE             "/>
    <x v="1"/>
    <d v="2019-09-25T00:00:00"/>
    <x v="8"/>
    <s v="Wilhelm Park"/>
    <x v="0"/>
    <s v="Southwestern"/>
  </r>
  <r>
    <n v="55678619"/>
    <s v="4907 FREDERICK AVE            "/>
    <x v="1"/>
    <d v="2019-09-26T00:00:00"/>
    <x v="8"/>
    <s v="Beechfield"/>
    <x v="11"/>
    <s v="Southwestern"/>
  </r>
  <r>
    <n v="55678668"/>
    <s v="0635 LUCIA AVE                "/>
    <x v="1"/>
    <d v="2019-09-25T00:00:00"/>
    <x v="8"/>
    <s v="Yale Heights"/>
    <x v="11"/>
    <s v="Southwestern"/>
  </r>
  <r>
    <n v="5166202"/>
    <s v="3846 ELMLEY AVE"/>
    <x v="0"/>
    <d v="2010-02-28T00:00:00"/>
    <x v="1"/>
    <s v="Broadway East"/>
    <x v="1"/>
    <s v="Eastern"/>
  </r>
  <r>
    <n v="55678775"/>
    <s v="0518 DENISON ST               "/>
    <x v="0"/>
    <d v="2019-09-25T00:00:00"/>
    <x v="8"/>
    <s v="Lower Edmondson Village"/>
    <x v="11"/>
    <s v="Southwestern"/>
  </r>
  <r>
    <n v="55519847"/>
    <s v="2818 EDGECOMBE CIRCLE SOUTH   "/>
    <x v="0"/>
    <d v="2019-04-30T00:00:00"/>
    <x v="8"/>
    <s v="Parklane"/>
    <x v="3"/>
    <s v="Northern"/>
  </r>
  <r>
    <n v="55538110"/>
    <s v="2120 RIDGEHILL AVE            "/>
    <x v="1"/>
    <d v="2019-05-23T00:00:00"/>
    <x v="8"/>
    <s v="Mondawmin"/>
    <x v="7"/>
    <s v="Western"/>
  </r>
  <r>
    <n v="55678908"/>
    <s v="1820 SPENCE ST                "/>
    <x v="0"/>
    <d v="2019-09-26T00:00:00"/>
    <x v="8"/>
    <s v="Morrell Park"/>
    <x v="0"/>
    <s v="Southwestern"/>
  </r>
  <r>
    <n v="55679021"/>
    <s v="0420 N EAST AVE               "/>
    <x v="1"/>
    <d v="2019-09-25T00:00:00"/>
    <x v="8"/>
    <s v="Ellwood Park/Monument"/>
    <x v="6"/>
    <s v="Southeastern"/>
  </r>
  <r>
    <n v="55679138"/>
    <s v="1112 S ROBINSON ST            "/>
    <x v="0"/>
    <d v="2019-09-26T00:00:00"/>
    <x v="8"/>
    <s v="Canton"/>
    <x v="9"/>
    <s v="Southeastern"/>
  </r>
  <r>
    <n v="55679179"/>
    <s v="2249 E BIDDLE ST              "/>
    <x v="1"/>
    <d v="2019-09-26T00:00:00"/>
    <x v="8"/>
    <s v="Middle East"/>
    <x v="6"/>
    <s v="Eastern"/>
  </r>
  <r>
    <n v="55679203"/>
    <s v="0464 HORNEL ST                "/>
    <x v="1"/>
    <d v="2019-09-26T00:00:00"/>
    <x v="8"/>
    <s v="Bayview"/>
    <x v="9"/>
    <s v="Southeastern"/>
  </r>
  <r>
    <n v="55679245"/>
    <s v="3820 E PRATT ST               "/>
    <x v="1"/>
    <d v="2019-09-24T00:00:00"/>
    <x v="8"/>
    <s v="Baltimore Highlands"/>
    <x v="4"/>
    <s v="Southeastern"/>
  </r>
  <r>
    <n v="55679278"/>
    <s v="3524 GREENMOUNT AVE           "/>
    <x v="1"/>
    <d v="2019-09-25T00:00:00"/>
    <x v="8"/>
    <s v="Guilford"/>
    <x v="8"/>
    <s v="Northern"/>
  </r>
  <r>
    <n v="55679377"/>
    <s v="3409 RAMONA AVE               "/>
    <x v="1"/>
    <d v="2019-09-26T00:00:00"/>
    <x v="8"/>
    <s v="Belair-Edison"/>
    <x v="6"/>
    <s v="Notheastern"/>
  </r>
  <r>
    <n v="55679492"/>
    <s v="4601 FURLEY AVE               "/>
    <x v="0"/>
    <d v="2019-09-26T00:00:00"/>
    <x v="8"/>
    <s v="Frankford"/>
    <x v="4"/>
    <s v="Notheastern"/>
  </r>
  <r>
    <n v="55679617"/>
    <s v="6803 HARFORD ROAD             "/>
    <x v="1"/>
    <d v="2019-09-26T00:00:00"/>
    <x v="8"/>
    <s v="North Harford Road"/>
    <x v="13"/>
    <s v="Notheastern"/>
  </r>
  <r>
    <n v="55679765"/>
    <s v="0608 W 34TH ST                "/>
    <x v="1"/>
    <d v="2019-09-26T00:00:00"/>
    <x v="8"/>
    <s v="Wyman Park"/>
    <x v="8"/>
    <s v="Northern"/>
  </r>
  <r>
    <n v="55679815"/>
    <s v="2600 MILES AVE                "/>
    <x v="1"/>
    <d v="2019-09-27T00:00:00"/>
    <x v="8"/>
    <s v="Remington"/>
    <x v="1"/>
    <s v="Northern"/>
  </r>
  <r>
    <n v="55679864"/>
    <s v="2814 AUCHENTOROLY TERR        "/>
    <x v="1"/>
    <d v="2019-09-26T00:00:00"/>
    <x v="8"/>
    <s v="Parkview/Woodbrook"/>
    <x v="7"/>
    <s v="Western"/>
  </r>
  <r>
    <n v="55679989"/>
    <s v="2624 PARK HEIGHTS TERR        "/>
    <x v="1"/>
    <d v="2019-09-26T00:00:00"/>
    <x v="8"/>
    <s v="Greenspring"/>
    <x v="3"/>
    <s v="Northern"/>
  </r>
  <r>
    <n v="55680128"/>
    <s v="7038 SURREY DR                "/>
    <x v="0"/>
    <d v="2019-09-26T00:00:00"/>
    <x v="8"/>
    <s v="Fallstaff"/>
    <x v="10"/>
    <s v="Northwestern"/>
  </r>
  <r>
    <n v="55680151"/>
    <s v="5504 NOME AVE                 "/>
    <x v="0"/>
    <d v="2019-09-26T00:00:00"/>
    <x v="8"/>
    <s v="Woodmere"/>
    <x v="10"/>
    <s v="Northwestern"/>
  </r>
  <r>
    <n v="55680292"/>
    <s v="6216 BILTMORE AVE             "/>
    <x v="1"/>
    <d v="2019-09-27T00:00:00"/>
    <x v="8"/>
    <s v="Glen"/>
    <x v="10"/>
    <s v="Northwestern"/>
  </r>
  <r>
    <n v="55680615"/>
    <s v="2908 STRICKLAND ST            "/>
    <x v="0"/>
    <d v="2019-09-30T00:00:00"/>
    <x v="8"/>
    <s v="Gwynns Falls"/>
    <x v="0"/>
    <s v="Southwestern"/>
  </r>
  <r>
    <n v="55680912"/>
    <s v="6403 HARTWAIT ST              "/>
    <x v="1"/>
    <d v="2019-09-30T00:00:00"/>
    <x v="8"/>
    <s v="Broening Manor"/>
    <x v="9"/>
    <s v="Southeastern"/>
  </r>
  <r>
    <n v="55681118"/>
    <s v="3578 BENZINGER ROAD           "/>
    <x v="1"/>
    <d v="2019-09-30T00:00:00"/>
    <x v="8"/>
    <s v="Violetville"/>
    <x v="0"/>
    <s v="Southwestern"/>
  </r>
  <r>
    <n v="55681217"/>
    <s v="3728 CLARENELL ROAD           "/>
    <x v="1"/>
    <d v="2019-09-30T00:00:00"/>
    <x v="8"/>
    <s v="Violetville"/>
    <x v="0"/>
    <s v="Southwestern"/>
  </r>
  <r>
    <n v="55681225"/>
    <s v="3312 W FRANKLIN ST            "/>
    <x v="0"/>
    <d v="2019-09-30T00:00:00"/>
    <x v="8"/>
    <s v="Lower Edmondson Village"/>
    <x v="11"/>
    <s v="Southwestern"/>
  </r>
  <r>
    <n v="55681233"/>
    <s v="3312 W FRANKLIN ST            "/>
    <x v="1"/>
    <d v="2019-09-30T00:00:00"/>
    <x v="8"/>
    <s v="Lower Edmondson Village"/>
    <x v="11"/>
    <s v="Southwestern"/>
  </r>
  <r>
    <n v="55681266"/>
    <s v="0004 N KOSSUTH ST             "/>
    <x v="0"/>
    <d v="2019-09-30T00:00:00"/>
    <x v="8"/>
    <s v="Saint Josephs"/>
    <x v="11"/>
    <s v="Southwestern"/>
  </r>
  <r>
    <n v="55681381"/>
    <s v="3610 PLATEAU AVE              "/>
    <x v="1"/>
    <d v="2019-09-24T00:00:00"/>
    <x v="8"/>
    <s v="Howard Park"/>
    <x v="10"/>
    <s v="Northwestern"/>
  </r>
  <r>
    <n v="55681498"/>
    <s v="1000 N BENTALOU ST            "/>
    <x v="1"/>
    <d v="2019-09-27T00:00:00"/>
    <x v="8"/>
    <s v="Bridgeview/Greenlawn"/>
    <x v="2"/>
    <s v="Western"/>
  </r>
  <r>
    <n v="55681548"/>
    <s v="2702 ASHLAND AVE              "/>
    <x v="1"/>
    <d v="2019-09-30T00:00:00"/>
    <x v="8"/>
    <s v="Madison-Eastend"/>
    <x v="6"/>
    <s v="Eastern"/>
  </r>
  <r>
    <n v="55681571"/>
    <s v="0227 N LAKEWOOD AVE           "/>
    <x v="0"/>
    <d v="2019-09-30T00:00:00"/>
    <x v="8"/>
    <s v="McElderry Park"/>
    <x v="6"/>
    <s v="Southeastern"/>
  </r>
  <r>
    <n v="55681597"/>
    <s v="2703 ORLEANS ST               "/>
    <x v="1"/>
    <d v="2019-09-30T00:00:00"/>
    <x v="8"/>
    <s v="McElderry Park"/>
    <x v="6"/>
    <s v="Southeastern"/>
  </r>
  <r>
    <n v="4087235"/>
    <s v="1623 ABBOTSTON ST"/>
    <x v="1"/>
    <d v="2010-03-21T00:00:00"/>
    <x v="1"/>
    <s v="Coldstream Homestead Montebello"/>
    <x v="8"/>
    <s v="Notheastern"/>
  </r>
  <r>
    <n v="55681621"/>
    <s v="2571 MARBOURNE AVE            "/>
    <x v="1"/>
    <d v="2019-09-30T00:00:00"/>
    <x v="8"/>
    <s v="Lakeland"/>
    <x v="0"/>
    <s v="Southern"/>
  </r>
  <r>
    <n v="55681654"/>
    <s v="0023 N MONROE ST              "/>
    <x v="1"/>
    <d v="2019-09-30T00:00:00"/>
    <x v="8"/>
    <s v="Franklin Square"/>
    <x v="2"/>
    <s v="Western"/>
  </r>
  <r>
    <n v="55681696"/>
    <s v="1025 W FAYETTE ST             "/>
    <x v="1"/>
    <d v="2019-09-30T00:00:00"/>
    <x v="8"/>
    <s v="Poppleton"/>
    <x v="2"/>
    <s v="Western"/>
  </r>
  <r>
    <n v="4301719"/>
    <s v="3326 SPAULDING AVE"/>
    <x v="1"/>
    <d v="2007-03-01T00:00:00"/>
    <x v="3"/>
    <s v="Central Park Heights"/>
    <x v="3"/>
    <s v="Northwestern"/>
  </r>
  <r>
    <n v="55521603"/>
    <s v="0417 SEAGULL AVE              "/>
    <x v="1"/>
    <d v="2019-05-03T00:00:00"/>
    <x v="8"/>
    <s v="Cherry Hill"/>
    <x v="0"/>
    <s v="Southern"/>
  </r>
  <r>
    <n v="55539514"/>
    <s v="2609 PELHAM AVE               "/>
    <x v="1"/>
    <d v="2019-05-24T00:00:00"/>
    <x v="8"/>
    <s v="Belair-Edison"/>
    <x v="13"/>
    <s v="Notheastern"/>
  </r>
  <r>
    <n v="55681993"/>
    <s v="0015 N CENTRAL AVE            "/>
    <x v="1"/>
    <d v="2019-09-30T00:00:00"/>
    <x v="8"/>
    <s v="Washington Hill"/>
    <x v="1"/>
    <s v="Southeastern"/>
  </r>
  <r>
    <n v="55682009"/>
    <s v="1520 SYCAMORE ST              "/>
    <x v="0"/>
    <d v="2019-10-01T00:00:00"/>
    <x v="8"/>
    <s v="Curtis Bay"/>
    <x v="0"/>
    <s v="Southern"/>
  </r>
  <r>
    <n v="55682181"/>
    <s v="1706 N CALHOUN ST             "/>
    <x v="1"/>
    <d v="2019-09-30T00:00:00"/>
    <x v="8"/>
    <s v="Sandtown-Winchester"/>
    <x v="7"/>
    <s v="Western"/>
  </r>
  <r>
    <n v="55682348"/>
    <s v="2515 LIBERTY HEIGHTS AVE      "/>
    <x v="0"/>
    <d v="2019-09-30T00:00:00"/>
    <x v="8"/>
    <s v="Burleith-Leighton"/>
    <x v="7"/>
    <s v="Northwestern"/>
  </r>
  <r>
    <n v="55682835"/>
    <s v="0708 BARTLETT AVE             "/>
    <x v="0"/>
    <d v="2019-08-26T00:00:00"/>
    <x v="8"/>
    <s v="East Baltimore Midway"/>
    <x v="1"/>
    <s v="Eastern"/>
  </r>
  <r>
    <n v="55682850"/>
    <s v="0708 BARTLETT AVE             "/>
    <x v="1"/>
    <d v="2019-08-26T00:00:00"/>
    <x v="8"/>
    <s v="East Baltimore Midway"/>
    <x v="1"/>
    <s v="Eastern"/>
  </r>
  <r>
    <n v="50228758"/>
    <s v="2302 DRUID PARK DR"/>
    <x v="0"/>
    <d v="2008-02-12T00:00:00"/>
    <x v="12"/>
    <s v="Park Circle"/>
    <x v="3"/>
    <s v="Northwestern"/>
  </r>
  <r>
    <n v="55683148"/>
    <s v="1513 N WOLFE ST               "/>
    <x v="0"/>
    <d v="2019-09-19T00:00:00"/>
    <x v="8"/>
    <s v="Broadway East"/>
    <x v="1"/>
    <s v="Eastern"/>
  </r>
  <r>
    <n v="55683163"/>
    <s v="1513 N WOLFE ST               "/>
    <x v="1"/>
    <d v="2019-09-19T00:00:00"/>
    <x v="8"/>
    <s v="Broadway East"/>
    <x v="1"/>
    <s v="Eastern"/>
  </r>
  <r>
    <n v="55517940"/>
    <s v="4006 WOODRIDGE ROAD           "/>
    <x v="1"/>
    <d v="2019-05-01T00:00:00"/>
    <x v="8"/>
    <s v="Edmondson Village"/>
    <x v="11"/>
    <s v="Southwestern"/>
  </r>
  <r>
    <n v="55683452"/>
    <s v="6002 HILLEN ROAD              "/>
    <x v="1"/>
    <d v="2019-09-28T00:00:00"/>
    <x v="8"/>
    <s v="Loch Raven"/>
    <x v="12"/>
    <s v="Notheastern"/>
  </r>
  <r>
    <n v="55683460"/>
    <s v="6518 COLGATE AVE              "/>
    <x v="1"/>
    <d v="2019-10-02T00:00:00"/>
    <x v="8"/>
    <s v="Saint Helena"/>
    <x v="9"/>
    <s v="Southeastern"/>
  </r>
  <r>
    <n v="55683536"/>
    <s v="0012 N LINWOOD AVE            "/>
    <x v="0"/>
    <d v="2019-10-01T00:00:00"/>
    <x v="8"/>
    <s v="Patterson Park Neighborhood"/>
    <x v="9"/>
    <s v="Southeastern"/>
  </r>
  <r>
    <n v="55683619"/>
    <s v="1904 GRIFFIS AVE              "/>
    <x v="0"/>
    <d v="2019-10-01T00:00:00"/>
    <x v="8"/>
    <s v="Morrell Park"/>
    <x v="0"/>
    <s v="Southwestern"/>
  </r>
  <r>
    <n v="55683684"/>
    <s v="0077 S MORLEY ST              "/>
    <x v="1"/>
    <d v="2019-10-01T00:00:00"/>
    <x v="8"/>
    <s v="Saint Josephs"/>
    <x v="11"/>
    <s v="Southwestern"/>
  </r>
  <r>
    <n v="55683825"/>
    <s v="1109 HAUBERT ST               "/>
    <x v="0"/>
    <d v="2019-10-01T00:00:00"/>
    <x v="8"/>
    <s v="Locust Point"/>
    <x v="5"/>
    <s v="Southern"/>
  </r>
  <r>
    <n v="55683841"/>
    <s v="6000 HILLEN ROAD              "/>
    <x v="1"/>
    <d v="2019-09-28T00:00:00"/>
    <x v="8"/>
    <s v="Loch Raven"/>
    <x v="12"/>
    <s v="Notheastern"/>
  </r>
  <r>
    <n v="55684120"/>
    <s v="1542 WADSWORTH WAY            "/>
    <x v="1"/>
    <d v="2019-09-28T00:00:00"/>
    <x v="8"/>
    <s v="Loch Raven"/>
    <x v="12"/>
    <s v="Notheastern"/>
  </r>
  <r>
    <n v="55684161"/>
    <s v="1551 WADSWORTH WAY            "/>
    <x v="1"/>
    <d v="2019-09-28T00:00:00"/>
    <x v="8"/>
    <s v="Loch Raven"/>
    <x v="12"/>
    <s v="Notheastern"/>
  </r>
  <r>
    <n v="55684203"/>
    <s v="1330 WOODBOURNE AVE           "/>
    <x v="0"/>
    <d v="2019-09-30T00:00:00"/>
    <x v="8"/>
    <s v="Woodbourne Heights"/>
    <x v="12"/>
    <s v="Notheastern"/>
  </r>
  <r>
    <n v="55684237"/>
    <s v="5119 FAIT AVE                 "/>
    <x v="1"/>
    <d v="2019-09-30T00:00:00"/>
    <x v="8"/>
    <s v="Greektown"/>
    <x v="9"/>
    <s v="Southeastern"/>
  </r>
  <r>
    <n v="55684377"/>
    <s v="4006 EDGEWOOD ROAD            "/>
    <x v="1"/>
    <d v="2019-09-30T00:00:00"/>
    <x v="8"/>
    <s v="East Arlington"/>
    <x v="3"/>
    <s v="Northwestern"/>
  </r>
  <r>
    <n v="55684542"/>
    <s v="0318 ELRINO ST                "/>
    <x v="1"/>
    <d v="2019-09-30T00:00:00"/>
    <x v="8"/>
    <s v="Bayview"/>
    <x v="9"/>
    <s v="Southeastern"/>
  </r>
  <r>
    <n v="55684559"/>
    <s v="4117 WOODHAVEN AVE            "/>
    <x v="1"/>
    <d v="2019-10-01T00:00:00"/>
    <x v="8"/>
    <s v="Windsor Hills"/>
    <x v="3"/>
    <s v="Northwestern"/>
  </r>
  <r>
    <n v="55684575"/>
    <s v="4214 SPRINGDALE AVE           "/>
    <x v="1"/>
    <d v="2019-10-01T00:00:00"/>
    <x v="8"/>
    <s v="Central Forest Park"/>
    <x v="11"/>
    <s v="Northwestern"/>
  </r>
  <r>
    <n v="55684583"/>
    <s v="3732 EASTERN AVE              "/>
    <x v="1"/>
    <d v="2019-09-30T00:00:00"/>
    <x v="8"/>
    <s v="Highlandtown"/>
    <x v="4"/>
    <s v="Southeastern"/>
  </r>
  <r>
    <n v="55684591"/>
    <s v="5116 CORDELIA AVE             "/>
    <x v="1"/>
    <d v="2019-09-30T00:00:00"/>
    <x v="8"/>
    <s v="Langston Hughes"/>
    <x v="3"/>
    <s v="Northwestern"/>
  </r>
  <r>
    <n v="3351756"/>
    <s v="1109 DARLEY AVE"/>
    <x v="1"/>
    <d v="2005-08-04T00:00:00"/>
    <x v="2"/>
    <s v="East Baltimore Midway"/>
    <x v="1"/>
    <s v="Eastern"/>
  </r>
  <r>
    <n v="55684617"/>
    <s v="5112 CORDELIA AVE             "/>
    <x v="1"/>
    <d v="2019-09-30T00:00:00"/>
    <x v="8"/>
    <s v="Langston Hughes"/>
    <x v="3"/>
    <s v="Northwestern"/>
  </r>
  <r>
    <n v="55684625"/>
    <s v="4014 GARRISON BLVD            "/>
    <x v="1"/>
    <d v="2019-09-26T00:00:00"/>
    <x v="8"/>
    <s v="Dorchester"/>
    <x v="3"/>
    <s v="Northwestern"/>
  </r>
  <r>
    <n v="55684633"/>
    <s v="5112 WOOLVERTON AVE           "/>
    <x v="1"/>
    <d v="2019-10-01T00:00:00"/>
    <x v="8"/>
    <s v="Central Park Heights"/>
    <x v="3"/>
    <s v="Northwestern"/>
  </r>
  <r>
    <n v="55684641"/>
    <s v="5112 WOOLVERTON AVE           "/>
    <x v="0"/>
    <d v="2019-10-01T00:00:00"/>
    <x v="8"/>
    <s v="Central Park Heights"/>
    <x v="3"/>
    <s v="Northwestern"/>
  </r>
  <r>
    <n v="55684732"/>
    <s v="3555 WILKENS AVE              "/>
    <x v="0"/>
    <d v="2019-10-03T00:00:00"/>
    <x v="8"/>
    <s v="Violetville"/>
    <x v="0"/>
    <s v="Southwestern"/>
  </r>
  <r>
    <n v="55684898"/>
    <s v="0307 JOPLIN ST                "/>
    <x v="1"/>
    <d v="2019-10-02T00:00:00"/>
    <x v="8"/>
    <s v="Bayview"/>
    <x v="9"/>
    <s v="Southeastern"/>
  </r>
  <r>
    <n v="55684930"/>
    <s v="0316 S PATTERSON PARK AVE     "/>
    <x v="0"/>
    <d v="2019-10-02T00:00:00"/>
    <x v="8"/>
    <s v="Upper Fells Point"/>
    <x v="9"/>
    <s v="Southeastern"/>
  </r>
  <r>
    <n v="55684963"/>
    <s v="1804 CRESTVIEW ROAD           "/>
    <x v="0"/>
    <d v="2019-09-30T00:00:00"/>
    <x v="8"/>
    <s v="Loch Raven"/>
    <x v="12"/>
    <s v="Notheastern"/>
  </r>
  <r>
    <n v="55685002"/>
    <s v="1811 WADSWORTH WAY            "/>
    <x v="1"/>
    <d v="2019-09-28T00:00:00"/>
    <x v="8"/>
    <s v="Loch Raven"/>
    <x v="12"/>
    <s v="Notheastern"/>
  </r>
  <r>
    <n v="3121530"/>
    <s v="0018 N WHEELER AVE"/>
    <x v="1"/>
    <d v="2005-01-10T00:00:00"/>
    <x v="2"/>
    <s v="Penrose/Fayette Street Outreach"/>
    <x v="2"/>
    <s v="Western"/>
  </r>
  <r>
    <n v="55685093"/>
    <s v="2401 JEFFERSON ST             "/>
    <x v="1"/>
    <d v="2019-10-03T00:00:00"/>
    <x v="8"/>
    <s v="McElderry Park"/>
    <x v="6"/>
    <s v="Southeastern"/>
  </r>
  <r>
    <n v="55685119"/>
    <s v="1815 LYDONLEA WAY             "/>
    <x v="1"/>
    <d v="2019-09-28T00:00:00"/>
    <x v="8"/>
    <s v="Loch Raven"/>
    <x v="12"/>
    <s v="Notheastern"/>
  </r>
  <r>
    <n v="55685200"/>
    <s v="1916 CRESTVIEW ROAD           "/>
    <x v="1"/>
    <d v="2019-09-30T00:00:00"/>
    <x v="8"/>
    <s v="Loch Raven"/>
    <x v="12"/>
    <s v="Notheastern"/>
  </r>
  <r>
    <n v="55685259"/>
    <s v="4356 PARKSIDE DR              "/>
    <x v="1"/>
    <d v="2019-10-01T00:00:00"/>
    <x v="8"/>
    <s v="Belair-Edison"/>
    <x v="4"/>
    <s v="Notheastern"/>
  </r>
  <r>
    <n v="55685283"/>
    <s v="5930 BELAIR ROAD              "/>
    <x v="1"/>
    <d v="2019-10-01T00:00:00"/>
    <x v="8"/>
    <s v="Glenham-Belhar"/>
    <x v="4"/>
    <s v="Notheastern"/>
  </r>
  <r>
    <n v="55685614"/>
    <s v="2910 BOWERS AVE               "/>
    <x v="0"/>
    <d v="2019-09-17T00:00:00"/>
    <x v="8"/>
    <s v="Howard Park"/>
    <x v="11"/>
    <s v="Northwestern"/>
  </r>
  <r>
    <n v="55685697"/>
    <s v="0000 PATAPSCO AVE             "/>
    <x v="0"/>
    <d v="2019-10-01T00:00:00"/>
    <x v="8"/>
    <s v="Broadway East"/>
    <x v="1"/>
    <s v="Eastern"/>
  </r>
  <r>
    <n v="55685747"/>
    <s v="0000 JAMES ST                 "/>
    <x v="0"/>
    <d v="2019-10-01T00:00:00"/>
    <x v="8"/>
    <s v="Broadway East"/>
    <x v="1"/>
    <s v="Eastern"/>
  </r>
  <r>
    <n v="55686042"/>
    <s v="1517 N PULASKI ST             "/>
    <x v="0"/>
    <d v="2019-10-02T00:00:00"/>
    <x v="8"/>
    <s v="Easterwood"/>
    <x v="7"/>
    <s v="Western"/>
  </r>
  <r>
    <n v="55686125"/>
    <s v="3422 E NORTHERN PKWY          "/>
    <x v="1"/>
    <d v="2019-10-01T00:00:00"/>
    <x v="8"/>
    <s v="North Harford Road"/>
    <x v="13"/>
    <s v="Notheastern"/>
  </r>
  <r>
    <n v="55686216"/>
    <s v="2401 BELAIR ROAD              "/>
    <x v="1"/>
    <d v="2019-10-01T00:00:00"/>
    <x v="8"/>
    <s v="Belair-Edison"/>
    <x v="6"/>
    <s v="Notheastern"/>
  </r>
  <r>
    <n v="55686380"/>
    <s v="3421 BELAIR ROAD              "/>
    <x v="1"/>
    <d v="2019-10-02T00:00:00"/>
    <x v="8"/>
    <s v="Belair-Edison"/>
    <x v="6"/>
    <s v="Notheastern"/>
  </r>
  <r>
    <n v="5407168"/>
    <s v="1828 MCHENRY ST"/>
    <x v="1"/>
    <d v="2007-03-29T00:00:00"/>
    <x v="3"/>
    <s v="Carrollton Ridge"/>
    <x v="2"/>
    <s v="Southern"/>
  </r>
  <r>
    <n v="55686505"/>
    <s v="3424 KAVON AVE                "/>
    <x v="1"/>
    <d v="2019-10-02T00:00:00"/>
    <x v="8"/>
    <s v="Belair-Edison"/>
    <x v="6"/>
    <s v="Notheastern"/>
  </r>
  <r>
    <n v="55686521"/>
    <s v="1542 LIGHT ST                 "/>
    <x v="1"/>
    <d v="2019-10-01T00:00:00"/>
    <x v="8"/>
    <s v="South Baltimore"/>
    <x v="5"/>
    <s v="Southern"/>
  </r>
  <r>
    <n v="50611219"/>
    <s v="2556 DRUID PARK DR"/>
    <x v="1"/>
    <d v="2009-03-16T00:00:00"/>
    <x v="0"/>
    <s v="Park Circle"/>
    <x v="3"/>
    <s v="Northwestern"/>
  </r>
  <r>
    <n v="55686745"/>
    <s v="1448 WILLIAM ST               "/>
    <x v="1"/>
    <d v="2019-09-30T00:00:00"/>
    <x v="8"/>
    <s v="Riverside"/>
    <x v="5"/>
    <s v="Southern"/>
  </r>
  <r>
    <n v="50645001"/>
    <s v="3326 SAINT AMBROSE AVE"/>
    <x v="1"/>
    <d v="2009-04-14T00:00:00"/>
    <x v="0"/>
    <s v="Central Park Heights"/>
    <x v="3"/>
    <s v="Northwestern"/>
  </r>
  <r>
    <n v="55686752"/>
    <s v="3638 LYNDALE AVE              "/>
    <x v="1"/>
    <d v="2019-10-03T00:00:00"/>
    <x v="8"/>
    <s v="Belair-Edison"/>
    <x v="6"/>
    <s v="Notheastern"/>
  </r>
  <r>
    <n v="50621499"/>
    <s v="0713 N CHESTER ST"/>
    <x v="1"/>
    <d v="2009-03-26T00:00:00"/>
    <x v="0"/>
    <s v="Middle East"/>
    <x v="6"/>
    <s v="Eastern"/>
  </r>
  <r>
    <n v="50221720"/>
    <s v="2305 AIKEN ST"/>
    <x v="1"/>
    <d v="2008-02-01T00:00:00"/>
    <x v="12"/>
    <s v="East Baltimore Midway"/>
    <x v="1"/>
    <s v="Eastern"/>
  </r>
  <r>
    <n v="55687073"/>
    <s v="5138 WOOLVERTON AVE           "/>
    <x v="1"/>
    <d v="2019-10-01T00:00:00"/>
    <x v="8"/>
    <s v="Central Park Heights"/>
    <x v="3"/>
    <s v="Northwestern"/>
  </r>
  <r>
    <n v="55687297"/>
    <s v="4632 NORTHWOOD DR             "/>
    <x v="1"/>
    <d v="2019-10-04T00:00:00"/>
    <x v="8"/>
    <s v="New Northwood"/>
    <x v="12"/>
    <s v="Notheastern"/>
  </r>
  <r>
    <n v="55687313"/>
    <s v="4606 NORTHWOOD DR             "/>
    <x v="1"/>
    <d v="2019-10-04T00:00:00"/>
    <x v="8"/>
    <s v="New Northwood"/>
    <x v="12"/>
    <s v="Notheastern"/>
  </r>
  <r>
    <n v="55687578"/>
    <s v="2654 MILES AVE                "/>
    <x v="1"/>
    <d v="2019-09-30T00:00:00"/>
    <x v="8"/>
    <s v="Remington"/>
    <x v="1"/>
    <s v="Northern"/>
  </r>
  <r>
    <n v="55687776"/>
    <s v="3406 OAKENSHAW PL             "/>
    <x v="1"/>
    <d v="2019-10-02T00:00:00"/>
    <x v="8"/>
    <s v="Oakenshawe"/>
    <x v="8"/>
    <s v="Northern"/>
  </r>
  <r>
    <n v="55687867"/>
    <s v="3043 GUILFORD AVE             "/>
    <x v="1"/>
    <d v="2019-10-04T00:00:00"/>
    <x v="8"/>
    <s v="Abell"/>
    <x v="8"/>
    <s v="Northern"/>
  </r>
  <r>
    <n v="55687982"/>
    <s v="1108 LIGHT ST                 "/>
    <x v="1"/>
    <d v="2019-10-02T00:00:00"/>
    <x v="8"/>
    <s v="Federal Hill"/>
    <x v="5"/>
    <s v="Southern"/>
  </r>
  <r>
    <n v="55688006"/>
    <s v="1303 S HANOVER ST             "/>
    <x v="1"/>
    <d v="2019-10-01T00:00:00"/>
    <x v="8"/>
    <s v="South Baltimore"/>
    <x v="5"/>
    <s v="Southern"/>
  </r>
  <r>
    <n v="55688162"/>
    <s v="0933 N PATTERSON PARK AVE     "/>
    <x v="1"/>
    <d v="2019-10-03T00:00:00"/>
    <x v="8"/>
    <s v="Milton-Montford"/>
    <x v="6"/>
    <s v="Eastern"/>
  </r>
  <r>
    <n v="55688188"/>
    <s v="3504 E FAIRMOUNT AVE          "/>
    <x v="1"/>
    <d v="2019-10-02T00:00:00"/>
    <x v="8"/>
    <s v="Baltimore Highlands"/>
    <x v="9"/>
    <s v="Southeastern"/>
  </r>
  <r>
    <n v="3568359"/>
    <s v="5317 CUTHBERT AVE"/>
    <x v="1"/>
    <d v="2005-11-21T00:00:00"/>
    <x v="2"/>
    <s v="Arlington"/>
    <x v="10"/>
    <s v="Northwestern"/>
  </r>
  <r>
    <n v="4516704"/>
    <s v="0642 BARTLETT AVE"/>
    <x v="1"/>
    <d v="2006-10-12T00:00:00"/>
    <x v="4"/>
    <s v="East Baltimore Midway"/>
    <x v="1"/>
    <s v="Eastern"/>
  </r>
  <r>
    <n v="55688295"/>
    <s v="1824 BANK ST                  "/>
    <x v="0"/>
    <d v="2019-10-04T00:00:00"/>
    <x v="8"/>
    <s v="Upper Fells Point"/>
    <x v="9"/>
    <s v="Southeastern"/>
  </r>
  <r>
    <n v="5337423"/>
    <s v="0814 N SMALLWOOD ST"/>
    <x v="0"/>
    <d v="2011-11-04T00:00:00"/>
    <x v="10"/>
    <s v="Broadway East"/>
    <x v="1"/>
    <s v="Eastern"/>
  </r>
  <r>
    <n v="50674753"/>
    <s v="5157 STAFFORD ROAD"/>
    <x v="1"/>
    <d v="2009-05-01T00:00:00"/>
    <x v="0"/>
    <s v="Beechfield"/>
    <x v="11"/>
    <s v="Southwestern"/>
  </r>
  <r>
    <n v="55688386"/>
    <s v="0121 N PATTERSON PARK AVE     "/>
    <x v="1"/>
    <d v="2019-10-04T00:00:00"/>
    <x v="8"/>
    <s v="Patterson Place"/>
    <x v="9"/>
    <s v="Southeastern"/>
  </r>
  <r>
    <n v="55688477"/>
    <s v="2236 BROOKFIELD AVE           "/>
    <x v="0"/>
    <d v="2019-10-02T00:00:00"/>
    <x v="8"/>
    <s v="Reservoir Hill"/>
    <x v="7"/>
    <s v="Central"/>
  </r>
  <r>
    <n v="55688741"/>
    <s v="0154 N POTOMAC ST             "/>
    <x v="1"/>
    <d v="2019-10-07T00:00:00"/>
    <x v="8"/>
    <s v="Patterson Park Neighborhood"/>
    <x v="9"/>
    <s v="Southeastern"/>
  </r>
  <r>
    <n v="55688816"/>
    <s v="0403 GRINDALL ST              "/>
    <x v="1"/>
    <d v="2019-10-02T00:00:00"/>
    <x v="8"/>
    <s v="Federal Hill"/>
    <x v="5"/>
    <s v="Southern"/>
  </r>
  <r>
    <n v="55688832"/>
    <s v="0010 S CATHERINE ST           "/>
    <x v="1"/>
    <d v="2019-10-07T00:00:00"/>
    <x v="8"/>
    <s v="Shipley Hill"/>
    <x v="2"/>
    <s v="Southwestern"/>
  </r>
  <r>
    <n v="55688873"/>
    <s v="0014 S CATHERINE ST           "/>
    <x v="1"/>
    <d v="2019-10-07T00:00:00"/>
    <x v="8"/>
    <s v="Shipley Hill"/>
    <x v="2"/>
    <s v="Southwestern"/>
  </r>
  <r>
    <n v="55688972"/>
    <s v="0012 E MONTGOMERY ST          "/>
    <x v="1"/>
    <d v="2019-10-01T00:00:00"/>
    <x v="8"/>
    <s v="Federal Hill"/>
    <x v="5"/>
    <s v="Southern"/>
  </r>
  <r>
    <n v="55689053"/>
    <s v="0301 S ANN ST                 "/>
    <x v="0"/>
    <d v="2019-10-07T00:00:00"/>
    <x v="8"/>
    <s v="Upper Fells Point"/>
    <x v="9"/>
    <s v="Southeastern"/>
  </r>
  <r>
    <n v="55689061"/>
    <s v="1527 ELRINO ST                "/>
    <x v="1"/>
    <d v="2019-10-07T00:00:00"/>
    <x v="8"/>
    <s v="Broening Manor"/>
    <x v="9"/>
    <s v="Southeastern"/>
  </r>
  <r>
    <n v="55689244"/>
    <s v="1426 CARROLL ST               "/>
    <x v="0"/>
    <d v="2019-10-07T00:00:00"/>
    <x v="8"/>
    <s v="Washington Village/Pigtown"/>
    <x v="0"/>
    <s v="Southern"/>
  </r>
  <r>
    <n v="55689301"/>
    <s v="0611 UMBRA ST                 "/>
    <x v="1"/>
    <d v="2019-10-07T00:00:00"/>
    <x v="8"/>
    <s v="Greektown"/>
    <x v="9"/>
    <s v="Southeastern"/>
  </r>
  <r>
    <n v="55689467"/>
    <s v="3651 CLARENELL ROAD           "/>
    <x v="0"/>
    <d v="2019-10-07T00:00:00"/>
    <x v="8"/>
    <s v="Violetville"/>
    <x v="0"/>
    <s v="Southwestern"/>
  </r>
  <r>
    <n v="55689525"/>
    <s v="0838 N FULTON AVE             "/>
    <x v="1"/>
    <d v="2019-10-07T00:00:00"/>
    <x v="8"/>
    <s v="Harlem Park"/>
    <x v="2"/>
    <s v="Western"/>
  </r>
  <r>
    <n v="55689541"/>
    <s v="0417 N LOUDON AVE             "/>
    <x v="1"/>
    <d v="2019-10-07T00:00:00"/>
    <x v="8"/>
    <s v="Allendale"/>
    <x v="11"/>
    <s v="Southwestern"/>
  </r>
  <r>
    <n v="4369930"/>
    <s v="0104 S FRANKLINTOWN ROAD"/>
    <x v="1"/>
    <d v="2006-12-29T00:00:00"/>
    <x v="4"/>
    <s v="Shipley Hill"/>
    <x v="2"/>
    <s v="Southwestern"/>
  </r>
  <r>
    <n v="55689582"/>
    <s v="0017 W PRESTON ST             "/>
    <x v="1"/>
    <d v="2019-10-07T00:00:00"/>
    <x v="8"/>
    <s v="Mid-Town Belvedere"/>
    <x v="5"/>
    <s v="Central"/>
  </r>
  <r>
    <n v="55689723"/>
    <s v="0330 N CHARLES ST             "/>
    <x v="1"/>
    <d v="2019-10-08T00:00:00"/>
    <x v="8"/>
    <s v="Downtown"/>
    <x v="5"/>
    <s v="Central"/>
  </r>
  <r>
    <n v="55689822"/>
    <s v="2934 STAFFORD ST              "/>
    <x v="0"/>
    <d v="2019-10-08T00:00:00"/>
    <x v="8"/>
    <s v="Gwynns Falls"/>
    <x v="0"/>
    <s v="Southwestern"/>
  </r>
  <r>
    <n v="55690051"/>
    <s v="0630 MELVILLE AVE             "/>
    <x v="1"/>
    <d v="2019-10-07T00:00:00"/>
    <x v="8"/>
    <s v="Waverly"/>
    <x v="8"/>
    <s v="Northern"/>
  </r>
  <r>
    <n v="3624111"/>
    <s v="0801 E JEFFREY ST"/>
    <x v="1"/>
    <d v="2005-10-19T00:00:00"/>
    <x v="2"/>
    <s v="Brooklyn"/>
    <x v="0"/>
    <s v="Southern"/>
  </r>
  <r>
    <n v="3671849"/>
    <s v="2909 ARUNAH AVE"/>
    <x v="0"/>
    <d v="2007-04-12T00:00:00"/>
    <x v="3"/>
    <s v="Franklintown Road"/>
    <x v="2"/>
    <s v="Southwestern"/>
  </r>
  <r>
    <n v="55690226"/>
    <s v="3828 6TH ST                   "/>
    <x v="0"/>
    <d v="2019-10-08T00:00:00"/>
    <x v="8"/>
    <s v="Brooklyn"/>
    <x v="0"/>
    <s v="Southern"/>
  </r>
  <r>
    <n v="50671569"/>
    <s v="3045 SPAULDING AVE"/>
    <x v="1"/>
    <d v="2009-04-30T00:00:00"/>
    <x v="0"/>
    <s v="Central Park Heights"/>
    <x v="3"/>
    <s v="Northwestern"/>
  </r>
  <r>
    <n v="55690309"/>
    <s v="0609 S PAYSON ST              "/>
    <x v="0"/>
    <d v="2019-10-08T00:00:00"/>
    <x v="8"/>
    <s v="Carrollton Ridge"/>
    <x v="2"/>
    <s v="Southern"/>
  </r>
  <r>
    <n v="55690358"/>
    <s v="2610 KEYWORTH AVE             "/>
    <x v="1"/>
    <d v="2019-10-08T00:00:00"/>
    <x v="8"/>
    <s v="Greenspring"/>
    <x v="3"/>
    <s v="Northern"/>
  </r>
  <r>
    <n v="50546514"/>
    <s v="2014 KENNEDY AVE"/>
    <x v="0"/>
    <d v="2008-12-29T00:00:00"/>
    <x v="12"/>
    <s v="East Baltimore Midway"/>
    <x v="1"/>
    <s v="Eastern"/>
  </r>
  <r>
    <n v="4501441"/>
    <s v="1718 N SMALLWOOD ST"/>
    <x v="0"/>
    <d v="2006-12-01T00:00:00"/>
    <x v="4"/>
    <s v="Coppin Heights/Ash-Co-East"/>
    <x v="7"/>
    <s v="Western"/>
  </r>
  <r>
    <n v="5247234"/>
    <s v="1401 MCHENRY ST"/>
    <x v="0"/>
    <d v="2011-02-13T00:00:00"/>
    <x v="10"/>
    <s v="New Southwest/Mount Clare"/>
    <x v="2"/>
    <s v="Southern"/>
  </r>
  <r>
    <n v="2833697"/>
    <s v="1028 N CASTLE ST"/>
    <x v="0"/>
    <d v="2004-11-01T00:00:00"/>
    <x v="15"/>
    <s v="Middle East"/>
    <x v="6"/>
    <s v="Eastern"/>
  </r>
  <r>
    <n v="55691422"/>
    <s v="0420 E 25TH ST                "/>
    <x v="1"/>
    <d v="2019-10-07T00:00:00"/>
    <x v="8"/>
    <s v="Harwood"/>
    <x v="1"/>
    <s v="Northern"/>
  </r>
  <r>
    <n v="55691448"/>
    <s v="0424 N ROSE ST                "/>
    <x v="0"/>
    <d v="2019-10-08T00:00:00"/>
    <x v="8"/>
    <s v="McElderry Park"/>
    <x v="6"/>
    <s v="Southeastern"/>
  </r>
  <r>
    <n v="55691455"/>
    <s v="0426 N ROSE ST                "/>
    <x v="1"/>
    <d v="2019-10-08T00:00:00"/>
    <x v="8"/>
    <s v="McElderry Park"/>
    <x v="6"/>
    <s v="Southeastern"/>
  </r>
  <r>
    <n v="55691570"/>
    <s v="5609 GOVANE AVE               "/>
    <x v="0"/>
    <d v="2019-10-07T00:00:00"/>
    <x v="8"/>
    <s v="Mid-Govans"/>
    <x v="12"/>
    <s v="Northern"/>
  </r>
  <r>
    <n v="55691745"/>
    <s v="2019 GRINNALDS AVE            "/>
    <x v="1"/>
    <d v="2019-10-09T00:00:00"/>
    <x v="8"/>
    <s v="Morrell Park"/>
    <x v="0"/>
    <s v="Southwestern"/>
  </r>
  <r>
    <n v="50190743"/>
    <s v="4825 PALMER AVE"/>
    <x v="0"/>
    <d v="2007-12-21T00:00:00"/>
    <x v="3"/>
    <s v="Central Park Heights"/>
    <x v="3"/>
    <s v="Northwestern"/>
  </r>
  <r>
    <n v="55691786"/>
    <s v="1034 CAMERON ROAD             "/>
    <x v="0"/>
    <d v="2019-10-07T00:00:00"/>
    <x v="8"/>
    <s v="Cameron Village"/>
    <x v="12"/>
    <s v="Northern"/>
  </r>
  <r>
    <n v="55691828"/>
    <s v="0202 E UNIVERSITY PKWY        "/>
    <x v="1"/>
    <d v="2019-10-09T00:00:00"/>
    <x v="8"/>
    <s v="Oakenshawe"/>
    <x v="8"/>
    <s v="Northern"/>
  </r>
  <r>
    <n v="55692099"/>
    <s v="3316 DUDLEY AVE               "/>
    <x v="0"/>
    <d v="2019-10-07T00:00:00"/>
    <x v="8"/>
    <s v="Belair-Edison"/>
    <x v="6"/>
    <s v="Notheastern"/>
  </r>
  <r>
    <n v="55692123"/>
    <s v="6409 WALTHER AVE              "/>
    <x v="0"/>
    <d v="2019-10-08T00:00:00"/>
    <x v="8"/>
    <s v="Rosemont East"/>
    <x v="4"/>
    <s v="Notheastern"/>
  </r>
  <r>
    <n v="3570702"/>
    <s v="0435 FOLCROFT ST"/>
    <x v="1"/>
    <d v="2005-09-19T00:00:00"/>
    <x v="2"/>
    <s v="Bayview"/>
    <x v="9"/>
    <s v="Southeastern"/>
  </r>
  <r>
    <n v="55692198"/>
    <s v="2134 PRESSTMAN ST             "/>
    <x v="1"/>
    <d v="2019-10-07T00:00:00"/>
    <x v="8"/>
    <s v="Easterwood"/>
    <x v="7"/>
    <s v="Western"/>
  </r>
  <r>
    <n v="55692891"/>
    <s v="0614 S NEWKIRK ST             "/>
    <x v="1"/>
    <d v="2019-10-10T00:00:00"/>
    <x v="8"/>
    <s v="Greektown"/>
    <x v="9"/>
    <s v="Southeastern"/>
  </r>
  <r>
    <n v="4511366"/>
    <s v="1632 N ELLAMONT ST"/>
    <x v="1"/>
    <d v="2006-10-11T00:00:00"/>
    <x v="4"/>
    <s v="Rosemont"/>
    <x v="2"/>
    <s v="Southwestern"/>
  </r>
  <r>
    <n v="55692917"/>
    <s v="2870 KENTUCKY AVE             "/>
    <x v="1"/>
    <d v="2019-10-11T00:00:00"/>
    <x v="8"/>
    <s v="Belair-Edison"/>
    <x v="6"/>
    <s v="Notheastern"/>
  </r>
  <r>
    <n v="55692925"/>
    <s v="2870 KENTUCKY AVE             "/>
    <x v="0"/>
    <d v="2019-10-11T00:00:00"/>
    <x v="8"/>
    <s v="Belair-Edison"/>
    <x v="6"/>
    <s v="Notheastern"/>
  </r>
  <r>
    <n v="55693022"/>
    <s v="3705 E PRATT ST               "/>
    <x v="1"/>
    <d v="2019-10-11T00:00:00"/>
    <x v="8"/>
    <s v="Highlandtown"/>
    <x v="4"/>
    <s v="Southeastern"/>
  </r>
  <r>
    <n v="55693154"/>
    <s v="0015 N CENTRAL AVE            "/>
    <x v="1"/>
    <d v="2019-10-11T00:00:00"/>
    <x v="8"/>
    <s v="Washington Hill"/>
    <x v="1"/>
    <s v="Southeastern"/>
  </r>
  <r>
    <n v="55693287"/>
    <s v="3432 FREDERICK AVE            "/>
    <x v="0"/>
    <d v="2019-10-11T00:00:00"/>
    <x v="8"/>
    <s v="Irvington"/>
    <x v="11"/>
    <s v="Southwestern"/>
  </r>
  <r>
    <n v="50020510"/>
    <s v="3130 VIRGINIA AVE"/>
    <x v="0"/>
    <d v="2007-06-21T00:00:00"/>
    <x v="3"/>
    <s v="Central Park Heights"/>
    <x v="3"/>
    <s v="Northwestern"/>
  </r>
  <r>
    <n v="55693535"/>
    <s v="3563 WILKENS AVE              "/>
    <x v="1"/>
    <d v="2019-10-15T00:00:00"/>
    <x v="8"/>
    <s v="Violetville"/>
    <x v="0"/>
    <s v="Southwestern"/>
  </r>
  <r>
    <n v="55693741"/>
    <s v="1809 N FULTON AVE             "/>
    <x v="1"/>
    <d v="2019-10-09T00:00:00"/>
    <x v="8"/>
    <s v="Sandtown-Winchester"/>
    <x v="7"/>
    <s v="Western"/>
  </r>
  <r>
    <n v="55693956"/>
    <s v="2401 N HILTON ST              "/>
    <x v="1"/>
    <d v="2019-10-09T00:00:00"/>
    <x v="8"/>
    <s v="Hanlon-Longwood"/>
    <x v="7"/>
    <s v="Northwestern"/>
  </r>
  <r>
    <n v="55694053"/>
    <s v="0012 S CALVERT ST             "/>
    <x v="1"/>
    <d v="2019-10-16T00:00:00"/>
    <x v="8"/>
    <s v="Downtown"/>
    <x v="5"/>
    <s v="Central"/>
  </r>
  <r>
    <n v="55694079"/>
    <s v="0010 S CALVERT ST             "/>
    <x v="1"/>
    <d v="2019-10-16T00:00:00"/>
    <x v="8"/>
    <s v="Downtown"/>
    <x v="5"/>
    <s v="Central"/>
  </r>
  <r>
    <n v="55694095"/>
    <s v="0428 PITMAN PL                "/>
    <x v="0"/>
    <d v="2019-10-15T00:00:00"/>
    <x v="8"/>
    <s v="Greenmount West"/>
    <x v="1"/>
    <s v="Eastern"/>
  </r>
  <r>
    <n v="55694111"/>
    <s v="0439 S PARRISH ST             "/>
    <x v="1"/>
    <d v="2019-10-11T00:00:00"/>
    <x v="8"/>
    <s v="New Southwest/Mount Clare"/>
    <x v="2"/>
    <s v="Southern"/>
  </r>
  <r>
    <n v="3060415"/>
    <s v="2827 RIDGEWOOD AVE"/>
    <x v="1"/>
    <d v="2005-02-23T00:00:00"/>
    <x v="2"/>
    <s v="Towanda-Grantley"/>
    <x v="3"/>
    <s v="Northwestern"/>
  </r>
  <r>
    <n v="3146669"/>
    <s v="2434 E BIDDLE ST"/>
    <x v="1"/>
    <d v="2004-11-30T00:00:00"/>
    <x v="15"/>
    <s v="Broadway East"/>
    <x v="6"/>
    <s v="Eastern"/>
  </r>
  <r>
    <n v="50641091"/>
    <s v="2009 HILLENWOOD ROAD"/>
    <x v="1"/>
    <d v="2009-04-09T00:00:00"/>
    <x v="0"/>
    <s v="Perring Loch"/>
    <x v="13"/>
    <s v="Notheastern"/>
  </r>
  <r>
    <n v="55694459"/>
    <s v="3644 GREENVALE ROAD           "/>
    <x v="0"/>
    <d v="2019-10-15T00:00:00"/>
    <x v="8"/>
    <s v="Violetville"/>
    <x v="0"/>
    <s v="Southwestern"/>
  </r>
  <r>
    <n v="55694467"/>
    <s v="2118 HARMAN AVE               "/>
    <x v="1"/>
    <d v="2019-10-15T00:00:00"/>
    <x v="8"/>
    <s v="Morrell Park"/>
    <x v="0"/>
    <s v="Southwestern"/>
  </r>
  <r>
    <n v="5368444"/>
    <s v="1825 MCHENRY ST"/>
    <x v="0"/>
    <d v="2010-03-20T00:00:00"/>
    <x v="1"/>
    <s v="Carrollton Ridge"/>
    <x v="2"/>
    <s v="Southern"/>
  </r>
  <r>
    <n v="55694657"/>
    <s v="5945 THE ALAMEDA              "/>
    <x v="1"/>
    <d v="2019-10-11T00:00:00"/>
    <x v="8"/>
    <s v="Ramblewood"/>
    <x v="12"/>
    <s v="Notheastern"/>
  </r>
  <r>
    <n v="3279650"/>
    <s v="2130 WILKENS AVE"/>
    <x v="1"/>
    <d v="2005-05-03T00:00:00"/>
    <x v="2"/>
    <s v="Carrollton Ridge"/>
    <x v="2"/>
    <s v="Southwestern"/>
  </r>
  <r>
    <n v="50147636"/>
    <s v="3439 ELMLEY AVE"/>
    <x v="0"/>
    <d v="2007-11-13T00:00:00"/>
    <x v="3"/>
    <s v="Belair-Edison"/>
    <x v="6"/>
    <s v="Notheastern"/>
  </r>
  <r>
    <n v="50324839"/>
    <s v="0924 NORTH HILL ROAD"/>
    <x v="1"/>
    <d v="2008-05-20T00:00:00"/>
    <x v="12"/>
    <s v="Ednor Gardens-Lakeside"/>
    <x v="8"/>
    <s v="Notheastern"/>
  </r>
  <r>
    <n v="3898855"/>
    <s v="0543 E 38TH ST"/>
    <x v="1"/>
    <d v="2006-03-14T00:00:00"/>
    <x v="4"/>
    <s v="Waverly"/>
    <x v="12"/>
    <s v="Northern"/>
  </r>
  <r>
    <n v="55695647"/>
    <s v="2833 HOLLINS FERRY ROAD       "/>
    <x v="0"/>
    <d v="2019-10-17T00:00:00"/>
    <x v="8"/>
    <s v="Lakeland"/>
    <x v="0"/>
    <s v="Southern"/>
  </r>
  <r>
    <n v="55695654"/>
    <s v="2833 HOLLINS FERRY ROAD       "/>
    <x v="1"/>
    <d v="2019-10-17T00:00:00"/>
    <x v="8"/>
    <s v="Lakeland"/>
    <x v="0"/>
    <s v="Southern"/>
  </r>
  <r>
    <n v="50189232"/>
    <s v="2917 BRIGHTON ST"/>
    <x v="1"/>
    <d v="2007-12-20T00:00:00"/>
    <x v="3"/>
    <s v="Northwest Community Action"/>
    <x v="2"/>
    <s v="Southwestern"/>
  </r>
  <r>
    <n v="55696025"/>
    <s v="5229 DENMORE AVE              "/>
    <x v="0"/>
    <d v="2019-10-17T00:00:00"/>
    <x v="8"/>
    <s v="Arlington"/>
    <x v="10"/>
    <s v="Northwestern"/>
  </r>
  <r>
    <n v="55696108"/>
    <s v="3902 CEDARDALE ROAD           "/>
    <x v="0"/>
    <d v="2019-10-15T00:00:00"/>
    <x v="8"/>
    <s v="East Arlington"/>
    <x v="3"/>
    <s v="Northwestern"/>
  </r>
  <r>
    <n v="55696421"/>
    <s v="0838 N FULTON AVE             "/>
    <x v="1"/>
    <d v="2019-10-16T00:00:00"/>
    <x v="8"/>
    <s v="Harlem Park"/>
    <x v="2"/>
    <s v="Western"/>
  </r>
  <r>
    <n v="55696751"/>
    <s v="5507 SILVERBELL ROAD          "/>
    <x v="1"/>
    <d v="2019-10-15T00:00:00"/>
    <x v="8"/>
    <s v="Cedonia"/>
    <x v="4"/>
    <s v="Notheastern"/>
  </r>
  <r>
    <n v="55696769"/>
    <s v="5507 SILVERBELL ROAD          "/>
    <x v="1"/>
    <d v="2019-10-15T00:00:00"/>
    <x v="8"/>
    <s v="Cedonia"/>
    <x v="4"/>
    <s v="Notheastern"/>
  </r>
  <r>
    <n v="55696934"/>
    <s v="5812 GLENKIRK CT              "/>
    <x v="1"/>
    <d v="2019-10-15T00:00:00"/>
    <x v="8"/>
    <s v="Ramblewood"/>
    <x v="12"/>
    <s v="Notheastern"/>
  </r>
  <r>
    <n v="55696959"/>
    <s v="0341 CORNWALL ST              "/>
    <x v="1"/>
    <d v="2019-10-15T00:00:00"/>
    <x v="8"/>
    <s v="Bayview"/>
    <x v="9"/>
    <s v="Southeastern"/>
  </r>
  <r>
    <n v="3383577"/>
    <s v="2756 TIVOLY AVE"/>
    <x v="0"/>
    <d v="2005-08-13T00:00:00"/>
    <x v="2"/>
    <s v="Coldstream Homestead Montebello"/>
    <x v="8"/>
    <s v="Notheastern"/>
  </r>
  <r>
    <n v="55696983"/>
    <s v="0900 W NORTH AVE              "/>
    <x v="1"/>
    <d v="2019-10-17T00:00:00"/>
    <x v="8"/>
    <s v="Reservoir Hill"/>
    <x v="7"/>
    <s v="Central"/>
  </r>
  <r>
    <n v="55697379"/>
    <s v="2542 GARRETT AVE              "/>
    <x v="0"/>
    <d v="2019-10-15T00:00:00"/>
    <x v="8"/>
    <s v="Coldstream Homestead Montebello"/>
    <x v="8"/>
    <s v="Notheastern"/>
  </r>
  <r>
    <n v="55697387"/>
    <s v="1215 CEDARCROFT ROAD          "/>
    <x v="1"/>
    <d v="2019-10-16T00:00:00"/>
    <x v="8"/>
    <s v="Idlewood"/>
    <x v="12"/>
    <s v="Notheastern"/>
  </r>
  <r>
    <n v="55697478"/>
    <s v="3424 KAVON AVE                "/>
    <x v="1"/>
    <d v="2019-10-17T00:00:00"/>
    <x v="8"/>
    <s v="Belair-Edison"/>
    <x v="6"/>
    <s v="Notheastern"/>
  </r>
  <r>
    <n v="4471959"/>
    <s v="0318 N FULTON AVE"/>
    <x v="0"/>
    <d v="2006-12-06T00:00:00"/>
    <x v="4"/>
    <s v="Franklin Square"/>
    <x v="2"/>
    <s v="Western"/>
  </r>
  <r>
    <n v="55697486"/>
    <s v="4790 CHATFORD AVE             "/>
    <x v="0"/>
    <d v="2019-10-16T00:00:00"/>
    <x v="8"/>
    <s v="Parkside"/>
    <x v="4"/>
    <s v="Notheastern"/>
  </r>
  <r>
    <n v="55697510"/>
    <s v="3699 KENYON AVE               "/>
    <x v="1"/>
    <d v="2019-10-17T00:00:00"/>
    <x v="8"/>
    <s v="Belair-Edison"/>
    <x v="6"/>
    <s v="Notheastern"/>
  </r>
  <r>
    <n v="5245923"/>
    <s v="2702 WINCHESTER ST"/>
    <x v="0"/>
    <d v="2010-08-05T00:00:00"/>
    <x v="1"/>
    <s v="Broadway East"/>
    <x v="1"/>
    <s v="Eastern"/>
  </r>
  <r>
    <n v="55697932"/>
    <s v="2743 ROUND ROAD               "/>
    <x v="0"/>
    <d v="2019-10-17T00:00:00"/>
    <x v="8"/>
    <s v="Cherry Hill"/>
    <x v="0"/>
    <s v="Southern"/>
  </r>
  <r>
    <n v="5401229"/>
    <s v="3909 LIBERTY HEIGHTS AVE"/>
    <x v="1"/>
    <d v="2007-03-23T00:00:00"/>
    <x v="3"/>
    <s v="Central Forest Park"/>
    <x v="3"/>
    <s v="Northwestern"/>
  </r>
  <r>
    <n v="55698039"/>
    <s v="2419 HERKIMER ST              "/>
    <x v="1"/>
    <d v="2019-10-22T00:00:00"/>
    <x v="8"/>
    <s v="Morrell Park"/>
    <x v="0"/>
    <s v="Southwestern"/>
  </r>
  <r>
    <n v="55698195"/>
    <s v="1317 WALKER AVE               "/>
    <x v="1"/>
    <d v="2019-10-21T00:00:00"/>
    <x v="8"/>
    <s v="Idlewood"/>
    <x v="12"/>
    <s v="Notheastern"/>
  </r>
  <r>
    <n v="55698484"/>
    <s v="0128 S REGESTER ST            "/>
    <x v="1"/>
    <d v="2019-10-21T00:00:00"/>
    <x v="8"/>
    <s v="Upper Fells Point"/>
    <x v="6"/>
    <s v="Southeastern"/>
  </r>
  <r>
    <n v="55698716"/>
    <s v="2023 DRUID HILL AVE           "/>
    <x v="1"/>
    <d v="2019-10-18T00:00:00"/>
    <x v="8"/>
    <s v="Druid Heights"/>
    <x v="5"/>
    <s v="Central"/>
  </r>
  <r>
    <n v="55698989"/>
    <s v="1326 EDISON HWY               "/>
    <x v="1"/>
    <d v="2019-10-22T00:00:00"/>
    <x v="8"/>
    <s v="Berea"/>
    <x v="6"/>
    <s v="Eastern"/>
  </r>
  <r>
    <n v="55699185"/>
    <s v="0024 E HENRIETTA ST           "/>
    <x v="1"/>
    <d v="2019-10-21T00:00:00"/>
    <x v="8"/>
    <s v="Federal Hill"/>
    <x v="5"/>
    <s v="Southern"/>
  </r>
  <r>
    <n v="55699441"/>
    <s v="2421 N CALVERT ST             "/>
    <x v="0"/>
    <d v="2019-10-23T00:00:00"/>
    <x v="8"/>
    <s v="Barclay"/>
    <x v="1"/>
    <s v="Northern"/>
  </r>
  <r>
    <n v="55699839"/>
    <s v="2738 HUGO AVE                 "/>
    <x v="1"/>
    <d v="2019-10-21T00:00:00"/>
    <x v="8"/>
    <s v="Coldstream Homestead Montebello"/>
    <x v="8"/>
    <s v="Notheastern"/>
  </r>
  <r>
    <n v="55699979"/>
    <s v="5960 BELAIR ROAD              "/>
    <x v="1"/>
    <d v="2019-10-22T00:00:00"/>
    <x v="8"/>
    <s v="Glenham-Belhar"/>
    <x v="4"/>
    <s v="Notheastern"/>
  </r>
  <r>
    <n v="55700264"/>
    <s v="4339 SEIDEL AVE               "/>
    <x v="0"/>
    <d v="2019-10-24T00:00:00"/>
    <x v="8"/>
    <s v="Belair-Edison"/>
    <x v="4"/>
    <s v="Notheastern"/>
  </r>
  <r>
    <n v="55700637"/>
    <s v="0839 N FULTON AVE             "/>
    <x v="1"/>
    <d v="2019-10-24T00:00:00"/>
    <x v="8"/>
    <s v="Harlem Park"/>
    <x v="2"/>
    <s v="Western"/>
  </r>
  <r>
    <n v="55701122"/>
    <s v="3202 FLEET ST                 "/>
    <x v="1"/>
    <d v="2019-10-24T00:00:00"/>
    <x v="8"/>
    <s v="Canton"/>
    <x v="9"/>
    <s v="Southeastern"/>
  </r>
  <r>
    <n v="55701205"/>
    <s v="3217 E BALTIMORE ST           "/>
    <x v="1"/>
    <d v="2019-10-25T00:00:00"/>
    <x v="8"/>
    <s v="Patterson Park Neighborhood"/>
    <x v="9"/>
    <s v="Southeastern"/>
  </r>
  <r>
    <n v="55701411"/>
    <s v="3706 CLARENELL ROAD           "/>
    <x v="1"/>
    <d v="2019-10-25T00:00:00"/>
    <x v="8"/>
    <s v="Violetville"/>
    <x v="0"/>
    <s v="Southwestern"/>
  </r>
  <r>
    <n v="55701510"/>
    <s v="1315 CAMBRIA ST               "/>
    <x v="0"/>
    <d v="2019-10-25T00:00:00"/>
    <x v="8"/>
    <s v="Curtis Bay"/>
    <x v="0"/>
    <s v="Southern"/>
  </r>
  <r>
    <n v="55701650"/>
    <s v="0119 S CONKLING ST            "/>
    <x v="0"/>
    <d v="2019-10-04T00:00:00"/>
    <x v="8"/>
    <s v="Baltimore Highlands"/>
    <x v="4"/>
    <s v="Southeastern"/>
  </r>
  <r>
    <n v="55701676"/>
    <s v="0119 S CONKLING ST            "/>
    <x v="1"/>
    <d v="2019-10-04T00:00:00"/>
    <x v="8"/>
    <s v="Baltimore Highlands"/>
    <x v="4"/>
    <s v="Southeastern"/>
  </r>
  <r>
    <n v="55702112"/>
    <s v="0000 PATAPSCO AVE             "/>
    <x v="1"/>
    <d v="2019-09-25T00:00:00"/>
    <x v="8"/>
    <s v="Broadway East"/>
    <x v="1"/>
    <s v="Eastern"/>
  </r>
  <r>
    <n v="55704217"/>
    <s v="4437 PEN LUCY ROAD            "/>
    <x v="0"/>
    <d v="2019-10-24T00:00:00"/>
    <x v="8"/>
    <s v="Uplands"/>
    <x v="11"/>
    <s v="Southwestern"/>
  </r>
  <r>
    <n v="55705990"/>
    <s v="5600 CARTER AVE               "/>
    <x v="0"/>
    <d v="2019-10-31T00:00:00"/>
    <x v="8"/>
    <s v="Glenham-Belhar"/>
    <x v="13"/>
    <s v="Notheastern"/>
  </r>
  <r>
    <n v="55708655"/>
    <s v="3606 CLARENELL ROAD           "/>
    <x v="1"/>
    <d v="2019-10-31T00:00:00"/>
    <x v="8"/>
    <s v="Violetville"/>
    <x v="0"/>
    <s v="Southwestern"/>
  </r>
  <r>
    <n v="55708994"/>
    <s v="0318 ELRINO ST                "/>
    <x v="0"/>
    <d v="2019-11-01T00:00:00"/>
    <x v="8"/>
    <s v="Bayview"/>
    <x v="9"/>
    <s v="Southeastern"/>
  </r>
  <r>
    <n v="55709091"/>
    <s v="0415 N MONTFORD AVE           "/>
    <x v="1"/>
    <d v="2019-11-01T00:00:00"/>
    <x v="8"/>
    <s v="McElderry Park"/>
    <x v="6"/>
    <s v="Southeastern"/>
  </r>
  <r>
    <n v="55709349"/>
    <s v="5801 BELAIR ROAD              "/>
    <x v="1"/>
    <d v="2019-11-01T00:00:00"/>
    <x v="8"/>
    <s v="Cedmont"/>
    <x v="4"/>
    <s v="Notheastern"/>
  </r>
  <r>
    <n v="50618396"/>
    <s v="3900 OLD FREDERICK ROAD"/>
    <x v="1"/>
    <d v="2009-03-24T00:00:00"/>
    <x v="0"/>
    <s v="Allendale"/>
    <x v="11"/>
    <s v="Southwestern"/>
  </r>
  <r>
    <n v="50461110"/>
    <s v="1801 DIVISION ST"/>
    <x v="1"/>
    <d v="2008-10-14T00:00:00"/>
    <x v="12"/>
    <s v="Druid Heights"/>
    <x v="5"/>
    <s v="Central"/>
  </r>
  <r>
    <n v="4305124"/>
    <s v="4313 NORFOLK AVE"/>
    <x v="0"/>
    <d v="2007-02-26T00:00:00"/>
    <x v="3"/>
    <s v="West Forest Park"/>
    <x v="11"/>
    <s v="Northwestern"/>
  </r>
  <r>
    <n v="55552285"/>
    <s v="0542 BENNINGHAUS ROAD         "/>
    <x v="0"/>
    <d v="2019-06-04T00:00:00"/>
    <x v="8"/>
    <s v="Belvedere"/>
    <x v="12"/>
    <s v="Northern"/>
  </r>
  <r>
    <n v="50425610"/>
    <s v="0502 S POTOMAC ST"/>
    <x v="1"/>
    <d v="2008-09-04T00:00:00"/>
    <x v="12"/>
    <s v="Canton"/>
    <x v="9"/>
    <s v="Southeastern"/>
  </r>
  <r>
    <n v="4136339"/>
    <s v="4208 FREDERICK AVE"/>
    <x v="0"/>
    <d v="2006-10-20T00:00:00"/>
    <x v="4"/>
    <s v="Irvington"/>
    <x v="11"/>
    <s v="Southwestern"/>
  </r>
  <r>
    <n v="5158662"/>
    <s v="2300 E BIDDLE ST"/>
    <x v="1"/>
    <d v="2007-04-17T00:00:00"/>
    <x v="3"/>
    <s v="Broadway East"/>
    <x v="6"/>
    <s v="Eastern"/>
  </r>
  <r>
    <n v="50178995"/>
    <s v="3419 PARKLAWN AVE"/>
    <x v="0"/>
    <d v="2007-12-12T00:00:00"/>
    <x v="3"/>
    <s v="Belair-Edison"/>
    <x v="6"/>
    <s v="Notheastern"/>
  </r>
  <r>
    <n v="5253075"/>
    <s v="1533 SHERWOOD AVE"/>
    <x v="1"/>
    <d v="2007-01-08T00:00:00"/>
    <x v="3"/>
    <s v="Loch Raven"/>
    <x v="12"/>
    <s v="Notheastern"/>
  </r>
  <r>
    <n v="55545495"/>
    <s v="2132 PARK AVE                 "/>
    <x v="1"/>
    <d v="2019-05-29T00:00:00"/>
    <x v="8"/>
    <s v="Reservoir Hill"/>
    <x v="7"/>
    <s v="Central"/>
  </r>
  <r>
    <n v="3300027"/>
    <s v="4610 GARRISON BLVD"/>
    <x v="1"/>
    <d v="2005-04-04T00:00:00"/>
    <x v="2"/>
    <s v="West Arlington"/>
    <x v="3"/>
    <s v="Northwestern"/>
  </r>
  <r>
    <n v="4087219"/>
    <s v="1615 ABBOTSTON ST"/>
    <x v="1"/>
    <d v="2010-03-21T00:00:00"/>
    <x v="1"/>
    <s v="Coldstream Homestead Montebello"/>
    <x v="8"/>
    <s v="Notheastern"/>
  </r>
  <r>
    <n v="50276492"/>
    <s v="2313 BRYANT AVE"/>
    <x v="0"/>
    <d v="2008-04-15T00:00:00"/>
    <x v="12"/>
    <s v="Parkview/Woodbrook"/>
    <x v="7"/>
    <s v="Western"/>
  </r>
  <r>
    <n v="50586197"/>
    <s v="2018 GRIFFIS AVE"/>
    <x v="1"/>
    <d v="2009-02-12T00:00:00"/>
    <x v="0"/>
    <s v="Morrell Park"/>
    <x v="0"/>
    <s v="Southwestern"/>
  </r>
  <r>
    <n v="3072634"/>
    <s v="2115 HERBERT ST"/>
    <x v="1"/>
    <d v="2004-12-23T00:00:00"/>
    <x v="15"/>
    <s v="Mondawmin"/>
    <x v="7"/>
    <s v="Western"/>
  </r>
  <r>
    <n v="3624186"/>
    <s v="4009 8TH ST                   "/>
    <x v="1"/>
    <d v="2005-10-19T00:00:00"/>
    <x v="2"/>
    <s v="Brooklyn"/>
    <x v="0"/>
    <s v="Southern"/>
  </r>
  <r>
    <n v="3845872"/>
    <s v="4814 LAUREL AVE"/>
    <x v="1"/>
    <d v="2006-04-28T00:00:00"/>
    <x v="4"/>
    <s v="Cylburn"/>
    <x v="3"/>
    <s v="Northern"/>
  </r>
  <r>
    <n v="50627413"/>
    <s v="1610 N ELLAMONT ST"/>
    <x v="1"/>
    <d v="2009-03-31T00:00:00"/>
    <x v="0"/>
    <s v="Rosemont"/>
    <x v="2"/>
    <s v="Southwestern"/>
  </r>
  <r>
    <n v="50125707"/>
    <s v="1667 WINFORD ROAD"/>
    <x v="1"/>
    <d v="2007-10-19T00:00:00"/>
    <x v="3"/>
    <s v="Perring Loch"/>
    <x v="13"/>
    <s v="Notheastern"/>
  </r>
  <r>
    <n v="50732064"/>
    <s v="2105 CHRISTIAN ST"/>
    <x v="1"/>
    <d v="2009-06-09T00:00:00"/>
    <x v="0"/>
    <s v="Carrollton Ridge"/>
    <x v="2"/>
    <s v="Southwestern"/>
  </r>
  <r>
    <n v="4216206"/>
    <s v="2225 GUILFORD AVE"/>
    <x v="0"/>
    <d v="2006-09-14T00:00:00"/>
    <x v="4"/>
    <s v="Barclay"/>
    <x v="1"/>
    <s v="Eastern"/>
  </r>
  <r>
    <n v="3070869"/>
    <s v="1109 APPLETON ST"/>
    <x v="1"/>
    <d v="2004-12-21T00:00:00"/>
    <x v="15"/>
    <s v="Midtown-Edmondson"/>
    <x v="2"/>
    <s v="Western"/>
  </r>
  <r>
    <n v="4848941"/>
    <s v="3380 SAINT BENEDICT ST"/>
    <x v="1"/>
    <d v="2010-12-30T00:00:00"/>
    <x v="1"/>
    <s v="Broadway East"/>
    <x v="1"/>
    <s v="Eastern"/>
  </r>
  <r>
    <n v="50630573"/>
    <s v="5307 GIST AVE"/>
    <x v="1"/>
    <d v="2009-04-02T00:00:00"/>
    <x v="0"/>
    <s v="Arlington"/>
    <x v="10"/>
    <s v="Northwestern"/>
  </r>
  <r>
    <n v="4691036"/>
    <s v="3329 WINTERBOURNE ROAD        "/>
    <x v="1"/>
    <d v="2008-06-27T00:00:00"/>
    <x v="12"/>
    <s v="Broadway East"/>
    <x v="1"/>
    <s v="Eastern"/>
  </r>
  <r>
    <n v="55577407"/>
    <s v="3224 AUCHENTOROLY TERR        "/>
    <x v="1"/>
    <d v="2019-06-28T00:00:00"/>
    <x v="8"/>
    <s v="Parkview/Woodbrook"/>
    <x v="7"/>
    <s v="Western"/>
  </r>
  <r>
    <n v="4119665"/>
    <s v="2709 FENWICK AVE"/>
    <x v="1"/>
    <d v="2006-09-26T00:00:00"/>
    <x v="4"/>
    <s v="Coldstream Homestead Montebello"/>
    <x v="8"/>
    <s v="Notheastern"/>
  </r>
  <r>
    <n v="50542331"/>
    <s v="1629 N ROSEDALE ST"/>
    <x v="1"/>
    <d v="2008-12-22T00:00:00"/>
    <x v="12"/>
    <s v="Rosemont"/>
    <x v="2"/>
    <s v="Southwestern"/>
  </r>
  <r>
    <n v="50434067"/>
    <s v="3107 OAKFORD AVE"/>
    <x v="0"/>
    <d v="2008-09-12T00:00:00"/>
    <x v="12"/>
    <s v="Central Park Heights"/>
    <x v="3"/>
    <s v="Northwestern"/>
  </r>
  <r>
    <n v="50191154"/>
    <s v="2115 CHELSEA TERR"/>
    <x v="0"/>
    <d v="2007-12-21T00:00:00"/>
    <x v="3"/>
    <s v="Mount Holly"/>
    <x v="7"/>
    <s v="Southwestern"/>
  </r>
  <r>
    <n v="5249719"/>
    <s v="7060 SURREY DR"/>
    <x v="0"/>
    <d v="2010-07-15T00:00:00"/>
    <x v="1"/>
    <s v="Fallstaff"/>
    <x v="10"/>
    <s v="Northwestern"/>
  </r>
  <r>
    <n v="4472239"/>
    <s v="1114 WALKER AVE"/>
    <x v="1"/>
    <d v="2006-12-06T00:00:00"/>
    <x v="4"/>
    <s v="Glen Oaks"/>
    <x v="12"/>
    <s v="Northern"/>
  </r>
  <r>
    <n v="50055631"/>
    <s v="2221 W PRATT ST"/>
    <x v="0"/>
    <d v="2007-08-02T00:00:00"/>
    <x v="3"/>
    <s v="Carrollton Ridge"/>
    <x v="2"/>
    <s v="Southwestern"/>
  </r>
  <r>
    <n v="3458270"/>
    <s v="0509 S LONGWOOD ST"/>
    <x v="0"/>
    <d v="2005-06-23T00:00:00"/>
    <x v="2"/>
    <s v="Gwynns Falls"/>
    <x v="0"/>
    <s v="Southwestern"/>
  </r>
  <r>
    <n v="4158879"/>
    <s v="2618 LOYOLA NORTHWAY"/>
    <x v="0"/>
    <d v="2006-07-21T00:00:00"/>
    <x v="4"/>
    <s v="Greenspring"/>
    <x v="3"/>
    <s v="Northern"/>
  </r>
  <r>
    <n v="2833416"/>
    <s v="1509 EDMONDSON AVE"/>
    <x v="0"/>
    <d v="2004-11-01T00:00:00"/>
    <x v="15"/>
    <s v="Harlem Park"/>
    <x v="2"/>
    <s v="Western"/>
  </r>
  <r>
    <n v="3447786"/>
    <s v="2307 GARRETT AVE"/>
    <x v="1"/>
    <d v="2005-08-22T00:00:00"/>
    <x v="2"/>
    <s v="East Baltimore Midway"/>
    <x v="1"/>
    <s v="Eastern"/>
  </r>
  <r>
    <n v="50194463"/>
    <s v="0713 N WOODINGTON ROAD"/>
    <x v="1"/>
    <d v="2007-12-27T00:00:00"/>
    <x v="3"/>
    <s v="Edmondson Village"/>
    <x v="11"/>
    <s v="Southwestern"/>
  </r>
  <r>
    <n v="50705748"/>
    <s v="1918 W LEXINGTON ST"/>
    <x v="0"/>
    <d v="2009-05-20T00:00:00"/>
    <x v="0"/>
    <s v="Penrose/Fayette Street Outreach"/>
    <x v="2"/>
    <s v="Western"/>
  </r>
  <r>
    <n v="50618321"/>
    <s v="3730 BEEHLER AVE"/>
    <x v="0"/>
    <d v="2009-03-20T00:00:00"/>
    <x v="0"/>
    <s v="Central Park Heights"/>
    <x v="3"/>
    <s v="Northwestern"/>
  </r>
  <r>
    <n v="50006733"/>
    <s v="2712 CLASSEN AVE"/>
    <x v="1"/>
    <d v="2007-05-31T00:00:00"/>
    <x v="3"/>
    <s v="Central Park Heights"/>
    <x v="3"/>
    <s v="Northwestern"/>
  </r>
  <r>
    <n v="55586598"/>
    <s v="0351 CORNWALL ST              "/>
    <x v="1"/>
    <d v="2019-07-09T00:00:00"/>
    <x v="8"/>
    <s v="Bayview"/>
    <x v="9"/>
    <s v="Southeastern"/>
  </r>
  <r>
    <n v="55606404"/>
    <s v="1047 WILMINGTON AVE           "/>
    <x v="0"/>
    <d v="2019-07-24T00:00:00"/>
    <x v="8"/>
    <s v="Wilhelm Park"/>
    <x v="0"/>
    <s v="Southwestern"/>
  </r>
  <r>
    <n v="50268713"/>
    <s v="3520 KENTUCKY AVE"/>
    <x v="0"/>
    <d v="2008-04-04T00:00:00"/>
    <x v="12"/>
    <s v="Belair-Edison"/>
    <x v="6"/>
    <s v="Notheastern"/>
  </r>
  <r>
    <n v="50185750"/>
    <s v="3600 PARKDALE AVE"/>
    <x v="1"/>
    <d v="2007-12-18T00:00:00"/>
    <x v="3"/>
    <s v="Woodberry"/>
    <x v="7"/>
    <s v="Northern"/>
  </r>
  <r>
    <n v="50162270"/>
    <s v="0486 BRUNSWICK ST"/>
    <x v="0"/>
    <d v="2007-11-27T00:00:00"/>
    <x v="3"/>
    <s v="Millhill"/>
    <x v="0"/>
    <s v="Southwestern"/>
  </r>
  <r>
    <n v="4418869"/>
    <s v="2911 RAYSHIRE ROAD"/>
    <x v="1"/>
    <d v="2006-10-17T00:00:00"/>
    <x v="4"/>
    <s v="Lakeland"/>
    <x v="0"/>
    <s v="Southern"/>
  </r>
  <r>
    <n v="50399609"/>
    <s v="3623 LUCILLE AVE"/>
    <x v="1"/>
    <d v="2008-08-06T00:00:00"/>
    <x v="12"/>
    <s v="Central Park Heights"/>
    <x v="3"/>
    <s v="Northwestern"/>
  </r>
  <r>
    <n v="5339486"/>
    <s v="0605 OLDHAM ST"/>
    <x v="0"/>
    <d v="2011-09-26T00:00:00"/>
    <x v="10"/>
    <s v="Broadway East"/>
    <x v="1"/>
    <s v="Eastern"/>
  </r>
  <r>
    <n v="50429877"/>
    <s v="0633 N KENWOOD AVE"/>
    <x v="1"/>
    <d v="2008-09-09T00:00:00"/>
    <x v="12"/>
    <s v="McElderry Park"/>
    <x v="6"/>
    <s v="Southeastern"/>
  </r>
  <r>
    <n v="4173803"/>
    <s v="2316 E HOFFMAN ST"/>
    <x v="0"/>
    <d v="2006-07-19T00:00:00"/>
    <x v="4"/>
    <s v="Broadway East"/>
    <x v="6"/>
    <s v="Eastern"/>
  </r>
  <r>
    <n v="50726470"/>
    <s v="0136 S KOSSUTH ST"/>
    <x v="0"/>
    <d v="2009-06-02T00:00:00"/>
    <x v="0"/>
    <s v="Saint Josephs"/>
    <x v="11"/>
    <s v="Southwestern"/>
  </r>
  <r>
    <n v="5166210"/>
    <s v="1635 ABBOTSTON ST"/>
    <x v="1"/>
    <d v="2010-03-06T00:00:00"/>
    <x v="1"/>
    <s v="Coldstream Homestead Montebello"/>
    <x v="8"/>
    <s v="Notheastern"/>
  </r>
  <r>
    <n v="50040732"/>
    <s v="2221 W PRATT ST"/>
    <x v="0"/>
    <d v="2007-07-18T00:00:00"/>
    <x v="3"/>
    <s v="Carrollton Ridge"/>
    <x v="2"/>
    <s v="Southwestern"/>
  </r>
  <r>
    <n v="50225242"/>
    <s v="4106 FORDS LANE"/>
    <x v="1"/>
    <d v="2008-02-06T00:00:00"/>
    <x v="12"/>
    <s v="Reisterstown Station"/>
    <x v="10"/>
    <s v="Northwestern"/>
  </r>
  <r>
    <n v="55616205"/>
    <s v="3433 LYNDALE AVE              "/>
    <x v="0"/>
    <d v="2019-08-02T00:00:00"/>
    <x v="8"/>
    <s v="Four By Four"/>
    <x v="6"/>
    <s v="Notheastern"/>
  </r>
  <r>
    <n v="55596753"/>
    <s v="3203 CLARENCE AVE             "/>
    <x v="1"/>
    <d v="2019-07-17T00:00:00"/>
    <x v="8"/>
    <s v="Belair-Edison"/>
    <x v="6"/>
    <s v="Notheastern"/>
  </r>
  <r>
    <n v="4247599"/>
    <s v="3310 SAINT AMBROSE AVE"/>
    <x v="1"/>
    <d v="2007-02-06T00:00:00"/>
    <x v="3"/>
    <s v="Central Park Heights"/>
    <x v="3"/>
    <s v="Northwestern"/>
  </r>
  <r>
    <n v="50101450"/>
    <s v="1521 E 28TH ST"/>
    <x v="0"/>
    <d v="2007-09-24T00:00:00"/>
    <x v="3"/>
    <s v="Coldstream Homestead Montebello"/>
    <x v="8"/>
    <s v="Notheastern"/>
  </r>
  <r>
    <n v="50598994"/>
    <s v="0106 S CAREY ST"/>
    <x v="0"/>
    <d v="2009-03-03T00:00:00"/>
    <x v="0"/>
    <s v="Union Square"/>
    <x v="2"/>
    <s v="Southern"/>
  </r>
  <r>
    <n v="50736057"/>
    <s v="2762 TIVOLY AVE"/>
    <x v="1"/>
    <d v="2009-06-09T00:00:00"/>
    <x v="0"/>
    <s v="Coldstream Homestead Montebello"/>
    <x v="8"/>
    <s v="Notheastern"/>
  </r>
  <r>
    <n v="50254267"/>
    <s v="1521 HOMESTEAD ST"/>
    <x v="1"/>
    <d v="2008-03-13T00:00:00"/>
    <x v="12"/>
    <s v="Coldstream Homestead Montebello"/>
    <x v="8"/>
    <s v="Notheastern"/>
  </r>
  <r>
    <n v="50174473"/>
    <s v="2928 WALBROOK AVE"/>
    <x v="0"/>
    <d v="2007-12-07T00:00:00"/>
    <x v="3"/>
    <s v="Walbrook"/>
    <x v="7"/>
    <s v="Southwestern"/>
  </r>
  <r>
    <n v="3164712"/>
    <s v="4126 FAIRVIEW AVE"/>
    <x v="0"/>
    <d v="2005-01-19T00:00:00"/>
    <x v="2"/>
    <s v="West Forest Park"/>
    <x v="3"/>
    <s v="Northwestern"/>
  </r>
  <r>
    <n v="3532462"/>
    <s v="2205 LYNNBROOK AVE"/>
    <x v="1"/>
    <d v="2005-11-10T00:00:00"/>
    <x v="2"/>
    <s v="Parkview/Woodbrook"/>
    <x v="7"/>
    <s v="Western"/>
  </r>
  <r>
    <n v="5152004"/>
    <s v="3626 W BELVEDERE AVE"/>
    <x v="1"/>
    <d v="2007-04-24T00:00:00"/>
    <x v="3"/>
    <s v="Arlington"/>
    <x v="10"/>
    <s v="Northwestern"/>
  </r>
  <r>
    <n v="50325950"/>
    <s v="0220 N FULTON AVE"/>
    <x v="0"/>
    <d v="2008-05-21T00:00:00"/>
    <x v="12"/>
    <s v="Franklin Square"/>
    <x v="2"/>
    <s v="Western"/>
  </r>
  <r>
    <n v="4485488"/>
    <s v="2217 PRENTISS PL"/>
    <x v="1"/>
    <d v="2006-11-14T00:00:00"/>
    <x v="4"/>
    <s v="Middle East"/>
    <x v="6"/>
    <s v="Eastern"/>
  </r>
  <r>
    <n v="3533510"/>
    <s v="1648 N MONROE ST"/>
    <x v="1"/>
    <d v="2005-11-08T00:00:00"/>
    <x v="2"/>
    <s v="Easterwood"/>
    <x v="7"/>
    <s v="Western"/>
  </r>
  <r>
    <n v="55628465"/>
    <s v="2803 PELHAM AVE               "/>
    <x v="1"/>
    <d v="2019-08-12T00:00:00"/>
    <x v="8"/>
    <s v="Belair-Edison"/>
    <x v="6"/>
    <s v="Notheastern"/>
  </r>
  <r>
    <n v="3467859"/>
    <s v="0024 S CULVER ST"/>
    <x v="1"/>
    <d v="2005-10-06T00:00:00"/>
    <x v="2"/>
    <s v="Saint Josephs"/>
    <x v="11"/>
    <s v="Southwestern"/>
  </r>
  <r>
    <n v="3902624"/>
    <s v="1841 N REGESTER ST"/>
    <x v="1"/>
    <d v="2006-02-27T00:00:00"/>
    <x v="4"/>
    <s v="Broadway East"/>
    <x v="1"/>
    <s v="Eastern"/>
  </r>
  <r>
    <n v="4326146"/>
    <s v="1901 W NORTH AVE"/>
    <x v="1"/>
    <d v="2007-02-22T00:00:00"/>
    <x v="3"/>
    <s v="Easterwood"/>
    <x v="7"/>
    <s v="Western"/>
  </r>
  <r>
    <n v="55631832"/>
    <s v="3217 ELMLEY AVE               "/>
    <x v="0"/>
    <d v="2019-08-15T00:00:00"/>
    <x v="8"/>
    <s v="Belair-Edison"/>
    <x v="6"/>
    <s v="Notheastern"/>
  </r>
  <r>
    <n v="55632004"/>
    <s v="3401 ELMLEY AVE               "/>
    <x v="1"/>
    <d v="2019-08-15T00:00:00"/>
    <x v="8"/>
    <s v="Belair-Edison"/>
    <x v="6"/>
    <s v="Notheastern"/>
  </r>
  <r>
    <n v="55666846"/>
    <s v="0506 HURLEY AVE               "/>
    <x v="1"/>
    <d v="2019-09-16T00:00:00"/>
    <x v="8"/>
    <s v="Gwynns Falls"/>
    <x v="0"/>
    <s v="Southwestern"/>
  </r>
  <r>
    <n v="55666853"/>
    <s v="6541 BALTIMORE AVE            "/>
    <x v="1"/>
    <d v="2019-09-16T00:00:00"/>
    <x v="8"/>
    <s v="Saint Helena"/>
    <x v="9"/>
    <s v="Southeastern"/>
  </r>
  <r>
    <n v="3532488"/>
    <s v="2209 LYNNBROOK AVE"/>
    <x v="1"/>
    <d v="2005-11-10T00:00:00"/>
    <x v="2"/>
    <s v="Parkview/Woodbrook"/>
    <x v="7"/>
    <s v="Western"/>
  </r>
  <r>
    <n v="55632103"/>
    <s v="1508 BYRD ST                  "/>
    <x v="0"/>
    <d v="2019-08-12T00:00:00"/>
    <x v="8"/>
    <s v="Riverside"/>
    <x v="5"/>
    <s v="Southern"/>
  </r>
  <r>
    <n v="55667158"/>
    <s v="0513 OLDHAM ST                "/>
    <x v="0"/>
    <d v="2019-09-17T00:00:00"/>
    <x v="8"/>
    <s v="Greektown"/>
    <x v="9"/>
    <s v="Southeastern"/>
  </r>
  <r>
    <n v="55667059"/>
    <s v="6921 BANK ST                  "/>
    <x v="1"/>
    <d v="2019-09-17T00:00:00"/>
    <x v="8"/>
    <s v="Eastwood"/>
    <x v="9"/>
    <s v="Southeastern"/>
  </r>
  <r>
    <n v="50311786"/>
    <s v="2446 FRANCIS ST"/>
    <x v="1"/>
    <d v="2008-05-07T00:00:00"/>
    <x v="12"/>
    <s v="Penn North"/>
    <x v="7"/>
    <s v="Western"/>
  </r>
  <r>
    <n v="50080084"/>
    <s v="3336 SAINT AMBROSE AVE"/>
    <x v="0"/>
    <d v="2007-08-30T00:00:00"/>
    <x v="3"/>
    <s v="Central Park Heights"/>
    <x v="3"/>
    <s v="Northwestern"/>
  </r>
  <r>
    <n v="50013010"/>
    <s v="0509 S LONGWOOD ST"/>
    <x v="0"/>
    <d v="2007-06-12T00:00:00"/>
    <x v="3"/>
    <s v="Gwynns Falls"/>
    <x v="0"/>
    <s v="Southwestern"/>
  </r>
  <r>
    <n v="4120911"/>
    <s v="1920 CASADEL AVE"/>
    <x v="1"/>
    <d v="2006-09-20T00:00:00"/>
    <x v="4"/>
    <s v="Morrell Park"/>
    <x v="0"/>
    <s v="Southwestern"/>
  </r>
  <r>
    <n v="50186915"/>
    <s v="0509 S LONGWOOD ST"/>
    <x v="0"/>
    <d v="2007-12-19T00:00:00"/>
    <x v="3"/>
    <s v="Gwynns Falls"/>
    <x v="0"/>
    <s v="Southwestern"/>
  </r>
  <r>
    <n v="3735693"/>
    <s v="1700 N DUKELAND ST"/>
    <x v="1"/>
    <d v="2006-06-26T00:00:00"/>
    <x v="4"/>
    <s v="Northwest Community Action"/>
    <x v="7"/>
    <s v="Southwestern"/>
  </r>
  <r>
    <n v="4253290"/>
    <s v="1933 N PATTERSON PARK AVE"/>
    <x v="0"/>
    <d v="2007-01-19T00:00:00"/>
    <x v="3"/>
    <s v="South Clifton Park"/>
    <x v="1"/>
    <s v="Eastern"/>
  </r>
  <r>
    <n v="50536028"/>
    <s v="2200 CHELSEA TERR"/>
    <x v="0"/>
    <d v="2008-12-16T00:00:00"/>
    <x v="12"/>
    <s v="Mount Holly"/>
    <x v="3"/>
    <s v="Southwestern"/>
  </r>
  <r>
    <n v="4262879"/>
    <s v="1943 RIDGEHILL AVE"/>
    <x v="1"/>
    <d v="2007-01-11T00:00:00"/>
    <x v="3"/>
    <s v="Mondawmin"/>
    <x v="7"/>
    <s v="Western"/>
  </r>
  <r>
    <n v="3538014"/>
    <s v="5442 BELLE VISTA AVE"/>
    <x v="0"/>
    <d v="2005-11-11T00:00:00"/>
    <x v="2"/>
    <s v="Waltherson"/>
    <x v="4"/>
    <s v="Notheastern"/>
  </r>
  <r>
    <n v="3228624"/>
    <s v="2622 PUGET ST"/>
    <x v="1"/>
    <d v="2005-03-10T00:00:00"/>
    <x v="2"/>
    <s v="Mount Winans"/>
    <x v="0"/>
    <s v="Southern"/>
  </r>
  <r>
    <n v="3235983"/>
    <s v="0537 E 41ST ST"/>
    <x v="1"/>
    <d v="2005-04-08T00:00:00"/>
    <x v="2"/>
    <s v="Pen Lucy"/>
    <x v="12"/>
    <s v="Northern"/>
  </r>
  <r>
    <n v="4216495"/>
    <s v="2947 KESWICK ROAD"/>
    <x v="1"/>
    <d v="2006-09-18T00:00:00"/>
    <x v="4"/>
    <s v="Hampden"/>
    <x v="8"/>
    <s v="Northern"/>
  </r>
  <r>
    <n v="50261452"/>
    <s v="0110 N CARROLLTON AVE"/>
    <x v="0"/>
    <d v="2008-03-25T00:00:00"/>
    <x v="12"/>
    <s v="Poppleton"/>
    <x v="2"/>
    <s v="Western"/>
  </r>
  <r>
    <n v="3584620"/>
    <s v="4001 SOUTHERN AVE"/>
    <x v="1"/>
    <d v="2005-10-25T00:00:00"/>
    <x v="2"/>
    <s v="Waltherson"/>
    <x v="13"/>
    <s v="Notheastern"/>
  </r>
  <r>
    <n v="3093564"/>
    <s v="0820 N PAYSON ST"/>
    <x v="1"/>
    <d v="2004-12-21T00:00:00"/>
    <x v="15"/>
    <s v="Midtown-Edmondson"/>
    <x v="2"/>
    <s v="Western"/>
  </r>
  <r>
    <n v="55654818"/>
    <s v="0513 N DECKER AVE             "/>
    <x v="1"/>
    <d v="2019-09-05T00:00:00"/>
    <x v="8"/>
    <s v="Ellwood Park/Monument"/>
    <x v="6"/>
    <s v="Southeastern"/>
  </r>
  <r>
    <n v="5216213"/>
    <s v="3208 AVON AVE"/>
    <x v="0"/>
    <d v="2011-10-28T00:00:00"/>
    <x v="10"/>
    <s v="Broadway East"/>
    <x v="1"/>
    <s v="Eastern"/>
  </r>
  <r>
    <n v="3304482"/>
    <s v="0801 E JEFFREY ST"/>
    <x v="1"/>
    <d v="2005-05-17T00:00:00"/>
    <x v="2"/>
    <s v="Brooklyn"/>
    <x v="0"/>
    <s v="Southern"/>
  </r>
  <r>
    <n v="50563303"/>
    <s v="4019 BOARMAN AVE"/>
    <x v="1"/>
    <d v="2009-01-15T00:00:00"/>
    <x v="0"/>
    <s v="Dorchester"/>
    <x v="3"/>
    <s v="Northwestern"/>
  </r>
  <r>
    <n v="50374818"/>
    <s v="3020 HARLEM AVE"/>
    <x v="0"/>
    <d v="2008-07-14T00:00:00"/>
    <x v="12"/>
    <s v="Franklintown Road"/>
    <x v="2"/>
    <s v="Southwestern"/>
  </r>
  <r>
    <n v="50201508"/>
    <s v="1722 S HANOVER ST"/>
    <x v="0"/>
    <d v="2008-01-07T00:00:00"/>
    <x v="12"/>
    <s v="South Baltimore"/>
    <x v="5"/>
    <s v="Southern"/>
  </r>
  <r>
    <n v="4689790"/>
    <s v="0437 SWALE AVE"/>
    <x v="1"/>
    <d v="2007-04-04T00:00:00"/>
    <x v="3"/>
    <s v="Cherry Hill"/>
    <x v="0"/>
    <s v="Southern"/>
  </r>
  <r>
    <n v="55670707"/>
    <s v="4535 FALLS ROAD               "/>
    <x v="1"/>
    <d v="2019-09-17T00:00:00"/>
    <x v="8"/>
    <m/>
    <x v="14"/>
    <m/>
  </r>
  <r>
    <n v="50657253"/>
    <s v="4967 EDGEMERE AVE"/>
    <x v="0"/>
    <d v="2009-04-21T00:00:00"/>
    <x v="0"/>
    <s v="Central Park Heights"/>
    <x v="3"/>
    <s v="Northwestern"/>
  </r>
  <r>
    <n v="55687388"/>
    <s v="5549 FORCE ROAD               "/>
    <x v="1"/>
    <d v="2019-10-04T00:00:00"/>
    <x v="8"/>
    <s v="Frankford"/>
    <x v="4"/>
    <s v="Notheastern"/>
  </r>
  <r>
    <n v="55687396"/>
    <s v="1339 WINSTON AVE              "/>
    <x v="0"/>
    <d v="2019-10-04T00:00:00"/>
    <x v="8"/>
    <s v="New Northwood"/>
    <x v="12"/>
    <s v="Notheastern"/>
  </r>
  <r>
    <n v="5335682"/>
    <s v="2512 BARCLAY ST"/>
    <x v="0"/>
    <d v="2011-10-03T00:00:00"/>
    <x v="10"/>
    <s v="Broadway East"/>
    <x v="1"/>
    <s v="Eastern"/>
  </r>
  <r>
    <n v="3245628"/>
    <s v="2848 W NORTH AVE"/>
    <x v="1"/>
    <d v="2005-03-07T00:00:00"/>
    <x v="2"/>
    <s v="Walbrook"/>
    <x v="7"/>
    <s v="Southwestern"/>
  </r>
  <r>
    <n v="4328753"/>
    <s v="1714 PRESSTMAN ST"/>
    <x v="0"/>
    <d v="2007-02-23T00:00:00"/>
    <x v="3"/>
    <s v="Sandtown-Winchester"/>
    <x v="7"/>
    <s v="Western"/>
  </r>
  <r>
    <n v="2932986"/>
    <s v="2018 HOLLINS ST"/>
    <x v="1"/>
    <d v="2004-11-04T00:00:00"/>
    <x v="15"/>
    <s v="Boyd-Booth"/>
    <x v="2"/>
    <s v="Southwestern"/>
  </r>
  <r>
    <n v="50442904"/>
    <s v="1704 GWYNNS FALLS PKWY"/>
    <x v="0"/>
    <d v="2008-09-23T00:00:00"/>
    <x v="12"/>
    <s v="Parkview/Woodbrook"/>
    <x v="7"/>
    <s v="Western"/>
  </r>
  <r>
    <n v="3963733"/>
    <s v="2717 JEFFERSON ST"/>
    <x v="1"/>
    <d v="2006-06-08T00:00:00"/>
    <x v="4"/>
    <s v="McElderry Park"/>
    <x v="6"/>
    <s v="Southeastern"/>
  </r>
  <r>
    <n v="4378535"/>
    <s v="3310 SAINT AMBROSE AVE"/>
    <x v="0"/>
    <d v="2007-04-20T00:00:00"/>
    <x v="3"/>
    <s v="Central Park Heights"/>
    <x v="3"/>
    <s v="Northwestern"/>
  </r>
  <r>
    <n v="50602051"/>
    <s v="3703 GLENGYLE AVE"/>
    <x v="1"/>
    <d v="2009-03-06T00:00:00"/>
    <x v="0"/>
    <s v="Fallstaff"/>
    <x v="10"/>
    <s v="Northwestern"/>
  </r>
  <r>
    <n v="2886646"/>
    <s v="3516 VIRGINIA AVE"/>
    <x v="1"/>
    <d v="2004-10-15T00:00:00"/>
    <x v="15"/>
    <s v="Lucille Park"/>
    <x v="3"/>
    <s v="Northwestern"/>
  </r>
  <r>
    <n v="3118221"/>
    <s v="0408 E LAKE AVE"/>
    <x v="0"/>
    <d v="2005-01-26T00:00:00"/>
    <x v="2"/>
    <s v="Cedarcroft"/>
    <x v="12"/>
    <s v="Northern"/>
  </r>
  <r>
    <n v="3294113"/>
    <s v="1924 MOSHER ST"/>
    <x v="1"/>
    <d v="2005-03-15T00:00:00"/>
    <x v="2"/>
    <s v="Midtown-Edmondson"/>
    <x v="2"/>
    <s v="Western"/>
  </r>
  <r>
    <n v="4592291"/>
    <s v="0604 WYANOKE AVE"/>
    <x v="0"/>
    <d v="2011-01-19T00:00:00"/>
    <x v="10"/>
    <s v="Broadway East"/>
    <x v="1"/>
    <s v="Eastern"/>
  </r>
  <r>
    <n v="3682572"/>
    <s v="3800 CLIFTON AVE"/>
    <x v="1"/>
    <d v="2006-02-06T00:00:00"/>
    <x v="4"/>
    <s v="Mount Holly"/>
    <x v="7"/>
    <s v="Southwestern"/>
  </r>
  <r>
    <n v="50119049"/>
    <s v="3143 RAVENWOOD AVE"/>
    <x v="1"/>
    <d v="2007-10-12T00:00:00"/>
    <x v="3"/>
    <s v="Four By Four"/>
    <x v="6"/>
    <s v="Notheastern"/>
  </r>
  <r>
    <n v="5258900"/>
    <s v="0701 CHESTNUT HILL AVE"/>
    <x v="1"/>
    <d v="2007-01-03T00:00:00"/>
    <x v="3"/>
    <s v="Waverly"/>
    <x v="8"/>
    <s v="Northern"/>
  </r>
  <r>
    <n v="4301321"/>
    <s v="2905 W LANVALE ST"/>
    <x v="1"/>
    <d v="2007-03-05T00:00:00"/>
    <x v="3"/>
    <s v="Franklintown Road"/>
    <x v="2"/>
    <s v="Southwestern"/>
  </r>
  <r>
    <n v="3159936"/>
    <s v="2010 WALBROOK AVE"/>
    <x v="0"/>
    <d v="2005-01-04T00:00:00"/>
    <x v="2"/>
    <s v="Mondawmin"/>
    <x v="7"/>
    <s v="Western"/>
  </r>
  <r>
    <n v="4513446"/>
    <s v="1226 E FEDERAL ST"/>
    <x v="1"/>
    <d v="2006-10-18T00:00:00"/>
    <x v="4"/>
    <s v="Oliver"/>
    <x v="1"/>
    <s v="Eastern"/>
  </r>
  <r>
    <n v="50421981"/>
    <s v="2101 W BALTIMORE ST"/>
    <x v="1"/>
    <d v="2008-09-02T00:00:00"/>
    <x v="12"/>
    <s v="Boyd-Booth"/>
    <x v="2"/>
    <s v="Southwestern"/>
  </r>
  <r>
    <n v="50291780"/>
    <s v="1841 N COLLINGTON AVE"/>
    <x v="0"/>
    <d v="2008-04-28T00:00:00"/>
    <x v="12"/>
    <s v="Broadway East"/>
    <x v="1"/>
    <s v="Eastern"/>
  </r>
  <r>
    <n v="3076668"/>
    <s v="2763 BAKER ST"/>
    <x v="1"/>
    <d v="2004-12-22T00:00:00"/>
    <x v="15"/>
    <s v="Northwest Community Action"/>
    <x v="2"/>
    <s v="Southwestern"/>
  </r>
  <r>
    <n v="50166255"/>
    <s v="0029 S LINWOOD AVE"/>
    <x v="0"/>
    <d v="2007-11-29T00:00:00"/>
    <x v="3"/>
    <s v="Patterson Park Neighborhood"/>
    <x v="9"/>
    <s v="Southeastern"/>
  </r>
  <r>
    <n v="3713658"/>
    <s v="2625 LOYOLA NORTHWAY"/>
    <x v="1"/>
    <d v="2005-12-07T00:00:00"/>
    <x v="2"/>
    <s v="Greenspring"/>
    <x v="3"/>
    <s v="Northern"/>
  </r>
  <r>
    <n v="4326633"/>
    <s v="3110 SUMTER AVE"/>
    <x v="1"/>
    <d v="2007-02-23T00:00:00"/>
    <x v="3"/>
    <s v="Central Park Heights"/>
    <x v="3"/>
    <s v="Northwestern"/>
  </r>
  <r>
    <n v="50429364"/>
    <s v="2910 GLENDALE AVE"/>
    <x v="1"/>
    <d v="2008-09-09T00:00:00"/>
    <x v="12"/>
    <s v="North Harford Road"/>
    <x v="13"/>
    <s v="Notheastern"/>
  </r>
  <r>
    <n v="50616499"/>
    <s v="2604 HAMPDEN AVE"/>
    <x v="1"/>
    <d v="2009-03-23T00:00:00"/>
    <x v="0"/>
    <s v="Remington"/>
    <x v="1"/>
    <s v="Northern"/>
  </r>
  <r>
    <n v="2925428"/>
    <s v="2149 VINE ST"/>
    <x v="0"/>
    <d v="2004-10-29T00:00:00"/>
    <x v="15"/>
    <s v="Penrose/Fayette Street Outreach"/>
    <x v="2"/>
    <s v="Western"/>
  </r>
  <r>
    <n v="50073857"/>
    <s v="2750 HARLEM AVE"/>
    <x v="0"/>
    <d v="2007-08-24T00:00:00"/>
    <x v="3"/>
    <s v="Mosher"/>
    <x v="2"/>
    <s v="Western"/>
  </r>
  <r>
    <n v="4277018"/>
    <s v="0530 N CURLEY ST"/>
    <x v="1"/>
    <d v="2010-09-15T00:00:00"/>
    <x v="1"/>
    <s v="Broadway East"/>
    <x v="1"/>
    <s v="Eastern"/>
  </r>
  <r>
    <n v="3134236"/>
    <s v="2755 W NORTH AVE"/>
    <x v="1"/>
    <d v="2005-02-03T00:00:00"/>
    <x v="2"/>
    <s v="Coppin Heights/Ash-Co-East"/>
    <x v="7"/>
    <s v="Western"/>
  </r>
  <r>
    <n v="3714730"/>
    <s v="0509 S LONGWOOD ST"/>
    <x v="1"/>
    <d v="2005-12-08T00:00:00"/>
    <x v="2"/>
    <s v="Gwynns Falls"/>
    <x v="0"/>
    <s v="Southwestern"/>
  </r>
  <r>
    <n v="4141511"/>
    <s v="3123 BAKER ST"/>
    <x v="1"/>
    <d v="2006-08-21T00:00:00"/>
    <x v="4"/>
    <s v="Rosemont"/>
    <x v="2"/>
    <s v="Southwestern"/>
  </r>
  <r>
    <n v="4369344"/>
    <s v="4921 EDGEMERE AVE"/>
    <x v="1"/>
    <d v="2007-01-04T00:00:00"/>
    <x v="3"/>
    <s v="Central Park Heights"/>
    <x v="3"/>
    <s v="Northwestern"/>
  </r>
  <r>
    <n v="50613868"/>
    <s v="3506 WOODBROOK AVE"/>
    <x v="0"/>
    <d v="2009-03-18T00:00:00"/>
    <x v="0"/>
    <s v="Parkview/Woodbrook"/>
    <x v="7"/>
    <s v="Western"/>
  </r>
  <r>
    <n v="50754753"/>
    <s v="0709 BARTLETT AVE"/>
    <x v="1"/>
    <d v="2009-06-23T00:00:00"/>
    <x v="0"/>
    <s v="East Baltimore Midway"/>
    <x v="1"/>
    <s v="Eastern"/>
  </r>
  <r>
    <n v="4014346"/>
    <s v="1111 CEDARCROFT ROAD"/>
    <x v="1"/>
    <d v="2006-05-26T00:00:00"/>
    <x v="4"/>
    <s v="Glen Oaks"/>
    <x v="12"/>
    <s v="Northern"/>
  </r>
  <r>
    <n v="3154721"/>
    <s v="5011 LITCHFIELD AVE"/>
    <x v="0"/>
    <d v="2005-01-07T00:00:00"/>
    <x v="2"/>
    <s v="Central Park Heights"/>
    <x v="3"/>
    <s v="Northwestern"/>
  </r>
  <r>
    <n v="50040740"/>
    <s v="2231 CHRISTIAN ST"/>
    <x v="0"/>
    <d v="2007-07-18T00:00:00"/>
    <x v="3"/>
    <s v="Carrollton Ridge"/>
    <x v="2"/>
    <s v="Southwestern"/>
  </r>
  <r>
    <n v="50102524"/>
    <s v="(Descriptive Address)"/>
    <x v="0"/>
    <d v="2007-09-25T00:00:00"/>
    <x v="3"/>
    <s v="Winchester"/>
    <x v="2"/>
    <s v="Southwestern"/>
  </r>
  <r>
    <n v="3072675"/>
    <s v="2107 HERBERT ST"/>
    <x v="1"/>
    <d v="2004-12-23T00:00:00"/>
    <x v="15"/>
    <s v="Mondawmin"/>
    <x v="7"/>
    <s v="Western"/>
  </r>
  <r>
    <n v="3260718"/>
    <s v="1045 BRANTLEY AVE"/>
    <x v="0"/>
    <d v="2005-04-13T00:00:00"/>
    <x v="2"/>
    <s v="Harlem Park"/>
    <x v="2"/>
    <s v="Western"/>
  </r>
  <r>
    <n v="3870649"/>
    <s v="2505 EDMONDSON AVE"/>
    <x v="0"/>
    <d v="2006-03-31T00:00:00"/>
    <x v="4"/>
    <s v="Rosemont Homeowners/Tenants"/>
    <x v="2"/>
    <s v="Western"/>
  </r>
  <r>
    <n v="50477876"/>
    <s v="3107 OAKFORD AVE"/>
    <x v="0"/>
    <d v="2008-10-28T00:00:00"/>
    <x v="12"/>
    <s v="Central Park Heights"/>
    <x v="3"/>
    <s v="Northwestern"/>
  </r>
  <r>
    <n v="50120948"/>
    <s v="0437 SWALE AVE"/>
    <x v="0"/>
    <d v="2007-10-15T00:00:00"/>
    <x v="3"/>
    <s v="Cherry Hill"/>
    <x v="0"/>
    <s v="Southern"/>
  </r>
  <r>
    <n v="50186329"/>
    <s v="0432 E LANVALE ST"/>
    <x v="1"/>
    <d v="2007-12-19T00:00:00"/>
    <x v="3"/>
    <s v="Greenmount West"/>
    <x v="1"/>
    <s v="Eastern"/>
  </r>
  <r>
    <n v="4310322"/>
    <s v="3300 AVONDALE AVE"/>
    <x v="1"/>
    <d v="2007-02-21T00:00:00"/>
    <x v="3"/>
    <s v="Pimlico Good Neighbors"/>
    <x v="10"/>
    <s v="Northwestern"/>
  </r>
  <r>
    <n v="3723640"/>
    <s v="1226 E FEDERAL ST"/>
    <x v="1"/>
    <d v="2006-01-13T00:00:00"/>
    <x v="4"/>
    <s v="Oliver"/>
    <x v="1"/>
    <s v="Eastern"/>
  </r>
  <r>
    <n v="3533056"/>
    <s v="0084 S FRANKLINTOWN ROAD"/>
    <x v="1"/>
    <d v="2005-11-08T00:00:00"/>
    <x v="2"/>
    <s v="Shipley Hill"/>
    <x v="2"/>
    <s v="Southwestern"/>
  </r>
  <r>
    <n v="4931226"/>
    <s v="0222 S HAVEN ST"/>
    <x v="0"/>
    <d v="2011-11-11T00:00:00"/>
    <x v="10"/>
    <s v="Highlandtown"/>
    <x v="4"/>
    <s v="Southeastern"/>
  </r>
  <r>
    <n v="50511922"/>
    <s v="2705 PRESBURY ST"/>
    <x v="1"/>
    <d v="2008-11-25T00:00:00"/>
    <x v="12"/>
    <s v="Coppin Heights/Ash-Co-East"/>
    <x v="7"/>
    <s v="Western"/>
  </r>
  <r>
    <n v="3553799"/>
    <s v="1319 DUNDALK AVE"/>
    <x v="1"/>
    <d v="2005-09-30T00:00:00"/>
    <x v="2"/>
    <s v="Graceland Park"/>
    <x v="9"/>
    <s v="Southeastern"/>
  </r>
  <r>
    <n v="50111871"/>
    <s v="2233 N PULASKI ST"/>
    <x v="0"/>
    <d v="2007-10-04T00:00:00"/>
    <x v="3"/>
    <s v="Mondawmin"/>
    <x v="7"/>
    <s v="Western"/>
  </r>
  <r>
    <n v="4681284"/>
    <s v="1905 N COLLINGTON AVE"/>
    <x v="1"/>
    <d v="2007-04-10T00:00:00"/>
    <x v="3"/>
    <s v="South Clifton Park"/>
    <x v="1"/>
    <s v="Eastern"/>
  </r>
  <r>
    <n v="3957156"/>
    <s v="0214 S ANN ST"/>
    <x v="0"/>
    <d v="2006-06-07T00:00:00"/>
    <x v="4"/>
    <s v="Upper Fells Point"/>
    <x v="9"/>
    <s v="Southeastern"/>
  </r>
  <r>
    <n v="50615202"/>
    <s v="2626 PUGET ST"/>
    <x v="1"/>
    <d v="2009-03-16T00:00:00"/>
    <x v="0"/>
    <s v="Mount Winans"/>
    <x v="0"/>
    <s v="Southern"/>
  </r>
  <r>
    <n v="5164298"/>
    <s v="2047 E HOFFMAN ST"/>
    <x v="0"/>
    <d v="2010-01-20T00:00:00"/>
    <x v="1"/>
    <s v="Broadway East"/>
    <x v="6"/>
    <s v="Eastern"/>
  </r>
  <r>
    <n v="3161817"/>
    <s v="2755 W NORTH AVE"/>
    <x v="1"/>
    <d v="2005-01-21T00:00:00"/>
    <x v="2"/>
    <s v="Coppin Heights/Ash-Co-East"/>
    <x v="7"/>
    <s v="Western"/>
  </r>
  <r>
    <n v="4501433"/>
    <s v="1718 N SMALLWOOD ST"/>
    <x v="1"/>
    <d v="2006-12-01T00:00:00"/>
    <x v="4"/>
    <s v="Coppin Heights/Ash-Co-East"/>
    <x v="7"/>
    <s v="Western"/>
  </r>
  <r>
    <n v="3126216"/>
    <s v="1506 N BRADFORD ST"/>
    <x v="1"/>
    <d v="2005-01-11T00:00:00"/>
    <x v="2"/>
    <s v="Broadway East"/>
    <x v="6"/>
    <s v="Eastern"/>
  </r>
  <r>
    <n v="50045780"/>
    <s v="6435 HARTWAIT ST"/>
    <x v="1"/>
    <d v="2007-07-20T00:00:00"/>
    <x v="3"/>
    <s v="Broening Manor"/>
    <x v="9"/>
    <s v="Southeastern"/>
  </r>
  <r>
    <n v="50232792"/>
    <s v="1819 WALBROOK AVE"/>
    <x v="0"/>
    <d v="2008-02-19T00:00:00"/>
    <x v="12"/>
    <s v="Mondawmin"/>
    <x v="7"/>
    <s v="Western"/>
  </r>
  <r>
    <n v="50230986"/>
    <s v="1304 DIVISION ST"/>
    <x v="0"/>
    <d v="2008-02-11T00:00:00"/>
    <x v="12"/>
    <s v="Upton"/>
    <x v="5"/>
    <s v="Central"/>
  </r>
  <r>
    <n v="50422997"/>
    <s v="3045 SPAULDING AVE"/>
    <x v="0"/>
    <d v="2008-09-02T00:00:00"/>
    <x v="12"/>
    <s v="Central Park Heights"/>
    <x v="3"/>
    <s v="Northwestern"/>
  </r>
  <r>
    <n v="4683272"/>
    <s v="3510 WOODLAND AVE"/>
    <x v="1"/>
    <d v="2007-04-11T00:00:00"/>
    <x v="3"/>
    <s v="Central Park Heights"/>
    <x v="3"/>
    <s v="Northwestern"/>
  </r>
  <r>
    <n v="5327465"/>
    <s v="0108 N SMALLWOOD ST"/>
    <x v="0"/>
    <d v="2008-01-22T00:00:00"/>
    <x v="12"/>
    <s v="Penrose/Fayette Street Outreach"/>
    <x v="2"/>
    <s v="Western"/>
  </r>
  <r>
    <n v="50316439"/>
    <s v="1522 N SPRING ST"/>
    <x v="1"/>
    <d v="2008-05-13T00:00:00"/>
    <x v="12"/>
    <s v="Oliver"/>
    <x v="1"/>
    <s v="Eastern"/>
  </r>
  <r>
    <n v="5334230"/>
    <s v="3322 CLIFTMONT AVE"/>
    <x v="0"/>
    <d v="2011-08-21T00:00:00"/>
    <x v="10"/>
    <s v="Broadway East"/>
    <x v="1"/>
    <s v="Eastern"/>
  </r>
  <r>
    <n v="50417583"/>
    <s v="4211 FERNHILL AVE"/>
    <x v="1"/>
    <d v="2008-08-26T00:00:00"/>
    <x v="12"/>
    <s v="West Arlington"/>
    <x v="3"/>
    <s v="Northwestern"/>
  </r>
  <r>
    <n v="50724350"/>
    <s v="3914 PENNINGTON AVE"/>
    <x v="1"/>
    <d v="2009-06-01T00:00:00"/>
    <x v="0"/>
    <s v="Curtis Bay"/>
    <x v="0"/>
    <s v="Southern"/>
  </r>
  <r>
    <n v="4243838"/>
    <s v="0509 S LONGWOOD ST"/>
    <x v="1"/>
    <d v="2007-02-07T00:00:00"/>
    <x v="3"/>
    <s v="Gwynns Falls"/>
    <x v="0"/>
    <s v="Southwestern"/>
  </r>
  <r>
    <n v="5245964"/>
    <s v="3346 HICKORY AVE"/>
    <x v="1"/>
    <d v="2010-08-07T00:00:00"/>
    <x v="1"/>
    <s v="Broadway East"/>
    <x v="1"/>
    <s v="Eastern"/>
  </r>
  <r>
    <n v="5158696"/>
    <s v="2209 E CHASE ST"/>
    <x v="0"/>
    <d v="2007-04-17T00:00:00"/>
    <x v="3"/>
    <s v="Middle East"/>
    <x v="6"/>
    <s v="Eastern"/>
  </r>
  <r>
    <n v="3691714"/>
    <s v="3700 POTEE ST"/>
    <x v="1"/>
    <d v="2006-01-26T00:00:00"/>
    <x v="4"/>
    <s v="Brooklyn"/>
    <x v="0"/>
    <s v="Southern"/>
  </r>
  <r>
    <n v="4087284"/>
    <s v="1635 ABBOTSTON ST"/>
    <x v="0"/>
    <d v="2010-03-21T00:00:00"/>
    <x v="1"/>
    <s v="Coldstream Homestead Montebello"/>
    <x v="8"/>
    <s v="Notheastern"/>
  </r>
  <r>
    <n v="4502027"/>
    <s v="0407 N GLOVER ST"/>
    <x v="1"/>
    <d v="2006-12-06T00:00:00"/>
    <x v="4"/>
    <s v="McElderry Park"/>
    <x v="6"/>
    <s v="Southeastern"/>
  </r>
  <r>
    <n v="3099918"/>
    <s v="1604 N ROSEDALE ST"/>
    <x v="1"/>
    <d v="2004-12-15T00:00:00"/>
    <x v="15"/>
    <s v="Rosemont"/>
    <x v="2"/>
    <s v="Southwestern"/>
  </r>
  <r>
    <n v="3226974"/>
    <s v="2009 MCHENRY ST"/>
    <x v="1"/>
    <d v="2005-03-11T00:00:00"/>
    <x v="2"/>
    <s v="Carrollton Ridge"/>
    <x v="2"/>
    <s v="Southern"/>
  </r>
  <r>
    <n v="4872040"/>
    <s v="0602 SPRINGFIELD AVE"/>
    <x v="0"/>
    <d v="2010-08-01T00:00:00"/>
    <x v="1"/>
    <s v="Broadway East"/>
    <x v="1"/>
    <s v="Eastern"/>
  </r>
  <r>
    <n v="4521480"/>
    <s v="0318 N FULTON AVE"/>
    <x v="0"/>
    <d v="2006-09-21T00:00:00"/>
    <x v="4"/>
    <s v="Franklin Square"/>
    <x v="2"/>
    <s v="Western"/>
  </r>
  <r>
    <n v="3093580"/>
    <s v="0816 N PAYSON ST"/>
    <x v="1"/>
    <d v="2004-12-21T00:00:00"/>
    <x v="15"/>
    <s v="Midtown-Edmondson"/>
    <x v="2"/>
    <s v="Western"/>
  </r>
  <r>
    <n v="50586544"/>
    <s v="1117 W OSTEND ST"/>
    <x v="0"/>
    <d v="2009-02-13T00:00:00"/>
    <x v="0"/>
    <s v="Washington Village/Pigtown"/>
    <x v="0"/>
    <s v="Southern"/>
  </r>
  <r>
    <n v="4347704"/>
    <s v="7001 FIELDCREST ROAD"/>
    <x v="1"/>
    <d v="2007-03-09T00:00:00"/>
    <x v="3"/>
    <s v="Fallstaff"/>
    <x v="10"/>
    <s v="Northwestern"/>
  </r>
  <r>
    <n v="50652429"/>
    <s v="3709 GLENGYLE AVE"/>
    <x v="1"/>
    <d v="2009-04-20T00:00:00"/>
    <x v="0"/>
    <s v="Fallstaff"/>
    <x v="10"/>
    <s v="Northwestern"/>
  </r>
  <r>
    <n v="3243557"/>
    <s v="4807 GREENCREST ROAD"/>
    <x v="1"/>
    <d v="2005-03-03T00:00:00"/>
    <x v="2"/>
    <s v="Frankford"/>
    <x v="4"/>
    <s v="Notheastern"/>
  </r>
  <r>
    <n v="50655299"/>
    <s v="4921 EDGEMERE AVE"/>
    <x v="0"/>
    <d v="2009-04-21T00:00:00"/>
    <x v="0"/>
    <s v="Central Park Heights"/>
    <x v="3"/>
    <s v="Northwestern"/>
  </r>
  <r>
    <n v="4600045"/>
    <s v="0429 EAST LYNNE AVE"/>
    <x v="1"/>
    <d v="2010-10-11T00:00:00"/>
    <x v="1"/>
    <s v="Broadway East"/>
    <x v="1"/>
    <s v="Eastern"/>
  </r>
  <r>
    <n v="4690061"/>
    <s v="2776 TIVOLY AVE"/>
    <x v="1"/>
    <d v="2007-04-04T00:00:00"/>
    <x v="3"/>
    <s v="Coldstream Homestead Montebello"/>
    <x v="8"/>
    <s v="Notheastern"/>
  </r>
  <r>
    <n v="3670221"/>
    <s v="2804 N LOUDON AVE"/>
    <x v="0"/>
    <d v="2006-06-29T00:00:00"/>
    <x v="4"/>
    <s v="Windsor Hills"/>
    <x v="11"/>
    <s v="Northwestern"/>
  </r>
  <r>
    <n v="5335070"/>
    <s v="3312 W BELVEDERE AVE"/>
    <x v="0"/>
    <d v="2011-08-26T00:00:00"/>
    <x v="10"/>
    <s v="Arlington"/>
    <x v="10"/>
    <s v="Northwestern"/>
  </r>
  <r>
    <n v="50442912"/>
    <s v="1704 GWYNNS FALLS PKWY"/>
    <x v="1"/>
    <d v="2008-09-23T00:00:00"/>
    <x v="12"/>
    <s v="Parkview/Woodbrook"/>
    <x v="7"/>
    <s v="Western"/>
  </r>
  <r>
    <n v="4376455"/>
    <s v="0407 N GLOVER ST"/>
    <x v="1"/>
    <d v="2007-04-23T00:00:00"/>
    <x v="3"/>
    <s v="McElderry Park"/>
    <x v="6"/>
    <s v="Southeastern"/>
  </r>
  <r>
    <n v="3612918"/>
    <s v="0600 N GLOVER ST"/>
    <x v="1"/>
    <d v="2005-09-14T00:00:00"/>
    <x v="2"/>
    <s v="McElderry Park"/>
    <x v="6"/>
    <s v="Southeastern"/>
  </r>
  <r>
    <n v="4521183"/>
    <s v="1632 N ELLAMONT ST"/>
    <x v="1"/>
    <d v="2006-11-20T00:00:00"/>
    <x v="4"/>
    <s v="Rosemont"/>
    <x v="2"/>
    <s v="Southwestern"/>
  </r>
  <r>
    <n v="50166164"/>
    <s v="2647 HARLEM AVE"/>
    <x v="0"/>
    <d v="2007-11-29T00:00:00"/>
    <x v="3"/>
    <s v="Mosher"/>
    <x v="2"/>
    <s v="Western"/>
  </r>
  <r>
    <n v="4115408"/>
    <s v="0640 COKESBURY AVE"/>
    <x v="0"/>
    <d v="2006-10-05T00:00:00"/>
    <x v="4"/>
    <s v="East Baltimore Midway"/>
    <x v="1"/>
    <s v="Eastern"/>
  </r>
  <r>
    <n v="50477884"/>
    <s v="3107 OAKFORD AVE"/>
    <x v="1"/>
    <d v="2008-10-28T00:00:00"/>
    <x v="12"/>
    <s v="Central Park Heights"/>
    <x v="3"/>
    <s v="Northwestern"/>
  </r>
  <r>
    <n v="55437701"/>
    <s v="5101 CROSSWOOD AVE            "/>
    <x v="0"/>
    <d v="2019-01-23T00:00:00"/>
    <x v="8"/>
    <s v="Waltherson"/>
    <x v="4"/>
    <s v="Notheastern"/>
  </r>
  <r>
    <n v="55458210"/>
    <s v="4501 PARKTON ST               "/>
    <x v="1"/>
    <d v="2019-02-22T00:00:00"/>
    <x v="8"/>
    <s v="Yale Heights"/>
    <x v="11"/>
    <s v="Southwestern"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  <r>
    <m/>
    <m/>
    <x v="2"/>
    <m/>
    <x v="16"/>
    <m/>
    <x v="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n v="2004"/>
    <n v="43"/>
    <n v="16"/>
    <n v="59"/>
  </r>
  <r>
    <n v="2005"/>
    <n v="185"/>
    <n v="56"/>
    <n v="241"/>
  </r>
  <r>
    <n v="2006"/>
    <n v="115"/>
    <n v="61"/>
    <n v="176"/>
  </r>
  <r>
    <n v="2007"/>
    <n v="153"/>
    <n v="113"/>
    <n v="266"/>
  </r>
  <r>
    <n v="2008"/>
    <n v="115"/>
    <n v="71"/>
    <n v="186"/>
  </r>
  <r>
    <n v="2009"/>
    <n v="146"/>
    <n v="131"/>
    <n v="277"/>
  </r>
  <r>
    <n v="2010"/>
    <n v="336"/>
    <n v="496"/>
    <n v="832"/>
  </r>
  <r>
    <n v="2011"/>
    <n v="564"/>
    <n v="755"/>
    <n v="1319"/>
  </r>
  <r>
    <n v="2012"/>
    <n v="415"/>
    <n v="493"/>
    <n v="908"/>
  </r>
  <r>
    <n v="2013"/>
    <n v="695"/>
    <n v="575"/>
    <n v="1270"/>
  </r>
  <r>
    <n v="2014"/>
    <n v="689"/>
    <n v="570"/>
    <n v="1259"/>
  </r>
  <r>
    <n v="2015"/>
    <n v="1170"/>
    <n v="675"/>
    <n v="1845"/>
  </r>
  <r>
    <n v="2016"/>
    <n v="1350"/>
    <n v="800"/>
    <n v="2150"/>
  </r>
  <r>
    <n v="2017"/>
    <n v="2510"/>
    <n v="1161"/>
    <n v="3671"/>
  </r>
  <r>
    <n v="2018"/>
    <n v="5714"/>
    <n v="2800"/>
    <n v="8514"/>
  </r>
  <r>
    <n v="2019"/>
    <n v="6184"/>
    <n v="2769"/>
    <n v="8953"/>
  </r>
  <r>
    <s v="Grand Total"/>
    <n v="20384"/>
    <n v="11542"/>
    <n v="319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A6327-63CF-FE4E-A3DA-1D6B98015AE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5:H32" firstHeaderRow="1" firstDataRow="1" firstDataCol="0"/>
  <pivotFields count="4"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F258A-45F7-5743-8ED2-446A33B75BA9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21" firstHeaderRow="1" firstDataRow="2" firstDataCol="1"/>
  <pivotFields count="8">
    <pivotField dataField="1" showAll="0"/>
    <pivotField showAll="0"/>
    <pivotField axis="axisCol" showAll="0">
      <items count="12">
        <item m="1" x="8"/>
        <item m="1" x="5"/>
        <item m="1" x="10"/>
        <item m="1" x="7"/>
        <item x="1"/>
        <item m="1" x="6"/>
        <item m="1" x="4"/>
        <item m="1" x="3"/>
        <item m="1" x="9"/>
        <item x="0"/>
        <item x="2"/>
        <item t="default"/>
      </items>
    </pivotField>
    <pivotField numFmtId="14" showAll="0"/>
    <pivotField axis="axisRow" showAll="0">
      <items count="18">
        <item x="15"/>
        <item x="2"/>
        <item x="4"/>
        <item x="3"/>
        <item x="12"/>
        <item x="0"/>
        <item x="1"/>
        <item x="10"/>
        <item x="11"/>
        <item x="13"/>
        <item x="14"/>
        <item x="5"/>
        <item x="6"/>
        <item x="9"/>
        <item x="7"/>
        <item x="8"/>
        <item h="1" x="16"/>
        <item t="default"/>
      </items>
    </pivotField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3">
    <i>
      <x v="4"/>
    </i>
    <i>
      <x v="9"/>
    </i>
    <i t="grand">
      <x/>
    </i>
  </colItems>
  <dataFields count="1">
    <dataField name="Count of CitationNo" fld="0" subtotal="count" baseField="0" baseItem="0"/>
  </dataFields>
  <chartFormats count="2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605EB-7994-F840-A967-A04DB22C9E56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D19" firstHeaderRow="1" firstDataRow="2" firstDataCol="1"/>
  <pivotFields count="8">
    <pivotField dataField="1" showAll="0"/>
    <pivotField showAll="0"/>
    <pivotField axis="axisCol" showAll="0">
      <items count="12">
        <item m="1" x="8"/>
        <item x="0"/>
        <item m="1" x="5"/>
        <item m="1" x="10"/>
        <item m="1" x="7"/>
        <item x="1"/>
        <item m="1" x="6"/>
        <item m="1" x="4"/>
        <item m="1" x="3"/>
        <item m="1" x="9"/>
        <item x="2"/>
        <item t="default"/>
      </items>
    </pivotField>
    <pivotField numFmtId="14" showAll="0"/>
    <pivotField showAll="0"/>
    <pivotField showAll="0"/>
    <pivotField axis="axisRow" showAll="0">
      <items count="16">
        <item x="9"/>
        <item x="4"/>
        <item x="13"/>
        <item x="12"/>
        <item x="10"/>
        <item x="3"/>
        <item x="7"/>
        <item x="11"/>
        <item x="2"/>
        <item x="0"/>
        <item x="5"/>
        <item x="1"/>
        <item x="6"/>
        <item x="8"/>
        <item h="1" x="14"/>
        <item t="default"/>
      </items>
    </pivotField>
    <pivotField showAll="0"/>
  </pivotFields>
  <rowFields count="1">
    <field x="6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3">
    <i>
      <x v="1"/>
    </i>
    <i>
      <x v="5"/>
    </i>
    <i t="grand">
      <x/>
    </i>
  </colItems>
  <dataFields count="1">
    <dataField name="Count of CitationNo" fld="0" subtotal="count" baseField="0" baseItem="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85946-261A-DB44-8208-42D9B29ED8CD}">
  <dimension ref="A3:H32"/>
  <sheetViews>
    <sheetView tabSelected="1" workbookViewId="0">
      <selection activeCell="B6" sqref="B6"/>
    </sheetView>
  </sheetViews>
  <sheetFormatPr baseColWidth="10" defaultRowHeight="16"/>
  <cols>
    <col min="1" max="1" width="17.33203125" bestFit="1" customWidth="1"/>
    <col min="2" max="2" width="21.1640625" bestFit="1" customWidth="1"/>
    <col min="3" max="3" width="29.83203125" bestFit="1" customWidth="1"/>
    <col min="4" max="5" width="10.83203125" bestFit="1" customWidth="1"/>
    <col min="6" max="6" width="45.83203125" bestFit="1" customWidth="1"/>
    <col min="7" max="7" width="30" bestFit="1" customWidth="1"/>
    <col min="8" max="8" width="11" bestFit="1" customWidth="1"/>
    <col min="9" max="9" width="30.83203125" bestFit="1" customWidth="1"/>
    <col min="10" max="10" width="45.83203125" bestFit="1" customWidth="1"/>
    <col min="11" max="11" width="11" bestFit="1" customWidth="1"/>
    <col min="12" max="18" width="45.5" bestFit="1" customWidth="1"/>
    <col min="19" max="19" width="15.83203125" bestFit="1" customWidth="1"/>
    <col min="20" max="20" width="21" bestFit="1" customWidth="1"/>
  </cols>
  <sheetData>
    <row r="3" spans="1:8">
      <c r="A3" s="3" t="s">
        <v>19436</v>
      </c>
      <c r="B3" s="3" t="s">
        <v>19437</v>
      </c>
    </row>
    <row r="4" spans="1:8">
      <c r="A4" s="3" t="s">
        <v>19434</v>
      </c>
      <c r="B4" t="s">
        <v>3881</v>
      </c>
      <c r="C4" t="s">
        <v>19438</v>
      </c>
      <c r="D4" t="s">
        <v>19435</v>
      </c>
    </row>
    <row r="5" spans="1:8">
      <c r="A5" s="4">
        <v>2004</v>
      </c>
      <c r="B5" s="2">
        <v>43</v>
      </c>
      <c r="C5" s="2">
        <v>16</v>
      </c>
      <c r="D5" s="2">
        <v>59</v>
      </c>
    </row>
    <row r="6" spans="1:8">
      <c r="A6" s="4">
        <v>2005</v>
      </c>
      <c r="B6" s="2">
        <v>185</v>
      </c>
      <c r="C6" s="2">
        <v>56</v>
      </c>
      <c r="D6" s="2">
        <v>241</v>
      </c>
    </row>
    <row r="7" spans="1:8">
      <c r="A7" s="4">
        <v>2006</v>
      </c>
      <c r="B7" s="2">
        <v>115</v>
      </c>
      <c r="C7" s="2">
        <v>61</v>
      </c>
      <c r="D7" s="2">
        <v>176</v>
      </c>
    </row>
    <row r="8" spans="1:8">
      <c r="A8" s="4">
        <v>2007</v>
      </c>
      <c r="B8" s="2">
        <v>153</v>
      </c>
      <c r="C8" s="2">
        <v>113</v>
      </c>
      <c r="D8" s="2">
        <v>266</v>
      </c>
    </row>
    <row r="9" spans="1:8">
      <c r="A9" s="4">
        <v>2008</v>
      </c>
      <c r="B9" s="2">
        <v>115</v>
      </c>
      <c r="C9" s="2">
        <v>71</v>
      </c>
      <c r="D9" s="2">
        <v>186</v>
      </c>
    </row>
    <row r="10" spans="1:8">
      <c r="A10" s="4">
        <v>2009</v>
      </c>
      <c r="B10" s="2">
        <v>146</v>
      </c>
      <c r="C10" s="2">
        <v>131</v>
      </c>
      <c r="D10" s="2">
        <v>277</v>
      </c>
    </row>
    <row r="11" spans="1:8">
      <c r="A11" s="4">
        <v>2010</v>
      </c>
      <c r="B11" s="2">
        <v>336</v>
      </c>
      <c r="C11" s="2">
        <v>496</v>
      </c>
      <c r="D11" s="2">
        <v>832</v>
      </c>
    </row>
    <row r="12" spans="1:8">
      <c r="A12" s="4">
        <v>2011</v>
      </c>
      <c r="B12" s="2">
        <v>564</v>
      </c>
      <c r="C12" s="2">
        <v>755</v>
      </c>
      <c r="D12" s="2">
        <v>1319</v>
      </c>
    </row>
    <row r="13" spans="1:8">
      <c r="A13" s="4">
        <v>2012</v>
      </c>
      <c r="B13" s="2">
        <v>415</v>
      </c>
      <c r="C13" s="2">
        <v>493</v>
      </c>
      <c r="D13" s="2">
        <v>908</v>
      </c>
    </row>
    <row r="14" spans="1:8">
      <c r="A14" s="4">
        <v>2013</v>
      </c>
      <c r="B14" s="2">
        <v>695</v>
      </c>
      <c r="C14" s="2">
        <v>575</v>
      </c>
      <c r="D14" s="2">
        <v>1270</v>
      </c>
    </row>
    <row r="15" spans="1:8">
      <c r="A15" s="4">
        <v>2014</v>
      </c>
      <c r="B15" s="2">
        <v>689</v>
      </c>
      <c r="C15" s="2">
        <v>570</v>
      </c>
      <c r="D15" s="2">
        <v>1259</v>
      </c>
      <c r="F15" s="5"/>
      <c r="G15" s="6"/>
      <c r="H15" s="7"/>
    </row>
    <row r="16" spans="1:8">
      <c r="A16" s="4">
        <v>2015</v>
      </c>
      <c r="B16" s="2">
        <v>1170</v>
      </c>
      <c r="C16" s="2">
        <v>675</v>
      </c>
      <c r="D16" s="2">
        <v>1845</v>
      </c>
      <c r="F16" s="8"/>
      <c r="G16" s="9"/>
      <c r="H16" s="10"/>
    </row>
    <row r="17" spans="1:8">
      <c r="A17" s="4">
        <v>2016</v>
      </c>
      <c r="B17" s="2">
        <v>1350</v>
      </c>
      <c r="C17" s="2">
        <v>800</v>
      </c>
      <c r="D17" s="2">
        <v>2150</v>
      </c>
      <c r="F17" s="8"/>
      <c r="G17" s="9"/>
      <c r="H17" s="10"/>
    </row>
    <row r="18" spans="1:8">
      <c r="A18" s="4">
        <v>2017</v>
      </c>
      <c r="B18" s="2">
        <v>2510</v>
      </c>
      <c r="C18" s="2">
        <v>1161</v>
      </c>
      <c r="D18" s="2">
        <v>3671</v>
      </c>
      <c r="F18" s="8"/>
      <c r="G18" s="9"/>
      <c r="H18" s="10"/>
    </row>
    <row r="19" spans="1:8">
      <c r="A19" s="4">
        <v>2018</v>
      </c>
      <c r="B19" s="2">
        <v>5714</v>
      </c>
      <c r="C19" s="2">
        <v>2800</v>
      </c>
      <c r="D19" s="2">
        <v>8514</v>
      </c>
      <c r="F19" s="8"/>
      <c r="G19" s="9"/>
      <c r="H19" s="10"/>
    </row>
    <row r="20" spans="1:8">
      <c r="A20" s="4">
        <v>2019</v>
      </c>
      <c r="B20" s="2">
        <v>6184</v>
      </c>
      <c r="C20" s="2">
        <v>2769</v>
      </c>
      <c r="D20" s="2">
        <v>8953</v>
      </c>
      <c r="F20" s="8"/>
      <c r="G20" s="9"/>
      <c r="H20" s="10"/>
    </row>
    <row r="21" spans="1:8">
      <c r="A21" s="4" t="s">
        <v>19435</v>
      </c>
      <c r="B21" s="2">
        <v>20384</v>
      </c>
      <c r="C21" s="2">
        <v>11542</v>
      </c>
      <c r="D21" s="2">
        <v>31926</v>
      </c>
      <c r="F21" s="8"/>
      <c r="G21" s="9"/>
      <c r="H21" s="10"/>
    </row>
    <row r="22" spans="1:8">
      <c r="F22" s="8"/>
      <c r="G22" s="9"/>
      <c r="H22" s="10"/>
    </row>
    <row r="23" spans="1:8">
      <c r="F23" s="8"/>
      <c r="G23" s="9"/>
      <c r="H23" s="10"/>
    </row>
    <row r="24" spans="1:8">
      <c r="F24" s="8"/>
      <c r="G24" s="9"/>
      <c r="H24" s="10"/>
    </row>
    <row r="25" spans="1:8">
      <c r="F25" s="8"/>
      <c r="G25" s="9"/>
      <c r="H25" s="10"/>
    </row>
    <row r="26" spans="1:8">
      <c r="F26" s="8"/>
      <c r="G26" s="9"/>
      <c r="H26" s="10"/>
    </row>
    <row r="27" spans="1:8">
      <c r="F27" s="8"/>
      <c r="G27" s="9"/>
      <c r="H27" s="10"/>
    </row>
    <row r="28" spans="1:8">
      <c r="F28" s="8"/>
      <c r="G28" s="9"/>
      <c r="H28" s="10"/>
    </row>
    <row r="29" spans="1:8">
      <c r="F29" s="8"/>
      <c r="G29" s="9"/>
      <c r="H29" s="10"/>
    </row>
    <row r="30" spans="1:8">
      <c r="F30" s="8"/>
      <c r="G30" s="9"/>
      <c r="H30" s="10"/>
    </row>
    <row r="31" spans="1:8">
      <c r="F31" s="8"/>
      <c r="G31" s="9"/>
      <c r="H31" s="10"/>
    </row>
    <row r="32" spans="1:8">
      <c r="F32" s="11"/>
      <c r="G32" s="12"/>
      <c r="H32" s="13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CB2F0-42A7-3841-9393-B2FB6E1E704B}">
  <dimension ref="A3:D19"/>
  <sheetViews>
    <sheetView workbookViewId="0">
      <selection activeCell="C9" sqref="C9"/>
    </sheetView>
  </sheetViews>
  <sheetFormatPr baseColWidth="10" defaultRowHeight="16"/>
  <cols>
    <col min="1" max="1" width="17.33203125" bestFit="1" customWidth="1"/>
    <col min="2" max="2" width="29.83203125" bestFit="1" customWidth="1"/>
    <col min="3" max="3" width="21.1640625" bestFit="1" customWidth="1"/>
    <col min="4" max="5" width="10.83203125" bestFit="1" customWidth="1"/>
    <col min="6" max="6" width="30.83203125" bestFit="1" customWidth="1"/>
    <col min="7" max="7" width="45.5" bestFit="1" customWidth="1"/>
    <col min="8" max="8" width="10.83203125" bestFit="1" customWidth="1"/>
    <col min="9" max="12" width="45.5" bestFit="1" customWidth="1"/>
    <col min="13" max="13" width="24.33203125" bestFit="1" customWidth="1"/>
    <col min="14" max="14" width="22.1640625" bestFit="1" customWidth="1"/>
  </cols>
  <sheetData>
    <row r="3" spans="1:4">
      <c r="A3" s="3" t="s">
        <v>19436</v>
      </c>
      <c r="B3" s="3" t="s">
        <v>19437</v>
      </c>
    </row>
    <row r="4" spans="1:4">
      <c r="A4" s="3" t="s">
        <v>19434</v>
      </c>
      <c r="B4" t="s">
        <v>19438</v>
      </c>
      <c r="C4" t="s">
        <v>3881</v>
      </c>
      <c r="D4" t="s">
        <v>19435</v>
      </c>
    </row>
    <row r="5" spans="1:4">
      <c r="A5" s="4">
        <v>1</v>
      </c>
      <c r="B5" s="2">
        <v>1111</v>
      </c>
      <c r="C5" s="2">
        <v>1817</v>
      </c>
      <c r="D5" s="2">
        <v>2928</v>
      </c>
    </row>
    <row r="6" spans="1:4">
      <c r="A6" s="4">
        <v>2</v>
      </c>
      <c r="B6" s="2">
        <v>516</v>
      </c>
      <c r="C6" s="2">
        <v>1048</v>
      </c>
      <c r="D6" s="2">
        <v>1564</v>
      </c>
    </row>
    <row r="7" spans="1:4">
      <c r="A7" s="4">
        <v>3</v>
      </c>
      <c r="B7" s="2">
        <v>466</v>
      </c>
      <c r="C7" s="2">
        <v>890</v>
      </c>
      <c r="D7" s="2">
        <v>1356</v>
      </c>
    </row>
    <row r="8" spans="1:4">
      <c r="A8" s="4">
        <v>4</v>
      </c>
      <c r="B8" s="2">
        <v>681</v>
      </c>
      <c r="C8" s="2">
        <v>984</v>
      </c>
      <c r="D8" s="2">
        <v>1665</v>
      </c>
    </row>
    <row r="9" spans="1:4">
      <c r="A9" s="4">
        <v>5</v>
      </c>
      <c r="B9" s="2">
        <v>497</v>
      </c>
      <c r="C9" s="2">
        <v>666</v>
      </c>
      <c r="D9" s="2">
        <v>1163</v>
      </c>
    </row>
    <row r="10" spans="1:4">
      <c r="A10" s="4">
        <v>6</v>
      </c>
      <c r="B10" s="2">
        <v>721</v>
      </c>
      <c r="C10" s="2">
        <v>1489</v>
      </c>
      <c r="D10" s="2">
        <v>2210</v>
      </c>
    </row>
    <row r="11" spans="1:4">
      <c r="A11" s="4">
        <v>7</v>
      </c>
      <c r="B11" s="2">
        <v>798</v>
      </c>
      <c r="C11" s="2">
        <v>1511</v>
      </c>
      <c r="D11" s="2">
        <v>2309</v>
      </c>
    </row>
    <row r="12" spans="1:4">
      <c r="A12" s="4">
        <v>8</v>
      </c>
      <c r="B12" s="2">
        <v>874</v>
      </c>
      <c r="C12" s="2">
        <v>1547</v>
      </c>
      <c r="D12" s="2">
        <v>2421</v>
      </c>
    </row>
    <row r="13" spans="1:4">
      <c r="A13" s="4">
        <v>9</v>
      </c>
      <c r="B13" s="2">
        <v>1230</v>
      </c>
      <c r="C13" s="2">
        <v>1862</v>
      </c>
      <c r="D13" s="2">
        <v>3092</v>
      </c>
    </row>
    <row r="14" spans="1:4">
      <c r="A14" s="4">
        <v>10</v>
      </c>
      <c r="B14" s="2">
        <v>1323</v>
      </c>
      <c r="C14" s="2">
        <v>1897</v>
      </c>
      <c r="D14" s="2">
        <v>3220</v>
      </c>
    </row>
    <row r="15" spans="1:4">
      <c r="A15" s="4">
        <v>11</v>
      </c>
      <c r="B15" s="2">
        <v>252</v>
      </c>
      <c r="C15" s="2">
        <v>514</v>
      </c>
      <c r="D15" s="2">
        <v>766</v>
      </c>
    </row>
    <row r="16" spans="1:4">
      <c r="A16" s="4">
        <v>12</v>
      </c>
      <c r="B16" s="2">
        <v>733</v>
      </c>
      <c r="C16" s="2">
        <v>1478</v>
      </c>
      <c r="D16" s="2">
        <v>2211</v>
      </c>
    </row>
    <row r="17" spans="1:4">
      <c r="A17" s="4">
        <v>13</v>
      </c>
      <c r="B17" s="2">
        <v>1612</v>
      </c>
      <c r="C17" s="2">
        <v>3288</v>
      </c>
      <c r="D17" s="2">
        <v>4900</v>
      </c>
    </row>
    <row r="18" spans="1:4">
      <c r="A18" s="4">
        <v>14</v>
      </c>
      <c r="B18" s="2">
        <v>706</v>
      </c>
      <c r="C18" s="2">
        <v>1346</v>
      </c>
      <c r="D18" s="2">
        <v>2052</v>
      </c>
    </row>
    <row r="19" spans="1:4">
      <c r="A19" s="4" t="s">
        <v>19435</v>
      </c>
      <c r="B19" s="2">
        <v>11520</v>
      </c>
      <c r="C19" s="2">
        <v>20337</v>
      </c>
      <c r="D19" s="2">
        <v>31857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966"/>
  <sheetViews>
    <sheetView topLeftCell="A974" workbookViewId="0">
      <selection activeCell="F22" sqref="F22"/>
    </sheetView>
  </sheetViews>
  <sheetFormatPr baseColWidth="10" defaultRowHeight="16"/>
  <cols>
    <col min="4" max="4" width="18.83203125" customWidth="1"/>
    <col min="5" max="5" width="26.6640625" customWidth="1"/>
    <col min="6" max="6" width="31.1640625" customWidth="1"/>
    <col min="8" max="8" width="13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19433</v>
      </c>
      <c r="F1" t="s">
        <v>4</v>
      </c>
      <c r="G1" t="s">
        <v>5</v>
      </c>
      <c r="H1" t="s">
        <v>6</v>
      </c>
    </row>
    <row r="2" spans="1:8">
      <c r="A2">
        <v>50821388</v>
      </c>
      <c r="B2" t="s">
        <v>36</v>
      </c>
      <c r="C2" t="s">
        <v>19438</v>
      </c>
      <c r="D2" s="1">
        <v>40028</v>
      </c>
      <c r="E2" s="2">
        <v>2009</v>
      </c>
      <c r="F2" t="s">
        <v>37</v>
      </c>
      <c r="G2">
        <v>10</v>
      </c>
      <c r="H2" t="s">
        <v>12</v>
      </c>
    </row>
    <row r="3" spans="1:8">
      <c r="A3">
        <v>50825165</v>
      </c>
      <c r="B3" t="s">
        <v>42</v>
      </c>
      <c r="C3" t="s">
        <v>19438</v>
      </c>
      <c r="D3" s="1">
        <v>40030</v>
      </c>
      <c r="E3" s="2">
        <v>2009</v>
      </c>
      <c r="F3" t="s">
        <v>7</v>
      </c>
      <c r="G3">
        <v>12</v>
      </c>
      <c r="H3" t="s">
        <v>8</v>
      </c>
    </row>
    <row r="4" spans="1:8">
      <c r="A4">
        <v>50826650</v>
      </c>
      <c r="B4" t="s">
        <v>45</v>
      </c>
      <c r="C4" t="s">
        <v>3881</v>
      </c>
      <c r="D4" s="1">
        <v>40030</v>
      </c>
      <c r="E4" s="2">
        <v>2009</v>
      </c>
      <c r="F4" t="s">
        <v>24</v>
      </c>
      <c r="G4">
        <v>12</v>
      </c>
      <c r="H4" t="s">
        <v>8</v>
      </c>
    </row>
    <row r="5" spans="1:8">
      <c r="A5">
        <v>50827195</v>
      </c>
      <c r="B5" t="s">
        <v>46</v>
      </c>
      <c r="C5" t="s">
        <v>3881</v>
      </c>
      <c r="D5" s="1">
        <v>40030</v>
      </c>
      <c r="E5" s="2">
        <v>2009</v>
      </c>
      <c r="F5" t="s">
        <v>29</v>
      </c>
      <c r="G5">
        <v>12</v>
      </c>
      <c r="H5" t="s">
        <v>8</v>
      </c>
    </row>
    <row r="6" spans="1:8">
      <c r="A6">
        <v>50828789</v>
      </c>
      <c r="B6" t="s">
        <v>49</v>
      </c>
      <c r="C6" t="s">
        <v>3881</v>
      </c>
      <c r="D6" s="1">
        <v>40030</v>
      </c>
      <c r="E6" s="2">
        <v>2009</v>
      </c>
      <c r="F6" t="s">
        <v>28</v>
      </c>
      <c r="G6">
        <v>9</v>
      </c>
      <c r="H6" t="s">
        <v>12</v>
      </c>
    </row>
    <row r="7" spans="1:8">
      <c r="A7">
        <v>50844893</v>
      </c>
      <c r="B7" t="s">
        <v>75</v>
      </c>
      <c r="C7" t="s">
        <v>19438</v>
      </c>
      <c r="D7" s="1">
        <v>40032</v>
      </c>
      <c r="E7" s="2">
        <v>2009</v>
      </c>
      <c r="F7" t="s">
        <v>70</v>
      </c>
      <c r="G7">
        <v>6</v>
      </c>
      <c r="H7" t="s">
        <v>71</v>
      </c>
    </row>
    <row r="8" spans="1:8">
      <c r="A8">
        <v>50852086</v>
      </c>
      <c r="B8" t="s">
        <v>81</v>
      </c>
      <c r="C8" t="s">
        <v>19438</v>
      </c>
      <c r="D8" s="1">
        <v>40037</v>
      </c>
      <c r="E8" s="2">
        <v>2009</v>
      </c>
      <c r="F8" t="s">
        <v>70</v>
      </c>
      <c r="G8">
        <v>6</v>
      </c>
      <c r="H8" t="s">
        <v>71</v>
      </c>
    </row>
    <row r="9" spans="1:8">
      <c r="A9">
        <v>50853704</v>
      </c>
      <c r="B9" t="s">
        <v>82</v>
      </c>
      <c r="C9" t="s">
        <v>19438</v>
      </c>
      <c r="D9" s="1">
        <v>40035</v>
      </c>
      <c r="E9" s="2">
        <v>2009</v>
      </c>
      <c r="F9" t="s">
        <v>83</v>
      </c>
      <c r="G9">
        <v>9</v>
      </c>
      <c r="H9" t="s">
        <v>10</v>
      </c>
    </row>
    <row r="10" spans="1:8">
      <c r="A10">
        <v>50858265</v>
      </c>
      <c r="B10" t="s">
        <v>87</v>
      </c>
      <c r="C10" t="s">
        <v>19438</v>
      </c>
      <c r="D10" s="1">
        <v>40038</v>
      </c>
      <c r="E10" s="2">
        <v>2009</v>
      </c>
      <c r="F10" t="s">
        <v>68</v>
      </c>
      <c r="G10">
        <v>9</v>
      </c>
      <c r="H10" t="s">
        <v>10</v>
      </c>
    </row>
    <row r="11" spans="1:8">
      <c r="A11">
        <v>50867381</v>
      </c>
      <c r="B11" t="s">
        <v>92</v>
      </c>
      <c r="C11" t="s">
        <v>19438</v>
      </c>
      <c r="D11" s="1">
        <v>40042</v>
      </c>
      <c r="E11" s="2">
        <v>2009</v>
      </c>
      <c r="F11" t="s">
        <v>7</v>
      </c>
      <c r="G11">
        <v>12</v>
      </c>
      <c r="H11" t="s">
        <v>8</v>
      </c>
    </row>
    <row r="12" spans="1:8">
      <c r="A12">
        <v>50918812</v>
      </c>
      <c r="B12" t="s">
        <v>112</v>
      </c>
      <c r="C12" t="s">
        <v>19438</v>
      </c>
      <c r="D12" s="1">
        <v>40050</v>
      </c>
      <c r="E12" s="2">
        <v>2009</v>
      </c>
      <c r="F12" t="s">
        <v>113</v>
      </c>
      <c r="G12">
        <v>12</v>
      </c>
      <c r="H12" t="s">
        <v>8</v>
      </c>
    </row>
    <row r="13" spans="1:8">
      <c r="A13">
        <v>50924380</v>
      </c>
      <c r="B13" t="s">
        <v>121</v>
      </c>
      <c r="C13" t="s">
        <v>19438</v>
      </c>
      <c r="D13" s="1">
        <v>40056</v>
      </c>
      <c r="E13" s="2">
        <v>2009</v>
      </c>
      <c r="F13" t="s">
        <v>28</v>
      </c>
      <c r="G13">
        <v>9</v>
      </c>
      <c r="H13" t="s">
        <v>12</v>
      </c>
    </row>
    <row r="14" spans="1:8">
      <c r="A14">
        <v>50927649</v>
      </c>
      <c r="B14" t="s">
        <v>123</v>
      </c>
      <c r="C14" t="s">
        <v>19438</v>
      </c>
      <c r="D14" s="1">
        <v>40052</v>
      </c>
      <c r="E14" s="2">
        <v>2009</v>
      </c>
      <c r="F14" t="s">
        <v>53</v>
      </c>
      <c r="G14">
        <v>2</v>
      </c>
      <c r="H14" t="s">
        <v>15</v>
      </c>
    </row>
    <row r="15" spans="1:8">
      <c r="A15">
        <v>50942960</v>
      </c>
      <c r="B15" t="s">
        <v>36</v>
      </c>
      <c r="C15" t="s">
        <v>19438</v>
      </c>
      <c r="D15" s="1">
        <v>40059</v>
      </c>
      <c r="E15" s="2">
        <v>2009</v>
      </c>
      <c r="F15" t="s">
        <v>37</v>
      </c>
      <c r="G15">
        <v>10</v>
      </c>
      <c r="H15" t="s">
        <v>12</v>
      </c>
    </row>
    <row r="16" spans="1:8">
      <c r="A16">
        <v>51171825</v>
      </c>
      <c r="B16" t="s">
        <v>133</v>
      </c>
      <c r="C16" t="s">
        <v>3881</v>
      </c>
      <c r="D16" s="1">
        <v>40156</v>
      </c>
      <c r="E16" s="2">
        <v>2009</v>
      </c>
      <c r="F16" t="s">
        <v>83</v>
      </c>
      <c r="G16">
        <v>9</v>
      </c>
      <c r="H16" t="s">
        <v>10</v>
      </c>
    </row>
    <row r="17" spans="1:8">
      <c r="A17">
        <v>51172351</v>
      </c>
      <c r="B17" t="s">
        <v>134</v>
      </c>
      <c r="C17" t="s">
        <v>19438</v>
      </c>
      <c r="D17" s="1">
        <v>40162</v>
      </c>
      <c r="E17" s="2">
        <v>2009</v>
      </c>
      <c r="F17" t="s">
        <v>135</v>
      </c>
      <c r="G17">
        <v>11</v>
      </c>
      <c r="H17" t="s">
        <v>27</v>
      </c>
    </row>
    <row r="18" spans="1:8">
      <c r="A18">
        <v>51174357</v>
      </c>
      <c r="B18" t="s">
        <v>138</v>
      </c>
      <c r="C18" t="s">
        <v>3881</v>
      </c>
      <c r="D18" s="1">
        <v>40162</v>
      </c>
      <c r="E18" s="2">
        <v>2009</v>
      </c>
      <c r="F18" t="s">
        <v>139</v>
      </c>
      <c r="G18">
        <v>6</v>
      </c>
      <c r="H18" t="s">
        <v>71</v>
      </c>
    </row>
    <row r="19" spans="1:8">
      <c r="A19">
        <v>50951904</v>
      </c>
      <c r="B19" t="s">
        <v>141</v>
      </c>
      <c r="C19" t="s">
        <v>19438</v>
      </c>
      <c r="D19" s="1">
        <v>40064</v>
      </c>
      <c r="E19" s="2">
        <v>2009</v>
      </c>
      <c r="F19" t="s">
        <v>142</v>
      </c>
      <c r="G19">
        <v>10</v>
      </c>
      <c r="H19" t="s">
        <v>22</v>
      </c>
    </row>
    <row r="20" spans="1:8">
      <c r="A20">
        <v>50951995</v>
      </c>
      <c r="B20" t="s">
        <v>143</v>
      </c>
      <c r="C20" t="s">
        <v>3881</v>
      </c>
      <c r="D20" s="1">
        <v>40064</v>
      </c>
      <c r="E20" s="2">
        <v>2009</v>
      </c>
      <c r="F20" t="s">
        <v>144</v>
      </c>
      <c r="G20">
        <v>12</v>
      </c>
      <c r="H20" t="s">
        <v>8</v>
      </c>
    </row>
    <row r="21" spans="1:8">
      <c r="A21">
        <v>50954981</v>
      </c>
      <c r="B21" t="s">
        <v>146</v>
      </c>
      <c r="C21" t="s">
        <v>3881</v>
      </c>
      <c r="D21" s="1">
        <v>40064</v>
      </c>
      <c r="E21" s="2">
        <v>2009</v>
      </c>
      <c r="F21" t="s">
        <v>25</v>
      </c>
      <c r="G21">
        <v>10</v>
      </c>
      <c r="H21" t="s">
        <v>12</v>
      </c>
    </row>
    <row r="22" spans="1:8">
      <c r="A22">
        <v>50982883</v>
      </c>
      <c r="B22" t="s">
        <v>156</v>
      </c>
      <c r="C22" t="s">
        <v>19438</v>
      </c>
      <c r="D22" s="1">
        <v>40071</v>
      </c>
      <c r="E22" s="2">
        <v>2009</v>
      </c>
      <c r="F22" t="s">
        <v>29</v>
      </c>
      <c r="G22">
        <v>12</v>
      </c>
      <c r="H22" t="s">
        <v>8</v>
      </c>
    </row>
    <row r="23" spans="1:8">
      <c r="A23">
        <v>50986009</v>
      </c>
      <c r="B23" t="s">
        <v>112</v>
      </c>
      <c r="C23" t="s">
        <v>19438</v>
      </c>
      <c r="D23" s="1">
        <v>40071</v>
      </c>
      <c r="E23" s="2">
        <v>2009</v>
      </c>
      <c r="F23" t="s">
        <v>113</v>
      </c>
      <c r="G23">
        <v>12</v>
      </c>
      <c r="H23" t="s">
        <v>8</v>
      </c>
    </row>
    <row r="24" spans="1:8">
      <c r="A24">
        <v>50991280</v>
      </c>
      <c r="B24" t="s">
        <v>161</v>
      </c>
      <c r="C24" t="s">
        <v>19438</v>
      </c>
      <c r="D24" s="1">
        <v>40073</v>
      </c>
      <c r="E24" s="2">
        <v>2009</v>
      </c>
      <c r="F24" t="s">
        <v>23</v>
      </c>
      <c r="G24">
        <v>13</v>
      </c>
      <c r="H24" t="s">
        <v>8</v>
      </c>
    </row>
    <row r="25" spans="1:8">
      <c r="A25">
        <v>50993922</v>
      </c>
      <c r="B25" t="s">
        <v>164</v>
      </c>
      <c r="C25" t="s">
        <v>19438</v>
      </c>
      <c r="D25" s="1">
        <v>40072</v>
      </c>
      <c r="E25" s="2">
        <v>2009</v>
      </c>
      <c r="F25" t="s">
        <v>9</v>
      </c>
      <c r="G25">
        <v>7</v>
      </c>
      <c r="H25" t="s">
        <v>10</v>
      </c>
    </row>
    <row r="26" spans="1:8">
      <c r="A26">
        <v>50997725</v>
      </c>
      <c r="B26" t="s">
        <v>165</v>
      </c>
      <c r="C26" t="s">
        <v>19438</v>
      </c>
      <c r="D26" s="1">
        <v>40074</v>
      </c>
      <c r="E26" s="2">
        <v>2009</v>
      </c>
      <c r="F26" t="s">
        <v>23</v>
      </c>
      <c r="G26">
        <v>12</v>
      </c>
      <c r="H26" t="s">
        <v>8</v>
      </c>
    </row>
    <row r="27" spans="1:8">
      <c r="A27">
        <v>51009546</v>
      </c>
      <c r="B27" t="s">
        <v>166</v>
      </c>
      <c r="C27" t="s">
        <v>19438</v>
      </c>
      <c r="D27" s="1">
        <v>40071</v>
      </c>
      <c r="E27" s="2">
        <v>2009</v>
      </c>
      <c r="F27" t="s">
        <v>167</v>
      </c>
      <c r="G27">
        <v>6</v>
      </c>
      <c r="H27" t="s">
        <v>71</v>
      </c>
    </row>
    <row r="28" spans="1:8">
      <c r="A28">
        <v>51010304</v>
      </c>
      <c r="B28" t="s">
        <v>168</v>
      </c>
      <c r="C28" t="s">
        <v>3881</v>
      </c>
      <c r="D28" s="1">
        <v>40078</v>
      </c>
      <c r="E28" s="2">
        <v>2009</v>
      </c>
      <c r="F28" t="s">
        <v>83</v>
      </c>
      <c r="G28">
        <v>9</v>
      </c>
      <c r="H28" t="s">
        <v>10</v>
      </c>
    </row>
    <row r="29" spans="1:8">
      <c r="A29">
        <v>51546141</v>
      </c>
      <c r="B29" t="s">
        <v>171</v>
      </c>
      <c r="C29" t="s">
        <v>3881</v>
      </c>
      <c r="D29" s="1">
        <v>40388</v>
      </c>
      <c r="E29" s="2">
        <v>2010</v>
      </c>
      <c r="F29" t="s">
        <v>58</v>
      </c>
      <c r="G29">
        <v>13</v>
      </c>
      <c r="H29" t="s">
        <v>41</v>
      </c>
    </row>
    <row r="30" spans="1:8">
      <c r="A30">
        <v>51027191</v>
      </c>
      <c r="B30" t="s">
        <v>136</v>
      </c>
      <c r="C30" t="s">
        <v>3881</v>
      </c>
      <c r="D30" s="1">
        <v>40085</v>
      </c>
      <c r="E30" s="2">
        <v>2009</v>
      </c>
      <c r="F30" t="s">
        <v>137</v>
      </c>
      <c r="G30">
        <v>14</v>
      </c>
      <c r="H30" t="s">
        <v>15</v>
      </c>
    </row>
    <row r="31" spans="1:8">
      <c r="A31">
        <v>51027209</v>
      </c>
      <c r="B31" t="s">
        <v>136</v>
      </c>
      <c r="C31" t="s">
        <v>19438</v>
      </c>
      <c r="D31" s="1">
        <v>40085</v>
      </c>
      <c r="E31" s="2">
        <v>2009</v>
      </c>
      <c r="F31" t="s">
        <v>137</v>
      </c>
      <c r="G31">
        <v>14</v>
      </c>
      <c r="H31" t="s">
        <v>15</v>
      </c>
    </row>
    <row r="32" spans="1:8">
      <c r="A32">
        <v>51039980</v>
      </c>
      <c r="B32" t="s">
        <v>181</v>
      </c>
      <c r="C32" t="s">
        <v>19438</v>
      </c>
      <c r="D32" s="1">
        <v>40087</v>
      </c>
      <c r="E32" s="2">
        <v>2009</v>
      </c>
      <c r="F32" t="s">
        <v>31</v>
      </c>
      <c r="G32">
        <v>12</v>
      </c>
      <c r="H32" t="s">
        <v>8</v>
      </c>
    </row>
    <row r="33" spans="1:8">
      <c r="A33">
        <v>51061554</v>
      </c>
      <c r="B33" t="s">
        <v>188</v>
      </c>
      <c r="C33" t="s">
        <v>19438</v>
      </c>
      <c r="D33" s="1">
        <v>40100</v>
      </c>
      <c r="E33" s="2">
        <v>2009</v>
      </c>
      <c r="F33" t="s">
        <v>40</v>
      </c>
      <c r="G33">
        <v>13</v>
      </c>
      <c r="H33" t="s">
        <v>41</v>
      </c>
    </row>
    <row r="34" spans="1:8">
      <c r="A34">
        <v>51063113</v>
      </c>
      <c r="B34" t="s">
        <v>190</v>
      </c>
      <c r="C34" t="s">
        <v>3881</v>
      </c>
      <c r="D34" s="1">
        <v>40100</v>
      </c>
      <c r="E34" s="2">
        <v>2009</v>
      </c>
      <c r="F34" t="s">
        <v>70</v>
      </c>
      <c r="G34">
        <v>6</v>
      </c>
      <c r="H34" t="s">
        <v>71</v>
      </c>
    </row>
    <row r="35" spans="1:8">
      <c r="A35">
        <v>51067031</v>
      </c>
      <c r="B35" t="s">
        <v>192</v>
      </c>
      <c r="C35" t="s">
        <v>3881</v>
      </c>
      <c r="D35" s="1">
        <v>40101</v>
      </c>
      <c r="E35" s="2">
        <v>2009</v>
      </c>
      <c r="F35" t="s">
        <v>70</v>
      </c>
      <c r="G35">
        <v>6</v>
      </c>
      <c r="H35" t="s">
        <v>71</v>
      </c>
    </row>
    <row r="36" spans="1:8">
      <c r="A36">
        <v>51067056</v>
      </c>
      <c r="B36" t="s">
        <v>192</v>
      </c>
      <c r="C36" t="s">
        <v>19438</v>
      </c>
      <c r="D36" s="1">
        <v>40101</v>
      </c>
      <c r="E36" s="2">
        <v>2009</v>
      </c>
      <c r="F36" t="s">
        <v>70</v>
      </c>
      <c r="G36">
        <v>6</v>
      </c>
      <c r="H36" t="s">
        <v>71</v>
      </c>
    </row>
    <row r="37" spans="1:8">
      <c r="A37">
        <v>51070134</v>
      </c>
      <c r="B37" t="s">
        <v>196</v>
      </c>
      <c r="C37" t="s">
        <v>19438</v>
      </c>
      <c r="D37" s="1">
        <v>40101</v>
      </c>
      <c r="E37" s="2">
        <v>2009</v>
      </c>
      <c r="F37" t="s">
        <v>142</v>
      </c>
      <c r="G37">
        <v>10</v>
      </c>
      <c r="H37" t="s">
        <v>22</v>
      </c>
    </row>
    <row r="38" spans="1:8">
      <c r="A38">
        <v>51070613</v>
      </c>
      <c r="B38" t="s">
        <v>197</v>
      </c>
      <c r="C38" t="s">
        <v>19438</v>
      </c>
      <c r="D38" s="1">
        <v>40100</v>
      </c>
      <c r="E38" s="2">
        <v>2009</v>
      </c>
      <c r="F38" t="s">
        <v>40</v>
      </c>
      <c r="G38">
        <v>13</v>
      </c>
      <c r="H38" t="s">
        <v>41</v>
      </c>
    </row>
    <row r="39" spans="1:8">
      <c r="A39">
        <v>51077238</v>
      </c>
      <c r="B39" t="s">
        <v>198</v>
      </c>
      <c r="C39" t="s">
        <v>19438</v>
      </c>
      <c r="D39" s="1">
        <v>40102</v>
      </c>
      <c r="E39" s="2">
        <v>2009</v>
      </c>
      <c r="F39" t="s">
        <v>70</v>
      </c>
      <c r="G39">
        <v>6</v>
      </c>
      <c r="H39" t="s">
        <v>71</v>
      </c>
    </row>
    <row r="40" spans="1:8">
      <c r="A40">
        <v>51084135</v>
      </c>
      <c r="B40" t="s">
        <v>206</v>
      </c>
      <c r="C40" t="s">
        <v>19438</v>
      </c>
      <c r="D40" s="1">
        <v>40107</v>
      </c>
      <c r="E40" s="2">
        <v>2009</v>
      </c>
      <c r="F40" t="s">
        <v>23</v>
      </c>
      <c r="G40">
        <v>13</v>
      </c>
      <c r="H40" t="s">
        <v>8</v>
      </c>
    </row>
    <row r="41" spans="1:8">
      <c r="A41">
        <v>51084192</v>
      </c>
      <c r="B41" t="s">
        <v>207</v>
      </c>
      <c r="C41" t="s">
        <v>19438</v>
      </c>
      <c r="D41" s="1">
        <v>40107</v>
      </c>
      <c r="E41" s="2">
        <v>2009</v>
      </c>
      <c r="F41" t="s">
        <v>23</v>
      </c>
      <c r="G41">
        <v>12</v>
      </c>
      <c r="H41" t="s">
        <v>8</v>
      </c>
    </row>
    <row r="42" spans="1:8">
      <c r="A42">
        <v>51085462</v>
      </c>
      <c r="B42" t="s">
        <v>210</v>
      </c>
      <c r="C42" t="s">
        <v>19438</v>
      </c>
      <c r="D42" s="1">
        <v>40109</v>
      </c>
      <c r="E42" s="2">
        <v>2009</v>
      </c>
      <c r="F42" t="s">
        <v>211</v>
      </c>
      <c r="G42">
        <v>9</v>
      </c>
      <c r="H42" t="s">
        <v>10</v>
      </c>
    </row>
    <row r="43" spans="1:8">
      <c r="A43">
        <v>51086163</v>
      </c>
      <c r="B43" t="s">
        <v>212</v>
      </c>
      <c r="C43" t="s">
        <v>3881</v>
      </c>
      <c r="D43" s="1">
        <v>40108</v>
      </c>
      <c r="E43" s="2">
        <v>2009</v>
      </c>
      <c r="F43" t="s">
        <v>211</v>
      </c>
      <c r="G43">
        <v>9</v>
      </c>
      <c r="H43" t="s">
        <v>10</v>
      </c>
    </row>
    <row r="44" spans="1:8">
      <c r="A44">
        <v>51087658</v>
      </c>
      <c r="B44" t="s">
        <v>214</v>
      </c>
      <c r="C44" t="s">
        <v>19438</v>
      </c>
      <c r="D44" s="1">
        <v>40112</v>
      </c>
      <c r="E44" s="2">
        <v>2009</v>
      </c>
      <c r="F44" t="s">
        <v>23</v>
      </c>
      <c r="G44">
        <v>13</v>
      </c>
      <c r="H44" t="s">
        <v>8</v>
      </c>
    </row>
    <row r="45" spans="1:8">
      <c r="A45">
        <v>51090090</v>
      </c>
      <c r="B45" t="s">
        <v>187</v>
      </c>
      <c r="C45" t="s">
        <v>3881</v>
      </c>
      <c r="D45" s="1">
        <v>40112</v>
      </c>
      <c r="E45" s="2">
        <v>2009</v>
      </c>
      <c r="F45" t="s">
        <v>108</v>
      </c>
      <c r="G45">
        <v>7</v>
      </c>
      <c r="H45" t="s">
        <v>10</v>
      </c>
    </row>
    <row r="46" spans="1:8">
      <c r="A46">
        <v>51091981</v>
      </c>
      <c r="B46" t="s">
        <v>218</v>
      </c>
      <c r="C46" t="s">
        <v>19438</v>
      </c>
      <c r="D46" s="1">
        <v>40112</v>
      </c>
      <c r="E46" s="2">
        <v>2009</v>
      </c>
      <c r="F46" t="s">
        <v>137</v>
      </c>
      <c r="G46">
        <v>14</v>
      </c>
      <c r="H46" t="s">
        <v>15</v>
      </c>
    </row>
    <row r="47" spans="1:8">
      <c r="A47">
        <v>51093342</v>
      </c>
      <c r="B47" t="s">
        <v>192</v>
      </c>
      <c r="C47" t="s">
        <v>3881</v>
      </c>
      <c r="D47" s="1">
        <v>40114</v>
      </c>
      <c r="E47" s="2">
        <v>2009</v>
      </c>
      <c r="F47" t="s">
        <v>70</v>
      </c>
      <c r="G47">
        <v>6</v>
      </c>
      <c r="H47" t="s">
        <v>71</v>
      </c>
    </row>
    <row r="48" spans="1:8">
      <c r="A48">
        <v>51095057</v>
      </c>
      <c r="B48" t="s">
        <v>221</v>
      </c>
      <c r="C48" t="s">
        <v>19438</v>
      </c>
      <c r="D48" s="1">
        <v>40114</v>
      </c>
      <c r="E48" s="2">
        <v>2009</v>
      </c>
      <c r="F48" t="s">
        <v>29</v>
      </c>
      <c r="G48">
        <v>12</v>
      </c>
      <c r="H48" t="s">
        <v>8</v>
      </c>
    </row>
    <row r="49" spans="1:8">
      <c r="A49">
        <v>51096477</v>
      </c>
      <c r="B49" t="s">
        <v>222</v>
      </c>
      <c r="C49" t="s">
        <v>3881</v>
      </c>
      <c r="D49" s="1">
        <v>40115</v>
      </c>
      <c r="E49" s="2">
        <v>2009</v>
      </c>
      <c r="F49" t="s">
        <v>137</v>
      </c>
      <c r="G49">
        <v>14</v>
      </c>
      <c r="H49" t="s">
        <v>15</v>
      </c>
    </row>
    <row r="50" spans="1:8">
      <c r="A50">
        <v>51097202</v>
      </c>
      <c r="B50" t="s">
        <v>223</v>
      </c>
      <c r="C50" t="s">
        <v>19438</v>
      </c>
      <c r="D50" s="1">
        <v>40115</v>
      </c>
      <c r="E50" s="2">
        <v>2009</v>
      </c>
      <c r="F50" t="s">
        <v>23</v>
      </c>
      <c r="G50">
        <v>13</v>
      </c>
      <c r="H50" t="s">
        <v>8</v>
      </c>
    </row>
    <row r="51" spans="1:8">
      <c r="A51">
        <v>51097871</v>
      </c>
      <c r="B51" t="s">
        <v>165</v>
      </c>
      <c r="C51" t="s">
        <v>19438</v>
      </c>
      <c r="D51" s="1">
        <v>40116</v>
      </c>
      <c r="E51" s="2">
        <v>2009</v>
      </c>
      <c r="F51" t="s">
        <v>23</v>
      </c>
      <c r="G51">
        <v>12</v>
      </c>
      <c r="H51" t="s">
        <v>8</v>
      </c>
    </row>
    <row r="52" spans="1:8">
      <c r="A52">
        <v>51099539</v>
      </c>
      <c r="B52" t="s">
        <v>225</v>
      </c>
      <c r="C52" t="s">
        <v>3881</v>
      </c>
      <c r="D52" s="1">
        <v>40116</v>
      </c>
      <c r="E52" s="2">
        <v>2009</v>
      </c>
      <c r="F52" t="s">
        <v>70</v>
      </c>
      <c r="G52">
        <v>6</v>
      </c>
      <c r="H52" t="s">
        <v>71</v>
      </c>
    </row>
    <row r="53" spans="1:8">
      <c r="A53">
        <v>51099547</v>
      </c>
      <c r="B53" t="s">
        <v>225</v>
      </c>
      <c r="C53" t="s">
        <v>19438</v>
      </c>
      <c r="D53" s="1">
        <v>40116</v>
      </c>
      <c r="E53" s="2">
        <v>2009</v>
      </c>
      <c r="F53" t="s">
        <v>70</v>
      </c>
      <c r="G53">
        <v>6</v>
      </c>
      <c r="H53" t="s">
        <v>71</v>
      </c>
    </row>
    <row r="54" spans="1:8">
      <c r="A54">
        <v>51099737</v>
      </c>
      <c r="B54" t="s">
        <v>226</v>
      </c>
      <c r="C54" t="s">
        <v>19438</v>
      </c>
      <c r="D54" s="1">
        <v>40116</v>
      </c>
      <c r="E54" s="2">
        <v>2009</v>
      </c>
      <c r="F54" t="s">
        <v>150</v>
      </c>
      <c r="G54">
        <v>1</v>
      </c>
      <c r="H54" t="s">
        <v>41</v>
      </c>
    </row>
    <row r="55" spans="1:8">
      <c r="A55">
        <v>51101525</v>
      </c>
      <c r="B55" t="s">
        <v>228</v>
      </c>
      <c r="C55" t="s">
        <v>19438</v>
      </c>
      <c r="D55" s="1">
        <v>40119</v>
      </c>
      <c r="E55" s="2">
        <v>2009</v>
      </c>
      <c r="F55" t="s">
        <v>229</v>
      </c>
      <c r="G55">
        <v>5</v>
      </c>
      <c r="H55" t="s">
        <v>71</v>
      </c>
    </row>
    <row r="56" spans="1:8">
      <c r="A56">
        <v>51104180</v>
      </c>
      <c r="B56" t="s">
        <v>234</v>
      </c>
      <c r="C56" t="s">
        <v>3881</v>
      </c>
      <c r="D56" s="1">
        <v>40120</v>
      </c>
      <c r="E56" s="2">
        <v>2009</v>
      </c>
      <c r="F56" t="s">
        <v>189</v>
      </c>
      <c r="G56">
        <v>9</v>
      </c>
      <c r="H56" t="s">
        <v>22</v>
      </c>
    </row>
    <row r="57" spans="1:8">
      <c r="A57">
        <v>51104198</v>
      </c>
      <c r="B57" t="s">
        <v>234</v>
      </c>
      <c r="C57" t="s">
        <v>19438</v>
      </c>
      <c r="D57" s="1">
        <v>40120</v>
      </c>
      <c r="E57" s="2">
        <v>2009</v>
      </c>
      <c r="F57" t="s">
        <v>189</v>
      </c>
      <c r="G57">
        <v>9</v>
      </c>
      <c r="H57" t="s">
        <v>22</v>
      </c>
    </row>
    <row r="58" spans="1:8">
      <c r="A58">
        <v>51104735</v>
      </c>
      <c r="B58" t="s">
        <v>75</v>
      </c>
      <c r="C58" t="s">
        <v>19438</v>
      </c>
      <c r="D58" s="1">
        <v>40116</v>
      </c>
      <c r="E58" s="2">
        <v>2009</v>
      </c>
      <c r="F58" t="s">
        <v>70</v>
      </c>
      <c r="G58">
        <v>6</v>
      </c>
      <c r="H58" t="s">
        <v>71</v>
      </c>
    </row>
    <row r="59" spans="1:8">
      <c r="A59">
        <v>51108777</v>
      </c>
      <c r="B59" t="s">
        <v>237</v>
      </c>
      <c r="C59" t="s">
        <v>3881</v>
      </c>
      <c r="D59" s="1">
        <v>40121</v>
      </c>
      <c r="E59" s="2">
        <v>2009</v>
      </c>
      <c r="F59" t="s">
        <v>7</v>
      </c>
      <c r="G59">
        <v>12</v>
      </c>
      <c r="H59" t="s">
        <v>8</v>
      </c>
    </row>
    <row r="60" spans="1:8">
      <c r="A60">
        <v>51109775</v>
      </c>
      <c r="B60" t="s">
        <v>240</v>
      </c>
      <c r="C60" t="s">
        <v>3881</v>
      </c>
      <c r="D60" s="1">
        <v>40121</v>
      </c>
      <c r="E60" s="2">
        <v>2009</v>
      </c>
      <c r="F60" t="s">
        <v>21</v>
      </c>
      <c r="G60">
        <v>9</v>
      </c>
      <c r="H60" t="s">
        <v>22</v>
      </c>
    </row>
    <row r="61" spans="1:8">
      <c r="A61">
        <v>51110302</v>
      </c>
      <c r="B61" t="s">
        <v>241</v>
      </c>
      <c r="C61" t="s">
        <v>3881</v>
      </c>
      <c r="D61" s="1">
        <v>40115</v>
      </c>
      <c r="E61" s="2">
        <v>2009</v>
      </c>
      <c r="F61" t="s">
        <v>216</v>
      </c>
      <c r="G61">
        <v>8</v>
      </c>
      <c r="H61" t="s">
        <v>71</v>
      </c>
    </row>
    <row r="62" spans="1:8">
      <c r="A62">
        <v>51111854</v>
      </c>
      <c r="B62" t="s">
        <v>242</v>
      </c>
      <c r="C62" t="s">
        <v>19438</v>
      </c>
      <c r="D62" s="1">
        <v>40121</v>
      </c>
      <c r="E62" s="2">
        <v>2009</v>
      </c>
      <c r="F62" t="s">
        <v>243</v>
      </c>
      <c r="G62">
        <v>14</v>
      </c>
      <c r="H62" t="s">
        <v>8</v>
      </c>
    </row>
    <row r="63" spans="1:8">
      <c r="A63">
        <v>51114502</v>
      </c>
      <c r="B63" t="s">
        <v>245</v>
      </c>
      <c r="C63" t="s">
        <v>19438</v>
      </c>
      <c r="D63" s="1">
        <v>40123</v>
      </c>
      <c r="E63" s="2">
        <v>2009</v>
      </c>
      <c r="F63" t="s">
        <v>103</v>
      </c>
      <c r="G63">
        <v>9</v>
      </c>
      <c r="H63" t="s">
        <v>10</v>
      </c>
    </row>
    <row r="64" spans="1:8">
      <c r="A64">
        <v>51116051</v>
      </c>
      <c r="B64" t="s">
        <v>207</v>
      </c>
      <c r="C64" t="s">
        <v>19438</v>
      </c>
      <c r="D64" s="1">
        <v>40123</v>
      </c>
      <c r="E64" s="2">
        <v>2009</v>
      </c>
      <c r="F64" t="s">
        <v>23</v>
      </c>
      <c r="G64">
        <v>12</v>
      </c>
      <c r="H64" t="s">
        <v>8</v>
      </c>
    </row>
    <row r="65" spans="1:8">
      <c r="A65">
        <v>51117778</v>
      </c>
      <c r="B65" t="s">
        <v>248</v>
      </c>
      <c r="C65" t="s">
        <v>19438</v>
      </c>
      <c r="D65" s="1">
        <v>40126</v>
      </c>
      <c r="E65" s="2">
        <v>2009</v>
      </c>
      <c r="F65" t="s">
        <v>28</v>
      </c>
      <c r="G65">
        <v>9</v>
      </c>
      <c r="H65" t="s">
        <v>22</v>
      </c>
    </row>
    <row r="66" spans="1:8">
      <c r="A66">
        <v>51118248</v>
      </c>
      <c r="B66" t="s">
        <v>250</v>
      </c>
      <c r="C66" t="s">
        <v>19438</v>
      </c>
      <c r="D66" s="1">
        <v>40126</v>
      </c>
      <c r="E66" s="2">
        <v>2009</v>
      </c>
      <c r="F66" t="s">
        <v>211</v>
      </c>
      <c r="G66">
        <v>9</v>
      </c>
      <c r="H66" t="s">
        <v>10</v>
      </c>
    </row>
    <row r="67" spans="1:8">
      <c r="A67">
        <v>51118255</v>
      </c>
      <c r="B67" t="s">
        <v>250</v>
      </c>
      <c r="C67" t="s">
        <v>3881</v>
      </c>
      <c r="D67" s="1">
        <v>40126</v>
      </c>
      <c r="E67" s="2">
        <v>2009</v>
      </c>
      <c r="F67" t="s">
        <v>211</v>
      </c>
      <c r="G67">
        <v>9</v>
      </c>
      <c r="H67" t="s">
        <v>10</v>
      </c>
    </row>
    <row r="68" spans="1:8">
      <c r="A68">
        <v>51122075</v>
      </c>
      <c r="B68" t="s">
        <v>253</v>
      </c>
      <c r="C68" t="s">
        <v>19438</v>
      </c>
      <c r="D68" s="1">
        <v>40127</v>
      </c>
      <c r="E68" s="2">
        <v>2009</v>
      </c>
      <c r="F68" t="s">
        <v>108</v>
      </c>
      <c r="G68">
        <v>7</v>
      </c>
      <c r="H68" t="s">
        <v>10</v>
      </c>
    </row>
    <row r="69" spans="1:8">
      <c r="A69">
        <v>51122497</v>
      </c>
      <c r="B69" t="s">
        <v>254</v>
      </c>
      <c r="C69" t="s">
        <v>19438</v>
      </c>
      <c r="D69" s="1">
        <v>40129</v>
      </c>
      <c r="E69" s="2">
        <v>2009</v>
      </c>
      <c r="F69" t="s">
        <v>23</v>
      </c>
      <c r="G69">
        <v>13</v>
      </c>
      <c r="H69" t="s">
        <v>8</v>
      </c>
    </row>
    <row r="70" spans="1:8">
      <c r="A70">
        <v>51124188</v>
      </c>
      <c r="B70" t="s">
        <v>210</v>
      </c>
      <c r="C70" t="s">
        <v>3881</v>
      </c>
      <c r="D70" s="1">
        <v>40130</v>
      </c>
      <c r="E70" s="2">
        <v>2009</v>
      </c>
      <c r="F70" t="s">
        <v>211</v>
      </c>
      <c r="G70">
        <v>9</v>
      </c>
      <c r="H70" t="s">
        <v>10</v>
      </c>
    </row>
    <row r="71" spans="1:8">
      <c r="A71">
        <v>51125482</v>
      </c>
      <c r="B71" t="s">
        <v>191</v>
      </c>
      <c r="C71" t="s">
        <v>19438</v>
      </c>
      <c r="D71" s="1">
        <v>40122</v>
      </c>
      <c r="E71" s="2">
        <v>2009</v>
      </c>
      <c r="F71" t="s">
        <v>115</v>
      </c>
      <c r="G71">
        <v>1</v>
      </c>
      <c r="H71" t="s">
        <v>41</v>
      </c>
    </row>
    <row r="72" spans="1:8">
      <c r="A72">
        <v>51133460</v>
      </c>
      <c r="B72" t="s">
        <v>262</v>
      </c>
      <c r="C72" t="s">
        <v>3881</v>
      </c>
      <c r="D72" s="1">
        <v>40135</v>
      </c>
      <c r="E72" s="2">
        <v>2009</v>
      </c>
      <c r="F72" t="s">
        <v>145</v>
      </c>
      <c r="G72">
        <v>1</v>
      </c>
      <c r="H72" t="s">
        <v>41</v>
      </c>
    </row>
    <row r="73" spans="1:8">
      <c r="A73">
        <v>51133593</v>
      </c>
      <c r="B73" t="s">
        <v>263</v>
      </c>
      <c r="C73" t="s">
        <v>19438</v>
      </c>
      <c r="D73" s="1">
        <v>40134</v>
      </c>
      <c r="E73" s="2">
        <v>2009</v>
      </c>
      <c r="F73" t="s">
        <v>54</v>
      </c>
      <c r="G73">
        <v>8</v>
      </c>
      <c r="H73" t="s">
        <v>22</v>
      </c>
    </row>
    <row r="74" spans="1:8">
      <c r="A74">
        <v>51136737</v>
      </c>
      <c r="B74" t="s">
        <v>265</v>
      </c>
      <c r="C74" t="s">
        <v>19438</v>
      </c>
      <c r="D74" s="1">
        <v>40135</v>
      </c>
      <c r="E74" s="2">
        <v>2009</v>
      </c>
      <c r="F74" t="s">
        <v>30</v>
      </c>
      <c r="G74">
        <v>13</v>
      </c>
      <c r="H74" t="s">
        <v>15</v>
      </c>
    </row>
    <row r="75" spans="1:8">
      <c r="A75">
        <v>51138287</v>
      </c>
      <c r="B75" t="s">
        <v>266</v>
      </c>
      <c r="C75" t="s">
        <v>19438</v>
      </c>
      <c r="D75" s="1">
        <v>40137</v>
      </c>
      <c r="E75" s="2">
        <v>2009</v>
      </c>
      <c r="F75" t="s">
        <v>209</v>
      </c>
      <c r="G75">
        <v>8</v>
      </c>
      <c r="H75" t="s">
        <v>22</v>
      </c>
    </row>
    <row r="76" spans="1:8">
      <c r="A76">
        <v>51140515</v>
      </c>
      <c r="B76" t="s">
        <v>269</v>
      </c>
      <c r="C76" t="s">
        <v>19438</v>
      </c>
      <c r="D76" s="1">
        <v>40141</v>
      </c>
      <c r="E76" s="2">
        <v>2009</v>
      </c>
      <c r="F76" t="s">
        <v>109</v>
      </c>
      <c r="G76">
        <v>7</v>
      </c>
      <c r="H76" t="s">
        <v>27</v>
      </c>
    </row>
    <row r="77" spans="1:8">
      <c r="A77">
        <v>51142792</v>
      </c>
      <c r="B77" t="s">
        <v>272</v>
      </c>
      <c r="C77" t="s">
        <v>19438</v>
      </c>
      <c r="D77" s="1">
        <v>40142</v>
      </c>
      <c r="E77" s="2">
        <v>2009</v>
      </c>
      <c r="F77" t="s">
        <v>122</v>
      </c>
      <c r="G77">
        <v>9</v>
      </c>
      <c r="H77" t="s">
        <v>22</v>
      </c>
    </row>
    <row r="78" spans="1:8">
      <c r="A78">
        <v>51144509</v>
      </c>
      <c r="B78" t="s">
        <v>275</v>
      </c>
      <c r="C78" t="s">
        <v>3881</v>
      </c>
      <c r="D78" s="1">
        <v>40147</v>
      </c>
      <c r="E78" s="2">
        <v>2009</v>
      </c>
      <c r="F78" t="s">
        <v>38</v>
      </c>
      <c r="G78">
        <v>9</v>
      </c>
      <c r="H78" t="s">
        <v>22</v>
      </c>
    </row>
    <row r="79" spans="1:8">
      <c r="A79">
        <v>51146645</v>
      </c>
      <c r="B79" t="s">
        <v>49</v>
      </c>
      <c r="C79" t="s">
        <v>3881</v>
      </c>
      <c r="D79" s="1">
        <v>40147</v>
      </c>
      <c r="E79" s="2">
        <v>2009</v>
      </c>
      <c r="F79" t="s">
        <v>28</v>
      </c>
      <c r="G79">
        <v>9</v>
      </c>
      <c r="H79" t="s">
        <v>12</v>
      </c>
    </row>
    <row r="80" spans="1:8">
      <c r="A80">
        <v>51150670</v>
      </c>
      <c r="B80" t="s">
        <v>237</v>
      </c>
      <c r="C80" t="s">
        <v>3881</v>
      </c>
      <c r="D80" s="1">
        <v>40150</v>
      </c>
      <c r="E80" s="2">
        <v>2009</v>
      </c>
      <c r="F80" t="s">
        <v>7</v>
      </c>
      <c r="G80">
        <v>12</v>
      </c>
      <c r="H80" t="s">
        <v>8</v>
      </c>
    </row>
    <row r="81" spans="1:8">
      <c r="A81">
        <v>51151090</v>
      </c>
      <c r="B81" t="s">
        <v>277</v>
      </c>
      <c r="C81" t="s">
        <v>3881</v>
      </c>
      <c r="D81" s="1">
        <v>40147</v>
      </c>
      <c r="E81" s="2">
        <v>2009</v>
      </c>
      <c r="F81" t="s">
        <v>137</v>
      </c>
      <c r="G81">
        <v>14</v>
      </c>
      <c r="H81" t="s">
        <v>15</v>
      </c>
    </row>
    <row r="82" spans="1:8">
      <c r="A82">
        <v>51156586</v>
      </c>
      <c r="B82" t="s">
        <v>199</v>
      </c>
      <c r="C82" t="s">
        <v>19438</v>
      </c>
      <c r="D82" s="1">
        <v>40151</v>
      </c>
      <c r="E82" s="2">
        <v>2009</v>
      </c>
      <c r="F82" t="s">
        <v>200</v>
      </c>
      <c r="G82">
        <v>6</v>
      </c>
      <c r="H82" t="s">
        <v>17</v>
      </c>
    </row>
    <row r="83" spans="1:8">
      <c r="A83">
        <v>51158798</v>
      </c>
      <c r="B83" t="s">
        <v>72</v>
      </c>
      <c r="C83" t="s">
        <v>19438</v>
      </c>
      <c r="D83" s="1">
        <v>40154</v>
      </c>
      <c r="E83" s="2">
        <v>2009</v>
      </c>
      <c r="F83" t="s">
        <v>29</v>
      </c>
      <c r="G83">
        <v>12</v>
      </c>
      <c r="H83" t="s">
        <v>8</v>
      </c>
    </row>
    <row r="84" spans="1:8">
      <c r="A84">
        <v>51161909</v>
      </c>
      <c r="B84" t="s">
        <v>33</v>
      </c>
      <c r="C84" t="s">
        <v>3881</v>
      </c>
      <c r="D84" s="1">
        <v>40155</v>
      </c>
      <c r="E84" s="2">
        <v>2009</v>
      </c>
      <c r="F84" t="s">
        <v>24</v>
      </c>
      <c r="G84">
        <v>12</v>
      </c>
      <c r="H84" t="s">
        <v>8</v>
      </c>
    </row>
    <row r="85" spans="1:8">
      <c r="A85">
        <v>51163657</v>
      </c>
      <c r="B85" t="s">
        <v>124</v>
      </c>
      <c r="C85" t="s">
        <v>3881</v>
      </c>
      <c r="D85" s="1">
        <v>40156</v>
      </c>
      <c r="E85" s="2">
        <v>2009</v>
      </c>
      <c r="F85" t="s">
        <v>105</v>
      </c>
      <c r="G85">
        <v>9</v>
      </c>
      <c r="H85" t="s">
        <v>22</v>
      </c>
    </row>
    <row r="86" spans="1:8">
      <c r="A86">
        <v>51163954</v>
      </c>
      <c r="B86" t="s">
        <v>48</v>
      </c>
      <c r="C86" t="s">
        <v>3881</v>
      </c>
      <c r="D86" s="1">
        <v>40156</v>
      </c>
      <c r="E86" s="2">
        <v>2009</v>
      </c>
      <c r="F86" t="s">
        <v>28</v>
      </c>
      <c r="G86">
        <v>9</v>
      </c>
      <c r="H86" t="s">
        <v>22</v>
      </c>
    </row>
    <row r="87" spans="1:8">
      <c r="A87">
        <v>51164176</v>
      </c>
      <c r="B87" t="s">
        <v>283</v>
      </c>
      <c r="C87" t="s">
        <v>19438</v>
      </c>
      <c r="D87" s="1">
        <v>40155</v>
      </c>
      <c r="E87" s="2">
        <v>2009</v>
      </c>
      <c r="F87" t="s">
        <v>160</v>
      </c>
      <c r="G87">
        <v>7</v>
      </c>
      <c r="H87" t="s">
        <v>10</v>
      </c>
    </row>
    <row r="88" spans="1:8">
      <c r="A88">
        <v>51165074</v>
      </c>
      <c r="B88" t="s">
        <v>193</v>
      </c>
      <c r="C88" t="s">
        <v>3881</v>
      </c>
      <c r="D88" s="1">
        <v>40156</v>
      </c>
      <c r="E88" s="2">
        <v>2009</v>
      </c>
      <c r="F88" t="s">
        <v>122</v>
      </c>
      <c r="G88">
        <v>9</v>
      </c>
      <c r="H88" t="s">
        <v>22</v>
      </c>
    </row>
    <row r="89" spans="1:8">
      <c r="A89">
        <v>51165348</v>
      </c>
      <c r="B89" t="s">
        <v>285</v>
      </c>
      <c r="C89" t="s">
        <v>19438</v>
      </c>
      <c r="D89" s="1">
        <v>40140</v>
      </c>
      <c r="E89" s="2">
        <v>2009</v>
      </c>
      <c r="F89" t="s">
        <v>120</v>
      </c>
      <c r="G89">
        <v>9</v>
      </c>
      <c r="H89" t="s">
        <v>12</v>
      </c>
    </row>
    <row r="90" spans="1:8">
      <c r="A90">
        <v>51167195</v>
      </c>
      <c r="B90" t="s">
        <v>287</v>
      </c>
      <c r="C90" t="s">
        <v>19438</v>
      </c>
      <c r="D90" s="1">
        <v>40158</v>
      </c>
      <c r="E90" s="2">
        <v>2009</v>
      </c>
      <c r="F90" t="s">
        <v>25</v>
      </c>
      <c r="G90">
        <v>10</v>
      </c>
      <c r="H90" t="s">
        <v>12</v>
      </c>
    </row>
    <row r="91" spans="1:8">
      <c r="A91">
        <v>51176725</v>
      </c>
      <c r="B91" t="s">
        <v>289</v>
      </c>
      <c r="C91" t="s">
        <v>3881</v>
      </c>
      <c r="D91" s="1">
        <v>40164</v>
      </c>
      <c r="E91" s="2">
        <v>2009</v>
      </c>
      <c r="F91" t="s">
        <v>135</v>
      </c>
      <c r="G91">
        <v>11</v>
      </c>
      <c r="H91" t="s">
        <v>27</v>
      </c>
    </row>
    <row r="92" spans="1:8">
      <c r="A92">
        <v>51177392</v>
      </c>
      <c r="B92" t="s">
        <v>290</v>
      </c>
      <c r="C92" t="s">
        <v>19438</v>
      </c>
      <c r="D92" s="1">
        <v>40164</v>
      </c>
      <c r="E92" s="2">
        <v>2009</v>
      </c>
      <c r="F92" t="s">
        <v>24</v>
      </c>
      <c r="G92">
        <v>12</v>
      </c>
      <c r="H92" t="s">
        <v>8</v>
      </c>
    </row>
    <row r="93" spans="1:8">
      <c r="A93">
        <v>51181360</v>
      </c>
      <c r="B93" t="s">
        <v>263</v>
      </c>
      <c r="C93" t="s">
        <v>19438</v>
      </c>
      <c r="D93" s="1">
        <v>40165</v>
      </c>
      <c r="E93" s="2">
        <v>2009</v>
      </c>
      <c r="F93" t="s">
        <v>54</v>
      </c>
      <c r="G93">
        <v>8</v>
      </c>
      <c r="H93" t="s">
        <v>22</v>
      </c>
    </row>
    <row r="94" spans="1:8">
      <c r="A94">
        <v>51184422</v>
      </c>
      <c r="B94" t="s">
        <v>238</v>
      </c>
      <c r="C94" t="s">
        <v>19438</v>
      </c>
      <c r="D94" s="1">
        <v>40175</v>
      </c>
      <c r="E94" s="2">
        <v>2009</v>
      </c>
      <c r="F94" t="s">
        <v>239</v>
      </c>
      <c r="G94">
        <v>13</v>
      </c>
      <c r="H94" t="s">
        <v>8</v>
      </c>
    </row>
    <row r="95" spans="1:8">
      <c r="A95">
        <v>51185726</v>
      </c>
      <c r="B95" t="s">
        <v>136</v>
      </c>
      <c r="C95" t="s">
        <v>19438</v>
      </c>
      <c r="D95" s="1">
        <v>40176</v>
      </c>
      <c r="E95" s="2">
        <v>2009</v>
      </c>
      <c r="F95" t="s">
        <v>137</v>
      </c>
      <c r="G95">
        <v>14</v>
      </c>
      <c r="H95" t="s">
        <v>15</v>
      </c>
    </row>
    <row r="96" spans="1:8">
      <c r="A96">
        <v>51189421</v>
      </c>
      <c r="B96" t="s">
        <v>291</v>
      </c>
      <c r="C96" t="s">
        <v>19438</v>
      </c>
      <c r="D96" s="1">
        <v>40177</v>
      </c>
      <c r="E96" s="2">
        <v>2009</v>
      </c>
      <c r="F96" t="s">
        <v>122</v>
      </c>
      <c r="G96">
        <v>9</v>
      </c>
      <c r="H96" t="s">
        <v>22</v>
      </c>
    </row>
    <row r="97" spans="1:8">
      <c r="A97">
        <v>51189678</v>
      </c>
      <c r="B97" t="s">
        <v>292</v>
      </c>
      <c r="C97" t="s">
        <v>19438</v>
      </c>
      <c r="D97" s="1">
        <v>40177</v>
      </c>
      <c r="E97" s="2">
        <v>2009</v>
      </c>
      <c r="F97" t="s">
        <v>122</v>
      </c>
      <c r="G97">
        <v>9</v>
      </c>
      <c r="H97" t="s">
        <v>22</v>
      </c>
    </row>
    <row r="98" spans="1:8">
      <c r="A98">
        <v>51192185</v>
      </c>
      <c r="B98" t="s">
        <v>294</v>
      </c>
      <c r="C98" t="s">
        <v>19438</v>
      </c>
      <c r="D98" s="1">
        <v>40182</v>
      </c>
      <c r="E98" s="2">
        <v>2010</v>
      </c>
      <c r="F98" t="s">
        <v>60</v>
      </c>
      <c r="G98">
        <v>13</v>
      </c>
      <c r="H98" t="s">
        <v>8</v>
      </c>
    </row>
    <row r="99" spans="1:8">
      <c r="A99">
        <v>51192326</v>
      </c>
      <c r="B99" t="s">
        <v>295</v>
      </c>
      <c r="C99" t="s">
        <v>19438</v>
      </c>
      <c r="D99" s="1">
        <v>40182</v>
      </c>
      <c r="E99" s="2">
        <v>2010</v>
      </c>
      <c r="F99" t="s">
        <v>60</v>
      </c>
      <c r="G99">
        <v>13</v>
      </c>
      <c r="H99" t="s">
        <v>8</v>
      </c>
    </row>
    <row r="100" spans="1:8">
      <c r="A100">
        <v>51194272</v>
      </c>
      <c r="B100" t="s">
        <v>296</v>
      </c>
      <c r="C100" t="s">
        <v>19438</v>
      </c>
      <c r="D100" s="1">
        <v>40182</v>
      </c>
      <c r="E100" s="2">
        <v>2010</v>
      </c>
      <c r="F100" t="s">
        <v>135</v>
      </c>
      <c r="G100">
        <v>11</v>
      </c>
      <c r="H100" t="s">
        <v>27</v>
      </c>
    </row>
    <row r="101" spans="1:8">
      <c r="A101">
        <v>51194975</v>
      </c>
      <c r="B101" t="s">
        <v>223</v>
      </c>
      <c r="C101" t="s">
        <v>19438</v>
      </c>
      <c r="D101" s="1">
        <v>40183</v>
      </c>
      <c r="E101" s="2">
        <v>2010</v>
      </c>
      <c r="F101" t="s">
        <v>23</v>
      </c>
      <c r="G101">
        <v>13</v>
      </c>
      <c r="H101" t="s">
        <v>8</v>
      </c>
    </row>
    <row r="102" spans="1:8">
      <c r="A102">
        <v>51195378</v>
      </c>
      <c r="B102" t="s">
        <v>297</v>
      </c>
      <c r="C102" t="s">
        <v>19438</v>
      </c>
      <c r="D102" s="1">
        <v>40183</v>
      </c>
      <c r="E102" s="2">
        <v>2010</v>
      </c>
      <c r="F102" t="s">
        <v>298</v>
      </c>
      <c r="G102">
        <v>7</v>
      </c>
      <c r="H102" t="s">
        <v>71</v>
      </c>
    </row>
    <row r="103" spans="1:8">
      <c r="A103">
        <v>3314663</v>
      </c>
      <c r="B103" t="s">
        <v>301</v>
      </c>
      <c r="C103" t="s">
        <v>19438</v>
      </c>
      <c r="D103" s="1">
        <v>38499</v>
      </c>
      <c r="E103" s="2">
        <v>2005</v>
      </c>
      <c r="F103" t="s">
        <v>7</v>
      </c>
      <c r="G103">
        <v>12</v>
      </c>
      <c r="H103" t="s">
        <v>8</v>
      </c>
    </row>
    <row r="104" spans="1:8">
      <c r="A104">
        <v>51197358</v>
      </c>
      <c r="B104" t="s">
        <v>302</v>
      </c>
      <c r="C104" t="s">
        <v>19438</v>
      </c>
      <c r="D104" s="1">
        <v>40182</v>
      </c>
      <c r="E104" s="2">
        <v>2010</v>
      </c>
      <c r="F104" t="s">
        <v>200</v>
      </c>
      <c r="G104">
        <v>6</v>
      </c>
      <c r="H104" t="s">
        <v>17</v>
      </c>
    </row>
    <row r="105" spans="1:8">
      <c r="A105">
        <v>51197739</v>
      </c>
      <c r="B105" t="s">
        <v>304</v>
      </c>
      <c r="C105" t="s">
        <v>19438</v>
      </c>
      <c r="D105" s="1">
        <v>40184</v>
      </c>
      <c r="E105" s="2">
        <v>2010</v>
      </c>
      <c r="F105" t="s">
        <v>150</v>
      </c>
      <c r="G105">
        <v>1</v>
      </c>
      <c r="H105" t="s">
        <v>41</v>
      </c>
    </row>
    <row r="106" spans="1:8">
      <c r="A106">
        <v>51198372</v>
      </c>
      <c r="B106" t="s">
        <v>305</v>
      </c>
      <c r="C106" t="s">
        <v>19438</v>
      </c>
      <c r="D106" s="1">
        <v>40184</v>
      </c>
      <c r="E106" s="2">
        <v>2010</v>
      </c>
      <c r="F106" t="s">
        <v>122</v>
      </c>
      <c r="G106">
        <v>9</v>
      </c>
      <c r="H106" t="s">
        <v>22</v>
      </c>
    </row>
    <row r="107" spans="1:8">
      <c r="A107">
        <v>51201382</v>
      </c>
      <c r="B107" t="s">
        <v>307</v>
      </c>
      <c r="C107" t="s">
        <v>19438</v>
      </c>
      <c r="D107" s="1">
        <v>40186</v>
      </c>
      <c r="E107" s="2">
        <v>2010</v>
      </c>
      <c r="F107" t="s">
        <v>308</v>
      </c>
      <c r="G107">
        <v>5</v>
      </c>
      <c r="H107" t="s">
        <v>71</v>
      </c>
    </row>
    <row r="108" spans="1:8">
      <c r="A108">
        <v>51207264</v>
      </c>
      <c r="B108" t="s">
        <v>187</v>
      </c>
      <c r="C108" t="s">
        <v>3881</v>
      </c>
      <c r="D108" s="1">
        <v>40190</v>
      </c>
      <c r="E108" s="2">
        <v>2010</v>
      </c>
      <c r="F108" t="s">
        <v>108</v>
      </c>
      <c r="G108">
        <v>7</v>
      </c>
      <c r="H108" t="s">
        <v>10</v>
      </c>
    </row>
    <row r="109" spans="1:8">
      <c r="A109">
        <v>51207413</v>
      </c>
      <c r="B109" t="s">
        <v>311</v>
      </c>
      <c r="C109" t="s">
        <v>3881</v>
      </c>
      <c r="D109" s="1">
        <v>40190</v>
      </c>
      <c r="E109" s="2">
        <v>2010</v>
      </c>
      <c r="F109" t="s">
        <v>70</v>
      </c>
      <c r="G109">
        <v>6</v>
      </c>
      <c r="H109" t="s">
        <v>71</v>
      </c>
    </row>
    <row r="110" spans="1:8">
      <c r="A110">
        <v>51207462</v>
      </c>
      <c r="B110" t="s">
        <v>312</v>
      </c>
      <c r="C110" t="s">
        <v>19438</v>
      </c>
      <c r="D110" s="1">
        <v>40190</v>
      </c>
      <c r="E110" s="2">
        <v>2010</v>
      </c>
      <c r="F110" t="s">
        <v>24</v>
      </c>
      <c r="G110">
        <v>12</v>
      </c>
      <c r="H110" t="s">
        <v>8</v>
      </c>
    </row>
    <row r="111" spans="1:8">
      <c r="A111">
        <v>51207504</v>
      </c>
      <c r="B111" t="s">
        <v>313</v>
      </c>
      <c r="C111" t="s">
        <v>19438</v>
      </c>
      <c r="D111" s="1">
        <v>40190</v>
      </c>
      <c r="E111" s="2">
        <v>2010</v>
      </c>
      <c r="F111" t="s">
        <v>24</v>
      </c>
      <c r="G111">
        <v>12</v>
      </c>
      <c r="H111" t="s">
        <v>8</v>
      </c>
    </row>
    <row r="112" spans="1:8">
      <c r="A112">
        <v>51211514</v>
      </c>
      <c r="B112" t="s">
        <v>293</v>
      </c>
      <c r="C112" t="s">
        <v>19438</v>
      </c>
      <c r="D112" s="1">
        <v>40192</v>
      </c>
      <c r="E112" s="2">
        <v>2010</v>
      </c>
      <c r="F112" t="s">
        <v>28</v>
      </c>
      <c r="G112">
        <v>9</v>
      </c>
      <c r="H112" t="s">
        <v>22</v>
      </c>
    </row>
    <row r="113" spans="1:8">
      <c r="A113">
        <v>51213312</v>
      </c>
      <c r="B113" t="s">
        <v>318</v>
      </c>
      <c r="C113" t="s">
        <v>3881</v>
      </c>
      <c r="D113" s="1">
        <v>40184</v>
      </c>
      <c r="E113" s="2">
        <v>2010</v>
      </c>
      <c r="F113" t="s">
        <v>26</v>
      </c>
      <c r="G113">
        <v>11</v>
      </c>
      <c r="H113" t="s">
        <v>27</v>
      </c>
    </row>
    <row r="114" spans="1:8">
      <c r="A114">
        <v>51213411</v>
      </c>
      <c r="B114" t="s">
        <v>319</v>
      </c>
      <c r="C114" t="s">
        <v>3881</v>
      </c>
      <c r="D114" s="1">
        <v>40184</v>
      </c>
      <c r="E114" s="2">
        <v>2010</v>
      </c>
      <c r="F114" t="s">
        <v>155</v>
      </c>
      <c r="G114">
        <v>9</v>
      </c>
      <c r="H114" t="s">
        <v>10</v>
      </c>
    </row>
    <row r="115" spans="1:8">
      <c r="A115">
        <v>51214898</v>
      </c>
      <c r="B115" t="s">
        <v>178</v>
      </c>
      <c r="C115" t="s">
        <v>19438</v>
      </c>
      <c r="D115" s="1">
        <v>40197</v>
      </c>
      <c r="E115" s="2">
        <v>2010</v>
      </c>
      <c r="F115" t="s">
        <v>153</v>
      </c>
      <c r="G115">
        <v>7</v>
      </c>
      <c r="H115" t="s">
        <v>10</v>
      </c>
    </row>
    <row r="116" spans="1:8">
      <c r="A116">
        <v>3652591</v>
      </c>
      <c r="B116" t="s">
        <v>321</v>
      </c>
      <c r="C116" t="s">
        <v>19438</v>
      </c>
      <c r="D116" s="1">
        <v>38664</v>
      </c>
      <c r="E116" s="2">
        <v>2005</v>
      </c>
      <c r="F116" t="s">
        <v>322</v>
      </c>
      <c r="G116">
        <v>6</v>
      </c>
      <c r="H116" t="s">
        <v>71</v>
      </c>
    </row>
    <row r="117" spans="1:8">
      <c r="A117">
        <v>51218154</v>
      </c>
      <c r="B117" t="s">
        <v>33</v>
      </c>
      <c r="C117" t="s">
        <v>3881</v>
      </c>
      <c r="D117" s="1">
        <v>40199</v>
      </c>
      <c r="E117" s="2">
        <v>2010</v>
      </c>
      <c r="F117" t="s">
        <v>24</v>
      </c>
      <c r="G117">
        <v>12</v>
      </c>
      <c r="H117" t="s">
        <v>8</v>
      </c>
    </row>
    <row r="118" spans="1:8">
      <c r="A118">
        <v>3766052</v>
      </c>
      <c r="B118" t="s">
        <v>327</v>
      </c>
      <c r="C118" t="s">
        <v>3881</v>
      </c>
      <c r="D118" s="1">
        <v>39107</v>
      </c>
      <c r="E118" s="2">
        <v>2007</v>
      </c>
      <c r="F118" t="s">
        <v>70</v>
      </c>
      <c r="G118">
        <v>6</v>
      </c>
      <c r="H118" t="s">
        <v>71</v>
      </c>
    </row>
    <row r="119" spans="1:8">
      <c r="A119">
        <v>51220325</v>
      </c>
      <c r="B119" t="s">
        <v>328</v>
      </c>
      <c r="C119" t="s">
        <v>19438</v>
      </c>
      <c r="D119" s="1">
        <v>40199</v>
      </c>
      <c r="E119" s="2">
        <v>2010</v>
      </c>
      <c r="F119" t="s">
        <v>137</v>
      </c>
      <c r="G119">
        <v>14</v>
      </c>
      <c r="H119" t="s">
        <v>15</v>
      </c>
    </row>
    <row r="120" spans="1:8">
      <c r="A120">
        <v>51220374</v>
      </c>
      <c r="B120" t="s">
        <v>328</v>
      </c>
      <c r="C120" t="s">
        <v>3881</v>
      </c>
      <c r="D120" s="1">
        <v>40199</v>
      </c>
      <c r="E120" s="2">
        <v>2010</v>
      </c>
      <c r="F120" t="s">
        <v>137</v>
      </c>
      <c r="G120">
        <v>14</v>
      </c>
      <c r="H120" t="s">
        <v>15</v>
      </c>
    </row>
    <row r="121" spans="1:8">
      <c r="A121">
        <v>51222586</v>
      </c>
      <c r="B121" t="s">
        <v>329</v>
      </c>
      <c r="C121" t="s">
        <v>3881</v>
      </c>
      <c r="D121" s="1">
        <v>40203</v>
      </c>
      <c r="E121" s="2">
        <v>2010</v>
      </c>
      <c r="F121" t="s">
        <v>26</v>
      </c>
      <c r="G121">
        <v>11</v>
      </c>
      <c r="H121" t="s">
        <v>27</v>
      </c>
    </row>
    <row r="122" spans="1:8">
      <c r="A122">
        <v>51222669</v>
      </c>
      <c r="B122" t="s">
        <v>251</v>
      </c>
      <c r="C122" t="s">
        <v>3881</v>
      </c>
      <c r="D122" s="1">
        <v>40204</v>
      </c>
      <c r="E122" s="2">
        <v>2010</v>
      </c>
      <c r="F122" t="s">
        <v>28</v>
      </c>
      <c r="G122">
        <v>9</v>
      </c>
      <c r="H122" t="s">
        <v>22</v>
      </c>
    </row>
    <row r="123" spans="1:8">
      <c r="A123">
        <v>51224426</v>
      </c>
      <c r="B123" t="s">
        <v>330</v>
      </c>
      <c r="C123" t="s">
        <v>19438</v>
      </c>
      <c r="D123" s="1">
        <v>40206</v>
      </c>
      <c r="E123" s="2">
        <v>2010</v>
      </c>
      <c r="F123" t="s">
        <v>322</v>
      </c>
      <c r="G123">
        <v>6</v>
      </c>
      <c r="H123" t="s">
        <v>71</v>
      </c>
    </row>
    <row r="124" spans="1:8">
      <c r="A124">
        <v>51226173</v>
      </c>
      <c r="B124" t="s">
        <v>333</v>
      </c>
      <c r="C124" t="s">
        <v>19438</v>
      </c>
      <c r="D124" s="1">
        <v>40205</v>
      </c>
      <c r="E124" s="2">
        <v>2010</v>
      </c>
      <c r="F124" t="s">
        <v>37</v>
      </c>
      <c r="G124">
        <v>10</v>
      </c>
      <c r="H124" t="s">
        <v>12</v>
      </c>
    </row>
    <row r="125" spans="1:8">
      <c r="A125">
        <v>51226256</v>
      </c>
      <c r="B125" t="s">
        <v>334</v>
      </c>
      <c r="C125" t="s">
        <v>19438</v>
      </c>
      <c r="D125" s="1">
        <v>40203</v>
      </c>
      <c r="E125" s="2">
        <v>2010</v>
      </c>
      <c r="F125" t="s">
        <v>70</v>
      </c>
      <c r="G125">
        <v>6</v>
      </c>
      <c r="H125" t="s">
        <v>71</v>
      </c>
    </row>
    <row r="126" spans="1:8">
      <c r="A126">
        <v>51227551</v>
      </c>
      <c r="B126" t="s">
        <v>336</v>
      </c>
      <c r="C126" t="s">
        <v>19438</v>
      </c>
      <c r="D126" s="1">
        <v>40210</v>
      </c>
      <c r="E126" s="2">
        <v>2010</v>
      </c>
      <c r="F126" t="s">
        <v>217</v>
      </c>
      <c r="G126">
        <v>5</v>
      </c>
      <c r="H126" t="s">
        <v>71</v>
      </c>
    </row>
    <row r="127" spans="1:8">
      <c r="A127">
        <v>51227726</v>
      </c>
      <c r="B127" t="s">
        <v>315</v>
      </c>
      <c r="C127" t="s">
        <v>19438</v>
      </c>
      <c r="D127" s="1">
        <v>40203</v>
      </c>
      <c r="E127" s="2">
        <v>2010</v>
      </c>
      <c r="F127" t="s">
        <v>58</v>
      </c>
      <c r="G127">
        <v>13</v>
      </c>
      <c r="H127" t="s">
        <v>41</v>
      </c>
    </row>
    <row r="128" spans="1:8">
      <c r="A128">
        <v>51230738</v>
      </c>
      <c r="B128" t="s">
        <v>337</v>
      </c>
      <c r="C128" t="s">
        <v>19438</v>
      </c>
      <c r="D128" s="1">
        <v>40212</v>
      </c>
      <c r="E128" s="2">
        <v>2010</v>
      </c>
      <c r="F128" t="s">
        <v>79</v>
      </c>
      <c r="G128">
        <v>13</v>
      </c>
      <c r="H128" t="s">
        <v>8</v>
      </c>
    </row>
    <row r="129" spans="1:8">
      <c r="A129">
        <v>51231843</v>
      </c>
      <c r="B129" t="s">
        <v>338</v>
      </c>
      <c r="C129" t="s">
        <v>19438</v>
      </c>
      <c r="D129" s="1">
        <v>40212</v>
      </c>
      <c r="E129" s="2">
        <v>2010</v>
      </c>
      <c r="F129" t="s">
        <v>23</v>
      </c>
      <c r="G129">
        <v>12</v>
      </c>
      <c r="H129" t="s">
        <v>8</v>
      </c>
    </row>
    <row r="130" spans="1:8">
      <c r="A130">
        <v>51238095</v>
      </c>
      <c r="B130" t="s">
        <v>149</v>
      </c>
      <c r="C130" t="s">
        <v>19438</v>
      </c>
      <c r="D130" s="1">
        <v>40238</v>
      </c>
      <c r="E130" s="2">
        <v>2010</v>
      </c>
      <c r="F130" t="s">
        <v>150</v>
      </c>
      <c r="G130">
        <v>1</v>
      </c>
      <c r="H130" t="s">
        <v>41</v>
      </c>
    </row>
    <row r="131" spans="1:8">
      <c r="A131">
        <v>51240646</v>
      </c>
      <c r="B131" t="s">
        <v>165</v>
      </c>
      <c r="C131" t="s">
        <v>19438</v>
      </c>
      <c r="D131" s="1">
        <v>40241</v>
      </c>
      <c r="E131" s="2">
        <v>2010</v>
      </c>
      <c r="F131" t="s">
        <v>23</v>
      </c>
      <c r="G131">
        <v>12</v>
      </c>
      <c r="H131" t="s">
        <v>8</v>
      </c>
    </row>
    <row r="132" spans="1:8">
      <c r="A132">
        <v>51241552</v>
      </c>
      <c r="B132" t="s">
        <v>337</v>
      </c>
      <c r="C132" t="s">
        <v>19438</v>
      </c>
      <c r="D132" s="1">
        <v>40240</v>
      </c>
      <c r="E132" s="2">
        <v>2010</v>
      </c>
      <c r="F132" t="s">
        <v>79</v>
      </c>
      <c r="G132">
        <v>13</v>
      </c>
      <c r="H132" t="s">
        <v>8</v>
      </c>
    </row>
    <row r="133" spans="1:8">
      <c r="A133">
        <v>51242451</v>
      </c>
      <c r="B133" t="s">
        <v>342</v>
      </c>
      <c r="C133" t="s">
        <v>3881</v>
      </c>
      <c r="D133" s="1">
        <v>40245</v>
      </c>
      <c r="E133" s="2">
        <v>2010</v>
      </c>
      <c r="F133" t="s">
        <v>118</v>
      </c>
      <c r="G133">
        <v>6</v>
      </c>
      <c r="H133" t="s">
        <v>71</v>
      </c>
    </row>
    <row r="134" spans="1:8">
      <c r="A134">
        <v>51244432</v>
      </c>
      <c r="B134" t="s">
        <v>95</v>
      </c>
      <c r="C134" t="s">
        <v>3881</v>
      </c>
      <c r="D134" s="1">
        <v>40246</v>
      </c>
      <c r="E134" s="2">
        <v>2010</v>
      </c>
      <c r="F134" t="s">
        <v>70</v>
      </c>
      <c r="G134">
        <v>6</v>
      </c>
      <c r="H134" t="s">
        <v>71</v>
      </c>
    </row>
    <row r="135" spans="1:8">
      <c r="A135">
        <v>51245769</v>
      </c>
      <c r="B135" t="s">
        <v>234</v>
      </c>
      <c r="C135" t="s">
        <v>19438</v>
      </c>
      <c r="D135" s="1">
        <v>40242</v>
      </c>
      <c r="E135" s="2">
        <v>2010</v>
      </c>
      <c r="F135" t="s">
        <v>189</v>
      </c>
      <c r="G135">
        <v>9</v>
      </c>
      <c r="H135" t="s">
        <v>22</v>
      </c>
    </row>
    <row r="136" spans="1:8">
      <c r="A136">
        <v>51246254</v>
      </c>
      <c r="B136" t="s">
        <v>345</v>
      </c>
      <c r="C136" t="s">
        <v>3881</v>
      </c>
      <c r="D136" s="1">
        <v>40247</v>
      </c>
      <c r="E136" s="2">
        <v>2010</v>
      </c>
      <c r="F136" t="s">
        <v>70</v>
      </c>
      <c r="G136">
        <v>6</v>
      </c>
      <c r="H136" t="s">
        <v>71</v>
      </c>
    </row>
    <row r="137" spans="1:8">
      <c r="A137">
        <v>51246262</v>
      </c>
      <c r="B137" t="s">
        <v>345</v>
      </c>
      <c r="C137" t="s">
        <v>19438</v>
      </c>
      <c r="D137" s="1">
        <v>40247</v>
      </c>
      <c r="E137" s="2">
        <v>2010</v>
      </c>
      <c r="F137" t="s">
        <v>70</v>
      </c>
      <c r="G137">
        <v>6</v>
      </c>
      <c r="H137" t="s">
        <v>71</v>
      </c>
    </row>
    <row r="138" spans="1:8">
      <c r="A138">
        <v>51246627</v>
      </c>
      <c r="B138" t="s">
        <v>346</v>
      </c>
      <c r="C138" t="s">
        <v>19438</v>
      </c>
      <c r="D138" s="1">
        <v>40246</v>
      </c>
      <c r="E138" s="2">
        <v>2010</v>
      </c>
      <c r="F138" t="s">
        <v>23</v>
      </c>
      <c r="G138">
        <v>12</v>
      </c>
      <c r="H138" t="s">
        <v>8</v>
      </c>
    </row>
    <row r="139" spans="1:8">
      <c r="A139">
        <v>51249928</v>
      </c>
      <c r="B139" t="s">
        <v>347</v>
      </c>
      <c r="C139" t="s">
        <v>19438</v>
      </c>
      <c r="D139" s="1">
        <v>40247</v>
      </c>
      <c r="E139" s="2">
        <v>2010</v>
      </c>
      <c r="F139" t="s">
        <v>348</v>
      </c>
      <c r="G139">
        <v>10</v>
      </c>
      <c r="H139" t="s">
        <v>12</v>
      </c>
    </row>
    <row r="140" spans="1:8">
      <c r="A140">
        <v>51253185</v>
      </c>
      <c r="B140" t="s">
        <v>351</v>
      </c>
      <c r="C140" t="s">
        <v>19438</v>
      </c>
      <c r="D140" s="1">
        <v>40248</v>
      </c>
      <c r="E140" s="2">
        <v>2010</v>
      </c>
      <c r="F140" t="s">
        <v>60</v>
      </c>
      <c r="G140">
        <v>13</v>
      </c>
      <c r="H140" t="s">
        <v>8</v>
      </c>
    </row>
    <row r="141" spans="1:8">
      <c r="A141">
        <v>51253490</v>
      </c>
      <c r="B141" t="s">
        <v>352</v>
      </c>
      <c r="C141" t="s">
        <v>19438</v>
      </c>
      <c r="D141" s="1">
        <v>40249</v>
      </c>
      <c r="E141" s="2">
        <v>2010</v>
      </c>
      <c r="F141" t="s">
        <v>68</v>
      </c>
      <c r="G141">
        <v>9</v>
      </c>
      <c r="H141" t="s">
        <v>10</v>
      </c>
    </row>
    <row r="142" spans="1:8">
      <c r="A142">
        <v>51259026</v>
      </c>
      <c r="B142" t="s">
        <v>187</v>
      </c>
      <c r="C142" t="s">
        <v>3881</v>
      </c>
      <c r="D142" s="1">
        <v>40254</v>
      </c>
      <c r="E142" s="2">
        <v>2010</v>
      </c>
      <c r="F142" t="s">
        <v>108</v>
      </c>
      <c r="G142">
        <v>7</v>
      </c>
      <c r="H142" t="s">
        <v>10</v>
      </c>
    </row>
    <row r="143" spans="1:8">
      <c r="A143">
        <v>51260495</v>
      </c>
      <c r="B143" t="s">
        <v>356</v>
      </c>
      <c r="C143" t="s">
        <v>19438</v>
      </c>
      <c r="D143" s="1">
        <v>40254</v>
      </c>
      <c r="E143" s="2">
        <v>2010</v>
      </c>
      <c r="F143" t="s">
        <v>38</v>
      </c>
      <c r="G143">
        <v>9</v>
      </c>
      <c r="H143" t="s">
        <v>22</v>
      </c>
    </row>
    <row r="144" spans="1:8">
      <c r="A144">
        <v>51260891</v>
      </c>
      <c r="B144" t="s">
        <v>357</v>
      </c>
      <c r="C144" t="s">
        <v>19438</v>
      </c>
      <c r="D144" s="1">
        <v>40254</v>
      </c>
      <c r="E144" s="2">
        <v>2010</v>
      </c>
      <c r="F144" t="s">
        <v>70</v>
      </c>
      <c r="G144">
        <v>6</v>
      </c>
      <c r="H144" t="s">
        <v>71</v>
      </c>
    </row>
    <row r="145" spans="1:8">
      <c r="A145">
        <v>51261204</v>
      </c>
      <c r="B145" t="s">
        <v>358</v>
      </c>
      <c r="C145" t="s">
        <v>19438</v>
      </c>
      <c r="D145" s="1">
        <v>40255</v>
      </c>
      <c r="E145" s="2">
        <v>2010</v>
      </c>
      <c r="F145" t="s">
        <v>200</v>
      </c>
      <c r="G145">
        <v>6</v>
      </c>
      <c r="H145" t="s">
        <v>17</v>
      </c>
    </row>
    <row r="146" spans="1:8">
      <c r="A146">
        <v>51262103</v>
      </c>
      <c r="B146" t="s">
        <v>69</v>
      </c>
      <c r="C146" t="s">
        <v>3881</v>
      </c>
      <c r="D146" s="1">
        <v>40255</v>
      </c>
      <c r="E146" s="2">
        <v>2010</v>
      </c>
      <c r="F146" t="s">
        <v>70</v>
      </c>
      <c r="G146">
        <v>6</v>
      </c>
      <c r="H146" t="s">
        <v>71</v>
      </c>
    </row>
    <row r="147" spans="1:8">
      <c r="A147">
        <v>51263002</v>
      </c>
      <c r="B147" t="s">
        <v>359</v>
      </c>
      <c r="C147" t="s">
        <v>3881</v>
      </c>
      <c r="D147" s="1">
        <v>40256</v>
      </c>
      <c r="E147" s="2">
        <v>2010</v>
      </c>
      <c r="F147" t="s">
        <v>360</v>
      </c>
      <c r="G147">
        <v>7</v>
      </c>
      <c r="H147" t="s">
        <v>71</v>
      </c>
    </row>
    <row r="148" spans="1:8">
      <c r="A148">
        <v>51263622</v>
      </c>
      <c r="B148" t="s">
        <v>361</v>
      </c>
      <c r="C148" t="s">
        <v>19438</v>
      </c>
      <c r="D148" s="1">
        <v>40252</v>
      </c>
      <c r="E148" s="2">
        <v>2010</v>
      </c>
      <c r="F148" t="s">
        <v>211</v>
      </c>
      <c r="G148">
        <v>9</v>
      </c>
      <c r="H148" t="s">
        <v>10</v>
      </c>
    </row>
    <row r="149" spans="1:8">
      <c r="A149">
        <v>51266310</v>
      </c>
      <c r="B149" t="s">
        <v>345</v>
      </c>
      <c r="C149" t="s">
        <v>19438</v>
      </c>
      <c r="D149" s="1">
        <v>40260</v>
      </c>
      <c r="E149" s="2">
        <v>2010</v>
      </c>
      <c r="F149" t="s">
        <v>70</v>
      </c>
      <c r="G149">
        <v>6</v>
      </c>
      <c r="H149" t="s">
        <v>71</v>
      </c>
    </row>
    <row r="150" spans="1:8">
      <c r="A150">
        <v>51267128</v>
      </c>
      <c r="B150" t="s">
        <v>363</v>
      </c>
      <c r="C150" t="s">
        <v>19438</v>
      </c>
      <c r="D150" s="1">
        <v>40259</v>
      </c>
      <c r="E150" s="2">
        <v>2010</v>
      </c>
      <c r="F150" t="s">
        <v>35</v>
      </c>
      <c r="G150">
        <v>10</v>
      </c>
      <c r="H150" t="s">
        <v>12</v>
      </c>
    </row>
    <row r="151" spans="1:8">
      <c r="A151">
        <v>51267599</v>
      </c>
      <c r="B151" t="s">
        <v>364</v>
      </c>
      <c r="C151" t="s">
        <v>19438</v>
      </c>
      <c r="D151" s="1">
        <v>40261</v>
      </c>
      <c r="E151" s="2">
        <v>2010</v>
      </c>
      <c r="F151" t="s">
        <v>184</v>
      </c>
      <c r="G151">
        <v>4</v>
      </c>
      <c r="H151" t="s">
        <v>15</v>
      </c>
    </row>
    <row r="152" spans="1:8">
      <c r="A152">
        <v>51269066</v>
      </c>
      <c r="B152" t="s">
        <v>365</v>
      </c>
      <c r="C152" t="s">
        <v>19438</v>
      </c>
      <c r="D152" s="1">
        <v>40261</v>
      </c>
      <c r="E152" s="2">
        <v>2010</v>
      </c>
      <c r="F152" t="s">
        <v>366</v>
      </c>
      <c r="G152">
        <v>6</v>
      </c>
      <c r="H152" t="s">
        <v>71</v>
      </c>
    </row>
    <row r="153" spans="1:8">
      <c r="A153">
        <v>51271328</v>
      </c>
      <c r="B153" t="s">
        <v>367</v>
      </c>
      <c r="C153" t="s">
        <v>19438</v>
      </c>
      <c r="D153" s="1">
        <v>40262</v>
      </c>
      <c r="E153" s="2">
        <v>2010</v>
      </c>
      <c r="F153" t="s">
        <v>66</v>
      </c>
      <c r="G153">
        <v>13</v>
      </c>
      <c r="H153" t="s">
        <v>8</v>
      </c>
    </row>
    <row r="154" spans="1:8">
      <c r="A154">
        <v>51271336</v>
      </c>
      <c r="B154" t="s">
        <v>367</v>
      </c>
      <c r="C154" t="s">
        <v>3881</v>
      </c>
      <c r="D154" s="1">
        <v>40262</v>
      </c>
      <c r="E154" s="2">
        <v>2010</v>
      </c>
      <c r="F154" t="s">
        <v>66</v>
      </c>
      <c r="G154">
        <v>13</v>
      </c>
      <c r="H154" t="s">
        <v>8</v>
      </c>
    </row>
    <row r="155" spans="1:8">
      <c r="A155">
        <v>51271948</v>
      </c>
      <c r="B155" t="s">
        <v>110</v>
      </c>
      <c r="C155" t="s">
        <v>19438</v>
      </c>
      <c r="D155" s="1">
        <v>40262</v>
      </c>
      <c r="E155" s="2">
        <v>2010</v>
      </c>
      <c r="F155" t="s">
        <v>93</v>
      </c>
      <c r="G155">
        <v>7</v>
      </c>
      <c r="H155" t="s">
        <v>10</v>
      </c>
    </row>
    <row r="156" spans="1:8">
      <c r="A156">
        <v>51272854</v>
      </c>
      <c r="B156" t="s">
        <v>368</v>
      </c>
      <c r="C156" t="s">
        <v>19438</v>
      </c>
      <c r="D156" s="1">
        <v>40261</v>
      </c>
      <c r="E156" s="2">
        <v>2010</v>
      </c>
      <c r="F156" t="s">
        <v>68</v>
      </c>
      <c r="G156">
        <v>9</v>
      </c>
      <c r="H156" t="s">
        <v>10</v>
      </c>
    </row>
    <row r="157" spans="1:8">
      <c r="A157">
        <v>51275410</v>
      </c>
      <c r="B157" t="s">
        <v>164</v>
      </c>
      <c r="C157" t="s">
        <v>19438</v>
      </c>
      <c r="D157" s="1">
        <v>40266</v>
      </c>
      <c r="E157" s="2">
        <v>2010</v>
      </c>
      <c r="F157" t="s">
        <v>9</v>
      </c>
      <c r="G157">
        <v>7</v>
      </c>
      <c r="H157" t="s">
        <v>10</v>
      </c>
    </row>
    <row r="158" spans="1:8">
      <c r="A158">
        <v>51277119</v>
      </c>
      <c r="B158" t="s">
        <v>370</v>
      </c>
      <c r="C158" t="s">
        <v>19438</v>
      </c>
      <c r="D158" s="1">
        <v>40263</v>
      </c>
      <c r="E158" s="2">
        <v>2010</v>
      </c>
      <c r="F158" t="s">
        <v>35</v>
      </c>
      <c r="G158">
        <v>10</v>
      </c>
      <c r="H158" t="s">
        <v>12</v>
      </c>
    </row>
    <row r="159" spans="1:8">
      <c r="A159">
        <v>51280238</v>
      </c>
      <c r="B159" t="s">
        <v>372</v>
      </c>
      <c r="C159" t="s">
        <v>19438</v>
      </c>
      <c r="D159" s="1">
        <v>40267</v>
      </c>
      <c r="E159" s="2">
        <v>2010</v>
      </c>
      <c r="F159" t="s">
        <v>122</v>
      </c>
      <c r="G159">
        <v>9</v>
      </c>
      <c r="H159" t="s">
        <v>22</v>
      </c>
    </row>
    <row r="160" spans="1:8">
      <c r="A160">
        <v>51283265</v>
      </c>
      <c r="B160" t="s">
        <v>374</v>
      </c>
      <c r="C160" t="s">
        <v>19438</v>
      </c>
      <c r="D160" s="1">
        <v>40268</v>
      </c>
      <c r="E160" s="2">
        <v>2010</v>
      </c>
      <c r="F160" t="s">
        <v>122</v>
      </c>
      <c r="G160">
        <v>9</v>
      </c>
      <c r="H160" t="s">
        <v>22</v>
      </c>
    </row>
    <row r="161" spans="1:8">
      <c r="A161">
        <v>51284453</v>
      </c>
      <c r="B161" t="s">
        <v>375</v>
      </c>
      <c r="C161" t="s">
        <v>19438</v>
      </c>
      <c r="D161" s="1">
        <v>40269</v>
      </c>
      <c r="E161" s="2">
        <v>2010</v>
      </c>
      <c r="F161" t="s">
        <v>376</v>
      </c>
      <c r="G161">
        <v>4</v>
      </c>
      <c r="H161" t="s">
        <v>17</v>
      </c>
    </row>
    <row r="162" spans="1:8">
      <c r="A162">
        <v>51285203</v>
      </c>
      <c r="B162" t="s">
        <v>377</v>
      </c>
      <c r="C162" t="s">
        <v>19438</v>
      </c>
      <c r="D162" s="1">
        <v>40269</v>
      </c>
      <c r="E162" s="2">
        <v>2010</v>
      </c>
      <c r="F162" t="s">
        <v>200</v>
      </c>
      <c r="G162">
        <v>6</v>
      </c>
      <c r="H162" t="s">
        <v>17</v>
      </c>
    </row>
    <row r="163" spans="1:8">
      <c r="A163">
        <v>51286771</v>
      </c>
      <c r="B163" t="s">
        <v>291</v>
      </c>
      <c r="C163" t="s">
        <v>19438</v>
      </c>
      <c r="D163" s="1">
        <v>40273</v>
      </c>
      <c r="E163" s="2">
        <v>2010</v>
      </c>
      <c r="F163" t="s">
        <v>122</v>
      </c>
      <c r="G163">
        <v>9</v>
      </c>
      <c r="H163" t="s">
        <v>22</v>
      </c>
    </row>
    <row r="164" spans="1:8">
      <c r="A164">
        <v>51286789</v>
      </c>
      <c r="B164" t="s">
        <v>378</v>
      </c>
      <c r="C164" t="s">
        <v>19438</v>
      </c>
      <c r="D164" s="1">
        <v>40273</v>
      </c>
      <c r="E164" s="2">
        <v>2010</v>
      </c>
      <c r="F164" t="s">
        <v>68</v>
      </c>
      <c r="G164">
        <v>9</v>
      </c>
      <c r="H164" t="s">
        <v>10</v>
      </c>
    </row>
    <row r="165" spans="1:8">
      <c r="A165">
        <v>51287175</v>
      </c>
      <c r="B165" t="s">
        <v>379</v>
      </c>
      <c r="C165" t="s">
        <v>19438</v>
      </c>
      <c r="D165" s="1">
        <v>40273</v>
      </c>
      <c r="E165" s="2">
        <v>2010</v>
      </c>
      <c r="F165" t="s">
        <v>139</v>
      </c>
      <c r="G165">
        <v>6</v>
      </c>
      <c r="H165" t="s">
        <v>71</v>
      </c>
    </row>
    <row r="166" spans="1:8">
      <c r="A166">
        <v>51289874</v>
      </c>
      <c r="B166" t="s">
        <v>380</v>
      </c>
      <c r="C166" t="s">
        <v>19438</v>
      </c>
      <c r="D166" s="1">
        <v>40275</v>
      </c>
      <c r="E166" s="2">
        <v>2010</v>
      </c>
      <c r="F166" t="s">
        <v>200</v>
      </c>
      <c r="G166">
        <v>6</v>
      </c>
      <c r="H166" t="s">
        <v>17</v>
      </c>
    </row>
    <row r="167" spans="1:8">
      <c r="A167">
        <v>51293512</v>
      </c>
      <c r="B167" t="s">
        <v>383</v>
      </c>
      <c r="C167" t="s">
        <v>3881</v>
      </c>
      <c r="D167" s="1">
        <v>40275</v>
      </c>
      <c r="E167" s="2">
        <v>2010</v>
      </c>
      <c r="F167" t="s">
        <v>384</v>
      </c>
      <c r="G167">
        <v>7</v>
      </c>
      <c r="H167" t="s">
        <v>71</v>
      </c>
    </row>
    <row r="168" spans="1:8">
      <c r="A168">
        <v>51294569</v>
      </c>
      <c r="B168" t="s">
        <v>385</v>
      </c>
      <c r="C168" t="s">
        <v>3881</v>
      </c>
      <c r="D168" s="1">
        <v>40276</v>
      </c>
      <c r="E168" s="2">
        <v>2010</v>
      </c>
      <c r="F168" t="s">
        <v>47</v>
      </c>
      <c r="G168">
        <v>7</v>
      </c>
      <c r="H168" t="s">
        <v>10</v>
      </c>
    </row>
    <row r="169" spans="1:8">
      <c r="A169">
        <v>51295277</v>
      </c>
      <c r="B169" t="s">
        <v>76</v>
      </c>
      <c r="C169" t="s">
        <v>19438</v>
      </c>
      <c r="D169" s="1">
        <v>40277</v>
      </c>
      <c r="E169" s="2">
        <v>2010</v>
      </c>
      <c r="F169" t="s">
        <v>77</v>
      </c>
      <c r="G169">
        <v>13</v>
      </c>
      <c r="H169" t="s">
        <v>8</v>
      </c>
    </row>
    <row r="170" spans="1:8">
      <c r="A170">
        <v>51295418</v>
      </c>
      <c r="B170" t="s">
        <v>386</v>
      </c>
      <c r="C170" t="s">
        <v>19438</v>
      </c>
      <c r="D170" s="1">
        <v>40276</v>
      </c>
      <c r="E170" s="2">
        <v>2010</v>
      </c>
      <c r="F170" t="s">
        <v>387</v>
      </c>
      <c r="G170">
        <v>1</v>
      </c>
      <c r="H170" t="s">
        <v>41</v>
      </c>
    </row>
    <row r="171" spans="1:8">
      <c r="A171">
        <v>51296630</v>
      </c>
      <c r="B171" t="s">
        <v>99</v>
      </c>
      <c r="C171" t="s">
        <v>19438</v>
      </c>
      <c r="D171" s="1">
        <v>40275</v>
      </c>
      <c r="E171" s="2">
        <v>2010</v>
      </c>
      <c r="F171" t="s">
        <v>68</v>
      </c>
      <c r="G171">
        <v>9</v>
      </c>
      <c r="H171" t="s">
        <v>10</v>
      </c>
    </row>
    <row r="172" spans="1:8">
      <c r="A172">
        <v>51302487</v>
      </c>
      <c r="B172" t="s">
        <v>389</v>
      </c>
      <c r="C172" t="s">
        <v>19438</v>
      </c>
      <c r="D172" s="1">
        <v>40282</v>
      </c>
      <c r="E172" s="2">
        <v>2010</v>
      </c>
      <c r="F172" t="s">
        <v>205</v>
      </c>
      <c r="G172">
        <v>7</v>
      </c>
      <c r="H172" t="s">
        <v>22</v>
      </c>
    </row>
    <row r="173" spans="1:8">
      <c r="A173">
        <v>51302495</v>
      </c>
      <c r="B173" t="s">
        <v>389</v>
      </c>
      <c r="C173" t="s">
        <v>3881</v>
      </c>
      <c r="D173" s="1">
        <v>40282</v>
      </c>
      <c r="E173" s="2">
        <v>2010</v>
      </c>
      <c r="F173" t="s">
        <v>205</v>
      </c>
      <c r="G173">
        <v>7</v>
      </c>
      <c r="H173" t="s">
        <v>22</v>
      </c>
    </row>
    <row r="174" spans="1:8">
      <c r="A174">
        <v>51303352</v>
      </c>
      <c r="B174" t="s">
        <v>390</v>
      </c>
      <c r="C174" t="s">
        <v>3881</v>
      </c>
      <c r="D174" s="1">
        <v>40282</v>
      </c>
      <c r="E174" s="2">
        <v>2010</v>
      </c>
      <c r="F174" t="s">
        <v>47</v>
      </c>
      <c r="G174">
        <v>7</v>
      </c>
      <c r="H174" t="s">
        <v>10</v>
      </c>
    </row>
    <row r="175" spans="1:8">
      <c r="A175">
        <v>51303527</v>
      </c>
      <c r="B175" t="s">
        <v>391</v>
      </c>
      <c r="C175" t="s">
        <v>3881</v>
      </c>
      <c r="D175" s="1">
        <v>40282</v>
      </c>
      <c r="E175" s="2">
        <v>2010</v>
      </c>
      <c r="F175" t="s">
        <v>47</v>
      </c>
      <c r="G175">
        <v>7</v>
      </c>
      <c r="H175" t="s">
        <v>10</v>
      </c>
    </row>
    <row r="176" spans="1:8">
      <c r="A176">
        <v>3774700</v>
      </c>
      <c r="B176" t="s">
        <v>326</v>
      </c>
      <c r="C176" t="s">
        <v>3881</v>
      </c>
      <c r="D176" s="1">
        <v>38708</v>
      </c>
      <c r="E176" s="2">
        <v>2005</v>
      </c>
      <c r="F176" t="s">
        <v>324</v>
      </c>
      <c r="G176">
        <v>3</v>
      </c>
      <c r="H176" t="s">
        <v>15</v>
      </c>
    </row>
    <row r="177" spans="1:8">
      <c r="A177">
        <v>51306371</v>
      </c>
      <c r="B177" t="s">
        <v>392</v>
      </c>
      <c r="C177" t="s">
        <v>3881</v>
      </c>
      <c r="D177" s="1">
        <v>40283</v>
      </c>
      <c r="E177" s="2">
        <v>2010</v>
      </c>
      <c r="F177" t="s">
        <v>58</v>
      </c>
      <c r="G177">
        <v>13</v>
      </c>
      <c r="H177" t="s">
        <v>41</v>
      </c>
    </row>
    <row r="178" spans="1:8">
      <c r="A178">
        <v>51306868</v>
      </c>
      <c r="B178" t="s">
        <v>393</v>
      </c>
      <c r="C178" t="s">
        <v>19438</v>
      </c>
      <c r="D178" s="1">
        <v>40283</v>
      </c>
      <c r="E178" s="2">
        <v>2010</v>
      </c>
      <c r="F178" t="s">
        <v>37</v>
      </c>
      <c r="G178">
        <v>10</v>
      </c>
      <c r="H178" t="s">
        <v>12</v>
      </c>
    </row>
    <row r="179" spans="1:8">
      <c r="A179">
        <v>51307627</v>
      </c>
      <c r="B179" t="s">
        <v>394</v>
      </c>
      <c r="C179" t="s">
        <v>19438</v>
      </c>
      <c r="D179" s="1">
        <v>40280</v>
      </c>
      <c r="E179" s="2">
        <v>2010</v>
      </c>
      <c r="F179" t="s">
        <v>395</v>
      </c>
      <c r="G179">
        <v>14</v>
      </c>
      <c r="H179" t="s">
        <v>17</v>
      </c>
    </row>
    <row r="180" spans="1:8">
      <c r="A180">
        <v>51307650</v>
      </c>
      <c r="B180" t="s">
        <v>396</v>
      </c>
      <c r="C180" t="s">
        <v>3881</v>
      </c>
      <c r="D180" s="1">
        <v>40283</v>
      </c>
      <c r="E180" s="2">
        <v>2010</v>
      </c>
      <c r="F180" t="s">
        <v>145</v>
      </c>
      <c r="G180">
        <v>1</v>
      </c>
      <c r="H180" t="s">
        <v>41</v>
      </c>
    </row>
    <row r="181" spans="1:8">
      <c r="A181">
        <v>51307791</v>
      </c>
      <c r="B181" t="s">
        <v>176</v>
      </c>
      <c r="C181" t="s">
        <v>3881</v>
      </c>
      <c r="D181" s="1">
        <v>40284</v>
      </c>
      <c r="E181" s="2">
        <v>2010</v>
      </c>
      <c r="F181" t="s">
        <v>137</v>
      </c>
      <c r="G181">
        <v>14</v>
      </c>
      <c r="H181" t="s">
        <v>15</v>
      </c>
    </row>
    <row r="182" spans="1:8">
      <c r="A182">
        <v>51307841</v>
      </c>
      <c r="B182" t="s">
        <v>397</v>
      </c>
      <c r="C182" t="s">
        <v>3881</v>
      </c>
      <c r="D182" s="1">
        <v>40284</v>
      </c>
      <c r="E182" s="2">
        <v>2010</v>
      </c>
      <c r="F182" t="s">
        <v>137</v>
      </c>
      <c r="G182">
        <v>14</v>
      </c>
      <c r="H182" t="s">
        <v>15</v>
      </c>
    </row>
    <row r="183" spans="1:8">
      <c r="A183">
        <v>51308039</v>
      </c>
      <c r="B183" t="s">
        <v>257</v>
      </c>
      <c r="C183" t="s">
        <v>3881</v>
      </c>
      <c r="D183" s="1">
        <v>40284</v>
      </c>
      <c r="E183" s="2">
        <v>2010</v>
      </c>
      <c r="F183" t="s">
        <v>137</v>
      </c>
      <c r="G183">
        <v>14</v>
      </c>
      <c r="H183" t="s">
        <v>15</v>
      </c>
    </row>
    <row r="184" spans="1:8">
      <c r="A184">
        <v>51310522</v>
      </c>
      <c r="B184" t="s">
        <v>234</v>
      </c>
      <c r="C184" t="s">
        <v>19438</v>
      </c>
      <c r="D184" s="1">
        <v>40283</v>
      </c>
      <c r="E184" s="2">
        <v>2010</v>
      </c>
      <c r="F184" t="s">
        <v>189</v>
      </c>
      <c r="G184">
        <v>9</v>
      </c>
      <c r="H184" t="s">
        <v>22</v>
      </c>
    </row>
    <row r="185" spans="1:8">
      <c r="A185">
        <v>51311173</v>
      </c>
      <c r="B185" t="s">
        <v>399</v>
      </c>
      <c r="C185" t="s">
        <v>19438</v>
      </c>
      <c r="D185" s="1">
        <v>40287</v>
      </c>
      <c r="E185" s="2">
        <v>2010</v>
      </c>
      <c r="F185" t="s">
        <v>28</v>
      </c>
      <c r="G185">
        <v>9</v>
      </c>
      <c r="H185" t="s">
        <v>22</v>
      </c>
    </row>
    <row r="186" spans="1:8">
      <c r="A186">
        <v>51312197</v>
      </c>
      <c r="B186" t="s">
        <v>400</v>
      </c>
      <c r="C186" t="s">
        <v>19438</v>
      </c>
      <c r="D186" s="1">
        <v>40287</v>
      </c>
      <c r="E186" s="2">
        <v>2010</v>
      </c>
      <c r="F186" t="s">
        <v>28</v>
      </c>
      <c r="G186">
        <v>9</v>
      </c>
      <c r="H186" t="s">
        <v>12</v>
      </c>
    </row>
    <row r="187" spans="1:8">
      <c r="A187">
        <v>51312726</v>
      </c>
      <c r="B187" t="s">
        <v>202</v>
      </c>
      <c r="C187" t="s">
        <v>19438</v>
      </c>
      <c r="D187" s="1">
        <v>40287</v>
      </c>
      <c r="E187" s="2">
        <v>2010</v>
      </c>
      <c r="F187" t="s">
        <v>28</v>
      </c>
      <c r="G187">
        <v>9</v>
      </c>
      <c r="H187" t="s">
        <v>22</v>
      </c>
    </row>
    <row r="188" spans="1:8">
      <c r="A188">
        <v>51313526</v>
      </c>
      <c r="B188" t="s">
        <v>401</v>
      </c>
      <c r="C188" t="s">
        <v>19438</v>
      </c>
      <c r="D188" s="1">
        <v>40287</v>
      </c>
      <c r="E188" s="2">
        <v>2010</v>
      </c>
      <c r="F188" t="s">
        <v>118</v>
      </c>
      <c r="G188">
        <v>7</v>
      </c>
      <c r="H188" t="s">
        <v>71</v>
      </c>
    </row>
    <row r="189" spans="1:8">
      <c r="A189">
        <v>51313617</v>
      </c>
      <c r="B189" t="s">
        <v>402</v>
      </c>
      <c r="C189" t="s">
        <v>19438</v>
      </c>
      <c r="D189" s="1">
        <v>40287</v>
      </c>
      <c r="E189" s="2">
        <v>2010</v>
      </c>
      <c r="F189" t="s">
        <v>78</v>
      </c>
      <c r="G189">
        <v>1</v>
      </c>
      <c r="H189" t="s">
        <v>41</v>
      </c>
    </row>
    <row r="190" spans="1:8">
      <c r="A190">
        <v>51314904</v>
      </c>
      <c r="B190" t="s">
        <v>48</v>
      </c>
      <c r="C190" t="s">
        <v>19438</v>
      </c>
      <c r="D190" s="1">
        <v>40287</v>
      </c>
      <c r="E190" s="2">
        <v>2010</v>
      </c>
      <c r="F190" t="s">
        <v>28</v>
      </c>
      <c r="G190">
        <v>9</v>
      </c>
      <c r="H190" t="s">
        <v>22</v>
      </c>
    </row>
    <row r="191" spans="1:8">
      <c r="A191">
        <v>51315117</v>
      </c>
      <c r="B191" t="s">
        <v>293</v>
      </c>
      <c r="C191" t="s">
        <v>19438</v>
      </c>
      <c r="D191" s="1">
        <v>40287</v>
      </c>
      <c r="E191" s="2">
        <v>2010</v>
      </c>
      <c r="F191" t="s">
        <v>28</v>
      </c>
      <c r="G191">
        <v>9</v>
      </c>
      <c r="H191" t="s">
        <v>22</v>
      </c>
    </row>
    <row r="192" spans="1:8">
      <c r="A192">
        <v>51316685</v>
      </c>
      <c r="B192" t="s">
        <v>405</v>
      </c>
      <c r="C192" t="s">
        <v>3881</v>
      </c>
      <c r="D192" s="1">
        <v>40287</v>
      </c>
      <c r="E192" s="2">
        <v>2010</v>
      </c>
      <c r="F192" t="s">
        <v>28</v>
      </c>
      <c r="G192">
        <v>9</v>
      </c>
      <c r="H192" t="s">
        <v>22</v>
      </c>
    </row>
    <row r="193" spans="1:8">
      <c r="A193">
        <v>51317451</v>
      </c>
      <c r="B193" t="s">
        <v>354</v>
      </c>
      <c r="C193" t="s">
        <v>19438</v>
      </c>
      <c r="D193" s="1">
        <v>40288</v>
      </c>
      <c r="E193" s="2">
        <v>2010</v>
      </c>
      <c r="F193" t="s">
        <v>77</v>
      </c>
      <c r="G193">
        <v>13</v>
      </c>
      <c r="H193" t="s">
        <v>8</v>
      </c>
    </row>
    <row r="194" spans="1:8">
      <c r="A194">
        <v>51318871</v>
      </c>
      <c r="B194" t="s">
        <v>51</v>
      </c>
      <c r="C194" t="s">
        <v>3881</v>
      </c>
      <c r="D194" s="1">
        <v>40281</v>
      </c>
      <c r="E194" s="2">
        <v>2010</v>
      </c>
      <c r="F194" t="s">
        <v>52</v>
      </c>
      <c r="G194">
        <v>12</v>
      </c>
      <c r="H194" t="s">
        <v>17</v>
      </c>
    </row>
    <row r="195" spans="1:8">
      <c r="A195">
        <v>51319317</v>
      </c>
      <c r="B195" t="s">
        <v>410</v>
      </c>
      <c r="C195" t="s">
        <v>19438</v>
      </c>
      <c r="D195" s="1">
        <v>40287</v>
      </c>
      <c r="E195" s="2">
        <v>2010</v>
      </c>
      <c r="F195" t="s">
        <v>28</v>
      </c>
      <c r="G195">
        <v>9</v>
      </c>
      <c r="H195" t="s">
        <v>22</v>
      </c>
    </row>
    <row r="196" spans="1:8">
      <c r="A196">
        <v>51327062</v>
      </c>
      <c r="B196" t="s">
        <v>416</v>
      </c>
      <c r="C196" t="s">
        <v>19438</v>
      </c>
      <c r="D196" s="1">
        <v>40295</v>
      </c>
      <c r="E196" s="2">
        <v>2010</v>
      </c>
      <c r="F196" t="s">
        <v>70</v>
      </c>
      <c r="G196">
        <v>6</v>
      </c>
      <c r="H196" t="s">
        <v>71</v>
      </c>
    </row>
    <row r="197" spans="1:8">
      <c r="A197">
        <v>51332252</v>
      </c>
      <c r="B197" t="s">
        <v>72</v>
      </c>
      <c r="C197" t="s">
        <v>19438</v>
      </c>
      <c r="D197" s="1">
        <v>40296</v>
      </c>
      <c r="E197" s="2">
        <v>2010</v>
      </c>
      <c r="F197" t="s">
        <v>29</v>
      </c>
      <c r="G197">
        <v>12</v>
      </c>
      <c r="H197" t="s">
        <v>8</v>
      </c>
    </row>
    <row r="198" spans="1:8">
      <c r="A198">
        <v>51335677</v>
      </c>
      <c r="B198" t="s">
        <v>421</v>
      </c>
      <c r="C198" t="s">
        <v>3881</v>
      </c>
      <c r="D198" s="1">
        <v>40301</v>
      </c>
      <c r="E198" s="2">
        <v>2010</v>
      </c>
      <c r="F198" t="s">
        <v>422</v>
      </c>
      <c r="G198">
        <v>4</v>
      </c>
      <c r="H198" t="s">
        <v>17</v>
      </c>
    </row>
    <row r="199" spans="1:8">
      <c r="A199">
        <v>51339265</v>
      </c>
      <c r="B199" t="s">
        <v>423</v>
      </c>
      <c r="C199" t="s">
        <v>19438</v>
      </c>
      <c r="D199" s="1">
        <v>40301</v>
      </c>
      <c r="E199" s="2">
        <v>2010</v>
      </c>
      <c r="F199" t="s">
        <v>7</v>
      </c>
      <c r="G199">
        <v>12</v>
      </c>
      <c r="H199" t="s">
        <v>8</v>
      </c>
    </row>
    <row r="200" spans="1:8">
      <c r="A200">
        <v>51340164</v>
      </c>
      <c r="B200" t="s">
        <v>110</v>
      </c>
      <c r="C200" t="s">
        <v>3881</v>
      </c>
      <c r="D200" s="1">
        <v>40303</v>
      </c>
      <c r="E200" s="2">
        <v>2010</v>
      </c>
      <c r="F200" t="s">
        <v>93</v>
      </c>
      <c r="G200">
        <v>7</v>
      </c>
      <c r="H200" t="s">
        <v>10</v>
      </c>
    </row>
    <row r="201" spans="1:8">
      <c r="A201">
        <v>51340479</v>
      </c>
      <c r="B201" t="s">
        <v>169</v>
      </c>
      <c r="C201" t="s">
        <v>19438</v>
      </c>
      <c r="D201" s="1">
        <v>40303</v>
      </c>
      <c r="E201" s="2">
        <v>2010</v>
      </c>
      <c r="F201" t="s">
        <v>93</v>
      </c>
      <c r="G201">
        <v>7</v>
      </c>
      <c r="H201" t="s">
        <v>10</v>
      </c>
    </row>
    <row r="202" spans="1:8">
      <c r="A202">
        <v>51340669</v>
      </c>
      <c r="B202" t="s">
        <v>424</v>
      </c>
      <c r="C202" t="s">
        <v>19438</v>
      </c>
      <c r="D202" s="1">
        <v>40301</v>
      </c>
      <c r="E202" s="2">
        <v>2010</v>
      </c>
      <c r="F202" t="s">
        <v>7</v>
      </c>
      <c r="G202">
        <v>12</v>
      </c>
      <c r="H202" t="s">
        <v>8</v>
      </c>
    </row>
    <row r="203" spans="1:8">
      <c r="A203">
        <v>51346047</v>
      </c>
      <c r="B203" t="s">
        <v>388</v>
      </c>
      <c r="C203" t="s">
        <v>19438</v>
      </c>
      <c r="D203" s="1">
        <v>40305</v>
      </c>
      <c r="E203" s="2">
        <v>2010</v>
      </c>
      <c r="F203" t="s">
        <v>120</v>
      </c>
      <c r="G203">
        <v>9</v>
      </c>
      <c r="H203" t="s">
        <v>12</v>
      </c>
    </row>
    <row r="204" spans="1:8">
      <c r="A204">
        <v>51351039</v>
      </c>
      <c r="B204" t="s">
        <v>354</v>
      </c>
      <c r="C204" t="s">
        <v>19438</v>
      </c>
      <c r="D204" s="1">
        <v>40308</v>
      </c>
      <c r="E204" s="2">
        <v>2010</v>
      </c>
      <c r="F204" t="s">
        <v>77</v>
      </c>
      <c r="G204">
        <v>13</v>
      </c>
      <c r="H204" t="s">
        <v>8</v>
      </c>
    </row>
    <row r="205" spans="1:8">
      <c r="A205">
        <v>51351534</v>
      </c>
      <c r="B205" t="s">
        <v>431</v>
      </c>
      <c r="C205" t="s">
        <v>3881</v>
      </c>
      <c r="D205" s="1">
        <v>40309</v>
      </c>
      <c r="E205" s="2">
        <v>2010</v>
      </c>
      <c r="F205" t="s">
        <v>35</v>
      </c>
      <c r="G205">
        <v>10</v>
      </c>
      <c r="H205" t="s">
        <v>12</v>
      </c>
    </row>
    <row r="206" spans="1:8">
      <c r="A206">
        <v>51352425</v>
      </c>
      <c r="B206" t="s">
        <v>432</v>
      </c>
      <c r="C206" t="s">
        <v>19438</v>
      </c>
      <c r="D206" s="1">
        <v>40308</v>
      </c>
      <c r="E206" s="2">
        <v>2010</v>
      </c>
      <c r="F206" t="s">
        <v>244</v>
      </c>
      <c r="G206">
        <v>12</v>
      </c>
      <c r="H206" t="s">
        <v>41</v>
      </c>
    </row>
    <row r="207" spans="1:8">
      <c r="A207">
        <v>3774940</v>
      </c>
      <c r="B207" t="s">
        <v>433</v>
      </c>
      <c r="C207" t="s">
        <v>19438</v>
      </c>
      <c r="D207" s="1">
        <v>38713</v>
      </c>
      <c r="E207" s="2">
        <v>2005</v>
      </c>
      <c r="F207" t="s">
        <v>184</v>
      </c>
      <c r="G207">
        <v>4</v>
      </c>
      <c r="H207" t="s">
        <v>15</v>
      </c>
    </row>
    <row r="208" spans="1:8">
      <c r="A208">
        <v>51359495</v>
      </c>
      <c r="B208" t="s">
        <v>393</v>
      </c>
      <c r="C208" t="s">
        <v>19438</v>
      </c>
      <c r="D208" s="1">
        <v>40311</v>
      </c>
      <c r="E208" s="2">
        <v>2010</v>
      </c>
      <c r="F208" t="s">
        <v>37</v>
      </c>
      <c r="G208">
        <v>10</v>
      </c>
      <c r="H208" t="s">
        <v>12</v>
      </c>
    </row>
    <row r="209" spans="1:8">
      <c r="A209">
        <v>51361889</v>
      </c>
      <c r="B209" t="s">
        <v>338</v>
      </c>
      <c r="C209" t="s">
        <v>19438</v>
      </c>
      <c r="D209" s="1">
        <v>40311</v>
      </c>
      <c r="E209" s="2">
        <v>2010</v>
      </c>
      <c r="F209" t="s">
        <v>23</v>
      </c>
      <c r="G209">
        <v>12</v>
      </c>
      <c r="H209" t="s">
        <v>8</v>
      </c>
    </row>
    <row r="210" spans="1:8">
      <c r="A210">
        <v>51364297</v>
      </c>
      <c r="B210" t="s">
        <v>436</v>
      </c>
      <c r="C210" t="s">
        <v>19438</v>
      </c>
      <c r="D210" s="1">
        <v>40315</v>
      </c>
      <c r="E210" s="2">
        <v>2010</v>
      </c>
      <c r="F210" t="s">
        <v>28</v>
      </c>
      <c r="G210">
        <v>9</v>
      </c>
      <c r="H210" t="s">
        <v>22</v>
      </c>
    </row>
    <row r="211" spans="1:8">
      <c r="A211">
        <v>51364909</v>
      </c>
      <c r="B211" t="s">
        <v>437</v>
      </c>
      <c r="C211" t="s">
        <v>19438</v>
      </c>
      <c r="D211" s="1">
        <v>40315</v>
      </c>
      <c r="E211" s="2">
        <v>2010</v>
      </c>
      <c r="F211" t="s">
        <v>155</v>
      </c>
      <c r="G211">
        <v>9</v>
      </c>
      <c r="H211" t="s">
        <v>10</v>
      </c>
    </row>
    <row r="212" spans="1:8">
      <c r="A212">
        <v>51375756</v>
      </c>
      <c r="B212" t="s">
        <v>444</v>
      </c>
      <c r="C212" t="s">
        <v>3881</v>
      </c>
      <c r="D212" s="1">
        <v>40319</v>
      </c>
      <c r="E212" s="2">
        <v>2010</v>
      </c>
      <c r="F212" t="s">
        <v>137</v>
      </c>
      <c r="G212">
        <v>14</v>
      </c>
      <c r="H212" t="s">
        <v>15</v>
      </c>
    </row>
    <row r="213" spans="1:8">
      <c r="A213">
        <v>51376150</v>
      </c>
      <c r="B213" t="s">
        <v>445</v>
      </c>
      <c r="C213" t="s">
        <v>19438</v>
      </c>
      <c r="D213" s="1">
        <v>40316</v>
      </c>
      <c r="E213" s="2">
        <v>2010</v>
      </c>
      <c r="F213" t="s">
        <v>132</v>
      </c>
      <c r="G213">
        <v>8</v>
      </c>
      <c r="H213" t="s">
        <v>22</v>
      </c>
    </row>
    <row r="214" spans="1:8">
      <c r="A214">
        <v>51377109</v>
      </c>
      <c r="B214" t="s">
        <v>434</v>
      </c>
      <c r="C214" t="s">
        <v>3881</v>
      </c>
      <c r="D214" s="1">
        <v>40319</v>
      </c>
      <c r="E214" s="2">
        <v>2010</v>
      </c>
      <c r="F214" t="s">
        <v>137</v>
      </c>
      <c r="G214">
        <v>14</v>
      </c>
      <c r="H214" t="s">
        <v>15</v>
      </c>
    </row>
    <row r="215" spans="1:8">
      <c r="A215">
        <v>51380780</v>
      </c>
      <c r="B215" t="s">
        <v>311</v>
      </c>
      <c r="C215" t="s">
        <v>19438</v>
      </c>
      <c r="D215" s="1">
        <v>40322</v>
      </c>
      <c r="E215" s="2">
        <v>2010</v>
      </c>
      <c r="F215" t="s">
        <v>70</v>
      </c>
      <c r="G215">
        <v>6</v>
      </c>
      <c r="H215" t="s">
        <v>71</v>
      </c>
    </row>
    <row r="216" spans="1:8">
      <c r="A216">
        <v>51381416</v>
      </c>
      <c r="B216" t="s">
        <v>449</v>
      </c>
      <c r="C216" t="s">
        <v>19438</v>
      </c>
      <c r="D216" s="1">
        <v>40318</v>
      </c>
      <c r="E216" s="2">
        <v>2010</v>
      </c>
      <c r="F216" t="s">
        <v>160</v>
      </c>
      <c r="G216">
        <v>7</v>
      </c>
      <c r="H216" t="s">
        <v>10</v>
      </c>
    </row>
    <row r="217" spans="1:8">
      <c r="A217">
        <v>51383818</v>
      </c>
      <c r="B217" t="s">
        <v>451</v>
      </c>
      <c r="C217" t="s">
        <v>19438</v>
      </c>
      <c r="D217" s="1">
        <v>40323</v>
      </c>
      <c r="E217" s="2">
        <v>2010</v>
      </c>
      <c r="F217" t="s">
        <v>40</v>
      </c>
      <c r="G217">
        <v>13</v>
      </c>
      <c r="H217" t="s">
        <v>41</v>
      </c>
    </row>
    <row r="218" spans="1:8">
      <c r="A218">
        <v>51383867</v>
      </c>
      <c r="B218" t="s">
        <v>452</v>
      </c>
      <c r="C218" t="s">
        <v>19438</v>
      </c>
      <c r="D218" s="1">
        <v>40323</v>
      </c>
      <c r="E218" s="2">
        <v>2010</v>
      </c>
      <c r="F218" t="s">
        <v>47</v>
      </c>
      <c r="G218">
        <v>7</v>
      </c>
      <c r="H218" t="s">
        <v>10</v>
      </c>
    </row>
    <row r="219" spans="1:8">
      <c r="A219">
        <v>51384022</v>
      </c>
      <c r="B219" t="s">
        <v>453</v>
      </c>
      <c r="C219" t="s">
        <v>19438</v>
      </c>
      <c r="D219" s="1">
        <v>40323</v>
      </c>
      <c r="E219" s="2">
        <v>2010</v>
      </c>
      <c r="F219" t="s">
        <v>47</v>
      </c>
      <c r="G219">
        <v>7</v>
      </c>
      <c r="H219" t="s">
        <v>10</v>
      </c>
    </row>
    <row r="220" spans="1:8">
      <c r="A220">
        <v>51384253</v>
      </c>
      <c r="B220" t="s">
        <v>455</v>
      </c>
      <c r="C220" t="s">
        <v>3881</v>
      </c>
      <c r="D220" s="1">
        <v>40323</v>
      </c>
      <c r="E220" s="2">
        <v>2010</v>
      </c>
      <c r="F220" t="s">
        <v>21</v>
      </c>
      <c r="G220">
        <v>9</v>
      </c>
      <c r="H220" t="s">
        <v>22</v>
      </c>
    </row>
    <row r="221" spans="1:8">
      <c r="A221">
        <v>51387397</v>
      </c>
      <c r="B221" t="s">
        <v>69</v>
      </c>
      <c r="C221" t="s">
        <v>3881</v>
      </c>
      <c r="D221" s="1">
        <v>40323</v>
      </c>
      <c r="E221" s="2">
        <v>2010</v>
      </c>
      <c r="F221" t="s">
        <v>70</v>
      </c>
      <c r="G221">
        <v>6</v>
      </c>
      <c r="H221" t="s">
        <v>71</v>
      </c>
    </row>
    <row r="222" spans="1:8">
      <c r="A222">
        <v>51387660</v>
      </c>
      <c r="B222" t="s">
        <v>458</v>
      </c>
      <c r="C222" t="s">
        <v>19438</v>
      </c>
      <c r="D222" s="1">
        <v>40324</v>
      </c>
      <c r="E222" s="2">
        <v>2010</v>
      </c>
      <c r="F222" t="s">
        <v>428</v>
      </c>
      <c r="G222">
        <v>1</v>
      </c>
      <c r="H222" t="s">
        <v>41</v>
      </c>
    </row>
    <row r="223" spans="1:8">
      <c r="A223">
        <v>51387884</v>
      </c>
      <c r="B223" t="s">
        <v>459</v>
      </c>
      <c r="C223" t="s">
        <v>19438</v>
      </c>
      <c r="D223" s="1">
        <v>40323</v>
      </c>
      <c r="E223" s="2">
        <v>2010</v>
      </c>
      <c r="F223" t="s">
        <v>47</v>
      </c>
      <c r="G223">
        <v>7</v>
      </c>
      <c r="H223" t="s">
        <v>10</v>
      </c>
    </row>
    <row r="224" spans="1:8">
      <c r="A224">
        <v>51388965</v>
      </c>
      <c r="B224" t="s">
        <v>460</v>
      </c>
      <c r="C224" t="s">
        <v>19438</v>
      </c>
      <c r="D224" s="1">
        <v>40323</v>
      </c>
      <c r="E224" s="2">
        <v>2010</v>
      </c>
      <c r="F224" t="s">
        <v>47</v>
      </c>
      <c r="G224">
        <v>7</v>
      </c>
      <c r="H224" t="s">
        <v>10</v>
      </c>
    </row>
    <row r="225" spans="1:8">
      <c r="A225">
        <v>51394062</v>
      </c>
      <c r="B225" t="s">
        <v>462</v>
      </c>
      <c r="C225" t="s">
        <v>19438</v>
      </c>
      <c r="D225" s="1">
        <v>40326</v>
      </c>
      <c r="E225" s="2">
        <v>2010</v>
      </c>
      <c r="F225" t="s">
        <v>70</v>
      </c>
      <c r="G225">
        <v>6</v>
      </c>
      <c r="H225" t="s">
        <v>71</v>
      </c>
    </row>
    <row r="226" spans="1:8">
      <c r="A226">
        <v>51394377</v>
      </c>
      <c r="B226" t="s">
        <v>267</v>
      </c>
      <c r="C226" t="s">
        <v>19438</v>
      </c>
      <c r="D226" s="1">
        <v>40326</v>
      </c>
      <c r="E226" s="2">
        <v>2010</v>
      </c>
      <c r="F226" t="s">
        <v>40</v>
      </c>
      <c r="G226">
        <v>13</v>
      </c>
      <c r="H226" t="s">
        <v>41</v>
      </c>
    </row>
    <row r="227" spans="1:8">
      <c r="A227">
        <v>51397529</v>
      </c>
      <c r="B227" t="s">
        <v>463</v>
      </c>
      <c r="C227" t="s">
        <v>3881</v>
      </c>
      <c r="D227" s="1">
        <v>40330</v>
      </c>
      <c r="E227" s="2">
        <v>2010</v>
      </c>
      <c r="F227" t="s">
        <v>35</v>
      </c>
      <c r="G227">
        <v>10</v>
      </c>
      <c r="H227" t="s">
        <v>12</v>
      </c>
    </row>
    <row r="228" spans="1:8">
      <c r="A228">
        <v>51398766</v>
      </c>
      <c r="B228" t="s">
        <v>464</v>
      </c>
      <c r="C228" t="s">
        <v>19438</v>
      </c>
      <c r="D228" s="1">
        <v>40330</v>
      </c>
      <c r="E228" s="2">
        <v>2010</v>
      </c>
      <c r="F228" t="s">
        <v>35</v>
      </c>
      <c r="G228">
        <v>10</v>
      </c>
      <c r="H228" t="s">
        <v>12</v>
      </c>
    </row>
    <row r="229" spans="1:8">
      <c r="A229">
        <v>4006052</v>
      </c>
      <c r="B229" t="s">
        <v>468</v>
      </c>
      <c r="C229" t="s">
        <v>19438</v>
      </c>
      <c r="D229" s="1">
        <v>38937</v>
      </c>
      <c r="E229" s="2">
        <v>2006</v>
      </c>
      <c r="F229" t="s">
        <v>25</v>
      </c>
      <c r="G229">
        <v>10</v>
      </c>
      <c r="H229" t="s">
        <v>12</v>
      </c>
    </row>
    <row r="230" spans="1:8">
      <c r="A230">
        <v>51402006</v>
      </c>
      <c r="B230" t="s">
        <v>471</v>
      </c>
      <c r="C230" t="s">
        <v>3881</v>
      </c>
      <c r="D230" s="1">
        <v>40330</v>
      </c>
      <c r="E230" s="2">
        <v>2010</v>
      </c>
      <c r="F230" t="s">
        <v>366</v>
      </c>
      <c r="G230">
        <v>6</v>
      </c>
      <c r="H230" t="s">
        <v>71</v>
      </c>
    </row>
    <row r="231" spans="1:8">
      <c r="A231">
        <v>51403509</v>
      </c>
      <c r="B231" t="s">
        <v>472</v>
      </c>
      <c r="C231" t="s">
        <v>19438</v>
      </c>
      <c r="D231" s="1">
        <v>40331</v>
      </c>
      <c r="E231" s="2">
        <v>2010</v>
      </c>
      <c r="F231" t="s">
        <v>9</v>
      </c>
      <c r="G231">
        <v>7</v>
      </c>
      <c r="H231" t="s">
        <v>10</v>
      </c>
    </row>
    <row r="232" spans="1:8">
      <c r="A232">
        <v>51404069</v>
      </c>
      <c r="B232" t="s">
        <v>291</v>
      </c>
      <c r="C232" t="s">
        <v>3881</v>
      </c>
      <c r="D232" s="1">
        <v>40332</v>
      </c>
      <c r="E232" s="2">
        <v>2010</v>
      </c>
      <c r="F232" t="s">
        <v>122</v>
      </c>
      <c r="G232">
        <v>9</v>
      </c>
      <c r="H232" t="s">
        <v>22</v>
      </c>
    </row>
    <row r="233" spans="1:8">
      <c r="A233">
        <v>51405652</v>
      </c>
      <c r="B233" t="s">
        <v>473</v>
      </c>
      <c r="C233" t="s">
        <v>19438</v>
      </c>
      <c r="D233" s="1">
        <v>40333</v>
      </c>
      <c r="E233" s="2">
        <v>2010</v>
      </c>
      <c r="F233" t="s">
        <v>122</v>
      </c>
      <c r="G233">
        <v>9</v>
      </c>
      <c r="H233" t="s">
        <v>22</v>
      </c>
    </row>
    <row r="234" spans="1:8">
      <c r="A234">
        <v>51409597</v>
      </c>
      <c r="B234" t="s">
        <v>474</v>
      </c>
      <c r="C234" t="s">
        <v>19438</v>
      </c>
      <c r="D234" s="1">
        <v>40331</v>
      </c>
      <c r="E234" s="2">
        <v>2010</v>
      </c>
      <c r="F234" t="s">
        <v>91</v>
      </c>
      <c r="G234">
        <v>10</v>
      </c>
      <c r="H234" t="s">
        <v>22</v>
      </c>
    </row>
    <row r="235" spans="1:8">
      <c r="A235">
        <v>51410066</v>
      </c>
      <c r="B235" t="s">
        <v>475</v>
      </c>
      <c r="C235" t="s">
        <v>19438</v>
      </c>
      <c r="D235" s="1">
        <v>40332</v>
      </c>
      <c r="E235" s="2">
        <v>2010</v>
      </c>
      <c r="F235" t="s">
        <v>70</v>
      </c>
      <c r="G235">
        <v>6</v>
      </c>
      <c r="H235" t="s">
        <v>71</v>
      </c>
    </row>
    <row r="236" spans="1:8">
      <c r="A236">
        <v>51416279</v>
      </c>
      <c r="B236" t="s">
        <v>478</v>
      </c>
      <c r="C236" t="s">
        <v>19438</v>
      </c>
      <c r="D236" s="1">
        <v>40337</v>
      </c>
      <c r="E236" s="2">
        <v>2010</v>
      </c>
      <c r="F236" t="s">
        <v>9</v>
      </c>
      <c r="G236">
        <v>7</v>
      </c>
      <c r="H236" t="s">
        <v>10</v>
      </c>
    </row>
    <row r="237" spans="1:8">
      <c r="A237">
        <v>51424059</v>
      </c>
      <c r="B237" t="s">
        <v>482</v>
      </c>
      <c r="C237" t="s">
        <v>19438</v>
      </c>
      <c r="D237" s="1">
        <v>40338</v>
      </c>
      <c r="E237" s="2">
        <v>2010</v>
      </c>
      <c r="F237" t="s">
        <v>135</v>
      </c>
      <c r="G237">
        <v>11</v>
      </c>
      <c r="H237" t="s">
        <v>27</v>
      </c>
    </row>
    <row r="238" spans="1:8">
      <c r="A238">
        <v>51425700</v>
      </c>
      <c r="B238" t="s">
        <v>337</v>
      </c>
      <c r="C238" t="s">
        <v>19438</v>
      </c>
      <c r="D238" s="1">
        <v>40338</v>
      </c>
      <c r="E238" s="2">
        <v>2010</v>
      </c>
      <c r="F238" t="s">
        <v>79</v>
      </c>
      <c r="G238">
        <v>13</v>
      </c>
      <c r="H238" t="s">
        <v>8</v>
      </c>
    </row>
    <row r="239" spans="1:8">
      <c r="A239">
        <v>51426880</v>
      </c>
      <c r="B239" t="s">
        <v>483</v>
      </c>
      <c r="C239" t="s">
        <v>3881</v>
      </c>
      <c r="D239" s="1">
        <v>40337</v>
      </c>
      <c r="E239" s="2">
        <v>2010</v>
      </c>
      <c r="F239" t="s">
        <v>52</v>
      </c>
      <c r="G239">
        <v>14</v>
      </c>
      <c r="H239" t="s">
        <v>17</v>
      </c>
    </row>
    <row r="240" spans="1:8">
      <c r="A240">
        <v>51426955</v>
      </c>
      <c r="B240" t="s">
        <v>421</v>
      </c>
      <c r="C240" t="s">
        <v>3881</v>
      </c>
      <c r="D240" s="1">
        <v>40337</v>
      </c>
      <c r="E240" s="2">
        <v>2010</v>
      </c>
      <c r="F240" t="s">
        <v>422</v>
      </c>
      <c r="G240">
        <v>4</v>
      </c>
      <c r="H240" t="s">
        <v>17</v>
      </c>
    </row>
    <row r="241" spans="1:8">
      <c r="A241">
        <v>51430312</v>
      </c>
      <c r="B241" t="s">
        <v>279</v>
      </c>
      <c r="C241" t="s">
        <v>19438</v>
      </c>
      <c r="D241" s="1">
        <v>40340</v>
      </c>
      <c r="E241" s="2">
        <v>2010</v>
      </c>
      <c r="F241" t="s">
        <v>30</v>
      </c>
      <c r="G241">
        <v>13</v>
      </c>
      <c r="H241" t="s">
        <v>15</v>
      </c>
    </row>
    <row r="242" spans="1:8">
      <c r="A242">
        <v>51442531</v>
      </c>
      <c r="B242" t="s">
        <v>351</v>
      </c>
      <c r="C242" t="s">
        <v>19438</v>
      </c>
      <c r="D242" s="1">
        <v>40345</v>
      </c>
      <c r="E242" s="2">
        <v>2010</v>
      </c>
      <c r="F242" t="s">
        <v>60</v>
      </c>
      <c r="G242">
        <v>13</v>
      </c>
      <c r="H242" t="s">
        <v>8</v>
      </c>
    </row>
    <row r="243" spans="1:8">
      <c r="A243">
        <v>51453041</v>
      </c>
      <c r="B243" t="s">
        <v>493</v>
      </c>
      <c r="C243" t="s">
        <v>19438</v>
      </c>
      <c r="D243" s="1">
        <v>40345</v>
      </c>
      <c r="E243" s="2">
        <v>2010</v>
      </c>
      <c r="F243" t="s">
        <v>132</v>
      </c>
      <c r="G243">
        <v>8</v>
      </c>
      <c r="H243" t="s">
        <v>22</v>
      </c>
    </row>
    <row r="244" spans="1:8">
      <c r="A244">
        <v>51457026</v>
      </c>
      <c r="B244" t="s">
        <v>393</v>
      </c>
      <c r="C244" t="s">
        <v>19438</v>
      </c>
      <c r="D244" s="1">
        <v>40351</v>
      </c>
      <c r="E244" s="2">
        <v>2010</v>
      </c>
      <c r="F244" t="s">
        <v>37</v>
      </c>
      <c r="G244">
        <v>10</v>
      </c>
      <c r="H244" t="s">
        <v>12</v>
      </c>
    </row>
    <row r="245" spans="1:8">
      <c r="A245">
        <v>51468213</v>
      </c>
      <c r="B245" t="s">
        <v>315</v>
      </c>
      <c r="C245" t="s">
        <v>3881</v>
      </c>
      <c r="D245" s="1">
        <v>40352</v>
      </c>
      <c r="E245" s="2">
        <v>2010</v>
      </c>
      <c r="F245" t="s">
        <v>58</v>
      </c>
      <c r="G245">
        <v>13</v>
      </c>
      <c r="H245" t="s">
        <v>41</v>
      </c>
    </row>
    <row r="246" spans="1:8">
      <c r="A246">
        <v>51476463</v>
      </c>
      <c r="B246" t="s">
        <v>504</v>
      </c>
      <c r="C246" t="s">
        <v>19438</v>
      </c>
      <c r="D246" s="1">
        <v>40357</v>
      </c>
      <c r="E246" s="2">
        <v>2010</v>
      </c>
      <c r="F246" t="s">
        <v>103</v>
      </c>
      <c r="G246">
        <v>9</v>
      </c>
      <c r="H246" t="s">
        <v>10</v>
      </c>
    </row>
    <row r="247" spans="1:8">
      <c r="A247">
        <v>51480572</v>
      </c>
      <c r="B247" t="s">
        <v>251</v>
      </c>
      <c r="C247" t="s">
        <v>3881</v>
      </c>
      <c r="D247" s="1">
        <v>40358</v>
      </c>
      <c r="E247" s="2">
        <v>2010</v>
      </c>
      <c r="F247" t="s">
        <v>28</v>
      </c>
      <c r="G247">
        <v>9</v>
      </c>
      <c r="H247" t="s">
        <v>22</v>
      </c>
    </row>
    <row r="248" spans="1:8">
      <c r="A248">
        <v>51482172</v>
      </c>
      <c r="B248" t="s">
        <v>507</v>
      </c>
      <c r="C248" t="s">
        <v>19438</v>
      </c>
      <c r="D248" s="1">
        <v>40358</v>
      </c>
      <c r="E248" s="2">
        <v>2010</v>
      </c>
      <c r="F248" t="s">
        <v>28</v>
      </c>
      <c r="G248">
        <v>9</v>
      </c>
      <c r="H248" t="s">
        <v>12</v>
      </c>
    </row>
    <row r="249" spans="1:8">
      <c r="A249">
        <v>51482347</v>
      </c>
      <c r="B249" t="s">
        <v>197</v>
      </c>
      <c r="C249" t="s">
        <v>19438</v>
      </c>
      <c r="D249" s="1">
        <v>40357</v>
      </c>
      <c r="E249" s="2">
        <v>2010</v>
      </c>
      <c r="F249" t="s">
        <v>40</v>
      </c>
      <c r="G249">
        <v>13</v>
      </c>
      <c r="H249" t="s">
        <v>41</v>
      </c>
    </row>
    <row r="250" spans="1:8">
      <c r="A250">
        <v>51485431</v>
      </c>
      <c r="B250" t="s">
        <v>511</v>
      </c>
      <c r="C250" t="s">
        <v>3881</v>
      </c>
      <c r="D250" s="1">
        <v>40358</v>
      </c>
      <c r="E250" s="2">
        <v>2010</v>
      </c>
      <c r="F250" t="s">
        <v>28</v>
      </c>
      <c r="G250">
        <v>9</v>
      </c>
      <c r="H250" t="s">
        <v>12</v>
      </c>
    </row>
    <row r="251" spans="1:8">
      <c r="A251">
        <v>51488641</v>
      </c>
      <c r="B251" t="s">
        <v>311</v>
      </c>
      <c r="C251" t="s">
        <v>19438</v>
      </c>
      <c r="D251" s="1">
        <v>40359</v>
      </c>
      <c r="E251" s="2">
        <v>2010</v>
      </c>
      <c r="F251" t="s">
        <v>70</v>
      </c>
      <c r="G251">
        <v>6</v>
      </c>
      <c r="H251" t="s">
        <v>71</v>
      </c>
    </row>
    <row r="252" spans="1:8">
      <c r="A252">
        <v>51491728</v>
      </c>
      <c r="B252" t="s">
        <v>475</v>
      </c>
      <c r="C252" t="s">
        <v>19438</v>
      </c>
      <c r="D252" s="1">
        <v>40358</v>
      </c>
      <c r="E252" s="2">
        <v>2010</v>
      </c>
      <c r="F252" t="s">
        <v>70</v>
      </c>
      <c r="G252">
        <v>6</v>
      </c>
      <c r="H252" t="s">
        <v>71</v>
      </c>
    </row>
    <row r="253" spans="1:8">
      <c r="A253">
        <v>51494003</v>
      </c>
      <c r="B253" t="s">
        <v>517</v>
      </c>
      <c r="C253" t="s">
        <v>3881</v>
      </c>
      <c r="D253" s="1">
        <v>40360</v>
      </c>
      <c r="E253" s="2">
        <v>2010</v>
      </c>
      <c r="F253" t="s">
        <v>109</v>
      </c>
      <c r="G253">
        <v>7</v>
      </c>
      <c r="H253" t="s">
        <v>27</v>
      </c>
    </row>
    <row r="254" spans="1:8">
      <c r="A254">
        <v>51494326</v>
      </c>
      <c r="B254" t="s">
        <v>518</v>
      </c>
      <c r="C254" t="s">
        <v>19438</v>
      </c>
      <c r="D254" s="1">
        <v>40360</v>
      </c>
      <c r="E254" s="2">
        <v>2010</v>
      </c>
      <c r="F254" t="s">
        <v>34</v>
      </c>
      <c r="G254">
        <v>10</v>
      </c>
      <c r="H254" t="s">
        <v>12</v>
      </c>
    </row>
    <row r="255" spans="1:8">
      <c r="A255">
        <v>51494334</v>
      </c>
      <c r="B255" t="s">
        <v>518</v>
      </c>
      <c r="C255" t="s">
        <v>3881</v>
      </c>
      <c r="D255" s="1">
        <v>40360</v>
      </c>
      <c r="E255" s="2">
        <v>2010</v>
      </c>
      <c r="F255" t="s">
        <v>34</v>
      </c>
      <c r="G255">
        <v>10</v>
      </c>
      <c r="H255" t="s">
        <v>12</v>
      </c>
    </row>
    <row r="256" spans="1:8">
      <c r="A256">
        <v>51497220</v>
      </c>
      <c r="B256" t="s">
        <v>525</v>
      </c>
      <c r="C256" t="s">
        <v>19438</v>
      </c>
      <c r="D256" s="1">
        <v>40361</v>
      </c>
      <c r="E256" s="2">
        <v>2010</v>
      </c>
      <c r="F256" t="s">
        <v>189</v>
      </c>
      <c r="G256">
        <v>9</v>
      </c>
      <c r="H256" t="s">
        <v>22</v>
      </c>
    </row>
    <row r="257" spans="1:8">
      <c r="A257">
        <v>51498111</v>
      </c>
      <c r="B257" t="s">
        <v>530</v>
      </c>
      <c r="C257" t="s">
        <v>3881</v>
      </c>
      <c r="D257" s="1">
        <v>40360</v>
      </c>
      <c r="E257" s="2">
        <v>2010</v>
      </c>
      <c r="F257" t="s">
        <v>58</v>
      </c>
      <c r="G257">
        <v>13</v>
      </c>
      <c r="H257" t="s">
        <v>41</v>
      </c>
    </row>
    <row r="258" spans="1:8">
      <c r="A258">
        <v>51498350</v>
      </c>
      <c r="B258" t="s">
        <v>531</v>
      </c>
      <c r="C258" t="s">
        <v>19438</v>
      </c>
      <c r="D258" s="1">
        <v>40365</v>
      </c>
      <c r="E258" s="2">
        <v>2010</v>
      </c>
      <c r="F258" t="s">
        <v>83</v>
      </c>
      <c r="G258">
        <v>9</v>
      </c>
      <c r="H258" t="s">
        <v>10</v>
      </c>
    </row>
    <row r="259" spans="1:8">
      <c r="A259">
        <v>51498566</v>
      </c>
      <c r="B259" t="s">
        <v>532</v>
      </c>
      <c r="C259" t="s">
        <v>19438</v>
      </c>
      <c r="D259" s="1">
        <v>40361</v>
      </c>
      <c r="E259" s="2">
        <v>2010</v>
      </c>
      <c r="F259" t="s">
        <v>53</v>
      </c>
      <c r="G259">
        <v>2</v>
      </c>
      <c r="H259" t="s">
        <v>15</v>
      </c>
    </row>
    <row r="260" spans="1:8">
      <c r="A260">
        <v>51499275</v>
      </c>
      <c r="B260" t="s">
        <v>538</v>
      </c>
      <c r="C260" t="s">
        <v>19438</v>
      </c>
      <c r="D260" s="1">
        <v>40365</v>
      </c>
      <c r="E260" s="2">
        <v>2010</v>
      </c>
      <c r="F260" t="s">
        <v>37</v>
      </c>
      <c r="G260">
        <v>10</v>
      </c>
      <c r="H260" t="s">
        <v>12</v>
      </c>
    </row>
    <row r="261" spans="1:8">
      <c r="A261">
        <v>51499366</v>
      </c>
      <c r="B261" t="s">
        <v>539</v>
      </c>
      <c r="C261" t="s">
        <v>3881</v>
      </c>
      <c r="D261" s="1">
        <v>40365</v>
      </c>
      <c r="E261" s="2">
        <v>2010</v>
      </c>
      <c r="F261" t="s">
        <v>58</v>
      </c>
      <c r="G261">
        <v>13</v>
      </c>
      <c r="H261" t="s">
        <v>41</v>
      </c>
    </row>
    <row r="262" spans="1:8">
      <c r="A262">
        <v>51499762</v>
      </c>
      <c r="B262" t="s">
        <v>540</v>
      </c>
      <c r="C262" t="s">
        <v>19438</v>
      </c>
      <c r="D262" s="1">
        <v>40360</v>
      </c>
      <c r="E262" s="2">
        <v>2010</v>
      </c>
      <c r="F262" t="s">
        <v>34</v>
      </c>
      <c r="G262">
        <v>10</v>
      </c>
      <c r="H262" t="s">
        <v>12</v>
      </c>
    </row>
    <row r="263" spans="1:8">
      <c r="A263">
        <v>51499846</v>
      </c>
      <c r="B263" t="s">
        <v>541</v>
      </c>
      <c r="C263" t="s">
        <v>3881</v>
      </c>
      <c r="D263" s="1">
        <v>40365</v>
      </c>
      <c r="E263" s="2">
        <v>2010</v>
      </c>
      <c r="F263" t="s">
        <v>25</v>
      </c>
      <c r="G263">
        <v>10</v>
      </c>
      <c r="H263" t="s">
        <v>12</v>
      </c>
    </row>
    <row r="264" spans="1:8">
      <c r="A264">
        <v>51500742</v>
      </c>
      <c r="B264" t="s">
        <v>543</v>
      </c>
      <c r="C264" t="s">
        <v>3881</v>
      </c>
      <c r="D264" s="1">
        <v>40361</v>
      </c>
      <c r="E264" s="2">
        <v>2010</v>
      </c>
      <c r="F264" t="s">
        <v>53</v>
      </c>
      <c r="G264">
        <v>2</v>
      </c>
      <c r="H264" t="s">
        <v>15</v>
      </c>
    </row>
    <row r="265" spans="1:8">
      <c r="A265">
        <v>51500890</v>
      </c>
      <c r="B265" t="s">
        <v>544</v>
      </c>
      <c r="C265" t="s">
        <v>19438</v>
      </c>
      <c r="D265" s="1">
        <v>40360</v>
      </c>
      <c r="E265" s="2">
        <v>2010</v>
      </c>
      <c r="F265" t="s">
        <v>58</v>
      </c>
      <c r="G265">
        <v>13</v>
      </c>
      <c r="H265" t="s">
        <v>41</v>
      </c>
    </row>
    <row r="266" spans="1:8">
      <c r="A266">
        <v>51500908</v>
      </c>
      <c r="B266" t="s">
        <v>544</v>
      </c>
      <c r="C266" t="s">
        <v>3881</v>
      </c>
      <c r="D266" s="1">
        <v>40360</v>
      </c>
      <c r="E266" s="2">
        <v>2010</v>
      </c>
      <c r="F266" t="s">
        <v>58</v>
      </c>
      <c r="G266">
        <v>13</v>
      </c>
      <c r="H266" t="s">
        <v>41</v>
      </c>
    </row>
    <row r="267" spans="1:8">
      <c r="A267">
        <v>51500940</v>
      </c>
      <c r="B267" t="s">
        <v>545</v>
      </c>
      <c r="C267" t="s">
        <v>3881</v>
      </c>
      <c r="D267" s="1">
        <v>40366</v>
      </c>
      <c r="E267" s="2">
        <v>2010</v>
      </c>
      <c r="F267" t="s">
        <v>546</v>
      </c>
      <c r="G267">
        <v>5</v>
      </c>
      <c r="H267" t="s">
        <v>71</v>
      </c>
    </row>
    <row r="268" spans="1:8">
      <c r="A268">
        <v>51501146</v>
      </c>
      <c r="B268" t="s">
        <v>98</v>
      </c>
      <c r="C268" t="s">
        <v>19438</v>
      </c>
      <c r="D268" s="1">
        <v>40366</v>
      </c>
      <c r="E268" s="2">
        <v>2010</v>
      </c>
      <c r="F268" t="s">
        <v>29</v>
      </c>
      <c r="G268">
        <v>12</v>
      </c>
      <c r="H268" t="s">
        <v>8</v>
      </c>
    </row>
    <row r="269" spans="1:8">
      <c r="A269">
        <v>51501336</v>
      </c>
      <c r="B269" t="s">
        <v>548</v>
      </c>
      <c r="C269" t="s">
        <v>3881</v>
      </c>
      <c r="D269" s="1">
        <v>40366</v>
      </c>
      <c r="E269" s="2">
        <v>2010</v>
      </c>
      <c r="F269" t="s">
        <v>58</v>
      </c>
      <c r="G269">
        <v>13</v>
      </c>
      <c r="H269" t="s">
        <v>41</v>
      </c>
    </row>
    <row r="270" spans="1:8">
      <c r="A270">
        <v>51501385</v>
      </c>
      <c r="B270" t="s">
        <v>550</v>
      </c>
      <c r="C270" t="s">
        <v>19438</v>
      </c>
      <c r="D270" s="1">
        <v>40366</v>
      </c>
      <c r="E270" s="2">
        <v>2010</v>
      </c>
      <c r="F270" t="s">
        <v>39</v>
      </c>
      <c r="G270">
        <v>6</v>
      </c>
      <c r="H270" t="s">
        <v>17</v>
      </c>
    </row>
    <row r="271" spans="1:8">
      <c r="A271">
        <v>51501765</v>
      </c>
      <c r="B271" t="s">
        <v>554</v>
      </c>
      <c r="C271" t="s">
        <v>19438</v>
      </c>
      <c r="D271" s="1">
        <v>40366</v>
      </c>
      <c r="E271" s="2">
        <v>2010</v>
      </c>
      <c r="F271" t="s">
        <v>39</v>
      </c>
      <c r="G271">
        <v>6</v>
      </c>
      <c r="H271" t="s">
        <v>17</v>
      </c>
    </row>
    <row r="272" spans="1:8">
      <c r="A272">
        <v>51502318</v>
      </c>
      <c r="B272" t="s">
        <v>557</v>
      </c>
      <c r="C272" t="s">
        <v>19438</v>
      </c>
      <c r="D272" s="1">
        <v>40366</v>
      </c>
      <c r="E272" s="2">
        <v>2010</v>
      </c>
      <c r="F272" t="s">
        <v>58</v>
      </c>
      <c r="G272">
        <v>13</v>
      </c>
      <c r="H272" t="s">
        <v>41</v>
      </c>
    </row>
    <row r="273" spans="1:8">
      <c r="A273">
        <v>51502474</v>
      </c>
      <c r="B273" t="s">
        <v>558</v>
      </c>
      <c r="C273" t="s">
        <v>3881</v>
      </c>
      <c r="D273" s="1">
        <v>40366</v>
      </c>
      <c r="E273" s="2">
        <v>2010</v>
      </c>
      <c r="F273" t="s">
        <v>25</v>
      </c>
      <c r="G273">
        <v>10</v>
      </c>
      <c r="H273" t="s">
        <v>12</v>
      </c>
    </row>
    <row r="274" spans="1:8">
      <c r="A274">
        <v>51503084</v>
      </c>
      <c r="B274" t="s">
        <v>562</v>
      </c>
      <c r="C274" t="s">
        <v>3881</v>
      </c>
      <c r="D274" s="1">
        <v>40366</v>
      </c>
      <c r="E274" s="2">
        <v>2010</v>
      </c>
      <c r="F274" t="s">
        <v>150</v>
      </c>
      <c r="G274">
        <v>1</v>
      </c>
      <c r="H274" t="s">
        <v>41</v>
      </c>
    </row>
    <row r="275" spans="1:8">
      <c r="A275">
        <v>51503100</v>
      </c>
      <c r="B275" t="s">
        <v>563</v>
      </c>
      <c r="C275" t="s">
        <v>19438</v>
      </c>
      <c r="D275" s="1">
        <v>40366</v>
      </c>
      <c r="E275" s="2">
        <v>2010</v>
      </c>
      <c r="F275" t="s">
        <v>564</v>
      </c>
      <c r="G275">
        <v>1</v>
      </c>
      <c r="H275" t="s">
        <v>41</v>
      </c>
    </row>
    <row r="276" spans="1:8">
      <c r="A276">
        <v>51503324</v>
      </c>
      <c r="B276" t="s">
        <v>565</v>
      </c>
      <c r="C276" t="s">
        <v>19438</v>
      </c>
      <c r="D276" s="1">
        <v>40366</v>
      </c>
      <c r="E276" s="2">
        <v>2010</v>
      </c>
      <c r="F276" t="s">
        <v>58</v>
      </c>
      <c r="G276">
        <v>13</v>
      </c>
      <c r="H276" t="s">
        <v>41</v>
      </c>
    </row>
    <row r="277" spans="1:8">
      <c r="A277">
        <v>51504447</v>
      </c>
      <c r="B277" t="s">
        <v>572</v>
      </c>
      <c r="C277" t="s">
        <v>19438</v>
      </c>
      <c r="D277" s="1">
        <v>40365</v>
      </c>
      <c r="E277" s="2">
        <v>2010</v>
      </c>
      <c r="F277" t="s">
        <v>115</v>
      </c>
      <c r="G277">
        <v>1</v>
      </c>
      <c r="H277" t="s">
        <v>41</v>
      </c>
    </row>
    <row r="278" spans="1:8">
      <c r="A278">
        <v>51504785</v>
      </c>
      <c r="B278" t="s">
        <v>573</v>
      </c>
      <c r="C278" t="s">
        <v>19438</v>
      </c>
      <c r="D278" s="1">
        <v>40365</v>
      </c>
      <c r="E278" s="2">
        <v>2010</v>
      </c>
      <c r="F278" t="s">
        <v>37</v>
      </c>
      <c r="G278">
        <v>10</v>
      </c>
      <c r="H278" t="s">
        <v>12</v>
      </c>
    </row>
    <row r="279" spans="1:8">
      <c r="A279">
        <v>51504975</v>
      </c>
      <c r="B279" t="s">
        <v>574</v>
      </c>
      <c r="C279" t="s">
        <v>3881</v>
      </c>
      <c r="D279" s="1">
        <v>40367</v>
      </c>
      <c r="E279" s="2">
        <v>2010</v>
      </c>
      <c r="F279" t="s">
        <v>70</v>
      </c>
      <c r="G279">
        <v>6</v>
      </c>
      <c r="H279" t="s">
        <v>71</v>
      </c>
    </row>
    <row r="280" spans="1:8">
      <c r="A280">
        <v>51505105</v>
      </c>
      <c r="B280" t="s">
        <v>576</v>
      </c>
      <c r="C280" t="s">
        <v>19438</v>
      </c>
      <c r="D280" s="1">
        <v>40367</v>
      </c>
      <c r="E280" s="2">
        <v>2010</v>
      </c>
      <c r="F280" t="s">
        <v>200</v>
      </c>
      <c r="G280">
        <v>6</v>
      </c>
      <c r="H280" t="s">
        <v>17</v>
      </c>
    </row>
    <row r="281" spans="1:8">
      <c r="A281">
        <v>51505394</v>
      </c>
      <c r="B281" t="s">
        <v>577</v>
      </c>
      <c r="C281" t="s">
        <v>19438</v>
      </c>
      <c r="D281" s="1">
        <v>40365</v>
      </c>
      <c r="E281" s="2">
        <v>2010</v>
      </c>
      <c r="F281" t="s">
        <v>37</v>
      </c>
      <c r="G281">
        <v>10</v>
      </c>
      <c r="H281" t="s">
        <v>12</v>
      </c>
    </row>
    <row r="282" spans="1:8">
      <c r="A282">
        <v>51505444</v>
      </c>
      <c r="B282" t="s">
        <v>578</v>
      </c>
      <c r="C282" t="s">
        <v>3881</v>
      </c>
      <c r="D282" s="1">
        <v>40366</v>
      </c>
      <c r="E282" s="2">
        <v>2010</v>
      </c>
      <c r="F282" t="s">
        <v>239</v>
      </c>
      <c r="G282">
        <v>13</v>
      </c>
      <c r="H282" t="s">
        <v>8</v>
      </c>
    </row>
    <row r="283" spans="1:8">
      <c r="A283">
        <v>51505576</v>
      </c>
      <c r="B283" t="s">
        <v>580</v>
      </c>
      <c r="C283" t="s">
        <v>3881</v>
      </c>
      <c r="D283" s="1">
        <v>40367</v>
      </c>
      <c r="E283" s="2">
        <v>2010</v>
      </c>
      <c r="F283" t="s">
        <v>58</v>
      </c>
      <c r="G283">
        <v>13</v>
      </c>
      <c r="H283" t="s">
        <v>41</v>
      </c>
    </row>
    <row r="284" spans="1:8">
      <c r="A284">
        <v>51505600</v>
      </c>
      <c r="B284" t="s">
        <v>581</v>
      </c>
      <c r="C284" t="s">
        <v>3881</v>
      </c>
      <c r="D284" s="1">
        <v>40367</v>
      </c>
      <c r="E284" s="2">
        <v>2010</v>
      </c>
      <c r="F284" t="s">
        <v>582</v>
      </c>
      <c r="G284">
        <v>2</v>
      </c>
      <c r="H284" t="s">
        <v>41</v>
      </c>
    </row>
    <row r="285" spans="1:8">
      <c r="A285">
        <v>51505865</v>
      </c>
      <c r="B285" t="s">
        <v>583</v>
      </c>
      <c r="C285" t="s">
        <v>3881</v>
      </c>
      <c r="D285" s="1">
        <v>40365</v>
      </c>
      <c r="E285" s="2">
        <v>2010</v>
      </c>
      <c r="F285" t="s">
        <v>58</v>
      </c>
      <c r="G285">
        <v>13</v>
      </c>
      <c r="H285" t="s">
        <v>41</v>
      </c>
    </row>
    <row r="286" spans="1:8">
      <c r="A286">
        <v>51506384</v>
      </c>
      <c r="B286" t="s">
        <v>584</v>
      </c>
      <c r="C286" t="s">
        <v>19438</v>
      </c>
      <c r="D286" s="1">
        <v>40366</v>
      </c>
      <c r="E286" s="2">
        <v>2010</v>
      </c>
      <c r="F286" t="s">
        <v>150</v>
      </c>
      <c r="G286">
        <v>1</v>
      </c>
      <c r="H286" t="s">
        <v>41</v>
      </c>
    </row>
    <row r="287" spans="1:8">
      <c r="A287">
        <v>51506665</v>
      </c>
      <c r="B287" t="s">
        <v>586</v>
      </c>
      <c r="C287" t="s">
        <v>19438</v>
      </c>
      <c r="D287" s="1">
        <v>40365</v>
      </c>
      <c r="E287" s="2">
        <v>2010</v>
      </c>
      <c r="F287" t="s">
        <v>58</v>
      </c>
      <c r="G287">
        <v>13</v>
      </c>
      <c r="H287" t="s">
        <v>41</v>
      </c>
    </row>
    <row r="288" spans="1:8">
      <c r="A288">
        <v>51507788</v>
      </c>
      <c r="B288" t="s">
        <v>592</v>
      </c>
      <c r="C288" t="s">
        <v>19438</v>
      </c>
      <c r="D288" s="1">
        <v>40368</v>
      </c>
      <c r="E288" s="2">
        <v>2010</v>
      </c>
      <c r="F288" t="s">
        <v>186</v>
      </c>
      <c r="G288">
        <v>13</v>
      </c>
      <c r="H288" t="s">
        <v>15</v>
      </c>
    </row>
    <row r="289" spans="1:8">
      <c r="A289">
        <v>51508836</v>
      </c>
      <c r="B289" t="s">
        <v>595</v>
      </c>
      <c r="C289" t="s">
        <v>19438</v>
      </c>
      <c r="D289" s="1">
        <v>40367</v>
      </c>
      <c r="E289" s="2">
        <v>2010</v>
      </c>
      <c r="F289" t="s">
        <v>115</v>
      </c>
      <c r="G289">
        <v>1</v>
      </c>
      <c r="H289" t="s">
        <v>41</v>
      </c>
    </row>
    <row r="290" spans="1:8">
      <c r="A290">
        <v>51508893</v>
      </c>
      <c r="B290" t="s">
        <v>596</v>
      </c>
      <c r="C290" t="s">
        <v>19438</v>
      </c>
      <c r="D290" s="1">
        <v>40367</v>
      </c>
      <c r="E290" s="2">
        <v>2010</v>
      </c>
      <c r="F290" t="s">
        <v>217</v>
      </c>
      <c r="G290">
        <v>5</v>
      </c>
      <c r="H290" t="s">
        <v>71</v>
      </c>
    </row>
    <row r="291" spans="1:8">
      <c r="A291">
        <v>51508901</v>
      </c>
      <c r="B291" t="s">
        <v>596</v>
      </c>
      <c r="C291" t="s">
        <v>3881</v>
      </c>
      <c r="D291" s="1">
        <v>40367</v>
      </c>
      <c r="E291" s="2">
        <v>2010</v>
      </c>
      <c r="F291" t="s">
        <v>217</v>
      </c>
      <c r="G291">
        <v>5</v>
      </c>
      <c r="H291" t="s">
        <v>71</v>
      </c>
    </row>
    <row r="292" spans="1:8">
      <c r="A292">
        <v>51509347</v>
      </c>
      <c r="B292" t="s">
        <v>393</v>
      </c>
      <c r="C292" t="s">
        <v>19438</v>
      </c>
      <c r="D292" s="1">
        <v>40366</v>
      </c>
      <c r="E292" s="2">
        <v>2010</v>
      </c>
      <c r="F292" t="s">
        <v>37</v>
      </c>
      <c r="G292">
        <v>10</v>
      </c>
      <c r="H292" t="s">
        <v>12</v>
      </c>
    </row>
    <row r="293" spans="1:8">
      <c r="A293">
        <v>51509735</v>
      </c>
      <c r="B293" t="s">
        <v>600</v>
      </c>
      <c r="C293" t="s">
        <v>19438</v>
      </c>
      <c r="D293" s="1">
        <v>40368</v>
      </c>
      <c r="E293" s="2">
        <v>2010</v>
      </c>
      <c r="F293" t="s">
        <v>601</v>
      </c>
      <c r="G293">
        <v>6</v>
      </c>
      <c r="H293" t="s">
        <v>71</v>
      </c>
    </row>
    <row r="294" spans="1:8">
      <c r="A294">
        <v>51510360</v>
      </c>
      <c r="B294" t="s">
        <v>605</v>
      </c>
      <c r="C294" t="s">
        <v>19438</v>
      </c>
      <c r="D294" s="1">
        <v>40367</v>
      </c>
      <c r="E294" s="2">
        <v>2010</v>
      </c>
      <c r="F294" t="s">
        <v>153</v>
      </c>
      <c r="G294">
        <v>7</v>
      </c>
      <c r="H294" t="s">
        <v>10</v>
      </c>
    </row>
    <row r="295" spans="1:8">
      <c r="A295">
        <v>51510741</v>
      </c>
      <c r="B295" t="s">
        <v>609</v>
      </c>
      <c r="C295" t="s">
        <v>19438</v>
      </c>
      <c r="D295" s="1">
        <v>40371</v>
      </c>
      <c r="E295" s="2">
        <v>2010</v>
      </c>
      <c r="F295" t="s">
        <v>24</v>
      </c>
      <c r="G295">
        <v>12</v>
      </c>
      <c r="H295" t="s">
        <v>8</v>
      </c>
    </row>
    <row r="296" spans="1:8">
      <c r="A296">
        <v>51511343</v>
      </c>
      <c r="B296" t="s">
        <v>614</v>
      </c>
      <c r="C296" t="s">
        <v>19438</v>
      </c>
      <c r="D296" s="1">
        <v>40368</v>
      </c>
      <c r="E296" s="2">
        <v>2010</v>
      </c>
      <c r="F296" t="s">
        <v>186</v>
      </c>
      <c r="G296">
        <v>13</v>
      </c>
      <c r="H296" t="s">
        <v>15</v>
      </c>
    </row>
    <row r="297" spans="1:8">
      <c r="A297">
        <v>51511699</v>
      </c>
      <c r="B297" t="s">
        <v>331</v>
      </c>
      <c r="C297" t="s">
        <v>19438</v>
      </c>
      <c r="D297" s="1">
        <v>40367</v>
      </c>
      <c r="E297" s="2">
        <v>2010</v>
      </c>
      <c r="F297" t="s">
        <v>200</v>
      </c>
      <c r="G297">
        <v>6</v>
      </c>
      <c r="H297" t="s">
        <v>17</v>
      </c>
    </row>
    <row r="298" spans="1:8">
      <c r="A298">
        <v>51511921</v>
      </c>
      <c r="B298" t="s">
        <v>616</v>
      </c>
      <c r="C298" t="s">
        <v>3881</v>
      </c>
      <c r="D298" s="1">
        <v>40371</v>
      </c>
      <c r="E298" s="2">
        <v>2010</v>
      </c>
      <c r="F298" t="s">
        <v>25</v>
      </c>
      <c r="G298">
        <v>10</v>
      </c>
      <c r="H298" t="s">
        <v>12</v>
      </c>
    </row>
    <row r="299" spans="1:8">
      <c r="A299">
        <v>51512085</v>
      </c>
      <c r="B299" t="s">
        <v>618</v>
      </c>
      <c r="C299" t="s">
        <v>3881</v>
      </c>
      <c r="D299" s="1">
        <v>40372</v>
      </c>
      <c r="E299" s="2">
        <v>2010</v>
      </c>
      <c r="F299" t="s">
        <v>28</v>
      </c>
      <c r="G299">
        <v>9</v>
      </c>
      <c r="H299" t="s">
        <v>12</v>
      </c>
    </row>
    <row r="300" spans="1:8">
      <c r="A300">
        <v>51513083</v>
      </c>
      <c r="B300" t="s">
        <v>624</v>
      </c>
      <c r="C300" t="s">
        <v>19438</v>
      </c>
      <c r="D300" s="1">
        <v>40371</v>
      </c>
      <c r="E300" s="2">
        <v>2010</v>
      </c>
      <c r="F300" t="s">
        <v>91</v>
      </c>
      <c r="G300">
        <v>10</v>
      </c>
      <c r="H300" t="s">
        <v>22</v>
      </c>
    </row>
    <row r="301" spans="1:8">
      <c r="A301">
        <v>51513943</v>
      </c>
      <c r="B301" t="s">
        <v>626</v>
      </c>
      <c r="C301" t="s">
        <v>19438</v>
      </c>
      <c r="D301" s="1">
        <v>40371</v>
      </c>
      <c r="E301" s="2">
        <v>2010</v>
      </c>
      <c r="F301" t="s">
        <v>16</v>
      </c>
      <c r="G301">
        <v>12</v>
      </c>
      <c r="H301" t="s">
        <v>17</v>
      </c>
    </row>
    <row r="302" spans="1:8">
      <c r="A302">
        <v>51515013</v>
      </c>
      <c r="B302" t="s">
        <v>633</v>
      </c>
      <c r="C302" t="s">
        <v>19438</v>
      </c>
      <c r="D302" s="1">
        <v>40372</v>
      </c>
      <c r="E302" s="2">
        <v>2010</v>
      </c>
      <c r="F302" t="s">
        <v>344</v>
      </c>
      <c r="G302">
        <v>1</v>
      </c>
      <c r="H302" t="s">
        <v>41</v>
      </c>
    </row>
    <row r="303" spans="1:8">
      <c r="A303">
        <v>51515021</v>
      </c>
      <c r="B303" t="s">
        <v>633</v>
      </c>
      <c r="C303" t="s">
        <v>3881</v>
      </c>
      <c r="D303" s="1">
        <v>40372</v>
      </c>
      <c r="E303" s="2">
        <v>2010</v>
      </c>
      <c r="F303" t="s">
        <v>344</v>
      </c>
      <c r="G303">
        <v>1</v>
      </c>
      <c r="H303" t="s">
        <v>41</v>
      </c>
    </row>
    <row r="304" spans="1:8">
      <c r="A304">
        <v>51515591</v>
      </c>
      <c r="B304" t="s">
        <v>635</v>
      </c>
      <c r="C304" t="s">
        <v>19438</v>
      </c>
      <c r="D304" s="1">
        <v>40371</v>
      </c>
      <c r="E304" s="2">
        <v>2010</v>
      </c>
      <c r="F304" t="s">
        <v>93</v>
      </c>
      <c r="G304">
        <v>7</v>
      </c>
      <c r="H304" t="s">
        <v>10</v>
      </c>
    </row>
    <row r="305" spans="1:8">
      <c r="A305">
        <v>51515849</v>
      </c>
      <c r="B305" t="s">
        <v>636</v>
      </c>
      <c r="C305" t="s">
        <v>19438</v>
      </c>
      <c r="D305" s="1">
        <v>40373</v>
      </c>
      <c r="E305" s="2">
        <v>2010</v>
      </c>
      <c r="F305" t="s">
        <v>150</v>
      </c>
      <c r="G305">
        <v>1</v>
      </c>
      <c r="H305" t="s">
        <v>41</v>
      </c>
    </row>
    <row r="306" spans="1:8">
      <c r="A306">
        <v>51516656</v>
      </c>
      <c r="B306" t="s">
        <v>637</v>
      </c>
      <c r="C306" t="s">
        <v>19438</v>
      </c>
      <c r="D306" s="1">
        <v>40371</v>
      </c>
      <c r="E306" s="2">
        <v>2010</v>
      </c>
      <c r="F306" t="s">
        <v>137</v>
      </c>
      <c r="G306">
        <v>14</v>
      </c>
      <c r="H306" t="s">
        <v>15</v>
      </c>
    </row>
    <row r="307" spans="1:8">
      <c r="A307">
        <v>51517472</v>
      </c>
      <c r="B307" t="s">
        <v>640</v>
      </c>
      <c r="C307" t="s">
        <v>3881</v>
      </c>
      <c r="D307" s="1">
        <v>40374</v>
      </c>
      <c r="E307" s="2">
        <v>2010</v>
      </c>
      <c r="F307" t="s">
        <v>641</v>
      </c>
      <c r="G307">
        <v>10</v>
      </c>
      <c r="H307" t="s">
        <v>12</v>
      </c>
    </row>
    <row r="308" spans="1:8">
      <c r="A308">
        <v>51517498</v>
      </c>
      <c r="B308" t="s">
        <v>133</v>
      </c>
      <c r="C308" t="s">
        <v>3881</v>
      </c>
      <c r="D308" s="1">
        <v>40374</v>
      </c>
      <c r="E308" s="2">
        <v>2010</v>
      </c>
      <c r="F308" t="s">
        <v>83</v>
      </c>
      <c r="G308">
        <v>9</v>
      </c>
      <c r="H308" t="s">
        <v>10</v>
      </c>
    </row>
    <row r="309" spans="1:8">
      <c r="A309">
        <v>51517514</v>
      </c>
      <c r="B309" t="s">
        <v>642</v>
      </c>
      <c r="C309" t="s">
        <v>19438</v>
      </c>
      <c r="D309" s="1">
        <v>40372</v>
      </c>
      <c r="E309" s="2">
        <v>2010</v>
      </c>
      <c r="F309" t="s">
        <v>217</v>
      </c>
      <c r="G309">
        <v>5</v>
      </c>
      <c r="H309" t="s">
        <v>71</v>
      </c>
    </row>
    <row r="310" spans="1:8">
      <c r="A310">
        <v>51517548</v>
      </c>
      <c r="B310" t="s">
        <v>532</v>
      </c>
      <c r="C310" t="s">
        <v>19438</v>
      </c>
      <c r="D310" s="1">
        <v>40368</v>
      </c>
      <c r="E310" s="2">
        <v>2010</v>
      </c>
      <c r="F310" t="s">
        <v>53</v>
      </c>
      <c r="G310">
        <v>2</v>
      </c>
      <c r="H310" t="s">
        <v>15</v>
      </c>
    </row>
    <row r="311" spans="1:8">
      <c r="A311">
        <v>51517621</v>
      </c>
      <c r="B311" t="s">
        <v>643</v>
      </c>
      <c r="C311" t="s">
        <v>19438</v>
      </c>
      <c r="D311" s="1">
        <v>40372</v>
      </c>
      <c r="E311" s="2">
        <v>2010</v>
      </c>
      <c r="F311" t="s">
        <v>644</v>
      </c>
      <c r="G311">
        <v>5</v>
      </c>
      <c r="H311" t="s">
        <v>71</v>
      </c>
    </row>
    <row r="312" spans="1:8">
      <c r="A312">
        <v>51517837</v>
      </c>
      <c r="B312" t="s">
        <v>645</v>
      </c>
      <c r="C312" t="s">
        <v>3881</v>
      </c>
      <c r="D312" s="1">
        <v>40372</v>
      </c>
      <c r="E312" s="2">
        <v>2010</v>
      </c>
      <c r="F312" t="s">
        <v>306</v>
      </c>
      <c r="G312">
        <v>4</v>
      </c>
      <c r="H312" t="s">
        <v>15</v>
      </c>
    </row>
    <row r="313" spans="1:8">
      <c r="A313">
        <v>51517852</v>
      </c>
      <c r="B313" t="s">
        <v>645</v>
      </c>
      <c r="C313" t="s">
        <v>19438</v>
      </c>
      <c r="D313" s="1">
        <v>40372</v>
      </c>
      <c r="E313" s="2">
        <v>2010</v>
      </c>
      <c r="F313" t="s">
        <v>306</v>
      </c>
      <c r="G313">
        <v>4</v>
      </c>
      <c r="H313" t="s">
        <v>15</v>
      </c>
    </row>
    <row r="314" spans="1:8">
      <c r="A314">
        <v>51518587</v>
      </c>
      <c r="B314" t="s">
        <v>649</v>
      </c>
      <c r="C314" t="s">
        <v>3881</v>
      </c>
      <c r="D314" s="1">
        <v>40368</v>
      </c>
      <c r="E314" s="2">
        <v>2010</v>
      </c>
      <c r="F314" t="s">
        <v>58</v>
      </c>
      <c r="G314">
        <v>13</v>
      </c>
      <c r="H314" t="s">
        <v>41</v>
      </c>
    </row>
    <row r="315" spans="1:8">
      <c r="A315">
        <v>51518934</v>
      </c>
      <c r="B315" t="s">
        <v>650</v>
      </c>
      <c r="C315" t="s">
        <v>3881</v>
      </c>
      <c r="D315" s="1">
        <v>40373</v>
      </c>
      <c r="E315" s="2">
        <v>2010</v>
      </c>
      <c r="F315" t="s">
        <v>58</v>
      </c>
      <c r="G315">
        <v>13</v>
      </c>
      <c r="H315" t="s">
        <v>41</v>
      </c>
    </row>
    <row r="316" spans="1:8">
      <c r="A316">
        <v>51519189</v>
      </c>
      <c r="B316" t="s">
        <v>651</v>
      </c>
      <c r="C316" t="s">
        <v>19438</v>
      </c>
      <c r="D316" s="1">
        <v>40373</v>
      </c>
      <c r="E316" s="2">
        <v>2010</v>
      </c>
      <c r="F316" t="s">
        <v>652</v>
      </c>
      <c r="G316">
        <v>10</v>
      </c>
      <c r="H316" t="s">
        <v>22</v>
      </c>
    </row>
    <row r="317" spans="1:8">
      <c r="A317">
        <v>51519718</v>
      </c>
      <c r="B317" t="s">
        <v>654</v>
      </c>
      <c r="C317" t="s">
        <v>3881</v>
      </c>
      <c r="D317" s="1">
        <v>40373</v>
      </c>
      <c r="E317" s="2">
        <v>2010</v>
      </c>
      <c r="F317" t="s">
        <v>209</v>
      </c>
      <c r="G317">
        <v>8</v>
      </c>
      <c r="H317" t="s">
        <v>22</v>
      </c>
    </row>
    <row r="318" spans="1:8">
      <c r="A318">
        <v>51520070</v>
      </c>
      <c r="B318" t="s">
        <v>655</v>
      </c>
      <c r="C318" t="s">
        <v>3881</v>
      </c>
      <c r="D318" s="1">
        <v>40371</v>
      </c>
      <c r="E318" s="2">
        <v>2010</v>
      </c>
      <c r="F318" t="s">
        <v>70</v>
      </c>
      <c r="G318">
        <v>6</v>
      </c>
      <c r="H318" t="s">
        <v>71</v>
      </c>
    </row>
    <row r="319" spans="1:8">
      <c r="A319">
        <v>51520203</v>
      </c>
      <c r="B319" t="s">
        <v>656</v>
      </c>
      <c r="C319" t="s">
        <v>19438</v>
      </c>
      <c r="D319" s="1">
        <v>40374</v>
      </c>
      <c r="E319" s="2">
        <v>2010</v>
      </c>
      <c r="F319" t="s">
        <v>77</v>
      </c>
      <c r="G319">
        <v>13</v>
      </c>
      <c r="H319" t="s">
        <v>8</v>
      </c>
    </row>
    <row r="320" spans="1:8">
      <c r="A320">
        <v>51521110</v>
      </c>
      <c r="B320" t="s">
        <v>659</v>
      </c>
      <c r="C320" t="s">
        <v>19438</v>
      </c>
      <c r="D320" s="1">
        <v>40374</v>
      </c>
      <c r="E320" s="2">
        <v>2010</v>
      </c>
      <c r="F320" t="s">
        <v>70</v>
      </c>
      <c r="G320">
        <v>6</v>
      </c>
      <c r="H320" t="s">
        <v>71</v>
      </c>
    </row>
    <row r="321" spans="1:8">
      <c r="A321">
        <v>51521300</v>
      </c>
      <c r="B321" t="s">
        <v>661</v>
      </c>
      <c r="C321" t="s">
        <v>3881</v>
      </c>
      <c r="D321" s="1">
        <v>40373</v>
      </c>
      <c r="E321" s="2">
        <v>2010</v>
      </c>
      <c r="F321" t="s">
        <v>7</v>
      </c>
      <c r="G321">
        <v>12</v>
      </c>
      <c r="H321" t="s">
        <v>8</v>
      </c>
    </row>
    <row r="322" spans="1:8">
      <c r="A322">
        <v>51521342</v>
      </c>
      <c r="B322" t="s">
        <v>663</v>
      </c>
      <c r="C322" t="s">
        <v>19438</v>
      </c>
      <c r="D322" s="1">
        <v>40373</v>
      </c>
      <c r="E322" s="2">
        <v>2010</v>
      </c>
      <c r="F322" t="s">
        <v>7</v>
      </c>
      <c r="G322">
        <v>12</v>
      </c>
      <c r="H322" t="s">
        <v>8</v>
      </c>
    </row>
    <row r="323" spans="1:8">
      <c r="A323">
        <v>51522449</v>
      </c>
      <c r="B323" t="s">
        <v>667</v>
      </c>
      <c r="C323" t="s">
        <v>3881</v>
      </c>
      <c r="D323" s="1">
        <v>40373</v>
      </c>
      <c r="E323" s="2">
        <v>2010</v>
      </c>
      <c r="F323" t="s">
        <v>395</v>
      </c>
      <c r="G323">
        <v>4</v>
      </c>
      <c r="H323" t="s">
        <v>17</v>
      </c>
    </row>
    <row r="324" spans="1:8">
      <c r="A324">
        <v>51522571</v>
      </c>
      <c r="B324" t="s">
        <v>668</v>
      </c>
      <c r="C324" t="s">
        <v>3881</v>
      </c>
      <c r="D324" s="1">
        <v>40368</v>
      </c>
      <c r="E324" s="2">
        <v>2010</v>
      </c>
      <c r="F324" t="s">
        <v>395</v>
      </c>
      <c r="G324">
        <v>14</v>
      </c>
      <c r="H324" t="s">
        <v>17</v>
      </c>
    </row>
    <row r="325" spans="1:8">
      <c r="A325">
        <v>51523355</v>
      </c>
      <c r="B325" t="s">
        <v>670</v>
      </c>
      <c r="C325" t="s">
        <v>19438</v>
      </c>
      <c r="D325" s="1">
        <v>40372</v>
      </c>
      <c r="E325" s="2">
        <v>2010</v>
      </c>
      <c r="F325" t="s">
        <v>70</v>
      </c>
      <c r="G325">
        <v>6</v>
      </c>
      <c r="H325" t="s">
        <v>71</v>
      </c>
    </row>
    <row r="326" spans="1:8">
      <c r="A326">
        <v>51524015</v>
      </c>
      <c r="B326" t="s">
        <v>671</v>
      </c>
      <c r="C326" t="s">
        <v>3881</v>
      </c>
      <c r="D326" s="1">
        <v>40375</v>
      </c>
      <c r="E326" s="2">
        <v>2010</v>
      </c>
      <c r="F326" t="s">
        <v>537</v>
      </c>
      <c r="G326">
        <v>6</v>
      </c>
      <c r="H326" t="s">
        <v>71</v>
      </c>
    </row>
    <row r="327" spans="1:8">
      <c r="A327">
        <v>51524031</v>
      </c>
      <c r="B327" t="s">
        <v>671</v>
      </c>
      <c r="C327" t="s">
        <v>19438</v>
      </c>
      <c r="D327" s="1">
        <v>40375</v>
      </c>
      <c r="E327" s="2">
        <v>2010</v>
      </c>
      <c r="F327" t="s">
        <v>537</v>
      </c>
      <c r="G327">
        <v>6</v>
      </c>
      <c r="H327" t="s">
        <v>71</v>
      </c>
    </row>
    <row r="328" spans="1:8">
      <c r="A328">
        <v>51524262</v>
      </c>
      <c r="B328" t="s">
        <v>272</v>
      </c>
      <c r="C328" t="s">
        <v>19438</v>
      </c>
      <c r="D328" s="1">
        <v>40375</v>
      </c>
      <c r="E328" s="2">
        <v>2010</v>
      </c>
      <c r="F328" t="s">
        <v>122</v>
      </c>
      <c r="G328">
        <v>9</v>
      </c>
      <c r="H328" t="s">
        <v>22</v>
      </c>
    </row>
    <row r="329" spans="1:8">
      <c r="A329">
        <v>51524395</v>
      </c>
      <c r="B329" t="s">
        <v>673</v>
      </c>
      <c r="C329" t="s">
        <v>19438</v>
      </c>
      <c r="D329" s="1">
        <v>40375</v>
      </c>
      <c r="E329" s="2">
        <v>2010</v>
      </c>
      <c r="F329" t="s">
        <v>35</v>
      </c>
      <c r="G329">
        <v>10</v>
      </c>
      <c r="H329" t="s">
        <v>12</v>
      </c>
    </row>
    <row r="330" spans="1:8">
      <c r="A330">
        <v>51524502</v>
      </c>
      <c r="B330" t="s">
        <v>674</v>
      </c>
      <c r="C330" t="s">
        <v>19438</v>
      </c>
      <c r="D330" s="1">
        <v>40374</v>
      </c>
      <c r="E330" s="2">
        <v>2010</v>
      </c>
      <c r="F330" t="s">
        <v>23</v>
      </c>
      <c r="G330">
        <v>12</v>
      </c>
      <c r="H330" t="s">
        <v>8</v>
      </c>
    </row>
    <row r="331" spans="1:8">
      <c r="A331">
        <v>51524825</v>
      </c>
      <c r="B331" t="s">
        <v>675</v>
      </c>
      <c r="C331" t="s">
        <v>19438</v>
      </c>
      <c r="D331" s="1">
        <v>40378</v>
      </c>
      <c r="E331" s="2">
        <v>2010</v>
      </c>
      <c r="F331" t="s">
        <v>74</v>
      </c>
      <c r="G331">
        <v>9</v>
      </c>
      <c r="H331" t="s">
        <v>10</v>
      </c>
    </row>
    <row r="332" spans="1:8">
      <c r="A332">
        <v>51525228</v>
      </c>
      <c r="B332" t="s">
        <v>677</v>
      </c>
      <c r="C332" t="s">
        <v>19438</v>
      </c>
      <c r="D332" s="1">
        <v>40378</v>
      </c>
      <c r="E332" s="2">
        <v>2010</v>
      </c>
      <c r="F332" t="s">
        <v>78</v>
      </c>
      <c r="G332">
        <v>1</v>
      </c>
      <c r="H332" t="s">
        <v>41</v>
      </c>
    </row>
    <row r="333" spans="1:8">
      <c r="A333">
        <v>51525400</v>
      </c>
      <c r="B333" t="s">
        <v>678</v>
      </c>
      <c r="C333" t="s">
        <v>3881</v>
      </c>
      <c r="D333" s="1">
        <v>40375</v>
      </c>
      <c r="E333" s="2">
        <v>2010</v>
      </c>
      <c r="F333" t="s">
        <v>30</v>
      </c>
      <c r="G333">
        <v>13</v>
      </c>
      <c r="H333" t="s">
        <v>15</v>
      </c>
    </row>
    <row r="334" spans="1:8">
      <c r="A334">
        <v>51527000</v>
      </c>
      <c r="B334" t="s">
        <v>684</v>
      </c>
      <c r="C334" t="s">
        <v>19438</v>
      </c>
      <c r="D334" s="1">
        <v>40375</v>
      </c>
      <c r="E334" s="2">
        <v>2010</v>
      </c>
      <c r="F334" t="s">
        <v>58</v>
      </c>
      <c r="G334">
        <v>13</v>
      </c>
      <c r="H334" t="s">
        <v>41</v>
      </c>
    </row>
    <row r="335" spans="1:8">
      <c r="A335">
        <v>51527059</v>
      </c>
      <c r="B335" t="s">
        <v>685</v>
      </c>
      <c r="C335" t="s">
        <v>3881</v>
      </c>
      <c r="D335" s="1">
        <v>40378</v>
      </c>
      <c r="E335" s="2">
        <v>2010</v>
      </c>
      <c r="F335" t="s">
        <v>77</v>
      </c>
      <c r="G335">
        <v>13</v>
      </c>
      <c r="H335" t="s">
        <v>8</v>
      </c>
    </row>
    <row r="336" spans="1:8">
      <c r="A336">
        <v>51527455</v>
      </c>
      <c r="B336" t="s">
        <v>687</v>
      </c>
      <c r="C336" t="s">
        <v>3881</v>
      </c>
      <c r="D336" s="1">
        <v>40378</v>
      </c>
      <c r="E336" s="2">
        <v>2010</v>
      </c>
      <c r="F336" t="s">
        <v>16</v>
      </c>
      <c r="G336">
        <v>12</v>
      </c>
      <c r="H336" t="s">
        <v>17</v>
      </c>
    </row>
    <row r="337" spans="1:8">
      <c r="A337">
        <v>51528172</v>
      </c>
      <c r="B337" t="s">
        <v>689</v>
      </c>
      <c r="C337" t="s">
        <v>3881</v>
      </c>
      <c r="D337" s="1">
        <v>40378</v>
      </c>
      <c r="E337" s="2">
        <v>2010</v>
      </c>
      <c r="F337" t="s">
        <v>35</v>
      </c>
      <c r="G337">
        <v>10</v>
      </c>
      <c r="H337" t="s">
        <v>12</v>
      </c>
    </row>
    <row r="338" spans="1:8">
      <c r="A338">
        <v>51528446</v>
      </c>
      <c r="B338" t="s">
        <v>481</v>
      </c>
      <c r="C338" t="s">
        <v>19438</v>
      </c>
      <c r="D338" s="1">
        <v>40378</v>
      </c>
      <c r="E338" s="2">
        <v>2010</v>
      </c>
      <c r="F338" t="s">
        <v>122</v>
      </c>
      <c r="G338">
        <v>9</v>
      </c>
      <c r="H338" t="s">
        <v>22</v>
      </c>
    </row>
    <row r="339" spans="1:8">
      <c r="A339">
        <v>51528909</v>
      </c>
      <c r="B339" t="s">
        <v>690</v>
      </c>
      <c r="C339" t="s">
        <v>19438</v>
      </c>
      <c r="D339" s="1">
        <v>40378</v>
      </c>
      <c r="E339" s="2">
        <v>2010</v>
      </c>
      <c r="F339" t="s">
        <v>91</v>
      </c>
      <c r="G339">
        <v>10</v>
      </c>
      <c r="H339" t="s">
        <v>22</v>
      </c>
    </row>
    <row r="340" spans="1:8">
      <c r="A340">
        <v>51528958</v>
      </c>
      <c r="B340" t="s">
        <v>691</v>
      </c>
      <c r="C340" t="s">
        <v>19438</v>
      </c>
      <c r="D340" s="1">
        <v>40379</v>
      </c>
      <c r="E340" s="2">
        <v>2010</v>
      </c>
      <c r="F340" t="s">
        <v>70</v>
      </c>
      <c r="G340">
        <v>6</v>
      </c>
      <c r="H340" t="s">
        <v>71</v>
      </c>
    </row>
    <row r="341" spans="1:8">
      <c r="A341">
        <v>51530160</v>
      </c>
      <c r="B341" t="s">
        <v>694</v>
      </c>
      <c r="C341" t="s">
        <v>3881</v>
      </c>
      <c r="D341" s="1">
        <v>40379</v>
      </c>
      <c r="E341" s="2">
        <v>2010</v>
      </c>
      <c r="F341" t="s">
        <v>28</v>
      </c>
      <c r="G341">
        <v>9</v>
      </c>
      <c r="H341" t="s">
        <v>12</v>
      </c>
    </row>
    <row r="342" spans="1:8">
      <c r="A342">
        <v>51530459</v>
      </c>
      <c r="B342" t="s">
        <v>695</v>
      </c>
      <c r="C342" t="s">
        <v>3881</v>
      </c>
      <c r="D342" s="1">
        <v>40378</v>
      </c>
      <c r="E342" s="2">
        <v>2010</v>
      </c>
      <c r="F342" t="s">
        <v>29</v>
      </c>
      <c r="G342">
        <v>12</v>
      </c>
      <c r="H342" t="s">
        <v>8</v>
      </c>
    </row>
    <row r="343" spans="1:8">
      <c r="A343">
        <v>51530574</v>
      </c>
      <c r="B343" t="s">
        <v>696</v>
      </c>
      <c r="C343" t="s">
        <v>19438</v>
      </c>
      <c r="D343" s="1">
        <v>40380</v>
      </c>
      <c r="E343" s="2">
        <v>2010</v>
      </c>
      <c r="F343" t="s">
        <v>173</v>
      </c>
      <c r="G343">
        <v>6</v>
      </c>
      <c r="H343" t="s">
        <v>71</v>
      </c>
    </row>
    <row r="344" spans="1:8">
      <c r="A344">
        <v>51530707</v>
      </c>
      <c r="B344" t="s">
        <v>697</v>
      </c>
      <c r="C344" t="s">
        <v>3881</v>
      </c>
      <c r="D344" s="1">
        <v>40375</v>
      </c>
      <c r="E344" s="2">
        <v>2010</v>
      </c>
      <c r="F344" t="s">
        <v>23</v>
      </c>
      <c r="G344">
        <v>12</v>
      </c>
      <c r="H344" t="s">
        <v>8</v>
      </c>
    </row>
    <row r="345" spans="1:8">
      <c r="A345">
        <v>51531242</v>
      </c>
      <c r="B345" t="s">
        <v>699</v>
      </c>
      <c r="C345" t="s">
        <v>19438</v>
      </c>
      <c r="D345" s="1">
        <v>40380</v>
      </c>
      <c r="E345" s="2">
        <v>2010</v>
      </c>
      <c r="F345" t="s">
        <v>34</v>
      </c>
      <c r="G345">
        <v>10</v>
      </c>
      <c r="H345" t="s">
        <v>12</v>
      </c>
    </row>
    <row r="346" spans="1:8">
      <c r="A346">
        <v>51531267</v>
      </c>
      <c r="B346" t="s">
        <v>700</v>
      </c>
      <c r="C346" t="s">
        <v>19438</v>
      </c>
      <c r="D346" s="1">
        <v>40373</v>
      </c>
      <c r="E346" s="2">
        <v>2010</v>
      </c>
      <c r="F346" t="s">
        <v>30</v>
      </c>
      <c r="G346">
        <v>13</v>
      </c>
      <c r="H346" t="s">
        <v>15</v>
      </c>
    </row>
    <row r="347" spans="1:8">
      <c r="A347">
        <v>51531283</v>
      </c>
      <c r="B347" t="s">
        <v>701</v>
      </c>
      <c r="C347" t="s">
        <v>19438</v>
      </c>
      <c r="D347" s="1">
        <v>40380</v>
      </c>
      <c r="E347" s="2">
        <v>2010</v>
      </c>
      <c r="F347" t="s">
        <v>78</v>
      </c>
      <c r="G347">
        <v>1</v>
      </c>
      <c r="H347" t="s">
        <v>41</v>
      </c>
    </row>
    <row r="348" spans="1:8">
      <c r="A348">
        <v>51531820</v>
      </c>
      <c r="B348" t="s">
        <v>704</v>
      </c>
      <c r="C348" t="s">
        <v>19438</v>
      </c>
      <c r="D348" s="1">
        <v>40379</v>
      </c>
      <c r="E348" s="2">
        <v>2010</v>
      </c>
      <c r="F348" t="s">
        <v>360</v>
      </c>
      <c r="G348">
        <v>7</v>
      </c>
      <c r="H348" t="s">
        <v>71</v>
      </c>
    </row>
    <row r="349" spans="1:8">
      <c r="A349">
        <v>51532166</v>
      </c>
      <c r="B349" t="s">
        <v>709</v>
      </c>
      <c r="C349" t="s">
        <v>19438</v>
      </c>
      <c r="D349" s="1">
        <v>40379</v>
      </c>
      <c r="E349" s="2">
        <v>2010</v>
      </c>
      <c r="F349" t="s">
        <v>28</v>
      </c>
      <c r="G349">
        <v>9</v>
      </c>
      <c r="H349" t="s">
        <v>22</v>
      </c>
    </row>
    <row r="350" spans="1:8">
      <c r="A350">
        <v>51532257</v>
      </c>
      <c r="B350" t="s">
        <v>245</v>
      </c>
      <c r="C350" t="s">
        <v>19438</v>
      </c>
      <c r="D350" s="1">
        <v>40380</v>
      </c>
      <c r="E350" s="2">
        <v>2010</v>
      </c>
      <c r="F350" t="s">
        <v>103</v>
      </c>
      <c r="G350">
        <v>9</v>
      </c>
      <c r="H350" t="s">
        <v>10</v>
      </c>
    </row>
    <row r="351" spans="1:8">
      <c r="A351">
        <v>51532372</v>
      </c>
      <c r="B351" t="s">
        <v>710</v>
      </c>
      <c r="C351" t="s">
        <v>3881</v>
      </c>
      <c r="D351" s="1">
        <v>40379</v>
      </c>
      <c r="E351" s="2">
        <v>2010</v>
      </c>
      <c r="F351" t="s">
        <v>28</v>
      </c>
      <c r="G351">
        <v>9</v>
      </c>
      <c r="H351" t="s">
        <v>12</v>
      </c>
    </row>
    <row r="352" spans="1:8">
      <c r="A352">
        <v>51532604</v>
      </c>
      <c r="B352" t="s">
        <v>713</v>
      </c>
      <c r="C352" t="s">
        <v>19438</v>
      </c>
      <c r="D352" s="1">
        <v>40375</v>
      </c>
      <c r="E352" s="2">
        <v>2010</v>
      </c>
      <c r="F352" t="s">
        <v>366</v>
      </c>
      <c r="G352">
        <v>6</v>
      </c>
      <c r="H352" t="s">
        <v>71</v>
      </c>
    </row>
    <row r="353" spans="1:8">
      <c r="A353">
        <v>51533222</v>
      </c>
      <c r="B353" t="s">
        <v>714</v>
      </c>
      <c r="C353" t="s">
        <v>19438</v>
      </c>
      <c r="D353" s="1">
        <v>40381</v>
      </c>
      <c r="E353" s="2">
        <v>2010</v>
      </c>
      <c r="F353" t="s">
        <v>58</v>
      </c>
      <c r="G353">
        <v>13</v>
      </c>
      <c r="H353" t="s">
        <v>41</v>
      </c>
    </row>
    <row r="354" spans="1:8">
      <c r="A354">
        <v>51534493</v>
      </c>
      <c r="B354" t="s">
        <v>718</v>
      </c>
      <c r="C354" t="s">
        <v>19438</v>
      </c>
      <c r="D354" s="1">
        <v>40378</v>
      </c>
      <c r="E354" s="2">
        <v>2010</v>
      </c>
      <c r="F354" t="s">
        <v>58</v>
      </c>
      <c r="G354">
        <v>13</v>
      </c>
      <c r="H354" t="s">
        <v>41</v>
      </c>
    </row>
    <row r="355" spans="1:8">
      <c r="A355">
        <v>51534584</v>
      </c>
      <c r="B355" t="s">
        <v>720</v>
      </c>
      <c r="C355" t="s">
        <v>19438</v>
      </c>
      <c r="D355" s="1">
        <v>40379</v>
      </c>
      <c r="E355" s="2">
        <v>2010</v>
      </c>
      <c r="F355" t="s">
        <v>28</v>
      </c>
      <c r="G355">
        <v>9</v>
      </c>
      <c r="H355" t="s">
        <v>12</v>
      </c>
    </row>
    <row r="356" spans="1:8">
      <c r="A356">
        <v>51534865</v>
      </c>
      <c r="B356" t="s">
        <v>393</v>
      </c>
      <c r="C356" t="s">
        <v>19438</v>
      </c>
      <c r="D356" s="1">
        <v>40381</v>
      </c>
      <c r="E356" s="2">
        <v>2010</v>
      </c>
      <c r="F356" t="s">
        <v>37</v>
      </c>
      <c r="G356">
        <v>10</v>
      </c>
      <c r="H356" t="s">
        <v>12</v>
      </c>
    </row>
    <row r="357" spans="1:8">
      <c r="A357">
        <v>51534881</v>
      </c>
      <c r="B357" t="s">
        <v>393</v>
      </c>
      <c r="C357" t="s">
        <v>3881</v>
      </c>
      <c r="D357" s="1">
        <v>40381</v>
      </c>
      <c r="E357" s="2">
        <v>2010</v>
      </c>
      <c r="F357" t="s">
        <v>37</v>
      </c>
      <c r="G357">
        <v>10</v>
      </c>
      <c r="H357" t="s">
        <v>12</v>
      </c>
    </row>
    <row r="358" spans="1:8">
      <c r="A358">
        <v>51535060</v>
      </c>
      <c r="B358" t="s">
        <v>721</v>
      </c>
      <c r="C358" t="s">
        <v>19438</v>
      </c>
      <c r="D358" s="1">
        <v>40381</v>
      </c>
      <c r="E358" s="2">
        <v>2010</v>
      </c>
      <c r="F358" t="s">
        <v>722</v>
      </c>
      <c r="G358">
        <v>1</v>
      </c>
      <c r="H358" t="s">
        <v>41</v>
      </c>
    </row>
    <row r="359" spans="1:8">
      <c r="A359">
        <v>51535516</v>
      </c>
      <c r="B359" t="s">
        <v>724</v>
      </c>
      <c r="C359" t="s">
        <v>3881</v>
      </c>
      <c r="D359" s="1">
        <v>40382</v>
      </c>
      <c r="E359" s="2">
        <v>2010</v>
      </c>
      <c r="F359" t="s">
        <v>366</v>
      </c>
      <c r="G359">
        <v>6</v>
      </c>
      <c r="H359" t="s">
        <v>71</v>
      </c>
    </row>
    <row r="360" spans="1:8">
      <c r="A360">
        <v>51535995</v>
      </c>
      <c r="B360" t="s">
        <v>727</v>
      </c>
      <c r="C360" t="s">
        <v>19438</v>
      </c>
      <c r="D360" s="1">
        <v>40382</v>
      </c>
      <c r="E360" s="2">
        <v>2010</v>
      </c>
      <c r="F360" t="s">
        <v>722</v>
      </c>
      <c r="G360">
        <v>1</v>
      </c>
      <c r="H360" t="s">
        <v>41</v>
      </c>
    </row>
    <row r="361" spans="1:8">
      <c r="A361">
        <v>51536043</v>
      </c>
      <c r="B361" t="s">
        <v>728</v>
      </c>
      <c r="C361" t="s">
        <v>19438</v>
      </c>
      <c r="D361" s="1">
        <v>40380</v>
      </c>
      <c r="E361" s="2">
        <v>2010</v>
      </c>
      <c r="F361" t="s">
        <v>162</v>
      </c>
      <c r="G361">
        <v>9</v>
      </c>
      <c r="H361" t="s">
        <v>22</v>
      </c>
    </row>
    <row r="362" spans="1:8">
      <c r="A362">
        <v>51536795</v>
      </c>
      <c r="B362" t="s">
        <v>730</v>
      </c>
      <c r="C362" t="s">
        <v>19438</v>
      </c>
      <c r="D362" s="1">
        <v>40382</v>
      </c>
      <c r="E362" s="2">
        <v>2010</v>
      </c>
      <c r="F362" t="s">
        <v>109</v>
      </c>
      <c r="G362">
        <v>7</v>
      </c>
      <c r="H362" t="s">
        <v>27</v>
      </c>
    </row>
    <row r="363" spans="1:8">
      <c r="A363">
        <v>51536969</v>
      </c>
      <c r="B363" t="s">
        <v>731</v>
      </c>
      <c r="C363" t="s">
        <v>3881</v>
      </c>
      <c r="D363" s="1">
        <v>40382</v>
      </c>
      <c r="E363" s="2">
        <v>2010</v>
      </c>
      <c r="F363" t="s">
        <v>93</v>
      </c>
      <c r="G363">
        <v>7</v>
      </c>
      <c r="H363" t="s">
        <v>10</v>
      </c>
    </row>
    <row r="364" spans="1:8">
      <c r="A364">
        <v>51537140</v>
      </c>
      <c r="B364" t="s">
        <v>732</v>
      </c>
      <c r="C364" t="s">
        <v>19438</v>
      </c>
      <c r="D364" s="1">
        <v>40382</v>
      </c>
      <c r="E364" s="2">
        <v>2010</v>
      </c>
      <c r="F364" t="s">
        <v>109</v>
      </c>
      <c r="G364">
        <v>7</v>
      </c>
      <c r="H364" t="s">
        <v>27</v>
      </c>
    </row>
    <row r="365" spans="1:8">
      <c r="A365">
        <v>51537215</v>
      </c>
      <c r="B365" t="s">
        <v>733</v>
      </c>
      <c r="C365" t="s">
        <v>3881</v>
      </c>
      <c r="D365" s="1">
        <v>40382</v>
      </c>
      <c r="E365" s="2">
        <v>2010</v>
      </c>
      <c r="F365" t="s">
        <v>93</v>
      </c>
      <c r="G365">
        <v>7</v>
      </c>
      <c r="H365" t="s">
        <v>10</v>
      </c>
    </row>
    <row r="366" spans="1:8">
      <c r="A366">
        <v>51537447</v>
      </c>
      <c r="B366" t="s">
        <v>734</v>
      </c>
      <c r="C366" t="s">
        <v>19438</v>
      </c>
      <c r="D366" s="1">
        <v>40381</v>
      </c>
      <c r="E366" s="2">
        <v>2010</v>
      </c>
      <c r="F366" t="s">
        <v>23</v>
      </c>
      <c r="G366">
        <v>12</v>
      </c>
      <c r="H366" t="s">
        <v>8</v>
      </c>
    </row>
    <row r="367" spans="1:8">
      <c r="A367">
        <v>51537496</v>
      </c>
      <c r="B367" t="s">
        <v>735</v>
      </c>
      <c r="C367" t="s">
        <v>3881</v>
      </c>
      <c r="D367" s="1">
        <v>40381</v>
      </c>
      <c r="E367" s="2">
        <v>2010</v>
      </c>
      <c r="F367" t="s">
        <v>103</v>
      </c>
      <c r="G367">
        <v>9</v>
      </c>
      <c r="H367" t="s">
        <v>10</v>
      </c>
    </row>
    <row r="368" spans="1:8">
      <c r="A368">
        <v>51538460</v>
      </c>
      <c r="B368" t="s">
        <v>737</v>
      </c>
      <c r="C368" t="s">
        <v>3881</v>
      </c>
      <c r="D368" s="1">
        <v>40379</v>
      </c>
      <c r="E368" s="2">
        <v>2010</v>
      </c>
      <c r="F368" t="s">
        <v>28</v>
      </c>
      <c r="G368">
        <v>9</v>
      </c>
      <c r="H368" t="s">
        <v>12</v>
      </c>
    </row>
    <row r="369" spans="1:8">
      <c r="A369">
        <v>51539732</v>
      </c>
      <c r="B369" t="s">
        <v>739</v>
      </c>
      <c r="C369" t="s">
        <v>19438</v>
      </c>
      <c r="D369" s="1">
        <v>40385</v>
      </c>
      <c r="E369" s="2">
        <v>2010</v>
      </c>
      <c r="F369" t="s">
        <v>109</v>
      </c>
      <c r="G369">
        <v>7</v>
      </c>
      <c r="H369" t="s">
        <v>27</v>
      </c>
    </row>
    <row r="370" spans="1:8">
      <c r="A370">
        <v>51540110</v>
      </c>
      <c r="B370" t="s">
        <v>740</v>
      </c>
      <c r="C370" t="s">
        <v>19438</v>
      </c>
      <c r="D370" s="1">
        <v>40381</v>
      </c>
      <c r="E370" s="2">
        <v>2010</v>
      </c>
      <c r="F370" t="s">
        <v>58</v>
      </c>
      <c r="G370">
        <v>13</v>
      </c>
      <c r="H370" t="s">
        <v>41</v>
      </c>
    </row>
    <row r="371" spans="1:8">
      <c r="A371">
        <v>51540151</v>
      </c>
      <c r="B371" t="s">
        <v>741</v>
      </c>
      <c r="C371" t="s">
        <v>3881</v>
      </c>
      <c r="D371" s="1">
        <v>40385</v>
      </c>
      <c r="E371" s="2">
        <v>2010</v>
      </c>
      <c r="F371" t="s">
        <v>70</v>
      </c>
      <c r="G371">
        <v>6</v>
      </c>
      <c r="H371" t="s">
        <v>71</v>
      </c>
    </row>
    <row r="372" spans="1:8">
      <c r="A372">
        <v>51540375</v>
      </c>
      <c r="B372" t="s">
        <v>743</v>
      </c>
      <c r="C372" t="s">
        <v>3881</v>
      </c>
      <c r="D372" s="1">
        <v>40380</v>
      </c>
      <c r="E372" s="2">
        <v>2010</v>
      </c>
      <c r="F372" t="s">
        <v>135</v>
      </c>
      <c r="G372">
        <v>11</v>
      </c>
      <c r="H372" t="s">
        <v>27</v>
      </c>
    </row>
    <row r="373" spans="1:8">
      <c r="A373">
        <v>51541662</v>
      </c>
      <c r="B373" t="s">
        <v>748</v>
      </c>
      <c r="C373" t="s">
        <v>3881</v>
      </c>
      <c r="D373" s="1">
        <v>40386</v>
      </c>
      <c r="E373" s="2">
        <v>2010</v>
      </c>
      <c r="F373" t="s">
        <v>83</v>
      </c>
      <c r="G373">
        <v>9</v>
      </c>
      <c r="H373" t="s">
        <v>10</v>
      </c>
    </row>
    <row r="374" spans="1:8">
      <c r="A374">
        <v>51543197</v>
      </c>
      <c r="B374" t="s">
        <v>508</v>
      </c>
      <c r="C374" t="s">
        <v>19438</v>
      </c>
      <c r="D374" s="1">
        <v>40386</v>
      </c>
      <c r="E374" s="2">
        <v>2010</v>
      </c>
      <c r="F374" t="s">
        <v>90</v>
      </c>
      <c r="G374">
        <v>7</v>
      </c>
      <c r="H374" t="s">
        <v>22</v>
      </c>
    </row>
    <row r="375" spans="1:8">
      <c r="A375">
        <v>51543676</v>
      </c>
      <c r="B375" t="s">
        <v>757</v>
      </c>
      <c r="C375" t="s">
        <v>3881</v>
      </c>
      <c r="D375" s="1">
        <v>40385</v>
      </c>
      <c r="E375" s="2">
        <v>2010</v>
      </c>
      <c r="F375" t="s">
        <v>70</v>
      </c>
      <c r="G375">
        <v>6</v>
      </c>
      <c r="H375" t="s">
        <v>71</v>
      </c>
    </row>
    <row r="376" spans="1:8">
      <c r="A376">
        <v>51544476</v>
      </c>
      <c r="B376" t="s">
        <v>758</v>
      </c>
      <c r="C376" t="s">
        <v>3881</v>
      </c>
      <c r="D376" s="1">
        <v>40365</v>
      </c>
      <c r="E376" s="2">
        <v>2010</v>
      </c>
      <c r="F376" t="s">
        <v>66</v>
      </c>
      <c r="G376">
        <v>13</v>
      </c>
      <c r="H376" t="s">
        <v>8</v>
      </c>
    </row>
    <row r="377" spans="1:8">
      <c r="A377">
        <v>51544484</v>
      </c>
      <c r="B377" t="s">
        <v>758</v>
      </c>
      <c r="C377" t="s">
        <v>19438</v>
      </c>
      <c r="D377" s="1">
        <v>40365</v>
      </c>
      <c r="E377" s="2">
        <v>2010</v>
      </c>
      <c r="F377" t="s">
        <v>66</v>
      </c>
      <c r="G377">
        <v>13</v>
      </c>
      <c r="H377" t="s">
        <v>8</v>
      </c>
    </row>
    <row r="378" spans="1:8">
      <c r="A378">
        <v>51545499</v>
      </c>
      <c r="B378" t="s">
        <v>615</v>
      </c>
      <c r="C378" t="s">
        <v>3881</v>
      </c>
      <c r="D378" s="1">
        <v>40387</v>
      </c>
      <c r="E378" s="2">
        <v>2010</v>
      </c>
      <c r="F378" t="s">
        <v>28</v>
      </c>
      <c r="G378">
        <v>9</v>
      </c>
      <c r="H378" t="s">
        <v>12</v>
      </c>
    </row>
    <row r="379" spans="1:8">
      <c r="A379">
        <v>51547206</v>
      </c>
      <c r="B379" t="s">
        <v>760</v>
      </c>
      <c r="C379" t="s">
        <v>19438</v>
      </c>
      <c r="D379" s="1">
        <v>40389</v>
      </c>
      <c r="E379" s="2">
        <v>2010</v>
      </c>
      <c r="F379" t="s">
        <v>137</v>
      </c>
      <c r="G379">
        <v>14</v>
      </c>
      <c r="H379" t="s">
        <v>15</v>
      </c>
    </row>
    <row r="380" spans="1:8">
      <c r="A380">
        <v>51548238</v>
      </c>
      <c r="B380" t="s">
        <v>763</v>
      </c>
      <c r="C380" t="s">
        <v>19438</v>
      </c>
      <c r="D380" s="1">
        <v>40388</v>
      </c>
      <c r="E380" s="2">
        <v>2010</v>
      </c>
      <c r="F380" t="s">
        <v>23</v>
      </c>
      <c r="G380">
        <v>13</v>
      </c>
      <c r="H380" t="s">
        <v>8</v>
      </c>
    </row>
    <row r="381" spans="1:8">
      <c r="A381">
        <v>51548311</v>
      </c>
      <c r="B381" t="s">
        <v>764</v>
      </c>
      <c r="C381" t="s">
        <v>19438</v>
      </c>
      <c r="D381" s="1">
        <v>40389</v>
      </c>
      <c r="E381" s="2">
        <v>2010</v>
      </c>
      <c r="F381" t="s">
        <v>137</v>
      </c>
      <c r="G381">
        <v>14</v>
      </c>
      <c r="H381" t="s">
        <v>15</v>
      </c>
    </row>
    <row r="382" spans="1:8">
      <c r="A382">
        <v>51548527</v>
      </c>
      <c r="B382" t="s">
        <v>766</v>
      </c>
      <c r="C382" t="s">
        <v>19438</v>
      </c>
      <c r="D382" s="1">
        <v>40387</v>
      </c>
      <c r="E382" s="2">
        <v>2010</v>
      </c>
      <c r="F382" t="s">
        <v>120</v>
      </c>
      <c r="G382">
        <v>9</v>
      </c>
      <c r="H382" t="s">
        <v>12</v>
      </c>
    </row>
    <row r="383" spans="1:8">
      <c r="A383">
        <v>51548766</v>
      </c>
      <c r="B383" t="s">
        <v>767</v>
      </c>
      <c r="C383" t="s">
        <v>19438</v>
      </c>
      <c r="D383" s="1">
        <v>40388</v>
      </c>
      <c r="E383" s="2">
        <v>2010</v>
      </c>
      <c r="F383" t="s">
        <v>25</v>
      </c>
      <c r="G383">
        <v>10</v>
      </c>
      <c r="H383" t="s">
        <v>12</v>
      </c>
    </row>
    <row r="384" spans="1:8">
      <c r="A384">
        <v>51548840</v>
      </c>
      <c r="B384" t="s">
        <v>768</v>
      </c>
      <c r="C384" t="s">
        <v>3881</v>
      </c>
      <c r="D384" s="1">
        <v>40389</v>
      </c>
      <c r="E384" s="2">
        <v>2010</v>
      </c>
      <c r="F384" t="s">
        <v>137</v>
      </c>
      <c r="G384">
        <v>14</v>
      </c>
      <c r="H384" t="s">
        <v>15</v>
      </c>
    </row>
    <row r="385" spans="1:8">
      <c r="A385">
        <v>51548899</v>
      </c>
      <c r="B385" t="s">
        <v>769</v>
      </c>
      <c r="C385" t="s">
        <v>3881</v>
      </c>
      <c r="D385" s="1">
        <v>40388</v>
      </c>
      <c r="E385" s="2">
        <v>2010</v>
      </c>
      <c r="F385" t="s">
        <v>25</v>
      </c>
      <c r="G385">
        <v>10</v>
      </c>
      <c r="H385" t="s">
        <v>12</v>
      </c>
    </row>
    <row r="386" spans="1:8">
      <c r="A386">
        <v>51549160</v>
      </c>
      <c r="B386" t="s">
        <v>770</v>
      </c>
      <c r="C386" t="s">
        <v>19438</v>
      </c>
      <c r="D386" s="1">
        <v>40388</v>
      </c>
      <c r="E386" s="2">
        <v>2010</v>
      </c>
      <c r="F386" t="s">
        <v>428</v>
      </c>
      <c r="G386">
        <v>2</v>
      </c>
      <c r="H386" t="s">
        <v>41</v>
      </c>
    </row>
    <row r="387" spans="1:8">
      <c r="A387">
        <v>51549657</v>
      </c>
      <c r="B387" t="s">
        <v>772</v>
      </c>
      <c r="C387" t="s">
        <v>3881</v>
      </c>
      <c r="D387" s="1">
        <v>40387</v>
      </c>
      <c r="E387" s="2">
        <v>2010</v>
      </c>
      <c r="F387" t="s">
        <v>34</v>
      </c>
      <c r="G387">
        <v>10</v>
      </c>
      <c r="H387" t="s">
        <v>12</v>
      </c>
    </row>
    <row r="388" spans="1:8">
      <c r="A388">
        <v>51550275</v>
      </c>
      <c r="B388" t="s">
        <v>206</v>
      </c>
      <c r="C388" t="s">
        <v>19438</v>
      </c>
      <c r="D388" s="1">
        <v>40388</v>
      </c>
      <c r="E388" s="2">
        <v>2010</v>
      </c>
      <c r="F388" t="s">
        <v>23</v>
      </c>
      <c r="G388">
        <v>13</v>
      </c>
      <c r="H388" t="s">
        <v>8</v>
      </c>
    </row>
    <row r="389" spans="1:8">
      <c r="A389">
        <v>51550333</v>
      </c>
      <c r="B389" t="s">
        <v>774</v>
      </c>
      <c r="C389" t="s">
        <v>19438</v>
      </c>
      <c r="D389" s="1">
        <v>40388</v>
      </c>
      <c r="E389" s="2">
        <v>2010</v>
      </c>
      <c r="F389" t="s">
        <v>308</v>
      </c>
      <c r="G389">
        <v>5</v>
      </c>
      <c r="H389" t="s">
        <v>71</v>
      </c>
    </row>
    <row r="390" spans="1:8">
      <c r="A390">
        <v>51551323</v>
      </c>
      <c r="B390" t="s">
        <v>777</v>
      </c>
      <c r="C390" t="s">
        <v>19438</v>
      </c>
      <c r="D390" s="1">
        <v>40388</v>
      </c>
      <c r="E390" s="2">
        <v>2010</v>
      </c>
      <c r="F390" t="s">
        <v>200</v>
      </c>
      <c r="G390">
        <v>6</v>
      </c>
      <c r="H390" t="s">
        <v>17</v>
      </c>
    </row>
    <row r="391" spans="1:8">
      <c r="A391">
        <v>51551935</v>
      </c>
      <c r="B391" t="s">
        <v>781</v>
      </c>
      <c r="C391" t="s">
        <v>3881</v>
      </c>
      <c r="D391" s="1">
        <v>40392</v>
      </c>
      <c r="E391" s="2">
        <v>2010</v>
      </c>
      <c r="F391" t="s">
        <v>782</v>
      </c>
      <c r="G391">
        <v>7</v>
      </c>
      <c r="H391" t="s">
        <v>10</v>
      </c>
    </row>
    <row r="392" spans="1:8">
      <c r="A392">
        <v>51552719</v>
      </c>
      <c r="B392" t="s">
        <v>783</v>
      </c>
      <c r="C392" t="s">
        <v>19438</v>
      </c>
      <c r="D392" s="1">
        <v>40392</v>
      </c>
      <c r="E392" s="2">
        <v>2010</v>
      </c>
      <c r="F392" t="s">
        <v>23</v>
      </c>
      <c r="G392">
        <v>12</v>
      </c>
      <c r="H392" t="s">
        <v>8</v>
      </c>
    </row>
    <row r="393" spans="1:8">
      <c r="A393">
        <v>51555167</v>
      </c>
      <c r="B393" t="s">
        <v>541</v>
      </c>
      <c r="C393" t="s">
        <v>3881</v>
      </c>
      <c r="D393" s="1">
        <v>40393</v>
      </c>
      <c r="E393" s="2">
        <v>2010</v>
      </c>
      <c r="F393" t="s">
        <v>25</v>
      </c>
      <c r="G393">
        <v>10</v>
      </c>
      <c r="H393" t="s">
        <v>12</v>
      </c>
    </row>
    <row r="394" spans="1:8">
      <c r="A394">
        <v>51556066</v>
      </c>
      <c r="B394" t="s">
        <v>798</v>
      </c>
      <c r="C394" t="s">
        <v>19438</v>
      </c>
      <c r="D394" s="1">
        <v>40393</v>
      </c>
      <c r="E394" s="2">
        <v>2010</v>
      </c>
      <c r="F394" t="s">
        <v>303</v>
      </c>
      <c r="G394">
        <v>9</v>
      </c>
      <c r="H394" t="s">
        <v>12</v>
      </c>
    </row>
    <row r="395" spans="1:8">
      <c r="A395">
        <v>51556074</v>
      </c>
      <c r="B395" t="s">
        <v>798</v>
      </c>
      <c r="C395" t="s">
        <v>3881</v>
      </c>
      <c r="D395" s="1">
        <v>40393</v>
      </c>
      <c r="E395" s="2">
        <v>2010</v>
      </c>
      <c r="F395" t="s">
        <v>303</v>
      </c>
      <c r="G395">
        <v>9</v>
      </c>
      <c r="H395" t="s">
        <v>12</v>
      </c>
    </row>
    <row r="396" spans="1:8">
      <c r="A396">
        <v>51556611</v>
      </c>
      <c r="B396" t="s">
        <v>799</v>
      </c>
      <c r="C396" t="s">
        <v>3881</v>
      </c>
      <c r="D396" s="1">
        <v>40393</v>
      </c>
      <c r="E396" s="2">
        <v>2010</v>
      </c>
      <c r="F396" t="s">
        <v>91</v>
      </c>
      <c r="G396">
        <v>10</v>
      </c>
      <c r="H396" t="s">
        <v>22</v>
      </c>
    </row>
    <row r="397" spans="1:8">
      <c r="A397">
        <v>51556678</v>
      </c>
      <c r="B397" t="s">
        <v>358</v>
      </c>
      <c r="C397" t="s">
        <v>3881</v>
      </c>
      <c r="D397" s="1">
        <v>40393</v>
      </c>
      <c r="E397" s="2">
        <v>2010</v>
      </c>
      <c r="F397" t="s">
        <v>200</v>
      </c>
      <c r="G397">
        <v>6</v>
      </c>
      <c r="H397" t="s">
        <v>17</v>
      </c>
    </row>
    <row r="398" spans="1:8">
      <c r="A398">
        <v>51557320</v>
      </c>
      <c r="B398" t="s">
        <v>800</v>
      </c>
      <c r="C398" t="s">
        <v>19438</v>
      </c>
      <c r="D398" s="1">
        <v>40392</v>
      </c>
      <c r="E398" s="2">
        <v>2010</v>
      </c>
      <c r="F398" t="s">
        <v>40</v>
      </c>
      <c r="G398">
        <v>13</v>
      </c>
      <c r="H398" t="s">
        <v>41</v>
      </c>
    </row>
    <row r="399" spans="1:8">
      <c r="A399">
        <v>51557379</v>
      </c>
      <c r="B399" t="s">
        <v>801</v>
      </c>
      <c r="C399" t="s">
        <v>19438</v>
      </c>
      <c r="D399" s="1">
        <v>40392</v>
      </c>
      <c r="E399" s="2">
        <v>2010</v>
      </c>
      <c r="F399" t="s">
        <v>103</v>
      </c>
      <c r="G399">
        <v>9</v>
      </c>
      <c r="H399" t="s">
        <v>10</v>
      </c>
    </row>
    <row r="400" spans="1:8">
      <c r="A400">
        <v>51557395</v>
      </c>
      <c r="B400" t="s">
        <v>801</v>
      </c>
      <c r="C400" t="s">
        <v>3881</v>
      </c>
      <c r="D400" s="1">
        <v>40392</v>
      </c>
      <c r="E400" s="2">
        <v>2010</v>
      </c>
      <c r="F400" t="s">
        <v>103</v>
      </c>
      <c r="G400">
        <v>9</v>
      </c>
      <c r="H400" t="s">
        <v>10</v>
      </c>
    </row>
    <row r="401" spans="1:8">
      <c r="A401">
        <v>51557429</v>
      </c>
      <c r="B401" t="s">
        <v>802</v>
      </c>
      <c r="C401" t="s">
        <v>3881</v>
      </c>
      <c r="D401" s="1">
        <v>40392</v>
      </c>
      <c r="E401" s="2">
        <v>2010</v>
      </c>
      <c r="F401" t="s">
        <v>91</v>
      </c>
      <c r="G401">
        <v>10</v>
      </c>
      <c r="H401" t="s">
        <v>22</v>
      </c>
    </row>
    <row r="402" spans="1:8">
      <c r="A402">
        <v>51558104</v>
      </c>
      <c r="B402" t="s">
        <v>804</v>
      </c>
      <c r="C402" t="s">
        <v>19438</v>
      </c>
      <c r="D402" s="1">
        <v>40387</v>
      </c>
      <c r="E402" s="2">
        <v>2010</v>
      </c>
      <c r="F402" t="s">
        <v>120</v>
      </c>
      <c r="G402">
        <v>9</v>
      </c>
      <c r="H402" t="s">
        <v>12</v>
      </c>
    </row>
    <row r="403" spans="1:8">
      <c r="A403">
        <v>51558328</v>
      </c>
      <c r="B403" t="s">
        <v>615</v>
      </c>
      <c r="C403" t="s">
        <v>3881</v>
      </c>
      <c r="D403" s="1">
        <v>40393</v>
      </c>
      <c r="E403" s="2">
        <v>2010</v>
      </c>
      <c r="F403" t="s">
        <v>28</v>
      </c>
      <c r="G403">
        <v>9</v>
      </c>
      <c r="H403" t="s">
        <v>12</v>
      </c>
    </row>
    <row r="404" spans="1:8">
      <c r="A404">
        <v>51559169</v>
      </c>
      <c r="B404" t="s">
        <v>806</v>
      </c>
      <c r="C404" t="s">
        <v>3881</v>
      </c>
      <c r="D404" s="1">
        <v>40395</v>
      </c>
      <c r="E404" s="2">
        <v>2010</v>
      </c>
      <c r="F404" t="s">
        <v>140</v>
      </c>
      <c r="G404">
        <v>4</v>
      </c>
      <c r="H404" t="s">
        <v>15</v>
      </c>
    </row>
    <row r="405" spans="1:8">
      <c r="A405">
        <v>51559524</v>
      </c>
      <c r="B405" t="s">
        <v>789</v>
      </c>
      <c r="C405" t="s">
        <v>3881</v>
      </c>
      <c r="D405" s="1">
        <v>40394</v>
      </c>
      <c r="E405" s="2">
        <v>2010</v>
      </c>
      <c r="F405" t="s">
        <v>58</v>
      </c>
      <c r="G405">
        <v>13</v>
      </c>
      <c r="H405" t="s">
        <v>41</v>
      </c>
    </row>
    <row r="406" spans="1:8">
      <c r="A406">
        <v>51559557</v>
      </c>
      <c r="B406" t="s">
        <v>808</v>
      </c>
      <c r="C406" t="s">
        <v>19438</v>
      </c>
      <c r="D406" s="1">
        <v>40395</v>
      </c>
      <c r="E406" s="2">
        <v>2010</v>
      </c>
      <c r="F406" t="s">
        <v>60</v>
      </c>
      <c r="G406">
        <v>13</v>
      </c>
      <c r="H406" t="s">
        <v>8</v>
      </c>
    </row>
    <row r="407" spans="1:8">
      <c r="A407">
        <v>51559854</v>
      </c>
      <c r="B407" t="s">
        <v>810</v>
      </c>
      <c r="C407" t="s">
        <v>3881</v>
      </c>
      <c r="D407" s="1">
        <v>40394</v>
      </c>
      <c r="E407" s="2">
        <v>2010</v>
      </c>
      <c r="F407" t="s">
        <v>37</v>
      </c>
      <c r="G407">
        <v>10</v>
      </c>
      <c r="H407" t="s">
        <v>12</v>
      </c>
    </row>
    <row r="408" spans="1:8">
      <c r="A408">
        <v>51559961</v>
      </c>
      <c r="B408" t="s">
        <v>811</v>
      </c>
      <c r="C408" t="s">
        <v>3881</v>
      </c>
      <c r="D408" s="1">
        <v>40395</v>
      </c>
      <c r="E408" s="2">
        <v>2010</v>
      </c>
      <c r="F408" t="s">
        <v>52</v>
      </c>
      <c r="G408">
        <v>12</v>
      </c>
      <c r="H408" t="s">
        <v>17</v>
      </c>
    </row>
    <row r="409" spans="1:8">
      <c r="A409">
        <v>51559979</v>
      </c>
      <c r="B409" t="s">
        <v>811</v>
      </c>
      <c r="C409" t="s">
        <v>19438</v>
      </c>
      <c r="D409" s="1">
        <v>40395</v>
      </c>
      <c r="E409" s="2">
        <v>2010</v>
      </c>
      <c r="F409" t="s">
        <v>52</v>
      </c>
      <c r="G409">
        <v>12</v>
      </c>
      <c r="H409" t="s">
        <v>17</v>
      </c>
    </row>
    <row r="410" spans="1:8">
      <c r="A410">
        <v>51560415</v>
      </c>
      <c r="B410" t="s">
        <v>812</v>
      </c>
      <c r="C410" t="s">
        <v>3881</v>
      </c>
      <c r="D410" s="1">
        <v>40393</v>
      </c>
      <c r="E410" s="2">
        <v>2010</v>
      </c>
      <c r="F410" t="s">
        <v>28</v>
      </c>
      <c r="G410">
        <v>9</v>
      </c>
      <c r="H410" t="s">
        <v>12</v>
      </c>
    </row>
    <row r="411" spans="1:8">
      <c r="A411">
        <v>4596359</v>
      </c>
      <c r="B411" t="s">
        <v>813</v>
      </c>
      <c r="C411" t="s">
        <v>19438</v>
      </c>
      <c r="D411" s="1">
        <v>40462</v>
      </c>
      <c r="E411" s="2">
        <v>2010</v>
      </c>
      <c r="F411" t="s">
        <v>23</v>
      </c>
      <c r="G411">
        <v>12</v>
      </c>
      <c r="H411" t="s">
        <v>8</v>
      </c>
    </row>
    <row r="412" spans="1:8">
      <c r="A412">
        <v>51560928</v>
      </c>
      <c r="B412" t="s">
        <v>815</v>
      </c>
      <c r="C412" t="s">
        <v>19438</v>
      </c>
      <c r="D412" s="1">
        <v>40395</v>
      </c>
      <c r="E412" s="2">
        <v>2010</v>
      </c>
      <c r="F412" t="s">
        <v>722</v>
      </c>
      <c r="G412">
        <v>1</v>
      </c>
      <c r="H412" t="s">
        <v>41</v>
      </c>
    </row>
    <row r="413" spans="1:8">
      <c r="A413">
        <v>51561322</v>
      </c>
      <c r="B413" t="s">
        <v>817</v>
      </c>
      <c r="C413" t="s">
        <v>19438</v>
      </c>
      <c r="D413" s="1">
        <v>40395</v>
      </c>
      <c r="E413" s="2">
        <v>2010</v>
      </c>
      <c r="F413" t="s">
        <v>591</v>
      </c>
      <c r="G413">
        <v>5</v>
      </c>
      <c r="H413" t="s">
        <v>71</v>
      </c>
    </row>
    <row r="414" spans="1:8">
      <c r="A414">
        <v>51562379</v>
      </c>
      <c r="B414" t="s">
        <v>821</v>
      </c>
      <c r="C414" t="s">
        <v>19438</v>
      </c>
      <c r="D414" s="1">
        <v>40396</v>
      </c>
      <c r="E414" s="2">
        <v>2010</v>
      </c>
      <c r="F414" t="s">
        <v>137</v>
      </c>
      <c r="G414">
        <v>14</v>
      </c>
      <c r="H414" t="s">
        <v>15</v>
      </c>
    </row>
    <row r="415" spans="1:8">
      <c r="A415">
        <v>51562676</v>
      </c>
      <c r="B415" t="s">
        <v>485</v>
      </c>
      <c r="C415" t="s">
        <v>3881</v>
      </c>
      <c r="D415" s="1">
        <v>40396</v>
      </c>
      <c r="E415" s="2">
        <v>2010</v>
      </c>
      <c r="F415" t="s">
        <v>137</v>
      </c>
      <c r="G415">
        <v>14</v>
      </c>
      <c r="H415" t="s">
        <v>15</v>
      </c>
    </row>
    <row r="416" spans="1:8">
      <c r="A416">
        <v>51562973</v>
      </c>
      <c r="B416" t="s">
        <v>421</v>
      </c>
      <c r="C416" t="s">
        <v>3881</v>
      </c>
      <c r="D416" s="1">
        <v>40395</v>
      </c>
      <c r="E416" s="2">
        <v>2010</v>
      </c>
      <c r="F416" t="s">
        <v>422</v>
      </c>
      <c r="G416">
        <v>4</v>
      </c>
      <c r="H416" t="s">
        <v>17</v>
      </c>
    </row>
    <row r="417" spans="1:8">
      <c r="A417">
        <v>51563252</v>
      </c>
      <c r="B417" t="s">
        <v>826</v>
      </c>
      <c r="C417" t="s">
        <v>19438</v>
      </c>
      <c r="D417" s="1">
        <v>40392</v>
      </c>
      <c r="E417" s="2">
        <v>2010</v>
      </c>
      <c r="F417" t="s">
        <v>58</v>
      </c>
      <c r="G417">
        <v>13</v>
      </c>
      <c r="H417" t="s">
        <v>41</v>
      </c>
    </row>
    <row r="418" spans="1:8">
      <c r="A418">
        <v>51563401</v>
      </c>
      <c r="B418" t="s">
        <v>828</v>
      </c>
      <c r="C418" t="s">
        <v>19438</v>
      </c>
      <c r="D418" s="1">
        <v>40396</v>
      </c>
      <c r="E418" s="2">
        <v>2010</v>
      </c>
      <c r="F418" t="s">
        <v>137</v>
      </c>
      <c r="G418">
        <v>14</v>
      </c>
      <c r="H418" t="s">
        <v>15</v>
      </c>
    </row>
    <row r="419" spans="1:8">
      <c r="A419">
        <v>51563484</v>
      </c>
      <c r="B419" t="s">
        <v>830</v>
      </c>
      <c r="C419" t="s">
        <v>3881</v>
      </c>
      <c r="D419" s="1">
        <v>40396</v>
      </c>
      <c r="E419" s="2">
        <v>2010</v>
      </c>
      <c r="F419" t="s">
        <v>137</v>
      </c>
      <c r="G419">
        <v>14</v>
      </c>
      <c r="H419" t="s">
        <v>15</v>
      </c>
    </row>
    <row r="420" spans="1:8">
      <c r="A420">
        <v>51563500</v>
      </c>
      <c r="B420" t="s">
        <v>831</v>
      </c>
      <c r="C420" t="s">
        <v>19438</v>
      </c>
      <c r="D420" s="1">
        <v>40393</v>
      </c>
      <c r="E420" s="2">
        <v>2010</v>
      </c>
      <c r="F420" t="s">
        <v>37</v>
      </c>
      <c r="G420">
        <v>10</v>
      </c>
      <c r="H420" t="s">
        <v>12</v>
      </c>
    </row>
    <row r="421" spans="1:8">
      <c r="A421">
        <v>51563633</v>
      </c>
      <c r="B421" t="s">
        <v>832</v>
      </c>
      <c r="C421" t="s">
        <v>19438</v>
      </c>
      <c r="D421" s="1">
        <v>40396</v>
      </c>
      <c r="E421" s="2">
        <v>2010</v>
      </c>
      <c r="F421" t="s">
        <v>344</v>
      </c>
      <c r="G421">
        <v>1</v>
      </c>
      <c r="H421" t="s">
        <v>41</v>
      </c>
    </row>
    <row r="422" spans="1:8">
      <c r="A422">
        <v>51564037</v>
      </c>
      <c r="B422" t="s">
        <v>834</v>
      </c>
      <c r="C422" t="s">
        <v>19438</v>
      </c>
      <c r="D422" s="1">
        <v>40396</v>
      </c>
      <c r="E422" s="2">
        <v>2010</v>
      </c>
      <c r="F422" t="s">
        <v>122</v>
      </c>
      <c r="G422">
        <v>9</v>
      </c>
      <c r="H422" t="s">
        <v>22</v>
      </c>
    </row>
    <row r="423" spans="1:8">
      <c r="A423">
        <v>51564045</v>
      </c>
      <c r="B423" t="s">
        <v>393</v>
      </c>
      <c r="C423" t="s">
        <v>19438</v>
      </c>
      <c r="D423" s="1">
        <v>40396</v>
      </c>
      <c r="E423" s="2">
        <v>2010</v>
      </c>
      <c r="F423" t="s">
        <v>37</v>
      </c>
      <c r="G423">
        <v>10</v>
      </c>
      <c r="H423" t="s">
        <v>12</v>
      </c>
    </row>
    <row r="424" spans="1:8">
      <c r="A424">
        <v>51564169</v>
      </c>
      <c r="B424" t="s">
        <v>835</v>
      </c>
      <c r="C424" t="s">
        <v>3881</v>
      </c>
      <c r="D424" s="1">
        <v>40396</v>
      </c>
      <c r="E424" s="2">
        <v>2010</v>
      </c>
      <c r="F424" t="s">
        <v>174</v>
      </c>
      <c r="G424">
        <v>3</v>
      </c>
      <c r="H424" t="s">
        <v>15</v>
      </c>
    </row>
    <row r="425" spans="1:8">
      <c r="A425">
        <v>51564458</v>
      </c>
      <c r="B425" t="s">
        <v>838</v>
      </c>
      <c r="C425" t="s">
        <v>19438</v>
      </c>
      <c r="D425" s="1">
        <v>40393</v>
      </c>
      <c r="E425" s="2">
        <v>2010</v>
      </c>
      <c r="F425" t="s">
        <v>839</v>
      </c>
      <c r="G425">
        <v>11</v>
      </c>
      <c r="H425" t="s">
        <v>27</v>
      </c>
    </row>
    <row r="426" spans="1:8">
      <c r="A426">
        <v>51564870</v>
      </c>
      <c r="B426" t="s">
        <v>840</v>
      </c>
      <c r="C426" t="s">
        <v>3881</v>
      </c>
      <c r="D426" s="1">
        <v>40394</v>
      </c>
      <c r="E426" s="2">
        <v>2010</v>
      </c>
      <c r="F426" t="s">
        <v>37</v>
      </c>
      <c r="G426">
        <v>10</v>
      </c>
      <c r="H426" t="s">
        <v>12</v>
      </c>
    </row>
    <row r="427" spans="1:8">
      <c r="A427">
        <v>53794095</v>
      </c>
      <c r="B427" t="s">
        <v>841</v>
      </c>
      <c r="C427" t="s">
        <v>19438</v>
      </c>
      <c r="D427" s="1">
        <v>42107</v>
      </c>
      <c r="E427" s="2">
        <v>2015</v>
      </c>
      <c r="F427" t="s">
        <v>103</v>
      </c>
      <c r="G427">
        <v>9</v>
      </c>
      <c r="H427" t="s">
        <v>10</v>
      </c>
    </row>
    <row r="428" spans="1:8">
      <c r="A428">
        <v>53794103</v>
      </c>
      <c r="B428" t="s">
        <v>841</v>
      </c>
      <c r="C428" t="s">
        <v>3881</v>
      </c>
      <c r="D428" s="1">
        <v>42107</v>
      </c>
      <c r="E428" s="2">
        <v>2015</v>
      </c>
      <c r="F428" t="s">
        <v>103</v>
      </c>
      <c r="G428">
        <v>9</v>
      </c>
      <c r="H428" t="s">
        <v>10</v>
      </c>
    </row>
    <row r="429" spans="1:8">
      <c r="A429">
        <v>54369095</v>
      </c>
      <c r="B429" t="s">
        <v>842</v>
      </c>
      <c r="C429" t="s">
        <v>3881</v>
      </c>
      <c r="D429" s="1">
        <v>42506</v>
      </c>
      <c r="E429" s="2">
        <v>2016</v>
      </c>
      <c r="F429" t="s">
        <v>25</v>
      </c>
      <c r="G429">
        <v>10</v>
      </c>
      <c r="H429" t="s">
        <v>12</v>
      </c>
    </row>
    <row r="430" spans="1:8">
      <c r="A430">
        <v>54557277</v>
      </c>
      <c r="B430" t="s">
        <v>843</v>
      </c>
      <c r="C430" t="s">
        <v>19438</v>
      </c>
      <c r="D430" s="1">
        <v>42668</v>
      </c>
      <c r="E430" s="2">
        <v>2016</v>
      </c>
      <c r="F430" t="s">
        <v>209</v>
      </c>
      <c r="G430">
        <v>8</v>
      </c>
      <c r="H430" t="s">
        <v>22</v>
      </c>
    </row>
    <row r="431" spans="1:8">
      <c r="A431">
        <v>51565786</v>
      </c>
      <c r="B431" t="s">
        <v>844</v>
      </c>
      <c r="C431" t="s">
        <v>3881</v>
      </c>
      <c r="D431" s="1">
        <v>40396</v>
      </c>
      <c r="E431" s="2">
        <v>2010</v>
      </c>
      <c r="F431" t="s">
        <v>137</v>
      </c>
      <c r="G431">
        <v>14</v>
      </c>
      <c r="H431" t="s">
        <v>15</v>
      </c>
    </row>
    <row r="432" spans="1:8">
      <c r="A432">
        <v>51565810</v>
      </c>
      <c r="B432" t="s">
        <v>845</v>
      </c>
      <c r="C432" t="s">
        <v>19438</v>
      </c>
      <c r="D432" s="1">
        <v>40396</v>
      </c>
      <c r="E432" s="2">
        <v>2010</v>
      </c>
      <c r="F432" t="s">
        <v>137</v>
      </c>
      <c r="G432">
        <v>14</v>
      </c>
      <c r="H432" t="s">
        <v>15</v>
      </c>
    </row>
    <row r="433" spans="1:8">
      <c r="A433">
        <v>51567261</v>
      </c>
      <c r="B433" t="s">
        <v>853</v>
      </c>
      <c r="C433" t="s">
        <v>19438</v>
      </c>
      <c r="D433" s="1">
        <v>40396</v>
      </c>
      <c r="E433" s="2">
        <v>2010</v>
      </c>
      <c r="F433" t="s">
        <v>137</v>
      </c>
      <c r="G433">
        <v>14</v>
      </c>
      <c r="H433" t="s">
        <v>15</v>
      </c>
    </row>
    <row r="434" spans="1:8">
      <c r="A434">
        <v>51567709</v>
      </c>
      <c r="B434" t="s">
        <v>856</v>
      </c>
      <c r="C434" t="s">
        <v>3881</v>
      </c>
      <c r="D434" s="1">
        <v>40399</v>
      </c>
      <c r="E434" s="2">
        <v>2010</v>
      </c>
      <c r="F434" t="s">
        <v>173</v>
      </c>
      <c r="G434">
        <v>6</v>
      </c>
      <c r="H434" t="s">
        <v>71</v>
      </c>
    </row>
    <row r="435" spans="1:8">
      <c r="A435">
        <v>51568616</v>
      </c>
      <c r="B435" t="s">
        <v>860</v>
      </c>
      <c r="C435" t="s">
        <v>19438</v>
      </c>
      <c r="D435" s="1">
        <v>40400</v>
      </c>
      <c r="E435" s="2">
        <v>2010</v>
      </c>
      <c r="F435" t="s">
        <v>29</v>
      </c>
      <c r="G435">
        <v>12</v>
      </c>
      <c r="H435" t="s">
        <v>8</v>
      </c>
    </row>
    <row r="436" spans="1:8">
      <c r="A436">
        <v>51568665</v>
      </c>
      <c r="B436" t="s">
        <v>861</v>
      </c>
      <c r="C436" t="s">
        <v>3881</v>
      </c>
      <c r="D436" s="1">
        <v>40400</v>
      </c>
      <c r="E436" s="2">
        <v>2010</v>
      </c>
      <c r="F436" t="s">
        <v>35</v>
      </c>
      <c r="G436">
        <v>10</v>
      </c>
      <c r="H436" t="s">
        <v>12</v>
      </c>
    </row>
    <row r="437" spans="1:8">
      <c r="A437">
        <v>51569242</v>
      </c>
      <c r="B437" t="s">
        <v>862</v>
      </c>
      <c r="C437" t="s">
        <v>3881</v>
      </c>
      <c r="D437" s="1">
        <v>40400</v>
      </c>
      <c r="E437" s="2">
        <v>2010</v>
      </c>
      <c r="F437" t="s">
        <v>35</v>
      </c>
      <c r="G437">
        <v>10</v>
      </c>
      <c r="H437" t="s">
        <v>12</v>
      </c>
    </row>
    <row r="438" spans="1:8">
      <c r="A438">
        <v>51569788</v>
      </c>
      <c r="B438" t="s">
        <v>865</v>
      </c>
      <c r="C438" t="s">
        <v>3881</v>
      </c>
      <c r="D438" s="1">
        <v>40400</v>
      </c>
      <c r="E438" s="2">
        <v>2010</v>
      </c>
      <c r="F438" t="s">
        <v>35</v>
      </c>
      <c r="G438">
        <v>10</v>
      </c>
      <c r="H438" t="s">
        <v>12</v>
      </c>
    </row>
    <row r="439" spans="1:8">
      <c r="A439">
        <v>51570315</v>
      </c>
      <c r="B439" t="s">
        <v>867</v>
      </c>
      <c r="C439" t="s">
        <v>3881</v>
      </c>
      <c r="D439" s="1">
        <v>40400</v>
      </c>
      <c r="E439" s="2">
        <v>2010</v>
      </c>
      <c r="F439" t="s">
        <v>29</v>
      </c>
      <c r="G439">
        <v>12</v>
      </c>
      <c r="H439" t="s">
        <v>8</v>
      </c>
    </row>
    <row r="440" spans="1:8">
      <c r="A440">
        <v>51570562</v>
      </c>
      <c r="B440" t="s">
        <v>868</v>
      </c>
      <c r="C440" t="s">
        <v>3881</v>
      </c>
      <c r="D440" s="1">
        <v>40395</v>
      </c>
      <c r="E440" s="2">
        <v>2010</v>
      </c>
      <c r="F440" t="s">
        <v>239</v>
      </c>
      <c r="G440">
        <v>13</v>
      </c>
      <c r="H440" t="s">
        <v>8</v>
      </c>
    </row>
    <row r="441" spans="1:8">
      <c r="A441">
        <v>51570646</v>
      </c>
      <c r="B441" t="s">
        <v>869</v>
      </c>
      <c r="C441" t="s">
        <v>19438</v>
      </c>
      <c r="D441" s="1">
        <v>40396</v>
      </c>
      <c r="E441" s="2">
        <v>2010</v>
      </c>
      <c r="F441" t="s">
        <v>78</v>
      </c>
      <c r="G441">
        <v>1</v>
      </c>
      <c r="H441" t="s">
        <v>41</v>
      </c>
    </row>
    <row r="442" spans="1:8">
      <c r="A442">
        <v>51571602</v>
      </c>
      <c r="B442" t="s">
        <v>369</v>
      </c>
      <c r="C442" t="s">
        <v>3881</v>
      </c>
      <c r="D442" s="1">
        <v>40401</v>
      </c>
      <c r="E442" s="2">
        <v>2010</v>
      </c>
      <c r="F442" t="s">
        <v>77</v>
      </c>
      <c r="G442">
        <v>13</v>
      </c>
      <c r="H442" t="s">
        <v>8</v>
      </c>
    </row>
    <row r="443" spans="1:8">
      <c r="A443">
        <v>55183982</v>
      </c>
      <c r="B443" t="s">
        <v>870</v>
      </c>
      <c r="C443" t="s">
        <v>3881</v>
      </c>
      <c r="D443" s="1">
        <v>43215</v>
      </c>
      <c r="E443" s="2">
        <v>2018</v>
      </c>
      <c r="F443" t="s">
        <v>155</v>
      </c>
      <c r="G443">
        <v>9</v>
      </c>
      <c r="H443" t="s">
        <v>10</v>
      </c>
    </row>
    <row r="444" spans="1:8">
      <c r="A444">
        <v>51571701</v>
      </c>
      <c r="B444" t="s">
        <v>871</v>
      </c>
      <c r="C444" t="s">
        <v>19438</v>
      </c>
      <c r="D444" s="1">
        <v>40401</v>
      </c>
      <c r="E444" s="2">
        <v>2010</v>
      </c>
      <c r="F444" t="s">
        <v>70</v>
      </c>
      <c r="G444">
        <v>6</v>
      </c>
      <c r="H444" t="s">
        <v>71</v>
      </c>
    </row>
    <row r="445" spans="1:8">
      <c r="A445">
        <v>51573483</v>
      </c>
      <c r="B445" t="s">
        <v>880</v>
      </c>
      <c r="C445" t="s">
        <v>3881</v>
      </c>
      <c r="D445" s="1">
        <v>40400</v>
      </c>
      <c r="E445" s="2">
        <v>2010</v>
      </c>
      <c r="F445" t="s">
        <v>64</v>
      </c>
      <c r="G445">
        <v>4</v>
      </c>
      <c r="H445" t="s">
        <v>17</v>
      </c>
    </row>
    <row r="446" spans="1:8">
      <c r="A446">
        <v>51573509</v>
      </c>
      <c r="B446" t="s">
        <v>880</v>
      </c>
      <c r="C446" t="s">
        <v>19438</v>
      </c>
      <c r="D446" s="1">
        <v>40400</v>
      </c>
      <c r="E446" s="2">
        <v>2010</v>
      </c>
      <c r="F446" t="s">
        <v>64</v>
      </c>
      <c r="G446">
        <v>4</v>
      </c>
      <c r="H446" t="s">
        <v>17</v>
      </c>
    </row>
    <row r="447" spans="1:8">
      <c r="A447">
        <v>51573533</v>
      </c>
      <c r="B447" t="s">
        <v>881</v>
      </c>
      <c r="C447" t="s">
        <v>3881</v>
      </c>
      <c r="D447" s="1">
        <v>40401</v>
      </c>
      <c r="E447" s="2">
        <v>2010</v>
      </c>
      <c r="F447" t="s">
        <v>19</v>
      </c>
      <c r="G447">
        <v>7</v>
      </c>
      <c r="H447" t="s">
        <v>17</v>
      </c>
    </row>
    <row r="448" spans="1:8">
      <c r="A448">
        <v>51574911</v>
      </c>
      <c r="B448" t="s">
        <v>886</v>
      </c>
      <c r="C448" t="s">
        <v>19438</v>
      </c>
      <c r="D448" s="1">
        <v>40402</v>
      </c>
      <c r="E448" s="2">
        <v>2010</v>
      </c>
      <c r="F448" t="s">
        <v>366</v>
      </c>
      <c r="G448">
        <v>6</v>
      </c>
      <c r="H448" t="s">
        <v>71</v>
      </c>
    </row>
    <row r="449" spans="1:8">
      <c r="A449">
        <v>51575280</v>
      </c>
      <c r="B449" t="s">
        <v>887</v>
      </c>
      <c r="C449" t="s">
        <v>19438</v>
      </c>
      <c r="D449" s="1">
        <v>40403</v>
      </c>
      <c r="E449" s="2">
        <v>2010</v>
      </c>
      <c r="F449" t="s">
        <v>150</v>
      </c>
      <c r="G449">
        <v>1</v>
      </c>
      <c r="H449" t="s">
        <v>41</v>
      </c>
    </row>
    <row r="450" spans="1:8">
      <c r="A450">
        <v>51575298</v>
      </c>
      <c r="B450" t="s">
        <v>888</v>
      </c>
      <c r="C450" t="s">
        <v>19438</v>
      </c>
      <c r="D450" s="1">
        <v>40400</v>
      </c>
      <c r="E450" s="2">
        <v>2010</v>
      </c>
      <c r="F450" t="s">
        <v>35</v>
      </c>
      <c r="G450">
        <v>10</v>
      </c>
      <c r="H450" t="s">
        <v>12</v>
      </c>
    </row>
    <row r="451" spans="1:8">
      <c r="A451">
        <v>51575686</v>
      </c>
      <c r="B451" t="s">
        <v>889</v>
      </c>
      <c r="C451" t="s">
        <v>19438</v>
      </c>
      <c r="D451" s="1">
        <v>40403</v>
      </c>
      <c r="E451" s="2">
        <v>2010</v>
      </c>
      <c r="F451" t="s">
        <v>137</v>
      </c>
      <c r="G451">
        <v>14</v>
      </c>
      <c r="H451" t="s">
        <v>15</v>
      </c>
    </row>
    <row r="452" spans="1:8">
      <c r="A452">
        <v>51575835</v>
      </c>
      <c r="B452" t="s">
        <v>891</v>
      </c>
      <c r="C452" t="s">
        <v>19438</v>
      </c>
      <c r="D452" s="1">
        <v>40400</v>
      </c>
      <c r="E452" s="2">
        <v>2010</v>
      </c>
      <c r="F452" t="s">
        <v>91</v>
      </c>
      <c r="G452">
        <v>10</v>
      </c>
      <c r="H452" t="s">
        <v>22</v>
      </c>
    </row>
    <row r="453" spans="1:8">
      <c r="A453">
        <v>51575942</v>
      </c>
      <c r="B453" t="s">
        <v>892</v>
      </c>
      <c r="C453" t="s">
        <v>19438</v>
      </c>
      <c r="D453" s="1">
        <v>40403</v>
      </c>
      <c r="E453" s="2">
        <v>2010</v>
      </c>
      <c r="F453" t="s">
        <v>137</v>
      </c>
      <c r="G453">
        <v>14</v>
      </c>
      <c r="H453" t="s">
        <v>15</v>
      </c>
    </row>
    <row r="454" spans="1:8">
      <c r="A454">
        <v>51576650</v>
      </c>
      <c r="B454" t="s">
        <v>895</v>
      </c>
      <c r="C454" t="s">
        <v>19438</v>
      </c>
      <c r="D454" s="1">
        <v>40401</v>
      </c>
      <c r="E454" s="2">
        <v>2010</v>
      </c>
      <c r="F454" t="s">
        <v>216</v>
      </c>
      <c r="G454">
        <v>8</v>
      </c>
      <c r="H454" t="s">
        <v>71</v>
      </c>
    </row>
    <row r="455" spans="1:8">
      <c r="A455">
        <v>51576957</v>
      </c>
      <c r="B455" t="s">
        <v>896</v>
      </c>
      <c r="C455" t="s">
        <v>19438</v>
      </c>
      <c r="D455" s="1">
        <v>40402</v>
      </c>
      <c r="E455" s="2">
        <v>2010</v>
      </c>
      <c r="F455" t="s">
        <v>308</v>
      </c>
      <c r="G455">
        <v>5</v>
      </c>
      <c r="H455" t="s">
        <v>71</v>
      </c>
    </row>
    <row r="456" spans="1:8">
      <c r="A456">
        <v>51577039</v>
      </c>
      <c r="B456" t="s">
        <v>643</v>
      </c>
      <c r="C456" t="s">
        <v>19438</v>
      </c>
      <c r="D456" s="1">
        <v>40403</v>
      </c>
      <c r="E456" s="2">
        <v>2010</v>
      </c>
      <c r="F456" t="s">
        <v>644</v>
      </c>
      <c r="G456">
        <v>5</v>
      </c>
      <c r="H456" t="s">
        <v>71</v>
      </c>
    </row>
    <row r="457" spans="1:8">
      <c r="A457">
        <v>51577450</v>
      </c>
      <c r="B457" t="s">
        <v>277</v>
      </c>
      <c r="C457" t="s">
        <v>19438</v>
      </c>
      <c r="D457" s="1">
        <v>40403</v>
      </c>
      <c r="E457" s="2">
        <v>2010</v>
      </c>
      <c r="F457" t="s">
        <v>137</v>
      </c>
      <c r="G457">
        <v>14</v>
      </c>
      <c r="H457" t="s">
        <v>15</v>
      </c>
    </row>
    <row r="458" spans="1:8">
      <c r="A458">
        <v>51577641</v>
      </c>
      <c r="B458" t="s">
        <v>897</v>
      </c>
      <c r="C458" t="s">
        <v>3881</v>
      </c>
      <c r="D458" s="1">
        <v>40406</v>
      </c>
      <c r="E458" s="2">
        <v>2010</v>
      </c>
      <c r="F458" t="s">
        <v>137</v>
      </c>
      <c r="G458">
        <v>14</v>
      </c>
      <c r="H458" t="s">
        <v>15</v>
      </c>
    </row>
    <row r="459" spans="1:8">
      <c r="A459">
        <v>51578284</v>
      </c>
      <c r="B459" t="s">
        <v>240</v>
      </c>
      <c r="C459" t="s">
        <v>19438</v>
      </c>
      <c r="D459" s="1">
        <v>40400</v>
      </c>
      <c r="E459" s="2">
        <v>2010</v>
      </c>
      <c r="F459" t="s">
        <v>21</v>
      </c>
      <c r="G459">
        <v>9</v>
      </c>
      <c r="H459" t="s">
        <v>22</v>
      </c>
    </row>
    <row r="460" spans="1:8">
      <c r="A460">
        <v>51578631</v>
      </c>
      <c r="B460" t="s">
        <v>899</v>
      </c>
      <c r="C460" t="s">
        <v>19438</v>
      </c>
      <c r="D460" s="1">
        <v>40406</v>
      </c>
      <c r="E460" s="2">
        <v>2010</v>
      </c>
      <c r="F460" t="s">
        <v>58</v>
      </c>
      <c r="G460">
        <v>13</v>
      </c>
      <c r="H460" t="s">
        <v>41</v>
      </c>
    </row>
    <row r="461" spans="1:8">
      <c r="A461">
        <v>51578755</v>
      </c>
      <c r="B461" t="s">
        <v>149</v>
      </c>
      <c r="C461" t="s">
        <v>19438</v>
      </c>
      <c r="D461" s="1">
        <v>40406</v>
      </c>
      <c r="E461" s="2">
        <v>2010</v>
      </c>
      <c r="F461" t="s">
        <v>150</v>
      </c>
      <c r="G461">
        <v>1</v>
      </c>
      <c r="H461" t="s">
        <v>41</v>
      </c>
    </row>
    <row r="462" spans="1:8">
      <c r="A462">
        <v>51579688</v>
      </c>
      <c r="B462" t="s">
        <v>901</v>
      </c>
      <c r="C462" t="s">
        <v>3881</v>
      </c>
      <c r="D462" s="1">
        <v>40406</v>
      </c>
      <c r="E462" s="2">
        <v>2010</v>
      </c>
      <c r="F462" t="s">
        <v>83</v>
      </c>
      <c r="G462">
        <v>9</v>
      </c>
      <c r="H462" t="s">
        <v>10</v>
      </c>
    </row>
    <row r="463" spans="1:8">
      <c r="A463">
        <v>51579696</v>
      </c>
      <c r="B463" t="s">
        <v>901</v>
      </c>
      <c r="C463" t="s">
        <v>19438</v>
      </c>
      <c r="D463" s="1">
        <v>40406</v>
      </c>
      <c r="E463" s="2">
        <v>2010</v>
      </c>
      <c r="F463" t="s">
        <v>83</v>
      </c>
      <c r="G463">
        <v>9</v>
      </c>
      <c r="H463" t="s">
        <v>10</v>
      </c>
    </row>
    <row r="464" spans="1:8">
      <c r="A464">
        <v>51579720</v>
      </c>
      <c r="B464" t="s">
        <v>902</v>
      </c>
      <c r="C464" t="s">
        <v>3881</v>
      </c>
      <c r="D464" s="1">
        <v>40400</v>
      </c>
      <c r="E464" s="2">
        <v>2010</v>
      </c>
      <c r="F464" t="s">
        <v>35</v>
      </c>
      <c r="G464">
        <v>10</v>
      </c>
      <c r="H464" t="s">
        <v>12</v>
      </c>
    </row>
    <row r="465" spans="1:8">
      <c r="A465">
        <v>51580421</v>
      </c>
      <c r="B465" t="s">
        <v>393</v>
      </c>
      <c r="C465" t="s">
        <v>3881</v>
      </c>
      <c r="D465" s="1">
        <v>40407</v>
      </c>
      <c r="E465" s="2">
        <v>2010</v>
      </c>
      <c r="F465" t="s">
        <v>37</v>
      </c>
      <c r="G465">
        <v>10</v>
      </c>
      <c r="H465" t="s">
        <v>12</v>
      </c>
    </row>
    <row r="466" spans="1:8">
      <c r="A466">
        <v>51580561</v>
      </c>
      <c r="B466" t="s">
        <v>176</v>
      </c>
      <c r="C466" t="s">
        <v>3881</v>
      </c>
      <c r="D466" s="1">
        <v>40403</v>
      </c>
      <c r="E466" s="2">
        <v>2010</v>
      </c>
      <c r="F466" t="s">
        <v>137</v>
      </c>
      <c r="G466">
        <v>14</v>
      </c>
      <c r="H466" t="s">
        <v>15</v>
      </c>
    </row>
    <row r="467" spans="1:8">
      <c r="A467">
        <v>51580827</v>
      </c>
      <c r="B467" t="s">
        <v>909</v>
      </c>
      <c r="C467" t="s">
        <v>19438</v>
      </c>
      <c r="D467" s="1">
        <v>40402</v>
      </c>
      <c r="E467" s="2">
        <v>2010</v>
      </c>
      <c r="F467" t="s">
        <v>422</v>
      </c>
      <c r="G467">
        <v>14</v>
      </c>
      <c r="H467" t="s">
        <v>17</v>
      </c>
    </row>
    <row r="468" spans="1:8">
      <c r="A468">
        <v>51581189</v>
      </c>
      <c r="B468" t="s">
        <v>911</v>
      </c>
      <c r="C468" t="s">
        <v>19438</v>
      </c>
      <c r="D468" s="1">
        <v>40403</v>
      </c>
      <c r="E468" s="2">
        <v>2010</v>
      </c>
      <c r="F468" t="s">
        <v>200</v>
      </c>
      <c r="G468">
        <v>6</v>
      </c>
      <c r="H468" t="s">
        <v>17</v>
      </c>
    </row>
    <row r="469" spans="1:8">
      <c r="A469">
        <v>51581916</v>
      </c>
      <c r="B469" t="s">
        <v>330</v>
      </c>
      <c r="C469" t="s">
        <v>3881</v>
      </c>
      <c r="D469" s="1">
        <v>40402</v>
      </c>
      <c r="E469" s="2">
        <v>2010</v>
      </c>
      <c r="F469" t="s">
        <v>322</v>
      </c>
      <c r="G469">
        <v>6</v>
      </c>
      <c r="H469" t="s">
        <v>71</v>
      </c>
    </row>
    <row r="470" spans="1:8">
      <c r="A470">
        <v>51582955</v>
      </c>
      <c r="B470" t="s">
        <v>914</v>
      </c>
      <c r="C470" t="s">
        <v>19438</v>
      </c>
      <c r="D470" s="1">
        <v>40408</v>
      </c>
      <c r="E470" s="2">
        <v>2010</v>
      </c>
      <c r="F470" t="s">
        <v>773</v>
      </c>
      <c r="G470">
        <v>5</v>
      </c>
      <c r="H470" t="s">
        <v>71</v>
      </c>
    </row>
    <row r="471" spans="1:8">
      <c r="A471">
        <v>51583219</v>
      </c>
      <c r="B471" t="s">
        <v>916</v>
      </c>
      <c r="C471" t="s">
        <v>3881</v>
      </c>
      <c r="D471" s="1">
        <v>40408</v>
      </c>
      <c r="E471" s="2">
        <v>2010</v>
      </c>
      <c r="F471" t="s">
        <v>773</v>
      </c>
      <c r="G471">
        <v>5</v>
      </c>
      <c r="H471" t="s">
        <v>71</v>
      </c>
    </row>
    <row r="472" spans="1:8">
      <c r="A472">
        <v>51584720</v>
      </c>
      <c r="B472" t="s">
        <v>924</v>
      </c>
      <c r="C472" t="s">
        <v>3881</v>
      </c>
      <c r="D472" s="1">
        <v>40408</v>
      </c>
      <c r="E472" s="2">
        <v>2010</v>
      </c>
      <c r="F472" t="s">
        <v>7</v>
      </c>
      <c r="G472">
        <v>12</v>
      </c>
      <c r="H472" t="s">
        <v>8</v>
      </c>
    </row>
    <row r="473" spans="1:8">
      <c r="A473">
        <v>51585073</v>
      </c>
      <c r="B473" t="s">
        <v>925</v>
      </c>
      <c r="C473" t="s">
        <v>3881</v>
      </c>
      <c r="D473" s="1">
        <v>40408</v>
      </c>
      <c r="E473" s="2">
        <v>2010</v>
      </c>
      <c r="F473" t="s">
        <v>773</v>
      </c>
      <c r="G473">
        <v>5</v>
      </c>
      <c r="H473" t="s">
        <v>71</v>
      </c>
    </row>
    <row r="474" spans="1:8">
      <c r="A474">
        <v>51585107</v>
      </c>
      <c r="B474" t="s">
        <v>925</v>
      </c>
      <c r="C474" t="s">
        <v>19438</v>
      </c>
      <c r="D474" s="1">
        <v>40408</v>
      </c>
      <c r="E474" s="2">
        <v>2010</v>
      </c>
      <c r="F474" t="s">
        <v>773</v>
      </c>
      <c r="G474">
        <v>5</v>
      </c>
      <c r="H474" t="s">
        <v>71</v>
      </c>
    </row>
    <row r="475" spans="1:8">
      <c r="A475">
        <v>51585719</v>
      </c>
      <c r="B475" t="s">
        <v>926</v>
      </c>
      <c r="C475" t="s">
        <v>19438</v>
      </c>
      <c r="D475" s="1">
        <v>40407</v>
      </c>
      <c r="E475" s="2">
        <v>2010</v>
      </c>
      <c r="F475" t="s">
        <v>37</v>
      </c>
      <c r="G475">
        <v>10</v>
      </c>
      <c r="H475" t="s">
        <v>12</v>
      </c>
    </row>
    <row r="476" spans="1:8">
      <c r="A476">
        <v>55362099</v>
      </c>
      <c r="B476" t="s">
        <v>927</v>
      </c>
      <c r="C476" t="s">
        <v>3881</v>
      </c>
      <c r="D476" s="1">
        <v>43369</v>
      </c>
      <c r="E476" s="2">
        <v>2018</v>
      </c>
      <c r="F476" t="s">
        <v>395</v>
      </c>
      <c r="G476">
        <v>14</v>
      </c>
      <c r="H476" t="s">
        <v>17</v>
      </c>
    </row>
    <row r="477" spans="1:8">
      <c r="A477">
        <v>51587244</v>
      </c>
      <c r="B477" t="s">
        <v>930</v>
      </c>
      <c r="C477" t="s">
        <v>19438</v>
      </c>
      <c r="D477" s="1">
        <v>40407</v>
      </c>
      <c r="E477" s="2">
        <v>2010</v>
      </c>
      <c r="F477" t="s">
        <v>40</v>
      </c>
      <c r="G477">
        <v>13</v>
      </c>
      <c r="H477" t="s">
        <v>41</v>
      </c>
    </row>
    <row r="478" spans="1:8">
      <c r="A478">
        <v>55393656</v>
      </c>
      <c r="B478" t="s">
        <v>933</v>
      </c>
      <c r="C478" t="s">
        <v>3881</v>
      </c>
      <c r="D478" s="1">
        <v>43409</v>
      </c>
      <c r="E478" s="2">
        <v>2018</v>
      </c>
      <c r="F478" t="s">
        <v>384</v>
      </c>
      <c r="G478">
        <v>7</v>
      </c>
      <c r="H478" t="s">
        <v>71</v>
      </c>
    </row>
    <row r="479" spans="1:8">
      <c r="A479">
        <v>51588838</v>
      </c>
      <c r="B479" t="s">
        <v>821</v>
      </c>
      <c r="C479" t="s">
        <v>19438</v>
      </c>
      <c r="D479" s="1">
        <v>40410</v>
      </c>
      <c r="E479" s="2">
        <v>2010</v>
      </c>
      <c r="F479" t="s">
        <v>137</v>
      </c>
      <c r="G479">
        <v>14</v>
      </c>
      <c r="H479" t="s">
        <v>15</v>
      </c>
    </row>
    <row r="480" spans="1:8">
      <c r="A480">
        <v>51589380</v>
      </c>
      <c r="B480" t="s">
        <v>938</v>
      </c>
      <c r="C480" t="s">
        <v>19438</v>
      </c>
      <c r="D480" s="1">
        <v>40410</v>
      </c>
      <c r="E480" s="2">
        <v>2010</v>
      </c>
      <c r="F480" t="s">
        <v>448</v>
      </c>
      <c r="G480">
        <v>1</v>
      </c>
      <c r="H480" t="s">
        <v>41</v>
      </c>
    </row>
    <row r="481" spans="1:8">
      <c r="A481">
        <v>51589703</v>
      </c>
      <c r="B481" t="s">
        <v>939</v>
      </c>
      <c r="C481" t="s">
        <v>3881</v>
      </c>
      <c r="D481" s="1">
        <v>40410</v>
      </c>
      <c r="E481" s="2">
        <v>2010</v>
      </c>
      <c r="F481" t="s">
        <v>137</v>
      </c>
      <c r="G481">
        <v>14</v>
      </c>
      <c r="H481" t="s">
        <v>15</v>
      </c>
    </row>
    <row r="482" spans="1:8">
      <c r="A482">
        <v>51589943</v>
      </c>
      <c r="B482" t="s">
        <v>845</v>
      </c>
      <c r="C482" t="s">
        <v>19438</v>
      </c>
      <c r="D482" s="1">
        <v>40410</v>
      </c>
      <c r="E482" s="2">
        <v>2010</v>
      </c>
      <c r="F482" t="s">
        <v>137</v>
      </c>
      <c r="G482">
        <v>14</v>
      </c>
      <c r="H482" t="s">
        <v>15</v>
      </c>
    </row>
    <row r="483" spans="1:8">
      <c r="A483">
        <v>51590834</v>
      </c>
      <c r="B483" t="s">
        <v>943</v>
      </c>
      <c r="C483" t="s">
        <v>19438</v>
      </c>
      <c r="D483" s="1">
        <v>40409</v>
      </c>
      <c r="E483" s="2">
        <v>2010</v>
      </c>
      <c r="F483" t="s">
        <v>24</v>
      </c>
      <c r="G483">
        <v>12</v>
      </c>
      <c r="H483" t="s">
        <v>8</v>
      </c>
    </row>
    <row r="484" spans="1:8">
      <c r="A484">
        <v>51592061</v>
      </c>
      <c r="B484" t="s">
        <v>945</v>
      </c>
      <c r="C484" t="s">
        <v>19438</v>
      </c>
      <c r="D484" s="1">
        <v>40406</v>
      </c>
      <c r="E484" s="2">
        <v>2010</v>
      </c>
      <c r="F484" t="s">
        <v>546</v>
      </c>
      <c r="G484">
        <v>5</v>
      </c>
      <c r="H484" t="s">
        <v>71</v>
      </c>
    </row>
    <row r="485" spans="1:8">
      <c r="A485">
        <v>51593408</v>
      </c>
      <c r="B485" t="s">
        <v>947</v>
      </c>
      <c r="C485" t="s">
        <v>3881</v>
      </c>
      <c r="D485" s="1">
        <v>40414</v>
      </c>
      <c r="E485" s="2">
        <v>2010</v>
      </c>
      <c r="F485" t="s">
        <v>946</v>
      </c>
      <c r="G485">
        <v>11</v>
      </c>
      <c r="H485" t="s">
        <v>27</v>
      </c>
    </row>
    <row r="486" spans="1:8">
      <c r="A486">
        <v>51594588</v>
      </c>
      <c r="B486" t="s">
        <v>951</v>
      </c>
      <c r="C486" t="s">
        <v>3881</v>
      </c>
      <c r="D486" s="1">
        <v>40414</v>
      </c>
      <c r="E486" s="2">
        <v>2010</v>
      </c>
      <c r="F486" t="s">
        <v>23</v>
      </c>
      <c r="G486">
        <v>12</v>
      </c>
      <c r="H486" t="s">
        <v>8</v>
      </c>
    </row>
    <row r="487" spans="1:8">
      <c r="A487">
        <v>51595239</v>
      </c>
      <c r="B487" t="s">
        <v>955</v>
      </c>
      <c r="C487" t="s">
        <v>19438</v>
      </c>
      <c r="D487" s="1">
        <v>40414</v>
      </c>
      <c r="E487" s="2">
        <v>2010</v>
      </c>
      <c r="F487" t="s">
        <v>28</v>
      </c>
      <c r="G487">
        <v>9</v>
      </c>
      <c r="H487" t="s">
        <v>22</v>
      </c>
    </row>
    <row r="488" spans="1:8">
      <c r="A488">
        <v>51595270</v>
      </c>
      <c r="B488" t="s">
        <v>956</v>
      </c>
      <c r="C488" t="s">
        <v>19438</v>
      </c>
      <c r="D488" s="1">
        <v>40414</v>
      </c>
      <c r="E488" s="2">
        <v>2010</v>
      </c>
      <c r="F488" t="s">
        <v>29</v>
      </c>
      <c r="G488">
        <v>12</v>
      </c>
      <c r="H488" t="s">
        <v>8</v>
      </c>
    </row>
    <row r="489" spans="1:8">
      <c r="A489">
        <v>51595775</v>
      </c>
      <c r="B489" t="s">
        <v>293</v>
      </c>
      <c r="C489" t="s">
        <v>3881</v>
      </c>
      <c r="D489" s="1">
        <v>40414</v>
      </c>
      <c r="E489" s="2">
        <v>2010</v>
      </c>
      <c r="F489" t="s">
        <v>28</v>
      </c>
      <c r="G489">
        <v>9</v>
      </c>
      <c r="H489" t="s">
        <v>22</v>
      </c>
    </row>
    <row r="490" spans="1:8">
      <c r="A490">
        <v>51596302</v>
      </c>
      <c r="B490" t="s">
        <v>645</v>
      </c>
      <c r="C490" t="s">
        <v>19438</v>
      </c>
      <c r="D490" s="1">
        <v>40413</v>
      </c>
      <c r="E490" s="2">
        <v>2010</v>
      </c>
      <c r="F490" t="s">
        <v>306</v>
      </c>
      <c r="G490">
        <v>4</v>
      </c>
      <c r="H490" t="s">
        <v>15</v>
      </c>
    </row>
    <row r="491" spans="1:8">
      <c r="A491">
        <v>51596310</v>
      </c>
      <c r="B491" t="s">
        <v>645</v>
      </c>
      <c r="C491" t="s">
        <v>3881</v>
      </c>
      <c r="D491" s="1">
        <v>40413</v>
      </c>
      <c r="E491" s="2">
        <v>2010</v>
      </c>
      <c r="F491" t="s">
        <v>306</v>
      </c>
      <c r="G491">
        <v>4</v>
      </c>
      <c r="H491" t="s">
        <v>15</v>
      </c>
    </row>
    <row r="492" spans="1:8">
      <c r="A492">
        <v>55447197</v>
      </c>
      <c r="B492" t="s">
        <v>959</v>
      </c>
      <c r="C492" t="s">
        <v>3881</v>
      </c>
      <c r="D492" s="1">
        <v>43497</v>
      </c>
      <c r="E492" s="2">
        <v>2019</v>
      </c>
      <c r="F492" t="s">
        <v>145</v>
      </c>
      <c r="G492">
        <v>1</v>
      </c>
      <c r="H492" t="s">
        <v>41</v>
      </c>
    </row>
    <row r="493" spans="1:8">
      <c r="A493">
        <v>55473631</v>
      </c>
      <c r="B493" t="s">
        <v>960</v>
      </c>
      <c r="C493" t="s">
        <v>3881</v>
      </c>
      <c r="D493" s="1">
        <v>43537</v>
      </c>
      <c r="E493" s="2">
        <v>2019</v>
      </c>
      <c r="F493" t="s">
        <v>209</v>
      </c>
      <c r="G493">
        <v>8</v>
      </c>
      <c r="H493" t="s">
        <v>22</v>
      </c>
    </row>
    <row r="494" spans="1:8">
      <c r="A494">
        <v>51597557</v>
      </c>
      <c r="B494" t="s">
        <v>963</v>
      </c>
      <c r="C494" t="s">
        <v>19438</v>
      </c>
      <c r="D494" s="1">
        <v>40414</v>
      </c>
      <c r="E494" s="2">
        <v>2010</v>
      </c>
      <c r="F494" t="s">
        <v>722</v>
      </c>
      <c r="G494">
        <v>1</v>
      </c>
      <c r="H494" t="s">
        <v>41</v>
      </c>
    </row>
    <row r="495" spans="1:8">
      <c r="A495">
        <v>51597649</v>
      </c>
      <c r="B495" t="s">
        <v>966</v>
      </c>
      <c r="C495" t="s">
        <v>19438</v>
      </c>
      <c r="D495" s="1">
        <v>40416</v>
      </c>
      <c r="E495" s="2">
        <v>2010</v>
      </c>
      <c r="F495" t="s">
        <v>79</v>
      </c>
      <c r="G495">
        <v>13</v>
      </c>
      <c r="H495" t="s">
        <v>8</v>
      </c>
    </row>
    <row r="496" spans="1:8">
      <c r="A496">
        <v>54941299</v>
      </c>
      <c r="B496" t="s">
        <v>967</v>
      </c>
      <c r="C496" t="s">
        <v>3881</v>
      </c>
      <c r="D496" s="1">
        <v>42964</v>
      </c>
      <c r="E496" s="2">
        <v>2017</v>
      </c>
      <c r="F496" t="s">
        <v>35</v>
      </c>
      <c r="G496">
        <v>10</v>
      </c>
      <c r="H496" t="s">
        <v>12</v>
      </c>
    </row>
    <row r="497" spans="1:8">
      <c r="A497">
        <v>51599488</v>
      </c>
      <c r="B497" t="s">
        <v>973</v>
      </c>
      <c r="C497" t="s">
        <v>19438</v>
      </c>
      <c r="D497" s="1">
        <v>40417</v>
      </c>
      <c r="E497" s="2">
        <v>2010</v>
      </c>
      <c r="F497" t="s">
        <v>137</v>
      </c>
      <c r="G497">
        <v>14</v>
      </c>
      <c r="H497" t="s">
        <v>15</v>
      </c>
    </row>
    <row r="498" spans="1:8">
      <c r="A498">
        <v>55506802</v>
      </c>
      <c r="B498" t="s">
        <v>974</v>
      </c>
      <c r="C498" t="s">
        <v>19438</v>
      </c>
      <c r="D498" s="1">
        <v>43572</v>
      </c>
      <c r="E498" s="2">
        <v>2019</v>
      </c>
      <c r="F498" t="s">
        <v>47</v>
      </c>
      <c r="G498">
        <v>7</v>
      </c>
      <c r="H498" t="s">
        <v>10</v>
      </c>
    </row>
    <row r="499" spans="1:8">
      <c r="A499">
        <v>55512487</v>
      </c>
      <c r="B499" t="s">
        <v>976</v>
      </c>
      <c r="C499" t="s">
        <v>19438</v>
      </c>
      <c r="D499" s="1">
        <v>43579</v>
      </c>
      <c r="E499" s="2">
        <v>2019</v>
      </c>
      <c r="F499" t="s">
        <v>150</v>
      </c>
      <c r="G499">
        <v>1</v>
      </c>
      <c r="H499" t="s">
        <v>41</v>
      </c>
    </row>
    <row r="500" spans="1:8">
      <c r="A500">
        <v>51600245</v>
      </c>
      <c r="B500" t="s">
        <v>978</v>
      </c>
      <c r="C500" t="s">
        <v>19438</v>
      </c>
      <c r="D500" s="1">
        <v>40417</v>
      </c>
      <c r="E500" s="2">
        <v>2010</v>
      </c>
      <c r="F500" t="s">
        <v>137</v>
      </c>
      <c r="G500">
        <v>14</v>
      </c>
      <c r="H500" t="s">
        <v>15</v>
      </c>
    </row>
    <row r="501" spans="1:8">
      <c r="A501">
        <v>51600393</v>
      </c>
      <c r="B501" t="s">
        <v>280</v>
      </c>
      <c r="C501" t="s">
        <v>3881</v>
      </c>
      <c r="D501" s="1">
        <v>40417</v>
      </c>
      <c r="E501" s="2">
        <v>2010</v>
      </c>
      <c r="F501" t="s">
        <v>137</v>
      </c>
      <c r="G501">
        <v>14</v>
      </c>
      <c r="H501" t="s">
        <v>15</v>
      </c>
    </row>
    <row r="502" spans="1:8">
      <c r="A502">
        <v>55512511</v>
      </c>
      <c r="B502" t="s">
        <v>985</v>
      </c>
      <c r="C502" t="s">
        <v>19438</v>
      </c>
      <c r="D502" s="1">
        <v>43579</v>
      </c>
      <c r="E502" s="2">
        <v>2019</v>
      </c>
      <c r="F502" t="s">
        <v>150</v>
      </c>
      <c r="G502">
        <v>1</v>
      </c>
      <c r="H502" t="s">
        <v>41</v>
      </c>
    </row>
    <row r="503" spans="1:8">
      <c r="A503">
        <v>51602639</v>
      </c>
      <c r="B503" t="s">
        <v>987</v>
      </c>
      <c r="C503" t="s">
        <v>19438</v>
      </c>
      <c r="D503" s="1">
        <v>40420</v>
      </c>
      <c r="E503" s="2">
        <v>2010</v>
      </c>
      <c r="F503" t="s">
        <v>137</v>
      </c>
      <c r="G503">
        <v>14</v>
      </c>
      <c r="H503" t="s">
        <v>15</v>
      </c>
    </row>
    <row r="504" spans="1:8">
      <c r="A504">
        <v>51602753</v>
      </c>
      <c r="B504" t="s">
        <v>988</v>
      </c>
      <c r="C504" t="s">
        <v>19438</v>
      </c>
      <c r="D504" s="1">
        <v>40420</v>
      </c>
      <c r="E504" s="2">
        <v>2010</v>
      </c>
      <c r="F504" t="s">
        <v>70</v>
      </c>
      <c r="G504">
        <v>6</v>
      </c>
      <c r="H504" t="s">
        <v>71</v>
      </c>
    </row>
    <row r="505" spans="1:8">
      <c r="A505">
        <v>51602936</v>
      </c>
      <c r="B505" t="s">
        <v>990</v>
      </c>
      <c r="C505" t="s">
        <v>3881</v>
      </c>
      <c r="D505" s="1">
        <v>40420</v>
      </c>
      <c r="E505" s="2">
        <v>2010</v>
      </c>
      <c r="F505" t="s">
        <v>58</v>
      </c>
      <c r="G505">
        <v>13</v>
      </c>
      <c r="H505" t="s">
        <v>41</v>
      </c>
    </row>
    <row r="506" spans="1:8">
      <c r="A506">
        <v>51603470</v>
      </c>
      <c r="B506" t="s">
        <v>991</v>
      </c>
      <c r="C506" t="s">
        <v>3881</v>
      </c>
      <c r="D506" s="1">
        <v>40421</v>
      </c>
      <c r="E506" s="2">
        <v>2010</v>
      </c>
      <c r="F506" t="s">
        <v>348</v>
      </c>
      <c r="G506">
        <v>10</v>
      </c>
      <c r="H506" t="s">
        <v>12</v>
      </c>
    </row>
    <row r="507" spans="1:8">
      <c r="A507">
        <v>51603561</v>
      </c>
      <c r="B507" t="s">
        <v>995</v>
      </c>
      <c r="C507" t="s">
        <v>19438</v>
      </c>
      <c r="D507" s="1">
        <v>40417</v>
      </c>
      <c r="E507" s="2">
        <v>2010</v>
      </c>
      <c r="F507" t="s">
        <v>137</v>
      </c>
      <c r="G507">
        <v>14</v>
      </c>
      <c r="H507" t="s">
        <v>15</v>
      </c>
    </row>
    <row r="508" spans="1:8">
      <c r="A508">
        <v>51603736</v>
      </c>
      <c r="B508" t="s">
        <v>996</v>
      </c>
      <c r="C508" t="s">
        <v>19438</v>
      </c>
      <c r="D508" s="1">
        <v>40414</v>
      </c>
      <c r="E508" s="2">
        <v>2010</v>
      </c>
      <c r="F508" t="s">
        <v>28</v>
      </c>
      <c r="G508">
        <v>9</v>
      </c>
      <c r="H508" t="s">
        <v>22</v>
      </c>
    </row>
    <row r="509" spans="1:8">
      <c r="A509">
        <v>51605475</v>
      </c>
      <c r="B509" t="s">
        <v>1001</v>
      </c>
      <c r="C509" t="s">
        <v>19438</v>
      </c>
      <c r="D509" s="1">
        <v>40420</v>
      </c>
      <c r="E509" s="2">
        <v>2010</v>
      </c>
      <c r="F509" t="s">
        <v>366</v>
      </c>
      <c r="G509">
        <v>6</v>
      </c>
      <c r="H509" t="s">
        <v>71</v>
      </c>
    </row>
    <row r="510" spans="1:8">
      <c r="A510">
        <v>51605764</v>
      </c>
      <c r="B510" t="s">
        <v>1002</v>
      </c>
      <c r="C510" t="s">
        <v>19438</v>
      </c>
      <c r="D510" s="1">
        <v>40420</v>
      </c>
      <c r="E510" s="2">
        <v>2010</v>
      </c>
      <c r="F510" t="s">
        <v>220</v>
      </c>
      <c r="G510">
        <v>3</v>
      </c>
      <c r="H510" t="s">
        <v>15</v>
      </c>
    </row>
    <row r="511" spans="1:8">
      <c r="A511">
        <v>51606374</v>
      </c>
      <c r="B511" t="s">
        <v>1004</v>
      </c>
      <c r="C511" t="s">
        <v>3881</v>
      </c>
      <c r="D511" s="1">
        <v>40417</v>
      </c>
      <c r="E511" s="2">
        <v>2010</v>
      </c>
      <c r="F511" t="s">
        <v>137</v>
      </c>
      <c r="G511">
        <v>14</v>
      </c>
      <c r="H511" t="s">
        <v>15</v>
      </c>
    </row>
    <row r="512" spans="1:8">
      <c r="A512">
        <v>51606531</v>
      </c>
      <c r="B512" t="s">
        <v>744</v>
      </c>
      <c r="C512" t="s">
        <v>19438</v>
      </c>
      <c r="D512" s="1">
        <v>40421</v>
      </c>
      <c r="E512" s="2">
        <v>2010</v>
      </c>
      <c r="F512" t="s">
        <v>546</v>
      </c>
      <c r="G512">
        <v>5</v>
      </c>
      <c r="H512" t="s">
        <v>71</v>
      </c>
    </row>
    <row r="513" spans="1:8">
      <c r="A513">
        <v>51606622</v>
      </c>
      <c r="B513" t="s">
        <v>1005</v>
      </c>
      <c r="C513" t="s">
        <v>3881</v>
      </c>
      <c r="D513" s="1">
        <v>40421</v>
      </c>
      <c r="E513" s="2">
        <v>2010</v>
      </c>
      <c r="F513" t="s">
        <v>360</v>
      </c>
      <c r="G513">
        <v>7</v>
      </c>
      <c r="H513" t="s">
        <v>71</v>
      </c>
    </row>
    <row r="514" spans="1:8">
      <c r="A514">
        <v>51606812</v>
      </c>
      <c r="B514" t="s">
        <v>1007</v>
      </c>
      <c r="C514" t="s">
        <v>3881</v>
      </c>
      <c r="D514" s="1">
        <v>40421</v>
      </c>
      <c r="E514" s="2">
        <v>2010</v>
      </c>
      <c r="F514" t="s">
        <v>1008</v>
      </c>
      <c r="G514">
        <v>6</v>
      </c>
      <c r="H514" t="s">
        <v>71</v>
      </c>
    </row>
    <row r="515" spans="1:8">
      <c r="A515">
        <v>51606945</v>
      </c>
      <c r="B515" t="s">
        <v>1009</v>
      </c>
      <c r="C515" t="s">
        <v>19438</v>
      </c>
      <c r="D515" s="1">
        <v>40422</v>
      </c>
      <c r="E515" s="2">
        <v>2010</v>
      </c>
      <c r="F515" t="s">
        <v>944</v>
      </c>
      <c r="G515">
        <v>5</v>
      </c>
      <c r="H515" t="s">
        <v>17</v>
      </c>
    </row>
    <row r="516" spans="1:8">
      <c r="A516">
        <v>51607034</v>
      </c>
      <c r="B516" t="s">
        <v>1011</v>
      </c>
      <c r="C516" t="s">
        <v>3881</v>
      </c>
      <c r="D516" s="1">
        <v>40422</v>
      </c>
      <c r="E516" s="2">
        <v>2010</v>
      </c>
      <c r="F516" t="s">
        <v>486</v>
      </c>
      <c r="G516">
        <v>6</v>
      </c>
      <c r="H516" t="s">
        <v>71</v>
      </c>
    </row>
    <row r="517" spans="1:8">
      <c r="A517">
        <v>51607083</v>
      </c>
      <c r="B517" t="s">
        <v>1012</v>
      </c>
      <c r="C517" t="s">
        <v>19438</v>
      </c>
      <c r="D517" s="1">
        <v>40422</v>
      </c>
      <c r="E517" s="2">
        <v>2010</v>
      </c>
      <c r="F517" t="s">
        <v>546</v>
      </c>
      <c r="G517">
        <v>5</v>
      </c>
      <c r="H517" t="s">
        <v>71</v>
      </c>
    </row>
    <row r="518" spans="1:8">
      <c r="A518">
        <v>51607091</v>
      </c>
      <c r="B518" t="s">
        <v>1014</v>
      </c>
      <c r="C518" t="s">
        <v>3881</v>
      </c>
      <c r="D518" s="1">
        <v>40422</v>
      </c>
      <c r="E518" s="2">
        <v>2010</v>
      </c>
      <c r="F518" t="s">
        <v>839</v>
      </c>
      <c r="G518">
        <v>11</v>
      </c>
      <c r="H518" t="s">
        <v>27</v>
      </c>
    </row>
    <row r="519" spans="1:8">
      <c r="A519">
        <v>51609204</v>
      </c>
      <c r="B519" t="s">
        <v>917</v>
      </c>
      <c r="C519" t="s">
        <v>19438</v>
      </c>
      <c r="D519" s="1">
        <v>40423</v>
      </c>
      <c r="E519" s="2">
        <v>2010</v>
      </c>
      <c r="F519" t="s">
        <v>53</v>
      </c>
      <c r="G519">
        <v>2</v>
      </c>
      <c r="H519" t="s">
        <v>15</v>
      </c>
    </row>
    <row r="520" spans="1:8">
      <c r="A520">
        <v>51609733</v>
      </c>
      <c r="B520" t="s">
        <v>1025</v>
      </c>
      <c r="C520" t="s">
        <v>19438</v>
      </c>
      <c r="D520" s="1">
        <v>40421</v>
      </c>
      <c r="E520" s="2">
        <v>2010</v>
      </c>
      <c r="F520" t="s">
        <v>35</v>
      </c>
      <c r="G520">
        <v>10</v>
      </c>
      <c r="H520" t="s">
        <v>12</v>
      </c>
    </row>
    <row r="521" spans="1:8">
      <c r="A521">
        <v>51611176</v>
      </c>
      <c r="B521" t="s">
        <v>1027</v>
      </c>
      <c r="C521" t="s">
        <v>19438</v>
      </c>
      <c r="D521" s="1">
        <v>40413</v>
      </c>
      <c r="E521" s="2">
        <v>2010</v>
      </c>
      <c r="F521" t="s">
        <v>23</v>
      </c>
      <c r="G521">
        <v>12</v>
      </c>
      <c r="H521" t="s">
        <v>8</v>
      </c>
    </row>
    <row r="522" spans="1:8">
      <c r="A522">
        <v>51611341</v>
      </c>
      <c r="B522" t="s">
        <v>1028</v>
      </c>
      <c r="C522" t="s">
        <v>3881</v>
      </c>
      <c r="D522" s="1">
        <v>40420</v>
      </c>
      <c r="E522" s="2">
        <v>2010</v>
      </c>
      <c r="F522" t="s">
        <v>23</v>
      </c>
      <c r="G522">
        <v>12</v>
      </c>
      <c r="H522" t="s">
        <v>8</v>
      </c>
    </row>
    <row r="523" spans="1:8">
      <c r="A523">
        <v>51611366</v>
      </c>
      <c r="B523" t="s">
        <v>1029</v>
      </c>
      <c r="C523" t="s">
        <v>19438</v>
      </c>
      <c r="D523" s="1">
        <v>40420</v>
      </c>
      <c r="E523" s="2">
        <v>2010</v>
      </c>
      <c r="F523" t="s">
        <v>64</v>
      </c>
      <c r="G523">
        <v>4</v>
      </c>
      <c r="H523" t="s">
        <v>17</v>
      </c>
    </row>
    <row r="524" spans="1:8">
      <c r="A524">
        <v>51611390</v>
      </c>
      <c r="B524" t="s">
        <v>1029</v>
      </c>
      <c r="C524" t="s">
        <v>3881</v>
      </c>
      <c r="D524" s="1">
        <v>40420</v>
      </c>
      <c r="E524" s="2">
        <v>2010</v>
      </c>
      <c r="F524" t="s">
        <v>64</v>
      </c>
      <c r="G524">
        <v>4</v>
      </c>
      <c r="H524" t="s">
        <v>17</v>
      </c>
    </row>
    <row r="525" spans="1:8">
      <c r="A525">
        <v>51612836</v>
      </c>
      <c r="B525" t="s">
        <v>1031</v>
      </c>
      <c r="C525" t="s">
        <v>19438</v>
      </c>
      <c r="D525" s="1">
        <v>40423</v>
      </c>
      <c r="E525" s="2">
        <v>2010</v>
      </c>
      <c r="F525" t="s">
        <v>442</v>
      </c>
      <c r="G525">
        <v>12</v>
      </c>
      <c r="H525" t="s">
        <v>8</v>
      </c>
    </row>
    <row r="526" spans="1:8">
      <c r="A526">
        <v>51613297</v>
      </c>
      <c r="B526" t="s">
        <v>1032</v>
      </c>
      <c r="C526" t="s">
        <v>19438</v>
      </c>
      <c r="D526" s="1">
        <v>40428</v>
      </c>
      <c r="E526" s="2">
        <v>2010</v>
      </c>
      <c r="F526" t="s">
        <v>23</v>
      </c>
      <c r="G526">
        <v>12</v>
      </c>
      <c r="H526" t="s">
        <v>8</v>
      </c>
    </row>
    <row r="527" spans="1:8">
      <c r="A527">
        <v>51613370</v>
      </c>
      <c r="B527" t="s">
        <v>1033</v>
      </c>
      <c r="C527" t="s">
        <v>19438</v>
      </c>
      <c r="D527" s="1">
        <v>40428</v>
      </c>
      <c r="E527" s="2">
        <v>2010</v>
      </c>
      <c r="F527" t="s">
        <v>35</v>
      </c>
      <c r="G527">
        <v>10</v>
      </c>
      <c r="H527" t="s">
        <v>12</v>
      </c>
    </row>
    <row r="528" spans="1:8">
      <c r="A528">
        <v>51614097</v>
      </c>
      <c r="B528" t="s">
        <v>1036</v>
      </c>
      <c r="C528" t="s">
        <v>19438</v>
      </c>
      <c r="D528" s="1">
        <v>40428</v>
      </c>
      <c r="E528" s="2">
        <v>2010</v>
      </c>
      <c r="F528" t="s">
        <v>23</v>
      </c>
      <c r="G528">
        <v>12</v>
      </c>
      <c r="H528" t="s">
        <v>8</v>
      </c>
    </row>
    <row r="529" spans="1:8">
      <c r="A529">
        <v>51614246</v>
      </c>
      <c r="B529" t="s">
        <v>1038</v>
      </c>
      <c r="C529" t="s">
        <v>3881</v>
      </c>
      <c r="D529" s="1">
        <v>40428</v>
      </c>
      <c r="E529" s="2">
        <v>2010</v>
      </c>
      <c r="F529" t="s">
        <v>395</v>
      </c>
      <c r="G529">
        <v>14</v>
      </c>
      <c r="H529" t="s">
        <v>17</v>
      </c>
    </row>
    <row r="530" spans="1:8">
      <c r="A530">
        <v>51615433</v>
      </c>
      <c r="B530" t="s">
        <v>1041</v>
      </c>
      <c r="C530" t="s">
        <v>19438</v>
      </c>
      <c r="D530" s="1">
        <v>40428</v>
      </c>
      <c r="E530" s="2">
        <v>2010</v>
      </c>
      <c r="F530" t="s">
        <v>28</v>
      </c>
      <c r="G530">
        <v>9</v>
      </c>
      <c r="H530" t="s">
        <v>22</v>
      </c>
    </row>
    <row r="531" spans="1:8">
      <c r="A531">
        <v>51615748</v>
      </c>
      <c r="B531" t="s">
        <v>1045</v>
      </c>
      <c r="C531" t="s">
        <v>19438</v>
      </c>
      <c r="D531" s="1">
        <v>40429</v>
      </c>
      <c r="E531" s="2">
        <v>2010</v>
      </c>
      <c r="F531" t="s">
        <v>120</v>
      </c>
      <c r="G531">
        <v>9</v>
      </c>
      <c r="H531" t="s">
        <v>12</v>
      </c>
    </row>
    <row r="532" spans="1:8">
      <c r="A532">
        <v>51617280</v>
      </c>
      <c r="B532" t="s">
        <v>1054</v>
      </c>
      <c r="C532" t="s">
        <v>19438</v>
      </c>
      <c r="D532" s="1">
        <v>40429</v>
      </c>
      <c r="E532" s="2">
        <v>2010</v>
      </c>
      <c r="F532" t="s">
        <v>38</v>
      </c>
      <c r="G532">
        <v>10</v>
      </c>
      <c r="H532" t="s">
        <v>22</v>
      </c>
    </row>
    <row r="533" spans="1:8">
      <c r="A533">
        <v>51618122</v>
      </c>
      <c r="B533" t="s">
        <v>1057</v>
      </c>
      <c r="C533" t="s">
        <v>3881</v>
      </c>
      <c r="D533" s="1">
        <v>40428</v>
      </c>
      <c r="E533" s="2">
        <v>2010</v>
      </c>
      <c r="F533" t="s">
        <v>184</v>
      </c>
      <c r="G533">
        <v>4</v>
      </c>
      <c r="H533" t="s">
        <v>15</v>
      </c>
    </row>
    <row r="534" spans="1:8">
      <c r="A534">
        <v>51619278</v>
      </c>
      <c r="B534" t="s">
        <v>1061</v>
      </c>
      <c r="C534" t="s">
        <v>19438</v>
      </c>
      <c r="D534" s="1">
        <v>40431</v>
      </c>
      <c r="E534" s="2">
        <v>2010</v>
      </c>
      <c r="F534" t="s">
        <v>137</v>
      </c>
      <c r="G534">
        <v>14</v>
      </c>
      <c r="H534" t="s">
        <v>15</v>
      </c>
    </row>
    <row r="535" spans="1:8">
      <c r="A535">
        <v>51619369</v>
      </c>
      <c r="B535" t="s">
        <v>845</v>
      </c>
      <c r="C535" t="s">
        <v>19438</v>
      </c>
      <c r="D535" s="1">
        <v>40431</v>
      </c>
      <c r="E535" s="2">
        <v>2010</v>
      </c>
      <c r="F535" t="s">
        <v>137</v>
      </c>
      <c r="G535">
        <v>14</v>
      </c>
      <c r="H535" t="s">
        <v>15</v>
      </c>
    </row>
    <row r="536" spans="1:8">
      <c r="A536">
        <v>51619583</v>
      </c>
      <c r="B536" t="s">
        <v>1063</v>
      </c>
      <c r="C536" t="s">
        <v>19438</v>
      </c>
      <c r="D536" s="1">
        <v>40431</v>
      </c>
      <c r="E536" s="2">
        <v>2010</v>
      </c>
      <c r="F536" t="s">
        <v>137</v>
      </c>
      <c r="G536">
        <v>14</v>
      </c>
      <c r="H536" t="s">
        <v>15</v>
      </c>
    </row>
    <row r="537" spans="1:8">
      <c r="A537">
        <v>51620110</v>
      </c>
      <c r="B537" t="s">
        <v>1064</v>
      </c>
      <c r="C537" t="s">
        <v>19438</v>
      </c>
      <c r="D537" s="1">
        <v>40430</v>
      </c>
      <c r="E537" s="2">
        <v>2010</v>
      </c>
      <c r="F537" t="s">
        <v>360</v>
      </c>
      <c r="G537">
        <v>7</v>
      </c>
      <c r="H537" t="s">
        <v>71</v>
      </c>
    </row>
    <row r="538" spans="1:8">
      <c r="A538">
        <v>51620201</v>
      </c>
      <c r="B538" t="s">
        <v>821</v>
      </c>
      <c r="C538" t="s">
        <v>3881</v>
      </c>
      <c r="D538" s="1">
        <v>40431</v>
      </c>
      <c r="E538" s="2">
        <v>2010</v>
      </c>
      <c r="F538" t="s">
        <v>137</v>
      </c>
      <c r="G538">
        <v>14</v>
      </c>
      <c r="H538" t="s">
        <v>15</v>
      </c>
    </row>
    <row r="539" spans="1:8">
      <c r="A539">
        <v>51620292</v>
      </c>
      <c r="B539" t="s">
        <v>1066</v>
      </c>
      <c r="C539" t="s">
        <v>19438</v>
      </c>
      <c r="D539" s="1">
        <v>40431</v>
      </c>
      <c r="E539" s="2">
        <v>2010</v>
      </c>
      <c r="F539" t="s">
        <v>137</v>
      </c>
      <c r="G539">
        <v>14</v>
      </c>
      <c r="H539" t="s">
        <v>15</v>
      </c>
    </row>
    <row r="540" spans="1:8">
      <c r="A540">
        <v>55555387</v>
      </c>
      <c r="B540" t="s">
        <v>736</v>
      </c>
      <c r="C540" t="s">
        <v>19438</v>
      </c>
      <c r="D540" s="1">
        <v>43622</v>
      </c>
      <c r="E540" s="2">
        <v>2019</v>
      </c>
      <c r="F540" t="s">
        <v>9</v>
      </c>
      <c r="G540">
        <v>7</v>
      </c>
      <c r="H540" t="s">
        <v>10</v>
      </c>
    </row>
    <row r="541" spans="1:8">
      <c r="A541">
        <v>51621068</v>
      </c>
      <c r="B541" t="s">
        <v>1069</v>
      </c>
      <c r="C541" t="s">
        <v>19438</v>
      </c>
      <c r="D541" s="1">
        <v>40428</v>
      </c>
      <c r="E541" s="2">
        <v>2010</v>
      </c>
      <c r="F541" t="s">
        <v>40</v>
      </c>
      <c r="G541">
        <v>13</v>
      </c>
      <c r="H541" t="s">
        <v>41</v>
      </c>
    </row>
    <row r="542" spans="1:8">
      <c r="A542">
        <v>51621878</v>
      </c>
      <c r="B542" t="s">
        <v>559</v>
      </c>
      <c r="C542" t="s">
        <v>3881</v>
      </c>
      <c r="D542" s="1">
        <v>40435</v>
      </c>
      <c r="E542" s="2">
        <v>2010</v>
      </c>
      <c r="F542" t="s">
        <v>560</v>
      </c>
      <c r="G542">
        <v>9</v>
      </c>
      <c r="H542" t="s">
        <v>10</v>
      </c>
    </row>
    <row r="543" spans="1:8">
      <c r="A543">
        <v>51622199</v>
      </c>
      <c r="B543" t="s">
        <v>1072</v>
      </c>
      <c r="C543" t="s">
        <v>3881</v>
      </c>
      <c r="D543" s="1">
        <v>40434</v>
      </c>
      <c r="E543" s="2">
        <v>2010</v>
      </c>
      <c r="F543" t="s">
        <v>366</v>
      </c>
      <c r="G543">
        <v>6</v>
      </c>
      <c r="H543" t="s">
        <v>71</v>
      </c>
    </row>
    <row r="544" spans="1:8">
      <c r="A544">
        <v>51622215</v>
      </c>
      <c r="B544" t="s">
        <v>1073</v>
      </c>
      <c r="C544" t="s">
        <v>19438</v>
      </c>
      <c r="D544" s="1">
        <v>40431</v>
      </c>
      <c r="E544" s="2">
        <v>2010</v>
      </c>
      <c r="F544" t="s">
        <v>88</v>
      </c>
      <c r="G544">
        <v>11</v>
      </c>
      <c r="H544" t="s">
        <v>12</v>
      </c>
    </row>
    <row r="545" spans="1:8">
      <c r="A545">
        <v>51622850</v>
      </c>
      <c r="B545" t="s">
        <v>1067</v>
      </c>
      <c r="C545" t="s">
        <v>3881</v>
      </c>
      <c r="D545" s="1">
        <v>40436</v>
      </c>
      <c r="E545" s="2">
        <v>2010</v>
      </c>
      <c r="F545" t="s">
        <v>160</v>
      </c>
      <c r="G545">
        <v>7</v>
      </c>
      <c r="H545" t="s">
        <v>10</v>
      </c>
    </row>
    <row r="546" spans="1:8">
      <c r="A546">
        <v>51623155</v>
      </c>
      <c r="B546" t="s">
        <v>1076</v>
      </c>
      <c r="C546" t="s">
        <v>19438</v>
      </c>
      <c r="D546" s="1">
        <v>40434</v>
      </c>
      <c r="E546" s="2">
        <v>2010</v>
      </c>
      <c r="F546" t="s">
        <v>652</v>
      </c>
      <c r="G546">
        <v>10</v>
      </c>
      <c r="H546" t="s">
        <v>22</v>
      </c>
    </row>
    <row r="547" spans="1:8">
      <c r="A547">
        <v>51623312</v>
      </c>
      <c r="B547" t="s">
        <v>1077</v>
      </c>
      <c r="C547" t="s">
        <v>3881</v>
      </c>
      <c r="D547" s="1">
        <v>40431</v>
      </c>
      <c r="E547" s="2">
        <v>2010</v>
      </c>
      <c r="F547" t="s">
        <v>53</v>
      </c>
      <c r="G547">
        <v>2</v>
      </c>
      <c r="H547" t="s">
        <v>15</v>
      </c>
    </row>
    <row r="548" spans="1:8">
      <c r="A548">
        <v>51624377</v>
      </c>
      <c r="B548" t="s">
        <v>1078</v>
      </c>
      <c r="C548" t="s">
        <v>19438</v>
      </c>
      <c r="D548" s="1">
        <v>40434</v>
      </c>
      <c r="E548" s="2">
        <v>2010</v>
      </c>
      <c r="F548" t="s">
        <v>201</v>
      </c>
      <c r="G548">
        <v>4</v>
      </c>
      <c r="H548" t="s">
        <v>17</v>
      </c>
    </row>
    <row r="549" spans="1:8">
      <c r="A549">
        <v>51624559</v>
      </c>
      <c r="B549" t="s">
        <v>475</v>
      </c>
      <c r="C549" t="s">
        <v>19438</v>
      </c>
      <c r="D549" s="1">
        <v>40435</v>
      </c>
      <c r="E549" s="2">
        <v>2010</v>
      </c>
      <c r="F549" t="s">
        <v>70</v>
      </c>
      <c r="G549">
        <v>6</v>
      </c>
      <c r="H549" t="s">
        <v>71</v>
      </c>
    </row>
    <row r="550" spans="1:8">
      <c r="A550">
        <v>51624716</v>
      </c>
      <c r="B550" t="s">
        <v>1080</v>
      </c>
      <c r="C550" t="s">
        <v>19438</v>
      </c>
      <c r="D550" s="1">
        <v>40434</v>
      </c>
      <c r="E550" s="2">
        <v>2010</v>
      </c>
      <c r="F550" t="s">
        <v>23</v>
      </c>
      <c r="G550">
        <v>12</v>
      </c>
      <c r="H550" t="s">
        <v>8</v>
      </c>
    </row>
    <row r="551" spans="1:8">
      <c r="A551">
        <v>51624781</v>
      </c>
      <c r="B551" t="s">
        <v>1081</v>
      </c>
      <c r="C551" t="s">
        <v>19438</v>
      </c>
      <c r="D551" s="1">
        <v>40436</v>
      </c>
      <c r="E551" s="2">
        <v>2010</v>
      </c>
      <c r="F551" t="s">
        <v>113</v>
      </c>
      <c r="G551">
        <v>12</v>
      </c>
      <c r="H551" t="s">
        <v>8</v>
      </c>
    </row>
    <row r="552" spans="1:8">
      <c r="A552">
        <v>51625291</v>
      </c>
      <c r="B552" t="s">
        <v>1082</v>
      </c>
      <c r="C552" t="s">
        <v>3881</v>
      </c>
      <c r="D552" s="1">
        <v>40437</v>
      </c>
      <c r="E552" s="2">
        <v>2010</v>
      </c>
      <c r="F552" t="s">
        <v>140</v>
      </c>
      <c r="G552">
        <v>4</v>
      </c>
      <c r="H552" t="s">
        <v>15</v>
      </c>
    </row>
    <row r="553" spans="1:8">
      <c r="A553">
        <v>51625507</v>
      </c>
      <c r="B553" t="s">
        <v>1083</v>
      </c>
      <c r="C553" t="s">
        <v>19438</v>
      </c>
      <c r="D553" s="1">
        <v>40435</v>
      </c>
      <c r="E553" s="2">
        <v>2010</v>
      </c>
      <c r="F553" t="s">
        <v>37</v>
      </c>
      <c r="G553">
        <v>10</v>
      </c>
      <c r="H553" t="s">
        <v>12</v>
      </c>
    </row>
    <row r="554" spans="1:8">
      <c r="A554">
        <v>51625630</v>
      </c>
      <c r="B554" t="s">
        <v>1084</v>
      </c>
      <c r="C554" t="s">
        <v>19438</v>
      </c>
      <c r="D554" s="1">
        <v>40436</v>
      </c>
      <c r="E554" s="2">
        <v>2010</v>
      </c>
      <c r="F554" t="s">
        <v>160</v>
      </c>
      <c r="G554">
        <v>7</v>
      </c>
      <c r="H554" t="s">
        <v>10</v>
      </c>
    </row>
    <row r="555" spans="1:8">
      <c r="A555">
        <v>51625655</v>
      </c>
      <c r="B555" t="s">
        <v>1085</v>
      </c>
      <c r="C555" t="s">
        <v>3881</v>
      </c>
      <c r="D555" s="1">
        <v>40436</v>
      </c>
      <c r="E555" s="2">
        <v>2010</v>
      </c>
      <c r="F555" t="s">
        <v>23</v>
      </c>
      <c r="G555">
        <v>13</v>
      </c>
      <c r="H555" t="s">
        <v>8</v>
      </c>
    </row>
    <row r="556" spans="1:8">
      <c r="A556">
        <v>51626679</v>
      </c>
      <c r="B556" t="s">
        <v>1090</v>
      </c>
      <c r="C556" t="s">
        <v>19438</v>
      </c>
      <c r="D556" s="1">
        <v>40436</v>
      </c>
      <c r="E556" s="2">
        <v>2010</v>
      </c>
      <c r="F556" t="s">
        <v>70</v>
      </c>
      <c r="G556">
        <v>6</v>
      </c>
      <c r="H556" t="s">
        <v>71</v>
      </c>
    </row>
    <row r="557" spans="1:8">
      <c r="A557">
        <v>51626877</v>
      </c>
      <c r="B557" t="s">
        <v>1091</v>
      </c>
      <c r="C557" t="s">
        <v>3881</v>
      </c>
      <c r="D557" s="1">
        <v>40437</v>
      </c>
      <c r="E557" s="2">
        <v>2010</v>
      </c>
      <c r="F557" t="s">
        <v>28</v>
      </c>
      <c r="G557">
        <v>9</v>
      </c>
      <c r="H557" t="s">
        <v>22</v>
      </c>
    </row>
    <row r="558" spans="1:8">
      <c r="A558">
        <v>51627230</v>
      </c>
      <c r="B558" t="s">
        <v>1093</v>
      </c>
      <c r="C558" t="s">
        <v>19438</v>
      </c>
      <c r="D558" s="1">
        <v>40436</v>
      </c>
      <c r="E558" s="2">
        <v>2010</v>
      </c>
      <c r="F558" t="s">
        <v>29</v>
      </c>
      <c r="G558">
        <v>12</v>
      </c>
      <c r="H558" t="s">
        <v>8</v>
      </c>
    </row>
    <row r="559" spans="1:8">
      <c r="A559">
        <v>51627974</v>
      </c>
      <c r="B559" t="s">
        <v>890</v>
      </c>
      <c r="C559" t="s">
        <v>3881</v>
      </c>
      <c r="D559" s="1">
        <v>40436</v>
      </c>
      <c r="E559" s="2">
        <v>2010</v>
      </c>
      <c r="F559" t="s">
        <v>195</v>
      </c>
      <c r="G559">
        <v>8</v>
      </c>
      <c r="H559" t="s">
        <v>22</v>
      </c>
    </row>
    <row r="560" spans="1:8">
      <c r="A560">
        <v>51629467</v>
      </c>
      <c r="B560" t="s">
        <v>803</v>
      </c>
      <c r="C560" t="s">
        <v>19438</v>
      </c>
      <c r="D560" s="1">
        <v>40437</v>
      </c>
      <c r="E560" s="2">
        <v>2010</v>
      </c>
      <c r="F560" t="s">
        <v>546</v>
      </c>
      <c r="G560">
        <v>5</v>
      </c>
      <c r="H560" t="s">
        <v>71</v>
      </c>
    </row>
    <row r="561" spans="1:8">
      <c r="A561">
        <v>51631109</v>
      </c>
      <c r="B561" t="s">
        <v>1097</v>
      </c>
      <c r="C561" t="s">
        <v>3881</v>
      </c>
      <c r="D561" s="1">
        <v>40441</v>
      </c>
      <c r="E561" s="2">
        <v>2010</v>
      </c>
      <c r="F561" t="s">
        <v>103</v>
      </c>
      <c r="G561">
        <v>9</v>
      </c>
      <c r="H561" t="s">
        <v>10</v>
      </c>
    </row>
    <row r="562" spans="1:8">
      <c r="A562">
        <v>51632206</v>
      </c>
      <c r="B562" t="s">
        <v>1102</v>
      </c>
      <c r="C562" t="s">
        <v>19438</v>
      </c>
      <c r="D562" s="1">
        <v>40437</v>
      </c>
      <c r="E562" s="2">
        <v>2010</v>
      </c>
      <c r="F562" t="s">
        <v>28</v>
      </c>
      <c r="G562">
        <v>9</v>
      </c>
      <c r="H562" t="s">
        <v>12</v>
      </c>
    </row>
    <row r="563" spans="1:8">
      <c r="A563">
        <v>51633238</v>
      </c>
      <c r="B563" t="s">
        <v>1105</v>
      </c>
      <c r="C563" t="s">
        <v>19438</v>
      </c>
      <c r="D563" s="1">
        <v>40442</v>
      </c>
      <c r="E563" s="2">
        <v>2010</v>
      </c>
      <c r="F563" t="s">
        <v>184</v>
      </c>
      <c r="G563">
        <v>4</v>
      </c>
      <c r="H563" t="s">
        <v>15</v>
      </c>
    </row>
    <row r="564" spans="1:8">
      <c r="A564">
        <v>51633634</v>
      </c>
      <c r="B564" t="s">
        <v>1107</v>
      </c>
      <c r="C564" t="s">
        <v>3881</v>
      </c>
      <c r="D564" s="1">
        <v>40437</v>
      </c>
      <c r="E564" s="2">
        <v>2010</v>
      </c>
      <c r="F564" t="s">
        <v>486</v>
      </c>
      <c r="G564">
        <v>6</v>
      </c>
      <c r="H564" t="s">
        <v>71</v>
      </c>
    </row>
    <row r="565" spans="1:8">
      <c r="A565">
        <v>51633766</v>
      </c>
      <c r="B565" t="s">
        <v>1108</v>
      </c>
      <c r="C565" t="s">
        <v>3881</v>
      </c>
      <c r="D565" s="1">
        <v>40438</v>
      </c>
      <c r="E565" s="2">
        <v>2010</v>
      </c>
      <c r="F565" t="s">
        <v>53</v>
      </c>
      <c r="G565">
        <v>2</v>
      </c>
      <c r="H565" t="s">
        <v>15</v>
      </c>
    </row>
    <row r="566" spans="1:8">
      <c r="A566">
        <v>51633865</v>
      </c>
      <c r="B566" t="s">
        <v>1109</v>
      </c>
      <c r="C566" t="s">
        <v>19438</v>
      </c>
      <c r="D566" s="1">
        <v>40442</v>
      </c>
      <c r="E566" s="2">
        <v>2010</v>
      </c>
      <c r="F566" t="s">
        <v>77</v>
      </c>
      <c r="G566">
        <v>13</v>
      </c>
      <c r="H566" t="s">
        <v>8</v>
      </c>
    </row>
    <row r="567" spans="1:8">
      <c r="A567">
        <v>51634640</v>
      </c>
      <c r="B567" t="s">
        <v>1111</v>
      </c>
      <c r="C567" t="s">
        <v>19438</v>
      </c>
      <c r="D567" s="1">
        <v>40441</v>
      </c>
      <c r="E567" s="2">
        <v>2010</v>
      </c>
      <c r="F567" t="s">
        <v>53</v>
      </c>
      <c r="G567">
        <v>2</v>
      </c>
      <c r="H567" t="s">
        <v>15</v>
      </c>
    </row>
    <row r="568" spans="1:8">
      <c r="A568">
        <v>51634970</v>
      </c>
      <c r="B568" t="s">
        <v>1114</v>
      </c>
      <c r="C568" t="s">
        <v>3881</v>
      </c>
      <c r="D568" s="1">
        <v>40443</v>
      </c>
      <c r="E568" s="2">
        <v>2010</v>
      </c>
      <c r="F568" t="s">
        <v>435</v>
      </c>
      <c r="G568">
        <v>6</v>
      </c>
      <c r="H568" t="s">
        <v>71</v>
      </c>
    </row>
    <row r="569" spans="1:8">
      <c r="A569">
        <v>51635407</v>
      </c>
      <c r="B569" t="s">
        <v>945</v>
      </c>
      <c r="C569" t="s">
        <v>19438</v>
      </c>
      <c r="D569" s="1">
        <v>40441</v>
      </c>
      <c r="E569" s="2">
        <v>2010</v>
      </c>
      <c r="F569" t="s">
        <v>546</v>
      </c>
      <c r="G569">
        <v>5</v>
      </c>
      <c r="H569" t="s">
        <v>71</v>
      </c>
    </row>
    <row r="570" spans="1:8">
      <c r="A570">
        <v>51635464</v>
      </c>
      <c r="B570" t="s">
        <v>80</v>
      </c>
      <c r="C570" t="s">
        <v>3881</v>
      </c>
      <c r="D570" s="1">
        <v>40443</v>
      </c>
      <c r="E570" s="2">
        <v>2010</v>
      </c>
      <c r="F570" t="s">
        <v>23</v>
      </c>
      <c r="G570">
        <v>12</v>
      </c>
      <c r="H570" t="s">
        <v>8</v>
      </c>
    </row>
    <row r="571" spans="1:8">
      <c r="A571">
        <v>51636140</v>
      </c>
      <c r="B571" t="s">
        <v>1115</v>
      </c>
      <c r="C571" t="s">
        <v>3881</v>
      </c>
      <c r="D571" s="1">
        <v>40443</v>
      </c>
      <c r="E571" s="2">
        <v>2010</v>
      </c>
      <c r="F571" t="s">
        <v>162</v>
      </c>
      <c r="G571">
        <v>9</v>
      </c>
      <c r="H571" t="s">
        <v>22</v>
      </c>
    </row>
    <row r="572" spans="1:8">
      <c r="A572">
        <v>51636157</v>
      </c>
      <c r="B572" t="s">
        <v>1116</v>
      </c>
      <c r="C572" t="s">
        <v>3881</v>
      </c>
      <c r="D572" s="1">
        <v>40443</v>
      </c>
      <c r="E572" s="2">
        <v>2010</v>
      </c>
      <c r="F572" t="s">
        <v>23</v>
      </c>
      <c r="G572">
        <v>12</v>
      </c>
      <c r="H572" t="s">
        <v>8</v>
      </c>
    </row>
    <row r="573" spans="1:8">
      <c r="A573">
        <v>51636884</v>
      </c>
      <c r="B573" t="s">
        <v>1117</v>
      </c>
      <c r="C573" t="s">
        <v>3881</v>
      </c>
      <c r="D573" s="1">
        <v>40444</v>
      </c>
      <c r="E573" s="2">
        <v>2010</v>
      </c>
      <c r="F573" t="s">
        <v>58</v>
      </c>
      <c r="G573">
        <v>13</v>
      </c>
      <c r="H573" t="s">
        <v>41</v>
      </c>
    </row>
    <row r="574" spans="1:8">
      <c r="A574">
        <v>51637106</v>
      </c>
      <c r="B574" t="s">
        <v>1118</v>
      </c>
      <c r="C574" t="s">
        <v>19438</v>
      </c>
      <c r="D574" s="1">
        <v>40441</v>
      </c>
      <c r="E574" s="2">
        <v>2010</v>
      </c>
      <c r="F574" t="s">
        <v>25</v>
      </c>
      <c r="G574">
        <v>10</v>
      </c>
      <c r="H574" t="s">
        <v>12</v>
      </c>
    </row>
    <row r="575" spans="1:8">
      <c r="A575">
        <v>51637817</v>
      </c>
      <c r="B575" t="s">
        <v>1119</v>
      </c>
      <c r="C575" t="s">
        <v>19438</v>
      </c>
      <c r="D575" s="1">
        <v>40445</v>
      </c>
      <c r="E575" s="2">
        <v>2010</v>
      </c>
      <c r="F575" t="s">
        <v>308</v>
      </c>
      <c r="G575">
        <v>5</v>
      </c>
      <c r="H575" t="s">
        <v>71</v>
      </c>
    </row>
    <row r="576" spans="1:8">
      <c r="A576">
        <v>51638872</v>
      </c>
      <c r="B576" t="s">
        <v>1123</v>
      </c>
      <c r="C576" t="s">
        <v>3881</v>
      </c>
      <c r="D576" s="1">
        <v>40444</v>
      </c>
      <c r="E576" s="2">
        <v>2010</v>
      </c>
      <c r="F576" t="s">
        <v>726</v>
      </c>
      <c r="G576">
        <v>4</v>
      </c>
      <c r="H576" t="s">
        <v>17</v>
      </c>
    </row>
    <row r="577" spans="1:8">
      <c r="A577">
        <v>51638963</v>
      </c>
      <c r="B577" t="s">
        <v>1124</v>
      </c>
      <c r="C577" t="s">
        <v>3881</v>
      </c>
      <c r="D577" s="1">
        <v>40445</v>
      </c>
      <c r="E577" s="2">
        <v>2010</v>
      </c>
      <c r="F577" t="s">
        <v>306</v>
      </c>
      <c r="G577">
        <v>4</v>
      </c>
      <c r="H577" t="s">
        <v>15</v>
      </c>
    </row>
    <row r="578" spans="1:8">
      <c r="A578">
        <v>51639243</v>
      </c>
      <c r="B578" t="s">
        <v>1125</v>
      </c>
      <c r="C578" t="s">
        <v>3881</v>
      </c>
      <c r="D578" s="1">
        <v>40445</v>
      </c>
      <c r="E578" s="2">
        <v>2010</v>
      </c>
      <c r="F578" t="s">
        <v>201</v>
      </c>
      <c r="G578">
        <v>4</v>
      </c>
      <c r="H578" t="s">
        <v>17</v>
      </c>
    </row>
    <row r="579" spans="1:8">
      <c r="A579">
        <v>51639383</v>
      </c>
      <c r="B579" t="s">
        <v>1126</v>
      </c>
      <c r="C579" t="s">
        <v>3881</v>
      </c>
      <c r="D579" s="1">
        <v>40445</v>
      </c>
      <c r="E579" s="2">
        <v>2010</v>
      </c>
      <c r="F579" t="s">
        <v>109</v>
      </c>
      <c r="G579">
        <v>7</v>
      </c>
      <c r="H579" t="s">
        <v>27</v>
      </c>
    </row>
    <row r="580" spans="1:8">
      <c r="A580">
        <v>51639763</v>
      </c>
      <c r="B580" t="s">
        <v>176</v>
      </c>
      <c r="C580" t="s">
        <v>3881</v>
      </c>
      <c r="D580" s="1">
        <v>40445</v>
      </c>
      <c r="E580" s="2">
        <v>2010</v>
      </c>
      <c r="F580" t="s">
        <v>137</v>
      </c>
      <c r="G580">
        <v>14</v>
      </c>
      <c r="H580" t="s">
        <v>15</v>
      </c>
    </row>
    <row r="581" spans="1:8">
      <c r="A581">
        <v>51639896</v>
      </c>
      <c r="B581" t="s">
        <v>1128</v>
      </c>
      <c r="C581" t="s">
        <v>19438</v>
      </c>
      <c r="D581" s="1">
        <v>40445</v>
      </c>
      <c r="E581" s="2">
        <v>2010</v>
      </c>
      <c r="F581" t="s">
        <v>78</v>
      </c>
      <c r="G581">
        <v>1</v>
      </c>
      <c r="H581" t="s">
        <v>41</v>
      </c>
    </row>
    <row r="582" spans="1:8">
      <c r="A582">
        <v>51640415</v>
      </c>
      <c r="B582" t="s">
        <v>1129</v>
      </c>
      <c r="C582" t="s">
        <v>3881</v>
      </c>
      <c r="D582" s="1">
        <v>40443</v>
      </c>
      <c r="E582" s="2">
        <v>2010</v>
      </c>
      <c r="F582" t="s">
        <v>23</v>
      </c>
      <c r="G582">
        <v>12</v>
      </c>
      <c r="H582" t="s">
        <v>8</v>
      </c>
    </row>
    <row r="583" spans="1:8">
      <c r="A583">
        <v>51641009</v>
      </c>
      <c r="B583" t="s">
        <v>1131</v>
      </c>
      <c r="C583" t="s">
        <v>3881</v>
      </c>
      <c r="D583" s="1">
        <v>40445</v>
      </c>
      <c r="E583" s="2">
        <v>2010</v>
      </c>
      <c r="F583" t="s">
        <v>137</v>
      </c>
      <c r="G583">
        <v>14</v>
      </c>
      <c r="H583" t="s">
        <v>15</v>
      </c>
    </row>
    <row r="584" spans="1:8">
      <c r="A584">
        <v>51641421</v>
      </c>
      <c r="B584" t="s">
        <v>1132</v>
      </c>
      <c r="C584" t="s">
        <v>3881</v>
      </c>
      <c r="D584" s="1">
        <v>40448</v>
      </c>
      <c r="E584" s="2">
        <v>2010</v>
      </c>
      <c r="F584" t="s">
        <v>150</v>
      </c>
      <c r="G584">
        <v>1</v>
      </c>
      <c r="H584" t="s">
        <v>41</v>
      </c>
    </row>
    <row r="585" spans="1:8">
      <c r="A585">
        <v>51641561</v>
      </c>
      <c r="B585" t="s">
        <v>1133</v>
      </c>
      <c r="C585" t="s">
        <v>19438</v>
      </c>
      <c r="D585" s="1">
        <v>40449</v>
      </c>
      <c r="E585" s="2">
        <v>2010</v>
      </c>
      <c r="F585" t="s">
        <v>83</v>
      </c>
      <c r="G585">
        <v>9</v>
      </c>
      <c r="H585" t="s">
        <v>10</v>
      </c>
    </row>
    <row r="586" spans="1:8">
      <c r="A586">
        <v>51641579</v>
      </c>
      <c r="B586" t="s">
        <v>1133</v>
      </c>
      <c r="C586" t="s">
        <v>3881</v>
      </c>
      <c r="D586" s="1">
        <v>40449</v>
      </c>
      <c r="E586" s="2">
        <v>2010</v>
      </c>
      <c r="F586" t="s">
        <v>83</v>
      </c>
      <c r="G586">
        <v>9</v>
      </c>
      <c r="H586" t="s">
        <v>10</v>
      </c>
    </row>
    <row r="587" spans="1:8">
      <c r="A587">
        <v>51641637</v>
      </c>
      <c r="B587" t="s">
        <v>1134</v>
      </c>
      <c r="C587" t="s">
        <v>19438</v>
      </c>
      <c r="D587" s="1">
        <v>40448</v>
      </c>
      <c r="E587" s="2">
        <v>2010</v>
      </c>
      <c r="F587" t="s">
        <v>286</v>
      </c>
      <c r="G587">
        <v>6</v>
      </c>
      <c r="H587" t="s">
        <v>71</v>
      </c>
    </row>
    <row r="588" spans="1:8">
      <c r="A588">
        <v>51642395</v>
      </c>
      <c r="B588" t="s">
        <v>1136</v>
      </c>
      <c r="C588" t="s">
        <v>19438</v>
      </c>
      <c r="D588" s="1">
        <v>40448</v>
      </c>
      <c r="E588" s="2">
        <v>2010</v>
      </c>
      <c r="F588" t="s">
        <v>64</v>
      </c>
      <c r="G588">
        <v>4</v>
      </c>
      <c r="H588" t="s">
        <v>17</v>
      </c>
    </row>
    <row r="589" spans="1:8">
      <c r="A589">
        <v>51642593</v>
      </c>
      <c r="B589" t="s">
        <v>1137</v>
      </c>
      <c r="C589" t="s">
        <v>3881</v>
      </c>
      <c r="D589" s="1">
        <v>40449</v>
      </c>
      <c r="E589" s="2">
        <v>2010</v>
      </c>
      <c r="F589" t="s">
        <v>83</v>
      </c>
      <c r="G589">
        <v>9</v>
      </c>
      <c r="H589" t="s">
        <v>10</v>
      </c>
    </row>
    <row r="590" spans="1:8">
      <c r="A590">
        <v>51642858</v>
      </c>
      <c r="B590" t="s">
        <v>1138</v>
      </c>
      <c r="C590" t="s">
        <v>19438</v>
      </c>
      <c r="D590" s="1">
        <v>40449</v>
      </c>
      <c r="E590" s="2">
        <v>2010</v>
      </c>
      <c r="F590" t="s">
        <v>140</v>
      </c>
      <c r="G590">
        <v>4</v>
      </c>
      <c r="H590" t="s">
        <v>15</v>
      </c>
    </row>
    <row r="591" spans="1:8">
      <c r="A591">
        <v>51643427</v>
      </c>
      <c r="B591" t="s">
        <v>860</v>
      </c>
      <c r="C591" t="s">
        <v>19438</v>
      </c>
      <c r="D591" s="1">
        <v>40449</v>
      </c>
      <c r="E591" s="2">
        <v>2010</v>
      </c>
      <c r="F591" t="s">
        <v>29</v>
      </c>
      <c r="G591">
        <v>12</v>
      </c>
      <c r="H591" t="s">
        <v>8</v>
      </c>
    </row>
    <row r="592" spans="1:8">
      <c r="A592">
        <v>51643757</v>
      </c>
      <c r="B592" t="s">
        <v>1139</v>
      </c>
      <c r="C592" t="s">
        <v>19438</v>
      </c>
      <c r="D592" s="1">
        <v>40449</v>
      </c>
      <c r="E592" s="2">
        <v>2010</v>
      </c>
      <c r="F592" t="s">
        <v>25</v>
      </c>
      <c r="G592">
        <v>10</v>
      </c>
      <c r="H592" t="s">
        <v>12</v>
      </c>
    </row>
    <row r="593" spans="1:8">
      <c r="A593">
        <v>51643930</v>
      </c>
      <c r="B593" t="s">
        <v>1141</v>
      </c>
      <c r="C593" t="s">
        <v>3881</v>
      </c>
      <c r="D593" s="1">
        <v>40450</v>
      </c>
      <c r="E593" s="2">
        <v>2010</v>
      </c>
      <c r="F593" t="s">
        <v>78</v>
      </c>
      <c r="G593">
        <v>1</v>
      </c>
      <c r="H593" t="s">
        <v>41</v>
      </c>
    </row>
    <row r="594" spans="1:8">
      <c r="A594">
        <v>51643997</v>
      </c>
      <c r="B594" t="s">
        <v>1142</v>
      </c>
      <c r="C594" t="s">
        <v>3881</v>
      </c>
      <c r="D594" s="1">
        <v>40445</v>
      </c>
      <c r="E594" s="2">
        <v>2010</v>
      </c>
      <c r="F594" t="s">
        <v>137</v>
      </c>
      <c r="G594">
        <v>14</v>
      </c>
      <c r="H594" t="s">
        <v>15</v>
      </c>
    </row>
    <row r="595" spans="1:8">
      <c r="A595">
        <v>51644938</v>
      </c>
      <c r="B595" t="s">
        <v>1146</v>
      </c>
      <c r="C595" t="s">
        <v>19438</v>
      </c>
      <c r="D595" s="1">
        <v>40450</v>
      </c>
      <c r="E595" s="2">
        <v>2010</v>
      </c>
      <c r="F595" t="s">
        <v>122</v>
      </c>
      <c r="G595">
        <v>9</v>
      </c>
      <c r="H595" t="s">
        <v>22</v>
      </c>
    </row>
    <row r="596" spans="1:8">
      <c r="A596">
        <v>51645083</v>
      </c>
      <c r="B596" t="s">
        <v>1147</v>
      </c>
      <c r="C596" t="s">
        <v>3881</v>
      </c>
      <c r="D596" s="1">
        <v>40450</v>
      </c>
      <c r="E596" s="2">
        <v>2010</v>
      </c>
      <c r="F596" t="s">
        <v>25</v>
      </c>
      <c r="G596">
        <v>10</v>
      </c>
      <c r="H596" t="s">
        <v>12</v>
      </c>
    </row>
    <row r="597" spans="1:8">
      <c r="A597">
        <v>51645463</v>
      </c>
      <c r="B597" t="s">
        <v>1148</v>
      </c>
      <c r="C597" t="s">
        <v>19438</v>
      </c>
      <c r="D597" s="1">
        <v>40451</v>
      </c>
      <c r="E597" s="2">
        <v>2010</v>
      </c>
      <c r="F597" t="s">
        <v>31</v>
      </c>
      <c r="G597">
        <v>12</v>
      </c>
      <c r="H597" t="s">
        <v>8</v>
      </c>
    </row>
    <row r="598" spans="1:8">
      <c r="A598">
        <v>51645695</v>
      </c>
      <c r="B598" t="s">
        <v>1149</v>
      </c>
      <c r="C598" t="s">
        <v>3881</v>
      </c>
      <c r="D598" s="1">
        <v>40450</v>
      </c>
      <c r="E598" s="2">
        <v>2010</v>
      </c>
      <c r="F598" t="s">
        <v>58</v>
      </c>
      <c r="G598">
        <v>13</v>
      </c>
      <c r="H598" t="s">
        <v>41</v>
      </c>
    </row>
    <row r="599" spans="1:8">
      <c r="A599">
        <v>51645737</v>
      </c>
      <c r="B599" t="s">
        <v>818</v>
      </c>
      <c r="C599" t="s">
        <v>3881</v>
      </c>
      <c r="D599" s="1">
        <v>40450</v>
      </c>
      <c r="E599" s="2">
        <v>2010</v>
      </c>
      <c r="F599" t="s">
        <v>58</v>
      </c>
      <c r="G599">
        <v>13</v>
      </c>
      <c r="H599" t="s">
        <v>41</v>
      </c>
    </row>
    <row r="600" spans="1:8">
      <c r="A600">
        <v>51646248</v>
      </c>
      <c r="B600" t="s">
        <v>1151</v>
      </c>
      <c r="C600" t="s">
        <v>3881</v>
      </c>
      <c r="D600" s="1">
        <v>40450</v>
      </c>
      <c r="E600" s="2">
        <v>2010</v>
      </c>
      <c r="F600" t="s">
        <v>58</v>
      </c>
      <c r="G600">
        <v>13</v>
      </c>
      <c r="H600" t="s">
        <v>41</v>
      </c>
    </row>
    <row r="601" spans="1:8">
      <c r="A601">
        <v>51647261</v>
      </c>
      <c r="B601" t="s">
        <v>1156</v>
      </c>
      <c r="C601" t="s">
        <v>3881</v>
      </c>
      <c r="D601" s="1">
        <v>40450</v>
      </c>
      <c r="E601" s="2">
        <v>2010</v>
      </c>
      <c r="F601" t="s">
        <v>25</v>
      </c>
      <c r="G601">
        <v>10</v>
      </c>
      <c r="H601" t="s">
        <v>12</v>
      </c>
    </row>
    <row r="602" spans="1:8">
      <c r="A602">
        <v>51647683</v>
      </c>
      <c r="B602" t="s">
        <v>1158</v>
      </c>
      <c r="C602" t="s">
        <v>3881</v>
      </c>
      <c r="D602" s="1">
        <v>40450</v>
      </c>
      <c r="E602" s="2">
        <v>2010</v>
      </c>
      <c r="F602" t="s">
        <v>58</v>
      </c>
      <c r="G602">
        <v>13</v>
      </c>
      <c r="H602" t="s">
        <v>41</v>
      </c>
    </row>
    <row r="603" spans="1:8">
      <c r="A603">
        <v>55604995</v>
      </c>
      <c r="B603" t="s">
        <v>1160</v>
      </c>
      <c r="C603" t="s">
        <v>19438</v>
      </c>
      <c r="D603" s="1">
        <v>43671</v>
      </c>
      <c r="E603" s="2">
        <v>2019</v>
      </c>
      <c r="F603" t="s">
        <v>439</v>
      </c>
      <c r="G603">
        <v>13</v>
      </c>
      <c r="H603" t="s">
        <v>41</v>
      </c>
    </row>
    <row r="604" spans="1:8">
      <c r="A604">
        <v>51648350</v>
      </c>
      <c r="B604" t="s">
        <v>1161</v>
      </c>
      <c r="C604" t="s">
        <v>19438</v>
      </c>
      <c r="D604" s="1">
        <v>40434</v>
      </c>
      <c r="E604" s="2">
        <v>2010</v>
      </c>
      <c r="F604" t="s">
        <v>23</v>
      </c>
      <c r="G604">
        <v>12</v>
      </c>
      <c r="H604" t="s">
        <v>8</v>
      </c>
    </row>
    <row r="605" spans="1:8">
      <c r="A605">
        <v>51648418</v>
      </c>
      <c r="B605" t="s">
        <v>1162</v>
      </c>
      <c r="C605" t="s">
        <v>19438</v>
      </c>
      <c r="D605" s="1">
        <v>40448</v>
      </c>
      <c r="E605" s="2">
        <v>2010</v>
      </c>
      <c r="F605" t="s">
        <v>23</v>
      </c>
      <c r="G605">
        <v>12</v>
      </c>
      <c r="H605" t="s">
        <v>8</v>
      </c>
    </row>
    <row r="606" spans="1:8">
      <c r="A606">
        <v>51648699</v>
      </c>
      <c r="B606" t="s">
        <v>1063</v>
      </c>
      <c r="C606" t="s">
        <v>19438</v>
      </c>
      <c r="D606" s="1">
        <v>40452</v>
      </c>
      <c r="E606" s="2">
        <v>2010</v>
      </c>
      <c r="F606" t="s">
        <v>137</v>
      </c>
      <c r="G606">
        <v>14</v>
      </c>
      <c r="H606" t="s">
        <v>15</v>
      </c>
    </row>
    <row r="607" spans="1:8">
      <c r="A607">
        <v>51648889</v>
      </c>
      <c r="B607" t="s">
        <v>1164</v>
      </c>
      <c r="C607" t="s">
        <v>3881</v>
      </c>
      <c r="D607" s="1">
        <v>40450</v>
      </c>
      <c r="E607" s="2">
        <v>2010</v>
      </c>
      <c r="F607" t="s">
        <v>25</v>
      </c>
      <c r="G607">
        <v>10</v>
      </c>
      <c r="H607" t="s">
        <v>12</v>
      </c>
    </row>
    <row r="608" spans="1:8">
      <c r="A608">
        <v>51649168</v>
      </c>
      <c r="B608" t="s">
        <v>853</v>
      </c>
      <c r="C608" t="s">
        <v>19438</v>
      </c>
      <c r="D608" s="1">
        <v>40452</v>
      </c>
      <c r="E608" s="2">
        <v>2010</v>
      </c>
      <c r="F608" t="s">
        <v>137</v>
      </c>
      <c r="G608">
        <v>14</v>
      </c>
      <c r="H608" t="s">
        <v>15</v>
      </c>
    </row>
    <row r="609" spans="1:8">
      <c r="A609">
        <v>51649440</v>
      </c>
      <c r="B609" t="s">
        <v>1167</v>
      </c>
      <c r="C609" t="s">
        <v>19438</v>
      </c>
      <c r="D609" s="1">
        <v>40452</v>
      </c>
      <c r="E609" s="2">
        <v>2010</v>
      </c>
      <c r="F609" t="s">
        <v>137</v>
      </c>
      <c r="G609">
        <v>14</v>
      </c>
      <c r="H609" t="s">
        <v>15</v>
      </c>
    </row>
    <row r="610" spans="1:8">
      <c r="A610">
        <v>51650059</v>
      </c>
      <c r="B610" t="s">
        <v>968</v>
      </c>
      <c r="C610" t="s">
        <v>3881</v>
      </c>
      <c r="D610" s="1">
        <v>40456</v>
      </c>
      <c r="E610" s="2">
        <v>2010</v>
      </c>
      <c r="F610" t="s">
        <v>28</v>
      </c>
      <c r="G610">
        <v>9</v>
      </c>
      <c r="H610" t="s">
        <v>12</v>
      </c>
    </row>
    <row r="611" spans="1:8">
      <c r="A611">
        <v>51650802</v>
      </c>
      <c r="B611" t="s">
        <v>1170</v>
      </c>
      <c r="C611" t="s">
        <v>19438</v>
      </c>
      <c r="D611" s="1">
        <v>40451</v>
      </c>
      <c r="E611" s="2">
        <v>2010</v>
      </c>
      <c r="F611" t="s">
        <v>70</v>
      </c>
      <c r="G611">
        <v>6</v>
      </c>
      <c r="H611" t="s">
        <v>71</v>
      </c>
    </row>
    <row r="612" spans="1:8">
      <c r="A612">
        <v>51651131</v>
      </c>
      <c r="B612" t="s">
        <v>1172</v>
      </c>
      <c r="C612" t="s">
        <v>19438</v>
      </c>
      <c r="D612" s="1">
        <v>40455</v>
      </c>
      <c r="E612" s="2">
        <v>2010</v>
      </c>
      <c r="F612" t="s">
        <v>91</v>
      </c>
      <c r="G612">
        <v>10</v>
      </c>
      <c r="H612" t="s">
        <v>22</v>
      </c>
    </row>
    <row r="613" spans="1:8">
      <c r="A613">
        <v>51653194</v>
      </c>
      <c r="B613" t="s">
        <v>1174</v>
      </c>
      <c r="C613" t="s">
        <v>19438</v>
      </c>
      <c r="D613" s="1">
        <v>40456</v>
      </c>
      <c r="E613" s="2">
        <v>2010</v>
      </c>
      <c r="F613" t="s">
        <v>220</v>
      </c>
      <c r="G613">
        <v>3</v>
      </c>
      <c r="H613" t="s">
        <v>15</v>
      </c>
    </row>
    <row r="614" spans="1:8">
      <c r="A614">
        <v>51653392</v>
      </c>
      <c r="B614" t="s">
        <v>1175</v>
      </c>
      <c r="C614" t="s">
        <v>19438</v>
      </c>
      <c r="D614" s="1">
        <v>40456</v>
      </c>
      <c r="E614" s="2">
        <v>2010</v>
      </c>
      <c r="F614" t="s">
        <v>30</v>
      </c>
      <c r="G614">
        <v>13</v>
      </c>
      <c r="H614" t="s">
        <v>15</v>
      </c>
    </row>
    <row r="615" spans="1:8">
      <c r="A615">
        <v>51654119</v>
      </c>
      <c r="B615" t="s">
        <v>1178</v>
      </c>
      <c r="C615" t="s">
        <v>19438</v>
      </c>
      <c r="D615" s="1">
        <v>40458</v>
      </c>
      <c r="E615" s="2">
        <v>2010</v>
      </c>
      <c r="F615" t="s">
        <v>28</v>
      </c>
      <c r="G615">
        <v>9</v>
      </c>
      <c r="H615" t="s">
        <v>22</v>
      </c>
    </row>
    <row r="616" spans="1:8">
      <c r="A616">
        <v>51654127</v>
      </c>
      <c r="B616" t="s">
        <v>1178</v>
      </c>
      <c r="C616" t="s">
        <v>3881</v>
      </c>
      <c r="D616" s="1">
        <v>40458</v>
      </c>
      <c r="E616" s="2">
        <v>2010</v>
      </c>
      <c r="F616" t="s">
        <v>28</v>
      </c>
      <c r="G616">
        <v>9</v>
      </c>
      <c r="H616" t="s">
        <v>22</v>
      </c>
    </row>
    <row r="617" spans="1:8">
      <c r="A617">
        <v>51654267</v>
      </c>
      <c r="B617" t="s">
        <v>1179</v>
      </c>
      <c r="C617" t="s">
        <v>19438</v>
      </c>
      <c r="D617" s="1">
        <v>40457</v>
      </c>
      <c r="E617" s="2">
        <v>2010</v>
      </c>
      <c r="F617" t="s">
        <v>34</v>
      </c>
      <c r="G617">
        <v>10</v>
      </c>
      <c r="H617" t="s">
        <v>12</v>
      </c>
    </row>
    <row r="618" spans="1:8">
      <c r="A618">
        <v>51654549</v>
      </c>
      <c r="B618" t="s">
        <v>784</v>
      </c>
      <c r="C618" t="s">
        <v>19438</v>
      </c>
      <c r="D618" s="1">
        <v>40455</v>
      </c>
      <c r="E618" s="2">
        <v>2010</v>
      </c>
      <c r="F618" t="s">
        <v>90</v>
      </c>
      <c r="G618">
        <v>7</v>
      </c>
      <c r="H618" t="s">
        <v>22</v>
      </c>
    </row>
    <row r="619" spans="1:8">
      <c r="A619">
        <v>51654994</v>
      </c>
      <c r="B619" t="s">
        <v>1182</v>
      </c>
      <c r="C619" t="s">
        <v>3881</v>
      </c>
      <c r="D619" s="1">
        <v>40456</v>
      </c>
      <c r="E619" s="2">
        <v>2010</v>
      </c>
      <c r="F619" t="s">
        <v>70</v>
      </c>
      <c r="G619">
        <v>6</v>
      </c>
      <c r="H619" t="s">
        <v>71</v>
      </c>
    </row>
    <row r="620" spans="1:8">
      <c r="A620">
        <v>51655009</v>
      </c>
      <c r="B620" t="s">
        <v>1183</v>
      </c>
      <c r="C620" t="s">
        <v>19438</v>
      </c>
      <c r="D620" s="1">
        <v>40456</v>
      </c>
      <c r="E620" s="2">
        <v>2010</v>
      </c>
      <c r="F620" t="s">
        <v>153</v>
      </c>
      <c r="G620">
        <v>7</v>
      </c>
      <c r="H620" t="s">
        <v>10</v>
      </c>
    </row>
    <row r="621" spans="1:8">
      <c r="A621">
        <v>51655033</v>
      </c>
      <c r="B621" t="s">
        <v>1184</v>
      </c>
      <c r="C621" t="s">
        <v>3881</v>
      </c>
      <c r="D621" s="1">
        <v>40458</v>
      </c>
      <c r="E621" s="2">
        <v>2010</v>
      </c>
      <c r="F621" t="s">
        <v>1185</v>
      </c>
      <c r="G621">
        <v>1</v>
      </c>
      <c r="H621" t="s">
        <v>41</v>
      </c>
    </row>
    <row r="622" spans="1:8">
      <c r="A622">
        <v>51656189</v>
      </c>
      <c r="B622" t="s">
        <v>1188</v>
      </c>
      <c r="C622" t="s">
        <v>3881</v>
      </c>
      <c r="D622" s="1">
        <v>40459</v>
      </c>
      <c r="E622" s="2">
        <v>2010</v>
      </c>
      <c r="F622" t="s">
        <v>782</v>
      </c>
      <c r="G622">
        <v>7</v>
      </c>
      <c r="H622" t="s">
        <v>10</v>
      </c>
    </row>
    <row r="623" spans="1:8">
      <c r="A623">
        <v>51656379</v>
      </c>
      <c r="B623" t="s">
        <v>1190</v>
      </c>
      <c r="C623" t="s">
        <v>3881</v>
      </c>
      <c r="D623" s="1">
        <v>40459</v>
      </c>
      <c r="E623" s="2">
        <v>2010</v>
      </c>
      <c r="F623" t="s">
        <v>220</v>
      </c>
      <c r="G623">
        <v>3</v>
      </c>
      <c r="H623" t="s">
        <v>15</v>
      </c>
    </row>
    <row r="624" spans="1:8">
      <c r="A624">
        <v>51656403</v>
      </c>
      <c r="B624" t="s">
        <v>1191</v>
      </c>
      <c r="C624" t="s">
        <v>3881</v>
      </c>
      <c r="D624" s="1">
        <v>40459</v>
      </c>
      <c r="E624" s="2">
        <v>2010</v>
      </c>
      <c r="F624" t="s">
        <v>220</v>
      </c>
      <c r="G624">
        <v>3</v>
      </c>
      <c r="H624" t="s">
        <v>15</v>
      </c>
    </row>
    <row r="625" spans="1:8">
      <c r="A625">
        <v>51657526</v>
      </c>
      <c r="B625" t="s">
        <v>1193</v>
      </c>
      <c r="C625" t="s">
        <v>19438</v>
      </c>
      <c r="D625" s="1">
        <v>40458</v>
      </c>
      <c r="E625" s="2">
        <v>2010</v>
      </c>
      <c r="F625" t="s">
        <v>86</v>
      </c>
      <c r="G625">
        <v>13</v>
      </c>
      <c r="H625" t="s">
        <v>8</v>
      </c>
    </row>
    <row r="626" spans="1:8">
      <c r="A626">
        <v>51657542</v>
      </c>
      <c r="B626" t="s">
        <v>905</v>
      </c>
      <c r="C626" t="s">
        <v>3881</v>
      </c>
      <c r="D626" s="1">
        <v>40463</v>
      </c>
      <c r="E626" s="2">
        <v>2010</v>
      </c>
      <c r="F626" t="s">
        <v>37</v>
      </c>
      <c r="G626">
        <v>10</v>
      </c>
      <c r="H626" t="s">
        <v>12</v>
      </c>
    </row>
    <row r="627" spans="1:8">
      <c r="A627">
        <v>51658029</v>
      </c>
      <c r="B627" t="s">
        <v>1194</v>
      </c>
      <c r="C627" t="s">
        <v>19438</v>
      </c>
      <c r="D627" s="1">
        <v>40463</v>
      </c>
      <c r="E627" s="2">
        <v>2010</v>
      </c>
      <c r="F627" t="s">
        <v>26</v>
      </c>
      <c r="G627">
        <v>11</v>
      </c>
      <c r="H627" t="s">
        <v>27</v>
      </c>
    </row>
    <row r="628" spans="1:8">
      <c r="A628">
        <v>51658433</v>
      </c>
      <c r="B628" t="s">
        <v>1195</v>
      </c>
      <c r="C628" t="s">
        <v>3881</v>
      </c>
      <c r="D628" s="1">
        <v>40464</v>
      </c>
      <c r="E628" s="2">
        <v>2010</v>
      </c>
      <c r="F628" t="s">
        <v>513</v>
      </c>
      <c r="G628">
        <v>9</v>
      </c>
      <c r="H628" t="s">
        <v>12</v>
      </c>
    </row>
    <row r="629" spans="1:8">
      <c r="A629">
        <v>51658854</v>
      </c>
      <c r="B629" t="s">
        <v>1052</v>
      </c>
      <c r="C629" t="s">
        <v>3881</v>
      </c>
      <c r="D629" s="1">
        <v>40463</v>
      </c>
      <c r="E629" s="2">
        <v>2010</v>
      </c>
      <c r="F629" t="s">
        <v>34</v>
      </c>
      <c r="G629">
        <v>10</v>
      </c>
      <c r="H629" t="s">
        <v>12</v>
      </c>
    </row>
    <row r="630" spans="1:8">
      <c r="A630">
        <v>51659159</v>
      </c>
      <c r="B630" t="s">
        <v>816</v>
      </c>
      <c r="C630" t="s">
        <v>19438</v>
      </c>
      <c r="D630" s="1">
        <v>40463</v>
      </c>
      <c r="E630" s="2">
        <v>2010</v>
      </c>
      <c r="F630" t="s">
        <v>37</v>
      </c>
      <c r="G630">
        <v>10</v>
      </c>
      <c r="H630" t="s">
        <v>12</v>
      </c>
    </row>
    <row r="631" spans="1:8">
      <c r="A631">
        <v>51659225</v>
      </c>
      <c r="B631" t="s">
        <v>1197</v>
      </c>
      <c r="C631" t="s">
        <v>19438</v>
      </c>
      <c r="D631" s="1">
        <v>40463</v>
      </c>
      <c r="E631" s="2">
        <v>2010</v>
      </c>
      <c r="F631" t="s">
        <v>122</v>
      </c>
      <c r="G631">
        <v>9</v>
      </c>
      <c r="H631" t="s">
        <v>22</v>
      </c>
    </row>
    <row r="632" spans="1:8">
      <c r="A632">
        <v>51659605</v>
      </c>
      <c r="B632" t="s">
        <v>1200</v>
      </c>
      <c r="C632" t="s">
        <v>3881</v>
      </c>
      <c r="D632" s="1">
        <v>40459</v>
      </c>
      <c r="E632" s="2">
        <v>2010</v>
      </c>
      <c r="F632" t="s">
        <v>395</v>
      </c>
      <c r="G632">
        <v>14</v>
      </c>
      <c r="H632" t="s">
        <v>17</v>
      </c>
    </row>
    <row r="633" spans="1:8">
      <c r="A633">
        <v>51659811</v>
      </c>
      <c r="B633" t="s">
        <v>1201</v>
      </c>
      <c r="C633" t="s">
        <v>3881</v>
      </c>
      <c r="D633" s="1">
        <v>40464</v>
      </c>
      <c r="E633" s="2">
        <v>2010</v>
      </c>
      <c r="F633" t="s">
        <v>7</v>
      </c>
      <c r="G633">
        <v>12</v>
      </c>
      <c r="H633" t="s">
        <v>8</v>
      </c>
    </row>
    <row r="634" spans="1:8">
      <c r="A634">
        <v>51660041</v>
      </c>
      <c r="B634" t="s">
        <v>1202</v>
      </c>
      <c r="C634" t="s">
        <v>19438</v>
      </c>
      <c r="D634" s="1">
        <v>40464</v>
      </c>
      <c r="E634" s="2">
        <v>2010</v>
      </c>
      <c r="F634" t="s">
        <v>500</v>
      </c>
      <c r="G634">
        <v>1</v>
      </c>
      <c r="H634" t="s">
        <v>41</v>
      </c>
    </row>
    <row r="635" spans="1:8">
      <c r="A635">
        <v>51661262</v>
      </c>
      <c r="B635" t="s">
        <v>1204</v>
      </c>
      <c r="C635" t="s">
        <v>19438</v>
      </c>
      <c r="D635" s="1">
        <v>40465</v>
      </c>
      <c r="E635" s="2">
        <v>2010</v>
      </c>
      <c r="F635" t="s">
        <v>28</v>
      </c>
      <c r="G635">
        <v>9</v>
      </c>
      <c r="H635" t="s">
        <v>22</v>
      </c>
    </row>
    <row r="636" spans="1:8">
      <c r="A636">
        <v>51661841</v>
      </c>
      <c r="B636" t="s">
        <v>251</v>
      </c>
      <c r="C636" t="s">
        <v>19438</v>
      </c>
      <c r="D636" s="1">
        <v>40466</v>
      </c>
      <c r="E636" s="2">
        <v>2010</v>
      </c>
      <c r="F636" t="s">
        <v>28</v>
      </c>
      <c r="G636">
        <v>9</v>
      </c>
      <c r="H636" t="s">
        <v>22</v>
      </c>
    </row>
    <row r="637" spans="1:8">
      <c r="A637">
        <v>51662757</v>
      </c>
      <c r="B637" t="s">
        <v>845</v>
      </c>
      <c r="C637" t="s">
        <v>19438</v>
      </c>
      <c r="D637" s="1">
        <v>40466</v>
      </c>
      <c r="E637" s="2">
        <v>2010</v>
      </c>
      <c r="F637" t="s">
        <v>137</v>
      </c>
      <c r="G637">
        <v>14</v>
      </c>
      <c r="H637" t="s">
        <v>15</v>
      </c>
    </row>
    <row r="638" spans="1:8">
      <c r="A638">
        <v>51663300</v>
      </c>
      <c r="B638" t="s">
        <v>1124</v>
      </c>
      <c r="C638" t="s">
        <v>3881</v>
      </c>
      <c r="D638" s="1">
        <v>40466</v>
      </c>
      <c r="E638" s="2">
        <v>2010</v>
      </c>
      <c r="F638" t="s">
        <v>306</v>
      </c>
      <c r="G638">
        <v>4</v>
      </c>
      <c r="H638" t="s">
        <v>15</v>
      </c>
    </row>
    <row r="639" spans="1:8">
      <c r="A639">
        <v>51663409</v>
      </c>
      <c r="B639" t="s">
        <v>1210</v>
      </c>
      <c r="C639" t="s">
        <v>3881</v>
      </c>
      <c r="D639" s="1">
        <v>40466</v>
      </c>
      <c r="E639" s="2">
        <v>2010</v>
      </c>
      <c r="F639" t="s">
        <v>137</v>
      </c>
      <c r="G639">
        <v>14</v>
      </c>
      <c r="H639" t="s">
        <v>15</v>
      </c>
    </row>
    <row r="640" spans="1:8">
      <c r="A640">
        <v>51663458</v>
      </c>
      <c r="B640" t="s">
        <v>831</v>
      </c>
      <c r="C640" t="s">
        <v>3881</v>
      </c>
      <c r="D640" s="1">
        <v>40463</v>
      </c>
      <c r="E640" s="2">
        <v>2010</v>
      </c>
      <c r="F640" t="s">
        <v>37</v>
      </c>
      <c r="G640">
        <v>10</v>
      </c>
      <c r="H640" t="s">
        <v>12</v>
      </c>
    </row>
    <row r="641" spans="1:8">
      <c r="A641">
        <v>51663565</v>
      </c>
      <c r="B641" t="s">
        <v>1213</v>
      </c>
      <c r="C641" t="s">
        <v>19438</v>
      </c>
      <c r="D641" s="1">
        <v>40466</v>
      </c>
      <c r="E641" s="2">
        <v>2010</v>
      </c>
      <c r="F641" t="s">
        <v>137</v>
      </c>
      <c r="G641">
        <v>14</v>
      </c>
      <c r="H641" t="s">
        <v>15</v>
      </c>
    </row>
    <row r="642" spans="1:8">
      <c r="A642">
        <v>51664274</v>
      </c>
      <c r="B642" t="s">
        <v>1215</v>
      </c>
      <c r="C642" t="s">
        <v>3881</v>
      </c>
      <c r="D642" s="1">
        <v>40466</v>
      </c>
      <c r="E642" s="2">
        <v>2010</v>
      </c>
      <c r="F642" t="s">
        <v>137</v>
      </c>
      <c r="G642">
        <v>14</v>
      </c>
      <c r="H642" t="s">
        <v>15</v>
      </c>
    </row>
    <row r="643" spans="1:8">
      <c r="A643">
        <v>51664407</v>
      </c>
      <c r="B643" t="s">
        <v>1216</v>
      </c>
      <c r="C643" t="s">
        <v>3881</v>
      </c>
      <c r="D643" s="1">
        <v>40463</v>
      </c>
      <c r="E643" s="2">
        <v>2010</v>
      </c>
      <c r="F643" t="s">
        <v>37</v>
      </c>
      <c r="G643">
        <v>10</v>
      </c>
      <c r="H643" t="s">
        <v>12</v>
      </c>
    </row>
    <row r="644" spans="1:8">
      <c r="A644">
        <v>51665198</v>
      </c>
      <c r="B644" t="s">
        <v>399</v>
      </c>
      <c r="C644" t="s">
        <v>3881</v>
      </c>
      <c r="D644" s="1">
        <v>40469</v>
      </c>
      <c r="E644" s="2">
        <v>2010</v>
      </c>
      <c r="F644" t="s">
        <v>28</v>
      </c>
      <c r="G644">
        <v>9</v>
      </c>
      <c r="H644" t="s">
        <v>22</v>
      </c>
    </row>
    <row r="645" spans="1:8">
      <c r="A645">
        <v>51665248</v>
      </c>
      <c r="B645" t="s">
        <v>1218</v>
      </c>
      <c r="C645" t="s">
        <v>19438</v>
      </c>
      <c r="D645" s="1">
        <v>40466</v>
      </c>
      <c r="E645" s="2">
        <v>2010</v>
      </c>
      <c r="F645" t="s">
        <v>229</v>
      </c>
      <c r="G645">
        <v>5</v>
      </c>
      <c r="H645" t="s">
        <v>71</v>
      </c>
    </row>
    <row r="646" spans="1:8">
      <c r="A646">
        <v>51665461</v>
      </c>
      <c r="B646" t="s">
        <v>1220</v>
      </c>
      <c r="C646" t="s">
        <v>19438</v>
      </c>
      <c r="D646" s="1">
        <v>40448</v>
      </c>
      <c r="E646" s="2">
        <v>2010</v>
      </c>
      <c r="F646" t="s">
        <v>23</v>
      </c>
      <c r="G646">
        <v>12</v>
      </c>
      <c r="H646" t="s">
        <v>8</v>
      </c>
    </row>
    <row r="647" spans="1:8">
      <c r="A647">
        <v>51665495</v>
      </c>
      <c r="B647" t="s">
        <v>1220</v>
      </c>
      <c r="C647" t="s">
        <v>19438</v>
      </c>
      <c r="D647" s="1">
        <v>40448</v>
      </c>
      <c r="E647" s="2">
        <v>2010</v>
      </c>
      <c r="F647" t="s">
        <v>23</v>
      </c>
      <c r="G647">
        <v>12</v>
      </c>
      <c r="H647" t="s">
        <v>8</v>
      </c>
    </row>
    <row r="648" spans="1:8">
      <c r="A648">
        <v>51665602</v>
      </c>
      <c r="B648" t="s">
        <v>1222</v>
      </c>
      <c r="C648" t="s">
        <v>3881</v>
      </c>
      <c r="D648" s="1">
        <v>40469</v>
      </c>
      <c r="E648" s="2">
        <v>2010</v>
      </c>
      <c r="F648" t="s">
        <v>28</v>
      </c>
      <c r="G648">
        <v>9</v>
      </c>
      <c r="H648" t="s">
        <v>22</v>
      </c>
    </row>
    <row r="649" spans="1:8">
      <c r="A649">
        <v>51665719</v>
      </c>
      <c r="B649" t="s">
        <v>680</v>
      </c>
      <c r="C649" t="s">
        <v>19438</v>
      </c>
      <c r="D649" s="1">
        <v>40469</v>
      </c>
      <c r="E649" s="2">
        <v>2010</v>
      </c>
      <c r="F649" t="s">
        <v>28</v>
      </c>
      <c r="G649">
        <v>9</v>
      </c>
      <c r="H649" t="s">
        <v>22</v>
      </c>
    </row>
    <row r="650" spans="1:8">
      <c r="A650">
        <v>51666998</v>
      </c>
      <c r="B650" t="s">
        <v>1224</v>
      </c>
      <c r="C650" t="s">
        <v>19438</v>
      </c>
      <c r="D650" s="1">
        <v>40469</v>
      </c>
      <c r="E650" s="2">
        <v>2010</v>
      </c>
      <c r="F650" t="s">
        <v>23</v>
      </c>
      <c r="G650">
        <v>13</v>
      </c>
      <c r="H650" t="s">
        <v>8</v>
      </c>
    </row>
    <row r="651" spans="1:8">
      <c r="A651">
        <v>51668150</v>
      </c>
      <c r="B651" t="s">
        <v>1225</v>
      </c>
      <c r="C651" t="s">
        <v>3881</v>
      </c>
      <c r="D651" s="1">
        <v>40470</v>
      </c>
      <c r="E651" s="2">
        <v>2010</v>
      </c>
      <c r="F651" t="s">
        <v>70</v>
      </c>
      <c r="G651">
        <v>6</v>
      </c>
      <c r="H651" t="s">
        <v>71</v>
      </c>
    </row>
    <row r="652" spans="1:8">
      <c r="A652">
        <v>51668564</v>
      </c>
      <c r="B652" t="s">
        <v>1226</v>
      </c>
      <c r="C652" t="s">
        <v>19438</v>
      </c>
      <c r="D652" s="1">
        <v>40466</v>
      </c>
      <c r="E652" s="2">
        <v>2010</v>
      </c>
      <c r="F652" t="s">
        <v>137</v>
      </c>
      <c r="G652">
        <v>14</v>
      </c>
      <c r="H652" t="s">
        <v>15</v>
      </c>
    </row>
    <row r="653" spans="1:8">
      <c r="A653">
        <v>51670099</v>
      </c>
      <c r="B653" t="s">
        <v>1229</v>
      </c>
      <c r="C653" t="s">
        <v>3881</v>
      </c>
      <c r="D653" s="1">
        <v>40469</v>
      </c>
      <c r="E653" s="2">
        <v>2010</v>
      </c>
      <c r="F653" t="s">
        <v>28</v>
      </c>
      <c r="G653">
        <v>9</v>
      </c>
      <c r="H653" t="s">
        <v>22</v>
      </c>
    </row>
    <row r="654" spans="1:8">
      <c r="A654">
        <v>51670289</v>
      </c>
      <c r="B654" t="s">
        <v>1231</v>
      </c>
      <c r="C654" t="s">
        <v>3881</v>
      </c>
      <c r="D654" s="1">
        <v>40471</v>
      </c>
      <c r="E654" s="2">
        <v>2010</v>
      </c>
      <c r="F654" t="s">
        <v>9</v>
      </c>
      <c r="G654">
        <v>9</v>
      </c>
      <c r="H654" t="s">
        <v>10</v>
      </c>
    </row>
    <row r="655" spans="1:8">
      <c r="A655">
        <v>51670727</v>
      </c>
      <c r="B655" t="s">
        <v>1232</v>
      </c>
      <c r="C655" t="s">
        <v>19438</v>
      </c>
      <c r="D655" s="1">
        <v>40470</v>
      </c>
      <c r="E655" s="2">
        <v>2010</v>
      </c>
      <c r="F655" t="s">
        <v>308</v>
      </c>
      <c r="G655">
        <v>5</v>
      </c>
      <c r="H655" t="s">
        <v>71</v>
      </c>
    </row>
    <row r="656" spans="1:8">
      <c r="A656">
        <v>51670768</v>
      </c>
      <c r="B656" t="s">
        <v>1233</v>
      </c>
      <c r="C656" t="s">
        <v>3881</v>
      </c>
      <c r="D656" s="1">
        <v>40471</v>
      </c>
      <c r="E656" s="2">
        <v>2010</v>
      </c>
      <c r="F656" t="s">
        <v>70</v>
      </c>
      <c r="G656">
        <v>6</v>
      </c>
      <c r="H656" t="s">
        <v>71</v>
      </c>
    </row>
    <row r="657" spans="1:8">
      <c r="A657">
        <v>51671105</v>
      </c>
      <c r="B657" t="s">
        <v>497</v>
      </c>
      <c r="C657" t="s">
        <v>3881</v>
      </c>
      <c r="D657" s="1">
        <v>40472</v>
      </c>
      <c r="E657" s="2">
        <v>2010</v>
      </c>
      <c r="F657" t="s">
        <v>496</v>
      </c>
      <c r="G657">
        <v>8</v>
      </c>
      <c r="H657" t="s">
        <v>22</v>
      </c>
    </row>
    <row r="658" spans="1:8">
      <c r="A658">
        <v>51671246</v>
      </c>
      <c r="B658" t="s">
        <v>1235</v>
      </c>
      <c r="C658" t="s">
        <v>3881</v>
      </c>
      <c r="D658" s="1">
        <v>40472</v>
      </c>
      <c r="E658" s="2">
        <v>2010</v>
      </c>
      <c r="F658" t="s">
        <v>132</v>
      </c>
      <c r="G658">
        <v>8</v>
      </c>
      <c r="H658" t="s">
        <v>22</v>
      </c>
    </row>
    <row r="659" spans="1:8">
      <c r="A659">
        <v>51671360</v>
      </c>
      <c r="B659" t="s">
        <v>1237</v>
      </c>
      <c r="C659" t="s">
        <v>19438</v>
      </c>
      <c r="D659" s="1">
        <v>40471</v>
      </c>
      <c r="E659" s="2">
        <v>2010</v>
      </c>
      <c r="F659" t="s">
        <v>344</v>
      </c>
      <c r="G659">
        <v>1</v>
      </c>
      <c r="H659" t="s">
        <v>41</v>
      </c>
    </row>
    <row r="660" spans="1:8">
      <c r="A660">
        <v>51672376</v>
      </c>
      <c r="B660" t="s">
        <v>1242</v>
      </c>
      <c r="C660" t="s">
        <v>19438</v>
      </c>
      <c r="D660" s="1">
        <v>40472</v>
      </c>
      <c r="E660" s="2">
        <v>2010</v>
      </c>
      <c r="F660" t="s">
        <v>54</v>
      </c>
      <c r="G660">
        <v>8</v>
      </c>
      <c r="H660" t="s">
        <v>22</v>
      </c>
    </row>
    <row r="661" spans="1:8">
      <c r="A661">
        <v>51672491</v>
      </c>
      <c r="B661" t="s">
        <v>1243</v>
      </c>
      <c r="C661" t="s">
        <v>3881</v>
      </c>
      <c r="D661" s="1">
        <v>40472</v>
      </c>
      <c r="E661" s="2">
        <v>2010</v>
      </c>
      <c r="F661" t="s">
        <v>496</v>
      </c>
      <c r="G661">
        <v>8</v>
      </c>
      <c r="H661" t="s">
        <v>22</v>
      </c>
    </row>
    <row r="662" spans="1:8">
      <c r="A662">
        <v>51672517</v>
      </c>
      <c r="B662" t="s">
        <v>1244</v>
      </c>
      <c r="C662" t="s">
        <v>3881</v>
      </c>
      <c r="D662" s="1">
        <v>40472</v>
      </c>
      <c r="E662" s="2">
        <v>2010</v>
      </c>
      <c r="F662" t="s">
        <v>162</v>
      </c>
      <c r="G662">
        <v>9</v>
      </c>
      <c r="H662" t="s">
        <v>22</v>
      </c>
    </row>
    <row r="663" spans="1:8">
      <c r="A663">
        <v>51673275</v>
      </c>
      <c r="B663" t="s">
        <v>1247</v>
      </c>
      <c r="C663" t="s">
        <v>19438</v>
      </c>
      <c r="D663" s="1">
        <v>40473</v>
      </c>
      <c r="E663" s="2">
        <v>2010</v>
      </c>
      <c r="F663" t="s">
        <v>30</v>
      </c>
      <c r="G663">
        <v>13</v>
      </c>
      <c r="H663" t="s">
        <v>15</v>
      </c>
    </row>
    <row r="664" spans="1:8">
      <c r="A664">
        <v>51673325</v>
      </c>
      <c r="B664" t="s">
        <v>1248</v>
      </c>
      <c r="C664" t="s">
        <v>19438</v>
      </c>
      <c r="D664" s="1">
        <v>40473</v>
      </c>
      <c r="E664" s="2">
        <v>2010</v>
      </c>
      <c r="F664" t="s">
        <v>546</v>
      </c>
      <c r="G664">
        <v>5</v>
      </c>
      <c r="H664" t="s">
        <v>71</v>
      </c>
    </row>
    <row r="665" spans="1:8">
      <c r="A665">
        <v>51673994</v>
      </c>
      <c r="B665" t="s">
        <v>263</v>
      </c>
      <c r="C665" t="s">
        <v>19438</v>
      </c>
      <c r="D665" s="1">
        <v>40472</v>
      </c>
      <c r="E665" s="2">
        <v>2010</v>
      </c>
      <c r="F665" t="s">
        <v>54</v>
      </c>
      <c r="G665">
        <v>8</v>
      </c>
      <c r="H665" t="s">
        <v>22</v>
      </c>
    </row>
    <row r="666" spans="1:8">
      <c r="A666">
        <v>51674067</v>
      </c>
      <c r="B666" t="s">
        <v>1249</v>
      </c>
      <c r="C666" t="s">
        <v>3881</v>
      </c>
      <c r="D666" s="1">
        <v>40471</v>
      </c>
      <c r="E666" s="2">
        <v>2010</v>
      </c>
      <c r="F666" t="s">
        <v>217</v>
      </c>
      <c r="G666">
        <v>5</v>
      </c>
      <c r="H666" t="s">
        <v>71</v>
      </c>
    </row>
    <row r="667" spans="1:8">
      <c r="A667">
        <v>51674133</v>
      </c>
      <c r="B667" t="s">
        <v>1250</v>
      </c>
      <c r="C667" t="s">
        <v>19438</v>
      </c>
      <c r="D667" s="1">
        <v>40472</v>
      </c>
      <c r="E667" s="2">
        <v>2010</v>
      </c>
      <c r="F667" t="s">
        <v>496</v>
      </c>
      <c r="G667">
        <v>8</v>
      </c>
      <c r="H667" t="s">
        <v>22</v>
      </c>
    </row>
    <row r="668" spans="1:8">
      <c r="A668">
        <v>55623920</v>
      </c>
      <c r="B668" t="s">
        <v>1251</v>
      </c>
      <c r="C668" t="s">
        <v>19438</v>
      </c>
      <c r="D668" s="1">
        <v>43686</v>
      </c>
      <c r="E668" s="2">
        <v>2019</v>
      </c>
      <c r="F668" t="s">
        <v>316</v>
      </c>
      <c r="G668">
        <v>7</v>
      </c>
      <c r="H668" t="s">
        <v>22</v>
      </c>
    </row>
    <row r="669" spans="1:8">
      <c r="A669">
        <v>51675767</v>
      </c>
      <c r="B669" t="s">
        <v>1254</v>
      </c>
      <c r="C669" t="s">
        <v>19438</v>
      </c>
      <c r="D669" s="1">
        <v>40476</v>
      </c>
      <c r="E669" s="2">
        <v>2010</v>
      </c>
      <c r="F669" t="s">
        <v>77</v>
      </c>
      <c r="G669">
        <v>13</v>
      </c>
      <c r="H669" t="s">
        <v>8</v>
      </c>
    </row>
    <row r="670" spans="1:8">
      <c r="A670">
        <v>51676633</v>
      </c>
      <c r="B670" t="s">
        <v>535</v>
      </c>
      <c r="C670" t="s">
        <v>3881</v>
      </c>
      <c r="D670" s="1">
        <v>40476</v>
      </c>
      <c r="E670" s="2">
        <v>2010</v>
      </c>
      <c r="F670" t="s">
        <v>139</v>
      </c>
      <c r="G670">
        <v>6</v>
      </c>
      <c r="H670" t="s">
        <v>71</v>
      </c>
    </row>
    <row r="671" spans="1:8">
      <c r="A671">
        <v>51676781</v>
      </c>
      <c r="B671" t="s">
        <v>1256</v>
      </c>
      <c r="C671" t="s">
        <v>19438</v>
      </c>
      <c r="D671" s="1">
        <v>40476</v>
      </c>
      <c r="E671" s="2">
        <v>2010</v>
      </c>
      <c r="F671" t="s">
        <v>185</v>
      </c>
      <c r="G671">
        <v>14</v>
      </c>
      <c r="H671" t="s">
        <v>15</v>
      </c>
    </row>
    <row r="672" spans="1:8">
      <c r="A672">
        <v>51677458</v>
      </c>
      <c r="B672" t="s">
        <v>1260</v>
      </c>
      <c r="C672" t="s">
        <v>19438</v>
      </c>
      <c r="D672" s="1">
        <v>40478</v>
      </c>
      <c r="E672" s="2">
        <v>2010</v>
      </c>
      <c r="F672" t="s">
        <v>1030</v>
      </c>
      <c r="G672">
        <v>8</v>
      </c>
      <c r="H672" t="s">
        <v>22</v>
      </c>
    </row>
    <row r="673" spans="1:8">
      <c r="A673">
        <v>55631097</v>
      </c>
      <c r="B673" t="s">
        <v>1263</v>
      </c>
      <c r="C673" t="s">
        <v>3881</v>
      </c>
      <c r="D673" s="1">
        <v>43691</v>
      </c>
      <c r="E673" s="2">
        <v>2019</v>
      </c>
      <c r="F673" t="s">
        <v>1264</v>
      </c>
      <c r="G673">
        <v>2</v>
      </c>
      <c r="H673" t="s">
        <v>15</v>
      </c>
    </row>
    <row r="674" spans="1:8">
      <c r="A674">
        <v>51678001</v>
      </c>
      <c r="B674" t="s">
        <v>1265</v>
      </c>
      <c r="C674" t="s">
        <v>19438</v>
      </c>
      <c r="D674" s="1">
        <v>40473</v>
      </c>
      <c r="E674" s="2">
        <v>2010</v>
      </c>
      <c r="F674" t="s">
        <v>30</v>
      </c>
      <c r="G674">
        <v>13</v>
      </c>
      <c r="H674" t="s">
        <v>15</v>
      </c>
    </row>
    <row r="675" spans="1:8">
      <c r="A675">
        <v>51678670</v>
      </c>
      <c r="B675" t="s">
        <v>314</v>
      </c>
      <c r="C675" t="s">
        <v>19438</v>
      </c>
      <c r="D675" s="1">
        <v>40479</v>
      </c>
      <c r="E675" s="2">
        <v>2010</v>
      </c>
      <c r="F675" t="s">
        <v>23</v>
      </c>
      <c r="G675">
        <v>13</v>
      </c>
      <c r="H675" t="s">
        <v>8</v>
      </c>
    </row>
    <row r="676" spans="1:8">
      <c r="A676">
        <v>51678811</v>
      </c>
      <c r="B676" t="s">
        <v>1268</v>
      </c>
      <c r="C676" t="s">
        <v>19438</v>
      </c>
      <c r="D676" s="1">
        <v>40478</v>
      </c>
      <c r="E676" s="2">
        <v>2010</v>
      </c>
      <c r="F676" t="s">
        <v>29</v>
      </c>
      <c r="G676">
        <v>12</v>
      </c>
      <c r="H676" t="s">
        <v>8</v>
      </c>
    </row>
    <row r="677" spans="1:8">
      <c r="A677">
        <v>51679108</v>
      </c>
      <c r="B677" t="s">
        <v>1133</v>
      </c>
      <c r="C677" t="s">
        <v>19438</v>
      </c>
      <c r="D677" s="1">
        <v>40478</v>
      </c>
      <c r="E677" s="2">
        <v>2010</v>
      </c>
      <c r="F677" t="s">
        <v>83</v>
      </c>
      <c r="G677">
        <v>9</v>
      </c>
      <c r="H677" t="s">
        <v>10</v>
      </c>
    </row>
    <row r="678" spans="1:8">
      <c r="A678">
        <v>51679371</v>
      </c>
      <c r="B678" t="s">
        <v>1270</v>
      </c>
      <c r="C678" t="s">
        <v>19438</v>
      </c>
      <c r="D678" s="1">
        <v>40478</v>
      </c>
      <c r="E678" s="2">
        <v>2010</v>
      </c>
      <c r="F678" t="s">
        <v>7</v>
      </c>
      <c r="G678">
        <v>12</v>
      </c>
      <c r="H678" t="s">
        <v>8</v>
      </c>
    </row>
    <row r="679" spans="1:8">
      <c r="A679">
        <v>51679421</v>
      </c>
      <c r="B679" t="s">
        <v>1271</v>
      </c>
      <c r="C679" t="s">
        <v>3881</v>
      </c>
      <c r="D679" s="1">
        <v>40478</v>
      </c>
      <c r="E679" s="2">
        <v>2010</v>
      </c>
      <c r="F679" t="s">
        <v>7</v>
      </c>
      <c r="G679">
        <v>12</v>
      </c>
      <c r="H679" t="s">
        <v>8</v>
      </c>
    </row>
    <row r="680" spans="1:8">
      <c r="A680">
        <v>51679637</v>
      </c>
      <c r="B680" t="s">
        <v>1272</v>
      </c>
      <c r="C680" t="s">
        <v>3881</v>
      </c>
      <c r="D680" s="1">
        <v>40477</v>
      </c>
      <c r="E680" s="2">
        <v>2010</v>
      </c>
      <c r="F680" t="s">
        <v>28</v>
      </c>
      <c r="G680">
        <v>9</v>
      </c>
      <c r="H680" t="s">
        <v>12</v>
      </c>
    </row>
    <row r="681" spans="1:8">
      <c r="A681">
        <v>51679751</v>
      </c>
      <c r="B681" t="s">
        <v>1273</v>
      </c>
      <c r="C681" t="s">
        <v>19438</v>
      </c>
      <c r="D681" s="1">
        <v>40478</v>
      </c>
      <c r="E681" s="2">
        <v>2010</v>
      </c>
      <c r="F681" t="s">
        <v>564</v>
      </c>
      <c r="G681">
        <v>1</v>
      </c>
      <c r="H681" t="s">
        <v>41</v>
      </c>
    </row>
    <row r="682" spans="1:8">
      <c r="A682">
        <v>51680221</v>
      </c>
      <c r="B682" t="s">
        <v>1276</v>
      </c>
      <c r="C682" t="s">
        <v>19438</v>
      </c>
      <c r="D682" s="1">
        <v>40480</v>
      </c>
      <c r="E682" s="2">
        <v>2010</v>
      </c>
      <c r="F682" t="s">
        <v>414</v>
      </c>
      <c r="G682">
        <v>14</v>
      </c>
      <c r="H682" t="s">
        <v>17</v>
      </c>
    </row>
    <row r="683" spans="1:8">
      <c r="A683">
        <v>51680502</v>
      </c>
      <c r="B683" t="s">
        <v>1277</v>
      </c>
      <c r="C683" t="s">
        <v>19438</v>
      </c>
      <c r="D683" s="1">
        <v>40478</v>
      </c>
      <c r="E683" s="2">
        <v>2010</v>
      </c>
      <c r="F683" t="s">
        <v>160</v>
      </c>
      <c r="G683">
        <v>7</v>
      </c>
      <c r="H683" t="s">
        <v>10</v>
      </c>
    </row>
    <row r="684" spans="1:8">
      <c r="A684">
        <v>51680890</v>
      </c>
      <c r="B684" t="s">
        <v>1279</v>
      </c>
      <c r="C684" t="s">
        <v>19438</v>
      </c>
      <c r="D684" s="1">
        <v>40464</v>
      </c>
      <c r="E684" s="2">
        <v>2010</v>
      </c>
      <c r="F684" t="s">
        <v>717</v>
      </c>
      <c r="G684">
        <v>3</v>
      </c>
      <c r="H684" t="s">
        <v>15</v>
      </c>
    </row>
    <row r="685" spans="1:8">
      <c r="A685">
        <v>51681062</v>
      </c>
      <c r="B685" t="s">
        <v>352</v>
      </c>
      <c r="C685" t="s">
        <v>19438</v>
      </c>
      <c r="D685" s="1">
        <v>40478</v>
      </c>
      <c r="E685" s="2">
        <v>2010</v>
      </c>
      <c r="F685" t="s">
        <v>68</v>
      </c>
      <c r="G685">
        <v>9</v>
      </c>
      <c r="H685" t="s">
        <v>10</v>
      </c>
    </row>
    <row r="686" spans="1:8">
      <c r="A686">
        <v>51681096</v>
      </c>
      <c r="B686" t="s">
        <v>352</v>
      </c>
      <c r="C686" t="s">
        <v>3881</v>
      </c>
      <c r="D686" s="1">
        <v>40478</v>
      </c>
      <c r="E686" s="2">
        <v>2010</v>
      </c>
      <c r="F686" t="s">
        <v>68</v>
      </c>
      <c r="G686">
        <v>9</v>
      </c>
      <c r="H686" t="s">
        <v>10</v>
      </c>
    </row>
    <row r="687" spans="1:8">
      <c r="A687">
        <v>51681161</v>
      </c>
      <c r="B687" t="s">
        <v>1280</v>
      </c>
      <c r="C687" t="s">
        <v>19438</v>
      </c>
      <c r="D687" s="1">
        <v>40478</v>
      </c>
      <c r="E687" s="2">
        <v>2010</v>
      </c>
      <c r="F687" t="s">
        <v>546</v>
      </c>
      <c r="G687">
        <v>5</v>
      </c>
      <c r="H687" t="s">
        <v>71</v>
      </c>
    </row>
    <row r="688" spans="1:8">
      <c r="A688">
        <v>51681781</v>
      </c>
      <c r="B688" t="s">
        <v>1218</v>
      </c>
      <c r="C688" t="s">
        <v>19438</v>
      </c>
      <c r="D688" s="1">
        <v>40485</v>
      </c>
      <c r="E688" s="2">
        <v>2010</v>
      </c>
      <c r="F688" t="s">
        <v>229</v>
      </c>
      <c r="G688">
        <v>5</v>
      </c>
      <c r="H688" t="s">
        <v>71</v>
      </c>
    </row>
    <row r="689" spans="1:8">
      <c r="A689">
        <v>51681948</v>
      </c>
      <c r="B689" t="s">
        <v>1286</v>
      </c>
      <c r="C689" t="s">
        <v>3881</v>
      </c>
      <c r="D689" s="1">
        <v>40483</v>
      </c>
      <c r="E689" s="2">
        <v>2010</v>
      </c>
      <c r="F689" t="s">
        <v>185</v>
      </c>
      <c r="G689">
        <v>14</v>
      </c>
      <c r="H689" t="s">
        <v>15</v>
      </c>
    </row>
    <row r="690" spans="1:8">
      <c r="A690">
        <v>51682144</v>
      </c>
      <c r="B690" t="s">
        <v>1208</v>
      </c>
      <c r="C690" t="s">
        <v>3881</v>
      </c>
      <c r="D690" s="1">
        <v>40477</v>
      </c>
      <c r="E690" s="2">
        <v>2010</v>
      </c>
      <c r="F690" t="s">
        <v>220</v>
      </c>
      <c r="G690">
        <v>3</v>
      </c>
      <c r="H690" t="s">
        <v>15</v>
      </c>
    </row>
    <row r="691" spans="1:8">
      <c r="A691">
        <v>51682565</v>
      </c>
      <c r="B691" t="s">
        <v>1288</v>
      </c>
      <c r="C691" t="s">
        <v>19438</v>
      </c>
      <c r="D691" s="1">
        <v>40485</v>
      </c>
      <c r="E691" s="2">
        <v>2010</v>
      </c>
      <c r="F691" t="s">
        <v>35</v>
      </c>
      <c r="G691">
        <v>10</v>
      </c>
      <c r="H691" t="s">
        <v>12</v>
      </c>
    </row>
    <row r="692" spans="1:8">
      <c r="A692">
        <v>51682672</v>
      </c>
      <c r="B692" t="s">
        <v>1290</v>
      </c>
      <c r="C692" t="s">
        <v>3881</v>
      </c>
      <c r="D692" s="1">
        <v>40486</v>
      </c>
      <c r="E692" s="2">
        <v>2010</v>
      </c>
      <c r="F692" t="s">
        <v>28</v>
      </c>
      <c r="G692">
        <v>9</v>
      </c>
      <c r="H692" t="s">
        <v>12</v>
      </c>
    </row>
    <row r="693" spans="1:8">
      <c r="A693">
        <v>51683126</v>
      </c>
      <c r="B693" t="s">
        <v>1291</v>
      </c>
      <c r="C693" t="s">
        <v>19438</v>
      </c>
      <c r="D693" s="1">
        <v>40483</v>
      </c>
      <c r="E693" s="2">
        <v>2010</v>
      </c>
      <c r="F693" t="s">
        <v>23</v>
      </c>
      <c r="G693">
        <v>12</v>
      </c>
      <c r="H693" t="s">
        <v>8</v>
      </c>
    </row>
    <row r="694" spans="1:8">
      <c r="A694">
        <v>51683142</v>
      </c>
      <c r="B694" t="s">
        <v>1291</v>
      </c>
      <c r="C694" t="s">
        <v>3881</v>
      </c>
      <c r="D694" s="1">
        <v>40483</v>
      </c>
      <c r="E694" s="2">
        <v>2010</v>
      </c>
      <c r="F694" t="s">
        <v>23</v>
      </c>
      <c r="G694">
        <v>12</v>
      </c>
      <c r="H694" t="s">
        <v>8</v>
      </c>
    </row>
    <row r="695" spans="1:8">
      <c r="A695">
        <v>51683605</v>
      </c>
      <c r="B695" t="s">
        <v>1292</v>
      </c>
      <c r="C695" t="s">
        <v>3881</v>
      </c>
      <c r="D695" s="1">
        <v>40485</v>
      </c>
      <c r="E695" s="2">
        <v>2010</v>
      </c>
      <c r="F695" t="s">
        <v>162</v>
      </c>
      <c r="G695">
        <v>9</v>
      </c>
      <c r="H695" t="s">
        <v>22</v>
      </c>
    </row>
    <row r="696" spans="1:8">
      <c r="A696">
        <v>51683613</v>
      </c>
      <c r="B696" t="s">
        <v>1292</v>
      </c>
      <c r="C696" t="s">
        <v>19438</v>
      </c>
      <c r="D696" s="1">
        <v>40485</v>
      </c>
      <c r="E696" s="2">
        <v>2010</v>
      </c>
      <c r="F696" t="s">
        <v>162</v>
      </c>
      <c r="G696">
        <v>9</v>
      </c>
      <c r="H696" t="s">
        <v>22</v>
      </c>
    </row>
    <row r="697" spans="1:8">
      <c r="A697">
        <v>55655476</v>
      </c>
      <c r="B697" t="s">
        <v>1293</v>
      </c>
      <c r="C697" t="s">
        <v>3881</v>
      </c>
      <c r="D697" s="1">
        <v>43712</v>
      </c>
      <c r="E697" s="2">
        <v>2019</v>
      </c>
      <c r="F697" t="s">
        <v>216</v>
      </c>
      <c r="G697">
        <v>5</v>
      </c>
      <c r="H697" t="s">
        <v>71</v>
      </c>
    </row>
    <row r="698" spans="1:8">
      <c r="A698">
        <v>51683712</v>
      </c>
      <c r="B698" t="s">
        <v>1295</v>
      </c>
      <c r="C698" t="s">
        <v>3881</v>
      </c>
      <c r="D698" s="1">
        <v>40486</v>
      </c>
      <c r="E698" s="2">
        <v>2010</v>
      </c>
      <c r="F698" t="s">
        <v>90</v>
      </c>
      <c r="G698">
        <v>7</v>
      </c>
      <c r="H698" t="s">
        <v>22</v>
      </c>
    </row>
    <row r="699" spans="1:8">
      <c r="A699">
        <v>51684157</v>
      </c>
      <c r="B699" t="s">
        <v>1297</v>
      </c>
      <c r="C699" t="s">
        <v>3881</v>
      </c>
      <c r="D699" s="1">
        <v>40485</v>
      </c>
      <c r="E699" s="2">
        <v>2010</v>
      </c>
      <c r="F699" t="s">
        <v>140</v>
      </c>
      <c r="G699">
        <v>4</v>
      </c>
      <c r="H699" t="s">
        <v>15</v>
      </c>
    </row>
    <row r="700" spans="1:8">
      <c r="A700">
        <v>51684967</v>
      </c>
      <c r="B700" t="s">
        <v>1244</v>
      </c>
      <c r="C700" t="s">
        <v>3881</v>
      </c>
      <c r="D700" s="1">
        <v>40485</v>
      </c>
      <c r="E700" s="2">
        <v>2010</v>
      </c>
      <c r="F700" t="s">
        <v>162</v>
      </c>
      <c r="G700">
        <v>9</v>
      </c>
      <c r="H700" t="s">
        <v>22</v>
      </c>
    </row>
    <row r="701" spans="1:8">
      <c r="A701">
        <v>51686228</v>
      </c>
      <c r="B701" t="s">
        <v>1303</v>
      </c>
      <c r="C701" t="s">
        <v>19438</v>
      </c>
      <c r="D701" s="1">
        <v>40490</v>
      </c>
      <c r="E701" s="2">
        <v>2010</v>
      </c>
      <c r="F701" t="s">
        <v>103</v>
      </c>
      <c r="G701">
        <v>9</v>
      </c>
      <c r="H701" t="s">
        <v>22</v>
      </c>
    </row>
    <row r="702" spans="1:8">
      <c r="A702">
        <v>51686806</v>
      </c>
      <c r="B702" t="s">
        <v>1304</v>
      </c>
      <c r="C702" t="s">
        <v>3881</v>
      </c>
      <c r="D702" s="1">
        <v>40490</v>
      </c>
      <c r="E702" s="2">
        <v>2010</v>
      </c>
      <c r="F702" t="s">
        <v>414</v>
      </c>
      <c r="G702">
        <v>14</v>
      </c>
      <c r="H702" t="s">
        <v>17</v>
      </c>
    </row>
    <row r="703" spans="1:8">
      <c r="A703">
        <v>51686905</v>
      </c>
      <c r="B703" t="s">
        <v>69</v>
      </c>
      <c r="C703" t="s">
        <v>19438</v>
      </c>
      <c r="D703" s="1">
        <v>40491</v>
      </c>
      <c r="E703" s="2">
        <v>2010</v>
      </c>
      <c r="F703" t="s">
        <v>70</v>
      </c>
      <c r="G703">
        <v>6</v>
      </c>
      <c r="H703" t="s">
        <v>71</v>
      </c>
    </row>
    <row r="704" spans="1:8">
      <c r="A704">
        <v>51686996</v>
      </c>
      <c r="B704" t="s">
        <v>1305</v>
      </c>
      <c r="C704" t="s">
        <v>19438</v>
      </c>
      <c r="D704" s="1">
        <v>40490</v>
      </c>
      <c r="E704" s="2">
        <v>2010</v>
      </c>
      <c r="F704" t="s">
        <v>23</v>
      </c>
      <c r="G704">
        <v>12</v>
      </c>
      <c r="H704" t="s">
        <v>8</v>
      </c>
    </row>
    <row r="705" spans="1:8">
      <c r="A705">
        <v>51688505</v>
      </c>
      <c r="B705" t="s">
        <v>1308</v>
      </c>
      <c r="C705" t="s">
        <v>19438</v>
      </c>
      <c r="D705" s="1">
        <v>40494</v>
      </c>
      <c r="E705" s="2">
        <v>2010</v>
      </c>
      <c r="F705" t="s">
        <v>591</v>
      </c>
      <c r="G705">
        <v>5</v>
      </c>
      <c r="H705" t="s">
        <v>71</v>
      </c>
    </row>
    <row r="706" spans="1:8">
      <c r="A706">
        <v>51688638</v>
      </c>
      <c r="B706" t="s">
        <v>398</v>
      </c>
      <c r="C706" t="s">
        <v>19438</v>
      </c>
      <c r="D706" s="1">
        <v>40492</v>
      </c>
      <c r="E706" s="2">
        <v>2010</v>
      </c>
      <c r="F706" t="s">
        <v>68</v>
      </c>
      <c r="G706">
        <v>9</v>
      </c>
      <c r="H706" t="s">
        <v>10</v>
      </c>
    </row>
    <row r="707" spans="1:8">
      <c r="A707">
        <v>51688646</v>
      </c>
      <c r="B707" t="s">
        <v>398</v>
      </c>
      <c r="C707" t="s">
        <v>3881</v>
      </c>
      <c r="D707" s="1">
        <v>40492</v>
      </c>
      <c r="E707" s="2">
        <v>2010</v>
      </c>
      <c r="F707" t="s">
        <v>68</v>
      </c>
      <c r="G707">
        <v>9</v>
      </c>
      <c r="H707" t="s">
        <v>10</v>
      </c>
    </row>
    <row r="708" spans="1:8">
      <c r="A708">
        <v>51689107</v>
      </c>
      <c r="B708" t="s">
        <v>1309</v>
      </c>
      <c r="C708" t="s">
        <v>3881</v>
      </c>
      <c r="D708" s="1">
        <v>40492</v>
      </c>
      <c r="E708" s="2">
        <v>2010</v>
      </c>
      <c r="F708" t="s">
        <v>122</v>
      </c>
      <c r="G708">
        <v>9</v>
      </c>
      <c r="H708" t="s">
        <v>22</v>
      </c>
    </row>
    <row r="709" spans="1:8">
      <c r="A709">
        <v>51689263</v>
      </c>
      <c r="B709" t="s">
        <v>1310</v>
      </c>
      <c r="C709" t="s">
        <v>3881</v>
      </c>
      <c r="D709" s="1">
        <v>40497</v>
      </c>
      <c r="E709" s="2">
        <v>2010</v>
      </c>
      <c r="F709" t="s">
        <v>56</v>
      </c>
      <c r="G709">
        <v>8</v>
      </c>
      <c r="H709" t="s">
        <v>22</v>
      </c>
    </row>
    <row r="710" spans="1:8">
      <c r="A710">
        <v>51689925</v>
      </c>
      <c r="B710" t="s">
        <v>1314</v>
      </c>
      <c r="C710" t="s">
        <v>19438</v>
      </c>
      <c r="D710" s="1">
        <v>40497</v>
      </c>
      <c r="E710" s="2">
        <v>2010</v>
      </c>
      <c r="F710" t="s">
        <v>722</v>
      </c>
      <c r="G710">
        <v>1</v>
      </c>
      <c r="H710" t="s">
        <v>41</v>
      </c>
    </row>
    <row r="711" spans="1:8">
      <c r="A711">
        <v>51690436</v>
      </c>
      <c r="B711" t="s">
        <v>1317</v>
      </c>
      <c r="C711" t="s">
        <v>19438</v>
      </c>
      <c r="D711" s="1">
        <v>40497</v>
      </c>
      <c r="E711" s="2">
        <v>2010</v>
      </c>
      <c r="F711" t="s">
        <v>58</v>
      </c>
      <c r="G711">
        <v>13</v>
      </c>
      <c r="H711" t="s">
        <v>41</v>
      </c>
    </row>
    <row r="712" spans="1:8">
      <c r="A712">
        <v>55660054</v>
      </c>
      <c r="B712" t="s">
        <v>1319</v>
      </c>
      <c r="C712" t="s">
        <v>3881</v>
      </c>
      <c r="D712" s="1">
        <v>43714</v>
      </c>
      <c r="E712" s="2">
        <v>2019</v>
      </c>
      <c r="F712" t="s">
        <v>30</v>
      </c>
      <c r="G712">
        <v>13</v>
      </c>
      <c r="H712" t="s">
        <v>15</v>
      </c>
    </row>
    <row r="713" spans="1:8">
      <c r="A713">
        <v>51690683</v>
      </c>
      <c r="B713" t="s">
        <v>552</v>
      </c>
      <c r="C713" t="s">
        <v>19438</v>
      </c>
      <c r="D713" s="1">
        <v>40497</v>
      </c>
      <c r="E713" s="2">
        <v>2010</v>
      </c>
      <c r="F713" t="s">
        <v>37</v>
      </c>
      <c r="G713">
        <v>10</v>
      </c>
      <c r="H713" t="s">
        <v>12</v>
      </c>
    </row>
    <row r="714" spans="1:8">
      <c r="A714">
        <v>51690956</v>
      </c>
      <c r="B714" t="s">
        <v>1320</v>
      </c>
      <c r="C714" t="s">
        <v>3881</v>
      </c>
      <c r="D714" s="1">
        <v>40497</v>
      </c>
      <c r="E714" s="2">
        <v>2010</v>
      </c>
      <c r="F714" t="s">
        <v>30</v>
      </c>
      <c r="G714">
        <v>13</v>
      </c>
      <c r="H714" t="s">
        <v>15</v>
      </c>
    </row>
    <row r="715" spans="1:8">
      <c r="A715">
        <v>51691103</v>
      </c>
      <c r="B715" t="s">
        <v>1321</v>
      </c>
      <c r="C715" t="s">
        <v>19438</v>
      </c>
      <c r="D715" s="1">
        <v>40497</v>
      </c>
      <c r="E715" s="2">
        <v>2010</v>
      </c>
      <c r="F715" t="s">
        <v>30</v>
      </c>
      <c r="G715">
        <v>13</v>
      </c>
      <c r="H715" t="s">
        <v>15</v>
      </c>
    </row>
    <row r="716" spans="1:8">
      <c r="A716">
        <v>51691137</v>
      </c>
      <c r="B716" t="s">
        <v>1322</v>
      </c>
      <c r="C716" t="s">
        <v>3881</v>
      </c>
      <c r="D716" s="1">
        <v>40498</v>
      </c>
      <c r="E716" s="2">
        <v>2010</v>
      </c>
      <c r="F716" t="s">
        <v>30</v>
      </c>
      <c r="G716">
        <v>13</v>
      </c>
      <c r="H716" t="s">
        <v>15</v>
      </c>
    </row>
    <row r="717" spans="1:8">
      <c r="A717">
        <v>51691145</v>
      </c>
      <c r="B717" t="s">
        <v>1323</v>
      </c>
      <c r="C717" t="s">
        <v>3881</v>
      </c>
      <c r="D717" s="1">
        <v>40498</v>
      </c>
      <c r="E717" s="2">
        <v>2010</v>
      </c>
      <c r="F717" t="s">
        <v>137</v>
      </c>
      <c r="G717">
        <v>14</v>
      </c>
      <c r="H717" t="s">
        <v>15</v>
      </c>
    </row>
    <row r="718" spans="1:8">
      <c r="A718">
        <v>3631389</v>
      </c>
      <c r="B718" t="s">
        <v>1325</v>
      </c>
      <c r="C718" t="s">
        <v>3881</v>
      </c>
      <c r="D718" s="1">
        <v>38639</v>
      </c>
      <c r="E718" s="2">
        <v>2005</v>
      </c>
      <c r="F718" t="s">
        <v>38</v>
      </c>
      <c r="G718">
        <v>9</v>
      </c>
      <c r="H718" t="s">
        <v>22</v>
      </c>
    </row>
    <row r="719" spans="1:8">
      <c r="A719">
        <v>51692762</v>
      </c>
      <c r="B719" t="s">
        <v>1327</v>
      </c>
      <c r="C719" t="s">
        <v>3881</v>
      </c>
      <c r="D719" s="1">
        <v>40500</v>
      </c>
      <c r="E719" s="2">
        <v>2010</v>
      </c>
      <c r="F719" t="s">
        <v>77</v>
      </c>
      <c r="G719">
        <v>13</v>
      </c>
      <c r="H719" t="s">
        <v>8</v>
      </c>
    </row>
    <row r="720" spans="1:8">
      <c r="A720">
        <v>51693190</v>
      </c>
      <c r="B720" t="s">
        <v>1328</v>
      </c>
      <c r="C720" t="s">
        <v>19438</v>
      </c>
      <c r="D720" s="1">
        <v>40501</v>
      </c>
      <c r="E720" s="2">
        <v>2010</v>
      </c>
      <c r="F720" t="s">
        <v>546</v>
      </c>
      <c r="G720">
        <v>5</v>
      </c>
      <c r="H720" t="s">
        <v>71</v>
      </c>
    </row>
    <row r="721" spans="1:8">
      <c r="A721">
        <v>51693323</v>
      </c>
      <c r="B721" t="s">
        <v>1329</v>
      </c>
      <c r="C721" t="s">
        <v>19438</v>
      </c>
      <c r="D721" s="1">
        <v>40501</v>
      </c>
      <c r="E721" s="2">
        <v>2010</v>
      </c>
      <c r="F721" t="s">
        <v>601</v>
      </c>
      <c r="G721">
        <v>6</v>
      </c>
      <c r="H721" t="s">
        <v>71</v>
      </c>
    </row>
    <row r="722" spans="1:8">
      <c r="A722">
        <v>51694008</v>
      </c>
      <c r="B722" t="s">
        <v>1149</v>
      </c>
      <c r="C722" t="s">
        <v>3881</v>
      </c>
      <c r="D722" s="1">
        <v>40501</v>
      </c>
      <c r="E722" s="2">
        <v>2010</v>
      </c>
      <c r="F722" t="s">
        <v>58</v>
      </c>
      <c r="G722">
        <v>13</v>
      </c>
      <c r="H722" t="s">
        <v>41</v>
      </c>
    </row>
    <row r="723" spans="1:8">
      <c r="A723">
        <v>51694594</v>
      </c>
      <c r="B723" t="s">
        <v>1332</v>
      </c>
      <c r="C723" t="s">
        <v>19438</v>
      </c>
      <c r="D723" s="1">
        <v>40501</v>
      </c>
      <c r="E723" s="2">
        <v>2010</v>
      </c>
      <c r="F723" t="s">
        <v>30</v>
      </c>
      <c r="G723">
        <v>13</v>
      </c>
      <c r="H723" t="s">
        <v>15</v>
      </c>
    </row>
    <row r="724" spans="1:8">
      <c r="A724">
        <v>51694602</v>
      </c>
      <c r="B724" t="s">
        <v>1241</v>
      </c>
      <c r="C724" t="s">
        <v>19438</v>
      </c>
      <c r="D724" s="1">
        <v>40501</v>
      </c>
      <c r="E724" s="2">
        <v>2010</v>
      </c>
      <c r="F724" t="s">
        <v>30</v>
      </c>
      <c r="G724">
        <v>13</v>
      </c>
      <c r="H724" t="s">
        <v>15</v>
      </c>
    </row>
    <row r="725" spans="1:8">
      <c r="A725">
        <v>51695021</v>
      </c>
      <c r="B725" t="s">
        <v>1334</v>
      </c>
      <c r="C725" t="s">
        <v>3881</v>
      </c>
      <c r="D725" s="1">
        <v>40505</v>
      </c>
      <c r="E725" s="2">
        <v>2010</v>
      </c>
      <c r="F725" t="s">
        <v>28</v>
      </c>
      <c r="G725">
        <v>9</v>
      </c>
      <c r="H725" t="s">
        <v>12</v>
      </c>
    </row>
    <row r="726" spans="1:8">
      <c r="A726">
        <v>51695039</v>
      </c>
      <c r="B726" t="s">
        <v>1334</v>
      </c>
      <c r="C726" t="s">
        <v>19438</v>
      </c>
      <c r="D726" s="1">
        <v>40505</v>
      </c>
      <c r="E726" s="2">
        <v>2010</v>
      </c>
      <c r="F726" t="s">
        <v>28</v>
      </c>
      <c r="G726">
        <v>9</v>
      </c>
      <c r="H726" t="s">
        <v>12</v>
      </c>
    </row>
    <row r="727" spans="1:8">
      <c r="A727">
        <v>51695179</v>
      </c>
      <c r="B727" t="s">
        <v>1335</v>
      </c>
      <c r="C727" t="s">
        <v>3881</v>
      </c>
      <c r="D727" s="1">
        <v>40499</v>
      </c>
      <c r="E727" s="2">
        <v>2010</v>
      </c>
      <c r="F727" t="s">
        <v>40</v>
      </c>
      <c r="G727">
        <v>13</v>
      </c>
      <c r="H727" t="s">
        <v>41</v>
      </c>
    </row>
    <row r="728" spans="1:8">
      <c r="A728">
        <v>51695419</v>
      </c>
      <c r="B728" t="s">
        <v>819</v>
      </c>
      <c r="C728" t="s">
        <v>3881</v>
      </c>
      <c r="D728" s="1">
        <v>40505</v>
      </c>
      <c r="E728" s="2">
        <v>2010</v>
      </c>
      <c r="F728" t="s">
        <v>58</v>
      </c>
      <c r="G728">
        <v>13</v>
      </c>
      <c r="H728" t="s">
        <v>41</v>
      </c>
    </row>
    <row r="729" spans="1:8">
      <c r="A729">
        <v>51695427</v>
      </c>
      <c r="B729" t="s">
        <v>1250</v>
      </c>
      <c r="C729" t="s">
        <v>19438</v>
      </c>
      <c r="D729" s="1">
        <v>40505</v>
      </c>
      <c r="E729" s="2">
        <v>2010</v>
      </c>
      <c r="F729" t="s">
        <v>496</v>
      </c>
      <c r="G729">
        <v>8</v>
      </c>
      <c r="H729" t="s">
        <v>22</v>
      </c>
    </row>
    <row r="730" spans="1:8">
      <c r="A730">
        <v>51695732</v>
      </c>
      <c r="B730" t="s">
        <v>1338</v>
      </c>
      <c r="C730" t="s">
        <v>3881</v>
      </c>
      <c r="D730" s="1">
        <v>40505</v>
      </c>
      <c r="E730" s="2">
        <v>2010</v>
      </c>
      <c r="F730" t="s">
        <v>58</v>
      </c>
      <c r="G730">
        <v>13</v>
      </c>
      <c r="H730" t="s">
        <v>41</v>
      </c>
    </row>
    <row r="731" spans="1:8">
      <c r="A731">
        <v>51695906</v>
      </c>
      <c r="B731" t="s">
        <v>1339</v>
      </c>
      <c r="C731" t="s">
        <v>3881</v>
      </c>
      <c r="D731" s="1">
        <v>40505</v>
      </c>
      <c r="E731" s="2">
        <v>2010</v>
      </c>
      <c r="F731" t="s">
        <v>58</v>
      </c>
      <c r="G731">
        <v>13</v>
      </c>
      <c r="H731" t="s">
        <v>41</v>
      </c>
    </row>
    <row r="732" spans="1:8">
      <c r="A732">
        <v>51696086</v>
      </c>
      <c r="B732" t="s">
        <v>1340</v>
      </c>
      <c r="C732" t="s">
        <v>19438</v>
      </c>
      <c r="D732" s="1">
        <v>40505</v>
      </c>
      <c r="E732" s="2">
        <v>2010</v>
      </c>
      <c r="F732" t="s">
        <v>97</v>
      </c>
      <c r="G732">
        <v>14</v>
      </c>
      <c r="H732" t="s">
        <v>17</v>
      </c>
    </row>
    <row r="733" spans="1:8">
      <c r="A733">
        <v>51696110</v>
      </c>
      <c r="B733" t="s">
        <v>1341</v>
      </c>
      <c r="C733" t="s">
        <v>19438</v>
      </c>
      <c r="D733" s="1">
        <v>40504</v>
      </c>
      <c r="E733" s="2">
        <v>2010</v>
      </c>
      <c r="F733" t="s">
        <v>40</v>
      </c>
      <c r="G733">
        <v>13</v>
      </c>
      <c r="H733" t="s">
        <v>41</v>
      </c>
    </row>
    <row r="734" spans="1:8">
      <c r="A734">
        <v>51696425</v>
      </c>
      <c r="B734" t="s">
        <v>1218</v>
      </c>
      <c r="C734" t="s">
        <v>19438</v>
      </c>
      <c r="D734" s="1">
        <v>40505</v>
      </c>
      <c r="E734" s="2">
        <v>2010</v>
      </c>
      <c r="F734" t="s">
        <v>229</v>
      </c>
      <c r="G734">
        <v>5</v>
      </c>
      <c r="H734" t="s">
        <v>71</v>
      </c>
    </row>
    <row r="735" spans="1:8">
      <c r="A735">
        <v>51696730</v>
      </c>
      <c r="B735" t="s">
        <v>1277</v>
      </c>
      <c r="C735" t="s">
        <v>19438</v>
      </c>
      <c r="D735" s="1">
        <v>40501</v>
      </c>
      <c r="E735" s="2">
        <v>2010</v>
      </c>
      <c r="F735" t="s">
        <v>160</v>
      </c>
      <c r="G735">
        <v>7</v>
      </c>
      <c r="H735" t="s">
        <v>10</v>
      </c>
    </row>
    <row r="736" spans="1:8">
      <c r="A736">
        <v>51697076</v>
      </c>
      <c r="B736" t="s">
        <v>1342</v>
      </c>
      <c r="C736" t="s">
        <v>3881</v>
      </c>
      <c r="D736" s="1">
        <v>40511</v>
      </c>
      <c r="E736" s="2">
        <v>2010</v>
      </c>
      <c r="F736" t="s">
        <v>139</v>
      </c>
      <c r="G736">
        <v>6</v>
      </c>
      <c r="H736" t="s">
        <v>71</v>
      </c>
    </row>
    <row r="737" spans="1:8">
      <c r="A737">
        <v>51697258</v>
      </c>
      <c r="B737" t="s">
        <v>1344</v>
      </c>
      <c r="C737" t="s">
        <v>3881</v>
      </c>
      <c r="D737" s="1">
        <v>40511</v>
      </c>
      <c r="E737" s="2">
        <v>2010</v>
      </c>
      <c r="F737" t="s">
        <v>25</v>
      </c>
      <c r="G737">
        <v>10</v>
      </c>
      <c r="H737" t="s">
        <v>12</v>
      </c>
    </row>
    <row r="738" spans="1:8">
      <c r="A738">
        <v>51697290</v>
      </c>
      <c r="B738" t="s">
        <v>935</v>
      </c>
      <c r="C738" t="s">
        <v>3881</v>
      </c>
      <c r="D738" s="1">
        <v>40511</v>
      </c>
      <c r="E738" s="2">
        <v>2010</v>
      </c>
      <c r="F738" t="s">
        <v>25</v>
      </c>
      <c r="G738">
        <v>10</v>
      </c>
      <c r="H738" t="s">
        <v>12</v>
      </c>
    </row>
    <row r="739" spans="1:8">
      <c r="A739">
        <v>51697530</v>
      </c>
      <c r="B739" t="s">
        <v>1345</v>
      </c>
      <c r="C739" t="s">
        <v>19438</v>
      </c>
      <c r="D739" s="1">
        <v>40512</v>
      </c>
      <c r="E739" s="2">
        <v>2010</v>
      </c>
      <c r="F739" t="s">
        <v>34</v>
      </c>
      <c r="G739">
        <v>10</v>
      </c>
      <c r="H739" t="s">
        <v>12</v>
      </c>
    </row>
    <row r="740" spans="1:8">
      <c r="A740">
        <v>51697688</v>
      </c>
      <c r="B740" t="s">
        <v>1346</v>
      </c>
      <c r="C740" t="s">
        <v>19438</v>
      </c>
      <c r="D740" s="1">
        <v>40512</v>
      </c>
      <c r="E740" s="2">
        <v>2010</v>
      </c>
      <c r="F740" t="s">
        <v>34</v>
      </c>
      <c r="G740">
        <v>10</v>
      </c>
      <c r="H740" t="s">
        <v>12</v>
      </c>
    </row>
    <row r="741" spans="1:8">
      <c r="A741">
        <v>51698447</v>
      </c>
      <c r="B741" t="s">
        <v>1322</v>
      </c>
      <c r="C741" t="s">
        <v>3881</v>
      </c>
      <c r="D741" s="1">
        <v>40511</v>
      </c>
      <c r="E741" s="2">
        <v>2010</v>
      </c>
      <c r="F741" t="s">
        <v>30</v>
      </c>
      <c r="G741">
        <v>13</v>
      </c>
      <c r="H741" t="s">
        <v>15</v>
      </c>
    </row>
    <row r="742" spans="1:8">
      <c r="A742">
        <v>55683932</v>
      </c>
      <c r="B742" t="s">
        <v>1348</v>
      </c>
      <c r="C742" t="s">
        <v>19438</v>
      </c>
      <c r="D742" s="1">
        <v>43740</v>
      </c>
      <c r="E742" s="2">
        <v>2019</v>
      </c>
      <c r="F742" t="s">
        <v>28</v>
      </c>
      <c r="G742">
        <v>9</v>
      </c>
      <c r="H742" t="s">
        <v>22</v>
      </c>
    </row>
    <row r="743" spans="1:8">
      <c r="A743">
        <v>55688998</v>
      </c>
      <c r="B743" t="s">
        <v>1349</v>
      </c>
      <c r="C743" t="s">
        <v>3881</v>
      </c>
      <c r="D743" s="1">
        <v>43745</v>
      </c>
      <c r="E743" s="2">
        <v>2019</v>
      </c>
      <c r="F743" t="s">
        <v>38</v>
      </c>
      <c r="G743">
        <v>9</v>
      </c>
      <c r="H743" t="s">
        <v>22</v>
      </c>
    </row>
    <row r="744" spans="1:8">
      <c r="A744">
        <v>55694392</v>
      </c>
      <c r="B744" t="s">
        <v>1350</v>
      </c>
      <c r="C744" t="s">
        <v>3881</v>
      </c>
      <c r="D744" s="1">
        <v>43749</v>
      </c>
      <c r="E744" s="2">
        <v>2019</v>
      </c>
      <c r="F744" t="s">
        <v>77</v>
      </c>
      <c r="G744">
        <v>13</v>
      </c>
      <c r="H744" t="s">
        <v>8</v>
      </c>
    </row>
    <row r="745" spans="1:8">
      <c r="A745">
        <v>51699098</v>
      </c>
      <c r="B745" t="s">
        <v>1351</v>
      </c>
      <c r="C745" t="s">
        <v>3881</v>
      </c>
      <c r="D745" s="1">
        <v>40512</v>
      </c>
      <c r="E745" s="2">
        <v>2010</v>
      </c>
      <c r="F745" t="s">
        <v>64</v>
      </c>
      <c r="G745">
        <v>4</v>
      </c>
      <c r="H745" t="s">
        <v>17</v>
      </c>
    </row>
    <row r="746" spans="1:8">
      <c r="A746">
        <v>51699197</v>
      </c>
      <c r="B746" t="s">
        <v>63</v>
      </c>
      <c r="C746" t="s">
        <v>3881</v>
      </c>
      <c r="D746" s="1">
        <v>40512</v>
      </c>
      <c r="E746" s="2">
        <v>2010</v>
      </c>
      <c r="F746" t="s">
        <v>64</v>
      </c>
      <c r="G746">
        <v>4</v>
      </c>
      <c r="H746" t="s">
        <v>17</v>
      </c>
    </row>
    <row r="747" spans="1:8">
      <c r="A747">
        <v>51699445</v>
      </c>
      <c r="B747" t="s">
        <v>1352</v>
      </c>
      <c r="C747" t="s">
        <v>19438</v>
      </c>
      <c r="D747" s="1">
        <v>40512</v>
      </c>
      <c r="E747" s="2">
        <v>2010</v>
      </c>
      <c r="F747" t="s">
        <v>137</v>
      </c>
      <c r="G747">
        <v>14</v>
      </c>
      <c r="H747" t="s">
        <v>15</v>
      </c>
    </row>
    <row r="748" spans="1:8">
      <c r="A748">
        <v>51699452</v>
      </c>
      <c r="B748" t="s">
        <v>1352</v>
      </c>
      <c r="C748" t="s">
        <v>3881</v>
      </c>
      <c r="D748" s="1">
        <v>40512</v>
      </c>
      <c r="E748" s="2">
        <v>2010</v>
      </c>
      <c r="F748" t="s">
        <v>137</v>
      </c>
      <c r="G748">
        <v>14</v>
      </c>
      <c r="H748" t="s">
        <v>15</v>
      </c>
    </row>
    <row r="749" spans="1:8">
      <c r="A749">
        <v>51699478</v>
      </c>
      <c r="B749" t="s">
        <v>1353</v>
      </c>
      <c r="C749" t="s">
        <v>19438</v>
      </c>
      <c r="D749" s="1">
        <v>40512</v>
      </c>
      <c r="E749" s="2">
        <v>2010</v>
      </c>
      <c r="F749" t="s">
        <v>360</v>
      </c>
      <c r="G749">
        <v>7</v>
      </c>
      <c r="H749" t="s">
        <v>71</v>
      </c>
    </row>
    <row r="750" spans="1:8">
      <c r="A750">
        <v>51700227</v>
      </c>
      <c r="B750" t="s">
        <v>1355</v>
      </c>
      <c r="C750" t="s">
        <v>19438</v>
      </c>
      <c r="D750" s="1">
        <v>40513</v>
      </c>
      <c r="E750" s="2">
        <v>2010</v>
      </c>
      <c r="F750" t="s">
        <v>1095</v>
      </c>
      <c r="G750">
        <v>6</v>
      </c>
      <c r="H750" t="s">
        <v>17</v>
      </c>
    </row>
    <row r="751" spans="1:8">
      <c r="A751">
        <v>51700557</v>
      </c>
      <c r="B751" t="s">
        <v>945</v>
      </c>
      <c r="C751" t="s">
        <v>3881</v>
      </c>
      <c r="D751" s="1">
        <v>40514</v>
      </c>
      <c r="E751" s="2">
        <v>2010</v>
      </c>
      <c r="F751" t="s">
        <v>546</v>
      </c>
      <c r="G751">
        <v>5</v>
      </c>
      <c r="H751" t="s">
        <v>71</v>
      </c>
    </row>
    <row r="752" spans="1:8">
      <c r="A752">
        <v>51700920</v>
      </c>
      <c r="B752" t="s">
        <v>1200</v>
      </c>
      <c r="C752" t="s">
        <v>19438</v>
      </c>
      <c r="D752" s="1">
        <v>40514</v>
      </c>
      <c r="E752" s="2">
        <v>2010</v>
      </c>
      <c r="F752" t="s">
        <v>395</v>
      </c>
      <c r="G752">
        <v>14</v>
      </c>
      <c r="H752" t="s">
        <v>17</v>
      </c>
    </row>
    <row r="753" spans="1:8">
      <c r="A753">
        <v>51700987</v>
      </c>
      <c r="B753" t="s">
        <v>1356</v>
      </c>
      <c r="C753" t="s">
        <v>19438</v>
      </c>
      <c r="D753" s="1">
        <v>40514</v>
      </c>
      <c r="E753" s="2">
        <v>2010</v>
      </c>
      <c r="F753" t="s">
        <v>376</v>
      </c>
      <c r="G753">
        <v>4</v>
      </c>
      <c r="H753" t="s">
        <v>17</v>
      </c>
    </row>
    <row r="754" spans="1:8">
      <c r="A754">
        <v>51701514</v>
      </c>
      <c r="B754" t="s">
        <v>1359</v>
      </c>
      <c r="C754" t="s">
        <v>19438</v>
      </c>
      <c r="D754" s="1">
        <v>40514</v>
      </c>
      <c r="E754" s="2">
        <v>2010</v>
      </c>
      <c r="F754" t="s">
        <v>58</v>
      </c>
      <c r="G754">
        <v>13</v>
      </c>
      <c r="H754" t="s">
        <v>41</v>
      </c>
    </row>
    <row r="755" spans="1:8">
      <c r="A755">
        <v>51701522</v>
      </c>
      <c r="B755" t="s">
        <v>1359</v>
      </c>
      <c r="C755" t="s">
        <v>3881</v>
      </c>
      <c r="D755" s="1">
        <v>40514</v>
      </c>
      <c r="E755" s="2">
        <v>2010</v>
      </c>
      <c r="F755" t="s">
        <v>58</v>
      </c>
      <c r="G755">
        <v>13</v>
      </c>
      <c r="H755" t="s">
        <v>41</v>
      </c>
    </row>
    <row r="756" spans="1:8">
      <c r="A756">
        <v>51701902</v>
      </c>
      <c r="B756" t="s">
        <v>1360</v>
      </c>
      <c r="C756" t="s">
        <v>19438</v>
      </c>
      <c r="D756" s="1">
        <v>40511</v>
      </c>
      <c r="E756" s="2">
        <v>2010</v>
      </c>
      <c r="F756" t="s">
        <v>23</v>
      </c>
      <c r="G756">
        <v>12</v>
      </c>
      <c r="H756" t="s">
        <v>8</v>
      </c>
    </row>
    <row r="757" spans="1:8">
      <c r="A757">
        <v>51702785</v>
      </c>
      <c r="B757" t="s">
        <v>1254</v>
      </c>
      <c r="C757" t="s">
        <v>19438</v>
      </c>
      <c r="D757" s="1">
        <v>40519</v>
      </c>
      <c r="E757" s="2">
        <v>2010</v>
      </c>
      <c r="F757" t="s">
        <v>77</v>
      </c>
      <c r="G757">
        <v>13</v>
      </c>
      <c r="H757" t="s">
        <v>8</v>
      </c>
    </row>
    <row r="758" spans="1:8">
      <c r="A758">
        <v>51703049</v>
      </c>
      <c r="B758" t="s">
        <v>1363</v>
      </c>
      <c r="C758" t="s">
        <v>19438</v>
      </c>
      <c r="D758" s="1">
        <v>40519</v>
      </c>
      <c r="E758" s="2">
        <v>2010</v>
      </c>
      <c r="F758" t="s">
        <v>286</v>
      </c>
      <c r="G758">
        <v>6</v>
      </c>
      <c r="H758" t="s">
        <v>71</v>
      </c>
    </row>
    <row r="759" spans="1:8">
      <c r="A759">
        <v>51703775</v>
      </c>
      <c r="B759" t="s">
        <v>1365</v>
      </c>
      <c r="C759" t="s">
        <v>19438</v>
      </c>
      <c r="D759" s="1">
        <v>40515</v>
      </c>
      <c r="E759" s="2">
        <v>2010</v>
      </c>
      <c r="F759" t="s">
        <v>25</v>
      </c>
      <c r="G759">
        <v>10</v>
      </c>
      <c r="H759" t="s">
        <v>12</v>
      </c>
    </row>
    <row r="760" spans="1:8">
      <c r="A760">
        <v>51704047</v>
      </c>
      <c r="B760" t="s">
        <v>1365</v>
      </c>
      <c r="C760" t="s">
        <v>19438</v>
      </c>
      <c r="D760" s="1">
        <v>40515</v>
      </c>
      <c r="E760" s="2">
        <v>2010</v>
      </c>
      <c r="F760" t="s">
        <v>25</v>
      </c>
      <c r="G760">
        <v>10</v>
      </c>
      <c r="H760" t="s">
        <v>12</v>
      </c>
    </row>
    <row r="761" spans="1:8">
      <c r="A761">
        <v>51704088</v>
      </c>
      <c r="B761" t="s">
        <v>1365</v>
      </c>
      <c r="C761" t="s">
        <v>19438</v>
      </c>
      <c r="D761" s="1">
        <v>40515</v>
      </c>
      <c r="E761" s="2">
        <v>2010</v>
      </c>
      <c r="F761" t="s">
        <v>25</v>
      </c>
      <c r="G761">
        <v>10</v>
      </c>
      <c r="H761" t="s">
        <v>12</v>
      </c>
    </row>
    <row r="762" spans="1:8">
      <c r="A762">
        <v>51704138</v>
      </c>
      <c r="B762" t="s">
        <v>1365</v>
      </c>
      <c r="C762" t="s">
        <v>19438</v>
      </c>
      <c r="D762" s="1">
        <v>40515</v>
      </c>
      <c r="E762" s="2">
        <v>2010</v>
      </c>
      <c r="F762" t="s">
        <v>25</v>
      </c>
      <c r="G762">
        <v>10</v>
      </c>
      <c r="H762" t="s">
        <v>12</v>
      </c>
    </row>
    <row r="763" spans="1:8">
      <c r="A763">
        <v>51704179</v>
      </c>
      <c r="B763" t="s">
        <v>1365</v>
      </c>
      <c r="C763" t="s">
        <v>19438</v>
      </c>
      <c r="D763" s="1">
        <v>40515</v>
      </c>
      <c r="E763" s="2">
        <v>2010</v>
      </c>
      <c r="F763" t="s">
        <v>25</v>
      </c>
      <c r="G763">
        <v>10</v>
      </c>
      <c r="H763" t="s">
        <v>12</v>
      </c>
    </row>
    <row r="764" spans="1:8">
      <c r="A764">
        <v>51704591</v>
      </c>
      <c r="B764" t="s">
        <v>646</v>
      </c>
      <c r="C764" t="s">
        <v>3881</v>
      </c>
      <c r="D764" s="1">
        <v>40515</v>
      </c>
      <c r="E764" s="2">
        <v>2010</v>
      </c>
      <c r="F764" t="s">
        <v>496</v>
      </c>
      <c r="G764">
        <v>8</v>
      </c>
      <c r="H764" t="s">
        <v>22</v>
      </c>
    </row>
    <row r="765" spans="1:8">
      <c r="A765">
        <v>51705200</v>
      </c>
      <c r="B765" t="s">
        <v>662</v>
      </c>
      <c r="C765" t="s">
        <v>19438</v>
      </c>
      <c r="D765" s="1">
        <v>40519</v>
      </c>
      <c r="E765" s="2">
        <v>2010</v>
      </c>
      <c r="F765" t="s">
        <v>7</v>
      </c>
      <c r="G765">
        <v>12</v>
      </c>
      <c r="H765" t="s">
        <v>8</v>
      </c>
    </row>
    <row r="766" spans="1:8">
      <c r="A766">
        <v>51705796</v>
      </c>
      <c r="B766" t="s">
        <v>1371</v>
      </c>
      <c r="C766" t="s">
        <v>3881</v>
      </c>
      <c r="D766" s="1">
        <v>40520</v>
      </c>
      <c r="E766" s="2">
        <v>2010</v>
      </c>
      <c r="F766" t="s">
        <v>652</v>
      </c>
      <c r="G766">
        <v>10</v>
      </c>
      <c r="H766" t="s">
        <v>22</v>
      </c>
    </row>
    <row r="767" spans="1:8">
      <c r="A767">
        <v>51706422</v>
      </c>
      <c r="B767" t="s">
        <v>1373</v>
      </c>
      <c r="C767" t="s">
        <v>19438</v>
      </c>
      <c r="D767" s="1">
        <v>40520</v>
      </c>
      <c r="E767" s="2">
        <v>2010</v>
      </c>
      <c r="F767" t="s">
        <v>56</v>
      </c>
      <c r="G767">
        <v>8</v>
      </c>
      <c r="H767" t="s">
        <v>22</v>
      </c>
    </row>
    <row r="768" spans="1:8">
      <c r="A768">
        <v>51706612</v>
      </c>
      <c r="B768" t="s">
        <v>1374</v>
      </c>
      <c r="C768" t="s">
        <v>19438</v>
      </c>
      <c r="D768" s="1">
        <v>40521</v>
      </c>
      <c r="E768" s="2">
        <v>2010</v>
      </c>
      <c r="F768" t="s">
        <v>68</v>
      </c>
      <c r="G768">
        <v>9</v>
      </c>
      <c r="H768" t="s">
        <v>10</v>
      </c>
    </row>
    <row r="769" spans="1:8">
      <c r="A769">
        <v>51707073</v>
      </c>
      <c r="B769" t="s">
        <v>1376</v>
      </c>
      <c r="C769" t="s">
        <v>19438</v>
      </c>
      <c r="D769" s="1">
        <v>40521</v>
      </c>
      <c r="E769" s="2">
        <v>2010</v>
      </c>
      <c r="F769" t="s">
        <v>21</v>
      </c>
      <c r="G769">
        <v>9</v>
      </c>
      <c r="H769" t="s">
        <v>22</v>
      </c>
    </row>
    <row r="770" spans="1:8">
      <c r="A770">
        <v>51707081</v>
      </c>
      <c r="B770" t="s">
        <v>1376</v>
      </c>
      <c r="C770" t="s">
        <v>3881</v>
      </c>
      <c r="D770" s="1">
        <v>40521</v>
      </c>
      <c r="E770" s="2">
        <v>2010</v>
      </c>
      <c r="F770" t="s">
        <v>21</v>
      </c>
      <c r="G770">
        <v>9</v>
      </c>
      <c r="H770" t="s">
        <v>22</v>
      </c>
    </row>
    <row r="771" spans="1:8">
      <c r="A771">
        <v>51707289</v>
      </c>
      <c r="B771" t="s">
        <v>1232</v>
      </c>
      <c r="C771" t="s">
        <v>19438</v>
      </c>
      <c r="D771" s="1">
        <v>40519</v>
      </c>
      <c r="E771" s="2">
        <v>2010</v>
      </c>
      <c r="F771" t="s">
        <v>308</v>
      </c>
      <c r="G771">
        <v>5</v>
      </c>
      <c r="H771" t="s">
        <v>71</v>
      </c>
    </row>
    <row r="772" spans="1:8">
      <c r="A772">
        <v>3429156</v>
      </c>
      <c r="B772" t="s">
        <v>1380</v>
      </c>
      <c r="C772" t="s">
        <v>19438</v>
      </c>
      <c r="D772" s="1">
        <v>38561</v>
      </c>
      <c r="E772" s="2">
        <v>2005</v>
      </c>
      <c r="F772" t="s">
        <v>31</v>
      </c>
      <c r="G772">
        <v>12</v>
      </c>
      <c r="H772" t="s">
        <v>8</v>
      </c>
    </row>
    <row r="773" spans="1:8">
      <c r="A773">
        <v>51707859</v>
      </c>
      <c r="B773" t="s">
        <v>1379</v>
      </c>
      <c r="C773" t="s">
        <v>19438</v>
      </c>
      <c r="D773" s="1">
        <v>40521</v>
      </c>
      <c r="E773" s="2">
        <v>2010</v>
      </c>
      <c r="F773" t="s">
        <v>30</v>
      </c>
      <c r="G773">
        <v>2</v>
      </c>
      <c r="H773" t="s">
        <v>15</v>
      </c>
    </row>
    <row r="774" spans="1:8">
      <c r="A774">
        <v>51708113</v>
      </c>
      <c r="B774" t="s">
        <v>1381</v>
      </c>
      <c r="C774" t="s">
        <v>19438</v>
      </c>
      <c r="D774" s="1">
        <v>40521</v>
      </c>
      <c r="E774" s="2">
        <v>2010</v>
      </c>
      <c r="F774" t="s">
        <v>773</v>
      </c>
      <c r="G774">
        <v>5</v>
      </c>
      <c r="H774" t="s">
        <v>71</v>
      </c>
    </row>
    <row r="775" spans="1:8">
      <c r="A775">
        <v>51708162</v>
      </c>
      <c r="B775" t="s">
        <v>1382</v>
      </c>
      <c r="C775" t="s">
        <v>19438</v>
      </c>
      <c r="D775" s="1">
        <v>40522</v>
      </c>
      <c r="E775" s="2">
        <v>2010</v>
      </c>
      <c r="F775" t="s">
        <v>139</v>
      </c>
      <c r="G775">
        <v>6</v>
      </c>
      <c r="H775" t="s">
        <v>71</v>
      </c>
    </row>
    <row r="776" spans="1:8">
      <c r="A776">
        <v>51708170</v>
      </c>
      <c r="B776" t="s">
        <v>1383</v>
      </c>
      <c r="C776" t="s">
        <v>3881</v>
      </c>
      <c r="D776" s="1">
        <v>40522</v>
      </c>
      <c r="E776" s="2">
        <v>2010</v>
      </c>
      <c r="F776" t="s">
        <v>139</v>
      </c>
      <c r="G776">
        <v>6</v>
      </c>
      <c r="H776" t="s">
        <v>71</v>
      </c>
    </row>
    <row r="777" spans="1:8">
      <c r="A777">
        <v>51708345</v>
      </c>
      <c r="B777" t="s">
        <v>82</v>
      </c>
      <c r="C777" t="s">
        <v>3881</v>
      </c>
      <c r="D777" s="1">
        <v>40522</v>
      </c>
      <c r="E777" s="2">
        <v>2010</v>
      </c>
      <c r="F777" t="s">
        <v>83</v>
      </c>
      <c r="G777">
        <v>9</v>
      </c>
      <c r="H777" t="s">
        <v>10</v>
      </c>
    </row>
    <row r="778" spans="1:8">
      <c r="A778">
        <v>51708352</v>
      </c>
      <c r="B778" t="s">
        <v>82</v>
      </c>
      <c r="C778" t="s">
        <v>19438</v>
      </c>
      <c r="D778" s="1">
        <v>40522</v>
      </c>
      <c r="E778" s="2">
        <v>2010</v>
      </c>
      <c r="F778" t="s">
        <v>83</v>
      </c>
      <c r="G778">
        <v>9</v>
      </c>
      <c r="H778" t="s">
        <v>10</v>
      </c>
    </row>
    <row r="779" spans="1:8">
      <c r="A779">
        <v>51708691</v>
      </c>
      <c r="B779" t="s">
        <v>1385</v>
      </c>
      <c r="C779" t="s">
        <v>19438</v>
      </c>
      <c r="D779" s="1">
        <v>40522</v>
      </c>
      <c r="E779" s="2">
        <v>2010</v>
      </c>
      <c r="F779" t="s">
        <v>308</v>
      </c>
      <c r="G779">
        <v>5</v>
      </c>
      <c r="H779" t="s">
        <v>71</v>
      </c>
    </row>
    <row r="780" spans="1:8">
      <c r="A780">
        <v>51708766</v>
      </c>
      <c r="B780" t="s">
        <v>1386</v>
      </c>
      <c r="C780" t="s">
        <v>19438</v>
      </c>
      <c r="D780" s="1">
        <v>40521</v>
      </c>
      <c r="E780" s="2">
        <v>2010</v>
      </c>
      <c r="F780" t="s">
        <v>773</v>
      </c>
      <c r="G780">
        <v>5</v>
      </c>
      <c r="H780" t="s">
        <v>71</v>
      </c>
    </row>
    <row r="781" spans="1:8">
      <c r="A781">
        <v>51708873</v>
      </c>
      <c r="B781" t="s">
        <v>1387</v>
      </c>
      <c r="C781" t="s">
        <v>19438</v>
      </c>
      <c r="D781" s="1">
        <v>40525</v>
      </c>
      <c r="E781" s="2">
        <v>2010</v>
      </c>
      <c r="F781" t="s">
        <v>546</v>
      </c>
      <c r="G781">
        <v>5</v>
      </c>
      <c r="H781" t="s">
        <v>71</v>
      </c>
    </row>
    <row r="782" spans="1:8">
      <c r="A782">
        <v>51709103</v>
      </c>
      <c r="B782" t="s">
        <v>1388</v>
      </c>
      <c r="C782" t="s">
        <v>3881</v>
      </c>
      <c r="D782" s="1">
        <v>40522</v>
      </c>
      <c r="E782" s="2">
        <v>2010</v>
      </c>
      <c r="F782" t="s">
        <v>78</v>
      </c>
      <c r="G782">
        <v>1</v>
      </c>
      <c r="H782" t="s">
        <v>41</v>
      </c>
    </row>
    <row r="783" spans="1:8">
      <c r="A783">
        <v>51709251</v>
      </c>
      <c r="B783" t="s">
        <v>1389</v>
      </c>
      <c r="C783" t="s">
        <v>3881</v>
      </c>
      <c r="D783" s="1">
        <v>40521</v>
      </c>
      <c r="E783" s="2">
        <v>2010</v>
      </c>
      <c r="F783" t="s">
        <v>58</v>
      </c>
      <c r="G783">
        <v>13</v>
      </c>
      <c r="H783" t="s">
        <v>41</v>
      </c>
    </row>
    <row r="784" spans="1:8">
      <c r="A784">
        <v>51709293</v>
      </c>
      <c r="B784" t="s">
        <v>1382</v>
      </c>
      <c r="C784" t="s">
        <v>19438</v>
      </c>
      <c r="D784" s="1">
        <v>40522</v>
      </c>
      <c r="E784" s="2">
        <v>2010</v>
      </c>
      <c r="F784" t="s">
        <v>139</v>
      </c>
      <c r="G784">
        <v>6</v>
      </c>
      <c r="H784" t="s">
        <v>71</v>
      </c>
    </row>
    <row r="785" spans="1:8">
      <c r="A785">
        <v>51709327</v>
      </c>
      <c r="B785" t="s">
        <v>1390</v>
      </c>
      <c r="C785" t="s">
        <v>19438</v>
      </c>
      <c r="D785" s="1">
        <v>40525</v>
      </c>
      <c r="E785" s="2">
        <v>2010</v>
      </c>
      <c r="F785" t="s">
        <v>83</v>
      </c>
      <c r="G785">
        <v>9</v>
      </c>
      <c r="H785" t="s">
        <v>10</v>
      </c>
    </row>
    <row r="786" spans="1:8">
      <c r="A786">
        <v>51709335</v>
      </c>
      <c r="B786" t="s">
        <v>1390</v>
      </c>
      <c r="C786" t="s">
        <v>3881</v>
      </c>
      <c r="D786" s="1">
        <v>40525</v>
      </c>
      <c r="E786" s="2">
        <v>2010</v>
      </c>
      <c r="F786" t="s">
        <v>83</v>
      </c>
      <c r="G786">
        <v>9</v>
      </c>
      <c r="H786" t="s">
        <v>10</v>
      </c>
    </row>
    <row r="787" spans="1:8">
      <c r="A787">
        <v>51709939</v>
      </c>
      <c r="B787" t="s">
        <v>707</v>
      </c>
      <c r="C787" t="s">
        <v>19438</v>
      </c>
      <c r="D787" s="1">
        <v>40525</v>
      </c>
      <c r="E787" s="2">
        <v>2010</v>
      </c>
      <c r="F787" t="s">
        <v>195</v>
      </c>
      <c r="G787">
        <v>8</v>
      </c>
      <c r="H787" t="s">
        <v>22</v>
      </c>
    </row>
    <row r="788" spans="1:8">
      <c r="A788">
        <v>51710028</v>
      </c>
      <c r="B788" t="s">
        <v>1172</v>
      </c>
      <c r="C788" t="s">
        <v>19438</v>
      </c>
      <c r="D788" s="1">
        <v>40525</v>
      </c>
      <c r="E788" s="2">
        <v>2010</v>
      </c>
      <c r="F788" t="s">
        <v>91</v>
      </c>
      <c r="G788">
        <v>10</v>
      </c>
      <c r="H788" t="s">
        <v>22</v>
      </c>
    </row>
    <row r="789" spans="1:8">
      <c r="A789">
        <v>51710051</v>
      </c>
      <c r="B789" t="s">
        <v>264</v>
      </c>
      <c r="C789" t="s">
        <v>19438</v>
      </c>
      <c r="D789" s="1">
        <v>40525</v>
      </c>
      <c r="E789" s="2">
        <v>2010</v>
      </c>
      <c r="F789" t="s">
        <v>56</v>
      </c>
      <c r="G789">
        <v>8</v>
      </c>
      <c r="H789" t="s">
        <v>22</v>
      </c>
    </row>
    <row r="790" spans="1:8">
      <c r="A790">
        <v>51710143</v>
      </c>
      <c r="B790" t="s">
        <v>206</v>
      </c>
      <c r="C790" t="s">
        <v>19438</v>
      </c>
      <c r="D790" s="1">
        <v>40525</v>
      </c>
      <c r="E790" s="2">
        <v>2010</v>
      </c>
      <c r="F790" t="s">
        <v>23</v>
      </c>
      <c r="G790">
        <v>13</v>
      </c>
      <c r="H790" t="s">
        <v>8</v>
      </c>
    </row>
    <row r="791" spans="1:8">
      <c r="A791">
        <v>51710507</v>
      </c>
      <c r="B791" t="s">
        <v>1392</v>
      </c>
      <c r="C791" t="s">
        <v>19438</v>
      </c>
      <c r="D791" s="1">
        <v>40525</v>
      </c>
      <c r="E791" s="2">
        <v>2010</v>
      </c>
      <c r="F791" t="s">
        <v>40</v>
      </c>
      <c r="G791">
        <v>13</v>
      </c>
      <c r="H791" t="s">
        <v>41</v>
      </c>
    </row>
    <row r="792" spans="1:8">
      <c r="A792">
        <v>51711620</v>
      </c>
      <c r="B792" t="s">
        <v>1397</v>
      </c>
      <c r="C792" t="s">
        <v>19438</v>
      </c>
      <c r="D792" s="1">
        <v>40526</v>
      </c>
      <c r="E792" s="2">
        <v>2010</v>
      </c>
      <c r="F792" t="s">
        <v>37</v>
      </c>
      <c r="G792">
        <v>10</v>
      </c>
      <c r="H792" t="s">
        <v>12</v>
      </c>
    </row>
    <row r="793" spans="1:8">
      <c r="A793">
        <v>51711752</v>
      </c>
      <c r="B793" t="s">
        <v>1398</v>
      </c>
      <c r="C793" t="s">
        <v>19438</v>
      </c>
      <c r="D793" s="1">
        <v>40526</v>
      </c>
      <c r="E793" s="2">
        <v>2010</v>
      </c>
      <c r="F793" t="s">
        <v>77</v>
      </c>
      <c r="G793">
        <v>13</v>
      </c>
      <c r="H793" t="s">
        <v>8</v>
      </c>
    </row>
    <row r="794" spans="1:8">
      <c r="A794">
        <v>51711794</v>
      </c>
      <c r="B794" t="s">
        <v>1399</v>
      </c>
      <c r="C794" t="s">
        <v>19438</v>
      </c>
      <c r="D794" s="1">
        <v>40527</v>
      </c>
      <c r="E794" s="2">
        <v>2010</v>
      </c>
      <c r="F794" t="s">
        <v>25</v>
      </c>
      <c r="G794">
        <v>10</v>
      </c>
      <c r="H794" t="s">
        <v>12</v>
      </c>
    </row>
    <row r="795" spans="1:8">
      <c r="A795">
        <v>51712099</v>
      </c>
      <c r="B795" t="s">
        <v>1400</v>
      </c>
      <c r="C795" t="s">
        <v>3881</v>
      </c>
      <c r="D795" s="1">
        <v>40525</v>
      </c>
      <c r="E795" s="2">
        <v>2010</v>
      </c>
      <c r="F795" t="s">
        <v>40</v>
      </c>
      <c r="G795">
        <v>13</v>
      </c>
      <c r="H795" t="s">
        <v>41</v>
      </c>
    </row>
    <row r="796" spans="1:8">
      <c r="A796">
        <v>51712263</v>
      </c>
      <c r="B796" t="s">
        <v>607</v>
      </c>
      <c r="C796" t="s">
        <v>3881</v>
      </c>
      <c r="D796" s="1">
        <v>40527</v>
      </c>
      <c r="E796" s="2">
        <v>2010</v>
      </c>
      <c r="F796" t="s">
        <v>186</v>
      </c>
      <c r="G796">
        <v>13</v>
      </c>
      <c r="H796" t="s">
        <v>15</v>
      </c>
    </row>
    <row r="797" spans="1:8">
      <c r="A797">
        <v>51712834</v>
      </c>
      <c r="B797" t="s">
        <v>795</v>
      </c>
      <c r="C797" t="s">
        <v>19438</v>
      </c>
      <c r="D797" s="1">
        <v>40526</v>
      </c>
      <c r="E797" s="2">
        <v>2010</v>
      </c>
      <c r="F797" t="s">
        <v>217</v>
      </c>
      <c r="G797">
        <v>5</v>
      </c>
      <c r="H797" t="s">
        <v>71</v>
      </c>
    </row>
    <row r="798" spans="1:8">
      <c r="A798">
        <v>51713162</v>
      </c>
      <c r="B798" t="s">
        <v>1402</v>
      </c>
      <c r="C798" t="s">
        <v>19438</v>
      </c>
      <c r="D798" s="1">
        <v>40526</v>
      </c>
      <c r="E798" s="2">
        <v>2010</v>
      </c>
      <c r="F798" t="s">
        <v>23</v>
      </c>
      <c r="G798">
        <v>12</v>
      </c>
      <c r="H798" t="s">
        <v>8</v>
      </c>
    </row>
    <row r="799" spans="1:8">
      <c r="A799">
        <v>51713931</v>
      </c>
      <c r="B799" t="s">
        <v>1404</v>
      </c>
      <c r="C799" t="s">
        <v>19438</v>
      </c>
      <c r="D799" s="1">
        <v>40526</v>
      </c>
      <c r="E799" s="2">
        <v>2010</v>
      </c>
      <c r="F799" t="s">
        <v>23</v>
      </c>
      <c r="G799">
        <v>12</v>
      </c>
      <c r="H799" t="s">
        <v>8</v>
      </c>
    </row>
    <row r="800" spans="1:8">
      <c r="A800">
        <v>51713949</v>
      </c>
      <c r="B800" t="s">
        <v>1404</v>
      </c>
      <c r="C800" t="s">
        <v>3881</v>
      </c>
      <c r="D800" s="1">
        <v>40526</v>
      </c>
      <c r="E800" s="2">
        <v>2010</v>
      </c>
      <c r="F800" t="s">
        <v>23</v>
      </c>
      <c r="G800">
        <v>12</v>
      </c>
      <c r="H800" t="s">
        <v>8</v>
      </c>
    </row>
    <row r="801" spans="1:8">
      <c r="A801">
        <v>51714442</v>
      </c>
      <c r="B801" t="s">
        <v>1406</v>
      </c>
      <c r="C801" t="s">
        <v>19438</v>
      </c>
      <c r="D801" s="1">
        <v>40527</v>
      </c>
      <c r="E801" s="2">
        <v>2010</v>
      </c>
      <c r="F801" t="s">
        <v>53</v>
      </c>
      <c r="G801">
        <v>2</v>
      </c>
      <c r="H801" t="s">
        <v>15</v>
      </c>
    </row>
    <row r="802" spans="1:8">
      <c r="A802">
        <v>51714731</v>
      </c>
      <c r="B802" t="s">
        <v>1407</v>
      </c>
      <c r="C802" t="s">
        <v>3881</v>
      </c>
      <c r="D802" s="1">
        <v>40529</v>
      </c>
      <c r="E802" s="2">
        <v>2010</v>
      </c>
      <c r="F802" t="s">
        <v>19</v>
      </c>
      <c r="G802">
        <v>7</v>
      </c>
      <c r="H802" t="s">
        <v>17</v>
      </c>
    </row>
    <row r="803" spans="1:8">
      <c r="A803">
        <v>51714871</v>
      </c>
      <c r="B803" t="s">
        <v>1408</v>
      </c>
      <c r="C803" t="s">
        <v>19438</v>
      </c>
      <c r="D803" s="1">
        <v>40529</v>
      </c>
      <c r="E803" s="2">
        <v>2010</v>
      </c>
      <c r="F803" t="s">
        <v>28</v>
      </c>
      <c r="G803">
        <v>9</v>
      </c>
      <c r="H803" t="s">
        <v>22</v>
      </c>
    </row>
    <row r="804" spans="1:8">
      <c r="A804">
        <v>51715258</v>
      </c>
      <c r="B804" t="s">
        <v>1409</v>
      </c>
      <c r="C804" t="s">
        <v>3881</v>
      </c>
      <c r="D804" s="1">
        <v>40527</v>
      </c>
      <c r="E804" s="2">
        <v>2010</v>
      </c>
      <c r="F804" t="s">
        <v>211</v>
      </c>
      <c r="G804">
        <v>9</v>
      </c>
      <c r="H804" t="s">
        <v>10</v>
      </c>
    </row>
    <row r="805" spans="1:8">
      <c r="A805">
        <v>51715480</v>
      </c>
      <c r="B805" t="s">
        <v>1411</v>
      </c>
      <c r="C805" t="s">
        <v>3881</v>
      </c>
      <c r="D805" s="1">
        <v>40532</v>
      </c>
      <c r="E805" s="2">
        <v>2010</v>
      </c>
      <c r="F805" t="s">
        <v>153</v>
      </c>
      <c r="G805">
        <v>7</v>
      </c>
      <c r="H805" t="s">
        <v>10</v>
      </c>
    </row>
    <row r="806" spans="1:8">
      <c r="A806">
        <v>51715886</v>
      </c>
      <c r="B806" t="s">
        <v>1412</v>
      </c>
      <c r="C806" t="s">
        <v>3881</v>
      </c>
      <c r="D806" s="1">
        <v>40532</v>
      </c>
      <c r="E806" s="2">
        <v>2010</v>
      </c>
      <c r="F806" t="s">
        <v>122</v>
      </c>
      <c r="G806">
        <v>9</v>
      </c>
      <c r="H806" t="s">
        <v>22</v>
      </c>
    </row>
    <row r="807" spans="1:8">
      <c r="A807">
        <v>51715894</v>
      </c>
      <c r="B807" t="s">
        <v>709</v>
      </c>
      <c r="C807" t="s">
        <v>3881</v>
      </c>
      <c r="D807" s="1">
        <v>40532</v>
      </c>
      <c r="E807" s="2">
        <v>2010</v>
      </c>
      <c r="F807" t="s">
        <v>28</v>
      </c>
      <c r="G807">
        <v>9</v>
      </c>
      <c r="H807" t="s">
        <v>22</v>
      </c>
    </row>
    <row r="808" spans="1:8">
      <c r="A808">
        <v>51716405</v>
      </c>
      <c r="B808" t="s">
        <v>251</v>
      </c>
      <c r="C808" t="s">
        <v>19438</v>
      </c>
      <c r="D808" s="1">
        <v>40532</v>
      </c>
      <c r="E808" s="2">
        <v>2010</v>
      </c>
      <c r="F808" t="s">
        <v>28</v>
      </c>
      <c r="G808">
        <v>9</v>
      </c>
      <c r="H808" t="s">
        <v>22</v>
      </c>
    </row>
    <row r="809" spans="1:8">
      <c r="A809">
        <v>51716496</v>
      </c>
      <c r="B809" t="s">
        <v>1369</v>
      </c>
      <c r="C809" t="s">
        <v>3881</v>
      </c>
      <c r="D809" s="1">
        <v>40532</v>
      </c>
      <c r="E809" s="2">
        <v>2010</v>
      </c>
      <c r="F809" t="s">
        <v>38</v>
      </c>
      <c r="G809">
        <v>9</v>
      </c>
      <c r="H809" t="s">
        <v>22</v>
      </c>
    </row>
    <row r="810" spans="1:8">
      <c r="A810">
        <v>51716504</v>
      </c>
      <c r="B810" t="s">
        <v>706</v>
      </c>
      <c r="C810" t="s">
        <v>19438</v>
      </c>
      <c r="D810" s="1">
        <v>40532</v>
      </c>
      <c r="E810" s="2">
        <v>2010</v>
      </c>
      <c r="F810" t="s">
        <v>28</v>
      </c>
      <c r="G810">
        <v>9</v>
      </c>
      <c r="H810" t="s">
        <v>22</v>
      </c>
    </row>
    <row r="811" spans="1:8">
      <c r="A811">
        <v>51716769</v>
      </c>
      <c r="B811" t="s">
        <v>1413</v>
      </c>
      <c r="C811" t="s">
        <v>19438</v>
      </c>
      <c r="D811" s="1">
        <v>40533</v>
      </c>
      <c r="E811" s="2">
        <v>2010</v>
      </c>
      <c r="F811" t="s">
        <v>103</v>
      </c>
      <c r="G811">
        <v>9</v>
      </c>
      <c r="H811" t="s">
        <v>10</v>
      </c>
    </row>
    <row r="812" spans="1:8">
      <c r="A812">
        <v>51716777</v>
      </c>
      <c r="B812" t="s">
        <v>1041</v>
      </c>
      <c r="C812" t="s">
        <v>19438</v>
      </c>
      <c r="D812" s="1">
        <v>40532</v>
      </c>
      <c r="E812" s="2">
        <v>2010</v>
      </c>
      <c r="F812" t="s">
        <v>28</v>
      </c>
      <c r="G812">
        <v>9</v>
      </c>
      <c r="H812" t="s">
        <v>22</v>
      </c>
    </row>
    <row r="813" spans="1:8">
      <c r="A813">
        <v>51717502</v>
      </c>
      <c r="B813" t="s">
        <v>1414</v>
      </c>
      <c r="C813" t="s">
        <v>3881</v>
      </c>
      <c r="D813" s="1">
        <v>40533</v>
      </c>
      <c r="E813" s="2">
        <v>2010</v>
      </c>
      <c r="F813" t="s">
        <v>103</v>
      </c>
      <c r="G813">
        <v>9</v>
      </c>
      <c r="H813" t="s">
        <v>10</v>
      </c>
    </row>
    <row r="814" spans="1:8">
      <c r="A814">
        <v>51717551</v>
      </c>
      <c r="B814" t="s">
        <v>1416</v>
      </c>
      <c r="C814" t="s">
        <v>3881</v>
      </c>
      <c r="D814" s="1">
        <v>40527</v>
      </c>
      <c r="E814" s="2">
        <v>2010</v>
      </c>
      <c r="F814" t="s">
        <v>137</v>
      </c>
      <c r="G814">
        <v>14</v>
      </c>
      <c r="H814" t="s">
        <v>15</v>
      </c>
    </row>
    <row r="815" spans="1:8">
      <c r="A815">
        <v>51717569</v>
      </c>
      <c r="B815" t="s">
        <v>1416</v>
      </c>
      <c r="C815" t="s">
        <v>19438</v>
      </c>
      <c r="D815" s="1">
        <v>40527</v>
      </c>
      <c r="E815" s="2">
        <v>2010</v>
      </c>
      <c r="F815" t="s">
        <v>137</v>
      </c>
      <c r="G815">
        <v>14</v>
      </c>
      <c r="H815" t="s">
        <v>15</v>
      </c>
    </row>
    <row r="816" spans="1:8">
      <c r="A816">
        <v>51717619</v>
      </c>
      <c r="B816" t="s">
        <v>1417</v>
      </c>
      <c r="C816" t="s">
        <v>19438</v>
      </c>
      <c r="D816" s="1">
        <v>40532</v>
      </c>
      <c r="E816" s="2">
        <v>2010</v>
      </c>
      <c r="F816" t="s">
        <v>28</v>
      </c>
      <c r="G816">
        <v>9</v>
      </c>
      <c r="H816" t="s">
        <v>22</v>
      </c>
    </row>
    <row r="817" spans="1:8">
      <c r="A817">
        <v>51718039</v>
      </c>
      <c r="B817" t="s">
        <v>1418</v>
      </c>
      <c r="C817" t="s">
        <v>19438</v>
      </c>
      <c r="D817" s="1">
        <v>40533</v>
      </c>
      <c r="E817" s="2">
        <v>2010</v>
      </c>
      <c r="F817" t="s">
        <v>122</v>
      </c>
      <c r="G817">
        <v>9</v>
      </c>
      <c r="H817" t="s">
        <v>22</v>
      </c>
    </row>
    <row r="818" spans="1:8">
      <c r="A818">
        <v>51718401</v>
      </c>
      <c r="B818" t="s">
        <v>1419</v>
      </c>
      <c r="C818" t="s">
        <v>3881</v>
      </c>
      <c r="D818" s="1">
        <v>40533</v>
      </c>
      <c r="E818" s="2">
        <v>2010</v>
      </c>
      <c r="F818" t="s">
        <v>58</v>
      </c>
      <c r="G818">
        <v>13</v>
      </c>
      <c r="H818" t="s">
        <v>41</v>
      </c>
    </row>
    <row r="819" spans="1:8">
      <c r="A819">
        <v>51718864</v>
      </c>
      <c r="B819" t="s">
        <v>1269</v>
      </c>
      <c r="C819" t="s">
        <v>3881</v>
      </c>
      <c r="D819" s="1">
        <v>40534</v>
      </c>
      <c r="E819" s="2">
        <v>2010</v>
      </c>
      <c r="F819" t="s">
        <v>83</v>
      </c>
      <c r="G819">
        <v>9</v>
      </c>
      <c r="H819" t="s">
        <v>10</v>
      </c>
    </row>
    <row r="820" spans="1:8">
      <c r="A820">
        <v>51719284</v>
      </c>
      <c r="B820" t="s">
        <v>999</v>
      </c>
      <c r="C820" t="s">
        <v>19438</v>
      </c>
      <c r="D820" s="1">
        <v>40535</v>
      </c>
      <c r="E820" s="2">
        <v>2010</v>
      </c>
      <c r="F820" t="s">
        <v>348</v>
      </c>
      <c r="G820">
        <v>10</v>
      </c>
      <c r="H820" t="s">
        <v>12</v>
      </c>
    </row>
    <row r="821" spans="1:8">
      <c r="A821">
        <v>51719763</v>
      </c>
      <c r="B821" t="s">
        <v>1421</v>
      </c>
      <c r="C821" t="s">
        <v>3881</v>
      </c>
      <c r="D821" s="1">
        <v>40532</v>
      </c>
      <c r="E821" s="2">
        <v>2010</v>
      </c>
      <c r="F821" t="s">
        <v>28</v>
      </c>
      <c r="G821">
        <v>9</v>
      </c>
      <c r="H821" t="s">
        <v>22</v>
      </c>
    </row>
    <row r="822" spans="1:8">
      <c r="A822">
        <v>51719821</v>
      </c>
      <c r="B822" t="s">
        <v>1422</v>
      </c>
      <c r="C822" t="s">
        <v>19438</v>
      </c>
      <c r="D822" s="1">
        <v>40532</v>
      </c>
      <c r="E822" s="2">
        <v>2010</v>
      </c>
      <c r="F822" t="s">
        <v>28</v>
      </c>
      <c r="G822">
        <v>9</v>
      </c>
      <c r="H822" t="s">
        <v>22</v>
      </c>
    </row>
    <row r="823" spans="1:8">
      <c r="A823">
        <v>51720118</v>
      </c>
      <c r="B823" t="s">
        <v>1423</v>
      </c>
      <c r="C823" t="s">
        <v>3881</v>
      </c>
      <c r="D823" s="1">
        <v>40540</v>
      </c>
      <c r="E823" s="2">
        <v>2010</v>
      </c>
      <c r="F823" t="s">
        <v>34</v>
      </c>
      <c r="G823">
        <v>10</v>
      </c>
      <c r="H823" t="s">
        <v>12</v>
      </c>
    </row>
    <row r="824" spans="1:8">
      <c r="A824">
        <v>51720423</v>
      </c>
      <c r="B824" t="s">
        <v>1390</v>
      </c>
      <c r="C824" t="s">
        <v>19438</v>
      </c>
      <c r="D824" s="1">
        <v>40540</v>
      </c>
      <c r="E824" s="2">
        <v>2010</v>
      </c>
      <c r="F824" t="s">
        <v>83</v>
      </c>
      <c r="G824">
        <v>9</v>
      </c>
      <c r="H824" t="s">
        <v>10</v>
      </c>
    </row>
    <row r="825" spans="1:8">
      <c r="A825">
        <v>51720449</v>
      </c>
      <c r="B825" t="s">
        <v>1390</v>
      </c>
      <c r="C825" t="s">
        <v>3881</v>
      </c>
      <c r="D825" s="1">
        <v>40540</v>
      </c>
      <c r="E825" s="2">
        <v>2010</v>
      </c>
      <c r="F825" t="s">
        <v>83</v>
      </c>
      <c r="G825">
        <v>9</v>
      </c>
      <c r="H825" t="s">
        <v>10</v>
      </c>
    </row>
    <row r="826" spans="1:8">
      <c r="A826">
        <v>51720480</v>
      </c>
      <c r="B826" t="s">
        <v>1424</v>
      </c>
      <c r="C826" t="s">
        <v>19438</v>
      </c>
      <c r="D826" s="1">
        <v>40534</v>
      </c>
      <c r="E826" s="2">
        <v>2010</v>
      </c>
      <c r="F826" t="s">
        <v>35</v>
      </c>
      <c r="G826">
        <v>10</v>
      </c>
      <c r="H826" t="s">
        <v>12</v>
      </c>
    </row>
    <row r="827" spans="1:8">
      <c r="A827">
        <v>51721777</v>
      </c>
      <c r="B827" t="s">
        <v>1425</v>
      </c>
      <c r="C827" t="s">
        <v>3881</v>
      </c>
      <c r="D827" s="1">
        <v>40541</v>
      </c>
      <c r="E827" s="2">
        <v>2010</v>
      </c>
      <c r="F827" t="s">
        <v>58</v>
      </c>
      <c r="G827">
        <v>13</v>
      </c>
      <c r="H827" t="s">
        <v>41</v>
      </c>
    </row>
    <row r="828" spans="1:8">
      <c r="A828">
        <v>51721835</v>
      </c>
      <c r="B828" t="s">
        <v>1149</v>
      </c>
      <c r="C828" t="s">
        <v>3881</v>
      </c>
      <c r="D828" s="1">
        <v>40541</v>
      </c>
      <c r="E828" s="2">
        <v>2010</v>
      </c>
      <c r="F828" t="s">
        <v>58</v>
      </c>
      <c r="G828">
        <v>13</v>
      </c>
      <c r="H828" t="s">
        <v>41</v>
      </c>
    </row>
    <row r="829" spans="1:8">
      <c r="A829">
        <v>51722320</v>
      </c>
      <c r="B829" t="s">
        <v>1426</v>
      </c>
      <c r="C829" t="s">
        <v>19438</v>
      </c>
      <c r="D829" s="1">
        <v>40542</v>
      </c>
      <c r="E829" s="2">
        <v>2010</v>
      </c>
      <c r="F829" t="s">
        <v>47</v>
      </c>
      <c r="G829">
        <v>7</v>
      </c>
      <c r="H829" t="s">
        <v>10</v>
      </c>
    </row>
    <row r="830" spans="1:8">
      <c r="A830">
        <v>51722460</v>
      </c>
      <c r="B830" t="s">
        <v>1427</v>
      </c>
      <c r="C830" t="s">
        <v>3881</v>
      </c>
      <c r="D830" s="1">
        <v>40542</v>
      </c>
      <c r="E830" s="2">
        <v>2010</v>
      </c>
      <c r="F830" t="s">
        <v>322</v>
      </c>
      <c r="G830">
        <v>6</v>
      </c>
      <c r="H830" t="s">
        <v>71</v>
      </c>
    </row>
    <row r="831" spans="1:8">
      <c r="A831">
        <v>51722510</v>
      </c>
      <c r="B831" t="s">
        <v>1249</v>
      </c>
      <c r="C831" t="s">
        <v>3881</v>
      </c>
      <c r="D831" s="1">
        <v>40541</v>
      </c>
      <c r="E831" s="2">
        <v>2010</v>
      </c>
      <c r="F831" t="s">
        <v>217</v>
      </c>
      <c r="G831">
        <v>5</v>
      </c>
      <c r="H831" t="s">
        <v>71</v>
      </c>
    </row>
    <row r="832" spans="1:8">
      <c r="A832">
        <v>51722593</v>
      </c>
      <c r="B832" t="s">
        <v>1428</v>
      </c>
      <c r="C832" t="s">
        <v>3881</v>
      </c>
      <c r="D832" s="1">
        <v>40542</v>
      </c>
      <c r="E832" s="2">
        <v>2010</v>
      </c>
      <c r="F832" t="s">
        <v>58</v>
      </c>
      <c r="G832">
        <v>13</v>
      </c>
      <c r="H832" t="s">
        <v>41</v>
      </c>
    </row>
    <row r="833" spans="1:8">
      <c r="A833">
        <v>51723161</v>
      </c>
      <c r="B833" t="s">
        <v>1429</v>
      </c>
      <c r="C833" t="s">
        <v>3881</v>
      </c>
      <c r="D833" s="1">
        <v>40540</v>
      </c>
      <c r="E833" s="2">
        <v>2010</v>
      </c>
      <c r="F833" t="s">
        <v>21</v>
      </c>
      <c r="G833">
        <v>9</v>
      </c>
      <c r="H833" t="s">
        <v>22</v>
      </c>
    </row>
    <row r="834" spans="1:8">
      <c r="A834">
        <v>51723690</v>
      </c>
      <c r="B834" t="s">
        <v>1430</v>
      </c>
      <c r="C834" t="s">
        <v>19438</v>
      </c>
      <c r="D834" s="1">
        <v>40542</v>
      </c>
      <c r="E834" s="2">
        <v>2010</v>
      </c>
      <c r="F834" t="s">
        <v>58</v>
      </c>
      <c r="G834">
        <v>13</v>
      </c>
      <c r="H834" t="s">
        <v>41</v>
      </c>
    </row>
    <row r="835" spans="1:8">
      <c r="A835">
        <v>51724193</v>
      </c>
      <c r="B835" t="s">
        <v>1431</v>
      </c>
      <c r="C835" t="s">
        <v>19438</v>
      </c>
      <c r="D835" s="1">
        <v>40546</v>
      </c>
      <c r="E835" s="2">
        <v>2011</v>
      </c>
      <c r="F835" t="s">
        <v>582</v>
      </c>
      <c r="G835">
        <v>2</v>
      </c>
      <c r="H835" t="s">
        <v>41</v>
      </c>
    </row>
    <row r="836" spans="1:8">
      <c r="A836">
        <v>51724383</v>
      </c>
      <c r="B836" t="s">
        <v>1432</v>
      </c>
      <c r="C836" t="s">
        <v>3881</v>
      </c>
      <c r="D836" s="1">
        <v>40546</v>
      </c>
      <c r="E836" s="2">
        <v>2011</v>
      </c>
      <c r="F836" t="s">
        <v>40</v>
      </c>
      <c r="G836">
        <v>13</v>
      </c>
      <c r="H836" t="s">
        <v>41</v>
      </c>
    </row>
    <row r="837" spans="1:8">
      <c r="A837">
        <v>51724607</v>
      </c>
      <c r="B837" t="s">
        <v>1433</v>
      </c>
      <c r="C837" t="s">
        <v>19438</v>
      </c>
      <c r="D837" s="1">
        <v>40546</v>
      </c>
      <c r="E837" s="2">
        <v>2011</v>
      </c>
      <c r="F837" t="s">
        <v>428</v>
      </c>
      <c r="G837">
        <v>2</v>
      </c>
      <c r="H837" t="s">
        <v>41</v>
      </c>
    </row>
    <row r="838" spans="1:8">
      <c r="A838">
        <v>51726479</v>
      </c>
      <c r="B838" t="s">
        <v>1440</v>
      </c>
      <c r="C838" t="s">
        <v>3881</v>
      </c>
      <c r="D838" s="1">
        <v>40546</v>
      </c>
      <c r="E838" s="2">
        <v>2011</v>
      </c>
      <c r="F838" t="s">
        <v>140</v>
      </c>
      <c r="G838">
        <v>4</v>
      </c>
      <c r="H838" t="s">
        <v>15</v>
      </c>
    </row>
    <row r="839" spans="1:8">
      <c r="A839">
        <v>51727014</v>
      </c>
      <c r="B839" t="s">
        <v>1442</v>
      </c>
      <c r="C839" t="s">
        <v>3881</v>
      </c>
      <c r="D839" s="1">
        <v>40546</v>
      </c>
      <c r="E839" s="2">
        <v>2011</v>
      </c>
      <c r="F839" t="s">
        <v>348</v>
      </c>
      <c r="G839">
        <v>10</v>
      </c>
      <c r="H839" t="s">
        <v>12</v>
      </c>
    </row>
    <row r="840" spans="1:8">
      <c r="A840">
        <v>51727428</v>
      </c>
      <c r="B840" t="s">
        <v>1444</v>
      </c>
      <c r="C840" t="s">
        <v>19438</v>
      </c>
      <c r="D840" s="1">
        <v>40547</v>
      </c>
      <c r="E840" s="2">
        <v>2011</v>
      </c>
      <c r="F840" t="s">
        <v>9</v>
      </c>
      <c r="G840">
        <v>7</v>
      </c>
      <c r="H840" t="s">
        <v>10</v>
      </c>
    </row>
    <row r="841" spans="1:8">
      <c r="A841">
        <v>51727568</v>
      </c>
      <c r="B841" t="s">
        <v>1445</v>
      </c>
      <c r="C841" t="s">
        <v>3881</v>
      </c>
      <c r="D841" s="1">
        <v>40547</v>
      </c>
      <c r="E841" s="2">
        <v>2011</v>
      </c>
      <c r="F841" t="s">
        <v>37</v>
      </c>
      <c r="G841">
        <v>10</v>
      </c>
      <c r="H841" t="s">
        <v>12</v>
      </c>
    </row>
    <row r="842" spans="1:8">
      <c r="A842">
        <v>51727964</v>
      </c>
      <c r="B842" t="s">
        <v>1447</v>
      </c>
      <c r="C842" t="s">
        <v>19438</v>
      </c>
      <c r="D842" s="1">
        <v>40547</v>
      </c>
      <c r="E842" s="2">
        <v>2011</v>
      </c>
      <c r="F842" t="s">
        <v>78</v>
      </c>
      <c r="G842">
        <v>1</v>
      </c>
      <c r="H842" t="s">
        <v>41</v>
      </c>
    </row>
    <row r="843" spans="1:8">
      <c r="A843">
        <v>51728004</v>
      </c>
      <c r="B843" t="s">
        <v>1269</v>
      </c>
      <c r="C843" t="s">
        <v>3881</v>
      </c>
      <c r="D843" s="1">
        <v>40547</v>
      </c>
      <c r="E843" s="2">
        <v>2011</v>
      </c>
      <c r="F843" t="s">
        <v>83</v>
      </c>
      <c r="G843">
        <v>9</v>
      </c>
      <c r="H843" t="s">
        <v>10</v>
      </c>
    </row>
    <row r="844" spans="1:8">
      <c r="A844">
        <v>51728301</v>
      </c>
      <c r="B844" t="s">
        <v>1254</v>
      </c>
      <c r="C844" t="s">
        <v>19438</v>
      </c>
      <c r="D844" s="1">
        <v>40548</v>
      </c>
      <c r="E844" s="2">
        <v>2011</v>
      </c>
      <c r="F844" t="s">
        <v>77</v>
      </c>
      <c r="G844">
        <v>13</v>
      </c>
      <c r="H844" t="s">
        <v>8</v>
      </c>
    </row>
    <row r="845" spans="1:8">
      <c r="A845">
        <v>51728962</v>
      </c>
      <c r="B845" t="s">
        <v>1449</v>
      </c>
      <c r="C845" t="s">
        <v>3881</v>
      </c>
      <c r="D845" s="1">
        <v>40549</v>
      </c>
      <c r="E845" s="2">
        <v>2011</v>
      </c>
      <c r="F845" t="s">
        <v>78</v>
      </c>
      <c r="G845">
        <v>1</v>
      </c>
      <c r="H845" t="s">
        <v>41</v>
      </c>
    </row>
    <row r="846" spans="1:8">
      <c r="A846">
        <v>51729101</v>
      </c>
      <c r="B846" t="s">
        <v>1450</v>
      </c>
      <c r="C846" t="s">
        <v>3881</v>
      </c>
      <c r="D846" s="1">
        <v>40547</v>
      </c>
      <c r="E846" s="2">
        <v>2011</v>
      </c>
      <c r="F846" t="s">
        <v>83</v>
      </c>
      <c r="G846">
        <v>9</v>
      </c>
      <c r="H846" t="s">
        <v>10</v>
      </c>
    </row>
    <row r="847" spans="1:8">
      <c r="A847">
        <v>51729143</v>
      </c>
      <c r="B847" t="s">
        <v>133</v>
      </c>
      <c r="C847" t="s">
        <v>3881</v>
      </c>
      <c r="D847" s="1">
        <v>40547</v>
      </c>
      <c r="E847" s="2">
        <v>2011</v>
      </c>
      <c r="F847" t="s">
        <v>83</v>
      </c>
      <c r="G847">
        <v>9</v>
      </c>
      <c r="H847" t="s">
        <v>10</v>
      </c>
    </row>
    <row r="848" spans="1:8">
      <c r="A848">
        <v>51729259</v>
      </c>
      <c r="B848" t="s">
        <v>1451</v>
      </c>
      <c r="C848" t="s">
        <v>19438</v>
      </c>
      <c r="D848" s="1">
        <v>40546</v>
      </c>
      <c r="E848" s="2">
        <v>2011</v>
      </c>
      <c r="F848" t="s">
        <v>582</v>
      </c>
      <c r="G848">
        <v>2</v>
      </c>
      <c r="H848" t="s">
        <v>41</v>
      </c>
    </row>
    <row r="849" spans="1:8">
      <c r="A849">
        <v>51730331</v>
      </c>
      <c r="B849" t="s">
        <v>1083</v>
      </c>
      <c r="C849" t="s">
        <v>19438</v>
      </c>
      <c r="D849" s="1">
        <v>40546</v>
      </c>
      <c r="E849" s="2">
        <v>2011</v>
      </c>
      <c r="F849" t="s">
        <v>37</v>
      </c>
      <c r="G849">
        <v>10</v>
      </c>
      <c r="H849" t="s">
        <v>12</v>
      </c>
    </row>
    <row r="850" spans="1:8">
      <c r="A850">
        <v>51731297</v>
      </c>
      <c r="B850" t="s">
        <v>1455</v>
      </c>
      <c r="C850" t="s">
        <v>19438</v>
      </c>
      <c r="D850" s="1">
        <v>40547</v>
      </c>
      <c r="E850" s="2">
        <v>2011</v>
      </c>
      <c r="F850" t="s">
        <v>78</v>
      </c>
      <c r="G850">
        <v>1</v>
      </c>
      <c r="H850" t="s">
        <v>41</v>
      </c>
    </row>
    <row r="851" spans="1:8">
      <c r="A851">
        <v>51731305</v>
      </c>
      <c r="B851" t="s">
        <v>1455</v>
      </c>
      <c r="C851" t="s">
        <v>3881</v>
      </c>
      <c r="D851" s="1">
        <v>40547</v>
      </c>
      <c r="E851" s="2">
        <v>2011</v>
      </c>
      <c r="F851" t="s">
        <v>78</v>
      </c>
      <c r="G851">
        <v>1</v>
      </c>
      <c r="H851" t="s">
        <v>41</v>
      </c>
    </row>
    <row r="852" spans="1:8">
      <c r="A852">
        <v>51732394</v>
      </c>
      <c r="B852" t="s">
        <v>1456</v>
      </c>
      <c r="C852" t="s">
        <v>19438</v>
      </c>
      <c r="D852" s="1">
        <v>40548</v>
      </c>
      <c r="E852" s="2">
        <v>2011</v>
      </c>
      <c r="F852" t="s">
        <v>34</v>
      </c>
      <c r="G852">
        <v>10</v>
      </c>
      <c r="H852" t="s">
        <v>12</v>
      </c>
    </row>
    <row r="853" spans="1:8">
      <c r="A853">
        <v>51732410</v>
      </c>
      <c r="B853" t="s">
        <v>1457</v>
      </c>
      <c r="C853" t="s">
        <v>19438</v>
      </c>
      <c r="D853" s="1">
        <v>40548</v>
      </c>
      <c r="E853" s="2">
        <v>2011</v>
      </c>
      <c r="F853" t="s">
        <v>34</v>
      </c>
      <c r="G853">
        <v>10</v>
      </c>
      <c r="H853" t="s">
        <v>12</v>
      </c>
    </row>
    <row r="854" spans="1:8">
      <c r="A854">
        <v>51732469</v>
      </c>
      <c r="B854" t="s">
        <v>1458</v>
      </c>
      <c r="C854" t="s">
        <v>19438</v>
      </c>
      <c r="D854" s="1">
        <v>40549</v>
      </c>
      <c r="E854" s="2">
        <v>2011</v>
      </c>
      <c r="F854" t="s">
        <v>35</v>
      </c>
      <c r="G854">
        <v>10</v>
      </c>
      <c r="H854" t="s">
        <v>12</v>
      </c>
    </row>
    <row r="855" spans="1:8">
      <c r="A855">
        <v>51732634</v>
      </c>
      <c r="B855" t="s">
        <v>1459</v>
      </c>
      <c r="C855" t="s">
        <v>19438</v>
      </c>
      <c r="D855" s="1">
        <v>40549</v>
      </c>
      <c r="E855" s="2">
        <v>2011</v>
      </c>
      <c r="F855" t="s">
        <v>122</v>
      </c>
      <c r="G855">
        <v>9</v>
      </c>
      <c r="H855" t="s">
        <v>22</v>
      </c>
    </row>
    <row r="856" spans="1:8">
      <c r="A856">
        <v>51732899</v>
      </c>
      <c r="B856" t="s">
        <v>1462</v>
      </c>
      <c r="C856" t="s">
        <v>3881</v>
      </c>
      <c r="D856" s="1">
        <v>40549</v>
      </c>
      <c r="E856" s="2">
        <v>2011</v>
      </c>
      <c r="F856" t="s">
        <v>58</v>
      </c>
      <c r="G856">
        <v>13</v>
      </c>
      <c r="H856" t="s">
        <v>41</v>
      </c>
    </row>
    <row r="857" spans="1:8">
      <c r="A857">
        <v>51733152</v>
      </c>
      <c r="B857" t="s">
        <v>1463</v>
      </c>
      <c r="C857" t="s">
        <v>19438</v>
      </c>
      <c r="D857" s="1">
        <v>40549</v>
      </c>
      <c r="E857" s="2">
        <v>2011</v>
      </c>
      <c r="F857" t="s">
        <v>174</v>
      </c>
      <c r="G857">
        <v>2</v>
      </c>
      <c r="H857" t="s">
        <v>15</v>
      </c>
    </row>
    <row r="858" spans="1:8">
      <c r="A858">
        <v>51733582</v>
      </c>
      <c r="B858" t="s">
        <v>1464</v>
      </c>
      <c r="C858" t="s">
        <v>3881</v>
      </c>
      <c r="D858" s="1">
        <v>40549</v>
      </c>
      <c r="E858" s="2">
        <v>2011</v>
      </c>
      <c r="F858" t="s">
        <v>35</v>
      </c>
      <c r="G858">
        <v>10</v>
      </c>
      <c r="H858" t="s">
        <v>12</v>
      </c>
    </row>
    <row r="859" spans="1:8">
      <c r="A859">
        <v>51734556</v>
      </c>
      <c r="B859" t="s">
        <v>476</v>
      </c>
      <c r="C859" t="s">
        <v>19438</v>
      </c>
      <c r="D859" s="1">
        <v>40548</v>
      </c>
      <c r="E859" s="2">
        <v>2011</v>
      </c>
      <c r="F859" t="s">
        <v>137</v>
      </c>
      <c r="G859">
        <v>14</v>
      </c>
      <c r="H859" t="s">
        <v>15</v>
      </c>
    </row>
    <row r="860" spans="1:8">
      <c r="A860">
        <v>51734564</v>
      </c>
      <c r="B860" t="s">
        <v>476</v>
      </c>
      <c r="C860" t="s">
        <v>3881</v>
      </c>
      <c r="D860" s="1">
        <v>40548</v>
      </c>
      <c r="E860" s="2">
        <v>2011</v>
      </c>
      <c r="F860" t="s">
        <v>137</v>
      </c>
      <c r="G860">
        <v>14</v>
      </c>
      <c r="H860" t="s">
        <v>15</v>
      </c>
    </row>
    <row r="861" spans="1:8">
      <c r="A861">
        <v>51735108</v>
      </c>
      <c r="B861" t="s">
        <v>1466</v>
      </c>
      <c r="C861" t="s">
        <v>3881</v>
      </c>
      <c r="D861" s="1">
        <v>40548</v>
      </c>
      <c r="E861" s="2">
        <v>2011</v>
      </c>
      <c r="F861" t="s">
        <v>25</v>
      </c>
      <c r="G861">
        <v>10</v>
      </c>
      <c r="H861" t="s">
        <v>12</v>
      </c>
    </row>
    <row r="862" spans="1:8">
      <c r="A862">
        <v>51735637</v>
      </c>
      <c r="B862" t="s">
        <v>1468</v>
      </c>
      <c r="C862" t="s">
        <v>19438</v>
      </c>
      <c r="D862" s="1">
        <v>40548</v>
      </c>
      <c r="E862" s="2">
        <v>2011</v>
      </c>
      <c r="F862" t="s">
        <v>40</v>
      </c>
      <c r="G862">
        <v>13</v>
      </c>
      <c r="H862" t="s">
        <v>41</v>
      </c>
    </row>
    <row r="863" spans="1:8">
      <c r="A863">
        <v>51735645</v>
      </c>
      <c r="B863" t="s">
        <v>1469</v>
      </c>
      <c r="C863" t="s">
        <v>19438</v>
      </c>
      <c r="D863" s="1">
        <v>40548</v>
      </c>
      <c r="E863" s="2">
        <v>2011</v>
      </c>
      <c r="F863" t="s">
        <v>40</v>
      </c>
      <c r="G863">
        <v>13</v>
      </c>
      <c r="H863" t="s">
        <v>41</v>
      </c>
    </row>
    <row r="864" spans="1:8">
      <c r="A864">
        <v>51735736</v>
      </c>
      <c r="B864" t="s">
        <v>1470</v>
      </c>
      <c r="C864" t="s">
        <v>19438</v>
      </c>
      <c r="D864" s="1">
        <v>40549</v>
      </c>
      <c r="E864" s="2">
        <v>2011</v>
      </c>
      <c r="F864" t="s">
        <v>58</v>
      </c>
      <c r="G864">
        <v>13</v>
      </c>
      <c r="H864" t="s">
        <v>41</v>
      </c>
    </row>
    <row r="865" spans="1:8">
      <c r="A865">
        <v>51736437</v>
      </c>
      <c r="B865" t="s">
        <v>1472</v>
      </c>
      <c r="C865" t="s">
        <v>19438</v>
      </c>
      <c r="D865" s="1">
        <v>40549</v>
      </c>
      <c r="E865" s="2">
        <v>2011</v>
      </c>
      <c r="F865" t="s">
        <v>58</v>
      </c>
      <c r="G865">
        <v>13</v>
      </c>
      <c r="H865" t="s">
        <v>41</v>
      </c>
    </row>
    <row r="866" spans="1:8">
      <c r="A866">
        <v>51736932</v>
      </c>
      <c r="B866" t="s">
        <v>1437</v>
      </c>
      <c r="C866" t="s">
        <v>3881</v>
      </c>
      <c r="D866" s="1">
        <v>40553</v>
      </c>
      <c r="E866" s="2">
        <v>2011</v>
      </c>
      <c r="F866" t="s">
        <v>30</v>
      </c>
      <c r="G866">
        <v>13</v>
      </c>
      <c r="H866" t="s">
        <v>15</v>
      </c>
    </row>
    <row r="867" spans="1:8">
      <c r="A867">
        <v>51736957</v>
      </c>
      <c r="B867" t="s">
        <v>1473</v>
      </c>
      <c r="C867" t="s">
        <v>3881</v>
      </c>
      <c r="D867" s="1">
        <v>40553</v>
      </c>
      <c r="E867" s="2">
        <v>2011</v>
      </c>
      <c r="F867" t="s">
        <v>30</v>
      </c>
      <c r="G867">
        <v>13</v>
      </c>
      <c r="H867" t="s">
        <v>15</v>
      </c>
    </row>
    <row r="868" spans="1:8">
      <c r="A868">
        <v>51737096</v>
      </c>
      <c r="B868" t="s">
        <v>1474</v>
      </c>
      <c r="C868" t="s">
        <v>19438</v>
      </c>
      <c r="D868" s="1">
        <v>40554</v>
      </c>
      <c r="E868" s="2">
        <v>2011</v>
      </c>
      <c r="F868" t="s">
        <v>308</v>
      </c>
      <c r="G868">
        <v>5</v>
      </c>
      <c r="H868" t="s">
        <v>71</v>
      </c>
    </row>
    <row r="869" spans="1:8">
      <c r="A869">
        <v>51737286</v>
      </c>
      <c r="B869" t="s">
        <v>1475</v>
      </c>
      <c r="C869" t="s">
        <v>3881</v>
      </c>
      <c r="D869" s="1">
        <v>40553</v>
      </c>
      <c r="E869" s="2">
        <v>2011</v>
      </c>
      <c r="F869" t="s">
        <v>30</v>
      </c>
      <c r="G869">
        <v>13</v>
      </c>
      <c r="H869" t="s">
        <v>15</v>
      </c>
    </row>
    <row r="870" spans="1:8">
      <c r="A870">
        <v>51737328</v>
      </c>
      <c r="B870" t="s">
        <v>1476</v>
      </c>
      <c r="C870" t="s">
        <v>3881</v>
      </c>
      <c r="D870" s="1">
        <v>40550</v>
      </c>
      <c r="E870" s="2">
        <v>2011</v>
      </c>
      <c r="F870" t="s">
        <v>219</v>
      </c>
      <c r="G870">
        <v>9</v>
      </c>
      <c r="H870" t="s">
        <v>10</v>
      </c>
    </row>
    <row r="871" spans="1:8">
      <c r="A871">
        <v>51737963</v>
      </c>
      <c r="B871" t="s">
        <v>1477</v>
      </c>
      <c r="C871" t="s">
        <v>3881</v>
      </c>
      <c r="D871" s="1">
        <v>40553</v>
      </c>
      <c r="E871" s="2">
        <v>2011</v>
      </c>
      <c r="F871" t="s">
        <v>353</v>
      </c>
      <c r="G871">
        <v>3</v>
      </c>
      <c r="H871" t="s">
        <v>15</v>
      </c>
    </row>
    <row r="872" spans="1:8">
      <c r="A872">
        <v>51738227</v>
      </c>
      <c r="B872" t="s">
        <v>1479</v>
      </c>
      <c r="C872" t="s">
        <v>3881</v>
      </c>
      <c r="D872" s="1">
        <v>40555</v>
      </c>
      <c r="E872" s="2">
        <v>2011</v>
      </c>
      <c r="F872" t="s">
        <v>219</v>
      </c>
      <c r="G872">
        <v>9</v>
      </c>
      <c r="H872" t="s">
        <v>10</v>
      </c>
    </row>
    <row r="873" spans="1:8">
      <c r="A873">
        <v>51738599</v>
      </c>
      <c r="B873" t="s">
        <v>1481</v>
      </c>
      <c r="C873" t="s">
        <v>3881</v>
      </c>
      <c r="D873" s="1">
        <v>40553</v>
      </c>
      <c r="E873" s="2">
        <v>2011</v>
      </c>
      <c r="F873" t="s">
        <v>30</v>
      </c>
      <c r="G873">
        <v>13</v>
      </c>
      <c r="H873" t="s">
        <v>15</v>
      </c>
    </row>
    <row r="874" spans="1:8">
      <c r="A874">
        <v>51739639</v>
      </c>
      <c r="B874" t="s">
        <v>1483</v>
      </c>
      <c r="C874" t="s">
        <v>19438</v>
      </c>
      <c r="D874" s="1">
        <v>40555</v>
      </c>
      <c r="E874" s="2">
        <v>2011</v>
      </c>
      <c r="F874" t="s">
        <v>52</v>
      </c>
      <c r="G874">
        <v>12</v>
      </c>
      <c r="H874" t="s">
        <v>17</v>
      </c>
    </row>
    <row r="875" spans="1:8">
      <c r="A875">
        <v>51739654</v>
      </c>
      <c r="B875" t="s">
        <v>260</v>
      </c>
      <c r="C875" t="s">
        <v>19438</v>
      </c>
      <c r="D875" s="1">
        <v>40555</v>
      </c>
      <c r="E875" s="2">
        <v>2011</v>
      </c>
      <c r="F875" t="s">
        <v>52</v>
      </c>
      <c r="G875">
        <v>12</v>
      </c>
      <c r="H875" t="s">
        <v>17</v>
      </c>
    </row>
    <row r="876" spans="1:8">
      <c r="A876">
        <v>51739662</v>
      </c>
      <c r="B876" t="s">
        <v>1484</v>
      </c>
      <c r="C876" t="s">
        <v>3881</v>
      </c>
      <c r="D876" s="1">
        <v>40555</v>
      </c>
      <c r="E876" s="2">
        <v>2011</v>
      </c>
      <c r="F876" t="s">
        <v>52</v>
      </c>
      <c r="G876">
        <v>12</v>
      </c>
      <c r="H876" t="s">
        <v>17</v>
      </c>
    </row>
    <row r="877" spans="1:8">
      <c r="A877">
        <v>51739720</v>
      </c>
      <c r="B877" t="s">
        <v>102</v>
      </c>
      <c r="C877" t="s">
        <v>3881</v>
      </c>
      <c r="D877" s="1">
        <v>40555</v>
      </c>
      <c r="E877" s="2">
        <v>2011</v>
      </c>
    </row>
    <row r="878" spans="1:8">
      <c r="A878">
        <v>51739886</v>
      </c>
      <c r="B878" t="s">
        <v>1219</v>
      </c>
      <c r="C878" t="s">
        <v>3881</v>
      </c>
      <c r="D878" s="1">
        <v>40553</v>
      </c>
      <c r="E878" s="2">
        <v>2011</v>
      </c>
      <c r="F878" t="s">
        <v>28</v>
      </c>
      <c r="G878">
        <v>9</v>
      </c>
      <c r="H878" t="s">
        <v>12</v>
      </c>
    </row>
    <row r="879" spans="1:8">
      <c r="A879">
        <v>51740025</v>
      </c>
      <c r="B879" t="s">
        <v>1485</v>
      </c>
      <c r="C879" t="s">
        <v>3881</v>
      </c>
      <c r="D879" s="1">
        <v>40553</v>
      </c>
      <c r="E879" s="2">
        <v>2011</v>
      </c>
      <c r="F879" t="s">
        <v>395</v>
      </c>
      <c r="G879">
        <v>14</v>
      </c>
      <c r="H879" t="s">
        <v>17</v>
      </c>
    </row>
    <row r="880" spans="1:8">
      <c r="A880">
        <v>51740702</v>
      </c>
      <c r="B880" t="s">
        <v>1488</v>
      </c>
      <c r="C880" t="s">
        <v>19438</v>
      </c>
      <c r="D880" s="1">
        <v>40554</v>
      </c>
      <c r="E880" s="2">
        <v>2011</v>
      </c>
      <c r="F880" t="s">
        <v>40</v>
      </c>
      <c r="G880">
        <v>13</v>
      </c>
      <c r="H880" t="s">
        <v>41</v>
      </c>
    </row>
    <row r="881" spans="1:8">
      <c r="A881">
        <v>51741239</v>
      </c>
      <c r="B881" t="s">
        <v>1490</v>
      </c>
      <c r="C881" t="s">
        <v>19438</v>
      </c>
      <c r="D881" s="1">
        <v>40553</v>
      </c>
      <c r="E881" s="2">
        <v>2011</v>
      </c>
      <c r="F881" t="s">
        <v>35</v>
      </c>
      <c r="G881">
        <v>10</v>
      </c>
      <c r="H881" t="s">
        <v>12</v>
      </c>
    </row>
    <row r="882" spans="1:8">
      <c r="A882">
        <v>51741247</v>
      </c>
      <c r="B882" t="s">
        <v>1490</v>
      </c>
      <c r="C882" t="s">
        <v>3881</v>
      </c>
      <c r="D882" s="1">
        <v>40553</v>
      </c>
      <c r="E882" s="2">
        <v>2011</v>
      </c>
      <c r="F882" t="s">
        <v>35</v>
      </c>
      <c r="G882">
        <v>10</v>
      </c>
      <c r="H882" t="s">
        <v>12</v>
      </c>
    </row>
    <row r="883" spans="1:8">
      <c r="A883">
        <v>51742088</v>
      </c>
      <c r="B883" t="s">
        <v>1492</v>
      </c>
      <c r="C883" t="s">
        <v>3881</v>
      </c>
      <c r="D883" s="1">
        <v>40557</v>
      </c>
      <c r="E883" s="2">
        <v>2011</v>
      </c>
      <c r="F883" t="s">
        <v>137</v>
      </c>
      <c r="G883">
        <v>14</v>
      </c>
      <c r="H883" t="s">
        <v>15</v>
      </c>
    </row>
    <row r="884" spans="1:8">
      <c r="A884">
        <v>51742294</v>
      </c>
      <c r="B884" t="s">
        <v>1493</v>
      </c>
      <c r="C884" t="s">
        <v>19438</v>
      </c>
      <c r="D884" s="1">
        <v>40556</v>
      </c>
      <c r="E884" s="2">
        <v>2011</v>
      </c>
      <c r="F884" t="s">
        <v>103</v>
      </c>
      <c r="G884">
        <v>9</v>
      </c>
      <c r="H884" t="s">
        <v>10</v>
      </c>
    </row>
    <row r="885" spans="1:8">
      <c r="A885">
        <v>51742609</v>
      </c>
      <c r="B885" t="s">
        <v>1496</v>
      </c>
      <c r="C885" t="s">
        <v>19438</v>
      </c>
      <c r="D885" s="1">
        <v>40556</v>
      </c>
      <c r="E885" s="2">
        <v>2011</v>
      </c>
      <c r="F885" t="s">
        <v>185</v>
      </c>
      <c r="G885">
        <v>14</v>
      </c>
      <c r="H885" t="s">
        <v>15</v>
      </c>
    </row>
    <row r="886" spans="1:8">
      <c r="A886">
        <v>51743227</v>
      </c>
      <c r="B886" t="s">
        <v>1497</v>
      </c>
      <c r="C886" t="s">
        <v>19438</v>
      </c>
      <c r="D886" s="1">
        <v>40561</v>
      </c>
      <c r="E886" s="2">
        <v>2011</v>
      </c>
      <c r="F886" t="s">
        <v>47</v>
      </c>
      <c r="G886">
        <v>7</v>
      </c>
      <c r="H886" t="s">
        <v>10</v>
      </c>
    </row>
    <row r="887" spans="1:8">
      <c r="A887">
        <v>51743243</v>
      </c>
      <c r="B887" t="s">
        <v>1498</v>
      </c>
      <c r="C887" t="s">
        <v>3881</v>
      </c>
      <c r="D887" s="1">
        <v>40561</v>
      </c>
      <c r="E887" s="2">
        <v>2011</v>
      </c>
      <c r="F887" t="s">
        <v>384</v>
      </c>
      <c r="G887">
        <v>6</v>
      </c>
      <c r="H887" t="s">
        <v>71</v>
      </c>
    </row>
    <row r="888" spans="1:8">
      <c r="A888">
        <v>51743334</v>
      </c>
      <c r="B888" t="s">
        <v>1499</v>
      </c>
      <c r="C888" t="s">
        <v>3881</v>
      </c>
      <c r="D888" s="1">
        <v>40561</v>
      </c>
      <c r="E888" s="2">
        <v>2011</v>
      </c>
      <c r="F888" t="s">
        <v>25</v>
      </c>
      <c r="G888">
        <v>10</v>
      </c>
      <c r="H888" t="s">
        <v>12</v>
      </c>
    </row>
    <row r="889" spans="1:8">
      <c r="A889">
        <v>51743458</v>
      </c>
      <c r="B889" t="s">
        <v>1500</v>
      </c>
      <c r="C889" t="s">
        <v>3881</v>
      </c>
      <c r="D889" s="1">
        <v>40561</v>
      </c>
      <c r="E889" s="2">
        <v>2011</v>
      </c>
      <c r="F889" t="s">
        <v>120</v>
      </c>
      <c r="G889">
        <v>9</v>
      </c>
      <c r="H889" t="s">
        <v>12</v>
      </c>
    </row>
    <row r="890" spans="1:8">
      <c r="A890">
        <v>51743466</v>
      </c>
      <c r="B890" t="s">
        <v>735</v>
      </c>
      <c r="C890" t="s">
        <v>19438</v>
      </c>
      <c r="D890" s="1">
        <v>40561</v>
      </c>
      <c r="E890" s="2">
        <v>2011</v>
      </c>
      <c r="F890" t="s">
        <v>103</v>
      </c>
      <c r="G890">
        <v>9</v>
      </c>
      <c r="H890" t="s">
        <v>10</v>
      </c>
    </row>
    <row r="891" spans="1:8">
      <c r="A891">
        <v>51743953</v>
      </c>
      <c r="B891" t="s">
        <v>1501</v>
      </c>
      <c r="C891" t="s">
        <v>3881</v>
      </c>
      <c r="D891" s="1">
        <v>40562</v>
      </c>
      <c r="E891" s="2">
        <v>2011</v>
      </c>
      <c r="F891" t="s">
        <v>21</v>
      </c>
      <c r="G891">
        <v>9</v>
      </c>
      <c r="H891" t="s">
        <v>22</v>
      </c>
    </row>
    <row r="892" spans="1:8">
      <c r="A892">
        <v>51744456</v>
      </c>
      <c r="B892" t="s">
        <v>1444</v>
      </c>
      <c r="C892" t="s">
        <v>19438</v>
      </c>
      <c r="D892" s="1">
        <v>40562</v>
      </c>
      <c r="E892" s="2">
        <v>2011</v>
      </c>
      <c r="F892" t="s">
        <v>9</v>
      </c>
      <c r="G892">
        <v>7</v>
      </c>
      <c r="H892" t="s">
        <v>10</v>
      </c>
    </row>
    <row r="893" spans="1:8">
      <c r="A893">
        <v>4311478</v>
      </c>
      <c r="B893" t="s">
        <v>1502</v>
      </c>
      <c r="C893" t="s">
        <v>19438</v>
      </c>
      <c r="D893" s="1">
        <v>39139</v>
      </c>
      <c r="E893" s="2">
        <v>2007</v>
      </c>
      <c r="F893" t="s">
        <v>7</v>
      </c>
      <c r="G893">
        <v>12</v>
      </c>
      <c r="H893" t="s">
        <v>8</v>
      </c>
    </row>
    <row r="894" spans="1:8">
      <c r="A894">
        <v>51744688</v>
      </c>
      <c r="B894" t="s">
        <v>1404</v>
      </c>
      <c r="C894" t="s">
        <v>3881</v>
      </c>
      <c r="D894" s="1">
        <v>40555</v>
      </c>
      <c r="E894" s="2">
        <v>2011</v>
      </c>
      <c r="F894" t="s">
        <v>23</v>
      </c>
      <c r="G894">
        <v>12</v>
      </c>
      <c r="H894" t="s">
        <v>8</v>
      </c>
    </row>
    <row r="895" spans="1:8">
      <c r="A895">
        <v>51745230</v>
      </c>
      <c r="B895" t="s">
        <v>1504</v>
      </c>
      <c r="C895" t="s">
        <v>3881</v>
      </c>
      <c r="D895" s="1">
        <v>40562</v>
      </c>
      <c r="E895" s="2">
        <v>2011</v>
      </c>
      <c r="F895" t="s">
        <v>23</v>
      </c>
      <c r="G895">
        <v>12</v>
      </c>
      <c r="H895" t="s">
        <v>8</v>
      </c>
    </row>
    <row r="896" spans="1:8">
      <c r="A896">
        <v>4424693</v>
      </c>
      <c r="B896" t="s">
        <v>1505</v>
      </c>
      <c r="C896" t="s">
        <v>3881</v>
      </c>
      <c r="D896" s="1">
        <v>39045</v>
      </c>
      <c r="E896" s="2">
        <v>2006</v>
      </c>
      <c r="F896" t="s">
        <v>153</v>
      </c>
      <c r="G896">
        <v>7</v>
      </c>
      <c r="H896" t="s">
        <v>10</v>
      </c>
    </row>
    <row r="897" spans="1:8">
      <c r="A897">
        <v>51745511</v>
      </c>
      <c r="B897" t="s">
        <v>1506</v>
      </c>
      <c r="C897" t="s">
        <v>3881</v>
      </c>
      <c r="D897" s="1">
        <v>40561</v>
      </c>
      <c r="E897" s="2">
        <v>2011</v>
      </c>
      <c r="F897" t="s">
        <v>376</v>
      </c>
      <c r="G897">
        <v>4</v>
      </c>
      <c r="H897" t="s">
        <v>17</v>
      </c>
    </row>
    <row r="898" spans="1:8">
      <c r="A898">
        <v>51745586</v>
      </c>
      <c r="B898" t="s">
        <v>1508</v>
      </c>
      <c r="C898" t="s">
        <v>3881</v>
      </c>
      <c r="D898" s="1">
        <v>40562</v>
      </c>
      <c r="E898" s="2">
        <v>2011</v>
      </c>
      <c r="F898" t="s">
        <v>35</v>
      </c>
      <c r="G898">
        <v>10</v>
      </c>
      <c r="H898" t="s">
        <v>12</v>
      </c>
    </row>
    <row r="899" spans="1:8">
      <c r="A899">
        <v>51745602</v>
      </c>
      <c r="B899" t="s">
        <v>1508</v>
      </c>
      <c r="C899" t="s">
        <v>19438</v>
      </c>
      <c r="D899" s="1">
        <v>40562</v>
      </c>
      <c r="E899" s="2">
        <v>2011</v>
      </c>
      <c r="F899" t="s">
        <v>35</v>
      </c>
      <c r="G899">
        <v>10</v>
      </c>
      <c r="H899" t="s">
        <v>12</v>
      </c>
    </row>
    <row r="900" spans="1:8">
      <c r="A900">
        <v>51745701</v>
      </c>
      <c r="B900" t="s">
        <v>1510</v>
      </c>
      <c r="C900" t="s">
        <v>19438</v>
      </c>
      <c r="D900" s="1">
        <v>40563</v>
      </c>
      <c r="E900" s="2">
        <v>2011</v>
      </c>
      <c r="F900" t="s">
        <v>322</v>
      </c>
      <c r="G900">
        <v>6</v>
      </c>
      <c r="H900" t="s">
        <v>71</v>
      </c>
    </row>
    <row r="901" spans="1:8">
      <c r="A901">
        <v>51746253</v>
      </c>
      <c r="B901" t="s">
        <v>1512</v>
      </c>
      <c r="C901" t="s">
        <v>3881</v>
      </c>
      <c r="D901" s="1">
        <v>40562</v>
      </c>
      <c r="E901" s="2">
        <v>2011</v>
      </c>
      <c r="F901" t="s">
        <v>28</v>
      </c>
      <c r="G901">
        <v>9</v>
      </c>
      <c r="H901" t="s">
        <v>12</v>
      </c>
    </row>
    <row r="902" spans="1:8">
      <c r="A902">
        <v>51746568</v>
      </c>
      <c r="B902" t="s">
        <v>1514</v>
      </c>
      <c r="C902" t="s">
        <v>3881</v>
      </c>
      <c r="D902" s="1">
        <v>40562</v>
      </c>
      <c r="E902" s="2">
        <v>2011</v>
      </c>
      <c r="F902" t="s">
        <v>186</v>
      </c>
      <c r="G902">
        <v>13</v>
      </c>
      <c r="H902" t="s">
        <v>15</v>
      </c>
    </row>
    <row r="903" spans="1:8">
      <c r="A903">
        <v>51746691</v>
      </c>
      <c r="B903" t="s">
        <v>1515</v>
      </c>
      <c r="C903" t="s">
        <v>3881</v>
      </c>
      <c r="D903" s="1">
        <v>40562</v>
      </c>
      <c r="E903" s="2">
        <v>2011</v>
      </c>
      <c r="F903" t="s">
        <v>31</v>
      </c>
      <c r="G903">
        <v>12</v>
      </c>
      <c r="H903" t="s">
        <v>17</v>
      </c>
    </row>
    <row r="904" spans="1:8">
      <c r="A904">
        <v>51747848</v>
      </c>
      <c r="B904" t="s">
        <v>1052</v>
      </c>
      <c r="C904" t="s">
        <v>19438</v>
      </c>
      <c r="D904" s="1">
        <v>40563</v>
      </c>
      <c r="E904" s="2">
        <v>2011</v>
      </c>
      <c r="F904" t="s">
        <v>34</v>
      </c>
      <c r="G904">
        <v>10</v>
      </c>
      <c r="H904" t="s">
        <v>12</v>
      </c>
    </row>
    <row r="905" spans="1:8">
      <c r="A905">
        <v>51748200</v>
      </c>
      <c r="B905" t="s">
        <v>1518</v>
      </c>
      <c r="C905" t="s">
        <v>19438</v>
      </c>
      <c r="D905" s="1">
        <v>40563</v>
      </c>
      <c r="E905" s="2">
        <v>2011</v>
      </c>
      <c r="F905" t="s">
        <v>60</v>
      </c>
      <c r="G905">
        <v>13</v>
      </c>
      <c r="H905" t="s">
        <v>8</v>
      </c>
    </row>
    <row r="906" spans="1:8">
      <c r="A906">
        <v>51748325</v>
      </c>
      <c r="B906" t="s">
        <v>1519</v>
      </c>
      <c r="C906" t="s">
        <v>19438</v>
      </c>
      <c r="D906" s="1">
        <v>40564</v>
      </c>
      <c r="E906" s="2">
        <v>2011</v>
      </c>
      <c r="F906" t="s">
        <v>1030</v>
      </c>
      <c r="G906">
        <v>8</v>
      </c>
      <c r="H906" t="s">
        <v>22</v>
      </c>
    </row>
    <row r="907" spans="1:8">
      <c r="A907">
        <v>51748614</v>
      </c>
      <c r="B907" t="s">
        <v>1520</v>
      </c>
      <c r="C907" t="s">
        <v>19438</v>
      </c>
      <c r="D907" s="1">
        <v>40563</v>
      </c>
      <c r="E907" s="2">
        <v>2011</v>
      </c>
      <c r="F907" t="s">
        <v>209</v>
      </c>
      <c r="G907">
        <v>8</v>
      </c>
      <c r="H907" t="s">
        <v>22</v>
      </c>
    </row>
    <row r="908" spans="1:8">
      <c r="A908">
        <v>51748622</v>
      </c>
      <c r="B908" t="s">
        <v>1520</v>
      </c>
      <c r="C908" t="s">
        <v>19438</v>
      </c>
      <c r="D908" s="1">
        <v>40563</v>
      </c>
      <c r="E908" s="2">
        <v>2011</v>
      </c>
      <c r="F908" t="s">
        <v>209</v>
      </c>
      <c r="G908">
        <v>8</v>
      </c>
      <c r="H908" t="s">
        <v>22</v>
      </c>
    </row>
    <row r="909" spans="1:8">
      <c r="A909">
        <v>51749257</v>
      </c>
      <c r="B909" t="s">
        <v>1522</v>
      </c>
      <c r="C909" t="s">
        <v>3881</v>
      </c>
      <c r="D909" s="1">
        <v>40562</v>
      </c>
      <c r="E909" s="2">
        <v>2011</v>
      </c>
      <c r="F909" t="s">
        <v>186</v>
      </c>
      <c r="G909">
        <v>13</v>
      </c>
      <c r="H909" t="s">
        <v>15</v>
      </c>
    </row>
    <row r="910" spans="1:8">
      <c r="A910">
        <v>51749851</v>
      </c>
      <c r="B910" t="s">
        <v>1524</v>
      </c>
      <c r="C910" t="s">
        <v>19438</v>
      </c>
      <c r="D910" s="1">
        <v>40564</v>
      </c>
      <c r="E910" s="2">
        <v>2011</v>
      </c>
      <c r="F910" t="s">
        <v>23</v>
      </c>
      <c r="G910">
        <v>12</v>
      </c>
      <c r="H910" t="s">
        <v>8</v>
      </c>
    </row>
    <row r="911" spans="1:8">
      <c r="A911">
        <v>51750073</v>
      </c>
      <c r="B911" t="s">
        <v>1478</v>
      </c>
      <c r="C911" t="s">
        <v>19438</v>
      </c>
      <c r="D911" s="1">
        <v>40567</v>
      </c>
      <c r="E911" s="2">
        <v>2011</v>
      </c>
      <c r="F911" t="s">
        <v>108</v>
      </c>
      <c r="G911">
        <v>7</v>
      </c>
      <c r="H911" t="s">
        <v>10</v>
      </c>
    </row>
    <row r="912" spans="1:8">
      <c r="A912">
        <v>51750172</v>
      </c>
      <c r="B912" t="s">
        <v>1525</v>
      </c>
      <c r="C912" t="s">
        <v>3881</v>
      </c>
      <c r="D912" s="1">
        <v>40567</v>
      </c>
      <c r="E912" s="2">
        <v>2011</v>
      </c>
      <c r="F912" t="s">
        <v>348</v>
      </c>
      <c r="G912">
        <v>10</v>
      </c>
      <c r="H912" t="s">
        <v>12</v>
      </c>
    </row>
    <row r="913" spans="1:8">
      <c r="A913">
        <v>51750214</v>
      </c>
      <c r="B913" t="s">
        <v>1526</v>
      </c>
      <c r="C913" t="s">
        <v>19438</v>
      </c>
      <c r="D913" s="1">
        <v>40563</v>
      </c>
      <c r="E913" s="2">
        <v>2011</v>
      </c>
      <c r="F913" t="s">
        <v>150</v>
      </c>
      <c r="G913">
        <v>1</v>
      </c>
      <c r="H913" t="s">
        <v>41</v>
      </c>
    </row>
    <row r="914" spans="1:8">
      <c r="A914">
        <v>51750230</v>
      </c>
      <c r="B914" t="s">
        <v>1527</v>
      </c>
      <c r="C914" t="s">
        <v>3881</v>
      </c>
      <c r="D914" s="1">
        <v>40567</v>
      </c>
      <c r="E914" s="2">
        <v>2011</v>
      </c>
      <c r="F914" t="s">
        <v>68</v>
      </c>
      <c r="G914">
        <v>9</v>
      </c>
      <c r="H914" t="s">
        <v>10</v>
      </c>
    </row>
    <row r="915" spans="1:8">
      <c r="A915">
        <v>51750479</v>
      </c>
      <c r="B915" t="s">
        <v>1528</v>
      </c>
      <c r="C915" t="s">
        <v>19438</v>
      </c>
      <c r="D915" s="1">
        <v>40567</v>
      </c>
      <c r="E915" s="2">
        <v>2011</v>
      </c>
      <c r="F915" t="s">
        <v>79</v>
      </c>
      <c r="G915">
        <v>13</v>
      </c>
      <c r="H915" t="s">
        <v>8</v>
      </c>
    </row>
    <row r="916" spans="1:8">
      <c r="A916">
        <v>51751014</v>
      </c>
      <c r="B916" t="s">
        <v>1530</v>
      </c>
      <c r="C916" t="s">
        <v>19438</v>
      </c>
      <c r="D916" s="1">
        <v>40562</v>
      </c>
      <c r="E916" s="2">
        <v>2011</v>
      </c>
      <c r="F916" t="s">
        <v>28</v>
      </c>
      <c r="G916">
        <v>9</v>
      </c>
      <c r="H916" t="s">
        <v>12</v>
      </c>
    </row>
    <row r="917" spans="1:8">
      <c r="A917">
        <v>51751063</v>
      </c>
      <c r="B917" t="s">
        <v>858</v>
      </c>
      <c r="C917" t="s">
        <v>3881</v>
      </c>
      <c r="D917" s="1">
        <v>40567</v>
      </c>
      <c r="E917" s="2">
        <v>2011</v>
      </c>
      <c r="F917" t="s">
        <v>348</v>
      </c>
      <c r="G917">
        <v>10</v>
      </c>
      <c r="H917" t="s">
        <v>12</v>
      </c>
    </row>
    <row r="918" spans="1:8">
      <c r="A918">
        <v>51751212</v>
      </c>
      <c r="B918" t="s">
        <v>1532</v>
      </c>
      <c r="C918" t="s">
        <v>19438</v>
      </c>
      <c r="D918" s="1">
        <v>40568</v>
      </c>
      <c r="E918" s="2">
        <v>2011</v>
      </c>
      <c r="F918" t="s">
        <v>1533</v>
      </c>
      <c r="G918">
        <v>5</v>
      </c>
      <c r="H918" t="s">
        <v>71</v>
      </c>
    </row>
    <row r="919" spans="1:8">
      <c r="A919">
        <v>51751279</v>
      </c>
      <c r="B919" t="s">
        <v>545</v>
      </c>
      <c r="C919" t="s">
        <v>19438</v>
      </c>
      <c r="D919" s="1">
        <v>40567</v>
      </c>
      <c r="E919" s="2">
        <v>2011</v>
      </c>
      <c r="F919" t="s">
        <v>546</v>
      </c>
      <c r="G919">
        <v>5</v>
      </c>
      <c r="H919" t="s">
        <v>71</v>
      </c>
    </row>
    <row r="920" spans="1:8">
      <c r="A920">
        <v>51751709</v>
      </c>
      <c r="B920" t="s">
        <v>502</v>
      </c>
      <c r="C920" t="s">
        <v>3881</v>
      </c>
      <c r="D920" s="1">
        <v>40567</v>
      </c>
      <c r="E920" s="2">
        <v>2011</v>
      </c>
      <c r="F920" t="s">
        <v>70</v>
      </c>
      <c r="G920">
        <v>6</v>
      </c>
      <c r="H920" t="s">
        <v>71</v>
      </c>
    </row>
    <row r="921" spans="1:8">
      <c r="A921">
        <v>51752095</v>
      </c>
      <c r="B921" t="s">
        <v>670</v>
      </c>
      <c r="C921" t="s">
        <v>19438</v>
      </c>
      <c r="D921" s="1">
        <v>40567</v>
      </c>
      <c r="E921" s="2">
        <v>2011</v>
      </c>
      <c r="F921" t="s">
        <v>70</v>
      </c>
      <c r="G921">
        <v>6</v>
      </c>
      <c r="H921" t="s">
        <v>71</v>
      </c>
    </row>
    <row r="922" spans="1:8">
      <c r="A922">
        <v>51752814</v>
      </c>
      <c r="B922" t="s">
        <v>1538</v>
      </c>
      <c r="C922" t="s">
        <v>3881</v>
      </c>
      <c r="D922" s="1">
        <v>40568</v>
      </c>
      <c r="E922" s="2">
        <v>2011</v>
      </c>
      <c r="F922" t="s">
        <v>113</v>
      </c>
      <c r="G922">
        <v>12</v>
      </c>
      <c r="H922" t="s">
        <v>8</v>
      </c>
    </row>
    <row r="923" spans="1:8">
      <c r="A923">
        <v>51753192</v>
      </c>
      <c r="B923" t="s">
        <v>75</v>
      </c>
      <c r="C923" t="s">
        <v>19438</v>
      </c>
      <c r="D923" s="1">
        <v>40567</v>
      </c>
      <c r="E923" s="2">
        <v>2011</v>
      </c>
      <c r="F923" t="s">
        <v>70</v>
      </c>
      <c r="G923">
        <v>6</v>
      </c>
      <c r="H923" t="s">
        <v>71</v>
      </c>
    </row>
    <row r="924" spans="1:8">
      <c r="A924">
        <v>51753242</v>
      </c>
      <c r="B924" t="s">
        <v>225</v>
      </c>
      <c r="C924" t="s">
        <v>3881</v>
      </c>
      <c r="D924" s="1">
        <v>40568</v>
      </c>
      <c r="E924" s="2">
        <v>2011</v>
      </c>
      <c r="F924" t="s">
        <v>70</v>
      </c>
      <c r="G924">
        <v>6</v>
      </c>
      <c r="H924" t="s">
        <v>71</v>
      </c>
    </row>
    <row r="925" spans="1:8">
      <c r="A925">
        <v>51753267</v>
      </c>
      <c r="B925" t="s">
        <v>1541</v>
      </c>
      <c r="C925" t="s">
        <v>3881</v>
      </c>
      <c r="D925" s="1">
        <v>40562</v>
      </c>
      <c r="E925" s="2">
        <v>2011</v>
      </c>
      <c r="F925" t="s">
        <v>30</v>
      </c>
      <c r="G925">
        <v>13</v>
      </c>
      <c r="H925" t="s">
        <v>15</v>
      </c>
    </row>
    <row r="926" spans="1:8">
      <c r="A926">
        <v>51753432</v>
      </c>
      <c r="B926" t="s">
        <v>1542</v>
      </c>
      <c r="C926" t="s">
        <v>19438</v>
      </c>
      <c r="D926" s="1">
        <v>40568</v>
      </c>
      <c r="E926" s="2">
        <v>2011</v>
      </c>
      <c r="F926" t="s">
        <v>74</v>
      </c>
      <c r="G926">
        <v>9</v>
      </c>
      <c r="H926" t="s">
        <v>10</v>
      </c>
    </row>
    <row r="927" spans="1:8">
      <c r="A927">
        <v>51753440</v>
      </c>
      <c r="B927" t="s">
        <v>1542</v>
      </c>
      <c r="C927" t="s">
        <v>3881</v>
      </c>
      <c r="D927" s="1">
        <v>40568</v>
      </c>
      <c r="E927" s="2">
        <v>2011</v>
      </c>
      <c r="F927" t="s">
        <v>74</v>
      </c>
      <c r="G927">
        <v>9</v>
      </c>
      <c r="H927" t="s">
        <v>10</v>
      </c>
    </row>
    <row r="928" spans="1:8">
      <c r="A928">
        <v>51754109</v>
      </c>
      <c r="B928" t="s">
        <v>1544</v>
      </c>
      <c r="C928" t="s">
        <v>3881</v>
      </c>
      <c r="D928" s="1">
        <v>40568</v>
      </c>
      <c r="E928" s="2">
        <v>2011</v>
      </c>
      <c r="F928" t="s">
        <v>30</v>
      </c>
      <c r="G928">
        <v>2</v>
      </c>
      <c r="H928" t="s">
        <v>15</v>
      </c>
    </row>
    <row r="929" spans="1:8">
      <c r="A929">
        <v>51754117</v>
      </c>
      <c r="B929" t="s">
        <v>1544</v>
      </c>
      <c r="C929" t="s">
        <v>19438</v>
      </c>
      <c r="D929" s="1">
        <v>40568</v>
      </c>
      <c r="E929" s="2">
        <v>2011</v>
      </c>
      <c r="F929" t="s">
        <v>30</v>
      </c>
      <c r="G929">
        <v>2</v>
      </c>
      <c r="H929" t="s">
        <v>15</v>
      </c>
    </row>
    <row r="930" spans="1:8">
      <c r="A930">
        <v>51754224</v>
      </c>
      <c r="B930" t="s">
        <v>1545</v>
      </c>
      <c r="C930" t="s">
        <v>3881</v>
      </c>
      <c r="D930" s="1">
        <v>40568</v>
      </c>
      <c r="E930" s="2">
        <v>2011</v>
      </c>
      <c r="F930" t="s">
        <v>74</v>
      </c>
      <c r="G930">
        <v>9</v>
      </c>
      <c r="H930" t="s">
        <v>10</v>
      </c>
    </row>
    <row r="931" spans="1:8">
      <c r="A931">
        <v>51754307</v>
      </c>
      <c r="B931" t="s">
        <v>1547</v>
      </c>
      <c r="C931" t="s">
        <v>3881</v>
      </c>
      <c r="D931" s="1">
        <v>40568</v>
      </c>
      <c r="E931" s="2">
        <v>2011</v>
      </c>
      <c r="F931" t="s">
        <v>70</v>
      </c>
      <c r="G931">
        <v>6</v>
      </c>
      <c r="H931" t="s">
        <v>71</v>
      </c>
    </row>
    <row r="932" spans="1:8">
      <c r="A932">
        <v>51754604</v>
      </c>
      <c r="B932" t="s">
        <v>1548</v>
      </c>
      <c r="C932" t="s">
        <v>19438</v>
      </c>
      <c r="D932" s="1">
        <v>40568</v>
      </c>
      <c r="E932" s="2">
        <v>2011</v>
      </c>
      <c r="F932" t="s">
        <v>60</v>
      </c>
      <c r="G932">
        <v>13</v>
      </c>
      <c r="H932" t="s">
        <v>8</v>
      </c>
    </row>
    <row r="933" spans="1:8">
      <c r="A933">
        <v>51755551</v>
      </c>
      <c r="B933" t="s">
        <v>1550</v>
      </c>
      <c r="C933" t="s">
        <v>3881</v>
      </c>
      <c r="D933" s="1">
        <v>40571</v>
      </c>
      <c r="E933" s="2">
        <v>2011</v>
      </c>
      <c r="F933" t="s">
        <v>230</v>
      </c>
      <c r="G933">
        <v>3</v>
      </c>
      <c r="H933" t="s">
        <v>15</v>
      </c>
    </row>
    <row r="934" spans="1:8">
      <c r="A934">
        <v>51756195</v>
      </c>
      <c r="B934" t="s">
        <v>1551</v>
      </c>
      <c r="C934" t="s">
        <v>19438</v>
      </c>
      <c r="D934" s="1">
        <v>40567</v>
      </c>
      <c r="E934" s="2">
        <v>2011</v>
      </c>
      <c r="F934" t="s">
        <v>145</v>
      </c>
      <c r="G934">
        <v>1</v>
      </c>
      <c r="H934" t="s">
        <v>41</v>
      </c>
    </row>
    <row r="935" spans="1:8">
      <c r="A935">
        <v>51756229</v>
      </c>
      <c r="B935" t="s">
        <v>1552</v>
      </c>
      <c r="C935" t="s">
        <v>3881</v>
      </c>
      <c r="D935" s="1">
        <v>40568</v>
      </c>
      <c r="E935" s="2">
        <v>2011</v>
      </c>
      <c r="F935" t="s">
        <v>70</v>
      </c>
      <c r="G935">
        <v>6</v>
      </c>
      <c r="H935" t="s">
        <v>71</v>
      </c>
    </row>
    <row r="936" spans="1:8">
      <c r="A936">
        <v>51756591</v>
      </c>
      <c r="B936" t="s">
        <v>1171</v>
      </c>
      <c r="C936" t="s">
        <v>3881</v>
      </c>
      <c r="D936" s="1">
        <v>40571</v>
      </c>
      <c r="E936" s="2">
        <v>2011</v>
      </c>
      <c r="F936" t="s">
        <v>23</v>
      </c>
      <c r="G936">
        <v>12</v>
      </c>
      <c r="H936" t="s">
        <v>8</v>
      </c>
    </row>
    <row r="937" spans="1:8">
      <c r="A937">
        <v>51756658</v>
      </c>
      <c r="B937" t="s">
        <v>1171</v>
      </c>
      <c r="C937" t="s">
        <v>3881</v>
      </c>
      <c r="D937" s="1">
        <v>40571</v>
      </c>
      <c r="E937" s="2">
        <v>2011</v>
      </c>
      <c r="F937" t="s">
        <v>23</v>
      </c>
      <c r="G937">
        <v>12</v>
      </c>
      <c r="H937" t="s">
        <v>8</v>
      </c>
    </row>
    <row r="938" spans="1:8">
      <c r="A938">
        <v>51757698</v>
      </c>
      <c r="B938" t="s">
        <v>1553</v>
      </c>
      <c r="C938" t="s">
        <v>3881</v>
      </c>
      <c r="D938" s="1">
        <v>40574</v>
      </c>
      <c r="E938" s="2">
        <v>2011</v>
      </c>
      <c r="F938" t="s">
        <v>664</v>
      </c>
      <c r="G938">
        <v>6</v>
      </c>
      <c r="H938" t="s">
        <v>71</v>
      </c>
    </row>
    <row r="939" spans="1:8">
      <c r="A939">
        <v>51757755</v>
      </c>
      <c r="B939" t="s">
        <v>1467</v>
      </c>
      <c r="C939" t="s">
        <v>3881</v>
      </c>
      <c r="D939" s="1">
        <v>40574</v>
      </c>
      <c r="E939" s="2">
        <v>2011</v>
      </c>
      <c r="F939" t="s">
        <v>217</v>
      </c>
      <c r="G939">
        <v>5</v>
      </c>
      <c r="H939" t="s">
        <v>71</v>
      </c>
    </row>
    <row r="940" spans="1:8">
      <c r="A940">
        <v>51757870</v>
      </c>
      <c r="B940" t="s">
        <v>1507</v>
      </c>
      <c r="C940" t="s">
        <v>19438</v>
      </c>
      <c r="D940" s="1">
        <v>40574</v>
      </c>
      <c r="E940" s="2">
        <v>2011</v>
      </c>
      <c r="F940" t="s">
        <v>486</v>
      </c>
      <c r="G940">
        <v>6</v>
      </c>
      <c r="H940" t="s">
        <v>71</v>
      </c>
    </row>
    <row r="941" spans="1:8">
      <c r="A941">
        <v>51758316</v>
      </c>
      <c r="B941" t="s">
        <v>1554</v>
      </c>
      <c r="C941" t="s">
        <v>19438</v>
      </c>
      <c r="D941" s="1">
        <v>40562</v>
      </c>
      <c r="E941" s="2">
        <v>2011</v>
      </c>
      <c r="F941" t="s">
        <v>23</v>
      </c>
      <c r="G941">
        <v>12</v>
      </c>
      <c r="H941" t="s">
        <v>8</v>
      </c>
    </row>
    <row r="942" spans="1:8">
      <c r="A942">
        <v>51758613</v>
      </c>
      <c r="B942" t="s">
        <v>1171</v>
      </c>
      <c r="C942" t="s">
        <v>3881</v>
      </c>
      <c r="D942" s="1">
        <v>40574</v>
      </c>
      <c r="E942" s="2">
        <v>2011</v>
      </c>
      <c r="F942" t="s">
        <v>23</v>
      </c>
      <c r="G942">
        <v>12</v>
      </c>
      <c r="H942" t="s">
        <v>8</v>
      </c>
    </row>
    <row r="943" spans="1:8">
      <c r="A943">
        <v>4424701</v>
      </c>
      <c r="B943" t="s">
        <v>1505</v>
      </c>
      <c r="C943" t="s">
        <v>19438</v>
      </c>
      <c r="D943" s="1">
        <v>39045</v>
      </c>
      <c r="E943" s="2">
        <v>2006</v>
      </c>
      <c r="F943" t="s">
        <v>153</v>
      </c>
      <c r="G943">
        <v>7</v>
      </c>
      <c r="H943" t="s">
        <v>10</v>
      </c>
    </row>
    <row r="944" spans="1:8">
      <c r="A944">
        <v>51759298</v>
      </c>
      <c r="B944" t="s">
        <v>1554</v>
      </c>
      <c r="C944" t="s">
        <v>19438</v>
      </c>
      <c r="D944" s="1">
        <v>40562</v>
      </c>
      <c r="E944" s="2">
        <v>2011</v>
      </c>
      <c r="F944" t="s">
        <v>23</v>
      </c>
      <c r="G944">
        <v>12</v>
      </c>
      <c r="H944" t="s">
        <v>8</v>
      </c>
    </row>
    <row r="945" spans="1:8">
      <c r="A945">
        <v>51760023</v>
      </c>
      <c r="B945" t="s">
        <v>271</v>
      </c>
      <c r="C945" t="s">
        <v>3881</v>
      </c>
      <c r="D945" s="1">
        <v>40574</v>
      </c>
      <c r="E945" s="2">
        <v>2011</v>
      </c>
      <c r="F945" t="s">
        <v>23</v>
      </c>
      <c r="G945">
        <v>13</v>
      </c>
      <c r="H945" t="s">
        <v>8</v>
      </c>
    </row>
    <row r="946" spans="1:8">
      <c r="A946">
        <v>51760932</v>
      </c>
      <c r="B946" t="s">
        <v>1558</v>
      </c>
      <c r="C946" t="s">
        <v>3881</v>
      </c>
      <c r="D946" s="1">
        <v>40574</v>
      </c>
      <c r="E946" s="2">
        <v>2011</v>
      </c>
      <c r="F946" t="s">
        <v>38</v>
      </c>
      <c r="G946">
        <v>9</v>
      </c>
      <c r="H946" t="s">
        <v>22</v>
      </c>
    </row>
    <row r="947" spans="1:8">
      <c r="A947">
        <v>51761856</v>
      </c>
      <c r="B947" t="s">
        <v>1487</v>
      </c>
      <c r="C947" t="s">
        <v>19438</v>
      </c>
      <c r="D947" s="1">
        <v>40575</v>
      </c>
      <c r="E947" s="2">
        <v>2011</v>
      </c>
      <c r="F947" t="s">
        <v>217</v>
      </c>
      <c r="G947">
        <v>5</v>
      </c>
      <c r="H947" t="s">
        <v>71</v>
      </c>
    </row>
    <row r="948" spans="1:8">
      <c r="A948">
        <v>51761864</v>
      </c>
      <c r="B948" t="s">
        <v>1487</v>
      </c>
      <c r="C948" t="s">
        <v>3881</v>
      </c>
      <c r="D948" s="1">
        <v>40575</v>
      </c>
      <c r="E948" s="2">
        <v>2011</v>
      </c>
      <c r="F948" t="s">
        <v>217</v>
      </c>
      <c r="G948">
        <v>5</v>
      </c>
      <c r="H948" t="s">
        <v>71</v>
      </c>
    </row>
    <row r="949" spans="1:8">
      <c r="A949">
        <v>51762235</v>
      </c>
      <c r="B949" t="s">
        <v>1559</v>
      </c>
      <c r="C949" t="s">
        <v>19438</v>
      </c>
      <c r="D949" s="1">
        <v>40574</v>
      </c>
      <c r="E949" s="2">
        <v>2011</v>
      </c>
      <c r="F949" t="s">
        <v>217</v>
      </c>
      <c r="G949">
        <v>5</v>
      </c>
      <c r="H949" t="s">
        <v>71</v>
      </c>
    </row>
    <row r="950" spans="1:8">
      <c r="A950">
        <v>4429288</v>
      </c>
      <c r="B950" t="s">
        <v>1560</v>
      </c>
      <c r="C950" t="s">
        <v>3881</v>
      </c>
      <c r="D950" s="1">
        <v>39043</v>
      </c>
      <c r="E950" s="2">
        <v>2006</v>
      </c>
      <c r="F950" t="s">
        <v>157</v>
      </c>
      <c r="G950">
        <v>2</v>
      </c>
      <c r="H950" t="s">
        <v>15</v>
      </c>
    </row>
    <row r="951" spans="1:8">
      <c r="A951">
        <v>51763977</v>
      </c>
      <c r="B951" t="s">
        <v>795</v>
      </c>
      <c r="C951" t="s">
        <v>19438</v>
      </c>
      <c r="D951" s="1">
        <v>40575</v>
      </c>
      <c r="E951" s="2">
        <v>2011</v>
      </c>
      <c r="F951" t="s">
        <v>217</v>
      </c>
      <c r="G951">
        <v>5</v>
      </c>
      <c r="H951" t="s">
        <v>71</v>
      </c>
    </row>
    <row r="952" spans="1:8">
      <c r="A952">
        <v>51765451</v>
      </c>
      <c r="B952" t="s">
        <v>1565</v>
      </c>
      <c r="C952" t="s">
        <v>19438</v>
      </c>
      <c r="D952" s="1">
        <v>40574</v>
      </c>
      <c r="E952" s="2">
        <v>2011</v>
      </c>
      <c r="F952" t="s">
        <v>101</v>
      </c>
      <c r="G952">
        <v>8</v>
      </c>
      <c r="H952" t="s">
        <v>22</v>
      </c>
    </row>
    <row r="953" spans="1:8">
      <c r="A953">
        <v>51765618</v>
      </c>
      <c r="B953" t="s">
        <v>1566</v>
      </c>
      <c r="C953" t="s">
        <v>3881</v>
      </c>
      <c r="D953" s="1">
        <v>40576</v>
      </c>
      <c r="E953" s="2">
        <v>2011</v>
      </c>
      <c r="F953" t="s">
        <v>591</v>
      </c>
      <c r="G953">
        <v>5</v>
      </c>
      <c r="H953" t="s">
        <v>71</v>
      </c>
    </row>
    <row r="954" spans="1:8">
      <c r="A954">
        <v>51765642</v>
      </c>
      <c r="B954" t="s">
        <v>1469</v>
      </c>
      <c r="C954" t="s">
        <v>19438</v>
      </c>
      <c r="D954" s="1">
        <v>40574</v>
      </c>
      <c r="E954" s="2">
        <v>2011</v>
      </c>
      <c r="F954" t="s">
        <v>40</v>
      </c>
      <c r="G954">
        <v>13</v>
      </c>
      <c r="H954" t="s">
        <v>41</v>
      </c>
    </row>
    <row r="955" spans="1:8">
      <c r="A955">
        <v>51767440</v>
      </c>
      <c r="B955" t="s">
        <v>499</v>
      </c>
      <c r="C955" t="s">
        <v>3881</v>
      </c>
      <c r="D955" s="1">
        <v>40574</v>
      </c>
      <c r="E955" s="2">
        <v>2011</v>
      </c>
      <c r="F955" t="s">
        <v>37</v>
      </c>
      <c r="G955">
        <v>10</v>
      </c>
      <c r="H955" t="s">
        <v>12</v>
      </c>
    </row>
    <row r="956" spans="1:8">
      <c r="A956">
        <v>51767838</v>
      </c>
      <c r="B956" t="s">
        <v>1570</v>
      </c>
      <c r="C956" t="s">
        <v>19438</v>
      </c>
      <c r="D956" s="1">
        <v>40574</v>
      </c>
      <c r="E956" s="2">
        <v>2011</v>
      </c>
      <c r="F956" t="s">
        <v>30</v>
      </c>
      <c r="G956">
        <v>13</v>
      </c>
      <c r="H956" t="s">
        <v>15</v>
      </c>
    </row>
    <row r="957" spans="1:8">
      <c r="A957">
        <v>51768166</v>
      </c>
      <c r="B957" t="s">
        <v>1471</v>
      </c>
      <c r="C957" t="s">
        <v>19438</v>
      </c>
      <c r="D957" s="1">
        <v>40576</v>
      </c>
      <c r="E957" s="2">
        <v>2011</v>
      </c>
      <c r="F957" t="s">
        <v>78</v>
      </c>
      <c r="G957">
        <v>1</v>
      </c>
      <c r="H957" t="s">
        <v>41</v>
      </c>
    </row>
    <row r="958" spans="1:8">
      <c r="A958">
        <v>51768760</v>
      </c>
      <c r="B958" t="s">
        <v>1572</v>
      </c>
      <c r="C958" t="s">
        <v>3881</v>
      </c>
      <c r="D958" s="1">
        <v>40576</v>
      </c>
      <c r="E958" s="2">
        <v>2011</v>
      </c>
      <c r="F958" t="s">
        <v>23</v>
      </c>
      <c r="G958">
        <v>13</v>
      </c>
      <c r="H958" t="s">
        <v>8</v>
      </c>
    </row>
    <row r="959" spans="1:8">
      <c r="A959">
        <v>51770378</v>
      </c>
      <c r="B959" t="s">
        <v>1340</v>
      </c>
      <c r="C959" t="s">
        <v>3881</v>
      </c>
      <c r="D959" s="1">
        <v>40574</v>
      </c>
      <c r="E959" s="2">
        <v>2011</v>
      </c>
      <c r="F959" t="s">
        <v>97</v>
      </c>
      <c r="G959">
        <v>14</v>
      </c>
      <c r="H959" t="s">
        <v>17</v>
      </c>
    </row>
    <row r="960" spans="1:8">
      <c r="A960">
        <v>51770667</v>
      </c>
      <c r="B960" t="s">
        <v>268</v>
      </c>
      <c r="C960" t="s">
        <v>3881</v>
      </c>
      <c r="D960" s="1">
        <v>40576</v>
      </c>
      <c r="E960" s="2">
        <v>2011</v>
      </c>
      <c r="F960" t="s">
        <v>58</v>
      </c>
      <c r="G960">
        <v>13</v>
      </c>
      <c r="H960" t="s">
        <v>41</v>
      </c>
    </row>
    <row r="961" spans="1:8">
      <c r="A961">
        <v>51770725</v>
      </c>
      <c r="B961" t="s">
        <v>1578</v>
      </c>
      <c r="C961" t="s">
        <v>19438</v>
      </c>
      <c r="D961" s="1">
        <v>40576</v>
      </c>
      <c r="E961" s="2">
        <v>2011</v>
      </c>
      <c r="F961" t="s">
        <v>58</v>
      </c>
      <c r="G961">
        <v>13</v>
      </c>
      <c r="H961" t="s">
        <v>41</v>
      </c>
    </row>
    <row r="962" spans="1:8">
      <c r="A962">
        <v>51771004</v>
      </c>
      <c r="B962" t="s">
        <v>1579</v>
      </c>
      <c r="C962" t="s">
        <v>19438</v>
      </c>
      <c r="D962" s="1">
        <v>40577</v>
      </c>
      <c r="E962" s="2">
        <v>2011</v>
      </c>
      <c r="F962" t="s">
        <v>174</v>
      </c>
      <c r="G962">
        <v>3</v>
      </c>
      <c r="H962" t="s">
        <v>15</v>
      </c>
    </row>
    <row r="963" spans="1:8">
      <c r="A963">
        <v>51771160</v>
      </c>
      <c r="B963" t="s">
        <v>1580</v>
      </c>
      <c r="C963" t="s">
        <v>3881</v>
      </c>
      <c r="D963" s="1">
        <v>40576</v>
      </c>
      <c r="E963" s="2">
        <v>2011</v>
      </c>
      <c r="F963" t="s">
        <v>160</v>
      </c>
      <c r="G963">
        <v>7</v>
      </c>
      <c r="H963" t="s">
        <v>10</v>
      </c>
    </row>
    <row r="964" spans="1:8">
      <c r="A964">
        <v>51772663</v>
      </c>
      <c r="B964" t="s">
        <v>1585</v>
      </c>
      <c r="C964" t="s">
        <v>19438</v>
      </c>
      <c r="D964" s="1">
        <v>40576</v>
      </c>
      <c r="E964" s="2">
        <v>2011</v>
      </c>
      <c r="F964" t="s">
        <v>25</v>
      </c>
      <c r="G964">
        <v>10</v>
      </c>
      <c r="H964" t="s">
        <v>12</v>
      </c>
    </row>
    <row r="965" spans="1:8">
      <c r="A965">
        <v>51773653</v>
      </c>
      <c r="B965" t="s">
        <v>359</v>
      </c>
      <c r="C965" t="s">
        <v>3881</v>
      </c>
      <c r="D965" s="1">
        <v>40575</v>
      </c>
      <c r="E965" s="2">
        <v>2011</v>
      </c>
      <c r="F965" t="s">
        <v>360</v>
      </c>
      <c r="G965">
        <v>7</v>
      </c>
      <c r="H965" t="s">
        <v>71</v>
      </c>
    </row>
    <row r="966" spans="1:8">
      <c r="A966">
        <v>51773711</v>
      </c>
      <c r="B966" t="s">
        <v>1589</v>
      </c>
      <c r="C966" t="s">
        <v>3881</v>
      </c>
      <c r="D966" s="1">
        <v>40574</v>
      </c>
      <c r="E966" s="2">
        <v>2011</v>
      </c>
      <c r="F966" t="s">
        <v>58</v>
      </c>
      <c r="G966">
        <v>13</v>
      </c>
      <c r="H966" t="s">
        <v>41</v>
      </c>
    </row>
    <row r="967" spans="1:8">
      <c r="A967">
        <v>51773752</v>
      </c>
      <c r="B967" t="s">
        <v>1470</v>
      </c>
      <c r="C967" t="s">
        <v>19438</v>
      </c>
      <c r="D967" s="1">
        <v>40574</v>
      </c>
      <c r="E967" s="2">
        <v>2011</v>
      </c>
      <c r="F967" t="s">
        <v>58</v>
      </c>
      <c r="G967">
        <v>13</v>
      </c>
      <c r="H967" t="s">
        <v>41</v>
      </c>
    </row>
    <row r="968" spans="1:8">
      <c r="A968">
        <v>51775427</v>
      </c>
      <c r="B968" t="s">
        <v>1592</v>
      </c>
      <c r="C968" t="s">
        <v>3881</v>
      </c>
      <c r="D968" s="1">
        <v>40574</v>
      </c>
      <c r="E968" s="2">
        <v>2011</v>
      </c>
      <c r="F968" t="s">
        <v>23</v>
      </c>
      <c r="G968">
        <v>13</v>
      </c>
      <c r="H968" t="s">
        <v>8</v>
      </c>
    </row>
    <row r="969" spans="1:8">
      <c r="A969">
        <v>51775997</v>
      </c>
      <c r="B969" t="s">
        <v>1593</v>
      </c>
      <c r="C969" t="s">
        <v>3881</v>
      </c>
      <c r="D969" s="1">
        <v>40576</v>
      </c>
      <c r="E969" s="2">
        <v>2011</v>
      </c>
      <c r="F969" t="s">
        <v>23</v>
      </c>
      <c r="G969">
        <v>12</v>
      </c>
      <c r="H969" t="s">
        <v>8</v>
      </c>
    </row>
    <row r="970" spans="1:8">
      <c r="A970">
        <v>51777217</v>
      </c>
      <c r="B970" t="s">
        <v>1594</v>
      </c>
      <c r="C970" t="s">
        <v>19438</v>
      </c>
      <c r="D970" s="1">
        <v>40576</v>
      </c>
      <c r="E970" s="2">
        <v>2011</v>
      </c>
      <c r="F970" t="s">
        <v>23</v>
      </c>
      <c r="G970">
        <v>12</v>
      </c>
      <c r="H970" t="s">
        <v>8</v>
      </c>
    </row>
    <row r="971" spans="1:8">
      <c r="A971">
        <v>51777340</v>
      </c>
      <c r="B971" t="s">
        <v>1595</v>
      </c>
      <c r="C971" t="s">
        <v>3881</v>
      </c>
      <c r="D971" s="1">
        <v>40577</v>
      </c>
      <c r="E971" s="2">
        <v>2011</v>
      </c>
      <c r="F971" t="s">
        <v>23</v>
      </c>
      <c r="G971">
        <v>13</v>
      </c>
      <c r="H971" t="s">
        <v>8</v>
      </c>
    </row>
    <row r="972" spans="1:8">
      <c r="A972">
        <v>51777415</v>
      </c>
      <c r="B972" t="s">
        <v>1596</v>
      </c>
      <c r="C972" t="s">
        <v>3881</v>
      </c>
      <c r="D972" s="1">
        <v>40577</v>
      </c>
      <c r="E972" s="2">
        <v>2011</v>
      </c>
      <c r="F972" t="s">
        <v>23</v>
      </c>
      <c r="G972">
        <v>13</v>
      </c>
      <c r="H972" t="s">
        <v>8</v>
      </c>
    </row>
    <row r="973" spans="1:8">
      <c r="A973">
        <v>51778207</v>
      </c>
      <c r="B973" t="s">
        <v>819</v>
      </c>
      <c r="C973" t="s">
        <v>3881</v>
      </c>
      <c r="D973" s="1">
        <v>40576</v>
      </c>
      <c r="E973" s="2">
        <v>2011</v>
      </c>
      <c r="F973" t="s">
        <v>58</v>
      </c>
      <c r="G973">
        <v>13</v>
      </c>
      <c r="H973" t="s">
        <v>41</v>
      </c>
    </row>
    <row r="974" spans="1:8">
      <c r="A974">
        <v>51778272</v>
      </c>
      <c r="B974" t="s">
        <v>1598</v>
      </c>
      <c r="C974" t="s">
        <v>19438</v>
      </c>
      <c r="D974" s="1">
        <v>40577</v>
      </c>
      <c r="E974" s="2">
        <v>2011</v>
      </c>
      <c r="F974" t="s">
        <v>25</v>
      </c>
      <c r="G974">
        <v>10</v>
      </c>
      <c r="H974" t="s">
        <v>12</v>
      </c>
    </row>
    <row r="975" spans="1:8">
      <c r="A975">
        <v>51778389</v>
      </c>
      <c r="B975" t="s">
        <v>1600</v>
      </c>
      <c r="C975" t="s">
        <v>3881</v>
      </c>
      <c r="D975" s="1">
        <v>40578</v>
      </c>
      <c r="E975" s="2">
        <v>2011</v>
      </c>
      <c r="F975" t="s">
        <v>77</v>
      </c>
      <c r="G975">
        <v>13</v>
      </c>
      <c r="H975" t="s">
        <v>8</v>
      </c>
    </row>
    <row r="976" spans="1:8">
      <c r="A976">
        <v>51778710</v>
      </c>
      <c r="B976" t="s">
        <v>273</v>
      </c>
      <c r="C976" t="s">
        <v>19438</v>
      </c>
      <c r="D976" s="1">
        <v>40577</v>
      </c>
      <c r="E976" s="2">
        <v>2011</v>
      </c>
      <c r="F976" t="s">
        <v>122</v>
      </c>
      <c r="G976">
        <v>9</v>
      </c>
      <c r="H976" t="s">
        <v>22</v>
      </c>
    </row>
    <row r="977" spans="1:8">
      <c r="A977">
        <v>51779007</v>
      </c>
      <c r="B977" t="s">
        <v>466</v>
      </c>
      <c r="C977" t="s">
        <v>19438</v>
      </c>
      <c r="D977" s="1">
        <v>40578</v>
      </c>
      <c r="E977" s="2">
        <v>2011</v>
      </c>
      <c r="F977" t="s">
        <v>35</v>
      </c>
      <c r="G977">
        <v>10</v>
      </c>
      <c r="H977" t="s">
        <v>12</v>
      </c>
    </row>
    <row r="978" spans="1:8">
      <c r="A978">
        <v>51780906</v>
      </c>
      <c r="B978" t="s">
        <v>1602</v>
      </c>
      <c r="C978" t="s">
        <v>19438</v>
      </c>
      <c r="D978" s="1">
        <v>40578</v>
      </c>
      <c r="E978" s="2">
        <v>2011</v>
      </c>
      <c r="F978" t="s">
        <v>108</v>
      </c>
      <c r="G978">
        <v>7</v>
      </c>
      <c r="H978" t="s">
        <v>10</v>
      </c>
    </row>
    <row r="979" spans="1:8">
      <c r="A979">
        <v>51781177</v>
      </c>
      <c r="B979" t="s">
        <v>1603</v>
      </c>
      <c r="C979" t="s">
        <v>19438</v>
      </c>
      <c r="D979" s="1">
        <v>40578</v>
      </c>
      <c r="E979" s="2">
        <v>2011</v>
      </c>
      <c r="F979" t="s">
        <v>68</v>
      </c>
      <c r="G979">
        <v>9</v>
      </c>
      <c r="H979" t="s">
        <v>10</v>
      </c>
    </row>
    <row r="980" spans="1:8">
      <c r="A980">
        <v>51781367</v>
      </c>
      <c r="B980" t="s">
        <v>1604</v>
      </c>
      <c r="C980" t="s">
        <v>19438</v>
      </c>
      <c r="D980" s="1">
        <v>40576</v>
      </c>
      <c r="E980" s="2">
        <v>2011</v>
      </c>
      <c r="F980" t="s">
        <v>109</v>
      </c>
      <c r="G980">
        <v>7</v>
      </c>
      <c r="H980" t="s">
        <v>27</v>
      </c>
    </row>
    <row r="981" spans="1:8">
      <c r="A981">
        <v>51785442</v>
      </c>
      <c r="B981" t="s">
        <v>1610</v>
      </c>
      <c r="C981" t="s">
        <v>3881</v>
      </c>
      <c r="D981" s="1">
        <v>40576</v>
      </c>
      <c r="E981" s="2">
        <v>2011</v>
      </c>
      <c r="F981" t="s">
        <v>29</v>
      </c>
      <c r="G981">
        <v>12</v>
      </c>
      <c r="H981" t="s">
        <v>8</v>
      </c>
    </row>
    <row r="982" spans="1:8">
      <c r="A982">
        <v>51786036</v>
      </c>
      <c r="B982" t="s">
        <v>1613</v>
      </c>
      <c r="C982" t="s">
        <v>3881</v>
      </c>
      <c r="D982" s="1">
        <v>40574</v>
      </c>
      <c r="E982" s="2">
        <v>2011</v>
      </c>
      <c r="F982" t="s">
        <v>58</v>
      </c>
      <c r="G982">
        <v>13</v>
      </c>
      <c r="H982" t="s">
        <v>41</v>
      </c>
    </row>
    <row r="983" spans="1:8">
      <c r="A983">
        <v>51786044</v>
      </c>
      <c r="B983" t="s">
        <v>1614</v>
      </c>
      <c r="C983" t="s">
        <v>19438</v>
      </c>
      <c r="D983" s="1">
        <v>40575</v>
      </c>
      <c r="E983" s="2">
        <v>2011</v>
      </c>
      <c r="F983" t="s">
        <v>150</v>
      </c>
      <c r="G983">
        <v>1</v>
      </c>
      <c r="H983" t="s">
        <v>41</v>
      </c>
    </row>
    <row r="984" spans="1:8">
      <c r="A984">
        <v>51786051</v>
      </c>
      <c r="B984" t="s">
        <v>1615</v>
      </c>
      <c r="C984" t="s">
        <v>19438</v>
      </c>
      <c r="D984" s="1">
        <v>40575</v>
      </c>
      <c r="E984" s="2">
        <v>2011</v>
      </c>
      <c r="F984" t="s">
        <v>150</v>
      </c>
      <c r="G984">
        <v>1</v>
      </c>
      <c r="H984" t="s">
        <v>41</v>
      </c>
    </row>
    <row r="985" spans="1:8">
      <c r="A985">
        <v>51786119</v>
      </c>
      <c r="B985" t="s">
        <v>1616</v>
      </c>
      <c r="C985" t="s">
        <v>3881</v>
      </c>
      <c r="D985" s="1">
        <v>40578</v>
      </c>
      <c r="E985" s="2">
        <v>2011</v>
      </c>
      <c r="F985" t="s">
        <v>28</v>
      </c>
      <c r="G985">
        <v>9</v>
      </c>
      <c r="H985" t="s">
        <v>12</v>
      </c>
    </row>
    <row r="986" spans="1:8">
      <c r="A986">
        <v>51786531</v>
      </c>
      <c r="B986" t="s">
        <v>1583</v>
      </c>
      <c r="C986" t="s">
        <v>19438</v>
      </c>
      <c r="D986" s="1">
        <v>40575</v>
      </c>
      <c r="E986" s="2">
        <v>2011</v>
      </c>
      <c r="F986" t="s">
        <v>96</v>
      </c>
      <c r="G986">
        <v>9</v>
      </c>
      <c r="H986" t="s">
        <v>22</v>
      </c>
    </row>
    <row r="987" spans="1:8">
      <c r="A987">
        <v>51786960</v>
      </c>
      <c r="B987" t="s">
        <v>1420</v>
      </c>
      <c r="C987" t="s">
        <v>19438</v>
      </c>
      <c r="D987" s="1">
        <v>40574</v>
      </c>
      <c r="E987" s="2">
        <v>2011</v>
      </c>
      <c r="F987" t="s">
        <v>58</v>
      </c>
      <c r="G987">
        <v>13</v>
      </c>
      <c r="H987" t="s">
        <v>41</v>
      </c>
    </row>
    <row r="988" spans="1:8">
      <c r="A988">
        <v>51788578</v>
      </c>
      <c r="B988" t="s">
        <v>1622</v>
      </c>
      <c r="C988" t="s">
        <v>19438</v>
      </c>
      <c r="D988" s="1">
        <v>40581</v>
      </c>
      <c r="E988" s="2">
        <v>2011</v>
      </c>
      <c r="F988" t="s">
        <v>93</v>
      </c>
      <c r="G988">
        <v>7</v>
      </c>
      <c r="H988" t="s">
        <v>10</v>
      </c>
    </row>
    <row r="989" spans="1:8">
      <c r="A989">
        <v>51788685</v>
      </c>
      <c r="B989" t="s">
        <v>363</v>
      </c>
      <c r="C989" t="s">
        <v>19438</v>
      </c>
      <c r="D989" s="1">
        <v>40581</v>
      </c>
      <c r="E989" s="2">
        <v>2011</v>
      </c>
      <c r="F989" t="s">
        <v>35</v>
      </c>
      <c r="G989">
        <v>10</v>
      </c>
      <c r="H989" t="s">
        <v>12</v>
      </c>
    </row>
    <row r="990" spans="1:8">
      <c r="A990">
        <v>51789469</v>
      </c>
      <c r="B990" t="s">
        <v>1625</v>
      </c>
      <c r="C990" t="s">
        <v>3881</v>
      </c>
      <c r="D990" s="1">
        <v>40576</v>
      </c>
      <c r="E990" s="2">
        <v>2011</v>
      </c>
      <c r="F990" t="s">
        <v>105</v>
      </c>
      <c r="G990">
        <v>9</v>
      </c>
      <c r="H990" t="s">
        <v>22</v>
      </c>
    </row>
    <row r="991" spans="1:8">
      <c r="A991">
        <v>51789626</v>
      </c>
      <c r="B991" t="s">
        <v>1626</v>
      </c>
      <c r="C991" t="s">
        <v>3881</v>
      </c>
      <c r="D991" s="1">
        <v>40581</v>
      </c>
      <c r="E991" s="2">
        <v>2011</v>
      </c>
      <c r="F991" t="s">
        <v>96</v>
      </c>
      <c r="G991">
        <v>9</v>
      </c>
      <c r="H991" t="s">
        <v>22</v>
      </c>
    </row>
    <row r="992" spans="1:8">
      <c r="A992">
        <v>51790061</v>
      </c>
      <c r="B992" t="s">
        <v>1628</v>
      </c>
      <c r="C992" t="s">
        <v>19438</v>
      </c>
      <c r="D992" s="1">
        <v>40575</v>
      </c>
      <c r="E992" s="2">
        <v>2011</v>
      </c>
      <c r="F992" t="s">
        <v>40</v>
      </c>
      <c r="G992">
        <v>13</v>
      </c>
      <c r="H992" t="s">
        <v>41</v>
      </c>
    </row>
    <row r="993" spans="1:8">
      <c r="A993">
        <v>51790426</v>
      </c>
      <c r="B993" t="s">
        <v>1629</v>
      </c>
      <c r="C993" t="s">
        <v>19438</v>
      </c>
      <c r="D993" s="1">
        <v>40576</v>
      </c>
      <c r="E993" s="2">
        <v>2011</v>
      </c>
      <c r="F993" t="s">
        <v>23</v>
      </c>
      <c r="G993">
        <v>12</v>
      </c>
      <c r="H993" t="s">
        <v>8</v>
      </c>
    </row>
    <row r="994" spans="1:8">
      <c r="A994">
        <v>51790475</v>
      </c>
      <c r="B994" t="s">
        <v>1631</v>
      </c>
      <c r="C994" t="s">
        <v>19438</v>
      </c>
      <c r="D994" s="1">
        <v>40581</v>
      </c>
      <c r="E994" s="2">
        <v>2011</v>
      </c>
      <c r="F994" t="s">
        <v>25</v>
      </c>
      <c r="G994">
        <v>10</v>
      </c>
      <c r="H994" t="s">
        <v>12</v>
      </c>
    </row>
    <row r="995" spans="1:8">
      <c r="A995">
        <v>51790962</v>
      </c>
      <c r="B995" t="s">
        <v>1632</v>
      </c>
      <c r="C995" t="s">
        <v>3881</v>
      </c>
      <c r="D995" s="1">
        <v>40581</v>
      </c>
      <c r="E995" s="2">
        <v>2011</v>
      </c>
      <c r="F995" t="s">
        <v>155</v>
      </c>
      <c r="G995">
        <v>9</v>
      </c>
      <c r="H995" t="s">
        <v>10</v>
      </c>
    </row>
    <row r="996" spans="1:8">
      <c r="A996">
        <v>51791606</v>
      </c>
      <c r="B996" t="s">
        <v>1365</v>
      </c>
      <c r="C996" t="s">
        <v>19438</v>
      </c>
      <c r="D996" s="1">
        <v>40581</v>
      </c>
      <c r="E996" s="2">
        <v>2011</v>
      </c>
      <c r="F996" t="s">
        <v>25</v>
      </c>
      <c r="G996">
        <v>10</v>
      </c>
      <c r="H996" t="s">
        <v>12</v>
      </c>
    </row>
    <row r="997" spans="1:8">
      <c r="A997">
        <v>51791655</v>
      </c>
      <c r="B997" t="s">
        <v>1435</v>
      </c>
      <c r="C997" t="s">
        <v>19438</v>
      </c>
      <c r="D997" s="1">
        <v>40574</v>
      </c>
      <c r="E997" s="2">
        <v>2011</v>
      </c>
      <c r="F997" t="s">
        <v>40</v>
      </c>
      <c r="G997">
        <v>13</v>
      </c>
      <c r="H997" t="s">
        <v>41</v>
      </c>
    </row>
    <row r="998" spans="1:8">
      <c r="A998">
        <v>51791853</v>
      </c>
      <c r="B998" t="s">
        <v>1634</v>
      </c>
      <c r="C998" t="s">
        <v>3881</v>
      </c>
      <c r="D998" s="1">
        <v>40581</v>
      </c>
      <c r="E998" s="2">
        <v>2011</v>
      </c>
      <c r="F998" t="s">
        <v>316</v>
      </c>
      <c r="G998">
        <v>7</v>
      </c>
      <c r="H998" t="s">
        <v>22</v>
      </c>
    </row>
    <row r="999" spans="1:8">
      <c r="A999">
        <v>51792059</v>
      </c>
      <c r="B999" t="s">
        <v>1635</v>
      </c>
      <c r="C999" t="s">
        <v>3881</v>
      </c>
      <c r="D999" s="1">
        <v>40582</v>
      </c>
      <c r="E999" s="2">
        <v>2011</v>
      </c>
      <c r="F999" t="s">
        <v>56</v>
      </c>
      <c r="G999">
        <v>8</v>
      </c>
      <c r="H999" t="s">
        <v>22</v>
      </c>
    </row>
    <row r="1000" spans="1:8">
      <c r="A1000">
        <v>51792976</v>
      </c>
      <c r="B1000" t="s">
        <v>1638</v>
      </c>
      <c r="C1000" t="s">
        <v>3881</v>
      </c>
      <c r="D1000" s="1">
        <v>40582</v>
      </c>
      <c r="E1000" s="2">
        <v>2011</v>
      </c>
      <c r="F1000" t="s">
        <v>93</v>
      </c>
      <c r="G1000">
        <v>7</v>
      </c>
      <c r="H1000" t="s">
        <v>10</v>
      </c>
    </row>
    <row r="1001" spans="1:8">
      <c r="A1001">
        <v>51793016</v>
      </c>
      <c r="B1001" t="s">
        <v>1639</v>
      </c>
      <c r="C1001" t="s">
        <v>3881</v>
      </c>
      <c r="D1001" s="1">
        <v>40577</v>
      </c>
      <c r="E1001" s="2">
        <v>2011</v>
      </c>
      <c r="F1001" t="s">
        <v>395</v>
      </c>
      <c r="G1001">
        <v>14</v>
      </c>
      <c r="H1001" t="s">
        <v>17</v>
      </c>
    </row>
    <row r="1002" spans="1:8">
      <c r="A1002">
        <v>51793123</v>
      </c>
      <c r="B1002" t="s">
        <v>1219</v>
      </c>
      <c r="C1002" t="s">
        <v>3881</v>
      </c>
      <c r="D1002" s="1">
        <v>40581</v>
      </c>
      <c r="E1002" s="2">
        <v>2011</v>
      </c>
      <c r="F1002" t="s">
        <v>28</v>
      </c>
      <c r="G1002">
        <v>9</v>
      </c>
      <c r="H1002" t="s">
        <v>12</v>
      </c>
    </row>
    <row r="1003" spans="1:8">
      <c r="A1003">
        <v>51793560</v>
      </c>
      <c r="B1003" t="s">
        <v>1642</v>
      </c>
      <c r="C1003" t="s">
        <v>19438</v>
      </c>
      <c r="D1003" s="1">
        <v>40582</v>
      </c>
      <c r="E1003" s="2">
        <v>2011</v>
      </c>
      <c r="F1003" t="s">
        <v>184</v>
      </c>
      <c r="G1003">
        <v>4</v>
      </c>
      <c r="H1003" t="s">
        <v>15</v>
      </c>
    </row>
    <row r="1004" spans="1:8">
      <c r="A1004">
        <v>51794105</v>
      </c>
      <c r="B1004" t="s">
        <v>473</v>
      </c>
      <c r="C1004" t="s">
        <v>3881</v>
      </c>
      <c r="D1004" s="1">
        <v>40581</v>
      </c>
      <c r="E1004" s="2">
        <v>2011</v>
      </c>
      <c r="F1004" t="s">
        <v>122</v>
      </c>
      <c r="G1004">
        <v>9</v>
      </c>
      <c r="H1004" t="s">
        <v>22</v>
      </c>
    </row>
    <row r="1005" spans="1:8">
      <c r="A1005">
        <v>51794337</v>
      </c>
      <c r="B1005" t="s">
        <v>1644</v>
      </c>
      <c r="C1005" t="s">
        <v>19438</v>
      </c>
      <c r="D1005" s="1">
        <v>40581</v>
      </c>
      <c r="E1005" s="2">
        <v>2011</v>
      </c>
      <c r="F1005" t="s">
        <v>122</v>
      </c>
      <c r="G1005">
        <v>9</v>
      </c>
      <c r="H1005" t="s">
        <v>22</v>
      </c>
    </row>
    <row r="1006" spans="1:8">
      <c r="A1006">
        <v>51794659</v>
      </c>
      <c r="B1006" t="s">
        <v>1646</v>
      </c>
      <c r="C1006" t="s">
        <v>3881</v>
      </c>
      <c r="D1006" s="1">
        <v>40578</v>
      </c>
      <c r="E1006" s="2">
        <v>2011</v>
      </c>
      <c r="F1006" t="s">
        <v>23</v>
      </c>
      <c r="G1006">
        <v>13</v>
      </c>
      <c r="H1006" t="s">
        <v>8</v>
      </c>
    </row>
    <row r="1007" spans="1:8">
      <c r="A1007">
        <v>51794667</v>
      </c>
      <c r="B1007" t="s">
        <v>1647</v>
      </c>
      <c r="C1007" t="s">
        <v>19438</v>
      </c>
      <c r="D1007" s="1">
        <v>40581</v>
      </c>
      <c r="E1007" s="2">
        <v>2011</v>
      </c>
      <c r="F1007" t="s">
        <v>122</v>
      </c>
      <c r="G1007">
        <v>9</v>
      </c>
      <c r="H1007" t="s">
        <v>22</v>
      </c>
    </row>
    <row r="1008" spans="1:8">
      <c r="A1008">
        <v>51795862</v>
      </c>
      <c r="B1008" t="s">
        <v>1651</v>
      </c>
      <c r="C1008" t="s">
        <v>19438</v>
      </c>
      <c r="D1008" s="1">
        <v>40578</v>
      </c>
      <c r="E1008" s="2">
        <v>2011</v>
      </c>
      <c r="F1008" t="s">
        <v>30</v>
      </c>
      <c r="G1008">
        <v>13</v>
      </c>
      <c r="H1008" t="s">
        <v>15</v>
      </c>
    </row>
    <row r="1009" spans="1:8">
      <c r="A1009">
        <v>51795987</v>
      </c>
      <c r="B1009" t="s">
        <v>1653</v>
      </c>
      <c r="C1009" t="s">
        <v>3881</v>
      </c>
      <c r="D1009" s="1">
        <v>40578</v>
      </c>
      <c r="E1009" s="2">
        <v>2011</v>
      </c>
      <c r="F1009" t="s">
        <v>23</v>
      </c>
      <c r="G1009">
        <v>13</v>
      </c>
      <c r="H1009" t="s">
        <v>8</v>
      </c>
    </row>
    <row r="1010" spans="1:8">
      <c r="A1010">
        <v>51796118</v>
      </c>
      <c r="B1010" t="s">
        <v>1654</v>
      </c>
      <c r="C1010" t="s">
        <v>3881</v>
      </c>
      <c r="D1010" s="1">
        <v>40578</v>
      </c>
      <c r="E1010" s="2">
        <v>2011</v>
      </c>
      <c r="F1010" t="s">
        <v>23</v>
      </c>
      <c r="G1010">
        <v>13</v>
      </c>
      <c r="H1010" t="s">
        <v>8</v>
      </c>
    </row>
    <row r="1011" spans="1:8">
      <c r="A1011">
        <v>51796514</v>
      </c>
      <c r="B1011" t="s">
        <v>259</v>
      </c>
      <c r="C1011" t="s">
        <v>19438</v>
      </c>
      <c r="D1011" s="1">
        <v>40582</v>
      </c>
      <c r="E1011" s="2">
        <v>2011</v>
      </c>
      <c r="F1011" t="s">
        <v>144</v>
      </c>
      <c r="G1011">
        <v>12</v>
      </c>
      <c r="H1011" t="s">
        <v>8</v>
      </c>
    </row>
    <row r="1012" spans="1:8">
      <c r="A1012">
        <v>51796829</v>
      </c>
      <c r="B1012" t="s">
        <v>1658</v>
      </c>
      <c r="C1012" t="s">
        <v>19438</v>
      </c>
      <c r="D1012" s="1">
        <v>40582</v>
      </c>
      <c r="E1012" s="2">
        <v>2011</v>
      </c>
      <c r="F1012" t="s">
        <v>946</v>
      </c>
      <c r="G1012">
        <v>11</v>
      </c>
      <c r="H1012" t="s">
        <v>27</v>
      </c>
    </row>
    <row r="1013" spans="1:8">
      <c r="A1013">
        <v>51797272</v>
      </c>
      <c r="B1013" t="s">
        <v>1660</v>
      </c>
      <c r="C1013" t="s">
        <v>3881</v>
      </c>
      <c r="D1013" s="1">
        <v>40581</v>
      </c>
      <c r="E1013" s="2">
        <v>2011</v>
      </c>
      <c r="F1013" t="s">
        <v>37</v>
      </c>
      <c r="G1013">
        <v>10</v>
      </c>
      <c r="H1013" t="s">
        <v>12</v>
      </c>
    </row>
    <row r="1014" spans="1:8">
      <c r="A1014">
        <v>51797298</v>
      </c>
      <c r="B1014" t="s">
        <v>864</v>
      </c>
      <c r="C1014" t="s">
        <v>19438</v>
      </c>
      <c r="D1014" s="1">
        <v>40581</v>
      </c>
      <c r="E1014" s="2">
        <v>2011</v>
      </c>
      <c r="F1014" t="s">
        <v>35</v>
      </c>
      <c r="G1014">
        <v>10</v>
      </c>
      <c r="H1014" t="s">
        <v>12</v>
      </c>
    </row>
    <row r="1015" spans="1:8">
      <c r="A1015">
        <v>51797868</v>
      </c>
      <c r="B1015" t="s">
        <v>1663</v>
      </c>
      <c r="C1015" t="s">
        <v>3881</v>
      </c>
      <c r="D1015" s="1">
        <v>40582</v>
      </c>
      <c r="E1015" s="2">
        <v>2011</v>
      </c>
      <c r="F1015" t="s">
        <v>9</v>
      </c>
      <c r="G1015">
        <v>9</v>
      </c>
      <c r="H1015" t="s">
        <v>10</v>
      </c>
    </row>
    <row r="1016" spans="1:8">
      <c r="A1016">
        <v>51797900</v>
      </c>
      <c r="B1016" t="s">
        <v>1457</v>
      </c>
      <c r="C1016" t="s">
        <v>19438</v>
      </c>
      <c r="D1016" s="1">
        <v>40582</v>
      </c>
      <c r="E1016" s="2">
        <v>2011</v>
      </c>
      <c r="F1016" t="s">
        <v>34</v>
      </c>
      <c r="G1016">
        <v>10</v>
      </c>
      <c r="H1016" t="s">
        <v>12</v>
      </c>
    </row>
    <row r="1017" spans="1:8">
      <c r="A1017">
        <v>51798478</v>
      </c>
      <c r="B1017" t="s">
        <v>1667</v>
      </c>
      <c r="C1017" t="s">
        <v>19438</v>
      </c>
      <c r="D1017" s="1">
        <v>40581</v>
      </c>
      <c r="E1017" s="2">
        <v>2011</v>
      </c>
      <c r="F1017" t="s">
        <v>28</v>
      </c>
      <c r="G1017">
        <v>9</v>
      </c>
      <c r="H1017" t="s">
        <v>12</v>
      </c>
    </row>
    <row r="1018" spans="1:8">
      <c r="A1018">
        <v>51798650</v>
      </c>
      <c r="B1018" t="s">
        <v>1669</v>
      </c>
      <c r="C1018" t="s">
        <v>19438</v>
      </c>
      <c r="D1018" s="1">
        <v>40582</v>
      </c>
      <c r="E1018" s="2">
        <v>2011</v>
      </c>
      <c r="F1018" t="s">
        <v>644</v>
      </c>
      <c r="G1018">
        <v>5</v>
      </c>
      <c r="H1018" t="s">
        <v>71</v>
      </c>
    </row>
    <row r="1019" spans="1:8">
      <c r="A1019">
        <v>51799641</v>
      </c>
      <c r="B1019" t="s">
        <v>1672</v>
      </c>
      <c r="C1019" t="s">
        <v>19438</v>
      </c>
      <c r="D1019" s="1">
        <v>40581</v>
      </c>
      <c r="E1019" s="2">
        <v>2011</v>
      </c>
      <c r="F1019" t="s">
        <v>105</v>
      </c>
      <c r="G1019">
        <v>9</v>
      </c>
      <c r="H1019" t="s">
        <v>22</v>
      </c>
    </row>
    <row r="1020" spans="1:8">
      <c r="A1020">
        <v>51800837</v>
      </c>
      <c r="B1020" t="s">
        <v>1675</v>
      </c>
      <c r="C1020" t="s">
        <v>3881</v>
      </c>
      <c r="D1020" s="1">
        <v>40583</v>
      </c>
      <c r="E1020" s="2">
        <v>2011</v>
      </c>
      <c r="F1020" t="s">
        <v>77</v>
      </c>
      <c r="G1020">
        <v>13</v>
      </c>
      <c r="H1020" t="s">
        <v>8</v>
      </c>
    </row>
    <row r="1021" spans="1:8">
      <c r="A1021">
        <v>51801629</v>
      </c>
      <c r="B1021" t="s">
        <v>1678</v>
      </c>
      <c r="C1021" t="s">
        <v>19438</v>
      </c>
      <c r="D1021" s="1">
        <v>40581</v>
      </c>
      <c r="E1021" s="2">
        <v>2011</v>
      </c>
      <c r="F1021" t="s">
        <v>105</v>
      </c>
      <c r="G1021">
        <v>9</v>
      </c>
      <c r="H1021" t="s">
        <v>22</v>
      </c>
    </row>
    <row r="1022" spans="1:8">
      <c r="A1022">
        <v>51801637</v>
      </c>
      <c r="B1022" t="s">
        <v>1678</v>
      </c>
      <c r="C1022" t="s">
        <v>3881</v>
      </c>
      <c r="D1022" s="1">
        <v>40581</v>
      </c>
      <c r="E1022" s="2">
        <v>2011</v>
      </c>
      <c r="F1022" t="s">
        <v>105</v>
      </c>
      <c r="G1022">
        <v>9</v>
      </c>
      <c r="H1022" t="s">
        <v>22</v>
      </c>
    </row>
    <row r="1023" spans="1:8">
      <c r="A1023">
        <v>51802122</v>
      </c>
      <c r="B1023" t="s">
        <v>1680</v>
      </c>
      <c r="C1023" t="s">
        <v>19438</v>
      </c>
      <c r="D1023" s="1">
        <v>40583</v>
      </c>
      <c r="E1023" s="2">
        <v>2011</v>
      </c>
      <c r="F1023" t="s">
        <v>103</v>
      </c>
      <c r="G1023">
        <v>9</v>
      </c>
      <c r="H1023" t="s">
        <v>22</v>
      </c>
    </row>
    <row r="1024" spans="1:8">
      <c r="A1024">
        <v>51802148</v>
      </c>
      <c r="B1024" t="s">
        <v>1681</v>
      </c>
      <c r="C1024" t="s">
        <v>19438</v>
      </c>
      <c r="D1024" s="1">
        <v>40583</v>
      </c>
      <c r="E1024" s="2">
        <v>2011</v>
      </c>
      <c r="F1024" t="s">
        <v>34</v>
      </c>
      <c r="G1024">
        <v>10</v>
      </c>
      <c r="H1024" t="s">
        <v>12</v>
      </c>
    </row>
    <row r="1025" spans="1:8">
      <c r="A1025">
        <v>51802411</v>
      </c>
      <c r="B1025" t="s">
        <v>1456</v>
      </c>
      <c r="C1025" t="s">
        <v>19438</v>
      </c>
      <c r="D1025" s="1">
        <v>40583</v>
      </c>
      <c r="E1025" s="2">
        <v>2011</v>
      </c>
      <c r="F1025" t="s">
        <v>34</v>
      </c>
      <c r="G1025">
        <v>10</v>
      </c>
      <c r="H1025" t="s">
        <v>12</v>
      </c>
    </row>
    <row r="1026" spans="1:8">
      <c r="A1026">
        <v>51803690</v>
      </c>
      <c r="B1026" t="s">
        <v>1685</v>
      </c>
      <c r="C1026" t="s">
        <v>19438</v>
      </c>
      <c r="D1026" s="1">
        <v>40582</v>
      </c>
      <c r="E1026" s="2">
        <v>2011</v>
      </c>
      <c r="F1026" t="s">
        <v>591</v>
      </c>
      <c r="G1026">
        <v>5</v>
      </c>
      <c r="H1026" t="s">
        <v>71</v>
      </c>
    </row>
    <row r="1027" spans="1:8">
      <c r="A1027">
        <v>51803708</v>
      </c>
      <c r="B1027" t="s">
        <v>1685</v>
      </c>
      <c r="C1027" t="s">
        <v>3881</v>
      </c>
      <c r="D1027" s="1">
        <v>40582</v>
      </c>
      <c r="E1027" s="2">
        <v>2011</v>
      </c>
      <c r="F1027" t="s">
        <v>591</v>
      </c>
      <c r="G1027">
        <v>5</v>
      </c>
      <c r="H1027" t="s">
        <v>71</v>
      </c>
    </row>
    <row r="1028" spans="1:8">
      <c r="A1028">
        <v>51803831</v>
      </c>
      <c r="B1028" t="s">
        <v>1686</v>
      </c>
      <c r="C1028" t="s">
        <v>19438</v>
      </c>
      <c r="D1028" s="1">
        <v>40584</v>
      </c>
      <c r="E1028" s="2">
        <v>2011</v>
      </c>
      <c r="F1028" t="s">
        <v>448</v>
      </c>
      <c r="G1028">
        <v>1</v>
      </c>
      <c r="H1028" t="s">
        <v>41</v>
      </c>
    </row>
    <row r="1029" spans="1:8">
      <c r="A1029">
        <v>51805281</v>
      </c>
      <c r="B1029" t="s">
        <v>447</v>
      </c>
      <c r="C1029" t="s">
        <v>19438</v>
      </c>
      <c r="D1029" s="1">
        <v>40584</v>
      </c>
      <c r="E1029" s="2">
        <v>2011</v>
      </c>
      <c r="F1029" t="s">
        <v>448</v>
      </c>
      <c r="G1029">
        <v>1</v>
      </c>
      <c r="H1029" t="s">
        <v>41</v>
      </c>
    </row>
    <row r="1030" spans="1:8">
      <c r="A1030">
        <v>51805489</v>
      </c>
      <c r="B1030" t="s">
        <v>1690</v>
      </c>
      <c r="C1030" t="s">
        <v>3881</v>
      </c>
      <c r="D1030" s="1">
        <v>40584</v>
      </c>
      <c r="E1030" s="2">
        <v>2011</v>
      </c>
      <c r="F1030" t="s">
        <v>108</v>
      </c>
      <c r="G1030">
        <v>7</v>
      </c>
      <c r="H1030" t="s">
        <v>10</v>
      </c>
    </row>
    <row r="1031" spans="1:8">
      <c r="A1031">
        <v>51805505</v>
      </c>
      <c r="B1031" t="s">
        <v>1690</v>
      </c>
      <c r="C1031" t="s">
        <v>19438</v>
      </c>
      <c r="D1031" s="1">
        <v>40584</v>
      </c>
      <c r="E1031" s="2">
        <v>2011</v>
      </c>
      <c r="F1031" t="s">
        <v>108</v>
      </c>
      <c r="G1031">
        <v>7</v>
      </c>
      <c r="H1031" t="s">
        <v>10</v>
      </c>
    </row>
    <row r="1032" spans="1:8">
      <c r="A1032">
        <v>51806537</v>
      </c>
      <c r="B1032" t="s">
        <v>1694</v>
      </c>
      <c r="C1032" t="s">
        <v>19438</v>
      </c>
      <c r="D1032" s="1">
        <v>40582</v>
      </c>
      <c r="E1032" s="2">
        <v>2011</v>
      </c>
      <c r="F1032" t="s">
        <v>39</v>
      </c>
      <c r="G1032">
        <v>6</v>
      </c>
      <c r="H1032" t="s">
        <v>17</v>
      </c>
    </row>
    <row r="1033" spans="1:8">
      <c r="A1033">
        <v>51806875</v>
      </c>
      <c r="B1033" t="s">
        <v>1696</v>
      </c>
      <c r="C1033" t="s">
        <v>19438</v>
      </c>
      <c r="D1033" s="1">
        <v>40583</v>
      </c>
      <c r="E1033" s="2">
        <v>2011</v>
      </c>
      <c r="F1033" t="s">
        <v>29</v>
      </c>
      <c r="G1033">
        <v>12</v>
      </c>
      <c r="H1033" t="s">
        <v>8</v>
      </c>
    </row>
    <row r="1034" spans="1:8">
      <c r="A1034">
        <v>51806925</v>
      </c>
      <c r="B1034" t="s">
        <v>1697</v>
      </c>
      <c r="C1034" t="s">
        <v>3881</v>
      </c>
      <c r="D1034" s="1">
        <v>40583</v>
      </c>
      <c r="E1034" s="2">
        <v>2011</v>
      </c>
      <c r="F1034" t="s">
        <v>29</v>
      </c>
      <c r="G1034">
        <v>12</v>
      </c>
      <c r="H1034" t="s">
        <v>8</v>
      </c>
    </row>
    <row r="1035" spans="1:8">
      <c r="A1035">
        <v>51807725</v>
      </c>
      <c r="B1035" t="s">
        <v>1351</v>
      </c>
      <c r="C1035" t="s">
        <v>19438</v>
      </c>
      <c r="D1035" s="1">
        <v>40582</v>
      </c>
      <c r="E1035" s="2">
        <v>2011</v>
      </c>
      <c r="F1035" t="s">
        <v>64</v>
      </c>
      <c r="G1035">
        <v>4</v>
      </c>
      <c r="H1035" t="s">
        <v>17</v>
      </c>
    </row>
    <row r="1036" spans="1:8">
      <c r="A1036">
        <v>51807733</v>
      </c>
      <c r="B1036" t="s">
        <v>1700</v>
      </c>
      <c r="C1036" t="s">
        <v>19438</v>
      </c>
      <c r="D1036" s="1">
        <v>40582</v>
      </c>
      <c r="E1036" s="2">
        <v>2011</v>
      </c>
      <c r="F1036" t="s">
        <v>40</v>
      </c>
      <c r="G1036">
        <v>13</v>
      </c>
      <c r="H1036" t="s">
        <v>41</v>
      </c>
    </row>
    <row r="1037" spans="1:8">
      <c r="A1037">
        <v>51807899</v>
      </c>
      <c r="B1037" t="s">
        <v>1701</v>
      </c>
      <c r="C1037" t="s">
        <v>3881</v>
      </c>
      <c r="D1037" s="1">
        <v>40583</v>
      </c>
      <c r="E1037" s="2">
        <v>2011</v>
      </c>
      <c r="F1037" t="s">
        <v>68</v>
      </c>
      <c r="G1037">
        <v>9</v>
      </c>
      <c r="H1037" t="s">
        <v>10</v>
      </c>
    </row>
    <row r="1038" spans="1:8">
      <c r="A1038">
        <v>51809416</v>
      </c>
      <c r="B1038" t="s">
        <v>1706</v>
      </c>
      <c r="C1038" t="s">
        <v>19438</v>
      </c>
      <c r="D1038" s="1">
        <v>40582</v>
      </c>
      <c r="E1038" s="2">
        <v>2011</v>
      </c>
      <c r="F1038" t="s">
        <v>64</v>
      </c>
      <c r="G1038">
        <v>4</v>
      </c>
      <c r="H1038" t="s">
        <v>17</v>
      </c>
    </row>
    <row r="1039" spans="1:8">
      <c r="A1039">
        <v>51809796</v>
      </c>
      <c r="B1039" t="s">
        <v>1312</v>
      </c>
      <c r="C1039" t="s">
        <v>19438</v>
      </c>
      <c r="D1039" s="1">
        <v>40584</v>
      </c>
      <c r="E1039" s="2">
        <v>2011</v>
      </c>
      <c r="F1039" t="s">
        <v>108</v>
      </c>
      <c r="G1039">
        <v>7</v>
      </c>
      <c r="H1039" t="s">
        <v>10</v>
      </c>
    </row>
    <row r="1040" spans="1:8">
      <c r="A1040">
        <v>51809820</v>
      </c>
      <c r="B1040" t="s">
        <v>1708</v>
      </c>
      <c r="C1040" t="s">
        <v>3881</v>
      </c>
      <c r="D1040" s="1">
        <v>40582</v>
      </c>
      <c r="E1040" s="2">
        <v>2011</v>
      </c>
      <c r="F1040" t="s">
        <v>360</v>
      </c>
      <c r="G1040">
        <v>7</v>
      </c>
      <c r="H1040" t="s">
        <v>71</v>
      </c>
    </row>
    <row r="1041" spans="1:8">
      <c r="A1041">
        <v>51810869</v>
      </c>
      <c r="B1041" t="s">
        <v>1711</v>
      </c>
      <c r="C1041" t="s">
        <v>19438</v>
      </c>
      <c r="D1041" s="1">
        <v>40584</v>
      </c>
      <c r="E1041" s="2">
        <v>2011</v>
      </c>
      <c r="F1041" t="s">
        <v>34</v>
      </c>
      <c r="G1041">
        <v>10</v>
      </c>
      <c r="H1041" t="s">
        <v>12</v>
      </c>
    </row>
    <row r="1042" spans="1:8">
      <c r="A1042">
        <v>51811057</v>
      </c>
      <c r="B1042" t="s">
        <v>263</v>
      </c>
      <c r="C1042" t="s">
        <v>19438</v>
      </c>
      <c r="D1042" s="1">
        <v>40585</v>
      </c>
      <c r="E1042" s="2">
        <v>2011</v>
      </c>
      <c r="F1042" t="s">
        <v>54</v>
      </c>
      <c r="G1042">
        <v>8</v>
      </c>
      <c r="H1042" t="s">
        <v>22</v>
      </c>
    </row>
    <row r="1043" spans="1:8">
      <c r="A1043">
        <v>51811180</v>
      </c>
      <c r="B1043" t="s">
        <v>1712</v>
      </c>
      <c r="C1043" t="s">
        <v>3881</v>
      </c>
      <c r="D1043" s="1">
        <v>40583</v>
      </c>
      <c r="E1043" s="2">
        <v>2011</v>
      </c>
      <c r="F1043" t="s">
        <v>58</v>
      </c>
      <c r="G1043">
        <v>13</v>
      </c>
      <c r="H1043" t="s">
        <v>41</v>
      </c>
    </row>
    <row r="1044" spans="1:8">
      <c r="A1044">
        <v>51811404</v>
      </c>
      <c r="B1044" t="s">
        <v>1713</v>
      </c>
      <c r="C1044" t="s">
        <v>19438</v>
      </c>
      <c r="D1044" s="1">
        <v>40585</v>
      </c>
      <c r="E1044" s="2">
        <v>2011</v>
      </c>
      <c r="F1044" t="s">
        <v>60</v>
      </c>
      <c r="G1044">
        <v>13</v>
      </c>
      <c r="H1044" t="s">
        <v>8</v>
      </c>
    </row>
    <row r="1045" spans="1:8">
      <c r="A1045">
        <v>51811412</v>
      </c>
      <c r="B1045" t="s">
        <v>203</v>
      </c>
      <c r="C1045" t="s">
        <v>19438</v>
      </c>
      <c r="D1045" s="1">
        <v>40585</v>
      </c>
      <c r="E1045" s="2">
        <v>2011</v>
      </c>
      <c r="F1045" t="s">
        <v>200</v>
      </c>
      <c r="G1045">
        <v>6</v>
      </c>
      <c r="H1045" t="s">
        <v>17</v>
      </c>
    </row>
    <row r="1046" spans="1:8">
      <c r="A1046">
        <v>51811495</v>
      </c>
      <c r="B1046" t="s">
        <v>1714</v>
      </c>
      <c r="C1046" t="s">
        <v>19438</v>
      </c>
      <c r="D1046" s="1">
        <v>40585</v>
      </c>
      <c r="E1046" s="2">
        <v>2011</v>
      </c>
      <c r="F1046" t="s">
        <v>200</v>
      </c>
      <c r="G1046">
        <v>6</v>
      </c>
      <c r="H1046" t="s">
        <v>17</v>
      </c>
    </row>
    <row r="1047" spans="1:8">
      <c r="A1047">
        <v>51812188</v>
      </c>
      <c r="B1047" t="s">
        <v>1716</v>
      </c>
      <c r="C1047" t="s">
        <v>19438</v>
      </c>
      <c r="D1047" s="1">
        <v>40585</v>
      </c>
      <c r="E1047" s="2">
        <v>2011</v>
      </c>
      <c r="F1047" t="s">
        <v>93</v>
      </c>
      <c r="G1047">
        <v>7</v>
      </c>
      <c r="H1047" t="s">
        <v>10</v>
      </c>
    </row>
    <row r="1048" spans="1:8">
      <c r="A1048">
        <v>51813038</v>
      </c>
      <c r="B1048" t="s">
        <v>1718</v>
      </c>
      <c r="C1048" t="s">
        <v>3881</v>
      </c>
      <c r="D1048" s="1">
        <v>40584</v>
      </c>
      <c r="E1048" s="2">
        <v>2011</v>
      </c>
      <c r="F1048" t="s">
        <v>58</v>
      </c>
      <c r="G1048">
        <v>13</v>
      </c>
      <c r="H1048" t="s">
        <v>41</v>
      </c>
    </row>
    <row r="1049" spans="1:8">
      <c r="A1049">
        <v>51813269</v>
      </c>
      <c r="B1049" t="s">
        <v>172</v>
      </c>
      <c r="C1049" t="s">
        <v>3881</v>
      </c>
      <c r="D1049" s="1">
        <v>40584</v>
      </c>
      <c r="E1049" s="2">
        <v>2011</v>
      </c>
      <c r="F1049" t="s">
        <v>58</v>
      </c>
      <c r="G1049">
        <v>13</v>
      </c>
      <c r="H1049" t="s">
        <v>41</v>
      </c>
    </row>
    <row r="1050" spans="1:8">
      <c r="A1050">
        <v>51813400</v>
      </c>
      <c r="B1050" t="s">
        <v>1721</v>
      </c>
      <c r="C1050" t="s">
        <v>19438</v>
      </c>
      <c r="D1050" s="1">
        <v>40583</v>
      </c>
      <c r="E1050" s="2">
        <v>2011</v>
      </c>
      <c r="F1050" t="s">
        <v>160</v>
      </c>
      <c r="G1050">
        <v>7</v>
      </c>
      <c r="H1050" t="s">
        <v>10</v>
      </c>
    </row>
    <row r="1051" spans="1:8">
      <c r="A1051">
        <v>51814135</v>
      </c>
      <c r="B1051" t="s">
        <v>1723</v>
      </c>
      <c r="C1051" t="s">
        <v>3881</v>
      </c>
      <c r="D1051" s="1">
        <v>40584</v>
      </c>
      <c r="E1051" s="2">
        <v>2011</v>
      </c>
      <c r="F1051" t="s">
        <v>21</v>
      </c>
      <c r="G1051">
        <v>9</v>
      </c>
      <c r="H1051" t="s">
        <v>22</v>
      </c>
    </row>
    <row r="1052" spans="1:8">
      <c r="A1052">
        <v>51814606</v>
      </c>
      <c r="B1052" t="s">
        <v>1725</v>
      </c>
      <c r="C1052" t="s">
        <v>19438</v>
      </c>
      <c r="D1052" s="1">
        <v>40585</v>
      </c>
      <c r="E1052" s="2">
        <v>2011</v>
      </c>
      <c r="F1052" t="s">
        <v>457</v>
      </c>
      <c r="G1052">
        <v>4</v>
      </c>
      <c r="H1052" t="s">
        <v>17</v>
      </c>
    </row>
    <row r="1053" spans="1:8">
      <c r="A1053">
        <v>51815116</v>
      </c>
      <c r="B1053" t="s">
        <v>1726</v>
      </c>
      <c r="C1053" t="s">
        <v>19438</v>
      </c>
      <c r="D1053" s="1">
        <v>40585</v>
      </c>
      <c r="E1053" s="2">
        <v>2011</v>
      </c>
      <c r="F1053" t="s">
        <v>30</v>
      </c>
      <c r="G1053">
        <v>13</v>
      </c>
      <c r="H1053" t="s">
        <v>15</v>
      </c>
    </row>
    <row r="1054" spans="1:8">
      <c r="A1054">
        <v>51815272</v>
      </c>
      <c r="B1054" t="s">
        <v>1728</v>
      </c>
      <c r="C1054" t="s">
        <v>19438</v>
      </c>
      <c r="D1054" s="1">
        <v>40584</v>
      </c>
      <c r="E1054" s="2">
        <v>2011</v>
      </c>
      <c r="F1054" t="s">
        <v>30</v>
      </c>
      <c r="G1054">
        <v>13</v>
      </c>
      <c r="H1054" t="s">
        <v>15</v>
      </c>
    </row>
    <row r="1055" spans="1:8">
      <c r="A1055">
        <v>51816767</v>
      </c>
      <c r="B1055" t="s">
        <v>1734</v>
      </c>
      <c r="C1055" t="s">
        <v>19438</v>
      </c>
      <c r="D1055" s="1">
        <v>40584</v>
      </c>
      <c r="E1055" s="2">
        <v>2011</v>
      </c>
      <c r="F1055" t="s">
        <v>220</v>
      </c>
      <c r="G1055">
        <v>3</v>
      </c>
      <c r="H1055" t="s">
        <v>15</v>
      </c>
    </row>
    <row r="1056" spans="1:8">
      <c r="A1056">
        <v>51817245</v>
      </c>
      <c r="B1056" t="s">
        <v>915</v>
      </c>
      <c r="C1056" t="s">
        <v>3881</v>
      </c>
      <c r="D1056" s="1">
        <v>40582</v>
      </c>
      <c r="E1056" s="2">
        <v>2011</v>
      </c>
      <c r="F1056" t="s">
        <v>37</v>
      </c>
      <c r="G1056">
        <v>10</v>
      </c>
      <c r="H1056" t="s">
        <v>12</v>
      </c>
    </row>
    <row r="1057" spans="1:8">
      <c r="A1057">
        <v>51817807</v>
      </c>
      <c r="B1057" t="s">
        <v>1737</v>
      </c>
      <c r="C1057" t="s">
        <v>3881</v>
      </c>
      <c r="D1057" s="1">
        <v>40581</v>
      </c>
      <c r="E1057" s="2">
        <v>2011</v>
      </c>
      <c r="F1057" t="s">
        <v>35</v>
      </c>
      <c r="G1057">
        <v>10</v>
      </c>
      <c r="H1057" t="s">
        <v>12</v>
      </c>
    </row>
    <row r="1058" spans="1:8">
      <c r="A1058">
        <v>51818821</v>
      </c>
      <c r="B1058" t="s">
        <v>1740</v>
      </c>
      <c r="C1058" t="s">
        <v>19438</v>
      </c>
      <c r="D1058" s="1">
        <v>40581</v>
      </c>
      <c r="E1058" s="2">
        <v>2011</v>
      </c>
      <c r="F1058" t="s">
        <v>38</v>
      </c>
      <c r="G1058">
        <v>9</v>
      </c>
      <c r="H1058" t="s">
        <v>22</v>
      </c>
    </row>
    <row r="1059" spans="1:8">
      <c r="A1059">
        <v>51818953</v>
      </c>
      <c r="B1059" t="s">
        <v>1741</v>
      </c>
      <c r="C1059" t="s">
        <v>19438</v>
      </c>
      <c r="D1059" s="1">
        <v>40585</v>
      </c>
      <c r="E1059" s="2">
        <v>2011</v>
      </c>
      <c r="F1059" t="s">
        <v>30</v>
      </c>
      <c r="G1059">
        <v>13</v>
      </c>
      <c r="H1059" t="s">
        <v>15</v>
      </c>
    </row>
    <row r="1060" spans="1:8">
      <c r="A1060">
        <v>51819233</v>
      </c>
      <c r="B1060" t="s">
        <v>1742</v>
      </c>
      <c r="C1060" t="s">
        <v>3881</v>
      </c>
      <c r="D1060" s="1">
        <v>40583</v>
      </c>
      <c r="E1060" s="2">
        <v>2011</v>
      </c>
      <c r="F1060" t="s">
        <v>77</v>
      </c>
      <c r="G1060">
        <v>13</v>
      </c>
      <c r="H1060" t="s">
        <v>8</v>
      </c>
    </row>
    <row r="1061" spans="1:8">
      <c r="A1061">
        <v>51819241</v>
      </c>
      <c r="B1061" t="s">
        <v>1317</v>
      </c>
      <c r="C1061" t="s">
        <v>19438</v>
      </c>
      <c r="D1061" s="1">
        <v>40583</v>
      </c>
      <c r="E1061" s="2">
        <v>2011</v>
      </c>
      <c r="F1061" t="s">
        <v>58</v>
      </c>
      <c r="G1061">
        <v>13</v>
      </c>
      <c r="H1061" t="s">
        <v>41</v>
      </c>
    </row>
    <row r="1062" spans="1:8">
      <c r="A1062">
        <v>51819340</v>
      </c>
      <c r="B1062" t="s">
        <v>1743</v>
      </c>
      <c r="C1062" t="s">
        <v>19438</v>
      </c>
      <c r="D1062" s="1">
        <v>40582</v>
      </c>
      <c r="E1062" s="2">
        <v>2011</v>
      </c>
      <c r="F1062" t="s">
        <v>40</v>
      </c>
      <c r="G1062">
        <v>13</v>
      </c>
      <c r="H1062" t="s">
        <v>41</v>
      </c>
    </row>
    <row r="1063" spans="1:8">
      <c r="A1063">
        <v>51819357</v>
      </c>
      <c r="B1063" t="s">
        <v>1744</v>
      </c>
      <c r="C1063" t="s">
        <v>19438</v>
      </c>
      <c r="D1063" s="1">
        <v>40584</v>
      </c>
      <c r="E1063" s="2">
        <v>2011</v>
      </c>
      <c r="F1063" t="s">
        <v>58</v>
      </c>
      <c r="G1063">
        <v>13</v>
      </c>
      <c r="H1063" t="s">
        <v>41</v>
      </c>
    </row>
    <row r="1064" spans="1:8">
      <c r="A1064">
        <v>51819548</v>
      </c>
      <c r="B1064" t="s">
        <v>1745</v>
      </c>
      <c r="C1064" t="s">
        <v>3881</v>
      </c>
      <c r="D1064" s="1">
        <v>40583</v>
      </c>
      <c r="E1064" s="2">
        <v>2011</v>
      </c>
      <c r="F1064" t="s">
        <v>666</v>
      </c>
      <c r="G1064">
        <v>11</v>
      </c>
      <c r="H1064" t="s">
        <v>12</v>
      </c>
    </row>
    <row r="1065" spans="1:8">
      <c r="A1065">
        <v>51820975</v>
      </c>
      <c r="B1065" t="s">
        <v>1748</v>
      </c>
      <c r="C1065" t="s">
        <v>19438</v>
      </c>
      <c r="D1065" s="1">
        <v>40584</v>
      </c>
      <c r="E1065" s="2">
        <v>2011</v>
      </c>
      <c r="F1065" t="s">
        <v>90</v>
      </c>
      <c r="G1065">
        <v>7</v>
      </c>
      <c r="H1065" t="s">
        <v>22</v>
      </c>
    </row>
    <row r="1066" spans="1:8">
      <c r="A1066">
        <v>51821015</v>
      </c>
      <c r="B1066" t="s">
        <v>1269</v>
      </c>
      <c r="C1066" t="s">
        <v>3881</v>
      </c>
      <c r="D1066" s="1">
        <v>40588</v>
      </c>
      <c r="E1066" s="2">
        <v>2011</v>
      </c>
      <c r="F1066" t="s">
        <v>83</v>
      </c>
      <c r="G1066">
        <v>9</v>
      </c>
      <c r="H1066" t="s">
        <v>10</v>
      </c>
    </row>
    <row r="1067" spans="1:8">
      <c r="A1067">
        <v>51821403</v>
      </c>
      <c r="B1067" t="s">
        <v>1751</v>
      </c>
      <c r="C1067" t="s">
        <v>19438</v>
      </c>
      <c r="D1067" s="1">
        <v>40585</v>
      </c>
      <c r="E1067" s="2">
        <v>2011</v>
      </c>
      <c r="F1067" t="s">
        <v>35</v>
      </c>
      <c r="G1067">
        <v>10</v>
      </c>
      <c r="H1067" t="s">
        <v>12</v>
      </c>
    </row>
    <row r="1068" spans="1:8">
      <c r="A1068">
        <v>51821486</v>
      </c>
      <c r="B1068" t="s">
        <v>1752</v>
      </c>
      <c r="C1068" t="s">
        <v>19438</v>
      </c>
      <c r="D1068" s="1">
        <v>40584</v>
      </c>
      <c r="E1068" s="2">
        <v>2011</v>
      </c>
      <c r="F1068" t="s">
        <v>546</v>
      </c>
      <c r="G1068">
        <v>5</v>
      </c>
      <c r="H1068" t="s">
        <v>71</v>
      </c>
    </row>
    <row r="1069" spans="1:8">
      <c r="A1069">
        <v>51821718</v>
      </c>
      <c r="B1069" t="s">
        <v>1443</v>
      </c>
      <c r="C1069" t="s">
        <v>3881</v>
      </c>
      <c r="D1069" s="1">
        <v>40588</v>
      </c>
      <c r="E1069" s="2">
        <v>2011</v>
      </c>
    </row>
    <row r="1070" spans="1:8">
      <c r="A1070">
        <v>51822328</v>
      </c>
      <c r="B1070" t="s">
        <v>1755</v>
      </c>
      <c r="C1070" t="s">
        <v>19438</v>
      </c>
      <c r="D1070" s="1">
        <v>40584</v>
      </c>
      <c r="E1070" s="2">
        <v>2011</v>
      </c>
      <c r="F1070" t="s">
        <v>308</v>
      </c>
      <c r="G1070">
        <v>5</v>
      </c>
      <c r="H1070" t="s">
        <v>71</v>
      </c>
    </row>
    <row r="1071" spans="1:8">
      <c r="A1071">
        <v>51822567</v>
      </c>
      <c r="B1071" t="s">
        <v>1444</v>
      </c>
      <c r="C1071" t="s">
        <v>19438</v>
      </c>
      <c r="D1071" s="1">
        <v>40588</v>
      </c>
      <c r="E1071" s="2">
        <v>2011</v>
      </c>
      <c r="F1071" t="s">
        <v>9</v>
      </c>
      <c r="G1071">
        <v>7</v>
      </c>
      <c r="H1071" t="s">
        <v>10</v>
      </c>
    </row>
    <row r="1072" spans="1:8">
      <c r="A1072">
        <v>51822708</v>
      </c>
      <c r="B1072" t="s">
        <v>1757</v>
      </c>
      <c r="C1072" t="s">
        <v>3881</v>
      </c>
      <c r="D1072" s="1">
        <v>40588</v>
      </c>
      <c r="E1072" s="2">
        <v>2011</v>
      </c>
      <c r="F1072" t="s">
        <v>28</v>
      </c>
      <c r="G1072">
        <v>9</v>
      </c>
      <c r="H1072" t="s">
        <v>12</v>
      </c>
    </row>
    <row r="1073" spans="1:8">
      <c r="A1073">
        <v>51822831</v>
      </c>
      <c r="B1073" t="s">
        <v>1758</v>
      </c>
      <c r="C1073" t="s">
        <v>3881</v>
      </c>
      <c r="D1073" s="1">
        <v>40588</v>
      </c>
      <c r="E1073" s="2">
        <v>2011</v>
      </c>
      <c r="F1073" t="s">
        <v>29</v>
      </c>
      <c r="G1073">
        <v>12</v>
      </c>
      <c r="H1073" t="s">
        <v>8</v>
      </c>
    </row>
    <row r="1074" spans="1:8">
      <c r="A1074">
        <v>51823011</v>
      </c>
      <c r="B1074" t="s">
        <v>1759</v>
      </c>
      <c r="C1074" t="s">
        <v>19438</v>
      </c>
      <c r="D1074" s="1">
        <v>40585</v>
      </c>
      <c r="E1074" s="2">
        <v>2011</v>
      </c>
      <c r="F1074" t="s">
        <v>184</v>
      </c>
      <c r="G1074">
        <v>3</v>
      </c>
      <c r="H1074" t="s">
        <v>15</v>
      </c>
    </row>
    <row r="1075" spans="1:8">
      <c r="A1075">
        <v>51823094</v>
      </c>
      <c r="B1075" t="s">
        <v>1760</v>
      </c>
      <c r="C1075" t="s">
        <v>19438</v>
      </c>
      <c r="D1075" s="1">
        <v>40588</v>
      </c>
      <c r="E1075" s="2">
        <v>2011</v>
      </c>
      <c r="F1075" t="s">
        <v>344</v>
      </c>
      <c r="G1075">
        <v>1</v>
      </c>
      <c r="H1075" t="s">
        <v>41</v>
      </c>
    </row>
    <row r="1076" spans="1:8">
      <c r="A1076">
        <v>51824225</v>
      </c>
      <c r="B1076" t="s">
        <v>264</v>
      </c>
      <c r="C1076" t="s">
        <v>3881</v>
      </c>
      <c r="D1076" s="1">
        <v>40588</v>
      </c>
      <c r="E1076" s="2">
        <v>2011</v>
      </c>
      <c r="F1076" t="s">
        <v>56</v>
      </c>
      <c r="G1076">
        <v>8</v>
      </c>
      <c r="H1076" t="s">
        <v>22</v>
      </c>
    </row>
    <row r="1077" spans="1:8">
      <c r="A1077">
        <v>51824258</v>
      </c>
      <c r="B1077" t="s">
        <v>1764</v>
      </c>
      <c r="C1077" t="s">
        <v>19438</v>
      </c>
      <c r="D1077" s="1">
        <v>40588</v>
      </c>
      <c r="E1077" s="2">
        <v>2011</v>
      </c>
      <c r="F1077" t="s">
        <v>929</v>
      </c>
      <c r="G1077">
        <v>9</v>
      </c>
      <c r="H1077" t="s">
        <v>10</v>
      </c>
    </row>
    <row r="1078" spans="1:8">
      <c r="A1078">
        <v>51824985</v>
      </c>
      <c r="B1078" t="s">
        <v>1765</v>
      </c>
      <c r="C1078" t="s">
        <v>3881</v>
      </c>
      <c r="D1078" s="1">
        <v>40588</v>
      </c>
      <c r="E1078" s="2">
        <v>2011</v>
      </c>
      <c r="F1078" t="s">
        <v>28</v>
      </c>
      <c r="G1078">
        <v>9</v>
      </c>
      <c r="H1078" t="s">
        <v>22</v>
      </c>
    </row>
    <row r="1079" spans="1:8">
      <c r="A1079">
        <v>51825743</v>
      </c>
      <c r="B1079" t="s">
        <v>1767</v>
      </c>
      <c r="C1079" t="s">
        <v>3881</v>
      </c>
      <c r="D1079" s="1">
        <v>40589</v>
      </c>
      <c r="E1079" s="2">
        <v>2011</v>
      </c>
      <c r="F1079" t="s">
        <v>37</v>
      </c>
      <c r="G1079">
        <v>10</v>
      </c>
      <c r="H1079" t="s">
        <v>12</v>
      </c>
    </row>
    <row r="1080" spans="1:8">
      <c r="A1080">
        <v>51825750</v>
      </c>
      <c r="B1080" t="s">
        <v>1768</v>
      </c>
      <c r="C1080" t="s">
        <v>3881</v>
      </c>
      <c r="D1080" s="1">
        <v>40588</v>
      </c>
      <c r="E1080" s="2">
        <v>2011</v>
      </c>
      <c r="F1080" t="s">
        <v>40</v>
      </c>
      <c r="G1080">
        <v>13</v>
      </c>
      <c r="H1080" t="s">
        <v>41</v>
      </c>
    </row>
    <row r="1081" spans="1:8">
      <c r="A1081">
        <v>51825966</v>
      </c>
      <c r="B1081" t="s">
        <v>1769</v>
      </c>
      <c r="C1081" t="s">
        <v>3881</v>
      </c>
      <c r="D1081" s="1">
        <v>40588</v>
      </c>
      <c r="E1081" s="2">
        <v>2011</v>
      </c>
      <c r="F1081" t="s">
        <v>58</v>
      </c>
      <c r="G1081">
        <v>13</v>
      </c>
      <c r="H1081" t="s">
        <v>41</v>
      </c>
    </row>
    <row r="1082" spans="1:8">
      <c r="A1082">
        <v>51826006</v>
      </c>
      <c r="B1082" t="s">
        <v>1771</v>
      </c>
      <c r="C1082" t="s">
        <v>19438</v>
      </c>
      <c r="D1082" s="1">
        <v>40588</v>
      </c>
      <c r="E1082" s="2">
        <v>2011</v>
      </c>
      <c r="F1082" t="s">
        <v>40</v>
      </c>
      <c r="G1082">
        <v>13</v>
      </c>
      <c r="H1082" t="s">
        <v>41</v>
      </c>
    </row>
    <row r="1083" spans="1:8">
      <c r="A1083">
        <v>51826279</v>
      </c>
      <c r="B1083" t="s">
        <v>1772</v>
      </c>
      <c r="C1083" t="s">
        <v>19438</v>
      </c>
      <c r="D1083" s="1">
        <v>40588</v>
      </c>
      <c r="E1083" s="2">
        <v>2011</v>
      </c>
      <c r="F1083" t="s">
        <v>28</v>
      </c>
      <c r="G1083">
        <v>9</v>
      </c>
      <c r="H1083" t="s">
        <v>12</v>
      </c>
    </row>
    <row r="1084" spans="1:8">
      <c r="A1084">
        <v>51826816</v>
      </c>
      <c r="B1084" t="s">
        <v>1773</v>
      </c>
      <c r="C1084" t="s">
        <v>3881</v>
      </c>
      <c r="D1084" s="1">
        <v>40554</v>
      </c>
      <c r="E1084" s="2">
        <v>2011</v>
      </c>
      <c r="F1084" t="s">
        <v>23</v>
      </c>
      <c r="G1084">
        <v>12</v>
      </c>
      <c r="H1084" t="s">
        <v>8</v>
      </c>
    </row>
    <row r="1085" spans="1:8">
      <c r="A1085">
        <v>51826881</v>
      </c>
      <c r="B1085" t="s">
        <v>1774</v>
      </c>
      <c r="C1085" t="s">
        <v>19438</v>
      </c>
      <c r="D1085" s="1">
        <v>40584</v>
      </c>
      <c r="E1085" s="2">
        <v>2011</v>
      </c>
      <c r="F1085" t="s">
        <v>23</v>
      </c>
      <c r="G1085">
        <v>12</v>
      </c>
      <c r="H1085" t="s">
        <v>8</v>
      </c>
    </row>
    <row r="1086" spans="1:8">
      <c r="A1086">
        <v>51827558</v>
      </c>
      <c r="B1086" t="s">
        <v>1254</v>
      </c>
      <c r="C1086" t="s">
        <v>19438</v>
      </c>
      <c r="D1086" s="1">
        <v>40589</v>
      </c>
      <c r="E1086" s="2">
        <v>2011</v>
      </c>
      <c r="F1086" t="s">
        <v>77</v>
      </c>
      <c r="G1086">
        <v>13</v>
      </c>
      <c r="H1086" t="s">
        <v>8</v>
      </c>
    </row>
    <row r="1087" spans="1:8">
      <c r="A1087">
        <v>51827970</v>
      </c>
      <c r="B1087" t="s">
        <v>1469</v>
      </c>
      <c r="C1087" t="s">
        <v>19438</v>
      </c>
      <c r="D1087" s="1">
        <v>40589</v>
      </c>
      <c r="E1087" s="2">
        <v>2011</v>
      </c>
      <c r="F1087" t="s">
        <v>40</v>
      </c>
      <c r="G1087">
        <v>13</v>
      </c>
      <c r="H1087" t="s">
        <v>41</v>
      </c>
    </row>
    <row r="1088" spans="1:8">
      <c r="A1088">
        <v>51828309</v>
      </c>
      <c r="B1088" t="s">
        <v>1776</v>
      </c>
      <c r="C1088" t="s">
        <v>3881</v>
      </c>
      <c r="D1088" s="1">
        <v>40589</v>
      </c>
      <c r="E1088" s="2">
        <v>2011</v>
      </c>
      <c r="F1088" t="s">
        <v>37</v>
      </c>
      <c r="G1088">
        <v>10</v>
      </c>
      <c r="H1088" t="s">
        <v>12</v>
      </c>
    </row>
    <row r="1089" spans="1:8">
      <c r="A1089">
        <v>51828465</v>
      </c>
      <c r="B1089" t="s">
        <v>380</v>
      </c>
      <c r="C1089" t="s">
        <v>19438</v>
      </c>
      <c r="D1089" s="1">
        <v>40589</v>
      </c>
      <c r="E1089" s="2">
        <v>2011</v>
      </c>
      <c r="F1089" t="s">
        <v>200</v>
      </c>
      <c r="G1089">
        <v>6</v>
      </c>
      <c r="H1089" t="s">
        <v>17</v>
      </c>
    </row>
    <row r="1090" spans="1:8">
      <c r="A1090">
        <v>51828812</v>
      </c>
      <c r="B1090" t="s">
        <v>1778</v>
      </c>
      <c r="C1090" t="s">
        <v>19438</v>
      </c>
      <c r="D1090" s="1">
        <v>40589</v>
      </c>
      <c r="E1090" s="2">
        <v>2011</v>
      </c>
      <c r="F1090" t="s">
        <v>209</v>
      </c>
      <c r="G1090">
        <v>8</v>
      </c>
      <c r="H1090" t="s">
        <v>22</v>
      </c>
    </row>
    <row r="1091" spans="1:8">
      <c r="A1091">
        <v>51828929</v>
      </c>
      <c r="B1091" t="s">
        <v>1781</v>
      </c>
      <c r="C1091" t="s">
        <v>19438</v>
      </c>
      <c r="D1091" s="1">
        <v>40584</v>
      </c>
      <c r="E1091" s="2">
        <v>2011</v>
      </c>
      <c r="F1091" t="s">
        <v>122</v>
      </c>
      <c r="G1091">
        <v>9</v>
      </c>
      <c r="H1091" t="s">
        <v>22</v>
      </c>
    </row>
    <row r="1092" spans="1:8">
      <c r="A1092">
        <v>51829000</v>
      </c>
      <c r="B1092" t="s">
        <v>148</v>
      </c>
      <c r="C1092" t="s">
        <v>19438</v>
      </c>
      <c r="D1092" s="1">
        <v>40588</v>
      </c>
      <c r="E1092" s="2">
        <v>2011</v>
      </c>
      <c r="F1092" t="s">
        <v>37</v>
      </c>
      <c r="G1092">
        <v>10</v>
      </c>
      <c r="H1092" t="s">
        <v>12</v>
      </c>
    </row>
    <row r="1093" spans="1:8">
      <c r="A1093">
        <v>51829547</v>
      </c>
      <c r="B1093" t="s">
        <v>187</v>
      </c>
      <c r="C1093" t="s">
        <v>19438</v>
      </c>
      <c r="D1093" s="1">
        <v>40590</v>
      </c>
      <c r="E1093" s="2">
        <v>2011</v>
      </c>
      <c r="F1093" t="s">
        <v>108</v>
      </c>
      <c r="G1093">
        <v>7</v>
      </c>
      <c r="H1093" t="s">
        <v>10</v>
      </c>
    </row>
    <row r="1094" spans="1:8">
      <c r="A1094">
        <v>51829851</v>
      </c>
      <c r="B1094" t="s">
        <v>1784</v>
      </c>
      <c r="C1094" t="s">
        <v>19438</v>
      </c>
      <c r="D1094" s="1">
        <v>40588</v>
      </c>
      <c r="E1094" s="2">
        <v>2011</v>
      </c>
      <c r="F1094" t="s">
        <v>101</v>
      </c>
      <c r="G1094">
        <v>8</v>
      </c>
      <c r="H1094" t="s">
        <v>22</v>
      </c>
    </row>
    <row r="1095" spans="1:8">
      <c r="A1095">
        <v>51831238</v>
      </c>
      <c r="B1095" t="s">
        <v>1222</v>
      </c>
      <c r="C1095" t="s">
        <v>3881</v>
      </c>
      <c r="D1095" s="1">
        <v>40588</v>
      </c>
      <c r="E1095" s="2">
        <v>2011</v>
      </c>
      <c r="F1095" t="s">
        <v>28</v>
      </c>
      <c r="G1095">
        <v>9</v>
      </c>
      <c r="H1095" t="s">
        <v>22</v>
      </c>
    </row>
    <row r="1096" spans="1:8">
      <c r="A1096">
        <v>51832137</v>
      </c>
      <c r="B1096" t="s">
        <v>1789</v>
      </c>
      <c r="C1096" t="s">
        <v>19438</v>
      </c>
      <c r="D1096" s="1">
        <v>40590</v>
      </c>
      <c r="E1096" s="2">
        <v>2011</v>
      </c>
      <c r="F1096" t="s">
        <v>34</v>
      </c>
      <c r="G1096">
        <v>10</v>
      </c>
      <c r="H1096" t="s">
        <v>12</v>
      </c>
    </row>
    <row r="1097" spans="1:8">
      <c r="A1097">
        <v>51832509</v>
      </c>
      <c r="B1097" t="s">
        <v>1791</v>
      </c>
      <c r="C1097" t="s">
        <v>19438</v>
      </c>
      <c r="D1097" s="1">
        <v>40588</v>
      </c>
      <c r="E1097" s="2">
        <v>2011</v>
      </c>
      <c r="F1097" t="s">
        <v>25</v>
      </c>
      <c r="G1097">
        <v>10</v>
      </c>
      <c r="H1097" t="s">
        <v>12</v>
      </c>
    </row>
    <row r="1098" spans="1:8">
      <c r="A1098">
        <v>51832798</v>
      </c>
      <c r="B1098" t="s">
        <v>1794</v>
      </c>
      <c r="C1098" t="s">
        <v>3881</v>
      </c>
      <c r="D1098" s="1">
        <v>40589</v>
      </c>
      <c r="E1098" s="2">
        <v>2011</v>
      </c>
      <c r="F1098" t="s">
        <v>35</v>
      </c>
      <c r="G1098">
        <v>10</v>
      </c>
      <c r="H1098" t="s">
        <v>12</v>
      </c>
    </row>
    <row r="1099" spans="1:8">
      <c r="A1099">
        <v>51832848</v>
      </c>
      <c r="B1099" t="s">
        <v>1795</v>
      </c>
      <c r="C1099" t="s">
        <v>19438</v>
      </c>
      <c r="D1099" s="1">
        <v>40589</v>
      </c>
      <c r="E1099" s="2">
        <v>2011</v>
      </c>
      <c r="F1099" t="s">
        <v>435</v>
      </c>
      <c r="G1099">
        <v>6</v>
      </c>
      <c r="H1099" t="s">
        <v>71</v>
      </c>
    </row>
    <row r="1100" spans="1:8">
      <c r="A1100">
        <v>51833010</v>
      </c>
      <c r="B1100" t="s">
        <v>1796</v>
      </c>
      <c r="C1100" t="s">
        <v>3881</v>
      </c>
      <c r="D1100" s="1">
        <v>40589</v>
      </c>
      <c r="E1100" s="2">
        <v>2011</v>
      </c>
      <c r="F1100" t="s">
        <v>167</v>
      </c>
      <c r="G1100">
        <v>6</v>
      </c>
      <c r="H1100" t="s">
        <v>71</v>
      </c>
    </row>
    <row r="1101" spans="1:8">
      <c r="A1101">
        <v>51834026</v>
      </c>
      <c r="B1101" t="s">
        <v>1674</v>
      </c>
      <c r="C1101" t="s">
        <v>19438</v>
      </c>
      <c r="D1101" s="1">
        <v>40589</v>
      </c>
      <c r="E1101" s="2">
        <v>2011</v>
      </c>
      <c r="F1101" t="s">
        <v>24</v>
      </c>
      <c r="G1101">
        <v>12</v>
      </c>
      <c r="H1101" t="s">
        <v>8</v>
      </c>
    </row>
    <row r="1102" spans="1:8">
      <c r="A1102">
        <v>51834356</v>
      </c>
      <c r="B1102" t="s">
        <v>1799</v>
      </c>
      <c r="C1102" t="s">
        <v>3881</v>
      </c>
      <c r="D1102" s="1">
        <v>40589</v>
      </c>
      <c r="E1102" s="2">
        <v>2011</v>
      </c>
      <c r="F1102" t="s">
        <v>58</v>
      </c>
      <c r="G1102">
        <v>13</v>
      </c>
      <c r="H1102" t="s">
        <v>41</v>
      </c>
    </row>
    <row r="1103" spans="1:8">
      <c r="A1103">
        <v>51835478</v>
      </c>
      <c r="B1103" t="s">
        <v>1302</v>
      </c>
      <c r="C1103" t="s">
        <v>3881</v>
      </c>
      <c r="D1103" s="1">
        <v>40585</v>
      </c>
      <c r="E1103" s="2">
        <v>2011</v>
      </c>
      <c r="F1103" t="s">
        <v>35</v>
      </c>
      <c r="G1103">
        <v>10</v>
      </c>
      <c r="H1103" t="s">
        <v>12</v>
      </c>
    </row>
    <row r="1104" spans="1:8">
      <c r="A1104">
        <v>51835650</v>
      </c>
      <c r="B1104" t="s">
        <v>1802</v>
      </c>
      <c r="C1104" t="s">
        <v>3881</v>
      </c>
      <c r="D1104" s="1">
        <v>40590</v>
      </c>
      <c r="E1104" s="2">
        <v>2011</v>
      </c>
      <c r="F1104" t="s">
        <v>68</v>
      </c>
      <c r="G1104">
        <v>9</v>
      </c>
      <c r="H1104" t="s">
        <v>10</v>
      </c>
    </row>
    <row r="1105" spans="1:8">
      <c r="A1105">
        <v>51835809</v>
      </c>
      <c r="B1105" t="s">
        <v>1804</v>
      </c>
      <c r="C1105" t="s">
        <v>3881</v>
      </c>
      <c r="D1105" s="1">
        <v>40591</v>
      </c>
      <c r="E1105" s="2">
        <v>2011</v>
      </c>
      <c r="F1105" t="s">
        <v>25</v>
      </c>
      <c r="G1105">
        <v>10</v>
      </c>
      <c r="H1105" t="s">
        <v>12</v>
      </c>
    </row>
    <row r="1106" spans="1:8">
      <c r="A1106">
        <v>51836310</v>
      </c>
      <c r="B1106" t="s">
        <v>1808</v>
      </c>
      <c r="C1106" t="s">
        <v>3881</v>
      </c>
      <c r="D1106" s="1">
        <v>40590</v>
      </c>
      <c r="E1106" s="2">
        <v>2011</v>
      </c>
      <c r="F1106" t="s">
        <v>77</v>
      </c>
      <c r="G1106">
        <v>13</v>
      </c>
      <c r="H1106" t="s">
        <v>8</v>
      </c>
    </row>
    <row r="1107" spans="1:8">
      <c r="A1107">
        <v>51836385</v>
      </c>
      <c r="B1107" t="s">
        <v>1809</v>
      </c>
      <c r="C1107" t="s">
        <v>19438</v>
      </c>
      <c r="D1107" s="1">
        <v>40590</v>
      </c>
      <c r="E1107" s="2">
        <v>2011</v>
      </c>
      <c r="F1107" t="s">
        <v>29</v>
      </c>
      <c r="G1107">
        <v>12</v>
      </c>
      <c r="H1107" t="s">
        <v>8</v>
      </c>
    </row>
    <row r="1108" spans="1:8">
      <c r="A1108">
        <v>51837326</v>
      </c>
      <c r="B1108" t="s">
        <v>1773</v>
      </c>
      <c r="C1108" t="s">
        <v>19438</v>
      </c>
      <c r="D1108" s="1">
        <v>40589</v>
      </c>
      <c r="E1108" s="2">
        <v>2011</v>
      </c>
      <c r="F1108" t="s">
        <v>23</v>
      </c>
      <c r="G1108">
        <v>12</v>
      </c>
      <c r="H1108" t="s">
        <v>8</v>
      </c>
    </row>
    <row r="1109" spans="1:8">
      <c r="A1109">
        <v>51837649</v>
      </c>
      <c r="B1109" t="s">
        <v>1811</v>
      </c>
      <c r="C1109" t="s">
        <v>3881</v>
      </c>
      <c r="D1109" s="1">
        <v>40591</v>
      </c>
      <c r="E1109" s="2">
        <v>2011</v>
      </c>
      <c r="F1109" t="s">
        <v>68</v>
      </c>
      <c r="G1109">
        <v>9</v>
      </c>
      <c r="H1109" t="s">
        <v>10</v>
      </c>
    </row>
    <row r="1110" spans="1:8">
      <c r="A1110">
        <v>51837821</v>
      </c>
      <c r="B1110" t="s">
        <v>1812</v>
      </c>
      <c r="C1110" t="s">
        <v>19438</v>
      </c>
      <c r="D1110" s="1">
        <v>40591</v>
      </c>
      <c r="E1110" s="2">
        <v>2011</v>
      </c>
      <c r="F1110" t="s">
        <v>25</v>
      </c>
      <c r="G1110">
        <v>10</v>
      </c>
      <c r="H1110" t="s">
        <v>12</v>
      </c>
    </row>
    <row r="1111" spans="1:8">
      <c r="A1111">
        <v>51837854</v>
      </c>
      <c r="B1111" t="s">
        <v>1812</v>
      </c>
      <c r="C1111" t="s">
        <v>19438</v>
      </c>
      <c r="D1111" s="1">
        <v>40591</v>
      </c>
      <c r="E1111" s="2">
        <v>2011</v>
      </c>
      <c r="F1111" t="s">
        <v>25</v>
      </c>
      <c r="G1111">
        <v>10</v>
      </c>
      <c r="H1111" t="s">
        <v>12</v>
      </c>
    </row>
    <row r="1112" spans="1:8">
      <c r="A1112">
        <v>51837904</v>
      </c>
      <c r="B1112" t="s">
        <v>1813</v>
      </c>
      <c r="C1112" t="s">
        <v>19438</v>
      </c>
      <c r="D1112" s="1">
        <v>40591</v>
      </c>
      <c r="E1112" s="2">
        <v>2011</v>
      </c>
      <c r="F1112" t="s">
        <v>35</v>
      </c>
      <c r="G1112">
        <v>10</v>
      </c>
      <c r="H1112" t="s">
        <v>12</v>
      </c>
    </row>
    <row r="1113" spans="1:8">
      <c r="A1113">
        <v>51837912</v>
      </c>
      <c r="B1113" t="s">
        <v>1813</v>
      </c>
      <c r="C1113" t="s">
        <v>3881</v>
      </c>
      <c r="D1113" s="1">
        <v>40591</v>
      </c>
      <c r="E1113" s="2">
        <v>2011</v>
      </c>
      <c r="F1113" t="s">
        <v>35</v>
      </c>
      <c r="G1113">
        <v>10</v>
      </c>
      <c r="H1113" t="s">
        <v>12</v>
      </c>
    </row>
    <row r="1114" spans="1:8">
      <c r="A1114">
        <v>51838076</v>
      </c>
      <c r="B1114" t="s">
        <v>1815</v>
      </c>
      <c r="C1114" t="s">
        <v>19438</v>
      </c>
      <c r="D1114" s="1">
        <v>40590</v>
      </c>
      <c r="E1114" s="2">
        <v>2011</v>
      </c>
      <c r="F1114" t="s">
        <v>195</v>
      </c>
      <c r="G1114">
        <v>8</v>
      </c>
      <c r="H1114" t="s">
        <v>22</v>
      </c>
    </row>
    <row r="1115" spans="1:8">
      <c r="A1115">
        <v>51838126</v>
      </c>
      <c r="B1115" t="s">
        <v>1816</v>
      </c>
      <c r="C1115" t="s">
        <v>19438</v>
      </c>
      <c r="D1115" s="1">
        <v>40591</v>
      </c>
      <c r="E1115" s="2">
        <v>2011</v>
      </c>
      <c r="F1115" t="s">
        <v>344</v>
      </c>
      <c r="G1115">
        <v>1</v>
      </c>
      <c r="H1115" t="s">
        <v>41</v>
      </c>
    </row>
    <row r="1116" spans="1:8">
      <c r="A1116">
        <v>51838431</v>
      </c>
      <c r="B1116" t="s">
        <v>1818</v>
      </c>
      <c r="C1116" t="s">
        <v>19438</v>
      </c>
      <c r="D1116" s="1">
        <v>40590</v>
      </c>
      <c r="E1116" s="2">
        <v>2011</v>
      </c>
      <c r="F1116" t="s">
        <v>24</v>
      </c>
      <c r="G1116">
        <v>12</v>
      </c>
      <c r="H1116" t="s">
        <v>8</v>
      </c>
    </row>
    <row r="1117" spans="1:8">
      <c r="A1117">
        <v>51838522</v>
      </c>
      <c r="B1117" t="s">
        <v>1819</v>
      </c>
      <c r="C1117" t="s">
        <v>19438</v>
      </c>
      <c r="D1117" s="1">
        <v>40590</v>
      </c>
      <c r="E1117" s="2">
        <v>2011</v>
      </c>
      <c r="F1117" t="s">
        <v>24</v>
      </c>
      <c r="G1117">
        <v>12</v>
      </c>
      <c r="H1117" t="s">
        <v>8</v>
      </c>
    </row>
    <row r="1118" spans="1:8">
      <c r="A1118">
        <v>51838613</v>
      </c>
      <c r="B1118" t="s">
        <v>1820</v>
      </c>
      <c r="C1118" t="s">
        <v>3881</v>
      </c>
      <c r="D1118" s="1">
        <v>40591</v>
      </c>
      <c r="E1118" s="2">
        <v>2011</v>
      </c>
      <c r="F1118" t="s">
        <v>79</v>
      </c>
      <c r="G1118">
        <v>13</v>
      </c>
      <c r="H1118" t="s">
        <v>8</v>
      </c>
    </row>
    <row r="1119" spans="1:8">
      <c r="A1119">
        <v>51838985</v>
      </c>
      <c r="B1119" t="s">
        <v>1822</v>
      </c>
      <c r="C1119" t="s">
        <v>19438</v>
      </c>
      <c r="D1119" s="1">
        <v>40589</v>
      </c>
      <c r="E1119" s="2">
        <v>2011</v>
      </c>
      <c r="F1119" t="s">
        <v>58</v>
      </c>
      <c r="G1119">
        <v>13</v>
      </c>
      <c r="H1119" t="s">
        <v>41</v>
      </c>
    </row>
    <row r="1120" spans="1:8">
      <c r="A1120">
        <v>51839165</v>
      </c>
      <c r="B1120" t="s">
        <v>1586</v>
      </c>
      <c r="C1120" t="s">
        <v>19438</v>
      </c>
      <c r="D1120" s="1">
        <v>40591</v>
      </c>
      <c r="E1120" s="2">
        <v>2011</v>
      </c>
      <c r="F1120" t="s">
        <v>68</v>
      </c>
      <c r="G1120">
        <v>9</v>
      </c>
      <c r="H1120" t="s">
        <v>10</v>
      </c>
    </row>
    <row r="1121" spans="1:8">
      <c r="A1121">
        <v>51839298</v>
      </c>
      <c r="B1121" t="s">
        <v>1823</v>
      </c>
      <c r="C1121" t="s">
        <v>19438</v>
      </c>
      <c r="D1121" s="1">
        <v>40590</v>
      </c>
      <c r="E1121" s="2">
        <v>2011</v>
      </c>
      <c r="F1121" t="s">
        <v>21</v>
      </c>
      <c r="G1121">
        <v>9</v>
      </c>
      <c r="H1121" t="s">
        <v>22</v>
      </c>
    </row>
    <row r="1122" spans="1:8">
      <c r="A1122">
        <v>51839439</v>
      </c>
      <c r="B1122" t="s">
        <v>455</v>
      </c>
      <c r="C1122" t="s">
        <v>3881</v>
      </c>
      <c r="D1122" s="1">
        <v>40590</v>
      </c>
      <c r="E1122" s="2">
        <v>2011</v>
      </c>
      <c r="F1122" t="s">
        <v>21</v>
      </c>
      <c r="G1122">
        <v>9</v>
      </c>
      <c r="H1122" t="s">
        <v>22</v>
      </c>
    </row>
    <row r="1123" spans="1:8">
      <c r="A1123">
        <v>51840106</v>
      </c>
      <c r="B1123" t="s">
        <v>1825</v>
      </c>
      <c r="C1123" t="s">
        <v>3881</v>
      </c>
      <c r="D1123" s="1">
        <v>40589</v>
      </c>
      <c r="E1123" s="2">
        <v>2011</v>
      </c>
      <c r="F1123" t="s">
        <v>448</v>
      </c>
      <c r="G1123">
        <v>1</v>
      </c>
      <c r="H1123" t="s">
        <v>41</v>
      </c>
    </row>
    <row r="1124" spans="1:8">
      <c r="A1124">
        <v>51840536</v>
      </c>
      <c r="B1124" t="s">
        <v>1827</v>
      </c>
      <c r="C1124" t="s">
        <v>3881</v>
      </c>
      <c r="D1124" s="1">
        <v>40590</v>
      </c>
      <c r="E1124" s="2">
        <v>2011</v>
      </c>
      <c r="F1124" t="s">
        <v>101</v>
      </c>
      <c r="G1124">
        <v>8</v>
      </c>
      <c r="H1124" t="s">
        <v>22</v>
      </c>
    </row>
    <row r="1125" spans="1:8">
      <c r="A1125">
        <v>51841344</v>
      </c>
      <c r="B1125" t="s">
        <v>1828</v>
      </c>
      <c r="C1125" t="s">
        <v>19438</v>
      </c>
      <c r="D1125" s="1">
        <v>40590</v>
      </c>
      <c r="E1125" s="2">
        <v>2011</v>
      </c>
      <c r="F1125" t="s">
        <v>21</v>
      </c>
      <c r="G1125">
        <v>9</v>
      </c>
      <c r="H1125" t="s">
        <v>22</v>
      </c>
    </row>
    <row r="1126" spans="1:8">
      <c r="A1126">
        <v>51842821</v>
      </c>
      <c r="B1126" t="s">
        <v>1829</v>
      </c>
      <c r="C1126" t="s">
        <v>3881</v>
      </c>
      <c r="D1126" s="1">
        <v>40590</v>
      </c>
      <c r="E1126" s="2">
        <v>2011</v>
      </c>
      <c r="F1126" t="s">
        <v>217</v>
      </c>
      <c r="G1126">
        <v>5</v>
      </c>
      <c r="H1126" t="s">
        <v>71</v>
      </c>
    </row>
    <row r="1127" spans="1:8">
      <c r="A1127">
        <v>51843241</v>
      </c>
      <c r="B1127" t="s">
        <v>1830</v>
      </c>
      <c r="C1127" t="s">
        <v>3881</v>
      </c>
      <c r="D1127" s="1">
        <v>40591</v>
      </c>
      <c r="E1127" s="2">
        <v>2011</v>
      </c>
      <c r="F1127" t="s">
        <v>9</v>
      </c>
      <c r="G1127">
        <v>7</v>
      </c>
      <c r="H1127" t="s">
        <v>10</v>
      </c>
    </row>
    <row r="1128" spans="1:8">
      <c r="A1128">
        <v>51843795</v>
      </c>
      <c r="B1128" t="s">
        <v>1832</v>
      </c>
      <c r="C1128" t="s">
        <v>3881</v>
      </c>
      <c r="D1128" s="1">
        <v>40588</v>
      </c>
      <c r="E1128" s="2">
        <v>2011</v>
      </c>
      <c r="F1128" t="s">
        <v>35</v>
      </c>
      <c r="G1128">
        <v>10</v>
      </c>
      <c r="H1128" t="s">
        <v>12</v>
      </c>
    </row>
    <row r="1129" spans="1:8">
      <c r="A1129">
        <v>51844603</v>
      </c>
      <c r="B1129" t="s">
        <v>642</v>
      </c>
      <c r="C1129" t="s">
        <v>19438</v>
      </c>
      <c r="D1129" s="1">
        <v>40591</v>
      </c>
      <c r="E1129" s="2">
        <v>2011</v>
      </c>
      <c r="F1129" t="s">
        <v>217</v>
      </c>
      <c r="G1129">
        <v>5</v>
      </c>
      <c r="H1129" t="s">
        <v>71</v>
      </c>
    </row>
    <row r="1130" spans="1:8">
      <c r="A1130">
        <v>51844876</v>
      </c>
      <c r="B1130" t="s">
        <v>1834</v>
      </c>
      <c r="C1130" t="s">
        <v>3881</v>
      </c>
      <c r="D1130" s="1">
        <v>40591</v>
      </c>
      <c r="E1130" s="2">
        <v>2011</v>
      </c>
      <c r="F1130" t="s">
        <v>68</v>
      </c>
      <c r="G1130">
        <v>9</v>
      </c>
      <c r="H1130" t="s">
        <v>10</v>
      </c>
    </row>
    <row r="1131" spans="1:8">
      <c r="A1131">
        <v>51845097</v>
      </c>
      <c r="B1131" t="s">
        <v>20</v>
      </c>
      <c r="C1131" t="s">
        <v>3881</v>
      </c>
      <c r="D1131" s="1">
        <v>40591</v>
      </c>
      <c r="E1131" s="2">
        <v>2011</v>
      </c>
      <c r="F1131" t="s">
        <v>21</v>
      </c>
      <c r="G1131">
        <v>9</v>
      </c>
      <c r="H1131" t="s">
        <v>22</v>
      </c>
    </row>
    <row r="1132" spans="1:8">
      <c r="A1132">
        <v>51845105</v>
      </c>
      <c r="B1132" t="s">
        <v>20</v>
      </c>
      <c r="C1132" t="s">
        <v>19438</v>
      </c>
      <c r="D1132" s="1">
        <v>40591</v>
      </c>
      <c r="E1132" s="2">
        <v>2011</v>
      </c>
      <c r="F1132" t="s">
        <v>21</v>
      </c>
      <c r="G1132">
        <v>9</v>
      </c>
      <c r="H1132" t="s">
        <v>22</v>
      </c>
    </row>
    <row r="1133" spans="1:8">
      <c r="A1133">
        <v>51845352</v>
      </c>
      <c r="B1133" t="s">
        <v>1838</v>
      </c>
      <c r="C1133" t="s">
        <v>19438</v>
      </c>
      <c r="D1133" s="1">
        <v>40592</v>
      </c>
      <c r="E1133" s="2">
        <v>2011</v>
      </c>
      <c r="F1133" t="s">
        <v>68</v>
      </c>
      <c r="G1133">
        <v>9</v>
      </c>
      <c r="H1133" t="s">
        <v>10</v>
      </c>
    </row>
    <row r="1134" spans="1:8">
      <c r="A1134">
        <v>51845360</v>
      </c>
      <c r="B1134" t="s">
        <v>1838</v>
      </c>
      <c r="C1134" t="s">
        <v>3881</v>
      </c>
      <c r="D1134" s="1">
        <v>40592</v>
      </c>
      <c r="E1134" s="2">
        <v>2011</v>
      </c>
      <c r="F1134" t="s">
        <v>68</v>
      </c>
      <c r="G1134">
        <v>9</v>
      </c>
      <c r="H1134" t="s">
        <v>10</v>
      </c>
    </row>
    <row r="1135" spans="1:8">
      <c r="A1135">
        <v>51845865</v>
      </c>
      <c r="B1135" t="s">
        <v>1839</v>
      </c>
      <c r="C1135" t="s">
        <v>3881</v>
      </c>
      <c r="D1135" s="1">
        <v>40590</v>
      </c>
      <c r="E1135" s="2">
        <v>2011</v>
      </c>
      <c r="F1135" t="s">
        <v>70</v>
      </c>
      <c r="G1135">
        <v>6</v>
      </c>
      <c r="H1135" t="s">
        <v>71</v>
      </c>
    </row>
    <row r="1136" spans="1:8">
      <c r="A1136">
        <v>51845873</v>
      </c>
      <c r="B1136" t="s">
        <v>1839</v>
      </c>
      <c r="C1136" t="s">
        <v>19438</v>
      </c>
      <c r="D1136" s="1">
        <v>40590</v>
      </c>
      <c r="E1136" s="2">
        <v>2011</v>
      </c>
      <c r="F1136" t="s">
        <v>70</v>
      </c>
      <c r="G1136">
        <v>6</v>
      </c>
      <c r="H1136" t="s">
        <v>71</v>
      </c>
    </row>
    <row r="1137" spans="1:8">
      <c r="A1137">
        <v>51846848</v>
      </c>
      <c r="B1137" t="s">
        <v>1842</v>
      </c>
      <c r="C1137" t="s">
        <v>19438</v>
      </c>
      <c r="D1137" s="1">
        <v>40590</v>
      </c>
      <c r="E1137" s="2">
        <v>2011</v>
      </c>
      <c r="F1137" t="s">
        <v>26</v>
      </c>
      <c r="G1137">
        <v>11</v>
      </c>
      <c r="H1137" t="s">
        <v>27</v>
      </c>
    </row>
    <row r="1138" spans="1:8">
      <c r="A1138">
        <v>51847366</v>
      </c>
      <c r="B1138" t="s">
        <v>1844</v>
      </c>
      <c r="C1138" t="s">
        <v>3881</v>
      </c>
      <c r="D1138" s="1">
        <v>40590</v>
      </c>
      <c r="E1138" s="2">
        <v>2011</v>
      </c>
      <c r="F1138" t="s">
        <v>52</v>
      </c>
      <c r="G1138">
        <v>12</v>
      </c>
      <c r="H1138" t="s">
        <v>17</v>
      </c>
    </row>
    <row r="1139" spans="1:8">
      <c r="A1139">
        <v>51847770</v>
      </c>
      <c r="B1139" t="s">
        <v>1845</v>
      </c>
      <c r="C1139" t="s">
        <v>3881</v>
      </c>
      <c r="D1139" s="1">
        <v>40592</v>
      </c>
      <c r="E1139" s="2">
        <v>2011</v>
      </c>
      <c r="F1139" t="s">
        <v>97</v>
      </c>
      <c r="G1139">
        <v>14</v>
      </c>
      <c r="H1139" t="s">
        <v>17</v>
      </c>
    </row>
    <row r="1140" spans="1:8">
      <c r="A1140">
        <v>51849073</v>
      </c>
      <c r="B1140" t="s">
        <v>1847</v>
      </c>
      <c r="C1140" t="s">
        <v>19438</v>
      </c>
      <c r="D1140" s="1">
        <v>40588</v>
      </c>
      <c r="E1140" s="2">
        <v>2011</v>
      </c>
      <c r="F1140" t="s">
        <v>28</v>
      </c>
      <c r="G1140">
        <v>9</v>
      </c>
      <c r="H1140" t="s">
        <v>12</v>
      </c>
    </row>
    <row r="1141" spans="1:8">
      <c r="A1141">
        <v>51849081</v>
      </c>
      <c r="B1141" t="s">
        <v>1847</v>
      </c>
      <c r="C1141" t="s">
        <v>19438</v>
      </c>
      <c r="D1141" s="1">
        <v>40588</v>
      </c>
      <c r="E1141" s="2">
        <v>2011</v>
      </c>
      <c r="F1141" t="s">
        <v>28</v>
      </c>
      <c r="G1141">
        <v>9</v>
      </c>
      <c r="H1141" t="s">
        <v>12</v>
      </c>
    </row>
    <row r="1142" spans="1:8">
      <c r="A1142">
        <v>51850014</v>
      </c>
      <c r="B1142" t="s">
        <v>1577</v>
      </c>
      <c r="C1142" t="s">
        <v>3881</v>
      </c>
      <c r="D1142" s="1">
        <v>40592</v>
      </c>
      <c r="E1142" s="2">
        <v>2011</v>
      </c>
      <c r="F1142" t="s">
        <v>25</v>
      </c>
      <c r="G1142">
        <v>10</v>
      </c>
      <c r="H1142" t="s">
        <v>12</v>
      </c>
    </row>
    <row r="1143" spans="1:8">
      <c r="A1143">
        <v>51850733</v>
      </c>
      <c r="B1143" t="s">
        <v>1854</v>
      </c>
      <c r="C1143" t="s">
        <v>3881</v>
      </c>
      <c r="D1143" s="1">
        <v>40596</v>
      </c>
      <c r="E1143" s="2">
        <v>2011</v>
      </c>
      <c r="F1143" t="s">
        <v>83</v>
      </c>
      <c r="G1143">
        <v>9</v>
      </c>
      <c r="H1143" t="s">
        <v>10</v>
      </c>
    </row>
    <row r="1144" spans="1:8">
      <c r="A1144">
        <v>51850832</v>
      </c>
      <c r="B1144" t="s">
        <v>341</v>
      </c>
      <c r="C1144" t="s">
        <v>3881</v>
      </c>
      <c r="D1144" s="1">
        <v>40592</v>
      </c>
      <c r="E1144" s="2">
        <v>2011</v>
      </c>
      <c r="F1144" t="s">
        <v>35</v>
      </c>
      <c r="G1144">
        <v>10</v>
      </c>
      <c r="H1144" t="s">
        <v>12</v>
      </c>
    </row>
    <row r="1145" spans="1:8">
      <c r="A1145">
        <v>51850956</v>
      </c>
      <c r="B1145" t="s">
        <v>133</v>
      </c>
      <c r="C1145" t="s">
        <v>3881</v>
      </c>
      <c r="D1145" s="1">
        <v>40596</v>
      </c>
      <c r="E1145" s="2">
        <v>2011</v>
      </c>
      <c r="F1145" t="s">
        <v>83</v>
      </c>
      <c r="G1145">
        <v>9</v>
      </c>
      <c r="H1145" t="s">
        <v>10</v>
      </c>
    </row>
    <row r="1146" spans="1:8">
      <c r="A1146">
        <v>51851434</v>
      </c>
      <c r="B1146" t="s">
        <v>1857</v>
      </c>
      <c r="C1146" t="s">
        <v>3881</v>
      </c>
      <c r="D1146" s="1">
        <v>40596</v>
      </c>
      <c r="E1146" s="2">
        <v>2011</v>
      </c>
      <c r="F1146" t="s">
        <v>68</v>
      </c>
      <c r="G1146">
        <v>9</v>
      </c>
      <c r="H1146" t="s">
        <v>10</v>
      </c>
    </row>
    <row r="1147" spans="1:8">
      <c r="A1147">
        <v>51851582</v>
      </c>
      <c r="B1147" t="s">
        <v>1859</v>
      </c>
      <c r="C1147" t="s">
        <v>3881</v>
      </c>
      <c r="D1147" s="1">
        <v>40590</v>
      </c>
      <c r="E1147" s="2">
        <v>2011</v>
      </c>
      <c r="F1147" t="s">
        <v>26</v>
      </c>
      <c r="G1147">
        <v>11</v>
      </c>
      <c r="H1147" t="s">
        <v>27</v>
      </c>
    </row>
    <row r="1148" spans="1:8">
      <c r="A1148">
        <v>51852556</v>
      </c>
      <c r="B1148" t="s">
        <v>1169</v>
      </c>
      <c r="C1148" t="s">
        <v>19438</v>
      </c>
      <c r="D1148" s="1">
        <v>40596</v>
      </c>
      <c r="E1148" s="2">
        <v>2011</v>
      </c>
      <c r="F1148" t="s">
        <v>25</v>
      </c>
      <c r="G1148">
        <v>10</v>
      </c>
      <c r="H1148" t="s">
        <v>12</v>
      </c>
    </row>
    <row r="1149" spans="1:8">
      <c r="A1149">
        <v>51852721</v>
      </c>
      <c r="B1149" t="s">
        <v>1861</v>
      </c>
      <c r="C1149" t="s">
        <v>3881</v>
      </c>
      <c r="D1149" s="1">
        <v>40597</v>
      </c>
      <c r="E1149" s="2">
        <v>2011</v>
      </c>
      <c r="F1149" t="s">
        <v>205</v>
      </c>
      <c r="G1149">
        <v>9</v>
      </c>
      <c r="H1149" t="s">
        <v>22</v>
      </c>
    </row>
    <row r="1150" spans="1:8">
      <c r="A1150">
        <v>51854735</v>
      </c>
      <c r="B1150" t="s">
        <v>552</v>
      </c>
      <c r="C1150" t="s">
        <v>19438</v>
      </c>
      <c r="D1150" s="1">
        <v>40597</v>
      </c>
      <c r="E1150" s="2">
        <v>2011</v>
      </c>
      <c r="F1150" t="s">
        <v>37</v>
      </c>
      <c r="G1150">
        <v>10</v>
      </c>
      <c r="H1150" t="s">
        <v>12</v>
      </c>
    </row>
    <row r="1151" spans="1:8">
      <c r="A1151">
        <v>51854768</v>
      </c>
      <c r="B1151" t="s">
        <v>1867</v>
      </c>
      <c r="C1151" t="s">
        <v>19438</v>
      </c>
      <c r="D1151" s="1">
        <v>40597</v>
      </c>
      <c r="E1151" s="2">
        <v>2011</v>
      </c>
      <c r="F1151" t="s">
        <v>103</v>
      </c>
      <c r="G1151">
        <v>9</v>
      </c>
      <c r="H1151" t="s">
        <v>10</v>
      </c>
    </row>
    <row r="1152" spans="1:8">
      <c r="A1152">
        <v>51855013</v>
      </c>
      <c r="B1152" t="s">
        <v>1868</v>
      </c>
      <c r="C1152" t="s">
        <v>3881</v>
      </c>
      <c r="D1152" s="1">
        <v>40598</v>
      </c>
      <c r="E1152" s="2">
        <v>2011</v>
      </c>
      <c r="F1152" t="s">
        <v>68</v>
      </c>
      <c r="G1152">
        <v>9</v>
      </c>
      <c r="H1152" t="s">
        <v>10</v>
      </c>
    </row>
    <row r="1153" spans="1:8">
      <c r="A1153">
        <v>51856862</v>
      </c>
      <c r="B1153" t="s">
        <v>1871</v>
      </c>
      <c r="C1153" t="s">
        <v>19438</v>
      </c>
      <c r="D1153" s="1">
        <v>40598</v>
      </c>
      <c r="E1153" s="2">
        <v>2011</v>
      </c>
      <c r="F1153" t="s">
        <v>68</v>
      </c>
      <c r="G1153">
        <v>9</v>
      </c>
      <c r="H1153" t="s">
        <v>10</v>
      </c>
    </row>
    <row r="1154" spans="1:8">
      <c r="A1154">
        <v>51857076</v>
      </c>
      <c r="B1154" t="s">
        <v>1872</v>
      </c>
      <c r="C1154" t="s">
        <v>19438</v>
      </c>
      <c r="D1154" s="1">
        <v>40598</v>
      </c>
      <c r="E1154" s="2">
        <v>2011</v>
      </c>
      <c r="F1154" t="s">
        <v>929</v>
      </c>
      <c r="G1154">
        <v>9</v>
      </c>
      <c r="H1154" t="s">
        <v>10</v>
      </c>
    </row>
    <row r="1155" spans="1:8">
      <c r="A1155">
        <v>51857183</v>
      </c>
      <c r="B1155" t="s">
        <v>1873</v>
      </c>
      <c r="C1155" t="s">
        <v>19438</v>
      </c>
      <c r="D1155" s="1">
        <v>40598</v>
      </c>
      <c r="E1155" s="2">
        <v>2011</v>
      </c>
      <c r="F1155" t="s">
        <v>1221</v>
      </c>
      <c r="G1155">
        <v>2</v>
      </c>
      <c r="H1155" t="s">
        <v>15</v>
      </c>
    </row>
    <row r="1156" spans="1:8">
      <c r="A1156">
        <v>51857613</v>
      </c>
      <c r="B1156" t="s">
        <v>805</v>
      </c>
      <c r="C1156" t="s">
        <v>3881</v>
      </c>
      <c r="D1156" s="1">
        <v>40591</v>
      </c>
      <c r="E1156" s="2">
        <v>2011</v>
      </c>
      <c r="F1156" t="s">
        <v>86</v>
      </c>
      <c r="G1156">
        <v>13</v>
      </c>
      <c r="H1156" t="s">
        <v>8</v>
      </c>
    </row>
    <row r="1157" spans="1:8">
      <c r="A1157">
        <v>51857639</v>
      </c>
      <c r="B1157" t="s">
        <v>805</v>
      </c>
      <c r="C1157" t="s">
        <v>19438</v>
      </c>
      <c r="D1157" s="1">
        <v>40591</v>
      </c>
      <c r="E1157" s="2">
        <v>2011</v>
      </c>
      <c r="F1157" t="s">
        <v>86</v>
      </c>
      <c r="G1157">
        <v>13</v>
      </c>
      <c r="H1157" t="s">
        <v>8</v>
      </c>
    </row>
    <row r="1158" spans="1:8">
      <c r="A1158">
        <v>51858009</v>
      </c>
      <c r="B1158" t="s">
        <v>1875</v>
      </c>
      <c r="C1158" t="s">
        <v>3881</v>
      </c>
      <c r="D1158" s="1">
        <v>40592</v>
      </c>
      <c r="E1158" s="2">
        <v>2011</v>
      </c>
      <c r="F1158" t="s">
        <v>23</v>
      </c>
      <c r="G1158">
        <v>13</v>
      </c>
      <c r="H1158" t="s">
        <v>8</v>
      </c>
    </row>
    <row r="1159" spans="1:8">
      <c r="A1159">
        <v>51858124</v>
      </c>
      <c r="B1159" t="s">
        <v>1876</v>
      </c>
      <c r="C1159" t="s">
        <v>3881</v>
      </c>
      <c r="D1159" s="1">
        <v>40592</v>
      </c>
      <c r="E1159" s="2">
        <v>2011</v>
      </c>
      <c r="F1159" t="s">
        <v>23</v>
      </c>
      <c r="G1159">
        <v>13</v>
      </c>
      <c r="H1159" t="s">
        <v>8</v>
      </c>
    </row>
    <row r="1160" spans="1:8">
      <c r="A1160">
        <v>51859494</v>
      </c>
      <c r="B1160" t="s">
        <v>1362</v>
      </c>
      <c r="C1160" t="s">
        <v>19438</v>
      </c>
      <c r="D1160" s="1">
        <v>40597</v>
      </c>
      <c r="E1160" s="2">
        <v>2011</v>
      </c>
      <c r="F1160" t="s">
        <v>47</v>
      </c>
      <c r="G1160">
        <v>7</v>
      </c>
      <c r="H1160" t="s">
        <v>10</v>
      </c>
    </row>
    <row r="1161" spans="1:8">
      <c r="A1161">
        <v>51859718</v>
      </c>
      <c r="B1161" t="s">
        <v>1883</v>
      </c>
      <c r="C1161" t="s">
        <v>19438</v>
      </c>
      <c r="D1161" s="1">
        <v>40599</v>
      </c>
      <c r="E1161" s="2">
        <v>2011</v>
      </c>
      <c r="F1161" t="s">
        <v>60</v>
      </c>
      <c r="G1161">
        <v>13</v>
      </c>
      <c r="H1161" t="s">
        <v>8</v>
      </c>
    </row>
    <row r="1162" spans="1:8">
      <c r="A1162">
        <v>51859973</v>
      </c>
      <c r="B1162" t="s">
        <v>1884</v>
      </c>
      <c r="C1162" t="s">
        <v>19438</v>
      </c>
      <c r="D1162" s="1">
        <v>40599</v>
      </c>
      <c r="E1162" s="2">
        <v>2011</v>
      </c>
      <c r="F1162" t="s">
        <v>344</v>
      </c>
      <c r="G1162">
        <v>1</v>
      </c>
      <c r="H1162" t="s">
        <v>41</v>
      </c>
    </row>
    <row r="1163" spans="1:8">
      <c r="A1163">
        <v>51861516</v>
      </c>
      <c r="B1163" t="s">
        <v>1889</v>
      </c>
      <c r="C1163" t="s">
        <v>3881</v>
      </c>
      <c r="D1163" s="1">
        <v>40597</v>
      </c>
      <c r="E1163" s="2">
        <v>2011</v>
      </c>
      <c r="F1163" t="s">
        <v>220</v>
      </c>
      <c r="G1163">
        <v>3</v>
      </c>
      <c r="H1163" t="s">
        <v>15</v>
      </c>
    </row>
    <row r="1164" spans="1:8">
      <c r="A1164">
        <v>51861581</v>
      </c>
      <c r="B1164" t="s">
        <v>1890</v>
      </c>
      <c r="C1164" t="s">
        <v>3881</v>
      </c>
      <c r="D1164" s="1">
        <v>40598</v>
      </c>
      <c r="E1164" s="2">
        <v>2011</v>
      </c>
      <c r="F1164" t="s">
        <v>78</v>
      </c>
      <c r="G1164">
        <v>1</v>
      </c>
      <c r="H1164" t="s">
        <v>41</v>
      </c>
    </row>
    <row r="1165" spans="1:8">
      <c r="A1165">
        <v>51863199</v>
      </c>
      <c r="B1165" t="s">
        <v>1891</v>
      </c>
      <c r="C1165" t="s">
        <v>3881</v>
      </c>
      <c r="D1165" s="1">
        <v>40599</v>
      </c>
      <c r="E1165" s="2">
        <v>2011</v>
      </c>
      <c r="F1165" t="s">
        <v>54</v>
      </c>
      <c r="G1165">
        <v>8</v>
      </c>
      <c r="H1165" t="s">
        <v>22</v>
      </c>
    </row>
    <row r="1166" spans="1:8">
      <c r="A1166">
        <v>51863207</v>
      </c>
      <c r="B1166" t="s">
        <v>1892</v>
      </c>
      <c r="C1166" t="s">
        <v>19438</v>
      </c>
      <c r="D1166" s="1">
        <v>40599</v>
      </c>
      <c r="E1166" s="2">
        <v>2011</v>
      </c>
      <c r="F1166" t="s">
        <v>195</v>
      </c>
      <c r="G1166">
        <v>8</v>
      </c>
      <c r="H1166" t="s">
        <v>22</v>
      </c>
    </row>
    <row r="1167" spans="1:8">
      <c r="A1167">
        <v>51863777</v>
      </c>
      <c r="B1167" t="s">
        <v>1893</v>
      </c>
      <c r="C1167" t="s">
        <v>19438</v>
      </c>
      <c r="D1167" s="1">
        <v>40588</v>
      </c>
      <c r="E1167" s="2">
        <v>2011</v>
      </c>
      <c r="F1167" t="s">
        <v>23</v>
      </c>
      <c r="G1167">
        <v>12</v>
      </c>
      <c r="H1167" t="s">
        <v>8</v>
      </c>
    </row>
    <row r="1168" spans="1:8">
      <c r="A1168">
        <v>51863991</v>
      </c>
      <c r="B1168" t="s">
        <v>1548</v>
      </c>
      <c r="C1168" t="s">
        <v>19438</v>
      </c>
      <c r="D1168" s="1">
        <v>40602</v>
      </c>
      <c r="E1168" s="2">
        <v>2011</v>
      </c>
      <c r="F1168" t="s">
        <v>60</v>
      </c>
      <c r="G1168">
        <v>13</v>
      </c>
      <c r="H1168" t="s">
        <v>8</v>
      </c>
    </row>
    <row r="1169" spans="1:8">
      <c r="A1169">
        <v>51864007</v>
      </c>
      <c r="B1169" t="s">
        <v>1894</v>
      </c>
      <c r="C1169" t="s">
        <v>3881</v>
      </c>
      <c r="D1169" s="1">
        <v>40602</v>
      </c>
      <c r="E1169" s="2">
        <v>2011</v>
      </c>
      <c r="F1169" t="s">
        <v>60</v>
      </c>
      <c r="G1169">
        <v>13</v>
      </c>
      <c r="H1169" t="s">
        <v>8</v>
      </c>
    </row>
    <row r="1170" spans="1:8">
      <c r="A1170">
        <v>51865384</v>
      </c>
      <c r="B1170" t="s">
        <v>1254</v>
      </c>
      <c r="C1170" t="s">
        <v>19438</v>
      </c>
      <c r="D1170" s="1">
        <v>40602</v>
      </c>
      <c r="E1170" s="2">
        <v>2011</v>
      </c>
      <c r="F1170" t="s">
        <v>77</v>
      </c>
      <c r="G1170">
        <v>13</v>
      </c>
      <c r="H1170" t="s">
        <v>8</v>
      </c>
    </row>
    <row r="1171" spans="1:8">
      <c r="A1171">
        <v>51865525</v>
      </c>
      <c r="B1171" t="s">
        <v>197</v>
      </c>
      <c r="C1171" t="s">
        <v>19438</v>
      </c>
      <c r="D1171" s="1">
        <v>40598</v>
      </c>
      <c r="E1171" s="2">
        <v>2011</v>
      </c>
      <c r="F1171" t="s">
        <v>40</v>
      </c>
      <c r="G1171">
        <v>13</v>
      </c>
      <c r="H1171" t="s">
        <v>41</v>
      </c>
    </row>
    <row r="1172" spans="1:8">
      <c r="A1172">
        <v>51865657</v>
      </c>
      <c r="B1172" t="s">
        <v>1899</v>
      </c>
      <c r="C1172" t="s">
        <v>3881</v>
      </c>
      <c r="D1172" s="1">
        <v>40598</v>
      </c>
      <c r="E1172" s="2">
        <v>2011</v>
      </c>
      <c r="F1172" t="s">
        <v>58</v>
      </c>
      <c r="G1172">
        <v>13</v>
      </c>
      <c r="H1172" t="s">
        <v>41</v>
      </c>
    </row>
    <row r="1173" spans="1:8">
      <c r="A1173">
        <v>51866721</v>
      </c>
      <c r="B1173" t="s">
        <v>149</v>
      </c>
      <c r="C1173" t="s">
        <v>3881</v>
      </c>
      <c r="D1173" s="1">
        <v>40602</v>
      </c>
      <c r="E1173" s="2">
        <v>2011</v>
      </c>
      <c r="F1173" t="s">
        <v>150</v>
      </c>
      <c r="G1173">
        <v>1</v>
      </c>
      <c r="H1173" t="s">
        <v>41</v>
      </c>
    </row>
    <row r="1174" spans="1:8">
      <c r="A1174">
        <v>51866747</v>
      </c>
      <c r="B1174" t="s">
        <v>1903</v>
      </c>
      <c r="C1174" t="s">
        <v>3881</v>
      </c>
      <c r="D1174" s="1">
        <v>40603</v>
      </c>
      <c r="E1174" s="2">
        <v>2011</v>
      </c>
      <c r="F1174" t="s">
        <v>25</v>
      </c>
      <c r="G1174">
        <v>10</v>
      </c>
      <c r="H1174" t="s">
        <v>12</v>
      </c>
    </row>
    <row r="1175" spans="1:8">
      <c r="A1175">
        <v>51866952</v>
      </c>
      <c r="B1175" t="s">
        <v>1810</v>
      </c>
      <c r="C1175" t="s">
        <v>19438</v>
      </c>
      <c r="D1175" s="1">
        <v>40603</v>
      </c>
      <c r="E1175" s="2">
        <v>2011</v>
      </c>
      <c r="F1175" t="s">
        <v>77</v>
      </c>
      <c r="G1175">
        <v>13</v>
      </c>
      <c r="H1175" t="s">
        <v>8</v>
      </c>
    </row>
    <row r="1176" spans="1:8">
      <c r="A1176">
        <v>51867166</v>
      </c>
      <c r="B1176" t="s">
        <v>642</v>
      </c>
      <c r="C1176" t="s">
        <v>19438</v>
      </c>
      <c r="D1176" s="1">
        <v>40602</v>
      </c>
      <c r="E1176" s="2">
        <v>2011</v>
      </c>
      <c r="F1176" t="s">
        <v>217</v>
      </c>
      <c r="G1176">
        <v>5</v>
      </c>
      <c r="H1176" t="s">
        <v>71</v>
      </c>
    </row>
    <row r="1177" spans="1:8">
      <c r="A1177">
        <v>51867406</v>
      </c>
      <c r="B1177" t="s">
        <v>1905</v>
      </c>
      <c r="C1177" t="s">
        <v>19438</v>
      </c>
      <c r="D1177" s="1">
        <v>40602</v>
      </c>
      <c r="E1177" s="2">
        <v>2011</v>
      </c>
      <c r="F1177" t="s">
        <v>157</v>
      </c>
      <c r="G1177">
        <v>2</v>
      </c>
      <c r="H1177" t="s">
        <v>15</v>
      </c>
    </row>
    <row r="1178" spans="1:8">
      <c r="A1178">
        <v>51867455</v>
      </c>
      <c r="B1178" t="s">
        <v>1906</v>
      </c>
      <c r="C1178" t="s">
        <v>19438</v>
      </c>
      <c r="D1178" s="1">
        <v>40602</v>
      </c>
      <c r="E1178" s="2">
        <v>2011</v>
      </c>
      <c r="F1178" t="s">
        <v>157</v>
      </c>
      <c r="G1178">
        <v>3</v>
      </c>
      <c r="H1178" t="s">
        <v>15</v>
      </c>
    </row>
    <row r="1179" spans="1:8">
      <c r="A1179">
        <v>51867588</v>
      </c>
      <c r="B1179" t="s">
        <v>1907</v>
      </c>
      <c r="C1179" t="s">
        <v>19438</v>
      </c>
      <c r="D1179" s="1">
        <v>40602</v>
      </c>
      <c r="E1179" s="2">
        <v>2011</v>
      </c>
      <c r="F1179" t="s">
        <v>38</v>
      </c>
      <c r="G1179">
        <v>9</v>
      </c>
      <c r="H1179" t="s">
        <v>22</v>
      </c>
    </row>
    <row r="1180" spans="1:8">
      <c r="A1180">
        <v>51867851</v>
      </c>
      <c r="B1180" t="s">
        <v>1908</v>
      </c>
      <c r="C1180" t="s">
        <v>19438</v>
      </c>
      <c r="D1180" s="1">
        <v>40604</v>
      </c>
      <c r="E1180" s="2">
        <v>2011</v>
      </c>
      <c r="F1180" t="s">
        <v>57</v>
      </c>
      <c r="G1180">
        <v>12</v>
      </c>
      <c r="H1180" t="s">
        <v>8</v>
      </c>
    </row>
    <row r="1181" spans="1:8">
      <c r="A1181">
        <v>51867927</v>
      </c>
      <c r="B1181" t="s">
        <v>274</v>
      </c>
      <c r="C1181" t="s">
        <v>19438</v>
      </c>
      <c r="D1181" s="1">
        <v>40602</v>
      </c>
      <c r="E1181" s="2">
        <v>2011</v>
      </c>
      <c r="F1181" t="s">
        <v>122</v>
      </c>
      <c r="G1181">
        <v>9</v>
      </c>
      <c r="H1181" t="s">
        <v>22</v>
      </c>
    </row>
    <row r="1182" spans="1:8">
      <c r="A1182">
        <v>51868305</v>
      </c>
      <c r="B1182" t="s">
        <v>1180</v>
      </c>
      <c r="C1182" t="s">
        <v>3881</v>
      </c>
      <c r="D1182" s="1">
        <v>40603</v>
      </c>
      <c r="E1182" s="2">
        <v>2011</v>
      </c>
      <c r="F1182" t="s">
        <v>25</v>
      </c>
      <c r="G1182">
        <v>10</v>
      </c>
      <c r="H1182" t="s">
        <v>12</v>
      </c>
    </row>
    <row r="1183" spans="1:8">
      <c r="A1183">
        <v>51868628</v>
      </c>
      <c r="B1183" t="s">
        <v>1909</v>
      </c>
      <c r="C1183" t="s">
        <v>3881</v>
      </c>
      <c r="D1183" s="1">
        <v>40604</v>
      </c>
      <c r="E1183" s="2">
        <v>2011</v>
      </c>
      <c r="F1183" t="s">
        <v>47</v>
      </c>
      <c r="G1183">
        <v>7</v>
      </c>
      <c r="H1183" t="s">
        <v>10</v>
      </c>
    </row>
    <row r="1184" spans="1:8">
      <c r="A1184">
        <v>51868636</v>
      </c>
      <c r="B1184" t="s">
        <v>1909</v>
      </c>
      <c r="C1184" t="s">
        <v>19438</v>
      </c>
      <c r="D1184" s="1">
        <v>40604</v>
      </c>
      <c r="E1184" s="2">
        <v>2011</v>
      </c>
      <c r="F1184" t="s">
        <v>47</v>
      </c>
      <c r="G1184">
        <v>7</v>
      </c>
      <c r="H1184" t="s">
        <v>10</v>
      </c>
    </row>
    <row r="1185" spans="1:8">
      <c r="A1185">
        <v>51868719</v>
      </c>
      <c r="B1185" t="s">
        <v>1910</v>
      </c>
      <c r="C1185" t="s">
        <v>3881</v>
      </c>
      <c r="D1185" s="1">
        <v>40599</v>
      </c>
      <c r="E1185" s="2">
        <v>2011</v>
      </c>
      <c r="F1185" t="s">
        <v>233</v>
      </c>
      <c r="G1185">
        <v>4</v>
      </c>
      <c r="H1185" t="s">
        <v>17</v>
      </c>
    </row>
    <row r="1186" spans="1:8">
      <c r="A1186">
        <v>51870228</v>
      </c>
      <c r="B1186" t="s">
        <v>1912</v>
      </c>
      <c r="C1186" t="s">
        <v>3881</v>
      </c>
      <c r="D1186" s="1">
        <v>40604</v>
      </c>
      <c r="E1186" s="2">
        <v>2011</v>
      </c>
      <c r="F1186" t="s">
        <v>666</v>
      </c>
      <c r="G1186">
        <v>11</v>
      </c>
      <c r="H1186" t="s">
        <v>12</v>
      </c>
    </row>
    <row r="1187" spans="1:8">
      <c r="A1187">
        <v>51870756</v>
      </c>
      <c r="B1187" t="s">
        <v>1391</v>
      </c>
      <c r="C1187" t="s">
        <v>3881</v>
      </c>
      <c r="D1187" s="1">
        <v>40603</v>
      </c>
      <c r="E1187" s="2">
        <v>2011</v>
      </c>
      <c r="F1187" t="s">
        <v>120</v>
      </c>
      <c r="G1187">
        <v>9</v>
      </c>
      <c r="H1187" t="s">
        <v>12</v>
      </c>
    </row>
    <row r="1188" spans="1:8">
      <c r="A1188">
        <v>51871069</v>
      </c>
      <c r="B1188" t="s">
        <v>1913</v>
      </c>
      <c r="C1188" t="s">
        <v>19438</v>
      </c>
      <c r="D1188" s="1">
        <v>40603</v>
      </c>
      <c r="E1188" s="2">
        <v>2011</v>
      </c>
      <c r="F1188" t="s">
        <v>1030</v>
      </c>
      <c r="G1188">
        <v>8</v>
      </c>
      <c r="H1188" t="s">
        <v>22</v>
      </c>
    </row>
    <row r="1189" spans="1:8">
      <c r="A1189">
        <v>51871143</v>
      </c>
      <c r="B1189" t="s">
        <v>890</v>
      </c>
      <c r="C1189" t="s">
        <v>19438</v>
      </c>
      <c r="D1189" s="1">
        <v>40603</v>
      </c>
      <c r="E1189" s="2">
        <v>2011</v>
      </c>
      <c r="F1189" t="s">
        <v>195</v>
      </c>
      <c r="G1189">
        <v>8</v>
      </c>
      <c r="H1189" t="s">
        <v>22</v>
      </c>
    </row>
    <row r="1190" spans="1:8">
      <c r="A1190">
        <v>51871515</v>
      </c>
      <c r="B1190" t="s">
        <v>1915</v>
      </c>
      <c r="C1190" t="s">
        <v>19438</v>
      </c>
      <c r="D1190" s="1">
        <v>40605</v>
      </c>
      <c r="E1190" s="2">
        <v>2011</v>
      </c>
      <c r="F1190" t="s">
        <v>68</v>
      </c>
      <c r="G1190">
        <v>9</v>
      </c>
      <c r="H1190" t="s">
        <v>10</v>
      </c>
    </row>
    <row r="1191" spans="1:8">
      <c r="A1191">
        <v>51871879</v>
      </c>
      <c r="B1191" t="s">
        <v>1916</v>
      </c>
      <c r="C1191" t="s">
        <v>3881</v>
      </c>
      <c r="D1191" s="1">
        <v>40605</v>
      </c>
      <c r="E1191" s="2">
        <v>2011</v>
      </c>
      <c r="F1191" t="s">
        <v>160</v>
      </c>
      <c r="G1191">
        <v>7</v>
      </c>
      <c r="H1191" t="s">
        <v>10</v>
      </c>
    </row>
    <row r="1192" spans="1:8">
      <c r="A1192">
        <v>51871911</v>
      </c>
      <c r="B1192" t="s">
        <v>1917</v>
      </c>
      <c r="C1192" t="s">
        <v>3881</v>
      </c>
      <c r="D1192" s="1">
        <v>40602</v>
      </c>
      <c r="E1192" s="2">
        <v>2011</v>
      </c>
      <c r="F1192" t="s">
        <v>25</v>
      </c>
      <c r="G1192">
        <v>10</v>
      </c>
      <c r="H1192" t="s">
        <v>12</v>
      </c>
    </row>
    <row r="1193" spans="1:8">
      <c r="A1193">
        <v>51872059</v>
      </c>
      <c r="B1193" t="s">
        <v>1918</v>
      </c>
      <c r="C1193" t="s">
        <v>3881</v>
      </c>
      <c r="D1193" s="1">
        <v>40599</v>
      </c>
      <c r="E1193" s="2">
        <v>2011</v>
      </c>
      <c r="F1193" t="s">
        <v>97</v>
      </c>
      <c r="G1193">
        <v>14</v>
      </c>
      <c r="H1193" t="s">
        <v>17</v>
      </c>
    </row>
    <row r="1194" spans="1:8">
      <c r="A1194">
        <v>51872190</v>
      </c>
      <c r="B1194" t="s">
        <v>1919</v>
      </c>
      <c r="C1194" t="s">
        <v>3881</v>
      </c>
      <c r="D1194" s="1">
        <v>40605</v>
      </c>
      <c r="E1194" s="2">
        <v>2011</v>
      </c>
      <c r="F1194" t="s">
        <v>58</v>
      </c>
      <c r="G1194">
        <v>13</v>
      </c>
      <c r="H1194" t="s">
        <v>41</v>
      </c>
    </row>
    <row r="1195" spans="1:8">
      <c r="A1195">
        <v>51872372</v>
      </c>
      <c r="B1195" t="s">
        <v>1920</v>
      </c>
      <c r="C1195" t="s">
        <v>19438</v>
      </c>
      <c r="D1195" s="1">
        <v>40606</v>
      </c>
      <c r="E1195" s="2">
        <v>2011</v>
      </c>
      <c r="F1195" t="s">
        <v>7</v>
      </c>
      <c r="G1195">
        <v>12</v>
      </c>
      <c r="H1195" t="s">
        <v>8</v>
      </c>
    </row>
    <row r="1196" spans="1:8">
      <c r="A1196">
        <v>51872414</v>
      </c>
      <c r="B1196" t="s">
        <v>1921</v>
      </c>
      <c r="C1196" t="s">
        <v>19438</v>
      </c>
      <c r="D1196" s="1">
        <v>40604</v>
      </c>
      <c r="E1196" s="2">
        <v>2011</v>
      </c>
      <c r="F1196" t="s">
        <v>47</v>
      </c>
      <c r="G1196">
        <v>7</v>
      </c>
      <c r="H1196" t="s">
        <v>10</v>
      </c>
    </row>
    <row r="1197" spans="1:8">
      <c r="A1197">
        <v>51872588</v>
      </c>
      <c r="B1197" t="s">
        <v>281</v>
      </c>
      <c r="C1197" t="s">
        <v>3881</v>
      </c>
      <c r="D1197" s="1">
        <v>40605</v>
      </c>
      <c r="E1197" s="2">
        <v>2011</v>
      </c>
      <c r="F1197" t="s">
        <v>58</v>
      </c>
      <c r="G1197">
        <v>13</v>
      </c>
      <c r="H1197" t="s">
        <v>41</v>
      </c>
    </row>
    <row r="1198" spans="1:8">
      <c r="A1198">
        <v>51872794</v>
      </c>
      <c r="B1198" t="s">
        <v>1923</v>
      </c>
      <c r="C1198" t="s">
        <v>3881</v>
      </c>
      <c r="D1198" s="1">
        <v>40605</v>
      </c>
      <c r="E1198" s="2">
        <v>2011</v>
      </c>
      <c r="F1198" t="s">
        <v>47</v>
      </c>
      <c r="G1198">
        <v>7</v>
      </c>
      <c r="H1198" t="s">
        <v>10</v>
      </c>
    </row>
    <row r="1199" spans="1:8">
      <c r="A1199">
        <v>51873222</v>
      </c>
      <c r="B1199" t="s">
        <v>1186</v>
      </c>
      <c r="C1199" t="s">
        <v>3881</v>
      </c>
      <c r="D1199" s="1">
        <v>40603</v>
      </c>
      <c r="E1199" s="2">
        <v>2011</v>
      </c>
      <c r="F1199" t="s">
        <v>86</v>
      </c>
      <c r="G1199">
        <v>13</v>
      </c>
      <c r="H1199" t="s">
        <v>8</v>
      </c>
    </row>
    <row r="1200" spans="1:8">
      <c r="A1200">
        <v>51873305</v>
      </c>
      <c r="B1200" t="s">
        <v>983</v>
      </c>
      <c r="C1200" t="s">
        <v>3881</v>
      </c>
      <c r="D1200" s="1">
        <v>40605</v>
      </c>
      <c r="E1200" s="2">
        <v>2011</v>
      </c>
      <c r="F1200" t="s">
        <v>28</v>
      </c>
      <c r="G1200">
        <v>9</v>
      </c>
      <c r="H1200" t="s">
        <v>12</v>
      </c>
    </row>
    <row r="1201" spans="1:8">
      <c r="A1201">
        <v>51873347</v>
      </c>
      <c r="B1201" t="s">
        <v>1924</v>
      </c>
      <c r="C1201" t="s">
        <v>3881</v>
      </c>
      <c r="D1201" s="1">
        <v>40605</v>
      </c>
      <c r="E1201" s="2">
        <v>2011</v>
      </c>
      <c r="F1201" t="s">
        <v>137</v>
      </c>
      <c r="G1201">
        <v>14</v>
      </c>
      <c r="H1201" t="s">
        <v>15</v>
      </c>
    </row>
    <row r="1202" spans="1:8">
      <c r="A1202">
        <v>51873826</v>
      </c>
      <c r="B1202" t="s">
        <v>1925</v>
      </c>
      <c r="C1202" t="s">
        <v>19438</v>
      </c>
      <c r="D1202" s="1">
        <v>40604</v>
      </c>
      <c r="E1202" s="2">
        <v>2011</v>
      </c>
      <c r="F1202" t="s">
        <v>1703</v>
      </c>
      <c r="G1202">
        <v>4</v>
      </c>
      <c r="H1202" t="s">
        <v>17</v>
      </c>
    </row>
    <row r="1203" spans="1:8">
      <c r="A1203">
        <v>51874030</v>
      </c>
      <c r="B1203" t="s">
        <v>1926</v>
      </c>
      <c r="C1203" t="s">
        <v>19438</v>
      </c>
      <c r="D1203" s="1">
        <v>40604</v>
      </c>
      <c r="E1203" s="2">
        <v>2011</v>
      </c>
      <c r="F1203" t="s">
        <v>40</v>
      </c>
      <c r="G1203">
        <v>13</v>
      </c>
      <c r="H1203" t="s">
        <v>41</v>
      </c>
    </row>
    <row r="1204" spans="1:8">
      <c r="A1204">
        <v>51874725</v>
      </c>
      <c r="B1204" t="s">
        <v>1927</v>
      </c>
      <c r="C1204" t="s">
        <v>19438</v>
      </c>
      <c r="D1204" s="1">
        <v>40605</v>
      </c>
      <c r="E1204" s="2">
        <v>2011</v>
      </c>
      <c r="F1204" t="s">
        <v>137</v>
      </c>
      <c r="G1204">
        <v>14</v>
      </c>
      <c r="H1204" t="s">
        <v>15</v>
      </c>
    </row>
    <row r="1205" spans="1:8">
      <c r="A1205">
        <v>51874741</v>
      </c>
      <c r="B1205" t="s">
        <v>1469</v>
      </c>
      <c r="C1205" t="s">
        <v>19438</v>
      </c>
      <c r="D1205" s="1">
        <v>40604</v>
      </c>
      <c r="E1205" s="2">
        <v>2011</v>
      </c>
      <c r="F1205" t="s">
        <v>40</v>
      </c>
      <c r="G1205">
        <v>13</v>
      </c>
      <c r="H1205" t="s">
        <v>41</v>
      </c>
    </row>
    <row r="1206" spans="1:8">
      <c r="A1206">
        <v>51874790</v>
      </c>
      <c r="B1206" t="s">
        <v>1928</v>
      </c>
      <c r="C1206" t="s">
        <v>19438</v>
      </c>
      <c r="D1206" s="1">
        <v>40605</v>
      </c>
      <c r="E1206" s="2">
        <v>2011</v>
      </c>
      <c r="F1206" t="s">
        <v>137</v>
      </c>
      <c r="G1206">
        <v>14</v>
      </c>
      <c r="H1206" t="s">
        <v>15</v>
      </c>
    </row>
    <row r="1207" spans="1:8">
      <c r="A1207">
        <v>51875102</v>
      </c>
      <c r="B1207" t="s">
        <v>1931</v>
      </c>
      <c r="C1207" t="s">
        <v>3881</v>
      </c>
      <c r="D1207" s="1">
        <v>40605</v>
      </c>
      <c r="E1207" s="2">
        <v>2011</v>
      </c>
      <c r="F1207" t="s">
        <v>137</v>
      </c>
      <c r="G1207">
        <v>14</v>
      </c>
      <c r="H1207" t="s">
        <v>15</v>
      </c>
    </row>
    <row r="1208" spans="1:8">
      <c r="A1208">
        <v>51876522</v>
      </c>
      <c r="B1208" t="s">
        <v>1935</v>
      </c>
      <c r="C1208" t="s">
        <v>19438</v>
      </c>
      <c r="D1208" s="1">
        <v>40599</v>
      </c>
      <c r="E1208" s="2">
        <v>2011</v>
      </c>
      <c r="F1208" t="s">
        <v>9</v>
      </c>
      <c r="G1208">
        <v>7</v>
      </c>
      <c r="H1208" t="s">
        <v>10</v>
      </c>
    </row>
    <row r="1209" spans="1:8">
      <c r="A1209">
        <v>51877066</v>
      </c>
      <c r="B1209" t="s">
        <v>1936</v>
      </c>
      <c r="C1209" t="s">
        <v>19438</v>
      </c>
      <c r="D1209" s="1">
        <v>40605</v>
      </c>
      <c r="E1209" s="2">
        <v>2011</v>
      </c>
      <c r="F1209" t="s">
        <v>35</v>
      </c>
      <c r="G1209">
        <v>10</v>
      </c>
      <c r="H1209" t="s">
        <v>12</v>
      </c>
    </row>
    <row r="1210" spans="1:8">
      <c r="A1210">
        <v>51878338</v>
      </c>
      <c r="B1210" t="s">
        <v>1938</v>
      </c>
      <c r="C1210" t="s">
        <v>3881</v>
      </c>
      <c r="D1210" s="1">
        <v>40605</v>
      </c>
      <c r="E1210" s="2">
        <v>2011</v>
      </c>
      <c r="F1210" t="s">
        <v>137</v>
      </c>
      <c r="G1210">
        <v>14</v>
      </c>
      <c r="H1210" t="s">
        <v>15</v>
      </c>
    </row>
    <row r="1211" spans="1:8">
      <c r="A1211">
        <v>51878585</v>
      </c>
      <c r="B1211" t="s">
        <v>747</v>
      </c>
      <c r="C1211" t="s">
        <v>19438</v>
      </c>
      <c r="D1211" s="1">
        <v>40609</v>
      </c>
      <c r="E1211" s="2">
        <v>2011</v>
      </c>
      <c r="F1211" t="s">
        <v>135</v>
      </c>
      <c r="G1211">
        <v>11</v>
      </c>
      <c r="H1211" t="s">
        <v>27</v>
      </c>
    </row>
    <row r="1212" spans="1:8">
      <c r="A1212">
        <v>51880235</v>
      </c>
      <c r="B1212" t="s">
        <v>260</v>
      </c>
      <c r="C1212" t="s">
        <v>3881</v>
      </c>
      <c r="D1212" s="1">
        <v>40610</v>
      </c>
      <c r="E1212" s="2">
        <v>2011</v>
      </c>
      <c r="F1212" t="s">
        <v>52</v>
      </c>
      <c r="G1212">
        <v>12</v>
      </c>
      <c r="H1212" t="s">
        <v>17</v>
      </c>
    </row>
    <row r="1213" spans="1:8">
      <c r="A1213">
        <v>51880276</v>
      </c>
      <c r="B1213" t="s">
        <v>1484</v>
      </c>
      <c r="C1213" t="s">
        <v>3881</v>
      </c>
      <c r="D1213" s="1">
        <v>40610</v>
      </c>
      <c r="E1213" s="2">
        <v>2011</v>
      </c>
      <c r="F1213" t="s">
        <v>52</v>
      </c>
      <c r="G1213">
        <v>12</v>
      </c>
      <c r="H1213" t="s">
        <v>17</v>
      </c>
    </row>
    <row r="1214" spans="1:8">
      <c r="A1214">
        <v>51880987</v>
      </c>
      <c r="B1214" t="s">
        <v>1698</v>
      </c>
      <c r="C1214" t="s">
        <v>3881</v>
      </c>
      <c r="D1214" s="1">
        <v>40605</v>
      </c>
      <c r="E1214" s="2">
        <v>2011</v>
      </c>
      <c r="F1214" t="s">
        <v>58</v>
      </c>
      <c r="G1214">
        <v>13</v>
      </c>
      <c r="H1214" t="s">
        <v>41</v>
      </c>
    </row>
    <row r="1215" spans="1:8">
      <c r="A1215">
        <v>51881035</v>
      </c>
      <c r="B1215" t="s">
        <v>1943</v>
      </c>
      <c r="C1215" t="s">
        <v>3881</v>
      </c>
      <c r="D1215" s="1">
        <v>40589</v>
      </c>
      <c r="E1215" s="2">
        <v>2011</v>
      </c>
      <c r="F1215" t="s">
        <v>395</v>
      </c>
      <c r="G1215">
        <v>14</v>
      </c>
      <c r="H1215" t="s">
        <v>17</v>
      </c>
    </row>
    <row r="1216" spans="1:8">
      <c r="A1216">
        <v>51881415</v>
      </c>
      <c r="B1216" t="s">
        <v>263</v>
      </c>
      <c r="C1216" t="s">
        <v>19438</v>
      </c>
      <c r="D1216" s="1">
        <v>40610</v>
      </c>
      <c r="E1216" s="2">
        <v>2011</v>
      </c>
      <c r="F1216" t="s">
        <v>54</v>
      </c>
      <c r="G1216">
        <v>8</v>
      </c>
      <c r="H1216" t="s">
        <v>22</v>
      </c>
    </row>
    <row r="1217" spans="1:8">
      <c r="A1217">
        <v>51881647</v>
      </c>
      <c r="B1217" t="s">
        <v>1945</v>
      </c>
      <c r="C1217" t="s">
        <v>3881</v>
      </c>
      <c r="D1217" s="1">
        <v>40611</v>
      </c>
      <c r="E1217" s="2">
        <v>2011</v>
      </c>
      <c r="F1217" t="s">
        <v>118</v>
      </c>
      <c r="G1217">
        <v>6</v>
      </c>
      <c r="H1217" t="s">
        <v>71</v>
      </c>
    </row>
    <row r="1218" spans="1:8">
      <c r="A1218">
        <v>51883379</v>
      </c>
      <c r="B1218" t="s">
        <v>1948</v>
      </c>
      <c r="C1218" t="s">
        <v>19438</v>
      </c>
      <c r="D1218" s="1">
        <v>40609</v>
      </c>
      <c r="E1218" s="2">
        <v>2011</v>
      </c>
      <c r="F1218" t="s">
        <v>157</v>
      </c>
      <c r="G1218">
        <v>2</v>
      </c>
      <c r="H1218" t="s">
        <v>15</v>
      </c>
    </row>
    <row r="1219" spans="1:8">
      <c r="A1219">
        <v>51883551</v>
      </c>
      <c r="B1219" t="s">
        <v>1950</v>
      </c>
      <c r="C1219" t="s">
        <v>3881</v>
      </c>
      <c r="D1219" s="1">
        <v>40610</v>
      </c>
      <c r="E1219" s="2">
        <v>2011</v>
      </c>
      <c r="F1219" t="s">
        <v>37</v>
      </c>
      <c r="G1219">
        <v>10</v>
      </c>
      <c r="H1219" t="s">
        <v>12</v>
      </c>
    </row>
    <row r="1220" spans="1:8">
      <c r="A1220">
        <v>51883767</v>
      </c>
      <c r="B1220" t="s">
        <v>1951</v>
      </c>
      <c r="C1220" t="s">
        <v>19438</v>
      </c>
      <c r="D1220" s="1">
        <v>40611</v>
      </c>
      <c r="E1220" s="2">
        <v>2011</v>
      </c>
      <c r="F1220" t="s">
        <v>38</v>
      </c>
      <c r="G1220">
        <v>9</v>
      </c>
      <c r="H1220" t="s">
        <v>22</v>
      </c>
    </row>
    <row r="1221" spans="1:8">
      <c r="A1221">
        <v>51883858</v>
      </c>
      <c r="B1221" t="s">
        <v>1952</v>
      </c>
      <c r="C1221" t="s">
        <v>3881</v>
      </c>
      <c r="D1221" s="1">
        <v>40611</v>
      </c>
      <c r="E1221" s="2">
        <v>2011</v>
      </c>
      <c r="F1221" t="s">
        <v>74</v>
      </c>
      <c r="G1221">
        <v>9</v>
      </c>
      <c r="H1221" t="s">
        <v>10</v>
      </c>
    </row>
    <row r="1222" spans="1:8">
      <c r="A1222">
        <v>51883940</v>
      </c>
      <c r="B1222" t="s">
        <v>1953</v>
      </c>
      <c r="C1222" t="s">
        <v>19438</v>
      </c>
      <c r="D1222" s="1">
        <v>40611</v>
      </c>
      <c r="E1222" s="2">
        <v>2011</v>
      </c>
      <c r="F1222" t="s">
        <v>162</v>
      </c>
      <c r="G1222">
        <v>9</v>
      </c>
      <c r="H1222" t="s">
        <v>22</v>
      </c>
    </row>
    <row r="1223" spans="1:8">
      <c r="A1223">
        <v>51884039</v>
      </c>
      <c r="B1223" t="s">
        <v>1954</v>
      </c>
      <c r="C1223" t="s">
        <v>19438</v>
      </c>
      <c r="D1223" s="1">
        <v>40609</v>
      </c>
      <c r="E1223" s="2">
        <v>2011</v>
      </c>
      <c r="F1223" t="s">
        <v>91</v>
      </c>
      <c r="G1223">
        <v>10</v>
      </c>
      <c r="H1223" t="s">
        <v>22</v>
      </c>
    </row>
    <row r="1224" spans="1:8">
      <c r="A1224">
        <v>51884062</v>
      </c>
      <c r="B1224" t="s">
        <v>1955</v>
      </c>
      <c r="C1224" t="s">
        <v>3881</v>
      </c>
      <c r="D1224" s="1">
        <v>40610</v>
      </c>
      <c r="E1224" s="2">
        <v>2011</v>
      </c>
      <c r="F1224" t="s">
        <v>91</v>
      </c>
      <c r="G1224">
        <v>10</v>
      </c>
      <c r="H1224" t="s">
        <v>22</v>
      </c>
    </row>
    <row r="1225" spans="1:8">
      <c r="A1225">
        <v>51884104</v>
      </c>
      <c r="B1225" t="s">
        <v>1956</v>
      </c>
      <c r="C1225" t="s">
        <v>19438</v>
      </c>
      <c r="D1225" s="1">
        <v>40611</v>
      </c>
      <c r="E1225" s="2">
        <v>2011</v>
      </c>
      <c r="F1225" t="s">
        <v>38</v>
      </c>
      <c r="G1225">
        <v>10</v>
      </c>
      <c r="H1225" t="s">
        <v>22</v>
      </c>
    </row>
    <row r="1226" spans="1:8">
      <c r="A1226">
        <v>51884195</v>
      </c>
      <c r="B1226" t="s">
        <v>1581</v>
      </c>
      <c r="C1226" t="s">
        <v>19438</v>
      </c>
      <c r="D1226" s="1">
        <v>40609</v>
      </c>
      <c r="E1226" s="2">
        <v>2011</v>
      </c>
      <c r="F1226" t="s">
        <v>122</v>
      </c>
      <c r="G1226">
        <v>9</v>
      </c>
      <c r="H1226" t="s">
        <v>22</v>
      </c>
    </row>
    <row r="1227" spans="1:8">
      <c r="A1227">
        <v>51884385</v>
      </c>
      <c r="B1227" t="s">
        <v>1958</v>
      </c>
      <c r="C1227" t="s">
        <v>19438</v>
      </c>
      <c r="D1227" s="1">
        <v>40611</v>
      </c>
      <c r="E1227" s="2">
        <v>2011</v>
      </c>
      <c r="F1227" t="s">
        <v>122</v>
      </c>
      <c r="G1227">
        <v>9</v>
      </c>
      <c r="H1227" t="s">
        <v>22</v>
      </c>
    </row>
    <row r="1228" spans="1:8">
      <c r="A1228">
        <v>51884625</v>
      </c>
      <c r="B1228" t="s">
        <v>1960</v>
      </c>
      <c r="C1228" t="s">
        <v>3881</v>
      </c>
      <c r="D1228" s="1">
        <v>40610</v>
      </c>
      <c r="E1228" s="2">
        <v>2011</v>
      </c>
      <c r="F1228" t="s">
        <v>50</v>
      </c>
      <c r="G1228">
        <v>4</v>
      </c>
      <c r="H1228" t="s">
        <v>17</v>
      </c>
    </row>
    <row r="1229" spans="1:8">
      <c r="A1229">
        <v>51884922</v>
      </c>
      <c r="B1229" t="s">
        <v>1962</v>
      </c>
      <c r="C1229" t="s">
        <v>19438</v>
      </c>
      <c r="D1229" s="1">
        <v>40613</v>
      </c>
      <c r="E1229" s="2">
        <v>2011</v>
      </c>
      <c r="F1229" t="s">
        <v>60</v>
      </c>
      <c r="G1229">
        <v>13</v>
      </c>
      <c r="H1229" t="s">
        <v>8</v>
      </c>
    </row>
    <row r="1230" spans="1:8">
      <c r="A1230">
        <v>51885325</v>
      </c>
      <c r="B1230" t="s">
        <v>1964</v>
      </c>
      <c r="C1230" t="s">
        <v>19438</v>
      </c>
      <c r="D1230" s="1">
        <v>40610</v>
      </c>
      <c r="E1230" s="2">
        <v>2011</v>
      </c>
      <c r="F1230" t="s">
        <v>37</v>
      </c>
      <c r="G1230">
        <v>10</v>
      </c>
      <c r="H1230" t="s">
        <v>12</v>
      </c>
    </row>
    <row r="1231" spans="1:8">
      <c r="A1231">
        <v>51885333</v>
      </c>
      <c r="B1231" t="s">
        <v>1964</v>
      </c>
      <c r="C1231" t="s">
        <v>3881</v>
      </c>
      <c r="D1231" s="1">
        <v>40610</v>
      </c>
      <c r="E1231" s="2">
        <v>2011</v>
      </c>
      <c r="F1231" t="s">
        <v>37</v>
      </c>
      <c r="G1231">
        <v>10</v>
      </c>
      <c r="H1231" t="s">
        <v>12</v>
      </c>
    </row>
    <row r="1232" spans="1:8">
      <c r="A1232">
        <v>51885424</v>
      </c>
      <c r="B1232" t="s">
        <v>1965</v>
      </c>
      <c r="C1232" t="s">
        <v>3881</v>
      </c>
      <c r="D1232" s="1">
        <v>40611</v>
      </c>
      <c r="E1232" s="2">
        <v>2011</v>
      </c>
      <c r="F1232" t="s">
        <v>113</v>
      </c>
      <c r="G1232">
        <v>12</v>
      </c>
      <c r="H1232" t="s">
        <v>8</v>
      </c>
    </row>
    <row r="1233" spans="1:8">
      <c r="A1233">
        <v>51885796</v>
      </c>
      <c r="B1233" t="s">
        <v>1966</v>
      </c>
      <c r="C1233" t="s">
        <v>19438</v>
      </c>
      <c r="D1233" s="1">
        <v>40612</v>
      </c>
      <c r="E1233" s="2">
        <v>2011</v>
      </c>
      <c r="F1233" t="s">
        <v>77</v>
      </c>
      <c r="G1233">
        <v>13</v>
      </c>
      <c r="H1233" t="s">
        <v>8</v>
      </c>
    </row>
    <row r="1234" spans="1:8">
      <c r="A1234">
        <v>51885978</v>
      </c>
      <c r="B1234" t="s">
        <v>371</v>
      </c>
      <c r="C1234" t="s">
        <v>3881</v>
      </c>
      <c r="D1234" s="1">
        <v>40613</v>
      </c>
      <c r="E1234" s="2">
        <v>2011</v>
      </c>
      <c r="F1234" t="s">
        <v>68</v>
      </c>
      <c r="G1234">
        <v>9</v>
      </c>
      <c r="H1234" t="s">
        <v>10</v>
      </c>
    </row>
    <row r="1235" spans="1:8">
      <c r="A1235">
        <v>51886091</v>
      </c>
      <c r="B1235" t="s">
        <v>1968</v>
      </c>
      <c r="C1235" t="s">
        <v>19438</v>
      </c>
      <c r="D1235" s="1">
        <v>40613</v>
      </c>
      <c r="E1235" s="2">
        <v>2011</v>
      </c>
      <c r="F1235" t="s">
        <v>60</v>
      </c>
      <c r="G1235">
        <v>13</v>
      </c>
      <c r="H1235" t="s">
        <v>8</v>
      </c>
    </row>
    <row r="1236" spans="1:8">
      <c r="A1236">
        <v>51886612</v>
      </c>
      <c r="B1236" t="s">
        <v>1970</v>
      </c>
      <c r="C1236" t="s">
        <v>19438</v>
      </c>
      <c r="D1236" s="1">
        <v>40609</v>
      </c>
      <c r="E1236" s="2">
        <v>2011</v>
      </c>
      <c r="F1236" t="s">
        <v>30</v>
      </c>
      <c r="G1236">
        <v>13</v>
      </c>
      <c r="H1236" t="s">
        <v>15</v>
      </c>
    </row>
    <row r="1237" spans="1:8">
      <c r="A1237">
        <v>51886752</v>
      </c>
      <c r="B1237" t="s">
        <v>1971</v>
      </c>
      <c r="C1237" t="s">
        <v>19438</v>
      </c>
      <c r="D1237" s="1">
        <v>40610</v>
      </c>
      <c r="E1237" s="2">
        <v>2011</v>
      </c>
      <c r="F1237" t="s">
        <v>25</v>
      </c>
      <c r="G1237">
        <v>10</v>
      </c>
      <c r="H1237" t="s">
        <v>12</v>
      </c>
    </row>
    <row r="1238" spans="1:8">
      <c r="A1238">
        <v>51887552</v>
      </c>
      <c r="B1238" t="s">
        <v>1973</v>
      </c>
      <c r="C1238" t="s">
        <v>19438</v>
      </c>
      <c r="D1238" s="1">
        <v>40611</v>
      </c>
      <c r="E1238" s="2">
        <v>2011</v>
      </c>
      <c r="F1238" t="s">
        <v>35</v>
      </c>
      <c r="G1238">
        <v>10</v>
      </c>
      <c r="H1238" t="s">
        <v>12</v>
      </c>
    </row>
    <row r="1239" spans="1:8">
      <c r="A1239">
        <v>51888162</v>
      </c>
      <c r="B1239" t="s">
        <v>1975</v>
      </c>
      <c r="C1239" t="s">
        <v>3881</v>
      </c>
      <c r="D1239" s="1">
        <v>40611</v>
      </c>
      <c r="E1239" s="2">
        <v>2011</v>
      </c>
      <c r="F1239" t="s">
        <v>58</v>
      </c>
      <c r="G1239">
        <v>13</v>
      </c>
      <c r="H1239" t="s">
        <v>41</v>
      </c>
    </row>
    <row r="1240" spans="1:8">
      <c r="A1240">
        <v>51889434</v>
      </c>
      <c r="B1240" t="s">
        <v>1478</v>
      </c>
      <c r="C1240" t="s">
        <v>19438</v>
      </c>
      <c r="D1240" s="1">
        <v>40616</v>
      </c>
      <c r="E1240" s="2">
        <v>2011</v>
      </c>
      <c r="F1240" t="s">
        <v>108</v>
      </c>
      <c r="G1240">
        <v>7</v>
      </c>
      <c r="H1240" t="s">
        <v>10</v>
      </c>
    </row>
    <row r="1241" spans="1:8">
      <c r="A1241">
        <v>51889566</v>
      </c>
      <c r="B1241" t="s">
        <v>1977</v>
      </c>
      <c r="C1241" t="s">
        <v>19438</v>
      </c>
      <c r="D1241" s="1">
        <v>40613</v>
      </c>
      <c r="E1241" s="2">
        <v>2011</v>
      </c>
      <c r="F1241" t="s">
        <v>205</v>
      </c>
      <c r="G1241">
        <v>9</v>
      </c>
      <c r="H1241" t="s">
        <v>22</v>
      </c>
    </row>
    <row r="1242" spans="1:8">
      <c r="A1242">
        <v>51889764</v>
      </c>
      <c r="B1242" t="s">
        <v>1978</v>
      </c>
      <c r="C1242" t="s">
        <v>19438</v>
      </c>
      <c r="D1242" s="1">
        <v>40616</v>
      </c>
      <c r="E1242" s="2">
        <v>2011</v>
      </c>
      <c r="F1242" t="s">
        <v>428</v>
      </c>
      <c r="G1242">
        <v>1</v>
      </c>
      <c r="H1242" t="s">
        <v>41</v>
      </c>
    </row>
    <row r="1243" spans="1:8">
      <c r="A1243">
        <v>51890416</v>
      </c>
      <c r="B1243" t="s">
        <v>1979</v>
      </c>
      <c r="C1243" t="s">
        <v>19438</v>
      </c>
      <c r="D1243" s="1">
        <v>40616</v>
      </c>
      <c r="E1243" s="2">
        <v>2011</v>
      </c>
      <c r="F1243" t="s">
        <v>546</v>
      </c>
      <c r="G1243">
        <v>5</v>
      </c>
      <c r="H1243" t="s">
        <v>71</v>
      </c>
    </row>
    <row r="1244" spans="1:8">
      <c r="A1244">
        <v>51890424</v>
      </c>
      <c r="B1244" t="s">
        <v>1980</v>
      </c>
      <c r="C1244" t="s">
        <v>19438</v>
      </c>
      <c r="D1244" s="1">
        <v>40613</v>
      </c>
      <c r="E1244" s="2">
        <v>2011</v>
      </c>
      <c r="F1244" t="s">
        <v>217</v>
      </c>
      <c r="G1244">
        <v>5</v>
      </c>
      <c r="H1244" t="s">
        <v>71</v>
      </c>
    </row>
    <row r="1245" spans="1:8">
      <c r="A1245">
        <v>51890531</v>
      </c>
      <c r="B1245" t="s">
        <v>232</v>
      </c>
      <c r="C1245" t="s">
        <v>19438</v>
      </c>
      <c r="D1245" s="1">
        <v>40610</v>
      </c>
      <c r="E1245" s="2">
        <v>2011</v>
      </c>
      <c r="F1245" t="s">
        <v>233</v>
      </c>
      <c r="G1245">
        <v>4</v>
      </c>
      <c r="H1245" t="s">
        <v>17</v>
      </c>
    </row>
    <row r="1246" spans="1:8">
      <c r="A1246">
        <v>51890549</v>
      </c>
      <c r="B1246" t="s">
        <v>232</v>
      </c>
      <c r="C1246" t="s">
        <v>3881</v>
      </c>
      <c r="D1246" s="1">
        <v>40610</v>
      </c>
      <c r="E1246" s="2">
        <v>2011</v>
      </c>
      <c r="F1246" t="s">
        <v>233</v>
      </c>
      <c r="G1246">
        <v>4</v>
      </c>
      <c r="H1246" t="s">
        <v>17</v>
      </c>
    </row>
    <row r="1247" spans="1:8">
      <c r="A1247">
        <v>51890945</v>
      </c>
      <c r="B1247" t="s">
        <v>1983</v>
      </c>
      <c r="C1247" t="s">
        <v>19438</v>
      </c>
      <c r="D1247" s="1">
        <v>40613</v>
      </c>
      <c r="E1247" s="2">
        <v>2011</v>
      </c>
      <c r="F1247" t="s">
        <v>30</v>
      </c>
      <c r="G1247">
        <v>13</v>
      </c>
      <c r="H1247" t="s">
        <v>15</v>
      </c>
    </row>
    <row r="1248" spans="1:8">
      <c r="A1248">
        <v>51891497</v>
      </c>
      <c r="B1248" t="s">
        <v>1986</v>
      </c>
      <c r="C1248" t="s">
        <v>19438</v>
      </c>
      <c r="D1248" s="1">
        <v>40616</v>
      </c>
      <c r="E1248" s="2">
        <v>2011</v>
      </c>
      <c r="F1248" t="s">
        <v>150</v>
      </c>
      <c r="G1248">
        <v>2</v>
      </c>
      <c r="H1248" t="s">
        <v>41</v>
      </c>
    </row>
    <row r="1249" spans="1:8">
      <c r="A1249">
        <v>51891794</v>
      </c>
      <c r="B1249" t="s">
        <v>1988</v>
      </c>
      <c r="C1249" t="s">
        <v>19438</v>
      </c>
      <c r="D1249" s="1">
        <v>40612</v>
      </c>
      <c r="E1249" s="2">
        <v>2011</v>
      </c>
      <c r="F1249" t="s">
        <v>1221</v>
      </c>
      <c r="G1249">
        <v>2</v>
      </c>
      <c r="H1249" t="s">
        <v>15</v>
      </c>
    </row>
    <row r="1250" spans="1:8">
      <c r="A1250">
        <v>4689584</v>
      </c>
      <c r="B1250" t="s">
        <v>1759</v>
      </c>
      <c r="C1250" t="s">
        <v>3881</v>
      </c>
      <c r="D1250" s="1">
        <v>39182</v>
      </c>
      <c r="E1250" s="2">
        <v>2007</v>
      </c>
      <c r="F1250" t="s">
        <v>184</v>
      </c>
      <c r="G1250">
        <v>3</v>
      </c>
      <c r="H1250" t="s">
        <v>15</v>
      </c>
    </row>
    <row r="1251" spans="1:8">
      <c r="A1251">
        <v>51892222</v>
      </c>
      <c r="B1251" t="s">
        <v>1990</v>
      </c>
      <c r="C1251" t="s">
        <v>19438</v>
      </c>
      <c r="D1251" s="1">
        <v>40613</v>
      </c>
      <c r="E1251" s="2">
        <v>2011</v>
      </c>
      <c r="F1251" t="s">
        <v>23</v>
      </c>
      <c r="G1251">
        <v>12</v>
      </c>
      <c r="H1251" t="s">
        <v>8</v>
      </c>
    </row>
    <row r="1252" spans="1:8">
      <c r="A1252">
        <v>51892495</v>
      </c>
      <c r="B1252" t="s">
        <v>1952</v>
      </c>
      <c r="C1252" t="s">
        <v>3881</v>
      </c>
      <c r="D1252" s="1">
        <v>40616</v>
      </c>
      <c r="E1252" s="2">
        <v>2011</v>
      </c>
      <c r="F1252" t="s">
        <v>74</v>
      </c>
      <c r="G1252">
        <v>9</v>
      </c>
      <c r="H1252" t="s">
        <v>10</v>
      </c>
    </row>
    <row r="1253" spans="1:8">
      <c r="A1253">
        <v>51892669</v>
      </c>
      <c r="B1253" t="s">
        <v>1991</v>
      </c>
      <c r="C1253" t="s">
        <v>19438</v>
      </c>
      <c r="D1253" s="1">
        <v>40617</v>
      </c>
      <c r="E1253" s="2">
        <v>2011</v>
      </c>
      <c r="F1253" t="s">
        <v>34</v>
      </c>
      <c r="G1253">
        <v>10</v>
      </c>
      <c r="H1253" t="s">
        <v>12</v>
      </c>
    </row>
    <row r="1254" spans="1:8">
      <c r="A1254">
        <v>51892685</v>
      </c>
      <c r="B1254" t="s">
        <v>1992</v>
      </c>
      <c r="C1254" t="s">
        <v>3881</v>
      </c>
      <c r="D1254" s="1">
        <v>40618</v>
      </c>
      <c r="E1254" s="2">
        <v>2011</v>
      </c>
      <c r="F1254" t="s">
        <v>322</v>
      </c>
      <c r="G1254">
        <v>6</v>
      </c>
      <c r="H1254" t="s">
        <v>71</v>
      </c>
    </row>
    <row r="1255" spans="1:8">
      <c r="A1255">
        <v>51892834</v>
      </c>
      <c r="B1255" t="s">
        <v>1993</v>
      </c>
      <c r="C1255" t="s">
        <v>3881</v>
      </c>
      <c r="D1255" s="1">
        <v>40616</v>
      </c>
      <c r="E1255" s="2">
        <v>2011</v>
      </c>
      <c r="F1255" t="s">
        <v>35</v>
      </c>
      <c r="G1255">
        <v>10</v>
      </c>
      <c r="H1255" t="s">
        <v>12</v>
      </c>
    </row>
    <row r="1256" spans="1:8">
      <c r="A1256">
        <v>51893154</v>
      </c>
      <c r="B1256" t="s">
        <v>1994</v>
      </c>
      <c r="C1256" t="s">
        <v>19438</v>
      </c>
      <c r="D1256" s="1">
        <v>40617</v>
      </c>
      <c r="E1256" s="2">
        <v>2011</v>
      </c>
      <c r="F1256" t="s">
        <v>37</v>
      </c>
      <c r="G1256">
        <v>10</v>
      </c>
      <c r="H1256" t="s">
        <v>12</v>
      </c>
    </row>
    <row r="1257" spans="1:8">
      <c r="A1257">
        <v>51893162</v>
      </c>
      <c r="B1257" t="s">
        <v>1994</v>
      </c>
      <c r="C1257" t="s">
        <v>3881</v>
      </c>
      <c r="D1257" s="1">
        <v>40617</v>
      </c>
      <c r="E1257" s="2">
        <v>2011</v>
      </c>
      <c r="F1257" t="s">
        <v>37</v>
      </c>
      <c r="G1257">
        <v>10</v>
      </c>
      <c r="H1257" t="s">
        <v>12</v>
      </c>
    </row>
    <row r="1258" spans="1:8">
      <c r="A1258">
        <v>51894053</v>
      </c>
      <c r="B1258" t="s">
        <v>2000</v>
      </c>
      <c r="C1258" t="s">
        <v>3881</v>
      </c>
      <c r="D1258" s="1">
        <v>40617</v>
      </c>
      <c r="E1258" s="2">
        <v>2011</v>
      </c>
      <c r="F1258" t="s">
        <v>23</v>
      </c>
      <c r="G1258">
        <v>13</v>
      </c>
      <c r="H1258" t="s">
        <v>8</v>
      </c>
    </row>
    <row r="1259" spans="1:8">
      <c r="A1259">
        <v>51894095</v>
      </c>
      <c r="B1259" t="s">
        <v>2001</v>
      </c>
      <c r="C1259" t="s">
        <v>19438</v>
      </c>
      <c r="D1259" s="1">
        <v>40610</v>
      </c>
      <c r="E1259" s="2">
        <v>2011</v>
      </c>
      <c r="F1259" t="s">
        <v>303</v>
      </c>
      <c r="G1259">
        <v>9</v>
      </c>
      <c r="H1259" t="s">
        <v>12</v>
      </c>
    </row>
    <row r="1260" spans="1:8">
      <c r="A1260">
        <v>51894160</v>
      </c>
      <c r="B1260" t="s">
        <v>2002</v>
      </c>
      <c r="C1260" t="s">
        <v>19438</v>
      </c>
      <c r="D1260" s="1">
        <v>40617</v>
      </c>
      <c r="E1260" s="2">
        <v>2011</v>
      </c>
      <c r="F1260" t="s">
        <v>23</v>
      </c>
      <c r="G1260">
        <v>13</v>
      </c>
      <c r="H1260" t="s">
        <v>8</v>
      </c>
    </row>
    <row r="1261" spans="1:8">
      <c r="A1261">
        <v>51894566</v>
      </c>
      <c r="B1261" t="s">
        <v>1917</v>
      </c>
      <c r="C1261" t="s">
        <v>3881</v>
      </c>
      <c r="D1261" s="1">
        <v>40618</v>
      </c>
      <c r="E1261" s="2">
        <v>2011</v>
      </c>
      <c r="F1261" t="s">
        <v>25</v>
      </c>
      <c r="G1261">
        <v>10</v>
      </c>
      <c r="H1261" t="s">
        <v>12</v>
      </c>
    </row>
    <row r="1262" spans="1:8">
      <c r="A1262">
        <v>51894574</v>
      </c>
      <c r="B1262" t="s">
        <v>2004</v>
      </c>
      <c r="C1262" t="s">
        <v>3881</v>
      </c>
      <c r="D1262" s="1">
        <v>40618</v>
      </c>
      <c r="E1262" s="2">
        <v>2011</v>
      </c>
      <c r="F1262" t="s">
        <v>35</v>
      </c>
      <c r="G1262">
        <v>10</v>
      </c>
      <c r="H1262" t="s">
        <v>12</v>
      </c>
    </row>
    <row r="1263" spans="1:8">
      <c r="A1263">
        <v>51895886</v>
      </c>
      <c r="B1263" t="s">
        <v>1428</v>
      </c>
      <c r="C1263" t="s">
        <v>3881</v>
      </c>
      <c r="D1263" s="1">
        <v>40619</v>
      </c>
      <c r="E1263" s="2">
        <v>2011</v>
      </c>
      <c r="F1263" t="s">
        <v>58</v>
      </c>
      <c r="G1263">
        <v>13</v>
      </c>
      <c r="H1263" t="s">
        <v>41</v>
      </c>
    </row>
    <row r="1264" spans="1:8">
      <c r="A1264">
        <v>51895894</v>
      </c>
      <c r="B1264" t="s">
        <v>1419</v>
      </c>
      <c r="C1264" t="s">
        <v>3881</v>
      </c>
      <c r="D1264" s="1">
        <v>40619</v>
      </c>
      <c r="E1264" s="2">
        <v>2011</v>
      </c>
      <c r="F1264" t="s">
        <v>58</v>
      </c>
      <c r="G1264">
        <v>13</v>
      </c>
      <c r="H1264" t="s">
        <v>41</v>
      </c>
    </row>
    <row r="1265" spans="1:8">
      <c r="A1265">
        <v>51895944</v>
      </c>
      <c r="B1265" t="s">
        <v>2005</v>
      </c>
      <c r="C1265" t="s">
        <v>19438</v>
      </c>
      <c r="D1265" s="1">
        <v>40617</v>
      </c>
      <c r="E1265" s="2">
        <v>2011</v>
      </c>
      <c r="F1265" t="s">
        <v>89</v>
      </c>
      <c r="G1265">
        <v>8</v>
      </c>
      <c r="H1265" t="s">
        <v>22</v>
      </c>
    </row>
    <row r="1266" spans="1:8">
      <c r="A1266">
        <v>51896058</v>
      </c>
      <c r="B1266" t="s">
        <v>2006</v>
      </c>
      <c r="C1266" t="s">
        <v>19438</v>
      </c>
      <c r="D1266" s="1">
        <v>40619</v>
      </c>
      <c r="E1266" s="2">
        <v>2011</v>
      </c>
      <c r="F1266" t="s">
        <v>145</v>
      </c>
      <c r="G1266">
        <v>1</v>
      </c>
      <c r="H1266" t="s">
        <v>41</v>
      </c>
    </row>
    <row r="1267" spans="1:8">
      <c r="A1267">
        <v>51896884</v>
      </c>
      <c r="B1267" t="s">
        <v>2007</v>
      </c>
      <c r="C1267" t="s">
        <v>19438</v>
      </c>
      <c r="D1267" s="1">
        <v>40617</v>
      </c>
      <c r="E1267" s="2">
        <v>2011</v>
      </c>
      <c r="F1267" t="s">
        <v>38</v>
      </c>
      <c r="G1267">
        <v>9</v>
      </c>
      <c r="H1267" t="s">
        <v>22</v>
      </c>
    </row>
    <row r="1268" spans="1:8">
      <c r="A1268">
        <v>51897247</v>
      </c>
      <c r="B1268" t="s">
        <v>1262</v>
      </c>
      <c r="C1268" t="s">
        <v>3881</v>
      </c>
      <c r="D1268" s="1">
        <v>40620</v>
      </c>
      <c r="E1268" s="2">
        <v>2011</v>
      </c>
      <c r="F1268" t="s">
        <v>25</v>
      </c>
      <c r="G1268">
        <v>10</v>
      </c>
      <c r="H1268" t="s">
        <v>12</v>
      </c>
    </row>
    <row r="1269" spans="1:8">
      <c r="A1269">
        <v>51897296</v>
      </c>
      <c r="B1269" t="s">
        <v>1779</v>
      </c>
      <c r="C1269" t="s">
        <v>3881</v>
      </c>
      <c r="D1269" s="1">
        <v>40619</v>
      </c>
      <c r="E1269" s="2">
        <v>2011</v>
      </c>
      <c r="F1269" t="s">
        <v>1030</v>
      </c>
      <c r="G1269">
        <v>8</v>
      </c>
      <c r="H1269" t="s">
        <v>22</v>
      </c>
    </row>
    <row r="1270" spans="1:8">
      <c r="A1270">
        <v>51897916</v>
      </c>
      <c r="B1270" t="s">
        <v>1928</v>
      </c>
      <c r="C1270" t="s">
        <v>19438</v>
      </c>
      <c r="D1270" s="1">
        <v>40619</v>
      </c>
      <c r="E1270" s="2">
        <v>2011</v>
      </c>
      <c r="F1270" t="s">
        <v>137</v>
      </c>
      <c r="G1270">
        <v>14</v>
      </c>
      <c r="H1270" t="s">
        <v>15</v>
      </c>
    </row>
    <row r="1271" spans="1:8">
      <c r="A1271">
        <v>51899177</v>
      </c>
      <c r="B1271" t="s">
        <v>1930</v>
      </c>
      <c r="C1271" t="s">
        <v>3881</v>
      </c>
      <c r="D1271" s="1">
        <v>40619</v>
      </c>
      <c r="E1271" s="2">
        <v>2011</v>
      </c>
      <c r="F1271" t="s">
        <v>137</v>
      </c>
      <c r="G1271">
        <v>14</v>
      </c>
      <c r="H1271" t="s">
        <v>15</v>
      </c>
    </row>
    <row r="1272" spans="1:8">
      <c r="A1272">
        <v>51899185</v>
      </c>
      <c r="B1272" t="s">
        <v>2009</v>
      </c>
      <c r="C1272" t="s">
        <v>19438</v>
      </c>
      <c r="D1272" s="1">
        <v>40619</v>
      </c>
      <c r="E1272" s="2">
        <v>2011</v>
      </c>
      <c r="F1272" t="s">
        <v>137</v>
      </c>
      <c r="G1272">
        <v>14</v>
      </c>
      <c r="H1272" t="s">
        <v>15</v>
      </c>
    </row>
    <row r="1273" spans="1:8">
      <c r="A1273">
        <v>51900363</v>
      </c>
      <c r="B1273" t="s">
        <v>234</v>
      </c>
      <c r="C1273" t="s">
        <v>19438</v>
      </c>
      <c r="D1273" s="1">
        <v>40620</v>
      </c>
      <c r="E1273" s="2">
        <v>2011</v>
      </c>
      <c r="F1273" t="s">
        <v>189</v>
      </c>
      <c r="G1273">
        <v>9</v>
      </c>
      <c r="H1273" t="s">
        <v>22</v>
      </c>
    </row>
    <row r="1274" spans="1:8">
      <c r="A1274">
        <v>51900389</v>
      </c>
      <c r="B1274" t="s">
        <v>234</v>
      </c>
      <c r="C1274" t="s">
        <v>3881</v>
      </c>
      <c r="D1274" s="1">
        <v>40620</v>
      </c>
      <c r="E1274" s="2">
        <v>2011</v>
      </c>
      <c r="F1274" t="s">
        <v>189</v>
      </c>
      <c r="G1274">
        <v>9</v>
      </c>
      <c r="H1274" t="s">
        <v>22</v>
      </c>
    </row>
    <row r="1275" spans="1:8">
      <c r="A1275">
        <v>51900736</v>
      </c>
      <c r="B1275" t="s">
        <v>1135</v>
      </c>
      <c r="C1275" t="s">
        <v>3881</v>
      </c>
      <c r="D1275" s="1">
        <v>40623</v>
      </c>
      <c r="E1275" s="2">
        <v>2011</v>
      </c>
      <c r="F1275" t="s">
        <v>83</v>
      </c>
      <c r="G1275">
        <v>9</v>
      </c>
      <c r="H1275" t="s">
        <v>10</v>
      </c>
    </row>
    <row r="1276" spans="1:8">
      <c r="A1276">
        <v>51900751</v>
      </c>
      <c r="B1276" t="s">
        <v>1135</v>
      </c>
      <c r="C1276" t="s">
        <v>19438</v>
      </c>
      <c r="D1276" s="1">
        <v>40623</v>
      </c>
      <c r="E1276" s="2">
        <v>2011</v>
      </c>
      <c r="F1276" t="s">
        <v>83</v>
      </c>
      <c r="G1276">
        <v>9</v>
      </c>
      <c r="H1276" t="s">
        <v>10</v>
      </c>
    </row>
    <row r="1277" spans="1:8">
      <c r="A1277">
        <v>51900785</v>
      </c>
      <c r="B1277" t="s">
        <v>2011</v>
      </c>
      <c r="C1277" t="s">
        <v>3881</v>
      </c>
      <c r="D1277" s="1">
        <v>40623</v>
      </c>
      <c r="E1277" s="2">
        <v>2011</v>
      </c>
      <c r="F1277" t="s">
        <v>108</v>
      </c>
      <c r="G1277">
        <v>7</v>
      </c>
      <c r="H1277" t="s">
        <v>10</v>
      </c>
    </row>
    <row r="1278" spans="1:8">
      <c r="A1278">
        <v>51901114</v>
      </c>
      <c r="B1278" t="s">
        <v>1866</v>
      </c>
      <c r="C1278" t="s">
        <v>3881</v>
      </c>
      <c r="D1278" s="1">
        <v>40623</v>
      </c>
      <c r="E1278" s="2">
        <v>2011</v>
      </c>
      <c r="F1278" t="s">
        <v>217</v>
      </c>
      <c r="G1278">
        <v>5</v>
      </c>
      <c r="H1278" t="s">
        <v>71</v>
      </c>
    </row>
    <row r="1279" spans="1:8">
      <c r="A1279">
        <v>51901197</v>
      </c>
      <c r="B1279" t="s">
        <v>2014</v>
      </c>
      <c r="C1279" t="s">
        <v>19438</v>
      </c>
      <c r="D1279" s="1">
        <v>40623</v>
      </c>
      <c r="E1279" s="2">
        <v>2011</v>
      </c>
      <c r="F1279" t="s">
        <v>103</v>
      </c>
      <c r="G1279">
        <v>9</v>
      </c>
      <c r="H1279" t="s">
        <v>22</v>
      </c>
    </row>
    <row r="1280" spans="1:8">
      <c r="A1280">
        <v>51901304</v>
      </c>
      <c r="B1280" t="s">
        <v>1854</v>
      </c>
      <c r="C1280" t="s">
        <v>19438</v>
      </c>
      <c r="D1280" s="1">
        <v>40623</v>
      </c>
      <c r="E1280" s="2">
        <v>2011</v>
      </c>
      <c r="F1280" t="s">
        <v>83</v>
      </c>
      <c r="G1280">
        <v>9</v>
      </c>
      <c r="H1280" t="s">
        <v>10</v>
      </c>
    </row>
    <row r="1281" spans="1:8">
      <c r="A1281">
        <v>51901320</v>
      </c>
      <c r="B1281" t="s">
        <v>1854</v>
      </c>
      <c r="C1281" t="s">
        <v>3881</v>
      </c>
      <c r="D1281" s="1">
        <v>40623</v>
      </c>
      <c r="E1281" s="2">
        <v>2011</v>
      </c>
      <c r="F1281" t="s">
        <v>83</v>
      </c>
      <c r="G1281">
        <v>9</v>
      </c>
      <c r="H1281" t="s">
        <v>10</v>
      </c>
    </row>
    <row r="1282" spans="1:8">
      <c r="A1282">
        <v>51901478</v>
      </c>
      <c r="B1282" t="s">
        <v>2015</v>
      </c>
      <c r="C1282" t="s">
        <v>19438</v>
      </c>
      <c r="D1282" s="1">
        <v>40619</v>
      </c>
      <c r="E1282" s="2">
        <v>2011</v>
      </c>
      <c r="F1282" t="s">
        <v>137</v>
      </c>
      <c r="G1282">
        <v>14</v>
      </c>
      <c r="H1282" t="s">
        <v>15</v>
      </c>
    </row>
    <row r="1283" spans="1:8">
      <c r="A1283">
        <v>51901791</v>
      </c>
      <c r="B1283" t="s">
        <v>2016</v>
      </c>
      <c r="C1283" t="s">
        <v>19438</v>
      </c>
      <c r="D1283" s="1">
        <v>40623</v>
      </c>
      <c r="E1283" s="2">
        <v>2011</v>
      </c>
      <c r="F1283" t="s">
        <v>35</v>
      </c>
      <c r="G1283">
        <v>10</v>
      </c>
      <c r="H1283" t="s">
        <v>12</v>
      </c>
    </row>
    <row r="1284" spans="1:8">
      <c r="A1284">
        <v>51901957</v>
      </c>
      <c r="B1284" t="s">
        <v>264</v>
      </c>
      <c r="C1284" t="s">
        <v>19438</v>
      </c>
      <c r="D1284" s="1">
        <v>40623</v>
      </c>
      <c r="E1284" s="2">
        <v>2011</v>
      </c>
      <c r="F1284" t="s">
        <v>56</v>
      </c>
      <c r="G1284">
        <v>8</v>
      </c>
      <c r="H1284" t="s">
        <v>22</v>
      </c>
    </row>
    <row r="1285" spans="1:8">
      <c r="A1285">
        <v>51903409</v>
      </c>
      <c r="B1285" t="s">
        <v>2019</v>
      </c>
      <c r="C1285" t="s">
        <v>3881</v>
      </c>
      <c r="D1285" s="1">
        <v>40623</v>
      </c>
      <c r="E1285" s="2">
        <v>2011</v>
      </c>
      <c r="F1285" t="s">
        <v>849</v>
      </c>
      <c r="G1285">
        <v>4</v>
      </c>
      <c r="H1285" t="s">
        <v>15</v>
      </c>
    </row>
    <row r="1286" spans="1:8">
      <c r="A1286">
        <v>51903441</v>
      </c>
      <c r="B1286" t="s">
        <v>1733</v>
      </c>
      <c r="C1286" t="s">
        <v>3881</v>
      </c>
      <c r="D1286" s="1">
        <v>40623</v>
      </c>
      <c r="E1286" s="2">
        <v>2011</v>
      </c>
      <c r="F1286" t="s">
        <v>849</v>
      </c>
      <c r="G1286">
        <v>4</v>
      </c>
      <c r="H1286" t="s">
        <v>15</v>
      </c>
    </row>
    <row r="1287" spans="1:8">
      <c r="A1287">
        <v>51903680</v>
      </c>
      <c r="B1287" t="s">
        <v>2020</v>
      </c>
      <c r="C1287" t="s">
        <v>3881</v>
      </c>
      <c r="D1287" s="1">
        <v>40623</v>
      </c>
      <c r="E1287" s="2">
        <v>2011</v>
      </c>
      <c r="F1287" t="s">
        <v>211</v>
      </c>
      <c r="G1287">
        <v>9</v>
      </c>
      <c r="H1287" t="s">
        <v>10</v>
      </c>
    </row>
    <row r="1288" spans="1:8">
      <c r="A1288">
        <v>51903771</v>
      </c>
      <c r="B1288" t="s">
        <v>2021</v>
      </c>
      <c r="C1288" t="s">
        <v>19438</v>
      </c>
      <c r="D1288" s="1">
        <v>40623</v>
      </c>
      <c r="E1288" s="2">
        <v>2011</v>
      </c>
      <c r="F1288" t="s">
        <v>211</v>
      </c>
      <c r="G1288">
        <v>9</v>
      </c>
      <c r="H1288" t="s">
        <v>10</v>
      </c>
    </row>
    <row r="1289" spans="1:8">
      <c r="A1289">
        <v>51903789</v>
      </c>
      <c r="B1289" t="s">
        <v>2021</v>
      </c>
      <c r="C1289" t="s">
        <v>3881</v>
      </c>
      <c r="D1289" s="1">
        <v>40623</v>
      </c>
      <c r="E1289" s="2">
        <v>2011</v>
      </c>
      <c r="F1289" t="s">
        <v>211</v>
      </c>
      <c r="G1289">
        <v>9</v>
      </c>
      <c r="H1289" t="s">
        <v>10</v>
      </c>
    </row>
    <row r="1290" spans="1:8">
      <c r="A1290">
        <v>51903946</v>
      </c>
      <c r="B1290" t="s">
        <v>250</v>
      </c>
      <c r="C1290" t="s">
        <v>19438</v>
      </c>
      <c r="D1290" s="1">
        <v>40624</v>
      </c>
      <c r="E1290" s="2">
        <v>2011</v>
      </c>
      <c r="F1290" t="s">
        <v>211</v>
      </c>
      <c r="G1290">
        <v>9</v>
      </c>
      <c r="H1290" t="s">
        <v>10</v>
      </c>
    </row>
    <row r="1291" spans="1:8">
      <c r="A1291">
        <v>51904019</v>
      </c>
      <c r="B1291" t="s">
        <v>1835</v>
      </c>
      <c r="C1291" t="s">
        <v>19438</v>
      </c>
      <c r="D1291" s="1">
        <v>40624</v>
      </c>
      <c r="E1291" s="2">
        <v>2011</v>
      </c>
      <c r="F1291" t="s">
        <v>211</v>
      </c>
      <c r="G1291">
        <v>9</v>
      </c>
      <c r="H1291" t="s">
        <v>10</v>
      </c>
    </row>
    <row r="1292" spans="1:8">
      <c r="A1292">
        <v>51904027</v>
      </c>
      <c r="B1292" t="s">
        <v>1835</v>
      </c>
      <c r="C1292" t="s">
        <v>3881</v>
      </c>
      <c r="D1292" s="1">
        <v>40624</v>
      </c>
      <c r="E1292" s="2">
        <v>2011</v>
      </c>
      <c r="F1292" t="s">
        <v>211</v>
      </c>
      <c r="G1292">
        <v>9</v>
      </c>
      <c r="H1292" t="s">
        <v>10</v>
      </c>
    </row>
    <row r="1293" spans="1:8">
      <c r="A1293">
        <v>51904092</v>
      </c>
      <c r="B1293" t="s">
        <v>2022</v>
      </c>
      <c r="C1293" t="s">
        <v>19438</v>
      </c>
      <c r="D1293" s="1">
        <v>40624</v>
      </c>
      <c r="E1293" s="2">
        <v>2011</v>
      </c>
      <c r="F1293" t="s">
        <v>211</v>
      </c>
      <c r="G1293">
        <v>9</v>
      </c>
      <c r="H1293" t="s">
        <v>10</v>
      </c>
    </row>
    <row r="1294" spans="1:8">
      <c r="A1294">
        <v>51904167</v>
      </c>
      <c r="B1294" t="s">
        <v>2023</v>
      </c>
      <c r="C1294" t="s">
        <v>3881</v>
      </c>
      <c r="D1294" s="1">
        <v>40624</v>
      </c>
      <c r="E1294" s="2">
        <v>2011</v>
      </c>
      <c r="F1294" t="s">
        <v>23</v>
      </c>
      <c r="G1294">
        <v>13</v>
      </c>
      <c r="H1294" t="s">
        <v>8</v>
      </c>
    </row>
    <row r="1295" spans="1:8">
      <c r="A1295">
        <v>51904324</v>
      </c>
      <c r="B1295" t="s">
        <v>446</v>
      </c>
      <c r="C1295" t="s">
        <v>19438</v>
      </c>
      <c r="D1295" s="1">
        <v>40624</v>
      </c>
      <c r="E1295" s="2">
        <v>2011</v>
      </c>
      <c r="F1295" t="s">
        <v>23</v>
      </c>
      <c r="G1295">
        <v>12</v>
      </c>
      <c r="H1295" t="s">
        <v>8</v>
      </c>
    </row>
    <row r="1296" spans="1:8">
      <c r="A1296">
        <v>51904779</v>
      </c>
      <c r="B1296" t="s">
        <v>1306</v>
      </c>
      <c r="C1296" t="s">
        <v>19438</v>
      </c>
      <c r="D1296" s="1">
        <v>40623</v>
      </c>
      <c r="E1296" s="2">
        <v>2011</v>
      </c>
      <c r="F1296" t="s">
        <v>116</v>
      </c>
      <c r="G1296">
        <v>10</v>
      </c>
      <c r="H1296" t="s">
        <v>22</v>
      </c>
    </row>
    <row r="1297" spans="1:8">
      <c r="A1297">
        <v>51905057</v>
      </c>
      <c r="B1297" t="s">
        <v>1262</v>
      </c>
      <c r="C1297" t="s">
        <v>19438</v>
      </c>
      <c r="D1297" s="1">
        <v>40624</v>
      </c>
      <c r="E1297" s="2">
        <v>2011</v>
      </c>
      <c r="F1297" t="s">
        <v>25</v>
      </c>
      <c r="G1297">
        <v>10</v>
      </c>
      <c r="H1297" t="s">
        <v>12</v>
      </c>
    </row>
    <row r="1298" spans="1:8">
      <c r="A1298">
        <v>51907004</v>
      </c>
      <c r="B1298" t="s">
        <v>2026</v>
      </c>
      <c r="C1298" t="s">
        <v>19438</v>
      </c>
      <c r="D1298" s="1">
        <v>40625</v>
      </c>
      <c r="E1298" s="2">
        <v>2011</v>
      </c>
      <c r="F1298" t="s">
        <v>122</v>
      </c>
      <c r="G1298">
        <v>9</v>
      </c>
      <c r="H1298" t="s">
        <v>22</v>
      </c>
    </row>
    <row r="1299" spans="1:8">
      <c r="A1299">
        <v>51907293</v>
      </c>
      <c r="B1299" t="s">
        <v>2028</v>
      </c>
      <c r="C1299" t="s">
        <v>19438</v>
      </c>
      <c r="D1299" s="1">
        <v>40624</v>
      </c>
      <c r="E1299" s="2">
        <v>2011</v>
      </c>
      <c r="F1299" t="s">
        <v>211</v>
      </c>
      <c r="G1299">
        <v>9</v>
      </c>
      <c r="H1299" t="s">
        <v>10</v>
      </c>
    </row>
    <row r="1300" spans="1:8">
      <c r="A1300">
        <v>51907301</v>
      </c>
      <c r="B1300" t="s">
        <v>2028</v>
      </c>
      <c r="C1300" t="s">
        <v>3881</v>
      </c>
      <c r="D1300" s="1">
        <v>40624</v>
      </c>
      <c r="E1300" s="2">
        <v>2011</v>
      </c>
      <c r="F1300" t="s">
        <v>211</v>
      </c>
      <c r="G1300">
        <v>9</v>
      </c>
      <c r="H1300" t="s">
        <v>10</v>
      </c>
    </row>
    <row r="1301" spans="1:8">
      <c r="A1301">
        <v>51907558</v>
      </c>
      <c r="B1301" t="s">
        <v>2029</v>
      </c>
      <c r="C1301" t="s">
        <v>3881</v>
      </c>
      <c r="D1301" s="1">
        <v>40625</v>
      </c>
      <c r="E1301" s="2">
        <v>2011</v>
      </c>
      <c r="F1301" t="s">
        <v>21</v>
      </c>
      <c r="G1301">
        <v>9</v>
      </c>
      <c r="H1301" t="s">
        <v>22</v>
      </c>
    </row>
    <row r="1302" spans="1:8">
      <c r="A1302">
        <v>51907970</v>
      </c>
      <c r="B1302" t="s">
        <v>133</v>
      </c>
      <c r="C1302" t="s">
        <v>3881</v>
      </c>
      <c r="D1302" s="1">
        <v>40625</v>
      </c>
      <c r="E1302" s="2">
        <v>2011</v>
      </c>
      <c r="F1302" t="s">
        <v>83</v>
      </c>
      <c r="G1302">
        <v>9</v>
      </c>
      <c r="H1302" t="s">
        <v>10</v>
      </c>
    </row>
    <row r="1303" spans="1:8">
      <c r="A1303">
        <v>51908465</v>
      </c>
      <c r="B1303" t="s">
        <v>2030</v>
      </c>
      <c r="C1303" t="s">
        <v>19438</v>
      </c>
      <c r="D1303" s="1">
        <v>40625</v>
      </c>
      <c r="E1303" s="2">
        <v>2011</v>
      </c>
      <c r="F1303" t="s">
        <v>105</v>
      </c>
      <c r="G1303">
        <v>9</v>
      </c>
      <c r="H1303" t="s">
        <v>22</v>
      </c>
    </row>
    <row r="1304" spans="1:8">
      <c r="A1304">
        <v>51908507</v>
      </c>
      <c r="B1304" t="s">
        <v>2031</v>
      </c>
      <c r="C1304" t="s">
        <v>19438</v>
      </c>
      <c r="D1304" s="1">
        <v>40625</v>
      </c>
      <c r="E1304" s="2">
        <v>2011</v>
      </c>
      <c r="F1304" t="s">
        <v>58</v>
      </c>
      <c r="G1304">
        <v>13</v>
      </c>
      <c r="H1304" t="s">
        <v>41</v>
      </c>
    </row>
    <row r="1305" spans="1:8">
      <c r="A1305">
        <v>51909075</v>
      </c>
      <c r="B1305" t="s">
        <v>2033</v>
      </c>
      <c r="C1305" t="s">
        <v>3881</v>
      </c>
      <c r="D1305" s="1">
        <v>40625</v>
      </c>
      <c r="E1305" s="2">
        <v>2011</v>
      </c>
      <c r="F1305" t="s">
        <v>160</v>
      </c>
      <c r="G1305">
        <v>7</v>
      </c>
      <c r="H1305" t="s">
        <v>10</v>
      </c>
    </row>
    <row r="1306" spans="1:8">
      <c r="A1306">
        <v>51910016</v>
      </c>
      <c r="B1306" t="s">
        <v>2035</v>
      </c>
      <c r="C1306" t="s">
        <v>3881</v>
      </c>
      <c r="D1306" s="1">
        <v>40627</v>
      </c>
      <c r="E1306" s="2">
        <v>2011</v>
      </c>
      <c r="F1306" t="s">
        <v>68</v>
      </c>
      <c r="G1306">
        <v>9</v>
      </c>
      <c r="H1306" t="s">
        <v>10</v>
      </c>
    </row>
    <row r="1307" spans="1:8">
      <c r="A1307">
        <v>51910081</v>
      </c>
      <c r="B1307" t="s">
        <v>481</v>
      </c>
      <c r="C1307" t="s">
        <v>19438</v>
      </c>
      <c r="D1307" s="1">
        <v>40626</v>
      </c>
      <c r="E1307" s="2">
        <v>2011</v>
      </c>
      <c r="F1307" t="s">
        <v>122</v>
      </c>
      <c r="G1307">
        <v>9</v>
      </c>
      <c r="H1307" t="s">
        <v>22</v>
      </c>
    </row>
    <row r="1308" spans="1:8">
      <c r="A1308">
        <v>51910115</v>
      </c>
      <c r="B1308" t="s">
        <v>2036</v>
      </c>
      <c r="C1308" t="s">
        <v>19438</v>
      </c>
      <c r="D1308" s="1">
        <v>40626</v>
      </c>
      <c r="E1308" s="2">
        <v>2011</v>
      </c>
      <c r="F1308" t="s">
        <v>35</v>
      </c>
      <c r="G1308">
        <v>10</v>
      </c>
      <c r="H1308" t="s">
        <v>12</v>
      </c>
    </row>
    <row r="1309" spans="1:8">
      <c r="A1309">
        <v>51910271</v>
      </c>
      <c r="B1309" t="s">
        <v>263</v>
      </c>
      <c r="C1309" t="s">
        <v>3881</v>
      </c>
      <c r="D1309" s="1">
        <v>40625</v>
      </c>
      <c r="E1309" s="2">
        <v>2011</v>
      </c>
      <c r="F1309" t="s">
        <v>54</v>
      </c>
      <c r="G1309">
        <v>8</v>
      </c>
      <c r="H1309" t="s">
        <v>22</v>
      </c>
    </row>
    <row r="1310" spans="1:8">
      <c r="A1310">
        <v>51910289</v>
      </c>
      <c r="B1310" t="s">
        <v>263</v>
      </c>
      <c r="C1310" t="s">
        <v>19438</v>
      </c>
      <c r="D1310" s="1">
        <v>40625</v>
      </c>
      <c r="E1310" s="2">
        <v>2011</v>
      </c>
      <c r="F1310" t="s">
        <v>54</v>
      </c>
      <c r="G1310">
        <v>8</v>
      </c>
      <c r="H1310" t="s">
        <v>22</v>
      </c>
    </row>
    <row r="1311" spans="1:8">
      <c r="A1311">
        <v>51910875</v>
      </c>
      <c r="B1311" t="s">
        <v>2039</v>
      </c>
      <c r="C1311" t="s">
        <v>19438</v>
      </c>
      <c r="D1311" s="1">
        <v>40626</v>
      </c>
      <c r="E1311" s="2">
        <v>2011</v>
      </c>
      <c r="F1311" t="s">
        <v>137</v>
      </c>
      <c r="G1311">
        <v>14</v>
      </c>
      <c r="H1311" t="s">
        <v>15</v>
      </c>
    </row>
    <row r="1312" spans="1:8">
      <c r="A1312">
        <v>51911618</v>
      </c>
      <c r="B1312" t="s">
        <v>2040</v>
      </c>
      <c r="C1312" t="s">
        <v>19438</v>
      </c>
      <c r="D1312" s="1">
        <v>40627</v>
      </c>
      <c r="E1312" s="2">
        <v>2011</v>
      </c>
      <c r="F1312" t="s">
        <v>37</v>
      </c>
      <c r="G1312">
        <v>10</v>
      </c>
      <c r="H1312" t="s">
        <v>12</v>
      </c>
    </row>
    <row r="1313" spans="1:8">
      <c r="A1313">
        <v>51911626</v>
      </c>
      <c r="B1313" t="s">
        <v>2041</v>
      </c>
      <c r="C1313" t="s">
        <v>3881</v>
      </c>
      <c r="D1313" s="1">
        <v>40627</v>
      </c>
      <c r="E1313" s="2">
        <v>2011</v>
      </c>
      <c r="F1313" t="s">
        <v>37</v>
      </c>
      <c r="G1313">
        <v>10</v>
      </c>
      <c r="H1313" t="s">
        <v>12</v>
      </c>
    </row>
    <row r="1314" spans="1:8">
      <c r="A1314">
        <v>51911725</v>
      </c>
      <c r="B1314" t="s">
        <v>1725</v>
      </c>
      <c r="C1314" t="s">
        <v>19438</v>
      </c>
      <c r="D1314" s="1">
        <v>40623</v>
      </c>
      <c r="E1314" s="2">
        <v>2011</v>
      </c>
      <c r="F1314" t="s">
        <v>457</v>
      </c>
      <c r="G1314">
        <v>4</v>
      </c>
      <c r="H1314" t="s">
        <v>17</v>
      </c>
    </row>
    <row r="1315" spans="1:8">
      <c r="A1315">
        <v>51912079</v>
      </c>
      <c r="B1315" t="s">
        <v>2043</v>
      </c>
      <c r="C1315" t="s">
        <v>19438</v>
      </c>
      <c r="D1315" s="1">
        <v>40624</v>
      </c>
      <c r="E1315" s="2">
        <v>2011</v>
      </c>
      <c r="F1315" t="s">
        <v>52</v>
      </c>
      <c r="G1315">
        <v>12</v>
      </c>
      <c r="H1315" t="s">
        <v>17</v>
      </c>
    </row>
    <row r="1316" spans="1:8">
      <c r="A1316">
        <v>51912129</v>
      </c>
      <c r="B1316" t="s">
        <v>2044</v>
      </c>
      <c r="C1316" t="s">
        <v>3881</v>
      </c>
      <c r="D1316" s="1">
        <v>40627</v>
      </c>
      <c r="E1316" s="2">
        <v>2011</v>
      </c>
      <c r="F1316" t="s">
        <v>52</v>
      </c>
      <c r="G1316">
        <v>12</v>
      </c>
      <c r="H1316" t="s">
        <v>17</v>
      </c>
    </row>
    <row r="1317" spans="1:8">
      <c r="A1317">
        <v>51912798</v>
      </c>
      <c r="B1317" t="s">
        <v>2045</v>
      </c>
      <c r="C1317" t="s">
        <v>3881</v>
      </c>
      <c r="D1317" s="1">
        <v>40618</v>
      </c>
      <c r="E1317" s="2">
        <v>2011</v>
      </c>
      <c r="F1317" t="s">
        <v>19</v>
      </c>
      <c r="G1317">
        <v>7</v>
      </c>
      <c r="H1317" t="s">
        <v>17</v>
      </c>
    </row>
    <row r="1318" spans="1:8">
      <c r="A1318">
        <v>51913655</v>
      </c>
      <c r="B1318" t="s">
        <v>1775</v>
      </c>
      <c r="C1318" t="s">
        <v>19438</v>
      </c>
      <c r="D1318" s="1">
        <v>40627</v>
      </c>
      <c r="E1318" s="2">
        <v>2011</v>
      </c>
      <c r="F1318" t="s">
        <v>30</v>
      </c>
      <c r="G1318">
        <v>13</v>
      </c>
      <c r="H1318" t="s">
        <v>15</v>
      </c>
    </row>
    <row r="1319" spans="1:8">
      <c r="A1319">
        <v>51913739</v>
      </c>
      <c r="B1319" t="s">
        <v>1018</v>
      </c>
      <c r="C1319" t="s">
        <v>19438</v>
      </c>
      <c r="D1319" s="1">
        <v>40627</v>
      </c>
      <c r="E1319" s="2">
        <v>2011</v>
      </c>
      <c r="F1319" t="s">
        <v>52</v>
      </c>
      <c r="G1319">
        <v>12</v>
      </c>
      <c r="H1319" t="s">
        <v>17</v>
      </c>
    </row>
    <row r="1320" spans="1:8">
      <c r="A1320">
        <v>51913887</v>
      </c>
      <c r="B1320" t="s">
        <v>2050</v>
      </c>
      <c r="C1320" t="s">
        <v>19438</v>
      </c>
      <c r="D1320" s="1">
        <v>40630</v>
      </c>
      <c r="E1320" s="2">
        <v>2011</v>
      </c>
      <c r="F1320" t="s">
        <v>28</v>
      </c>
      <c r="G1320">
        <v>9</v>
      </c>
      <c r="H1320" t="s">
        <v>22</v>
      </c>
    </row>
    <row r="1321" spans="1:8">
      <c r="A1321">
        <v>51914034</v>
      </c>
      <c r="B1321" t="s">
        <v>2051</v>
      </c>
      <c r="C1321" t="s">
        <v>19438</v>
      </c>
      <c r="D1321" s="1">
        <v>40626</v>
      </c>
      <c r="E1321" s="2">
        <v>2011</v>
      </c>
      <c r="F1321" t="s">
        <v>137</v>
      </c>
      <c r="G1321">
        <v>14</v>
      </c>
      <c r="H1321" t="s">
        <v>15</v>
      </c>
    </row>
    <row r="1322" spans="1:8">
      <c r="A1322">
        <v>51914950</v>
      </c>
      <c r="B1322" t="s">
        <v>2053</v>
      </c>
      <c r="C1322" t="s">
        <v>3881</v>
      </c>
      <c r="D1322" s="1">
        <v>40630</v>
      </c>
      <c r="E1322" s="2">
        <v>2011</v>
      </c>
      <c r="F1322" t="s">
        <v>28</v>
      </c>
      <c r="G1322">
        <v>9</v>
      </c>
      <c r="H1322" t="s">
        <v>12</v>
      </c>
    </row>
    <row r="1323" spans="1:8">
      <c r="A1323">
        <v>51914976</v>
      </c>
      <c r="B1323" t="s">
        <v>2054</v>
      </c>
      <c r="C1323" t="s">
        <v>3881</v>
      </c>
      <c r="D1323" s="1">
        <v>40627</v>
      </c>
      <c r="E1323" s="2">
        <v>2011</v>
      </c>
      <c r="F1323" t="s">
        <v>96</v>
      </c>
      <c r="G1323">
        <v>9</v>
      </c>
      <c r="H1323" t="s">
        <v>22</v>
      </c>
    </row>
    <row r="1324" spans="1:8">
      <c r="A1324">
        <v>51916732</v>
      </c>
      <c r="B1324" t="s">
        <v>2055</v>
      </c>
      <c r="C1324" t="s">
        <v>3881</v>
      </c>
      <c r="D1324" s="1">
        <v>40630</v>
      </c>
      <c r="E1324" s="2">
        <v>2011</v>
      </c>
      <c r="F1324" t="s">
        <v>23</v>
      </c>
      <c r="G1324">
        <v>12</v>
      </c>
      <c r="H1324" t="s">
        <v>8</v>
      </c>
    </row>
    <row r="1325" spans="1:8">
      <c r="A1325">
        <v>51917102</v>
      </c>
      <c r="B1325" t="s">
        <v>2056</v>
      </c>
      <c r="C1325" t="s">
        <v>19438</v>
      </c>
      <c r="D1325" s="1">
        <v>40631</v>
      </c>
      <c r="E1325" s="2">
        <v>2011</v>
      </c>
      <c r="F1325" t="s">
        <v>60</v>
      </c>
      <c r="G1325">
        <v>13</v>
      </c>
      <c r="H1325" t="s">
        <v>8</v>
      </c>
    </row>
    <row r="1326" spans="1:8">
      <c r="A1326">
        <v>51917110</v>
      </c>
      <c r="B1326" t="s">
        <v>2056</v>
      </c>
      <c r="C1326" t="s">
        <v>3881</v>
      </c>
      <c r="D1326" s="1">
        <v>40631</v>
      </c>
      <c r="E1326" s="2">
        <v>2011</v>
      </c>
      <c r="F1326" t="s">
        <v>60</v>
      </c>
      <c r="G1326">
        <v>13</v>
      </c>
      <c r="H1326" t="s">
        <v>8</v>
      </c>
    </row>
    <row r="1327" spans="1:8">
      <c r="A1327">
        <v>51917573</v>
      </c>
      <c r="B1327" t="s">
        <v>2058</v>
      </c>
      <c r="C1327" t="s">
        <v>19438</v>
      </c>
      <c r="D1327" s="1">
        <v>40631</v>
      </c>
      <c r="E1327" s="2">
        <v>2011</v>
      </c>
      <c r="F1327" t="s">
        <v>21</v>
      </c>
      <c r="G1327">
        <v>9</v>
      </c>
      <c r="H1327" t="s">
        <v>22</v>
      </c>
    </row>
    <row r="1328" spans="1:8">
      <c r="A1328">
        <v>51917870</v>
      </c>
      <c r="B1328" t="s">
        <v>2059</v>
      </c>
      <c r="C1328" t="s">
        <v>3881</v>
      </c>
      <c r="D1328" s="1">
        <v>40631</v>
      </c>
      <c r="E1328" s="2">
        <v>2011</v>
      </c>
      <c r="F1328" t="s">
        <v>26</v>
      </c>
      <c r="G1328">
        <v>7</v>
      </c>
      <c r="H1328" t="s">
        <v>27</v>
      </c>
    </row>
    <row r="1329" spans="1:8">
      <c r="A1329">
        <v>51918555</v>
      </c>
      <c r="B1329" t="s">
        <v>2062</v>
      </c>
      <c r="C1329" t="s">
        <v>3881</v>
      </c>
      <c r="D1329" s="1">
        <v>40632</v>
      </c>
      <c r="E1329" s="2">
        <v>2011</v>
      </c>
      <c r="F1329" t="s">
        <v>160</v>
      </c>
      <c r="G1329">
        <v>7</v>
      </c>
      <c r="H1329" t="s">
        <v>10</v>
      </c>
    </row>
    <row r="1330" spans="1:8">
      <c r="A1330">
        <v>51918647</v>
      </c>
      <c r="B1330" t="s">
        <v>846</v>
      </c>
      <c r="C1330" t="s">
        <v>19438</v>
      </c>
      <c r="D1330" s="1">
        <v>40630</v>
      </c>
      <c r="E1330" s="2">
        <v>2011</v>
      </c>
      <c r="F1330" t="s">
        <v>40</v>
      </c>
      <c r="G1330">
        <v>13</v>
      </c>
      <c r="H1330" t="s">
        <v>41</v>
      </c>
    </row>
    <row r="1331" spans="1:8">
      <c r="A1331">
        <v>51919157</v>
      </c>
      <c r="B1331" t="s">
        <v>1854</v>
      </c>
      <c r="C1331" t="s">
        <v>19438</v>
      </c>
      <c r="D1331" s="1">
        <v>40633</v>
      </c>
      <c r="E1331" s="2">
        <v>2011</v>
      </c>
      <c r="F1331" t="s">
        <v>83</v>
      </c>
      <c r="G1331">
        <v>9</v>
      </c>
      <c r="H1331" t="s">
        <v>10</v>
      </c>
    </row>
    <row r="1332" spans="1:8">
      <c r="A1332">
        <v>51919736</v>
      </c>
      <c r="B1332" t="s">
        <v>2064</v>
      </c>
      <c r="C1332" t="s">
        <v>19438</v>
      </c>
      <c r="D1332" s="1">
        <v>40632</v>
      </c>
      <c r="E1332" s="2">
        <v>2011</v>
      </c>
      <c r="F1332" t="s">
        <v>35</v>
      </c>
      <c r="G1332">
        <v>10</v>
      </c>
      <c r="H1332" t="s">
        <v>12</v>
      </c>
    </row>
    <row r="1333" spans="1:8">
      <c r="A1333">
        <v>51920361</v>
      </c>
      <c r="B1333" t="s">
        <v>1087</v>
      </c>
      <c r="C1333" t="s">
        <v>3881</v>
      </c>
      <c r="D1333" s="1">
        <v>40632</v>
      </c>
      <c r="E1333" s="2">
        <v>2011</v>
      </c>
      <c r="F1333" t="s">
        <v>70</v>
      </c>
      <c r="G1333">
        <v>6</v>
      </c>
      <c r="H1333" t="s">
        <v>71</v>
      </c>
    </row>
    <row r="1334" spans="1:8">
      <c r="A1334">
        <v>51920411</v>
      </c>
      <c r="B1334" t="s">
        <v>2065</v>
      </c>
      <c r="C1334" t="s">
        <v>3881</v>
      </c>
      <c r="D1334" s="1">
        <v>40632</v>
      </c>
      <c r="E1334" s="2">
        <v>2011</v>
      </c>
      <c r="F1334" t="s">
        <v>366</v>
      </c>
      <c r="G1334">
        <v>6</v>
      </c>
      <c r="H1334" t="s">
        <v>71</v>
      </c>
    </row>
    <row r="1335" spans="1:8">
      <c r="A1335">
        <v>51920676</v>
      </c>
      <c r="B1335" t="s">
        <v>2067</v>
      </c>
      <c r="C1335" t="s">
        <v>19438</v>
      </c>
      <c r="D1335" s="1">
        <v>40631</v>
      </c>
      <c r="E1335" s="2">
        <v>2011</v>
      </c>
      <c r="F1335" t="s">
        <v>23</v>
      </c>
      <c r="G1335">
        <v>13</v>
      </c>
      <c r="H1335" t="s">
        <v>8</v>
      </c>
    </row>
    <row r="1336" spans="1:8">
      <c r="A1336">
        <v>51920908</v>
      </c>
      <c r="B1336" t="s">
        <v>1614</v>
      </c>
      <c r="C1336" t="s">
        <v>19438</v>
      </c>
      <c r="D1336" s="1">
        <v>40633</v>
      </c>
      <c r="E1336" s="2">
        <v>2011</v>
      </c>
      <c r="F1336" t="s">
        <v>150</v>
      </c>
      <c r="G1336">
        <v>1</v>
      </c>
      <c r="H1336" t="s">
        <v>41</v>
      </c>
    </row>
    <row r="1337" spans="1:8">
      <c r="A1337">
        <v>51920973</v>
      </c>
      <c r="B1337" t="s">
        <v>867</v>
      </c>
      <c r="C1337" t="s">
        <v>19438</v>
      </c>
      <c r="D1337" s="1">
        <v>40630</v>
      </c>
      <c r="E1337" s="2">
        <v>2011</v>
      </c>
      <c r="F1337" t="s">
        <v>29</v>
      </c>
      <c r="G1337">
        <v>12</v>
      </c>
      <c r="H1337" t="s">
        <v>8</v>
      </c>
    </row>
    <row r="1338" spans="1:8">
      <c r="A1338">
        <v>51920999</v>
      </c>
      <c r="B1338" t="s">
        <v>2068</v>
      </c>
      <c r="C1338" t="s">
        <v>19438</v>
      </c>
      <c r="D1338" s="1">
        <v>40632</v>
      </c>
      <c r="E1338" s="2">
        <v>2011</v>
      </c>
      <c r="F1338" t="s">
        <v>60</v>
      </c>
      <c r="G1338">
        <v>13</v>
      </c>
      <c r="H1338" t="s">
        <v>8</v>
      </c>
    </row>
    <row r="1339" spans="1:8">
      <c r="A1339">
        <v>51921641</v>
      </c>
      <c r="B1339" t="s">
        <v>2070</v>
      </c>
      <c r="C1339" t="s">
        <v>19438</v>
      </c>
      <c r="D1339" s="1">
        <v>40630</v>
      </c>
      <c r="E1339" s="2">
        <v>2011</v>
      </c>
      <c r="F1339" t="s">
        <v>142</v>
      </c>
      <c r="G1339">
        <v>10</v>
      </c>
      <c r="H1339" t="s">
        <v>22</v>
      </c>
    </row>
    <row r="1340" spans="1:8">
      <c r="A1340">
        <v>51921740</v>
      </c>
      <c r="B1340" t="s">
        <v>2071</v>
      </c>
      <c r="C1340" t="s">
        <v>19438</v>
      </c>
      <c r="D1340" s="1">
        <v>40631</v>
      </c>
      <c r="E1340" s="2">
        <v>2011</v>
      </c>
      <c r="F1340" t="s">
        <v>38</v>
      </c>
      <c r="G1340">
        <v>9</v>
      </c>
      <c r="H1340" t="s">
        <v>22</v>
      </c>
    </row>
    <row r="1341" spans="1:8">
      <c r="A1341">
        <v>51922078</v>
      </c>
      <c r="B1341" t="s">
        <v>725</v>
      </c>
      <c r="C1341" t="s">
        <v>3881</v>
      </c>
      <c r="D1341" s="1">
        <v>40633</v>
      </c>
      <c r="E1341" s="2">
        <v>2011</v>
      </c>
      <c r="F1341" t="s">
        <v>726</v>
      </c>
      <c r="G1341">
        <v>4</v>
      </c>
      <c r="H1341" t="s">
        <v>17</v>
      </c>
    </row>
    <row r="1342" spans="1:8">
      <c r="A1342">
        <v>51922573</v>
      </c>
      <c r="B1342" t="s">
        <v>2074</v>
      </c>
      <c r="C1342" t="s">
        <v>19438</v>
      </c>
      <c r="D1342" s="1">
        <v>40634</v>
      </c>
      <c r="E1342" s="2">
        <v>2011</v>
      </c>
      <c r="F1342" t="s">
        <v>28</v>
      </c>
      <c r="G1342">
        <v>9</v>
      </c>
      <c r="H1342" t="s">
        <v>12</v>
      </c>
    </row>
    <row r="1343" spans="1:8">
      <c r="A1343">
        <v>51922599</v>
      </c>
      <c r="B1343" t="s">
        <v>2074</v>
      </c>
      <c r="C1343" t="s">
        <v>3881</v>
      </c>
      <c r="D1343" s="1">
        <v>40634</v>
      </c>
      <c r="E1343" s="2">
        <v>2011</v>
      </c>
      <c r="F1343" t="s">
        <v>28</v>
      </c>
      <c r="G1343">
        <v>9</v>
      </c>
      <c r="H1343" t="s">
        <v>12</v>
      </c>
    </row>
    <row r="1344" spans="1:8">
      <c r="A1344">
        <v>51923282</v>
      </c>
      <c r="B1344" t="s">
        <v>2076</v>
      </c>
      <c r="C1344" t="s">
        <v>19438</v>
      </c>
      <c r="D1344" s="1">
        <v>40634</v>
      </c>
      <c r="E1344" s="2">
        <v>2011</v>
      </c>
      <c r="F1344" t="s">
        <v>140</v>
      </c>
      <c r="G1344">
        <v>4</v>
      </c>
      <c r="H1344" t="s">
        <v>15</v>
      </c>
    </row>
    <row r="1345" spans="1:8">
      <c r="A1345">
        <v>51923498</v>
      </c>
      <c r="B1345" t="s">
        <v>2077</v>
      </c>
      <c r="C1345" t="s">
        <v>3881</v>
      </c>
      <c r="D1345" s="1">
        <v>40632</v>
      </c>
      <c r="E1345" s="2">
        <v>2011</v>
      </c>
      <c r="F1345" t="s">
        <v>58</v>
      </c>
      <c r="G1345">
        <v>13</v>
      </c>
      <c r="H1345" t="s">
        <v>41</v>
      </c>
    </row>
    <row r="1346" spans="1:8">
      <c r="A1346">
        <v>51923688</v>
      </c>
      <c r="B1346" t="s">
        <v>2078</v>
      </c>
      <c r="C1346" t="s">
        <v>3881</v>
      </c>
      <c r="D1346" s="1">
        <v>40633</v>
      </c>
      <c r="E1346" s="2">
        <v>2011</v>
      </c>
      <c r="F1346" t="s">
        <v>137</v>
      </c>
      <c r="G1346">
        <v>14</v>
      </c>
      <c r="H1346" t="s">
        <v>15</v>
      </c>
    </row>
    <row r="1347" spans="1:8">
      <c r="A1347">
        <v>51923910</v>
      </c>
      <c r="B1347" t="s">
        <v>2079</v>
      </c>
      <c r="C1347" t="s">
        <v>3881</v>
      </c>
      <c r="D1347" s="1">
        <v>40630</v>
      </c>
      <c r="E1347" s="2">
        <v>2011</v>
      </c>
      <c r="F1347" t="s">
        <v>428</v>
      </c>
      <c r="G1347">
        <v>1</v>
      </c>
      <c r="H1347" t="s">
        <v>41</v>
      </c>
    </row>
    <row r="1348" spans="1:8">
      <c r="A1348">
        <v>51923969</v>
      </c>
      <c r="B1348" t="s">
        <v>2080</v>
      </c>
      <c r="C1348" t="s">
        <v>19438</v>
      </c>
      <c r="D1348" s="1">
        <v>40630</v>
      </c>
      <c r="E1348" s="2">
        <v>2011</v>
      </c>
      <c r="F1348" t="s">
        <v>78</v>
      </c>
      <c r="G1348">
        <v>1</v>
      </c>
      <c r="H1348" t="s">
        <v>41</v>
      </c>
    </row>
    <row r="1349" spans="1:8">
      <c r="A1349">
        <v>51923985</v>
      </c>
      <c r="B1349" t="s">
        <v>2081</v>
      </c>
      <c r="C1349" t="s">
        <v>19438</v>
      </c>
      <c r="D1349" s="1">
        <v>40632</v>
      </c>
      <c r="E1349" s="2">
        <v>2011</v>
      </c>
      <c r="F1349" t="s">
        <v>58</v>
      </c>
      <c r="G1349">
        <v>13</v>
      </c>
      <c r="H1349" t="s">
        <v>41</v>
      </c>
    </row>
    <row r="1350" spans="1:8">
      <c r="A1350">
        <v>51924462</v>
      </c>
      <c r="B1350" t="s">
        <v>475</v>
      </c>
      <c r="C1350" t="s">
        <v>19438</v>
      </c>
      <c r="D1350" s="1">
        <v>40632</v>
      </c>
      <c r="E1350" s="2">
        <v>2011</v>
      </c>
      <c r="F1350" t="s">
        <v>70</v>
      </c>
      <c r="G1350">
        <v>6</v>
      </c>
      <c r="H1350" t="s">
        <v>71</v>
      </c>
    </row>
    <row r="1351" spans="1:8">
      <c r="A1351">
        <v>51924512</v>
      </c>
      <c r="B1351" t="s">
        <v>713</v>
      </c>
      <c r="C1351" t="s">
        <v>3881</v>
      </c>
      <c r="D1351" s="1">
        <v>40632</v>
      </c>
      <c r="E1351" s="2">
        <v>2011</v>
      </c>
      <c r="F1351" t="s">
        <v>366</v>
      </c>
      <c r="G1351">
        <v>6</v>
      </c>
      <c r="H1351" t="s">
        <v>71</v>
      </c>
    </row>
    <row r="1352" spans="1:8">
      <c r="A1352">
        <v>51926012</v>
      </c>
      <c r="B1352" t="s">
        <v>2084</v>
      </c>
      <c r="C1352" t="s">
        <v>19438</v>
      </c>
      <c r="D1352" s="1">
        <v>40630</v>
      </c>
      <c r="E1352" s="2">
        <v>2011</v>
      </c>
      <c r="F1352" t="s">
        <v>30</v>
      </c>
      <c r="G1352">
        <v>13</v>
      </c>
      <c r="H1352" t="s">
        <v>15</v>
      </c>
    </row>
    <row r="1353" spans="1:8">
      <c r="A1353">
        <v>51926194</v>
      </c>
      <c r="B1353" t="s">
        <v>2085</v>
      </c>
      <c r="C1353" t="s">
        <v>3881</v>
      </c>
      <c r="D1353" s="1">
        <v>40637</v>
      </c>
      <c r="E1353" s="2">
        <v>2011</v>
      </c>
      <c r="F1353" t="s">
        <v>153</v>
      </c>
      <c r="G1353">
        <v>7</v>
      </c>
      <c r="H1353" t="s">
        <v>10</v>
      </c>
    </row>
    <row r="1354" spans="1:8">
      <c r="A1354">
        <v>51926921</v>
      </c>
      <c r="B1354" t="s">
        <v>2086</v>
      </c>
      <c r="C1354" t="s">
        <v>19438</v>
      </c>
      <c r="D1354" s="1">
        <v>40637</v>
      </c>
      <c r="E1354" s="2">
        <v>2011</v>
      </c>
      <c r="F1354" t="s">
        <v>88</v>
      </c>
      <c r="G1354">
        <v>11</v>
      </c>
      <c r="H1354" t="s">
        <v>12</v>
      </c>
    </row>
    <row r="1355" spans="1:8">
      <c r="A1355">
        <v>51927069</v>
      </c>
      <c r="B1355" t="s">
        <v>2087</v>
      </c>
      <c r="C1355" t="s">
        <v>3881</v>
      </c>
      <c r="D1355" s="1">
        <v>40637</v>
      </c>
      <c r="E1355" s="2">
        <v>2011</v>
      </c>
      <c r="F1355" t="s">
        <v>9</v>
      </c>
      <c r="G1355">
        <v>9</v>
      </c>
      <c r="H1355" t="s">
        <v>10</v>
      </c>
    </row>
    <row r="1356" spans="1:8">
      <c r="A1356">
        <v>51927317</v>
      </c>
      <c r="B1356" t="s">
        <v>1183</v>
      </c>
      <c r="C1356" t="s">
        <v>3881</v>
      </c>
      <c r="D1356" s="1">
        <v>40638</v>
      </c>
      <c r="E1356" s="2">
        <v>2011</v>
      </c>
      <c r="F1356" t="s">
        <v>153</v>
      </c>
      <c r="G1356">
        <v>7</v>
      </c>
      <c r="H1356" t="s">
        <v>10</v>
      </c>
    </row>
    <row r="1357" spans="1:8">
      <c r="A1357">
        <v>51927564</v>
      </c>
      <c r="B1357" t="s">
        <v>1795</v>
      </c>
      <c r="C1357" t="s">
        <v>19438</v>
      </c>
      <c r="D1357" s="1">
        <v>40638</v>
      </c>
      <c r="E1357" s="2">
        <v>2011</v>
      </c>
      <c r="F1357" t="s">
        <v>435</v>
      </c>
      <c r="G1357">
        <v>6</v>
      </c>
      <c r="H1357" t="s">
        <v>71</v>
      </c>
    </row>
    <row r="1358" spans="1:8">
      <c r="A1358">
        <v>51928042</v>
      </c>
      <c r="B1358" t="s">
        <v>2090</v>
      </c>
      <c r="C1358" t="s">
        <v>3881</v>
      </c>
      <c r="D1358" s="1">
        <v>40634</v>
      </c>
      <c r="E1358" s="2">
        <v>2011</v>
      </c>
      <c r="F1358" t="s">
        <v>70</v>
      </c>
      <c r="G1358">
        <v>6</v>
      </c>
      <c r="H1358" t="s">
        <v>71</v>
      </c>
    </row>
    <row r="1359" spans="1:8">
      <c r="A1359">
        <v>51928729</v>
      </c>
      <c r="B1359" t="s">
        <v>1714</v>
      </c>
      <c r="C1359" t="s">
        <v>19438</v>
      </c>
      <c r="D1359" s="1">
        <v>40638</v>
      </c>
      <c r="E1359" s="2">
        <v>2011</v>
      </c>
      <c r="F1359" t="s">
        <v>200</v>
      </c>
      <c r="G1359">
        <v>6</v>
      </c>
      <c r="H1359" t="s">
        <v>17</v>
      </c>
    </row>
    <row r="1360" spans="1:8">
      <c r="A1360">
        <v>51929164</v>
      </c>
      <c r="B1360" t="s">
        <v>2091</v>
      </c>
      <c r="C1360" t="s">
        <v>19438</v>
      </c>
      <c r="D1360" s="1">
        <v>40638</v>
      </c>
      <c r="E1360" s="2">
        <v>2011</v>
      </c>
      <c r="F1360" t="s">
        <v>111</v>
      </c>
      <c r="G1360">
        <v>13</v>
      </c>
      <c r="H1360" t="s">
        <v>41</v>
      </c>
    </row>
    <row r="1361" spans="1:8">
      <c r="A1361">
        <v>51930998</v>
      </c>
      <c r="B1361" t="s">
        <v>2095</v>
      </c>
      <c r="C1361" t="s">
        <v>19438</v>
      </c>
      <c r="D1361" s="1">
        <v>40638</v>
      </c>
      <c r="E1361" s="2">
        <v>2011</v>
      </c>
      <c r="F1361" t="s">
        <v>23</v>
      </c>
      <c r="G1361">
        <v>13</v>
      </c>
      <c r="H1361" t="s">
        <v>8</v>
      </c>
    </row>
    <row r="1362" spans="1:8">
      <c r="A1362">
        <v>51931509</v>
      </c>
      <c r="B1362" t="s">
        <v>203</v>
      </c>
      <c r="C1362" t="s">
        <v>19438</v>
      </c>
      <c r="D1362" s="1">
        <v>40638</v>
      </c>
      <c r="E1362" s="2">
        <v>2011</v>
      </c>
      <c r="F1362" t="s">
        <v>200</v>
      </c>
      <c r="G1362">
        <v>6</v>
      </c>
      <c r="H1362" t="s">
        <v>17</v>
      </c>
    </row>
    <row r="1363" spans="1:8">
      <c r="A1363">
        <v>51933612</v>
      </c>
      <c r="B1363" t="s">
        <v>2097</v>
      </c>
      <c r="C1363" t="s">
        <v>19438</v>
      </c>
      <c r="D1363" s="1">
        <v>40637</v>
      </c>
      <c r="E1363" s="2">
        <v>2011</v>
      </c>
      <c r="F1363" t="s">
        <v>150</v>
      </c>
      <c r="G1363">
        <v>1</v>
      </c>
      <c r="H1363" t="s">
        <v>41</v>
      </c>
    </row>
    <row r="1364" spans="1:8">
      <c r="A1364">
        <v>51933703</v>
      </c>
      <c r="B1364" t="s">
        <v>2098</v>
      </c>
      <c r="C1364" t="s">
        <v>19438</v>
      </c>
      <c r="D1364" s="1">
        <v>40639</v>
      </c>
      <c r="E1364" s="2">
        <v>2011</v>
      </c>
      <c r="F1364" t="s">
        <v>376</v>
      </c>
      <c r="G1364">
        <v>4</v>
      </c>
      <c r="H1364" t="s">
        <v>17</v>
      </c>
    </row>
    <row r="1365" spans="1:8">
      <c r="A1365">
        <v>51933778</v>
      </c>
      <c r="B1365" t="s">
        <v>2099</v>
      </c>
      <c r="C1365" t="s">
        <v>19438</v>
      </c>
      <c r="D1365" s="1">
        <v>40639</v>
      </c>
      <c r="E1365" s="2">
        <v>2011</v>
      </c>
      <c r="F1365" t="s">
        <v>185</v>
      </c>
      <c r="G1365">
        <v>14</v>
      </c>
      <c r="H1365" t="s">
        <v>15</v>
      </c>
    </row>
    <row r="1366" spans="1:8">
      <c r="A1366">
        <v>51933844</v>
      </c>
      <c r="B1366" t="s">
        <v>2100</v>
      </c>
      <c r="C1366" t="s">
        <v>19438</v>
      </c>
      <c r="D1366" s="1">
        <v>40639</v>
      </c>
      <c r="E1366" s="2">
        <v>2011</v>
      </c>
      <c r="F1366" t="s">
        <v>185</v>
      </c>
      <c r="G1366">
        <v>14</v>
      </c>
      <c r="H1366" t="s">
        <v>15</v>
      </c>
    </row>
    <row r="1367" spans="1:8">
      <c r="A1367">
        <v>51933901</v>
      </c>
      <c r="B1367" t="s">
        <v>2101</v>
      </c>
      <c r="C1367" t="s">
        <v>3881</v>
      </c>
      <c r="D1367" s="1">
        <v>40632</v>
      </c>
      <c r="E1367" s="2">
        <v>2011</v>
      </c>
      <c r="F1367" t="s">
        <v>366</v>
      </c>
      <c r="G1367">
        <v>6</v>
      </c>
      <c r="H1367" t="s">
        <v>71</v>
      </c>
    </row>
    <row r="1368" spans="1:8">
      <c r="A1368">
        <v>51934008</v>
      </c>
      <c r="B1368" t="s">
        <v>921</v>
      </c>
      <c r="C1368" t="s">
        <v>19438</v>
      </c>
      <c r="D1368" s="1">
        <v>40637</v>
      </c>
      <c r="E1368" s="2">
        <v>2011</v>
      </c>
      <c r="F1368" t="s">
        <v>9</v>
      </c>
      <c r="G1368">
        <v>9</v>
      </c>
      <c r="H1368" t="s">
        <v>10</v>
      </c>
    </row>
    <row r="1369" spans="1:8">
      <c r="A1369">
        <v>51934016</v>
      </c>
      <c r="B1369" t="s">
        <v>921</v>
      </c>
      <c r="C1369" t="s">
        <v>3881</v>
      </c>
      <c r="D1369" s="1">
        <v>40637</v>
      </c>
      <c r="E1369" s="2">
        <v>2011</v>
      </c>
      <c r="F1369" t="s">
        <v>9</v>
      </c>
      <c r="G1369">
        <v>9</v>
      </c>
      <c r="H1369" t="s">
        <v>10</v>
      </c>
    </row>
    <row r="1370" spans="1:8">
      <c r="A1370">
        <v>51934040</v>
      </c>
      <c r="B1370" t="s">
        <v>223</v>
      </c>
      <c r="C1370" t="s">
        <v>3881</v>
      </c>
      <c r="D1370" s="1">
        <v>40638</v>
      </c>
      <c r="E1370" s="2">
        <v>2011</v>
      </c>
      <c r="F1370" t="s">
        <v>23</v>
      </c>
      <c r="G1370">
        <v>13</v>
      </c>
      <c r="H1370" t="s">
        <v>8</v>
      </c>
    </row>
    <row r="1371" spans="1:8">
      <c r="A1371">
        <v>51934289</v>
      </c>
      <c r="B1371" t="s">
        <v>2102</v>
      </c>
      <c r="C1371" t="s">
        <v>19438</v>
      </c>
      <c r="D1371" s="1">
        <v>40639</v>
      </c>
      <c r="E1371" s="2">
        <v>2011</v>
      </c>
      <c r="F1371" t="s">
        <v>185</v>
      </c>
      <c r="G1371">
        <v>14</v>
      </c>
      <c r="H1371" t="s">
        <v>15</v>
      </c>
    </row>
    <row r="1372" spans="1:8">
      <c r="A1372">
        <v>51934826</v>
      </c>
      <c r="B1372" t="s">
        <v>2103</v>
      </c>
      <c r="C1372" t="s">
        <v>19438</v>
      </c>
      <c r="D1372" s="1">
        <v>40638</v>
      </c>
      <c r="E1372" s="2">
        <v>2011</v>
      </c>
      <c r="F1372" t="s">
        <v>591</v>
      </c>
      <c r="G1372">
        <v>5</v>
      </c>
      <c r="H1372" t="s">
        <v>71</v>
      </c>
    </row>
    <row r="1373" spans="1:8">
      <c r="A1373">
        <v>51935047</v>
      </c>
      <c r="B1373" t="s">
        <v>1038</v>
      </c>
      <c r="C1373" t="s">
        <v>3881</v>
      </c>
      <c r="D1373" s="1">
        <v>40637</v>
      </c>
      <c r="E1373" s="2">
        <v>2011</v>
      </c>
      <c r="F1373" t="s">
        <v>395</v>
      </c>
      <c r="G1373">
        <v>14</v>
      </c>
      <c r="H1373" t="s">
        <v>17</v>
      </c>
    </row>
    <row r="1374" spans="1:8">
      <c r="A1374">
        <v>51935062</v>
      </c>
      <c r="B1374" t="s">
        <v>2104</v>
      </c>
      <c r="C1374" t="s">
        <v>3881</v>
      </c>
      <c r="D1374" s="1">
        <v>40627</v>
      </c>
      <c r="E1374" s="2">
        <v>2011</v>
      </c>
      <c r="F1374" t="s">
        <v>19</v>
      </c>
      <c r="G1374">
        <v>14</v>
      </c>
      <c r="H1374" t="s">
        <v>17</v>
      </c>
    </row>
    <row r="1375" spans="1:8">
      <c r="A1375">
        <v>51935104</v>
      </c>
      <c r="B1375" t="s">
        <v>2105</v>
      </c>
      <c r="C1375" t="s">
        <v>19438</v>
      </c>
      <c r="D1375" s="1">
        <v>40640</v>
      </c>
      <c r="E1375" s="2">
        <v>2011</v>
      </c>
      <c r="F1375" t="s">
        <v>77</v>
      </c>
      <c r="G1375">
        <v>13</v>
      </c>
      <c r="H1375" t="s">
        <v>8</v>
      </c>
    </row>
    <row r="1376" spans="1:8">
      <c r="A1376">
        <v>51935112</v>
      </c>
      <c r="B1376" t="s">
        <v>2105</v>
      </c>
      <c r="C1376" t="s">
        <v>3881</v>
      </c>
      <c r="D1376" s="1">
        <v>40640</v>
      </c>
      <c r="E1376" s="2">
        <v>2011</v>
      </c>
      <c r="F1376" t="s">
        <v>77</v>
      </c>
      <c r="G1376">
        <v>13</v>
      </c>
      <c r="H1376" t="s">
        <v>8</v>
      </c>
    </row>
    <row r="1377" spans="1:8">
      <c r="A1377">
        <v>51935120</v>
      </c>
      <c r="B1377" t="s">
        <v>2038</v>
      </c>
      <c r="C1377" t="s">
        <v>3881</v>
      </c>
      <c r="D1377" s="1">
        <v>40640</v>
      </c>
      <c r="E1377" s="2">
        <v>2011</v>
      </c>
      <c r="F1377" t="s">
        <v>97</v>
      </c>
      <c r="G1377">
        <v>14</v>
      </c>
      <c r="H1377" t="s">
        <v>17</v>
      </c>
    </row>
    <row r="1378" spans="1:8">
      <c r="A1378">
        <v>51935328</v>
      </c>
      <c r="B1378" t="s">
        <v>2106</v>
      </c>
      <c r="C1378" t="s">
        <v>3881</v>
      </c>
      <c r="D1378" s="1">
        <v>40640</v>
      </c>
      <c r="E1378" s="2">
        <v>2011</v>
      </c>
      <c r="F1378" t="s">
        <v>56</v>
      </c>
      <c r="G1378">
        <v>8</v>
      </c>
      <c r="H1378" t="s">
        <v>22</v>
      </c>
    </row>
    <row r="1379" spans="1:8">
      <c r="A1379">
        <v>51935526</v>
      </c>
      <c r="B1379" t="s">
        <v>2107</v>
      </c>
      <c r="C1379" t="s">
        <v>3881</v>
      </c>
      <c r="D1379" s="1">
        <v>40640</v>
      </c>
      <c r="E1379" s="2">
        <v>2011</v>
      </c>
      <c r="F1379" t="s">
        <v>837</v>
      </c>
      <c r="G1379">
        <v>3</v>
      </c>
      <c r="H1379" t="s">
        <v>15</v>
      </c>
    </row>
    <row r="1380" spans="1:8">
      <c r="A1380">
        <v>51935625</v>
      </c>
      <c r="B1380" t="s">
        <v>2108</v>
      </c>
      <c r="C1380" t="s">
        <v>19438</v>
      </c>
      <c r="D1380" s="1">
        <v>40641</v>
      </c>
      <c r="E1380" s="2">
        <v>2011</v>
      </c>
      <c r="F1380" t="s">
        <v>28</v>
      </c>
      <c r="G1380">
        <v>9</v>
      </c>
      <c r="H1380" t="s">
        <v>12</v>
      </c>
    </row>
    <row r="1381" spans="1:8">
      <c r="A1381">
        <v>51935682</v>
      </c>
      <c r="B1381" t="s">
        <v>2109</v>
      </c>
      <c r="C1381" t="s">
        <v>19438</v>
      </c>
      <c r="D1381" s="1">
        <v>40640</v>
      </c>
      <c r="E1381" s="2">
        <v>2011</v>
      </c>
      <c r="F1381" t="s">
        <v>54</v>
      </c>
      <c r="G1381">
        <v>8</v>
      </c>
      <c r="H1381" t="s">
        <v>22</v>
      </c>
    </row>
    <row r="1382" spans="1:8">
      <c r="A1382">
        <v>51936250</v>
      </c>
      <c r="B1382" t="s">
        <v>1039</v>
      </c>
      <c r="C1382" t="s">
        <v>19438</v>
      </c>
      <c r="D1382" s="1">
        <v>40637</v>
      </c>
      <c r="E1382" s="2">
        <v>2011</v>
      </c>
      <c r="F1382" t="s">
        <v>395</v>
      </c>
      <c r="G1382">
        <v>14</v>
      </c>
      <c r="H1382" t="s">
        <v>17</v>
      </c>
    </row>
    <row r="1383" spans="1:8">
      <c r="A1383">
        <v>51936268</v>
      </c>
      <c r="B1383" t="s">
        <v>1039</v>
      </c>
      <c r="C1383" t="s">
        <v>3881</v>
      </c>
      <c r="D1383" s="1">
        <v>40637</v>
      </c>
      <c r="E1383" s="2">
        <v>2011</v>
      </c>
      <c r="F1383" t="s">
        <v>395</v>
      </c>
      <c r="G1383">
        <v>14</v>
      </c>
      <c r="H1383" t="s">
        <v>17</v>
      </c>
    </row>
    <row r="1384" spans="1:8">
      <c r="A1384">
        <v>51936359</v>
      </c>
      <c r="B1384" t="s">
        <v>1382</v>
      </c>
      <c r="C1384" t="s">
        <v>3881</v>
      </c>
      <c r="D1384" s="1">
        <v>40639</v>
      </c>
      <c r="E1384" s="2">
        <v>2011</v>
      </c>
      <c r="F1384" t="s">
        <v>139</v>
      </c>
      <c r="G1384">
        <v>6</v>
      </c>
      <c r="H1384" t="s">
        <v>71</v>
      </c>
    </row>
    <row r="1385" spans="1:8">
      <c r="A1385">
        <v>51936557</v>
      </c>
      <c r="B1385" t="s">
        <v>133</v>
      </c>
      <c r="C1385" t="s">
        <v>19438</v>
      </c>
      <c r="D1385" s="1">
        <v>40640</v>
      </c>
      <c r="E1385" s="2">
        <v>2011</v>
      </c>
      <c r="F1385" t="s">
        <v>83</v>
      </c>
      <c r="G1385">
        <v>9</v>
      </c>
      <c r="H1385" t="s">
        <v>10</v>
      </c>
    </row>
    <row r="1386" spans="1:8">
      <c r="A1386">
        <v>51936904</v>
      </c>
      <c r="B1386" t="s">
        <v>2113</v>
      </c>
      <c r="C1386" t="s">
        <v>3881</v>
      </c>
      <c r="D1386" s="1">
        <v>40639</v>
      </c>
      <c r="E1386" s="2">
        <v>2011</v>
      </c>
      <c r="F1386" t="s">
        <v>40</v>
      </c>
      <c r="G1386">
        <v>13</v>
      </c>
      <c r="H1386" t="s">
        <v>41</v>
      </c>
    </row>
    <row r="1387" spans="1:8">
      <c r="A1387">
        <v>51937084</v>
      </c>
      <c r="B1387" t="s">
        <v>2116</v>
      </c>
      <c r="C1387" t="s">
        <v>3881</v>
      </c>
      <c r="D1387" s="1">
        <v>40640</v>
      </c>
      <c r="E1387" s="2">
        <v>2011</v>
      </c>
      <c r="F1387" t="s">
        <v>216</v>
      </c>
      <c r="G1387">
        <v>5</v>
      </c>
      <c r="H1387" t="s">
        <v>71</v>
      </c>
    </row>
    <row r="1388" spans="1:8">
      <c r="A1388">
        <v>51937373</v>
      </c>
      <c r="B1388" t="s">
        <v>82</v>
      </c>
      <c r="C1388" t="s">
        <v>3881</v>
      </c>
      <c r="D1388" s="1">
        <v>40640</v>
      </c>
      <c r="E1388" s="2">
        <v>2011</v>
      </c>
      <c r="F1388" t="s">
        <v>83</v>
      </c>
      <c r="G1388">
        <v>9</v>
      </c>
      <c r="H1388" t="s">
        <v>10</v>
      </c>
    </row>
    <row r="1389" spans="1:8">
      <c r="A1389">
        <v>51937514</v>
      </c>
      <c r="B1389" t="s">
        <v>1492</v>
      </c>
      <c r="C1389" t="s">
        <v>3881</v>
      </c>
      <c r="D1389" s="1">
        <v>40640</v>
      </c>
      <c r="E1389" s="2">
        <v>2011</v>
      </c>
      <c r="F1389" t="s">
        <v>137</v>
      </c>
      <c r="G1389">
        <v>14</v>
      </c>
      <c r="H1389" t="s">
        <v>15</v>
      </c>
    </row>
    <row r="1390" spans="1:8">
      <c r="A1390">
        <v>51937704</v>
      </c>
      <c r="B1390" t="s">
        <v>2117</v>
      </c>
      <c r="C1390" t="s">
        <v>19438</v>
      </c>
      <c r="D1390" s="1">
        <v>40641</v>
      </c>
      <c r="E1390" s="2">
        <v>2011</v>
      </c>
      <c r="F1390" t="s">
        <v>31</v>
      </c>
      <c r="G1390">
        <v>12</v>
      </c>
      <c r="H1390" t="s">
        <v>8</v>
      </c>
    </row>
    <row r="1391" spans="1:8">
      <c r="A1391">
        <v>51938744</v>
      </c>
      <c r="B1391" t="s">
        <v>2122</v>
      </c>
      <c r="C1391" t="s">
        <v>19438</v>
      </c>
      <c r="D1391" s="1">
        <v>40644</v>
      </c>
      <c r="E1391" s="2">
        <v>2011</v>
      </c>
      <c r="F1391" t="s">
        <v>220</v>
      </c>
      <c r="G1391">
        <v>3</v>
      </c>
      <c r="H1391" t="s">
        <v>15</v>
      </c>
    </row>
    <row r="1392" spans="1:8">
      <c r="A1392">
        <v>51938926</v>
      </c>
      <c r="B1392" t="s">
        <v>1894</v>
      </c>
      <c r="C1392" t="s">
        <v>19438</v>
      </c>
      <c r="D1392" s="1">
        <v>40641</v>
      </c>
      <c r="E1392" s="2">
        <v>2011</v>
      </c>
      <c r="F1392" t="s">
        <v>60</v>
      </c>
      <c r="G1392">
        <v>13</v>
      </c>
      <c r="H1392" t="s">
        <v>8</v>
      </c>
    </row>
    <row r="1393" spans="1:8">
      <c r="A1393">
        <v>51938934</v>
      </c>
      <c r="B1393" t="s">
        <v>1894</v>
      </c>
      <c r="C1393" t="s">
        <v>3881</v>
      </c>
      <c r="D1393" s="1">
        <v>40641</v>
      </c>
      <c r="E1393" s="2">
        <v>2011</v>
      </c>
      <c r="F1393" t="s">
        <v>60</v>
      </c>
      <c r="G1393">
        <v>13</v>
      </c>
      <c r="H1393" t="s">
        <v>8</v>
      </c>
    </row>
    <row r="1394" spans="1:8">
      <c r="A1394">
        <v>51939007</v>
      </c>
      <c r="B1394" t="s">
        <v>1230</v>
      </c>
      <c r="C1394" t="s">
        <v>3881</v>
      </c>
      <c r="D1394" s="1">
        <v>40644</v>
      </c>
      <c r="E1394" s="2">
        <v>2011</v>
      </c>
      <c r="F1394" t="s">
        <v>173</v>
      </c>
      <c r="G1394">
        <v>6</v>
      </c>
      <c r="H1394" t="s">
        <v>71</v>
      </c>
    </row>
    <row r="1395" spans="1:8">
      <c r="A1395">
        <v>51939361</v>
      </c>
      <c r="B1395" t="s">
        <v>2123</v>
      </c>
      <c r="C1395" t="s">
        <v>3881</v>
      </c>
      <c r="D1395" s="1">
        <v>40640</v>
      </c>
      <c r="E1395" s="2">
        <v>2011</v>
      </c>
      <c r="F1395" t="s">
        <v>47</v>
      </c>
      <c r="G1395">
        <v>7</v>
      </c>
      <c r="H1395" t="s">
        <v>10</v>
      </c>
    </row>
    <row r="1396" spans="1:8">
      <c r="A1396">
        <v>51939650</v>
      </c>
      <c r="B1396" t="s">
        <v>1419</v>
      </c>
      <c r="C1396" t="s">
        <v>19438</v>
      </c>
      <c r="D1396" s="1">
        <v>40638</v>
      </c>
      <c r="E1396" s="2">
        <v>2011</v>
      </c>
      <c r="F1396" t="s">
        <v>58</v>
      </c>
      <c r="G1396">
        <v>13</v>
      </c>
      <c r="H1396" t="s">
        <v>41</v>
      </c>
    </row>
    <row r="1397" spans="1:8">
      <c r="A1397">
        <v>51939775</v>
      </c>
      <c r="B1397" t="s">
        <v>2126</v>
      </c>
      <c r="C1397" t="s">
        <v>3881</v>
      </c>
      <c r="D1397" s="1">
        <v>40644</v>
      </c>
      <c r="E1397" s="2">
        <v>2011</v>
      </c>
      <c r="F1397" t="s">
        <v>47</v>
      </c>
      <c r="G1397">
        <v>7</v>
      </c>
      <c r="H1397" t="s">
        <v>10</v>
      </c>
    </row>
    <row r="1398" spans="1:8">
      <c r="A1398">
        <v>51939817</v>
      </c>
      <c r="B1398" t="s">
        <v>2128</v>
      </c>
      <c r="C1398" t="s">
        <v>3881</v>
      </c>
      <c r="D1398" s="1">
        <v>40644</v>
      </c>
      <c r="E1398" s="2">
        <v>2011</v>
      </c>
      <c r="F1398" t="s">
        <v>16</v>
      </c>
      <c r="G1398">
        <v>12</v>
      </c>
      <c r="H1398" t="s">
        <v>17</v>
      </c>
    </row>
    <row r="1399" spans="1:8">
      <c r="A1399">
        <v>51940674</v>
      </c>
      <c r="B1399" t="s">
        <v>371</v>
      </c>
      <c r="C1399" t="s">
        <v>3881</v>
      </c>
      <c r="D1399" s="1">
        <v>40645</v>
      </c>
      <c r="E1399" s="2">
        <v>2011</v>
      </c>
      <c r="F1399" t="s">
        <v>68</v>
      </c>
      <c r="G1399">
        <v>9</v>
      </c>
      <c r="H1399" t="s">
        <v>10</v>
      </c>
    </row>
    <row r="1400" spans="1:8">
      <c r="A1400">
        <v>51940708</v>
      </c>
      <c r="B1400" t="s">
        <v>1347</v>
      </c>
      <c r="C1400" t="s">
        <v>3881</v>
      </c>
      <c r="D1400" s="1">
        <v>40645</v>
      </c>
      <c r="E1400" s="2">
        <v>2011</v>
      </c>
      <c r="F1400" t="s">
        <v>64</v>
      </c>
      <c r="G1400">
        <v>4</v>
      </c>
      <c r="H1400" t="s">
        <v>17</v>
      </c>
    </row>
    <row r="1401" spans="1:8">
      <c r="A1401">
        <v>51940716</v>
      </c>
      <c r="B1401" t="s">
        <v>1756</v>
      </c>
      <c r="C1401" t="s">
        <v>19438</v>
      </c>
      <c r="D1401" s="1">
        <v>40644</v>
      </c>
      <c r="E1401" s="2">
        <v>2011</v>
      </c>
      <c r="F1401" t="s">
        <v>37</v>
      </c>
      <c r="G1401">
        <v>10</v>
      </c>
      <c r="H1401" t="s">
        <v>12</v>
      </c>
    </row>
    <row r="1402" spans="1:8">
      <c r="A1402">
        <v>51941284</v>
      </c>
      <c r="B1402" t="s">
        <v>2132</v>
      </c>
      <c r="C1402" t="s">
        <v>19438</v>
      </c>
      <c r="D1402" s="1">
        <v>40645</v>
      </c>
      <c r="E1402" s="2">
        <v>2011</v>
      </c>
      <c r="F1402" t="s">
        <v>360</v>
      </c>
      <c r="G1402">
        <v>7</v>
      </c>
      <c r="H1402" t="s">
        <v>71</v>
      </c>
    </row>
    <row r="1403" spans="1:8">
      <c r="A1403">
        <v>51942795</v>
      </c>
      <c r="B1403" t="s">
        <v>2135</v>
      </c>
      <c r="C1403" t="s">
        <v>19438</v>
      </c>
      <c r="D1403" s="1">
        <v>40646</v>
      </c>
      <c r="E1403" s="2">
        <v>2011</v>
      </c>
      <c r="F1403" t="s">
        <v>200</v>
      </c>
      <c r="G1403">
        <v>6</v>
      </c>
      <c r="H1403" t="s">
        <v>17</v>
      </c>
    </row>
    <row r="1404" spans="1:8">
      <c r="A1404">
        <v>55709141</v>
      </c>
      <c r="B1404" t="s">
        <v>2136</v>
      </c>
      <c r="C1404" t="s">
        <v>19438</v>
      </c>
      <c r="D1404" s="1">
        <v>43769</v>
      </c>
      <c r="E1404" s="2">
        <v>2019</v>
      </c>
      <c r="F1404" t="s">
        <v>30</v>
      </c>
      <c r="G1404">
        <v>2</v>
      </c>
      <c r="H1404" t="s">
        <v>15</v>
      </c>
    </row>
    <row r="1405" spans="1:8">
      <c r="A1405">
        <v>51943207</v>
      </c>
      <c r="B1405" t="s">
        <v>1201</v>
      </c>
      <c r="C1405" t="s">
        <v>3881</v>
      </c>
      <c r="D1405" s="1">
        <v>40644</v>
      </c>
      <c r="E1405" s="2">
        <v>2011</v>
      </c>
      <c r="F1405" t="s">
        <v>7</v>
      </c>
      <c r="G1405">
        <v>12</v>
      </c>
      <c r="H1405" t="s">
        <v>8</v>
      </c>
    </row>
    <row r="1406" spans="1:8">
      <c r="A1406">
        <v>51943991</v>
      </c>
      <c r="B1406" t="s">
        <v>1249</v>
      </c>
      <c r="C1406" t="s">
        <v>19438</v>
      </c>
      <c r="D1406" s="1">
        <v>40645</v>
      </c>
      <c r="E1406" s="2">
        <v>2011</v>
      </c>
      <c r="F1406" t="s">
        <v>217</v>
      </c>
      <c r="G1406">
        <v>5</v>
      </c>
      <c r="H1406" t="s">
        <v>71</v>
      </c>
    </row>
    <row r="1407" spans="1:8">
      <c r="A1407">
        <v>51944148</v>
      </c>
      <c r="B1407" t="s">
        <v>1947</v>
      </c>
      <c r="C1407" t="s">
        <v>3881</v>
      </c>
      <c r="D1407" s="1">
        <v>40646</v>
      </c>
      <c r="E1407" s="2">
        <v>2011</v>
      </c>
      <c r="F1407" t="s">
        <v>849</v>
      </c>
      <c r="G1407">
        <v>4</v>
      </c>
      <c r="H1407" t="s">
        <v>15</v>
      </c>
    </row>
    <row r="1408" spans="1:8">
      <c r="A1408">
        <v>51944395</v>
      </c>
      <c r="B1408" t="s">
        <v>2137</v>
      </c>
      <c r="C1408" t="s">
        <v>3881</v>
      </c>
      <c r="D1408" s="1">
        <v>40645</v>
      </c>
      <c r="E1408" s="2">
        <v>2011</v>
      </c>
      <c r="F1408" t="s">
        <v>211</v>
      </c>
      <c r="G1408">
        <v>9</v>
      </c>
      <c r="H1408" t="s">
        <v>10</v>
      </c>
    </row>
    <row r="1409" spans="1:8">
      <c r="A1409">
        <v>51944452</v>
      </c>
      <c r="B1409" t="s">
        <v>2138</v>
      </c>
      <c r="C1409" t="s">
        <v>19438</v>
      </c>
      <c r="D1409" s="1">
        <v>40645</v>
      </c>
      <c r="E1409" s="2">
        <v>2011</v>
      </c>
      <c r="F1409" t="s">
        <v>105</v>
      </c>
      <c r="G1409">
        <v>9</v>
      </c>
      <c r="H1409" t="s">
        <v>22</v>
      </c>
    </row>
    <row r="1410" spans="1:8">
      <c r="A1410">
        <v>51944874</v>
      </c>
      <c r="B1410" t="s">
        <v>2141</v>
      </c>
      <c r="C1410" t="s">
        <v>19438</v>
      </c>
      <c r="D1410" s="1">
        <v>40646</v>
      </c>
      <c r="E1410" s="2">
        <v>2011</v>
      </c>
      <c r="F1410" t="s">
        <v>366</v>
      </c>
      <c r="G1410">
        <v>6</v>
      </c>
      <c r="H1410" t="s">
        <v>71</v>
      </c>
    </row>
    <row r="1411" spans="1:8">
      <c r="A1411">
        <v>51944882</v>
      </c>
      <c r="B1411" t="s">
        <v>2141</v>
      </c>
      <c r="C1411" t="s">
        <v>3881</v>
      </c>
      <c r="D1411" s="1">
        <v>40646</v>
      </c>
      <c r="E1411" s="2">
        <v>2011</v>
      </c>
      <c r="F1411" t="s">
        <v>366</v>
      </c>
      <c r="G1411">
        <v>6</v>
      </c>
      <c r="H1411" t="s">
        <v>71</v>
      </c>
    </row>
    <row r="1412" spans="1:8">
      <c r="A1412">
        <v>51945251</v>
      </c>
      <c r="B1412" t="s">
        <v>225</v>
      </c>
      <c r="C1412" t="s">
        <v>3881</v>
      </c>
      <c r="D1412" s="1">
        <v>40646</v>
      </c>
      <c r="E1412" s="2">
        <v>2011</v>
      </c>
      <c r="F1412" t="s">
        <v>70</v>
      </c>
      <c r="G1412">
        <v>6</v>
      </c>
      <c r="H1412" t="s">
        <v>71</v>
      </c>
    </row>
    <row r="1413" spans="1:8">
      <c r="A1413">
        <v>51945855</v>
      </c>
      <c r="B1413" t="s">
        <v>1949</v>
      </c>
      <c r="C1413" t="s">
        <v>3881</v>
      </c>
      <c r="D1413" s="1">
        <v>40647</v>
      </c>
      <c r="E1413" s="2">
        <v>2011</v>
      </c>
      <c r="F1413" t="s">
        <v>68</v>
      </c>
      <c r="G1413">
        <v>9</v>
      </c>
      <c r="H1413" t="s">
        <v>10</v>
      </c>
    </row>
    <row r="1414" spans="1:8">
      <c r="A1414">
        <v>51946978</v>
      </c>
      <c r="B1414" t="s">
        <v>2146</v>
      </c>
      <c r="C1414" t="s">
        <v>3881</v>
      </c>
      <c r="D1414" s="1">
        <v>40646</v>
      </c>
      <c r="E1414" s="2">
        <v>2011</v>
      </c>
      <c r="F1414" t="s">
        <v>174</v>
      </c>
      <c r="G1414">
        <v>2</v>
      </c>
      <c r="H1414" t="s">
        <v>15</v>
      </c>
    </row>
    <row r="1415" spans="1:8">
      <c r="A1415">
        <v>51947067</v>
      </c>
      <c r="B1415" t="s">
        <v>2147</v>
      </c>
      <c r="C1415" t="s">
        <v>19438</v>
      </c>
      <c r="D1415" s="1">
        <v>40646</v>
      </c>
      <c r="E1415" s="2">
        <v>2011</v>
      </c>
      <c r="F1415" t="s">
        <v>77</v>
      </c>
      <c r="G1415">
        <v>13</v>
      </c>
      <c r="H1415" t="s">
        <v>8</v>
      </c>
    </row>
    <row r="1416" spans="1:8">
      <c r="A1416">
        <v>51947083</v>
      </c>
      <c r="B1416" t="s">
        <v>2148</v>
      </c>
      <c r="C1416" t="s">
        <v>3881</v>
      </c>
      <c r="D1416" s="1">
        <v>40648</v>
      </c>
      <c r="E1416" s="2">
        <v>2011</v>
      </c>
      <c r="F1416" t="s">
        <v>2149</v>
      </c>
      <c r="G1416">
        <v>14</v>
      </c>
      <c r="H1416" t="s">
        <v>17</v>
      </c>
    </row>
    <row r="1417" spans="1:8">
      <c r="A1417">
        <v>51947521</v>
      </c>
      <c r="B1417" t="s">
        <v>2150</v>
      </c>
      <c r="C1417" t="s">
        <v>3881</v>
      </c>
      <c r="D1417" s="1">
        <v>40646</v>
      </c>
      <c r="E1417" s="2">
        <v>2011</v>
      </c>
      <c r="F1417" t="s">
        <v>70</v>
      </c>
      <c r="G1417">
        <v>6</v>
      </c>
      <c r="H1417" t="s">
        <v>71</v>
      </c>
    </row>
    <row r="1418" spans="1:8">
      <c r="A1418">
        <v>51947646</v>
      </c>
      <c r="B1418" t="s">
        <v>450</v>
      </c>
      <c r="C1418" t="s">
        <v>3881</v>
      </c>
      <c r="D1418" s="1">
        <v>40646</v>
      </c>
      <c r="E1418" s="2">
        <v>2011</v>
      </c>
      <c r="F1418" t="s">
        <v>70</v>
      </c>
      <c r="G1418">
        <v>6</v>
      </c>
      <c r="H1418" t="s">
        <v>71</v>
      </c>
    </row>
    <row r="1419" spans="1:8">
      <c r="A1419">
        <v>51948115</v>
      </c>
      <c r="B1419" t="s">
        <v>2151</v>
      </c>
      <c r="C1419" t="s">
        <v>19438</v>
      </c>
      <c r="D1419" s="1">
        <v>40646</v>
      </c>
      <c r="E1419" s="2">
        <v>2011</v>
      </c>
      <c r="F1419" t="s">
        <v>70</v>
      </c>
      <c r="G1419">
        <v>6</v>
      </c>
      <c r="H1419" t="s">
        <v>71</v>
      </c>
    </row>
    <row r="1420" spans="1:8">
      <c r="A1420">
        <v>51948164</v>
      </c>
      <c r="B1420" t="s">
        <v>75</v>
      </c>
      <c r="C1420" t="s">
        <v>3881</v>
      </c>
      <c r="D1420" s="1">
        <v>40646</v>
      </c>
      <c r="E1420" s="2">
        <v>2011</v>
      </c>
      <c r="F1420" t="s">
        <v>70</v>
      </c>
      <c r="G1420">
        <v>6</v>
      </c>
      <c r="H1420" t="s">
        <v>71</v>
      </c>
    </row>
    <row r="1421" spans="1:8">
      <c r="A1421">
        <v>51948362</v>
      </c>
      <c r="B1421" t="s">
        <v>446</v>
      </c>
      <c r="C1421" t="s">
        <v>19438</v>
      </c>
      <c r="D1421" s="1">
        <v>40645</v>
      </c>
      <c r="E1421" s="2">
        <v>2011</v>
      </c>
      <c r="F1421" t="s">
        <v>23</v>
      </c>
      <c r="G1421">
        <v>12</v>
      </c>
      <c r="H1421" t="s">
        <v>8</v>
      </c>
    </row>
    <row r="1422" spans="1:8">
      <c r="A1422">
        <v>51949048</v>
      </c>
      <c r="B1422" t="s">
        <v>2153</v>
      </c>
      <c r="C1422" t="s">
        <v>19438</v>
      </c>
      <c r="D1422" s="1">
        <v>40646</v>
      </c>
      <c r="E1422" s="2">
        <v>2011</v>
      </c>
      <c r="F1422" t="s">
        <v>58</v>
      </c>
      <c r="G1422">
        <v>13</v>
      </c>
      <c r="H1422" t="s">
        <v>41</v>
      </c>
    </row>
    <row r="1423" spans="1:8">
      <c r="A1423">
        <v>51949451</v>
      </c>
      <c r="B1423" t="s">
        <v>2155</v>
      </c>
      <c r="C1423" t="s">
        <v>19438</v>
      </c>
      <c r="D1423" s="1">
        <v>40648</v>
      </c>
      <c r="E1423" s="2">
        <v>2011</v>
      </c>
      <c r="F1423" t="s">
        <v>30</v>
      </c>
      <c r="G1423">
        <v>13</v>
      </c>
      <c r="H1423" t="s">
        <v>15</v>
      </c>
    </row>
    <row r="1424" spans="1:8">
      <c r="A1424">
        <v>51949675</v>
      </c>
      <c r="B1424" t="s">
        <v>2156</v>
      </c>
      <c r="C1424" t="s">
        <v>19438</v>
      </c>
      <c r="D1424" s="1">
        <v>40648</v>
      </c>
      <c r="E1424" s="2">
        <v>2011</v>
      </c>
      <c r="F1424" t="s">
        <v>30</v>
      </c>
      <c r="G1424">
        <v>13</v>
      </c>
      <c r="H1424" t="s">
        <v>15</v>
      </c>
    </row>
    <row r="1425" spans="1:8">
      <c r="A1425">
        <v>51950087</v>
      </c>
      <c r="B1425" t="s">
        <v>2158</v>
      </c>
      <c r="C1425" t="s">
        <v>19438</v>
      </c>
      <c r="D1425" s="1">
        <v>40644</v>
      </c>
      <c r="E1425" s="2">
        <v>2011</v>
      </c>
      <c r="F1425" t="s">
        <v>9</v>
      </c>
      <c r="G1425">
        <v>7</v>
      </c>
      <c r="H1425" t="s">
        <v>10</v>
      </c>
    </row>
    <row r="1426" spans="1:8">
      <c r="A1426">
        <v>51950129</v>
      </c>
      <c r="B1426" t="s">
        <v>2159</v>
      </c>
      <c r="C1426" t="s">
        <v>19438</v>
      </c>
      <c r="D1426" s="1">
        <v>40648</v>
      </c>
      <c r="E1426" s="2">
        <v>2011</v>
      </c>
      <c r="F1426" t="s">
        <v>30</v>
      </c>
      <c r="G1426">
        <v>13</v>
      </c>
      <c r="H1426" t="s">
        <v>15</v>
      </c>
    </row>
    <row r="1427" spans="1:8">
      <c r="A1427">
        <v>51950459</v>
      </c>
      <c r="B1427" t="s">
        <v>2160</v>
      </c>
      <c r="C1427" t="s">
        <v>19438</v>
      </c>
      <c r="D1427" s="1">
        <v>40640</v>
      </c>
      <c r="E1427" s="2">
        <v>2011</v>
      </c>
      <c r="F1427" t="s">
        <v>1264</v>
      </c>
      <c r="G1427">
        <v>2</v>
      </c>
      <c r="H1427" t="s">
        <v>15</v>
      </c>
    </row>
    <row r="1428" spans="1:8">
      <c r="A1428">
        <v>51951150</v>
      </c>
      <c r="B1428" t="s">
        <v>2162</v>
      </c>
      <c r="C1428" t="s">
        <v>3881</v>
      </c>
      <c r="D1428" s="1">
        <v>40648</v>
      </c>
      <c r="E1428" s="2">
        <v>2011</v>
      </c>
      <c r="F1428" t="s">
        <v>60</v>
      </c>
      <c r="G1428">
        <v>13</v>
      </c>
      <c r="H1428" t="s">
        <v>8</v>
      </c>
    </row>
    <row r="1429" spans="1:8">
      <c r="A1429">
        <v>55711493</v>
      </c>
      <c r="B1429" t="s">
        <v>2152</v>
      </c>
      <c r="C1429" t="s">
        <v>3881</v>
      </c>
      <c r="D1429" s="1">
        <v>43774</v>
      </c>
      <c r="E1429" s="2">
        <v>2019</v>
      </c>
      <c r="F1429" t="s">
        <v>58</v>
      </c>
      <c r="G1429">
        <v>13</v>
      </c>
      <c r="H1429" t="s">
        <v>41</v>
      </c>
    </row>
    <row r="1430" spans="1:8">
      <c r="A1430">
        <v>51951903</v>
      </c>
      <c r="B1430" t="s">
        <v>2164</v>
      </c>
      <c r="C1430" t="s">
        <v>3881</v>
      </c>
      <c r="D1430" s="1">
        <v>40647</v>
      </c>
      <c r="E1430" s="2">
        <v>2011</v>
      </c>
      <c r="F1430" t="s">
        <v>79</v>
      </c>
      <c r="G1430">
        <v>13</v>
      </c>
      <c r="H1430" t="s">
        <v>8</v>
      </c>
    </row>
    <row r="1431" spans="1:8">
      <c r="A1431">
        <v>51952562</v>
      </c>
      <c r="B1431" t="s">
        <v>2167</v>
      </c>
      <c r="C1431" t="s">
        <v>19438</v>
      </c>
      <c r="D1431" s="1">
        <v>40651</v>
      </c>
      <c r="E1431" s="2">
        <v>2011</v>
      </c>
      <c r="F1431" t="s">
        <v>150</v>
      </c>
      <c r="G1431">
        <v>1</v>
      </c>
      <c r="H1431" t="s">
        <v>41</v>
      </c>
    </row>
    <row r="1432" spans="1:8">
      <c r="A1432">
        <v>51952661</v>
      </c>
      <c r="B1432" t="s">
        <v>2168</v>
      </c>
      <c r="C1432" t="s">
        <v>19438</v>
      </c>
      <c r="D1432" s="1">
        <v>40651</v>
      </c>
      <c r="E1432" s="2">
        <v>2011</v>
      </c>
      <c r="F1432" t="s">
        <v>28</v>
      </c>
      <c r="G1432">
        <v>9</v>
      </c>
      <c r="H1432" t="s">
        <v>22</v>
      </c>
    </row>
    <row r="1433" spans="1:8">
      <c r="A1433">
        <v>51952711</v>
      </c>
      <c r="B1433" t="s">
        <v>2169</v>
      </c>
      <c r="C1433" t="s">
        <v>19438</v>
      </c>
      <c r="D1433" s="1">
        <v>40651</v>
      </c>
      <c r="E1433" s="2">
        <v>2011</v>
      </c>
      <c r="F1433" t="s">
        <v>103</v>
      </c>
      <c r="G1433">
        <v>9</v>
      </c>
      <c r="H1433" t="s">
        <v>10</v>
      </c>
    </row>
    <row r="1434" spans="1:8">
      <c r="A1434">
        <v>51952729</v>
      </c>
      <c r="B1434" t="s">
        <v>2169</v>
      </c>
      <c r="C1434" t="s">
        <v>3881</v>
      </c>
      <c r="D1434" s="1">
        <v>40651</v>
      </c>
      <c r="E1434" s="2">
        <v>2011</v>
      </c>
      <c r="F1434" t="s">
        <v>103</v>
      </c>
      <c r="G1434">
        <v>9</v>
      </c>
      <c r="H1434" t="s">
        <v>10</v>
      </c>
    </row>
    <row r="1435" spans="1:8">
      <c r="A1435">
        <v>51952778</v>
      </c>
      <c r="B1435" t="s">
        <v>2170</v>
      </c>
      <c r="C1435" t="s">
        <v>19438</v>
      </c>
      <c r="D1435" s="1">
        <v>40647</v>
      </c>
      <c r="E1435" s="2">
        <v>2011</v>
      </c>
      <c r="F1435" t="s">
        <v>308</v>
      </c>
      <c r="G1435">
        <v>5</v>
      </c>
      <c r="H1435" t="s">
        <v>71</v>
      </c>
    </row>
    <row r="1436" spans="1:8">
      <c r="A1436">
        <v>51952935</v>
      </c>
      <c r="B1436" t="s">
        <v>2171</v>
      </c>
      <c r="C1436" t="s">
        <v>19438</v>
      </c>
      <c r="D1436" s="1">
        <v>40651</v>
      </c>
      <c r="E1436" s="2">
        <v>2011</v>
      </c>
      <c r="F1436" t="s">
        <v>428</v>
      </c>
      <c r="G1436">
        <v>1</v>
      </c>
      <c r="H1436" t="s">
        <v>41</v>
      </c>
    </row>
    <row r="1437" spans="1:8">
      <c r="A1437">
        <v>51953453</v>
      </c>
      <c r="B1437" t="s">
        <v>1854</v>
      </c>
      <c r="C1437" t="s">
        <v>19438</v>
      </c>
      <c r="D1437" s="1">
        <v>40652</v>
      </c>
      <c r="E1437" s="2">
        <v>2011</v>
      </c>
      <c r="F1437" t="s">
        <v>83</v>
      </c>
      <c r="G1437">
        <v>9</v>
      </c>
      <c r="H1437" t="s">
        <v>10</v>
      </c>
    </row>
    <row r="1438" spans="1:8">
      <c r="A1438">
        <v>51953610</v>
      </c>
      <c r="B1438" t="s">
        <v>2173</v>
      </c>
      <c r="C1438" t="s">
        <v>19438</v>
      </c>
      <c r="D1438" s="1">
        <v>40651</v>
      </c>
      <c r="E1438" s="2">
        <v>2011</v>
      </c>
      <c r="F1438" t="s">
        <v>122</v>
      </c>
      <c r="G1438">
        <v>9</v>
      </c>
      <c r="H1438" t="s">
        <v>22</v>
      </c>
    </row>
    <row r="1439" spans="1:8">
      <c r="A1439">
        <v>51953800</v>
      </c>
      <c r="B1439" t="s">
        <v>2174</v>
      </c>
      <c r="C1439" t="s">
        <v>19438</v>
      </c>
      <c r="D1439" s="1">
        <v>40651</v>
      </c>
      <c r="E1439" s="2">
        <v>2011</v>
      </c>
      <c r="F1439" t="s">
        <v>150</v>
      </c>
      <c r="G1439">
        <v>1</v>
      </c>
      <c r="H1439" t="s">
        <v>41</v>
      </c>
    </row>
    <row r="1440" spans="1:8">
      <c r="A1440">
        <v>51954634</v>
      </c>
      <c r="B1440" t="s">
        <v>659</v>
      </c>
      <c r="C1440" t="s">
        <v>3881</v>
      </c>
      <c r="D1440" s="1">
        <v>40652</v>
      </c>
      <c r="E1440" s="2">
        <v>2011</v>
      </c>
      <c r="F1440" t="s">
        <v>70</v>
      </c>
      <c r="G1440">
        <v>6</v>
      </c>
      <c r="H1440" t="s">
        <v>71</v>
      </c>
    </row>
    <row r="1441" spans="1:8">
      <c r="A1441">
        <v>51954758</v>
      </c>
      <c r="B1441" t="s">
        <v>2010</v>
      </c>
      <c r="C1441" t="s">
        <v>19438</v>
      </c>
      <c r="D1441" s="1">
        <v>40652</v>
      </c>
      <c r="E1441" s="2">
        <v>2011</v>
      </c>
      <c r="F1441" t="s">
        <v>216</v>
      </c>
      <c r="G1441">
        <v>8</v>
      </c>
      <c r="H1441" t="s">
        <v>71</v>
      </c>
    </row>
    <row r="1442" spans="1:8">
      <c r="A1442">
        <v>51955102</v>
      </c>
      <c r="B1442" t="s">
        <v>2176</v>
      </c>
      <c r="C1442" t="s">
        <v>3881</v>
      </c>
      <c r="D1442" s="1">
        <v>40653</v>
      </c>
      <c r="E1442" s="2">
        <v>2011</v>
      </c>
      <c r="F1442" t="s">
        <v>185</v>
      </c>
      <c r="G1442">
        <v>14</v>
      </c>
      <c r="H1442" t="s">
        <v>15</v>
      </c>
    </row>
    <row r="1443" spans="1:8">
      <c r="A1443">
        <v>51955243</v>
      </c>
      <c r="B1443" t="s">
        <v>2177</v>
      </c>
      <c r="C1443" t="s">
        <v>19438</v>
      </c>
      <c r="D1443" s="1">
        <v>40651</v>
      </c>
      <c r="E1443" s="2">
        <v>2011</v>
      </c>
      <c r="F1443" t="s">
        <v>77</v>
      </c>
      <c r="G1443">
        <v>13</v>
      </c>
      <c r="H1443" t="s">
        <v>8</v>
      </c>
    </row>
    <row r="1444" spans="1:8">
      <c r="A1444">
        <v>51955326</v>
      </c>
      <c r="B1444" t="s">
        <v>2178</v>
      </c>
      <c r="C1444" t="s">
        <v>19438</v>
      </c>
      <c r="D1444" s="1">
        <v>40652</v>
      </c>
      <c r="E1444" s="2">
        <v>2011</v>
      </c>
      <c r="F1444" t="s">
        <v>103</v>
      </c>
      <c r="G1444">
        <v>9</v>
      </c>
      <c r="H1444" t="s">
        <v>10</v>
      </c>
    </row>
    <row r="1445" spans="1:8">
      <c r="A1445">
        <v>51955888</v>
      </c>
      <c r="B1445" t="s">
        <v>2179</v>
      </c>
      <c r="C1445" t="s">
        <v>19438</v>
      </c>
      <c r="D1445" s="1">
        <v>40651</v>
      </c>
      <c r="E1445" s="2">
        <v>2011</v>
      </c>
      <c r="F1445" t="s">
        <v>150</v>
      </c>
      <c r="G1445">
        <v>1</v>
      </c>
      <c r="H1445" t="s">
        <v>41</v>
      </c>
    </row>
    <row r="1446" spans="1:8">
      <c r="A1446">
        <v>51956878</v>
      </c>
      <c r="B1446" t="s">
        <v>2180</v>
      </c>
      <c r="C1446" t="s">
        <v>3881</v>
      </c>
      <c r="D1446" s="1">
        <v>40652</v>
      </c>
      <c r="E1446" s="2">
        <v>2011</v>
      </c>
      <c r="F1446" t="s">
        <v>486</v>
      </c>
      <c r="G1446">
        <v>6</v>
      </c>
      <c r="H1446" t="s">
        <v>71</v>
      </c>
    </row>
    <row r="1447" spans="1:8">
      <c r="A1447">
        <v>51956936</v>
      </c>
      <c r="B1447" t="s">
        <v>2018</v>
      </c>
      <c r="C1447" t="s">
        <v>19438</v>
      </c>
      <c r="D1447" s="1">
        <v>40653</v>
      </c>
      <c r="E1447" s="2">
        <v>2011</v>
      </c>
      <c r="F1447" t="s">
        <v>74</v>
      </c>
      <c r="G1447">
        <v>9</v>
      </c>
      <c r="H1447" t="s">
        <v>10</v>
      </c>
    </row>
    <row r="1448" spans="1:8">
      <c r="A1448">
        <v>51956985</v>
      </c>
      <c r="B1448" t="s">
        <v>2181</v>
      </c>
      <c r="C1448" t="s">
        <v>3881</v>
      </c>
      <c r="D1448" s="1">
        <v>40653</v>
      </c>
      <c r="E1448" s="2">
        <v>2011</v>
      </c>
      <c r="F1448" t="s">
        <v>243</v>
      </c>
      <c r="G1448">
        <v>14</v>
      </c>
      <c r="H1448" t="s">
        <v>8</v>
      </c>
    </row>
    <row r="1449" spans="1:8">
      <c r="A1449">
        <v>51957546</v>
      </c>
      <c r="B1449" t="s">
        <v>502</v>
      </c>
      <c r="C1449" t="s">
        <v>19438</v>
      </c>
      <c r="D1449" s="1">
        <v>40646</v>
      </c>
      <c r="E1449" s="2">
        <v>2011</v>
      </c>
      <c r="F1449" t="s">
        <v>70</v>
      </c>
      <c r="G1449">
        <v>6</v>
      </c>
      <c r="H1449" t="s">
        <v>71</v>
      </c>
    </row>
    <row r="1450" spans="1:8">
      <c r="A1450">
        <v>51957553</v>
      </c>
      <c r="B1450" t="s">
        <v>2184</v>
      </c>
      <c r="C1450" t="s">
        <v>3881</v>
      </c>
      <c r="D1450" s="1">
        <v>40653</v>
      </c>
      <c r="E1450" s="2">
        <v>2011</v>
      </c>
      <c r="F1450" t="s">
        <v>103</v>
      </c>
      <c r="G1450">
        <v>9</v>
      </c>
      <c r="H1450" t="s">
        <v>10</v>
      </c>
    </row>
    <row r="1451" spans="1:8">
      <c r="A1451">
        <v>51957728</v>
      </c>
      <c r="B1451" t="s">
        <v>154</v>
      </c>
      <c r="C1451" t="s">
        <v>19438</v>
      </c>
      <c r="D1451" s="1">
        <v>40653</v>
      </c>
      <c r="E1451" s="2">
        <v>2011</v>
      </c>
      <c r="F1451" t="s">
        <v>96</v>
      </c>
      <c r="G1451">
        <v>9</v>
      </c>
      <c r="H1451" t="s">
        <v>22</v>
      </c>
    </row>
    <row r="1452" spans="1:8">
      <c r="A1452">
        <v>51957876</v>
      </c>
      <c r="B1452" t="s">
        <v>1145</v>
      </c>
      <c r="C1452" t="s">
        <v>19438</v>
      </c>
      <c r="D1452" s="1">
        <v>40652</v>
      </c>
      <c r="E1452" s="2">
        <v>2011</v>
      </c>
      <c r="F1452" t="s">
        <v>34</v>
      </c>
      <c r="G1452">
        <v>10</v>
      </c>
      <c r="H1452" t="s">
        <v>12</v>
      </c>
    </row>
    <row r="1453" spans="1:8">
      <c r="A1453">
        <v>51958007</v>
      </c>
      <c r="B1453" t="s">
        <v>2185</v>
      </c>
      <c r="C1453" t="s">
        <v>3881</v>
      </c>
      <c r="D1453" s="1">
        <v>40654</v>
      </c>
      <c r="E1453" s="2">
        <v>2011</v>
      </c>
      <c r="F1453" t="s">
        <v>60</v>
      </c>
      <c r="G1453">
        <v>13</v>
      </c>
      <c r="H1453" t="s">
        <v>8</v>
      </c>
    </row>
    <row r="1454" spans="1:8">
      <c r="A1454">
        <v>51958387</v>
      </c>
      <c r="B1454" t="s">
        <v>2085</v>
      </c>
      <c r="C1454" t="s">
        <v>3881</v>
      </c>
      <c r="D1454" s="1">
        <v>40654</v>
      </c>
      <c r="E1454" s="2">
        <v>2011</v>
      </c>
      <c r="F1454" t="s">
        <v>153</v>
      </c>
      <c r="G1454">
        <v>7</v>
      </c>
      <c r="H1454" t="s">
        <v>10</v>
      </c>
    </row>
    <row r="1455" spans="1:8">
      <c r="A1455">
        <v>51958577</v>
      </c>
      <c r="B1455" t="s">
        <v>2186</v>
      </c>
      <c r="C1455" t="s">
        <v>19438</v>
      </c>
      <c r="D1455" s="1">
        <v>40653</v>
      </c>
      <c r="E1455" s="2">
        <v>2011</v>
      </c>
      <c r="F1455" t="s">
        <v>91</v>
      </c>
      <c r="G1455">
        <v>10</v>
      </c>
      <c r="H1455" t="s">
        <v>22</v>
      </c>
    </row>
    <row r="1456" spans="1:8">
      <c r="A1456">
        <v>51958676</v>
      </c>
      <c r="B1456" t="s">
        <v>2187</v>
      </c>
      <c r="C1456" t="s">
        <v>19438</v>
      </c>
      <c r="D1456" s="1">
        <v>40654</v>
      </c>
      <c r="E1456" s="2">
        <v>2011</v>
      </c>
      <c r="F1456" t="s">
        <v>641</v>
      </c>
      <c r="G1456">
        <v>10</v>
      </c>
      <c r="H1456" t="s">
        <v>12</v>
      </c>
    </row>
    <row r="1457" spans="1:8">
      <c r="A1457">
        <v>51959153</v>
      </c>
      <c r="B1457" t="s">
        <v>416</v>
      </c>
      <c r="C1457" t="s">
        <v>19438</v>
      </c>
      <c r="D1457" s="1">
        <v>40653</v>
      </c>
      <c r="E1457" s="2">
        <v>2011</v>
      </c>
      <c r="F1457" t="s">
        <v>70</v>
      </c>
      <c r="G1457">
        <v>6</v>
      </c>
      <c r="H1457" t="s">
        <v>71</v>
      </c>
    </row>
    <row r="1458" spans="1:8">
      <c r="A1458">
        <v>51959161</v>
      </c>
      <c r="B1458" t="s">
        <v>416</v>
      </c>
      <c r="C1458" t="s">
        <v>3881</v>
      </c>
      <c r="D1458" s="1">
        <v>40653</v>
      </c>
      <c r="E1458" s="2">
        <v>2011</v>
      </c>
      <c r="F1458" t="s">
        <v>70</v>
      </c>
      <c r="G1458">
        <v>6</v>
      </c>
      <c r="H1458" t="s">
        <v>71</v>
      </c>
    </row>
    <row r="1459" spans="1:8">
      <c r="A1459">
        <v>51959419</v>
      </c>
      <c r="B1459" t="s">
        <v>2191</v>
      </c>
      <c r="C1459" t="s">
        <v>19438</v>
      </c>
      <c r="D1459" s="1">
        <v>40654</v>
      </c>
      <c r="E1459" s="2">
        <v>2011</v>
      </c>
      <c r="F1459" t="s">
        <v>30</v>
      </c>
      <c r="G1459">
        <v>13</v>
      </c>
      <c r="H1459" t="s">
        <v>15</v>
      </c>
    </row>
    <row r="1460" spans="1:8">
      <c r="A1460">
        <v>51959682</v>
      </c>
      <c r="B1460" t="s">
        <v>2192</v>
      </c>
      <c r="C1460" t="s">
        <v>19438</v>
      </c>
      <c r="D1460" s="1">
        <v>40654</v>
      </c>
      <c r="E1460" s="2">
        <v>2011</v>
      </c>
      <c r="F1460" t="s">
        <v>109</v>
      </c>
      <c r="G1460">
        <v>7</v>
      </c>
      <c r="H1460" t="s">
        <v>27</v>
      </c>
    </row>
    <row r="1461" spans="1:8">
      <c r="A1461">
        <v>51960722</v>
      </c>
      <c r="B1461" t="s">
        <v>2194</v>
      </c>
      <c r="C1461" t="s">
        <v>3881</v>
      </c>
      <c r="D1461" s="1">
        <v>40654</v>
      </c>
      <c r="E1461" s="2">
        <v>2011</v>
      </c>
      <c r="F1461" t="s">
        <v>137</v>
      </c>
      <c r="G1461">
        <v>14</v>
      </c>
      <c r="H1461" t="s">
        <v>15</v>
      </c>
    </row>
    <row r="1462" spans="1:8">
      <c r="A1462">
        <v>51960896</v>
      </c>
      <c r="B1462" t="s">
        <v>1210</v>
      </c>
      <c r="C1462" t="s">
        <v>3881</v>
      </c>
      <c r="D1462" s="1">
        <v>40654</v>
      </c>
      <c r="E1462" s="2">
        <v>2011</v>
      </c>
      <c r="F1462" t="s">
        <v>137</v>
      </c>
      <c r="G1462">
        <v>14</v>
      </c>
      <c r="H1462" t="s">
        <v>15</v>
      </c>
    </row>
    <row r="1463" spans="1:8">
      <c r="A1463">
        <v>51960904</v>
      </c>
      <c r="B1463" t="s">
        <v>1210</v>
      </c>
      <c r="C1463" t="s">
        <v>19438</v>
      </c>
      <c r="D1463" s="1">
        <v>40654</v>
      </c>
      <c r="E1463" s="2">
        <v>2011</v>
      </c>
      <c r="F1463" t="s">
        <v>137</v>
      </c>
      <c r="G1463">
        <v>14</v>
      </c>
      <c r="H1463" t="s">
        <v>15</v>
      </c>
    </row>
    <row r="1464" spans="1:8">
      <c r="A1464">
        <v>51961738</v>
      </c>
      <c r="B1464" t="s">
        <v>2197</v>
      </c>
      <c r="C1464" t="s">
        <v>19438</v>
      </c>
      <c r="D1464" s="1">
        <v>40653</v>
      </c>
      <c r="E1464" s="2">
        <v>2011</v>
      </c>
      <c r="F1464" t="s">
        <v>23</v>
      </c>
      <c r="G1464">
        <v>12</v>
      </c>
      <c r="H1464" t="s">
        <v>8</v>
      </c>
    </row>
    <row r="1465" spans="1:8">
      <c r="A1465">
        <v>51961761</v>
      </c>
      <c r="B1465" t="s">
        <v>2197</v>
      </c>
      <c r="C1465" t="s">
        <v>19438</v>
      </c>
      <c r="D1465" s="1">
        <v>40652</v>
      </c>
      <c r="E1465" s="2">
        <v>2011</v>
      </c>
      <c r="F1465" t="s">
        <v>23</v>
      </c>
      <c r="G1465">
        <v>12</v>
      </c>
      <c r="H1465" t="s">
        <v>8</v>
      </c>
    </row>
    <row r="1466" spans="1:8">
      <c r="A1466">
        <v>51961993</v>
      </c>
      <c r="B1466" t="s">
        <v>2198</v>
      </c>
      <c r="C1466" t="s">
        <v>19438</v>
      </c>
      <c r="D1466" s="1">
        <v>40654</v>
      </c>
      <c r="E1466" s="2">
        <v>2011</v>
      </c>
      <c r="F1466" t="s">
        <v>243</v>
      </c>
      <c r="G1466">
        <v>14</v>
      </c>
      <c r="H1466" t="s">
        <v>8</v>
      </c>
    </row>
    <row r="1467" spans="1:8">
      <c r="A1467">
        <v>51962710</v>
      </c>
      <c r="B1467" t="s">
        <v>2199</v>
      </c>
      <c r="C1467" t="s">
        <v>3881</v>
      </c>
      <c r="D1467" s="1">
        <v>40655</v>
      </c>
      <c r="E1467" s="2">
        <v>2011</v>
      </c>
      <c r="F1467" t="s">
        <v>30</v>
      </c>
      <c r="G1467">
        <v>13</v>
      </c>
      <c r="H1467" t="s">
        <v>15</v>
      </c>
    </row>
    <row r="1468" spans="1:8">
      <c r="A1468">
        <v>51963296</v>
      </c>
      <c r="B1468" t="s">
        <v>2202</v>
      </c>
      <c r="C1468" t="s">
        <v>19438</v>
      </c>
      <c r="D1468" s="1">
        <v>40658</v>
      </c>
      <c r="E1468" s="2">
        <v>2011</v>
      </c>
      <c r="F1468" t="s">
        <v>74</v>
      </c>
      <c r="G1468">
        <v>9</v>
      </c>
      <c r="H1468" t="s">
        <v>10</v>
      </c>
    </row>
    <row r="1469" spans="1:8">
      <c r="A1469">
        <v>51963304</v>
      </c>
      <c r="B1469" t="s">
        <v>2202</v>
      </c>
      <c r="C1469" t="s">
        <v>3881</v>
      </c>
      <c r="D1469" s="1">
        <v>40658</v>
      </c>
      <c r="E1469" s="2">
        <v>2011</v>
      </c>
      <c r="F1469" t="s">
        <v>74</v>
      </c>
      <c r="G1469">
        <v>9</v>
      </c>
      <c r="H1469" t="s">
        <v>10</v>
      </c>
    </row>
    <row r="1470" spans="1:8">
      <c r="A1470">
        <v>51963874</v>
      </c>
      <c r="B1470" t="s">
        <v>2204</v>
      </c>
      <c r="C1470" t="s">
        <v>3881</v>
      </c>
      <c r="D1470" s="1">
        <v>40658</v>
      </c>
      <c r="E1470" s="2">
        <v>2011</v>
      </c>
      <c r="F1470" t="s">
        <v>91</v>
      </c>
      <c r="G1470">
        <v>10</v>
      </c>
      <c r="H1470" t="s">
        <v>22</v>
      </c>
    </row>
    <row r="1471" spans="1:8">
      <c r="A1471">
        <v>51964807</v>
      </c>
      <c r="B1471" t="s">
        <v>365</v>
      </c>
      <c r="C1471" t="s">
        <v>19438</v>
      </c>
      <c r="D1471" s="1">
        <v>40660</v>
      </c>
      <c r="E1471" s="2">
        <v>2011</v>
      </c>
      <c r="F1471" t="s">
        <v>366</v>
      </c>
      <c r="G1471">
        <v>6</v>
      </c>
      <c r="H1471" t="s">
        <v>71</v>
      </c>
    </row>
    <row r="1472" spans="1:8">
      <c r="A1472">
        <v>51966828</v>
      </c>
      <c r="B1472" t="s">
        <v>2210</v>
      </c>
      <c r="C1472" t="s">
        <v>19438</v>
      </c>
      <c r="D1472" s="1">
        <v>40661</v>
      </c>
      <c r="E1472" s="2">
        <v>2011</v>
      </c>
      <c r="F1472" t="s">
        <v>546</v>
      </c>
      <c r="G1472">
        <v>5</v>
      </c>
      <c r="H1472" t="s">
        <v>71</v>
      </c>
    </row>
    <row r="1473" spans="1:8">
      <c r="A1473">
        <v>51967149</v>
      </c>
      <c r="B1473" t="s">
        <v>2211</v>
      </c>
      <c r="C1473" t="s">
        <v>19438</v>
      </c>
      <c r="D1473" s="1">
        <v>40660</v>
      </c>
      <c r="E1473" s="2">
        <v>2011</v>
      </c>
      <c r="F1473" t="s">
        <v>58</v>
      </c>
      <c r="G1473">
        <v>13</v>
      </c>
      <c r="H1473" t="s">
        <v>41</v>
      </c>
    </row>
    <row r="1474" spans="1:8">
      <c r="A1474">
        <v>51967834</v>
      </c>
      <c r="B1474" t="s">
        <v>2214</v>
      </c>
      <c r="C1474" t="s">
        <v>3881</v>
      </c>
      <c r="D1474" s="1">
        <v>40652</v>
      </c>
      <c r="E1474" s="2">
        <v>2011</v>
      </c>
      <c r="F1474" t="s">
        <v>186</v>
      </c>
      <c r="G1474">
        <v>13</v>
      </c>
      <c r="H1474" t="s">
        <v>15</v>
      </c>
    </row>
    <row r="1475" spans="1:8">
      <c r="A1475">
        <v>51968105</v>
      </c>
      <c r="B1475" t="s">
        <v>2215</v>
      </c>
      <c r="C1475" t="s">
        <v>3881</v>
      </c>
      <c r="D1475" s="1">
        <v>40660</v>
      </c>
      <c r="E1475" s="2">
        <v>2011</v>
      </c>
      <c r="F1475" t="s">
        <v>239</v>
      </c>
      <c r="G1475">
        <v>13</v>
      </c>
      <c r="H1475" t="s">
        <v>8</v>
      </c>
    </row>
    <row r="1476" spans="1:8">
      <c r="A1476">
        <v>51969202</v>
      </c>
      <c r="B1476" t="s">
        <v>786</v>
      </c>
      <c r="C1476" t="s">
        <v>3881</v>
      </c>
      <c r="D1476" s="1">
        <v>40661</v>
      </c>
      <c r="E1476" s="2">
        <v>2011</v>
      </c>
      <c r="F1476" t="s">
        <v>137</v>
      </c>
      <c r="G1476">
        <v>14</v>
      </c>
      <c r="H1476" t="s">
        <v>15</v>
      </c>
    </row>
    <row r="1477" spans="1:8">
      <c r="A1477">
        <v>51969590</v>
      </c>
      <c r="B1477" t="s">
        <v>2217</v>
      </c>
      <c r="C1477" t="s">
        <v>19438</v>
      </c>
      <c r="D1477" s="1">
        <v>40662</v>
      </c>
      <c r="E1477" s="2">
        <v>2011</v>
      </c>
      <c r="F1477" t="s">
        <v>201</v>
      </c>
      <c r="G1477">
        <v>4</v>
      </c>
      <c r="H1477" t="s">
        <v>17</v>
      </c>
    </row>
    <row r="1478" spans="1:8">
      <c r="A1478">
        <v>51969640</v>
      </c>
      <c r="B1478" t="s">
        <v>460</v>
      </c>
      <c r="C1478" t="s">
        <v>3881</v>
      </c>
      <c r="D1478" s="1">
        <v>40662</v>
      </c>
      <c r="E1478" s="2">
        <v>2011</v>
      </c>
      <c r="F1478" t="s">
        <v>47</v>
      </c>
      <c r="G1478">
        <v>7</v>
      </c>
      <c r="H1478" t="s">
        <v>10</v>
      </c>
    </row>
    <row r="1479" spans="1:8">
      <c r="A1479">
        <v>51969798</v>
      </c>
      <c r="B1479" t="s">
        <v>701</v>
      </c>
      <c r="C1479" t="s">
        <v>19438</v>
      </c>
      <c r="D1479" s="1">
        <v>40661</v>
      </c>
      <c r="E1479" s="2">
        <v>2011</v>
      </c>
      <c r="F1479" t="s">
        <v>78</v>
      </c>
      <c r="G1479">
        <v>1</v>
      </c>
      <c r="H1479" t="s">
        <v>41</v>
      </c>
    </row>
    <row r="1480" spans="1:8">
      <c r="A1480">
        <v>51970192</v>
      </c>
      <c r="B1480" t="s">
        <v>1282</v>
      </c>
      <c r="C1480" t="s">
        <v>19438</v>
      </c>
      <c r="D1480" s="1">
        <v>40662</v>
      </c>
      <c r="E1480" s="2">
        <v>2011</v>
      </c>
      <c r="F1480" t="s">
        <v>153</v>
      </c>
      <c r="G1480">
        <v>7</v>
      </c>
      <c r="H1480" t="s">
        <v>10</v>
      </c>
    </row>
    <row r="1481" spans="1:8">
      <c r="A1481">
        <v>51970580</v>
      </c>
      <c r="B1481" t="s">
        <v>2219</v>
      </c>
      <c r="C1481" t="s">
        <v>19438</v>
      </c>
      <c r="D1481" s="1">
        <v>40662</v>
      </c>
      <c r="E1481" s="2">
        <v>2011</v>
      </c>
      <c r="F1481" t="s">
        <v>21</v>
      </c>
      <c r="G1481">
        <v>9</v>
      </c>
      <c r="H1481" t="s">
        <v>22</v>
      </c>
    </row>
    <row r="1482" spans="1:8">
      <c r="A1482">
        <v>51972016</v>
      </c>
      <c r="B1482" t="s">
        <v>2224</v>
      </c>
      <c r="C1482" t="s">
        <v>19438</v>
      </c>
      <c r="D1482" s="1">
        <v>40660</v>
      </c>
      <c r="E1482" s="2">
        <v>2011</v>
      </c>
      <c r="F1482" t="s">
        <v>173</v>
      </c>
      <c r="G1482">
        <v>6</v>
      </c>
      <c r="H1482" t="s">
        <v>71</v>
      </c>
    </row>
    <row r="1483" spans="1:8">
      <c r="A1483">
        <v>51972362</v>
      </c>
      <c r="B1483" t="s">
        <v>1453</v>
      </c>
      <c r="C1483" t="s">
        <v>19438</v>
      </c>
      <c r="D1483" s="1">
        <v>40662</v>
      </c>
      <c r="E1483" s="2">
        <v>2011</v>
      </c>
      <c r="F1483" t="s">
        <v>21</v>
      </c>
      <c r="G1483">
        <v>9</v>
      </c>
      <c r="H1483" t="s">
        <v>22</v>
      </c>
    </row>
    <row r="1484" spans="1:8">
      <c r="A1484">
        <v>51972768</v>
      </c>
      <c r="B1484" t="s">
        <v>2228</v>
      </c>
      <c r="C1484" t="s">
        <v>19438</v>
      </c>
      <c r="D1484" s="1">
        <v>40661</v>
      </c>
      <c r="E1484" s="2">
        <v>2011</v>
      </c>
      <c r="F1484" t="s">
        <v>286</v>
      </c>
      <c r="G1484">
        <v>6</v>
      </c>
      <c r="H1484" t="s">
        <v>71</v>
      </c>
    </row>
    <row r="1485" spans="1:8">
      <c r="A1485">
        <v>51973394</v>
      </c>
      <c r="B1485" t="s">
        <v>2230</v>
      </c>
      <c r="C1485" t="s">
        <v>19438</v>
      </c>
      <c r="D1485" s="1">
        <v>40660</v>
      </c>
      <c r="E1485" s="2">
        <v>2011</v>
      </c>
      <c r="F1485" t="s">
        <v>58</v>
      </c>
      <c r="G1485">
        <v>13</v>
      </c>
      <c r="H1485" t="s">
        <v>41</v>
      </c>
    </row>
    <row r="1486" spans="1:8">
      <c r="A1486">
        <v>51975142</v>
      </c>
      <c r="B1486" t="s">
        <v>446</v>
      </c>
      <c r="C1486" t="s">
        <v>19438</v>
      </c>
      <c r="D1486" s="1">
        <v>40666</v>
      </c>
      <c r="E1486" s="2">
        <v>2011</v>
      </c>
      <c r="F1486" t="s">
        <v>23</v>
      </c>
      <c r="G1486">
        <v>12</v>
      </c>
      <c r="H1486" t="s">
        <v>8</v>
      </c>
    </row>
    <row r="1487" spans="1:8">
      <c r="A1487">
        <v>51976652</v>
      </c>
      <c r="B1487" t="s">
        <v>2236</v>
      </c>
      <c r="C1487" t="s">
        <v>3881</v>
      </c>
      <c r="D1487" s="1">
        <v>40665</v>
      </c>
      <c r="E1487" s="2">
        <v>2011</v>
      </c>
      <c r="F1487" t="s">
        <v>344</v>
      </c>
      <c r="G1487">
        <v>1</v>
      </c>
      <c r="H1487" t="s">
        <v>41</v>
      </c>
    </row>
    <row r="1488" spans="1:8">
      <c r="A1488">
        <v>51978294</v>
      </c>
      <c r="B1488" t="s">
        <v>2238</v>
      </c>
      <c r="C1488" t="s">
        <v>19438</v>
      </c>
      <c r="D1488" s="1">
        <v>40667</v>
      </c>
      <c r="E1488" s="2">
        <v>2011</v>
      </c>
      <c r="F1488" t="s">
        <v>189</v>
      </c>
      <c r="G1488">
        <v>9</v>
      </c>
      <c r="H1488" t="s">
        <v>22</v>
      </c>
    </row>
    <row r="1489" spans="1:8">
      <c r="A1489">
        <v>51978302</v>
      </c>
      <c r="B1489" t="s">
        <v>2238</v>
      </c>
      <c r="C1489" t="s">
        <v>3881</v>
      </c>
      <c r="D1489" s="1">
        <v>40667</v>
      </c>
      <c r="E1489" s="2">
        <v>2011</v>
      </c>
      <c r="F1489" t="s">
        <v>189</v>
      </c>
      <c r="G1489">
        <v>9</v>
      </c>
      <c r="H1489" t="s">
        <v>22</v>
      </c>
    </row>
    <row r="1490" spans="1:8">
      <c r="A1490">
        <v>51980043</v>
      </c>
      <c r="B1490" t="s">
        <v>2241</v>
      </c>
      <c r="C1490" t="s">
        <v>3881</v>
      </c>
      <c r="D1490" s="1">
        <v>40667</v>
      </c>
      <c r="E1490" s="2">
        <v>2011</v>
      </c>
      <c r="F1490" t="s">
        <v>28</v>
      </c>
      <c r="G1490">
        <v>9</v>
      </c>
      <c r="H1490" t="s">
        <v>22</v>
      </c>
    </row>
    <row r="1491" spans="1:8">
      <c r="A1491">
        <v>51980456</v>
      </c>
      <c r="B1491" t="s">
        <v>2242</v>
      </c>
      <c r="C1491" t="s">
        <v>19438</v>
      </c>
      <c r="D1491" s="1">
        <v>40666</v>
      </c>
      <c r="E1491" s="2">
        <v>2011</v>
      </c>
      <c r="F1491" t="s">
        <v>103</v>
      </c>
      <c r="G1491">
        <v>9</v>
      </c>
      <c r="H1491" t="s">
        <v>10</v>
      </c>
    </row>
    <row r="1492" spans="1:8">
      <c r="A1492">
        <v>51980936</v>
      </c>
      <c r="B1492" t="s">
        <v>1421</v>
      </c>
      <c r="C1492" t="s">
        <v>19438</v>
      </c>
      <c r="D1492" s="1">
        <v>40667</v>
      </c>
      <c r="E1492" s="2">
        <v>2011</v>
      </c>
      <c r="F1492" t="s">
        <v>28</v>
      </c>
      <c r="G1492">
        <v>9</v>
      </c>
      <c r="H1492" t="s">
        <v>22</v>
      </c>
    </row>
    <row r="1493" spans="1:8">
      <c r="A1493">
        <v>51980985</v>
      </c>
      <c r="B1493" t="s">
        <v>2243</v>
      </c>
      <c r="C1493" t="s">
        <v>19438</v>
      </c>
      <c r="D1493" s="1">
        <v>40665</v>
      </c>
      <c r="E1493" s="2">
        <v>2011</v>
      </c>
      <c r="F1493" t="s">
        <v>726</v>
      </c>
      <c r="G1493">
        <v>4</v>
      </c>
      <c r="H1493" t="s">
        <v>17</v>
      </c>
    </row>
    <row r="1494" spans="1:8">
      <c r="A1494">
        <v>51982379</v>
      </c>
      <c r="B1494" t="s">
        <v>2249</v>
      </c>
      <c r="C1494" t="s">
        <v>19438</v>
      </c>
      <c r="D1494" s="1">
        <v>40667</v>
      </c>
      <c r="E1494" s="2">
        <v>2011</v>
      </c>
      <c r="F1494" t="s">
        <v>38</v>
      </c>
      <c r="G1494">
        <v>9</v>
      </c>
      <c r="H1494" t="s">
        <v>22</v>
      </c>
    </row>
    <row r="1495" spans="1:8">
      <c r="A1495">
        <v>51984755</v>
      </c>
      <c r="B1495" t="s">
        <v>2252</v>
      </c>
      <c r="C1495" t="s">
        <v>19438</v>
      </c>
      <c r="D1495" s="1">
        <v>40669</v>
      </c>
      <c r="E1495" s="2">
        <v>2011</v>
      </c>
      <c r="F1495" t="s">
        <v>91</v>
      </c>
      <c r="G1495">
        <v>10</v>
      </c>
      <c r="H1495" t="s">
        <v>22</v>
      </c>
    </row>
    <row r="1496" spans="1:8">
      <c r="A1496">
        <v>51985570</v>
      </c>
      <c r="B1496" t="s">
        <v>2253</v>
      </c>
      <c r="C1496" t="s">
        <v>3881</v>
      </c>
      <c r="D1496" s="1">
        <v>40668</v>
      </c>
      <c r="E1496" s="2">
        <v>2011</v>
      </c>
      <c r="F1496" t="s">
        <v>185</v>
      </c>
      <c r="G1496">
        <v>14</v>
      </c>
      <c r="H1496" t="s">
        <v>15</v>
      </c>
    </row>
    <row r="1497" spans="1:8">
      <c r="A1497">
        <v>51986354</v>
      </c>
      <c r="B1497" t="s">
        <v>2256</v>
      </c>
      <c r="C1497" t="s">
        <v>3881</v>
      </c>
      <c r="D1497" s="1">
        <v>40667</v>
      </c>
      <c r="E1497" s="2">
        <v>2011</v>
      </c>
      <c r="F1497" t="s">
        <v>118</v>
      </c>
      <c r="G1497">
        <v>7</v>
      </c>
      <c r="H1497" t="s">
        <v>71</v>
      </c>
    </row>
    <row r="1498" spans="1:8">
      <c r="A1498">
        <v>51987709</v>
      </c>
      <c r="B1498" t="s">
        <v>2172</v>
      </c>
      <c r="C1498" t="s">
        <v>19438</v>
      </c>
      <c r="D1498" s="1">
        <v>40672</v>
      </c>
      <c r="E1498" s="2">
        <v>2011</v>
      </c>
      <c r="F1498" t="s">
        <v>135</v>
      </c>
      <c r="G1498">
        <v>11</v>
      </c>
      <c r="H1498" t="s">
        <v>27</v>
      </c>
    </row>
    <row r="1499" spans="1:8">
      <c r="A1499">
        <v>51989135</v>
      </c>
      <c r="B1499" t="s">
        <v>794</v>
      </c>
      <c r="C1499" t="s">
        <v>3881</v>
      </c>
      <c r="D1499" s="1">
        <v>40672</v>
      </c>
      <c r="E1499" s="2">
        <v>2011</v>
      </c>
      <c r="F1499" t="s">
        <v>344</v>
      </c>
      <c r="G1499">
        <v>1</v>
      </c>
      <c r="H1499" t="s">
        <v>41</v>
      </c>
    </row>
    <row r="1500" spans="1:8">
      <c r="A1500">
        <v>51989374</v>
      </c>
      <c r="B1500" t="s">
        <v>2262</v>
      </c>
      <c r="C1500" t="s">
        <v>19438</v>
      </c>
      <c r="D1500" s="1">
        <v>40673</v>
      </c>
      <c r="E1500" s="2">
        <v>2011</v>
      </c>
      <c r="F1500" t="s">
        <v>189</v>
      </c>
      <c r="G1500">
        <v>9</v>
      </c>
      <c r="H1500" t="s">
        <v>22</v>
      </c>
    </row>
    <row r="1501" spans="1:8">
      <c r="A1501">
        <v>51989655</v>
      </c>
      <c r="B1501" t="s">
        <v>270</v>
      </c>
      <c r="C1501" t="s">
        <v>3881</v>
      </c>
      <c r="D1501" s="1">
        <v>40672</v>
      </c>
      <c r="E1501" s="2">
        <v>2011</v>
      </c>
      <c r="F1501" t="s">
        <v>128</v>
      </c>
      <c r="G1501">
        <v>3</v>
      </c>
      <c r="H1501" t="s">
        <v>15</v>
      </c>
    </row>
    <row r="1502" spans="1:8">
      <c r="A1502">
        <v>51989739</v>
      </c>
      <c r="B1502" t="s">
        <v>1220</v>
      </c>
      <c r="C1502" t="s">
        <v>19438</v>
      </c>
      <c r="D1502" s="1">
        <v>40654</v>
      </c>
      <c r="E1502" s="2">
        <v>2011</v>
      </c>
      <c r="F1502" t="s">
        <v>23</v>
      </c>
      <c r="G1502">
        <v>12</v>
      </c>
      <c r="H1502" t="s">
        <v>8</v>
      </c>
    </row>
    <row r="1503" spans="1:8">
      <c r="A1503">
        <v>51991586</v>
      </c>
      <c r="B1503" t="s">
        <v>2265</v>
      </c>
      <c r="C1503" t="s">
        <v>19438</v>
      </c>
      <c r="D1503" s="1">
        <v>40673</v>
      </c>
      <c r="E1503" s="2">
        <v>2011</v>
      </c>
      <c r="F1503" t="s">
        <v>115</v>
      </c>
      <c r="G1503">
        <v>1</v>
      </c>
      <c r="H1503" t="s">
        <v>41</v>
      </c>
    </row>
    <row r="1504" spans="1:8">
      <c r="A1504">
        <v>51991594</v>
      </c>
      <c r="B1504" t="s">
        <v>2266</v>
      </c>
      <c r="C1504" t="s">
        <v>3881</v>
      </c>
      <c r="D1504" s="1">
        <v>40672</v>
      </c>
      <c r="E1504" s="2">
        <v>2011</v>
      </c>
      <c r="F1504" t="s">
        <v>78</v>
      </c>
      <c r="G1504">
        <v>1</v>
      </c>
      <c r="H1504" t="s">
        <v>41</v>
      </c>
    </row>
    <row r="1505" spans="1:8">
      <c r="A1505">
        <v>51991750</v>
      </c>
      <c r="B1505" t="s">
        <v>2268</v>
      </c>
      <c r="C1505" t="s">
        <v>3881</v>
      </c>
      <c r="D1505" s="1">
        <v>40673</v>
      </c>
      <c r="E1505" s="2">
        <v>2011</v>
      </c>
      <c r="F1505" t="s">
        <v>26</v>
      </c>
      <c r="G1505">
        <v>11</v>
      </c>
      <c r="H1505" t="s">
        <v>27</v>
      </c>
    </row>
    <row r="1506" spans="1:8">
      <c r="A1506">
        <v>51992345</v>
      </c>
      <c r="B1506" t="s">
        <v>893</v>
      </c>
      <c r="C1506" t="s">
        <v>3881</v>
      </c>
      <c r="D1506" s="1">
        <v>40675</v>
      </c>
      <c r="E1506" s="2">
        <v>2011</v>
      </c>
      <c r="F1506" t="s">
        <v>137</v>
      </c>
      <c r="G1506">
        <v>14</v>
      </c>
      <c r="H1506" t="s">
        <v>15</v>
      </c>
    </row>
    <row r="1507" spans="1:8">
      <c r="A1507">
        <v>51992782</v>
      </c>
      <c r="B1507" t="s">
        <v>1795</v>
      </c>
      <c r="C1507" t="s">
        <v>19438</v>
      </c>
      <c r="D1507" s="1">
        <v>40675</v>
      </c>
      <c r="E1507" s="2">
        <v>2011</v>
      </c>
      <c r="F1507" t="s">
        <v>435</v>
      </c>
      <c r="G1507">
        <v>6</v>
      </c>
      <c r="H1507" t="s">
        <v>71</v>
      </c>
    </row>
    <row r="1508" spans="1:8">
      <c r="A1508">
        <v>51993301</v>
      </c>
      <c r="B1508" t="s">
        <v>1106</v>
      </c>
      <c r="C1508" t="s">
        <v>3881</v>
      </c>
      <c r="D1508" s="1">
        <v>40673</v>
      </c>
      <c r="E1508" s="2">
        <v>2011</v>
      </c>
      <c r="F1508" t="s">
        <v>408</v>
      </c>
      <c r="G1508">
        <v>12</v>
      </c>
      <c r="H1508" t="s">
        <v>17</v>
      </c>
    </row>
    <row r="1509" spans="1:8">
      <c r="A1509">
        <v>51993509</v>
      </c>
      <c r="B1509" t="s">
        <v>2274</v>
      </c>
      <c r="C1509" t="s">
        <v>19438</v>
      </c>
      <c r="D1509" s="1">
        <v>40673</v>
      </c>
      <c r="E1509" s="2">
        <v>2011</v>
      </c>
      <c r="F1509" t="s">
        <v>38</v>
      </c>
      <c r="G1509">
        <v>9</v>
      </c>
      <c r="H1509" t="s">
        <v>22</v>
      </c>
    </row>
    <row r="1510" spans="1:8">
      <c r="A1510">
        <v>51994838</v>
      </c>
      <c r="B1510" t="s">
        <v>2210</v>
      </c>
      <c r="C1510" t="s">
        <v>19438</v>
      </c>
      <c r="D1510" s="1">
        <v>40674</v>
      </c>
      <c r="E1510" s="2">
        <v>2011</v>
      </c>
      <c r="F1510" t="s">
        <v>546</v>
      </c>
      <c r="G1510">
        <v>5</v>
      </c>
      <c r="H1510" t="s">
        <v>71</v>
      </c>
    </row>
    <row r="1511" spans="1:8">
      <c r="A1511">
        <v>51995504</v>
      </c>
      <c r="B1511" t="s">
        <v>264</v>
      </c>
      <c r="C1511" t="s">
        <v>19438</v>
      </c>
      <c r="D1511" s="1">
        <v>40674</v>
      </c>
      <c r="E1511" s="2">
        <v>2011</v>
      </c>
      <c r="F1511" t="s">
        <v>56</v>
      </c>
      <c r="G1511">
        <v>8</v>
      </c>
      <c r="H1511" t="s">
        <v>22</v>
      </c>
    </row>
    <row r="1512" spans="1:8">
      <c r="A1512">
        <v>51995512</v>
      </c>
      <c r="B1512" t="s">
        <v>2277</v>
      </c>
      <c r="C1512" t="s">
        <v>19438</v>
      </c>
      <c r="D1512" s="1">
        <v>40674</v>
      </c>
      <c r="E1512" s="2">
        <v>2011</v>
      </c>
      <c r="F1512" t="s">
        <v>217</v>
      </c>
      <c r="G1512">
        <v>5</v>
      </c>
      <c r="H1512" t="s">
        <v>71</v>
      </c>
    </row>
    <row r="1513" spans="1:8">
      <c r="A1513">
        <v>51996155</v>
      </c>
      <c r="B1513" t="s">
        <v>2196</v>
      </c>
      <c r="C1513" t="s">
        <v>19438</v>
      </c>
      <c r="D1513" s="1">
        <v>40676</v>
      </c>
      <c r="E1513" s="2">
        <v>2011</v>
      </c>
      <c r="F1513" t="s">
        <v>83</v>
      </c>
      <c r="G1513">
        <v>9</v>
      </c>
      <c r="H1513" t="s">
        <v>10</v>
      </c>
    </row>
    <row r="1514" spans="1:8">
      <c r="A1514">
        <v>51996171</v>
      </c>
      <c r="B1514" t="s">
        <v>2196</v>
      </c>
      <c r="C1514" t="s">
        <v>3881</v>
      </c>
      <c r="D1514" s="1">
        <v>40676</v>
      </c>
      <c r="E1514" s="2">
        <v>2011</v>
      </c>
      <c r="F1514" t="s">
        <v>83</v>
      </c>
      <c r="G1514">
        <v>9</v>
      </c>
      <c r="H1514" t="s">
        <v>10</v>
      </c>
    </row>
    <row r="1515" spans="1:8">
      <c r="A1515">
        <v>51996395</v>
      </c>
      <c r="B1515" t="s">
        <v>2281</v>
      </c>
      <c r="C1515" t="s">
        <v>19438</v>
      </c>
      <c r="D1515" s="1">
        <v>40676</v>
      </c>
      <c r="E1515" s="2">
        <v>2011</v>
      </c>
      <c r="F1515" t="s">
        <v>243</v>
      </c>
      <c r="G1515">
        <v>14</v>
      </c>
      <c r="H1515" t="s">
        <v>8</v>
      </c>
    </row>
    <row r="1516" spans="1:8">
      <c r="A1516">
        <v>51996999</v>
      </c>
      <c r="B1516" t="s">
        <v>2283</v>
      </c>
      <c r="C1516" t="s">
        <v>3881</v>
      </c>
      <c r="D1516" s="1">
        <v>40675</v>
      </c>
      <c r="E1516" s="2">
        <v>2011</v>
      </c>
      <c r="F1516" t="s">
        <v>23</v>
      </c>
      <c r="G1516">
        <v>13</v>
      </c>
      <c r="H1516" t="s">
        <v>8</v>
      </c>
    </row>
    <row r="1517" spans="1:8">
      <c r="A1517">
        <v>51997062</v>
      </c>
      <c r="B1517" t="s">
        <v>1043</v>
      </c>
      <c r="C1517" t="s">
        <v>3881</v>
      </c>
      <c r="D1517" s="1">
        <v>40676</v>
      </c>
      <c r="E1517" s="2">
        <v>2011</v>
      </c>
      <c r="F1517" t="s">
        <v>30</v>
      </c>
      <c r="G1517">
        <v>13</v>
      </c>
      <c r="H1517" t="s">
        <v>15</v>
      </c>
    </row>
    <row r="1518" spans="1:8">
      <c r="A1518">
        <v>51997096</v>
      </c>
      <c r="B1518" t="s">
        <v>1065</v>
      </c>
      <c r="C1518" t="s">
        <v>19438</v>
      </c>
      <c r="D1518" s="1">
        <v>40675</v>
      </c>
      <c r="E1518" s="2">
        <v>2011</v>
      </c>
      <c r="F1518" t="s">
        <v>137</v>
      </c>
      <c r="G1518">
        <v>14</v>
      </c>
      <c r="H1518" t="s">
        <v>15</v>
      </c>
    </row>
    <row r="1519" spans="1:8">
      <c r="A1519">
        <v>51997237</v>
      </c>
      <c r="B1519" t="s">
        <v>2018</v>
      </c>
      <c r="C1519" t="s">
        <v>19438</v>
      </c>
      <c r="D1519" s="1">
        <v>40676</v>
      </c>
      <c r="E1519" s="2">
        <v>2011</v>
      </c>
      <c r="F1519" t="s">
        <v>74</v>
      </c>
      <c r="G1519">
        <v>9</v>
      </c>
      <c r="H1519" t="s">
        <v>10</v>
      </c>
    </row>
    <row r="1520" spans="1:8">
      <c r="A1520">
        <v>51997245</v>
      </c>
      <c r="B1520" t="s">
        <v>2018</v>
      </c>
      <c r="C1520" t="s">
        <v>3881</v>
      </c>
      <c r="D1520" s="1">
        <v>40676</v>
      </c>
      <c r="E1520" s="2">
        <v>2011</v>
      </c>
      <c r="F1520" t="s">
        <v>74</v>
      </c>
      <c r="G1520">
        <v>9</v>
      </c>
      <c r="H1520" t="s">
        <v>10</v>
      </c>
    </row>
    <row r="1521" spans="1:8">
      <c r="A1521">
        <v>51998391</v>
      </c>
      <c r="B1521" t="s">
        <v>2285</v>
      </c>
      <c r="C1521" t="s">
        <v>3881</v>
      </c>
      <c r="D1521" s="1">
        <v>40674</v>
      </c>
      <c r="E1521" s="2">
        <v>2011</v>
      </c>
      <c r="F1521" t="s">
        <v>58</v>
      </c>
      <c r="G1521">
        <v>13</v>
      </c>
      <c r="H1521" t="s">
        <v>41</v>
      </c>
    </row>
    <row r="1522" spans="1:8">
      <c r="A1522">
        <v>51998771</v>
      </c>
      <c r="B1522" t="s">
        <v>2286</v>
      </c>
      <c r="C1522" t="s">
        <v>3881</v>
      </c>
      <c r="D1522" s="1">
        <v>40675</v>
      </c>
      <c r="E1522" s="2">
        <v>2011</v>
      </c>
      <c r="F1522" t="s">
        <v>30</v>
      </c>
      <c r="G1522">
        <v>13</v>
      </c>
      <c r="H1522" t="s">
        <v>15</v>
      </c>
    </row>
    <row r="1523" spans="1:8">
      <c r="A1523">
        <v>5240742</v>
      </c>
      <c r="B1523" t="s">
        <v>2295</v>
      </c>
      <c r="C1523" t="s">
        <v>19438</v>
      </c>
      <c r="D1523" s="1">
        <v>40455</v>
      </c>
      <c r="E1523" s="2">
        <v>2010</v>
      </c>
      <c r="F1523" t="s">
        <v>23</v>
      </c>
      <c r="G1523">
        <v>12</v>
      </c>
      <c r="H1523" t="s">
        <v>8</v>
      </c>
    </row>
    <row r="1524" spans="1:8">
      <c r="A1524">
        <v>52004207</v>
      </c>
      <c r="B1524" t="s">
        <v>2296</v>
      </c>
      <c r="C1524" t="s">
        <v>3881</v>
      </c>
      <c r="D1524" s="1">
        <v>40675</v>
      </c>
      <c r="E1524" s="2">
        <v>2011</v>
      </c>
      <c r="F1524" t="s">
        <v>105</v>
      </c>
      <c r="G1524">
        <v>9</v>
      </c>
      <c r="H1524" t="s">
        <v>22</v>
      </c>
    </row>
    <row r="1525" spans="1:8">
      <c r="A1525">
        <v>52004447</v>
      </c>
      <c r="B1525" t="s">
        <v>2297</v>
      </c>
      <c r="C1525" t="s">
        <v>3881</v>
      </c>
      <c r="D1525" s="1">
        <v>40680</v>
      </c>
      <c r="E1525" s="2">
        <v>2011</v>
      </c>
      <c r="F1525" t="s">
        <v>68</v>
      </c>
      <c r="G1525">
        <v>9</v>
      </c>
      <c r="H1525" t="s">
        <v>10</v>
      </c>
    </row>
    <row r="1526" spans="1:8">
      <c r="A1526">
        <v>52009016</v>
      </c>
      <c r="B1526" t="s">
        <v>446</v>
      </c>
      <c r="C1526" t="s">
        <v>19438</v>
      </c>
      <c r="D1526" s="1">
        <v>40680</v>
      </c>
      <c r="E1526" s="2">
        <v>2011</v>
      </c>
      <c r="F1526" t="s">
        <v>23</v>
      </c>
      <c r="G1526">
        <v>12</v>
      </c>
      <c r="H1526" t="s">
        <v>8</v>
      </c>
    </row>
    <row r="1527" spans="1:8">
      <c r="A1527">
        <v>52009842</v>
      </c>
      <c r="B1527" t="s">
        <v>2298</v>
      </c>
      <c r="C1527" t="s">
        <v>3881</v>
      </c>
      <c r="D1527" s="1">
        <v>40680</v>
      </c>
      <c r="E1527" s="2">
        <v>2011</v>
      </c>
      <c r="F1527" t="s">
        <v>37</v>
      </c>
      <c r="G1527">
        <v>10</v>
      </c>
      <c r="H1527" t="s">
        <v>12</v>
      </c>
    </row>
    <row r="1528" spans="1:8">
      <c r="A1528">
        <v>52010493</v>
      </c>
      <c r="B1528" t="s">
        <v>2299</v>
      </c>
      <c r="C1528" t="s">
        <v>3881</v>
      </c>
      <c r="D1528" s="1">
        <v>40680</v>
      </c>
      <c r="E1528" s="2">
        <v>2011</v>
      </c>
      <c r="F1528" t="s">
        <v>37</v>
      </c>
      <c r="G1528">
        <v>10</v>
      </c>
      <c r="H1528" t="s">
        <v>12</v>
      </c>
    </row>
    <row r="1529" spans="1:8">
      <c r="A1529">
        <v>52011806</v>
      </c>
      <c r="B1529" t="s">
        <v>1868</v>
      </c>
      <c r="C1529" t="s">
        <v>3881</v>
      </c>
      <c r="D1529" s="1">
        <v>40683</v>
      </c>
      <c r="E1529" s="2">
        <v>2011</v>
      </c>
      <c r="F1529" t="s">
        <v>68</v>
      </c>
      <c r="G1529">
        <v>9</v>
      </c>
      <c r="H1529" t="s">
        <v>10</v>
      </c>
    </row>
    <row r="1530" spans="1:8">
      <c r="A1530">
        <v>52012077</v>
      </c>
      <c r="B1530" t="s">
        <v>1586</v>
      </c>
      <c r="C1530" t="s">
        <v>19438</v>
      </c>
      <c r="D1530" s="1">
        <v>40682</v>
      </c>
      <c r="E1530" s="2">
        <v>2011</v>
      </c>
      <c r="F1530" t="s">
        <v>68</v>
      </c>
      <c r="G1530">
        <v>9</v>
      </c>
      <c r="H1530" t="s">
        <v>10</v>
      </c>
    </row>
    <row r="1531" spans="1:8">
      <c r="A1531">
        <v>52012093</v>
      </c>
      <c r="B1531" t="s">
        <v>1586</v>
      </c>
      <c r="C1531" t="s">
        <v>3881</v>
      </c>
      <c r="D1531" s="1">
        <v>40682</v>
      </c>
      <c r="E1531" s="2">
        <v>2011</v>
      </c>
      <c r="F1531" t="s">
        <v>68</v>
      </c>
      <c r="G1531">
        <v>9</v>
      </c>
      <c r="H1531" t="s">
        <v>10</v>
      </c>
    </row>
    <row r="1532" spans="1:8">
      <c r="A1532">
        <v>52012234</v>
      </c>
      <c r="B1532" t="s">
        <v>2300</v>
      </c>
      <c r="C1532" t="s">
        <v>3881</v>
      </c>
      <c r="D1532" s="1">
        <v>40681</v>
      </c>
      <c r="E1532" s="2">
        <v>2011</v>
      </c>
      <c r="F1532" t="s">
        <v>103</v>
      </c>
      <c r="G1532">
        <v>9</v>
      </c>
      <c r="H1532" t="s">
        <v>10</v>
      </c>
    </row>
    <row r="1533" spans="1:8">
      <c r="A1533">
        <v>52012242</v>
      </c>
      <c r="B1533" t="s">
        <v>2301</v>
      </c>
      <c r="C1533" t="s">
        <v>3881</v>
      </c>
      <c r="D1533" s="1">
        <v>40680</v>
      </c>
      <c r="E1533" s="2">
        <v>2011</v>
      </c>
      <c r="F1533" t="s">
        <v>37</v>
      </c>
      <c r="G1533">
        <v>10</v>
      </c>
      <c r="H1533" t="s">
        <v>12</v>
      </c>
    </row>
    <row r="1534" spans="1:8">
      <c r="A1534">
        <v>52013588</v>
      </c>
      <c r="B1534" t="s">
        <v>900</v>
      </c>
      <c r="C1534" t="s">
        <v>3881</v>
      </c>
      <c r="D1534" s="1">
        <v>40680</v>
      </c>
      <c r="E1534" s="2">
        <v>2011</v>
      </c>
      <c r="F1534" t="s">
        <v>37</v>
      </c>
      <c r="G1534">
        <v>10</v>
      </c>
      <c r="H1534" t="s">
        <v>12</v>
      </c>
    </row>
    <row r="1535" spans="1:8">
      <c r="A1535">
        <v>52013604</v>
      </c>
      <c r="B1535" t="s">
        <v>900</v>
      </c>
      <c r="C1535" t="s">
        <v>19438</v>
      </c>
      <c r="D1535" s="1">
        <v>40680</v>
      </c>
      <c r="E1535" s="2">
        <v>2011</v>
      </c>
      <c r="F1535" t="s">
        <v>37</v>
      </c>
      <c r="G1535">
        <v>10</v>
      </c>
      <c r="H1535" t="s">
        <v>12</v>
      </c>
    </row>
    <row r="1536" spans="1:8">
      <c r="A1536">
        <v>52014529</v>
      </c>
      <c r="B1536" t="s">
        <v>2303</v>
      </c>
      <c r="C1536" t="s">
        <v>19438</v>
      </c>
      <c r="D1536" s="1">
        <v>40682</v>
      </c>
      <c r="E1536" s="2">
        <v>2011</v>
      </c>
      <c r="F1536" t="s">
        <v>137</v>
      </c>
      <c r="G1536">
        <v>14</v>
      </c>
      <c r="H1536" t="s">
        <v>15</v>
      </c>
    </row>
    <row r="1537" spans="1:8">
      <c r="A1537">
        <v>52014545</v>
      </c>
      <c r="B1537" t="s">
        <v>2303</v>
      </c>
      <c r="C1537" t="s">
        <v>3881</v>
      </c>
      <c r="D1537" s="1">
        <v>40682</v>
      </c>
      <c r="E1537" s="2">
        <v>2011</v>
      </c>
      <c r="F1537" t="s">
        <v>137</v>
      </c>
      <c r="G1537">
        <v>14</v>
      </c>
      <c r="H1537" t="s">
        <v>15</v>
      </c>
    </row>
    <row r="1538" spans="1:8">
      <c r="A1538">
        <v>51933737</v>
      </c>
      <c r="B1538" t="s">
        <v>1787</v>
      </c>
      <c r="C1538" t="s">
        <v>19438</v>
      </c>
      <c r="D1538" s="1">
        <v>40639</v>
      </c>
      <c r="E1538" s="2">
        <v>2011</v>
      </c>
      <c r="F1538" t="s">
        <v>64</v>
      </c>
      <c r="G1538">
        <v>4</v>
      </c>
      <c r="H1538" t="s">
        <v>17</v>
      </c>
    </row>
    <row r="1539" spans="1:8">
      <c r="A1539">
        <v>52015500</v>
      </c>
      <c r="B1539" t="s">
        <v>2304</v>
      </c>
      <c r="C1539" t="s">
        <v>19438</v>
      </c>
      <c r="D1539" s="1">
        <v>40683</v>
      </c>
      <c r="E1539" s="2">
        <v>2011</v>
      </c>
      <c r="F1539" t="s">
        <v>74</v>
      </c>
      <c r="G1539">
        <v>9</v>
      </c>
      <c r="H1539" t="s">
        <v>10</v>
      </c>
    </row>
    <row r="1540" spans="1:8">
      <c r="A1540">
        <v>52017381</v>
      </c>
      <c r="B1540" t="s">
        <v>701</v>
      </c>
      <c r="C1540" t="s">
        <v>19438</v>
      </c>
      <c r="D1540" s="1">
        <v>40687</v>
      </c>
      <c r="E1540" s="2">
        <v>2011</v>
      </c>
      <c r="F1540" t="s">
        <v>78</v>
      </c>
      <c r="G1540">
        <v>1</v>
      </c>
      <c r="H1540" t="s">
        <v>41</v>
      </c>
    </row>
    <row r="1541" spans="1:8">
      <c r="A1541">
        <v>52018009</v>
      </c>
      <c r="B1541" t="s">
        <v>2310</v>
      </c>
      <c r="C1541" t="s">
        <v>19438</v>
      </c>
      <c r="D1541" s="1">
        <v>40686</v>
      </c>
      <c r="E1541" s="2">
        <v>2011</v>
      </c>
      <c r="F1541" t="s">
        <v>591</v>
      </c>
      <c r="G1541">
        <v>5</v>
      </c>
      <c r="H1541" t="s">
        <v>71</v>
      </c>
    </row>
    <row r="1542" spans="1:8">
      <c r="A1542">
        <v>52018355</v>
      </c>
      <c r="B1542" t="s">
        <v>2312</v>
      </c>
      <c r="C1542" t="s">
        <v>19438</v>
      </c>
      <c r="D1542" s="1">
        <v>40683</v>
      </c>
      <c r="E1542" s="2">
        <v>2011</v>
      </c>
      <c r="F1542" t="s">
        <v>150</v>
      </c>
      <c r="G1542">
        <v>1</v>
      </c>
      <c r="H1542" t="s">
        <v>41</v>
      </c>
    </row>
    <row r="1543" spans="1:8">
      <c r="A1543">
        <v>52020310</v>
      </c>
      <c r="B1543" t="s">
        <v>2318</v>
      </c>
      <c r="C1543" t="s">
        <v>3881</v>
      </c>
      <c r="D1543" s="1">
        <v>40686</v>
      </c>
      <c r="E1543" s="2">
        <v>2011</v>
      </c>
      <c r="F1543" t="s">
        <v>37</v>
      </c>
      <c r="G1543">
        <v>10</v>
      </c>
      <c r="H1543" t="s">
        <v>12</v>
      </c>
    </row>
    <row r="1544" spans="1:8">
      <c r="A1544">
        <v>52022027</v>
      </c>
      <c r="B1544" t="s">
        <v>2321</v>
      </c>
      <c r="C1544" t="s">
        <v>3881</v>
      </c>
      <c r="D1544" s="1">
        <v>40687</v>
      </c>
      <c r="E1544" s="2">
        <v>2011</v>
      </c>
      <c r="F1544" t="s">
        <v>23</v>
      </c>
      <c r="G1544">
        <v>13</v>
      </c>
      <c r="H1544" t="s">
        <v>8</v>
      </c>
    </row>
    <row r="1545" spans="1:8">
      <c r="A1545">
        <v>52022209</v>
      </c>
      <c r="B1545" t="s">
        <v>1572</v>
      </c>
      <c r="C1545" t="s">
        <v>19438</v>
      </c>
      <c r="D1545" s="1">
        <v>40687</v>
      </c>
      <c r="E1545" s="2">
        <v>2011</v>
      </c>
      <c r="F1545" t="s">
        <v>23</v>
      </c>
      <c r="G1545">
        <v>13</v>
      </c>
      <c r="H1545" t="s">
        <v>8</v>
      </c>
    </row>
    <row r="1546" spans="1:8">
      <c r="A1546">
        <v>52022753</v>
      </c>
      <c r="B1546" t="s">
        <v>1469</v>
      </c>
      <c r="C1546" t="s">
        <v>19438</v>
      </c>
      <c r="D1546" s="1">
        <v>40687</v>
      </c>
      <c r="E1546" s="2">
        <v>2011</v>
      </c>
      <c r="F1546" t="s">
        <v>40</v>
      </c>
      <c r="G1546">
        <v>13</v>
      </c>
      <c r="H1546" t="s">
        <v>41</v>
      </c>
    </row>
    <row r="1547" spans="1:8">
      <c r="A1547">
        <v>52023371</v>
      </c>
      <c r="B1547" t="s">
        <v>426</v>
      </c>
      <c r="C1547" t="s">
        <v>3881</v>
      </c>
      <c r="D1547" s="1">
        <v>40688</v>
      </c>
      <c r="E1547" s="2">
        <v>2011</v>
      </c>
      <c r="F1547" t="s">
        <v>150</v>
      </c>
      <c r="G1547">
        <v>1</v>
      </c>
      <c r="H1547" t="s">
        <v>41</v>
      </c>
    </row>
    <row r="1548" spans="1:8">
      <c r="A1548">
        <v>52023595</v>
      </c>
      <c r="B1548" t="s">
        <v>264</v>
      </c>
      <c r="C1548" t="s">
        <v>19438</v>
      </c>
      <c r="D1548" s="1">
        <v>40688</v>
      </c>
      <c r="E1548" s="2">
        <v>2011</v>
      </c>
      <c r="F1548" t="s">
        <v>56</v>
      </c>
      <c r="G1548">
        <v>8</v>
      </c>
      <c r="H1548" t="s">
        <v>22</v>
      </c>
    </row>
    <row r="1549" spans="1:8">
      <c r="A1549">
        <v>52024247</v>
      </c>
      <c r="B1549" t="s">
        <v>2330</v>
      </c>
      <c r="C1549" t="s">
        <v>19438</v>
      </c>
      <c r="D1549" s="1">
        <v>40688</v>
      </c>
      <c r="E1549" s="2">
        <v>2011</v>
      </c>
      <c r="F1549" t="s">
        <v>150</v>
      </c>
      <c r="G1549">
        <v>1</v>
      </c>
      <c r="H1549" t="s">
        <v>41</v>
      </c>
    </row>
    <row r="1550" spans="1:8">
      <c r="A1550">
        <v>52024270</v>
      </c>
      <c r="B1550" t="s">
        <v>2331</v>
      </c>
      <c r="C1550" t="s">
        <v>19438</v>
      </c>
      <c r="D1550" s="1">
        <v>40689</v>
      </c>
      <c r="E1550" s="2">
        <v>2011</v>
      </c>
      <c r="F1550" t="s">
        <v>111</v>
      </c>
      <c r="G1550">
        <v>13</v>
      </c>
      <c r="H1550" t="s">
        <v>41</v>
      </c>
    </row>
    <row r="1551" spans="1:8">
      <c r="A1551">
        <v>52025400</v>
      </c>
      <c r="B1551" t="s">
        <v>1254</v>
      </c>
      <c r="C1551" t="s">
        <v>19438</v>
      </c>
      <c r="D1551" s="1">
        <v>40689</v>
      </c>
      <c r="E1551" s="2">
        <v>2011</v>
      </c>
      <c r="F1551" t="s">
        <v>77</v>
      </c>
      <c r="G1551">
        <v>13</v>
      </c>
      <c r="H1551" t="s">
        <v>8</v>
      </c>
    </row>
    <row r="1552" spans="1:8">
      <c r="A1552">
        <v>52026044</v>
      </c>
      <c r="B1552" t="s">
        <v>2202</v>
      </c>
      <c r="C1552" t="s">
        <v>3881</v>
      </c>
      <c r="D1552" s="1">
        <v>40689</v>
      </c>
      <c r="E1552" s="2">
        <v>2011</v>
      </c>
      <c r="F1552" t="s">
        <v>74</v>
      </c>
      <c r="G1552">
        <v>9</v>
      </c>
      <c r="H1552" t="s">
        <v>10</v>
      </c>
    </row>
    <row r="1553" spans="1:8">
      <c r="A1553">
        <v>52026051</v>
      </c>
      <c r="B1553" t="s">
        <v>2202</v>
      </c>
      <c r="C1553" t="s">
        <v>19438</v>
      </c>
      <c r="D1553" s="1">
        <v>40689</v>
      </c>
      <c r="E1553" s="2">
        <v>2011</v>
      </c>
      <c r="F1553" t="s">
        <v>74</v>
      </c>
      <c r="G1553">
        <v>9</v>
      </c>
      <c r="H1553" t="s">
        <v>10</v>
      </c>
    </row>
    <row r="1554" spans="1:8">
      <c r="A1554">
        <v>52026309</v>
      </c>
      <c r="B1554" t="s">
        <v>2015</v>
      </c>
      <c r="C1554" t="s">
        <v>3881</v>
      </c>
      <c r="D1554" s="1">
        <v>40689</v>
      </c>
      <c r="E1554" s="2">
        <v>2011</v>
      </c>
      <c r="F1554" t="s">
        <v>137</v>
      </c>
      <c r="G1554">
        <v>14</v>
      </c>
      <c r="H1554" t="s">
        <v>15</v>
      </c>
    </row>
    <row r="1555" spans="1:8">
      <c r="A1555">
        <v>52026473</v>
      </c>
      <c r="B1555" t="s">
        <v>1212</v>
      </c>
      <c r="C1555" t="s">
        <v>19438</v>
      </c>
      <c r="D1555" s="1">
        <v>40689</v>
      </c>
      <c r="E1555" s="2">
        <v>2011</v>
      </c>
      <c r="F1555" t="s">
        <v>25</v>
      </c>
      <c r="G1555">
        <v>10</v>
      </c>
      <c r="H1555" t="s">
        <v>12</v>
      </c>
    </row>
    <row r="1556" spans="1:8">
      <c r="A1556">
        <v>52030772</v>
      </c>
      <c r="B1556" t="s">
        <v>2338</v>
      </c>
      <c r="C1556" t="s">
        <v>19438</v>
      </c>
      <c r="D1556" s="1">
        <v>40690</v>
      </c>
      <c r="E1556" s="2">
        <v>2011</v>
      </c>
      <c r="F1556" t="s">
        <v>60</v>
      </c>
      <c r="G1556">
        <v>13</v>
      </c>
      <c r="H1556" t="s">
        <v>8</v>
      </c>
    </row>
    <row r="1557" spans="1:8">
      <c r="A1557">
        <v>52033883</v>
      </c>
      <c r="B1557" t="s">
        <v>2342</v>
      </c>
      <c r="C1557" t="s">
        <v>19438</v>
      </c>
      <c r="D1557" s="1">
        <v>40694</v>
      </c>
      <c r="E1557" s="2">
        <v>2011</v>
      </c>
      <c r="F1557" t="s">
        <v>230</v>
      </c>
      <c r="G1557">
        <v>3</v>
      </c>
      <c r="H1557" t="s">
        <v>15</v>
      </c>
    </row>
    <row r="1558" spans="1:8">
      <c r="A1558">
        <v>52034584</v>
      </c>
      <c r="B1558" t="s">
        <v>2343</v>
      </c>
      <c r="C1558" t="s">
        <v>19438</v>
      </c>
      <c r="D1558" s="1">
        <v>40697</v>
      </c>
      <c r="E1558" s="2">
        <v>2011</v>
      </c>
      <c r="F1558" t="s">
        <v>68</v>
      </c>
      <c r="G1558">
        <v>9</v>
      </c>
      <c r="H1558" t="s">
        <v>10</v>
      </c>
    </row>
    <row r="1559" spans="1:8">
      <c r="A1559">
        <v>52034931</v>
      </c>
      <c r="B1559" t="s">
        <v>988</v>
      </c>
      <c r="C1559" t="s">
        <v>3881</v>
      </c>
      <c r="D1559" s="1">
        <v>40695</v>
      </c>
      <c r="E1559" s="2">
        <v>2011</v>
      </c>
      <c r="F1559" t="s">
        <v>70</v>
      </c>
      <c r="G1559">
        <v>6</v>
      </c>
      <c r="H1559" t="s">
        <v>71</v>
      </c>
    </row>
    <row r="1560" spans="1:8">
      <c r="A1560">
        <v>52035342</v>
      </c>
      <c r="B1560" t="s">
        <v>2345</v>
      </c>
      <c r="C1560" t="s">
        <v>19438</v>
      </c>
      <c r="D1560" s="1">
        <v>40696</v>
      </c>
      <c r="E1560" s="2">
        <v>2011</v>
      </c>
      <c r="F1560" t="s">
        <v>628</v>
      </c>
      <c r="G1560">
        <v>11</v>
      </c>
      <c r="H1560" t="s">
        <v>12</v>
      </c>
    </row>
    <row r="1561" spans="1:8">
      <c r="A1561">
        <v>52036464</v>
      </c>
      <c r="B1561" t="s">
        <v>844</v>
      </c>
      <c r="C1561" t="s">
        <v>3881</v>
      </c>
      <c r="D1561" s="1">
        <v>40696</v>
      </c>
      <c r="E1561" s="2">
        <v>2011</v>
      </c>
      <c r="F1561" t="s">
        <v>137</v>
      </c>
      <c r="G1561">
        <v>14</v>
      </c>
      <c r="H1561" t="s">
        <v>15</v>
      </c>
    </row>
    <row r="1562" spans="1:8">
      <c r="A1562">
        <v>52037165</v>
      </c>
      <c r="B1562" t="s">
        <v>2348</v>
      </c>
      <c r="C1562" t="s">
        <v>19438</v>
      </c>
      <c r="D1562" s="1">
        <v>40690</v>
      </c>
      <c r="E1562" s="2">
        <v>2011</v>
      </c>
      <c r="F1562" t="s">
        <v>30</v>
      </c>
      <c r="G1562">
        <v>13</v>
      </c>
      <c r="H1562" t="s">
        <v>15</v>
      </c>
    </row>
    <row r="1563" spans="1:8">
      <c r="A1563">
        <v>52037215</v>
      </c>
      <c r="B1563" t="s">
        <v>421</v>
      </c>
      <c r="C1563" t="s">
        <v>3881</v>
      </c>
      <c r="D1563" s="1">
        <v>40697</v>
      </c>
      <c r="E1563" s="2">
        <v>2011</v>
      </c>
      <c r="F1563" t="s">
        <v>422</v>
      </c>
      <c r="G1563">
        <v>4</v>
      </c>
      <c r="H1563" t="s">
        <v>17</v>
      </c>
    </row>
    <row r="1564" spans="1:8">
      <c r="A1564">
        <v>52038890</v>
      </c>
      <c r="B1564" t="s">
        <v>2351</v>
      </c>
      <c r="C1564" t="s">
        <v>19438</v>
      </c>
      <c r="D1564" s="1">
        <v>40700</v>
      </c>
      <c r="E1564" s="2">
        <v>2011</v>
      </c>
      <c r="F1564" t="s">
        <v>150</v>
      </c>
      <c r="G1564">
        <v>1</v>
      </c>
      <c r="H1564" t="s">
        <v>41</v>
      </c>
    </row>
    <row r="1565" spans="1:8">
      <c r="A1565">
        <v>52039203</v>
      </c>
      <c r="B1565" t="s">
        <v>1614</v>
      </c>
      <c r="C1565" t="s">
        <v>19438</v>
      </c>
      <c r="D1565" s="1">
        <v>40700</v>
      </c>
      <c r="E1565" s="2">
        <v>2011</v>
      </c>
      <c r="F1565" t="s">
        <v>150</v>
      </c>
      <c r="G1565">
        <v>1</v>
      </c>
      <c r="H1565" t="s">
        <v>41</v>
      </c>
    </row>
    <row r="1566" spans="1:8">
      <c r="A1566">
        <v>52039443</v>
      </c>
      <c r="B1566" t="s">
        <v>2340</v>
      </c>
      <c r="C1566" t="s">
        <v>3881</v>
      </c>
      <c r="D1566" s="1">
        <v>40694</v>
      </c>
      <c r="E1566" s="2">
        <v>2011</v>
      </c>
      <c r="F1566" t="s">
        <v>23</v>
      </c>
      <c r="G1566">
        <v>13</v>
      </c>
      <c r="H1566" t="s">
        <v>8</v>
      </c>
    </row>
    <row r="1567" spans="1:8">
      <c r="A1567">
        <v>5400197</v>
      </c>
      <c r="B1567" t="s">
        <v>2352</v>
      </c>
      <c r="C1567" t="s">
        <v>3881</v>
      </c>
      <c r="D1567" s="1">
        <v>39163</v>
      </c>
      <c r="E1567" s="2">
        <v>2007</v>
      </c>
      <c r="F1567" t="s">
        <v>28</v>
      </c>
      <c r="G1567">
        <v>9</v>
      </c>
      <c r="H1567" t="s">
        <v>22</v>
      </c>
    </row>
    <row r="1568" spans="1:8">
      <c r="A1568">
        <v>52040615</v>
      </c>
      <c r="B1568" t="s">
        <v>2355</v>
      </c>
      <c r="C1568" t="s">
        <v>19438</v>
      </c>
      <c r="D1568" s="1">
        <v>40697</v>
      </c>
      <c r="E1568" s="2">
        <v>2011</v>
      </c>
      <c r="F1568" t="s">
        <v>142</v>
      </c>
      <c r="G1568">
        <v>10</v>
      </c>
      <c r="H1568" t="s">
        <v>22</v>
      </c>
    </row>
    <row r="1569" spans="1:8">
      <c r="A1569">
        <v>52041555</v>
      </c>
      <c r="B1569" t="s">
        <v>2357</v>
      </c>
      <c r="C1569" t="s">
        <v>19438</v>
      </c>
      <c r="D1569" s="1">
        <v>40701</v>
      </c>
      <c r="E1569" s="2">
        <v>2011</v>
      </c>
      <c r="F1569" t="s">
        <v>23</v>
      </c>
      <c r="G1569">
        <v>13</v>
      </c>
      <c r="H1569" t="s">
        <v>8</v>
      </c>
    </row>
    <row r="1570" spans="1:8">
      <c r="A1570">
        <v>52043528</v>
      </c>
      <c r="B1570" t="s">
        <v>2361</v>
      </c>
      <c r="C1570" t="s">
        <v>19438</v>
      </c>
      <c r="D1570" s="1">
        <v>40702</v>
      </c>
      <c r="E1570" s="2">
        <v>2011</v>
      </c>
      <c r="F1570" t="s">
        <v>23</v>
      </c>
      <c r="G1570">
        <v>12</v>
      </c>
      <c r="H1570" t="s">
        <v>8</v>
      </c>
    </row>
    <row r="1571" spans="1:8">
      <c r="A1571">
        <v>52043551</v>
      </c>
      <c r="B1571" t="s">
        <v>2362</v>
      </c>
      <c r="C1571" t="s">
        <v>3881</v>
      </c>
      <c r="D1571" s="1">
        <v>40701</v>
      </c>
      <c r="E1571" s="2">
        <v>2011</v>
      </c>
      <c r="F1571" t="s">
        <v>26</v>
      </c>
      <c r="G1571">
        <v>11</v>
      </c>
      <c r="H1571" t="s">
        <v>27</v>
      </c>
    </row>
    <row r="1572" spans="1:8">
      <c r="A1572">
        <v>52044153</v>
      </c>
      <c r="B1572" t="s">
        <v>106</v>
      </c>
      <c r="C1572" t="s">
        <v>19438</v>
      </c>
      <c r="D1572" s="1">
        <v>40701</v>
      </c>
      <c r="E1572" s="2">
        <v>2011</v>
      </c>
      <c r="F1572" t="s">
        <v>26</v>
      </c>
      <c r="G1572">
        <v>7</v>
      </c>
      <c r="H1572" t="s">
        <v>27</v>
      </c>
    </row>
    <row r="1573" spans="1:8">
      <c r="A1573">
        <v>52044641</v>
      </c>
      <c r="B1573" t="s">
        <v>2364</v>
      </c>
      <c r="C1573" t="s">
        <v>19438</v>
      </c>
      <c r="D1573" s="1">
        <v>40701</v>
      </c>
      <c r="E1573" s="2">
        <v>2011</v>
      </c>
      <c r="F1573" t="s">
        <v>56</v>
      </c>
      <c r="G1573">
        <v>8</v>
      </c>
      <c r="H1573" t="s">
        <v>22</v>
      </c>
    </row>
    <row r="1574" spans="1:8">
      <c r="A1574">
        <v>52044971</v>
      </c>
      <c r="B1574" t="s">
        <v>2281</v>
      </c>
      <c r="C1574" t="s">
        <v>3881</v>
      </c>
      <c r="D1574" s="1">
        <v>40703</v>
      </c>
      <c r="E1574" s="2">
        <v>2011</v>
      </c>
      <c r="F1574" t="s">
        <v>243</v>
      </c>
      <c r="G1574">
        <v>14</v>
      </c>
      <c r="H1574" t="s">
        <v>8</v>
      </c>
    </row>
    <row r="1575" spans="1:8">
      <c r="A1575">
        <v>52045838</v>
      </c>
      <c r="B1575" t="s">
        <v>2369</v>
      </c>
      <c r="C1575" t="s">
        <v>19438</v>
      </c>
      <c r="D1575" s="1">
        <v>40702</v>
      </c>
      <c r="E1575" s="2">
        <v>2011</v>
      </c>
      <c r="F1575" t="s">
        <v>70</v>
      </c>
      <c r="G1575">
        <v>6</v>
      </c>
      <c r="H1575" t="s">
        <v>71</v>
      </c>
    </row>
    <row r="1576" spans="1:8">
      <c r="A1576">
        <v>52045879</v>
      </c>
      <c r="B1576" t="s">
        <v>2370</v>
      </c>
      <c r="C1576" t="s">
        <v>3881</v>
      </c>
      <c r="D1576" s="1">
        <v>40702</v>
      </c>
      <c r="E1576" s="2">
        <v>2011</v>
      </c>
      <c r="F1576" t="s">
        <v>70</v>
      </c>
      <c r="G1576">
        <v>6</v>
      </c>
      <c r="H1576" t="s">
        <v>71</v>
      </c>
    </row>
    <row r="1577" spans="1:8">
      <c r="A1577">
        <v>52046158</v>
      </c>
      <c r="B1577" t="s">
        <v>2372</v>
      </c>
      <c r="C1577" t="s">
        <v>19438</v>
      </c>
      <c r="D1577" s="1">
        <v>40704</v>
      </c>
      <c r="E1577" s="2">
        <v>2011</v>
      </c>
      <c r="F1577" t="s">
        <v>243</v>
      </c>
      <c r="G1577">
        <v>12</v>
      </c>
      <c r="H1577" t="s">
        <v>8</v>
      </c>
    </row>
    <row r="1578" spans="1:8">
      <c r="A1578">
        <v>52046349</v>
      </c>
      <c r="B1578" t="s">
        <v>894</v>
      </c>
      <c r="C1578" t="s">
        <v>19438</v>
      </c>
      <c r="D1578" s="1">
        <v>40702</v>
      </c>
      <c r="E1578" s="2">
        <v>2011</v>
      </c>
      <c r="F1578" t="s">
        <v>21</v>
      </c>
      <c r="G1578">
        <v>9</v>
      </c>
      <c r="H1578" t="s">
        <v>22</v>
      </c>
    </row>
    <row r="1579" spans="1:8">
      <c r="A1579">
        <v>52047024</v>
      </c>
      <c r="B1579" t="s">
        <v>446</v>
      </c>
      <c r="C1579" t="s">
        <v>19438</v>
      </c>
      <c r="D1579" s="1">
        <v>40701</v>
      </c>
      <c r="E1579" s="2">
        <v>2011</v>
      </c>
      <c r="F1579" t="s">
        <v>23</v>
      </c>
      <c r="G1579">
        <v>12</v>
      </c>
      <c r="H1579" t="s">
        <v>8</v>
      </c>
    </row>
    <row r="1580" spans="1:8">
      <c r="A1580">
        <v>52047032</v>
      </c>
      <c r="B1580" t="s">
        <v>151</v>
      </c>
      <c r="C1580" t="s">
        <v>19438</v>
      </c>
      <c r="D1580" s="1">
        <v>40701</v>
      </c>
      <c r="E1580" s="2">
        <v>2011</v>
      </c>
      <c r="F1580" t="s">
        <v>23</v>
      </c>
      <c r="G1580">
        <v>12</v>
      </c>
      <c r="H1580" t="s">
        <v>8</v>
      </c>
    </row>
    <row r="1581" spans="1:8">
      <c r="A1581">
        <v>52047131</v>
      </c>
      <c r="B1581" t="s">
        <v>2373</v>
      </c>
      <c r="C1581" t="s">
        <v>19438</v>
      </c>
      <c r="D1581" s="1">
        <v>40702</v>
      </c>
      <c r="E1581" s="2">
        <v>2011</v>
      </c>
      <c r="F1581" t="s">
        <v>139</v>
      </c>
      <c r="G1581">
        <v>6</v>
      </c>
      <c r="H1581" t="s">
        <v>71</v>
      </c>
    </row>
    <row r="1582" spans="1:8">
      <c r="A1582">
        <v>52047800</v>
      </c>
      <c r="B1582" t="s">
        <v>2374</v>
      </c>
      <c r="C1582" t="s">
        <v>19438</v>
      </c>
      <c r="D1582" s="1">
        <v>40703</v>
      </c>
      <c r="E1582" s="2">
        <v>2011</v>
      </c>
      <c r="F1582" t="s">
        <v>376</v>
      </c>
      <c r="G1582">
        <v>4</v>
      </c>
      <c r="H1582" t="s">
        <v>17</v>
      </c>
    </row>
    <row r="1583" spans="1:8">
      <c r="A1583">
        <v>52048097</v>
      </c>
      <c r="B1583" t="s">
        <v>2375</v>
      </c>
      <c r="C1583" t="s">
        <v>3881</v>
      </c>
      <c r="D1583" s="1">
        <v>40703</v>
      </c>
      <c r="E1583" s="2">
        <v>2011</v>
      </c>
      <c r="F1583" t="s">
        <v>37</v>
      </c>
      <c r="G1583">
        <v>10</v>
      </c>
      <c r="H1583" t="s">
        <v>12</v>
      </c>
    </row>
    <row r="1584" spans="1:8">
      <c r="A1584">
        <v>52049111</v>
      </c>
      <c r="B1584" t="s">
        <v>2377</v>
      </c>
      <c r="C1584" t="s">
        <v>19438</v>
      </c>
      <c r="D1584" s="1">
        <v>40702</v>
      </c>
      <c r="E1584" s="2">
        <v>2011</v>
      </c>
      <c r="F1584" t="s">
        <v>78</v>
      </c>
      <c r="G1584">
        <v>1</v>
      </c>
      <c r="H1584" t="s">
        <v>41</v>
      </c>
    </row>
    <row r="1585" spans="1:8">
      <c r="A1585">
        <v>52049251</v>
      </c>
      <c r="B1585" t="s">
        <v>2378</v>
      </c>
      <c r="C1585" t="s">
        <v>19438</v>
      </c>
      <c r="D1585" s="1">
        <v>40702</v>
      </c>
      <c r="E1585" s="2">
        <v>2011</v>
      </c>
      <c r="F1585" t="s">
        <v>286</v>
      </c>
      <c r="G1585">
        <v>6</v>
      </c>
      <c r="H1585" t="s">
        <v>71</v>
      </c>
    </row>
    <row r="1586" spans="1:8">
      <c r="A1586">
        <v>52051596</v>
      </c>
      <c r="B1586" t="s">
        <v>2381</v>
      </c>
      <c r="C1586" t="s">
        <v>3881</v>
      </c>
      <c r="D1586" s="1">
        <v>40703</v>
      </c>
      <c r="E1586" s="2">
        <v>2011</v>
      </c>
      <c r="F1586" t="s">
        <v>58</v>
      </c>
      <c r="G1586">
        <v>13</v>
      </c>
      <c r="H1586" t="s">
        <v>41</v>
      </c>
    </row>
    <row r="1587" spans="1:8">
      <c r="A1587">
        <v>52052511</v>
      </c>
      <c r="B1587" t="s">
        <v>2200</v>
      </c>
      <c r="C1587" t="s">
        <v>19438</v>
      </c>
      <c r="D1587" s="1">
        <v>40704</v>
      </c>
      <c r="E1587" s="2">
        <v>2011</v>
      </c>
      <c r="F1587" t="s">
        <v>30</v>
      </c>
      <c r="G1587">
        <v>13</v>
      </c>
      <c r="H1587" t="s">
        <v>15</v>
      </c>
    </row>
    <row r="1588" spans="1:8">
      <c r="A1588">
        <v>52053683</v>
      </c>
      <c r="B1588" t="s">
        <v>2018</v>
      </c>
      <c r="C1588" t="s">
        <v>19438</v>
      </c>
      <c r="D1588" s="1">
        <v>40704</v>
      </c>
      <c r="E1588" s="2">
        <v>2011</v>
      </c>
      <c r="F1588" t="s">
        <v>74</v>
      </c>
      <c r="G1588">
        <v>9</v>
      </c>
      <c r="H1588" t="s">
        <v>10</v>
      </c>
    </row>
    <row r="1589" spans="1:8">
      <c r="A1589">
        <v>52053691</v>
      </c>
      <c r="B1589" t="s">
        <v>2018</v>
      </c>
      <c r="C1589" t="s">
        <v>3881</v>
      </c>
      <c r="D1589" s="1">
        <v>40704</v>
      </c>
      <c r="E1589" s="2">
        <v>2011</v>
      </c>
      <c r="F1589" t="s">
        <v>74</v>
      </c>
      <c r="G1589">
        <v>9</v>
      </c>
      <c r="H1589" t="s">
        <v>10</v>
      </c>
    </row>
    <row r="1590" spans="1:8">
      <c r="A1590">
        <v>52054103</v>
      </c>
      <c r="B1590" t="s">
        <v>2385</v>
      </c>
      <c r="C1590" t="s">
        <v>19438</v>
      </c>
      <c r="D1590" s="1">
        <v>40703</v>
      </c>
      <c r="E1590" s="2">
        <v>2011</v>
      </c>
      <c r="F1590" t="s">
        <v>19</v>
      </c>
      <c r="G1590">
        <v>7</v>
      </c>
      <c r="H1590" t="s">
        <v>17</v>
      </c>
    </row>
    <row r="1591" spans="1:8">
      <c r="A1591">
        <v>52054665</v>
      </c>
      <c r="B1591" t="s">
        <v>2343</v>
      </c>
      <c r="C1591" t="s">
        <v>19438</v>
      </c>
      <c r="D1591" s="1">
        <v>40709</v>
      </c>
      <c r="E1591" s="2">
        <v>2011</v>
      </c>
      <c r="F1591" t="s">
        <v>68</v>
      </c>
      <c r="G1591">
        <v>9</v>
      </c>
      <c r="H1591" t="s">
        <v>10</v>
      </c>
    </row>
    <row r="1592" spans="1:8">
      <c r="A1592">
        <v>52054897</v>
      </c>
      <c r="B1592" t="s">
        <v>2388</v>
      </c>
      <c r="C1592" t="s">
        <v>19438</v>
      </c>
      <c r="D1592" s="1">
        <v>40704</v>
      </c>
      <c r="E1592" s="2">
        <v>2011</v>
      </c>
      <c r="F1592" t="s">
        <v>52</v>
      </c>
      <c r="G1592">
        <v>12</v>
      </c>
      <c r="H1592" t="s">
        <v>17</v>
      </c>
    </row>
    <row r="1593" spans="1:8">
      <c r="A1593">
        <v>52055274</v>
      </c>
      <c r="B1593" t="s">
        <v>2390</v>
      </c>
      <c r="C1593" t="s">
        <v>19438</v>
      </c>
      <c r="D1593" s="1">
        <v>40708</v>
      </c>
      <c r="E1593" s="2">
        <v>2011</v>
      </c>
      <c r="F1593" t="s">
        <v>308</v>
      </c>
      <c r="G1593">
        <v>5</v>
      </c>
      <c r="H1593" t="s">
        <v>71</v>
      </c>
    </row>
    <row r="1594" spans="1:8">
      <c r="A1594">
        <v>52055423</v>
      </c>
      <c r="B1594" t="s">
        <v>2391</v>
      </c>
      <c r="C1594" t="s">
        <v>19438</v>
      </c>
      <c r="D1594" s="1">
        <v>40708</v>
      </c>
      <c r="E1594" s="2">
        <v>2011</v>
      </c>
      <c r="F1594" t="s">
        <v>79</v>
      </c>
      <c r="G1594">
        <v>13</v>
      </c>
      <c r="H1594" t="s">
        <v>8</v>
      </c>
    </row>
    <row r="1595" spans="1:8">
      <c r="A1595">
        <v>52056702</v>
      </c>
      <c r="B1595" t="s">
        <v>2392</v>
      </c>
      <c r="C1595" t="s">
        <v>19438</v>
      </c>
      <c r="D1595" s="1">
        <v>40707</v>
      </c>
      <c r="E1595" s="2">
        <v>2011</v>
      </c>
      <c r="F1595" t="s">
        <v>448</v>
      </c>
      <c r="G1595">
        <v>1</v>
      </c>
      <c r="H1595" t="s">
        <v>41</v>
      </c>
    </row>
    <row r="1596" spans="1:8">
      <c r="A1596">
        <v>52057312</v>
      </c>
      <c r="B1596" t="s">
        <v>2394</v>
      </c>
      <c r="C1596" t="s">
        <v>19438</v>
      </c>
      <c r="D1596" s="1">
        <v>40708</v>
      </c>
      <c r="E1596" s="2">
        <v>2011</v>
      </c>
      <c r="F1596" t="s">
        <v>195</v>
      </c>
      <c r="G1596">
        <v>8</v>
      </c>
      <c r="H1596" t="s">
        <v>22</v>
      </c>
    </row>
    <row r="1597" spans="1:8">
      <c r="A1597">
        <v>52058120</v>
      </c>
      <c r="B1597" t="s">
        <v>2397</v>
      </c>
      <c r="C1597" t="s">
        <v>3881</v>
      </c>
      <c r="D1597" s="1">
        <v>40709</v>
      </c>
      <c r="E1597" s="2">
        <v>2011</v>
      </c>
      <c r="F1597" t="s">
        <v>96</v>
      </c>
      <c r="G1597">
        <v>9</v>
      </c>
      <c r="H1597" t="s">
        <v>22</v>
      </c>
    </row>
    <row r="1598" spans="1:8">
      <c r="A1598">
        <v>52058138</v>
      </c>
      <c r="B1598" t="s">
        <v>2397</v>
      </c>
      <c r="C1598" t="s">
        <v>19438</v>
      </c>
      <c r="D1598" s="1">
        <v>40709</v>
      </c>
      <c r="E1598" s="2">
        <v>2011</v>
      </c>
      <c r="F1598" t="s">
        <v>96</v>
      </c>
      <c r="G1598">
        <v>9</v>
      </c>
      <c r="H1598" t="s">
        <v>22</v>
      </c>
    </row>
    <row r="1599" spans="1:8">
      <c r="A1599">
        <v>52058872</v>
      </c>
      <c r="B1599" t="s">
        <v>2398</v>
      </c>
      <c r="C1599" t="s">
        <v>3881</v>
      </c>
      <c r="D1599" s="1">
        <v>40710</v>
      </c>
      <c r="E1599" s="2">
        <v>2011</v>
      </c>
      <c r="F1599" t="s">
        <v>78</v>
      </c>
      <c r="G1599">
        <v>1</v>
      </c>
      <c r="H1599" t="s">
        <v>41</v>
      </c>
    </row>
    <row r="1600" spans="1:8">
      <c r="A1600">
        <v>52059847</v>
      </c>
      <c r="B1600" t="s">
        <v>2404</v>
      </c>
      <c r="C1600" t="s">
        <v>3881</v>
      </c>
      <c r="D1600" s="1">
        <v>40707</v>
      </c>
      <c r="E1600" s="2">
        <v>2011</v>
      </c>
      <c r="F1600" t="s">
        <v>150</v>
      </c>
      <c r="G1600">
        <v>1</v>
      </c>
      <c r="H1600" t="s">
        <v>41</v>
      </c>
    </row>
    <row r="1601" spans="1:8">
      <c r="A1601">
        <v>52060704</v>
      </c>
      <c r="B1601" t="s">
        <v>2407</v>
      </c>
      <c r="C1601" t="s">
        <v>19438</v>
      </c>
      <c r="D1601" s="1">
        <v>40708</v>
      </c>
      <c r="E1601" s="2">
        <v>2011</v>
      </c>
      <c r="F1601" t="s">
        <v>109</v>
      </c>
      <c r="G1601">
        <v>7</v>
      </c>
      <c r="H1601" t="s">
        <v>27</v>
      </c>
    </row>
    <row r="1602" spans="1:8">
      <c r="A1602">
        <v>52061959</v>
      </c>
      <c r="B1602" t="s">
        <v>2410</v>
      </c>
      <c r="C1602" t="s">
        <v>3881</v>
      </c>
      <c r="D1602" s="1">
        <v>40709</v>
      </c>
      <c r="E1602" s="2">
        <v>2011</v>
      </c>
      <c r="F1602" t="s">
        <v>395</v>
      </c>
      <c r="G1602">
        <v>14</v>
      </c>
      <c r="H1602" t="s">
        <v>17</v>
      </c>
    </row>
    <row r="1603" spans="1:8">
      <c r="A1603">
        <v>52062171</v>
      </c>
      <c r="B1603" t="s">
        <v>727</v>
      </c>
      <c r="C1603" t="s">
        <v>19438</v>
      </c>
      <c r="D1603" s="1">
        <v>40710</v>
      </c>
      <c r="E1603" s="2">
        <v>2011</v>
      </c>
      <c r="F1603" t="s">
        <v>722</v>
      </c>
      <c r="G1603">
        <v>1</v>
      </c>
      <c r="H1603" t="s">
        <v>41</v>
      </c>
    </row>
    <row r="1604" spans="1:8">
      <c r="A1604">
        <v>52062452</v>
      </c>
      <c r="B1604" t="s">
        <v>1227</v>
      </c>
      <c r="C1604" t="s">
        <v>3881</v>
      </c>
      <c r="D1604" s="1">
        <v>40710</v>
      </c>
      <c r="E1604" s="2">
        <v>2011</v>
      </c>
      <c r="F1604" t="s">
        <v>145</v>
      </c>
      <c r="G1604">
        <v>1</v>
      </c>
      <c r="H1604" t="s">
        <v>41</v>
      </c>
    </row>
    <row r="1605" spans="1:8">
      <c r="A1605">
        <v>52063146</v>
      </c>
      <c r="B1605" t="s">
        <v>2413</v>
      </c>
      <c r="C1605" t="s">
        <v>3881</v>
      </c>
      <c r="D1605" s="1">
        <v>40710</v>
      </c>
      <c r="E1605" s="2">
        <v>2011</v>
      </c>
      <c r="F1605" t="s">
        <v>186</v>
      </c>
      <c r="G1605">
        <v>13</v>
      </c>
      <c r="H1605" t="s">
        <v>15</v>
      </c>
    </row>
    <row r="1606" spans="1:8">
      <c r="A1606">
        <v>52063203</v>
      </c>
      <c r="B1606" t="s">
        <v>2414</v>
      </c>
      <c r="C1606" t="s">
        <v>19438</v>
      </c>
      <c r="D1606" s="1">
        <v>40710</v>
      </c>
      <c r="E1606" s="2">
        <v>2011</v>
      </c>
      <c r="F1606" t="s">
        <v>409</v>
      </c>
      <c r="G1606">
        <v>4</v>
      </c>
      <c r="H1606" t="s">
        <v>17</v>
      </c>
    </row>
    <row r="1607" spans="1:8">
      <c r="A1607">
        <v>52063278</v>
      </c>
      <c r="B1607" t="s">
        <v>2415</v>
      </c>
      <c r="C1607" t="s">
        <v>3881</v>
      </c>
      <c r="D1607" s="1">
        <v>40711</v>
      </c>
      <c r="E1607" s="2">
        <v>2011</v>
      </c>
      <c r="F1607" t="s">
        <v>23</v>
      </c>
      <c r="G1607">
        <v>12</v>
      </c>
      <c r="H1607" t="s">
        <v>8</v>
      </c>
    </row>
    <row r="1608" spans="1:8">
      <c r="A1608">
        <v>52063666</v>
      </c>
      <c r="B1608" t="s">
        <v>2416</v>
      </c>
      <c r="C1608" t="s">
        <v>19438</v>
      </c>
      <c r="D1608" s="1">
        <v>40709</v>
      </c>
      <c r="E1608" s="2">
        <v>2011</v>
      </c>
      <c r="F1608" t="s">
        <v>162</v>
      </c>
      <c r="G1608">
        <v>9</v>
      </c>
      <c r="H1608" t="s">
        <v>22</v>
      </c>
    </row>
    <row r="1609" spans="1:8">
      <c r="A1609">
        <v>52063674</v>
      </c>
      <c r="B1609" t="s">
        <v>2416</v>
      </c>
      <c r="C1609" t="s">
        <v>3881</v>
      </c>
      <c r="D1609" s="1">
        <v>40709</v>
      </c>
      <c r="E1609" s="2">
        <v>2011</v>
      </c>
      <c r="F1609" t="s">
        <v>162</v>
      </c>
      <c r="G1609">
        <v>9</v>
      </c>
      <c r="H1609" t="s">
        <v>22</v>
      </c>
    </row>
    <row r="1610" spans="1:8">
      <c r="A1610">
        <v>52065950</v>
      </c>
      <c r="B1610" t="s">
        <v>1603</v>
      </c>
      <c r="C1610" t="s">
        <v>19438</v>
      </c>
      <c r="D1610" s="1">
        <v>40714</v>
      </c>
      <c r="E1610" s="2">
        <v>2011</v>
      </c>
      <c r="F1610" t="s">
        <v>68</v>
      </c>
      <c r="G1610">
        <v>9</v>
      </c>
      <c r="H1610" t="s">
        <v>10</v>
      </c>
    </row>
    <row r="1611" spans="1:8">
      <c r="A1611">
        <v>52066024</v>
      </c>
      <c r="B1611" t="s">
        <v>163</v>
      </c>
      <c r="C1611" t="s">
        <v>19438</v>
      </c>
      <c r="D1611" s="1">
        <v>40714</v>
      </c>
      <c r="E1611" s="2">
        <v>2011</v>
      </c>
      <c r="F1611" t="s">
        <v>9</v>
      </c>
      <c r="G1611">
        <v>7</v>
      </c>
      <c r="H1611" t="s">
        <v>10</v>
      </c>
    </row>
    <row r="1612" spans="1:8">
      <c r="A1612">
        <v>52066149</v>
      </c>
      <c r="B1612" t="s">
        <v>2420</v>
      </c>
      <c r="C1612" t="s">
        <v>3881</v>
      </c>
      <c r="D1612" s="1">
        <v>40714</v>
      </c>
      <c r="E1612" s="2">
        <v>2011</v>
      </c>
      <c r="F1612" t="s">
        <v>9</v>
      </c>
      <c r="G1612">
        <v>7</v>
      </c>
      <c r="H1612" t="s">
        <v>10</v>
      </c>
    </row>
    <row r="1613" spans="1:8">
      <c r="A1613">
        <v>52066347</v>
      </c>
      <c r="B1613" t="s">
        <v>2421</v>
      </c>
      <c r="C1613" t="s">
        <v>19438</v>
      </c>
      <c r="D1613" s="1">
        <v>40709</v>
      </c>
      <c r="E1613" s="2">
        <v>2011</v>
      </c>
      <c r="F1613" t="s">
        <v>70</v>
      </c>
      <c r="G1613">
        <v>6</v>
      </c>
      <c r="H1613" t="s">
        <v>71</v>
      </c>
    </row>
    <row r="1614" spans="1:8">
      <c r="A1614">
        <v>52066602</v>
      </c>
      <c r="B1614" t="s">
        <v>2423</v>
      </c>
      <c r="C1614" t="s">
        <v>19438</v>
      </c>
      <c r="D1614" s="1">
        <v>40714</v>
      </c>
      <c r="E1614" s="2">
        <v>2011</v>
      </c>
      <c r="F1614" t="s">
        <v>79</v>
      </c>
      <c r="G1614">
        <v>13</v>
      </c>
      <c r="H1614" t="s">
        <v>8</v>
      </c>
    </row>
    <row r="1615" spans="1:8">
      <c r="A1615">
        <v>52067089</v>
      </c>
      <c r="B1615" t="s">
        <v>2424</v>
      </c>
      <c r="C1615" t="s">
        <v>19438</v>
      </c>
      <c r="D1615" s="1">
        <v>40714</v>
      </c>
      <c r="E1615" s="2">
        <v>2011</v>
      </c>
      <c r="F1615" t="s">
        <v>9</v>
      </c>
      <c r="G1615">
        <v>7</v>
      </c>
      <c r="H1615" t="s">
        <v>10</v>
      </c>
    </row>
    <row r="1616" spans="1:8">
      <c r="A1616">
        <v>52067808</v>
      </c>
      <c r="B1616" t="s">
        <v>1605</v>
      </c>
      <c r="C1616" t="s">
        <v>19438</v>
      </c>
      <c r="D1616" s="1">
        <v>40710</v>
      </c>
      <c r="E1616" s="2">
        <v>2011</v>
      </c>
      <c r="F1616" t="s">
        <v>16</v>
      </c>
      <c r="G1616">
        <v>12</v>
      </c>
      <c r="H1616" t="s">
        <v>17</v>
      </c>
    </row>
    <row r="1617" spans="1:8">
      <c r="A1617">
        <v>52068368</v>
      </c>
      <c r="B1617" t="s">
        <v>2425</v>
      </c>
      <c r="C1617" t="s">
        <v>3881</v>
      </c>
      <c r="D1617" s="1">
        <v>40715</v>
      </c>
      <c r="E1617" s="2">
        <v>2011</v>
      </c>
      <c r="F1617" t="s">
        <v>28</v>
      </c>
      <c r="G1617">
        <v>9</v>
      </c>
      <c r="H1617" t="s">
        <v>22</v>
      </c>
    </row>
    <row r="1618" spans="1:8">
      <c r="A1618">
        <v>52069440</v>
      </c>
      <c r="B1618" t="s">
        <v>2431</v>
      </c>
      <c r="C1618" t="s">
        <v>19438</v>
      </c>
      <c r="D1618" s="1">
        <v>40715</v>
      </c>
      <c r="E1618" s="2">
        <v>2011</v>
      </c>
      <c r="F1618" t="s">
        <v>189</v>
      </c>
      <c r="G1618">
        <v>9</v>
      </c>
      <c r="H1618" t="s">
        <v>22</v>
      </c>
    </row>
    <row r="1619" spans="1:8">
      <c r="A1619">
        <v>52069820</v>
      </c>
      <c r="B1619" t="s">
        <v>234</v>
      </c>
      <c r="C1619" t="s">
        <v>19438</v>
      </c>
      <c r="D1619" s="1">
        <v>40716</v>
      </c>
      <c r="E1619" s="2">
        <v>2011</v>
      </c>
      <c r="F1619" t="s">
        <v>189</v>
      </c>
      <c r="G1619">
        <v>9</v>
      </c>
      <c r="H1619" t="s">
        <v>22</v>
      </c>
    </row>
    <row r="1620" spans="1:8">
      <c r="A1620">
        <v>52071263</v>
      </c>
      <c r="B1620" t="s">
        <v>2435</v>
      </c>
      <c r="C1620" t="s">
        <v>19438</v>
      </c>
      <c r="D1620" s="1">
        <v>40715</v>
      </c>
      <c r="E1620" s="2">
        <v>2011</v>
      </c>
      <c r="F1620" t="s">
        <v>189</v>
      </c>
      <c r="G1620">
        <v>9</v>
      </c>
      <c r="H1620" t="s">
        <v>22</v>
      </c>
    </row>
    <row r="1621" spans="1:8">
      <c r="A1621">
        <v>52071651</v>
      </c>
      <c r="B1621" t="s">
        <v>2437</v>
      </c>
      <c r="C1621" t="s">
        <v>3881</v>
      </c>
      <c r="D1621" s="1">
        <v>40717</v>
      </c>
      <c r="E1621" s="2">
        <v>2011</v>
      </c>
      <c r="F1621" t="s">
        <v>155</v>
      </c>
      <c r="G1621">
        <v>9</v>
      </c>
      <c r="H1621" t="s">
        <v>10</v>
      </c>
    </row>
    <row r="1622" spans="1:8">
      <c r="A1622">
        <v>52072451</v>
      </c>
      <c r="B1622" t="s">
        <v>2440</v>
      </c>
      <c r="C1622" t="s">
        <v>19438</v>
      </c>
      <c r="D1622" s="1">
        <v>40717</v>
      </c>
      <c r="E1622" s="2">
        <v>2011</v>
      </c>
      <c r="F1622" t="s">
        <v>514</v>
      </c>
      <c r="G1622">
        <v>11</v>
      </c>
      <c r="H1622" t="s">
        <v>27</v>
      </c>
    </row>
    <row r="1623" spans="1:8">
      <c r="A1623">
        <v>52072600</v>
      </c>
      <c r="B1623" t="s">
        <v>1572</v>
      </c>
      <c r="C1623" t="s">
        <v>19438</v>
      </c>
      <c r="D1623" s="1">
        <v>40716</v>
      </c>
      <c r="E1623" s="2">
        <v>2011</v>
      </c>
      <c r="F1623" t="s">
        <v>23</v>
      </c>
      <c r="G1623">
        <v>13</v>
      </c>
      <c r="H1623" t="s">
        <v>8</v>
      </c>
    </row>
    <row r="1624" spans="1:8">
      <c r="A1624">
        <v>52072758</v>
      </c>
      <c r="B1624" t="s">
        <v>2441</v>
      </c>
      <c r="C1624" t="s">
        <v>19438</v>
      </c>
      <c r="D1624" s="1">
        <v>40716</v>
      </c>
      <c r="E1624" s="2">
        <v>2011</v>
      </c>
      <c r="F1624" t="s">
        <v>40</v>
      </c>
      <c r="G1624">
        <v>13</v>
      </c>
      <c r="H1624" t="s">
        <v>41</v>
      </c>
    </row>
    <row r="1625" spans="1:8">
      <c r="A1625">
        <v>52072766</v>
      </c>
      <c r="B1625" t="s">
        <v>2441</v>
      </c>
      <c r="C1625" t="s">
        <v>3881</v>
      </c>
      <c r="D1625" s="1">
        <v>40716</v>
      </c>
      <c r="E1625" s="2">
        <v>2011</v>
      </c>
      <c r="F1625" t="s">
        <v>40</v>
      </c>
      <c r="G1625">
        <v>13</v>
      </c>
      <c r="H1625" t="s">
        <v>41</v>
      </c>
    </row>
    <row r="1626" spans="1:8">
      <c r="A1626">
        <v>52072980</v>
      </c>
      <c r="B1626" t="s">
        <v>2442</v>
      </c>
      <c r="C1626" t="s">
        <v>19438</v>
      </c>
      <c r="D1626" s="1">
        <v>40715</v>
      </c>
      <c r="E1626" s="2">
        <v>2011</v>
      </c>
      <c r="F1626" t="s">
        <v>34</v>
      </c>
      <c r="G1626">
        <v>10</v>
      </c>
      <c r="H1626" t="s">
        <v>12</v>
      </c>
    </row>
    <row r="1627" spans="1:8">
      <c r="A1627">
        <v>52073111</v>
      </c>
      <c r="B1627" t="s">
        <v>2444</v>
      </c>
      <c r="C1627" t="s">
        <v>3881</v>
      </c>
      <c r="D1627" s="1">
        <v>40715</v>
      </c>
      <c r="E1627" s="2">
        <v>2011</v>
      </c>
      <c r="F1627" t="s">
        <v>30</v>
      </c>
      <c r="G1627">
        <v>3</v>
      </c>
      <c r="H1627" t="s">
        <v>15</v>
      </c>
    </row>
    <row r="1628" spans="1:8">
      <c r="A1628">
        <v>52073160</v>
      </c>
      <c r="B1628" t="s">
        <v>1437</v>
      </c>
      <c r="C1628" t="s">
        <v>19438</v>
      </c>
      <c r="D1628" s="1">
        <v>40715</v>
      </c>
      <c r="E1628" s="2">
        <v>2011</v>
      </c>
      <c r="F1628" t="s">
        <v>30</v>
      </c>
      <c r="G1628">
        <v>13</v>
      </c>
      <c r="H1628" t="s">
        <v>15</v>
      </c>
    </row>
    <row r="1629" spans="1:8">
      <c r="A1629">
        <v>52073350</v>
      </c>
      <c r="B1629" t="s">
        <v>2445</v>
      </c>
      <c r="C1629" t="s">
        <v>3881</v>
      </c>
      <c r="D1629" s="1">
        <v>40715</v>
      </c>
      <c r="E1629" s="2">
        <v>2011</v>
      </c>
      <c r="F1629" t="s">
        <v>23</v>
      </c>
      <c r="G1629">
        <v>13</v>
      </c>
      <c r="H1629" t="s">
        <v>8</v>
      </c>
    </row>
    <row r="1630" spans="1:8">
      <c r="A1630">
        <v>52073400</v>
      </c>
      <c r="B1630" t="s">
        <v>2446</v>
      </c>
      <c r="C1630" t="s">
        <v>19438</v>
      </c>
      <c r="D1630" s="1">
        <v>40715</v>
      </c>
      <c r="E1630" s="2">
        <v>2011</v>
      </c>
      <c r="F1630" t="s">
        <v>23</v>
      </c>
      <c r="G1630">
        <v>13</v>
      </c>
      <c r="H1630" t="s">
        <v>8</v>
      </c>
    </row>
    <row r="1631" spans="1:8">
      <c r="A1631">
        <v>52073459</v>
      </c>
      <c r="B1631" t="s">
        <v>2447</v>
      </c>
      <c r="C1631" t="s">
        <v>19438</v>
      </c>
      <c r="D1631" s="1">
        <v>40715</v>
      </c>
      <c r="E1631" s="2">
        <v>2011</v>
      </c>
      <c r="F1631" t="s">
        <v>23</v>
      </c>
      <c r="G1631">
        <v>13</v>
      </c>
      <c r="H1631" t="s">
        <v>8</v>
      </c>
    </row>
    <row r="1632" spans="1:8">
      <c r="A1632">
        <v>52073780</v>
      </c>
      <c r="B1632" t="s">
        <v>2449</v>
      </c>
      <c r="C1632" t="s">
        <v>19438</v>
      </c>
      <c r="D1632" s="1">
        <v>40717</v>
      </c>
      <c r="E1632" s="2">
        <v>2011</v>
      </c>
      <c r="F1632" t="s">
        <v>60</v>
      </c>
      <c r="G1632">
        <v>13</v>
      </c>
      <c r="H1632" t="s">
        <v>8</v>
      </c>
    </row>
    <row r="1633" spans="1:8">
      <c r="A1633">
        <v>52074929</v>
      </c>
      <c r="B1633" t="s">
        <v>1482</v>
      </c>
      <c r="C1633" t="s">
        <v>19438</v>
      </c>
      <c r="D1633" s="1">
        <v>40718</v>
      </c>
      <c r="E1633" s="2">
        <v>2011</v>
      </c>
      <c r="F1633" t="s">
        <v>37</v>
      </c>
      <c r="G1633">
        <v>10</v>
      </c>
      <c r="H1633" t="s">
        <v>12</v>
      </c>
    </row>
    <row r="1634" spans="1:8">
      <c r="A1634">
        <v>52075124</v>
      </c>
      <c r="B1634" t="s">
        <v>2162</v>
      </c>
      <c r="C1634" t="s">
        <v>3881</v>
      </c>
      <c r="D1634" s="1">
        <v>40718</v>
      </c>
      <c r="E1634" s="2">
        <v>2011</v>
      </c>
      <c r="F1634" t="s">
        <v>60</v>
      </c>
      <c r="G1634">
        <v>13</v>
      </c>
      <c r="H1634" t="s">
        <v>8</v>
      </c>
    </row>
    <row r="1635" spans="1:8">
      <c r="A1635">
        <v>52075397</v>
      </c>
      <c r="B1635" t="s">
        <v>1282</v>
      </c>
      <c r="C1635" t="s">
        <v>19438</v>
      </c>
      <c r="D1635" s="1">
        <v>40718</v>
      </c>
      <c r="E1635" s="2">
        <v>2011</v>
      </c>
      <c r="F1635" t="s">
        <v>153</v>
      </c>
      <c r="G1635">
        <v>7</v>
      </c>
      <c r="H1635" t="s">
        <v>10</v>
      </c>
    </row>
    <row r="1636" spans="1:8">
      <c r="A1636">
        <v>52075827</v>
      </c>
      <c r="B1636" t="s">
        <v>2451</v>
      </c>
      <c r="C1636" t="s">
        <v>3881</v>
      </c>
      <c r="D1636" s="1">
        <v>40715</v>
      </c>
      <c r="E1636" s="2">
        <v>2011</v>
      </c>
      <c r="F1636" t="s">
        <v>35</v>
      </c>
      <c r="G1636">
        <v>10</v>
      </c>
      <c r="H1636" t="s">
        <v>12</v>
      </c>
    </row>
    <row r="1637" spans="1:8">
      <c r="A1637">
        <v>52075843</v>
      </c>
      <c r="B1637" t="s">
        <v>2451</v>
      </c>
      <c r="C1637" t="s">
        <v>19438</v>
      </c>
      <c r="D1637" s="1">
        <v>40715</v>
      </c>
      <c r="E1637" s="2">
        <v>2011</v>
      </c>
      <c r="F1637" t="s">
        <v>35</v>
      </c>
      <c r="G1637">
        <v>10</v>
      </c>
      <c r="H1637" t="s">
        <v>12</v>
      </c>
    </row>
    <row r="1638" spans="1:8">
      <c r="A1638">
        <v>52076965</v>
      </c>
      <c r="B1638" t="s">
        <v>2205</v>
      </c>
      <c r="C1638" t="s">
        <v>3881</v>
      </c>
      <c r="D1638" s="1">
        <v>40716</v>
      </c>
      <c r="E1638" s="2">
        <v>2011</v>
      </c>
      <c r="F1638" t="s">
        <v>58</v>
      </c>
      <c r="G1638">
        <v>13</v>
      </c>
      <c r="H1638" t="s">
        <v>41</v>
      </c>
    </row>
    <row r="1639" spans="1:8">
      <c r="A1639">
        <v>52079472</v>
      </c>
      <c r="B1639" t="s">
        <v>2455</v>
      </c>
      <c r="C1639" t="s">
        <v>19438</v>
      </c>
      <c r="D1639" s="1">
        <v>40721</v>
      </c>
      <c r="E1639" s="2">
        <v>2011</v>
      </c>
      <c r="F1639" t="s">
        <v>216</v>
      </c>
      <c r="G1639">
        <v>8</v>
      </c>
      <c r="H1639" t="s">
        <v>71</v>
      </c>
    </row>
    <row r="1640" spans="1:8">
      <c r="A1640">
        <v>52079944</v>
      </c>
      <c r="B1640" t="s">
        <v>1723</v>
      </c>
      <c r="C1640" t="s">
        <v>19438</v>
      </c>
      <c r="D1640" s="1">
        <v>40717</v>
      </c>
      <c r="E1640" s="2">
        <v>2011</v>
      </c>
      <c r="F1640" t="s">
        <v>21</v>
      </c>
      <c r="G1640">
        <v>9</v>
      </c>
      <c r="H1640" t="s">
        <v>22</v>
      </c>
    </row>
    <row r="1641" spans="1:8">
      <c r="A1641">
        <v>52081726</v>
      </c>
      <c r="B1641" t="s">
        <v>2461</v>
      </c>
      <c r="C1641" t="s">
        <v>3881</v>
      </c>
      <c r="D1641" s="1">
        <v>40722</v>
      </c>
      <c r="E1641" s="2">
        <v>2011</v>
      </c>
      <c r="F1641" t="s">
        <v>30</v>
      </c>
      <c r="G1641">
        <v>13</v>
      </c>
      <c r="H1641" t="s">
        <v>15</v>
      </c>
    </row>
    <row r="1642" spans="1:8">
      <c r="A1642">
        <v>52083474</v>
      </c>
      <c r="B1642" t="s">
        <v>2462</v>
      </c>
      <c r="C1642" t="s">
        <v>3881</v>
      </c>
      <c r="D1642" s="1">
        <v>40722</v>
      </c>
      <c r="E1642" s="2">
        <v>2011</v>
      </c>
      <c r="F1642" t="s">
        <v>91</v>
      </c>
      <c r="G1642">
        <v>10</v>
      </c>
      <c r="H1642" t="s">
        <v>22</v>
      </c>
    </row>
    <row r="1643" spans="1:8">
      <c r="A1643">
        <v>52084217</v>
      </c>
      <c r="B1643" t="s">
        <v>2463</v>
      </c>
      <c r="C1643" t="s">
        <v>19438</v>
      </c>
      <c r="D1643" s="1">
        <v>40723</v>
      </c>
      <c r="E1643" s="2">
        <v>2011</v>
      </c>
      <c r="F1643" t="s">
        <v>58</v>
      </c>
      <c r="G1643">
        <v>13</v>
      </c>
      <c r="H1643" t="s">
        <v>41</v>
      </c>
    </row>
    <row r="1644" spans="1:8">
      <c r="A1644">
        <v>52084241</v>
      </c>
      <c r="B1644" t="s">
        <v>2464</v>
      </c>
      <c r="C1644" t="s">
        <v>3881</v>
      </c>
      <c r="D1644" s="1">
        <v>40721</v>
      </c>
      <c r="E1644" s="2">
        <v>2011</v>
      </c>
      <c r="F1644" t="s">
        <v>78</v>
      </c>
      <c r="G1644">
        <v>1</v>
      </c>
      <c r="H1644" t="s">
        <v>41</v>
      </c>
    </row>
    <row r="1645" spans="1:8">
      <c r="A1645">
        <v>52084498</v>
      </c>
      <c r="B1645" t="s">
        <v>2465</v>
      </c>
      <c r="C1645" t="s">
        <v>19438</v>
      </c>
      <c r="D1645" s="1">
        <v>40722</v>
      </c>
      <c r="E1645" s="2">
        <v>2011</v>
      </c>
      <c r="F1645" t="s">
        <v>132</v>
      </c>
      <c r="G1645">
        <v>8</v>
      </c>
      <c r="H1645" t="s">
        <v>22</v>
      </c>
    </row>
    <row r="1646" spans="1:8">
      <c r="A1646">
        <v>52084795</v>
      </c>
      <c r="B1646" t="s">
        <v>2468</v>
      </c>
      <c r="C1646" t="s">
        <v>19438</v>
      </c>
      <c r="D1646" s="1">
        <v>40721</v>
      </c>
      <c r="E1646" s="2">
        <v>2011</v>
      </c>
      <c r="F1646" t="s">
        <v>344</v>
      </c>
      <c r="G1646">
        <v>1</v>
      </c>
      <c r="H1646" t="s">
        <v>41</v>
      </c>
    </row>
    <row r="1647" spans="1:8">
      <c r="A1647">
        <v>52084803</v>
      </c>
      <c r="B1647" t="s">
        <v>141</v>
      </c>
      <c r="C1647" t="s">
        <v>19438</v>
      </c>
      <c r="D1647" s="1">
        <v>40723</v>
      </c>
      <c r="E1647" s="2">
        <v>2011</v>
      </c>
      <c r="F1647" t="s">
        <v>142</v>
      </c>
      <c r="G1647">
        <v>10</v>
      </c>
      <c r="H1647" t="s">
        <v>22</v>
      </c>
    </row>
    <row r="1648" spans="1:8">
      <c r="A1648">
        <v>52085008</v>
      </c>
      <c r="B1648" t="s">
        <v>264</v>
      </c>
      <c r="C1648" t="s">
        <v>19438</v>
      </c>
      <c r="D1648" s="1">
        <v>40723</v>
      </c>
      <c r="E1648" s="2">
        <v>2011</v>
      </c>
      <c r="F1648" t="s">
        <v>56</v>
      </c>
      <c r="G1648">
        <v>8</v>
      </c>
      <c r="H1648" t="s">
        <v>22</v>
      </c>
    </row>
    <row r="1649" spans="1:8">
      <c r="A1649">
        <v>52085065</v>
      </c>
      <c r="B1649" t="s">
        <v>2469</v>
      </c>
      <c r="C1649" t="s">
        <v>3881</v>
      </c>
      <c r="D1649" s="1">
        <v>40722</v>
      </c>
      <c r="E1649" s="2">
        <v>2011</v>
      </c>
      <c r="F1649" t="s">
        <v>185</v>
      </c>
      <c r="G1649">
        <v>14</v>
      </c>
      <c r="H1649" t="s">
        <v>15</v>
      </c>
    </row>
    <row r="1650" spans="1:8">
      <c r="A1650">
        <v>52085206</v>
      </c>
      <c r="B1650" t="s">
        <v>915</v>
      </c>
      <c r="C1650" t="s">
        <v>3881</v>
      </c>
      <c r="D1650" s="1">
        <v>40718</v>
      </c>
      <c r="E1650" s="2">
        <v>2011</v>
      </c>
      <c r="F1650" t="s">
        <v>37</v>
      </c>
      <c r="G1650">
        <v>10</v>
      </c>
      <c r="H1650" t="s">
        <v>12</v>
      </c>
    </row>
    <row r="1651" spans="1:8">
      <c r="A1651">
        <v>52086287</v>
      </c>
      <c r="B1651" t="s">
        <v>2470</v>
      </c>
      <c r="C1651" t="s">
        <v>19438</v>
      </c>
      <c r="D1651" s="1">
        <v>40724</v>
      </c>
      <c r="E1651" s="2">
        <v>2011</v>
      </c>
      <c r="F1651" t="s">
        <v>448</v>
      </c>
      <c r="G1651">
        <v>1</v>
      </c>
      <c r="H1651" t="s">
        <v>41</v>
      </c>
    </row>
    <row r="1652" spans="1:8">
      <c r="A1652">
        <v>52087335</v>
      </c>
      <c r="B1652" t="s">
        <v>502</v>
      </c>
      <c r="C1652" t="s">
        <v>3881</v>
      </c>
      <c r="D1652" s="1">
        <v>40724</v>
      </c>
      <c r="E1652" s="2">
        <v>2011</v>
      </c>
      <c r="F1652" t="s">
        <v>70</v>
      </c>
      <c r="G1652">
        <v>6</v>
      </c>
      <c r="H1652" t="s">
        <v>71</v>
      </c>
    </row>
    <row r="1653" spans="1:8">
      <c r="A1653">
        <v>52089026</v>
      </c>
      <c r="B1653" t="s">
        <v>1041</v>
      </c>
      <c r="C1653" t="s">
        <v>19438</v>
      </c>
      <c r="D1653" s="1">
        <v>40729</v>
      </c>
      <c r="E1653" s="2">
        <v>2011</v>
      </c>
      <c r="F1653" t="s">
        <v>28</v>
      </c>
      <c r="G1653">
        <v>9</v>
      </c>
      <c r="H1653" t="s">
        <v>22</v>
      </c>
    </row>
    <row r="1654" spans="1:8">
      <c r="A1654">
        <v>52090586</v>
      </c>
      <c r="B1654" t="s">
        <v>2480</v>
      </c>
      <c r="C1654" t="s">
        <v>3881</v>
      </c>
      <c r="D1654" s="1">
        <v>40729</v>
      </c>
      <c r="E1654" s="2">
        <v>2011</v>
      </c>
      <c r="F1654" t="s">
        <v>344</v>
      </c>
      <c r="G1654">
        <v>1</v>
      </c>
      <c r="H1654" t="s">
        <v>41</v>
      </c>
    </row>
    <row r="1655" spans="1:8">
      <c r="A1655">
        <v>52090594</v>
      </c>
      <c r="B1655" t="s">
        <v>2481</v>
      </c>
      <c r="C1655" t="s">
        <v>3881</v>
      </c>
      <c r="D1655" s="1">
        <v>40729</v>
      </c>
      <c r="E1655" s="2">
        <v>2011</v>
      </c>
      <c r="F1655" t="s">
        <v>344</v>
      </c>
      <c r="G1655">
        <v>1</v>
      </c>
      <c r="H1655" t="s">
        <v>41</v>
      </c>
    </row>
    <row r="1656" spans="1:8">
      <c r="A1656">
        <v>52090669</v>
      </c>
      <c r="B1656" t="s">
        <v>2482</v>
      </c>
      <c r="C1656" t="s">
        <v>19438</v>
      </c>
      <c r="D1656" s="1">
        <v>40729</v>
      </c>
      <c r="E1656" s="2">
        <v>2011</v>
      </c>
      <c r="F1656" t="s">
        <v>145</v>
      </c>
      <c r="G1656">
        <v>1</v>
      </c>
      <c r="H1656" t="s">
        <v>41</v>
      </c>
    </row>
    <row r="1657" spans="1:8">
      <c r="A1657">
        <v>52091410</v>
      </c>
      <c r="B1657" t="s">
        <v>2193</v>
      </c>
      <c r="C1657" t="s">
        <v>3881</v>
      </c>
      <c r="D1657" s="1">
        <v>40730</v>
      </c>
      <c r="E1657" s="2">
        <v>2011</v>
      </c>
      <c r="F1657" t="s">
        <v>23</v>
      </c>
      <c r="G1657">
        <v>12</v>
      </c>
      <c r="H1657" t="s">
        <v>8</v>
      </c>
    </row>
    <row r="1658" spans="1:8">
      <c r="A1658">
        <v>52091964</v>
      </c>
      <c r="B1658" t="s">
        <v>2465</v>
      </c>
      <c r="C1658" t="s">
        <v>19438</v>
      </c>
      <c r="D1658" s="1">
        <v>40730</v>
      </c>
      <c r="E1658" s="2">
        <v>2011</v>
      </c>
      <c r="F1658" t="s">
        <v>132</v>
      </c>
      <c r="G1658">
        <v>8</v>
      </c>
      <c r="H1658" t="s">
        <v>22</v>
      </c>
    </row>
    <row r="1659" spans="1:8">
      <c r="A1659">
        <v>52092111</v>
      </c>
      <c r="B1659" t="s">
        <v>2484</v>
      </c>
      <c r="C1659" t="s">
        <v>19438</v>
      </c>
      <c r="D1659" s="1">
        <v>40730</v>
      </c>
      <c r="E1659" s="2">
        <v>2011</v>
      </c>
      <c r="F1659" t="s">
        <v>837</v>
      </c>
      <c r="G1659">
        <v>3</v>
      </c>
      <c r="H1659" t="s">
        <v>15</v>
      </c>
    </row>
    <row r="1660" spans="1:8">
      <c r="A1660">
        <v>52092483</v>
      </c>
      <c r="B1660" t="s">
        <v>2485</v>
      </c>
      <c r="C1660" t="s">
        <v>19438</v>
      </c>
      <c r="D1660" s="1">
        <v>40729</v>
      </c>
      <c r="E1660" s="2">
        <v>2011</v>
      </c>
      <c r="F1660" t="s">
        <v>546</v>
      </c>
      <c r="G1660">
        <v>5</v>
      </c>
      <c r="H1660" t="s">
        <v>71</v>
      </c>
    </row>
    <row r="1661" spans="1:8">
      <c r="A1661">
        <v>52092517</v>
      </c>
      <c r="B1661" t="s">
        <v>806</v>
      </c>
      <c r="C1661" t="s">
        <v>3881</v>
      </c>
      <c r="D1661" s="1">
        <v>40729</v>
      </c>
      <c r="E1661" s="2">
        <v>2011</v>
      </c>
      <c r="F1661" t="s">
        <v>140</v>
      </c>
      <c r="G1661">
        <v>4</v>
      </c>
      <c r="H1661" t="s">
        <v>15</v>
      </c>
    </row>
    <row r="1662" spans="1:8">
      <c r="A1662">
        <v>52092681</v>
      </c>
      <c r="B1662" t="s">
        <v>2486</v>
      </c>
      <c r="C1662" t="s">
        <v>19438</v>
      </c>
      <c r="D1662" s="1">
        <v>40730</v>
      </c>
      <c r="E1662" s="2">
        <v>2011</v>
      </c>
      <c r="F1662" t="s">
        <v>360</v>
      </c>
      <c r="G1662">
        <v>7</v>
      </c>
      <c r="H1662" t="s">
        <v>71</v>
      </c>
    </row>
    <row r="1663" spans="1:8">
      <c r="A1663">
        <v>52092848</v>
      </c>
      <c r="B1663" t="s">
        <v>304</v>
      </c>
      <c r="C1663" t="s">
        <v>19438</v>
      </c>
      <c r="D1663" s="1">
        <v>40731</v>
      </c>
      <c r="E1663" s="2">
        <v>2011</v>
      </c>
      <c r="F1663" t="s">
        <v>150</v>
      </c>
      <c r="G1663">
        <v>1</v>
      </c>
      <c r="H1663" t="s">
        <v>41</v>
      </c>
    </row>
    <row r="1664" spans="1:8">
      <c r="A1664">
        <v>52093036</v>
      </c>
      <c r="B1664" t="s">
        <v>2487</v>
      </c>
      <c r="C1664" t="s">
        <v>3881</v>
      </c>
      <c r="D1664" s="1">
        <v>40731</v>
      </c>
      <c r="E1664" s="2">
        <v>2011</v>
      </c>
      <c r="F1664" t="s">
        <v>109</v>
      </c>
      <c r="G1664">
        <v>7</v>
      </c>
      <c r="H1664" t="s">
        <v>27</v>
      </c>
    </row>
    <row r="1665" spans="1:8">
      <c r="A1665">
        <v>52093291</v>
      </c>
      <c r="B1665" t="s">
        <v>2489</v>
      </c>
      <c r="C1665" t="s">
        <v>3881</v>
      </c>
      <c r="D1665" s="1">
        <v>40731</v>
      </c>
      <c r="E1665" s="2">
        <v>2011</v>
      </c>
      <c r="F1665" t="s">
        <v>50</v>
      </c>
      <c r="G1665">
        <v>4</v>
      </c>
      <c r="H1665" t="s">
        <v>17</v>
      </c>
    </row>
    <row r="1666" spans="1:8">
      <c r="A1666">
        <v>52093903</v>
      </c>
      <c r="B1666" t="s">
        <v>2491</v>
      </c>
      <c r="C1666" t="s">
        <v>3881</v>
      </c>
      <c r="D1666" s="1">
        <v>40730</v>
      </c>
      <c r="E1666" s="2">
        <v>2011</v>
      </c>
      <c r="F1666" t="s">
        <v>35</v>
      </c>
      <c r="G1666">
        <v>10</v>
      </c>
      <c r="H1666" t="s">
        <v>12</v>
      </c>
    </row>
    <row r="1667" spans="1:8">
      <c r="A1667">
        <v>52094356</v>
      </c>
      <c r="B1667" t="s">
        <v>1693</v>
      </c>
      <c r="C1667" t="s">
        <v>19438</v>
      </c>
      <c r="D1667" s="1">
        <v>40365</v>
      </c>
      <c r="E1667" s="2">
        <v>2010</v>
      </c>
      <c r="F1667" t="s">
        <v>35</v>
      </c>
      <c r="G1667">
        <v>10</v>
      </c>
      <c r="H1667" t="s">
        <v>12</v>
      </c>
    </row>
    <row r="1668" spans="1:8">
      <c r="A1668">
        <v>52096070</v>
      </c>
      <c r="B1668" t="s">
        <v>2496</v>
      </c>
      <c r="C1668" t="s">
        <v>19438</v>
      </c>
      <c r="D1668" s="1">
        <v>40725</v>
      </c>
      <c r="E1668" s="2">
        <v>2011</v>
      </c>
      <c r="F1668" t="s">
        <v>160</v>
      </c>
      <c r="G1668">
        <v>7</v>
      </c>
      <c r="H1668" t="s">
        <v>10</v>
      </c>
    </row>
    <row r="1669" spans="1:8">
      <c r="A1669">
        <v>52096401</v>
      </c>
      <c r="B1669" t="s">
        <v>1423</v>
      </c>
      <c r="C1669" t="s">
        <v>19438</v>
      </c>
      <c r="D1669" s="1">
        <v>40732</v>
      </c>
      <c r="E1669" s="2">
        <v>2011</v>
      </c>
      <c r="F1669" t="s">
        <v>34</v>
      </c>
      <c r="G1669">
        <v>10</v>
      </c>
      <c r="H1669" t="s">
        <v>12</v>
      </c>
    </row>
    <row r="1670" spans="1:8">
      <c r="A1670">
        <v>52096534</v>
      </c>
      <c r="B1670" t="s">
        <v>2497</v>
      </c>
      <c r="C1670" t="s">
        <v>19438</v>
      </c>
      <c r="D1670" s="1">
        <v>40735</v>
      </c>
      <c r="E1670" s="2">
        <v>2011</v>
      </c>
      <c r="F1670" t="s">
        <v>160</v>
      </c>
      <c r="G1670">
        <v>7</v>
      </c>
      <c r="H1670" t="s">
        <v>10</v>
      </c>
    </row>
    <row r="1671" spans="1:8">
      <c r="A1671">
        <v>52098233</v>
      </c>
      <c r="B1671" t="s">
        <v>2498</v>
      </c>
      <c r="C1671" t="s">
        <v>3881</v>
      </c>
      <c r="D1671" s="1">
        <v>40735</v>
      </c>
      <c r="E1671" s="2">
        <v>2011</v>
      </c>
      <c r="F1671" t="s">
        <v>52</v>
      </c>
      <c r="G1671">
        <v>14</v>
      </c>
      <c r="H1671" t="s">
        <v>17</v>
      </c>
    </row>
    <row r="1672" spans="1:8">
      <c r="A1672">
        <v>52098498</v>
      </c>
      <c r="B1672" t="s">
        <v>2479</v>
      </c>
      <c r="C1672" t="s">
        <v>3881</v>
      </c>
      <c r="D1672" s="1">
        <v>40732</v>
      </c>
      <c r="E1672" s="2">
        <v>2011</v>
      </c>
    </row>
    <row r="1673" spans="1:8">
      <c r="A1673">
        <v>52098811</v>
      </c>
      <c r="B1673" t="s">
        <v>2499</v>
      </c>
      <c r="C1673" t="s">
        <v>3881</v>
      </c>
      <c r="D1673" s="1">
        <v>40735</v>
      </c>
      <c r="E1673" s="2">
        <v>2011</v>
      </c>
      <c r="F1673" t="s">
        <v>428</v>
      </c>
      <c r="G1673">
        <v>2</v>
      </c>
      <c r="H1673" t="s">
        <v>41</v>
      </c>
    </row>
    <row r="1674" spans="1:8">
      <c r="A1674">
        <v>52099074</v>
      </c>
      <c r="B1674" t="s">
        <v>2095</v>
      </c>
      <c r="C1674" t="s">
        <v>19438</v>
      </c>
      <c r="D1674" s="1">
        <v>40736</v>
      </c>
      <c r="E1674" s="2">
        <v>2011</v>
      </c>
      <c r="F1674" t="s">
        <v>23</v>
      </c>
      <c r="G1674">
        <v>13</v>
      </c>
      <c r="H1674" t="s">
        <v>8</v>
      </c>
    </row>
    <row r="1675" spans="1:8">
      <c r="A1675">
        <v>52100971</v>
      </c>
      <c r="B1675" t="s">
        <v>2504</v>
      </c>
      <c r="C1675" t="s">
        <v>19438</v>
      </c>
      <c r="D1675" s="1">
        <v>40735</v>
      </c>
      <c r="E1675" s="2">
        <v>2011</v>
      </c>
      <c r="F1675" t="s">
        <v>150</v>
      </c>
      <c r="G1675">
        <v>1</v>
      </c>
      <c r="H1675" t="s">
        <v>41</v>
      </c>
    </row>
    <row r="1676" spans="1:8">
      <c r="A1676">
        <v>52101516</v>
      </c>
      <c r="B1676" t="s">
        <v>969</v>
      </c>
      <c r="C1676" t="s">
        <v>3881</v>
      </c>
      <c r="D1676" s="1">
        <v>40737</v>
      </c>
      <c r="E1676" s="2">
        <v>2011</v>
      </c>
      <c r="F1676" t="s">
        <v>28</v>
      </c>
      <c r="G1676">
        <v>9</v>
      </c>
      <c r="H1676" t="s">
        <v>12</v>
      </c>
    </row>
    <row r="1677" spans="1:8">
      <c r="A1677">
        <v>52102399</v>
      </c>
      <c r="B1677" t="s">
        <v>2508</v>
      </c>
      <c r="C1677" t="s">
        <v>19438</v>
      </c>
      <c r="D1677" s="1">
        <v>40735</v>
      </c>
      <c r="E1677" s="2">
        <v>2011</v>
      </c>
      <c r="F1677" t="s">
        <v>160</v>
      </c>
      <c r="G1677">
        <v>7</v>
      </c>
      <c r="H1677" t="s">
        <v>10</v>
      </c>
    </row>
    <row r="1678" spans="1:8">
      <c r="A1678">
        <v>52102423</v>
      </c>
      <c r="B1678" t="s">
        <v>1344</v>
      </c>
      <c r="C1678" t="s">
        <v>3881</v>
      </c>
      <c r="D1678" s="1">
        <v>40737</v>
      </c>
      <c r="E1678" s="2">
        <v>2011</v>
      </c>
      <c r="F1678" t="s">
        <v>25</v>
      </c>
      <c r="G1678">
        <v>10</v>
      </c>
      <c r="H1678" t="s">
        <v>12</v>
      </c>
    </row>
    <row r="1679" spans="1:8">
      <c r="A1679">
        <v>52102472</v>
      </c>
      <c r="B1679" t="s">
        <v>1910</v>
      </c>
      <c r="C1679" t="s">
        <v>3881</v>
      </c>
      <c r="D1679" s="1">
        <v>40731</v>
      </c>
      <c r="E1679" s="2">
        <v>2011</v>
      </c>
      <c r="F1679" t="s">
        <v>233</v>
      </c>
      <c r="G1679">
        <v>4</v>
      </c>
      <c r="H1679" t="s">
        <v>17</v>
      </c>
    </row>
    <row r="1680" spans="1:8">
      <c r="A1680">
        <v>52102811</v>
      </c>
      <c r="B1680" t="s">
        <v>1572</v>
      </c>
      <c r="C1680" t="s">
        <v>19438</v>
      </c>
      <c r="D1680" s="1">
        <v>40736</v>
      </c>
      <c r="E1680" s="2">
        <v>2011</v>
      </c>
      <c r="F1680" t="s">
        <v>23</v>
      </c>
      <c r="G1680">
        <v>13</v>
      </c>
      <c r="H1680" t="s">
        <v>8</v>
      </c>
    </row>
    <row r="1681" spans="1:8">
      <c r="A1681">
        <v>52103173</v>
      </c>
      <c r="B1681" t="s">
        <v>539</v>
      </c>
      <c r="C1681" t="s">
        <v>3881</v>
      </c>
      <c r="D1681" s="1">
        <v>40735</v>
      </c>
      <c r="E1681" s="2">
        <v>2011</v>
      </c>
      <c r="F1681" t="s">
        <v>58</v>
      </c>
      <c r="G1681">
        <v>13</v>
      </c>
      <c r="H1681" t="s">
        <v>41</v>
      </c>
    </row>
    <row r="1682" spans="1:8">
      <c r="A1682">
        <v>52103975</v>
      </c>
      <c r="B1682" t="s">
        <v>2510</v>
      </c>
      <c r="C1682" t="s">
        <v>3881</v>
      </c>
      <c r="D1682" s="1">
        <v>40736</v>
      </c>
      <c r="E1682" s="2">
        <v>2011</v>
      </c>
      <c r="F1682" t="s">
        <v>74</v>
      </c>
      <c r="G1682">
        <v>9</v>
      </c>
      <c r="H1682" t="s">
        <v>10</v>
      </c>
    </row>
    <row r="1683" spans="1:8">
      <c r="A1683">
        <v>52103991</v>
      </c>
      <c r="B1683" t="s">
        <v>2384</v>
      </c>
      <c r="C1683" t="s">
        <v>19438</v>
      </c>
      <c r="D1683" s="1">
        <v>40738</v>
      </c>
      <c r="E1683" s="2">
        <v>2011</v>
      </c>
      <c r="F1683" t="s">
        <v>88</v>
      </c>
      <c r="G1683">
        <v>11</v>
      </c>
      <c r="H1683" t="s">
        <v>12</v>
      </c>
    </row>
    <row r="1684" spans="1:8">
      <c r="A1684">
        <v>52104858</v>
      </c>
      <c r="B1684" t="s">
        <v>2513</v>
      </c>
      <c r="C1684" t="s">
        <v>19438</v>
      </c>
      <c r="D1684" s="1">
        <v>40738</v>
      </c>
      <c r="E1684" s="2">
        <v>2011</v>
      </c>
      <c r="F1684" t="s">
        <v>652</v>
      </c>
      <c r="G1684">
        <v>10</v>
      </c>
      <c r="H1684" t="s">
        <v>22</v>
      </c>
    </row>
    <row r="1685" spans="1:8">
      <c r="A1685">
        <v>52105103</v>
      </c>
      <c r="B1685" t="s">
        <v>2130</v>
      </c>
      <c r="C1685" t="s">
        <v>3881</v>
      </c>
      <c r="D1685" s="1">
        <v>40738</v>
      </c>
      <c r="E1685" s="2">
        <v>2011</v>
      </c>
      <c r="F1685" t="s">
        <v>2131</v>
      </c>
      <c r="G1685">
        <v>4</v>
      </c>
      <c r="H1685" t="s">
        <v>17</v>
      </c>
    </row>
    <row r="1686" spans="1:8">
      <c r="A1686">
        <v>52105442</v>
      </c>
      <c r="B1686" t="s">
        <v>2514</v>
      </c>
      <c r="C1686" t="s">
        <v>19438</v>
      </c>
      <c r="D1686" s="1">
        <v>40737</v>
      </c>
      <c r="E1686" s="2">
        <v>2011</v>
      </c>
      <c r="F1686" t="s">
        <v>58</v>
      </c>
      <c r="G1686">
        <v>13</v>
      </c>
      <c r="H1686" t="s">
        <v>41</v>
      </c>
    </row>
    <row r="1687" spans="1:8">
      <c r="A1687">
        <v>52106283</v>
      </c>
      <c r="B1687" t="s">
        <v>2515</v>
      </c>
      <c r="C1687" t="s">
        <v>3881</v>
      </c>
      <c r="D1687" s="1">
        <v>40738</v>
      </c>
      <c r="E1687" s="2">
        <v>2011</v>
      </c>
      <c r="F1687" t="s">
        <v>160</v>
      </c>
      <c r="G1687">
        <v>7</v>
      </c>
      <c r="H1687" t="s">
        <v>10</v>
      </c>
    </row>
    <row r="1688" spans="1:8">
      <c r="A1688">
        <v>52108420</v>
      </c>
      <c r="B1688" t="s">
        <v>2517</v>
      </c>
      <c r="C1688" t="s">
        <v>3881</v>
      </c>
      <c r="D1688" s="1">
        <v>40738</v>
      </c>
      <c r="E1688" s="2">
        <v>2011</v>
      </c>
      <c r="F1688" t="s">
        <v>23</v>
      </c>
      <c r="G1688">
        <v>12</v>
      </c>
      <c r="H1688" t="s">
        <v>8</v>
      </c>
    </row>
    <row r="1689" spans="1:8">
      <c r="A1689">
        <v>52108461</v>
      </c>
      <c r="B1689" t="s">
        <v>2518</v>
      </c>
      <c r="C1689" t="s">
        <v>19438</v>
      </c>
      <c r="D1689" s="1">
        <v>40709</v>
      </c>
      <c r="E1689" s="2">
        <v>2011</v>
      </c>
      <c r="F1689" t="s">
        <v>23</v>
      </c>
      <c r="G1689">
        <v>12</v>
      </c>
      <c r="H1689" t="s">
        <v>8</v>
      </c>
    </row>
    <row r="1690" spans="1:8">
      <c r="A1690">
        <v>52110418</v>
      </c>
      <c r="B1690" t="s">
        <v>2522</v>
      </c>
      <c r="C1690" t="s">
        <v>19438</v>
      </c>
      <c r="D1690" s="1">
        <v>40742</v>
      </c>
      <c r="E1690" s="2">
        <v>2011</v>
      </c>
      <c r="F1690" t="s">
        <v>34</v>
      </c>
      <c r="G1690">
        <v>10</v>
      </c>
      <c r="H1690" t="s">
        <v>12</v>
      </c>
    </row>
    <row r="1691" spans="1:8">
      <c r="A1691">
        <v>52110913</v>
      </c>
      <c r="B1691" t="s">
        <v>2523</v>
      </c>
      <c r="C1691" t="s">
        <v>3881</v>
      </c>
      <c r="D1691" s="1">
        <v>40743</v>
      </c>
      <c r="E1691" s="2">
        <v>2011</v>
      </c>
      <c r="F1691" t="s">
        <v>839</v>
      </c>
      <c r="G1691">
        <v>11</v>
      </c>
      <c r="H1691" t="s">
        <v>27</v>
      </c>
    </row>
    <row r="1692" spans="1:8">
      <c r="A1692">
        <v>52111424</v>
      </c>
      <c r="B1692" t="s">
        <v>548</v>
      </c>
      <c r="C1692" t="s">
        <v>19438</v>
      </c>
      <c r="D1692" s="1">
        <v>40744</v>
      </c>
      <c r="E1692" s="2">
        <v>2011</v>
      </c>
      <c r="F1692" t="s">
        <v>58</v>
      </c>
      <c r="G1692">
        <v>13</v>
      </c>
      <c r="H1692" t="s">
        <v>41</v>
      </c>
    </row>
    <row r="1693" spans="1:8">
      <c r="A1693">
        <v>52111622</v>
      </c>
      <c r="B1693" t="s">
        <v>2524</v>
      </c>
      <c r="C1693" t="s">
        <v>19438</v>
      </c>
      <c r="D1693" s="1">
        <v>40744</v>
      </c>
      <c r="E1693" s="2">
        <v>2011</v>
      </c>
      <c r="F1693" t="s">
        <v>160</v>
      </c>
      <c r="G1693">
        <v>7</v>
      </c>
      <c r="H1693" t="s">
        <v>10</v>
      </c>
    </row>
    <row r="1694" spans="1:8">
      <c r="A1694">
        <v>52114428</v>
      </c>
      <c r="B1694" t="s">
        <v>1930</v>
      </c>
      <c r="C1694" t="s">
        <v>3881</v>
      </c>
      <c r="D1694" s="1">
        <v>40745</v>
      </c>
      <c r="E1694" s="2">
        <v>2011</v>
      </c>
      <c r="F1694" t="s">
        <v>137</v>
      </c>
      <c r="G1694">
        <v>14</v>
      </c>
      <c r="H1694" t="s">
        <v>15</v>
      </c>
    </row>
    <row r="1695" spans="1:8">
      <c r="A1695">
        <v>52114634</v>
      </c>
      <c r="B1695" t="s">
        <v>1640</v>
      </c>
      <c r="C1695" t="s">
        <v>3881</v>
      </c>
      <c r="D1695" s="1">
        <v>40743</v>
      </c>
      <c r="E1695" s="2">
        <v>2011</v>
      </c>
      <c r="F1695" t="s">
        <v>395</v>
      </c>
      <c r="G1695">
        <v>14</v>
      </c>
      <c r="H1695" t="s">
        <v>17</v>
      </c>
    </row>
    <row r="1696" spans="1:8">
      <c r="A1696">
        <v>52115243</v>
      </c>
      <c r="B1696" t="s">
        <v>2531</v>
      </c>
      <c r="C1696" t="s">
        <v>3881</v>
      </c>
      <c r="D1696" s="1">
        <v>40744</v>
      </c>
      <c r="E1696" s="2">
        <v>2011</v>
      </c>
      <c r="F1696" t="s">
        <v>366</v>
      </c>
      <c r="G1696">
        <v>6</v>
      </c>
      <c r="H1696" t="s">
        <v>71</v>
      </c>
    </row>
    <row r="1697" spans="1:8">
      <c r="A1697">
        <v>52116134</v>
      </c>
      <c r="B1697" t="s">
        <v>2018</v>
      </c>
      <c r="C1697" t="s">
        <v>3881</v>
      </c>
      <c r="D1697" s="1">
        <v>40745</v>
      </c>
      <c r="E1697" s="2">
        <v>2011</v>
      </c>
      <c r="F1697" t="s">
        <v>74</v>
      </c>
      <c r="G1697">
        <v>9</v>
      </c>
      <c r="H1697" t="s">
        <v>10</v>
      </c>
    </row>
    <row r="1698" spans="1:8">
      <c r="A1698">
        <v>52116142</v>
      </c>
      <c r="B1698" t="s">
        <v>2018</v>
      </c>
      <c r="C1698" t="s">
        <v>19438</v>
      </c>
      <c r="D1698" s="1">
        <v>40745</v>
      </c>
      <c r="E1698" s="2">
        <v>2011</v>
      </c>
      <c r="F1698" t="s">
        <v>74</v>
      </c>
      <c r="G1698">
        <v>9</v>
      </c>
      <c r="H1698" t="s">
        <v>10</v>
      </c>
    </row>
    <row r="1699" spans="1:8">
      <c r="A1699">
        <v>52120359</v>
      </c>
      <c r="B1699" t="s">
        <v>2542</v>
      </c>
      <c r="C1699" t="s">
        <v>19438</v>
      </c>
      <c r="D1699" s="1">
        <v>40749</v>
      </c>
      <c r="E1699" s="2">
        <v>2011</v>
      </c>
      <c r="F1699" t="s">
        <v>40</v>
      </c>
      <c r="G1699">
        <v>13</v>
      </c>
      <c r="H1699" t="s">
        <v>41</v>
      </c>
    </row>
    <row r="1700" spans="1:8">
      <c r="A1700">
        <v>52120375</v>
      </c>
      <c r="B1700" t="s">
        <v>2449</v>
      </c>
      <c r="C1700" t="s">
        <v>19438</v>
      </c>
      <c r="D1700" s="1">
        <v>40750</v>
      </c>
      <c r="E1700" s="2">
        <v>2011</v>
      </c>
      <c r="F1700" t="s">
        <v>60</v>
      </c>
      <c r="G1700">
        <v>13</v>
      </c>
      <c r="H1700" t="s">
        <v>8</v>
      </c>
    </row>
    <row r="1701" spans="1:8">
      <c r="A1701">
        <v>52121068</v>
      </c>
      <c r="B1701" t="s">
        <v>477</v>
      </c>
      <c r="C1701" t="s">
        <v>3881</v>
      </c>
      <c r="D1701" s="1">
        <v>40751</v>
      </c>
      <c r="E1701" s="2">
        <v>2011</v>
      </c>
      <c r="F1701" t="s">
        <v>155</v>
      </c>
      <c r="G1701">
        <v>9</v>
      </c>
      <c r="H1701" t="s">
        <v>10</v>
      </c>
    </row>
    <row r="1702" spans="1:8">
      <c r="A1702">
        <v>52123015</v>
      </c>
      <c r="B1702" t="s">
        <v>2548</v>
      </c>
      <c r="C1702" t="s">
        <v>19438</v>
      </c>
      <c r="D1702" s="1">
        <v>40750</v>
      </c>
      <c r="E1702" s="2">
        <v>2011</v>
      </c>
      <c r="F1702" t="s">
        <v>344</v>
      </c>
      <c r="G1702">
        <v>1</v>
      </c>
      <c r="H1702" t="s">
        <v>41</v>
      </c>
    </row>
    <row r="1703" spans="1:8">
      <c r="A1703">
        <v>52126141</v>
      </c>
      <c r="B1703" t="s">
        <v>2457</v>
      </c>
      <c r="C1703" t="s">
        <v>3881</v>
      </c>
      <c r="D1703" s="1">
        <v>40752</v>
      </c>
      <c r="E1703" s="2">
        <v>2011</v>
      </c>
      <c r="F1703" t="s">
        <v>322</v>
      </c>
      <c r="G1703">
        <v>6</v>
      </c>
      <c r="H1703" t="s">
        <v>71</v>
      </c>
    </row>
    <row r="1704" spans="1:8">
      <c r="A1704">
        <v>52126521</v>
      </c>
      <c r="B1704" t="s">
        <v>2552</v>
      </c>
      <c r="C1704" t="s">
        <v>19438</v>
      </c>
      <c r="D1704" s="1">
        <v>40753</v>
      </c>
      <c r="E1704" s="2">
        <v>2011</v>
      </c>
      <c r="F1704" t="s">
        <v>78</v>
      </c>
      <c r="G1704">
        <v>1</v>
      </c>
      <c r="H1704" t="s">
        <v>41</v>
      </c>
    </row>
    <row r="1705" spans="1:8">
      <c r="A1705">
        <v>52126828</v>
      </c>
      <c r="B1705" t="s">
        <v>2389</v>
      </c>
      <c r="C1705" t="s">
        <v>3881</v>
      </c>
      <c r="D1705" s="1">
        <v>40749</v>
      </c>
      <c r="E1705" s="2">
        <v>2011</v>
      </c>
      <c r="F1705" t="s">
        <v>395</v>
      </c>
      <c r="G1705">
        <v>14</v>
      </c>
      <c r="H1705" t="s">
        <v>17</v>
      </c>
    </row>
    <row r="1706" spans="1:8">
      <c r="A1706">
        <v>52128063</v>
      </c>
      <c r="B1706" t="s">
        <v>2557</v>
      </c>
      <c r="C1706" t="s">
        <v>19438</v>
      </c>
      <c r="D1706" s="1">
        <v>40751</v>
      </c>
      <c r="E1706" s="2">
        <v>2011</v>
      </c>
      <c r="F1706" t="s">
        <v>186</v>
      </c>
      <c r="G1706">
        <v>13</v>
      </c>
      <c r="H1706" t="s">
        <v>15</v>
      </c>
    </row>
    <row r="1707" spans="1:8">
      <c r="A1707">
        <v>52129095</v>
      </c>
      <c r="B1707" t="s">
        <v>69</v>
      </c>
      <c r="C1707" t="s">
        <v>19438</v>
      </c>
      <c r="D1707" s="1">
        <v>40751</v>
      </c>
      <c r="E1707" s="2">
        <v>2011</v>
      </c>
      <c r="F1707" t="s">
        <v>70</v>
      </c>
      <c r="G1707">
        <v>6</v>
      </c>
      <c r="H1707" t="s">
        <v>71</v>
      </c>
    </row>
    <row r="1708" spans="1:8">
      <c r="A1708">
        <v>52129822</v>
      </c>
      <c r="B1708" t="s">
        <v>2560</v>
      </c>
      <c r="C1708" t="s">
        <v>3881</v>
      </c>
      <c r="D1708" s="1">
        <v>40752</v>
      </c>
      <c r="E1708" s="2">
        <v>2011</v>
      </c>
      <c r="F1708" t="s">
        <v>186</v>
      </c>
      <c r="G1708">
        <v>13</v>
      </c>
      <c r="H1708" t="s">
        <v>15</v>
      </c>
    </row>
    <row r="1709" spans="1:8">
      <c r="A1709">
        <v>52130093</v>
      </c>
      <c r="B1709" t="s">
        <v>2562</v>
      </c>
      <c r="C1709" t="s">
        <v>19438</v>
      </c>
      <c r="D1709" s="1">
        <v>40753</v>
      </c>
      <c r="E1709" s="2">
        <v>2011</v>
      </c>
      <c r="F1709" t="s">
        <v>408</v>
      </c>
      <c r="G1709">
        <v>12</v>
      </c>
      <c r="H1709" t="s">
        <v>17</v>
      </c>
    </row>
    <row r="1710" spans="1:8">
      <c r="A1710">
        <v>52130184</v>
      </c>
      <c r="B1710" t="s">
        <v>2563</v>
      </c>
      <c r="C1710" t="s">
        <v>19438</v>
      </c>
      <c r="D1710" s="1">
        <v>40753</v>
      </c>
      <c r="E1710" s="2">
        <v>2011</v>
      </c>
      <c r="F1710" t="s">
        <v>28</v>
      </c>
      <c r="G1710">
        <v>9</v>
      </c>
      <c r="H1710" t="s">
        <v>22</v>
      </c>
    </row>
    <row r="1711" spans="1:8">
      <c r="A1711">
        <v>52130242</v>
      </c>
      <c r="B1711" t="s">
        <v>2564</v>
      </c>
      <c r="C1711" t="s">
        <v>19438</v>
      </c>
      <c r="D1711" s="1">
        <v>40752</v>
      </c>
      <c r="E1711" s="2">
        <v>2011</v>
      </c>
      <c r="F1711" t="s">
        <v>101</v>
      </c>
      <c r="G1711">
        <v>8</v>
      </c>
      <c r="H1711" t="s">
        <v>22</v>
      </c>
    </row>
    <row r="1712" spans="1:8">
      <c r="A1712">
        <v>52130259</v>
      </c>
      <c r="B1712" t="s">
        <v>2565</v>
      </c>
      <c r="C1712" t="s">
        <v>3881</v>
      </c>
      <c r="D1712" s="1">
        <v>40752</v>
      </c>
      <c r="E1712" s="2">
        <v>2011</v>
      </c>
      <c r="F1712" t="s">
        <v>101</v>
      </c>
      <c r="G1712">
        <v>8</v>
      </c>
      <c r="H1712" t="s">
        <v>22</v>
      </c>
    </row>
    <row r="1713" spans="1:8">
      <c r="A1713">
        <v>52130820</v>
      </c>
      <c r="B1713" t="s">
        <v>981</v>
      </c>
      <c r="C1713" t="s">
        <v>3881</v>
      </c>
      <c r="D1713" s="1">
        <v>40756</v>
      </c>
      <c r="E1713" s="2">
        <v>2011</v>
      </c>
      <c r="F1713" t="s">
        <v>153</v>
      </c>
      <c r="G1713">
        <v>7</v>
      </c>
      <c r="H1713" t="s">
        <v>10</v>
      </c>
    </row>
    <row r="1714" spans="1:8">
      <c r="A1714">
        <v>52131752</v>
      </c>
      <c r="B1714" t="s">
        <v>1116</v>
      </c>
      <c r="C1714" t="s">
        <v>3881</v>
      </c>
      <c r="D1714" s="1">
        <v>40756</v>
      </c>
      <c r="E1714" s="2">
        <v>2011</v>
      </c>
      <c r="F1714" t="s">
        <v>23</v>
      </c>
      <c r="G1714">
        <v>12</v>
      </c>
      <c r="H1714" t="s">
        <v>8</v>
      </c>
    </row>
    <row r="1715" spans="1:8">
      <c r="A1715">
        <v>52132867</v>
      </c>
      <c r="B1715" t="s">
        <v>2243</v>
      </c>
      <c r="C1715" t="s">
        <v>3881</v>
      </c>
      <c r="D1715" s="1">
        <v>40756</v>
      </c>
      <c r="E1715" s="2">
        <v>2011</v>
      </c>
      <c r="F1715" t="s">
        <v>726</v>
      </c>
      <c r="G1715">
        <v>4</v>
      </c>
      <c r="H1715" t="s">
        <v>17</v>
      </c>
    </row>
    <row r="1716" spans="1:8">
      <c r="A1716">
        <v>52133535</v>
      </c>
      <c r="B1716" t="s">
        <v>2568</v>
      </c>
      <c r="C1716" t="s">
        <v>19438</v>
      </c>
      <c r="D1716" s="1">
        <v>40758</v>
      </c>
      <c r="E1716" s="2">
        <v>2011</v>
      </c>
      <c r="F1716" t="s">
        <v>40</v>
      </c>
      <c r="G1716">
        <v>13</v>
      </c>
      <c r="H1716" t="s">
        <v>41</v>
      </c>
    </row>
    <row r="1717" spans="1:8">
      <c r="A1717">
        <v>52135332</v>
      </c>
      <c r="B1717" t="s">
        <v>2297</v>
      </c>
      <c r="C1717" t="s">
        <v>3881</v>
      </c>
      <c r="D1717" s="1">
        <v>40758</v>
      </c>
      <c r="E1717" s="2">
        <v>2011</v>
      </c>
      <c r="F1717" t="s">
        <v>68</v>
      </c>
      <c r="G1717">
        <v>9</v>
      </c>
      <c r="H1717" t="s">
        <v>10</v>
      </c>
    </row>
    <row r="1718" spans="1:8">
      <c r="A1718">
        <v>52135779</v>
      </c>
      <c r="B1718" t="s">
        <v>2570</v>
      </c>
      <c r="C1718" t="s">
        <v>19438</v>
      </c>
      <c r="D1718" s="1">
        <v>40758</v>
      </c>
      <c r="E1718" s="2">
        <v>2011</v>
      </c>
      <c r="F1718" t="s">
        <v>546</v>
      </c>
      <c r="G1718">
        <v>5</v>
      </c>
      <c r="H1718" t="s">
        <v>71</v>
      </c>
    </row>
    <row r="1719" spans="1:8">
      <c r="A1719">
        <v>52137411</v>
      </c>
      <c r="B1719" t="s">
        <v>1572</v>
      </c>
      <c r="C1719" t="s">
        <v>19438</v>
      </c>
      <c r="D1719" s="1">
        <v>40757</v>
      </c>
      <c r="E1719" s="2">
        <v>2011</v>
      </c>
      <c r="F1719" t="s">
        <v>23</v>
      </c>
      <c r="G1719">
        <v>13</v>
      </c>
      <c r="H1719" t="s">
        <v>8</v>
      </c>
    </row>
    <row r="1720" spans="1:8">
      <c r="A1720">
        <v>52138179</v>
      </c>
      <c r="B1720" t="s">
        <v>617</v>
      </c>
      <c r="C1720" t="s">
        <v>3881</v>
      </c>
      <c r="D1720" s="1">
        <v>40759</v>
      </c>
      <c r="E1720" s="2">
        <v>2011</v>
      </c>
      <c r="F1720" t="s">
        <v>60</v>
      </c>
      <c r="G1720">
        <v>13</v>
      </c>
      <c r="H1720" t="s">
        <v>8</v>
      </c>
    </row>
    <row r="1721" spans="1:8">
      <c r="A1721">
        <v>52138187</v>
      </c>
      <c r="B1721" t="s">
        <v>2572</v>
      </c>
      <c r="C1721" t="s">
        <v>19438</v>
      </c>
      <c r="D1721" s="1">
        <v>40760</v>
      </c>
      <c r="E1721" s="2">
        <v>2011</v>
      </c>
      <c r="F1721" t="s">
        <v>243</v>
      </c>
      <c r="G1721">
        <v>14</v>
      </c>
      <c r="H1721" t="s">
        <v>8</v>
      </c>
    </row>
    <row r="1722" spans="1:8">
      <c r="A1722">
        <v>52138328</v>
      </c>
      <c r="B1722" t="s">
        <v>2573</v>
      </c>
      <c r="C1722" t="s">
        <v>3881</v>
      </c>
      <c r="D1722" s="1">
        <v>40760</v>
      </c>
      <c r="E1722" s="2">
        <v>2011</v>
      </c>
      <c r="F1722" t="s">
        <v>40</v>
      </c>
      <c r="G1722">
        <v>13</v>
      </c>
      <c r="H1722" t="s">
        <v>41</v>
      </c>
    </row>
    <row r="1723" spans="1:8">
      <c r="A1723">
        <v>52138427</v>
      </c>
      <c r="B1723" t="s">
        <v>2574</v>
      </c>
      <c r="C1723" t="s">
        <v>3881</v>
      </c>
      <c r="D1723" s="1">
        <v>40758</v>
      </c>
      <c r="E1723" s="2">
        <v>2011</v>
      </c>
      <c r="F1723" t="s">
        <v>2131</v>
      </c>
      <c r="G1723">
        <v>4</v>
      </c>
      <c r="H1723" t="s">
        <v>17</v>
      </c>
    </row>
    <row r="1724" spans="1:8">
      <c r="A1724">
        <v>52138575</v>
      </c>
      <c r="B1724" t="s">
        <v>188</v>
      </c>
      <c r="C1724" t="s">
        <v>19438</v>
      </c>
      <c r="D1724" s="1">
        <v>40758</v>
      </c>
      <c r="E1724" s="2">
        <v>2011</v>
      </c>
      <c r="F1724" t="s">
        <v>40</v>
      </c>
      <c r="G1724">
        <v>13</v>
      </c>
      <c r="H1724" t="s">
        <v>41</v>
      </c>
    </row>
    <row r="1725" spans="1:8">
      <c r="A1725">
        <v>52138682</v>
      </c>
      <c r="B1725" t="s">
        <v>2575</v>
      </c>
      <c r="C1725" t="s">
        <v>3881</v>
      </c>
      <c r="D1725" s="1">
        <v>40756</v>
      </c>
      <c r="E1725" s="2">
        <v>2011</v>
      </c>
      <c r="F1725" t="s">
        <v>184</v>
      </c>
      <c r="G1725">
        <v>4</v>
      </c>
      <c r="H1725" t="s">
        <v>15</v>
      </c>
    </row>
    <row r="1726" spans="1:8">
      <c r="A1726">
        <v>52139144</v>
      </c>
      <c r="B1726" t="s">
        <v>2576</v>
      </c>
      <c r="C1726" t="s">
        <v>19438</v>
      </c>
      <c r="D1726" s="1">
        <v>40758</v>
      </c>
      <c r="E1726" s="2">
        <v>2011</v>
      </c>
      <c r="F1726" t="s">
        <v>40</v>
      </c>
      <c r="G1726">
        <v>13</v>
      </c>
      <c r="H1726" t="s">
        <v>41</v>
      </c>
    </row>
    <row r="1727" spans="1:8">
      <c r="A1727">
        <v>52140431</v>
      </c>
      <c r="B1727" t="s">
        <v>2579</v>
      </c>
      <c r="C1727" t="s">
        <v>3881</v>
      </c>
      <c r="D1727" s="1">
        <v>40760</v>
      </c>
      <c r="E1727" s="2">
        <v>2011</v>
      </c>
      <c r="F1727" t="s">
        <v>184</v>
      </c>
      <c r="G1727">
        <v>4</v>
      </c>
      <c r="H1727" t="s">
        <v>15</v>
      </c>
    </row>
    <row r="1728" spans="1:8">
      <c r="A1728">
        <v>52141439</v>
      </c>
      <c r="B1728" t="s">
        <v>1938</v>
      </c>
      <c r="C1728" t="s">
        <v>3881</v>
      </c>
      <c r="D1728" s="1">
        <v>40759</v>
      </c>
      <c r="E1728" s="2">
        <v>2011</v>
      </c>
      <c r="F1728" t="s">
        <v>137</v>
      </c>
      <c r="G1728">
        <v>14</v>
      </c>
      <c r="H1728" t="s">
        <v>15</v>
      </c>
    </row>
    <row r="1729" spans="1:8">
      <c r="A1729">
        <v>52142262</v>
      </c>
      <c r="B1729" t="s">
        <v>2580</v>
      </c>
      <c r="C1729" t="s">
        <v>19438</v>
      </c>
      <c r="D1729" s="1">
        <v>40758</v>
      </c>
      <c r="E1729" s="2">
        <v>2011</v>
      </c>
      <c r="F1729" t="s">
        <v>105</v>
      </c>
      <c r="G1729">
        <v>9</v>
      </c>
      <c r="H1729" t="s">
        <v>22</v>
      </c>
    </row>
    <row r="1730" spans="1:8">
      <c r="A1730">
        <v>52142841</v>
      </c>
      <c r="B1730" t="s">
        <v>2582</v>
      </c>
      <c r="C1730" t="s">
        <v>3881</v>
      </c>
      <c r="D1730" s="1">
        <v>40763</v>
      </c>
      <c r="E1730" s="2">
        <v>2011</v>
      </c>
      <c r="F1730" t="s">
        <v>111</v>
      </c>
      <c r="G1730">
        <v>13</v>
      </c>
      <c r="H1730" t="s">
        <v>41</v>
      </c>
    </row>
    <row r="1731" spans="1:8">
      <c r="A1731">
        <v>52143674</v>
      </c>
      <c r="B1731" t="s">
        <v>2583</v>
      </c>
      <c r="C1731" t="s">
        <v>19438</v>
      </c>
      <c r="D1731" s="1">
        <v>40764</v>
      </c>
      <c r="E1731" s="2">
        <v>2011</v>
      </c>
      <c r="F1731" t="s">
        <v>200</v>
      </c>
      <c r="G1731">
        <v>6</v>
      </c>
      <c r="H1731" t="s">
        <v>17</v>
      </c>
    </row>
    <row r="1732" spans="1:8">
      <c r="A1732">
        <v>52145083</v>
      </c>
      <c r="B1732" t="s">
        <v>2584</v>
      </c>
      <c r="C1732" t="s">
        <v>19438</v>
      </c>
      <c r="D1732" s="1">
        <v>40763</v>
      </c>
      <c r="E1732" s="2">
        <v>2011</v>
      </c>
      <c r="F1732" t="s">
        <v>9</v>
      </c>
      <c r="G1732">
        <v>9</v>
      </c>
      <c r="H1732" t="s">
        <v>10</v>
      </c>
    </row>
    <row r="1733" spans="1:8">
      <c r="A1733">
        <v>52145125</v>
      </c>
      <c r="B1733" t="s">
        <v>2585</v>
      </c>
      <c r="C1733" t="s">
        <v>19438</v>
      </c>
      <c r="D1733" s="1">
        <v>40760</v>
      </c>
      <c r="E1733" s="2">
        <v>2011</v>
      </c>
      <c r="F1733" t="s">
        <v>30</v>
      </c>
      <c r="G1733">
        <v>13</v>
      </c>
      <c r="H1733" t="s">
        <v>15</v>
      </c>
    </row>
    <row r="1734" spans="1:8">
      <c r="A1734">
        <v>52147048</v>
      </c>
      <c r="B1734" t="s">
        <v>2586</v>
      </c>
      <c r="C1734" t="s">
        <v>3881</v>
      </c>
      <c r="D1734" s="1">
        <v>40765</v>
      </c>
      <c r="E1734" s="2">
        <v>2011</v>
      </c>
      <c r="F1734" t="s">
        <v>60</v>
      </c>
      <c r="G1734">
        <v>13</v>
      </c>
      <c r="H1734" t="s">
        <v>8</v>
      </c>
    </row>
    <row r="1735" spans="1:8">
      <c r="A1735">
        <v>52149341</v>
      </c>
      <c r="B1735" t="s">
        <v>2590</v>
      </c>
      <c r="C1735" t="s">
        <v>3881</v>
      </c>
      <c r="D1735" s="1">
        <v>40764</v>
      </c>
      <c r="E1735" s="2">
        <v>2011</v>
      </c>
      <c r="F1735" t="s">
        <v>25</v>
      </c>
      <c r="G1735">
        <v>10</v>
      </c>
      <c r="H1735" t="s">
        <v>12</v>
      </c>
    </row>
    <row r="1736" spans="1:8">
      <c r="A1736">
        <v>52150737</v>
      </c>
      <c r="B1736" t="s">
        <v>2595</v>
      </c>
      <c r="C1736" t="s">
        <v>19438</v>
      </c>
      <c r="D1736" s="1">
        <v>40764</v>
      </c>
      <c r="E1736" s="2">
        <v>2011</v>
      </c>
      <c r="F1736" t="s">
        <v>25</v>
      </c>
      <c r="G1736">
        <v>10</v>
      </c>
      <c r="H1736" t="s">
        <v>12</v>
      </c>
    </row>
    <row r="1737" spans="1:8">
      <c r="A1737">
        <v>52153749</v>
      </c>
      <c r="B1737" t="s">
        <v>1887</v>
      </c>
      <c r="C1737" t="s">
        <v>19438</v>
      </c>
      <c r="D1737" s="1">
        <v>40766</v>
      </c>
      <c r="E1737" s="2">
        <v>2011</v>
      </c>
      <c r="F1737" t="s">
        <v>230</v>
      </c>
      <c r="G1737">
        <v>3</v>
      </c>
      <c r="H1737" t="s">
        <v>15</v>
      </c>
    </row>
    <row r="1738" spans="1:8">
      <c r="A1738">
        <v>52154234</v>
      </c>
      <c r="B1738" t="s">
        <v>2598</v>
      </c>
      <c r="C1738" t="s">
        <v>3881</v>
      </c>
      <c r="D1738" s="1">
        <v>40766</v>
      </c>
      <c r="E1738" s="2">
        <v>2011</v>
      </c>
      <c r="F1738" t="s">
        <v>582</v>
      </c>
      <c r="G1738">
        <v>2</v>
      </c>
      <c r="H1738" t="s">
        <v>41</v>
      </c>
    </row>
    <row r="1739" spans="1:8">
      <c r="A1739">
        <v>52155579</v>
      </c>
      <c r="B1739" t="s">
        <v>2600</v>
      </c>
      <c r="C1739" t="s">
        <v>3881</v>
      </c>
      <c r="D1739" s="1">
        <v>40770</v>
      </c>
      <c r="E1739" s="2">
        <v>2011</v>
      </c>
      <c r="F1739" t="s">
        <v>68</v>
      </c>
      <c r="G1739">
        <v>9</v>
      </c>
      <c r="H1739" t="s">
        <v>10</v>
      </c>
    </row>
    <row r="1740" spans="1:8">
      <c r="A1740">
        <v>52155827</v>
      </c>
      <c r="B1740" t="s">
        <v>2601</v>
      </c>
      <c r="C1740" t="s">
        <v>19438</v>
      </c>
      <c r="D1740" s="1">
        <v>40767</v>
      </c>
      <c r="E1740" s="2">
        <v>2011</v>
      </c>
      <c r="F1740" t="s">
        <v>78</v>
      </c>
      <c r="G1740">
        <v>1</v>
      </c>
      <c r="H1740" t="s">
        <v>41</v>
      </c>
    </row>
    <row r="1741" spans="1:8">
      <c r="A1741">
        <v>52156452</v>
      </c>
      <c r="B1741" t="s">
        <v>2603</v>
      </c>
      <c r="C1741" t="s">
        <v>19438</v>
      </c>
      <c r="D1741" s="1">
        <v>40767</v>
      </c>
      <c r="E1741" s="2">
        <v>2011</v>
      </c>
      <c r="F1741" t="s">
        <v>70</v>
      </c>
      <c r="G1741">
        <v>6</v>
      </c>
      <c r="H1741" t="s">
        <v>71</v>
      </c>
    </row>
    <row r="1742" spans="1:8">
      <c r="A1742">
        <v>52158813</v>
      </c>
      <c r="B1742" t="s">
        <v>2606</v>
      </c>
      <c r="C1742" t="s">
        <v>19438</v>
      </c>
      <c r="D1742" s="1">
        <v>40771</v>
      </c>
      <c r="E1742" s="2">
        <v>2011</v>
      </c>
      <c r="F1742" t="s">
        <v>216</v>
      </c>
      <c r="G1742">
        <v>8</v>
      </c>
      <c r="H1742" t="s">
        <v>71</v>
      </c>
    </row>
    <row r="1743" spans="1:8">
      <c r="A1743">
        <v>52159233</v>
      </c>
      <c r="B1743" t="s">
        <v>2607</v>
      </c>
      <c r="C1743" t="s">
        <v>3881</v>
      </c>
      <c r="D1743" s="1">
        <v>40771</v>
      </c>
      <c r="E1743" s="2">
        <v>2011</v>
      </c>
      <c r="F1743" t="s">
        <v>322</v>
      </c>
      <c r="G1743">
        <v>6</v>
      </c>
      <c r="H1743" t="s">
        <v>71</v>
      </c>
    </row>
    <row r="1744" spans="1:8">
      <c r="A1744">
        <v>52159944</v>
      </c>
      <c r="B1744" t="s">
        <v>235</v>
      </c>
      <c r="C1744" t="s">
        <v>19438</v>
      </c>
      <c r="D1744" s="1">
        <v>40771</v>
      </c>
      <c r="E1744" s="2">
        <v>2011</v>
      </c>
      <c r="F1744" t="s">
        <v>86</v>
      </c>
      <c r="G1744">
        <v>13</v>
      </c>
      <c r="H1744" t="s">
        <v>8</v>
      </c>
    </row>
    <row r="1745" spans="1:8">
      <c r="A1745">
        <v>52160744</v>
      </c>
      <c r="B1745" t="s">
        <v>2016</v>
      </c>
      <c r="C1745" t="s">
        <v>3881</v>
      </c>
      <c r="D1745" s="1">
        <v>40771</v>
      </c>
      <c r="E1745" s="2">
        <v>2011</v>
      </c>
      <c r="F1745" t="s">
        <v>35</v>
      </c>
      <c r="G1745">
        <v>10</v>
      </c>
      <c r="H1745" t="s">
        <v>12</v>
      </c>
    </row>
    <row r="1746" spans="1:8">
      <c r="A1746">
        <v>52160801</v>
      </c>
      <c r="B1746" t="s">
        <v>2610</v>
      </c>
      <c r="C1746" t="s">
        <v>3881</v>
      </c>
      <c r="D1746" s="1">
        <v>40767</v>
      </c>
      <c r="E1746" s="2">
        <v>2011</v>
      </c>
      <c r="F1746" t="s">
        <v>2611</v>
      </c>
      <c r="G1746">
        <v>2</v>
      </c>
      <c r="H1746" t="s">
        <v>15</v>
      </c>
    </row>
    <row r="1747" spans="1:8">
      <c r="A1747">
        <v>52161569</v>
      </c>
      <c r="B1747" t="s">
        <v>2613</v>
      </c>
      <c r="C1747" t="s">
        <v>19438</v>
      </c>
      <c r="D1747" s="1">
        <v>40772</v>
      </c>
      <c r="E1747" s="2">
        <v>2011</v>
      </c>
      <c r="F1747" t="s">
        <v>211</v>
      </c>
      <c r="G1747">
        <v>9</v>
      </c>
      <c r="H1747" t="s">
        <v>10</v>
      </c>
    </row>
    <row r="1748" spans="1:8">
      <c r="A1748">
        <v>52161817</v>
      </c>
      <c r="B1748" t="s">
        <v>2614</v>
      </c>
      <c r="C1748" t="s">
        <v>3881</v>
      </c>
      <c r="D1748" s="1">
        <v>40772</v>
      </c>
      <c r="E1748" s="2">
        <v>2011</v>
      </c>
      <c r="F1748" t="s">
        <v>40</v>
      </c>
      <c r="G1748">
        <v>13</v>
      </c>
      <c r="H1748" t="s">
        <v>41</v>
      </c>
    </row>
    <row r="1749" spans="1:8">
      <c r="A1749">
        <v>52161825</v>
      </c>
      <c r="B1749" t="s">
        <v>2614</v>
      </c>
      <c r="C1749" t="s">
        <v>19438</v>
      </c>
      <c r="D1749" s="1">
        <v>40772</v>
      </c>
      <c r="E1749" s="2">
        <v>2011</v>
      </c>
      <c r="F1749" t="s">
        <v>40</v>
      </c>
      <c r="G1749">
        <v>13</v>
      </c>
      <c r="H1749" t="s">
        <v>41</v>
      </c>
    </row>
    <row r="1750" spans="1:8">
      <c r="A1750">
        <v>52161965</v>
      </c>
      <c r="B1750" t="s">
        <v>2615</v>
      </c>
      <c r="C1750" t="s">
        <v>3881</v>
      </c>
      <c r="D1750" s="1">
        <v>40772</v>
      </c>
      <c r="E1750" s="2">
        <v>2011</v>
      </c>
      <c r="F1750" t="s">
        <v>38</v>
      </c>
      <c r="G1750">
        <v>10</v>
      </c>
      <c r="H1750" t="s">
        <v>22</v>
      </c>
    </row>
    <row r="1751" spans="1:8">
      <c r="A1751">
        <v>52162088</v>
      </c>
      <c r="B1751" t="s">
        <v>2616</v>
      </c>
      <c r="C1751" t="s">
        <v>19438</v>
      </c>
      <c r="D1751" s="1">
        <v>40772</v>
      </c>
      <c r="E1751" s="2">
        <v>2011</v>
      </c>
      <c r="F1751" t="s">
        <v>40</v>
      </c>
      <c r="G1751">
        <v>13</v>
      </c>
      <c r="H1751" t="s">
        <v>41</v>
      </c>
    </row>
    <row r="1752" spans="1:8">
      <c r="A1752">
        <v>52162393</v>
      </c>
      <c r="B1752" t="s">
        <v>2618</v>
      </c>
      <c r="C1752" t="s">
        <v>19438</v>
      </c>
      <c r="D1752" s="1">
        <v>40771</v>
      </c>
      <c r="E1752" s="2">
        <v>2011</v>
      </c>
      <c r="F1752" t="s">
        <v>86</v>
      </c>
      <c r="G1752">
        <v>13</v>
      </c>
      <c r="H1752" t="s">
        <v>8</v>
      </c>
    </row>
    <row r="1753" spans="1:8">
      <c r="A1753">
        <v>52162526</v>
      </c>
      <c r="B1753" t="s">
        <v>2619</v>
      </c>
      <c r="C1753" t="s">
        <v>19438</v>
      </c>
      <c r="D1753" s="1">
        <v>40772</v>
      </c>
      <c r="E1753" s="2">
        <v>2011</v>
      </c>
      <c r="F1753" t="s">
        <v>184</v>
      </c>
      <c r="G1753">
        <v>4</v>
      </c>
      <c r="H1753" t="s">
        <v>15</v>
      </c>
    </row>
    <row r="1754" spans="1:8">
      <c r="A1754">
        <v>52162534</v>
      </c>
      <c r="B1754" t="s">
        <v>2620</v>
      </c>
      <c r="C1754" t="s">
        <v>19438</v>
      </c>
      <c r="D1754" s="1">
        <v>40771</v>
      </c>
      <c r="E1754" s="2">
        <v>2011</v>
      </c>
      <c r="F1754" t="s">
        <v>220</v>
      </c>
      <c r="G1754">
        <v>3</v>
      </c>
      <c r="H1754" t="s">
        <v>15</v>
      </c>
    </row>
    <row r="1755" spans="1:8">
      <c r="A1755">
        <v>52163227</v>
      </c>
      <c r="B1755" t="s">
        <v>268</v>
      </c>
      <c r="C1755" t="s">
        <v>19438</v>
      </c>
      <c r="D1755" s="1">
        <v>40773</v>
      </c>
      <c r="E1755" s="2">
        <v>2011</v>
      </c>
      <c r="F1755" t="s">
        <v>58</v>
      </c>
      <c r="G1755">
        <v>13</v>
      </c>
      <c r="H1755" t="s">
        <v>41</v>
      </c>
    </row>
    <row r="1756" spans="1:8">
      <c r="A1756">
        <v>52164365</v>
      </c>
      <c r="B1756" t="s">
        <v>2576</v>
      </c>
      <c r="C1756" t="s">
        <v>19438</v>
      </c>
      <c r="D1756" s="1">
        <v>40772</v>
      </c>
      <c r="E1756" s="2">
        <v>2011</v>
      </c>
      <c r="F1756" t="s">
        <v>40</v>
      </c>
      <c r="G1756">
        <v>13</v>
      </c>
      <c r="H1756" t="s">
        <v>41</v>
      </c>
    </row>
    <row r="1757" spans="1:8">
      <c r="A1757">
        <v>52164373</v>
      </c>
      <c r="B1757" t="s">
        <v>806</v>
      </c>
      <c r="C1757" t="s">
        <v>19438</v>
      </c>
      <c r="D1757" s="1">
        <v>40772</v>
      </c>
      <c r="E1757" s="2">
        <v>2011</v>
      </c>
      <c r="F1757" t="s">
        <v>140</v>
      </c>
      <c r="G1757">
        <v>4</v>
      </c>
      <c r="H1757" t="s">
        <v>15</v>
      </c>
    </row>
    <row r="1758" spans="1:8">
      <c r="A1758">
        <v>52164548</v>
      </c>
      <c r="B1758" t="s">
        <v>2621</v>
      </c>
      <c r="C1758" t="s">
        <v>3881</v>
      </c>
      <c r="D1758" s="1">
        <v>40773</v>
      </c>
      <c r="E1758" s="2">
        <v>2011</v>
      </c>
      <c r="F1758" t="s">
        <v>496</v>
      </c>
      <c r="G1758">
        <v>8</v>
      </c>
      <c r="H1758" t="s">
        <v>22</v>
      </c>
    </row>
    <row r="1759" spans="1:8">
      <c r="A1759">
        <v>52165644</v>
      </c>
      <c r="B1759" t="s">
        <v>2440</v>
      </c>
      <c r="C1759" t="s">
        <v>19438</v>
      </c>
      <c r="D1759" s="1">
        <v>40771</v>
      </c>
      <c r="E1759" s="2">
        <v>2011</v>
      </c>
      <c r="F1759" t="s">
        <v>514</v>
      </c>
      <c r="G1759">
        <v>11</v>
      </c>
      <c r="H1759" t="s">
        <v>27</v>
      </c>
    </row>
    <row r="1760" spans="1:8">
      <c r="A1760">
        <v>52166592</v>
      </c>
      <c r="B1760" t="s">
        <v>180</v>
      </c>
      <c r="C1760" t="s">
        <v>3881</v>
      </c>
      <c r="D1760" s="1">
        <v>40773</v>
      </c>
      <c r="E1760" s="2">
        <v>2011</v>
      </c>
      <c r="F1760" t="s">
        <v>150</v>
      </c>
      <c r="G1760">
        <v>2</v>
      </c>
      <c r="H1760" t="s">
        <v>41</v>
      </c>
    </row>
    <row r="1761" spans="1:8">
      <c r="A1761">
        <v>52167210</v>
      </c>
      <c r="B1761" t="s">
        <v>2622</v>
      </c>
      <c r="C1761" t="s">
        <v>3881</v>
      </c>
      <c r="D1761" s="1">
        <v>40778</v>
      </c>
      <c r="E1761" s="2">
        <v>2011</v>
      </c>
      <c r="F1761" t="s">
        <v>173</v>
      </c>
      <c r="G1761">
        <v>6</v>
      </c>
      <c r="H1761" t="s">
        <v>71</v>
      </c>
    </row>
    <row r="1762" spans="1:8">
      <c r="A1762">
        <v>52167665</v>
      </c>
      <c r="B1762" t="s">
        <v>477</v>
      </c>
      <c r="C1762" t="s">
        <v>3881</v>
      </c>
      <c r="D1762" s="1">
        <v>40778</v>
      </c>
      <c r="E1762" s="2">
        <v>2011</v>
      </c>
      <c r="F1762" t="s">
        <v>155</v>
      </c>
      <c r="G1762">
        <v>9</v>
      </c>
      <c r="H1762" t="s">
        <v>10</v>
      </c>
    </row>
    <row r="1763" spans="1:8">
      <c r="A1763">
        <v>52170792</v>
      </c>
      <c r="B1763" t="s">
        <v>2547</v>
      </c>
      <c r="C1763" t="s">
        <v>3881</v>
      </c>
      <c r="D1763" s="1">
        <v>40777</v>
      </c>
      <c r="E1763" s="2">
        <v>2011</v>
      </c>
      <c r="F1763" t="s">
        <v>35</v>
      </c>
      <c r="G1763">
        <v>10</v>
      </c>
      <c r="H1763" t="s">
        <v>12</v>
      </c>
    </row>
    <row r="1764" spans="1:8">
      <c r="A1764">
        <v>52170834</v>
      </c>
      <c r="B1764" t="s">
        <v>2627</v>
      </c>
      <c r="C1764" t="s">
        <v>19438</v>
      </c>
      <c r="D1764" s="1">
        <v>40777</v>
      </c>
      <c r="E1764" s="2">
        <v>2011</v>
      </c>
      <c r="F1764" t="s">
        <v>91</v>
      </c>
      <c r="G1764">
        <v>10</v>
      </c>
      <c r="H1764" t="s">
        <v>22</v>
      </c>
    </row>
    <row r="1765" spans="1:8">
      <c r="A1765">
        <v>52171162</v>
      </c>
      <c r="B1765" t="s">
        <v>2628</v>
      </c>
      <c r="C1765" t="s">
        <v>3881</v>
      </c>
      <c r="D1765" s="1">
        <v>40778</v>
      </c>
      <c r="E1765" s="2">
        <v>2011</v>
      </c>
      <c r="F1765" t="s">
        <v>132</v>
      </c>
      <c r="G1765">
        <v>8</v>
      </c>
      <c r="H1765" t="s">
        <v>22</v>
      </c>
    </row>
    <row r="1766" spans="1:8">
      <c r="A1766">
        <v>52171295</v>
      </c>
      <c r="B1766" t="s">
        <v>2629</v>
      </c>
      <c r="C1766" t="s">
        <v>19438</v>
      </c>
      <c r="D1766" s="1">
        <v>40777</v>
      </c>
      <c r="E1766" s="2">
        <v>2011</v>
      </c>
      <c r="F1766" t="s">
        <v>150</v>
      </c>
      <c r="G1766">
        <v>1</v>
      </c>
      <c r="H1766" t="s">
        <v>41</v>
      </c>
    </row>
    <row r="1767" spans="1:8">
      <c r="A1767">
        <v>52171360</v>
      </c>
      <c r="B1767" t="s">
        <v>2630</v>
      </c>
      <c r="C1767" t="s">
        <v>3881</v>
      </c>
      <c r="D1767" s="1">
        <v>40777</v>
      </c>
      <c r="E1767" s="2">
        <v>2011</v>
      </c>
      <c r="F1767" t="s">
        <v>150</v>
      </c>
      <c r="G1767">
        <v>1</v>
      </c>
      <c r="H1767" t="s">
        <v>41</v>
      </c>
    </row>
    <row r="1768" spans="1:8">
      <c r="A1768">
        <v>52171485</v>
      </c>
      <c r="B1768" t="s">
        <v>467</v>
      </c>
      <c r="C1768" t="s">
        <v>19438</v>
      </c>
      <c r="D1768" s="1">
        <v>40778</v>
      </c>
      <c r="E1768" s="2">
        <v>2011</v>
      </c>
      <c r="F1768" t="s">
        <v>83</v>
      </c>
      <c r="G1768">
        <v>9</v>
      </c>
      <c r="H1768" t="s">
        <v>10</v>
      </c>
    </row>
    <row r="1769" spans="1:8">
      <c r="A1769">
        <v>52171691</v>
      </c>
      <c r="B1769" t="s">
        <v>2631</v>
      </c>
      <c r="C1769" t="s">
        <v>3881</v>
      </c>
      <c r="D1769" s="1">
        <v>40777</v>
      </c>
      <c r="E1769" s="2">
        <v>2011</v>
      </c>
      <c r="F1769" t="s">
        <v>35</v>
      </c>
      <c r="G1769">
        <v>10</v>
      </c>
      <c r="H1769" t="s">
        <v>12</v>
      </c>
    </row>
    <row r="1770" spans="1:8">
      <c r="A1770">
        <v>52172848</v>
      </c>
      <c r="B1770" t="s">
        <v>2633</v>
      </c>
      <c r="C1770" t="s">
        <v>19438</v>
      </c>
      <c r="D1770" s="1">
        <v>40780</v>
      </c>
      <c r="E1770" s="2">
        <v>2011</v>
      </c>
      <c r="F1770" t="s">
        <v>23</v>
      </c>
      <c r="G1770">
        <v>12</v>
      </c>
      <c r="H1770" t="s">
        <v>8</v>
      </c>
    </row>
    <row r="1771" spans="1:8">
      <c r="A1771">
        <v>52174315</v>
      </c>
      <c r="B1771" t="s">
        <v>755</v>
      </c>
      <c r="C1771" t="s">
        <v>19438</v>
      </c>
      <c r="D1771" s="1">
        <v>40781</v>
      </c>
      <c r="E1771" s="2">
        <v>2011</v>
      </c>
      <c r="F1771" t="s">
        <v>546</v>
      </c>
      <c r="G1771">
        <v>5</v>
      </c>
      <c r="H1771" t="s">
        <v>71</v>
      </c>
    </row>
    <row r="1772" spans="1:8">
      <c r="A1772">
        <v>52175239</v>
      </c>
      <c r="B1772" t="s">
        <v>2501</v>
      </c>
      <c r="C1772" t="s">
        <v>19438</v>
      </c>
      <c r="D1772" s="1">
        <v>40780</v>
      </c>
      <c r="E1772" s="2">
        <v>2011</v>
      </c>
      <c r="F1772" t="s">
        <v>185</v>
      </c>
      <c r="G1772">
        <v>14</v>
      </c>
      <c r="H1772" t="s">
        <v>15</v>
      </c>
    </row>
    <row r="1773" spans="1:8">
      <c r="A1773">
        <v>52175270</v>
      </c>
      <c r="B1773" t="s">
        <v>1887</v>
      </c>
      <c r="C1773" t="s">
        <v>19438</v>
      </c>
      <c r="D1773" s="1">
        <v>40778</v>
      </c>
      <c r="E1773" s="2">
        <v>2011</v>
      </c>
      <c r="F1773" t="s">
        <v>230</v>
      </c>
      <c r="G1773">
        <v>3</v>
      </c>
      <c r="H1773" t="s">
        <v>15</v>
      </c>
    </row>
    <row r="1774" spans="1:8">
      <c r="A1774">
        <v>52178845</v>
      </c>
      <c r="B1774" t="s">
        <v>2642</v>
      </c>
      <c r="C1774" t="s">
        <v>19438</v>
      </c>
      <c r="D1774" s="1">
        <v>40779</v>
      </c>
      <c r="E1774" s="2">
        <v>2011</v>
      </c>
      <c r="F1774" t="s">
        <v>564</v>
      </c>
      <c r="G1774">
        <v>1</v>
      </c>
      <c r="H1774" t="s">
        <v>41</v>
      </c>
    </row>
    <row r="1775" spans="1:8">
      <c r="A1775">
        <v>52178969</v>
      </c>
      <c r="B1775" t="s">
        <v>2643</v>
      </c>
      <c r="C1775" t="s">
        <v>3881</v>
      </c>
      <c r="D1775" s="1">
        <v>40779</v>
      </c>
      <c r="E1775" s="2">
        <v>2011</v>
      </c>
      <c r="F1775" t="s">
        <v>837</v>
      </c>
      <c r="G1775">
        <v>3</v>
      </c>
      <c r="H1775" t="s">
        <v>15</v>
      </c>
    </row>
    <row r="1776" spans="1:8">
      <c r="A1776">
        <v>52179751</v>
      </c>
      <c r="B1776" t="s">
        <v>2644</v>
      </c>
      <c r="C1776" t="s">
        <v>19438</v>
      </c>
      <c r="D1776" s="1">
        <v>40780</v>
      </c>
      <c r="E1776" s="2">
        <v>2011</v>
      </c>
      <c r="F1776" t="s">
        <v>157</v>
      </c>
      <c r="G1776">
        <v>2</v>
      </c>
      <c r="H1776" t="s">
        <v>15</v>
      </c>
    </row>
    <row r="1777" spans="1:8">
      <c r="A1777">
        <v>52182839</v>
      </c>
      <c r="B1777" t="s">
        <v>1568</v>
      </c>
      <c r="C1777" t="s">
        <v>19438</v>
      </c>
      <c r="D1777" s="1">
        <v>40792</v>
      </c>
      <c r="E1777" s="2">
        <v>2011</v>
      </c>
      <c r="F1777" t="s">
        <v>122</v>
      </c>
      <c r="G1777">
        <v>9</v>
      </c>
      <c r="H1777" t="s">
        <v>22</v>
      </c>
    </row>
    <row r="1778" spans="1:8">
      <c r="A1778">
        <v>52184256</v>
      </c>
      <c r="B1778" t="s">
        <v>2095</v>
      </c>
      <c r="C1778" t="s">
        <v>19438</v>
      </c>
      <c r="D1778" s="1">
        <v>40792</v>
      </c>
      <c r="E1778" s="2">
        <v>2011</v>
      </c>
      <c r="F1778" t="s">
        <v>23</v>
      </c>
      <c r="G1778">
        <v>13</v>
      </c>
      <c r="H1778" t="s">
        <v>8</v>
      </c>
    </row>
    <row r="1779" spans="1:8">
      <c r="A1779">
        <v>52184488</v>
      </c>
      <c r="B1779" t="s">
        <v>2648</v>
      </c>
      <c r="C1779" t="s">
        <v>19438</v>
      </c>
      <c r="D1779" s="1">
        <v>40793</v>
      </c>
      <c r="E1779" s="2">
        <v>2011</v>
      </c>
      <c r="F1779" t="s">
        <v>35</v>
      </c>
      <c r="G1779">
        <v>10</v>
      </c>
      <c r="H1779" t="s">
        <v>12</v>
      </c>
    </row>
    <row r="1780" spans="1:8">
      <c r="A1780">
        <v>52185030</v>
      </c>
      <c r="B1780" t="s">
        <v>2535</v>
      </c>
      <c r="C1780" t="s">
        <v>19438</v>
      </c>
      <c r="D1780" s="1">
        <v>40792</v>
      </c>
      <c r="E1780" s="2">
        <v>2011</v>
      </c>
      <c r="F1780" t="s">
        <v>83</v>
      </c>
      <c r="G1780">
        <v>9</v>
      </c>
      <c r="H1780" t="s">
        <v>10</v>
      </c>
    </row>
    <row r="1781" spans="1:8">
      <c r="A1781">
        <v>52185048</v>
      </c>
      <c r="B1781" t="s">
        <v>2535</v>
      </c>
      <c r="C1781" t="s">
        <v>3881</v>
      </c>
      <c r="D1781" s="1">
        <v>40792</v>
      </c>
      <c r="E1781" s="2">
        <v>2011</v>
      </c>
      <c r="F1781" t="s">
        <v>83</v>
      </c>
      <c r="G1781">
        <v>9</v>
      </c>
      <c r="H1781" t="s">
        <v>10</v>
      </c>
    </row>
    <row r="1782" spans="1:8">
      <c r="A1782">
        <v>52186202</v>
      </c>
      <c r="B1782" t="s">
        <v>2650</v>
      </c>
      <c r="C1782" t="s">
        <v>3881</v>
      </c>
      <c r="D1782" s="1">
        <v>40794</v>
      </c>
      <c r="E1782" s="2">
        <v>2011</v>
      </c>
      <c r="F1782" t="s">
        <v>40</v>
      </c>
      <c r="G1782">
        <v>13</v>
      </c>
      <c r="H1782" t="s">
        <v>41</v>
      </c>
    </row>
    <row r="1783" spans="1:8">
      <c r="A1783">
        <v>52186319</v>
      </c>
      <c r="B1783" t="s">
        <v>509</v>
      </c>
      <c r="C1783" t="s">
        <v>19438</v>
      </c>
      <c r="D1783" s="1">
        <v>40794</v>
      </c>
      <c r="E1783" s="2">
        <v>2011</v>
      </c>
      <c r="F1783" t="s">
        <v>70</v>
      </c>
      <c r="G1783">
        <v>6</v>
      </c>
      <c r="H1783" t="s">
        <v>71</v>
      </c>
    </row>
    <row r="1784" spans="1:8">
      <c r="A1784">
        <v>52186798</v>
      </c>
      <c r="B1784" t="s">
        <v>2653</v>
      </c>
      <c r="C1784" t="s">
        <v>19438</v>
      </c>
      <c r="D1784" s="1">
        <v>40794</v>
      </c>
      <c r="E1784" s="2">
        <v>2011</v>
      </c>
      <c r="F1784" t="s">
        <v>35</v>
      </c>
      <c r="G1784">
        <v>10</v>
      </c>
      <c r="H1784" t="s">
        <v>12</v>
      </c>
    </row>
    <row r="1785" spans="1:8">
      <c r="A1785">
        <v>52187820</v>
      </c>
      <c r="B1785" t="s">
        <v>2655</v>
      </c>
      <c r="C1785" t="s">
        <v>19438</v>
      </c>
      <c r="D1785" s="1">
        <v>40793</v>
      </c>
      <c r="E1785" s="2">
        <v>2011</v>
      </c>
      <c r="F1785" t="s">
        <v>132</v>
      </c>
      <c r="G1785">
        <v>8</v>
      </c>
      <c r="H1785" t="s">
        <v>22</v>
      </c>
    </row>
    <row r="1786" spans="1:8">
      <c r="A1786">
        <v>52189206</v>
      </c>
      <c r="B1786" t="s">
        <v>2656</v>
      </c>
      <c r="C1786" t="s">
        <v>3881</v>
      </c>
      <c r="D1786" s="1">
        <v>40798</v>
      </c>
      <c r="E1786" s="2">
        <v>2011</v>
      </c>
      <c r="F1786" t="s">
        <v>35</v>
      </c>
      <c r="G1786">
        <v>10</v>
      </c>
      <c r="H1786" t="s">
        <v>12</v>
      </c>
    </row>
    <row r="1787" spans="1:8">
      <c r="A1787">
        <v>52189610</v>
      </c>
      <c r="B1787" t="s">
        <v>1915</v>
      </c>
      <c r="C1787" t="s">
        <v>19438</v>
      </c>
      <c r="D1787" s="1">
        <v>40799</v>
      </c>
      <c r="E1787" s="2">
        <v>2011</v>
      </c>
      <c r="F1787" t="s">
        <v>68</v>
      </c>
      <c r="G1787">
        <v>9</v>
      </c>
      <c r="H1787" t="s">
        <v>10</v>
      </c>
    </row>
    <row r="1788" spans="1:8">
      <c r="A1788">
        <v>52189651</v>
      </c>
      <c r="B1788" t="s">
        <v>2657</v>
      </c>
      <c r="C1788" t="s">
        <v>3881</v>
      </c>
      <c r="D1788" s="1">
        <v>40798</v>
      </c>
      <c r="E1788" s="2">
        <v>2011</v>
      </c>
      <c r="F1788" t="s">
        <v>35</v>
      </c>
      <c r="G1788">
        <v>10</v>
      </c>
      <c r="H1788" t="s">
        <v>12</v>
      </c>
    </row>
    <row r="1789" spans="1:8">
      <c r="A1789">
        <v>52191079</v>
      </c>
      <c r="B1789" t="s">
        <v>2658</v>
      </c>
      <c r="C1789" t="s">
        <v>19438</v>
      </c>
      <c r="D1789" s="1">
        <v>40798</v>
      </c>
      <c r="E1789" s="2">
        <v>2011</v>
      </c>
      <c r="F1789" t="s">
        <v>35</v>
      </c>
      <c r="G1789">
        <v>10</v>
      </c>
      <c r="H1789" t="s">
        <v>12</v>
      </c>
    </row>
    <row r="1790" spans="1:8">
      <c r="A1790">
        <v>52191087</v>
      </c>
      <c r="B1790" t="s">
        <v>2658</v>
      </c>
      <c r="C1790" t="s">
        <v>3881</v>
      </c>
      <c r="D1790" s="1">
        <v>40798</v>
      </c>
      <c r="E1790" s="2">
        <v>2011</v>
      </c>
      <c r="F1790" t="s">
        <v>35</v>
      </c>
      <c r="G1790">
        <v>10</v>
      </c>
      <c r="H1790" t="s">
        <v>12</v>
      </c>
    </row>
    <row r="1791" spans="1:8">
      <c r="A1791">
        <v>52191343</v>
      </c>
      <c r="B1791" t="s">
        <v>2660</v>
      </c>
      <c r="C1791" t="s">
        <v>19438</v>
      </c>
      <c r="D1791" s="1">
        <v>40799</v>
      </c>
      <c r="E1791" s="2">
        <v>2011</v>
      </c>
      <c r="F1791" t="s">
        <v>308</v>
      </c>
      <c r="G1791">
        <v>5</v>
      </c>
      <c r="H1791" t="s">
        <v>71</v>
      </c>
    </row>
    <row r="1792" spans="1:8">
      <c r="A1792">
        <v>52191350</v>
      </c>
      <c r="B1792" t="s">
        <v>2660</v>
      </c>
      <c r="C1792" t="s">
        <v>3881</v>
      </c>
      <c r="D1792" s="1">
        <v>40799</v>
      </c>
      <c r="E1792" s="2">
        <v>2011</v>
      </c>
      <c r="F1792" t="s">
        <v>308</v>
      </c>
      <c r="G1792">
        <v>5</v>
      </c>
      <c r="H1792" t="s">
        <v>71</v>
      </c>
    </row>
    <row r="1793" spans="1:8">
      <c r="A1793">
        <v>52192945</v>
      </c>
      <c r="B1793" t="s">
        <v>370</v>
      </c>
      <c r="C1793" t="s">
        <v>19438</v>
      </c>
      <c r="D1793" s="1">
        <v>40798</v>
      </c>
      <c r="E1793" s="2">
        <v>2011</v>
      </c>
      <c r="F1793" t="s">
        <v>35</v>
      </c>
      <c r="G1793">
        <v>10</v>
      </c>
      <c r="H1793" t="s">
        <v>12</v>
      </c>
    </row>
    <row r="1794" spans="1:8">
      <c r="A1794">
        <v>52193448</v>
      </c>
      <c r="B1794" t="s">
        <v>2367</v>
      </c>
      <c r="C1794" t="s">
        <v>19438</v>
      </c>
      <c r="D1794" s="1">
        <v>40798</v>
      </c>
      <c r="E1794" s="2">
        <v>2011</v>
      </c>
      <c r="F1794" t="s">
        <v>35</v>
      </c>
      <c r="G1794">
        <v>10</v>
      </c>
      <c r="H1794" t="s">
        <v>12</v>
      </c>
    </row>
    <row r="1795" spans="1:8">
      <c r="A1795">
        <v>52193893</v>
      </c>
      <c r="B1795" t="s">
        <v>2667</v>
      </c>
      <c r="C1795" t="s">
        <v>19438</v>
      </c>
      <c r="D1795" s="1">
        <v>40799</v>
      </c>
      <c r="E1795" s="2">
        <v>2011</v>
      </c>
      <c r="F1795" t="s">
        <v>30</v>
      </c>
      <c r="G1795">
        <v>13</v>
      </c>
      <c r="H1795" t="s">
        <v>15</v>
      </c>
    </row>
    <row r="1796" spans="1:8">
      <c r="A1796">
        <v>52194354</v>
      </c>
      <c r="B1796" t="s">
        <v>2668</v>
      </c>
      <c r="C1796" t="s">
        <v>3881</v>
      </c>
      <c r="D1796" s="1">
        <v>40795</v>
      </c>
      <c r="E1796" s="2">
        <v>2011</v>
      </c>
      <c r="F1796" t="s">
        <v>30</v>
      </c>
      <c r="G1796">
        <v>13</v>
      </c>
      <c r="H1796" t="s">
        <v>15</v>
      </c>
    </row>
    <row r="1797" spans="1:8">
      <c r="A1797">
        <v>52194867</v>
      </c>
      <c r="B1797" t="s">
        <v>509</v>
      </c>
      <c r="C1797" t="s">
        <v>19438</v>
      </c>
      <c r="D1797" s="1">
        <v>40799</v>
      </c>
      <c r="E1797" s="2">
        <v>2011</v>
      </c>
      <c r="F1797" t="s">
        <v>70</v>
      </c>
      <c r="G1797">
        <v>6</v>
      </c>
      <c r="H1797" t="s">
        <v>71</v>
      </c>
    </row>
    <row r="1798" spans="1:8">
      <c r="A1798">
        <v>52194875</v>
      </c>
      <c r="B1798" t="s">
        <v>509</v>
      </c>
      <c r="C1798" t="s">
        <v>3881</v>
      </c>
      <c r="D1798" s="1">
        <v>40799</v>
      </c>
      <c r="E1798" s="2">
        <v>2011</v>
      </c>
      <c r="F1798" t="s">
        <v>70</v>
      </c>
      <c r="G1798">
        <v>6</v>
      </c>
      <c r="H1798" t="s">
        <v>71</v>
      </c>
    </row>
    <row r="1799" spans="1:8">
      <c r="A1799">
        <v>52195187</v>
      </c>
      <c r="B1799" t="s">
        <v>2670</v>
      </c>
      <c r="C1799" t="s">
        <v>19438</v>
      </c>
      <c r="D1799" s="1">
        <v>40800</v>
      </c>
      <c r="E1799" s="2">
        <v>2011</v>
      </c>
      <c r="F1799" t="s">
        <v>132</v>
      </c>
      <c r="G1799">
        <v>8</v>
      </c>
      <c r="H1799" t="s">
        <v>22</v>
      </c>
    </row>
    <row r="1800" spans="1:8">
      <c r="A1800">
        <v>52195195</v>
      </c>
      <c r="B1800" t="s">
        <v>2670</v>
      </c>
      <c r="C1800" t="s">
        <v>3881</v>
      </c>
      <c r="D1800" s="1">
        <v>40800</v>
      </c>
      <c r="E1800" s="2">
        <v>2011</v>
      </c>
      <c r="F1800" t="s">
        <v>132</v>
      </c>
      <c r="G1800">
        <v>8</v>
      </c>
      <c r="H1800" t="s">
        <v>22</v>
      </c>
    </row>
    <row r="1801" spans="1:8">
      <c r="A1801">
        <v>52196052</v>
      </c>
      <c r="B1801" t="s">
        <v>493</v>
      </c>
      <c r="C1801" t="s">
        <v>3881</v>
      </c>
      <c r="D1801" s="1">
        <v>40799</v>
      </c>
      <c r="E1801" s="2">
        <v>2011</v>
      </c>
      <c r="F1801" t="s">
        <v>132</v>
      </c>
      <c r="G1801">
        <v>8</v>
      </c>
      <c r="H1801" t="s">
        <v>22</v>
      </c>
    </row>
    <row r="1802" spans="1:8">
      <c r="A1802">
        <v>52196284</v>
      </c>
      <c r="B1802" t="s">
        <v>1725</v>
      </c>
      <c r="C1802" t="s">
        <v>3881</v>
      </c>
      <c r="D1802" s="1">
        <v>40800</v>
      </c>
      <c r="E1802" s="2">
        <v>2011</v>
      </c>
      <c r="F1802" t="s">
        <v>457</v>
      </c>
      <c r="G1802">
        <v>4</v>
      </c>
      <c r="H1802" t="s">
        <v>17</v>
      </c>
    </row>
    <row r="1803" spans="1:8">
      <c r="A1803">
        <v>52196292</v>
      </c>
      <c r="B1803" t="s">
        <v>2672</v>
      </c>
      <c r="C1803" t="s">
        <v>3881</v>
      </c>
      <c r="D1803" s="1">
        <v>40800</v>
      </c>
      <c r="E1803" s="2">
        <v>2011</v>
      </c>
      <c r="F1803" t="s">
        <v>457</v>
      </c>
      <c r="G1803">
        <v>4</v>
      </c>
      <c r="H1803" t="s">
        <v>17</v>
      </c>
    </row>
    <row r="1804" spans="1:8">
      <c r="A1804">
        <v>52196565</v>
      </c>
      <c r="B1804" t="s">
        <v>1650</v>
      </c>
      <c r="C1804" t="s">
        <v>19438</v>
      </c>
      <c r="D1804" s="1">
        <v>40801</v>
      </c>
      <c r="E1804" s="2">
        <v>2011</v>
      </c>
      <c r="F1804" t="s">
        <v>122</v>
      </c>
      <c r="G1804">
        <v>9</v>
      </c>
      <c r="H1804" t="s">
        <v>22</v>
      </c>
    </row>
    <row r="1805" spans="1:8">
      <c r="A1805">
        <v>52196763</v>
      </c>
      <c r="B1805" t="s">
        <v>2673</v>
      </c>
      <c r="C1805" t="s">
        <v>19438</v>
      </c>
      <c r="D1805" s="1">
        <v>40799</v>
      </c>
      <c r="E1805" s="2">
        <v>2011</v>
      </c>
      <c r="F1805" t="s">
        <v>209</v>
      </c>
      <c r="G1805">
        <v>8</v>
      </c>
      <c r="H1805" t="s">
        <v>22</v>
      </c>
    </row>
    <row r="1806" spans="1:8">
      <c r="A1806">
        <v>52198215</v>
      </c>
      <c r="B1806" t="s">
        <v>593</v>
      </c>
      <c r="C1806" t="s">
        <v>19438</v>
      </c>
      <c r="D1806" s="1">
        <v>40801</v>
      </c>
      <c r="E1806" s="2">
        <v>2011</v>
      </c>
      <c r="F1806" t="s">
        <v>23</v>
      </c>
      <c r="G1806">
        <v>12</v>
      </c>
      <c r="H1806" t="s">
        <v>8</v>
      </c>
    </row>
    <row r="1807" spans="1:8">
      <c r="A1807">
        <v>52198256</v>
      </c>
      <c r="B1807" t="s">
        <v>1773</v>
      </c>
      <c r="C1807" t="s">
        <v>19438</v>
      </c>
      <c r="D1807" s="1">
        <v>40801</v>
      </c>
      <c r="E1807" s="2">
        <v>2011</v>
      </c>
      <c r="F1807" t="s">
        <v>23</v>
      </c>
      <c r="G1807">
        <v>12</v>
      </c>
      <c r="H1807" t="s">
        <v>8</v>
      </c>
    </row>
    <row r="1808" spans="1:8">
      <c r="A1808">
        <v>52199379</v>
      </c>
      <c r="B1808" t="s">
        <v>2676</v>
      </c>
      <c r="C1808" t="s">
        <v>3881</v>
      </c>
      <c r="D1808" s="1">
        <v>40805</v>
      </c>
      <c r="E1808" s="2">
        <v>2011</v>
      </c>
      <c r="F1808" t="s">
        <v>7</v>
      </c>
      <c r="G1808">
        <v>12</v>
      </c>
      <c r="H1808" t="s">
        <v>8</v>
      </c>
    </row>
    <row r="1809" spans="1:8">
      <c r="A1809">
        <v>52199619</v>
      </c>
      <c r="B1809" t="s">
        <v>1757</v>
      </c>
      <c r="C1809" t="s">
        <v>19438</v>
      </c>
      <c r="D1809" s="1">
        <v>40805</v>
      </c>
      <c r="E1809" s="2">
        <v>2011</v>
      </c>
      <c r="F1809" t="s">
        <v>28</v>
      </c>
      <c r="G1809">
        <v>9</v>
      </c>
      <c r="H1809" t="s">
        <v>12</v>
      </c>
    </row>
    <row r="1810" spans="1:8">
      <c r="A1810">
        <v>52199924</v>
      </c>
      <c r="B1810" t="s">
        <v>2677</v>
      </c>
      <c r="C1810" t="s">
        <v>19438</v>
      </c>
      <c r="D1810" s="1">
        <v>40800</v>
      </c>
      <c r="E1810" s="2">
        <v>2011</v>
      </c>
      <c r="F1810" t="s">
        <v>132</v>
      </c>
      <c r="G1810">
        <v>8</v>
      </c>
      <c r="H1810" t="s">
        <v>22</v>
      </c>
    </row>
    <row r="1811" spans="1:8">
      <c r="A1811">
        <v>52200748</v>
      </c>
      <c r="B1811" t="s">
        <v>2679</v>
      </c>
      <c r="C1811" t="s">
        <v>19438</v>
      </c>
      <c r="D1811" s="1">
        <v>40805</v>
      </c>
      <c r="E1811" s="2">
        <v>2011</v>
      </c>
      <c r="F1811" t="s">
        <v>28</v>
      </c>
      <c r="G1811">
        <v>9</v>
      </c>
      <c r="H1811" t="s">
        <v>12</v>
      </c>
    </row>
    <row r="1812" spans="1:8">
      <c r="A1812">
        <v>52200771</v>
      </c>
      <c r="B1812" t="s">
        <v>2680</v>
      </c>
      <c r="C1812" t="s">
        <v>19438</v>
      </c>
      <c r="D1812" s="1">
        <v>40805</v>
      </c>
      <c r="E1812" s="2">
        <v>2011</v>
      </c>
      <c r="F1812" t="s">
        <v>28</v>
      </c>
      <c r="G1812">
        <v>9</v>
      </c>
      <c r="H1812" t="s">
        <v>12</v>
      </c>
    </row>
    <row r="1813" spans="1:8">
      <c r="A1813">
        <v>52200797</v>
      </c>
      <c r="B1813" t="s">
        <v>2680</v>
      </c>
      <c r="C1813" t="s">
        <v>3881</v>
      </c>
      <c r="D1813" s="1">
        <v>40805</v>
      </c>
      <c r="E1813" s="2">
        <v>2011</v>
      </c>
      <c r="F1813" t="s">
        <v>28</v>
      </c>
      <c r="G1813">
        <v>9</v>
      </c>
      <c r="H1813" t="s">
        <v>12</v>
      </c>
    </row>
    <row r="1814" spans="1:8">
      <c r="A1814">
        <v>52201415</v>
      </c>
      <c r="B1814" t="s">
        <v>2457</v>
      </c>
      <c r="C1814" t="s">
        <v>3881</v>
      </c>
      <c r="D1814" s="1">
        <v>40807</v>
      </c>
      <c r="E1814" s="2">
        <v>2011</v>
      </c>
      <c r="F1814" t="s">
        <v>322</v>
      </c>
      <c r="G1814">
        <v>6</v>
      </c>
      <c r="H1814" t="s">
        <v>71</v>
      </c>
    </row>
    <row r="1815" spans="1:8">
      <c r="A1815">
        <v>52201746</v>
      </c>
      <c r="B1815" t="s">
        <v>1920</v>
      </c>
      <c r="C1815" t="s">
        <v>3881</v>
      </c>
      <c r="D1815" s="1">
        <v>40806</v>
      </c>
      <c r="E1815" s="2">
        <v>2011</v>
      </c>
      <c r="F1815" t="s">
        <v>7</v>
      </c>
      <c r="G1815">
        <v>12</v>
      </c>
      <c r="H1815" t="s">
        <v>8</v>
      </c>
    </row>
    <row r="1816" spans="1:8">
      <c r="A1816">
        <v>52201811</v>
      </c>
      <c r="B1816" t="s">
        <v>2683</v>
      </c>
      <c r="C1816" t="s">
        <v>3881</v>
      </c>
      <c r="D1816" s="1">
        <v>40805</v>
      </c>
      <c r="E1816" s="2">
        <v>2011</v>
      </c>
      <c r="F1816" t="s">
        <v>56</v>
      </c>
      <c r="G1816">
        <v>8</v>
      </c>
      <c r="H1816" t="s">
        <v>22</v>
      </c>
    </row>
    <row r="1817" spans="1:8">
      <c r="A1817">
        <v>52202769</v>
      </c>
      <c r="B1817" t="s">
        <v>2684</v>
      </c>
      <c r="C1817" t="s">
        <v>19438</v>
      </c>
      <c r="D1817" s="1">
        <v>40806</v>
      </c>
      <c r="E1817" s="2">
        <v>2011</v>
      </c>
      <c r="F1817" t="s">
        <v>78</v>
      </c>
      <c r="G1817">
        <v>1</v>
      </c>
      <c r="H1817" t="s">
        <v>41</v>
      </c>
    </row>
    <row r="1818" spans="1:8">
      <c r="A1818">
        <v>52202785</v>
      </c>
      <c r="B1818" t="s">
        <v>2685</v>
      </c>
      <c r="C1818" t="s">
        <v>19438</v>
      </c>
      <c r="D1818" s="1">
        <v>40807</v>
      </c>
      <c r="E1818" s="2">
        <v>2011</v>
      </c>
      <c r="F1818" t="s">
        <v>37</v>
      </c>
      <c r="G1818">
        <v>10</v>
      </c>
      <c r="H1818" t="s">
        <v>12</v>
      </c>
    </row>
    <row r="1819" spans="1:8">
      <c r="A1819">
        <v>52203692</v>
      </c>
      <c r="B1819" t="s">
        <v>2091</v>
      </c>
      <c r="C1819" t="s">
        <v>3881</v>
      </c>
      <c r="D1819" s="1">
        <v>40807</v>
      </c>
      <c r="E1819" s="2">
        <v>2011</v>
      </c>
      <c r="F1819" t="s">
        <v>111</v>
      </c>
      <c r="G1819">
        <v>13</v>
      </c>
      <c r="H1819" t="s">
        <v>41</v>
      </c>
    </row>
    <row r="1820" spans="1:8">
      <c r="A1820">
        <v>52204609</v>
      </c>
      <c r="B1820" t="s">
        <v>2688</v>
      </c>
      <c r="C1820" t="s">
        <v>19438</v>
      </c>
      <c r="D1820" s="1">
        <v>40808</v>
      </c>
      <c r="E1820" s="2">
        <v>2011</v>
      </c>
      <c r="F1820" t="s">
        <v>428</v>
      </c>
      <c r="G1820">
        <v>2</v>
      </c>
      <c r="H1820" t="s">
        <v>41</v>
      </c>
    </row>
    <row r="1821" spans="1:8">
      <c r="A1821">
        <v>52204864</v>
      </c>
      <c r="B1821" t="s">
        <v>2690</v>
      </c>
      <c r="C1821" t="s">
        <v>19438</v>
      </c>
      <c r="D1821" s="1">
        <v>40809</v>
      </c>
      <c r="E1821" s="2">
        <v>2011</v>
      </c>
      <c r="F1821" t="s">
        <v>29</v>
      </c>
      <c r="G1821">
        <v>12</v>
      </c>
      <c r="H1821" t="s">
        <v>8</v>
      </c>
    </row>
    <row r="1822" spans="1:8">
      <c r="A1822">
        <v>52205523</v>
      </c>
      <c r="B1822" t="s">
        <v>2692</v>
      </c>
      <c r="C1822" t="s">
        <v>19438</v>
      </c>
      <c r="D1822" s="1">
        <v>40806</v>
      </c>
      <c r="E1822" s="2">
        <v>2011</v>
      </c>
      <c r="F1822" t="s">
        <v>35</v>
      </c>
      <c r="G1822">
        <v>10</v>
      </c>
      <c r="H1822" t="s">
        <v>12</v>
      </c>
    </row>
    <row r="1823" spans="1:8">
      <c r="A1823">
        <v>52205689</v>
      </c>
      <c r="B1823" t="s">
        <v>2571</v>
      </c>
      <c r="C1823" t="s">
        <v>19438</v>
      </c>
      <c r="D1823" s="1">
        <v>40808</v>
      </c>
      <c r="E1823" s="2">
        <v>2011</v>
      </c>
      <c r="F1823" t="s">
        <v>38</v>
      </c>
      <c r="G1823">
        <v>9</v>
      </c>
      <c r="H1823" t="s">
        <v>22</v>
      </c>
    </row>
    <row r="1824" spans="1:8">
      <c r="A1824">
        <v>52205747</v>
      </c>
      <c r="B1824" t="s">
        <v>2694</v>
      </c>
      <c r="C1824" t="s">
        <v>3881</v>
      </c>
      <c r="D1824" s="1">
        <v>40806</v>
      </c>
      <c r="E1824" s="2">
        <v>2011</v>
      </c>
      <c r="F1824" t="s">
        <v>457</v>
      </c>
      <c r="G1824">
        <v>4</v>
      </c>
      <c r="H1824" t="s">
        <v>17</v>
      </c>
    </row>
    <row r="1825" spans="1:8">
      <c r="A1825">
        <v>52206661</v>
      </c>
      <c r="B1825" t="s">
        <v>2695</v>
      </c>
      <c r="C1825" t="s">
        <v>3881</v>
      </c>
      <c r="D1825" s="1">
        <v>40808</v>
      </c>
      <c r="E1825" s="2">
        <v>2011</v>
      </c>
      <c r="F1825" t="s">
        <v>47</v>
      </c>
      <c r="G1825">
        <v>7</v>
      </c>
      <c r="H1825" t="s">
        <v>10</v>
      </c>
    </row>
    <row r="1826" spans="1:8">
      <c r="A1826">
        <v>52207016</v>
      </c>
      <c r="B1826" t="s">
        <v>2473</v>
      </c>
      <c r="C1826" t="s">
        <v>3881</v>
      </c>
      <c r="D1826" s="1">
        <v>40806</v>
      </c>
      <c r="E1826" s="2">
        <v>2011</v>
      </c>
      <c r="F1826" t="s">
        <v>132</v>
      </c>
      <c r="G1826">
        <v>8</v>
      </c>
      <c r="H1826" t="s">
        <v>22</v>
      </c>
    </row>
    <row r="1827" spans="1:8">
      <c r="A1827">
        <v>52207065</v>
      </c>
      <c r="B1827" t="s">
        <v>2697</v>
      </c>
      <c r="C1827" t="s">
        <v>3881</v>
      </c>
      <c r="D1827" s="1">
        <v>40806</v>
      </c>
      <c r="E1827" s="2">
        <v>2011</v>
      </c>
      <c r="F1827" t="s">
        <v>773</v>
      </c>
      <c r="G1827">
        <v>5</v>
      </c>
      <c r="H1827" t="s">
        <v>71</v>
      </c>
    </row>
    <row r="1828" spans="1:8">
      <c r="A1828">
        <v>52207255</v>
      </c>
      <c r="B1828" t="s">
        <v>660</v>
      </c>
      <c r="C1828" t="s">
        <v>19438</v>
      </c>
      <c r="D1828" s="1">
        <v>40808</v>
      </c>
      <c r="E1828" s="2">
        <v>2011</v>
      </c>
      <c r="F1828" t="s">
        <v>155</v>
      </c>
      <c r="G1828">
        <v>9</v>
      </c>
      <c r="H1828" t="s">
        <v>10</v>
      </c>
    </row>
    <row r="1829" spans="1:8">
      <c r="A1829">
        <v>52208154</v>
      </c>
      <c r="B1829" t="s">
        <v>2698</v>
      </c>
      <c r="C1829" t="s">
        <v>19438</v>
      </c>
      <c r="D1829" s="1">
        <v>40813</v>
      </c>
      <c r="E1829" s="2">
        <v>2011</v>
      </c>
      <c r="F1829" t="s">
        <v>68</v>
      </c>
      <c r="G1829">
        <v>9</v>
      </c>
      <c r="H1829" t="s">
        <v>10</v>
      </c>
    </row>
    <row r="1830" spans="1:8">
      <c r="A1830">
        <v>52208162</v>
      </c>
      <c r="B1830" t="s">
        <v>2698</v>
      </c>
      <c r="C1830" t="s">
        <v>3881</v>
      </c>
      <c r="D1830" s="1">
        <v>40813</v>
      </c>
      <c r="E1830" s="2">
        <v>2011</v>
      </c>
      <c r="F1830" t="s">
        <v>68</v>
      </c>
      <c r="G1830">
        <v>9</v>
      </c>
      <c r="H1830" t="s">
        <v>10</v>
      </c>
    </row>
    <row r="1831" spans="1:8">
      <c r="A1831">
        <v>52208642</v>
      </c>
      <c r="B1831" t="s">
        <v>2307</v>
      </c>
      <c r="C1831" t="s">
        <v>3881</v>
      </c>
      <c r="D1831" s="1">
        <v>40812</v>
      </c>
      <c r="E1831" s="2">
        <v>2011</v>
      </c>
      <c r="F1831" t="s">
        <v>28</v>
      </c>
      <c r="G1831">
        <v>9</v>
      </c>
      <c r="H1831" t="s">
        <v>12</v>
      </c>
    </row>
    <row r="1832" spans="1:8">
      <c r="A1832">
        <v>52208667</v>
      </c>
      <c r="B1832" t="s">
        <v>2307</v>
      </c>
      <c r="C1832" t="s">
        <v>3881</v>
      </c>
      <c r="D1832" s="1">
        <v>40812</v>
      </c>
      <c r="E1832" s="2">
        <v>2011</v>
      </c>
      <c r="F1832" t="s">
        <v>28</v>
      </c>
      <c r="G1832">
        <v>9</v>
      </c>
      <c r="H1832" t="s">
        <v>12</v>
      </c>
    </row>
    <row r="1833" spans="1:8">
      <c r="A1833">
        <v>52209145</v>
      </c>
      <c r="B1833" t="s">
        <v>264</v>
      </c>
      <c r="C1833" t="s">
        <v>19438</v>
      </c>
      <c r="D1833" s="1">
        <v>40809</v>
      </c>
      <c r="E1833" s="2">
        <v>2011</v>
      </c>
      <c r="F1833" t="s">
        <v>56</v>
      </c>
      <c r="G1833">
        <v>8</v>
      </c>
      <c r="H1833" t="s">
        <v>22</v>
      </c>
    </row>
    <row r="1834" spans="1:8">
      <c r="A1834">
        <v>52209152</v>
      </c>
      <c r="B1834" t="s">
        <v>264</v>
      </c>
      <c r="C1834" t="s">
        <v>3881</v>
      </c>
      <c r="D1834" s="1">
        <v>40809</v>
      </c>
      <c r="E1834" s="2">
        <v>2011</v>
      </c>
      <c r="F1834" t="s">
        <v>56</v>
      </c>
      <c r="G1834">
        <v>8</v>
      </c>
      <c r="H1834" t="s">
        <v>22</v>
      </c>
    </row>
    <row r="1835" spans="1:8">
      <c r="A1835">
        <v>52209582</v>
      </c>
      <c r="B1835" t="s">
        <v>790</v>
      </c>
      <c r="C1835" t="s">
        <v>3881</v>
      </c>
      <c r="D1835" s="1">
        <v>40814</v>
      </c>
      <c r="E1835" s="2">
        <v>2011</v>
      </c>
      <c r="F1835" t="s">
        <v>23</v>
      </c>
      <c r="G1835">
        <v>12</v>
      </c>
      <c r="H1835" t="s">
        <v>8</v>
      </c>
    </row>
    <row r="1836" spans="1:8">
      <c r="A1836">
        <v>52210283</v>
      </c>
      <c r="B1836" t="s">
        <v>2135</v>
      </c>
      <c r="C1836" t="s">
        <v>19438</v>
      </c>
      <c r="D1836" s="1">
        <v>40813</v>
      </c>
      <c r="E1836" s="2">
        <v>2011</v>
      </c>
      <c r="F1836" t="s">
        <v>200</v>
      </c>
      <c r="G1836">
        <v>6</v>
      </c>
      <c r="H1836" t="s">
        <v>17</v>
      </c>
    </row>
    <row r="1837" spans="1:8">
      <c r="A1837">
        <v>52210291</v>
      </c>
      <c r="B1837" t="s">
        <v>2135</v>
      </c>
      <c r="C1837" t="s">
        <v>3881</v>
      </c>
      <c r="D1837" s="1">
        <v>40813</v>
      </c>
      <c r="E1837" s="2">
        <v>2011</v>
      </c>
      <c r="F1837" t="s">
        <v>200</v>
      </c>
      <c r="G1837">
        <v>6</v>
      </c>
      <c r="H1837" t="s">
        <v>17</v>
      </c>
    </row>
    <row r="1838" spans="1:8">
      <c r="A1838">
        <v>52210796</v>
      </c>
      <c r="B1838" t="s">
        <v>2016</v>
      </c>
      <c r="C1838" t="s">
        <v>3881</v>
      </c>
      <c r="D1838" s="1">
        <v>40812</v>
      </c>
      <c r="E1838" s="2">
        <v>2011</v>
      </c>
      <c r="F1838" t="s">
        <v>35</v>
      </c>
      <c r="G1838">
        <v>10</v>
      </c>
      <c r="H1838" t="s">
        <v>12</v>
      </c>
    </row>
    <row r="1839" spans="1:8">
      <c r="A1839">
        <v>52212453</v>
      </c>
      <c r="B1839" t="s">
        <v>454</v>
      </c>
      <c r="C1839" t="s">
        <v>19438</v>
      </c>
      <c r="D1839" s="1">
        <v>40813</v>
      </c>
      <c r="E1839" s="2">
        <v>2011</v>
      </c>
      <c r="F1839" t="s">
        <v>47</v>
      </c>
      <c r="G1839">
        <v>7</v>
      </c>
      <c r="H1839" t="s">
        <v>10</v>
      </c>
    </row>
    <row r="1840" spans="1:8">
      <c r="A1840">
        <v>52213261</v>
      </c>
      <c r="B1840" t="s">
        <v>2704</v>
      </c>
      <c r="C1840" t="s">
        <v>3881</v>
      </c>
      <c r="D1840" s="1">
        <v>40812</v>
      </c>
      <c r="E1840" s="2">
        <v>2011</v>
      </c>
      <c r="F1840" t="s">
        <v>97</v>
      </c>
      <c r="G1840">
        <v>14</v>
      </c>
      <c r="H1840" t="s">
        <v>17</v>
      </c>
    </row>
    <row r="1841" spans="1:8">
      <c r="A1841">
        <v>52213642</v>
      </c>
      <c r="B1841" t="s">
        <v>2705</v>
      </c>
      <c r="C1841" t="s">
        <v>3881</v>
      </c>
      <c r="D1841" s="1">
        <v>40809</v>
      </c>
      <c r="E1841" s="2">
        <v>2011</v>
      </c>
      <c r="F1841" t="s">
        <v>849</v>
      </c>
      <c r="G1841">
        <v>4</v>
      </c>
      <c r="H1841" t="s">
        <v>15</v>
      </c>
    </row>
    <row r="1842" spans="1:8">
      <c r="A1842">
        <v>52213998</v>
      </c>
      <c r="B1842" t="s">
        <v>639</v>
      </c>
      <c r="C1842" t="s">
        <v>19438</v>
      </c>
      <c r="D1842" s="1">
        <v>40815</v>
      </c>
      <c r="E1842" s="2">
        <v>2011</v>
      </c>
      <c r="F1842" t="s">
        <v>23</v>
      </c>
      <c r="G1842">
        <v>12</v>
      </c>
      <c r="H1842" t="s">
        <v>8</v>
      </c>
    </row>
    <row r="1843" spans="1:8">
      <c r="A1843">
        <v>52214533</v>
      </c>
      <c r="B1843" t="s">
        <v>2707</v>
      </c>
      <c r="C1843" t="s">
        <v>3881</v>
      </c>
      <c r="D1843" s="1">
        <v>40816</v>
      </c>
      <c r="E1843" s="2">
        <v>2011</v>
      </c>
      <c r="F1843" t="s">
        <v>185</v>
      </c>
      <c r="G1843">
        <v>14</v>
      </c>
      <c r="H1843" t="s">
        <v>15</v>
      </c>
    </row>
    <row r="1844" spans="1:8">
      <c r="A1844">
        <v>52214764</v>
      </c>
      <c r="B1844" t="s">
        <v>183</v>
      </c>
      <c r="C1844" t="s">
        <v>3881</v>
      </c>
      <c r="D1844" s="1">
        <v>40813</v>
      </c>
      <c r="E1844" s="2">
        <v>2011</v>
      </c>
      <c r="F1844" t="s">
        <v>184</v>
      </c>
      <c r="G1844">
        <v>4</v>
      </c>
      <c r="H1844" t="s">
        <v>15</v>
      </c>
    </row>
    <row r="1845" spans="1:8">
      <c r="A1845">
        <v>52216660</v>
      </c>
      <c r="B1845" t="s">
        <v>2713</v>
      </c>
      <c r="C1845" t="s">
        <v>3881</v>
      </c>
      <c r="D1845" s="1">
        <v>40820</v>
      </c>
      <c r="E1845" s="2">
        <v>2011</v>
      </c>
      <c r="F1845" t="s">
        <v>384</v>
      </c>
      <c r="G1845">
        <v>7</v>
      </c>
      <c r="H1845" t="s">
        <v>71</v>
      </c>
    </row>
    <row r="1846" spans="1:8">
      <c r="A1846">
        <v>52217122</v>
      </c>
      <c r="B1846" t="s">
        <v>2610</v>
      </c>
      <c r="C1846" t="s">
        <v>3881</v>
      </c>
      <c r="D1846" s="1">
        <v>40816</v>
      </c>
      <c r="E1846" s="2">
        <v>2011</v>
      </c>
      <c r="F1846" t="s">
        <v>2611</v>
      </c>
      <c r="G1846">
        <v>2</v>
      </c>
      <c r="H1846" t="s">
        <v>15</v>
      </c>
    </row>
    <row r="1847" spans="1:8">
      <c r="A1847">
        <v>52217130</v>
      </c>
      <c r="B1847" t="s">
        <v>2610</v>
      </c>
      <c r="C1847" t="s">
        <v>19438</v>
      </c>
      <c r="D1847" s="1">
        <v>40816</v>
      </c>
      <c r="E1847" s="2">
        <v>2011</v>
      </c>
      <c r="F1847" t="s">
        <v>2611</v>
      </c>
      <c r="G1847">
        <v>2</v>
      </c>
      <c r="H1847" t="s">
        <v>15</v>
      </c>
    </row>
    <row r="1848" spans="1:8">
      <c r="A1848">
        <v>52217684</v>
      </c>
      <c r="B1848" t="s">
        <v>923</v>
      </c>
      <c r="C1848" t="s">
        <v>19438</v>
      </c>
      <c r="D1848" s="1">
        <v>40819</v>
      </c>
      <c r="E1848" s="2">
        <v>2011</v>
      </c>
      <c r="F1848" t="s">
        <v>122</v>
      </c>
      <c r="G1848">
        <v>9</v>
      </c>
      <c r="H1848" t="s">
        <v>22</v>
      </c>
    </row>
    <row r="1849" spans="1:8">
      <c r="A1849">
        <v>52218765</v>
      </c>
      <c r="B1849" t="s">
        <v>2715</v>
      </c>
      <c r="C1849" t="s">
        <v>19438</v>
      </c>
      <c r="D1849" s="1">
        <v>40815</v>
      </c>
      <c r="E1849" s="2">
        <v>2011</v>
      </c>
      <c r="F1849" t="s">
        <v>153</v>
      </c>
      <c r="G1849">
        <v>7</v>
      </c>
      <c r="H1849" t="s">
        <v>10</v>
      </c>
    </row>
    <row r="1850" spans="1:8">
      <c r="A1850">
        <v>52218781</v>
      </c>
      <c r="B1850" t="s">
        <v>2715</v>
      </c>
      <c r="C1850" t="s">
        <v>3881</v>
      </c>
      <c r="D1850" s="1">
        <v>40815</v>
      </c>
      <c r="E1850" s="2">
        <v>2011</v>
      </c>
      <c r="F1850" t="s">
        <v>153</v>
      </c>
      <c r="G1850">
        <v>7</v>
      </c>
      <c r="H1850" t="s">
        <v>10</v>
      </c>
    </row>
    <row r="1851" spans="1:8">
      <c r="A1851">
        <v>52218864</v>
      </c>
      <c r="B1851" t="s">
        <v>2393</v>
      </c>
      <c r="C1851" t="s">
        <v>3881</v>
      </c>
      <c r="D1851" s="1">
        <v>40819</v>
      </c>
      <c r="E1851" s="2">
        <v>2011</v>
      </c>
      <c r="F1851" t="s">
        <v>243</v>
      </c>
      <c r="G1851">
        <v>14</v>
      </c>
      <c r="H1851" t="s">
        <v>8</v>
      </c>
    </row>
    <row r="1852" spans="1:8">
      <c r="A1852">
        <v>52219342</v>
      </c>
      <c r="B1852" t="s">
        <v>2717</v>
      </c>
      <c r="C1852" t="s">
        <v>19438</v>
      </c>
      <c r="D1852" s="1">
        <v>40819</v>
      </c>
      <c r="E1852" s="2">
        <v>2011</v>
      </c>
      <c r="F1852" t="s">
        <v>387</v>
      </c>
      <c r="G1852">
        <v>1</v>
      </c>
      <c r="H1852" t="s">
        <v>41</v>
      </c>
    </row>
    <row r="1853" spans="1:8">
      <c r="A1853">
        <v>52219946</v>
      </c>
      <c r="B1853" t="s">
        <v>2223</v>
      </c>
      <c r="C1853" t="s">
        <v>3881</v>
      </c>
      <c r="D1853" s="1">
        <v>40822</v>
      </c>
      <c r="E1853" s="2">
        <v>2011</v>
      </c>
      <c r="F1853" t="s">
        <v>200</v>
      </c>
      <c r="G1853">
        <v>6</v>
      </c>
      <c r="H1853" t="s">
        <v>17</v>
      </c>
    </row>
    <row r="1854" spans="1:8">
      <c r="A1854">
        <v>52220100</v>
      </c>
      <c r="B1854" t="s">
        <v>2720</v>
      </c>
      <c r="C1854" t="s">
        <v>3881</v>
      </c>
      <c r="D1854" s="1">
        <v>40819</v>
      </c>
      <c r="E1854" s="2">
        <v>2011</v>
      </c>
      <c r="F1854" t="s">
        <v>35</v>
      </c>
      <c r="G1854">
        <v>10</v>
      </c>
      <c r="H1854" t="s">
        <v>12</v>
      </c>
    </row>
    <row r="1855" spans="1:8">
      <c r="A1855">
        <v>52220118</v>
      </c>
      <c r="B1855" t="s">
        <v>2720</v>
      </c>
      <c r="C1855" t="s">
        <v>19438</v>
      </c>
      <c r="D1855" s="1">
        <v>40819</v>
      </c>
      <c r="E1855" s="2">
        <v>2011</v>
      </c>
      <c r="F1855" t="s">
        <v>35</v>
      </c>
      <c r="G1855">
        <v>10</v>
      </c>
      <c r="H1855" t="s">
        <v>12</v>
      </c>
    </row>
    <row r="1856" spans="1:8">
      <c r="A1856">
        <v>52220423</v>
      </c>
      <c r="B1856" t="s">
        <v>2721</v>
      </c>
      <c r="C1856" t="s">
        <v>19438</v>
      </c>
      <c r="D1856" s="1">
        <v>40821</v>
      </c>
      <c r="E1856" s="2">
        <v>2011</v>
      </c>
      <c r="F1856" t="s">
        <v>23</v>
      </c>
      <c r="G1856">
        <v>13</v>
      </c>
      <c r="H1856" t="s">
        <v>8</v>
      </c>
    </row>
    <row r="1857" spans="1:8">
      <c r="A1857">
        <v>52220696</v>
      </c>
      <c r="B1857" t="s">
        <v>2722</v>
      </c>
      <c r="C1857" t="s">
        <v>19438</v>
      </c>
      <c r="D1857" s="1">
        <v>40821</v>
      </c>
      <c r="E1857" s="2">
        <v>2011</v>
      </c>
      <c r="F1857" t="s">
        <v>93</v>
      </c>
      <c r="G1857">
        <v>7</v>
      </c>
      <c r="H1857" t="s">
        <v>10</v>
      </c>
    </row>
    <row r="1858" spans="1:8">
      <c r="A1858">
        <v>52220803</v>
      </c>
      <c r="B1858" t="s">
        <v>2723</v>
      </c>
      <c r="C1858" t="s">
        <v>3881</v>
      </c>
      <c r="D1858" s="1">
        <v>40805</v>
      </c>
      <c r="E1858" s="2">
        <v>2011</v>
      </c>
      <c r="F1858" t="s">
        <v>30</v>
      </c>
      <c r="G1858">
        <v>2</v>
      </c>
      <c r="H1858" t="s">
        <v>15</v>
      </c>
    </row>
    <row r="1859" spans="1:8">
      <c r="A1859">
        <v>52220837</v>
      </c>
      <c r="B1859" t="s">
        <v>2724</v>
      </c>
      <c r="C1859" t="s">
        <v>3881</v>
      </c>
      <c r="D1859" s="1">
        <v>40820</v>
      </c>
      <c r="E1859" s="2">
        <v>2011</v>
      </c>
      <c r="F1859" t="s">
        <v>209</v>
      </c>
      <c r="G1859">
        <v>8</v>
      </c>
      <c r="H1859" t="s">
        <v>22</v>
      </c>
    </row>
    <row r="1860" spans="1:8">
      <c r="A1860">
        <v>52221496</v>
      </c>
      <c r="B1860" t="s">
        <v>2725</v>
      </c>
      <c r="C1860" t="s">
        <v>19438</v>
      </c>
      <c r="D1860" s="1">
        <v>40819</v>
      </c>
      <c r="E1860" s="2">
        <v>2011</v>
      </c>
      <c r="F1860" t="s">
        <v>37</v>
      </c>
      <c r="G1860">
        <v>10</v>
      </c>
      <c r="H1860" t="s">
        <v>12</v>
      </c>
    </row>
    <row r="1861" spans="1:8">
      <c r="A1861">
        <v>52221587</v>
      </c>
      <c r="B1861" t="s">
        <v>2726</v>
      </c>
      <c r="C1861" t="s">
        <v>3881</v>
      </c>
      <c r="D1861" s="1">
        <v>40820</v>
      </c>
      <c r="E1861" s="2">
        <v>2011</v>
      </c>
      <c r="F1861" t="s">
        <v>546</v>
      </c>
      <c r="G1861">
        <v>5</v>
      </c>
      <c r="H1861" t="s">
        <v>71</v>
      </c>
    </row>
    <row r="1862" spans="1:8">
      <c r="A1862">
        <v>52222049</v>
      </c>
      <c r="B1862" t="s">
        <v>1806</v>
      </c>
      <c r="C1862" t="s">
        <v>3881</v>
      </c>
      <c r="D1862" s="1">
        <v>40815</v>
      </c>
      <c r="E1862" s="2">
        <v>2011</v>
      </c>
      <c r="F1862" t="s">
        <v>30</v>
      </c>
      <c r="G1862">
        <v>13</v>
      </c>
      <c r="H1862" t="s">
        <v>15</v>
      </c>
    </row>
    <row r="1863" spans="1:8">
      <c r="A1863">
        <v>52222460</v>
      </c>
      <c r="B1863" t="s">
        <v>2728</v>
      </c>
      <c r="C1863" t="s">
        <v>3881</v>
      </c>
      <c r="D1863" s="1">
        <v>40820</v>
      </c>
      <c r="E1863" s="2">
        <v>2011</v>
      </c>
      <c r="F1863" t="s">
        <v>186</v>
      </c>
      <c r="G1863">
        <v>13</v>
      </c>
      <c r="H1863" t="s">
        <v>15</v>
      </c>
    </row>
    <row r="1864" spans="1:8">
      <c r="A1864">
        <v>52222494</v>
      </c>
      <c r="B1864" t="s">
        <v>1724</v>
      </c>
      <c r="C1864" t="s">
        <v>3881</v>
      </c>
      <c r="D1864" s="1">
        <v>40820</v>
      </c>
      <c r="E1864" s="2">
        <v>2011</v>
      </c>
      <c r="F1864" t="s">
        <v>64</v>
      </c>
      <c r="G1864">
        <v>4</v>
      </c>
      <c r="H1864" t="s">
        <v>17</v>
      </c>
    </row>
    <row r="1865" spans="1:8">
      <c r="A1865">
        <v>52223005</v>
      </c>
      <c r="B1865" t="s">
        <v>2731</v>
      </c>
      <c r="C1865" t="s">
        <v>19438</v>
      </c>
      <c r="D1865" s="1">
        <v>40821</v>
      </c>
      <c r="E1865" s="2">
        <v>2011</v>
      </c>
      <c r="F1865" t="s">
        <v>50</v>
      </c>
      <c r="G1865">
        <v>4</v>
      </c>
      <c r="H1865" t="s">
        <v>17</v>
      </c>
    </row>
    <row r="1866" spans="1:8">
      <c r="A1866">
        <v>52223104</v>
      </c>
      <c r="B1866" t="s">
        <v>1709</v>
      </c>
      <c r="C1866" t="s">
        <v>19438</v>
      </c>
      <c r="D1866" s="1">
        <v>40821</v>
      </c>
      <c r="E1866" s="2">
        <v>2011</v>
      </c>
      <c r="F1866" t="s">
        <v>582</v>
      </c>
      <c r="G1866">
        <v>2</v>
      </c>
      <c r="H1866" t="s">
        <v>41</v>
      </c>
    </row>
    <row r="1867" spans="1:8">
      <c r="A1867">
        <v>52226644</v>
      </c>
      <c r="B1867" t="s">
        <v>2737</v>
      </c>
      <c r="C1867" t="s">
        <v>3881</v>
      </c>
      <c r="D1867" s="1">
        <v>40823</v>
      </c>
      <c r="E1867" s="2">
        <v>2011</v>
      </c>
      <c r="F1867" t="s">
        <v>24</v>
      </c>
      <c r="G1867">
        <v>12</v>
      </c>
      <c r="H1867" t="s">
        <v>8</v>
      </c>
    </row>
    <row r="1868" spans="1:8">
      <c r="A1868">
        <v>52227659</v>
      </c>
      <c r="B1868" t="s">
        <v>2457</v>
      </c>
      <c r="C1868" t="s">
        <v>3881</v>
      </c>
      <c r="D1868" s="1">
        <v>40827</v>
      </c>
      <c r="E1868" s="2">
        <v>2011</v>
      </c>
      <c r="F1868" t="s">
        <v>322</v>
      </c>
      <c r="G1868">
        <v>6</v>
      </c>
      <c r="H1868" t="s">
        <v>71</v>
      </c>
    </row>
    <row r="1869" spans="1:8">
      <c r="A1869">
        <v>52227857</v>
      </c>
      <c r="B1869" t="s">
        <v>1773</v>
      </c>
      <c r="C1869" t="s">
        <v>19438</v>
      </c>
      <c r="D1869" s="1">
        <v>40827</v>
      </c>
      <c r="E1869" s="2">
        <v>2011</v>
      </c>
      <c r="F1869" t="s">
        <v>23</v>
      </c>
      <c r="G1869">
        <v>12</v>
      </c>
      <c r="H1869" t="s">
        <v>8</v>
      </c>
    </row>
    <row r="1870" spans="1:8">
      <c r="A1870">
        <v>52227956</v>
      </c>
      <c r="B1870" t="s">
        <v>2739</v>
      </c>
      <c r="C1870" t="s">
        <v>19438</v>
      </c>
      <c r="D1870" s="1">
        <v>40822</v>
      </c>
      <c r="E1870" s="2">
        <v>2011</v>
      </c>
      <c r="F1870" t="s">
        <v>150</v>
      </c>
      <c r="G1870">
        <v>1</v>
      </c>
      <c r="H1870" t="s">
        <v>41</v>
      </c>
    </row>
    <row r="1871" spans="1:8">
      <c r="A1871">
        <v>52228095</v>
      </c>
      <c r="B1871" t="s">
        <v>2740</v>
      </c>
      <c r="C1871" t="s">
        <v>3881</v>
      </c>
      <c r="D1871" s="1">
        <v>40821</v>
      </c>
      <c r="E1871" s="2">
        <v>2011</v>
      </c>
      <c r="F1871" t="s">
        <v>23</v>
      </c>
      <c r="G1871">
        <v>12</v>
      </c>
      <c r="H1871" t="s">
        <v>8</v>
      </c>
    </row>
    <row r="1872" spans="1:8">
      <c r="A1872">
        <v>52228426</v>
      </c>
      <c r="B1872" t="s">
        <v>2464</v>
      </c>
      <c r="C1872" t="s">
        <v>19438</v>
      </c>
      <c r="D1872" s="1">
        <v>40827</v>
      </c>
      <c r="E1872" s="2">
        <v>2011</v>
      </c>
      <c r="F1872" t="s">
        <v>78</v>
      </c>
      <c r="G1872">
        <v>1</v>
      </c>
      <c r="H1872" t="s">
        <v>41</v>
      </c>
    </row>
    <row r="1873" spans="1:8">
      <c r="A1873">
        <v>52229275</v>
      </c>
      <c r="B1873" t="s">
        <v>1307</v>
      </c>
      <c r="C1873" t="s">
        <v>19438</v>
      </c>
      <c r="D1873" s="1">
        <v>40827</v>
      </c>
      <c r="E1873" s="2">
        <v>2011</v>
      </c>
      <c r="F1873" t="s">
        <v>217</v>
      </c>
      <c r="G1873">
        <v>5</v>
      </c>
      <c r="H1873" t="s">
        <v>71</v>
      </c>
    </row>
    <row r="1874" spans="1:8">
      <c r="A1874">
        <v>52229671</v>
      </c>
      <c r="B1874" t="s">
        <v>2091</v>
      </c>
      <c r="C1874" t="s">
        <v>3881</v>
      </c>
      <c r="D1874" s="1">
        <v>40828</v>
      </c>
      <c r="E1874" s="2">
        <v>2011</v>
      </c>
      <c r="F1874" t="s">
        <v>111</v>
      </c>
      <c r="G1874">
        <v>13</v>
      </c>
      <c r="H1874" t="s">
        <v>41</v>
      </c>
    </row>
    <row r="1875" spans="1:8">
      <c r="A1875">
        <v>52229747</v>
      </c>
      <c r="B1875" t="s">
        <v>2740</v>
      </c>
      <c r="C1875" t="s">
        <v>3881</v>
      </c>
      <c r="D1875" s="1">
        <v>40821</v>
      </c>
      <c r="E1875" s="2">
        <v>2011</v>
      </c>
      <c r="F1875" t="s">
        <v>23</v>
      </c>
      <c r="G1875">
        <v>12</v>
      </c>
      <c r="H1875" t="s">
        <v>8</v>
      </c>
    </row>
    <row r="1876" spans="1:8">
      <c r="A1876">
        <v>52229879</v>
      </c>
      <c r="B1876" t="s">
        <v>2742</v>
      </c>
      <c r="C1876" t="s">
        <v>19438</v>
      </c>
      <c r="D1876" s="1">
        <v>40828</v>
      </c>
      <c r="E1876" s="2">
        <v>2011</v>
      </c>
      <c r="F1876" t="s">
        <v>186</v>
      </c>
      <c r="G1876">
        <v>13</v>
      </c>
      <c r="H1876" t="s">
        <v>15</v>
      </c>
    </row>
    <row r="1877" spans="1:8">
      <c r="A1877">
        <v>52229895</v>
      </c>
      <c r="B1877" t="s">
        <v>2743</v>
      </c>
      <c r="C1877" t="s">
        <v>19438</v>
      </c>
      <c r="D1877" s="1">
        <v>40827</v>
      </c>
      <c r="E1877" s="2">
        <v>2011</v>
      </c>
      <c r="F1877" t="s">
        <v>155</v>
      </c>
      <c r="G1877">
        <v>9</v>
      </c>
      <c r="H1877" t="s">
        <v>10</v>
      </c>
    </row>
    <row r="1878" spans="1:8">
      <c r="A1878">
        <v>52230224</v>
      </c>
      <c r="B1878" t="s">
        <v>2747</v>
      </c>
      <c r="C1878" t="s">
        <v>19438</v>
      </c>
      <c r="D1878" s="1">
        <v>40828</v>
      </c>
      <c r="E1878" s="2">
        <v>2011</v>
      </c>
      <c r="F1878" t="s">
        <v>243</v>
      </c>
      <c r="G1878">
        <v>14</v>
      </c>
      <c r="H1878" t="s">
        <v>8</v>
      </c>
    </row>
    <row r="1879" spans="1:8">
      <c r="A1879">
        <v>52230653</v>
      </c>
      <c r="B1879" t="s">
        <v>2748</v>
      </c>
      <c r="C1879" t="s">
        <v>3881</v>
      </c>
      <c r="D1879" s="1">
        <v>40827</v>
      </c>
      <c r="E1879" s="2">
        <v>2011</v>
      </c>
      <c r="F1879" t="s">
        <v>78</v>
      </c>
      <c r="G1879">
        <v>1</v>
      </c>
      <c r="H1879" t="s">
        <v>41</v>
      </c>
    </row>
    <row r="1880" spans="1:8">
      <c r="A1880">
        <v>52230976</v>
      </c>
      <c r="B1880" t="s">
        <v>2060</v>
      </c>
      <c r="C1880" t="s">
        <v>19438</v>
      </c>
      <c r="D1880" s="1">
        <v>40828</v>
      </c>
      <c r="E1880" s="2">
        <v>2011</v>
      </c>
      <c r="F1880" t="s">
        <v>186</v>
      </c>
      <c r="G1880">
        <v>13</v>
      </c>
      <c r="H1880" t="s">
        <v>15</v>
      </c>
    </row>
    <row r="1881" spans="1:8">
      <c r="A1881">
        <v>52231016</v>
      </c>
      <c r="B1881" t="s">
        <v>2749</v>
      </c>
      <c r="C1881" t="s">
        <v>19438</v>
      </c>
      <c r="D1881" s="1">
        <v>40828</v>
      </c>
      <c r="E1881" s="2">
        <v>2011</v>
      </c>
      <c r="F1881" t="s">
        <v>186</v>
      </c>
      <c r="G1881">
        <v>13</v>
      </c>
      <c r="H1881" t="s">
        <v>15</v>
      </c>
    </row>
    <row r="1882" spans="1:8">
      <c r="A1882">
        <v>52231362</v>
      </c>
      <c r="B1882" t="s">
        <v>2752</v>
      </c>
      <c r="C1882" t="s">
        <v>19438</v>
      </c>
      <c r="D1882" s="1">
        <v>40828</v>
      </c>
      <c r="E1882" s="2">
        <v>2011</v>
      </c>
      <c r="F1882" t="s">
        <v>243</v>
      </c>
      <c r="G1882">
        <v>14</v>
      </c>
      <c r="H1882" t="s">
        <v>8</v>
      </c>
    </row>
    <row r="1883" spans="1:8">
      <c r="A1883">
        <v>52231685</v>
      </c>
      <c r="B1883" t="s">
        <v>2753</v>
      </c>
      <c r="C1883" t="s">
        <v>19438</v>
      </c>
      <c r="D1883" s="1">
        <v>40829</v>
      </c>
      <c r="E1883" s="2">
        <v>2011</v>
      </c>
      <c r="F1883" t="s">
        <v>160</v>
      </c>
      <c r="G1883">
        <v>7</v>
      </c>
      <c r="H1883" t="s">
        <v>10</v>
      </c>
    </row>
    <row r="1884" spans="1:8">
      <c r="A1884">
        <v>52232121</v>
      </c>
      <c r="B1884" t="s">
        <v>2754</v>
      </c>
      <c r="C1884" t="s">
        <v>19438</v>
      </c>
      <c r="D1884" s="1">
        <v>40828</v>
      </c>
      <c r="E1884" s="2">
        <v>2011</v>
      </c>
      <c r="F1884" t="s">
        <v>30</v>
      </c>
      <c r="G1884">
        <v>13</v>
      </c>
      <c r="H1884" t="s">
        <v>15</v>
      </c>
    </row>
    <row r="1885" spans="1:8">
      <c r="A1885">
        <v>52233418</v>
      </c>
      <c r="B1885" t="s">
        <v>602</v>
      </c>
      <c r="C1885" t="s">
        <v>19438</v>
      </c>
      <c r="D1885" s="1">
        <v>40828</v>
      </c>
      <c r="E1885" s="2">
        <v>2011</v>
      </c>
      <c r="F1885" t="s">
        <v>186</v>
      </c>
      <c r="G1885">
        <v>13</v>
      </c>
      <c r="H1885" t="s">
        <v>15</v>
      </c>
    </row>
    <row r="1886" spans="1:8">
      <c r="A1886">
        <v>52234705</v>
      </c>
      <c r="B1886" t="s">
        <v>2757</v>
      </c>
      <c r="C1886" t="s">
        <v>19438</v>
      </c>
      <c r="D1886" s="1">
        <v>40828</v>
      </c>
      <c r="E1886" s="2">
        <v>2011</v>
      </c>
      <c r="F1886" t="s">
        <v>58</v>
      </c>
      <c r="G1886">
        <v>13</v>
      </c>
      <c r="H1886" t="s">
        <v>41</v>
      </c>
    </row>
    <row r="1887" spans="1:8">
      <c r="A1887">
        <v>52235116</v>
      </c>
      <c r="B1887" t="s">
        <v>2760</v>
      </c>
      <c r="C1887" t="s">
        <v>3881</v>
      </c>
      <c r="D1887" s="1">
        <v>40833</v>
      </c>
      <c r="E1887" s="2">
        <v>2011</v>
      </c>
      <c r="F1887" t="s">
        <v>35</v>
      </c>
      <c r="G1887">
        <v>10</v>
      </c>
      <c r="H1887" t="s">
        <v>12</v>
      </c>
    </row>
    <row r="1888" spans="1:8">
      <c r="A1888">
        <v>52235918</v>
      </c>
      <c r="B1888" t="s">
        <v>2740</v>
      </c>
      <c r="C1888" t="s">
        <v>3881</v>
      </c>
      <c r="D1888" s="1">
        <v>40821</v>
      </c>
      <c r="E1888" s="2">
        <v>2011</v>
      </c>
      <c r="F1888" t="s">
        <v>23</v>
      </c>
      <c r="G1888">
        <v>12</v>
      </c>
      <c r="H1888" t="s">
        <v>8</v>
      </c>
    </row>
    <row r="1889" spans="1:8">
      <c r="A1889">
        <v>52235959</v>
      </c>
      <c r="B1889" t="s">
        <v>2740</v>
      </c>
      <c r="C1889" t="s">
        <v>3881</v>
      </c>
      <c r="D1889" s="1">
        <v>40821</v>
      </c>
      <c r="E1889" s="2">
        <v>2011</v>
      </c>
      <c r="F1889" t="s">
        <v>23</v>
      </c>
      <c r="G1889">
        <v>12</v>
      </c>
      <c r="H1889" t="s">
        <v>8</v>
      </c>
    </row>
    <row r="1890" spans="1:8">
      <c r="A1890">
        <v>52236981</v>
      </c>
      <c r="B1890" t="s">
        <v>2763</v>
      </c>
      <c r="C1890" t="s">
        <v>19438</v>
      </c>
      <c r="D1890" s="1">
        <v>40833</v>
      </c>
      <c r="E1890" s="2">
        <v>2011</v>
      </c>
      <c r="F1890" t="s">
        <v>78</v>
      </c>
      <c r="G1890">
        <v>1</v>
      </c>
      <c r="H1890" t="s">
        <v>41</v>
      </c>
    </row>
    <row r="1891" spans="1:8">
      <c r="A1891">
        <v>52237112</v>
      </c>
      <c r="B1891" t="s">
        <v>2674</v>
      </c>
      <c r="C1891" t="s">
        <v>19438</v>
      </c>
      <c r="D1891" s="1">
        <v>40833</v>
      </c>
      <c r="E1891" s="2">
        <v>2011</v>
      </c>
      <c r="F1891" t="s">
        <v>23</v>
      </c>
      <c r="G1891">
        <v>12</v>
      </c>
      <c r="H1891" t="s">
        <v>8</v>
      </c>
    </row>
    <row r="1892" spans="1:8">
      <c r="A1892">
        <v>52237724</v>
      </c>
      <c r="B1892" t="s">
        <v>2765</v>
      </c>
      <c r="C1892" t="s">
        <v>19438</v>
      </c>
      <c r="D1892" s="1">
        <v>40833</v>
      </c>
      <c r="E1892" s="2">
        <v>2011</v>
      </c>
      <c r="F1892" t="s">
        <v>35</v>
      </c>
      <c r="G1892">
        <v>10</v>
      </c>
      <c r="H1892" t="s">
        <v>12</v>
      </c>
    </row>
    <row r="1893" spans="1:8">
      <c r="A1893">
        <v>52238326</v>
      </c>
      <c r="B1893" t="s">
        <v>1017</v>
      </c>
      <c r="C1893" t="s">
        <v>19438</v>
      </c>
      <c r="D1893" s="1">
        <v>40834</v>
      </c>
      <c r="E1893" s="2">
        <v>2011</v>
      </c>
      <c r="F1893" t="s">
        <v>373</v>
      </c>
      <c r="G1893">
        <v>4</v>
      </c>
      <c r="H1893" t="s">
        <v>17</v>
      </c>
    </row>
    <row r="1894" spans="1:8">
      <c r="A1894">
        <v>52238698</v>
      </c>
      <c r="B1894" t="s">
        <v>2766</v>
      </c>
      <c r="C1894" t="s">
        <v>19438</v>
      </c>
      <c r="D1894" s="1">
        <v>40835</v>
      </c>
      <c r="E1894" s="2">
        <v>2011</v>
      </c>
      <c r="F1894" t="s">
        <v>428</v>
      </c>
      <c r="G1894">
        <v>2</v>
      </c>
      <c r="H1894" t="s">
        <v>41</v>
      </c>
    </row>
    <row r="1895" spans="1:8">
      <c r="A1895">
        <v>52238763</v>
      </c>
      <c r="B1895" t="s">
        <v>2767</v>
      </c>
      <c r="C1895" t="s">
        <v>19438</v>
      </c>
      <c r="D1895" s="1">
        <v>40834</v>
      </c>
      <c r="E1895" s="2">
        <v>2011</v>
      </c>
      <c r="F1895" t="s">
        <v>310</v>
      </c>
      <c r="G1895">
        <v>1</v>
      </c>
      <c r="H1895" t="s">
        <v>41</v>
      </c>
    </row>
    <row r="1896" spans="1:8">
      <c r="A1896">
        <v>52239092</v>
      </c>
      <c r="B1896" t="s">
        <v>2768</v>
      </c>
      <c r="C1896" t="s">
        <v>19438</v>
      </c>
      <c r="D1896" s="1">
        <v>40830</v>
      </c>
      <c r="E1896" s="2">
        <v>2011</v>
      </c>
      <c r="F1896" t="s">
        <v>30</v>
      </c>
      <c r="G1896">
        <v>13</v>
      </c>
      <c r="H1896" t="s">
        <v>15</v>
      </c>
    </row>
    <row r="1897" spans="1:8">
      <c r="A1897">
        <v>52239332</v>
      </c>
      <c r="B1897" t="s">
        <v>2769</v>
      </c>
      <c r="C1897" t="s">
        <v>3881</v>
      </c>
      <c r="D1897" s="1">
        <v>40834</v>
      </c>
      <c r="E1897" s="2">
        <v>2011</v>
      </c>
      <c r="F1897" t="s">
        <v>58</v>
      </c>
      <c r="G1897">
        <v>13</v>
      </c>
      <c r="H1897" t="s">
        <v>41</v>
      </c>
    </row>
    <row r="1898" spans="1:8">
      <c r="A1898">
        <v>52239381</v>
      </c>
      <c r="B1898" t="s">
        <v>2770</v>
      </c>
      <c r="C1898" t="s">
        <v>19438</v>
      </c>
      <c r="D1898" s="1">
        <v>40830</v>
      </c>
      <c r="E1898" s="2">
        <v>2011</v>
      </c>
      <c r="F1898" t="s">
        <v>52</v>
      </c>
      <c r="G1898">
        <v>12</v>
      </c>
      <c r="H1898" t="s">
        <v>17</v>
      </c>
    </row>
    <row r="1899" spans="1:8">
      <c r="A1899">
        <v>52239704</v>
      </c>
      <c r="B1899" t="s">
        <v>2771</v>
      </c>
      <c r="C1899" t="s">
        <v>19438</v>
      </c>
      <c r="D1899" s="1">
        <v>40834</v>
      </c>
      <c r="E1899" s="2">
        <v>2011</v>
      </c>
      <c r="F1899" t="s">
        <v>243</v>
      </c>
      <c r="G1899">
        <v>12</v>
      </c>
      <c r="H1899" t="s">
        <v>8</v>
      </c>
    </row>
    <row r="1900" spans="1:8">
      <c r="A1900">
        <v>52240652</v>
      </c>
      <c r="B1900" t="s">
        <v>2146</v>
      </c>
      <c r="C1900" t="s">
        <v>3881</v>
      </c>
      <c r="D1900" s="1">
        <v>40835</v>
      </c>
      <c r="E1900" s="2">
        <v>2011</v>
      </c>
      <c r="F1900" t="s">
        <v>174</v>
      </c>
      <c r="G1900">
        <v>2</v>
      </c>
      <c r="H1900" t="s">
        <v>15</v>
      </c>
    </row>
    <row r="1901" spans="1:8">
      <c r="A1901">
        <v>52241056</v>
      </c>
      <c r="B1901" t="s">
        <v>2774</v>
      </c>
      <c r="C1901" t="s">
        <v>3881</v>
      </c>
      <c r="D1901" s="1">
        <v>40836</v>
      </c>
      <c r="E1901" s="2">
        <v>2011</v>
      </c>
      <c r="F1901" t="s">
        <v>243</v>
      </c>
      <c r="G1901">
        <v>12</v>
      </c>
      <c r="H1901" t="s">
        <v>8</v>
      </c>
    </row>
    <row r="1902" spans="1:8">
      <c r="A1902">
        <v>52241171</v>
      </c>
      <c r="B1902" t="s">
        <v>2359</v>
      </c>
      <c r="C1902" t="s">
        <v>19438</v>
      </c>
      <c r="D1902" s="1">
        <v>40837</v>
      </c>
      <c r="E1902" s="2">
        <v>2011</v>
      </c>
      <c r="F1902" t="s">
        <v>60</v>
      </c>
      <c r="G1902">
        <v>13</v>
      </c>
      <c r="H1902" t="s">
        <v>8</v>
      </c>
    </row>
    <row r="1903" spans="1:8">
      <c r="A1903">
        <v>52241569</v>
      </c>
      <c r="B1903" t="s">
        <v>2777</v>
      </c>
      <c r="C1903" t="s">
        <v>3881</v>
      </c>
      <c r="D1903" s="1">
        <v>40836</v>
      </c>
      <c r="E1903" s="2">
        <v>2011</v>
      </c>
      <c r="F1903" t="s">
        <v>186</v>
      </c>
      <c r="G1903">
        <v>13</v>
      </c>
      <c r="H1903" t="s">
        <v>15</v>
      </c>
    </row>
    <row r="1904" spans="1:8">
      <c r="A1904">
        <v>52241809</v>
      </c>
      <c r="B1904" t="s">
        <v>656</v>
      </c>
      <c r="C1904" t="s">
        <v>3881</v>
      </c>
      <c r="D1904" s="1">
        <v>40835</v>
      </c>
      <c r="E1904" s="2">
        <v>2011</v>
      </c>
      <c r="F1904" t="s">
        <v>77</v>
      </c>
      <c r="G1904">
        <v>13</v>
      </c>
      <c r="H1904" t="s">
        <v>8</v>
      </c>
    </row>
    <row r="1905" spans="1:8">
      <c r="A1905">
        <v>52241940</v>
      </c>
      <c r="B1905" t="s">
        <v>2778</v>
      </c>
      <c r="C1905" t="s">
        <v>19438</v>
      </c>
      <c r="D1905" s="1">
        <v>40833</v>
      </c>
      <c r="E1905" s="2">
        <v>2011</v>
      </c>
      <c r="F1905" t="s">
        <v>243</v>
      </c>
      <c r="G1905">
        <v>12</v>
      </c>
      <c r="H1905" t="s">
        <v>8</v>
      </c>
    </row>
    <row r="1906" spans="1:8">
      <c r="A1906">
        <v>52242641</v>
      </c>
      <c r="B1906" t="s">
        <v>2779</v>
      </c>
      <c r="C1906" t="s">
        <v>19438</v>
      </c>
      <c r="D1906" s="1">
        <v>40840</v>
      </c>
      <c r="E1906" s="2">
        <v>2011</v>
      </c>
      <c r="F1906" t="s">
        <v>58</v>
      </c>
      <c r="G1906">
        <v>13</v>
      </c>
      <c r="H1906" t="s">
        <v>41</v>
      </c>
    </row>
    <row r="1907" spans="1:8">
      <c r="A1907">
        <v>52242658</v>
      </c>
      <c r="B1907" t="s">
        <v>2779</v>
      </c>
      <c r="C1907" t="s">
        <v>3881</v>
      </c>
      <c r="D1907" s="1">
        <v>40840</v>
      </c>
      <c r="E1907" s="2">
        <v>2011</v>
      </c>
      <c r="F1907" t="s">
        <v>58</v>
      </c>
      <c r="G1907">
        <v>13</v>
      </c>
      <c r="H1907" t="s">
        <v>41</v>
      </c>
    </row>
    <row r="1908" spans="1:8">
      <c r="A1908">
        <v>52243854</v>
      </c>
      <c r="B1908" t="s">
        <v>2780</v>
      </c>
      <c r="C1908" t="s">
        <v>3881</v>
      </c>
      <c r="D1908" s="1">
        <v>40840</v>
      </c>
      <c r="E1908" s="2">
        <v>2011</v>
      </c>
      <c r="F1908" t="s">
        <v>60</v>
      </c>
      <c r="G1908">
        <v>13</v>
      </c>
      <c r="H1908" t="s">
        <v>8</v>
      </c>
    </row>
    <row r="1909" spans="1:8">
      <c r="A1909">
        <v>52245131</v>
      </c>
      <c r="B1909" t="s">
        <v>2338</v>
      </c>
      <c r="C1909" t="s">
        <v>19438</v>
      </c>
      <c r="D1909" s="1">
        <v>40840</v>
      </c>
      <c r="E1909" s="2">
        <v>2011</v>
      </c>
      <c r="F1909" t="s">
        <v>60</v>
      </c>
      <c r="G1909">
        <v>13</v>
      </c>
      <c r="H1909" t="s">
        <v>8</v>
      </c>
    </row>
    <row r="1910" spans="1:8">
      <c r="A1910">
        <v>52245214</v>
      </c>
      <c r="B1910" t="s">
        <v>2781</v>
      </c>
      <c r="C1910" t="s">
        <v>19438</v>
      </c>
      <c r="D1910" s="1">
        <v>40840</v>
      </c>
      <c r="E1910" s="2">
        <v>2011</v>
      </c>
      <c r="F1910" t="s">
        <v>60</v>
      </c>
      <c r="G1910">
        <v>13</v>
      </c>
      <c r="H1910" t="s">
        <v>8</v>
      </c>
    </row>
    <row r="1911" spans="1:8">
      <c r="A1911">
        <v>52245271</v>
      </c>
      <c r="B1911" t="s">
        <v>2782</v>
      </c>
      <c r="C1911" t="s">
        <v>3881</v>
      </c>
      <c r="D1911" s="1">
        <v>40842</v>
      </c>
      <c r="E1911" s="2">
        <v>2011</v>
      </c>
      <c r="F1911" t="s">
        <v>58</v>
      </c>
      <c r="G1911">
        <v>13</v>
      </c>
      <c r="H1911" t="s">
        <v>41</v>
      </c>
    </row>
    <row r="1912" spans="1:8">
      <c r="A1912">
        <v>52246758</v>
      </c>
      <c r="B1912" t="s">
        <v>2783</v>
      </c>
      <c r="C1912" t="s">
        <v>19438</v>
      </c>
      <c r="D1912" s="1">
        <v>40841</v>
      </c>
      <c r="E1912" s="2">
        <v>2011</v>
      </c>
      <c r="F1912" t="s">
        <v>60</v>
      </c>
      <c r="G1912">
        <v>13</v>
      </c>
      <c r="H1912" t="s">
        <v>8</v>
      </c>
    </row>
    <row r="1913" spans="1:8">
      <c r="A1913">
        <v>52247392</v>
      </c>
      <c r="B1913" t="s">
        <v>2786</v>
      </c>
      <c r="C1913" t="s">
        <v>19438</v>
      </c>
      <c r="D1913" s="1">
        <v>40842</v>
      </c>
      <c r="E1913" s="2">
        <v>2011</v>
      </c>
      <c r="F1913" t="s">
        <v>60</v>
      </c>
      <c r="G1913">
        <v>13</v>
      </c>
      <c r="H1913" t="s">
        <v>8</v>
      </c>
    </row>
    <row r="1914" spans="1:8">
      <c r="A1914">
        <v>52247418</v>
      </c>
      <c r="B1914" t="s">
        <v>2787</v>
      </c>
      <c r="C1914" t="s">
        <v>3881</v>
      </c>
      <c r="D1914" s="1">
        <v>40842</v>
      </c>
      <c r="E1914" s="2">
        <v>2011</v>
      </c>
      <c r="F1914" t="s">
        <v>60</v>
      </c>
      <c r="G1914">
        <v>13</v>
      </c>
      <c r="H1914" t="s">
        <v>8</v>
      </c>
    </row>
    <row r="1915" spans="1:8">
      <c r="A1915">
        <v>52248143</v>
      </c>
      <c r="B1915" t="s">
        <v>923</v>
      </c>
      <c r="C1915" t="s">
        <v>19438</v>
      </c>
      <c r="D1915" s="1">
        <v>40842</v>
      </c>
      <c r="E1915" s="2">
        <v>2011</v>
      </c>
      <c r="F1915" t="s">
        <v>122</v>
      </c>
      <c r="G1915">
        <v>9</v>
      </c>
      <c r="H1915" t="s">
        <v>22</v>
      </c>
    </row>
    <row r="1916" spans="1:8">
      <c r="A1916">
        <v>52249083</v>
      </c>
      <c r="B1916" t="s">
        <v>183</v>
      </c>
      <c r="C1916" t="s">
        <v>3881</v>
      </c>
      <c r="D1916" s="1">
        <v>40841</v>
      </c>
      <c r="E1916" s="2">
        <v>2011</v>
      </c>
      <c r="F1916" t="s">
        <v>184</v>
      </c>
      <c r="G1916">
        <v>4</v>
      </c>
      <c r="H1916" t="s">
        <v>15</v>
      </c>
    </row>
    <row r="1917" spans="1:8">
      <c r="A1917">
        <v>52249505</v>
      </c>
      <c r="B1917" t="s">
        <v>2789</v>
      </c>
      <c r="C1917" t="s">
        <v>3881</v>
      </c>
      <c r="D1917" s="1">
        <v>40837</v>
      </c>
      <c r="E1917" s="2">
        <v>2011</v>
      </c>
      <c r="F1917" t="s">
        <v>53</v>
      </c>
      <c r="G1917">
        <v>2</v>
      </c>
      <c r="H1917" t="s">
        <v>15</v>
      </c>
    </row>
    <row r="1918" spans="1:8">
      <c r="A1918">
        <v>52249802</v>
      </c>
      <c r="B1918" t="s">
        <v>294</v>
      </c>
      <c r="C1918" t="s">
        <v>19438</v>
      </c>
      <c r="D1918" s="1">
        <v>40842</v>
      </c>
      <c r="E1918" s="2">
        <v>2011</v>
      </c>
      <c r="F1918" t="s">
        <v>60</v>
      </c>
      <c r="G1918">
        <v>13</v>
      </c>
      <c r="H1918" t="s">
        <v>8</v>
      </c>
    </row>
    <row r="1919" spans="1:8">
      <c r="A1919">
        <v>52249885</v>
      </c>
      <c r="B1919" t="s">
        <v>1518</v>
      </c>
      <c r="C1919" t="s">
        <v>19438</v>
      </c>
      <c r="D1919" s="1">
        <v>40842</v>
      </c>
      <c r="E1919" s="2">
        <v>2011</v>
      </c>
      <c r="F1919" t="s">
        <v>60</v>
      </c>
      <c r="G1919">
        <v>13</v>
      </c>
      <c r="H1919" t="s">
        <v>8</v>
      </c>
    </row>
    <row r="1920" spans="1:8">
      <c r="A1920">
        <v>52249927</v>
      </c>
      <c r="B1920" t="s">
        <v>2790</v>
      </c>
      <c r="C1920" t="s">
        <v>3881</v>
      </c>
      <c r="D1920" s="1">
        <v>40842</v>
      </c>
      <c r="E1920" s="2">
        <v>2011</v>
      </c>
      <c r="F1920" t="s">
        <v>60</v>
      </c>
      <c r="G1920">
        <v>13</v>
      </c>
      <c r="H1920" t="s">
        <v>8</v>
      </c>
    </row>
    <row r="1921" spans="1:8">
      <c r="A1921">
        <v>52250248</v>
      </c>
      <c r="B1921" t="s">
        <v>2792</v>
      </c>
      <c r="C1921" t="s">
        <v>3881</v>
      </c>
      <c r="D1921" s="1">
        <v>40843</v>
      </c>
      <c r="E1921" s="2">
        <v>2011</v>
      </c>
      <c r="F1921" t="s">
        <v>60</v>
      </c>
      <c r="G1921">
        <v>13</v>
      </c>
      <c r="H1921" t="s">
        <v>8</v>
      </c>
    </row>
    <row r="1922" spans="1:8">
      <c r="A1922">
        <v>52250271</v>
      </c>
      <c r="B1922" t="s">
        <v>2793</v>
      </c>
      <c r="C1922" t="s">
        <v>3881</v>
      </c>
      <c r="D1922" s="1">
        <v>40843</v>
      </c>
      <c r="E1922" s="2">
        <v>2011</v>
      </c>
      <c r="F1922" t="s">
        <v>60</v>
      </c>
      <c r="G1922">
        <v>13</v>
      </c>
      <c r="H1922" t="s">
        <v>8</v>
      </c>
    </row>
    <row r="1923" spans="1:8">
      <c r="A1923">
        <v>52250537</v>
      </c>
      <c r="B1923" t="s">
        <v>2795</v>
      </c>
      <c r="C1923" t="s">
        <v>19438</v>
      </c>
      <c r="D1923" s="1">
        <v>40842</v>
      </c>
      <c r="E1923" s="2">
        <v>2011</v>
      </c>
      <c r="F1923" t="s">
        <v>60</v>
      </c>
      <c r="G1923">
        <v>13</v>
      </c>
      <c r="H1923" t="s">
        <v>8</v>
      </c>
    </row>
    <row r="1924" spans="1:8">
      <c r="A1924">
        <v>52250560</v>
      </c>
      <c r="B1924" t="s">
        <v>2796</v>
      </c>
      <c r="C1924" t="s">
        <v>19438</v>
      </c>
      <c r="D1924" s="1">
        <v>40842</v>
      </c>
      <c r="E1924" s="2">
        <v>2011</v>
      </c>
      <c r="F1924" t="s">
        <v>60</v>
      </c>
      <c r="G1924">
        <v>13</v>
      </c>
      <c r="H1924" t="s">
        <v>8</v>
      </c>
    </row>
    <row r="1925" spans="1:8">
      <c r="A1925">
        <v>52252277</v>
      </c>
      <c r="B1925" t="s">
        <v>1543</v>
      </c>
      <c r="C1925" t="s">
        <v>19438</v>
      </c>
      <c r="D1925" s="1">
        <v>40844</v>
      </c>
      <c r="E1925" s="2">
        <v>2011</v>
      </c>
      <c r="F1925" t="s">
        <v>360</v>
      </c>
      <c r="G1925">
        <v>7</v>
      </c>
      <c r="H1925" t="s">
        <v>71</v>
      </c>
    </row>
    <row r="1926" spans="1:8">
      <c r="A1926">
        <v>52252814</v>
      </c>
      <c r="B1926" t="s">
        <v>2799</v>
      </c>
      <c r="C1926" t="s">
        <v>19438</v>
      </c>
      <c r="D1926" s="1">
        <v>40840</v>
      </c>
      <c r="E1926" s="2">
        <v>2011</v>
      </c>
      <c r="F1926" t="s">
        <v>157</v>
      </c>
      <c r="G1926">
        <v>2</v>
      </c>
      <c r="H1926" t="s">
        <v>15</v>
      </c>
    </row>
    <row r="1927" spans="1:8">
      <c r="A1927">
        <v>52253481</v>
      </c>
      <c r="B1927" t="s">
        <v>440</v>
      </c>
      <c r="C1927" t="s">
        <v>19438</v>
      </c>
      <c r="D1927" s="1">
        <v>40844</v>
      </c>
      <c r="E1927" s="2">
        <v>2011</v>
      </c>
      <c r="F1927" t="s">
        <v>24</v>
      </c>
      <c r="G1927">
        <v>12</v>
      </c>
      <c r="H1927" t="s">
        <v>8</v>
      </c>
    </row>
    <row r="1928" spans="1:8">
      <c r="A1928">
        <v>52254513</v>
      </c>
      <c r="B1928" t="s">
        <v>2801</v>
      </c>
      <c r="C1928" t="s">
        <v>19438</v>
      </c>
      <c r="D1928" s="1">
        <v>40843</v>
      </c>
      <c r="E1928" s="2">
        <v>2011</v>
      </c>
      <c r="F1928" t="s">
        <v>60</v>
      </c>
      <c r="G1928">
        <v>13</v>
      </c>
      <c r="H1928" t="s">
        <v>8</v>
      </c>
    </row>
    <row r="1929" spans="1:8">
      <c r="A1929">
        <v>52254802</v>
      </c>
      <c r="B1929" t="s">
        <v>2802</v>
      </c>
      <c r="C1929" t="s">
        <v>19438</v>
      </c>
      <c r="D1929" s="1">
        <v>40848</v>
      </c>
      <c r="E1929" s="2">
        <v>2011</v>
      </c>
      <c r="F1929" t="s">
        <v>32</v>
      </c>
      <c r="G1929">
        <v>4</v>
      </c>
      <c r="H1929" t="s">
        <v>17</v>
      </c>
    </row>
    <row r="1930" spans="1:8">
      <c r="A1930">
        <v>52256666</v>
      </c>
      <c r="B1930" t="s">
        <v>2804</v>
      </c>
      <c r="C1930" t="s">
        <v>3881</v>
      </c>
      <c r="D1930" s="1">
        <v>40849</v>
      </c>
      <c r="E1930" s="2">
        <v>2011</v>
      </c>
      <c r="F1930" t="s">
        <v>200</v>
      </c>
      <c r="G1930">
        <v>6</v>
      </c>
      <c r="H1930" t="s">
        <v>17</v>
      </c>
    </row>
    <row r="1931" spans="1:8">
      <c r="A1931">
        <v>52257375</v>
      </c>
      <c r="B1931" t="s">
        <v>2568</v>
      </c>
      <c r="C1931" t="s">
        <v>19438</v>
      </c>
      <c r="D1931" s="1">
        <v>40850</v>
      </c>
      <c r="E1931" s="2">
        <v>2011</v>
      </c>
      <c r="F1931" t="s">
        <v>40</v>
      </c>
      <c r="G1931">
        <v>13</v>
      </c>
      <c r="H1931" t="s">
        <v>41</v>
      </c>
    </row>
    <row r="1932" spans="1:8">
      <c r="A1932">
        <v>52257490</v>
      </c>
      <c r="B1932" t="s">
        <v>2806</v>
      </c>
      <c r="C1932" t="s">
        <v>3881</v>
      </c>
      <c r="D1932" s="1">
        <v>40850</v>
      </c>
      <c r="E1932" s="2">
        <v>2011</v>
      </c>
      <c r="F1932" t="s">
        <v>105</v>
      </c>
      <c r="G1932">
        <v>9</v>
      </c>
      <c r="H1932" t="s">
        <v>22</v>
      </c>
    </row>
    <row r="1933" spans="1:8">
      <c r="A1933">
        <v>52257904</v>
      </c>
      <c r="B1933" t="s">
        <v>2807</v>
      </c>
      <c r="C1933" t="s">
        <v>3881</v>
      </c>
      <c r="D1933" s="1">
        <v>40849</v>
      </c>
      <c r="E1933" s="2">
        <v>2011</v>
      </c>
      <c r="F1933" t="s">
        <v>395</v>
      </c>
      <c r="G1933">
        <v>14</v>
      </c>
      <c r="H1933" t="s">
        <v>17</v>
      </c>
    </row>
    <row r="1934" spans="1:8">
      <c r="A1934">
        <v>52258118</v>
      </c>
      <c r="B1934" t="s">
        <v>1984</v>
      </c>
      <c r="C1934" t="s">
        <v>19438</v>
      </c>
      <c r="D1934" s="1">
        <v>40850</v>
      </c>
      <c r="E1934" s="2">
        <v>2011</v>
      </c>
      <c r="F1934" t="s">
        <v>135</v>
      </c>
      <c r="G1934">
        <v>11</v>
      </c>
      <c r="H1934" t="s">
        <v>27</v>
      </c>
    </row>
    <row r="1935" spans="1:8">
      <c r="A1935">
        <v>52258423</v>
      </c>
      <c r="B1935" t="s">
        <v>2810</v>
      </c>
      <c r="C1935" t="s">
        <v>19438</v>
      </c>
      <c r="D1935" s="1">
        <v>40847</v>
      </c>
      <c r="E1935" s="2">
        <v>2011</v>
      </c>
      <c r="F1935" t="s">
        <v>184</v>
      </c>
      <c r="G1935">
        <v>3</v>
      </c>
      <c r="H1935" t="s">
        <v>15</v>
      </c>
    </row>
    <row r="1936" spans="1:8">
      <c r="A1936">
        <v>52258431</v>
      </c>
      <c r="B1936" t="s">
        <v>2810</v>
      </c>
      <c r="C1936" t="s">
        <v>3881</v>
      </c>
      <c r="D1936" s="1">
        <v>40847</v>
      </c>
      <c r="E1936" s="2">
        <v>2011</v>
      </c>
      <c r="F1936" t="s">
        <v>184</v>
      </c>
      <c r="G1936">
        <v>3</v>
      </c>
      <c r="H1936" t="s">
        <v>15</v>
      </c>
    </row>
    <row r="1937" spans="1:8">
      <c r="A1937">
        <v>52259470</v>
      </c>
      <c r="B1937" t="s">
        <v>2811</v>
      </c>
      <c r="C1937" t="s">
        <v>19438</v>
      </c>
      <c r="D1937" s="1">
        <v>40850</v>
      </c>
      <c r="E1937" s="2">
        <v>2011</v>
      </c>
      <c r="F1937" t="s">
        <v>353</v>
      </c>
      <c r="G1937">
        <v>3</v>
      </c>
      <c r="H1937" t="s">
        <v>15</v>
      </c>
    </row>
    <row r="1938" spans="1:8">
      <c r="A1938">
        <v>52260262</v>
      </c>
      <c r="B1938" t="s">
        <v>656</v>
      </c>
      <c r="C1938" t="s">
        <v>3881</v>
      </c>
      <c r="D1938" s="1">
        <v>40849</v>
      </c>
      <c r="E1938" s="2">
        <v>2011</v>
      </c>
      <c r="F1938" t="s">
        <v>77</v>
      </c>
      <c r="G1938">
        <v>13</v>
      </c>
      <c r="H1938" t="s">
        <v>8</v>
      </c>
    </row>
    <row r="1939" spans="1:8">
      <c r="A1939">
        <v>52260346</v>
      </c>
      <c r="B1939" t="s">
        <v>2812</v>
      </c>
      <c r="C1939" t="s">
        <v>19438</v>
      </c>
      <c r="D1939" s="1">
        <v>40850</v>
      </c>
      <c r="E1939" s="2">
        <v>2011</v>
      </c>
      <c r="F1939" t="s">
        <v>145</v>
      </c>
      <c r="G1939">
        <v>1</v>
      </c>
      <c r="H1939" t="s">
        <v>41</v>
      </c>
    </row>
    <row r="1940" spans="1:8">
      <c r="A1940">
        <v>52260551</v>
      </c>
      <c r="B1940" t="s">
        <v>2814</v>
      </c>
      <c r="C1940" t="s">
        <v>19438</v>
      </c>
      <c r="D1940" s="1">
        <v>40849</v>
      </c>
      <c r="E1940" s="2">
        <v>2011</v>
      </c>
      <c r="F1940" t="s">
        <v>77</v>
      </c>
      <c r="G1940">
        <v>13</v>
      </c>
      <c r="H1940" t="s">
        <v>8</v>
      </c>
    </row>
    <row r="1941" spans="1:8">
      <c r="A1941">
        <v>52261583</v>
      </c>
      <c r="B1941" t="s">
        <v>2816</v>
      </c>
      <c r="C1941" t="s">
        <v>19438</v>
      </c>
      <c r="D1941" s="1">
        <v>40851</v>
      </c>
      <c r="E1941" s="2">
        <v>2011</v>
      </c>
      <c r="F1941" t="s">
        <v>78</v>
      </c>
      <c r="G1941">
        <v>1</v>
      </c>
      <c r="H1941" t="s">
        <v>41</v>
      </c>
    </row>
    <row r="1942" spans="1:8">
      <c r="A1942">
        <v>52261849</v>
      </c>
      <c r="B1942" t="s">
        <v>1683</v>
      </c>
      <c r="C1942" t="s">
        <v>19438</v>
      </c>
      <c r="D1942" s="1">
        <v>40849</v>
      </c>
      <c r="E1942" s="2">
        <v>2011</v>
      </c>
      <c r="F1942" t="s">
        <v>34</v>
      </c>
      <c r="G1942">
        <v>10</v>
      </c>
      <c r="H1942" t="s">
        <v>12</v>
      </c>
    </row>
    <row r="1943" spans="1:8">
      <c r="A1943">
        <v>52262185</v>
      </c>
      <c r="B1943" t="s">
        <v>2817</v>
      </c>
      <c r="C1943" t="s">
        <v>19438</v>
      </c>
      <c r="D1943" s="1">
        <v>40842</v>
      </c>
      <c r="E1943" s="2">
        <v>2011</v>
      </c>
      <c r="F1943" t="s">
        <v>60</v>
      </c>
      <c r="G1943">
        <v>13</v>
      </c>
      <c r="H1943" t="s">
        <v>8</v>
      </c>
    </row>
    <row r="1944" spans="1:8">
      <c r="A1944">
        <v>52262250</v>
      </c>
      <c r="B1944" t="s">
        <v>2818</v>
      </c>
      <c r="C1944" t="s">
        <v>19438</v>
      </c>
      <c r="D1944" s="1">
        <v>40850</v>
      </c>
      <c r="E1944" s="2">
        <v>2011</v>
      </c>
      <c r="F1944" t="s">
        <v>353</v>
      </c>
      <c r="G1944">
        <v>3</v>
      </c>
      <c r="H1944" t="s">
        <v>15</v>
      </c>
    </row>
    <row r="1945" spans="1:8">
      <c r="A1945">
        <v>52263076</v>
      </c>
      <c r="B1945" t="s">
        <v>2819</v>
      </c>
      <c r="C1945" t="s">
        <v>19438</v>
      </c>
      <c r="D1945" s="1">
        <v>40850</v>
      </c>
      <c r="E1945" s="2">
        <v>2011</v>
      </c>
      <c r="F1945" t="s">
        <v>35</v>
      </c>
      <c r="G1945">
        <v>10</v>
      </c>
      <c r="H1945" t="s">
        <v>12</v>
      </c>
    </row>
    <row r="1946" spans="1:8">
      <c r="A1946">
        <v>52263654</v>
      </c>
      <c r="B1946" t="s">
        <v>1135</v>
      </c>
      <c r="C1946" t="s">
        <v>19438</v>
      </c>
      <c r="D1946" s="1">
        <v>40854</v>
      </c>
      <c r="E1946" s="2">
        <v>2011</v>
      </c>
      <c r="F1946" t="s">
        <v>83</v>
      </c>
      <c r="G1946">
        <v>9</v>
      </c>
      <c r="H1946" t="s">
        <v>10</v>
      </c>
    </row>
    <row r="1947" spans="1:8">
      <c r="A1947">
        <v>52263670</v>
      </c>
      <c r="B1947" t="s">
        <v>1135</v>
      </c>
      <c r="C1947" t="s">
        <v>3881</v>
      </c>
      <c r="D1947" s="1">
        <v>40854</v>
      </c>
      <c r="E1947" s="2">
        <v>2011</v>
      </c>
      <c r="F1947" t="s">
        <v>83</v>
      </c>
      <c r="G1947">
        <v>9</v>
      </c>
      <c r="H1947" t="s">
        <v>10</v>
      </c>
    </row>
    <row r="1948" spans="1:8">
      <c r="A1948">
        <v>52263902</v>
      </c>
      <c r="B1948" t="s">
        <v>2088</v>
      </c>
      <c r="C1948" t="s">
        <v>19438</v>
      </c>
      <c r="D1948" s="1">
        <v>40854</v>
      </c>
      <c r="E1948" s="2">
        <v>2011</v>
      </c>
      <c r="F1948" t="s">
        <v>435</v>
      </c>
      <c r="G1948">
        <v>6</v>
      </c>
      <c r="H1948" t="s">
        <v>71</v>
      </c>
    </row>
    <row r="1949" spans="1:8">
      <c r="A1949">
        <v>52264090</v>
      </c>
      <c r="B1949" t="s">
        <v>2783</v>
      </c>
      <c r="C1949" t="s">
        <v>19438</v>
      </c>
      <c r="D1949" s="1">
        <v>40855</v>
      </c>
      <c r="E1949" s="2">
        <v>2011</v>
      </c>
      <c r="F1949" t="s">
        <v>60</v>
      </c>
      <c r="G1949">
        <v>13</v>
      </c>
      <c r="H1949" t="s">
        <v>8</v>
      </c>
    </row>
    <row r="1950" spans="1:8">
      <c r="A1950">
        <v>52264561</v>
      </c>
      <c r="B1950" t="s">
        <v>2820</v>
      </c>
      <c r="C1950" t="s">
        <v>3881</v>
      </c>
      <c r="D1950" s="1">
        <v>40855</v>
      </c>
      <c r="E1950" s="2">
        <v>2011</v>
      </c>
      <c r="F1950" t="s">
        <v>929</v>
      </c>
      <c r="G1950">
        <v>9</v>
      </c>
      <c r="H1950" t="s">
        <v>10</v>
      </c>
    </row>
    <row r="1951" spans="1:8">
      <c r="A1951">
        <v>52264751</v>
      </c>
      <c r="B1951" t="s">
        <v>2821</v>
      </c>
      <c r="C1951" t="s">
        <v>19438</v>
      </c>
      <c r="D1951" s="1">
        <v>40855</v>
      </c>
      <c r="E1951" s="2">
        <v>2011</v>
      </c>
      <c r="F1951" t="s">
        <v>60</v>
      </c>
      <c r="G1951">
        <v>13</v>
      </c>
      <c r="H1951" t="s">
        <v>8</v>
      </c>
    </row>
    <row r="1952" spans="1:8">
      <c r="A1952">
        <v>52264801</v>
      </c>
      <c r="B1952" t="s">
        <v>2822</v>
      </c>
      <c r="C1952" t="s">
        <v>19438</v>
      </c>
      <c r="D1952" s="1">
        <v>40854</v>
      </c>
      <c r="E1952" s="2">
        <v>2011</v>
      </c>
      <c r="F1952" t="s">
        <v>60</v>
      </c>
      <c r="G1952">
        <v>13</v>
      </c>
      <c r="H1952" t="s">
        <v>8</v>
      </c>
    </row>
    <row r="1953" spans="1:8">
      <c r="A1953">
        <v>52264892</v>
      </c>
      <c r="B1953" t="s">
        <v>2658</v>
      </c>
      <c r="C1953" t="s">
        <v>19438</v>
      </c>
      <c r="D1953" s="1">
        <v>40851</v>
      </c>
      <c r="E1953" s="2">
        <v>2011</v>
      </c>
      <c r="F1953" t="s">
        <v>35</v>
      </c>
      <c r="G1953">
        <v>10</v>
      </c>
      <c r="H1953" t="s">
        <v>12</v>
      </c>
    </row>
    <row r="1954" spans="1:8">
      <c r="A1954">
        <v>52264900</v>
      </c>
      <c r="B1954" t="s">
        <v>2658</v>
      </c>
      <c r="C1954" t="s">
        <v>3881</v>
      </c>
      <c r="D1954" s="1">
        <v>40851</v>
      </c>
      <c r="E1954" s="2">
        <v>2011</v>
      </c>
      <c r="F1954" t="s">
        <v>35</v>
      </c>
      <c r="G1954">
        <v>10</v>
      </c>
      <c r="H1954" t="s">
        <v>12</v>
      </c>
    </row>
    <row r="1955" spans="1:8">
      <c r="A1955">
        <v>52265105</v>
      </c>
      <c r="B1955" t="s">
        <v>2824</v>
      </c>
      <c r="C1955" t="s">
        <v>19438</v>
      </c>
      <c r="D1955" s="1">
        <v>40855</v>
      </c>
      <c r="E1955" s="2">
        <v>2011</v>
      </c>
      <c r="F1955" t="s">
        <v>21</v>
      </c>
      <c r="G1955">
        <v>9</v>
      </c>
      <c r="H1955" t="s">
        <v>22</v>
      </c>
    </row>
    <row r="1956" spans="1:8">
      <c r="A1956">
        <v>52265170</v>
      </c>
      <c r="B1956" t="s">
        <v>2825</v>
      </c>
      <c r="C1956" t="s">
        <v>19438</v>
      </c>
      <c r="D1956" s="1">
        <v>40854</v>
      </c>
      <c r="E1956" s="2">
        <v>2011</v>
      </c>
      <c r="F1956" t="s">
        <v>60</v>
      </c>
      <c r="G1956">
        <v>13</v>
      </c>
      <c r="H1956" t="s">
        <v>8</v>
      </c>
    </row>
    <row r="1957" spans="1:8">
      <c r="A1957">
        <v>52265279</v>
      </c>
      <c r="B1957" t="s">
        <v>2786</v>
      </c>
      <c r="C1957" t="s">
        <v>19438</v>
      </c>
      <c r="D1957" s="1">
        <v>40856</v>
      </c>
      <c r="E1957" s="2">
        <v>2011</v>
      </c>
      <c r="F1957" t="s">
        <v>60</v>
      </c>
      <c r="G1957">
        <v>13</v>
      </c>
      <c r="H1957" t="s">
        <v>8</v>
      </c>
    </row>
    <row r="1958" spans="1:8">
      <c r="A1958">
        <v>52265600</v>
      </c>
      <c r="B1958" t="s">
        <v>2827</v>
      </c>
      <c r="C1958" t="s">
        <v>3881</v>
      </c>
      <c r="D1958" s="1">
        <v>40856</v>
      </c>
      <c r="E1958" s="2">
        <v>2011</v>
      </c>
      <c r="F1958" t="s">
        <v>9</v>
      </c>
      <c r="G1958">
        <v>7</v>
      </c>
      <c r="H1958" t="s">
        <v>10</v>
      </c>
    </row>
    <row r="1959" spans="1:8">
      <c r="A1959">
        <v>52265709</v>
      </c>
      <c r="B1959" t="s">
        <v>2828</v>
      </c>
      <c r="C1959" t="s">
        <v>19438</v>
      </c>
      <c r="D1959" s="1">
        <v>40854</v>
      </c>
      <c r="E1959" s="2">
        <v>2011</v>
      </c>
      <c r="F1959" t="s">
        <v>239</v>
      </c>
      <c r="G1959">
        <v>13</v>
      </c>
      <c r="H1959" t="s">
        <v>8</v>
      </c>
    </row>
    <row r="1960" spans="1:8">
      <c r="A1960">
        <v>52265733</v>
      </c>
      <c r="B1960" t="s">
        <v>931</v>
      </c>
      <c r="C1960" t="s">
        <v>3881</v>
      </c>
      <c r="D1960" s="1">
        <v>40856</v>
      </c>
      <c r="E1960" s="2">
        <v>2011</v>
      </c>
      <c r="F1960" t="s">
        <v>101</v>
      </c>
      <c r="G1960">
        <v>8</v>
      </c>
      <c r="H1960" t="s">
        <v>22</v>
      </c>
    </row>
    <row r="1961" spans="1:8">
      <c r="A1961">
        <v>52266186</v>
      </c>
      <c r="B1961" t="s">
        <v>2823</v>
      </c>
      <c r="C1961" t="s">
        <v>19438</v>
      </c>
      <c r="D1961" s="1">
        <v>40855</v>
      </c>
      <c r="E1961" s="2">
        <v>2011</v>
      </c>
      <c r="F1961" t="s">
        <v>60</v>
      </c>
      <c r="G1961">
        <v>13</v>
      </c>
      <c r="H1961" t="s">
        <v>8</v>
      </c>
    </row>
    <row r="1962" spans="1:8">
      <c r="A1962">
        <v>52266327</v>
      </c>
      <c r="B1962" t="s">
        <v>2829</v>
      </c>
      <c r="C1962" t="s">
        <v>19438</v>
      </c>
      <c r="D1962" s="1">
        <v>40855</v>
      </c>
      <c r="E1962" s="2">
        <v>2011</v>
      </c>
      <c r="F1962" t="s">
        <v>186</v>
      </c>
      <c r="G1962">
        <v>13</v>
      </c>
      <c r="H1962" t="s">
        <v>15</v>
      </c>
    </row>
    <row r="1963" spans="1:8">
      <c r="A1963">
        <v>52266475</v>
      </c>
      <c r="B1963" t="s">
        <v>2832</v>
      </c>
      <c r="C1963" t="s">
        <v>19438</v>
      </c>
      <c r="D1963" s="1">
        <v>40851</v>
      </c>
      <c r="E1963" s="2">
        <v>2011</v>
      </c>
      <c r="F1963" t="s">
        <v>52</v>
      </c>
      <c r="G1963">
        <v>12</v>
      </c>
      <c r="H1963" t="s">
        <v>17</v>
      </c>
    </row>
    <row r="1964" spans="1:8">
      <c r="A1964">
        <v>52266541</v>
      </c>
      <c r="B1964" t="s">
        <v>2561</v>
      </c>
      <c r="C1964" t="s">
        <v>19438</v>
      </c>
      <c r="D1964" s="1">
        <v>40854</v>
      </c>
      <c r="E1964" s="2">
        <v>2011</v>
      </c>
      <c r="F1964" t="s">
        <v>186</v>
      </c>
      <c r="G1964">
        <v>13</v>
      </c>
      <c r="H1964" t="s">
        <v>15</v>
      </c>
    </row>
    <row r="1965" spans="1:8">
      <c r="A1965">
        <v>52266749</v>
      </c>
      <c r="B1965" t="s">
        <v>2834</v>
      </c>
      <c r="C1965" t="s">
        <v>19438</v>
      </c>
      <c r="D1965" s="1">
        <v>40857</v>
      </c>
      <c r="E1965" s="2">
        <v>2011</v>
      </c>
      <c r="F1965" t="s">
        <v>60</v>
      </c>
      <c r="G1965">
        <v>13</v>
      </c>
      <c r="H1965" t="s">
        <v>8</v>
      </c>
    </row>
    <row r="1966" spans="1:8">
      <c r="A1966">
        <v>52267861</v>
      </c>
      <c r="B1966" t="s">
        <v>2836</v>
      </c>
      <c r="C1966" t="s">
        <v>19438</v>
      </c>
      <c r="D1966" s="1">
        <v>40856</v>
      </c>
      <c r="E1966" s="2">
        <v>2011</v>
      </c>
      <c r="F1966" t="s">
        <v>23</v>
      </c>
      <c r="G1966">
        <v>12</v>
      </c>
      <c r="H1966" t="s">
        <v>8</v>
      </c>
    </row>
    <row r="1967" spans="1:8">
      <c r="A1967">
        <v>52267895</v>
      </c>
      <c r="B1967" t="s">
        <v>2836</v>
      </c>
      <c r="C1967" t="s">
        <v>19438</v>
      </c>
      <c r="D1967" s="1">
        <v>40856</v>
      </c>
      <c r="E1967" s="2">
        <v>2011</v>
      </c>
      <c r="F1967" t="s">
        <v>23</v>
      </c>
      <c r="G1967">
        <v>12</v>
      </c>
      <c r="H1967" t="s">
        <v>8</v>
      </c>
    </row>
    <row r="1968" spans="1:8">
      <c r="A1968">
        <v>52267978</v>
      </c>
      <c r="B1968" t="s">
        <v>2836</v>
      </c>
      <c r="C1968" t="s">
        <v>19438</v>
      </c>
      <c r="D1968" s="1">
        <v>40856</v>
      </c>
      <c r="E1968" s="2">
        <v>2011</v>
      </c>
      <c r="F1968" t="s">
        <v>23</v>
      </c>
      <c r="G1968">
        <v>12</v>
      </c>
      <c r="H1968" t="s">
        <v>8</v>
      </c>
    </row>
    <row r="1969" spans="1:8">
      <c r="A1969">
        <v>52268257</v>
      </c>
      <c r="B1969" t="s">
        <v>2837</v>
      </c>
      <c r="C1969" t="s">
        <v>19438</v>
      </c>
      <c r="D1969" s="1">
        <v>40855</v>
      </c>
      <c r="E1969" s="2">
        <v>2011</v>
      </c>
      <c r="F1969" t="s">
        <v>60</v>
      </c>
      <c r="G1969">
        <v>13</v>
      </c>
      <c r="H1969" t="s">
        <v>8</v>
      </c>
    </row>
    <row r="1970" spans="1:8">
      <c r="A1970">
        <v>52268372</v>
      </c>
      <c r="B1970" t="s">
        <v>2838</v>
      </c>
      <c r="C1970" t="s">
        <v>19438</v>
      </c>
      <c r="D1970" s="1">
        <v>40856</v>
      </c>
      <c r="E1970" s="2">
        <v>2011</v>
      </c>
      <c r="F1970" t="s">
        <v>60</v>
      </c>
      <c r="G1970">
        <v>13</v>
      </c>
      <c r="H1970" t="s">
        <v>8</v>
      </c>
    </row>
    <row r="1971" spans="1:8">
      <c r="A1971">
        <v>52268513</v>
      </c>
      <c r="B1971" t="s">
        <v>2839</v>
      </c>
      <c r="C1971" t="s">
        <v>19438</v>
      </c>
      <c r="D1971" s="1">
        <v>40861</v>
      </c>
      <c r="E1971" s="2">
        <v>2011</v>
      </c>
      <c r="F1971" t="s">
        <v>47</v>
      </c>
      <c r="G1971">
        <v>7</v>
      </c>
      <c r="H1971" t="s">
        <v>10</v>
      </c>
    </row>
    <row r="1972" spans="1:8">
      <c r="A1972">
        <v>52269446</v>
      </c>
      <c r="B1972" t="s">
        <v>2840</v>
      </c>
      <c r="C1972" t="s">
        <v>19438</v>
      </c>
      <c r="D1972" s="1">
        <v>40854</v>
      </c>
      <c r="E1972" s="2">
        <v>2011</v>
      </c>
      <c r="F1972" t="s">
        <v>23</v>
      </c>
      <c r="G1972">
        <v>12</v>
      </c>
      <c r="H1972" t="s">
        <v>8</v>
      </c>
    </row>
    <row r="1973" spans="1:8">
      <c r="A1973">
        <v>52269461</v>
      </c>
      <c r="B1973" t="s">
        <v>2841</v>
      </c>
      <c r="C1973" t="s">
        <v>19438</v>
      </c>
      <c r="D1973" s="1">
        <v>40854</v>
      </c>
      <c r="E1973" s="2">
        <v>2011</v>
      </c>
      <c r="F1973" t="s">
        <v>23</v>
      </c>
      <c r="G1973">
        <v>12</v>
      </c>
      <c r="H1973" t="s">
        <v>8</v>
      </c>
    </row>
    <row r="1974" spans="1:8">
      <c r="A1974">
        <v>52269677</v>
      </c>
      <c r="B1974" t="s">
        <v>2062</v>
      </c>
      <c r="C1974" t="s">
        <v>19438</v>
      </c>
      <c r="D1974" s="1">
        <v>40863</v>
      </c>
      <c r="E1974" s="2">
        <v>2011</v>
      </c>
      <c r="F1974" t="s">
        <v>160</v>
      </c>
      <c r="G1974">
        <v>7</v>
      </c>
      <c r="H1974" t="s">
        <v>10</v>
      </c>
    </row>
    <row r="1975" spans="1:8">
      <c r="A1975">
        <v>52269685</v>
      </c>
      <c r="B1975" t="s">
        <v>2062</v>
      </c>
      <c r="C1975" t="s">
        <v>3881</v>
      </c>
      <c r="D1975" s="1">
        <v>40863</v>
      </c>
      <c r="E1975" s="2">
        <v>2011</v>
      </c>
      <c r="F1975" t="s">
        <v>160</v>
      </c>
      <c r="G1975">
        <v>7</v>
      </c>
      <c r="H1975" t="s">
        <v>10</v>
      </c>
    </row>
    <row r="1976" spans="1:8">
      <c r="A1976">
        <v>52269990</v>
      </c>
      <c r="B1976" t="s">
        <v>1187</v>
      </c>
      <c r="C1976" t="s">
        <v>3881</v>
      </c>
      <c r="D1976" s="1">
        <v>40861</v>
      </c>
      <c r="E1976" s="2">
        <v>2011</v>
      </c>
      <c r="F1976" t="s">
        <v>19</v>
      </c>
      <c r="G1976">
        <v>7</v>
      </c>
      <c r="H1976" t="s">
        <v>17</v>
      </c>
    </row>
    <row r="1977" spans="1:8">
      <c r="A1977">
        <v>52270022</v>
      </c>
      <c r="B1977" t="s">
        <v>2842</v>
      </c>
      <c r="C1977" t="s">
        <v>3881</v>
      </c>
      <c r="D1977" s="1">
        <v>40861</v>
      </c>
      <c r="E1977" s="2">
        <v>2011</v>
      </c>
      <c r="F1977" t="s">
        <v>19</v>
      </c>
      <c r="G1977">
        <v>7</v>
      </c>
      <c r="H1977" t="s">
        <v>17</v>
      </c>
    </row>
    <row r="1978" spans="1:8">
      <c r="A1978">
        <v>52270030</v>
      </c>
      <c r="B1978" t="s">
        <v>2843</v>
      </c>
      <c r="C1978" t="s">
        <v>19438</v>
      </c>
      <c r="D1978" s="1">
        <v>40862</v>
      </c>
      <c r="E1978" s="2">
        <v>2011</v>
      </c>
      <c r="F1978" t="s">
        <v>120</v>
      </c>
      <c r="G1978">
        <v>9</v>
      </c>
      <c r="H1978" t="s">
        <v>12</v>
      </c>
    </row>
    <row r="1979" spans="1:8">
      <c r="A1979">
        <v>52270907</v>
      </c>
      <c r="B1979" t="s">
        <v>2844</v>
      </c>
      <c r="C1979" t="s">
        <v>19438</v>
      </c>
      <c r="D1979" s="1">
        <v>40861</v>
      </c>
      <c r="E1979" s="2">
        <v>2011</v>
      </c>
      <c r="F1979" t="s">
        <v>78</v>
      </c>
      <c r="G1979">
        <v>1</v>
      </c>
      <c r="H1979" t="s">
        <v>41</v>
      </c>
    </row>
    <row r="1980" spans="1:8">
      <c r="A1980">
        <v>52271525</v>
      </c>
      <c r="B1980" t="s">
        <v>2054</v>
      </c>
      <c r="C1980" t="s">
        <v>3881</v>
      </c>
      <c r="D1980" s="1">
        <v>40864</v>
      </c>
      <c r="E1980" s="2">
        <v>2011</v>
      </c>
      <c r="F1980" t="s">
        <v>96</v>
      </c>
      <c r="G1980">
        <v>9</v>
      </c>
      <c r="H1980" t="s">
        <v>22</v>
      </c>
    </row>
    <row r="1981" spans="1:8">
      <c r="A1981">
        <v>52271574</v>
      </c>
      <c r="B1981" t="s">
        <v>2018</v>
      </c>
      <c r="C1981" t="s">
        <v>19438</v>
      </c>
      <c r="D1981" s="1">
        <v>40862</v>
      </c>
      <c r="E1981" s="2">
        <v>2011</v>
      </c>
      <c r="F1981" t="s">
        <v>74</v>
      </c>
      <c r="G1981">
        <v>9</v>
      </c>
      <c r="H1981" t="s">
        <v>10</v>
      </c>
    </row>
    <row r="1982" spans="1:8">
      <c r="A1982">
        <v>52272044</v>
      </c>
      <c r="B1982" t="s">
        <v>2846</v>
      </c>
      <c r="C1982" t="s">
        <v>19438</v>
      </c>
      <c r="D1982" s="1">
        <v>40863</v>
      </c>
      <c r="E1982" s="2">
        <v>2011</v>
      </c>
      <c r="F1982" t="s">
        <v>500</v>
      </c>
      <c r="G1982">
        <v>1</v>
      </c>
      <c r="H1982" t="s">
        <v>41</v>
      </c>
    </row>
    <row r="1983" spans="1:8">
      <c r="A1983">
        <v>52274412</v>
      </c>
      <c r="B1983" t="s">
        <v>2848</v>
      </c>
      <c r="C1983" t="s">
        <v>19438</v>
      </c>
      <c r="D1983" s="1">
        <v>40863</v>
      </c>
      <c r="E1983" s="2">
        <v>2011</v>
      </c>
      <c r="F1983" t="s">
        <v>1533</v>
      </c>
      <c r="G1983">
        <v>5</v>
      </c>
      <c r="H1983" t="s">
        <v>71</v>
      </c>
    </row>
    <row r="1984" spans="1:8">
      <c r="A1984">
        <v>52274420</v>
      </c>
      <c r="B1984" t="s">
        <v>2848</v>
      </c>
      <c r="C1984" t="s">
        <v>3881</v>
      </c>
      <c r="D1984" s="1">
        <v>40863</v>
      </c>
      <c r="E1984" s="2">
        <v>2011</v>
      </c>
      <c r="F1984" t="s">
        <v>1533</v>
      </c>
      <c r="G1984">
        <v>5</v>
      </c>
      <c r="H1984" t="s">
        <v>71</v>
      </c>
    </row>
    <row r="1985" spans="1:8">
      <c r="A1985">
        <v>52274495</v>
      </c>
      <c r="B1985" t="s">
        <v>2849</v>
      </c>
      <c r="C1985" t="s">
        <v>3881</v>
      </c>
      <c r="D1985" s="1">
        <v>40864</v>
      </c>
      <c r="E1985" s="2">
        <v>2011</v>
      </c>
      <c r="F1985" t="s">
        <v>195</v>
      </c>
      <c r="G1985">
        <v>8</v>
      </c>
      <c r="H1985" t="s">
        <v>22</v>
      </c>
    </row>
    <row r="1986" spans="1:8">
      <c r="A1986">
        <v>52275567</v>
      </c>
      <c r="B1986" t="s">
        <v>1518</v>
      </c>
      <c r="C1986" t="s">
        <v>3881</v>
      </c>
      <c r="D1986" s="1">
        <v>40856</v>
      </c>
      <c r="E1986" s="2">
        <v>2011</v>
      </c>
      <c r="F1986" t="s">
        <v>60</v>
      </c>
      <c r="G1986">
        <v>13</v>
      </c>
      <c r="H1986" t="s">
        <v>8</v>
      </c>
    </row>
    <row r="1987" spans="1:8">
      <c r="A1987">
        <v>52275674</v>
      </c>
      <c r="B1987" t="s">
        <v>2634</v>
      </c>
      <c r="C1987" t="s">
        <v>19438</v>
      </c>
      <c r="D1987" s="1">
        <v>40864</v>
      </c>
      <c r="E1987" s="2">
        <v>2011</v>
      </c>
      <c r="F1987" t="s">
        <v>47</v>
      </c>
      <c r="G1987">
        <v>7</v>
      </c>
      <c r="H1987" t="s">
        <v>10</v>
      </c>
    </row>
    <row r="1988" spans="1:8">
      <c r="A1988">
        <v>52276326</v>
      </c>
      <c r="B1988" t="s">
        <v>2853</v>
      </c>
      <c r="C1988" t="s">
        <v>19438</v>
      </c>
      <c r="D1988" s="1">
        <v>40864</v>
      </c>
      <c r="E1988" s="2">
        <v>2011</v>
      </c>
      <c r="F1988" t="s">
        <v>47</v>
      </c>
      <c r="G1988">
        <v>7</v>
      </c>
      <c r="H1988" t="s">
        <v>10</v>
      </c>
    </row>
    <row r="1989" spans="1:8">
      <c r="A1989">
        <v>52276367</v>
      </c>
      <c r="B1989" t="s">
        <v>2854</v>
      </c>
      <c r="C1989" t="s">
        <v>3881</v>
      </c>
      <c r="D1989" s="1">
        <v>40864</v>
      </c>
      <c r="E1989" s="2">
        <v>2011</v>
      </c>
      <c r="F1989" t="s">
        <v>47</v>
      </c>
      <c r="G1989">
        <v>7</v>
      </c>
      <c r="H1989" t="s">
        <v>10</v>
      </c>
    </row>
    <row r="1990" spans="1:8">
      <c r="A1990">
        <v>52277316</v>
      </c>
      <c r="B1990" t="s">
        <v>2855</v>
      </c>
      <c r="C1990" t="s">
        <v>19438</v>
      </c>
      <c r="D1990" s="1">
        <v>40868</v>
      </c>
      <c r="E1990" s="2">
        <v>2011</v>
      </c>
      <c r="F1990" t="s">
        <v>310</v>
      </c>
      <c r="G1990">
        <v>1</v>
      </c>
      <c r="H1990" t="s">
        <v>41</v>
      </c>
    </row>
    <row r="1991" spans="1:8">
      <c r="A1991">
        <v>52277753</v>
      </c>
      <c r="B1991" t="s">
        <v>2646</v>
      </c>
      <c r="C1991" t="s">
        <v>3881</v>
      </c>
      <c r="D1991" s="1">
        <v>40869</v>
      </c>
      <c r="E1991" s="2">
        <v>2011</v>
      </c>
      <c r="F1991" t="s">
        <v>60</v>
      </c>
      <c r="G1991">
        <v>13</v>
      </c>
      <c r="H1991" t="s">
        <v>8</v>
      </c>
    </row>
    <row r="1992" spans="1:8">
      <c r="A1992">
        <v>52278512</v>
      </c>
      <c r="B1992" t="s">
        <v>2858</v>
      </c>
      <c r="C1992" t="s">
        <v>3881</v>
      </c>
      <c r="D1992" s="1">
        <v>40869</v>
      </c>
      <c r="E1992" s="2">
        <v>2011</v>
      </c>
      <c r="F1992" t="s">
        <v>90</v>
      </c>
      <c r="G1992">
        <v>7</v>
      </c>
      <c r="H1992" t="s">
        <v>22</v>
      </c>
    </row>
    <row r="1993" spans="1:8">
      <c r="A1993">
        <v>52278942</v>
      </c>
      <c r="B1993" t="s">
        <v>2810</v>
      </c>
      <c r="C1993" t="s">
        <v>3881</v>
      </c>
      <c r="D1993" s="1">
        <v>40869</v>
      </c>
      <c r="E1993" s="2">
        <v>2011</v>
      </c>
      <c r="F1993" t="s">
        <v>184</v>
      </c>
      <c r="G1993">
        <v>3</v>
      </c>
      <c r="H1993" t="s">
        <v>15</v>
      </c>
    </row>
    <row r="1994" spans="1:8">
      <c r="A1994">
        <v>52279304</v>
      </c>
      <c r="B1994" t="s">
        <v>719</v>
      </c>
      <c r="C1994" t="s">
        <v>19438</v>
      </c>
      <c r="D1994" s="1">
        <v>40868</v>
      </c>
      <c r="E1994" s="2">
        <v>2011</v>
      </c>
      <c r="F1994" t="s">
        <v>28</v>
      </c>
      <c r="G1994">
        <v>9</v>
      </c>
      <c r="H1994" t="s">
        <v>12</v>
      </c>
    </row>
    <row r="1995" spans="1:8">
      <c r="A1995">
        <v>52279858</v>
      </c>
      <c r="B1995" t="s">
        <v>2863</v>
      </c>
      <c r="C1995" t="s">
        <v>19438</v>
      </c>
      <c r="D1995" s="1">
        <v>40870</v>
      </c>
      <c r="E1995" s="2">
        <v>2011</v>
      </c>
      <c r="F1995" t="s">
        <v>837</v>
      </c>
      <c r="G1995">
        <v>3</v>
      </c>
      <c r="H1995" t="s">
        <v>15</v>
      </c>
    </row>
    <row r="1996" spans="1:8">
      <c r="A1996">
        <v>52279940</v>
      </c>
      <c r="B1996" t="s">
        <v>1713</v>
      </c>
      <c r="C1996" t="s">
        <v>19438</v>
      </c>
      <c r="D1996" s="1">
        <v>40870</v>
      </c>
      <c r="E1996" s="2">
        <v>2011</v>
      </c>
      <c r="F1996" t="s">
        <v>60</v>
      </c>
      <c r="G1996">
        <v>13</v>
      </c>
      <c r="H1996" t="s">
        <v>8</v>
      </c>
    </row>
    <row r="1997" spans="1:8">
      <c r="A1997">
        <v>52280948</v>
      </c>
      <c r="B1997" t="s">
        <v>2865</v>
      </c>
      <c r="C1997" t="s">
        <v>19438</v>
      </c>
      <c r="D1997" s="1">
        <v>40875</v>
      </c>
      <c r="E1997" s="2">
        <v>2011</v>
      </c>
      <c r="F1997" t="s">
        <v>23</v>
      </c>
      <c r="G1997">
        <v>12</v>
      </c>
      <c r="H1997" t="s">
        <v>8</v>
      </c>
    </row>
    <row r="1998" spans="1:8">
      <c r="A1998">
        <v>52281854</v>
      </c>
      <c r="B1998" t="s">
        <v>2867</v>
      </c>
      <c r="C1998" t="s">
        <v>19438</v>
      </c>
      <c r="D1998" s="1">
        <v>40876</v>
      </c>
      <c r="E1998" s="2">
        <v>2011</v>
      </c>
      <c r="F1998" t="s">
        <v>78</v>
      </c>
      <c r="G1998">
        <v>1</v>
      </c>
      <c r="H1998" t="s">
        <v>41</v>
      </c>
    </row>
    <row r="1999" spans="1:8">
      <c r="A1999">
        <v>52282191</v>
      </c>
      <c r="B1999" t="s">
        <v>2653</v>
      </c>
      <c r="C1999" t="s">
        <v>3881</v>
      </c>
      <c r="D1999" s="1">
        <v>40875</v>
      </c>
      <c r="E1999" s="2">
        <v>2011</v>
      </c>
      <c r="F1999" t="s">
        <v>35</v>
      </c>
      <c r="G1999">
        <v>10</v>
      </c>
      <c r="H1999" t="s">
        <v>12</v>
      </c>
    </row>
    <row r="2000" spans="1:8">
      <c r="A2000">
        <v>52282902</v>
      </c>
      <c r="B2000" t="s">
        <v>294</v>
      </c>
      <c r="C2000" t="s">
        <v>19438</v>
      </c>
      <c r="D2000" s="1">
        <v>40870</v>
      </c>
      <c r="E2000" s="2">
        <v>2011</v>
      </c>
      <c r="F2000" t="s">
        <v>60</v>
      </c>
      <c r="G2000">
        <v>13</v>
      </c>
      <c r="H2000" t="s">
        <v>8</v>
      </c>
    </row>
    <row r="2001" spans="1:8">
      <c r="A2001">
        <v>52283926</v>
      </c>
      <c r="B2001" t="s">
        <v>2871</v>
      </c>
      <c r="C2001" t="s">
        <v>19438</v>
      </c>
      <c r="D2001" s="1">
        <v>40876</v>
      </c>
      <c r="E2001" s="2">
        <v>2011</v>
      </c>
      <c r="F2001" t="s">
        <v>62</v>
      </c>
      <c r="G2001">
        <v>7</v>
      </c>
      <c r="H2001" t="s">
        <v>17</v>
      </c>
    </row>
    <row r="2002" spans="1:8">
      <c r="A2002">
        <v>52284072</v>
      </c>
      <c r="B2002" t="s">
        <v>1964</v>
      </c>
      <c r="C2002" t="s">
        <v>19438</v>
      </c>
      <c r="D2002" s="1">
        <v>40876</v>
      </c>
      <c r="E2002" s="2">
        <v>2011</v>
      </c>
      <c r="F2002" t="s">
        <v>37</v>
      </c>
      <c r="G2002">
        <v>10</v>
      </c>
      <c r="H2002" t="s">
        <v>12</v>
      </c>
    </row>
    <row r="2003" spans="1:8">
      <c r="A2003">
        <v>52284239</v>
      </c>
      <c r="B2003" t="s">
        <v>2872</v>
      </c>
      <c r="C2003" t="s">
        <v>19438</v>
      </c>
      <c r="D2003" s="1">
        <v>40877</v>
      </c>
      <c r="E2003" s="2">
        <v>2011</v>
      </c>
      <c r="F2003" t="s">
        <v>344</v>
      </c>
      <c r="G2003">
        <v>1</v>
      </c>
      <c r="H2003" t="s">
        <v>41</v>
      </c>
    </row>
    <row r="2004" spans="1:8">
      <c r="A2004">
        <v>52284338</v>
      </c>
      <c r="B2004" t="s">
        <v>1503</v>
      </c>
      <c r="C2004" t="s">
        <v>19438</v>
      </c>
      <c r="D2004" s="1">
        <v>40878</v>
      </c>
      <c r="E2004" s="2">
        <v>2011</v>
      </c>
      <c r="F2004" t="s">
        <v>108</v>
      </c>
      <c r="G2004">
        <v>7</v>
      </c>
      <c r="H2004" t="s">
        <v>10</v>
      </c>
    </row>
    <row r="2005" spans="1:8">
      <c r="A2005">
        <v>52284346</v>
      </c>
      <c r="B2005" t="s">
        <v>1503</v>
      </c>
      <c r="C2005" t="s">
        <v>3881</v>
      </c>
      <c r="D2005" s="1">
        <v>40878</v>
      </c>
      <c r="E2005" s="2">
        <v>2011</v>
      </c>
      <c r="F2005" t="s">
        <v>108</v>
      </c>
      <c r="G2005">
        <v>7</v>
      </c>
      <c r="H2005" t="s">
        <v>10</v>
      </c>
    </row>
    <row r="2006" spans="1:8">
      <c r="A2006">
        <v>52284478</v>
      </c>
      <c r="B2006" t="s">
        <v>355</v>
      </c>
      <c r="C2006" t="s">
        <v>3881</v>
      </c>
      <c r="D2006" s="1">
        <v>40878</v>
      </c>
      <c r="E2006" s="2">
        <v>2011</v>
      </c>
      <c r="F2006" t="s">
        <v>108</v>
      </c>
      <c r="G2006">
        <v>7</v>
      </c>
      <c r="H2006" t="s">
        <v>10</v>
      </c>
    </row>
    <row r="2007" spans="1:8">
      <c r="A2007">
        <v>52284486</v>
      </c>
      <c r="B2007" t="s">
        <v>355</v>
      </c>
      <c r="C2007" t="s">
        <v>19438</v>
      </c>
      <c r="D2007" s="1">
        <v>40878</v>
      </c>
      <c r="E2007" s="2">
        <v>2011</v>
      </c>
      <c r="F2007" t="s">
        <v>108</v>
      </c>
      <c r="G2007">
        <v>7</v>
      </c>
      <c r="H2007" t="s">
        <v>10</v>
      </c>
    </row>
    <row r="2008" spans="1:8">
      <c r="A2008">
        <v>52285228</v>
      </c>
      <c r="B2008" t="s">
        <v>2300</v>
      </c>
      <c r="C2008" t="s">
        <v>3881</v>
      </c>
      <c r="D2008" s="1">
        <v>40877</v>
      </c>
      <c r="E2008" s="2">
        <v>2011</v>
      </c>
      <c r="F2008" t="s">
        <v>103</v>
      </c>
      <c r="G2008">
        <v>9</v>
      </c>
      <c r="H2008" t="s">
        <v>10</v>
      </c>
    </row>
    <row r="2009" spans="1:8">
      <c r="A2009">
        <v>52285855</v>
      </c>
      <c r="B2009" t="s">
        <v>187</v>
      </c>
      <c r="C2009" t="s">
        <v>3881</v>
      </c>
      <c r="D2009" s="1">
        <v>40878</v>
      </c>
      <c r="E2009" s="2">
        <v>2011</v>
      </c>
      <c r="F2009" t="s">
        <v>108</v>
      </c>
      <c r="G2009">
        <v>7</v>
      </c>
      <c r="H2009" t="s">
        <v>10</v>
      </c>
    </row>
    <row r="2010" spans="1:8">
      <c r="A2010">
        <v>52287935</v>
      </c>
      <c r="B2010" t="s">
        <v>2876</v>
      </c>
      <c r="C2010" t="s">
        <v>19438</v>
      </c>
      <c r="D2010" s="1">
        <v>40882</v>
      </c>
      <c r="E2010" s="2">
        <v>2011</v>
      </c>
      <c r="F2010" t="s">
        <v>52</v>
      </c>
      <c r="G2010">
        <v>14</v>
      </c>
      <c r="H2010" t="s">
        <v>17</v>
      </c>
    </row>
    <row r="2011" spans="1:8">
      <c r="A2011">
        <v>52287943</v>
      </c>
      <c r="B2011" t="s">
        <v>2876</v>
      </c>
      <c r="C2011" t="s">
        <v>3881</v>
      </c>
      <c r="D2011" s="1">
        <v>40882</v>
      </c>
      <c r="E2011" s="2">
        <v>2011</v>
      </c>
      <c r="F2011" t="s">
        <v>52</v>
      </c>
      <c r="G2011">
        <v>14</v>
      </c>
      <c r="H2011" t="s">
        <v>17</v>
      </c>
    </row>
    <row r="2012" spans="1:8">
      <c r="A2012">
        <v>52288644</v>
      </c>
      <c r="B2012" t="s">
        <v>2877</v>
      </c>
      <c r="C2012" t="s">
        <v>19438</v>
      </c>
      <c r="D2012" s="1">
        <v>40882</v>
      </c>
      <c r="E2012" s="2">
        <v>2011</v>
      </c>
      <c r="F2012" t="s">
        <v>132</v>
      </c>
      <c r="G2012">
        <v>8</v>
      </c>
      <c r="H2012" t="s">
        <v>22</v>
      </c>
    </row>
    <row r="2013" spans="1:8">
      <c r="A2013">
        <v>52288735</v>
      </c>
      <c r="B2013" t="s">
        <v>1577</v>
      </c>
      <c r="C2013" t="s">
        <v>3881</v>
      </c>
      <c r="D2013" s="1">
        <v>40882</v>
      </c>
      <c r="E2013" s="2">
        <v>2011</v>
      </c>
      <c r="F2013" t="s">
        <v>25</v>
      </c>
      <c r="G2013">
        <v>10</v>
      </c>
      <c r="H2013" t="s">
        <v>12</v>
      </c>
    </row>
    <row r="2014" spans="1:8">
      <c r="A2014">
        <v>52288859</v>
      </c>
      <c r="B2014" t="s">
        <v>2878</v>
      </c>
      <c r="C2014" t="s">
        <v>19438</v>
      </c>
      <c r="D2014" s="1">
        <v>40885</v>
      </c>
      <c r="E2014" s="2">
        <v>2011</v>
      </c>
      <c r="F2014" t="s">
        <v>40</v>
      </c>
      <c r="G2014">
        <v>13</v>
      </c>
      <c r="H2014" t="s">
        <v>41</v>
      </c>
    </row>
    <row r="2015" spans="1:8">
      <c r="A2015">
        <v>52288867</v>
      </c>
      <c r="B2015" t="s">
        <v>2878</v>
      </c>
      <c r="C2015" t="s">
        <v>3881</v>
      </c>
      <c r="D2015" s="1">
        <v>40885</v>
      </c>
      <c r="E2015" s="2">
        <v>2011</v>
      </c>
      <c r="F2015" t="s">
        <v>40</v>
      </c>
      <c r="G2015">
        <v>13</v>
      </c>
      <c r="H2015" t="s">
        <v>41</v>
      </c>
    </row>
    <row r="2016" spans="1:8">
      <c r="A2016">
        <v>52289196</v>
      </c>
      <c r="B2016" t="s">
        <v>2879</v>
      </c>
      <c r="C2016" t="s">
        <v>19438</v>
      </c>
      <c r="D2016" s="1">
        <v>40884</v>
      </c>
      <c r="E2016" s="2">
        <v>2011</v>
      </c>
      <c r="F2016" t="s">
        <v>91</v>
      </c>
      <c r="G2016">
        <v>10</v>
      </c>
      <c r="H2016" t="s">
        <v>22</v>
      </c>
    </row>
    <row r="2017" spans="1:8">
      <c r="A2017">
        <v>52289311</v>
      </c>
      <c r="B2017" t="s">
        <v>2429</v>
      </c>
      <c r="C2017" t="s">
        <v>19438</v>
      </c>
      <c r="D2017" s="1">
        <v>40885</v>
      </c>
      <c r="E2017" s="2">
        <v>2011</v>
      </c>
      <c r="F2017" t="s">
        <v>144</v>
      </c>
      <c r="G2017">
        <v>12</v>
      </c>
      <c r="H2017" t="s">
        <v>8</v>
      </c>
    </row>
    <row r="2018" spans="1:8">
      <c r="A2018">
        <v>52289477</v>
      </c>
      <c r="B2018" t="s">
        <v>1086</v>
      </c>
      <c r="C2018" t="s">
        <v>3881</v>
      </c>
      <c r="D2018" s="1">
        <v>40882</v>
      </c>
      <c r="E2018" s="2">
        <v>2011</v>
      </c>
      <c r="F2018" t="s">
        <v>37</v>
      </c>
      <c r="G2018">
        <v>10</v>
      </c>
      <c r="H2018" t="s">
        <v>12</v>
      </c>
    </row>
    <row r="2019" spans="1:8">
      <c r="A2019">
        <v>52289782</v>
      </c>
      <c r="B2019" t="s">
        <v>2881</v>
      </c>
      <c r="C2019" t="s">
        <v>19438</v>
      </c>
      <c r="D2019" s="1">
        <v>40886</v>
      </c>
      <c r="E2019" s="2">
        <v>2011</v>
      </c>
      <c r="F2019" t="s">
        <v>160</v>
      </c>
      <c r="G2019">
        <v>7</v>
      </c>
      <c r="H2019" t="s">
        <v>10</v>
      </c>
    </row>
    <row r="2020" spans="1:8">
      <c r="A2020">
        <v>52289808</v>
      </c>
      <c r="B2020" t="s">
        <v>2881</v>
      </c>
      <c r="C2020" t="s">
        <v>3881</v>
      </c>
      <c r="D2020" s="1">
        <v>40886</v>
      </c>
      <c r="E2020" s="2">
        <v>2011</v>
      </c>
      <c r="F2020" t="s">
        <v>160</v>
      </c>
      <c r="G2020">
        <v>7</v>
      </c>
      <c r="H2020" t="s">
        <v>10</v>
      </c>
    </row>
    <row r="2021" spans="1:8">
      <c r="A2021">
        <v>52290483</v>
      </c>
      <c r="B2021" t="s">
        <v>1106</v>
      </c>
      <c r="C2021" t="s">
        <v>3881</v>
      </c>
      <c r="D2021" s="1">
        <v>40879</v>
      </c>
      <c r="E2021" s="2">
        <v>2011</v>
      </c>
      <c r="F2021" t="s">
        <v>408</v>
      </c>
      <c r="G2021">
        <v>12</v>
      </c>
      <c r="H2021" t="s">
        <v>17</v>
      </c>
    </row>
    <row r="2022" spans="1:8">
      <c r="A2022">
        <v>52290624</v>
      </c>
      <c r="B2022" t="s">
        <v>2882</v>
      </c>
      <c r="C2022" t="s">
        <v>3881</v>
      </c>
      <c r="D2022" s="1">
        <v>40884</v>
      </c>
      <c r="E2022" s="2">
        <v>2011</v>
      </c>
      <c r="F2022" t="s">
        <v>77</v>
      </c>
      <c r="G2022">
        <v>13</v>
      </c>
      <c r="H2022" t="s">
        <v>8</v>
      </c>
    </row>
    <row r="2023" spans="1:8">
      <c r="A2023">
        <v>52290756</v>
      </c>
      <c r="B2023" t="s">
        <v>1130</v>
      </c>
      <c r="C2023" t="s">
        <v>19438</v>
      </c>
      <c r="D2023" s="1">
        <v>40884</v>
      </c>
      <c r="E2023" s="2">
        <v>2011</v>
      </c>
      <c r="F2023" t="s">
        <v>40</v>
      </c>
      <c r="G2023">
        <v>13</v>
      </c>
      <c r="H2023" t="s">
        <v>41</v>
      </c>
    </row>
    <row r="2024" spans="1:8">
      <c r="A2024">
        <v>52291127</v>
      </c>
      <c r="B2024" t="s">
        <v>2883</v>
      </c>
      <c r="C2024" t="s">
        <v>19438</v>
      </c>
      <c r="D2024" s="1">
        <v>40884</v>
      </c>
      <c r="E2024" s="2">
        <v>2011</v>
      </c>
      <c r="F2024" t="s">
        <v>77</v>
      </c>
      <c r="G2024">
        <v>13</v>
      </c>
      <c r="H2024" t="s">
        <v>8</v>
      </c>
    </row>
    <row r="2025" spans="1:8">
      <c r="A2025">
        <v>52291812</v>
      </c>
      <c r="B2025" t="s">
        <v>208</v>
      </c>
      <c r="C2025" t="s">
        <v>3881</v>
      </c>
      <c r="D2025" s="1">
        <v>40886</v>
      </c>
      <c r="E2025" s="2">
        <v>2011</v>
      </c>
      <c r="F2025" t="s">
        <v>209</v>
      </c>
      <c r="G2025">
        <v>8</v>
      </c>
      <c r="H2025" t="s">
        <v>22</v>
      </c>
    </row>
    <row r="2026" spans="1:8">
      <c r="A2026">
        <v>52292430</v>
      </c>
      <c r="B2026" t="s">
        <v>698</v>
      </c>
      <c r="C2026" t="s">
        <v>19438</v>
      </c>
      <c r="D2026" s="1">
        <v>40883</v>
      </c>
      <c r="E2026" s="2">
        <v>2011</v>
      </c>
      <c r="F2026" t="s">
        <v>23</v>
      </c>
      <c r="G2026">
        <v>12</v>
      </c>
      <c r="H2026" t="s">
        <v>8</v>
      </c>
    </row>
    <row r="2027" spans="1:8">
      <c r="A2027">
        <v>52293545</v>
      </c>
      <c r="B2027" t="s">
        <v>2886</v>
      </c>
      <c r="C2027" t="s">
        <v>19438</v>
      </c>
      <c r="D2027" s="1">
        <v>40884</v>
      </c>
      <c r="E2027" s="2">
        <v>2011</v>
      </c>
      <c r="F2027" t="s">
        <v>793</v>
      </c>
      <c r="G2027">
        <v>1</v>
      </c>
      <c r="H2027" t="s">
        <v>41</v>
      </c>
    </row>
    <row r="2028" spans="1:8">
      <c r="A2028">
        <v>52294063</v>
      </c>
      <c r="B2028" t="s">
        <v>2889</v>
      </c>
      <c r="C2028" t="s">
        <v>19438</v>
      </c>
      <c r="D2028" s="1">
        <v>40889</v>
      </c>
      <c r="E2028" s="2">
        <v>2011</v>
      </c>
      <c r="F2028" t="s">
        <v>68</v>
      </c>
      <c r="G2028">
        <v>9</v>
      </c>
      <c r="H2028" t="s">
        <v>10</v>
      </c>
    </row>
    <row r="2029" spans="1:8">
      <c r="A2029">
        <v>52294089</v>
      </c>
      <c r="B2029" t="s">
        <v>2889</v>
      </c>
      <c r="C2029" t="s">
        <v>3881</v>
      </c>
      <c r="D2029" s="1">
        <v>40889</v>
      </c>
      <c r="E2029" s="2">
        <v>2011</v>
      </c>
      <c r="F2029" t="s">
        <v>68</v>
      </c>
      <c r="G2029">
        <v>9</v>
      </c>
      <c r="H2029" t="s">
        <v>10</v>
      </c>
    </row>
    <row r="2030" spans="1:8">
      <c r="A2030">
        <v>52294592</v>
      </c>
      <c r="B2030" t="s">
        <v>1818</v>
      </c>
      <c r="C2030" t="s">
        <v>19438</v>
      </c>
      <c r="D2030" s="1">
        <v>40890</v>
      </c>
      <c r="E2030" s="2">
        <v>2011</v>
      </c>
      <c r="F2030" t="s">
        <v>24</v>
      </c>
      <c r="G2030">
        <v>12</v>
      </c>
      <c r="H2030" t="s">
        <v>8</v>
      </c>
    </row>
    <row r="2031" spans="1:8">
      <c r="A2031">
        <v>52294923</v>
      </c>
      <c r="B2031" t="s">
        <v>2610</v>
      </c>
      <c r="C2031" t="s">
        <v>3881</v>
      </c>
      <c r="D2031" s="1">
        <v>40890</v>
      </c>
      <c r="E2031" s="2">
        <v>2011</v>
      </c>
      <c r="F2031" t="s">
        <v>2611</v>
      </c>
      <c r="G2031">
        <v>2</v>
      </c>
      <c r="H2031" t="s">
        <v>15</v>
      </c>
    </row>
    <row r="2032" spans="1:8">
      <c r="A2032">
        <v>52295276</v>
      </c>
      <c r="B2032" t="s">
        <v>2772</v>
      </c>
      <c r="C2032" t="s">
        <v>3881</v>
      </c>
      <c r="D2032" s="1">
        <v>40889</v>
      </c>
      <c r="E2032" s="2">
        <v>2011</v>
      </c>
      <c r="F2032" t="s">
        <v>38</v>
      </c>
      <c r="G2032">
        <v>10</v>
      </c>
      <c r="H2032" t="s">
        <v>22</v>
      </c>
    </row>
    <row r="2033" spans="1:8">
      <c r="A2033">
        <v>52295284</v>
      </c>
      <c r="B2033" t="s">
        <v>363</v>
      </c>
      <c r="C2033" t="s">
        <v>19438</v>
      </c>
      <c r="D2033" s="1">
        <v>40889</v>
      </c>
      <c r="E2033" s="2">
        <v>2011</v>
      </c>
      <c r="F2033" t="s">
        <v>35</v>
      </c>
      <c r="G2033">
        <v>10</v>
      </c>
      <c r="H2033" t="s">
        <v>12</v>
      </c>
    </row>
    <row r="2034" spans="1:8">
      <c r="A2034">
        <v>52296761</v>
      </c>
      <c r="B2034" t="s">
        <v>2891</v>
      </c>
      <c r="C2034" t="s">
        <v>19438</v>
      </c>
      <c r="D2034" s="1">
        <v>40890</v>
      </c>
      <c r="E2034" s="2">
        <v>2011</v>
      </c>
      <c r="F2034" t="s">
        <v>150</v>
      </c>
      <c r="G2034">
        <v>1</v>
      </c>
      <c r="H2034" t="s">
        <v>41</v>
      </c>
    </row>
    <row r="2035" spans="1:8">
      <c r="A2035">
        <v>52297751</v>
      </c>
      <c r="B2035" t="s">
        <v>2892</v>
      </c>
      <c r="C2035" t="s">
        <v>19438</v>
      </c>
      <c r="D2035" s="1">
        <v>40891</v>
      </c>
      <c r="E2035" s="2">
        <v>2011</v>
      </c>
      <c r="F2035" t="s">
        <v>1008</v>
      </c>
      <c r="G2035">
        <v>6</v>
      </c>
      <c r="H2035" t="s">
        <v>71</v>
      </c>
    </row>
    <row r="2036" spans="1:8">
      <c r="A2036">
        <v>52298544</v>
      </c>
      <c r="B2036" t="s">
        <v>2850</v>
      </c>
      <c r="C2036" t="s">
        <v>3881</v>
      </c>
      <c r="D2036" s="1">
        <v>40891</v>
      </c>
      <c r="E2036" s="2">
        <v>2011</v>
      </c>
      <c r="F2036" t="s">
        <v>40</v>
      </c>
      <c r="G2036">
        <v>13</v>
      </c>
      <c r="H2036" t="s">
        <v>41</v>
      </c>
    </row>
    <row r="2037" spans="1:8">
      <c r="A2037">
        <v>52298650</v>
      </c>
      <c r="B2037" t="s">
        <v>2893</v>
      </c>
      <c r="C2037" t="s">
        <v>19438</v>
      </c>
      <c r="D2037" s="1">
        <v>40891</v>
      </c>
      <c r="E2037" s="2">
        <v>2011</v>
      </c>
      <c r="F2037" t="s">
        <v>103</v>
      </c>
      <c r="G2037">
        <v>9</v>
      </c>
      <c r="H2037" t="s">
        <v>10</v>
      </c>
    </row>
    <row r="2038" spans="1:8">
      <c r="A2038">
        <v>52298718</v>
      </c>
      <c r="B2038" t="s">
        <v>504</v>
      </c>
      <c r="C2038" t="s">
        <v>3881</v>
      </c>
      <c r="D2038" s="1">
        <v>40891</v>
      </c>
      <c r="E2038" s="2">
        <v>2011</v>
      </c>
      <c r="F2038" t="s">
        <v>103</v>
      </c>
      <c r="G2038">
        <v>9</v>
      </c>
      <c r="H2038" t="s">
        <v>10</v>
      </c>
    </row>
    <row r="2039" spans="1:8">
      <c r="A2039">
        <v>52298874</v>
      </c>
      <c r="B2039" t="s">
        <v>2894</v>
      </c>
      <c r="C2039" t="s">
        <v>19438</v>
      </c>
      <c r="D2039" s="1">
        <v>40891</v>
      </c>
      <c r="E2039" s="2">
        <v>2011</v>
      </c>
      <c r="F2039" t="s">
        <v>103</v>
      </c>
      <c r="G2039">
        <v>9</v>
      </c>
      <c r="H2039" t="s">
        <v>10</v>
      </c>
    </row>
    <row r="2040" spans="1:8">
      <c r="A2040">
        <v>52299120</v>
      </c>
      <c r="B2040" t="s">
        <v>2895</v>
      </c>
      <c r="C2040" t="s">
        <v>19438</v>
      </c>
      <c r="D2040" s="1">
        <v>40892</v>
      </c>
      <c r="E2040" s="2">
        <v>2011</v>
      </c>
      <c r="F2040" t="s">
        <v>186</v>
      </c>
      <c r="G2040">
        <v>13</v>
      </c>
      <c r="H2040" t="s">
        <v>15</v>
      </c>
    </row>
    <row r="2041" spans="1:8">
      <c r="A2041">
        <v>52299336</v>
      </c>
      <c r="B2041" t="s">
        <v>2054</v>
      </c>
      <c r="C2041" t="s">
        <v>3881</v>
      </c>
      <c r="D2041" s="1">
        <v>40890</v>
      </c>
      <c r="E2041" s="2">
        <v>2011</v>
      </c>
      <c r="F2041" t="s">
        <v>96</v>
      </c>
      <c r="G2041">
        <v>9</v>
      </c>
      <c r="H2041" t="s">
        <v>22</v>
      </c>
    </row>
    <row r="2042" spans="1:8">
      <c r="A2042">
        <v>52299419</v>
      </c>
      <c r="B2042" t="s">
        <v>2896</v>
      </c>
      <c r="C2042" t="s">
        <v>19438</v>
      </c>
      <c r="D2042" s="1">
        <v>40893</v>
      </c>
      <c r="E2042" s="2">
        <v>2011</v>
      </c>
      <c r="F2042" t="s">
        <v>310</v>
      </c>
      <c r="G2042">
        <v>1</v>
      </c>
      <c r="H2042" t="s">
        <v>41</v>
      </c>
    </row>
    <row r="2043" spans="1:8">
      <c r="A2043">
        <v>52301090</v>
      </c>
      <c r="B2043" t="s">
        <v>493</v>
      </c>
      <c r="C2043" t="s">
        <v>19438</v>
      </c>
      <c r="D2043" s="1">
        <v>40891</v>
      </c>
      <c r="E2043" s="2">
        <v>2011</v>
      </c>
      <c r="F2043" t="s">
        <v>132</v>
      </c>
      <c r="G2043">
        <v>8</v>
      </c>
      <c r="H2043" t="s">
        <v>22</v>
      </c>
    </row>
    <row r="2044" spans="1:8">
      <c r="A2044">
        <v>52301371</v>
      </c>
      <c r="B2044" t="s">
        <v>2898</v>
      </c>
      <c r="C2044" t="s">
        <v>3881</v>
      </c>
      <c r="D2044" s="1">
        <v>40892</v>
      </c>
      <c r="E2044" s="2">
        <v>2011</v>
      </c>
      <c r="F2044" t="s">
        <v>37</v>
      </c>
      <c r="G2044">
        <v>10</v>
      </c>
      <c r="H2044" t="s">
        <v>12</v>
      </c>
    </row>
    <row r="2045" spans="1:8">
      <c r="A2045">
        <v>52301389</v>
      </c>
      <c r="B2045" t="s">
        <v>2899</v>
      </c>
      <c r="C2045" t="s">
        <v>3881</v>
      </c>
      <c r="D2045" s="1">
        <v>40892</v>
      </c>
      <c r="E2045" s="2">
        <v>2011</v>
      </c>
      <c r="F2045" t="s">
        <v>37</v>
      </c>
      <c r="G2045">
        <v>10</v>
      </c>
      <c r="H2045" t="s">
        <v>12</v>
      </c>
    </row>
    <row r="2046" spans="1:8">
      <c r="A2046">
        <v>52301744</v>
      </c>
      <c r="B2046" t="s">
        <v>340</v>
      </c>
      <c r="C2046" t="s">
        <v>19438</v>
      </c>
      <c r="D2046" s="1">
        <v>40892</v>
      </c>
      <c r="E2046" s="2">
        <v>2011</v>
      </c>
      <c r="F2046" t="s">
        <v>30</v>
      </c>
      <c r="G2046">
        <v>2</v>
      </c>
      <c r="H2046" t="s">
        <v>15</v>
      </c>
    </row>
    <row r="2047" spans="1:8">
      <c r="A2047">
        <v>52302056</v>
      </c>
      <c r="B2047" t="s">
        <v>1434</v>
      </c>
      <c r="C2047" t="s">
        <v>3881</v>
      </c>
      <c r="D2047" s="1">
        <v>40893</v>
      </c>
      <c r="E2047" s="2">
        <v>2011</v>
      </c>
      <c r="F2047" t="s">
        <v>582</v>
      </c>
      <c r="G2047">
        <v>2</v>
      </c>
      <c r="H2047" t="s">
        <v>41</v>
      </c>
    </row>
    <row r="2048" spans="1:8">
      <c r="A2048">
        <v>52303229</v>
      </c>
      <c r="B2048" t="s">
        <v>2901</v>
      </c>
      <c r="C2048" t="s">
        <v>3881</v>
      </c>
      <c r="D2048" s="1">
        <v>40896</v>
      </c>
      <c r="E2048" s="2">
        <v>2011</v>
      </c>
      <c r="F2048" t="s">
        <v>24</v>
      </c>
      <c r="G2048">
        <v>12</v>
      </c>
      <c r="H2048" t="s">
        <v>8</v>
      </c>
    </row>
    <row r="2049" spans="1:8">
      <c r="A2049">
        <v>52303898</v>
      </c>
      <c r="B2049" t="s">
        <v>2902</v>
      </c>
      <c r="C2049" t="s">
        <v>19438</v>
      </c>
      <c r="D2049" s="1">
        <v>40893</v>
      </c>
      <c r="E2049" s="2">
        <v>2011</v>
      </c>
      <c r="F2049" t="s">
        <v>582</v>
      </c>
      <c r="G2049">
        <v>2</v>
      </c>
      <c r="H2049" t="s">
        <v>41</v>
      </c>
    </row>
    <row r="2050" spans="1:8">
      <c r="A2050">
        <v>52304193</v>
      </c>
      <c r="B2050" t="s">
        <v>44</v>
      </c>
      <c r="C2050" t="s">
        <v>3881</v>
      </c>
      <c r="D2050" s="1">
        <v>40885</v>
      </c>
      <c r="E2050" s="2">
        <v>2011</v>
      </c>
      <c r="F2050" t="s">
        <v>37</v>
      </c>
      <c r="G2050">
        <v>10</v>
      </c>
      <c r="H2050" t="s">
        <v>12</v>
      </c>
    </row>
    <row r="2051" spans="1:8">
      <c r="A2051">
        <v>52304300</v>
      </c>
      <c r="B2051" t="s">
        <v>2887</v>
      </c>
      <c r="C2051" t="s">
        <v>19438</v>
      </c>
      <c r="D2051" s="1">
        <v>40890</v>
      </c>
      <c r="E2051" s="2">
        <v>2011</v>
      </c>
      <c r="F2051" t="s">
        <v>155</v>
      </c>
      <c r="G2051">
        <v>9</v>
      </c>
      <c r="H2051" t="s">
        <v>10</v>
      </c>
    </row>
    <row r="2052" spans="1:8">
      <c r="A2052">
        <v>52304334</v>
      </c>
      <c r="B2052" t="s">
        <v>2887</v>
      </c>
      <c r="C2052" t="s">
        <v>3881</v>
      </c>
      <c r="D2052" s="1">
        <v>40890</v>
      </c>
      <c r="E2052" s="2">
        <v>2011</v>
      </c>
      <c r="F2052" t="s">
        <v>155</v>
      </c>
      <c r="G2052">
        <v>9</v>
      </c>
      <c r="H2052" t="s">
        <v>10</v>
      </c>
    </row>
    <row r="2053" spans="1:8">
      <c r="A2053">
        <v>52304474</v>
      </c>
      <c r="B2053" t="s">
        <v>2903</v>
      </c>
      <c r="C2053" t="s">
        <v>19438</v>
      </c>
      <c r="D2053" s="1">
        <v>40897</v>
      </c>
      <c r="E2053" s="2">
        <v>2011</v>
      </c>
      <c r="F2053" t="s">
        <v>174</v>
      </c>
      <c r="G2053">
        <v>3</v>
      </c>
      <c r="H2053" t="s">
        <v>15</v>
      </c>
    </row>
    <row r="2054" spans="1:8">
      <c r="A2054">
        <v>52305331</v>
      </c>
      <c r="B2054" t="s">
        <v>2905</v>
      </c>
      <c r="C2054" t="s">
        <v>3881</v>
      </c>
      <c r="D2054" s="1">
        <v>40897</v>
      </c>
      <c r="E2054" s="2">
        <v>2011</v>
      </c>
      <c r="F2054" t="s">
        <v>722</v>
      </c>
      <c r="G2054">
        <v>1</v>
      </c>
      <c r="H2054" t="s">
        <v>41</v>
      </c>
    </row>
    <row r="2055" spans="1:8">
      <c r="A2055">
        <v>52305968</v>
      </c>
      <c r="B2055" t="s">
        <v>2908</v>
      </c>
      <c r="C2055" t="s">
        <v>3881</v>
      </c>
      <c r="D2055" s="1">
        <v>40893</v>
      </c>
      <c r="E2055" s="2">
        <v>2011</v>
      </c>
      <c r="F2055" t="s">
        <v>23</v>
      </c>
      <c r="G2055">
        <v>12</v>
      </c>
      <c r="H2055" t="s">
        <v>8</v>
      </c>
    </row>
    <row r="2056" spans="1:8">
      <c r="A2056">
        <v>52306552</v>
      </c>
      <c r="B2056" t="s">
        <v>2685</v>
      </c>
      <c r="C2056" t="s">
        <v>19438</v>
      </c>
      <c r="D2056" s="1">
        <v>40896</v>
      </c>
      <c r="E2056" s="2">
        <v>2011</v>
      </c>
      <c r="F2056" t="s">
        <v>37</v>
      </c>
      <c r="G2056">
        <v>10</v>
      </c>
      <c r="H2056" t="s">
        <v>12</v>
      </c>
    </row>
    <row r="2057" spans="1:8">
      <c r="A2057">
        <v>52306560</v>
      </c>
      <c r="B2057" t="s">
        <v>2685</v>
      </c>
      <c r="C2057" t="s">
        <v>19438</v>
      </c>
      <c r="D2057" s="1">
        <v>40896</v>
      </c>
      <c r="E2057" s="2">
        <v>2011</v>
      </c>
      <c r="F2057" t="s">
        <v>37</v>
      </c>
      <c r="G2057">
        <v>10</v>
      </c>
      <c r="H2057" t="s">
        <v>12</v>
      </c>
    </row>
    <row r="2058" spans="1:8">
      <c r="A2058">
        <v>52306578</v>
      </c>
      <c r="B2058" t="s">
        <v>2685</v>
      </c>
      <c r="C2058" t="s">
        <v>3881</v>
      </c>
      <c r="D2058" s="1">
        <v>40896</v>
      </c>
      <c r="E2058" s="2">
        <v>2011</v>
      </c>
      <c r="F2058" t="s">
        <v>37</v>
      </c>
      <c r="G2058">
        <v>10</v>
      </c>
      <c r="H2058" t="s">
        <v>12</v>
      </c>
    </row>
    <row r="2059" spans="1:8">
      <c r="A2059">
        <v>52307147</v>
      </c>
      <c r="B2059" t="s">
        <v>2912</v>
      </c>
      <c r="C2059" t="s">
        <v>19438</v>
      </c>
      <c r="D2059" s="1">
        <v>40898</v>
      </c>
      <c r="E2059" s="2">
        <v>2011</v>
      </c>
      <c r="F2059" t="s">
        <v>122</v>
      </c>
      <c r="G2059">
        <v>9</v>
      </c>
      <c r="H2059" t="s">
        <v>22</v>
      </c>
    </row>
    <row r="2060" spans="1:8">
      <c r="A2060">
        <v>52307394</v>
      </c>
      <c r="B2060" t="s">
        <v>264</v>
      </c>
      <c r="C2060" t="s">
        <v>3881</v>
      </c>
      <c r="D2060" s="1">
        <v>40897</v>
      </c>
      <c r="E2060" s="2">
        <v>2011</v>
      </c>
      <c r="F2060" t="s">
        <v>56</v>
      </c>
      <c r="G2060">
        <v>8</v>
      </c>
      <c r="H2060" t="s">
        <v>22</v>
      </c>
    </row>
    <row r="2061" spans="1:8">
      <c r="A2061">
        <v>52307402</v>
      </c>
      <c r="B2061" t="s">
        <v>264</v>
      </c>
      <c r="C2061" t="s">
        <v>19438</v>
      </c>
      <c r="D2061" s="1">
        <v>40897</v>
      </c>
      <c r="E2061" s="2">
        <v>2011</v>
      </c>
      <c r="F2061" t="s">
        <v>56</v>
      </c>
      <c r="G2061">
        <v>8</v>
      </c>
      <c r="H2061" t="s">
        <v>22</v>
      </c>
    </row>
    <row r="2062" spans="1:8">
      <c r="A2062">
        <v>52308822</v>
      </c>
      <c r="B2062" t="s">
        <v>274</v>
      </c>
      <c r="C2062" t="s">
        <v>3881</v>
      </c>
      <c r="D2062" s="1">
        <v>40899</v>
      </c>
      <c r="E2062" s="2">
        <v>2011</v>
      </c>
      <c r="F2062" t="s">
        <v>122</v>
      </c>
      <c r="G2062">
        <v>9</v>
      </c>
      <c r="H2062" t="s">
        <v>22</v>
      </c>
    </row>
    <row r="2063" spans="1:8">
      <c r="A2063">
        <v>52308830</v>
      </c>
      <c r="B2063" t="s">
        <v>274</v>
      </c>
      <c r="C2063" t="s">
        <v>19438</v>
      </c>
      <c r="D2063" s="1">
        <v>40899</v>
      </c>
      <c r="E2063" s="2">
        <v>2011</v>
      </c>
      <c r="F2063" t="s">
        <v>122</v>
      </c>
      <c r="G2063">
        <v>9</v>
      </c>
      <c r="H2063" t="s">
        <v>22</v>
      </c>
    </row>
    <row r="2064" spans="1:8">
      <c r="A2064">
        <v>52309218</v>
      </c>
      <c r="B2064" t="s">
        <v>2915</v>
      </c>
      <c r="C2064" t="s">
        <v>19438</v>
      </c>
      <c r="D2064" s="1">
        <v>40898</v>
      </c>
      <c r="E2064" s="2">
        <v>2011</v>
      </c>
      <c r="F2064" t="s">
        <v>344</v>
      </c>
      <c r="G2064">
        <v>1</v>
      </c>
      <c r="H2064" t="s">
        <v>41</v>
      </c>
    </row>
    <row r="2065" spans="1:8">
      <c r="A2065">
        <v>52310513</v>
      </c>
      <c r="B2065" t="s">
        <v>2919</v>
      </c>
      <c r="C2065" t="s">
        <v>19438</v>
      </c>
      <c r="D2065" s="1">
        <v>40905</v>
      </c>
      <c r="E2065" s="2">
        <v>2011</v>
      </c>
      <c r="F2065" t="s">
        <v>189</v>
      </c>
      <c r="G2065">
        <v>9</v>
      </c>
      <c r="H2065" t="s">
        <v>22</v>
      </c>
    </row>
    <row r="2066" spans="1:8">
      <c r="A2066">
        <v>52311404</v>
      </c>
      <c r="B2066" t="s">
        <v>2920</v>
      </c>
      <c r="C2066" t="s">
        <v>3881</v>
      </c>
      <c r="D2066" s="1">
        <v>40899</v>
      </c>
      <c r="E2066" s="2">
        <v>2011</v>
      </c>
      <c r="F2066" t="s">
        <v>16</v>
      </c>
      <c r="G2066">
        <v>12</v>
      </c>
      <c r="H2066" t="s">
        <v>17</v>
      </c>
    </row>
    <row r="2067" spans="1:8">
      <c r="A2067">
        <v>52311727</v>
      </c>
      <c r="B2067" t="s">
        <v>2921</v>
      </c>
      <c r="C2067" t="s">
        <v>19438</v>
      </c>
      <c r="D2067" s="1">
        <v>40906</v>
      </c>
      <c r="E2067" s="2">
        <v>2011</v>
      </c>
      <c r="F2067" t="s">
        <v>66</v>
      </c>
      <c r="G2067">
        <v>13</v>
      </c>
      <c r="H2067" t="s">
        <v>8</v>
      </c>
    </row>
    <row r="2068" spans="1:8">
      <c r="A2068">
        <v>52312394</v>
      </c>
      <c r="B2068" t="s">
        <v>2922</v>
      </c>
      <c r="C2068" t="s">
        <v>3881</v>
      </c>
      <c r="D2068" s="1">
        <v>40905</v>
      </c>
      <c r="E2068" s="2">
        <v>2011</v>
      </c>
      <c r="F2068" t="s">
        <v>189</v>
      </c>
      <c r="G2068">
        <v>9</v>
      </c>
      <c r="H2068" t="s">
        <v>22</v>
      </c>
    </row>
    <row r="2069" spans="1:8">
      <c r="A2069">
        <v>52312543</v>
      </c>
      <c r="B2069" t="s">
        <v>2923</v>
      </c>
      <c r="C2069" t="s">
        <v>19438</v>
      </c>
      <c r="D2069" s="1">
        <v>40905</v>
      </c>
      <c r="E2069" s="2">
        <v>2011</v>
      </c>
      <c r="F2069" t="s">
        <v>105</v>
      </c>
      <c r="G2069">
        <v>9</v>
      </c>
      <c r="H2069" t="s">
        <v>22</v>
      </c>
    </row>
    <row r="2070" spans="1:8">
      <c r="A2070">
        <v>52312584</v>
      </c>
      <c r="B2070" t="s">
        <v>2924</v>
      </c>
      <c r="C2070" t="s">
        <v>19438</v>
      </c>
      <c r="D2070" s="1">
        <v>40905</v>
      </c>
      <c r="E2070" s="2">
        <v>2011</v>
      </c>
      <c r="F2070" t="s">
        <v>205</v>
      </c>
      <c r="G2070">
        <v>9</v>
      </c>
      <c r="H2070" t="s">
        <v>22</v>
      </c>
    </row>
    <row r="2071" spans="1:8">
      <c r="A2071">
        <v>52313699</v>
      </c>
      <c r="B2071" t="s">
        <v>2927</v>
      </c>
      <c r="C2071" t="s">
        <v>3881</v>
      </c>
      <c r="D2071" s="1">
        <v>40906</v>
      </c>
      <c r="E2071" s="2">
        <v>2011</v>
      </c>
      <c r="F2071" t="s">
        <v>86</v>
      </c>
      <c r="G2071">
        <v>13</v>
      </c>
      <c r="H2071" t="s">
        <v>8</v>
      </c>
    </row>
    <row r="2072" spans="1:8">
      <c r="A2072">
        <v>52313806</v>
      </c>
      <c r="B2072" t="s">
        <v>2775</v>
      </c>
      <c r="C2072" t="s">
        <v>3881</v>
      </c>
      <c r="D2072" s="1">
        <v>40905</v>
      </c>
      <c r="E2072" s="2">
        <v>2011</v>
      </c>
      <c r="F2072" t="s">
        <v>395</v>
      </c>
      <c r="G2072">
        <v>14</v>
      </c>
      <c r="H2072" t="s">
        <v>17</v>
      </c>
    </row>
    <row r="2073" spans="1:8">
      <c r="A2073">
        <v>52316627</v>
      </c>
      <c r="B2073" t="s">
        <v>234</v>
      </c>
      <c r="C2073" t="s">
        <v>3881</v>
      </c>
      <c r="D2073" s="1">
        <v>40905</v>
      </c>
      <c r="E2073" s="2">
        <v>2011</v>
      </c>
      <c r="F2073" t="s">
        <v>189</v>
      </c>
      <c r="G2073">
        <v>9</v>
      </c>
      <c r="H2073" t="s">
        <v>22</v>
      </c>
    </row>
    <row r="2074" spans="1:8">
      <c r="A2074">
        <v>52317112</v>
      </c>
      <c r="B2074" t="s">
        <v>2201</v>
      </c>
      <c r="C2074" t="s">
        <v>19438</v>
      </c>
      <c r="D2074" s="1">
        <v>40911</v>
      </c>
      <c r="E2074" s="2">
        <v>2012</v>
      </c>
      <c r="F2074" t="s">
        <v>308</v>
      </c>
      <c r="G2074">
        <v>5</v>
      </c>
      <c r="H2074" t="s">
        <v>71</v>
      </c>
    </row>
    <row r="2075" spans="1:8">
      <c r="A2075">
        <v>52317252</v>
      </c>
      <c r="B2075" t="s">
        <v>2930</v>
      </c>
      <c r="C2075" t="s">
        <v>19438</v>
      </c>
      <c r="D2075" s="1">
        <v>40912</v>
      </c>
      <c r="E2075" s="2">
        <v>2012</v>
      </c>
      <c r="F2075" t="s">
        <v>344</v>
      </c>
      <c r="G2075">
        <v>1</v>
      </c>
      <c r="H2075" t="s">
        <v>41</v>
      </c>
    </row>
    <row r="2076" spans="1:8">
      <c r="A2076">
        <v>52317286</v>
      </c>
      <c r="B2076" t="s">
        <v>447</v>
      </c>
      <c r="C2076" t="s">
        <v>19438</v>
      </c>
      <c r="D2076" s="1">
        <v>40912</v>
      </c>
      <c r="E2076" s="2">
        <v>2012</v>
      </c>
      <c r="F2076" t="s">
        <v>448</v>
      </c>
      <c r="G2076">
        <v>1</v>
      </c>
      <c r="H2076" t="s">
        <v>41</v>
      </c>
    </row>
    <row r="2077" spans="1:8">
      <c r="A2077">
        <v>52318169</v>
      </c>
      <c r="B2077" t="s">
        <v>2931</v>
      </c>
      <c r="C2077" t="s">
        <v>19438</v>
      </c>
      <c r="D2077" s="1">
        <v>40911</v>
      </c>
      <c r="E2077" s="2">
        <v>2012</v>
      </c>
      <c r="F2077" t="s">
        <v>167</v>
      </c>
      <c r="G2077">
        <v>5</v>
      </c>
      <c r="H2077" t="s">
        <v>71</v>
      </c>
    </row>
    <row r="2078" spans="1:8">
      <c r="A2078">
        <v>52318466</v>
      </c>
      <c r="B2078" t="s">
        <v>1881</v>
      </c>
      <c r="C2078" t="s">
        <v>19438</v>
      </c>
      <c r="D2078" s="1">
        <v>40905</v>
      </c>
      <c r="E2078" s="2">
        <v>2011</v>
      </c>
      <c r="F2078" t="s">
        <v>23</v>
      </c>
      <c r="G2078">
        <v>12</v>
      </c>
      <c r="H2078" t="s">
        <v>8</v>
      </c>
    </row>
    <row r="2079" spans="1:8">
      <c r="A2079">
        <v>52318805</v>
      </c>
      <c r="B2079" t="s">
        <v>2932</v>
      </c>
      <c r="C2079" t="s">
        <v>19438</v>
      </c>
      <c r="D2079" s="1">
        <v>40911</v>
      </c>
      <c r="E2079" s="2">
        <v>2012</v>
      </c>
      <c r="F2079" t="s">
        <v>86</v>
      </c>
      <c r="G2079">
        <v>13</v>
      </c>
      <c r="H2079" t="s">
        <v>8</v>
      </c>
    </row>
    <row r="2080" spans="1:8">
      <c r="A2080">
        <v>52319928</v>
      </c>
      <c r="B2080" t="s">
        <v>341</v>
      </c>
      <c r="C2080" t="s">
        <v>19438</v>
      </c>
      <c r="D2080" s="1">
        <v>40912</v>
      </c>
      <c r="E2080" s="2">
        <v>2012</v>
      </c>
      <c r="F2080" t="s">
        <v>35</v>
      </c>
      <c r="G2080">
        <v>10</v>
      </c>
      <c r="H2080" t="s">
        <v>12</v>
      </c>
    </row>
    <row r="2081" spans="1:8">
      <c r="A2081">
        <v>52319969</v>
      </c>
      <c r="B2081" t="s">
        <v>2054</v>
      </c>
      <c r="C2081" t="s">
        <v>3881</v>
      </c>
      <c r="D2081" s="1">
        <v>40912</v>
      </c>
      <c r="E2081" s="2">
        <v>2012</v>
      </c>
      <c r="F2081" t="s">
        <v>96</v>
      </c>
      <c r="G2081">
        <v>9</v>
      </c>
      <c r="H2081" t="s">
        <v>22</v>
      </c>
    </row>
    <row r="2082" spans="1:8">
      <c r="A2082">
        <v>52319993</v>
      </c>
      <c r="B2082" t="s">
        <v>2054</v>
      </c>
      <c r="C2082" t="s">
        <v>19438</v>
      </c>
      <c r="D2082" s="1">
        <v>40912</v>
      </c>
      <c r="E2082" s="2">
        <v>2012</v>
      </c>
      <c r="F2082" t="s">
        <v>96</v>
      </c>
      <c r="G2082">
        <v>9</v>
      </c>
      <c r="H2082" t="s">
        <v>22</v>
      </c>
    </row>
    <row r="2083" spans="1:8">
      <c r="A2083">
        <v>52321569</v>
      </c>
      <c r="B2083" t="s">
        <v>2935</v>
      </c>
      <c r="C2083" t="s">
        <v>19438</v>
      </c>
      <c r="D2083" s="1">
        <v>40912</v>
      </c>
      <c r="E2083" s="2">
        <v>2012</v>
      </c>
      <c r="F2083" t="s">
        <v>220</v>
      </c>
      <c r="G2083">
        <v>3</v>
      </c>
      <c r="H2083" t="s">
        <v>15</v>
      </c>
    </row>
    <row r="2084" spans="1:8">
      <c r="A2084">
        <v>52321676</v>
      </c>
      <c r="B2084" t="s">
        <v>2937</v>
      </c>
      <c r="C2084" t="s">
        <v>19438</v>
      </c>
      <c r="D2084" s="1">
        <v>40917</v>
      </c>
      <c r="E2084" s="2">
        <v>2012</v>
      </c>
      <c r="F2084" t="s">
        <v>35</v>
      </c>
      <c r="G2084">
        <v>10</v>
      </c>
      <c r="H2084" t="s">
        <v>12</v>
      </c>
    </row>
    <row r="2085" spans="1:8">
      <c r="A2085">
        <v>52323359</v>
      </c>
      <c r="B2085" t="s">
        <v>2938</v>
      </c>
      <c r="C2085" t="s">
        <v>19438</v>
      </c>
      <c r="D2085" s="1">
        <v>40918</v>
      </c>
      <c r="E2085" s="2">
        <v>2012</v>
      </c>
      <c r="F2085" t="s">
        <v>150</v>
      </c>
      <c r="G2085">
        <v>2</v>
      </c>
      <c r="H2085" t="s">
        <v>41</v>
      </c>
    </row>
    <row r="2086" spans="1:8">
      <c r="A2086">
        <v>52323425</v>
      </c>
      <c r="B2086" t="s">
        <v>2940</v>
      </c>
      <c r="C2086" t="s">
        <v>19438</v>
      </c>
      <c r="D2086" s="1">
        <v>40918</v>
      </c>
      <c r="E2086" s="2">
        <v>2012</v>
      </c>
      <c r="F2086" t="s">
        <v>344</v>
      </c>
      <c r="G2086">
        <v>1</v>
      </c>
      <c r="H2086" t="s">
        <v>41</v>
      </c>
    </row>
    <row r="2087" spans="1:8">
      <c r="A2087">
        <v>52323813</v>
      </c>
      <c r="B2087" t="s">
        <v>2941</v>
      </c>
      <c r="C2087" t="s">
        <v>3881</v>
      </c>
      <c r="D2087" s="1">
        <v>40917</v>
      </c>
      <c r="E2087" s="2">
        <v>2012</v>
      </c>
      <c r="F2087" t="s">
        <v>35</v>
      </c>
      <c r="G2087">
        <v>10</v>
      </c>
      <c r="H2087" t="s">
        <v>12</v>
      </c>
    </row>
    <row r="2088" spans="1:8">
      <c r="A2088">
        <v>52324142</v>
      </c>
      <c r="B2088" t="s">
        <v>2073</v>
      </c>
      <c r="C2088" t="s">
        <v>3881</v>
      </c>
      <c r="D2088" s="1">
        <v>40917</v>
      </c>
      <c r="E2088" s="2">
        <v>2012</v>
      </c>
      <c r="F2088" t="s">
        <v>35</v>
      </c>
      <c r="G2088">
        <v>10</v>
      </c>
      <c r="H2088" t="s">
        <v>12</v>
      </c>
    </row>
    <row r="2089" spans="1:8">
      <c r="A2089">
        <v>52324514</v>
      </c>
      <c r="B2089" t="s">
        <v>2944</v>
      </c>
      <c r="C2089" t="s">
        <v>3881</v>
      </c>
      <c r="D2089" s="1">
        <v>40917</v>
      </c>
      <c r="E2089" s="2">
        <v>2012</v>
      </c>
      <c r="F2089" t="s">
        <v>35</v>
      </c>
      <c r="G2089">
        <v>10</v>
      </c>
      <c r="H2089" t="s">
        <v>12</v>
      </c>
    </row>
    <row r="2090" spans="1:8">
      <c r="A2090">
        <v>52325552</v>
      </c>
      <c r="B2090" t="s">
        <v>2135</v>
      </c>
      <c r="C2090" t="s">
        <v>3881</v>
      </c>
      <c r="D2090" s="1">
        <v>40918</v>
      </c>
      <c r="E2090" s="2">
        <v>2012</v>
      </c>
      <c r="F2090" t="s">
        <v>200</v>
      </c>
      <c r="G2090">
        <v>6</v>
      </c>
      <c r="H2090" t="s">
        <v>17</v>
      </c>
    </row>
    <row r="2091" spans="1:8">
      <c r="A2091">
        <v>52325560</v>
      </c>
      <c r="B2091" t="s">
        <v>2135</v>
      </c>
      <c r="C2091" t="s">
        <v>19438</v>
      </c>
      <c r="D2091" s="1">
        <v>40918</v>
      </c>
      <c r="E2091" s="2">
        <v>2012</v>
      </c>
      <c r="F2091" t="s">
        <v>200</v>
      </c>
      <c r="G2091">
        <v>6</v>
      </c>
      <c r="H2091" t="s">
        <v>17</v>
      </c>
    </row>
    <row r="2092" spans="1:8">
      <c r="A2092">
        <v>52325735</v>
      </c>
      <c r="B2092" t="s">
        <v>2947</v>
      </c>
      <c r="C2092" t="s">
        <v>19438</v>
      </c>
      <c r="D2092" s="1">
        <v>40917</v>
      </c>
      <c r="E2092" s="2">
        <v>2012</v>
      </c>
      <c r="F2092" t="s">
        <v>35</v>
      </c>
      <c r="G2092">
        <v>10</v>
      </c>
      <c r="H2092" t="s">
        <v>12</v>
      </c>
    </row>
    <row r="2093" spans="1:8">
      <c r="A2093">
        <v>52325776</v>
      </c>
      <c r="B2093" t="s">
        <v>2948</v>
      </c>
      <c r="C2093" t="s">
        <v>3881</v>
      </c>
      <c r="D2093" s="1">
        <v>40912</v>
      </c>
      <c r="E2093" s="2">
        <v>2012</v>
      </c>
      <c r="F2093" t="s">
        <v>1008</v>
      </c>
      <c r="G2093">
        <v>6</v>
      </c>
      <c r="H2093" t="s">
        <v>71</v>
      </c>
    </row>
    <row r="2094" spans="1:8">
      <c r="A2094">
        <v>52326089</v>
      </c>
      <c r="B2094" t="s">
        <v>1793</v>
      </c>
      <c r="C2094" t="s">
        <v>3881</v>
      </c>
      <c r="D2094" s="1">
        <v>40919</v>
      </c>
      <c r="E2094" s="2">
        <v>2012</v>
      </c>
      <c r="F2094" t="s">
        <v>37</v>
      </c>
      <c r="G2094">
        <v>10</v>
      </c>
      <c r="H2094" t="s">
        <v>12</v>
      </c>
    </row>
    <row r="2095" spans="1:8">
      <c r="A2095">
        <v>52326154</v>
      </c>
      <c r="B2095" t="s">
        <v>529</v>
      </c>
      <c r="C2095" t="s">
        <v>3881</v>
      </c>
      <c r="D2095" s="1">
        <v>40919</v>
      </c>
      <c r="E2095" s="2">
        <v>2012</v>
      </c>
      <c r="F2095" t="s">
        <v>37</v>
      </c>
      <c r="G2095">
        <v>10</v>
      </c>
      <c r="H2095" t="s">
        <v>12</v>
      </c>
    </row>
    <row r="2096" spans="1:8">
      <c r="A2096">
        <v>52326196</v>
      </c>
      <c r="B2096" t="s">
        <v>2951</v>
      </c>
      <c r="C2096" t="s">
        <v>3881</v>
      </c>
      <c r="D2096" s="1">
        <v>40919</v>
      </c>
      <c r="E2096" s="2">
        <v>2012</v>
      </c>
      <c r="F2096" t="s">
        <v>37</v>
      </c>
      <c r="G2096">
        <v>10</v>
      </c>
      <c r="H2096" t="s">
        <v>12</v>
      </c>
    </row>
    <row r="2097" spans="1:8">
      <c r="A2097">
        <v>52326535</v>
      </c>
      <c r="B2097" t="s">
        <v>2952</v>
      </c>
      <c r="C2097" t="s">
        <v>19438</v>
      </c>
      <c r="D2097" s="1">
        <v>40889</v>
      </c>
      <c r="E2097" s="2">
        <v>2011</v>
      </c>
      <c r="F2097" t="s">
        <v>68</v>
      </c>
      <c r="G2097">
        <v>9</v>
      </c>
      <c r="H2097" t="s">
        <v>10</v>
      </c>
    </row>
    <row r="2098" spans="1:8">
      <c r="A2098">
        <v>52326550</v>
      </c>
      <c r="B2098" t="s">
        <v>2952</v>
      </c>
      <c r="C2098" t="s">
        <v>3881</v>
      </c>
      <c r="D2098" s="1">
        <v>40889</v>
      </c>
      <c r="E2098" s="2">
        <v>2011</v>
      </c>
      <c r="F2098" t="s">
        <v>68</v>
      </c>
      <c r="G2098">
        <v>9</v>
      </c>
      <c r="H2098" t="s">
        <v>10</v>
      </c>
    </row>
    <row r="2099" spans="1:8">
      <c r="A2099">
        <v>52327186</v>
      </c>
      <c r="B2099" t="s">
        <v>1683</v>
      </c>
      <c r="C2099" t="s">
        <v>19438</v>
      </c>
      <c r="D2099" s="1">
        <v>40917</v>
      </c>
      <c r="E2099" s="2">
        <v>2012</v>
      </c>
      <c r="F2099" t="s">
        <v>34</v>
      </c>
      <c r="G2099">
        <v>10</v>
      </c>
      <c r="H2099" t="s">
        <v>12</v>
      </c>
    </row>
    <row r="2100" spans="1:8">
      <c r="A2100">
        <v>52327244</v>
      </c>
      <c r="B2100" t="s">
        <v>2589</v>
      </c>
      <c r="C2100" t="s">
        <v>19438</v>
      </c>
      <c r="D2100" s="1">
        <v>40919</v>
      </c>
      <c r="E2100" s="2">
        <v>2012</v>
      </c>
      <c r="F2100" t="s">
        <v>23</v>
      </c>
      <c r="G2100">
        <v>12</v>
      </c>
      <c r="H2100" t="s">
        <v>8</v>
      </c>
    </row>
    <row r="2101" spans="1:8">
      <c r="A2101">
        <v>52327251</v>
      </c>
      <c r="B2101" t="s">
        <v>2943</v>
      </c>
      <c r="C2101" t="s">
        <v>3881</v>
      </c>
      <c r="D2101" s="1">
        <v>40911</v>
      </c>
      <c r="E2101" s="2">
        <v>2012</v>
      </c>
      <c r="F2101" t="s">
        <v>60</v>
      </c>
      <c r="G2101">
        <v>13</v>
      </c>
      <c r="H2101" t="s">
        <v>8</v>
      </c>
    </row>
    <row r="2102" spans="1:8">
      <c r="A2102">
        <v>52327806</v>
      </c>
      <c r="B2102" t="s">
        <v>2953</v>
      </c>
      <c r="C2102" t="s">
        <v>19438</v>
      </c>
      <c r="D2102" s="1">
        <v>40917</v>
      </c>
      <c r="E2102" s="2">
        <v>2012</v>
      </c>
      <c r="F2102" t="s">
        <v>35</v>
      </c>
      <c r="G2102">
        <v>10</v>
      </c>
      <c r="H2102" t="s">
        <v>12</v>
      </c>
    </row>
    <row r="2103" spans="1:8">
      <c r="A2103">
        <v>52327814</v>
      </c>
      <c r="B2103" t="s">
        <v>2953</v>
      </c>
      <c r="C2103" t="s">
        <v>3881</v>
      </c>
      <c r="D2103" s="1">
        <v>40917</v>
      </c>
      <c r="E2103" s="2">
        <v>2012</v>
      </c>
      <c r="F2103" t="s">
        <v>35</v>
      </c>
      <c r="G2103">
        <v>10</v>
      </c>
      <c r="H2103" t="s">
        <v>12</v>
      </c>
    </row>
    <row r="2104" spans="1:8">
      <c r="A2104">
        <v>52327889</v>
      </c>
      <c r="B2104" t="s">
        <v>2664</v>
      </c>
      <c r="C2104" t="s">
        <v>19438</v>
      </c>
      <c r="D2104" s="1">
        <v>40917</v>
      </c>
      <c r="E2104" s="2">
        <v>2012</v>
      </c>
      <c r="F2104" t="s">
        <v>35</v>
      </c>
      <c r="G2104">
        <v>10</v>
      </c>
      <c r="H2104" t="s">
        <v>12</v>
      </c>
    </row>
    <row r="2105" spans="1:8">
      <c r="A2105">
        <v>52329604</v>
      </c>
      <c r="B2105" t="s">
        <v>1956</v>
      </c>
      <c r="C2105" t="s">
        <v>3881</v>
      </c>
      <c r="D2105" s="1">
        <v>40918</v>
      </c>
      <c r="E2105" s="2">
        <v>2012</v>
      </c>
      <c r="F2105" t="s">
        <v>38</v>
      </c>
      <c r="G2105">
        <v>10</v>
      </c>
      <c r="H2105" t="s">
        <v>22</v>
      </c>
    </row>
    <row r="2106" spans="1:8">
      <c r="A2106">
        <v>52330271</v>
      </c>
      <c r="B2106" t="s">
        <v>2957</v>
      </c>
      <c r="C2106" t="s">
        <v>19438</v>
      </c>
      <c r="D2106" s="1">
        <v>40918</v>
      </c>
      <c r="E2106" s="2">
        <v>2012</v>
      </c>
      <c r="F2106" t="s">
        <v>286</v>
      </c>
      <c r="G2106">
        <v>6</v>
      </c>
      <c r="H2106" t="s">
        <v>71</v>
      </c>
    </row>
    <row r="2107" spans="1:8">
      <c r="A2107">
        <v>52330347</v>
      </c>
      <c r="B2107" t="s">
        <v>2958</v>
      </c>
      <c r="C2107" t="s">
        <v>3881</v>
      </c>
      <c r="D2107" s="1">
        <v>40921</v>
      </c>
      <c r="E2107" s="2">
        <v>2012</v>
      </c>
      <c r="F2107" t="s">
        <v>564</v>
      </c>
      <c r="G2107">
        <v>1</v>
      </c>
      <c r="H2107" t="s">
        <v>41</v>
      </c>
    </row>
    <row r="2108" spans="1:8">
      <c r="A2108">
        <v>52330727</v>
      </c>
      <c r="B2108" t="s">
        <v>2959</v>
      </c>
      <c r="C2108" t="s">
        <v>3881</v>
      </c>
      <c r="D2108" s="1">
        <v>40918</v>
      </c>
      <c r="E2108" s="2">
        <v>2012</v>
      </c>
      <c r="F2108" t="s">
        <v>38</v>
      </c>
      <c r="G2108">
        <v>10</v>
      </c>
      <c r="H2108" t="s">
        <v>22</v>
      </c>
    </row>
    <row r="2109" spans="1:8">
      <c r="A2109">
        <v>52330982</v>
      </c>
      <c r="B2109" t="s">
        <v>2960</v>
      </c>
      <c r="C2109" t="s">
        <v>19438</v>
      </c>
      <c r="D2109" s="1">
        <v>40920</v>
      </c>
      <c r="E2109" s="2">
        <v>2012</v>
      </c>
      <c r="F2109" t="s">
        <v>569</v>
      </c>
      <c r="G2109">
        <v>8</v>
      </c>
      <c r="H2109" t="s">
        <v>22</v>
      </c>
    </row>
    <row r="2110" spans="1:8">
      <c r="A2110">
        <v>52331774</v>
      </c>
      <c r="B2110" t="s">
        <v>2961</v>
      </c>
      <c r="C2110" t="s">
        <v>19438</v>
      </c>
      <c r="D2110" s="1">
        <v>40918</v>
      </c>
      <c r="E2110" s="2">
        <v>2012</v>
      </c>
      <c r="F2110" t="s">
        <v>286</v>
      </c>
      <c r="G2110">
        <v>6</v>
      </c>
      <c r="H2110" t="s">
        <v>71</v>
      </c>
    </row>
    <row r="2111" spans="1:8">
      <c r="A2111">
        <v>52332418</v>
      </c>
      <c r="B2111" t="s">
        <v>2962</v>
      </c>
      <c r="C2111" t="s">
        <v>19438</v>
      </c>
      <c r="D2111" s="1">
        <v>40926</v>
      </c>
      <c r="E2111" s="2">
        <v>2012</v>
      </c>
      <c r="F2111" t="s">
        <v>91</v>
      </c>
      <c r="G2111">
        <v>10</v>
      </c>
      <c r="H2111" t="s">
        <v>22</v>
      </c>
    </row>
    <row r="2112" spans="1:8">
      <c r="A2112">
        <v>52332426</v>
      </c>
      <c r="B2112" t="s">
        <v>2962</v>
      </c>
      <c r="C2112" t="s">
        <v>3881</v>
      </c>
      <c r="D2112" s="1">
        <v>40926</v>
      </c>
      <c r="E2112" s="2">
        <v>2012</v>
      </c>
      <c r="F2112" t="s">
        <v>91</v>
      </c>
      <c r="G2112">
        <v>10</v>
      </c>
      <c r="H2112" t="s">
        <v>22</v>
      </c>
    </row>
    <row r="2113" spans="1:8">
      <c r="A2113">
        <v>52332707</v>
      </c>
      <c r="B2113" t="s">
        <v>2608</v>
      </c>
      <c r="C2113" t="s">
        <v>3881</v>
      </c>
      <c r="D2113" s="1">
        <v>40925</v>
      </c>
      <c r="E2113" s="2">
        <v>2012</v>
      </c>
      <c r="F2113" t="s">
        <v>837</v>
      </c>
      <c r="G2113">
        <v>3</v>
      </c>
      <c r="H2113" t="s">
        <v>15</v>
      </c>
    </row>
    <row r="2114" spans="1:8">
      <c r="A2114">
        <v>52332921</v>
      </c>
      <c r="B2114" t="s">
        <v>2963</v>
      </c>
      <c r="C2114" t="s">
        <v>19438</v>
      </c>
      <c r="D2114" s="1">
        <v>40925</v>
      </c>
      <c r="E2114" s="2">
        <v>2012</v>
      </c>
      <c r="F2114" t="s">
        <v>217</v>
      </c>
      <c r="G2114">
        <v>5</v>
      </c>
      <c r="H2114" t="s">
        <v>71</v>
      </c>
    </row>
    <row r="2115" spans="1:8">
      <c r="A2115">
        <v>52333317</v>
      </c>
      <c r="B2115" t="s">
        <v>2964</v>
      </c>
      <c r="C2115" t="s">
        <v>19438</v>
      </c>
      <c r="D2115" s="1">
        <v>40925</v>
      </c>
      <c r="E2115" s="2">
        <v>2012</v>
      </c>
      <c r="F2115" t="s">
        <v>217</v>
      </c>
      <c r="G2115">
        <v>5</v>
      </c>
      <c r="H2115" t="s">
        <v>71</v>
      </c>
    </row>
    <row r="2116" spans="1:8">
      <c r="A2116">
        <v>52334224</v>
      </c>
      <c r="B2116" t="s">
        <v>2966</v>
      </c>
      <c r="C2116" t="s">
        <v>3881</v>
      </c>
      <c r="D2116" s="1">
        <v>40926</v>
      </c>
      <c r="E2116" s="2">
        <v>2012</v>
      </c>
      <c r="F2116" t="s">
        <v>40</v>
      </c>
      <c r="G2116">
        <v>13</v>
      </c>
      <c r="H2116" t="s">
        <v>41</v>
      </c>
    </row>
    <row r="2117" spans="1:8">
      <c r="A2117">
        <v>52334349</v>
      </c>
      <c r="B2117" t="s">
        <v>2967</v>
      </c>
      <c r="C2117" t="s">
        <v>3881</v>
      </c>
      <c r="D2117" s="1">
        <v>40927</v>
      </c>
      <c r="E2117" s="2">
        <v>2012</v>
      </c>
      <c r="F2117" t="s">
        <v>344</v>
      </c>
      <c r="G2117">
        <v>1</v>
      </c>
      <c r="H2117" t="s">
        <v>41</v>
      </c>
    </row>
    <row r="2118" spans="1:8">
      <c r="A2118">
        <v>52335023</v>
      </c>
      <c r="B2118" t="s">
        <v>2968</v>
      </c>
      <c r="C2118" t="s">
        <v>19438</v>
      </c>
      <c r="D2118" s="1">
        <v>40926</v>
      </c>
      <c r="E2118" s="2">
        <v>2012</v>
      </c>
      <c r="F2118" t="s">
        <v>448</v>
      </c>
      <c r="G2118">
        <v>1</v>
      </c>
      <c r="H2118" t="s">
        <v>41</v>
      </c>
    </row>
    <row r="2119" spans="1:8">
      <c r="A2119">
        <v>52335668</v>
      </c>
      <c r="B2119" t="s">
        <v>2970</v>
      </c>
      <c r="C2119" t="s">
        <v>3881</v>
      </c>
      <c r="D2119" s="1">
        <v>40927</v>
      </c>
      <c r="E2119" s="2">
        <v>2012</v>
      </c>
      <c r="F2119" t="s">
        <v>29</v>
      </c>
      <c r="G2119">
        <v>12</v>
      </c>
      <c r="H2119" t="s">
        <v>8</v>
      </c>
    </row>
    <row r="2120" spans="1:8">
      <c r="A2120">
        <v>52337235</v>
      </c>
      <c r="B2120" t="s">
        <v>2764</v>
      </c>
      <c r="C2120" t="s">
        <v>3881</v>
      </c>
      <c r="D2120" s="1">
        <v>40927</v>
      </c>
      <c r="E2120" s="2">
        <v>2012</v>
      </c>
      <c r="F2120" t="s">
        <v>243</v>
      </c>
      <c r="G2120">
        <v>12</v>
      </c>
      <c r="H2120" t="s">
        <v>8</v>
      </c>
    </row>
    <row r="2121" spans="1:8">
      <c r="A2121">
        <v>52337391</v>
      </c>
      <c r="B2121" t="s">
        <v>2973</v>
      </c>
      <c r="C2121" t="s">
        <v>19438</v>
      </c>
      <c r="D2121" s="1">
        <v>40927</v>
      </c>
      <c r="E2121" s="2">
        <v>2012</v>
      </c>
      <c r="F2121" t="s">
        <v>243</v>
      </c>
      <c r="G2121">
        <v>12</v>
      </c>
      <c r="H2121" t="s">
        <v>8</v>
      </c>
    </row>
    <row r="2122" spans="1:8">
      <c r="A2122">
        <v>52338134</v>
      </c>
      <c r="B2122" t="s">
        <v>2974</v>
      </c>
      <c r="C2122" t="s">
        <v>3881</v>
      </c>
      <c r="D2122" s="1">
        <v>40927</v>
      </c>
      <c r="E2122" s="2">
        <v>2012</v>
      </c>
      <c r="F2122" t="s">
        <v>243</v>
      </c>
      <c r="G2122">
        <v>14</v>
      </c>
      <c r="H2122" t="s">
        <v>8</v>
      </c>
    </row>
    <row r="2123" spans="1:8">
      <c r="A2123">
        <v>52338217</v>
      </c>
      <c r="B2123" t="s">
        <v>2975</v>
      </c>
      <c r="C2123" t="s">
        <v>3881</v>
      </c>
      <c r="D2123" s="1">
        <v>40927</v>
      </c>
      <c r="E2123" s="2">
        <v>2012</v>
      </c>
      <c r="F2123" t="s">
        <v>243</v>
      </c>
      <c r="G2123">
        <v>14</v>
      </c>
      <c r="H2123" t="s">
        <v>8</v>
      </c>
    </row>
    <row r="2124" spans="1:8">
      <c r="A2124">
        <v>52338225</v>
      </c>
      <c r="B2124" t="s">
        <v>2975</v>
      </c>
      <c r="C2124" t="s">
        <v>19438</v>
      </c>
      <c r="D2124" s="1">
        <v>40927</v>
      </c>
      <c r="E2124" s="2">
        <v>2012</v>
      </c>
      <c r="F2124" t="s">
        <v>243</v>
      </c>
      <c r="G2124">
        <v>14</v>
      </c>
      <c r="H2124" t="s">
        <v>8</v>
      </c>
    </row>
    <row r="2125" spans="1:8">
      <c r="A2125">
        <v>52338266</v>
      </c>
      <c r="B2125" t="s">
        <v>2976</v>
      </c>
      <c r="C2125" t="s">
        <v>3881</v>
      </c>
      <c r="D2125" s="1">
        <v>40927</v>
      </c>
      <c r="E2125" s="2">
        <v>2012</v>
      </c>
      <c r="F2125" t="s">
        <v>243</v>
      </c>
      <c r="G2125">
        <v>14</v>
      </c>
      <c r="H2125" t="s">
        <v>8</v>
      </c>
    </row>
    <row r="2126" spans="1:8">
      <c r="A2126">
        <v>52338811</v>
      </c>
      <c r="B2126" t="s">
        <v>2980</v>
      </c>
      <c r="C2126" t="s">
        <v>19438</v>
      </c>
      <c r="D2126" s="1">
        <v>40927</v>
      </c>
      <c r="E2126" s="2">
        <v>2012</v>
      </c>
      <c r="F2126" t="s">
        <v>243</v>
      </c>
      <c r="G2126">
        <v>14</v>
      </c>
      <c r="H2126" t="s">
        <v>8</v>
      </c>
    </row>
    <row r="2127" spans="1:8">
      <c r="A2127">
        <v>52339140</v>
      </c>
      <c r="B2127" t="s">
        <v>341</v>
      </c>
      <c r="C2127" t="s">
        <v>19438</v>
      </c>
      <c r="D2127" s="1">
        <v>40926</v>
      </c>
      <c r="E2127" s="2">
        <v>2012</v>
      </c>
      <c r="F2127" t="s">
        <v>35</v>
      </c>
      <c r="G2127">
        <v>10</v>
      </c>
      <c r="H2127" t="s">
        <v>12</v>
      </c>
    </row>
    <row r="2128" spans="1:8">
      <c r="A2128">
        <v>52340643</v>
      </c>
      <c r="B2128" t="s">
        <v>2983</v>
      </c>
      <c r="C2128" t="s">
        <v>3881</v>
      </c>
      <c r="D2128" s="1">
        <v>40928</v>
      </c>
      <c r="E2128" s="2">
        <v>2012</v>
      </c>
      <c r="F2128" t="s">
        <v>220</v>
      </c>
      <c r="G2128">
        <v>3</v>
      </c>
      <c r="H2128" t="s">
        <v>15</v>
      </c>
    </row>
    <row r="2129" spans="1:8">
      <c r="A2129">
        <v>52341252</v>
      </c>
      <c r="B2129" t="s">
        <v>2986</v>
      </c>
      <c r="C2129" t="s">
        <v>19438</v>
      </c>
      <c r="D2129" s="1">
        <v>40931</v>
      </c>
      <c r="E2129" s="2">
        <v>2012</v>
      </c>
      <c r="F2129" t="s">
        <v>35</v>
      </c>
      <c r="G2129">
        <v>10</v>
      </c>
      <c r="H2129" t="s">
        <v>12</v>
      </c>
    </row>
    <row r="2130" spans="1:8">
      <c r="A2130">
        <v>52341864</v>
      </c>
      <c r="B2130" t="s">
        <v>363</v>
      </c>
      <c r="C2130" t="s">
        <v>3881</v>
      </c>
      <c r="D2130" s="1">
        <v>40931</v>
      </c>
      <c r="E2130" s="2">
        <v>2012</v>
      </c>
      <c r="F2130" t="s">
        <v>35</v>
      </c>
      <c r="G2130">
        <v>10</v>
      </c>
      <c r="H2130" t="s">
        <v>12</v>
      </c>
    </row>
    <row r="2131" spans="1:8">
      <c r="A2131">
        <v>52343910</v>
      </c>
      <c r="B2131" t="s">
        <v>495</v>
      </c>
      <c r="C2131" t="s">
        <v>3881</v>
      </c>
      <c r="D2131" s="1">
        <v>40927</v>
      </c>
      <c r="E2131" s="2">
        <v>2012</v>
      </c>
      <c r="F2131" t="s">
        <v>496</v>
      </c>
      <c r="G2131">
        <v>8</v>
      </c>
      <c r="H2131" t="s">
        <v>22</v>
      </c>
    </row>
    <row r="2132" spans="1:8">
      <c r="A2132">
        <v>52344744</v>
      </c>
      <c r="B2132" t="s">
        <v>2953</v>
      </c>
      <c r="C2132" t="s">
        <v>19438</v>
      </c>
      <c r="D2132" s="1">
        <v>40931</v>
      </c>
      <c r="E2132" s="2">
        <v>2012</v>
      </c>
      <c r="F2132" t="s">
        <v>35</v>
      </c>
      <c r="G2132">
        <v>10</v>
      </c>
      <c r="H2132" t="s">
        <v>12</v>
      </c>
    </row>
    <row r="2133" spans="1:8">
      <c r="A2133">
        <v>52345527</v>
      </c>
      <c r="B2133" t="s">
        <v>2989</v>
      </c>
      <c r="C2133" t="s">
        <v>19438</v>
      </c>
      <c r="D2133" s="1">
        <v>40931</v>
      </c>
      <c r="E2133" s="2">
        <v>2012</v>
      </c>
      <c r="F2133" t="s">
        <v>34</v>
      </c>
      <c r="G2133">
        <v>10</v>
      </c>
      <c r="H2133" t="s">
        <v>12</v>
      </c>
    </row>
    <row r="2134" spans="1:8">
      <c r="A2134">
        <v>52345899</v>
      </c>
      <c r="B2134" t="s">
        <v>2990</v>
      </c>
      <c r="C2134" t="s">
        <v>3881</v>
      </c>
      <c r="D2134" s="1">
        <v>40932</v>
      </c>
      <c r="E2134" s="2">
        <v>2012</v>
      </c>
      <c r="F2134" t="s">
        <v>137</v>
      </c>
      <c r="G2134">
        <v>14</v>
      </c>
      <c r="H2134" t="s">
        <v>15</v>
      </c>
    </row>
    <row r="2135" spans="1:8">
      <c r="A2135">
        <v>52346236</v>
      </c>
      <c r="B2135" t="s">
        <v>2991</v>
      </c>
      <c r="C2135" t="s">
        <v>19438</v>
      </c>
      <c r="D2135" s="1">
        <v>40934</v>
      </c>
      <c r="E2135" s="2">
        <v>2012</v>
      </c>
      <c r="F2135" t="s">
        <v>60</v>
      </c>
      <c r="G2135">
        <v>13</v>
      </c>
      <c r="H2135" t="s">
        <v>8</v>
      </c>
    </row>
    <row r="2136" spans="1:8">
      <c r="A2136">
        <v>52346251</v>
      </c>
      <c r="B2136" t="s">
        <v>2906</v>
      </c>
      <c r="C2136" t="s">
        <v>19438</v>
      </c>
      <c r="D2136" s="1">
        <v>40935</v>
      </c>
      <c r="E2136" s="2">
        <v>2012</v>
      </c>
      <c r="F2136" t="s">
        <v>113</v>
      </c>
      <c r="G2136">
        <v>12</v>
      </c>
      <c r="H2136" t="s">
        <v>8</v>
      </c>
    </row>
    <row r="2137" spans="1:8">
      <c r="A2137">
        <v>52346491</v>
      </c>
      <c r="B2137" t="s">
        <v>2992</v>
      </c>
      <c r="C2137" t="s">
        <v>3881</v>
      </c>
      <c r="D2137" s="1">
        <v>40933</v>
      </c>
      <c r="E2137" s="2">
        <v>2012</v>
      </c>
      <c r="F2137" t="s">
        <v>78</v>
      </c>
      <c r="G2137">
        <v>1</v>
      </c>
      <c r="H2137" t="s">
        <v>41</v>
      </c>
    </row>
    <row r="2138" spans="1:8">
      <c r="A2138">
        <v>52346939</v>
      </c>
      <c r="B2138" t="s">
        <v>1618</v>
      </c>
      <c r="C2138" t="s">
        <v>3881</v>
      </c>
      <c r="D2138" s="1">
        <v>40933</v>
      </c>
      <c r="E2138" s="2">
        <v>2012</v>
      </c>
      <c r="F2138" t="s">
        <v>68</v>
      </c>
      <c r="G2138">
        <v>9</v>
      </c>
      <c r="H2138" t="s">
        <v>10</v>
      </c>
    </row>
    <row r="2139" spans="1:8">
      <c r="A2139">
        <v>52347093</v>
      </c>
      <c r="B2139" t="s">
        <v>1843</v>
      </c>
      <c r="C2139" t="s">
        <v>19438</v>
      </c>
      <c r="D2139" s="1">
        <v>40934</v>
      </c>
      <c r="E2139" s="2">
        <v>2012</v>
      </c>
      <c r="F2139" t="s">
        <v>717</v>
      </c>
      <c r="G2139">
        <v>3</v>
      </c>
      <c r="H2139" t="s">
        <v>15</v>
      </c>
    </row>
    <row r="2140" spans="1:8">
      <c r="A2140">
        <v>52347598</v>
      </c>
      <c r="B2140" t="s">
        <v>854</v>
      </c>
      <c r="C2140" t="s">
        <v>19438</v>
      </c>
      <c r="D2140" s="1">
        <v>40933</v>
      </c>
      <c r="E2140" s="2">
        <v>2012</v>
      </c>
      <c r="F2140" t="s">
        <v>40</v>
      </c>
      <c r="G2140">
        <v>13</v>
      </c>
      <c r="H2140" t="s">
        <v>41</v>
      </c>
    </row>
    <row r="2141" spans="1:8">
      <c r="A2141">
        <v>52349172</v>
      </c>
      <c r="B2141" t="s">
        <v>2995</v>
      </c>
      <c r="C2141" t="s">
        <v>19438</v>
      </c>
      <c r="D2141" s="1">
        <v>40935</v>
      </c>
      <c r="E2141" s="2">
        <v>2012</v>
      </c>
      <c r="F2141" t="s">
        <v>34</v>
      </c>
      <c r="G2141">
        <v>10</v>
      </c>
      <c r="H2141" t="s">
        <v>12</v>
      </c>
    </row>
    <row r="2142" spans="1:8">
      <c r="A2142">
        <v>52349370</v>
      </c>
      <c r="B2142" t="s">
        <v>2062</v>
      </c>
      <c r="C2142" t="s">
        <v>3881</v>
      </c>
      <c r="D2142" s="1">
        <v>40935</v>
      </c>
      <c r="E2142" s="2">
        <v>2012</v>
      </c>
      <c r="F2142" t="s">
        <v>160</v>
      </c>
      <c r="G2142">
        <v>7</v>
      </c>
      <c r="H2142" t="s">
        <v>10</v>
      </c>
    </row>
    <row r="2143" spans="1:8">
      <c r="A2143">
        <v>52349677</v>
      </c>
      <c r="B2143" t="s">
        <v>518</v>
      </c>
      <c r="C2143" t="s">
        <v>19438</v>
      </c>
      <c r="D2143" s="1">
        <v>40935</v>
      </c>
      <c r="E2143" s="2">
        <v>2012</v>
      </c>
      <c r="F2143" t="s">
        <v>34</v>
      </c>
      <c r="G2143">
        <v>10</v>
      </c>
      <c r="H2143" t="s">
        <v>12</v>
      </c>
    </row>
    <row r="2144" spans="1:8">
      <c r="A2144">
        <v>52350253</v>
      </c>
      <c r="B2144" t="s">
        <v>2997</v>
      </c>
      <c r="C2144" t="s">
        <v>19438</v>
      </c>
      <c r="D2144" s="1">
        <v>40935</v>
      </c>
      <c r="E2144" s="2">
        <v>2012</v>
      </c>
      <c r="F2144" t="s">
        <v>70</v>
      </c>
      <c r="G2144">
        <v>6</v>
      </c>
      <c r="H2144" t="s">
        <v>71</v>
      </c>
    </row>
    <row r="2145" spans="1:8">
      <c r="A2145">
        <v>52351277</v>
      </c>
      <c r="B2145" t="s">
        <v>2999</v>
      </c>
      <c r="C2145" t="s">
        <v>19438</v>
      </c>
      <c r="D2145" s="1">
        <v>40938</v>
      </c>
      <c r="E2145" s="2">
        <v>2012</v>
      </c>
      <c r="F2145" t="s">
        <v>109</v>
      </c>
      <c r="G2145">
        <v>7</v>
      </c>
      <c r="H2145" t="s">
        <v>27</v>
      </c>
    </row>
    <row r="2146" spans="1:8">
      <c r="A2146">
        <v>52351285</v>
      </c>
      <c r="B2146" t="s">
        <v>2999</v>
      </c>
      <c r="C2146" t="s">
        <v>3881</v>
      </c>
      <c r="D2146" s="1">
        <v>40938</v>
      </c>
      <c r="E2146" s="2">
        <v>2012</v>
      </c>
      <c r="F2146" t="s">
        <v>109</v>
      </c>
      <c r="G2146">
        <v>7</v>
      </c>
      <c r="H2146" t="s">
        <v>27</v>
      </c>
    </row>
    <row r="2147" spans="1:8">
      <c r="A2147">
        <v>52351327</v>
      </c>
      <c r="B2147" t="s">
        <v>3000</v>
      </c>
      <c r="C2147" t="s">
        <v>19438</v>
      </c>
      <c r="D2147" s="1">
        <v>40938</v>
      </c>
      <c r="E2147" s="2">
        <v>2012</v>
      </c>
    </row>
    <row r="2148" spans="1:8">
      <c r="A2148">
        <v>52351343</v>
      </c>
      <c r="B2148" t="s">
        <v>3001</v>
      </c>
      <c r="C2148" t="s">
        <v>3881</v>
      </c>
      <c r="D2148" s="1">
        <v>40935</v>
      </c>
      <c r="E2148" s="2">
        <v>2012</v>
      </c>
      <c r="F2148" t="s">
        <v>70</v>
      </c>
      <c r="G2148">
        <v>6</v>
      </c>
      <c r="H2148" t="s">
        <v>71</v>
      </c>
    </row>
    <row r="2149" spans="1:8">
      <c r="A2149">
        <v>52351632</v>
      </c>
      <c r="B2149" t="s">
        <v>3002</v>
      </c>
      <c r="C2149" t="s">
        <v>19438</v>
      </c>
      <c r="D2149" s="1">
        <v>40938</v>
      </c>
      <c r="E2149" s="2">
        <v>2012</v>
      </c>
      <c r="F2149" t="s">
        <v>349</v>
      </c>
      <c r="G2149">
        <v>3</v>
      </c>
      <c r="H2149" t="s">
        <v>15</v>
      </c>
    </row>
    <row r="2150" spans="1:8">
      <c r="A2150">
        <v>52351921</v>
      </c>
      <c r="B2150" t="s">
        <v>3003</v>
      </c>
      <c r="C2150" t="s">
        <v>19438</v>
      </c>
      <c r="D2150" s="1">
        <v>40940</v>
      </c>
      <c r="E2150" s="2">
        <v>2012</v>
      </c>
      <c r="F2150" t="s">
        <v>113</v>
      </c>
      <c r="G2150">
        <v>12</v>
      </c>
      <c r="H2150" t="s">
        <v>8</v>
      </c>
    </row>
    <row r="2151" spans="1:8">
      <c r="A2151">
        <v>52352168</v>
      </c>
      <c r="B2151" t="s">
        <v>3004</v>
      </c>
      <c r="C2151" t="s">
        <v>3881</v>
      </c>
      <c r="D2151" s="1">
        <v>40938</v>
      </c>
      <c r="E2151" s="2">
        <v>2012</v>
      </c>
      <c r="F2151" t="s">
        <v>184</v>
      </c>
      <c r="G2151">
        <v>4</v>
      </c>
      <c r="H2151" t="s">
        <v>15</v>
      </c>
    </row>
    <row r="2152" spans="1:8">
      <c r="A2152">
        <v>52353216</v>
      </c>
      <c r="B2152" t="s">
        <v>2881</v>
      </c>
      <c r="C2152" t="s">
        <v>19438</v>
      </c>
      <c r="D2152" s="1">
        <v>40940</v>
      </c>
      <c r="E2152" s="2">
        <v>2012</v>
      </c>
      <c r="F2152" t="s">
        <v>160</v>
      </c>
      <c r="G2152">
        <v>7</v>
      </c>
      <c r="H2152" t="s">
        <v>10</v>
      </c>
    </row>
    <row r="2153" spans="1:8">
      <c r="A2153">
        <v>52353612</v>
      </c>
      <c r="B2153" t="s">
        <v>3006</v>
      </c>
      <c r="C2153" t="s">
        <v>19438</v>
      </c>
      <c r="D2153" s="1">
        <v>40940</v>
      </c>
      <c r="E2153" s="2">
        <v>2012</v>
      </c>
      <c r="F2153" t="s">
        <v>113</v>
      </c>
      <c r="G2153">
        <v>12</v>
      </c>
      <c r="H2153" t="s">
        <v>8</v>
      </c>
    </row>
    <row r="2154" spans="1:8">
      <c r="A2154">
        <v>52353851</v>
      </c>
      <c r="B2154" t="s">
        <v>3007</v>
      </c>
      <c r="C2154" t="s">
        <v>3881</v>
      </c>
      <c r="D2154" s="1">
        <v>40940</v>
      </c>
      <c r="E2154" s="2">
        <v>2012</v>
      </c>
      <c r="F2154" t="s">
        <v>153</v>
      </c>
      <c r="G2154">
        <v>7</v>
      </c>
      <c r="H2154" t="s">
        <v>10</v>
      </c>
    </row>
    <row r="2155" spans="1:8">
      <c r="A2155">
        <v>52354206</v>
      </c>
      <c r="B2155" t="s">
        <v>1292</v>
      </c>
      <c r="C2155" t="s">
        <v>3881</v>
      </c>
      <c r="D2155" s="1">
        <v>40940</v>
      </c>
      <c r="E2155" s="2">
        <v>2012</v>
      </c>
      <c r="F2155" t="s">
        <v>162</v>
      </c>
      <c r="G2155">
        <v>9</v>
      </c>
      <c r="H2155" t="s">
        <v>22</v>
      </c>
    </row>
    <row r="2156" spans="1:8">
      <c r="A2156">
        <v>52354438</v>
      </c>
      <c r="B2156" t="s">
        <v>1015</v>
      </c>
      <c r="C2156" t="s">
        <v>3881</v>
      </c>
      <c r="D2156" s="1">
        <v>40940</v>
      </c>
      <c r="E2156" s="2">
        <v>2012</v>
      </c>
      <c r="F2156" t="s">
        <v>109</v>
      </c>
      <c r="G2156">
        <v>7</v>
      </c>
      <c r="H2156" t="s">
        <v>27</v>
      </c>
    </row>
    <row r="2157" spans="1:8">
      <c r="A2157">
        <v>52355096</v>
      </c>
      <c r="B2157" t="s">
        <v>606</v>
      </c>
      <c r="C2157" t="s">
        <v>19438</v>
      </c>
      <c r="D2157" s="1">
        <v>40938</v>
      </c>
      <c r="E2157" s="2">
        <v>2012</v>
      </c>
      <c r="F2157" t="s">
        <v>28</v>
      </c>
      <c r="G2157">
        <v>9</v>
      </c>
      <c r="H2157" t="s">
        <v>22</v>
      </c>
    </row>
    <row r="2158" spans="1:8">
      <c r="A2158">
        <v>52355161</v>
      </c>
      <c r="B2158" t="s">
        <v>3008</v>
      </c>
      <c r="C2158" t="s">
        <v>19438</v>
      </c>
      <c r="D2158" s="1">
        <v>40940</v>
      </c>
      <c r="E2158" s="2">
        <v>2012</v>
      </c>
      <c r="F2158" t="s">
        <v>25</v>
      </c>
      <c r="G2158">
        <v>10</v>
      </c>
      <c r="H2158" t="s">
        <v>12</v>
      </c>
    </row>
    <row r="2159" spans="1:8">
      <c r="A2159">
        <v>52356771</v>
      </c>
      <c r="B2159" t="s">
        <v>3010</v>
      </c>
      <c r="C2159" t="s">
        <v>3881</v>
      </c>
      <c r="D2159" s="1">
        <v>40942</v>
      </c>
      <c r="E2159" s="2">
        <v>2012</v>
      </c>
      <c r="F2159" t="s">
        <v>243</v>
      </c>
      <c r="G2159">
        <v>12</v>
      </c>
      <c r="H2159" t="s">
        <v>8</v>
      </c>
    </row>
    <row r="2160" spans="1:8">
      <c r="A2160">
        <v>52357407</v>
      </c>
      <c r="B2160" t="s">
        <v>2764</v>
      </c>
      <c r="C2160" t="s">
        <v>19438</v>
      </c>
      <c r="D2160" s="1">
        <v>40942</v>
      </c>
      <c r="E2160" s="2">
        <v>2012</v>
      </c>
      <c r="F2160" t="s">
        <v>243</v>
      </c>
      <c r="G2160">
        <v>12</v>
      </c>
      <c r="H2160" t="s">
        <v>8</v>
      </c>
    </row>
    <row r="2161" spans="1:8">
      <c r="A2161">
        <v>52357563</v>
      </c>
      <c r="B2161" t="s">
        <v>159</v>
      </c>
      <c r="C2161" t="s">
        <v>3881</v>
      </c>
      <c r="D2161" s="1">
        <v>40945</v>
      </c>
      <c r="E2161" s="2">
        <v>2012</v>
      </c>
      <c r="F2161" t="s">
        <v>86</v>
      </c>
      <c r="G2161">
        <v>13</v>
      </c>
      <c r="H2161" t="s">
        <v>8</v>
      </c>
    </row>
    <row r="2162" spans="1:8">
      <c r="A2162">
        <v>52357738</v>
      </c>
      <c r="B2162" t="s">
        <v>1610</v>
      </c>
      <c r="C2162" t="s">
        <v>3881</v>
      </c>
      <c r="D2162" s="1">
        <v>40946</v>
      </c>
      <c r="E2162" s="2">
        <v>2012</v>
      </c>
      <c r="F2162" t="s">
        <v>29</v>
      </c>
      <c r="G2162">
        <v>12</v>
      </c>
      <c r="H2162" t="s">
        <v>8</v>
      </c>
    </row>
    <row r="2163" spans="1:8">
      <c r="A2163">
        <v>52357902</v>
      </c>
      <c r="B2163" t="s">
        <v>3011</v>
      </c>
      <c r="C2163" t="s">
        <v>19438</v>
      </c>
      <c r="D2163" s="1">
        <v>40945</v>
      </c>
      <c r="E2163" s="2">
        <v>2012</v>
      </c>
      <c r="F2163" t="s">
        <v>40</v>
      </c>
      <c r="G2163">
        <v>13</v>
      </c>
      <c r="H2163" t="s">
        <v>41</v>
      </c>
    </row>
    <row r="2164" spans="1:8">
      <c r="A2164">
        <v>52358108</v>
      </c>
      <c r="B2164" t="s">
        <v>3012</v>
      </c>
      <c r="C2164" t="s">
        <v>19438</v>
      </c>
      <c r="D2164" s="1">
        <v>40940</v>
      </c>
      <c r="E2164" s="2">
        <v>2012</v>
      </c>
      <c r="F2164" t="s">
        <v>132</v>
      </c>
      <c r="G2164">
        <v>8</v>
      </c>
      <c r="H2164" t="s">
        <v>22</v>
      </c>
    </row>
    <row r="2165" spans="1:8">
      <c r="A2165">
        <v>52358355</v>
      </c>
      <c r="B2165" t="s">
        <v>3013</v>
      </c>
      <c r="C2165" t="s">
        <v>3881</v>
      </c>
      <c r="D2165" s="1">
        <v>40942</v>
      </c>
      <c r="E2165" s="2">
        <v>2012</v>
      </c>
      <c r="F2165" t="s">
        <v>185</v>
      </c>
      <c r="G2165">
        <v>14</v>
      </c>
      <c r="H2165" t="s">
        <v>15</v>
      </c>
    </row>
    <row r="2166" spans="1:8">
      <c r="A2166">
        <v>52359759</v>
      </c>
      <c r="B2166" t="s">
        <v>2324</v>
      </c>
      <c r="C2166" t="s">
        <v>3881</v>
      </c>
      <c r="D2166" s="1">
        <v>40946</v>
      </c>
      <c r="E2166" s="2">
        <v>2012</v>
      </c>
      <c r="F2166" t="s">
        <v>303</v>
      </c>
      <c r="G2166">
        <v>9</v>
      </c>
      <c r="H2166" t="s">
        <v>12</v>
      </c>
    </row>
    <row r="2167" spans="1:8">
      <c r="A2167">
        <v>52359767</v>
      </c>
      <c r="B2167" t="s">
        <v>2324</v>
      </c>
      <c r="C2167" t="s">
        <v>19438</v>
      </c>
      <c r="D2167" s="1">
        <v>40946</v>
      </c>
      <c r="E2167" s="2">
        <v>2012</v>
      </c>
      <c r="F2167" t="s">
        <v>303</v>
      </c>
      <c r="G2167">
        <v>9</v>
      </c>
      <c r="H2167" t="s">
        <v>12</v>
      </c>
    </row>
    <row r="2168" spans="1:8">
      <c r="A2168">
        <v>52359775</v>
      </c>
      <c r="B2168" t="s">
        <v>2324</v>
      </c>
      <c r="C2168" t="s">
        <v>3881</v>
      </c>
      <c r="D2168" s="1">
        <v>40946</v>
      </c>
      <c r="E2168" s="2">
        <v>2012</v>
      </c>
      <c r="F2168" t="s">
        <v>303</v>
      </c>
      <c r="G2168">
        <v>9</v>
      </c>
      <c r="H2168" t="s">
        <v>12</v>
      </c>
    </row>
    <row r="2169" spans="1:8">
      <c r="A2169">
        <v>52359809</v>
      </c>
      <c r="B2169" t="s">
        <v>2706</v>
      </c>
      <c r="C2169" t="s">
        <v>19438</v>
      </c>
      <c r="D2169" s="1">
        <v>40946</v>
      </c>
      <c r="E2169" s="2">
        <v>2012</v>
      </c>
      <c r="F2169" t="s">
        <v>303</v>
      </c>
      <c r="G2169">
        <v>9</v>
      </c>
      <c r="H2169" t="s">
        <v>12</v>
      </c>
    </row>
    <row r="2170" spans="1:8">
      <c r="A2170">
        <v>52359825</v>
      </c>
      <c r="B2170" t="s">
        <v>2706</v>
      </c>
      <c r="C2170" t="s">
        <v>3881</v>
      </c>
      <c r="D2170" s="1">
        <v>40946</v>
      </c>
      <c r="E2170" s="2">
        <v>2012</v>
      </c>
      <c r="F2170" t="s">
        <v>303</v>
      </c>
      <c r="G2170">
        <v>9</v>
      </c>
      <c r="H2170" t="s">
        <v>12</v>
      </c>
    </row>
    <row r="2171" spans="1:8">
      <c r="A2171">
        <v>52359833</v>
      </c>
      <c r="B2171" t="s">
        <v>2706</v>
      </c>
      <c r="C2171" t="s">
        <v>3881</v>
      </c>
      <c r="D2171" s="1">
        <v>40946</v>
      </c>
      <c r="E2171" s="2">
        <v>2012</v>
      </c>
      <c r="F2171" t="s">
        <v>303</v>
      </c>
      <c r="G2171">
        <v>9</v>
      </c>
      <c r="H2171" t="s">
        <v>12</v>
      </c>
    </row>
    <row r="2172" spans="1:8">
      <c r="A2172">
        <v>52359916</v>
      </c>
      <c r="B2172" t="s">
        <v>3015</v>
      </c>
      <c r="C2172" t="s">
        <v>3881</v>
      </c>
      <c r="D2172" s="1">
        <v>40946</v>
      </c>
      <c r="E2172" s="2">
        <v>2012</v>
      </c>
      <c r="F2172" t="s">
        <v>303</v>
      </c>
      <c r="G2172">
        <v>9</v>
      </c>
      <c r="H2172" t="s">
        <v>12</v>
      </c>
    </row>
    <row r="2173" spans="1:8">
      <c r="A2173">
        <v>52361276</v>
      </c>
      <c r="B2173" t="s">
        <v>3017</v>
      </c>
      <c r="C2173" t="s">
        <v>3881</v>
      </c>
      <c r="D2173" s="1">
        <v>40947</v>
      </c>
      <c r="E2173" s="2">
        <v>2012</v>
      </c>
      <c r="F2173" t="s">
        <v>139</v>
      </c>
      <c r="G2173">
        <v>6</v>
      </c>
      <c r="H2173" t="s">
        <v>71</v>
      </c>
    </row>
    <row r="2174" spans="1:8">
      <c r="A2174">
        <v>52361359</v>
      </c>
      <c r="B2174" t="s">
        <v>3018</v>
      </c>
      <c r="C2174" t="s">
        <v>3881</v>
      </c>
      <c r="D2174" s="1">
        <v>40947</v>
      </c>
      <c r="E2174" s="2">
        <v>2012</v>
      </c>
      <c r="F2174" t="s">
        <v>139</v>
      </c>
      <c r="G2174">
        <v>6</v>
      </c>
      <c r="H2174" t="s">
        <v>71</v>
      </c>
    </row>
    <row r="2175" spans="1:8">
      <c r="A2175">
        <v>52362100</v>
      </c>
      <c r="B2175" t="s">
        <v>3019</v>
      </c>
      <c r="C2175" t="s">
        <v>19438</v>
      </c>
      <c r="D2175" s="1">
        <v>40947</v>
      </c>
      <c r="E2175" s="2">
        <v>2012</v>
      </c>
      <c r="F2175" t="s">
        <v>40</v>
      </c>
      <c r="G2175">
        <v>13</v>
      </c>
      <c r="H2175" t="s">
        <v>41</v>
      </c>
    </row>
    <row r="2176" spans="1:8">
      <c r="A2176">
        <v>52362977</v>
      </c>
      <c r="B2176" t="s">
        <v>1433</v>
      </c>
      <c r="C2176" t="s">
        <v>19438</v>
      </c>
      <c r="D2176" s="1">
        <v>40947</v>
      </c>
      <c r="E2176" s="2">
        <v>2012</v>
      </c>
      <c r="F2176" t="s">
        <v>428</v>
      </c>
      <c r="G2176">
        <v>2</v>
      </c>
      <c r="H2176" t="s">
        <v>41</v>
      </c>
    </row>
    <row r="2177" spans="1:8">
      <c r="A2177">
        <v>52363090</v>
      </c>
      <c r="B2177" t="s">
        <v>1039</v>
      </c>
      <c r="C2177" t="s">
        <v>19438</v>
      </c>
      <c r="D2177" s="1">
        <v>40947</v>
      </c>
      <c r="E2177" s="2">
        <v>2012</v>
      </c>
      <c r="F2177" t="s">
        <v>395</v>
      </c>
      <c r="G2177">
        <v>14</v>
      </c>
      <c r="H2177" t="s">
        <v>17</v>
      </c>
    </row>
    <row r="2178" spans="1:8">
      <c r="A2178">
        <v>52365558</v>
      </c>
      <c r="B2178" t="s">
        <v>3023</v>
      </c>
      <c r="C2178" t="s">
        <v>19438</v>
      </c>
      <c r="D2178" s="1">
        <v>40952</v>
      </c>
      <c r="E2178" s="2">
        <v>2012</v>
      </c>
      <c r="F2178" t="s">
        <v>93</v>
      </c>
      <c r="G2178">
        <v>7</v>
      </c>
      <c r="H2178" t="s">
        <v>10</v>
      </c>
    </row>
    <row r="2179" spans="1:8">
      <c r="A2179">
        <v>52365673</v>
      </c>
      <c r="B2179" t="s">
        <v>2861</v>
      </c>
      <c r="C2179" t="s">
        <v>3881</v>
      </c>
      <c r="D2179" s="1">
        <v>40948</v>
      </c>
      <c r="E2179" s="2">
        <v>2012</v>
      </c>
      <c r="F2179" t="s">
        <v>60</v>
      </c>
      <c r="G2179">
        <v>13</v>
      </c>
      <c r="H2179" t="s">
        <v>8</v>
      </c>
    </row>
    <row r="2180" spans="1:8">
      <c r="A2180">
        <v>52368024</v>
      </c>
      <c r="B2180" t="s">
        <v>1232</v>
      </c>
      <c r="C2180" t="s">
        <v>19438</v>
      </c>
      <c r="D2180" s="1">
        <v>40954</v>
      </c>
      <c r="E2180" s="2">
        <v>2012</v>
      </c>
      <c r="F2180" t="s">
        <v>308</v>
      </c>
      <c r="G2180">
        <v>5</v>
      </c>
      <c r="H2180" t="s">
        <v>71</v>
      </c>
    </row>
    <row r="2181" spans="1:8">
      <c r="A2181">
        <v>52368818</v>
      </c>
      <c r="B2181" t="s">
        <v>3030</v>
      </c>
      <c r="C2181" t="s">
        <v>19438</v>
      </c>
      <c r="D2181" s="1">
        <v>40955</v>
      </c>
      <c r="E2181" s="2">
        <v>2012</v>
      </c>
      <c r="F2181" t="s">
        <v>29</v>
      </c>
      <c r="G2181">
        <v>12</v>
      </c>
      <c r="H2181" t="s">
        <v>8</v>
      </c>
    </row>
    <row r="2182" spans="1:8">
      <c r="A2182">
        <v>52369014</v>
      </c>
      <c r="B2182" t="s">
        <v>3031</v>
      </c>
      <c r="C2182" t="s">
        <v>19438</v>
      </c>
      <c r="D2182" s="1">
        <v>40948</v>
      </c>
      <c r="E2182" s="2">
        <v>2012</v>
      </c>
      <c r="F2182" t="s">
        <v>23</v>
      </c>
      <c r="G2182">
        <v>12</v>
      </c>
      <c r="H2182" t="s">
        <v>8</v>
      </c>
    </row>
    <row r="2183" spans="1:8">
      <c r="A2183">
        <v>52369055</v>
      </c>
      <c r="B2183" t="s">
        <v>3031</v>
      </c>
      <c r="C2183" t="s">
        <v>3881</v>
      </c>
      <c r="D2183" s="1">
        <v>40948</v>
      </c>
      <c r="E2183" s="2">
        <v>2012</v>
      </c>
      <c r="F2183" t="s">
        <v>23</v>
      </c>
      <c r="G2183">
        <v>12</v>
      </c>
      <c r="H2183" t="s">
        <v>8</v>
      </c>
    </row>
    <row r="2184" spans="1:8">
      <c r="A2184">
        <v>52369097</v>
      </c>
      <c r="B2184" t="s">
        <v>1696</v>
      </c>
      <c r="C2184" t="s">
        <v>19438</v>
      </c>
      <c r="D2184" s="1">
        <v>40953</v>
      </c>
      <c r="E2184" s="2">
        <v>2012</v>
      </c>
      <c r="F2184" t="s">
        <v>29</v>
      </c>
      <c r="G2184">
        <v>12</v>
      </c>
      <c r="H2184" t="s">
        <v>8</v>
      </c>
    </row>
    <row r="2185" spans="1:8">
      <c r="A2185">
        <v>52369196</v>
      </c>
      <c r="B2185" t="s">
        <v>3032</v>
      </c>
      <c r="C2185" t="s">
        <v>19438</v>
      </c>
      <c r="D2185" s="1">
        <v>40954</v>
      </c>
      <c r="E2185" s="2">
        <v>2012</v>
      </c>
      <c r="F2185" t="s">
        <v>308</v>
      </c>
      <c r="G2185">
        <v>5</v>
      </c>
      <c r="H2185" t="s">
        <v>71</v>
      </c>
    </row>
    <row r="2186" spans="1:8">
      <c r="A2186">
        <v>52369238</v>
      </c>
      <c r="B2186" t="s">
        <v>653</v>
      </c>
      <c r="C2186" t="s">
        <v>3881</v>
      </c>
      <c r="D2186" s="1">
        <v>40952</v>
      </c>
      <c r="E2186" s="2">
        <v>2012</v>
      </c>
      <c r="F2186" t="s">
        <v>58</v>
      </c>
      <c r="G2186">
        <v>13</v>
      </c>
      <c r="H2186" t="s">
        <v>41</v>
      </c>
    </row>
    <row r="2187" spans="1:8">
      <c r="A2187">
        <v>52369246</v>
      </c>
      <c r="B2187" t="s">
        <v>653</v>
      </c>
      <c r="C2187" t="s">
        <v>19438</v>
      </c>
      <c r="D2187" s="1">
        <v>40952</v>
      </c>
      <c r="E2187" s="2">
        <v>2012</v>
      </c>
      <c r="F2187" t="s">
        <v>58</v>
      </c>
      <c r="G2187">
        <v>13</v>
      </c>
      <c r="H2187" t="s">
        <v>41</v>
      </c>
    </row>
    <row r="2188" spans="1:8">
      <c r="A2188">
        <v>52369261</v>
      </c>
      <c r="B2188" t="s">
        <v>3033</v>
      </c>
      <c r="C2188" t="s">
        <v>3881</v>
      </c>
      <c r="D2188" s="1">
        <v>40953</v>
      </c>
      <c r="E2188" s="2">
        <v>2012</v>
      </c>
      <c r="F2188" t="s">
        <v>200</v>
      </c>
      <c r="G2188">
        <v>6</v>
      </c>
      <c r="H2188" t="s">
        <v>17</v>
      </c>
    </row>
    <row r="2189" spans="1:8">
      <c r="A2189">
        <v>52370319</v>
      </c>
      <c r="B2189" t="s">
        <v>2719</v>
      </c>
      <c r="C2189" t="s">
        <v>19438</v>
      </c>
      <c r="D2189" s="1">
        <v>40954</v>
      </c>
      <c r="E2189" s="2">
        <v>2012</v>
      </c>
      <c r="F2189" t="s">
        <v>145</v>
      </c>
      <c r="G2189">
        <v>1</v>
      </c>
      <c r="H2189" t="s">
        <v>41</v>
      </c>
    </row>
    <row r="2190" spans="1:8">
      <c r="A2190">
        <v>52370343</v>
      </c>
      <c r="B2190" t="s">
        <v>1074</v>
      </c>
      <c r="C2190" t="s">
        <v>3881</v>
      </c>
      <c r="D2190" s="1">
        <v>40955</v>
      </c>
      <c r="E2190" s="2">
        <v>2012</v>
      </c>
      <c r="F2190" t="s">
        <v>29</v>
      </c>
      <c r="G2190">
        <v>12</v>
      </c>
      <c r="H2190" t="s">
        <v>8</v>
      </c>
    </row>
    <row r="2191" spans="1:8">
      <c r="A2191">
        <v>4001673</v>
      </c>
      <c r="B2191" t="s">
        <v>3034</v>
      </c>
      <c r="C2191" t="s">
        <v>19438</v>
      </c>
      <c r="D2191" s="1">
        <v>39013</v>
      </c>
      <c r="E2191" s="2">
        <v>2006</v>
      </c>
      <c r="F2191" t="s">
        <v>29</v>
      </c>
      <c r="G2191">
        <v>12</v>
      </c>
      <c r="H2191" t="s">
        <v>8</v>
      </c>
    </row>
    <row r="2192" spans="1:8">
      <c r="A2192">
        <v>52370822</v>
      </c>
      <c r="B2192" t="s">
        <v>3037</v>
      </c>
      <c r="C2192" t="s">
        <v>19438</v>
      </c>
      <c r="D2192" s="1">
        <v>40954</v>
      </c>
      <c r="E2192" s="2">
        <v>2012</v>
      </c>
      <c r="F2192" t="s">
        <v>60</v>
      </c>
      <c r="G2192">
        <v>13</v>
      </c>
      <c r="H2192" t="s">
        <v>8</v>
      </c>
    </row>
    <row r="2193" spans="1:8">
      <c r="A2193">
        <v>52371101</v>
      </c>
      <c r="B2193" t="s">
        <v>3038</v>
      </c>
      <c r="C2193" t="s">
        <v>19438</v>
      </c>
      <c r="D2193" s="1">
        <v>40953</v>
      </c>
      <c r="E2193" s="2">
        <v>2012</v>
      </c>
      <c r="F2193" t="s">
        <v>60</v>
      </c>
      <c r="G2193">
        <v>13</v>
      </c>
      <c r="H2193" t="s">
        <v>8</v>
      </c>
    </row>
    <row r="2194" spans="1:8">
      <c r="A2194">
        <v>52371374</v>
      </c>
      <c r="B2194" t="s">
        <v>2515</v>
      </c>
      <c r="C2194" t="s">
        <v>3881</v>
      </c>
      <c r="D2194" s="1">
        <v>40955</v>
      </c>
      <c r="E2194" s="2">
        <v>2012</v>
      </c>
      <c r="F2194" t="s">
        <v>160</v>
      </c>
      <c r="G2194">
        <v>7</v>
      </c>
      <c r="H2194" t="s">
        <v>10</v>
      </c>
    </row>
    <row r="2195" spans="1:8">
      <c r="A2195">
        <v>52371382</v>
      </c>
      <c r="B2195" t="s">
        <v>2515</v>
      </c>
      <c r="C2195" t="s">
        <v>19438</v>
      </c>
      <c r="D2195" s="1">
        <v>40955</v>
      </c>
      <c r="E2195" s="2">
        <v>2012</v>
      </c>
      <c r="F2195" t="s">
        <v>160</v>
      </c>
      <c r="G2195">
        <v>7</v>
      </c>
      <c r="H2195" t="s">
        <v>10</v>
      </c>
    </row>
    <row r="2196" spans="1:8">
      <c r="A2196">
        <v>52371853</v>
      </c>
      <c r="B2196" t="s">
        <v>3040</v>
      </c>
      <c r="C2196" t="s">
        <v>3881</v>
      </c>
      <c r="D2196" s="1">
        <v>40953</v>
      </c>
      <c r="E2196" s="2">
        <v>2012</v>
      </c>
      <c r="F2196" t="s">
        <v>122</v>
      </c>
      <c r="G2196">
        <v>9</v>
      </c>
      <c r="H2196" t="s">
        <v>22</v>
      </c>
    </row>
    <row r="2197" spans="1:8">
      <c r="A2197">
        <v>52371861</v>
      </c>
      <c r="B2197" t="s">
        <v>3040</v>
      </c>
      <c r="C2197" t="s">
        <v>19438</v>
      </c>
      <c r="D2197" s="1">
        <v>40953</v>
      </c>
      <c r="E2197" s="2">
        <v>2012</v>
      </c>
      <c r="F2197" t="s">
        <v>122</v>
      </c>
      <c r="G2197">
        <v>9</v>
      </c>
      <c r="H2197" t="s">
        <v>22</v>
      </c>
    </row>
    <row r="2198" spans="1:8">
      <c r="A2198">
        <v>52371903</v>
      </c>
      <c r="B2198" t="s">
        <v>2989</v>
      </c>
      <c r="C2198" t="s">
        <v>19438</v>
      </c>
      <c r="D2198" s="1">
        <v>40953</v>
      </c>
      <c r="E2198" s="2">
        <v>2012</v>
      </c>
      <c r="F2198" t="s">
        <v>34</v>
      </c>
      <c r="G2198">
        <v>10</v>
      </c>
      <c r="H2198" t="s">
        <v>12</v>
      </c>
    </row>
    <row r="2199" spans="1:8">
      <c r="A2199">
        <v>52371960</v>
      </c>
      <c r="B2199" t="s">
        <v>3041</v>
      </c>
      <c r="C2199" t="s">
        <v>19438</v>
      </c>
      <c r="D2199" s="1">
        <v>40954</v>
      </c>
      <c r="E2199" s="2">
        <v>2012</v>
      </c>
      <c r="F2199" t="s">
        <v>28</v>
      </c>
      <c r="G2199">
        <v>9</v>
      </c>
      <c r="H2199" t="s">
        <v>22</v>
      </c>
    </row>
    <row r="2200" spans="1:8">
      <c r="A2200">
        <v>52372026</v>
      </c>
      <c r="B2200" t="s">
        <v>3042</v>
      </c>
      <c r="C2200" t="s">
        <v>3881</v>
      </c>
      <c r="D2200" s="1">
        <v>40954</v>
      </c>
      <c r="E2200" s="2">
        <v>2012</v>
      </c>
      <c r="F2200" t="s">
        <v>28</v>
      </c>
      <c r="G2200">
        <v>9</v>
      </c>
      <c r="H2200" t="s">
        <v>12</v>
      </c>
    </row>
    <row r="2201" spans="1:8">
      <c r="A2201">
        <v>52372117</v>
      </c>
      <c r="B2201" t="s">
        <v>1196</v>
      </c>
      <c r="C2201" t="s">
        <v>3881</v>
      </c>
      <c r="D2201" s="1">
        <v>40954</v>
      </c>
      <c r="E2201" s="2">
        <v>2012</v>
      </c>
      <c r="F2201" t="s">
        <v>37</v>
      </c>
      <c r="G2201">
        <v>10</v>
      </c>
      <c r="H2201" t="s">
        <v>12</v>
      </c>
    </row>
    <row r="2202" spans="1:8">
      <c r="A2202">
        <v>52372257</v>
      </c>
      <c r="B2202" t="s">
        <v>3044</v>
      </c>
      <c r="C2202" t="s">
        <v>19438</v>
      </c>
      <c r="D2202" s="1">
        <v>40956</v>
      </c>
      <c r="E2202" s="2">
        <v>2012</v>
      </c>
      <c r="F2202" t="s">
        <v>122</v>
      </c>
      <c r="G2202">
        <v>9</v>
      </c>
      <c r="H2202" t="s">
        <v>22</v>
      </c>
    </row>
    <row r="2203" spans="1:8">
      <c r="A2203">
        <v>52372745</v>
      </c>
      <c r="B2203" t="s">
        <v>275</v>
      </c>
      <c r="C2203" t="s">
        <v>3881</v>
      </c>
      <c r="D2203" s="1">
        <v>40954</v>
      </c>
      <c r="E2203" s="2">
        <v>2012</v>
      </c>
      <c r="F2203" t="s">
        <v>38</v>
      </c>
      <c r="G2203">
        <v>9</v>
      </c>
      <c r="H2203" t="s">
        <v>22</v>
      </c>
    </row>
    <row r="2204" spans="1:8">
      <c r="A2204">
        <v>52373263</v>
      </c>
      <c r="B2204" t="s">
        <v>3045</v>
      </c>
      <c r="C2204" t="s">
        <v>19438</v>
      </c>
      <c r="D2204" s="1">
        <v>40956</v>
      </c>
      <c r="E2204" s="2">
        <v>2012</v>
      </c>
      <c r="F2204" t="s">
        <v>109</v>
      </c>
      <c r="G2204">
        <v>7</v>
      </c>
      <c r="H2204" t="s">
        <v>27</v>
      </c>
    </row>
    <row r="2205" spans="1:8">
      <c r="A2205">
        <v>52373842</v>
      </c>
      <c r="B2205" t="s">
        <v>2107</v>
      </c>
      <c r="C2205" t="s">
        <v>19438</v>
      </c>
      <c r="D2205" s="1">
        <v>40960</v>
      </c>
      <c r="E2205" s="2">
        <v>2012</v>
      </c>
      <c r="F2205" t="s">
        <v>837</v>
      </c>
      <c r="G2205">
        <v>3</v>
      </c>
      <c r="H2205" t="s">
        <v>15</v>
      </c>
    </row>
    <row r="2206" spans="1:8">
      <c r="A2206">
        <v>52374261</v>
      </c>
      <c r="B2206" t="s">
        <v>3047</v>
      </c>
      <c r="C2206" t="s">
        <v>19438</v>
      </c>
      <c r="D2206" s="1">
        <v>40961</v>
      </c>
      <c r="E2206" s="2">
        <v>2012</v>
      </c>
      <c r="F2206" t="s">
        <v>155</v>
      </c>
      <c r="G2206">
        <v>9</v>
      </c>
      <c r="H2206" t="s">
        <v>10</v>
      </c>
    </row>
    <row r="2207" spans="1:8">
      <c r="A2207">
        <v>52374428</v>
      </c>
      <c r="B2207" t="s">
        <v>3048</v>
      </c>
      <c r="C2207" t="s">
        <v>19438</v>
      </c>
      <c r="D2207" s="1">
        <v>40960</v>
      </c>
      <c r="E2207" s="2">
        <v>2012</v>
      </c>
      <c r="F2207" t="s">
        <v>79</v>
      </c>
      <c r="G2207">
        <v>13</v>
      </c>
      <c r="H2207" t="s">
        <v>8</v>
      </c>
    </row>
    <row r="2208" spans="1:8">
      <c r="A2208">
        <v>52375813</v>
      </c>
      <c r="B2208" t="s">
        <v>3052</v>
      </c>
      <c r="C2208" t="s">
        <v>19438</v>
      </c>
      <c r="D2208" s="1">
        <v>40960</v>
      </c>
      <c r="E2208" s="2">
        <v>2012</v>
      </c>
      <c r="F2208" t="s">
        <v>14</v>
      </c>
      <c r="G2208">
        <v>2</v>
      </c>
      <c r="H2208" t="s">
        <v>15</v>
      </c>
    </row>
    <row r="2209" spans="1:8">
      <c r="A2209">
        <v>52375821</v>
      </c>
      <c r="B2209" t="s">
        <v>3053</v>
      </c>
      <c r="C2209" t="s">
        <v>3881</v>
      </c>
      <c r="D2209" s="1">
        <v>40961</v>
      </c>
      <c r="E2209" s="2">
        <v>2012</v>
      </c>
      <c r="F2209" t="s">
        <v>30</v>
      </c>
      <c r="G2209">
        <v>13</v>
      </c>
      <c r="H2209" t="s">
        <v>15</v>
      </c>
    </row>
    <row r="2210" spans="1:8">
      <c r="A2210">
        <v>52376837</v>
      </c>
      <c r="B2210" t="s">
        <v>3054</v>
      </c>
      <c r="C2210" t="s">
        <v>19438</v>
      </c>
      <c r="D2210" s="1">
        <v>40960</v>
      </c>
      <c r="E2210" s="2">
        <v>2012</v>
      </c>
      <c r="F2210" t="s">
        <v>122</v>
      </c>
      <c r="G2210">
        <v>9</v>
      </c>
      <c r="H2210" t="s">
        <v>22</v>
      </c>
    </row>
    <row r="2211" spans="1:8">
      <c r="A2211">
        <v>52376993</v>
      </c>
      <c r="B2211" t="s">
        <v>2879</v>
      </c>
      <c r="C2211" t="s">
        <v>19438</v>
      </c>
      <c r="D2211" s="1">
        <v>40961</v>
      </c>
      <c r="E2211" s="2">
        <v>2012</v>
      </c>
      <c r="F2211" t="s">
        <v>91</v>
      </c>
      <c r="G2211">
        <v>10</v>
      </c>
      <c r="H2211" t="s">
        <v>22</v>
      </c>
    </row>
    <row r="2212" spans="1:8">
      <c r="A2212">
        <v>52377009</v>
      </c>
      <c r="B2212" t="s">
        <v>2879</v>
      </c>
      <c r="C2212" t="s">
        <v>19438</v>
      </c>
      <c r="D2212" s="1">
        <v>40961</v>
      </c>
      <c r="E2212" s="2">
        <v>2012</v>
      </c>
      <c r="F2212" t="s">
        <v>91</v>
      </c>
      <c r="G2212">
        <v>10</v>
      </c>
      <c r="H2212" t="s">
        <v>22</v>
      </c>
    </row>
    <row r="2213" spans="1:8">
      <c r="A2213">
        <v>52377082</v>
      </c>
      <c r="B2213" t="s">
        <v>3055</v>
      </c>
      <c r="C2213" t="s">
        <v>19438</v>
      </c>
      <c r="D2213" s="1">
        <v>40962</v>
      </c>
      <c r="E2213" s="2">
        <v>2012</v>
      </c>
      <c r="F2213" t="s">
        <v>219</v>
      </c>
      <c r="G2213">
        <v>9</v>
      </c>
      <c r="H2213" t="s">
        <v>10</v>
      </c>
    </row>
    <row r="2214" spans="1:8">
      <c r="A2214">
        <v>52377553</v>
      </c>
      <c r="B2214" t="s">
        <v>3057</v>
      </c>
      <c r="C2214" t="s">
        <v>19438</v>
      </c>
      <c r="D2214" s="1">
        <v>40961</v>
      </c>
      <c r="E2214" s="2">
        <v>2012</v>
      </c>
      <c r="F2214" t="s">
        <v>97</v>
      </c>
      <c r="G2214">
        <v>14</v>
      </c>
      <c r="H2214" t="s">
        <v>17</v>
      </c>
    </row>
    <row r="2215" spans="1:8">
      <c r="A2215">
        <v>52377637</v>
      </c>
      <c r="B2215" t="s">
        <v>3058</v>
      </c>
      <c r="C2215" t="s">
        <v>3881</v>
      </c>
      <c r="D2215" s="1">
        <v>40963</v>
      </c>
      <c r="E2215" s="2">
        <v>2012</v>
      </c>
      <c r="F2215" t="s">
        <v>140</v>
      </c>
      <c r="G2215">
        <v>4</v>
      </c>
      <c r="H2215" t="s">
        <v>15</v>
      </c>
    </row>
    <row r="2216" spans="1:8">
      <c r="A2216">
        <v>52377785</v>
      </c>
      <c r="B2216" t="s">
        <v>3046</v>
      </c>
      <c r="C2216" t="s">
        <v>19438</v>
      </c>
      <c r="D2216" s="1">
        <v>40962</v>
      </c>
      <c r="E2216" s="2">
        <v>2012</v>
      </c>
      <c r="F2216" t="s">
        <v>30</v>
      </c>
      <c r="G2216">
        <v>13</v>
      </c>
      <c r="H2216" t="s">
        <v>15</v>
      </c>
    </row>
    <row r="2217" spans="1:8">
      <c r="A2217">
        <v>52377868</v>
      </c>
      <c r="B2217" t="s">
        <v>2610</v>
      </c>
      <c r="C2217" t="s">
        <v>3881</v>
      </c>
      <c r="D2217" s="1">
        <v>40962</v>
      </c>
      <c r="E2217" s="2">
        <v>2012</v>
      </c>
      <c r="F2217" t="s">
        <v>2611</v>
      </c>
      <c r="G2217">
        <v>2</v>
      </c>
      <c r="H2217" t="s">
        <v>15</v>
      </c>
    </row>
    <row r="2218" spans="1:8">
      <c r="A2218">
        <v>52377983</v>
      </c>
      <c r="B2218" t="s">
        <v>3060</v>
      </c>
      <c r="C2218" t="s">
        <v>3881</v>
      </c>
      <c r="D2218" s="1">
        <v>40962</v>
      </c>
      <c r="E2218" s="2">
        <v>2012</v>
      </c>
      <c r="F2218" t="s">
        <v>30</v>
      </c>
      <c r="G2218">
        <v>13</v>
      </c>
      <c r="H2218" t="s">
        <v>15</v>
      </c>
    </row>
    <row r="2219" spans="1:8">
      <c r="A2219">
        <v>52378031</v>
      </c>
      <c r="B2219" t="s">
        <v>3061</v>
      </c>
      <c r="C2219" t="s">
        <v>19438</v>
      </c>
      <c r="D2219" s="1">
        <v>40963</v>
      </c>
      <c r="E2219" s="2">
        <v>2012</v>
      </c>
      <c r="F2219" t="s">
        <v>205</v>
      </c>
      <c r="G2219">
        <v>7</v>
      </c>
      <c r="H2219" t="s">
        <v>22</v>
      </c>
    </row>
    <row r="2220" spans="1:8">
      <c r="A2220">
        <v>52378049</v>
      </c>
      <c r="B2220" t="s">
        <v>3061</v>
      </c>
      <c r="C2220" t="s">
        <v>3881</v>
      </c>
      <c r="D2220" s="1">
        <v>40963</v>
      </c>
      <c r="E2220" s="2">
        <v>2012</v>
      </c>
      <c r="F2220" t="s">
        <v>205</v>
      </c>
      <c r="G2220">
        <v>7</v>
      </c>
      <c r="H2220" t="s">
        <v>22</v>
      </c>
    </row>
    <row r="2221" spans="1:8">
      <c r="A2221">
        <v>52379310</v>
      </c>
      <c r="B2221" t="s">
        <v>2939</v>
      </c>
      <c r="C2221" t="s">
        <v>19438</v>
      </c>
      <c r="D2221" s="1">
        <v>40966</v>
      </c>
      <c r="E2221" s="2">
        <v>2012</v>
      </c>
      <c r="F2221" t="s">
        <v>145</v>
      </c>
      <c r="G2221">
        <v>1</v>
      </c>
      <c r="H2221" t="s">
        <v>41</v>
      </c>
    </row>
    <row r="2222" spans="1:8">
      <c r="A2222">
        <v>52379344</v>
      </c>
      <c r="B2222" t="s">
        <v>2062</v>
      </c>
      <c r="C2222" t="s">
        <v>3881</v>
      </c>
      <c r="D2222" s="1">
        <v>40966</v>
      </c>
      <c r="E2222" s="2">
        <v>2012</v>
      </c>
      <c r="F2222" t="s">
        <v>160</v>
      </c>
      <c r="G2222">
        <v>7</v>
      </c>
      <c r="H2222" t="s">
        <v>10</v>
      </c>
    </row>
    <row r="2223" spans="1:8">
      <c r="A2223">
        <v>52379427</v>
      </c>
      <c r="B2223" t="s">
        <v>330</v>
      </c>
      <c r="C2223" t="s">
        <v>3881</v>
      </c>
      <c r="D2223" s="1">
        <v>40966</v>
      </c>
      <c r="E2223" s="2">
        <v>2012</v>
      </c>
      <c r="F2223" t="s">
        <v>322</v>
      </c>
      <c r="G2223">
        <v>6</v>
      </c>
      <c r="H2223" t="s">
        <v>71</v>
      </c>
    </row>
    <row r="2224" spans="1:8">
      <c r="A2224">
        <v>52379799</v>
      </c>
      <c r="B2224" t="s">
        <v>3062</v>
      </c>
      <c r="C2224" t="s">
        <v>19438</v>
      </c>
      <c r="D2224" s="1">
        <v>40966</v>
      </c>
      <c r="E2224" s="2">
        <v>2012</v>
      </c>
      <c r="F2224" t="s">
        <v>30</v>
      </c>
      <c r="G2224">
        <v>13</v>
      </c>
      <c r="H2224" t="s">
        <v>15</v>
      </c>
    </row>
    <row r="2225" spans="1:8">
      <c r="A2225">
        <v>52380037</v>
      </c>
      <c r="B2225" t="s">
        <v>3063</v>
      </c>
      <c r="C2225" t="s">
        <v>19438</v>
      </c>
      <c r="D2225" s="1">
        <v>40967</v>
      </c>
      <c r="E2225" s="2">
        <v>2012</v>
      </c>
      <c r="F2225" t="s">
        <v>135</v>
      </c>
      <c r="G2225">
        <v>11</v>
      </c>
      <c r="H2225" t="s">
        <v>27</v>
      </c>
    </row>
    <row r="2226" spans="1:8">
      <c r="A2226">
        <v>52380375</v>
      </c>
      <c r="B2226" t="s">
        <v>1915</v>
      </c>
      <c r="C2226" t="s">
        <v>19438</v>
      </c>
      <c r="D2226" s="1">
        <v>40966</v>
      </c>
      <c r="E2226" s="2">
        <v>2012</v>
      </c>
      <c r="F2226" t="s">
        <v>68</v>
      </c>
      <c r="G2226">
        <v>9</v>
      </c>
      <c r="H2226" t="s">
        <v>10</v>
      </c>
    </row>
    <row r="2227" spans="1:8">
      <c r="A2227">
        <v>52380789</v>
      </c>
      <c r="B2227" t="s">
        <v>3064</v>
      </c>
      <c r="C2227" t="s">
        <v>19438</v>
      </c>
      <c r="D2227" s="1">
        <v>40967</v>
      </c>
      <c r="E2227" s="2">
        <v>2012</v>
      </c>
      <c r="F2227" t="s">
        <v>111</v>
      </c>
      <c r="G2227">
        <v>13</v>
      </c>
      <c r="H2227" t="s">
        <v>41</v>
      </c>
    </row>
    <row r="2228" spans="1:8">
      <c r="A2228">
        <v>52381811</v>
      </c>
      <c r="B2228" t="s">
        <v>3066</v>
      </c>
      <c r="C2228" t="s">
        <v>3881</v>
      </c>
      <c r="D2228" s="1">
        <v>40968</v>
      </c>
      <c r="E2228" s="2">
        <v>2012</v>
      </c>
      <c r="F2228" t="s">
        <v>220</v>
      </c>
      <c r="G2228">
        <v>3</v>
      </c>
      <c r="H2228" t="s">
        <v>15</v>
      </c>
    </row>
    <row r="2229" spans="1:8">
      <c r="A2229">
        <v>52382645</v>
      </c>
      <c r="B2229" t="s">
        <v>3068</v>
      </c>
      <c r="C2229" t="s">
        <v>19438</v>
      </c>
      <c r="D2229" s="1">
        <v>40967</v>
      </c>
      <c r="E2229" s="2">
        <v>2012</v>
      </c>
      <c r="F2229" t="s">
        <v>115</v>
      </c>
      <c r="G2229">
        <v>1</v>
      </c>
      <c r="H2229" t="s">
        <v>41</v>
      </c>
    </row>
    <row r="2230" spans="1:8">
      <c r="A2230">
        <v>52383205</v>
      </c>
      <c r="B2230" t="s">
        <v>3069</v>
      </c>
      <c r="C2230" t="s">
        <v>19438</v>
      </c>
      <c r="D2230" s="1">
        <v>40970</v>
      </c>
      <c r="E2230" s="2">
        <v>2012</v>
      </c>
      <c r="F2230" t="s">
        <v>243</v>
      </c>
      <c r="G2230">
        <v>12</v>
      </c>
      <c r="H2230" t="s">
        <v>8</v>
      </c>
    </row>
    <row r="2231" spans="1:8">
      <c r="A2231">
        <v>52383643</v>
      </c>
      <c r="B2231" t="s">
        <v>3071</v>
      </c>
      <c r="C2231" t="s">
        <v>3881</v>
      </c>
      <c r="D2231" s="1">
        <v>40966</v>
      </c>
      <c r="E2231" s="2">
        <v>2012</v>
      </c>
      <c r="F2231" t="s">
        <v>25</v>
      </c>
      <c r="G2231">
        <v>10</v>
      </c>
      <c r="H2231" t="s">
        <v>12</v>
      </c>
    </row>
    <row r="2232" spans="1:8">
      <c r="A2232">
        <v>52384203</v>
      </c>
      <c r="B2232" t="s">
        <v>3074</v>
      </c>
      <c r="C2232" t="s">
        <v>19438</v>
      </c>
      <c r="D2232" s="1">
        <v>40967</v>
      </c>
      <c r="E2232" s="2">
        <v>2012</v>
      </c>
      <c r="F2232" t="s">
        <v>57</v>
      </c>
      <c r="G2232">
        <v>12</v>
      </c>
      <c r="H2232" t="s">
        <v>8</v>
      </c>
    </row>
    <row r="2233" spans="1:8">
      <c r="A2233">
        <v>52385010</v>
      </c>
      <c r="B2233" t="s">
        <v>3076</v>
      </c>
      <c r="C2233" t="s">
        <v>3881</v>
      </c>
      <c r="D2233" s="1">
        <v>40970</v>
      </c>
      <c r="E2233" s="2">
        <v>2012</v>
      </c>
      <c r="F2233" t="s">
        <v>142</v>
      </c>
      <c r="G2233">
        <v>10</v>
      </c>
      <c r="H2233" t="s">
        <v>22</v>
      </c>
    </row>
    <row r="2234" spans="1:8">
      <c r="A2234">
        <v>52385606</v>
      </c>
      <c r="B2234" t="s">
        <v>3079</v>
      </c>
      <c r="C2234" t="s">
        <v>19438</v>
      </c>
      <c r="D2234" s="1">
        <v>40970</v>
      </c>
      <c r="E2234" s="2">
        <v>2012</v>
      </c>
      <c r="F2234" t="s">
        <v>160</v>
      </c>
      <c r="G2234">
        <v>7</v>
      </c>
      <c r="H2234" t="s">
        <v>10</v>
      </c>
    </row>
    <row r="2235" spans="1:8">
      <c r="A2235">
        <v>52387040</v>
      </c>
      <c r="B2235" t="s">
        <v>3080</v>
      </c>
      <c r="C2235" t="s">
        <v>19438</v>
      </c>
      <c r="D2235" s="1">
        <v>40969</v>
      </c>
      <c r="E2235" s="2">
        <v>2012</v>
      </c>
      <c r="F2235" t="s">
        <v>66</v>
      </c>
      <c r="G2235">
        <v>13</v>
      </c>
      <c r="H2235" t="s">
        <v>8</v>
      </c>
    </row>
    <row r="2236" spans="1:8">
      <c r="A2236">
        <v>52387438</v>
      </c>
      <c r="B2236" t="s">
        <v>3082</v>
      </c>
      <c r="C2236" t="s">
        <v>19438</v>
      </c>
      <c r="D2236" s="1">
        <v>40966</v>
      </c>
      <c r="E2236" s="2">
        <v>2012</v>
      </c>
      <c r="F2236" t="s">
        <v>189</v>
      </c>
      <c r="G2236">
        <v>9</v>
      </c>
      <c r="H2236" t="s">
        <v>22</v>
      </c>
    </row>
    <row r="2237" spans="1:8">
      <c r="A2237">
        <v>52387446</v>
      </c>
      <c r="B2237" t="s">
        <v>3083</v>
      </c>
      <c r="C2237" t="s">
        <v>19438</v>
      </c>
      <c r="D2237" s="1">
        <v>40966</v>
      </c>
      <c r="E2237" s="2">
        <v>2012</v>
      </c>
      <c r="F2237" t="s">
        <v>205</v>
      </c>
      <c r="G2237">
        <v>9</v>
      </c>
      <c r="H2237" t="s">
        <v>22</v>
      </c>
    </row>
    <row r="2238" spans="1:8">
      <c r="A2238">
        <v>52387453</v>
      </c>
      <c r="B2238" t="s">
        <v>3083</v>
      </c>
      <c r="C2238" t="s">
        <v>3881</v>
      </c>
      <c r="D2238" s="1">
        <v>40966</v>
      </c>
      <c r="E2238" s="2">
        <v>2012</v>
      </c>
      <c r="F2238" t="s">
        <v>205</v>
      </c>
      <c r="G2238">
        <v>9</v>
      </c>
      <c r="H2238" t="s">
        <v>22</v>
      </c>
    </row>
    <row r="2239" spans="1:8">
      <c r="A2239">
        <v>52388105</v>
      </c>
      <c r="B2239" t="s">
        <v>2792</v>
      </c>
      <c r="C2239" t="s">
        <v>3881</v>
      </c>
      <c r="D2239" s="1">
        <v>40967</v>
      </c>
      <c r="E2239" s="2">
        <v>2012</v>
      </c>
      <c r="F2239" t="s">
        <v>60</v>
      </c>
      <c r="G2239">
        <v>13</v>
      </c>
      <c r="H2239" t="s">
        <v>8</v>
      </c>
    </row>
    <row r="2240" spans="1:8">
      <c r="A2240">
        <v>52389210</v>
      </c>
      <c r="B2240" t="s">
        <v>293</v>
      </c>
      <c r="C2240" t="s">
        <v>19438</v>
      </c>
      <c r="D2240" s="1">
        <v>40973</v>
      </c>
      <c r="E2240" s="2">
        <v>2012</v>
      </c>
      <c r="F2240" t="s">
        <v>28</v>
      </c>
      <c r="G2240">
        <v>9</v>
      </c>
      <c r="H2240" t="s">
        <v>22</v>
      </c>
    </row>
    <row r="2241" spans="1:8">
      <c r="A2241">
        <v>52390283</v>
      </c>
      <c r="B2241" t="s">
        <v>3087</v>
      </c>
      <c r="C2241" t="s">
        <v>3881</v>
      </c>
      <c r="D2241" s="1">
        <v>40975</v>
      </c>
      <c r="E2241" s="2">
        <v>2012</v>
      </c>
      <c r="F2241" t="s">
        <v>40</v>
      </c>
      <c r="G2241">
        <v>13</v>
      </c>
      <c r="H2241" t="s">
        <v>41</v>
      </c>
    </row>
    <row r="2242" spans="1:8">
      <c r="A2242">
        <v>52390390</v>
      </c>
      <c r="B2242" t="s">
        <v>3089</v>
      </c>
      <c r="C2242" t="s">
        <v>3881</v>
      </c>
      <c r="D2242" s="1">
        <v>40974</v>
      </c>
      <c r="E2242" s="2">
        <v>2012</v>
      </c>
      <c r="F2242" t="s">
        <v>78</v>
      </c>
      <c r="G2242">
        <v>1</v>
      </c>
      <c r="H2242" t="s">
        <v>41</v>
      </c>
    </row>
    <row r="2243" spans="1:8">
      <c r="A2243">
        <v>52390408</v>
      </c>
      <c r="B2243" t="s">
        <v>3090</v>
      </c>
      <c r="C2243" t="s">
        <v>3881</v>
      </c>
      <c r="D2243" s="1">
        <v>40974</v>
      </c>
      <c r="E2243" s="2">
        <v>2012</v>
      </c>
      <c r="F2243" t="s">
        <v>78</v>
      </c>
      <c r="G2243">
        <v>1</v>
      </c>
      <c r="H2243" t="s">
        <v>41</v>
      </c>
    </row>
    <row r="2244" spans="1:8">
      <c r="A2244">
        <v>52390671</v>
      </c>
      <c r="B2244" t="s">
        <v>3091</v>
      </c>
      <c r="C2244" t="s">
        <v>19438</v>
      </c>
      <c r="D2244" s="1">
        <v>40975</v>
      </c>
      <c r="E2244" s="2">
        <v>2012</v>
      </c>
      <c r="F2244" t="s">
        <v>30</v>
      </c>
      <c r="G2244">
        <v>2</v>
      </c>
      <c r="H2244" t="s">
        <v>15</v>
      </c>
    </row>
    <row r="2245" spans="1:8">
      <c r="A2245">
        <v>52390994</v>
      </c>
      <c r="B2245" t="s">
        <v>2971</v>
      </c>
      <c r="C2245" t="s">
        <v>19438</v>
      </c>
      <c r="D2245" s="1">
        <v>40975</v>
      </c>
      <c r="E2245" s="2">
        <v>2012</v>
      </c>
      <c r="F2245" t="s">
        <v>239</v>
      </c>
      <c r="G2245">
        <v>13</v>
      </c>
      <c r="H2245" t="s">
        <v>8</v>
      </c>
    </row>
    <row r="2246" spans="1:8">
      <c r="A2246">
        <v>52391687</v>
      </c>
      <c r="B2246" t="s">
        <v>1400</v>
      </c>
      <c r="C2246" t="s">
        <v>19438</v>
      </c>
      <c r="D2246" s="1">
        <v>40975</v>
      </c>
      <c r="E2246" s="2">
        <v>2012</v>
      </c>
      <c r="F2246" t="s">
        <v>40</v>
      </c>
      <c r="G2246">
        <v>13</v>
      </c>
      <c r="H2246" t="s">
        <v>41</v>
      </c>
    </row>
    <row r="2247" spans="1:8">
      <c r="A2247">
        <v>52391695</v>
      </c>
      <c r="B2247" t="s">
        <v>1400</v>
      </c>
      <c r="C2247" t="s">
        <v>3881</v>
      </c>
      <c r="D2247" s="1">
        <v>40975</v>
      </c>
      <c r="E2247" s="2">
        <v>2012</v>
      </c>
      <c r="F2247" t="s">
        <v>40</v>
      </c>
      <c r="G2247">
        <v>13</v>
      </c>
      <c r="H2247" t="s">
        <v>41</v>
      </c>
    </row>
    <row r="2248" spans="1:8">
      <c r="A2248">
        <v>52392644</v>
      </c>
      <c r="B2248" t="s">
        <v>3094</v>
      </c>
      <c r="C2248" t="s">
        <v>19438</v>
      </c>
      <c r="D2248" s="1">
        <v>40974</v>
      </c>
      <c r="E2248" s="2">
        <v>2012</v>
      </c>
      <c r="F2248" t="s">
        <v>78</v>
      </c>
      <c r="G2248">
        <v>1</v>
      </c>
      <c r="H2248" t="s">
        <v>41</v>
      </c>
    </row>
    <row r="2249" spans="1:8">
      <c r="A2249">
        <v>52392651</v>
      </c>
      <c r="B2249" t="s">
        <v>3095</v>
      </c>
      <c r="C2249" t="s">
        <v>19438</v>
      </c>
      <c r="D2249" s="1">
        <v>40974</v>
      </c>
      <c r="E2249" s="2">
        <v>2012</v>
      </c>
      <c r="F2249" t="s">
        <v>103</v>
      </c>
      <c r="G2249">
        <v>9</v>
      </c>
      <c r="H2249" t="s">
        <v>10</v>
      </c>
    </row>
    <row r="2250" spans="1:8">
      <c r="A2250">
        <v>52393956</v>
      </c>
      <c r="B2250" t="s">
        <v>702</v>
      </c>
      <c r="C2250" t="s">
        <v>19438</v>
      </c>
      <c r="D2250" s="1">
        <v>40976</v>
      </c>
      <c r="E2250" s="2">
        <v>2012</v>
      </c>
      <c r="F2250" t="s">
        <v>34</v>
      </c>
      <c r="G2250">
        <v>10</v>
      </c>
      <c r="H2250" t="s">
        <v>12</v>
      </c>
    </row>
    <row r="2251" spans="1:8">
      <c r="A2251">
        <v>52394129</v>
      </c>
      <c r="B2251" t="s">
        <v>3099</v>
      </c>
      <c r="C2251" t="s">
        <v>19438</v>
      </c>
      <c r="D2251" s="1">
        <v>40976</v>
      </c>
      <c r="E2251" s="2">
        <v>2012</v>
      </c>
      <c r="F2251" t="s">
        <v>28</v>
      </c>
      <c r="G2251">
        <v>9</v>
      </c>
      <c r="H2251" t="s">
        <v>22</v>
      </c>
    </row>
    <row r="2252" spans="1:8">
      <c r="A2252">
        <v>52394269</v>
      </c>
      <c r="B2252" t="s">
        <v>518</v>
      </c>
      <c r="C2252" t="s">
        <v>19438</v>
      </c>
      <c r="D2252" s="1">
        <v>40973</v>
      </c>
      <c r="E2252" s="2">
        <v>2012</v>
      </c>
      <c r="F2252" t="s">
        <v>34</v>
      </c>
      <c r="G2252">
        <v>10</v>
      </c>
      <c r="H2252" t="s">
        <v>12</v>
      </c>
    </row>
    <row r="2253" spans="1:8">
      <c r="A2253">
        <v>52394343</v>
      </c>
      <c r="B2253" t="s">
        <v>3100</v>
      </c>
      <c r="C2253" t="s">
        <v>19438</v>
      </c>
      <c r="D2253" s="1">
        <v>40977</v>
      </c>
      <c r="E2253" s="2">
        <v>2012</v>
      </c>
      <c r="F2253" t="s">
        <v>25</v>
      </c>
      <c r="G2253">
        <v>10</v>
      </c>
      <c r="H2253" t="s">
        <v>12</v>
      </c>
    </row>
    <row r="2254" spans="1:8">
      <c r="A2254">
        <v>52394962</v>
      </c>
      <c r="B2254" t="s">
        <v>307</v>
      </c>
      <c r="C2254" t="s">
        <v>19438</v>
      </c>
      <c r="D2254" s="1">
        <v>40976</v>
      </c>
      <c r="E2254" s="2">
        <v>2012</v>
      </c>
      <c r="F2254" t="s">
        <v>308</v>
      </c>
      <c r="G2254">
        <v>5</v>
      </c>
      <c r="H2254" t="s">
        <v>71</v>
      </c>
    </row>
    <row r="2255" spans="1:8">
      <c r="A2255">
        <v>52394996</v>
      </c>
      <c r="B2255" t="s">
        <v>3102</v>
      </c>
      <c r="C2255" t="s">
        <v>3881</v>
      </c>
      <c r="D2255" s="1">
        <v>40977</v>
      </c>
      <c r="E2255" s="2">
        <v>2012</v>
      </c>
      <c r="F2255" t="s">
        <v>185</v>
      </c>
      <c r="G2255">
        <v>14</v>
      </c>
      <c r="H2255" t="s">
        <v>15</v>
      </c>
    </row>
    <row r="2256" spans="1:8">
      <c r="A2256">
        <v>52395316</v>
      </c>
      <c r="B2256" t="s">
        <v>3066</v>
      </c>
      <c r="C2256" t="s">
        <v>3881</v>
      </c>
      <c r="D2256" s="1">
        <v>40980</v>
      </c>
      <c r="E2256" s="2">
        <v>2012</v>
      </c>
      <c r="F2256" t="s">
        <v>220</v>
      </c>
      <c r="G2256">
        <v>3</v>
      </c>
      <c r="H2256" t="s">
        <v>15</v>
      </c>
    </row>
    <row r="2257" spans="1:8">
      <c r="A2257">
        <v>52395324</v>
      </c>
      <c r="B2257" t="s">
        <v>3066</v>
      </c>
      <c r="C2257" t="s">
        <v>19438</v>
      </c>
      <c r="D2257" s="1">
        <v>40980</v>
      </c>
      <c r="E2257" s="2">
        <v>2012</v>
      </c>
      <c r="F2257" t="s">
        <v>220</v>
      </c>
      <c r="G2257">
        <v>3</v>
      </c>
      <c r="H2257" t="s">
        <v>15</v>
      </c>
    </row>
    <row r="2258" spans="1:8">
      <c r="A2258">
        <v>52395399</v>
      </c>
      <c r="B2258" t="s">
        <v>2018</v>
      </c>
      <c r="C2258" t="s">
        <v>19438</v>
      </c>
      <c r="D2258" s="1">
        <v>40974</v>
      </c>
      <c r="E2258" s="2">
        <v>2012</v>
      </c>
      <c r="F2258" t="s">
        <v>74</v>
      </c>
      <c r="G2258">
        <v>9</v>
      </c>
      <c r="H2258" t="s">
        <v>10</v>
      </c>
    </row>
    <row r="2259" spans="1:8">
      <c r="A2259">
        <v>52395571</v>
      </c>
      <c r="B2259" t="s">
        <v>2062</v>
      </c>
      <c r="C2259" t="s">
        <v>3881</v>
      </c>
      <c r="D2259" s="1">
        <v>40980</v>
      </c>
      <c r="E2259" s="2">
        <v>2012</v>
      </c>
      <c r="F2259" t="s">
        <v>160</v>
      </c>
      <c r="G2259">
        <v>7</v>
      </c>
      <c r="H2259" t="s">
        <v>10</v>
      </c>
    </row>
    <row r="2260" spans="1:8">
      <c r="A2260">
        <v>52395720</v>
      </c>
      <c r="B2260" t="s">
        <v>3103</v>
      </c>
      <c r="C2260" t="s">
        <v>19438</v>
      </c>
      <c r="D2260" s="1">
        <v>40980</v>
      </c>
      <c r="E2260" s="2">
        <v>2012</v>
      </c>
      <c r="F2260" t="s">
        <v>137</v>
      </c>
      <c r="G2260">
        <v>14</v>
      </c>
      <c r="H2260" t="s">
        <v>15</v>
      </c>
    </row>
    <row r="2261" spans="1:8">
      <c r="A2261">
        <v>52396629</v>
      </c>
      <c r="B2261" t="s">
        <v>3104</v>
      </c>
      <c r="C2261" t="s">
        <v>3881</v>
      </c>
      <c r="D2261" s="1">
        <v>40980</v>
      </c>
      <c r="E2261" s="2">
        <v>2012</v>
      </c>
      <c r="F2261" t="s">
        <v>849</v>
      </c>
      <c r="G2261">
        <v>4</v>
      </c>
      <c r="H2261" t="s">
        <v>15</v>
      </c>
    </row>
    <row r="2262" spans="1:8">
      <c r="A2262">
        <v>52396975</v>
      </c>
      <c r="B2262" t="s">
        <v>3106</v>
      </c>
      <c r="C2262" t="s">
        <v>19438</v>
      </c>
      <c r="D2262" s="1">
        <v>40981</v>
      </c>
      <c r="E2262" s="2">
        <v>2012</v>
      </c>
      <c r="F2262" t="s">
        <v>70</v>
      </c>
      <c r="G2262">
        <v>6</v>
      </c>
      <c r="H2262" t="s">
        <v>71</v>
      </c>
    </row>
    <row r="2263" spans="1:8">
      <c r="A2263">
        <v>52396983</v>
      </c>
      <c r="B2263" t="s">
        <v>3106</v>
      </c>
      <c r="C2263" t="s">
        <v>3881</v>
      </c>
      <c r="D2263" s="1">
        <v>40981</v>
      </c>
      <c r="E2263" s="2">
        <v>2012</v>
      </c>
      <c r="F2263" t="s">
        <v>70</v>
      </c>
      <c r="G2263">
        <v>6</v>
      </c>
      <c r="H2263" t="s">
        <v>71</v>
      </c>
    </row>
    <row r="2264" spans="1:8">
      <c r="A2264">
        <v>52397015</v>
      </c>
      <c r="B2264" t="s">
        <v>1984</v>
      </c>
      <c r="C2264" t="s">
        <v>19438</v>
      </c>
      <c r="D2264" s="1">
        <v>40981</v>
      </c>
      <c r="E2264" s="2">
        <v>2012</v>
      </c>
      <c r="F2264" t="s">
        <v>135</v>
      </c>
      <c r="G2264">
        <v>11</v>
      </c>
      <c r="H2264" t="s">
        <v>27</v>
      </c>
    </row>
    <row r="2265" spans="1:8">
      <c r="A2265">
        <v>52397023</v>
      </c>
      <c r="B2265" t="s">
        <v>1984</v>
      </c>
      <c r="C2265" t="s">
        <v>3881</v>
      </c>
      <c r="D2265" s="1">
        <v>40981</v>
      </c>
      <c r="E2265" s="2">
        <v>2012</v>
      </c>
      <c r="F2265" t="s">
        <v>135</v>
      </c>
      <c r="G2265">
        <v>11</v>
      </c>
      <c r="H2265" t="s">
        <v>27</v>
      </c>
    </row>
    <row r="2266" spans="1:8">
      <c r="A2266">
        <v>52398088</v>
      </c>
      <c r="B2266" t="s">
        <v>3109</v>
      </c>
      <c r="C2266" t="s">
        <v>3881</v>
      </c>
      <c r="D2266" s="1">
        <v>40982</v>
      </c>
      <c r="E2266" s="2">
        <v>2012</v>
      </c>
      <c r="F2266" t="s">
        <v>53</v>
      </c>
      <c r="G2266">
        <v>2</v>
      </c>
      <c r="H2266" t="s">
        <v>15</v>
      </c>
    </row>
    <row r="2267" spans="1:8">
      <c r="A2267">
        <v>52398096</v>
      </c>
      <c r="B2267" t="s">
        <v>2709</v>
      </c>
      <c r="C2267" t="s">
        <v>19438</v>
      </c>
      <c r="D2267" s="1">
        <v>40982</v>
      </c>
      <c r="E2267" s="2">
        <v>2012</v>
      </c>
      <c r="F2267" t="s">
        <v>186</v>
      </c>
      <c r="G2267">
        <v>13</v>
      </c>
      <c r="H2267" t="s">
        <v>15</v>
      </c>
    </row>
    <row r="2268" spans="1:8">
      <c r="A2268">
        <v>52398278</v>
      </c>
      <c r="B2268" t="s">
        <v>3064</v>
      </c>
      <c r="C2268" t="s">
        <v>19438</v>
      </c>
      <c r="D2268" s="1">
        <v>40982</v>
      </c>
      <c r="E2268" s="2">
        <v>2012</v>
      </c>
      <c r="F2268" t="s">
        <v>111</v>
      </c>
      <c r="G2268">
        <v>13</v>
      </c>
      <c r="H2268" t="s">
        <v>41</v>
      </c>
    </row>
    <row r="2269" spans="1:8">
      <c r="A2269">
        <v>52398476</v>
      </c>
      <c r="B2269" t="s">
        <v>3112</v>
      </c>
      <c r="C2269" t="s">
        <v>19438</v>
      </c>
      <c r="D2269" s="1">
        <v>40976</v>
      </c>
      <c r="E2269" s="2">
        <v>2012</v>
      </c>
      <c r="F2269" t="s">
        <v>308</v>
      </c>
      <c r="G2269">
        <v>5</v>
      </c>
      <c r="H2269" t="s">
        <v>71</v>
      </c>
    </row>
    <row r="2270" spans="1:8">
      <c r="A2270">
        <v>52398518</v>
      </c>
      <c r="B2270" t="s">
        <v>3113</v>
      </c>
      <c r="C2270" t="s">
        <v>3881</v>
      </c>
      <c r="D2270" s="1">
        <v>40980</v>
      </c>
      <c r="E2270" s="2">
        <v>2012</v>
      </c>
      <c r="F2270" t="s">
        <v>21</v>
      </c>
      <c r="G2270">
        <v>9</v>
      </c>
      <c r="H2270" t="s">
        <v>22</v>
      </c>
    </row>
    <row r="2271" spans="1:8">
      <c r="A2271">
        <v>52398716</v>
      </c>
      <c r="B2271" t="s">
        <v>3115</v>
      </c>
      <c r="C2271" t="s">
        <v>19438</v>
      </c>
      <c r="D2271" s="1">
        <v>40982</v>
      </c>
      <c r="E2271" s="2">
        <v>2012</v>
      </c>
      <c r="F2271" t="s">
        <v>174</v>
      </c>
      <c r="G2271">
        <v>2</v>
      </c>
      <c r="H2271" t="s">
        <v>15</v>
      </c>
    </row>
    <row r="2272" spans="1:8">
      <c r="A2272">
        <v>52398914</v>
      </c>
      <c r="B2272" t="s">
        <v>716</v>
      </c>
      <c r="C2272" t="s">
        <v>19438</v>
      </c>
      <c r="D2272" s="1">
        <v>40980</v>
      </c>
      <c r="E2272" s="2">
        <v>2012</v>
      </c>
      <c r="F2272" t="s">
        <v>717</v>
      </c>
      <c r="G2272">
        <v>3</v>
      </c>
      <c r="H2272" t="s">
        <v>15</v>
      </c>
    </row>
    <row r="2273" spans="1:8">
      <c r="A2273">
        <v>52399532</v>
      </c>
      <c r="B2273" t="s">
        <v>320</v>
      </c>
      <c r="C2273" t="s">
        <v>3881</v>
      </c>
      <c r="D2273" s="1">
        <v>40981</v>
      </c>
      <c r="E2273" s="2">
        <v>2012</v>
      </c>
      <c r="F2273" t="s">
        <v>90</v>
      </c>
      <c r="G2273">
        <v>7</v>
      </c>
      <c r="H2273" t="s">
        <v>22</v>
      </c>
    </row>
    <row r="2274" spans="1:8">
      <c r="A2274">
        <v>52400132</v>
      </c>
      <c r="B2274" t="s">
        <v>3117</v>
      </c>
      <c r="C2274" t="s">
        <v>19438</v>
      </c>
      <c r="D2274" s="1">
        <v>40982</v>
      </c>
      <c r="E2274" s="2">
        <v>2012</v>
      </c>
      <c r="F2274" t="s">
        <v>344</v>
      </c>
      <c r="G2274">
        <v>1</v>
      </c>
      <c r="H2274" t="s">
        <v>41</v>
      </c>
    </row>
    <row r="2275" spans="1:8">
      <c r="A2275">
        <v>52400728</v>
      </c>
      <c r="B2275" t="s">
        <v>3118</v>
      </c>
      <c r="C2275" t="s">
        <v>19438</v>
      </c>
      <c r="D2275" s="1">
        <v>40983</v>
      </c>
      <c r="E2275" s="2">
        <v>2012</v>
      </c>
      <c r="F2275" t="s">
        <v>53</v>
      </c>
      <c r="G2275">
        <v>2</v>
      </c>
      <c r="H2275" t="s">
        <v>15</v>
      </c>
    </row>
    <row r="2276" spans="1:8">
      <c r="A2276">
        <v>52401049</v>
      </c>
      <c r="B2276" t="s">
        <v>3119</v>
      </c>
      <c r="C2276" t="s">
        <v>19438</v>
      </c>
      <c r="D2276" s="1">
        <v>40976</v>
      </c>
      <c r="E2276" s="2">
        <v>2012</v>
      </c>
      <c r="F2276" t="s">
        <v>56</v>
      </c>
      <c r="G2276">
        <v>8</v>
      </c>
      <c r="H2276" t="s">
        <v>22</v>
      </c>
    </row>
    <row r="2277" spans="1:8">
      <c r="A2277">
        <v>52401114</v>
      </c>
      <c r="B2277" t="s">
        <v>3120</v>
      </c>
      <c r="C2277" t="s">
        <v>19438</v>
      </c>
      <c r="D2277" s="1">
        <v>40983</v>
      </c>
      <c r="E2277" s="2">
        <v>2012</v>
      </c>
      <c r="F2277" t="s">
        <v>211</v>
      </c>
      <c r="G2277">
        <v>9</v>
      </c>
      <c r="H2277" t="s">
        <v>10</v>
      </c>
    </row>
    <row r="2278" spans="1:8">
      <c r="A2278">
        <v>52401122</v>
      </c>
      <c r="B2278" t="s">
        <v>2942</v>
      </c>
      <c r="C2278" t="s">
        <v>3881</v>
      </c>
      <c r="D2278" s="1">
        <v>40984</v>
      </c>
      <c r="E2278" s="2">
        <v>2012</v>
      </c>
      <c r="F2278" t="s">
        <v>160</v>
      </c>
      <c r="G2278">
        <v>7</v>
      </c>
      <c r="H2278" t="s">
        <v>10</v>
      </c>
    </row>
    <row r="2279" spans="1:8">
      <c r="A2279">
        <v>52401528</v>
      </c>
      <c r="B2279" t="s">
        <v>2881</v>
      </c>
      <c r="C2279" t="s">
        <v>19438</v>
      </c>
      <c r="D2279" s="1">
        <v>40984</v>
      </c>
      <c r="E2279" s="2">
        <v>2012</v>
      </c>
      <c r="F2279" t="s">
        <v>160</v>
      </c>
      <c r="G2279">
        <v>7</v>
      </c>
      <c r="H2279" t="s">
        <v>10</v>
      </c>
    </row>
    <row r="2280" spans="1:8">
      <c r="A2280">
        <v>52401726</v>
      </c>
      <c r="B2280" t="s">
        <v>3122</v>
      </c>
      <c r="C2280" t="s">
        <v>3881</v>
      </c>
      <c r="D2280" s="1">
        <v>40984</v>
      </c>
      <c r="E2280" s="2">
        <v>2012</v>
      </c>
      <c r="F2280" t="s">
        <v>322</v>
      </c>
      <c r="G2280">
        <v>6</v>
      </c>
      <c r="H2280" t="s">
        <v>71</v>
      </c>
    </row>
    <row r="2281" spans="1:8">
      <c r="A2281">
        <v>52401841</v>
      </c>
      <c r="B2281" t="s">
        <v>3123</v>
      </c>
      <c r="C2281" t="s">
        <v>19438</v>
      </c>
      <c r="D2281" s="1">
        <v>40983</v>
      </c>
      <c r="E2281" s="2">
        <v>2012</v>
      </c>
      <c r="F2281" t="s">
        <v>457</v>
      </c>
      <c r="G2281">
        <v>4</v>
      </c>
      <c r="H2281" t="s">
        <v>17</v>
      </c>
    </row>
    <row r="2282" spans="1:8">
      <c r="A2282">
        <v>52402138</v>
      </c>
      <c r="B2282" t="s">
        <v>3124</v>
      </c>
      <c r="C2282" t="s">
        <v>19438</v>
      </c>
      <c r="D2282" s="1">
        <v>40983</v>
      </c>
      <c r="E2282" s="2">
        <v>2012</v>
      </c>
      <c r="F2282" t="s">
        <v>200</v>
      </c>
      <c r="G2282">
        <v>6</v>
      </c>
      <c r="H2282" t="s">
        <v>17</v>
      </c>
    </row>
    <row r="2283" spans="1:8">
      <c r="A2283">
        <v>52403060</v>
      </c>
      <c r="B2283" t="s">
        <v>1196</v>
      </c>
      <c r="C2283" t="s">
        <v>19438</v>
      </c>
      <c r="D2283" s="1">
        <v>40982</v>
      </c>
      <c r="E2283" s="2">
        <v>2012</v>
      </c>
      <c r="F2283" t="s">
        <v>37</v>
      </c>
      <c r="G2283">
        <v>10</v>
      </c>
      <c r="H2283" t="s">
        <v>12</v>
      </c>
    </row>
    <row r="2284" spans="1:8">
      <c r="A2284">
        <v>52403219</v>
      </c>
      <c r="B2284" t="s">
        <v>3127</v>
      </c>
      <c r="C2284" t="s">
        <v>19438</v>
      </c>
      <c r="D2284" s="1">
        <v>40984</v>
      </c>
      <c r="E2284" s="2">
        <v>2012</v>
      </c>
      <c r="F2284" t="s">
        <v>184</v>
      </c>
      <c r="G2284">
        <v>3</v>
      </c>
      <c r="H2284" t="s">
        <v>15</v>
      </c>
    </row>
    <row r="2285" spans="1:8">
      <c r="A2285">
        <v>52403672</v>
      </c>
      <c r="B2285" t="s">
        <v>3128</v>
      </c>
      <c r="C2285" t="s">
        <v>3881</v>
      </c>
      <c r="D2285" s="1">
        <v>40987</v>
      </c>
      <c r="E2285" s="2">
        <v>2012</v>
      </c>
      <c r="F2285" t="s">
        <v>40</v>
      </c>
      <c r="G2285">
        <v>13</v>
      </c>
      <c r="H2285" t="s">
        <v>41</v>
      </c>
    </row>
    <row r="2286" spans="1:8">
      <c r="A2286">
        <v>52403813</v>
      </c>
      <c r="B2286" t="s">
        <v>3129</v>
      </c>
      <c r="C2286" t="s">
        <v>19438</v>
      </c>
      <c r="D2286" s="1">
        <v>40987</v>
      </c>
      <c r="E2286" s="2">
        <v>2012</v>
      </c>
      <c r="F2286" t="s">
        <v>105</v>
      </c>
      <c r="G2286">
        <v>9</v>
      </c>
      <c r="H2286" t="s">
        <v>22</v>
      </c>
    </row>
    <row r="2287" spans="1:8">
      <c r="A2287">
        <v>52404100</v>
      </c>
      <c r="B2287" t="s">
        <v>3130</v>
      </c>
      <c r="C2287" t="s">
        <v>19438</v>
      </c>
      <c r="D2287" s="1">
        <v>40987</v>
      </c>
      <c r="E2287" s="2">
        <v>2012</v>
      </c>
      <c r="F2287" t="s">
        <v>216</v>
      </c>
      <c r="G2287">
        <v>5</v>
      </c>
      <c r="H2287" t="s">
        <v>71</v>
      </c>
    </row>
    <row r="2288" spans="1:8">
      <c r="A2288">
        <v>52404225</v>
      </c>
      <c r="B2288" t="s">
        <v>3102</v>
      </c>
      <c r="C2288" t="s">
        <v>3881</v>
      </c>
      <c r="D2288" s="1">
        <v>40987</v>
      </c>
      <c r="E2288" s="2">
        <v>2012</v>
      </c>
      <c r="F2288" t="s">
        <v>185</v>
      </c>
      <c r="G2288">
        <v>14</v>
      </c>
      <c r="H2288" t="s">
        <v>15</v>
      </c>
    </row>
    <row r="2289" spans="1:8">
      <c r="A2289">
        <v>52404316</v>
      </c>
      <c r="B2289" t="s">
        <v>3131</v>
      </c>
      <c r="C2289" t="s">
        <v>3881</v>
      </c>
      <c r="D2289" s="1">
        <v>40987</v>
      </c>
      <c r="E2289" s="2">
        <v>2012</v>
      </c>
      <c r="F2289" t="s">
        <v>120</v>
      </c>
      <c r="G2289">
        <v>9</v>
      </c>
      <c r="H2289" t="s">
        <v>12</v>
      </c>
    </row>
    <row r="2290" spans="1:8">
      <c r="A2290">
        <v>52404845</v>
      </c>
      <c r="B2290" t="s">
        <v>3132</v>
      </c>
      <c r="C2290" t="s">
        <v>3881</v>
      </c>
      <c r="D2290" s="1">
        <v>40987</v>
      </c>
      <c r="E2290" s="2">
        <v>2012</v>
      </c>
      <c r="F2290" t="s">
        <v>25</v>
      </c>
      <c r="G2290">
        <v>10</v>
      </c>
      <c r="H2290" t="s">
        <v>12</v>
      </c>
    </row>
    <row r="2291" spans="1:8">
      <c r="A2291">
        <v>52405099</v>
      </c>
      <c r="B2291" t="s">
        <v>3133</v>
      </c>
      <c r="C2291" t="s">
        <v>19438</v>
      </c>
      <c r="D2291" s="1">
        <v>40988</v>
      </c>
      <c r="E2291" s="2">
        <v>2012</v>
      </c>
      <c r="F2291" t="s">
        <v>70</v>
      </c>
      <c r="G2291">
        <v>6</v>
      </c>
      <c r="H2291" t="s">
        <v>71</v>
      </c>
    </row>
    <row r="2292" spans="1:8">
      <c r="A2292">
        <v>52405107</v>
      </c>
      <c r="B2292" t="s">
        <v>3133</v>
      </c>
      <c r="C2292" t="s">
        <v>3881</v>
      </c>
      <c r="D2292" s="1">
        <v>40988</v>
      </c>
      <c r="E2292" s="2">
        <v>2012</v>
      </c>
      <c r="F2292" t="s">
        <v>70</v>
      </c>
      <c r="G2292">
        <v>6</v>
      </c>
      <c r="H2292" t="s">
        <v>71</v>
      </c>
    </row>
    <row r="2293" spans="1:8">
      <c r="A2293">
        <v>52405362</v>
      </c>
      <c r="B2293" t="s">
        <v>3018</v>
      </c>
      <c r="C2293" t="s">
        <v>3881</v>
      </c>
      <c r="D2293" s="1">
        <v>40987</v>
      </c>
      <c r="E2293" s="2">
        <v>2012</v>
      </c>
      <c r="F2293" t="s">
        <v>139</v>
      </c>
      <c r="G2293">
        <v>6</v>
      </c>
      <c r="H2293" t="s">
        <v>71</v>
      </c>
    </row>
    <row r="2294" spans="1:8">
      <c r="A2294">
        <v>52405537</v>
      </c>
      <c r="B2294" t="s">
        <v>3134</v>
      </c>
      <c r="C2294" t="s">
        <v>19438</v>
      </c>
      <c r="D2294" s="1">
        <v>40987</v>
      </c>
      <c r="E2294" s="2">
        <v>2012</v>
      </c>
      <c r="F2294" t="s">
        <v>286</v>
      </c>
      <c r="G2294">
        <v>6</v>
      </c>
      <c r="H2294" t="s">
        <v>71</v>
      </c>
    </row>
    <row r="2295" spans="1:8">
      <c r="A2295">
        <v>52405545</v>
      </c>
      <c r="B2295" t="s">
        <v>3134</v>
      </c>
      <c r="C2295" t="s">
        <v>3881</v>
      </c>
      <c r="D2295" s="1">
        <v>40987</v>
      </c>
      <c r="E2295" s="2">
        <v>2012</v>
      </c>
      <c r="F2295" t="s">
        <v>286</v>
      </c>
      <c r="G2295">
        <v>6</v>
      </c>
      <c r="H2295" t="s">
        <v>71</v>
      </c>
    </row>
    <row r="2296" spans="1:8">
      <c r="A2296">
        <v>52405552</v>
      </c>
      <c r="B2296" t="s">
        <v>2916</v>
      </c>
      <c r="C2296" t="s">
        <v>3881</v>
      </c>
      <c r="D2296" s="1">
        <v>40987</v>
      </c>
      <c r="E2296" s="2">
        <v>2012</v>
      </c>
      <c r="F2296" t="s">
        <v>139</v>
      </c>
      <c r="G2296">
        <v>6</v>
      </c>
      <c r="H2296" t="s">
        <v>71</v>
      </c>
    </row>
    <row r="2297" spans="1:8">
      <c r="A2297">
        <v>52405560</v>
      </c>
      <c r="B2297" t="s">
        <v>2916</v>
      </c>
      <c r="C2297" t="s">
        <v>19438</v>
      </c>
      <c r="D2297" s="1">
        <v>40987</v>
      </c>
      <c r="E2297" s="2">
        <v>2012</v>
      </c>
      <c r="F2297" t="s">
        <v>139</v>
      </c>
      <c r="G2297">
        <v>6</v>
      </c>
      <c r="H2297" t="s">
        <v>71</v>
      </c>
    </row>
    <row r="2298" spans="1:8">
      <c r="A2298">
        <v>52406212</v>
      </c>
      <c r="B2298" t="s">
        <v>3135</v>
      </c>
      <c r="C2298" t="s">
        <v>19438</v>
      </c>
      <c r="D2298" s="1">
        <v>40989</v>
      </c>
      <c r="E2298" s="2">
        <v>2012</v>
      </c>
      <c r="F2298" t="s">
        <v>137</v>
      </c>
      <c r="G2298">
        <v>14</v>
      </c>
      <c r="H2298" t="s">
        <v>15</v>
      </c>
    </row>
    <row r="2299" spans="1:8">
      <c r="A2299">
        <v>52406600</v>
      </c>
      <c r="B2299" t="s">
        <v>3136</v>
      </c>
      <c r="C2299" t="s">
        <v>3881</v>
      </c>
      <c r="D2299" s="1">
        <v>40989</v>
      </c>
      <c r="E2299" s="2">
        <v>2012</v>
      </c>
      <c r="F2299" t="s">
        <v>70</v>
      </c>
      <c r="G2299">
        <v>6</v>
      </c>
      <c r="H2299" t="s">
        <v>71</v>
      </c>
    </row>
    <row r="2300" spans="1:8">
      <c r="A2300">
        <v>52407814</v>
      </c>
      <c r="B2300" t="s">
        <v>3140</v>
      </c>
      <c r="C2300" t="s">
        <v>19438</v>
      </c>
      <c r="D2300" s="1">
        <v>40989</v>
      </c>
      <c r="E2300" s="2">
        <v>2012</v>
      </c>
      <c r="F2300" t="s">
        <v>360</v>
      </c>
      <c r="G2300">
        <v>7</v>
      </c>
      <c r="H2300" t="s">
        <v>71</v>
      </c>
    </row>
    <row r="2301" spans="1:8">
      <c r="A2301">
        <v>52408499</v>
      </c>
      <c r="B2301" t="s">
        <v>3142</v>
      </c>
      <c r="C2301" t="s">
        <v>3881</v>
      </c>
      <c r="D2301" s="1">
        <v>40989</v>
      </c>
      <c r="E2301" s="2">
        <v>2012</v>
      </c>
      <c r="F2301" t="s">
        <v>28</v>
      </c>
      <c r="G2301">
        <v>9</v>
      </c>
      <c r="H2301" t="s">
        <v>12</v>
      </c>
    </row>
    <row r="2302" spans="1:8">
      <c r="A2302">
        <v>52408580</v>
      </c>
      <c r="B2302" t="s">
        <v>1300</v>
      </c>
      <c r="C2302" t="s">
        <v>3881</v>
      </c>
      <c r="D2302" s="1">
        <v>40989</v>
      </c>
      <c r="E2302" s="2">
        <v>2012</v>
      </c>
      <c r="F2302" t="s">
        <v>28</v>
      </c>
      <c r="G2302">
        <v>9</v>
      </c>
      <c r="H2302" t="s">
        <v>22</v>
      </c>
    </row>
    <row r="2303" spans="1:8">
      <c r="A2303">
        <v>52408598</v>
      </c>
      <c r="B2303" t="s">
        <v>1300</v>
      </c>
      <c r="C2303" t="s">
        <v>19438</v>
      </c>
      <c r="D2303" s="1">
        <v>40989</v>
      </c>
      <c r="E2303" s="2">
        <v>2012</v>
      </c>
      <c r="F2303" t="s">
        <v>28</v>
      </c>
      <c r="G2303">
        <v>9</v>
      </c>
      <c r="H2303" t="s">
        <v>22</v>
      </c>
    </row>
    <row r="2304" spans="1:8">
      <c r="A2304">
        <v>52408903</v>
      </c>
      <c r="B2304" t="s">
        <v>238</v>
      </c>
      <c r="C2304" t="s">
        <v>19438</v>
      </c>
      <c r="D2304" s="1">
        <v>40989</v>
      </c>
      <c r="E2304" s="2">
        <v>2012</v>
      </c>
      <c r="F2304" t="s">
        <v>239</v>
      </c>
      <c r="G2304">
        <v>13</v>
      </c>
      <c r="H2304" t="s">
        <v>8</v>
      </c>
    </row>
    <row r="2305" spans="1:8">
      <c r="A2305">
        <v>52408960</v>
      </c>
      <c r="B2305" t="s">
        <v>1653</v>
      </c>
      <c r="C2305" t="s">
        <v>19438</v>
      </c>
      <c r="D2305" s="1">
        <v>40988</v>
      </c>
      <c r="E2305" s="2">
        <v>2012</v>
      </c>
      <c r="F2305" t="s">
        <v>23</v>
      </c>
      <c r="G2305">
        <v>13</v>
      </c>
      <c r="H2305" t="s">
        <v>8</v>
      </c>
    </row>
    <row r="2306" spans="1:8">
      <c r="A2306">
        <v>52409562</v>
      </c>
      <c r="B2306" t="s">
        <v>3143</v>
      </c>
      <c r="C2306" t="s">
        <v>3881</v>
      </c>
      <c r="D2306" s="1">
        <v>40989</v>
      </c>
      <c r="E2306" s="2">
        <v>2012</v>
      </c>
      <c r="F2306" t="s">
        <v>58</v>
      </c>
      <c r="G2306">
        <v>13</v>
      </c>
      <c r="H2306" t="s">
        <v>41</v>
      </c>
    </row>
    <row r="2307" spans="1:8">
      <c r="A2307">
        <v>52409570</v>
      </c>
      <c r="B2307" t="s">
        <v>3143</v>
      </c>
      <c r="C2307" t="s">
        <v>19438</v>
      </c>
      <c r="D2307" s="1">
        <v>40989</v>
      </c>
      <c r="E2307" s="2">
        <v>2012</v>
      </c>
      <c r="F2307" t="s">
        <v>58</v>
      </c>
      <c r="G2307">
        <v>13</v>
      </c>
      <c r="H2307" t="s">
        <v>41</v>
      </c>
    </row>
    <row r="2308" spans="1:8">
      <c r="A2308">
        <v>52409786</v>
      </c>
      <c r="B2308" t="s">
        <v>3144</v>
      </c>
      <c r="C2308" t="s">
        <v>19438</v>
      </c>
      <c r="D2308" s="1">
        <v>40991</v>
      </c>
      <c r="E2308" s="2">
        <v>2012</v>
      </c>
      <c r="F2308" t="s">
        <v>105</v>
      </c>
      <c r="G2308">
        <v>9</v>
      </c>
      <c r="H2308" t="s">
        <v>22</v>
      </c>
    </row>
    <row r="2309" spans="1:8">
      <c r="A2309">
        <v>52409943</v>
      </c>
      <c r="B2309" t="s">
        <v>2457</v>
      </c>
      <c r="C2309" t="s">
        <v>3881</v>
      </c>
      <c r="D2309" s="1">
        <v>40990</v>
      </c>
      <c r="E2309" s="2">
        <v>2012</v>
      </c>
      <c r="F2309" t="s">
        <v>322</v>
      </c>
      <c r="G2309">
        <v>6</v>
      </c>
      <c r="H2309" t="s">
        <v>71</v>
      </c>
    </row>
    <row r="2310" spans="1:8">
      <c r="A2310">
        <v>52410412</v>
      </c>
      <c r="B2310" t="s">
        <v>3145</v>
      </c>
      <c r="C2310" t="s">
        <v>3881</v>
      </c>
      <c r="D2310" s="1">
        <v>40989</v>
      </c>
      <c r="E2310" s="2">
        <v>2012</v>
      </c>
      <c r="F2310" t="s">
        <v>849</v>
      </c>
      <c r="G2310">
        <v>4</v>
      </c>
      <c r="H2310" t="s">
        <v>15</v>
      </c>
    </row>
    <row r="2311" spans="1:8">
      <c r="A2311">
        <v>52410453</v>
      </c>
      <c r="B2311" t="s">
        <v>3146</v>
      </c>
      <c r="C2311" t="s">
        <v>19438</v>
      </c>
      <c r="D2311" s="1">
        <v>40991</v>
      </c>
      <c r="E2311" s="2">
        <v>2012</v>
      </c>
      <c r="F2311" t="s">
        <v>70</v>
      </c>
      <c r="G2311">
        <v>6</v>
      </c>
      <c r="H2311" t="s">
        <v>71</v>
      </c>
    </row>
    <row r="2312" spans="1:8">
      <c r="A2312">
        <v>52410495</v>
      </c>
      <c r="B2312" t="s">
        <v>2610</v>
      </c>
      <c r="C2312" t="s">
        <v>3881</v>
      </c>
      <c r="D2312" s="1">
        <v>40990</v>
      </c>
      <c r="E2312" s="2">
        <v>2012</v>
      </c>
      <c r="F2312" t="s">
        <v>2611</v>
      </c>
      <c r="G2312">
        <v>2</v>
      </c>
      <c r="H2312" t="s">
        <v>15</v>
      </c>
    </row>
    <row r="2313" spans="1:8">
      <c r="A2313">
        <v>52410545</v>
      </c>
      <c r="B2313" t="s">
        <v>3147</v>
      </c>
      <c r="C2313" t="s">
        <v>3881</v>
      </c>
      <c r="D2313" s="1">
        <v>40991</v>
      </c>
      <c r="E2313" s="2">
        <v>2012</v>
      </c>
      <c r="F2313" t="s">
        <v>344</v>
      </c>
      <c r="G2313">
        <v>1</v>
      </c>
      <c r="H2313" t="s">
        <v>41</v>
      </c>
    </row>
    <row r="2314" spans="1:8">
      <c r="A2314">
        <v>52410651</v>
      </c>
      <c r="B2314" t="s">
        <v>3042</v>
      </c>
      <c r="C2314" t="s">
        <v>19438</v>
      </c>
      <c r="D2314" s="1">
        <v>40989</v>
      </c>
      <c r="E2314" s="2">
        <v>2012</v>
      </c>
      <c r="F2314" t="s">
        <v>28</v>
      </c>
      <c r="G2314">
        <v>9</v>
      </c>
      <c r="H2314" t="s">
        <v>12</v>
      </c>
    </row>
    <row r="2315" spans="1:8">
      <c r="A2315">
        <v>52410669</v>
      </c>
      <c r="B2315" t="s">
        <v>3042</v>
      </c>
      <c r="C2315" t="s">
        <v>3881</v>
      </c>
      <c r="D2315" s="1">
        <v>40989</v>
      </c>
      <c r="E2315" s="2">
        <v>2012</v>
      </c>
      <c r="F2315" t="s">
        <v>28</v>
      </c>
      <c r="G2315">
        <v>9</v>
      </c>
      <c r="H2315" t="s">
        <v>12</v>
      </c>
    </row>
    <row r="2316" spans="1:8">
      <c r="A2316">
        <v>52411030</v>
      </c>
      <c r="B2316" t="s">
        <v>3148</v>
      </c>
      <c r="C2316" t="s">
        <v>19438</v>
      </c>
      <c r="D2316" s="1">
        <v>40984</v>
      </c>
      <c r="E2316" s="2">
        <v>2012</v>
      </c>
      <c r="F2316" t="s">
        <v>216</v>
      </c>
      <c r="G2316">
        <v>5</v>
      </c>
      <c r="H2316" t="s">
        <v>71</v>
      </c>
    </row>
    <row r="2317" spans="1:8">
      <c r="A2317">
        <v>52411048</v>
      </c>
      <c r="B2317" t="s">
        <v>3148</v>
      </c>
      <c r="C2317" t="s">
        <v>3881</v>
      </c>
      <c r="D2317" s="1">
        <v>40984</v>
      </c>
      <c r="E2317" s="2">
        <v>2012</v>
      </c>
      <c r="F2317" t="s">
        <v>216</v>
      </c>
      <c r="G2317">
        <v>5</v>
      </c>
      <c r="H2317" t="s">
        <v>71</v>
      </c>
    </row>
    <row r="2318" spans="1:8">
      <c r="A2318">
        <v>52411980</v>
      </c>
      <c r="B2318" t="s">
        <v>3152</v>
      </c>
      <c r="C2318" t="s">
        <v>19438</v>
      </c>
      <c r="D2318" s="1">
        <v>40994</v>
      </c>
      <c r="E2318" s="2">
        <v>2012</v>
      </c>
      <c r="F2318" t="s">
        <v>322</v>
      </c>
      <c r="G2318">
        <v>6</v>
      </c>
      <c r="H2318" t="s">
        <v>71</v>
      </c>
    </row>
    <row r="2319" spans="1:8">
      <c r="A2319">
        <v>52411998</v>
      </c>
      <c r="B2319" t="s">
        <v>3152</v>
      </c>
      <c r="C2319" t="s">
        <v>3881</v>
      </c>
      <c r="D2319" s="1">
        <v>40994</v>
      </c>
      <c r="E2319" s="2">
        <v>2012</v>
      </c>
      <c r="F2319" t="s">
        <v>322</v>
      </c>
      <c r="G2319">
        <v>6</v>
      </c>
      <c r="H2319" t="s">
        <v>71</v>
      </c>
    </row>
    <row r="2320" spans="1:8">
      <c r="A2320">
        <v>52412483</v>
      </c>
      <c r="B2320" t="s">
        <v>3154</v>
      </c>
      <c r="C2320" t="s">
        <v>3881</v>
      </c>
      <c r="D2320" s="1">
        <v>40990</v>
      </c>
      <c r="E2320" s="2">
        <v>2012</v>
      </c>
      <c r="F2320" t="s">
        <v>717</v>
      </c>
      <c r="G2320">
        <v>3</v>
      </c>
      <c r="H2320" t="s">
        <v>15</v>
      </c>
    </row>
    <row r="2321" spans="1:8">
      <c r="A2321">
        <v>52413341</v>
      </c>
      <c r="B2321" t="s">
        <v>3157</v>
      </c>
      <c r="C2321" t="s">
        <v>19438</v>
      </c>
      <c r="D2321" s="1">
        <v>40995</v>
      </c>
      <c r="E2321" s="2">
        <v>2012</v>
      </c>
      <c r="F2321" t="s">
        <v>205</v>
      </c>
      <c r="G2321">
        <v>7</v>
      </c>
      <c r="H2321" t="s">
        <v>22</v>
      </c>
    </row>
    <row r="2322" spans="1:8">
      <c r="A2322">
        <v>52412319</v>
      </c>
      <c r="B2322" t="s">
        <v>704</v>
      </c>
      <c r="C2322" t="s">
        <v>3881</v>
      </c>
      <c r="D2322" s="1">
        <v>40994</v>
      </c>
      <c r="E2322" s="2">
        <v>2012</v>
      </c>
      <c r="F2322" t="s">
        <v>360</v>
      </c>
      <c r="G2322">
        <v>7</v>
      </c>
      <c r="H2322" t="s">
        <v>71</v>
      </c>
    </row>
    <row r="2323" spans="1:8">
      <c r="A2323">
        <v>52413564</v>
      </c>
      <c r="B2323" t="s">
        <v>683</v>
      </c>
      <c r="C2323" t="s">
        <v>19438</v>
      </c>
      <c r="D2323" s="1">
        <v>40989</v>
      </c>
      <c r="E2323" s="2">
        <v>2012</v>
      </c>
      <c r="F2323" t="s">
        <v>28</v>
      </c>
      <c r="G2323">
        <v>9</v>
      </c>
      <c r="H2323" t="s">
        <v>22</v>
      </c>
    </row>
    <row r="2324" spans="1:8">
      <c r="A2324">
        <v>52413572</v>
      </c>
      <c r="B2324" t="s">
        <v>683</v>
      </c>
      <c r="C2324" t="s">
        <v>3881</v>
      </c>
      <c r="D2324" s="1">
        <v>40989</v>
      </c>
      <c r="E2324" s="2">
        <v>2012</v>
      </c>
      <c r="F2324" t="s">
        <v>28</v>
      </c>
      <c r="G2324">
        <v>9</v>
      </c>
      <c r="H2324" t="s">
        <v>22</v>
      </c>
    </row>
    <row r="2325" spans="1:8">
      <c r="A2325">
        <v>52413903</v>
      </c>
      <c r="B2325" t="s">
        <v>1153</v>
      </c>
      <c r="C2325" t="s">
        <v>3881</v>
      </c>
      <c r="D2325" s="1">
        <v>40994</v>
      </c>
      <c r="E2325" s="2">
        <v>2012</v>
      </c>
      <c r="F2325" t="s">
        <v>70</v>
      </c>
      <c r="G2325">
        <v>6</v>
      </c>
      <c r="H2325" t="s">
        <v>71</v>
      </c>
    </row>
    <row r="2326" spans="1:8">
      <c r="A2326">
        <v>52413911</v>
      </c>
      <c r="B2326" t="s">
        <v>1153</v>
      </c>
      <c r="C2326" t="s">
        <v>19438</v>
      </c>
      <c r="D2326" s="1">
        <v>40994</v>
      </c>
      <c r="E2326" s="2">
        <v>2012</v>
      </c>
      <c r="F2326" t="s">
        <v>70</v>
      </c>
      <c r="G2326">
        <v>6</v>
      </c>
      <c r="H2326" t="s">
        <v>71</v>
      </c>
    </row>
    <row r="2327" spans="1:8">
      <c r="A2327">
        <v>52414638</v>
      </c>
      <c r="B2327" t="s">
        <v>3163</v>
      </c>
      <c r="C2327" t="s">
        <v>3881</v>
      </c>
      <c r="D2327" s="1">
        <v>40989</v>
      </c>
      <c r="E2327" s="2">
        <v>2012</v>
      </c>
      <c r="F2327" t="s">
        <v>239</v>
      </c>
      <c r="G2327">
        <v>13</v>
      </c>
      <c r="H2327" t="s">
        <v>8</v>
      </c>
    </row>
    <row r="2328" spans="1:8">
      <c r="A2328">
        <v>52414737</v>
      </c>
      <c r="B2328" t="s">
        <v>3164</v>
      </c>
      <c r="C2328" t="s">
        <v>19438</v>
      </c>
      <c r="D2328" s="1">
        <v>40994</v>
      </c>
      <c r="E2328" s="2">
        <v>2012</v>
      </c>
      <c r="F2328" t="s">
        <v>103</v>
      </c>
      <c r="G2328">
        <v>9</v>
      </c>
      <c r="H2328" t="s">
        <v>10</v>
      </c>
    </row>
    <row r="2329" spans="1:8">
      <c r="A2329">
        <v>52414752</v>
      </c>
      <c r="B2329" t="s">
        <v>3164</v>
      </c>
      <c r="C2329" t="s">
        <v>3881</v>
      </c>
      <c r="D2329" s="1">
        <v>40994</v>
      </c>
      <c r="E2329" s="2">
        <v>2012</v>
      </c>
      <c r="F2329" t="s">
        <v>103</v>
      </c>
      <c r="G2329">
        <v>9</v>
      </c>
      <c r="H2329" t="s">
        <v>10</v>
      </c>
    </row>
    <row r="2330" spans="1:8">
      <c r="A2330">
        <v>52414885</v>
      </c>
      <c r="B2330" t="s">
        <v>75</v>
      </c>
      <c r="C2330" t="s">
        <v>19438</v>
      </c>
      <c r="D2330" s="1">
        <v>40994</v>
      </c>
      <c r="E2330" s="2">
        <v>2012</v>
      </c>
      <c r="F2330" t="s">
        <v>70</v>
      </c>
      <c r="G2330">
        <v>6</v>
      </c>
      <c r="H2330" t="s">
        <v>71</v>
      </c>
    </row>
    <row r="2331" spans="1:8">
      <c r="A2331">
        <v>52414901</v>
      </c>
      <c r="B2331" t="s">
        <v>75</v>
      </c>
      <c r="C2331" t="s">
        <v>3881</v>
      </c>
      <c r="D2331" s="1">
        <v>40994</v>
      </c>
      <c r="E2331" s="2">
        <v>2012</v>
      </c>
      <c r="F2331" t="s">
        <v>70</v>
      </c>
      <c r="G2331">
        <v>6</v>
      </c>
      <c r="H2331" t="s">
        <v>71</v>
      </c>
    </row>
    <row r="2332" spans="1:8">
      <c r="A2332">
        <v>52418076</v>
      </c>
      <c r="B2332" t="s">
        <v>3166</v>
      </c>
      <c r="C2332" t="s">
        <v>3881</v>
      </c>
      <c r="D2332" s="1">
        <v>40996</v>
      </c>
      <c r="E2332" s="2">
        <v>2012</v>
      </c>
      <c r="F2332" t="s">
        <v>70</v>
      </c>
      <c r="G2332">
        <v>6</v>
      </c>
      <c r="H2332" t="s">
        <v>71</v>
      </c>
    </row>
    <row r="2333" spans="1:8">
      <c r="A2333">
        <v>52418274</v>
      </c>
      <c r="B2333" t="s">
        <v>3167</v>
      </c>
      <c r="C2333" t="s">
        <v>19438</v>
      </c>
      <c r="D2333" s="1">
        <v>40997</v>
      </c>
      <c r="E2333" s="2">
        <v>2012</v>
      </c>
      <c r="F2333" t="s">
        <v>1095</v>
      </c>
      <c r="G2333">
        <v>6</v>
      </c>
      <c r="H2333" t="s">
        <v>17</v>
      </c>
    </row>
    <row r="2334" spans="1:8">
      <c r="A2334">
        <v>52420957</v>
      </c>
      <c r="B2334" t="s">
        <v>3175</v>
      </c>
      <c r="C2334" t="s">
        <v>19438</v>
      </c>
      <c r="D2334" s="1">
        <v>40998</v>
      </c>
      <c r="E2334" s="2">
        <v>2012</v>
      </c>
      <c r="F2334" t="s">
        <v>115</v>
      </c>
      <c r="G2334">
        <v>1</v>
      </c>
      <c r="H2334" t="s">
        <v>41</v>
      </c>
    </row>
    <row r="2335" spans="1:8">
      <c r="A2335">
        <v>52421005</v>
      </c>
      <c r="B2335" t="s">
        <v>3176</v>
      </c>
      <c r="C2335" t="s">
        <v>3881</v>
      </c>
      <c r="D2335" s="1">
        <v>40997</v>
      </c>
      <c r="E2335" s="2">
        <v>2012</v>
      </c>
      <c r="F2335" t="s">
        <v>408</v>
      </c>
      <c r="G2335">
        <v>12</v>
      </c>
      <c r="H2335" t="s">
        <v>17</v>
      </c>
    </row>
    <row r="2336" spans="1:8">
      <c r="A2336">
        <v>52421575</v>
      </c>
      <c r="B2336" t="s">
        <v>622</v>
      </c>
      <c r="C2336" t="s">
        <v>3881</v>
      </c>
      <c r="D2336" s="1">
        <v>40997</v>
      </c>
      <c r="E2336" s="2">
        <v>2012</v>
      </c>
      <c r="F2336" t="s">
        <v>70</v>
      </c>
      <c r="G2336">
        <v>6</v>
      </c>
      <c r="H2336" t="s">
        <v>71</v>
      </c>
    </row>
    <row r="2337" spans="1:8">
      <c r="A2337">
        <v>52421740</v>
      </c>
      <c r="B2337" t="s">
        <v>2074</v>
      </c>
      <c r="C2337" t="s">
        <v>3881</v>
      </c>
      <c r="D2337" s="1">
        <v>40998</v>
      </c>
      <c r="E2337" s="2">
        <v>2012</v>
      </c>
      <c r="F2337" t="s">
        <v>28</v>
      </c>
      <c r="G2337">
        <v>9</v>
      </c>
      <c r="H2337" t="s">
        <v>12</v>
      </c>
    </row>
    <row r="2338" spans="1:8">
      <c r="A2338">
        <v>52421757</v>
      </c>
      <c r="B2338" t="s">
        <v>3142</v>
      </c>
      <c r="C2338" t="s">
        <v>3881</v>
      </c>
      <c r="D2338" s="1">
        <v>40998</v>
      </c>
      <c r="E2338" s="2">
        <v>2012</v>
      </c>
      <c r="F2338" t="s">
        <v>28</v>
      </c>
      <c r="G2338">
        <v>9</v>
      </c>
      <c r="H2338" t="s">
        <v>12</v>
      </c>
    </row>
    <row r="2339" spans="1:8">
      <c r="A2339">
        <v>52424025</v>
      </c>
      <c r="B2339" t="s">
        <v>597</v>
      </c>
      <c r="C2339" t="s">
        <v>3881</v>
      </c>
      <c r="D2339" s="1">
        <v>40997</v>
      </c>
      <c r="E2339" s="2">
        <v>2012</v>
      </c>
      <c r="F2339" t="s">
        <v>122</v>
      </c>
      <c r="G2339">
        <v>9</v>
      </c>
      <c r="H2339" t="s">
        <v>22</v>
      </c>
    </row>
    <row r="2340" spans="1:8">
      <c r="A2340">
        <v>55713721</v>
      </c>
      <c r="B2340" t="s">
        <v>3183</v>
      </c>
      <c r="C2340" t="s">
        <v>3881</v>
      </c>
      <c r="D2340" s="1">
        <v>43773</v>
      </c>
      <c r="E2340" s="2">
        <v>2019</v>
      </c>
      <c r="F2340" t="s">
        <v>73</v>
      </c>
      <c r="G2340">
        <v>4</v>
      </c>
      <c r="H2340" t="s">
        <v>17</v>
      </c>
    </row>
    <row r="2341" spans="1:8">
      <c r="A2341">
        <v>52424553</v>
      </c>
      <c r="B2341" t="s">
        <v>3185</v>
      </c>
      <c r="C2341" t="s">
        <v>19438</v>
      </c>
      <c r="D2341" s="1">
        <v>41001</v>
      </c>
      <c r="E2341" s="2">
        <v>2012</v>
      </c>
      <c r="F2341" t="s">
        <v>105</v>
      </c>
      <c r="G2341">
        <v>9</v>
      </c>
      <c r="H2341" t="s">
        <v>22</v>
      </c>
    </row>
    <row r="2342" spans="1:8">
      <c r="A2342">
        <v>52424660</v>
      </c>
      <c r="B2342" t="s">
        <v>1932</v>
      </c>
      <c r="C2342" t="s">
        <v>3881</v>
      </c>
      <c r="D2342" s="1">
        <v>41001</v>
      </c>
      <c r="E2342" s="2">
        <v>2012</v>
      </c>
      <c r="F2342" t="s">
        <v>137</v>
      </c>
      <c r="G2342">
        <v>14</v>
      </c>
      <c r="H2342" t="s">
        <v>15</v>
      </c>
    </row>
    <row r="2343" spans="1:8">
      <c r="A2343">
        <v>52424850</v>
      </c>
      <c r="B2343" t="s">
        <v>3186</v>
      </c>
      <c r="C2343" t="s">
        <v>19438</v>
      </c>
      <c r="D2343" s="1">
        <v>40996</v>
      </c>
      <c r="E2343" s="2">
        <v>2012</v>
      </c>
      <c r="F2343" t="s">
        <v>70</v>
      </c>
      <c r="G2343">
        <v>6</v>
      </c>
      <c r="H2343" t="s">
        <v>71</v>
      </c>
    </row>
    <row r="2344" spans="1:8">
      <c r="A2344">
        <v>52424892</v>
      </c>
      <c r="B2344" t="s">
        <v>3187</v>
      </c>
      <c r="C2344" t="s">
        <v>19438</v>
      </c>
      <c r="D2344" s="1">
        <v>41002</v>
      </c>
      <c r="E2344" s="2">
        <v>2012</v>
      </c>
      <c r="F2344" t="s">
        <v>561</v>
      </c>
      <c r="G2344">
        <v>4</v>
      </c>
      <c r="H2344" t="s">
        <v>15</v>
      </c>
    </row>
    <row r="2345" spans="1:8">
      <c r="A2345">
        <v>52424983</v>
      </c>
      <c r="B2345" t="s">
        <v>3188</v>
      </c>
      <c r="C2345" t="s">
        <v>3881</v>
      </c>
      <c r="D2345" s="1">
        <v>40996</v>
      </c>
      <c r="E2345" s="2">
        <v>2012</v>
      </c>
      <c r="F2345" t="s">
        <v>58</v>
      </c>
      <c r="G2345">
        <v>13</v>
      </c>
      <c r="H2345" t="s">
        <v>41</v>
      </c>
    </row>
    <row r="2346" spans="1:8">
      <c r="A2346">
        <v>52426566</v>
      </c>
      <c r="B2346" t="s">
        <v>2594</v>
      </c>
      <c r="C2346" t="s">
        <v>3881</v>
      </c>
      <c r="D2346" s="1">
        <v>41002</v>
      </c>
      <c r="E2346" s="2">
        <v>2012</v>
      </c>
      <c r="F2346" t="s">
        <v>23</v>
      </c>
      <c r="G2346">
        <v>12</v>
      </c>
      <c r="H2346" t="s">
        <v>8</v>
      </c>
    </row>
    <row r="2347" spans="1:8">
      <c r="A2347">
        <v>52427119</v>
      </c>
      <c r="B2347" t="s">
        <v>3191</v>
      </c>
      <c r="C2347" t="s">
        <v>19438</v>
      </c>
      <c r="D2347" s="1">
        <v>41003</v>
      </c>
      <c r="E2347" s="2">
        <v>2012</v>
      </c>
      <c r="F2347" t="s">
        <v>286</v>
      </c>
      <c r="G2347">
        <v>6</v>
      </c>
      <c r="H2347" t="s">
        <v>71</v>
      </c>
    </row>
    <row r="2348" spans="1:8">
      <c r="A2348">
        <v>52428224</v>
      </c>
      <c r="B2348" t="s">
        <v>3193</v>
      </c>
      <c r="C2348" t="s">
        <v>3881</v>
      </c>
      <c r="D2348" s="1">
        <v>41003</v>
      </c>
      <c r="E2348" s="2">
        <v>2012</v>
      </c>
      <c r="F2348" t="s">
        <v>40</v>
      </c>
      <c r="G2348">
        <v>13</v>
      </c>
      <c r="H2348" t="s">
        <v>41</v>
      </c>
    </row>
    <row r="2349" spans="1:8">
      <c r="A2349">
        <v>52429107</v>
      </c>
      <c r="B2349" t="s">
        <v>3197</v>
      </c>
      <c r="C2349" t="s">
        <v>3881</v>
      </c>
      <c r="D2349" s="1">
        <v>41003</v>
      </c>
      <c r="E2349" s="2">
        <v>2012</v>
      </c>
      <c r="F2349" t="s">
        <v>70</v>
      </c>
      <c r="G2349">
        <v>6</v>
      </c>
      <c r="H2349" t="s">
        <v>71</v>
      </c>
    </row>
    <row r="2350" spans="1:8">
      <c r="A2350">
        <v>52429248</v>
      </c>
      <c r="B2350" t="s">
        <v>3198</v>
      </c>
      <c r="C2350" t="s">
        <v>3881</v>
      </c>
      <c r="D2350" s="1">
        <v>41004</v>
      </c>
      <c r="E2350" s="2">
        <v>2012</v>
      </c>
      <c r="F2350" t="s">
        <v>837</v>
      </c>
      <c r="G2350">
        <v>14</v>
      </c>
      <c r="H2350" t="s">
        <v>15</v>
      </c>
    </row>
    <row r="2351" spans="1:8">
      <c r="A2351">
        <v>52429727</v>
      </c>
      <c r="B2351" t="s">
        <v>3201</v>
      </c>
      <c r="C2351" t="s">
        <v>3881</v>
      </c>
      <c r="D2351" s="1">
        <v>41004</v>
      </c>
      <c r="E2351" s="2">
        <v>2012</v>
      </c>
      <c r="F2351" t="s">
        <v>137</v>
      </c>
      <c r="G2351">
        <v>14</v>
      </c>
      <c r="H2351" t="s">
        <v>15</v>
      </c>
    </row>
    <row r="2352" spans="1:8">
      <c r="A2352">
        <v>52429891</v>
      </c>
      <c r="B2352" t="s">
        <v>3202</v>
      </c>
      <c r="C2352" t="s">
        <v>3881</v>
      </c>
      <c r="D2352" s="1">
        <v>41004</v>
      </c>
      <c r="E2352" s="2">
        <v>2012</v>
      </c>
      <c r="F2352" t="s">
        <v>132</v>
      </c>
      <c r="G2352">
        <v>8</v>
      </c>
      <c r="H2352" t="s">
        <v>22</v>
      </c>
    </row>
    <row r="2353" spans="1:8">
      <c r="A2353">
        <v>52430055</v>
      </c>
      <c r="B2353" t="s">
        <v>3042</v>
      </c>
      <c r="C2353" t="s">
        <v>3881</v>
      </c>
      <c r="D2353" s="1">
        <v>40998</v>
      </c>
      <c r="E2353" s="2">
        <v>2012</v>
      </c>
      <c r="F2353" t="s">
        <v>28</v>
      </c>
      <c r="G2353">
        <v>9</v>
      </c>
      <c r="H2353" t="s">
        <v>12</v>
      </c>
    </row>
    <row r="2354" spans="1:8">
      <c r="A2354">
        <v>52430063</v>
      </c>
      <c r="B2354" t="s">
        <v>3042</v>
      </c>
      <c r="C2354" t="s">
        <v>19438</v>
      </c>
      <c r="D2354" s="1">
        <v>40998</v>
      </c>
      <c r="E2354" s="2">
        <v>2012</v>
      </c>
      <c r="F2354" t="s">
        <v>28</v>
      </c>
      <c r="G2354">
        <v>9</v>
      </c>
      <c r="H2354" t="s">
        <v>12</v>
      </c>
    </row>
    <row r="2355" spans="1:8">
      <c r="A2355">
        <v>55713135</v>
      </c>
      <c r="B2355" t="s">
        <v>3204</v>
      </c>
      <c r="C2355" t="s">
        <v>3881</v>
      </c>
      <c r="D2355" s="1">
        <v>43774</v>
      </c>
      <c r="E2355" s="2">
        <v>2019</v>
      </c>
      <c r="F2355" t="s">
        <v>30</v>
      </c>
      <c r="G2355">
        <v>2</v>
      </c>
      <c r="H2355" t="s">
        <v>15</v>
      </c>
    </row>
    <row r="2356" spans="1:8">
      <c r="A2356">
        <v>52430832</v>
      </c>
      <c r="B2356" t="s">
        <v>1395</v>
      </c>
      <c r="C2356" t="s">
        <v>3881</v>
      </c>
      <c r="D2356" s="1">
        <v>41003</v>
      </c>
      <c r="E2356" s="2">
        <v>2012</v>
      </c>
      <c r="F2356" t="s">
        <v>35</v>
      </c>
      <c r="G2356">
        <v>10</v>
      </c>
      <c r="H2356" t="s">
        <v>12</v>
      </c>
    </row>
    <row r="2357" spans="1:8">
      <c r="A2357">
        <v>52430857</v>
      </c>
      <c r="B2357" t="s">
        <v>3206</v>
      </c>
      <c r="C2357" t="s">
        <v>3881</v>
      </c>
      <c r="D2357" s="1">
        <v>41003</v>
      </c>
      <c r="E2357" s="2">
        <v>2012</v>
      </c>
      <c r="F2357" t="s">
        <v>35</v>
      </c>
      <c r="G2357">
        <v>10</v>
      </c>
      <c r="H2357" t="s">
        <v>12</v>
      </c>
    </row>
    <row r="2358" spans="1:8">
      <c r="A2358">
        <v>52431137</v>
      </c>
      <c r="B2358" t="s">
        <v>936</v>
      </c>
      <c r="C2358" t="s">
        <v>3881</v>
      </c>
      <c r="D2358" s="1">
        <v>41004</v>
      </c>
      <c r="E2358" s="2">
        <v>2012</v>
      </c>
      <c r="F2358" t="s">
        <v>137</v>
      </c>
      <c r="G2358">
        <v>14</v>
      </c>
      <c r="H2358" t="s">
        <v>15</v>
      </c>
    </row>
    <row r="2359" spans="1:8">
      <c r="A2359">
        <v>55713598</v>
      </c>
      <c r="B2359" t="s">
        <v>3208</v>
      </c>
      <c r="C2359" t="s">
        <v>3881</v>
      </c>
      <c r="D2359" s="1">
        <v>43776</v>
      </c>
      <c r="E2359" s="2">
        <v>2019</v>
      </c>
      <c r="F2359" t="s">
        <v>56</v>
      </c>
      <c r="G2359">
        <v>8</v>
      </c>
      <c r="H2359" t="s">
        <v>22</v>
      </c>
    </row>
    <row r="2360" spans="1:8">
      <c r="A2360">
        <v>52432507</v>
      </c>
      <c r="B2360" t="s">
        <v>3210</v>
      </c>
      <c r="C2360" t="s">
        <v>3881</v>
      </c>
      <c r="D2360" s="1">
        <v>40998</v>
      </c>
      <c r="E2360" s="2">
        <v>2012</v>
      </c>
      <c r="F2360" t="s">
        <v>408</v>
      </c>
      <c r="G2360">
        <v>12</v>
      </c>
      <c r="H2360" t="s">
        <v>17</v>
      </c>
    </row>
    <row r="2361" spans="1:8">
      <c r="A2361">
        <v>52432978</v>
      </c>
      <c r="B2361" t="s">
        <v>3211</v>
      </c>
      <c r="C2361" t="s">
        <v>19438</v>
      </c>
      <c r="D2361" s="1">
        <v>41008</v>
      </c>
      <c r="E2361" s="2">
        <v>2012</v>
      </c>
      <c r="F2361" t="s">
        <v>40</v>
      </c>
      <c r="G2361">
        <v>13</v>
      </c>
      <c r="H2361" t="s">
        <v>41</v>
      </c>
    </row>
    <row r="2362" spans="1:8">
      <c r="A2362">
        <v>55713457</v>
      </c>
      <c r="B2362" t="s">
        <v>3212</v>
      </c>
      <c r="C2362" t="s">
        <v>3881</v>
      </c>
      <c r="D2362" s="1">
        <v>43776</v>
      </c>
      <c r="E2362" s="2">
        <v>2019</v>
      </c>
      <c r="F2362" t="s">
        <v>115</v>
      </c>
      <c r="G2362">
        <v>1</v>
      </c>
      <c r="H2362" t="s">
        <v>41</v>
      </c>
    </row>
    <row r="2363" spans="1:8">
      <c r="A2363">
        <v>52433398</v>
      </c>
      <c r="B2363" t="s">
        <v>3213</v>
      </c>
      <c r="C2363" t="s">
        <v>3881</v>
      </c>
      <c r="D2363" s="1">
        <v>41009</v>
      </c>
      <c r="E2363" s="2">
        <v>2012</v>
      </c>
      <c r="F2363" t="s">
        <v>2149</v>
      </c>
      <c r="G2363">
        <v>7</v>
      </c>
      <c r="H2363" t="s">
        <v>17</v>
      </c>
    </row>
    <row r="2364" spans="1:8">
      <c r="A2364">
        <v>52434099</v>
      </c>
      <c r="B2364" t="s">
        <v>3215</v>
      </c>
      <c r="C2364" t="s">
        <v>3881</v>
      </c>
      <c r="D2364" s="1">
        <v>41004</v>
      </c>
      <c r="E2364" s="2">
        <v>2012</v>
      </c>
      <c r="F2364" t="s">
        <v>28</v>
      </c>
      <c r="G2364">
        <v>9</v>
      </c>
      <c r="H2364" t="s">
        <v>22</v>
      </c>
    </row>
    <row r="2365" spans="1:8">
      <c r="A2365">
        <v>52434206</v>
      </c>
      <c r="B2365" t="s">
        <v>551</v>
      </c>
      <c r="C2365" t="s">
        <v>3881</v>
      </c>
      <c r="D2365" s="1">
        <v>41008</v>
      </c>
      <c r="E2365" s="2">
        <v>2012</v>
      </c>
      <c r="F2365" t="s">
        <v>58</v>
      </c>
      <c r="G2365">
        <v>13</v>
      </c>
      <c r="H2365" t="s">
        <v>41</v>
      </c>
    </row>
    <row r="2366" spans="1:8">
      <c r="A2366">
        <v>52434966</v>
      </c>
      <c r="B2366" t="s">
        <v>762</v>
      </c>
      <c r="C2366" t="s">
        <v>19438</v>
      </c>
      <c r="D2366" s="1">
        <v>41011</v>
      </c>
      <c r="E2366" s="2">
        <v>2012</v>
      </c>
      <c r="F2366" t="s">
        <v>137</v>
      </c>
      <c r="G2366">
        <v>14</v>
      </c>
      <c r="H2366" t="s">
        <v>15</v>
      </c>
    </row>
    <row r="2367" spans="1:8">
      <c r="A2367">
        <v>52435443</v>
      </c>
      <c r="B2367" t="s">
        <v>952</v>
      </c>
      <c r="C2367" t="s">
        <v>3881</v>
      </c>
      <c r="D2367" s="1">
        <v>41010</v>
      </c>
      <c r="E2367" s="2">
        <v>2012</v>
      </c>
      <c r="F2367" t="s">
        <v>28</v>
      </c>
      <c r="G2367">
        <v>9</v>
      </c>
      <c r="H2367" t="s">
        <v>22</v>
      </c>
    </row>
    <row r="2368" spans="1:8">
      <c r="A2368">
        <v>52438124</v>
      </c>
      <c r="B2368" t="s">
        <v>3224</v>
      </c>
      <c r="C2368" t="s">
        <v>3881</v>
      </c>
      <c r="D2368" s="1">
        <v>41008</v>
      </c>
      <c r="E2368" s="2">
        <v>2012</v>
      </c>
      <c r="F2368" t="s">
        <v>58</v>
      </c>
      <c r="G2368">
        <v>13</v>
      </c>
      <c r="H2368" t="s">
        <v>41</v>
      </c>
    </row>
    <row r="2369" spans="1:8">
      <c r="A2369">
        <v>52438470</v>
      </c>
      <c r="B2369" t="s">
        <v>1121</v>
      </c>
      <c r="C2369" t="s">
        <v>19438</v>
      </c>
      <c r="D2369" s="1">
        <v>41011</v>
      </c>
      <c r="E2369" s="2">
        <v>2012</v>
      </c>
      <c r="F2369" t="s">
        <v>137</v>
      </c>
      <c r="G2369">
        <v>14</v>
      </c>
      <c r="H2369" t="s">
        <v>15</v>
      </c>
    </row>
    <row r="2370" spans="1:8">
      <c r="A2370">
        <v>55713275</v>
      </c>
      <c r="B2370" t="s">
        <v>3227</v>
      </c>
      <c r="C2370" t="s">
        <v>19438</v>
      </c>
      <c r="D2370" s="1">
        <v>43775</v>
      </c>
      <c r="E2370" s="2">
        <v>2019</v>
      </c>
      <c r="F2370" t="s">
        <v>78</v>
      </c>
      <c r="G2370">
        <v>1</v>
      </c>
      <c r="H2370" t="s">
        <v>41</v>
      </c>
    </row>
    <row r="2371" spans="1:8">
      <c r="A2371">
        <v>52439403</v>
      </c>
      <c r="B2371" t="s">
        <v>3228</v>
      </c>
      <c r="C2371" t="s">
        <v>19438</v>
      </c>
      <c r="D2371" s="1">
        <v>41009</v>
      </c>
      <c r="E2371" s="2">
        <v>2012</v>
      </c>
      <c r="F2371" t="s">
        <v>195</v>
      </c>
      <c r="G2371">
        <v>8</v>
      </c>
      <c r="H2371" t="s">
        <v>22</v>
      </c>
    </row>
    <row r="2372" spans="1:8">
      <c r="A2372">
        <v>52439999</v>
      </c>
      <c r="B2372" t="s">
        <v>3229</v>
      </c>
      <c r="C2372" t="s">
        <v>3881</v>
      </c>
      <c r="D2372" s="1">
        <v>41011</v>
      </c>
      <c r="E2372" s="2">
        <v>2012</v>
      </c>
      <c r="F2372" t="s">
        <v>25</v>
      </c>
      <c r="G2372">
        <v>10</v>
      </c>
      <c r="H2372" t="s">
        <v>12</v>
      </c>
    </row>
    <row r="2373" spans="1:8">
      <c r="A2373">
        <v>55713408</v>
      </c>
      <c r="B2373" t="s">
        <v>3231</v>
      </c>
      <c r="C2373" t="s">
        <v>19438</v>
      </c>
      <c r="D2373" s="1">
        <v>43776</v>
      </c>
      <c r="E2373" s="2">
        <v>2019</v>
      </c>
      <c r="F2373" t="s">
        <v>150</v>
      </c>
      <c r="G2373">
        <v>1</v>
      </c>
      <c r="H2373" t="s">
        <v>41</v>
      </c>
    </row>
    <row r="2374" spans="1:8">
      <c r="A2374">
        <v>52440633</v>
      </c>
      <c r="B2374" t="s">
        <v>3232</v>
      </c>
      <c r="C2374" t="s">
        <v>19438</v>
      </c>
      <c r="D2374" s="1">
        <v>41011</v>
      </c>
      <c r="E2374" s="2">
        <v>2012</v>
      </c>
      <c r="F2374" t="s">
        <v>137</v>
      </c>
      <c r="G2374">
        <v>14</v>
      </c>
      <c r="H2374" t="s">
        <v>15</v>
      </c>
    </row>
    <row r="2375" spans="1:8">
      <c r="A2375">
        <v>52441540</v>
      </c>
      <c r="B2375" t="s">
        <v>2560</v>
      </c>
      <c r="C2375" t="s">
        <v>3881</v>
      </c>
      <c r="D2375" s="1">
        <v>41016</v>
      </c>
      <c r="E2375" s="2">
        <v>2012</v>
      </c>
      <c r="F2375" t="s">
        <v>186</v>
      </c>
      <c r="G2375">
        <v>13</v>
      </c>
      <c r="H2375" t="s">
        <v>15</v>
      </c>
    </row>
    <row r="2376" spans="1:8">
      <c r="A2376">
        <v>52441904</v>
      </c>
      <c r="B2376" t="s">
        <v>2542</v>
      </c>
      <c r="C2376" t="s">
        <v>3881</v>
      </c>
      <c r="D2376" s="1">
        <v>41015</v>
      </c>
      <c r="E2376" s="2">
        <v>2012</v>
      </c>
      <c r="F2376" t="s">
        <v>40</v>
      </c>
      <c r="G2376">
        <v>13</v>
      </c>
      <c r="H2376" t="s">
        <v>41</v>
      </c>
    </row>
    <row r="2377" spans="1:8">
      <c r="A2377">
        <v>52442316</v>
      </c>
      <c r="B2377" t="s">
        <v>3233</v>
      </c>
      <c r="C2377" t="s">
        <v>19438</v>
      </c>
      <c r="D2377" s="1">
        <v>41015</v>
      </c>
      <c r="E2377" s="2">
        <v>2012</v>
      </c>
      <c r="F2377" t="s">
        <v>28</v>
      </c>
      <c r="G2377">
        <v>9</v>
      </c>
      <c r="H2377" t="s">
        <v>22</v>
      </c>
    </row>
    <row r="2378" spans="1:8">
      <c r="A2378">
        <v>52442332</v>
      </c>
      <c r="B2378" t="s">
        <v>3233</v>
      </c>
      <c r="C2378" t="s">
        <v>3881</v>
      </c>
      <c r="D2378" s="1">
        <v>41015</v>
      </c>
      <c r="E2378" s="2">
        <v>2012</v>
      </c>
      <c r="F2378" t="s">
        <v>28</v>
      </c>
      <c r="G2378">
        <v>9</v>
      </c>
      <c r="H2378" t="s">
        <v>22</v>
      </c>
    </row>
    <row r="2379" spans="1:8">
      <c r="A2379">
        <v>52442373</v>
      </c>
      <c r="B2379" t="s">
        <v>1318</v>
      </c>
      <c r="C2379" t="s">
        <v>19438</v>
      </c>
      <c r="D2379" s="1">
        <v>41011</v>
      </c>
      <c r="E2379" s="2">
        <v>2012</v>
      </c>
      <c r="F2379" t="s">
        <v>628</v>
      </c>
      <c r="G2379">
        <v>11</v>
      </c>
      <c r="H2379" t="s">
        <v>12</v>
      </c>
    </row>
    <row r="2380" spans="1:8">
      <c r="A2380">
        <v>52443371</v>
      </c>
      <c r="B2380" t="s">
        <v>2573</v>
      </c>
      <c r="C2380" t="s">
        <v>19438</v>
      </c>
      <c r="D2380" s="1">
        <v>41015</v>
      </c>
      <c r="E2380" s="2">
        <v>2012</v>
      </c>
      <c r="F2380" t="s">
        <v>40</v>
      </c>
      <c r="G2380">
        <v>13</v>
      </c>
      <c r="H2380" t="s">
        <v>41</v>
      </c>
    </row>
    <row r="2381" spans="1:8">
      <c r="A2381">
        <v>52443470</v>
      </c>
      <c r="B2381" t="s">
        <v>275</v>
      </c>
      <c r="C2381" t="s">
        <v>3881</v>
      </c>
      <c r="D2381" s="1">
        <v>41015</v>
      </c>
      <c r="E2381" s="2">
        <v>2012</v>
      </c>
      <c r="F2381" t="s">
        <v>38</v>
      </c>
      <c r="G2381">
        <v>9</v>
      </c>
      <c r="H2381" t="s">
        <v>22</v>
      </c>
    </row>
    <row r="2382" spans="1:8">
      <c r="A2382">
        <v>3244241</v>
      </c>
      <c r="B2382" t="s">
        <v>3234</v>
      </c>
      <c r="C2382" t="s">
        <v>19438</v>
      </c>
      <c r="D2382" s="1">
        <v>38415</v>
      </c>
      <c r="E2382" s="2">
        <v>2005</v>
      </c>
      <c r="F2382" t="s">
        <v>52</v>
      </c>
      <c r="G2382">
        <v>12</v>
      </c>
      <c r="H2382" t="s">
        <v>17</v>
      </c>
    </row>
    <row r="2383" spans="1:8">
      <c r="A2383">
        <v>52445707</v>
      </c>
      <c r="B2383" t="s">
        <v>1503</v>
      </c>
      <c r="C2383" t="s">
        <v>19438</v>
      </c>
      <c r="D2383" s="1">
        <v>41018</v>
      </c>
      <c r="E2383" s="2">
        <v>2012</v>
      </c>
      <c r="F2383" t="s">
        <v>108</v>
      </c>
      <c r="G2383">
        <v>7</v>
      </c>
      <c r="H2383" t="s">
        <v>10</v>
      </c>
    </row>
    <row r="2384" spans="1:8">
      <c r="A2384">
        <v>52445913</v>
      </c>
      <c r="B2384" t="s">
        <v>3237</v>
      </c>
      <c r="C2384" t="s">
        <v>3881</v>
      </c>
      <c r="D2384" s="1">
        <v>41017</v>
      </c>
      <c r="E2384" s="2">
        <v>2012</v>
      </c>
      <c r="F2384" t="s">
        <v>58</v>
      </c>
      <c r="G2384">
        <v>13</v>
      </c>
      <c r="H2384" t="s">
        <v>41</v>
      </c>
    </row>
    <row r="2385" spans="1:8">
      <c r="A2385">
        <v>52445947</v>
      </c>
      <c r="B2385" t="s">
        <v>1419</v>
      </c>
      <c r="C2385" t="s">
        <v>3881</v>
      </c>
      <c r="D2385" s="1">
        <v>41017</v>
      </c>
      <c r="E2385" s="2">
        <v>2012</v>
      </c>
      <c r="F2385" t="s">
        <v>58</v>
      </c>
      <c r="G2385">
        <v>13</v>
      </c>
      <c r="H2385" t="s">
        <v>41</v>
      </c>
    </row>
    <row r="2386" spans="1:8">
      <c r="A2386">
        <v>52446580</v>
      </c>
      <c r="B2386" t="s">
        <v>3238</v>
      </c>
      <c r="C2386" t="s">
        <v>3881</v>
      </c>
      <c r="D2386" s="1">
        <v>41015</v>
      </c>
      <c r="E2386" s="2">
        <v>2012</v>
      </c>
      <c r="F2386" t="s">
        <v>58</v>
      </c>
      <c r="G2386">
        <v>13</v>
      </c>
      <c r="H2386" t="s">
        <v>41</v>
      </c>
    </row>
    <row r="2387" spans="1:8">
      <c r="A2387">
        <v>52447497</v>
      </c>
      <c r="B2387" t="s">
        <v>3241</v>
      </c>
      <c r="C2387" t="s">
        <v>19438</v>
      </c>
      <c r="D2387" s="1">
        <v>41018</v>
      </c>
      <c r="E2387" s="2">
        <v>2012</v>
      </c>
      <c r="F2387" t="s">
        <v>837</v>
      </c>
      <c r="G2387">
        <v>14</v>
      </c>
      <c r="H2387" t="s">
        <v>15</v>
      </c>
    </row>
    <row r="2388" spans="1:8">
      <c r="A2388">
        <v>52448362</v>
      </c>
      <c r="B2388" t="s">
        <v>3242</v>
      </c>
      <c r="C2388" t="s">
        <v>19438</v>
      </c>
      <c r="D2388" s="1">
        <v>41018</v>
      </c>
      <c r="E2388" s="2">
        <v>2012</v>
      </c>
      <c r="F2388" t="s">
        <v>209</v>
      </c>
      <c r="G2388">
        <v>8</v>
      </c>
      <c r="H2388" t="s">
        <v>22</v>
      </c>
    </row>
    <row r="2389" spans="1:8">
      <c r="A2389">
        <v>52448545</v>
      </c>
      <c r="B2389" t="s">
        <v>3243</v>
      </c>
      <c r="C2389" t="s">
        <v>19438</v>
      </c>
      <c r="D2389" s="1">
        <v>41016</v>
      </c>
      <c r="E2389" s="2">
        <v>2012</v>
      </c>
      <c r="F2389" t="s">
        <v>37</v>
      </c>
      <c r="G2389">
        <v>10</v>
      </c>
      <c r="H2389" t="s">
        <v>12</v>
      </c>
    </row>
    <row r="2390" spans="1:8">
      <c r="A2390">
        <v>52449139</v>
      </c>
      <c r="B2390" t="s">
        <v>3244</v>
      </c>
      <c r="C2390" t="s">
        <v>3881</v>
      </c>
      <c r="D2390" s="1">
        <v>41012</v>
      </c>
      <c r="E2390" s="2">
        <v>2012</v>
      </c>
      <c r="F2390" t="s">
        <v>35</v>
      </c>
      <c r="G2390">
        <v>10</v>
      </c>
      <c r="H2390" t="s">
        <v>12</v>
      </c>
    </row>
    <row r="2391" spans="1:8">
      <c r="A2391">
        <v>52449725</v>
      </c>
      <c r="B2391" t="s">
        <v>3246</v>
      </c>
      <c r="C2391" t="s">
        <v>3881</v>
      </c>
      <c r="D2391" s="1">
        <v>41016</v>
      </c>
      <c r="E2391" s="2">
        <v>2012</v>
      </c>
      <c r="F2391" t="s">
        <v>103</v>
      </c>
      <c r="G2391">
        <v>9</v>
      </c>
      <c r="H2391" t="s">
        <v>10</v>
      </c>
    </row>
    <row r="2392" spans="1:8">
      <c r="A2392">
        <v>52450186</v>
      </c>
      <c r="B2392" t="s">
        <v>3247</v>
      </c>
      <c r="C2392" t="s">
        <v>19438</v>
      </c>
      <c r="D2392" s="1">
        <v>41018</v>
      </c>
      <c r="E2392" s="2">
        <v>2012</v>
      </c>
      <c r="F2392" t="s">
        <v>103</v>
      </c>
      <c r="G2392">
        <v>9</v>
      </c>
      <c r="H2392" t="s">
        <v>10</v>
      </c>
    </row>
    <row r="2393" spans="1:8">
      <c r="A2393">
        <v>52450475</v>
      </c>
      <c r="B2393" t="s">
        <v>398</v>
      </c>
      <c r="C2393" t="s">
        <v>19438</v>
      </c>
      <c r="D2393" s="1">
        <v>41017</v>
      </c>
      <c r="E2393" s="2">
        <v>2012</v>
      </c>
      <c r="F2393" t="s">
        <v>68</v>
      </c>
      <c r="G2393">
        <v>9</v>
      </c>
      <c r="H2393" t="s">
        <v>10</v>
      </c>
    </row>
    <row r="2394" spans="1:8">
      <c r="A2394">
        <v>52451887</v>
      </c>
      <c r="B2394" t="s">
        <v>3250</v>
      </c>
      <c r="C2394" t="s">
        <v>3881</v>
      </c>
      <c r="D2394" s="1">
        <v>41022</v>
      </c>
      <c r="E2394" s="2">
        <v>2012</v>
      </c>
      <c r="F2394" t="s">
        <v>70</v>
      </c>
      <c r="G2394">
        <v>6</v>
      </c>
      <c r="H2394" t="s">
        <v>71</v>
      </c>
    </row>
    <row r="2395" spans="1:8">
      <c r="A2395">
        <v>52452513</v>
      </c>
      <c r="B2395" t="s">
        <v>3251</v>
      </c>
      <c r="C2395" t="s">
        <v>3881</v>
      </c>
      <c r="D2395" s="1">
        <v>41023</v>
      </c>
      <c r="E2395" s="2">
        <v>2012</v>
      </c>
      <c r="F2395" t="s">
        <v>78</v>
      </c>
      <c r="G2395">
        <v>1</v>
      </c>
      <c r="H2395" t="s">
        <v>41</v>
      </c>
    </row>
    <row r="2396" spans="1:8">
      <c r="A2396">
        <v>55713556</v>
      </c>
      <c r="B2396" t="s">
        <v>3253</v>
      </c>
      <c r="C2396" t="s">
        <v>3881</v>
      </c>
      <c r="D2396" s="1">
        <v>43775</v>
      </c>
      <c r="E2396" s="2">
        <v>2019</v>
      </c>
      <c r="F2396" t="s">
        <v>116</v>
      </c>
      <c r="G2396">
        <v>10</v>
      </c>
      <c r="H2396" t="s">
        <v>22</v>
      </c>
    </row>
    <row r="2397" spans="1:8">
      <c r="A2397">
        <v>55713176</v>
      </c>
      <c r="B2397" t="s">
        <v>3254</v>
      </c>
      <c r="C2397" t="s">
        <v>3881</v>
      </c>
      <c r="D2397" s="1">
        <v>43774</v>
      </c>
      <c r="E2397" s="2">
        <v>2019</v>
      </c>
      <c r="F2397" t="s">
        <v>30</v>
      </c>
      <c r="G2397">
        <v>2</v>
      </c>
      <c r="H2397" t="s">
        <v>15</v>
      </c>
    </row>
    <row r="2398" spans="1:8">
      <c r="A2398">
        <v>52454667</v>
      </c>
      <c r="B2398" t="s">
        <v>3257</v>
      </c>
      <c r="C2398" t="s">
        <v>19438</v>
      </c>
      <c r="D2398" s="1">
        <v>41022</v>
      </c>
      <c r="E2398" s="2">
        <v>2012</v>
      </c>
      <c r="F2398" t="s">
        <v>70</v>
      </c>
      <c r="G2398">
        <v>6</v>
      </c>
      <c r="H2398" t="s">
        <v>71</v>
      </c>
    </row>
    <row r="2399" spans="1:8">
      <c r="A2399">
        <v>52454741</v>
      </c>
      <c r="B2399" t="s">
        <v>3258</v>
      </c>
      <c r="C2399" t="s">
        <v>19438</v>
      </c>
      <c r="D2399" s="1">
        <v>41023</v>
      </c>
      <c r="E2399" s="2">
        <v>2012</v>
      </c>
      <c r="F2399" t="s">
        <v>78</v>
      </c>
      <c r="G2399">
        <v>1</v>
      </c>
      <c r="H2399" t="s">
        <v>41</v>
      </c>
    </row>
    <row r="2400" spans="1:8">
      <c r="A2400">
        <v>52455185</v>
      </c>
      <c r="B2400" t="s">
        <v>3259</v>
      </c>
      <c r="C2400" t="s">
        <v>3881</v>
      </c>
      <c r="D2400" s="1">
        <v>41023</v>
      </c>
      <c r="E2400" s="2">
        <v>2012</v>
      </c>
      <c r="F2400" t="s">
        <v>30</v>
      </c>
      <c r="G2400">
        <v>13</v>
      </c>
      <c r="H2400" t="s">
        <v>15</v>
      </c>
    </row>
    <row r="2401" spans="1:8">
      <c r="A2401">
        <v>52455722</v>
      </c>
      <c r="B2401" t="s">
        <v>3261</v>
      </c>
      <c r="C2401" t="s">
        <v>19438</v>
      </c>
      <c r="D2401" s="1">
        <v>41023</v>
      </c>
      <c r="E2401" s="2">
        <v>2012</v>
      </c>
      <c r="F2401" t="s">
        <v>40</v>
      </c>
      <c r="G2401">
        <v>13</v>
      </c>
      <c r="H2401" t="s">
        <v>41</v>
      </c>
    </row>
    <row r="2402" spans="1:8">
      <c r="A2402">
        <v>52456423</v>
      </c>
      <c r="B2402" t="s">
        <v>3264</v>
      </c>
      <c r="C2402" t="s">
        <v>19438</v>
      </c>
      <c r="D2402" s="1">
        <v>41022</v>
      </c>
      <c r="E2402" s="2">
        <v>2012</v>
      </c>
      <c r="F2402" t="s">
        <v>70</v>
      </c>
      <c r="G2402">
        <v>6</v>
      </c>
      <c r="H2402" t="s">
        <v>71</v>
      </c>
    </row>
    <row r="2403" spans="1:8">
      <c r="A2403">
        <v>52456498</v>
      </c>
      <c r="B2403" t="s">
        <v>2636</v>
      </c>
      <c r="C2403" t="s">
        <v>19438</v>
      </c>
      <c r="D2403" s="1">
        <v>41024</v>
      </c>
      <c r="E2403" s="2">
        <v>2012</v>
      </c>
      <c r="F2403" t="s">
        <v>73</v>
      </c>
      <c r="G2403">
        <v>4</v>
      </c>
      <c r="H2403" t="s">
        <v>17</v>
      </c>
    </row>
    <row r="2404" spans="1:8">
      <c r="A2404">
        <v>52456613</v>
      </c>
      <c r="B2404" t="s">
        <v>3265</v>
      </c>
      <c r="C2404" t="s">
        <v>3881</v>
      </c>
      <c r="D2404" s="1">
        <v>41024</v>
      </c>
      <c r="E2404" s="2">
        <v>2012</v>
      </c>
      <c r="F2404" t="s">
        <v>91</v>
      </c>
      <c r="G2404">
        <v>10</v>
      </c>
      <c r="H2404" t="s">
        <v>22</v>
      </c>
    </row>
    <row r="2405" spans="1:8">
      <c r="A2405">
        <v>52456621</v>
      </c>
      <c r="B2405" t="s">
        <v>3265</v>
      </c>
      <c r="C2405" t="s">
        <v>19438</v>
      </c>
      <c r="D2405" s="1">
        <v>41024</v>
      </c>
      <c r="E2405" s="2">
        <v>2012</v>
      </c>
      <c r="F2405" t="s">
        <v>91</v>
      </c>
      <c r="G2405">
        <v>10</v>
      </c>
      <c r="H2405" t="s">
        <v>22</v>
      </c>
    </row>
    <row r="2406" spans="1:8">
      <c r="A2406">
        <v>55713234</v>
      </c>
      <c r="B2406" t="s">
        <v>3266</v>
      </c>
      <c r="C2406" t="s">
        <v>3881</v>
      </c>
      <c r="D2406" s="1">
        <v>43775</v>
      </c>
      <c r="E2406" s="2">
        <v>2019</v>
      </c>
      <c r="F2406" t="s">
        <v>78</v>
      </c>
      <c r="G2406">
        <v>1</v>
      </c>
      <c r="H2406" t="s">
        <v>41</v>
      </c>
    </row>
    <row r="2407" spans="1:8">
      <c r="A2407">
        <v>52457496</v>
      </c>
      <c r="B2407" t="s">
        <v>3267</v>
      </c>
      <c r="C2407" t="s">
        <v>3881</v>
      </c>
      <c r="D2407" s="1">
        <v>41023</v>
      </c>
      <c r="E2407" s="2">
        <v>2012</v>
      </c>
      <c r="F2407" t="s">
        <v>37</v>
      </c>
      <c r="G2407">
        <v>10</v>
      </c>
      <c r="H2407" t="s">
        <v>12</v>
      </c>
    </row>
    <row r="2408" spans="1:8">
      <c r="A2408">
        <v>52458650</v>
      </c>
      <c r="B2408" t="s">
        <v>3268</v>
      </c>
      <c r="C2408" t="s">
        <v>3881</v>
      </c>
      <c r="D2408" s="1">
        <v>41023</v>
      </c>
      <c r="E2408" s="2">
        <v>2012</v>
      </c>
      <c r="F2408" t="s">
        <v>37</v>
      </c>
      <c r="G2408">
        <v>10</v>
      </c>
      <c r="H2408" t="s">
        <v>12</v>
      </c>
    </row>
    <row r="2409" spans="1:8">
      <c r="A2409">
        <v>52458791</v>
      </c>
      <c r="B2409" t="s">
        <v>3269</v>
      </c>
      <c r="C2409" t="s">
        <v>3881</v>
      </c>
      <c r="D2409" s="1">
        <v>41024</v>
      </c>
      <c r="E2409" s="2">
        <v>2012</v>
      </c>
      <c r="F2409" t="s">
        <v>2366</v>
      </c>
      <c r="G2409">
        <v>14</v>
      </c>
      <c r="H2409" t="s">
        <v>17</v>
      </c>
    </row>
    <row r="2410" spans="1:8">
      <c r="A2410">
        <v>52458809</v>
      </c>
      <c r="B2410" t="s">
        <v>3269</v>
      </c>
      <c r="C2410" t="s">
        <v>3881</v>
      </c>
      <c r="D2410" s="1">
        <v>41024</v>
      </c>
      <c r="E2410" s="2">
        <v>2012</v>
      </c>
      <c r="F2410" t="s">
        <v>2366</v>
      </c>
      <c r="G2410">
        <v>14</v>
      </c>
      <c r="H2410" t="s">
        <v>17</v>
      </c>
    </row>
    <row r="2411" spans="1:8">
      <c r="A2411">
        <v>52459252</v>
      </c>
      <c r="B2411" t="s">
        <v>3272</v>
      </c>
      <c r="C2411" t="s">
        <v>3881</v>
      </c>
      <c r="D2411" s="1">
        <v>41026</v>
      </c>
      <c r="E2411" s="2">
        <v>2012</v>
      </c>
      <c r="F2411" t="s">
        <v>73</v>
      </c>
      <c r="G2411">
        <v>4</v>
      </c>
      <c r="H2411" t="s">
        <v>17</v>
      </c>
    </row>
    <row r="2412" spans="1:8">
      <c r="A2412">
        <v>52462660</v>
      </c>
      <c r="B2412" t="s">
        <v>3281</v>
      </c>
      <c r="C2412" t="s">
        <v>19438</v>
      </c>
      <c r="D2412" s="1">
        <v>41030</v>
      </c>
      <c r="E2412" s="2">
        <v>2012</v>
      </c>
      <c r="F2412" t="s">
        <v>160</v>
      </c>
      <c r="G2412">
        <v>7</v>
      </c>
      <c r="H2412" t="s">
        <v>10</v>
      </c>
    </row>
    <row r="2413" spans="1:8">
      <c r="A2413">
        <v>52462686</v>
      </c>
      <c r="B2413" t="s">
        <v>3281</v>
      </c>
      <c r="C2413" t="s">
        <v>3881</v>
      </c>
      <c r="D2413" s="1">
        <v>41030</v>
      </c>
      <c r="E2413" s="2">
        <v>2012</v>
      </c>
      <c r="F2413" t="s">
        <v>160</v>
      </c>
      <c r="G2413">
        <v>7</v>
      </c>
      <c r="H2413" t="s">
        <v>10</v>
      </c>
    </row>
    <row r="2414" spans="1:8">
      <c r="A2414">
        <v>52462710</v>
      </c>
      <c r="B2414" t="s">
        <v>3282</v>
      </c>
      <c r="C2414" t="s">
        <v>19438</v>
      </c>
      <c r="D2414" s="1">
        <v>41025</v>
      </c>
      <c r="E2414" s="2">
        <v>2012</v>
      </c>
      <c r="F2414" t="s">
        <v>129</v>
      </c>
      <c r="G2414">
        <v>4</v>
      </c>
      <c r="H2414" t="s">
        <v>17</v>
      </c>
    </row>
    <row r="2415" spans="1:8">
      <c r="A2415">
        <v>52463783</v>
      </c>
      <c r="B2415" t="s">
        <v>3283</v>
      </c>
      <c r="C2415" t="s">
        <v>19438</v>
      </c>
      <c r="D2415" s="1">
        <v>41025</v>
      </c>
      <c r="E2415" s="2">
        <v>2012</v>
      </c>
      <c r="F2415" t="s">
        <v>137</v>
      </c>
      <c r="G2415">
        <v>14</v>
      </c>
      <c r="H2415" t="s">
        <v>15</v>
      </c>
    </row>
    <row r="2416" spans="1:8">
      <c r="A2416">
        <v>52464096</v>
      </c>
      <c r="B2416" t="s">
        <v>2610</v>
      </c>
      <c r="C2416" t="s">
        <v>3881</v>
      </c>
      <c r="D2416" s="1">
        <v>41026</v>
      </c>
      <c r="E2416" s="2">
        <v>2012</v>
      </c>
      <c r="F2416" t="s">
        <v>2611</v>
      </c>
      <c r="G2416">
        <v>2</v>
      </c>
      <c r="H2416" t="s">
        <v>15</v>
      </c>
    </row>
    <row r="2417" spans="1:8">
      <c r="A2417">
        <v>52467206</v>
      </c>
      <c r="B2417" t="s">
        <v>3289</v>
      </c>
      <c r="C2417" t="s">
        <v>19438</v>
      </c>
      <c r="D2417" s="1">
        <v>41030</v>
      </c>
      <c r="E2417" s="2">
        <v>2012</v>
      </c>
      <c r="F2417" t="s">
        <v>122</v>
      </c>
      <c r="G2417">
        <v>9</v>
      </c>
      <c r="H2417" t="s">
        <v>22</v>
      </c>
    </row>
    <row r="2418" spans="1:8">
      <c r="A2418">
        <v>52467560</v>
      </c>
      <c r="B2418" t="s">
        <v>1608</v>
      </c>
      <c r="C2418" t="s">
        <v>3881</v>
      </c>
      <c r="D2418" s="1">
        <v>41030</v>
      </c>
      <c r="E2418" s="2">
        <v>2012</v>
      </c>
      <c r="F2418" t="s">
        <v>122</v>
      </c>
      <c r="G2418">
        <v>9</v>
      </c>
      <c r="H2418" t="s">
        <v>22</v>
      </c>
    </row>
    <row r="2419" spans="1:8">
      <c r="A2419">
        <v>52468311</v>
      </c>
      <c r="B2419" t="s">
        <v>2529</v>
      </c>
      <c r="C2419" t="s">
        <v>3881</v>
      </c>
      <c r="D2419" s="1">
        <v>41032</v>
      </c>
      <c r="E2419" s="2">
        <v>2012</v>
      </c>
      <c r="F2419" t="s">
        <v>360</v>
      </c>
      <c r="G2419">
        <v>7</v>
      </c>
      <c r="H2419" t="s">
        <v>71</v>
      </c>
    </row>
    <row r="2420" spans="1:8">
      <c r="A2420">
        <v>52469418</v>
      </c>
      <c r="B2420" t="s">
        <v>3293</v>
      </c>
      <c r="C2420" t="s">
        <v>3881</v>
      </c>
      <c r="D2420" s="1">
        <v>41031</v>
      </c>
      <c r="E2420" s="2">
        <v>2012</v>
      </c>
      <c r="F2420" t="s">
        <v>150</v>
      </c>
      <c r="G2420">
        <v>2</v>
      </c>
      <c r="H2420" t="s">
        <v>41</v>
      </c>
    </row>
    <row r="2421" spans="1:8">
      <c r="A2421">
        <v>52474160</v>
      </c>
      <c r="B2421" t="s">
        <v>1358</v>
      </c>
      <c r="C2421" t="s">
        <v>19438</v>
      </c>
      <c r="D2421" s="1">
        <v>41036</v>
      </c>
      <c r="E2421" s="2">
        <v>2012</v>
      </c>
      <c r="F2421" t="s">
        <v>167</v>
      </c>
      <c r="G2421">
        <v>6</v>
      </c>
      <c r="H2421" t="s">
        <v>71</v>
      </c>
    </row>
    <row r="2422" spans="1:8">
      <c r="A2422">
        <v>52474178</v>
      </c>
      <c r="B2422" t="s">
        <v>1358</v>
      </c>
      <c r="C2422" t="s">
        <v>3881</v>
      </c>
      <c r="D2422" s="1">
        <v>41036</v>
      </c>
      <c r="E2422" s="2">
        <v>2012</v>
      </c>
      <c r="F2422" t="s">
        <v>167</v>
      </c>
      <c r="G2422">
        <v>6</v>
      </c>
      <c r="H2422" t="s">
        <v>71</v>
      </c>
    </row>
    <row r="2423" spans="1:8">
      <c r="A2423">
        <v>52474863</v>
      </c>
      <c r="B2423" t="s">
        <v>2875</v>
      </c>
      <c r="C2423" t="s">
        <v>19438</v>
      </c>
      <c r="D2423" s="1">
        <v>41033</v>
      </c>
      <c r="E2423" s="2">
        <v>2012</v>
      </c>
      <c r="F2423" t="s">
        <v>14</v>
      </c>
      <c r="G2423">
        <v>2</v>
      </c>
      <c r="H2423" t="s">
        <v>15</v>
      </c>
    </row>
    <row r="2424" spans="1:8">
      <c r="A2424">
        <v>52476934</v>
      </c>
      <c r="B2424" t="s">
        <v>2189</v>
      </c>
      <c r="C2424" t="s">
        <v>3881</v>
      </c>
      <c r="D2424" s="1">
        <v>41033</v>
      </c>
      <c r="E2424" s="2">
        <v>2012</v>
      </c>
      <c r="F2424" t="s">
        <v>233</v>
      </c>
      <c r="G2424">
        <v>4</v>
      </c>
      <c r="H2424" t="s">
        <v>17</v>
      </c>
    </row>
    <row r="2425" spans="1:8">
      <c r="A2425">
        <v>52477635</v>
      </c>
      <c r="B2425" t="s">
        <v>2750</v>
      </c>
      <c r="C2425" t="s">
        <v>3881</v>
      </c>
      <c r="D2425" s="1">
        <v>41033</v>
      </c>
      <c r="E2425" s="2">
        <v>2012</v>
      </c>
      <c r="F2425" t="s">
        <v>29</v>
      </c>
      <c r="G2425">
        <v>12</v>
      </c>
      <c r="H2425" t="s">
        <v>8</v>
      </c>
    </row>
    <row r="2426" spans="1:8">
      <c r="A2426">
        <v>52478104</v>
      </c>
      <c r="B2426" t="s">
        <v>745</v>
      </c>
      <c r="C2426" t="s">
        <v>19438</v>
      </c>
      <c r="D2426" s="1">
        <v>41037</v>
      </c>
      <c r="E2426" s="2">
        <v>2012</v>
      </c>
      <c r="F2426" t="s">
        <v>52</v>
      </c>
      <c r="G2426">
        <v>12</v>
      </c>
      <c r="H2426" t="s">
        <v>17</v>
      </c>
    </row>
    <row r="2427" spans="1:8">
      <c r="A2427">
        <v>52478138</v>
      </c>
      <c r="B2427" t="s">
        <v>3305</v>
      </c>
      <c r="C2427" t="s">
        <v>19438</v>
      </c>
      <c r="D2427" s="1">
        <v>41036</v>
      </c>
      <c r="E2427" s="2">
        <v>2012</v>
      </c>
      <c r="F2427" t="s">
        <v>2639</v>
      </c>
      <c r="G2427">
        <v>8</v>
      </c>
      <c r="H2427" t="s">
        <v>22</v>
      </c>
    </row>
    <row r="2428" spans="1:8">
      <c r="A2428">
        <v>55713499</v>
      </c>
      <c r="B2428" t="s">
        <v>3307</v>
      </c>
      <c r="C2428" t="s">
        <v>3881</v>
      </c>
      <c r="D2428" s="1">
        <v>43774</v>
      </c>
      <c r="E2428" s="2">
        <v>2019</v>
      </c>
      <c r="F2428" t="s">
        <v>142</v>
      </c>
      <c r="G2428">
        <v>10</v>
      </c>
      <c r="H2428" t="s">
        <v>22</v>
      </c>
    </row>
    <row r="2429" spans="1:8">
      <c r="A2429">
        <v>52480225</v>
      </c>
      <c r="B2429" t="s">
        <v>363</v>
      </c>
      <c r="C2429" t="s">
        <v>19438</v>
      </c>
      <c r="D2429" s="1">
        <v>41039</v>
      </c>
      <c r="E2429" s="2">
        <v>2012</v>
      </c>
      <c r="F2429" t="s">
        <v>35</v>
      </c>
      <c r="G2429">
        <v>10</v>
      </c>
      <c r="H2429" t="s">
        <v>12</v>
      </c>
    </row>
    <row r="2430" spans="1:8">
      <c r="A2430">
        <v>52480589</v>
      </c>
      <c r="B2430" t="s">
        <v>2666</v>
      </c>
      <c r="C2430" t="s">
        <v>19438</v>
      </c>
      <c r="D2430" s="1">
        <v>41037</v>
      </c>
      <c r="E2430" s="2">
        <v>2012</v>
      </c>
      <c r="F2430" t="s">
        <v>78</v>
      </c>
      <c r="G2430">
        <v>1</v>
      </c>
      <c r="H2430" t="s">
        <v>41</v>
      </c>
    </row>
    <row r="2431" spans="1:8">
      <c r="A2431">
        <v>52481496</v>
      </c>
      <c r="B2431" t="s">
        <v>1484</v>
      </c>
      <c r="C2431" t="s">
        <v>3881</v>
      </c>
      <c r="D2431" s="1">
        <v>41039</v>
      </c>
      <c r="E2431" s="2">
        <v>2012</v>
      </c>
      <c r="F2431" t="s">
        <v>52</v>
      </c>
      <c r="G2431">
        <v>12</v>
      </c>
      <c r="H2431" t="s">
        <v>17</v>
      </c>
    </row>
    <row r="2432" spans="1:8">
      <c r="A2432">
        <v>52481918</v>
      </c>
      <c r="B2432" t="s">
        <v>3314</v>
      </c>
      <c r="C2432" t="s">
        <v>19438</v>
      </c>
      <c r="D2432" s="1">
        <v>41039</v>
      </c>
      <c r="E2432" s="2">
        <v>2012</v>
      </c>
      <c r="F2432" t="s">
        <v>23</v>
      </c>
      <c r="G2432">
        <v>13</v>
      </c>
      <c r="H2432" t="s">
        <v>8</v>
      </c>
    </row>
    <row r="2433" spans="1:8">
      <c r="A2433">
        <v>52481942</v>
      </c>
      <c r="B2433" t="s">
        <v>3315</v>
      </c>
      <c r="C2433" t="s">
        <v>19438</v>
      </c>
      <c r="D2433" s="1">
        <v>41038</v>
      </c>
      <c r="E2433" s="2">
        <v>2012</v>
      </c>
      <c r="F2433" t="s">
        <v>582</v>
      </c>
      <c r="G2433">
        <v>2</v>
      </c>
      <c r="H2433" t="s">
        <v>41</v>
      </c>
    </row>
    <row r="2434" spans="1:8">
      <c r="A2434">
        <v>52483005</v>
      </c>
      <c r="B2434" t="s">
        <v>3317</v>
      </c>
      <c r="C2434" t="s">
        <v>3881</v>
      </c>
      <c r="D2434" s="1">
        <v>41039</v>
      </c>
      <c r="E2434" s="2">
        <v>2012</v>
      </c>
      <c r="F2434" t="s">
        <v>3255</v>
      </c>
      <c r="G2434">
        <v>3</v>
      </c>
      <c r="H2434" t="s">
        <v>15</v>
      </c>
    </row>
    <row r="2435" spans="1:8">
      <c r="A2435">
        <v>52483526</v>
      </c>
      <c r="B2435" t="s">
        <v>3318</v>
      </c>
      <c r="C2435" t="s">
        <v>3881</v>
      </c>
      <c r="D2435" s="1">
        <v>41036</v>
      </c>
      <c r="E2435" s="2">
        <v>2012</v>
      </c>
      <c r="F2435" t="s">
        <v>29</v>
      </c>
      <c r="G2435">
        <v>12</v>
      </c>
      <c r="H2435" t="s">
        <v>8</v>
      </c>
    </row>
    <row r="2436" spans="1:8">
      <c r="A2436">
        <v>52483971</v>
      </c>
      <c r="B2436" t="s">
        <v>3322</v>
      </c>
      <c r="C2436" t="s">
        <v>19438</v>
      </c>
      <c r="D2436" s="1">
        <v>41039</v>
      </c>
      <c r="E2436" s="2">
        <v>2012</v>
      </c>
      <c r="F2436" t="s">
        <v>28</v>
      </c>
      <c r="G2436">
        <v>9</v>
      </c>
      <c r="H2436" t="s">
        <v>22</v>
      </c>
    </row>
    <row r="2437" spans="1:8">
      <c r="A2437">
        <v>52484896</v>
      </c>
      <c r="B2437" t="s">
        <v>3324</v>
      </c>
      <c r="C2437" t="s">
        <v>19438</v>
      </c>
      <c r="D2437" s="1">
        <v>41040</v>
      </c>
      <c r="E2437" s="2">
        <v>2012</v>
      </c>
      <c r="F2437" t="s">
        <v>324</v>
      </c>
      <c r="G2437">
        <v>3</v>
      </c>
      <c r="H2437" t="s">
        <v>15</v>
      </c>
    </row>
    <row r="2438" spans="1:8">
      <c r="A2438">
        <v>52486164</v>
      </c>
      <c r="B2438" t="s">
        <v>3328</v>
      </c>
      <c r="C2438" t="s">
        <v>3881</v>
      </c>
      <c r="D2438" s="1">
        <v>41036</v>
      </c>
      <c r="E2438" s="2">
        <v>2012</v>
      </c>
      <c r="F2438" t="s">
        <v>666</v>
      </c>
      <c r="G2438">
        <v>11</v>
      </c>
      <c r="H2438" t="s">
        <v>12</v>
      </c>
    </row>
    <row r="2439" spans="1:8">
      <c r="A2439">
        <v>55713325</v>
      </c>
      <c r="B2439" t="s">
        <v>3330</v>
      </c>
      <c r="C2439" t="s">
        <v>3881</v>
      </c>
      <c r="D2439" s="1">
        <v>43774</v>
      </c>
      <c r="E2439" s="2">
        <v>2019</v>
      </c>
      <c r="F2439" t="s">
        <v>839</v>
      </c>
      <c r="G2439">
        <v>11</v>
      </c>
      <c r="H2439" t="s">
        <v>27</v>
      </c>
    </row>
    <row r="2440" spans="1:8">
      <c r="A2440">
        <v>51500262</v>
      </c>
      <c r="B2440" t="s">
        <v>3331</v>
      </c>
      <c r="C2440" t="s">
        <v>19438</v>
      </c>
      <c r="D2440" s="1">
        <v>40365</v>
      </c>
      <c r="E2440" s="2">
        <v>2010</v>
      </c>
      <c r="F2440" t="s">
        <v>35</v>
      </c>
      <c r="G2440">
        <v>10</v>
      </c>
      <c r="H2440" t="s">
        <v>12</v>
      </c>
    </row>
    <row r="2441" spans="1:8">
      <c r="A2441">
        <v>52488541</v>
      </c>
      <c r="B2441" t="s">
        <v>3333</v>
      </c>
      <c r="C2441" t="s">
        <v>3881</v>
      </c>
      <c r="D2441" s="1">
        <v>41043</v>
      </c>
      <c r="E2441" s="2">
        <v>2012</v>
      </c>
      <c r="F2441" t="s">
        <v>561</v>
      </c>
      <c r="G2441">
        <v>4</v>
      </c>
      <c r="H2441" t="s">
        <v>15</v>
      </c>
    </row>
    <row r="2442" spans="1:8">
      <c r="A2442">
        <v>52488632</v>
      </c>
      <c r="B2442" t="s">
        <v>3334</v>
      </c>
      <c r="C2442" t="s">
        <v>19438</v>
      </c>
      <c r="D2442" s="1">
        <v>41043</v>
      </c>
      <c r="E2442" s="2">
        <v>2012</v>
      </c>
      <c r="F2442" t="s">
        <v>344</v>
      </c>
      <c r="G2442">
        <v>1</v>
      </c>
      <c r="H2442" t="s">
        <v>41</v>
      </c>
    </row>
    <row r="2443" spans="1:8">
      <c r="A2443">
        <v>52489630</v>
      </c>
      <c r="B2443" t="s">
        <v>3338</v>
      </c>
      <c r="C2443" t="s">
        <v>19438</v>
      </c>
      <c r="D2443" s="1">
        <v>41043</v>
      </c>
      <c r="E2443" s="2">
        <v>2012</v>
      </c>
      <c r="F2443" t="s">
        <v>145</v>
      </c>
      <c r="G2443">
        <v>1</v>
      </c>
      <c r="H2443" t="s">
        <v>41</v>
      </c>
    </row>
    <row r="2444" spans="1:8">
      <c r="A2444">
        <v>52490984</v>
      </c>
      <c r="B2444" t="s">
        <v>2742</v>
      </c>
      <c r="C2444" t="s">
        <v>19438</v>
      </c>
      <c r="D2444" s="1">
        <v>41045</v>
      </c>
      <c r="E2444" s="2">
        <v>2012</v>
      </c>
      <c r="F2444" t="s">
        <v>186</v>
      </c>
      <c r="G2444">
        <v>13</v>
      </c>
      <c r="H2444" t="s">
        <v>15</v>
      </c>
    </row>
    <row r="2445" spans="1:8">
      <c r="A2445">
        <v>52491842</v>
      </c>
      <c r="B2445" t="s">
        <v>3342</v>
      </c>
      <c r="C2445" t="s">
        <v>3881</v>
      </c>
      <c r="D2445" s="1">
        <v>41043</v>
      </c>
      <c r="E2445" s="2">
        <v>2012</v>
      </c>
      <c r="F2445" t="s">
        <v>47</v>
      </c>
      <c r="G2445">
        <v>7</v>
      </c>
      <c r="H2445" t="s">
        <v>10</v>
      </c>
    </row>
    <row r="2446" spans="1:8">
      <c r="A2446">
        <v>52492238</v>
      </c>
      <c r="B2446" t="s">
        <v>370</v>
      </c>
      <c r="C2446" t="s">
        <v>3881</v>
      </c>
      <c r="D2446" s="1">
        <v>41040</v>
      </c>
      <c r="E2446" s="2">
        <v>2012</v>
      </c>
      <c r="F2446" t="s">
        <v>35</v>
      </c>
      <c r="G2446">
        <v>10</v>
      </c>
      <c r="H2446" t="s">
        <v>12</v>
      </c>
    </row>
    <row r="2447" spans="1:8">
      <c r="A2447">
        <v>55713317</v>
      </c>
      <c r="B2447" t="s">
        <v>3343</v>
      </c>
      <c r="C2447" t="s">
        <v>3881</v>
      </c>
      <c r="D2447" s="1">
        <v>43774</v>
      </c>
      <c r="E2447" s="2">
        <v>2019</v>
      </c>
      <c r="F2447" t="s">
        <v>839</v>
      </c>
      <c r="G2447">
        <v>11</v>
      </c>
      <c r="H2447" t="s">
        <v>27</v>
      </c>
    </row>
    <row r="2448" spans="1:8">
      <c r="A2448">
        <v>52492907</v>
      </c>
      <c r="B2448" t="s">
        <v>3344</v>
      </c>
      <c r="C2448" t="s">
        <v>19438</v>
      </c>
      <c r="D2448" s="1">
        <v>41044</v>
      </c>
      <c r="E2448" s="2">
        <v>2012</v>
      </c>
      <c r="F2448" t="s">
        <v>142</v>
      </c>
      <c r="G2448">
        <v>10</v>
      </c>
      <c r="H2448" t="s">
        <v>22</v>
      </c>
    </row>
    <row r="2449" spans="1:8">
      <c r="A2449">
        <v>52492923</v>
      </c>
      <c r="B2449" t="s">
        <v>3345</v>
      </c>
      <c r="C2449" t="s">
        <v>19438</v>
      </c>
      <c r="D2449" s="1">
        <v>41046</v>
      </c>
      <c r="E2449" s="2">
        <v>2012</v>
      </c>
      <c r="F2449" t="s">
        <v>150</v>
      </c>
      <c r="G2449">
        <v>1</v>
      </c>
      <c r="H2449" t="s">
        <v>41</v>
      </c>
    </row>
    <row r="2450" spans="1:8">
      <c r="A2450">
        <v>52493236</v>
      </c>
      <c r="B2450" t="s">
        <v>3346</v>
      </c>
      <c r="C2450" t="s">
        <v>19438</v>
      </c>
      <c r="D2450" s="1">
        <v>41043</v>
      </c>
      <c r="E2450" s="2">
        <v>2012</v>
      </c>
      <c r="F2450" t="s">
        <v>344</v>
      </c>
      <c r="G2450">
        <v>1</v>
      </c>
      <c r="H2450" t="s">
        <v>41</v>
      </c>
    </row>
    <row r="2451" spans="1:8">
      <c r="A2451">
        <v>52493442</v>
      </c>
      <c r="B2451" t="s">
        <v>3347</v>
      </c>
      <c r="C2451" t="s">
        <v>3881</v>
      </c>
      <c r="D2451" s="1">
        <v>41045</v>
      </c>
      <c r="E2451" s="2">
        <v>2012</v>
      </c>
      <c r="F2451" t="s">
        <v>140</v>
      </c>
      <c r="G2451">
        <v>4</v>
      </c>
      <c r="H2451" t="s">
        <v>15</v>
      </c>
    </row>
    <row r="2452" spans="1:8">
      <c r="A2452">
        <v>52493970</v>
      </c>
      <c r="B2452" t="s">
        <v>3348</v>
      </c>
      <c r="C2452" t="s">
        <v>3881</v>
      </c>
      <c r="D2452" s="1">
        <v>41038</v>
      </c>
      <c r="E2452" s="2">
        <v>2012</v>
      </c>
      <c r="F2452" t="s">
        <v>35</v>
      </c>
      <c r="G2452">
        <v>10</v>
      </c>
      <c r="H2452" t="s">
        <v>12</v>
      </c>
    </row>
    <row r="2453" spans="1:8">
      <c r="A2453">
        <v>52494044</v>
      </c>
      <c r="B2453" t="s">
        <v>3349</v>
      </c>
      <c r="C2453" t="s">
        <v>19438</v>
      </c>
      <c r="D2453" s="1">
        <v>41045</v>
      </c>
      <c r="E2453" s="2">
        <v>2012</v>
      </c>
    </row>
    <row r="2454" spans="1:8">
      <c r="A2454">
        <v>52494440</v>
      </c>
      <c r="B2454" t="s">
        <v>3185</v>
      </c>
      <c r="C2454" t="s">
        <v>19438</v>
      </c>
      <c r="D2454" s="1">
        <v>41046</v>
      </c>
      <c r="E2454" s="2">
        <v>2012</v>
      </c>
      <c r="F2454" t="s">
        <v>105</v>
      </c>
      <c r="G2454">
        <v>9</v>
      </c>
      <c r="H2454" t="s">
        <v>22</v>
      </c>
    </row>
    <row r="2455" spans="1:8">
      <c r="A2455">
        <v>52494564</v>
      </c>
      <c r="B2455" t="s">
        <v>3350</v>
      </c>
      <c r="C2455" t="s">
        <v>19438</v>
      </c>
      <c r="D2455" s="1">
        <v>41045</v>
      </c>
      <c r="E2455" s="2">
        <v>2012</v>
      </c>
      <c r="F2455" t="s">
        <v>19</v>
      </c>
      <c r="G2455">
        <v>14</v>
      </c>
      <c r="H2455" t="s">
        <v>17</v>
      </c>
    </row>
    <row r="2456" spans="1:8">
      <c r="A2456">
        <v>52495421</v>
      </c>
      <c r="B2456" t="s">
        <v>1682</v>
      </c>
      <c r="C2456" t="s">
        <v>19438</v>
      </c>
      <c r="D2456" s="1">
        <v>41046</v>
      </c>
      <c r="E2456" s="2">
        <v>2012</v>
      </c>
      <c r="F2456" t="s">
        <v>34</v>
      </c>
      <c r="G2456">
        <v>10</v>
      </c>
      <c r="H2456" t="s">
        <v>12</v>
      </c>
    </row>
    <row r="2457" spans="1:8">
      <c r="A2457">
        <v>52495777</v>
      </c>
      <c r="B2457" t="s">
        <v>246</v>
      </c>
      <c r="C2457" t="s">
        <v>19438</v>
      </c>
      <c r="D2457" s="1">
        <v>41047</v>
      </c>
      <c r="E2457" s="2">
        <v>2012</v>
      </c>
      <c r="F2457" t="s">
        <v>200</v>
      </c>
      <c r="G2457">
        <v>6</v>
      </c>
      <c r="H2457" t="s">
        <v>17</v>
      </c>
    </row>
    <row r="2458" spans="1:8">
      <c r="A2458">
        <v>55713739</v>
      </c>
      <c r="B2458" t="s">
        <v>3354</v>
      </c>
      <c r="C2458" t="s">
        <v>3881</v>
      </c>
      <c r="D2458" s="1">
        <v>43774</v>
      </c>
      <c r="E2458" s="2">
        <v>2019</v>
      </c>
      <c r="F2458" t="s">
        <v>50</v>
      </c>
      <c r="G2458">
        <v>4</v>
      </c>
      <c r="H2458" t="s">
        <v>17</v>
      </c>
    </row>
    <row r="2459" spans="1:8">
      <c r="A2459">
        <v>52498409</v>
      </c>
      <c r="B2459" t="s">
        <v>3356</v>
      </c>
      <c r="C2459" t="s">
        <v>3881</v>
      </c>
      <c r="D2459" s="1">
        <v>41047</v>
      </c>
      <c r="E2459" s="2">
        <v>2012</v>
      </c>
      <c r="F2459" t="s">
        <v>205</v>
      </c>
      <c r="G2459">
        <v>7</v>
      </c>
      <c r="H2459" t="s">
        <v>22</v>
      </c>
    </row>
    <row r="2460" spans="1:8">
      <c r="A2460">
        <v>52500022</v>
      </c>
      <c r="B2460" t="s">
        <v>3359</v>
      </c>
      <c r="C2460" t="s">
        <v>3881</v>
      </c>
      <c r="D2460" s="1">
        <v>41047</v>
      </c>
      <c r="E2460" s="2">
        <v>2012</v>
      </c>
      <c r="F2460" t="s">
        <v>35</v>
      </c>
      <c r="G2460">
        <v>10</v>
      </c>
      <c r="H2460" t="s">
        <v>12</v>
      </c>
    </row>
    <row r="2461" spans="1:8">
      <c r="A2461">
        <v>52500493</v>
      </c>
      <c r="B2461" t="s">
        <v>3362</v>
      </c>
      <c r="C2461" t="s">
        <v>3881</v>
      </c>
      <c r="D2461" s="1">
        <v>41050</v>
      </c>
      <c r="E2461" s="2">
        <v>2012</v>
      </c>
      <c r="F2461" t="s">
        <v>230</v>
      </c>
      <c r="G2461">
        <v>3</v>
      </c>
      <c r="H2461" t="s">
        <v>15</v>
      </c>
    </row>
    <row r="2462" spans="1:8">
      <c r="A2462">
        <v>52501954</v>
      </c>
      <c r="B2462" t="s">
        <v>2409</v>
      </c>
      <c r="C2462" t="s">
        <v>3881</v>
      </c>
      <c r="D2462" s="1">
        <v>41050</v>
      </c>
      <c r="E2462" s="2">
        <v>2012</v>
      </c>
      <c r="F2462" t="s">
        <v>103</v>
      </c>
      <c r="G2462">
        <v>9</v>
      </c>
      <c r="H2462" t="s">
        <v>10</v>
      </c>
    </row>
    <row r="2463" spans="1:8">
      <c r="A2463">
        <v>52501970</v>
      </c>
      <c r="B2463" t="s">
        <v>872</v>
      </c>
      <c r="C2463" t="s">
        <v>3881</v>
      </c>
      <c r="D2463" s="1">
        <v>41050</v>
      </c>
      <c r="E2463" s="2">
        <v>2012</v>
      </c>
      <c r="F2463" t="s">
        <v>35</v>
      </c>
      <c r="G2463">
        <v>10</v>
      </c>
      <c r="H2463" t="s">
        <v>12</v>
      </c>
    </row>
    <row r="2464" spans="1:8">
      <c r="A2464">
        <v>52502077</v>
      </c>
      <c r="B2464" t="s">
        <v>635</v>
      </c>
      <c r="C2464" t="s">
        <v>3881</v>
      </c>
      <c r="D2464" s="1">
        <v>41051</v>
      </c>
      <c r="E2464" s="2">
        <v>2012</v>
      </c>
      <c r="F2464" t="s">
        <v>93</v>
      </c>
      <c r="G2464">
        <v>7</v>
      </c>
      <c r="H2464" t="s">
        <v>10</v>
      </c>
    </row>
    <row r="2465" spans="1:8">
      <c r="A2465">
        <v>52502291</v>
      </c>
      <c r="B2465" t="s">
        <v>3366</v>
      </c>
      <c r="C2465" t="s">
        <v>3881</v>
      </c>
      <c r="D2465" s="1">
        <v>41052</v>
      </c>
      <c r="E2465" s="2">
        <v>2012</v>
      </c>
      <c r="F2465" t="s">
        <v>58</v>
      </c>
      <c r="G2465">
        <v>13</v>
      </c>
      <c r="H2465" t="s">
        <v>41</v>
      </c>
    </row>
    <row r="2466" spans="1:8">
      <c r="A2466">
        <v>52503869</v>
      </c>
      <c r="B2466" t="s">
        <v>3142</v>
      </c>
      <c r="C2466" t="s">
        <v>3881</v>
      </c>
      <c r="D2466" s="1">
        <v>41052</v>
      </c>
      <c r="E2466" s="2">
        <v>2012</v>
      </c>
      <c r="F2466" t="s">
        <v>28</v>
      </c>
      <c r="G2466">
        <v>9</v>
      </c>
      <c r="H2466" t="s">
        <v>12</v>
      </c>
    </row>
    <row r="2467" spans="1:8">
      <c r="A2467">
        <v>52504073</v>
      </c>
      <c r="B2467" t="s">
        <v>2803</v>
      </c>
      <c r="C2467" t="s">
        <v>19438</v>
      </c>
      <c r="D2467" s="1">
        <v>41052</v>
      </c>
      <c r="E2467" s="2">
        <v>2012</v>
      </c>
      <c r="F2467" t="s">
        <v>310</v>
      </c>
      <c r="G2467">
        <v>1</v>
      </c>
      <c r="H2467" t="s">
        <v>41</v>
      </c>
    </row>
    <row r="2468" spans="1:8">
      <c r="A2468">
        <v>52504719</v>
      </c>
      <c r="B2468" t="s">
        <v>3369</v>
      </c>
      <c r="C2468" t="s">
        <v>3881</v>
      </c>
      <c r="D2468" s="1">
        <v>41050</v>
      </c>
      <c r="E2468" s="2">
        <v>2012</v>
      </c>
      <c r="F2468" t="s">
        <v>230</v>
      </c>
      <c r="G2468">
        <v>3</v>
      </c>
      <c r="H2468" t="s">
        <v>15</v>
      </c>
    </row>
    <row r="2469" spans="1:8">
      <c r="A2469">
        <v>52505534</v>
      </c>
      <c r="B2469" t="s">
        <v>1484</v>
      </c>
      <c r="C2469" t="s">
        <v>3881</v>
      </c>
      <c r="D2469" s="1">
        <v>41052</v>
      </c>
      <c r="E2469" s="2">
        <v>2012</v>
      </c>
      <c r="F2469" t="s">
        <v>52</v>
      </c>
      <c r="G2469">
        <v>12</v>
      </c>
      <c r="H2469" t="s">
        <v>17</v>
      </c>
    </row>
    <row r="2470" spans="1:8">
      <c r="A2470">
        <v>52505542</v>
      </c>
      <c r="B2470" t="s">
        <v>1484</v>
      </c>
      <c r="C2470" t="s">
        <v>19438</v>
      </c>
      <c r="D2470" s="1">
        <v>41052</v>
      </c>
      <c r="E2470" s="2">
        <v>2012</v>
      </c>
      <c r="F2470" t="s">
        <v>52</v>
      </c>
      <c r="G2470">
        <v>12</v>
      </c>
      <c r="H2470" t="s">
        <v>17</v>
      </c>
    </row>
    <row r="2471" spans="1:8">
      <c r="A2471">
        <v>52505559</v>
      </c>
      <c r="B2471" t="s">
        <v>3371</v>
      </c>
      <c r="C2471" t="s">
        <v>19438</v>
      </c>
      <c r="D2471" s="1">
        <v>41052</v>
      </c>
      <c r="E2471" s="2">
        <v>2012</v>
      </c>
      <c r="F2471" t="s">
        <v>28</v>
      </c>
      <c r="G2471">
        <v>9</v>
      </c>
      <c r="H2471" t="s">
        <v>12</v>
      </c>
    </row>
    <row r="2472" spans="1:8">
      <c r="A2472">
        <v>52506417</v>
      </c>
      <c r="B2472" t="s">
        <v>2015</v>
      </c>
      <c r="C2472" t="s">
        <v>3881</v>
      </c>
      <c r="D2472" s="1">
        <v>41053</v>
      </c>
      <c r="E2472" s="2">
        <v>2012</v>
      </c>
      <c r="F2472" t="s">
        <v>137</v>
      </c>
      <c r="G2472">
        <v>14</v>
      </c>
      <c r="H2472" t="s">
        <v>15</v>
      </c>
    </row>
    <row r="2473" spans="1:8">
      <c r="A2473">
        <v>55713242</v>
      </c>
      <c r="B2473" t="s">
        <v>1368</v>
      </c>
      <c r="C2473" t="s">
        <v>3881</v>
      </c>
      <c r="D2473" s="1">
        <v>43775</v>
      </c>
      <c r="E2473" s="2">
        <v>2019</v>
      </c>
      <c r="F2473" t="s">
        <v>145</v>
      </c>
      <c r="G2473">
        <v>1</v>
      </c>
      <c r="H2473" t="s">
        <v>41</v>
      </c>
    </row>
    <row r="2474" spans="1:8">
      <c r="A2474">
        <v>52507068</v>
      </c>
      <c r="B2474" t="s">
        <v>3372</v>
      </c>
      <c r="C2474" t="s">
        <v>19438</v>
      </c>
      <c r="D2474" s="1">
        <v>41050</v>
      </c>
      <c r="E2474" s="2">
        <v>2012</v>
      </c>
      <c r="F2474" t="s">
        <v>25</v>
      </c>
      <c r="G2474">
        <v>10</v>
      </c>
      <c r="H2474" t="s">
        <v>12</v>
      </c>
    </row>
    <row r="2475" spans="1:8">
      <c r="A2475">
        <v>52508199</v>
      </c>
      <c r="B2475" t="s">
        <v>3373</v>
      </c>
      <c r="C2475" t="s">
        <v>19438</v>
      </c>
      <c r="D2475" s="1">
        <v>41058</v>
      </c>
      <c r="E2475" s="2">
        <v>2012</v>
      </c>
      <c r="F2475" t="s">
        <v>108</v>
      </c>
      <c r="G2475">
        <v>7</v>
      </c>
      <c r="H2475" t="s">
        <v>10</v>
      </c>
    </row>
    <row r="2476" spans="1:8">
      <c r="A2476">
        <v>55713689</v>
      </c>
      <c r="B2476" t="s">
        <v>3374</v>
      </c>
      <c r="C2476" t="s">
        <v>19438</v>
      </c>
      <c r="D2476" s="1">
        <v>43773</v>
      </c>
      <c r="E2476" s="2">
        <v>2019</v>
      </c>
      <c r="F2476" t="s">
        <v>913</v>
      </c>
      <c r="G2476">
        <v>14</v>
      </c>
      <c r="H2476" t="s">
        <v>17</v>
      </c>
    </row>
    <row r="2477" spans="1:8">
      <c r="A2477">
        <v>52508652</v>
      </c>
      <c r="B2477" t="s">
        <v>3111</v>
      </c>
      <c r="C2477" t="s">
        <v>3881</v>
      </c>
      <c r="D2477" s="1">
        <v>41058</v>
      </c>
      <c r="E2477" s="2">
        <v>2012</v>
      </c>
      <c r="F2477" t="s">
        <v>2166</v>
      </c>
      <c r="G2477">
        <v>2</v>
      </c>
      <c r="H2477" t="s">
        <v>15</v>
      </c>
    </row>
    <row r="2478" spans="1:8">
      <c r="A2478">
        <v>52509288</v>
      </c>
      <c r="B2478" t="s">
        <v>51</v>
      </c>
      <c r="C2478" t="s">
        <v>19438</v>
      </c>
      <c r="D2478" s="1">
        <v>41058</v>
      </c>
      <c r="E2478" s="2">
        <v>2012</v>
      </c>
      <c r="F2478" t="s">
        <v>52</v>
      </c>
      <c r="G2478">
        <v>12</v>
      </c>
      <c r="H2478" t="s">
        <v>17</v>
      </c>
    </row>
    <row r="2479" spans="1:8">
      <c r="A2479">
        <v>52509429</v>
      </c>
      <c r="B2479" t="s">
        <v>3377</v>
      </c>
      <c r="C2479" t="s">
        <v>19438</v>
      </c>
      <c r="D2479" s="1">
        <v>41052</v>
      </c>
      <c r="E2479" s="2">
        <v>2012</v>
      </c>
      <c r="F2479" t="s">
        <v>31</v>
      </c>
      <c r="G2479">
        <v>12</v>
      </c>
      <c r="H2479" t="s">
        <v>8</v>
      </c>
    </row>
    <row r="2480" spans="1:8">
      <c r="A2480">
        <v>55713127</v>
      </c>
      <c r="B2480" t="s">
        <v>3378</v>
      </c>
      <c r="C2480" t="s">
        <v>3881</v>
      </c>
      <c r="D2480" s="1">
        <v>43774</v>
      </c>
      <c r="E2480" s="2">
        <v>2019</v>
      </c>
      <c r="F2480" t="s">
        <v>30</v>
      </c>
      <c r="G2480">
        <v>2</v>
      </c>
      <c r="H2480" t="s">
        <v>15</v>
      </c>
    </row>
    <row r="2481" spans="1:8">
      <c r="A2481">
        <v>52509833</v>
      </c>
      <c r="B2481" t="s">
        <v>3079</v>
      </c>
      <c r="C2481" t="s">
        <v>3881</v>
      </c>
      <c r="D2481" s="1">
        <v>41058</v>
      </c>
      <c r="E2481" s="2">
        <v>2012</v>
      </c>
      <c r="F2481" t="s">
        <v>160</v>
      </c>
      <c r="G2481">
        <v>7</v>
      </c>
      <c r="H2481" t="s">
        <v>10</v>
      </c>
    </row>
    <row r="2482" spans="1:8">
      <c r="A2482">
        <v>52513769</v>
      </c>
      <c r="B2482" t="s">
        <v>3385</v>
      </c>
      <c r="C2482" t="s">
        <v>19438</v>
      </c>
      <c r="D2482" s="1">
        <v>41060</v>
      </c>
      <c r="E2482" s="2">
        <v>2012</v>
      </c>
      <c r="F2482" t="s">
        <v>722</v>
      </c>
      <c r="G2482">
        <v>1</v>
      </c>
      <c r="H2482" t="s">
        <v>41</v>
      </c>
    </row>
    <row r="2483" spans="1:8">
      <c r="A2483">
        <v>55713440</v>
      </c>
      <c r="B2483" t="s">
        <v>3212</v>
      </c>
      <c r="C2483" t="s">
        <v>19438</v>
      </c>
      <c r="D2483" s="1">
        <v>43776</v>
      </c>
      <c r="E2483" s="2">
        <v>2019</v>
      </c>
      <c r="F2483" t="s">
        <v>115</v>
      </c>
      <c r="G2483">
        <v>1</v>
      </c>
      <c r="H2483" t="s">
        <v>41</v>
      </c>
    </row>
    <row r="2484" spans="1:8">
      <c r="A2484">
        <v>52514973</v>
      </c>
      <c r="B2484" t="s">
        <v>548</v>
      </c>
      <c r="C2484" t="s">
        <v>19438</v>
      </c>
      <c r="D2484" s="1">
        <v>41061</v>
      </c>
      <c r="E2484" s="2">
        <v>2012</v>
      </c>
      <c r="F2484" t="s">
        <v>58</v>
      </c>
      <c r="G2484">
        <v>13</v>
      </c>
      <c r="H2484" t="s">
        <v>41</v>
      </c>
    </row>
    <row r="2485" spans="1:8">
      <c r="A2485">
        <v>52520558</v>
      </c>
      <c r="B2485" t="s">
        <v>3394</v>
      </c>
      <c r="C2485" t="s">
        <v>3881</v>
      </c>
      <c r="D2485" s="1">
        <v>41064</v>
      </c>
      <c r="E2485" s="2">
        <v>2012</v>
      </c>
      <c r="F2485" t="s">
        <v>29</v>
      </c>
      <c r="G2485">
        <v>12</v>
      </c>
      <c r="H2485" t="s">
        <v>8</v>
      </c>
    </row>
    <row r="2486" spans="1:8">
      <c r="A2486">
        <v>52521671</v>
      </c>
      <c r="B2486" t="s">
        <v>3396</v>
      </c>
      <c r="C2486" t="s">
        <v>3881</v>
      </c>
      <c r="D2486" s="1">
        <v>41061</v>
      </c>
      <c r="E2486" s="2">
        <v>2012</v>
      </c>
      <c r="F2486" t="s">
        <v>353</v>
      </c>
      <c r="G2486">
        <v>3</v>
      </c>
      <c r="H2486" t="s">
        <v>15</v>
      </c>
    </row>
    <row r="2487" spans="1:8">
      <c r="A2487">
        <v>52523131</v>
      </c>
      <c r="B2487" t="s">
        <v>3398</v>
      </c>
      <c r="C2487" t="s">
        <v>3881</v>
      </c>
      <c r="D2487" s="1">
        <v>41064</v>
      </c>
      <c r="E2487" s="2">
        <v>2012</v>
      </c>
      <c r="F2487" t="s">
        <v>128</v>
      </c>
      <c r="G2487">
        <v>3</v>
      </c>
      <c r="H2487" t="s">
        <v>15</v>
      </c>
    </row>
    <row r="2488" spans="1:8">
      <c r="A2488">
        <v>52524345</v>
      </c>
      <c r="B2488" t="s">
        <v>3399</v>
      </c>
      <c r="C2488" t="s">
        <v>3881</v>
      </c>
      <c r="D2488" s="1">
        <v>41066</v>
      </c>
      <c r="E2488" s="2">
        <v>2012</v>
      </c>
      <c r="F2488" t="s">
        <v>23</v>
      </c>
      <c r="G2488">
        <v>13</v>
      </c>
      <c r="H2488" t="s">
        <v>8</v>
      </c>
    </row>
    <row r="2489" spans="1:8">
      <c r="A2489">
        <v>52525557</v>
      </c>
      <c r="B2489" t="s">
        <v>3402</v>
      </c>
      <c r="C2489" t="s">
        <v>19438</v>
      </c>
      <c r="D2489" s="1">
        <v>41065</v>
      </c>
      <c r="E2489" s="2">
        <v>2012</v>
      </c>
      <c r="F2489" t="s">
        <v>40</v>
      </c>
      <c r="G2489">
        <v>13</v>
      </c>
      <c r="H2489" t="s">
        <v>41</v>
      </c>
    </row>
    <row r="2490" spans="1:8">
      <c r="A2490">
        <v>52526373</v>
      </c>
      <c r="B2490" t="s">
        <v>2880</v>
      </c>
      <c r="C2490" t="s">
        <v>19438</v>
      </c>
      <c r="D2490" s="1">
        <v>41064</v>
      </c>
      <c r="E2490" s="2">
        <v>2012</v>
      </c>
      <c r="F2490" t="s">
        <v>641</v>
      </c>
      <c r="G2490">
        <v>10</v>
      </c>
      <c r="H2490" t="s">
        <v>12</v>
      </c>
    </row>
    <row r="2491" spans="1:8">
      <c r="A2491">
        <v>52526456</v>
      </c>
      <c r="B2491" t="s">
        <v>3404</v>
      </c>
      <c r="C2491" t="s">
        <v>3881</v>
      </c>
      <c r="D2491" s="1">
        <v>41064</v>
      </c>
      <c r="E2491" s="2">
        <v>2012</v>
      </c>
      <c r="F2491" t="s">
        <v>37</v>
      </c>
      <c r="G2491">
        <v>10</v>
      </c>
      <c r="H2491" t="s">
        <v>12</v>
      </c>
    </row>
    <row r="2492" spans="1:8">
      <c r="A2492">
        <v>52527108</v>
      </c>
      <c r="B2492" t="s">
        <v>3407</v>
      </c>
      <c r="C2492" t="s">
        <v>3881</v>
      </c>
      <c r="D2492" s="1">
        <v>41068</v>
      </c>
      <c r="E2492" s="2">
        <v>2012</v>
      </c>
      <c r="F2492" t="s">
        <v>189</v>
      </c>
      <c r="G2492">
        <v>9</v>
      </c>
      <c r="H2492" t="s">
        <v>22</v>
      </c>
    </row>
    <row r="2493" spans="1:8">
      <c r="A2493">
        <v>52527538</v>
      </c>
      <c r="B2493" t="s">
        <v>3408</v>
      </c>
      <c r="C2493" t="s">
        <v>3881</v>
      </c>
      <c r="D2493" s="1">
        <v>41065</v>
      </c>
      <c r="E2493" s="2">
        <v>2012</v>
      </c>
      <c r="F2493" t="s">
        <v>140</v>
      </c>
      <c r="G2493">
        <v>4</v>
      </c>
      <c r="H2493" t="s">
        <v>15</v>
      </c>
    </row>
    <row r="2494" spans="1:8">
      <c r="A2494">
        <v>52529286</v>
      </c>
      <c r="B2494" t="s">
        <v>3409</v>
      </c>
      <c r="C2494" t="s">
        <v>19438</v>
      </c>
      <c r="D2494" s="1">
        <v>41061</v>
      </c>
      <c r="E2494" s="2">
        <v>2012</v>
      </c>
      <c r="F2494" t="s">
        <v>908</v>
      </c>
      <c r="G2494">
        <v>4</v>
      </c>
      <c r="H2494" t="s">
        <v>17</v>
      </c>
    </row>
    <row r="2495" spans="1:8">
      <c r="A2495">
        <v>55713481</v>
      </c>
      <c r="B2495" t="s">
        <v>3410</v>
      </c>
      <c r="C2495" t="s">
        <v>3881</v>
      </c>
      <c r="D2495" s="1">
        <v>43774</v>
      </c>
      <c r="E2495" s="2">
        <v>2019</v>
      </c>
      <c r="F2495" t="s">
        <v>29</v>
      </c>
      <c r="G2495">
        <v>12</v>
      </c>
      <c r="H2495" t="s">
        <v>8</v>
      </c>
    </row>
    <row r="2496" spans="1:8">
      <c r="A2496">
        <v>52530243</v>
      </c>
      <c r="B2496" t="s">
        <v>2418</v>
      </c>
      <c r="C2496" t="s">
        <v>19438</v>
      </c>
      <c r="D2496" s="1">
        <v>41071</v>
      </c>
      <c r="E2496" s="2">
        <v>2012</v>
      </c>
      <c r="F2496" t="s">
        <v>137</v>
      </c>
      <c r="G2496">
        <v>14</v>
      </c>
      <c r="H2496" t="s">
        <v>15</v>
      </c>
    </row>
    <row r="2497" spans="1:8">
      <c r="A2497">
        <v>52530599</v>
      </c>
      <c r="B2497" t="s">
        <v>3411</v>
      </c>
      <c r="C2497" t="s">
        <v>19438</v>
      </c>
      <c r="D2497" s="1">
        <v>41071</v>
      </c>
      <c r="E2497" s="2">
        <v>2012</v>
      </c>
      <c r="F2497" t="s">
        <v>109</v>
      </c>
      <c r="G2497">
        <v>7</v>
      </c>
      <c r="H2497" t="s">
        <v>27</v>
      </c>
    </row>
    <row r="2498" spans="1:8">
      <c r="A2498">
        <v>52530623</v>
      </c>
      <c r="B2498" t="s">
        <v>3412</v>
      </c>
      <c r="C2498" t="s">
        <v>19438</v>
      </c>
      <c r="D2498" s="1">
        <v>41071</v>
      </c>
      <c r="E2498" s="2">
        <v>2012</v>
      </c>
      <c r="F2498" t="s">
        <v>40</v>
      </c>
      <c r="G2498">
        <v>13</v>
      </c>
      <c r="H2498" t="s">
        <v>41</v>
      </c>
    </row>
    <row r="2499" spans="1:8">
      <c r="A2499">
        <v>52530722</v>
      </c>
      <c r="B2499" t="s">
        <v>2403</v>
      </c>
      <c r="C2499" t="s">
        <v>3881</v>
      </c>
      <c r="D2499" s="1">
        <v>41071</v>
      </c>
      <c r="E2499" s="2">
        <v>2012</v>
      </c>
      <c r="F2499" t="s">
        <v>70</v>
      </c>
      <c r="G2499">
        <v>6</v>
      </c>
      <c r="H2499" t="s">
        <v>71</v>
      </c>
    </row>
    <row r="2500" spans="1:8">
      <c r="A2500">
        <v>52531522</v>
      </c>
      <c r="B2500" t="s">
        <v>3415</v>
      </c>
      <c r="C2500" t="s">
        <v>19438</v>
      </c>
      <c r="D2500" s="1">
        <v>41071</v>
      </c>
      <c r="E2500" s="2">
        <v>2012</v>
      </c>
      <c r="F2500" t="s">
        <v>310</v>
      </c>
      <c r="G2500">
        <v>1</v>
      </c>
      <c r="H2500" t="s">
        <v>41</v>
      </c>
    </row>
    <row r="2501" spans="1:8">
      <c r="A2501">
        <v>52531530</v>
      </c>
      <c r="B2501" t="s">
        <v>3416</v>
      </c>
      <c r="C2501" t="s">
        <v>19438</v>
      </c>
      <c r="D2501" s="1">
        <v>41071</v>
      </c>
      <c r="E2501" s="2">
        <v>2012</v>
      </c>
      <c r="F2501" t="s">
        <v>310</v>
      </c>
      <c r="G2501">
        <v>1</v>
      </c>
      <c r="H2501" t="s">
        <v>41</v>
      </c>
    </row>
    <row r="2502" spans="1:8">
      <c r="A2502">
        <v>52531787</v>
      </c>
      <c r="B2502" t="s">
        <v>3417</v>
      </c>
      <c r="C2502" t="s">
        <v>19438</v>
      </c>
      <c r="D2502" s="1">
        <v>41072</v>
      </c>
      <c r="E2502" s="2">
        <v>2012</v>
      </c>
      <c r="F2502" t="s">
        <v>929</v>
      </c>
      <c r="G2502">
        <v>9</v>
      </c>
      <c r="H2502" t="s">
        <v>10</v>
      </c>
    </row>
    <row r="2503" spans="1:8">
      <c r="A2503">
        <v>52531795</v>
      </c>
      <c r="B2503" t="s">
        <v>3417</v>
      </c>
      <c r="C2503" t="s">
        <v>3881</v>
      </c>
      <c r="D2503" s="1">
        <v>41072</v>
      </c>
      <c r="E2503" s="2">
        <v>2012</v>
      </c>
      <c r="F2503" t="s">
        <v>929</v>
      </c>
      <c r="G2503">
        <v>9</v>
      </c>
      <c r="H2503" t="s">
        <v>10</v>
      </c>
    </row>
    <row r="2504" spans="1:8">
      <c r="A2504">
        <v>52532512</v>
      </c>
      <c r="B2504" t="s">
        <v>3237</v>
      </c>
      <c r="C2504" t="s">
        <v>3881</v>
      </c>
      <c r="D2504" s="1">
        <v>41072</v>
      </c>
      <c r="E2504" s="2">
        <v>2012</v>
      </c>
      <c r="F2504" t="s">
        <v>58</v>
      </c>
      <c r="G2504">
        <v>13</v>
      </c>
      <c r="H2504" t="s">
        <v>41</v>
      </c>
    </row>
    <row r="2505" spans="1:8">
      <c r="A2505">
        <v>52532835</v>
      </c>
      <c r="B2505" t="s">
        <v>2107</v>
      </c>
      <c r="C2505" t="s">
        <v>19438</v>
      </c>
      <c r="D2505" s="1">
        <v>41073</v>
      </c>
      <c r="E2505" s="2">
        <v>2012</v>
      </c>
      <c r="F2505" t="s">
        <v>837</v>
      </c>
      <c r="G2505">
        <v>3</v>
      </c>
      <c r="H2505" t="s">
        <v>15</v>
      </c>
    </row>
    <row r="2506" spans="1:8">
      <c r="A2506">
        <v>52533551</v>
      </c>
      <c r="B2506" t="s">
        <v>1079</v>
      </c>
      <c r="C2506" t="s">
        <v>19438</v>
      </c>
      <c r="D2506" s="1">
        <v>41072</v>
      </c>
      <c r="E2506" s="2">
        <v>2012</v>
      </c>
      <c r="F2506" t="s">
        <v>395</v>
      </c>
      <c r="G2506">
        <v>4</v>
      </c>
      <c r="H2506" t="s">
        <v>17</v>
      </c>
    </row>
    <row r="2507" spans="1:8">
      <c r="A2507">
        <v>52533759</v>
      </c>
      <c r="B2507" t="s">
        <v>1562</v>
      </c>
      <c r="C2507" t="s">
        <v>19438</v>
      </c>
      <c r="D2507" s="1">
        <v>41072</v>
      </c>
      <c r="E2507" s="2">
        <v>2012</v>
      </c>
      <c r="F2507" t="s">
        <v>322</v>
      </c>
      <c r="G2507">
        <v>6</v>
      </c>
      <c r="H2507" t="s">
        <v>71</v>
      </c>
    </row>
    <row r="2508" spans="1:8">
      <c r="A2508">
        <v>52534435</v>
      </c>
      <c r="B2508" t="s">
        <v>1484</v>
      </c>
      <c r="C2508" t="s">
        <v>19438</v>
      </c>
      <c r="D2508" s="1">
        <v>41073</v>
      </c>
      <c r="E2508" s="2">
        <v>2012</v>
      </c>
      <c r="F2508" t="s">
        <v>52</v>
      </c>
      <c r="G2508">
        <v>12</v>
      </c>
      <c r="H2508" t="s">
        <v>17</v>
      </c>
    </row>
    <row r="2509" spans="1:8">
      <c r="A2509">
        <v>52534476</v>
      </c>
      <c r="B2509" t="s">
        <v>3419</v>
      </c>
      <c r="C2509" t="s">
        <v>19438</v>
      </c>
      <c r="D2509" s="1">
        <v>41073</v>
      </c>
      <c r="E2509" s="2">
        <v>2012</v>
      </c>
      <c r="F2509" t="s">
        <v>310</v>
      </c>
      <c r="G2509">
        <v>1</v>
      </c>
      <c r="H2509" t="s">
        <v>41</v>
      </c>
    </row>
    <row r="2510" spans="1:8">
      <c r="A2510">
        <v>52534534</v>
      </c>
      <c r="B2510" t="s">
        <v>3420</v>
      </c>
      <c r="C2510" t="s">
        <v>19438</v>
      </c>
      <c r="D2510" s="1">
        <v>41073</v>
      </c>
      <c r="E2510" s="2">
        <v>2012</v>
      </c>
      <c r="F2510" t="s">
        <v>722</v>
      </c>
      <c r="G2510">
        <v>1</v>
      </c>
      <c r="H2510" t="s">
        <v>41</v>
      </c>
    </row>
    <row r="2511" spans="1:8">
      <c r="A2511">
        <v>52534948</v>
      </c>
      <c r="B2511" t="s">
        <v>3421</v>
      </c>
      <c r="C2511" t="s">
        <v>3881</v>
      </c>
      <c r="D2511" s="1">
        <v>41071</v>
      </c>
      <c r="E2511" s="2">
        <v>2012</v>
      </c>
      <c r="F2511" t="s">
        <v>70</v>
      </c>
      <c r="G2511">
        <v>6</v>
      </c>
      <c r="H2511" t="s">
        <v>71</v>
      </c>
    </row>
    <row r="2512" spans="1:8">
      <c r="A2512">
        <v>52535077</v>
      </c>
      <c r="B2512" t="s">
        <v>3188</v>
      </c>
      <c r="C2512" t="s">
        <v>3881</v>
      </c>
      <c r="D2512" s="1">
        <v>41073</v>
      </c>
      <c r="E2512" s="2">
        <v>2012</v>
      </c>
      <c r="F2512" t="s">
        <v>58</v>
      </c>
      <c r="G2512">
        <v>13</v>
      </c>
      <c r="H2512" t="s">
        <v>41</v>
      </c>
    </row>
    <row r="2513" spans="1:8">
      <c r="A2513">
        <v>52535218</v>
      </c>
      <c r="B2513" t="s">
        <v>3422</v>
      </c>
      <c r="C2513" t="s">
        <v>3881</v>
      </c>
      <c r="D2513" s="1">
        <v>41073</v>
      </c>
      <c r="E2513" s="2">
        <v>2012</v>
      </c>
      <c r="F2513" t="s">
        <v>58</v>
      </c>
      <c r="G2513">
        <v>13</v>
      </c>
      <c r="H2513" t="s">
        <v>41</v>
      </c>
    </row>
    <row r="2514" spans="1:8">
      <c r="A2514">
        <v>52535390</v>
      </c>
      <c r="B2514" t="s">
        <v>3423</v>
      </c>
      <c r="C2514" t="s">
        <v>3881</v>
      </c>
      <c r="D2514" s="1">
        <v>41072</v>
      </c>
      <c r="E2514" s="2">
        <v>2012</v>
      </c>
      <c r="F2514" t="s">
        <v>155</v>
      </c>
      <c r="G2514">
        <v>9</v>
      </c>
      <c r="H2514" t="s">
        <v>10</v>
      </c>
    </row>
    <row r="2515" spans="1:8">
      <c r="A2515">
        <v>52536109</v>
      </c>
      <c r="B2515" t="s">
        <v>3424</v>
      </c>
      <c r="C2515" t="s">
        <v>3881</v>
      </c>
      <c r="D2515" s="1">
        <v>41072</v>
      </c>
      <c r="E2515" s="2">
        <v>2012</v>
      </c>
      <c r="F2515" t="s">
        <v>395</v>
      </c>
      <c r="G2515">
        <v>14</v>
      </c>
      <c r="H2515" t="s">
        <v>17</v>
      </c>
    </row>
    <row r="2516" spans="1:8">
      <c r="A2516">
        <v>55713671</v>
      </c>
      <c r="B2516" t="s">
        <v>3425</v>
      </c>
      <c r="C2516" t="s">
        <v>19438</v>
      </c>
      <c r="D2516" s="1">
        <v>43777</v>
      </c>
      <c r="E2516" s="2">
        <v>2019</v>
      </c>
      <c r="F2516" t="s">
        <v>142</v>
      </c>
      <c r="G2516">
        <v>10</v>
      </c>
      <c r="H2516" t="s">
        <v>22</v>
      </c>
    </row>
    <row r="2517" spans="1:8">
      <c r="A2517">
        <v>52537123</v>
      </c>
      <c r="B2517" t="s">
        <v>3427</v>
      </c>
      <c r="C2517" t="s">
        <v>3881</v>
      </c>
      <c r="D2517" s="1">
        <v>41075</v>
      </c>
      <c r="E2517" s="2">
        <v>2012</v>
      </c>
      <c r="F2517" t="s">
        <v>52</v>
      </c>
      <c r="G2517">
        <v>12</v>
      </c>
      <c r="H2517" t="s">
        <v>17</v>
      </c>
    </row>
    <row r="2518" spans="1:8">
      <c r="A2518">
        <v>52538337</v>
      </c>
      <c r="B2518" t="s">
        <v>3430</v>
      </c>
      <c r="C2518" t="s">
        <v>19438</v>
      </c>
      <c r="D2518" s="1">
        <v>41075</v>
      </c>
      <c r="E2518" s="2">
        <v>2012</v>
      </c>
      <c r="F2518" t="s">
        <v>1095</v>
      </c>
      <c r="G2518">
        <v>6</v>
      </c>
      <c r="H2518" t="s">
        <v>17</v>
      </c>
    </row>
    <row r="2519" spans="1:8">
      <c r="A2519">
        <v>55713200</v>
      </c>
      <c r="B2519" t="s">
        <v>3431</v>
      </c>
      <c r="C2519" t="s">
        <v>19438</v>
      </c>
      <c r="D2519" s="1">
        <v>43775</v>
      </c>
      <c r="E2519" s="2">
        <v>2019</v>
      </c>
      <c r="F2519" t="s">
        <v>40</v>
      </c>
      <c r="G2519">
        <v>13</v>
      </c>
      <c r="H2519" t="s">
        <v>41</v>
      </c>
    </row>
    <row r="2520" spans="1:8">
      <c r="A2520">
        <v>52539178</v>
      </c>
      <c r="B2520" t="s">
        <v>3432</v>
      </c>
      <c r="C2520" t="s">
        <v>3881</v>
      </c>
      <c r="D2520" s="1">
        <v>41073</v>
      </c>
      <c r="E2520" s="2">
        <v>2012</v>
      </c>
      <c r="F2520" t="s">
        <v>40</v>
      </c>
      <c r="G2520">
        <v>13</v>
      </c>
      <c r="H2520" t="s">
        <v>41</v>
      </c>
    </row>
    <row r="2521" spans="1:8">
      <c r="A2521">
        <v>52539806</v>
      </c>
      <c r="B2521" t="s">
        <v>3097</v>
      </c>
      <c r="C2521" t="s">
        <v>3881</v>
      </c>
      <c r="D2521" s="1">
        <v>41078</v>
      </c>
      <c r="E2521" s="2">
        <v>2012</v>
      </c>
      <c r="F2521" t="s">
        <v>30</v>
      </c>
      <c r="G2521">
        <v>13</v>
      </c>
      <c r="H2521" t="s">
        <v>15</v>
      </c>
    </row>
    <row r="2522" spans="1:8">
      <c r="A2522">
        <v>52540150</v>
      </c>
      <c r="B2522" t="s">
        <v>3434</v>
      </c>
      <c r="C2522" t="s">
        <v>19438</v>
      </c>
      <c r="D2522" s="1">
        <v>41078</v>
      </c>
      <c r="E2522" s="2">
        <v>2012</v>
      </c>
      <c r="F2522" t="s">
        <v>145</v>
      </c>
      <c r="G2522">
        <v>1</v>
      </c>
      <c r="H2522" t="s">
        <v>41</v>
      </c>
    </row>
    <row r="2523" spans="1:8">
      <c r="A2523">
        <v>52541000</v>
      </c>
      <c r="B2523" t="s">
        <v>3435</v>
      </c>
      <c r="C2523" t="s">
        <v>3881</v>
      </c>
      <c r="D2523" s="1">
        <v>41080</v>
      </c>
      <c r="E2523" s="2">
        <v>2012</v>
      </c>
      <c r="F2523" t="s">
        <v>150</v>
      </c>
      <c r="G2523">
        <v>1</v>
      </c>
      <c r="H2523" t="s">
        <v>41</v>
      </c>
    </row>
    <row r="2524" spans="1:8">
      <c r="A2524">
        <v>52541562</v>
      </c>
      <c r="B2524" t="s">
        <v>2263</v>
      </c>
      <c r="C2524" t="s">
        <v>19438</v>
      </c>
      <c r="D2524" s="1">
        <v>41073</v>
      </c>
      <c r="E2524" s="2">
        <v>2012</v>
      </c>
      <c r="F2524" t="s">
        <v>28</v>
      </c>
      <c r="G2524">
        <v>9</v>
      </c>
      <c r="H2524" t="s">
        <v>22</v>
      </c>
    </row>
    <row r="2525" spans="1:8">
      <c r="A2525">
        <v>52541836</v>
      </c>
      <c r="B2525" t="s">
        <v>2909</v>
      </c>
      <c r="C2525" t="s">
        <v>19438</v>
      </c>
      <c r="D2525" s="1">
        <v>41079</v>
      </c>
      <c r="E2525" s="2">
        <v>2012</v>
      </c>
    </row>
    <row r="2526" spans="1:8">
      <c r="A2526">
        <v>52541844</v>
      </c>
      <c r="B2526" t="s">
        <v>2909</v>
      </c>
      <c r="C2526" t="s">
        <v>3881</v>
      </c>
      <c r="D2526" s="1">
        <v>41079</v>
      </c>
      <c r="E2526" s="2">
        <v>2012</v>
      </c>
    </row>
    <row r="2527" spans="1:8">
      <c r="A2527">
        <v>52543089</v>
      </c>
      <c r="B2527" t="s">
        <v>3439</v>
      </c>
      <c r="C2527" t="s">
        <v>19438</v>
      </c>
      <c r="D2527" s="1">
        <v>41078</v>
      </c>
      <c r="E2527" s="2">
        <v>2012</v>
      </c>
      <c r="F2527" t="s">
        <v>9</v>
      </c>
      <c r="G2527">
        <v>9</v>
      </c>
      <c r="H2527" t="s">
        <v>10</v>
      </c>
    </row>
    <row r="2528" spans="1:8">
      <c r="A2528">
        <v>52543345</v>
      </c>
      <c r="B2528" t="s">
        <v>3256</v>
      </c>
      <c r="C2528" t="s">
        <v>3881</v>
      </c>
      <c r="D2528" s="1">
        <v>41079</v>
      </c>
      <c r="E2528" s="2">
        <v>2012</v>
      </c>
      <c r="F2528" t="s">
        <v>108</v>
      </c>
      <c r="G2528">
        <v>7</v>
      </c>
      <c r="H2528" t="s">
        <v>10</v>
      </c>
    </row>
    <row r="2529" spans="1:8">
      <c r="A2529">
        <v>52544640</v>
      </c>
      <c r="B2529" t="s">
        <v>3442</v>
      </c>
      <c r="C2529" t="s">
        <v>3881</v>
      </c>
      <c r="D2529" s="1">
        <v>41080</v>
      </c>
      <c r="E2529" s="2">
        <v>2012</v>
      </c>
      <c r="F2529" t="s">
        <v>40</v>
      </c>
      <c r="G2529">
        <v>13</v>
      </c>
      <c r="H2529" t="s">
        <v>41</v>
      </c>
    </row>
    <row r="2530" spans="1:8">
      <c r="A2530">
        <v>52544665</v>
      </c>
      <c r="B2530" t="s">
        <v>3443</v>
      </c>
      <c r="C2530" t="s">
        <v>19438</v>
      </c>
      <c r="D2530" s="1">
        <v>41081</v>
      </c>
      <c r="E2530" s="2">
        <v>2012</v>
      </c>
      <c r="F2530" t="s">
        <v>40</v>
      </c>
      <c r="G2530">
        <v>13</v>
      </c>
      <c r="H2530" t="s">
        <v>41</v>
      </c>
    </row>
    <row r="2531" spans="1:8">
      <c r="A2531">
        <v>52545209</v>
      </c>
      <c r="B2531" t="s">
        <v>3444</v>
      </c>
      <c r="C2531" t="s">
        <v>3881</v>
      </c>
      <c r="D2531" s="1">
        <v>41081</v>
      </c>
      <c r="E2531" s="2">
        <v>2012</v>
      </c>
      <c r="F2531" t="s">
        <v>137</v>
      </c>
      <c r="G2531">
        <v>14</v>
      </c>
      <c r="H2531" t="s">
        <v>15</v>
      </c>
    </row>
    <row r="2532" spans="1:8">
      <c r="A2532">
        <v>52545225</v>
      </c>
      <c r="B2532" t="s">
        <v>2965</v>
      </c>
      <c r="C2532" t="s">
        <v>3881</v>
      </c>
      <c r="D2532" s="1">
        <v>41080</v>
      </c>
      <c r="E2532" s="2">
        <v>2012</v>
      </c>
      <c r="F2532" t="s">
        <v>220</v>
      </c>
      <c r="G2532">
        <v>3</v>
      </c>
      <c r="H2532" t="s">
        <v>15</v>
      </c>
    </row>
    <row r="2533" spans="1:8">
      <c r="A2533">
        <v>52549003</v>
      </c>
      <c r="B2533" t="s">
        <v>2200</v>
      </c>
      <c r="C2533" t="s">
        <v>3881</v>
      </c>
      <c r="D2533" s="1">
        <v>41082</v>
      </c>
      <c r="E2533" s="2">
        <v>2012</v>
      </c>
      <c r="F2533" t="s">
        <v>30</v>
      </c>
      <c r="G2533">
        <v>13</v>
      </c>
      <c r="H2533" t="s">
        <v>15</v>
      </c>
    </row>
    <row r="2534" spans="1:8">
      <c r="A2534">
        <v>52551686</v>
      </c>
      <c r="B2534" t="s">
        <v>3451</v>
      </c>
      <c r="C2534" t="s">
        <v>19438</v>
      </c>
      <c r="D2534" s="1">
        <v>41087</v>
      </c>
      <c r="E2534" s="2">
        <v>2012</v>
      </c>
      <c r="F2534" t="s">
        <v>7</v>
      </c>
      <c r="G2534">
        <v>12</v>
      </c>
      <c r="H2534" t="s">
        <v>8</v>
      </c>
    </row>
    <row r="2535" spans="1:8">
      <c r="A2535">
        <v>52552395</v>
      </c>
      <c r="B2535" t="s">
        <v>3453</v>
      </c>
      <c r="C2535" t="s">
        <v>19438</v>
      </c>
      <c r="D2535" s="1">
        <v>41087</v>
      </c>
      <c r="E2535" s="2">
        <v>2012</v>
      </c>
      <c r="F2535" t="s">
        <v>776</v>
      </c>
      <c r="G2535">
        <v>6</v>
      </c>
      <c r="H2535" t="s">
        <v>71</v>
      </c>
    </row>
    <row r="2536" spans="1:8">
      <c r="A2536">
        <v>52553039</v>
      </c>
      <c r="B2536" t="s">
        <v>1396</v>
      </c>
      <c r="C2536" t="s">
        <v>19438</v>
      </c>
      <c r="D2536" s="1">
        <v>41088</v>
      </c>
      <c r="E2536" s="2">
        <v>2012</v>
      </c>
      <c r="F2536" t="s">
        <v>58</v>
      </c>
      <c r="G2536">
        <v>13</v>
      </c>
      <c r="H2536" t="s">
        <v>41</v>
      </c>
    </row>
    <row r="2537" spans="1:8">
      <c r="A2537">
        <v>52554185</v>
      </c>
      <c r="B2537" t="s">
        <v>3456</v>
      </c>
      <c r="C2537" t="s">
        <v>3881</v>
      </c>
      <c r="D2537" s="1">
        <v>41082</v>
      </c>
      <c r="E2537" s="2">
        <v>2012</v>
      </c>
      <c r="F2537" t="s">
        <v>35</v>
      </c>
      <c r="G2537">
        <v>10</v>
      </c>
      <c r="H2537" t="s">
        <v>12</v>
      </c>
    </row>
    <row r="2538" spans="1:8">
      <c r="A2538">
        <v>52555679</v>
      </c>
      <c r="B2538" t="s">
        <v>3457</v>
      </c>
      <c r="C2538" t="s">
        <v>19438</v>
      </c>
      <c r="D2538" s="1">
        <v>41087</v>
      </c>
      <c r="E2538" s="2">
        <v>2012</v>
      </c>
      <c r="F2538" t="s">
        <v>16</v>
      </c>
      <c r="G2538">
        <v>12</v>
      </c>
      <c r="H2538" t="s">
        <v>17</v>
      </c>
    </row>
    <row r="2539" spans="1:8">
      <c r="A2539">
        <v>52555828</v>
      </c>
      <c r="B2539" t="s">
        <v>520</v>
      </c>
      <c r="C2539" t="s">
        <v>19438</v>
      </c>
      <c r="D2539" s="1">
        <v>41089</v>
      </c>
      <c r="E2539" s="2">
        <v>2012</v>
      </c>
      <c r="F2539" t="s">
        <v>78</v>
      </c>
      <c r="G2539">
        <v>1</v>
      </c>
      <c r="H2539" t="s">
        <v>41</v>
      </c>
    </row>
    <row r="2540" spans="1:8">
      <c r="A2540">
        <v>52556297</v>
      </c>
      <c r="B2540" t="s">
        <v>2493</v>
      </c>
      <c r="C2540" t="s">
        <v>3881</v>
      </c>
      <c r="D2540" s="1">
        <v>41089</v>
      </c>
      <c r="E2540" s="2">
        <v>2012</v>
      </c>
      <c r="F2540" t="s">
        <v>448</v>
      </c>
      <c r="G2540">
        <v>1</v>
      </c>
      <c r="H2540" t="s">
        <v>41</v>
      </c>
    </row>
    <row r="2541" spans="1:8">
      <c r="A2541">
        <v>52556586</v>
      </c>
      <c r="B2541" t="s">
        <v>3459</v>
      </c>
      <c r="C2541" t="s">
        <v>19438</v>
      </c>
      <c r="D2541" s="1">
        <v>41087</v>
      </c>
      <c r="E2541" s="2">
        <v>2012</v>
      </c>
      <c r="F2541" t="s">
        <v>308</v>
      </c>
      <c r="G2541">
        <v>5</v>
      </c>
      <c r="H2541" t="s">
        <v>71</v>
      </c>
    </row>
    <row r="2542" spans="1:8">
      <c r="A2542">
        <v>52556594</v>
      </c>
      <c r="B2542" t="s">
        <v>3459</v>
      </c>
      <c r="C2542" t="s">
        <v>3881</v>
      </c>
      <c r="D2542" s="1">
        <v>41087</v>
      </c>
      <c r="E2542" s="2">
        <v>2012</v>
      </c>
      <c r="F2542" t="s">
        <v>308</v>
      </c>
      <c r="G2542">
        <v>5</v>
      </c>
      <c r="H2542" t="s">
        <v>71</v>
      </c>
    </row>
    <row r="2543" spans="1:8">
      <c r="A2543">
        <v>52556628</v>
      </c>
      <c r="B2543" t="s">
        <v>3346</v>
      </c>
      <c r="C2543" t="s">
        <v>19438</v>
      </c>
      <c r="D2543" s="1">
        <v>41087</v>
      </c>
      <c r="E2543" s="2">
        <v>2012</v>
      </c>
      <c r="F2543" t="s">
        <v>344</v>
      </c>
      <c r="G2543">
        <v>1</v>
      </c>
      <c r="H2543" t="s">
        <v>41</v>
      </c>
    </row>
    <row r="2544" spans="1:8">
      <c r="A2544">
        <v>52556990</v>
      </c>
      <c r="B2544" t="s">
        <v>315</v>
      </c>
      <c r="C2544" t="s">
        <v>3881</v>
      </c>
      <c r="D2544" s="1">
        <v>41087</v>
      </c>
      <c r="E2544" s="2">
        <v>2012</v>
      </c>
      <c r="F2544" t="s">
        <v>58</v>
      </c>
      <c r="G2544">
        <v>13</v>
      </c>
      <c r="H2544" t="s">
        <v>41</v>
      </c>
    </row>
    <row r="2545" spans="1:8">
      <c r="A2545">
        <v>52557287</v>
      </c>
      <c r="B2545" t="s">
        <v>3462</v>
      </c>
      <c r="C2545" t="s">
        <v>19438</v>
      </c>
      <c r="D2545" s="1">
        <v>41087</v>
      </c>
      <c r="E2545" s="2">
        <v>2012</v>
      </c>
      <c r="F2545" t="s">
        <v>308</v>
      </c>
      <c r="G2545">
        <v>5</v>
      </c>
      <c r="H2545" t="s">
        <v>71</v>
      </c>
    </row>
    <row r="2546" spans="1:8">
      <c r="A2546">
        <v>52557915</v>
      </c>
      <c r="B2546" t="s">
        <v>133</v>
      </c>
      <c r="C2546" t="s">
        <v>19438</v>
      </c>
      <c r="D2546" s="1">
        <v>41088</v>
      </c>
      <c r="E2546" s="2">
        <v>2012</v>
      </c>
      <c r="F2546" t="s">
        <v>83</v>
      </c>
      <c r="G2546">
        <v>9</v>
      </c>
      <c r="H2546" t="s">
        <v>10</v>
      </c>
    </row>
    <row r="2547" spans="1:8">
      <c r="A2547">
        <v>52558624</v>
      </c>
      <c r="B2547" t="s">
        <v>3463</v>
      </c>
      <c r="C2547" t="s">
        <v>3881</v>
      </c>
      <c r="D2547" s="1">
        <v>41086</v>
      </c>
      <c r="E2547" s="2">
        <v>2012</v>
      </c>
      <c r="F2547" t="s">
        <v>9</v>
      </c>
      <c r="G2547">
        <v>9</v>
      </c>
      <c r="H2547" t="s">
        <v>10</v>
      </c>
    </row>
    <row r="2548" spans="1:8">
      <c r="A2548">
        <v>52559101</v>
      </c>
      <c r="B2548" t="s">
        <v>3464</v>
      </c>
      <c r="C2548" t="s">
        <v>19438</v>
      </c>
      <c r="D2548" s="1">
        <v>41089</v>
      </c>
      <c r="E2548" s="2">
        <v>2012</v>
      </c>
      <c r="F2548" t="s">
        <v>150</v>
      </c>
      <c r="G2548">
        <v>1</v>
      </c>
      <c r="H2548" t="s">
        <v>41</v>
      </c>
    </row>
    <row r="2549" spans="1:8">
      <c r="A2549">
        <v>52559119</v>
      </c>
      <c r="B2549" t="s">
        <v>3464</v>
      </c>
      <c r="C2549" t="s">
        <v>3881</v>
      </c>
      <c r="D2549" s="1">
        <v>41089</v>
      </c>
      <c r="E2549" s="2">
        <v>2012</v>
      </c>
      <c r="F2549" t="s">
        <v>150</v>
      </c>
      <c r="G2549">
        <v>1</v>
      </c>
      <c r="H2549" t="s">
        <v>41</v>
      </c>
    </row>
    <row r="2550" spans="1:8">
      <c r="A2550">
        <v>52559259</v>
      </c>
      <c r="B2550" t="s">
        <v>3465</v>
      </c>
      <c r="C2550" t="s">
        <v>3881</v>
      </c>
      <c r="D2550" s="1">
        <v>41089</v>
      </c>
      <c r="E2550" s="2">
        <v>2012</v>
      </c>
      <c r="F2550" t="s">
        <v>150</v>
      </c>
      <c r="G2550">
        <v>1</v>
      </c>
      <c r="H2550" t="s">
        <v>41</v>
      </c>
    </row>
    <row r="2551" spans="1:8">
      <c r="A2551">
        <v>52560232</v>
      </c>
      <c r="B2551" t="s">
        <v>3430</v>
      </c>
      <c r="C2551" t="s">
        <v>19438</v>
      </c>
      <c r="D2551" s="1">
        <v>41089</v>
      </c>
      <c r="E2551" s="2">
        <v>2012</v>
      </c>
      <c r="F2551" t="s">
        <v>1095</v>
      </c>
      <c r="G2551">
        <v>6</v>
      </c>
      <c r="H2551" t="s">
        <v>17</v>
      </c>
    </row>
    <row r="2552" spans="1:8">
      <c r="A2552">
        <v>52560562</v>
      </c>
      <c r="B2552" t="s">
        <v>3334</v>
      </c>
      <c r="C2552" t="s">
        <v>19438</v>
      </c>
      <c r="D2552" s="1">
        <v>41087</v>
      </c>
      <c r="E2552" s="2">
        <v>2012</v>
      </c>
      <c r="F2552" t="s">
        <v>344</v>
      </c>
      <c r="G2552">
        <v>1</v>
      </c>
      <c r="H2552" t="s">
        <v>41</v>
      </c>
    </row>
    <row r="2553" spans="1:8">
      <c r="A2553">
        <v>52560588</v>
      </c>
      <c r="B2553" t="s">
        <v>307</v>
      </c>
      <c r="C2553" t="s">
        <v>19438</v>
      </c>
      <c r="D2553" s="1">
        <v>41087</v>
      </c>
      <c r="E2553" s="2">
        <v>2012</v>
      </c>
      <c r="F2553" t="s">
        <v>308</v>
      </c>
      <c r="G2553">
        <v>5</v>
      </c>
      <c r="H2553" t="s">
        <v>71</v>
      </c>
    </row>
    <row r="2554" spans="1:8">
      <c r="A2554">
        <v>52561008</v>
      </c>
      <c r="B2554" t="s">
        <v>2750</v>
      </c>
      <c r="C2554" t="s">
        <v>3881</v>
      </c>
      <c r="D2554" s="1">
        <v>41093</v>
      </c>
      <c r="E2554" s="2">
        <v>2012</v>
      </c>
      <c r="F2554" t="s">
        <v>29</v>
      </c>
      <c r="G2554">
        <v>12</v>
      </c>
      <c r="H2554" t="s">
        <v>8</v>
      </c>
    </row>
    <row r="2555" spans="1:8">
      <c r="A2555">
        <v>52561081</v>
      </c>
      <c r="B2555" t="s">
        <v>260</v>
      </c>
      <c r="C2555" t="s">
        <v>3881</v>
      </c>
      <c r="D2555" s="1">
        <v>41092</v>
      </c>
      <c r="E2555" s="2">
        <v>2012</v>
      </c>
      <c r="F2555" t="s">
        <v>52</v>
      </c>
      <c r="G2555">
        <v>12</v>
      </c>
      <c r="H2555" t="s">
        <v>17</v>
      </c>
    </row>
    <row r="2556" spans="1:8">
      <c r="A2556">
        <v>52561107</v>
      </c>
      <c r="B2556" t="s">
        <v>3467</v>
      </c>
      <c r="C2556" t="s">
        <v>3881</v>
      </c>
      <c r="D2556" s="1">
        <v>41092</v>
      </c>
      <c r="E2556" s="2">
        <v>2012</v>
      </c>
      <c r="F2556" t="s">
        <v>217</v>
      </c>
      <c r="G2556">
        <v>5</v>
      </c>
      <c r="H2556" t="s">
        <v>71</v>
      </c>
    </row>
    <row r="2557" spans="1:8">
      <c r="A2557">
        <v>52562527</v>
      </c>
      <c r="B2557" t="s">
        <v>948</v>
      </c>
      <c r="C2557" t="s">
        <v>3881</v>
      </c>
      <c r="D2557" s="1">
        <v>41095</v>
      </c>
      <c r="E2557" s="2">
        <v>2012</v>
      </c>
      <c r="F2557" t="s">
        <v>360</v>
      </c>
      <c r="G2557">
        <v>7</v>
      </c>
      <c r="H2557" t="s">
        <v>71</v>
      </c>
    </row>
    <row r="2558" spans="1:8">
      <c r="A2558">
        <v>52563137</v>
      </c>
      <c r="B2558" t="s">
        <v>3469</v>
      </c>
      <c r="C2558" t="s">
        <v>19438</v>
      </c>
      <c r="D2558" s="1">
        <v>41092</v>
      </c>
      <c r="E2558" s="2">
        <v>2012</v>
      </c>
      <c r="F2558" t="s">
        <v>52</v>
      </c>
      <c r="G2558">
        <v>12</v>
      </c>
      <c r="H2558" t="s">
        <v>17</v>
      </c>
    </row>
    <row r="2559" spans="1:8">
      <c r="A2559">
        <v>52564010</v>
      </c>
      <c r="B2559" t="s">
        <v>3471</v>
      </c>
      <c r="C2559" t="s">
        <v>3881</v>
      </c>
      <c r="D2559" s="1">
        <v>41089</v>
      </c>
      <c r="E2559" s="2">
        <v>2012</v>
      </c>
      <c r="F2559" t="s">
        <v>35</v>
      </c>
      <c r="G2559">
        <v>10</v>
      </c>
      <c r="H2559" t="s">
        <v>12</v>
      </c>
    </row>
    <row r="2560" spans="1:8">
      <c r="A2560">
        <v>52564630</v>
      </c>
      <c r="B2560" t="s">
        <v>3473</v>
      </c>
      <c r="C2560" t="s">
        <v>3881</v>
      </c>
      <c r="D2560" s="1">
        <v>41095</v>
      </c>
      <c r="E2560" s="2">
        <v>2012</v>
      </c>
      <c r="F2560" t="s">
        <v>395</v>
      </c>
      <c r="G2560">
        <v>14</v>
      </c>
      <c r="H2560" t="s">
        <v>17</v>
      </c>
    </row>
    <row r="2561" spans="1:8">
      <c r="A2561">
        <v>52565819</v>
      </c>
      <c r="B2561" t="s">
        <v>3475</v>
      </c>
      <c r="C2561" t="s">
        <v>3881</v>
      </c>
      <c r="D2561" s="1">
        <v>41093</v>
      </c>
      <c r="E2561" s="2">
        <v>2012</v>
      </c>
      <c r="F2561" t="s">
        <v>96</v>
      </c>
      <c r="G2561">
        <v>9</v>
      </c>
      <c r="H2561" t="s">
        <v>22</v>
      </c>
    </row>
    <row r="2562" spans="1:8">
      <c r="A2562">
        <v>52566056</v>
      </c>
      <c r="B2562" t="s">
        <v>3476</v>
      </c>
      <c r="C2562" t="s">
        <v>3881</v>
      </c>
      <c r="D2562" s="1">
        <v>41092</v>
      </c>
      <c r="E2562" s="2">
        <v>2012</v>
      </c>
      <c r="F2562" t="s">
        <v>52</v>
      </c>
      <c r="G2562">
        <v>12</v>
      </c>
      <c r="H2562" t="s">
        <v>17</v>
      </c>
    </row>
    <row r="2563" spans="1:8">
      <c r="A2563">
        <v>52567377</v>
      </c>
      <c r="B2563" t="s">
        <v>3477</v>
      </c>
      <c r="C2563" t="s">
        <v>3881</v>
      </c>
      <c r="D2563" s="1">
        <v>41092</v>
      </c>
      <c r="E2563" s="2">
        <v>2012</v>
      </c>
      <c r="F2563" t="s">
        <v>217</v>
      </c>
      <c r="G2563">
        <v>5</v>
      </c>
      <c r="H2563" t="s">
        <v>71</v>
      </c>
    </row>
    <row r="2564" spans="1:8">
      <c r="A2564">
        <v>52567963</v>
      </c>
      <c r="B2564" t="s">
        <v>3478</v>
      </c>
      <c r="C2564" t="s">
        <v>3881</v>
      </c>
      <c r="D2564" s="1">
        <v>41099</v>
      </c>
      <c r="E2564" s="2">
        <v>2012</v>
      </c>
      <c r="F2564" t="s">
        <v>70</v>
      </c>
      <c r="G2564">
        <v>6</v>
      </c>
      <c r="H2564" t="s">
        <v>71</v>
      </c>
    </row>
    <row r="2565" spans="1:8">
      <c r="A2565">
        <v>52568003</v>
      </c>
      <c r="B2565" t="s">
        <v>3479</v>
      </c>
      <c r="C2565" t="s">
        <v>19438</v>
      </c>
      <c r="D2565" s="1">
        <v>41099</v>
      </c>
      <c r="E2565" s="2">
        <v>2012</v>
      </c>
      <c r="F2565" t="s">
        <v>70</v>
      </c>
      <c r="G2565">
        <v>6</v>
      </c>
      <c r="H2565" t="s">
        <v>71</v>
      </c>
    </row>
    <row r="2566" spans="1:8">
      <c r="A2566">
        <v>52568466</v>
      </c>
      <c r="B2566" t="s">
        <v>1453</v>
      </c>
      <c r="C2566" t="s">
        <v>19438</v>
      </c>
      <c r="D2566" s="1">
        <v>41100</v>
      </c>
      <c r="E2566" s="2">
        <v>2012</v>
      </c>
      <c r="F2566" t="s">
        <v>21</v>
      </c>
      <c r="G2566">
        <v>9</v>
      </c>
      <c r="H2566" t="s">
        <v>22</v>
      </c>
    </row>
    <row r="2567" spans="1:8">
      <c r="A2567">
        <v>52568730</v>
      </c>
      <c r="B2567" t="s">
        <v>3480</v>
      </c>
      <c r="C2567" t="s">
        <v>3881</v>
      </c>
      <c r="D2567" s="1">
        <v>41099</v>
      </c>
      <c r="E2567" s="2">
        <v>2012</v>
      </c>
      <c r="F2567" t="s">
        <v>70</v>
      </c>
      <c r="G2567">
        <v>6</v>
      </c>
      <c r="H2567" t="s">
        <v>71</v>
      </c>
    </row>
    <row r="2568" spans="1:8">
      <c r="A2568">
        <v>52569076</v>
      </c>
      <c r="B2568" t="s">
        <v>3483</v>
      </c>
      <c r="C2568" t="s">
        <v>19438</v>
      </c>
      <c r="D2568" s="1">
        <v>41100</v>
      </c>
      <c r="E2568" s="2">
        <v>2012</v>
      </c>
      <c r="F2568" t="s">
        <v>78</v>
      </c>
      <c r="G2568">
        <v>1</v>
      </c>
      <c r="H2568" t="s">
        <v>41</v>
      </c>
    </row>
    <row r="2569" spans="1:8">
      <c r="A2569">
        <v>52570736</v>
      </c>
      <c r="B2569" t="s">
        <v>3016</v>
      </c>
      <c r="C2569" t="s">
        <v>3881</v>
      </c>
      <c r="D2569" s="1">
        <v>41101</v>
      </c>
      <c r="E2569" s="2">
        <v>2012</v>
      </c>
      <c r="F2569" t="s">
        <v>105</v>
      </c>
      <c r="G2569">
        <v>9</v>
      </c>
      <c r="H2569" t="s">
        <v>22</v>
      </c>
    </row>
    <row r="2570" spans="1:8">
      <c r="A2570">
        <v>52571585</v>
      </c>
      <c r="B2570" t="s">
        <v>3203</v>
      </c>
      <c r="C2570" t="s">
        <v>19438</v>
      </c>
      <c r="D2570" s="1">
        <v>41101</v>
      </c>
      <c r="E2570" s="2">
        <v>2012</v>
      </c>
      <c r="F2570" t="s">
        <v>38</v>
      </c>
      <c r="G2570">
        <v>9</v>
      </c>
      <c r="H2570" t="s">
        <v>22</v>
      </c>
    </row>
    <row r="2571" spans="1:8">
      <c r="A2571">
        <v>52571601</v>
      </c>
      <c r="B2571" t="s">
        <v>3203</v>
      </c>
      <c r="C2571" t="s">
        <v>3881</v>
      </c>
      <c r="D2571" s="1">
        <v>41101</v>
      </c>
      <c r="E2571" s="2">
        <v>2012</v>
      </c>
      <c r="F2571" t="s">
        <v>38</v>
      </c>
      <c r="G2571">
        <v>9</v>
      </c>
      <c r="H2571" t="s">
        <v>22</v>
      </c>
    </row>
    <row r="2572" spans="1:8">
      <c r="A2572">
        <v>52571635</v>
      </c>
      <c r="B2572" t="s">
        <v>3488</v>
      </c>
      <c r="C2572" t="s">
        <v>3881</v>
      </c>
      <c r="D2572" s="1">
        <v>41102</v>
      </c>
      <c r="E2572" s="2">
        <v>2012</v>
      </c>
      <c r="F2572" t="s">
        <v>144</v>
      </c>
      <c r="G2572">
        <v>12</v>
      </c>
      <c r="H2572" t="s">
        <v>8</v>
      </c>
    </row>
    <row r="2573" spans="1:8">
      <c r="A2573">
        <v>52574399</v>
      </c>
      <c r="B2573" t="s">
        <v>3490</v>
      </c>
      <c r="C2573" t="s">
        <v>19438</v>
      </c>
      <c r="D2573" s="1">
        <v>41101</v>
      </c>
      <c r="E2573" s="2">
        <v>2012</v>
      </c>
      <c r="F2573" t="s">
        <v>500</v>
      </c>
      <c r="G2573">
        <v>1</v>
      </c>
      <c r="H2573" t="s">
        <v>41</v>
      </c>
    </row>
    <row r="2574" spans="1:8">
      <c r="A2574">
        <v>52574811</v>
      </c>
      <c r="B2574" t="s">
        <v>3491</v>
      </c>
      <c r="C2574" t="s">
        <v>19438</v>
      </c>
      <c r="D2574" s="1">
        <v>41102</v>
      </c>
      <c r="E2574" s="2">
        <v>2012</v>
      </c>
      <c r="F2574" t="s">
        <v>233</v>
      </c>
      <c r="G2574">
        <v>4</v>
      </c>
      <c r="H2574" t="s">
        <v>17</v>
      </c>
    </row>
    <row r="2575" spans="1:8">
      <c r="A2575">
        <v>52575388</v>
      </c>
      <c r="B2575" t="s">
        <v>3492</v>
      </c>
      <c r="C2575" t="s">
        <v>3881</v>
      </c>
      <c r="D2575" s="1">
        <v>41101</v>
      </c>
      <c r="E2575" s="2">
        <v>2012</v>
      </c>
      <c r="F2575" t="s">
        <v>211</v>
      </c>
      <c r="G2575">
        <v>9</v>
      </c>
      <c r="H2575" t="s">
        <v>10</v>
      </c>
    </row>
    <row r="2576" spans="1:8">
      <c r="A2576">
        <v>52575727</v>
      </c>
      <c r="B2576" t="s">
        <v>3493</v>
      </c>
      <c r="C2576" t="s">
        <v>19438</v>
      </c>
      <c r="D2576" s="1">
        <v>41101</v>
      </c>
      <c r="E2576" s="2">
        <v>2012</v>
      </c>
      <c r="F2576" t="s">
        <v>103</v>
      </c>
      <c r="G2576">
        <v>9</v>
      </c>
      <c r="H2576" t="s">
        <v>10</v>
      </c>
    </row>
    <row r="2577" spans="1:8">
      <c r="A2577">
        <v>52575768</v>
      </c>
      <c r="B2577" t="s">
        <v>3494</v>
      </c>
      <c r="C2577" t="s">
        <v>3881</v>
      </c>
      <c r="D2577" s="1">
        <v>41101</v>
      </c>
      <c r="E2577" s="2">
        <v>2012</v>
      </c>
      <c r="F2577" t="s">
        <v>103</v>
      </c>
      <c r="G2577">
        <v>9</v>
      </c>
      <c r="H2577" t="s">
        <v>10</v>
      </c>
    </row>
    <row r="2578" spans="1:8">
      <c r="A2578">
        <v>52576618</v>
      </c>
      <c r="B2578" t="s">
        <v>3093</v>
      </c>
      <c r="C2578" t="s">
        <v>19438</v>
      </c>
      <c r="D2578" s="1">
        <v>41106</v>
      </c>
      <c r="E2578" s="2">
        <v>2012</v>
      </c>
      <c r="F2578" t="s">
        <v>384</v>
      </c>
      <c r="G2578">
        <v>6</v>
      </c>
      <c r="H2578" t="s">
        <v>71</v>
      </c>
    </row>
    <row r="2579" spans="1:8">
      <c r="A2579">
        <v>52576857</v>
      </c>
      <c r="B2579" t="s">
        <v>3495</v>
      </c>
      <c r="C2579" t="s">
        <v>3881</v>
      </c>
      <c r="D2579" s="1">
        <v>41101</v>
      </c>
      <c r="E2579" s="2">
        <v>2012</v>
      </c>
      <c r="F2579" t="s">
        <v>58</v>
      </c>
      <c r="G2579">
        <v>13</v>
      </c>
      <c r="H2579" t="s">
        <v>41</v>
      </c>
    </row>
    <row r="2580" spans="1:8">
      <c r="A2580">
        <v>52579166</v>
      </c>
      <c r="B2580" t="s">
        <v>3500</v>
      </c>
      <c r="C2580" t="s">
        <v>19438</v>
      </c>
      <c r="D2580" s="1">
        <v>41104</v>
      </c>
      <c r="E2580" s="2">
        <v>2012</v>
      </c>
      <c r="F2580" t="s">
        <v>298</v>
      </c>
      <c r="G2580">
        <v>7</v>
      </c>
      <c r="H2580" t="s">
        <v>71</v>
      </c>
    </row>
    <row r="2581" spans="1:8">
      <c r="A2581">
        <v>52579273</v>
      </c>
      <c r="B2581" t="s">
        <v>3502</v>
      </c>
      <c r="C2581" t="s">
        <v>19438</v>
      </c>
      <c r="D2581" s="1">
        <v>41104</v>
      </c>
      <c r="E2581" s="2">
        <v>2012</v>
      </c>
      <c r="F2581" t="s">
        <v>167</v>
      </c>
      <c r="G2581">
        <v>6</v>
      </c>
      <c r="H2581" t="s">
        <v>71</v>
      </c>
    </row>
    <row r="2582" spans="1:8">
      <c r="A2582">
        <v>52579414</v>
      </c>
      <c r="B2582" t="s">
        <v>1311</v>
      </c>
      <c r="C2582" t="s">
        <v>19438</v>
      </c>
      <c r="D2582" s="1">
        <v>41102</v>
      </c>
      <c r="E2582" s="2">
        <v>2012</v>
      </c>
      <c r="F2582" t="s">
        <v>23</v>
      </c>
      <c r="G2582">
        <v>12</v>
      </c>
      <c r="H2582" t="s">
        <v>8</v>
      </c>
    </row>
    <row r="2583" spans="1:8">
      <c r="A2583">
        <v>52586401</v>
      </c>
      <c r="B2583" t="s">
        <v>3506</v>
      </c>
      <c r="C2583" t="s">
        <v>3881</v>
      </c>
      <c r="D2583" s="1">
        <v>41113</v>
      </c>
      <c r="E2583" s="2">
        <v>2012</v>
      </c>
      <c r="F2583" t="s">
        <v>58</v>
      </c>
      <c r="G2583">
        <v>13</v>
      </c>
      <c r="H2583" t="s">
        <v>41</v>
      </c>
    </row>
    <row r="2584" spans="1:8">
      <c r="A2584">
        <v>52586427</v>
      </c>
      <c r="B2584" t="s">
        <v>3507</v>
      </c>
      <c r="C2584" t="s">
        <v>19438</v>
      </c>
      <c r="D2584" s="1">
        <v>41106</v>
      </c>
      <c r="E2584" s="2">
        <v>2012</v>
      </c>
      <c r="F2584" t="s">
        <v>428</v>
      </c>
      <c r="G2584">
        <v>1</v>
      </c>
      <c r="H2584" t="s">
        <v>41</v>
      </c>
    </row>
    <row r="2585" spans="1:8">
      <c r="A2585">
        <v>52586765</v>
      </c>
      <c r="B2585" t="s">
        <v>379</v>
      </c>
      <c r="C2585" t="s">
        <v>19438</v>
      </c>
      <c r="D2585" s="1">
        <v>41110</v>
      </c>
      <c r="E2585" s="2">
        <v>2012</v>
      </c>
      <c r="F2585" t="s">
        <v>139</v>
      </c>
      <c r="G2585">
        <v>6</v>
      </c>
      <c r="H2585" t="s">
        <v>71</v>
      </c>
    </row>
    <row r="2586" spans="1:8">
      <c r="A2586">
        <v>52587086</v>
      </c>
      <c r="B2586" t="s">
        <v>260</v>
      </c>
      <c r="C2586" t="s">
        <v>3881</v>
      </c>
      <c r="D2586" s="1">
        <v>41113</v>
      </c>
      <c r="E2586" s="2">
        <v>2012</v>
      </c>
      <c r="F2586" t="s">
        <v>52</v>
      </c>
      <c r="G2586">
        <v>12</v>
      </c>
      <c r="H2586" t="s">
        <v>17</v>
      </c>
    </row>
    <row r="2587" spans="1:8">
      <c r="A2587">
        <v>52587128</v>
      </c>
      <c r="B2587" t="s">
        <v>1484</v>
      </c>
      <c r="C2587" t="s">
        <v>3881</v>
      </c>
      <c r="D2587" s="1">
        <v>41113</v>
      </c>
      <c r="E2587" s="2">
        <v>2012</v>
      </c>
      <c r="F2587" t="s">
        <v>52</v>
      </c>
      <c r="G2587">
        <v>12</v>
      </c>
      <c r="H2587" t="s">
        <v>17</v>
      </c>
    </row>
    <row r="2588" spans="1:8">
      <c r="A2588">
        <v>52587136</v>
      </c>
      <c r="B2588" t="s">
        <v>1484</v>
      </c>
      <c r="C2588" t="s">
        <v>19438</v>
      </c>
      <c r="D2588" s="1">
        <v>41113</v>
      </c>
      <c r="E2588" s="2">
        <v>2012</v>
      </c>
      <c r="F2588" t="s">
        <v>52</v>
      </c>
      <c r="G2588">
        <v>12</v>
      </c>
      <c r="H2588" t="s">
        <v>17</v>
      </c>
    </row>
    <row r="2589" spans="1:8">
      <c r="A2589">
        <v>52588688</v>
      </c>
      <c r="B2589" t="s">
        <v>3509</v>
      </c>
      <c r="C2589" t="s">
        <v>19438</v>
      </c>
      <c r="D2589" s="1">
        <v>41114</v>
      </c>
      <c r="E2589" s="2">
        <v>2012</v>
      </c>
      <c r="F2589" t="s">
        <v>428</v>
      </c>
      <c r="G2589">
        <v>1</v>
      </c>
      <c r="H2589" t="s">
        <v>41</v>
      </c>
    </row>
    <row r="2590" spans="1:8">
      <c r="A2590">
        <v>52588704</v>
      </c>
      <c r="B2590" t="s">
        <v>3510</v>
      </c>
      <c r="C2590" t="s">
        <v>19438</v>
      </c>
      <c r="D2590" s="1">
        <v>41115</v>
      </c>
      <c r="E2590" s="2">
        <v>2012</v>
      </c>
      <c r="F2590" t="s">
        <v>344</v>
      </c>
      <c r="G2590">
        <v>1</v>
      </c>
      <c r="H2590" t="s">
        <v>41</v>
      </c>
    </row>
    <row r="2591" spans="1:8">
      <c r="A2591">
        <v>52589991</v>
      </c>
      <c r="B2591" t="s">
        <v>3512</v>
      </c>
      <c r="C2591" t="s">
        <v>19438</v>
      </c>
      <c r="D2591" s="1">
        <v>41116</v>
      </c>
      <c r="E2591" s="2">
        <v>2012</v>
      </c>
      <c r="F2591" t="s">
        <v>85</v>
      </c>
      <c r="G2591">
        <v>1</v>
      </c>
      <c r="H2591" t="s">
        <v>41</v>
      </c>
    </row>
    <row r="2592" spans="1:8">
      <c r="A2592">
        <v>52592003</v>
      </c>
      <c r="B2592" t="s">
        <v>3515</v>
      </c>
      <c r="C2592" t="s">
        <v>19438</v>
      </c>
      <c r="D2592" s="1">
        <v>41115</v>
      </c>
      <c r="E2592" s="2">
        <v>2012</v>
      </c>
      <c r="F2592" t="s">
        <v>913</v>
      </c>
      <c r="G2592">
        <v>14</v>
      </c>
      <c r="H2592" t="s">
        <v>17</v>
      </c>
    </row>
    <row r="2593" spans="1:8">
      <c r="A2593">
        <v>52592383</v>
      </c>
      <c r="B2593" t="s">
        <v>3516</v>
      </c>
      <c r="C2593" t="s">
        <v>19438</v>
      </c>
      <c r="D2593" s="1">
        <v>41117</v>
      </c>
      <c r="E2593" s="2">
        <v>2012</v>
      </c>
      <c r="F2593" t="s">
        <v>144</v>
      </c>
      <c r="G2593">
        <v>12</v>
      </c>
      <c r="H2593" t="s">
        <v>8</v>
      </c>
    </row>
    <row r="2594" spans="1:8">
      <c r="A2594">
        <v>52592722</v>
      </c>
      <c r="B2594" t="s">
        <v>2750</v>
      </c>
      <c r="C2594" t="s">
        <v>3881</v>
      </c>
      <c r="D2594" s="1">
        <v>41117</v>
      </c>
      <c r="E2594" s="2">
        <v>2012</v>
      </c>
      <c r="F2594" t="s">
        <v>29</v>
      </c>
      <c r="G2594">
        <v>12</v>
      </c>
      <c r="H2594" t="s">
        <v>8</v>
      </c>
    </row>
    <row r="2595" spans="1:8">
      <c r="A2595">
        <v>52593142</v>
      </c>
      <c r="B2595" t="s">
        <v>3517</v>
      </c>
      <c r="C2595" t="s">
        <v>19438</v>
      </c>
      <c r="D2595" s="1">
        <v>41114</v>
      </c>
      <c r="E2595" s="2">
        <v>2012</v>
      </c>
      <c r="F2595" t="s">
        <v>150</v>
      </c>
      <c r="G2595">
        <v>1</v>
      </c>
      <c r="H2595" t="s">
        <v>41</v>
      </c>
    </row>
    <row r="2596" spans="1:8">
      <c r="A2596">
        <v>55713150</v>
      </c>
      <c r="B2596" t="s">
        <v>3518</v>
      </c>
      <c r="C2596" t="s">
        <v>19438</v>
      </c>
      <c r="D2596" s="1">
        <v>43774</v>
      </c>
      <c r="E2596" s="2">
        <v>2019</v>
      </c>
      <c r="F2596" t="s">
        <v>30</v>
      </c>
      <c r="G2596">
        <v>13</v>
      </c>
      <c r="H2596" t="s">
        <v>15</v>
      </c>
    </row>
    <row r="2597" spans="1:8">
      <c r="A2597">
        <v>52593605</v>
      </c>
      <c r="B2597" t="s">
        <v>3520</v>
      </c>
      <c r="C2597" t="s">
        <v>3881</v>
      </c>
      <c r="D2597" s="1">
        <v>41114</v>
      </c>
      <c r="E2597" s="2">
        <v>2012</v>
      </c>
      <c r="F2597" t="s">
        <v>109</v>
      </c>
      <c r="G2597">
        <v>7</v>
      </c>
      <c r="H2597" t="s">
        <v>27</v>
      </c>
    </row>
    <row r="2598" spans="1:8">
      <c r="A2598">
        <v>52594389</v>
      </c>
      <c r="B2598" t="s">
        <v>846</v>
      </c>
      <c r="C2598" t="s">
        <v>19438</v>
      </c>
      <c r="D2598" s="1">
        <v>41117</v>
      </c>
      <c r="E2598" s="2">
        <v>2012</v>
      </c>
      <c r="F2598" t="s">
        <v>40</v>
      </c>
      <c r="G2598">
        <v>13</v>
      </c>
      <c r="H2598" t="s">
        <v>41</v>
      </c>
    </row>
    <row r="2599" spans="1:8">
      <c r="A2599">
        <v>52594504</v>
      </c>
      <c r="B2599" t="s">
        <v>3521</v>
      </c>
      <c r="C2599" t="s">
        <v>19438</v>
      </c>
      <c r="D2599" s="1">
        <v>41116</v>
      </c>
      <c r="E2599" s="2">
        <v>2012</v>
      </c>
      <c r="F2599" t="s">
        <v>24</v>
      </c>
      <c r="G2599">
        <v>12</v>
      </c>
      <c r="H2599" t="s">
        <v>8</v>
      </c>
    </row>
    <row r="2600" spans="1:8">
      <c r="A2600">
        <v>52595774</v>
      </c>
      <c r="B2600" t="s">
        <v>3523</v>
      </c>
      <c r="C2600" t="s">
        <v>19438</v>
      </c>
      <c r="D2600" s="1">
        <v>41117</v>
      </c>
      <c r="E2600" s="2">
        <v>2012</v>
      </c>
      <c r="F2600" t="s">
        <v>145</v>
      </c>
      <c r="G2600">
        <v>1</v>
      </c>
      <c r="H2600" t="s">
        <v>41</v>
      </c>
    </row>
    <row r="2601" spans="1:8">
      <c r="A2601">
        <v>52595832</v>
      </c>
      <c r="B2601" t="s">
        <v>3524</v>
      </c>
      <c r="C2601" t="s">
        <v>3881</v>
      </c>
      <c r="D2601" s="1">
        <v>41115</v>
      </c>
      <c r="E2601" s="2">
        <v>2012</v>
      </c>
      <c r="F2601" t="s">
        <v>58</v>
      </c>
      <c r="G2601">
        <v>13</v>
      </c>
      <c r="H2601" t="s">
        <v>41</v>
      </c>
    </row>
    <row r="2602" spans="1:8">
      <c r="A2602">
        <v>52595840</v>
      </c>
      <c r="B2602" t="s">
        <v>3525</v>
      </c>
      <c r="C2602" t="s">
        <v>19438</v>
      </c>
      <c r="D2602" s="1">
        <v>41117</v>
      </c>
      <c r="E2602" s="2">
        <v>2012</v>
      </c>
      <c r="F2602" t="s">
        <v>19</v>
      </c>
      <c r="G2602">
        <v>14</v>
      </c>
      <c r="H2602" t="s">
        <v>17</v>
      </c>
    </row>
    <row r="2603" spans="1:8">
      <c r="A2603">
        <v>52596053</v>
      </c>
      <c r="B2603" t="s">
        <v>3526</v>
      </c>
      <c r="C2603" t="s">
        <v>19438</v>
      </c>
      <c r="D2603" s="1">
        <v>41121</v>
      </c>
      <c r="E2603" s="2">
        <v>2012</v>
      </c>
      <c r="F2603" t="s">
        <v>7</v>
      </c>
      <c r="G2603">
        <v>12</v>
      </c>
      <c r="H2603" t="s">
        <v>8</v>
      </c>
    </row>
    <row r="2604" spans="1:8">
      <c r="A2604">
        <v>52596608</v>
      </c>
      <c r="B2604" t="s">
        <v>3529</v>
      </c>
      <c r="C2604" t="s">
        <v>19438</v>
      </c>
      <c r="D2604" s="1">
        <v>41120</v>
      </c>
      <c r="E2604" s="2">
        <v>2012</v>
      </c>
      <c r="F2604" t="s">
        <v>500</v>
      </c>
      <c r="G2604">
        <v>1</v>
      </c>
      <c r="H2604" t="s">
        <v>41</v>
      </c>
    </row>
    <row r="2605" spans="1:8">
      <c r="A2605">
        <v>52597168</v>
      </c>
      <c r="B2605" t="s">
        <v>3531</v>
      </c>
      <c r="C2605" t="s">
        <v>3881</v>
      </c>
      <c r="D2605" s="1">
        <v>41120</v>
      </c>
      <c r="E2605" s="2">
        <v>2012</v>
      </c>
      <c r="F2605" t="s">
        <v>150</v>
      </c>
      <c r="G2605">
        <v>1</v>
      </c>
      <c r="H2605" t="s">
        <v>41</v>
      </c>
    </row>
    <row r="2606" spans="1:8">
      <c r="A2606">
        <v>52597465</v>
      </c>
      <c r="B2606" t="s">
        <v>2816</v>
      </c>
      <c r="C2606" t="s">
        <v>3881</v>
      </c>
      <c r="D2606" s="1">
        <v>41120</v>
      </c>
      <c r="E2606" s="2">
        <v>2012</v>
      </c>
      <c r="F2606" t="s">
        <v>78</v>
      </c>
      <c r="G2606">
        <v>1</v>
      </c>
      <c r="H2606" t="s">
        <v>41</v>
      </c>
    </row>
    <row r="2607" spans="1:8">
      <c r="A2607">
        <v>52597804</v>
      </c>
      <c r="B2607" t="s">
        <v>3534</v>
      </c>
      <c r="C2607" t="s">
        <v>19438</v>
      </c>
      <c r="D2607" s="1">
        <v>41120</v>
      </c>
      <c r="E2607" s="2">
        <v>2012</v>
      </c>
      <c r="F2607" t="s">
        <v>120</v>
      </c>
      <c r="G2607">
        <v>9</v>
      </c>
      <c r="H2607" t="s">
        <v>12</v>
      </c>
    </row>
    <row r="2608" spans="1:8">
      <c r="A2608">
        <v>52599065</v>
      </c>
      <c r="B2608" t="s">
        <v>3535</v>
      </c>
      <c r="C2608" t="s">
        <v>3881</v>
      </c>
      <c r="D2608" s="1">
        <v>41115</v>
      </c>
      <c r="E2608" s="2">
        <v>2012</v>
      </c>
      <c r="F2608" t="s">
        <v>849</v>
      </c>
      <c r="G2608">
        <v>4</v>
      </c>
      <c r="H2608" t="s">
        <v>15</v>
      </c>
    </row>
    <row r="2609" spans="1:8">
      <c r="A2609">
        <v>52600632</v>
      </c>
      <c r="B2609" t="s">
        <v>969</v>
      </c>
      <c r="C2609" t="s">
        <v>19438</v>
      </c>
      <c r="D2609" s="1">
        <v>41122</v>
      </c>
      <c r="E2609" s="2">
        <v>2012</v>
      </c>
      <c r="F2609" t="s">
        <v>28</v>
      </c>
      <c r="G2609">
        <v>9</v>
      </c>
      <c r="H2609" t="s">
        <v>12</v>
      </c>
    </row>
    <row r="2610" spans="1:8">
      <c r="A2610">
        <v>52601457</v>
      </c>
      <c r="B2610" t="s">
        <v>3540</v>
      </c>
      <c r="C2610" t="s">
        <v>19438</v>
      </c>
      <c r="D2610" s="1">
        <v>41123</v>
      </c>
      <c r="E2610" s="2">
        <v>2012</v>
      </c>
      <c r="F2610" t="s">
        <v>16</v>
      </c>
      <c r="G2610">
        <v>12</v>
      </c>
      <c r="H2610" t="s">
        <v>17</v>
      </c>
    </row>
    <row r="2611" spans="1:8">
      <c r="A2611">
        <v>52601879</v>
      </c>
      <c r="B2611" t="s">
        <v>3541</v>
      </c>
      <c r="C2611" t="s">
        <v>3881</v>
      </c>
      <c r="D2611" s="1">
        <v>41123</v>
      </c>
      <c r="E2611" s="2">
        <v>2012</v>
      </c>
      <c r="F2611" t="s">
        <v>561</v>
      </c>
      <c r="G2611">
        <v>4</v>
      </c>
      <c r="H2611" t="s">
        <v>15</v>
      </c>
    </row>
    <row r="2612" spans="1:8">
      <c r="A2612">
        <v>5152897</v>
      </c>
      <c r="B2612" t="s">
        <v>3542</v>
      </c>
      <c r="C2612" t="s">
        <v>3881</v>
      </c>
      <c r="D2612" s="1">
        <v>39183</v>
      </c>
      <c r="E2612" s="2">
        <v>2007</v>
      </c>
    </row>
    <row r="2613" spans="1:8">
      <c r="A2613">
        <v>52602166</v>
      </c>
      <c r="B2613" t="s">
        <v>3543</v>
      </c>
      <c r="C2613" t="s">
        <v>3881</v>
      </c>
      <c r="D2613" s="1">
        <v>41121</v>
      </c>
      <c r="E2613" s="2">
        <v>2012</v>
      </c>
      <c r="F2613" t="s">
        <v>220</v>
      </c>
      <c r="G2613">
        <v>3</v>
      </c>
      <c r="H2613" t="s">
        <v>15</v>
      </c>
    </row>
    <row r="2614" spans="1:8">
      <c r="A2614">
        <v>52602547</v>
      </c>
      <c r="B2614" t="s">
        <v>3299</v>
      </c>
      <c r="C2614" t="s">
        <v>19438</v>
      </c>
      <c r="D2614" s="1">
        <v>41123</v>
      </c>
      <c r="E2614" s="2">
        <v>2012</v>
      </c>
      <c r="F2614" t="s">
        <v>236</v>
      </c>
      <c r="G2614">
        <v>3</v>
      </c>
      <c r="H2614" t="s">
        <v>15</v>
      </c>
    </row>
    <row r="2615" spans="1:8">
      <c r="A2615">
        <v>55713523</v>
      </c>
      <c r="B2615" t="s">
        <v>3545</v>
      </c>
      <c r="C2615" t="s">
        <v>3881</v>
      </c>
      <c r="D2615" s="1">
        <v>43773</v>
      </c>
      <c r="E2615" s="2">
        <v>2019</v>
      </c>
      <c r="F2615" t="s">
        <v>457</v>
      </c>
      <c r="G2615">
        <v>4</v>
      </c>
      <c r="H2615" t="s">
        <v>17</v>
      </c>
    </row>
    <row r="2616" spans="1:8">
      <c r="A2616">
        <v>52604048</v>
      </c>
      <c r="B2616" t="s">
        <v>3546</v>
      </c>
      <c r="C2616" t="s">
        <v>19438</v>
      </c>
      <c r="D2616" s="1">
        <v>41113</v>
      </c>
      <c r="E2616" s="2">
        <v>2012</v>
      </c>
      <c r="F2616" t="s">
        <v>23</v>
      </c>
      <c r="G2616">
        <v>12</v>
      </c>
      <c r="H2616" t="s">
        <v>8</v>
      </c>
    </row>
    <row r="2617" spans="1:8">
      <c r="A2617">
        <v>52604063</v>
      </c>
      <c r="B2617" t="s">
        <v>3546</v>
      </c>
      <c r="C2617" t="s">
        <v>3881</v>
      </c>
      <c r="D2617" s="1">
        <v>41113</v>
      </c>
      <c r="E2617" s="2">
        <v>2012</v>
      </c>
      <c r="F2617" t="s">
        <v>23</v>
      </c>
      <c r="G2617">
        <v>12</v>
      </c>
      <c r="H2617" t="s">
        <v>8</v>
      </c>
    </row>
    <row r="2618" spans="1:8">
      <c r="A2618">
        <v>52604378</v>
      </c>
      <c r="B2618" t="s">
        <v>3548</v>
      </c>
      <c r="C2618" t="s">
        <v>19438</v>
      </c>
      <c r="D2618" s="1">
        <v>41124</v>
      </c>
      <c r="E2618" s="2">
        <v>2012</v>
      </c>
      <c r="F2618" t="s">
        <v>23</v>
      </c>
      <c r="G2618">
        <v>12</v>
      </c>
      <c r="H2618" t="s">
        <v>8</v>
      </c>
    </row>
    <row r="2619" spans="1:8">
      <c r="A2619">
        <v>52604386</v>
      </c>
      <c r="B2619" t="s">
        <v>3548</v>
      </c>
      <c r="C2619" t="s">
        <v>3881</v>
      </c>
      <c r="D2619" s="1">
        <v>41124</v>
      </c>
      <c r="E2619" s="2">
        <v>2012</v>
      </c>
      <c r="F2619" t="s">
        <v>23</v>
      </c>
      <c r="G2619">
        <v>12</v>
      </c>
      <c r="H2619" t="s">
        <v>8</v>
      </c>
    </row>
    <row r="2620" spans="1:8">
      <c r="A2620">
        <v>52605144</v>
      </c>
      <c r="B2620" t="s">
        <v>961</v>
      </c>
      <c r="C2620" t="s">
        <v>3881</v>
      </c>
      <c r="D2620" s="1">
        <v>41122</v>
      </c>
      <c r="E2620" s="2">
        <v>2012</v>
      </c>
      <c r="F2620" t="s">
        <v>140</v>
      </c>
      <c r="G2620">
        <v>4</v>
      </c>
      <c r="H2620" t="s">
        <v>15</v>
      </c>
    </row>
    <row r="2621" spans="1:8">
      <c r="A2621">
        <v>52605557</v>
      </c>
      <c r="B2621" t="s">
        <v>3549</v>
      </c>
      <c r="C2621" t="s">
        <v>19438</v>
      </c>
      <c r="D2621" s="1">
        <v>41127</v>
      </c>
      <c r="E2621" s="2">
        <v>2012</v>
      </c>
      <c r="F2621" t="s">
        <v>773</v>
      </c>
      <c r="G2621">
        <v>5</v>
      </c>
      <c r="H2621" t="s">
        <v>71</v>
      </c>
    </row>
    <row r="2622" spans="1:8">
      <c r="A2622">
        <v>52606993</v>
      </c>
      <c r="B2622" t="s">
        <v>2326</v>
      </c>
      <c r="C2622" t="s">
        <v>19438</v>
      </c>
      <c r="D2622" s="1">
        <v>41127</v>
      </c>
      <c r="E2622" s="2">
        <v>2012</v>
      </c>
      <c r="F2622" t="s">
        <v>652</v>
      </c>
      <c r="G2622">
        <v>10</v>
      </c>
      <c r="H2622" t="s">
        <v>22</v>
      </c>
    </row>
    <row r="2623" spans="1:8">
      <c r="A2623">
        <v>52607231</v>
      </c>
      <c r="B2623" t="s">
        <v>3554</v>
      </c>
      <c r="C2623" t="s">
        <v>3881</v>
      </c>
      <c r="D2623" s="1">
        <v>41127</v>
      </c>
      <c r="E2623" s="2">
        <v>2012</v>
      </c>
      <c r="F2623" t="s">
        <v>160</v>
      </c>
      <c r="G2623">
        <v>7</v>
      </c>
      <c r="H2623" t="s">
        <v>10</v>
      </c>
    </row>
    <row r="2624" spans="1:8">
      <c r="A2624">
        <v>52607629</v>
      </c>
      <c r="B2624" t="s">
        <v>3555</v>
      </c>
      <c r="C2624" t="s">
        <v>19438</v>
      </c>
      <c r="D2624" s="1">
        <v>41128</v>
      </c>
      <c r="E2624" s="2">
        <v>2012</v>
      </c>
      <c r="F2624" t="s">
        <v>78</v>
      </c>
      <c r="G2624">
        <v>1</v>
      </c>
      <c r="H2624" t="s">
        <v>41</v>
      </c>
    </row>
    <row r="2625" spans="1:8">
      <c r="A2625">
        <v>52607751</v>
      </c>
      <c r="B2625" t="s">
        <v>1333</v>
      </c>
      <c r="C2625" t="s">
        <v>19438</v>
      </c>
      <c r="D2625" s="1">
        <v>41122</v>
      </c>
      <c r="E2625" s="2">
        <v>2012</v>
      </c>
      <c r="F2625" t="s">
        <v>200</v>
      </c>
      <c r="G2625">
        <v>6</v>
      </c>
      <c r="H2625" t="s">
        <v>17</v>
      </c>
    </row>
    <row r="2626" spans="1:8">
      <c r="A2626">
        <v>52607942</v>
      </c>
      <c r="B2626" t="s">
        <v>3556</v>
      </c>
      <c r="C2626" t="s">
        <v>19438</v>
      </c>
      <c r="D2626" s="1">
        <v>41127</v>
      </c>
      <c r="E2626" s="2">
        <v>2012</v>
      </c>
      <c r="F2626" t="s">
        <v>77</v>
      </c>
      <c r="G2626">
        <v>13</v>
      </c>
      <c r="H2626" t="s">
        <v>8</v>
      </c>
    </row>
    <row r="2627" spans="1:8">
      <c r="A2627">
        <v>52608049</v>
      </c>
      <c r="B2627" t="s">
        <v>3102</v>
      </c>
      <c r="C2627" t="s">
        <v>19438</v>
      </c>
      <c r="D2627" s="1">
        <v>41127</v>
      </c>
      <c r="E2627" s="2">
        <v>2012</v>
      </c>
      <c r="F2627" t="s">
        <v>185</v>
      </c>
      <c r="G2627">
        <v>14</v>
      </c>
      <c r="H2627" t="s">
        <v>15</v>
      </c>
    </row>
    <row r="2628" spans="1:8">
      <c r="A2628">
        <v>52608064</v>
      </c>
      <c r="B2628" t="s">
        <v>3111</v>
      </c>
      <c r="C2628" t="s">
        <v>3881</v>
      </c>
      <c r="D2628" s="1">
        <v>41127</v>
      </c>
      <c r="E2628" s="2">
        <v>2012</v>
      </c>
      <c r="F2628" t="s">
        <v>2166</v>
      </c>
      <c r="G2628">
        <v>2</v>
      </c>
      <c r="H2628" t="s">
        <v>15</v>
      </c>
    </row>
    <row r="2629" spans="1:8">
      <c r="A2629">
        <v>52608783</v>
      </c>
      <c r="B2629" t="s">
        <v>3557</v>
      </c>
      <c r="C2629" t="s">
        <v>3881</v>
      </c>
      <c r="D2629" s="1">
        <v>41129</v>
      </c>
      <c r="E2629" s="2">
        <v>2012</v>
      </c>
      <c r="F2629" t="s">
        <v>160</v>
      </c>
      <c r="G2629">
        <v>7</v>
      </c>
      <c r="H2629" t="s">
        <v>10</v>
      </c>
    </row>
    <row r="2630" spans="1:8">
      <c r="A2630">
        <v>52608866</v>
      </c>
      <c r="B2630" t="s">
        <v>1562</v>
      </c>
      <c r="C2630" t="s">
        <v>19438</v>
      </c>
      <c r="D2630" s="1">
        <v>41129</v>
      </c>
      <c r="E2630" s="2">
        <v>2012</v>
      </c>
      <c r="F2630" t="s">
        <v>322</v>
      </c>
      <c r="G2630">
        <v>6</v>
      </c>
      <c r="H2630" t="s">
        <v>71</v>
      </c>
    </row>
    <row r="2631" spans="1:8">
      <c r="A2631">
        <v>52609302</v>
      </c>
      <c r="B2631" t="s">
        <v>3558</v>
      </c>
      <c r="C2631" t="s">
        <v>3881</v>
      </c>
      <c r="D2631" s="1">
        <v>41129</v>
      </c>
      <c r="E2631" s="2">
        <v>2012</v>
      </c>
      <c r="F2631" t="s">
        <v>366</v>
      </c>
      <c r="G2631">
        <v>6</v>
      </c>
      <c r="H2631" t="s">
        <v>71</v>
      </c>
    </row>
    <row r="2632" spans="1:8">
      <c r="A2632">
        <v>52609344</v>
      </c>
      <c r="B2632" t="s">
        <v>2447</v>
      </c>
      <c r="C2632" t="s">
        <v>19438</v>
      </c>
      <c r="D2632" s="1">
        <v>41123</v>
      </c>
      <c r="E2632" s="2">
        <v>2012</v>
      </c>
      <c r="F2632" t="s">
        <v>23</v>
      </c>
      <c r="G2632">
        <v>13</v>
      </c>
      <c r="H2632" t="s">
        <v>8</v>
      </c>
    </row>
    <row r="2633" spans="1:8">
      <c r="A2633">
        <v>52609534</v>
      </c>
      <c r="B2633" t="s">
        <v>3559</v>
      </c>
      <c r="C2633" t="s">
        <v>19438</v>
      </c>
      <c r="D2633" s="1">
        <v>41129</v>
      </c>
      <c r="E2633" s="2">
        <v>2012</v>
      </c>
      <c r="F2633" t="s">
        <v>40</v>
      </c>
      <c r="G2633">
        <v>13</v>
      </c>
      <c r="H2633" t="s">
        <v>41</v>
      </c>
    </row>
    <row r="2634" spans="1:8">
      <c r="A2634">
        <v>52609955</v>
      </c>
      <c r="B2634" t="s">
        <v>3560</v>
      </c>
      <c r="C2634" t="s">
        <v>3881</v>
      </c>
      <c r="D2634" s="1">
        <v>41123</v>
      </c>
      <c r="E2634" s="2">
        <v>2012</v>
      </c>
      <c r="F2634" t="s">
        <v>219</v>
      </c>
      <c r="G2634">
        <v>9</v>
      </c>
      <c r="H2634" t="s">
        <v>10</v>
      </c>
    </row>
    <row r="2635" spans="1:8">
      <c r="A2635">
        <v>52610888</v>
      </c>
      <c r="B2635" t="s">
        <v>3561</v>
      </c>
      <c r="C2635" t="s">
        <v>3881</v>
      </c>
      <c r="D2635" s="1">
        <v>41128</v>
      </c>
      <c r="E2635" s="2">
        <v>2012</v>
      </c>
      <c r="F2635" t="s">
        <v>103</v>
      </c>
      <c r="G2635">
        <v>9</v>
      </c>
      <c r="H2635" t="s">
        <v>10</v>
      </c>
    </row>
    <row r="2636" spans="1:8">
      <c r="A2636">
        <v>52611860</v>
      </c>
      <c r="B2636" t="s">
        <v>3565</v>
      </c>
      <c r="C2636" t="s">
        <v>19438</v>
      </c>
      <c r="D2636" s="1">
        <v>41129</v>
      </c>
      <c r="E2636" s="2">
        <v>2012</v>
      </c>
      <c r="F2636" t="s">
        <v>78</v>
      </c>
      <c r="G2636">
        <v>1</v>
      </c>
      <c r="H2636" t="s">
        <v>41</v>
      </c>
    </row>
    <row r="2637" spans="1:8">
      <c r="A2637">
        <v>55713515</v>
      </c>
      <c r="B2637" t="s">
        <v>3568</v>
      </c>
      <c r="C2637" t="s">
        <v>3881</v>
      </c>
      <c r="D2637" s="1">
        <v>43773</v>
      </c>
      <c r="E2637" s="2">
        <v>2019</v>
      </c>
      <c r="F2637" t="s">
        <v>457</v>
      </c>
      <c r="G2637">
        <v>4</v>
      </c>
      <c r="H2637" t="s">
        <v>17</v>
      </c>
    </row>
    <row r="2638" spans="1:8">
      <c r="A2638">
        <v>52613296</v>
      </c>
      <c r="B2638" t="s">
        <v>3096</v>
      </c>
      <c r="C2638" t="s">
        <v>19438</v>
      </c>
      <c r="D2638" s="1">
        <v>41131</v>
      </c>
      <c r="E2638" s="2">
        <v>2012</v>
      </c>
      <c r="F2638" t="s">
        <v>113</v>
      </c>
      <c r="G2638">
        <v>12</v>
      </c>
      <c r="H2638" t="s">
        <v>8</v>
      </c>
    </row>
    <row r="2639" spans="1:8">
      <c r="A2639">
        <v>52614179</v>
      </c>
      <c r="B2639" t="s">
        <v>3569</v>
      </c>
      <c r="C2639" t="s">
        <v>3881</v>
      </c>
      <c r="D2639" s="1">
        <v>41129</v>
      </c>
      <c r="E2639" s="2">
        <v>2012</v>
      </c>
      <c r="F2639" t="s">
        <v>96</v>
      </c>
      <c r="G2639">
        <v>9</v>
      </c>
      <c r="H2639" t="s">
        <v>22</v>
      </c>
    </row>
    <row r="2640" spans="1:8">
      <c r="A2640">
        <v>52614237</v>
      </c>
      <c r="B2640" t="s">
        <v>466</v>
      </c>
      <c r="C2640" t="s">
        <v>19438</v>
      </c>
      <c r="D2640" s="1">
        <v>41129</v>
      </c>
      <c r="E2640" s="2">
        <v>2012</v>
      </c>
      <c r="F2640" t="s">
        <v>35</v>
      </c>
      <c r="G2640">
        <v>10</v>
      </c>
      <c r="H2640" t="s">
        <v>12</v>
      </c>
    </row>
    <row r="2641" spans="1:8">
      <c r="A2641">
        <v>52614336</v>
      </c>
      <c r="B2641" t="s">
        <v>2943</v>
      </c>
      <c r="C2641" t="s">
        <v>19438</v>
      </c>
      <c r="D2641" s="1">
        <v>41130</v>
      </c>
      <c r="E2641" s="2">
        <v>2012</v>
      </c>
      <c r="F2641" t="s">
        <v>60</v>
      </c>
      <c r="G2641">
        <v>13</v>
      </c>
      <c r="H2641" t="s">
        <v>8</v>
      </c>
    </row>
    <row r="2642" spans="1:8">
      <c r="A2642">
        <v>52614641</v>
      </c>
      <c r="B2642" t="s">
        <v>3493</v>
      </c>
      <c r="C2642" t="s">
        <v>19438</v>
      </c>
      <c r="D2642" s="1">
        <v>41130</v>
      </c>
      <c r="E2642" s="2">
        <v>2012</v>
      </c>
      <c r="F2642" t="s">
        <v>103</v>
      </c>
      <c r="G2642">
        <v>9</v>
      </c>
      <c r="H2642" t="s">
        <v>10</v>
      </c>
    </row>
    <row r="2643" spans="1:8">
      <c r="A2643">
        <v>52616265</v>
      </c>
      <c r="B2643" t="s">
        <v>260</v>
      </c>
      <c r="C2643" t="s">
        <v>3881</v>
      </c>
      <c r="D2643" s="1">
        <v>41131</v>
      </c>
      <c r="E2643" s="2">
        <v>2012</v>
      </c>
      <c r="F2643" t="s">
        <v>52</v>
      </c>
      <c r="G2643">
        <v>12</v>
      </c>
      <c r="H2643" t="s">
        <v>17</v>
      </c>
    </row>
    <row r="2644" spans="1:8">
      <c r="A2644">
        <v>52616273</v>
      </c>
      <c r="B2644" t="s">
        <v>1484</v>
      </c>
      <c r="C2644" t="s">
        <v>19438</v>
      </c>
      <c r="D2644" s="1">
        <v>41131</v>
      </c>
      <c r="E2644" s="2">
        <v>2012</v>
      </c>
      <c r="F2644" t="s">
        <v>52</v>
      </c>
      <c r="G2644">
        <v>12</v>
      </c>
      <c r="H2644" t="s">
        <v>17</v>
      </c>
    </row>
    <row r="2645" spans="1:8">
      <c r="A2645">
        <v>52617149</v>
      </c>
      <c r="B2645" t="s">
        <v>3572</v>
      </c>
      <c r="C2645" t="s">
        <v>3881</v>
      </c>
      <c r="D2645" s="1">
        <v>41131</v>
      </c>
      <c r="E2645" s="2">
        <v>2012</v>
      </c>
      <c r="F2645" t="s">
        <v>97</v>
      </c>
      <c r="G2645">
        <v>14</v>
      </c>
      <c r="H2645" t="s">
        <v>17</v>
      </c>
    </row>
    <row r="2646" spans="1:8">
      <c r="A2646">
        <v>52617396</v>
      </c>
      <c r="B2646" t="s">
        <v>3573</v>
      </c>
      <c r="C2646" t="s">
        <v>19438</v>
      </c>
      <c r="D2646" s="1">
        <v>41131</v>
      </c>
      <c r="E2646" s="2">
        <v>2012</v>
      </c>
      <c r="F2646" t="s">
        <v>344</v>
      </c>
      <c r="G2646">
        <v>1</v>
      </c>
      <c r="H2646" t="s">
        <v>41</v>
      </c>
    </row>
    <row r="2647" spans="1:8">
      <c r="A2647">
        <v>52617438</v>
      </c>
      <c r="B2647" t="s">
        <v>2582</v>
      </c>
      <c r="C2647" t="s">
        <v>19438</v>
      </c>
      <c r="D2647" s="1">
        <v>41131</v>
      </c>
      <c r="E2647" s="2">
        <v>2012</v>
      </c>
      <c r="F2647" t="s">
        <v>111</v>
      </c>
      <c r="G2647">
        <v>13</v>
      </c>
      <c r="H2647" t="s">
        <v>41</v>
      </c>
    </row>
    <row r="2648" spans="1:8">
      <c r="A2648">
        <v>52617560</v>
      </c>
      <c r="B2648" t="s">
        <v>2750</v>
      </c>
      <c r="C2648" t="s">
        <v>3881</v>
      </c>
      <c r="D2648" s="1">
        <v>41134</v>
      </c>
      <c r="E2648" s="2">
        <v>2012</v>
      </c>
      <c r="F2648" t="s">
        <v>29</v>
      </c>
      <c r="G2648">
        <v>12</v>
      </c>
      <c r="H2648" t="s">
        <v>8</v>
      </c>
    </row>
    <row r="2649" spans="1:8">
      <c r="A2649">
        <v>52617883</v>
      </c>
      <c r="B2649" t="s">
        <v>2800</v>
      </c>
      <c r="C2649" t="s">
        <v>19438</v>
      </c>
      <c r="D2649" s="1">
        <v>41135</v>
      </c>
      <c r="E2649" s="2">
        <v>2012</v>
      </c>
      <c r="F2649" t="s">
        <v>300</v>
      </c>
      <c r="G2649">
        <v>1</v>
      </c>
      <c r="H2649" t="s">
        <v>41</v>
      </c>
    </row>
    <row r="2650" spans="1:8">
      <c r="A2650">
        <v>52618881</v>
      </c>
      <c r="B2650" t="s">
        <v>2091</v>
      </c>
      <c r="C2650" t="s">
        <v>3881</v>
      </c>
      <c r="D2650" s="1">
        <v>41136</v>
      </c>
      <c r="E2650" s="2">
        <v>2012</v>
      </c>
      <c r="F2650" t="s">
        <v>111</v>
      </c>
      <c r="G2650">
        <v>13</v>
      </c>
      <c r="H2650" t="s">
        <v>41</v>
      </c>
    </row>
    <row r="2651" spans="1:8">
      <c r="A2651">
        <v>52619525</v>
      </c>
      <c r="B2651" t="s">
        <v>610</v>
      </c>
      <c r="C2651" t="s">
        <v>19438</v>
      </c>
      <c r="D2651" s="1">
        <v>41131</v>
      </c>
      <c r="E2651" s="2">
        <v>2012</v>
      </c>
      <c r="F2651" t="s">
        <v>186</v>
      </c>
      <c r="G2651">
        <v>13</v>
      </c>
      <c r="H2651" t="s">
        <v>15</v>
      </c>
    </row>
    <row r="2652" spans="1:8">
      <c r="A2652">
        <v>52619681</v>
      </c>
      <c r="B2652" t="s">
        <v>3580</v>
      </c>
      <c r="C2652" t="s">
        <v>19438</v>
      </c>
      <c r="D2652" s="1">
        <v>41135</v>
      </c>
      <c r="E2652" s="2">
        <v>2012</v>
      </c>
      <c r="F2652" t="s">
        <v>186</v>
      </c>
      <c r="G2652">
        <v>13</v>
      </c>
      <c r="H2652" t="s">
        <v>15</v>
      </c>
    </row>
    <row r="2653" spans="1:8">
      <c r="A2653">
        <v>52620465</v>
      </c>
      <c r="B2653" t="s">
        <v>2021</v>
      </c>
      <c r="C2653" t="s">
        <v>3881</v>
      </c>
      <c r="D2653" s="1">
        <v>41136</v>
      </c>
      <c r="E2653" s="2">
        <v>2012</v>
      </c>
      <c r="F2653" t="s">
        <v>211</v>
      </c>
      <c r="G2653">
        <v>9</v>
      </c>
      <c r="H2653" t="s">
        <v>10</v>
      </c>
    </row>
    <row r="2654" spans="1:8">
      <c r="A2654">
        <v>52621372</v>
      </c>
      <c r="B2654" t="s">
        <v>330</v>
      </c>
      <c r="C2654" t="s">
        <v>19438</v>
      </c>
      <c r="D2654" s="1">
        <v>41135</v>
      </c>
      <c r="E2654" s="2">
        <v>2012</v>
      </c>
      <c r="F2654" t="s">
        <v>322</v>
      </c>
      <c r="G2654">
        <v>6</v>
      </c>
      <c r="H2654" t="s">
        <v>71</v>
      </c>
    </row>
    <row r="2655" spans="1:8">
      <c r="A2655">
        <v>52621471</v>
      </c>
      <c r="B2655" t="s">
        <v>3530</v>
      </c>
      <c r="C2655" t="s">
        <v>3881</v>
      </c>
      <c r="D2655" s="1">
        <v>41134</v>
      </c>
      <c r="E2655" s="2">
        <v>2012</v>
      </c>
      <c r="F2655" t="s">
        <v>591</v>
      </c>
      <c r="G2655">
        <v>5</v>
      </c>
      <c r="H2655" t="s">
        <v>71</v>
      </c>
    </row>
    <row r="2656" spans="1:8">
      <c r="A2656">
        <v>52622669</v>
      </c>
      <c r="B2656" t="s">
        <v>1758</v>
      </c>
      <c r="C2656" t="s">
        <v>19438</v>
      </c>
      <c r="D2656" s="1">
        <v>41138</v>
      </c>
      <c r="E2656" s="2">
        <v>2012</v>
      </c>
      <c r="F2656" t="s">
        <v>29</v>
      </c>
      <c r="G2656">
        <v>12</v>
      </c>
      <c r="H2656" t="s">
        <v>8</v>
      </c>
    </row>
    <row r="2657" spans="1:8">
      <c r="A2657">
        <v>52623196</v>
      </c>
      <c r="B2657" t="s">
        <v>3588</v>
      </c>
      <c r="C2657" t="s">
        <v>19438</v>
      </c>
      <c r="D2657" s="1">
        <v>41134</v>
      </c>
      <c r="E2657" s="2">
        <v>2012</v>
      </c>
      <c r="F2657" t="s">
        <v>103</v>
      </c>
      <c r="G2657">
        <v>9</v>
      </c>
      <c r="H2657" t="s">
        <v>10</v>
      </c>
    </row>
    <row r="2658" spans="1:8">
      <c r="A2658">
        <v>52623261</v>
      </c>
      <c r="B2658" t="s">
        <v>953</v>
      </c>
      <c r="C2658" t="s">
        <v>19438</v>
      </c>
      <c r="D2658" s="1">
        <v>41138</v>
      </c>
      <c r="E2658" s="2">
        <v>2012</v>
      </c>
      <c r="F2658" t="s">
        <v>28</v>
      </c>
      <c r="G2658">
        <v>9</v>
      </c>
      <c r="H2658" t="s">
        <v>22</v>
      </c>
    </row>
    <row r="2659" spans="1:8">
      <c r="A2659">
        <v>52624194</v>
      </c>
      <c r="B2659" t="s">
        <v>3593</v>
      </c>
      <c r="C2659" t="s">
        <v>19438</v>
      </c>
      <c r="D2659" s="1">
        <v>41137</v>
      </c>
      <c r="E2659" s="2">
        <v>2012</v>
      </c>
      <c r="F2659" t="s">
        <v>19</v>
      </c>
      <c r="G2659">
        <v>14</v>
      </c>
      <c r="H2659" t="s">
        <v>17</v>
      </c>
    </row>
    <row r="2660" spans="1:8">
      <c r="A2660">
        <v>52624301</v>
      </c>
      <c r="B2660" t="s">
        <v>3516</v>
      </c>
      <c r="C2660" t="s">
        <v>19438</v>
      </c>
      <c r="D2660" s="1">
        <v>41137</v>
      </c>
      <c r="E2660" s="2">
        <v>2012</v>
      </c>
      <c r="F2660" t="s">
        <v>144</v>
      </c>
      <c r="G2660">
        <v>12</v>
      </c>
      <c r="H2660" t="s">
        <v>8</v>
      </c>
    </row>
    <row r="2661" spans="1:8">
      <c r="A2661">
        <v>52624939</v>
      </c>
      <c r="B2661" t="s">
        <v>3463</v>
      </c>
      <c r="C2661" t="s">
        <v>19438</v>
      </c>
      <c r="D2661" s="1">
        <v>41137</v>
      </c>
      <c r="E2661" s="2">
        <v>2012</v>
      </c>
      <c r="F2661" t="s">
        <v>9</v>
      </c>
      <c r="G2661">
        <v>9</v>
      </c>
      <c r="H2661" t="s">
        <v>10</v>
      </c>
    </row>
    <row r="2662" spans="1:8">
      <c r="A2662">
        <v>52625993</v>
      </c>
      <c r="B2662" t="s">
        <v>3273</v>
      </c>
      <c r="C2662" t="s">
        <v>3881</v>
      </c>
      <c r="D2662" s="1">
        <v>41137</v>
      </c>
      <c r="E2662" s="2">
        <v>2012</v>
      </c>
      <c r="F2662" t="s">
        <v>537</v>
      </c>
      <c r="G2662">
        <v>8</v>
      </c>
      <c r="H2662" t="s">
        <v>71</v>
      </c>
    </row>
    <row r="2663" spans="1:8">
      <c r="A2663">
        <v>52626033</v>
      </c>
      <c r="B2663" t="s">
        <v>3595</v>
      </c>
      <c r="C2663" t="s">
        <v>19438</v>
      </c>
      <c r="D2663" s="1">
        <v>41138</v>
      </c>
      <c r="E2663" s="2">
        <v>2012</v>
      </c>
      <c r="F2663" t="s">
        <v>387</v>
      </c>
      <c r="G2663">
        <v>1</v>
      </c>
      <c r="H2663" t="s">
        <v>41</v>
      </c>
    </row>
    <row r="2664" spans="1:8">
      <c r="A2664">
        <v>52626363</v>
      </c>
      <c r="B2664" t="s">
        <v>3490</v>
      </c>
      <c r="C2664" t="s">
        <v>19438</v>
      </c>
      <c r="D2664" s="1">
        <v>41141</v>
      </c>
      <c r="E2664" s="2">
        <v>2012</v>
      </c>
      <c r="F2664" t="s">
        <v>500</v>
      </c>
      <c r="G2664">
        <v>1</v>
      </c>
      <c r="H2664" t="s">
        <v>41</v>
      </c>
    </row>
    <row r="2665" spans="1:8">
      <c r="A2665">
        <v>52628252</v>
      </c>
      <c r="B2665" t="s">
        <v>3598</v>
      </c>
      <c r="C2665" t="s">
        <v>3881</v>
      </c>
      <c r="D2665" s="1">
        <v>41141</v>
      </c>
      <c r="E2665" s="2">
        <v>2012</v>
      </c>
      <c r="F2665" t="s">
        <v>205</v>
      </c>
      <c r="G2665">
        <v>9</v>
      </c>
      <c r="H2665" t="s">
        <v>22</v>
      </c>
    </row>
    <row r="2666" spans="1:8">
      <c r="A2666">
        <v>52628260</v>
      </c>
      <c r="B2666" t="s">
        <v>3598</v>
      </c>
      <c r="C2666" t="s">
        <v>19438</v>
      </c>
      <c r="D2666" s="1">
        <v>41141</v>
      </c>
      <c r="E2666" s="2">
        <v>2012</v>
      </c>
      <c r="F2666" t="s">
        <v>205</v>
      </c>
      <c r="G2666">
        <v>9</v>
      </c>
      <c r="H2666" t="s">
        <v>22</v>
      </c>
    </row>
    <row r="2667" spans="1:8">
      <c r="A2667">
        <v>55713218</v>
      </c>
      <c r="B2667" t="s">
        <v>3600</v>
      </c>
      <c r="C2667" t="s">
        <v>19438</v>
      </c>
      <c r="D2667" s="1">
        <v>43775</v>
      </c>
      <c r="E2667" s="2">
        <v>2019</v>
      </c>
      <c r="F2667" t="s">
        <v>40</v>
      </c>
      <c r="G2667">
        <v>13</v>
      </c>
      <c r="H2667" t="s">
        <v>41</v>
      </c>
    </row>
    <row r="2668" spans="1:8">
      <c r="A2668">
        <v>52629862</v>
      </c>
      <c r="B2668" t="s">
        <v>61</v>
      </c>
      <c r="C2668" t="s">
        <v>19438</v>
      </c>
      <c r="D2668" s="1">
        <v>41141</v>
      </c>
      <c r="E2668" s="2">
        <v>2012</v>
      </c>
      <c r="F2668" t="s">
        <v>62</v>
      </c>
      <c r="G2668">
        <v>7</v>
      </c>
      <c r="H2668" t="s">
        <v>17</v>
      </c>
    </row>
    <row r="2669" spans="1:8">
      <c r="A2669">
        <v>55713341</v>
      </c>
      <c r="B2669" t="s">
        <v>1089</v>
      </c>
      <c r="C2669" t="s">
        <v>3881</v>
      </c>
      <c r="D2669" s="1">
        <v>43777</v>
      </c>
      <c r="E2669" s="2">
        <v>2019</v>
      </c>
      <c r="F2669" t="s">
        <v>874</v>
      </c>
      <c r="G2669">
        <v>11</v>
      </c>
      <c r="H2669" t="s">
        <v>27</v>
      </c>
    </row>
    <row r="2670" spans="1:8">
      <c r="A2670">
        <v>52630746</v>
      </c>
      <c r="B2670" t="s">
        <v>3603</v>
      </c>
      <c r="C2670" t="s">
        <v>19438</v>
      </c>
      <c r="D2670" s="1">
        <v>41136</v>
      </c>
      <c r="E2670" s="2">
        <v>2012</v>
      </c>
      <c r="F2670" t="s">
        <v>428</v>
      </c>
      <c r="G2670">
        <v>2</v>
      </c>
      <c r="H2670" t="s">
        <v>41</v>
      </c>
    </row>
    <row r="2671" spans="1:8">
      <c r="A2671">
        <v>52630944</v>
      </c>
      <c r="B2671" t="s">
        <v>1819</v>
      </c>
      <c r="C2671" t="s">
        <v>19438</v>
      </c>
      <c r="D2671" s="1">
        <v>41144</v>
      </c>
      <c r="E2671" s="2">
        <v>2012</v>
      </c>
      <c r="F2671" t="s">
        <v>24</v>
      </c>
      <c r="G2671">
        <v>12</v>
      </c>
      <c r="H2671" t="s">
        <v>8</v>
      </c>
    </row>
    <row r="2672" spans="1:8">
      <c r="A2672">
        <v>52631124</v>
      </c>
      <c r="B2672" t="s">
        <v>2200</v>
      </c>
      <c r="C2672" t="s">
        <v>3881</v>
      </c>
      <c r="D2672" s="1">
        <v>41143</v>
      </c>
      <c r="E2672" s="2">
        <v>2012</v>
      </c>
      <c r="F2672" t="s">
        <v>30</v>
      </c>
      <c r="G2672">
        <v>13</v>
      </c>
      <c r="H2672" t="s">
        <v>15</v>
      </c>
    </row>
    <row r="2673" spans="1:8">
      <c r="A2673">
        <v>52631843</v>
      </c>
      <c r="B2673" t="s">
        <v>3606</v>
      </c>
      <c r="C2673" t="s">
        <v>3881</v>
      </c>
      <c r="D2673" s="1">
        <v>41143</v>
      </c>
      <c r="E2673" s="2">
        <v>2012</v>
      </c>
      <c r="F2673" t="s">
        <v>189</v>
      </c>
      <c r="G2673">
        <v>9</v>
      </c>
      <c r="H2673" t="s">
        <v>22</v>
      </c>
    </row>
    <row r="2674" spans="1:8">
      <c r="A2674">
        <v>52632122</v>
      </c>
      <c r="B2674" t="s">
        <v>3607</v>
      </c>
      <c r="C2674" t="s">
        <v>19438</v>
      </c>
      <c r="D2674" s="1">
        <v>41142</v>
      </c>
      <c r="E2674" s="2">
        <v>2012</v>
      </c>
      <c r="F2674" t="s">
        <v>78</v>
      </c>
      <c r="G2674">
        <v>1</v>
      </c>
      <c r="H2674" t="s">
        <v>41</v>
      </c>
    </row>
    <row r="2675" spans="1:8">
      <c r="A2675">
        <v>55713143</v>
      </c>
      <c r="B2675" t="s">
        <v>2904</v>
      </c>
      <c r="C2675" t="s">
        <v>19438</v>
      </c>
      <c r="D2675" s="1">
        <v>43774</v>
      </c>
      <c r="E2675" s="2">
        <v>2019</v>
      </c>
      <c r="F2675" t="s">
        <v>324</v>
      </c>
      <c r="G2675">
        <v>3</v>
      </c>
      <c r="H2675" t="s">
        <v>15</v>
      </c>
    </row>
    <row r="2676" spans="1:8">
      <c r="A2676">
        <v>52634219</v>
      </c>
      <c r="B2676" t="s">
        <v>1631</v>
      </c>
      <c r="C2676" t="s">
        <v>19438</v>
      </c>
      <c r="D2676" s="1">
        <v>41144</v>
      </c>
      <c r="E2676" s="2">
        <v>2012</v>
      </c>
      <c r="F2676" t="s">
        <v>25</v>
      </c>
      <c r="G2676">
        <v>10</v>
      </c>
      <c r="H2676" t="s">
        <v>12</v>
      </c>
    </row>
    <row r="2677" spans="1:8">
      <c r="A2677">
        <v>52635745</v>
      </c>
      <c r="B2677" t="s">
        <v>2925</v>
      </c>
      <c r="C2677" t="s">
        <v>19438</v>
      </c>
      <c r="D2677" s="1">
        <v>41144</v>
      </c>
      <c r="E2677" s="2">
        <v>2012</v>
      </c>
      <c r="F2677" t="s">
        <v>344</v>
      </c>
      <c r="G2677">
        <v>1</v>
      </c>
      <c r="H2677" t="s">
        <v>41</v>
      </c>
    </row>
    <row r="2678" spans="1:8">
      <c r="A2678">
        <v>52636099</v>
      </c>
      <c r="B2678" t="s">
        <v>3501</v>
      </c>
      <c r="C2678" t="s">
        <v>19438</v>
      </c>
      <c r="D2678" s="1">
        <v>41142</v>
      </c>
      <c r="E2678" s="2">
        <v>2012</v>
      </c>
      <c r="F2678" t="s">
        <v>435</v>
      </c>
      <c r="G2678">
        <v>6</v>
      </c>
      <c r="H2678" t="s">
        <v>71</v>
      </c>
    </row>
    <row r="2679" spans="1:8">
      <c r="A2679">
        <v>52636917</v>
      </c>
      <c r="B2679" t="s">
        <v>275</v>
      </c>
      <c r="C2679" t="s">
        <v>3881</v>
      </c>
      <c r="D2679" s="1">
        <v>41149</v>
      </c>
      <c r="E2679" s="2">
        <v>2012</v>
      </c>
      <c r="F2679" t="s">
        <v>38</v>
      </c>
      <c r="G2679">
        <v>9</v>
      </c>
      <c r="H2679" t="s">
        <v>22</v>
      </c>
    </row>
    <row r="2680" spans="1:8">
      <c r="A2680">
        <v>52637261</v>
      </c>
      <c r="B2680" t="s">
        <v>3612</v>
      </c>
      <c r="C2680" t="s">
        <v>19438</v>
      </c>
      <c r="D2680" s="1">
        <v>41144</v>
      </c>
      <c r="E2680" s="2">
        <v>2012</v>
      </c>
      <c r="F2680" t="s">
        <v>722</v>
      </c>
      <c r="G2680">
        <v>1</v>
      </c>
      <c r="H2680" t="s">
        <v>41</v>
      </c>
    </row>
    <row r="2681" spans="1:8">
      <c r="A2681">
        <v>52637360</v>
      </c>
      <c r="B2681" t="s">
        <v>3613</v>
      </c>
      <c r="C2681" t="s">
        <v>19438</v>
      </c>
      <c r="D2681" s="1">
        <v>41148</v>
      </c>
      <c r="E2681" s="2">
        <v>2012</v>
      </c>
      <c r="F2681" t="s">
        <v>837</v>
      </c>
      <c r="G2681">
        <v>3</v>
      </c>
      <c r="H2681" t="s">
        <v>15</v>
      </c>
    </row>
    <row r="2682" spans="1:8">
      <c r="A2682">
        <v>52637378</v>
      </c>
      <c r="B2682" t="s">
        <v>3613</v>
      </c>
      <c r="C2682" t="s">
        <v>3881</v>
      </c>
      <c r="D2682" s="1">
        <v>41148</v>
      </c>
      <c r="E2682" s="2">
        <v>2012</v>
      </c>
      <c r="F2682" t="s">
        <v>837</v>
      </c>
      <c r="G2682">
        <v>3</v>
      </c>
      <c r="H2682" t="s">
        <v>15</v>
      </c>
    </row>
    <row r="2683" spans="1:8">
      <c r="A2683">
        <v>52639606</v>
      </c>
      <c r="B2683" t="s">
        <v>1469</v>
      </c>
      <c r="C2683" t="s">
        <v>19438</v>
      </c>
      <c r="D2683" s="1">
        <v>41149</v>
      </c>
      <c r="E2683" s="2">
        <v>2012</v>
      </c>
      <c r="F2683" t="s">
        <v>40</v>
      </c>
      <c r="G2683">
        <v>13</v>
      </c>
      <c r="H2683" t="s">
        <v>41</v>
      </c>
    </row>
    <row r="2684" spans="1:8">
      <c r="A2684">
        <v>52639879</v>
      </c>
      <c r="B2684" t="s">
        <v>3618</v>
      </c>
      <c r="C2684" t="s">
        <v>19438</v>
      </c>
      <c r="D2684" s="1">
        <v>41150</v>
      </c>
      <c r="E2684" s="2">
        <v>2012</v>
      </c>
      <c r="F2684" t="s">
        <v>160</v>
      </c>
      <c r="G2684">
        <v>7</v>
      </c>
      <c r="H2684" t="s">
        <v>10</v>
      </c>
    </row>
    <row r="2685" spans="1:8">
      <c r="A2685">
        <v>52640752</v>
      </c>
      <c r="B2685" t="s">
        <v>3111</v>
      </c>
      <c r="C2685" t="s">
        <v>3881</v>
      </c>
      <c r="D2685" s="1">
        <v>41151</v>
      </c>
      <c r="E2685" s="2">
        <v>2012</v>
      </c>
      <c r="F2685" t="s">
        <v>2166</v>
      </c>
      <c r="G2685">
        <v>2</v>
      </c>
      <c r="H2685" t="s">
        <v>15</v>
      </c>
    </row>
    <row r="2686" spans="1:8">
      <c r="A2686">
        <v>52641123</v>
      </c>
      <c r="B2686" t="s">
        <v>3619</v>
      </c>
      <c r="C2686" t="s">
        <v>3881</v>
      </c>
      <c r="D2686" s="1">
        <v>41150</v>
      </c>
      <c r="E2686" s="2">
        <v>2012</v>
      </c>
      <c r="F2686" t="s">
        <v>184</v>
      </c>
      <c r="G2686">
        <v>4</v>
      </c>
      <c r="H2686" t="s">
        <v>15</v>
      </c>
    </row>
    <row r="2687" spans="1:8">
      <c r="A2687">
        <v>52641982</v>
      </c>
      <c r="B2687" t="s">
        <v>3620</v>
      </c>
      <c r="C2687" t="s">
        <v>19438</v>
      </c>
      <c r="D2687" s="1">
        <v>41152</v>
      </c>
      <c r="E2687" s="2">
        <v>2012</v>
      </c>
      <c r="F2687" t="s">
        <v>137</v>
      </c>
      <c r="G2687">
        <v>14</v>
      </c>
      <c r="H2687" t="s">
        <v>15</v>
      </c>
    </row>
    <row r="2688" spans="1:8">
      <c r="A2688">
        <v>52643590</v>
      </c>
      <c r="B2688" t="s">
        <v>2996</v>
      </c>
      <c r="C2688" t="s">
        <v>19438</v>
      </c>
      <c r="D2688" s="1">
        <v>41136</v>
      </c>
      <c r="E2688" s="2">
        <v>2012</v>
      </c>
      <c r="F2688" t="s">
        <v>21</v>
      </c>
      <c r="G2688">
        <v>9</v>
      </c>
      <c r="H2688" t="s">
        <v>22</v>
      </c>
    </row>
    <row r="2689" spans="1:8">
      <c r="A2689">
        <v>52643608</v>
      </c>
      <c r="B2689" t="s">
        <v>2996</v>
      </c>
      <c r="C2689" t="s">
        <v>3881</v>
      </c>
      <c r="D2689" s="1">
        <v>41136</v>
      </c>
      <c r="E2689" s="2">
        <v>2012</v>
      </c>
      <c r="F2689" t="s">
        <v>21</v>
      </c>
      <c r="G2689">
        <v>9</v>
      </c>
      <c r="H2689" t="s">
        <v>22</v>
      </c>
    </row>
    <row r="2690" spans="1:8">
      <c r="A2690">
        <v>52643640</v>
      </c>
      <c r="B2690" t="s">
        <v>1223</v>
      </c>
      <c r="C2690" t="s">
        <v>3881</v>
      </c>
      <c r="D2690" s="1">
        <v>41140</v>
      </c>
      <c r="E2690" s="2">
        <v>2012</v>
      </c>
      <c r="F2690" t="s">
        <v>109</v>
      </c>
      <c r="G2690">
        <v>7</v>
      </c>
      <c r="H2690" t="s">
        <v>27</v>
      </c>
    </row>
    <row r="2691" spans="1:8">
      <c r="A2691">
        <v>52643822</v>
      </c>
      <c r="B2691" t="s">
        <v>3626</v>
      </c>
      <c r="C2691" t="s">
        <v>19438</v>
      </c>
      <c r="D2691" s="1">
        <v>41142</v>
      </c>
      <c r="E2691" s="2">
        <v>2012</v>
      </c>
      <c r="F2691" t="s">
        <v>122</v>
      </c>
      <c r="G2691">
        <v>9</v>
      </c>
      <c r="H2691" t="s">
        <v>22</v>
      </c>
    </row>
    <row r="2692" spans="1:8">
      <c r="A2692">
        <v>52644085</v>
      </c>
      <c r="B2692" t="s">
        <v>1354</v>
      </c>
      <c r="C2692" t="s">
        <v>19438</v>
      </c>
      <c r="D2692" s="1">
        <v>41146</v>
      </c>
      <c r="E2692" s="2">
        <v>2012</v>
      </c>
      <c r="F2692" t="s">
        <v>1008</v>
      </c>
      <c r="G2692">
        <v>6</v>
      </c>
      <c r="H2692" t="s">
        <v>71</v>
      </c>
    </row>
    <row r="2693" spans="1:8">
      <c r="A2693">
        <v>52646056</v>
      </c>
      <c r="B2693" t="s">
        <v>2868</v>
      </c>
      <c r="C2693" t="s">
        <v>19438</v>
      </c>
      <c r="D2693" s="1">
        <v>41151</v>
      </c>
      <c r="E2693" s="2">
        <v>2012</v>
      </c>
      <c r="F2693" t="s">
        <v>189</v>
      </c>
      <c r="G2693">
        <v>9</v>
      </c>
      <c r="H2693" t="s">
        <v>22</v>
      </c>
    </row>
    <row r="2694" spans="1:8">
      <c r="A2694">
        <v>52646726</v>
      </c>
      <c r="B2694" t="s">
        <v>3630</v>
      </c>
      <c r="C2694" t="s">
        <v>19438</v>
      </c>
      <c r="D2694" s="1">
        <v>41156</v>
      </c>
      <c r="E2694" s="2">
        <v>2012</v>
      </c>
      <c r="F2694" t="s">
        <v>839</v>
      </c>
      <c r="G2694">
        <v>11</v>
      </c>
      <c r="H2694" t="s">
        <v>27</v>
      </c>
    </row>
    <row r="2695" spans="1:8">
      <c r="A2695">
        <v>52646981</v>
      </c>
      <c r="B2695" t="s">
        <v>3632</v>
      </c>
      <c r="C2695" t="s">
        <v>19438</v>
      </c>
      <c r="D2695" s="1">
        <v>41156</v>
      </c>
      <c r="E2695" s="2">
        <v>2012</v>
      </c>
      <c r="F2695" t="s">
        <v>217</v>
      </c>
      <c r="G2695">
        <v>5</v>
      </c>
      <c r="H2695" t="s">
        <v>71</v>
      </c>
    </row>
    <row r="2696" spans="1:8">
      <c r="A2696">
        <v>52647591</v>
      </c>
      <c r="B2696" t="s">
        <v>3633</v>
      </c>
      <c r="C2696" t="s">
        <v>3881</v>
      </c>
      <c r="D2696" s="1">
        <v>41152</v>
      </c>
      <c r="E2696" s="2">
        <v>2012</v>
      </c>
      <c r="F2696" t="s">
        <v>408</v>
      </c>
      <c r="G2696">
        <v>14</v>
      </c>
      <c r="H2696" t="s">
        <v>17</v>
      </c>
    </row>
    <row r="2697" spans="1:8">
      <c r="A2697">
        <v>52649266</v>
      </c>
      <c r="B2697" t="s">
        <v>3637</v>
      </c>
      <c r="C2697" t="s">
        <v>19438</v>
      </c>
      <c r="D2697" s="1">
        <v>41159</v>
      </c>
      <c r="E2697" s="2">
        <v>2012</v>
      </c>
      <c r="F2697" t="s">
        <v>120</v>
      </c>
      <c r="G2697">
        <v>9</v>
      </c>
      <c r="H2697" t="s">
        <v>12</v>
      </c>
    </row>
    <row r="2698" spans="1:8">
      <c r="A2698">
        <v>52649381</v>
      </c>
      <c r="B2698" t="s">
        <v>3638</v>
      </c>
      <c r="C2698" t="s">
        <v>19438</v>
      </c>
      <c r="D2698" s="1">
        <v>41149</v>
      </c>
      <c r="E2698" s="2">
        <v>2012</v>
      </c>
      <c r="F2698" t="s">
        <v>162</v>
      </c>
      <c r="G2698">
        <v>9</v>
      </c>
      <c r="H2698" t="s">
        <v>22</v>
      </c>
    </row>
    <row r="2699" spans="1:8">
      <c r="A2699">
        <v>52650413</v>
      </c>
      <c r="B2699" t="s">
        <v>3641</v>
      </c>
      <c r="C2699" t="s">
        <v>19438</v>
      </c>
      <c r="D2699" s="1">
        <v>41158</v>
      </c>
      <c r="E2699" s="2">
        <v>2012</v>
      </c>
      <c r="F2699" t="s">
        <v>28</v>
      </c>
      <c r="G2699">
        <v>9</v>
      </c>
      <c r="H2699" t="s">
        <v>12</v>
      </c>
    </row>
    <row r="2700" spans="1:8">
      <c r="A2700">
        <v>52650744</v>
      </c>
      <c r="B2700" t="s">
        <v>2241</v>
      </c>
      <c r="C2700" t="s">
        <v>3881</v>
      </c>
      <c r="D2700" s="1">
        <v>41159</v>
      </c>
      <c r="E2700" s="2">
        <v>2012</v>
      </c>
      <c r="F2700" t="s">
        <v>28</v>
      </c>
      <c r="G2700">
        <v>9</v>
      </c>
      <c r="H2700" t="s">
        <v>22</v>
      </c>
    </row>
    <row r="2701" spans="1:8">
      <c r="A2701">
        <v>52650819</v>
      </c>
      <c r="B2701" t="s">
        <v>3643</v>
      </c>
      <c r="C2701" t="s">
        <v>19438</v>
      </c>
      <c r="D2701" s="1">
        <v>41156</v>
      </c>
      <c r="E2701" s="2">
        <v>2012</v>
      </c>
      <c r="F2701" t="s">
        <v>30</v>
      </c>
      <c r="G2701">
        <v>13</v>
      </c>
      <c r="H2701" t="s">
        <v>15</v>
      </c>
    </row>
    <row r="2702" spans="1:8">
      <c r="A2702">
        <v>52651759</v>
      </c>
      <c r="B2702" t="s">
        <v>2719</v>
      </c>
      <c r="C2702" t="s">
        <v>19438</v>
      </c>
      <c r="D2702" s="1">
        <v>41159</v>
      </c>
      <c r="E2702" s="2">
        <v>2012</v>
      </c>
      <c r="F2702" t="s">
        <v>145</v>
      </c>
      <c r="G2702">
        <v>1</v>
      </c>
      <c r="H2702" t="s">
        <v>41</v>
      </c>
    </row>
    <row r="2703" spans="1:8">
      <c r="A2703">
        <v>52651809</v>
      </c>
      <c r="B2703" t="s">
        <v>3434</v>
      </c>
      <c r="C2703" t="s">
        <v>19438</v>
      </c>
      <c r="D2703" s="1">
        <v>41159</v>
      </c>
      <c r="E2703" s="2">
        <v>2012</v>
      </c>
      <c r="F2703" t="s">
        <v>145</v>
      </c>
      <c r="G2703">
        <v>1</v>
      </c>
      <c r="H2703" t="s">
        <v>41</v>
      </c>
    </row>
    <row r="2704" spans="1:8">
      <c r="A2704">
        <v>52651833</v>
      </c>
      <c r="B2704" t="s">
        <v>2718</v>
      </c>
      <c r="C2704" t="s">
        <v>19438</v>
      </c>
      <c r="D2704" s="1">
        <v>41159</v>
      </c>
      <c r="E2704" s="2">
        <v>2012</v>
      </c>
      <c r="F2704" t="s">
        <v>145</v>
      </c>
      <c r="G2704">
        <v>1</v>
      </c>
      <c r="H2704" t="s">
        <v>41</v>
      </c>
    </row>
    <row r="2705" spans="1:8">
      <c r="A2705">
        <v>52652724</v>
      </c>
      <c r="B2705" t="s">
        <v>3644</v>
      </c>
      <c r="C2705" t="s">
        <v>3881</v>
      </c>
      <c r="D2705" s="1">
        <v>41152</v>
      </c>
      <c r="E2705" s="2">
        <v>2012</v>
      </c>
      <c r="F2705" t="s">
        <v>52</v>
      </c>
      <c r="G2705">
        <v>12</v>
      </c>
      <c r="H2705" t="s">
        <v>17</v>
      </c>
    </row>
    <row r="2706" spans="1:8">
      <c r="A2706">
        <v>52653789</v>
      </c>
      <c r="B2706" t="s">
        <v>3645</v>
      </c>
      <c r="C2706" t="s">
        <v>19438</v>
      </c>
      <c r="D2706" s="1">
        <v>41159</v>
      </c>
      <c r="E2706" s="2">
        <v>2012</v>
      </c>
      <c r="F2706" t="s">
        <v>310</v>
      </c>
      <c r="G2706">
        <v>1</v>
      </c>
      <c r="H2706" t="s">
        <v>41</v>
      </c>
    </row>
    <row r="2707" spans="1:8">
      <c r="A2707">
        <v>52654373</v>
      </c>
      <c r="B2707" t="s">
        <v>3646</v>
      </c>
      <c r="C2707" t="s">
        <v>19438</v>
      </c>
      <c r="D2707" s="1">
        <v>41156</v>
      </c>
      <c r="E2707" s="2">
        <v>2012</v>
      </c>
      <c r="F2707" t="s">
        <v>30</v>
      </c>
      <c r="G2707">
        <v>13</v>
      </c>
      <c r="H2707" t="s">
        <v>15</v>
      </c>
    </row>
    <row r="2708" spans="1:8">
      <c r="A2708">
        <v>52655248</v>
      </c>
      <c r="B2708" t="s">
        <v>1035</v>
      </c>
      <c r="C2708" t="s">
        <v>3881</v>
      </c>
      <c r="D2708" s="1">
        <v>41164</v>
      </c>
      <c r="E2708" s="2">
        <v>2012</v>
      </c>
      <c r="F2708" t="s">
        <v>47</v>
      </c>
      <c r="G2708">
        <v>7</v>
      </c>
      <c r="H2708" t="s">
        <v>10</v>
      </c>
    </row>
    <row r="2709" spans="1:8">
      <c r="A2709">
        <v>52655479</v>
      </c>
      <c r="B2709" t="s">
        <v>1995</v>
      </c>
      <c r="C2709" t="s">
        <v>3881</v>
      </c>
      <c r="D2709" s="1">
        <v>41163</v>
      </c>
      <c r="E2709" s="2">
        <v>2012</v>
      </c>
      <c r="F2709" t="s">
        <v>37</v>
      </c>
      <c r="G2709">
        <v>10</v>
      </c>
      <c r="H2709" t="s">
        <v>12</v>
      </c>
    </row>
    <row r="2710" spans="1:8">
      <c r="A2710">
        <v>52655545</v>
      </c>
      <c r="B2710" t="s">
        <v>3273</v>
      </c>
      <c r="C2710" t="s">
        <v>19438</v>
      </c>
      <c r="D2710" s="1">
        <v>41163</v>
      </c>
      <c r="E2710" s="2">
        <v>2012</v>
      </c>
      <c r="F2710" t="s">
        <v>537</v>
      </c>
      <c r="G2710">
        <v>8</v>
      </c>
      <c r="H2710" t="s">
        <v>71</v>
      </c>
    </row>
    <row r="2711" spans="1:8">
      <c r="A2711">
        <v>52655594</v>
      </c>
      <c r="B2711" t="s">
        <v>3493</v>
      </c>
      <c r="C2711" t="s">
        <v>19438</v>
      </c>
      <c r="D2711" s="1">
        <v>41162</v>
      </c>
      <c r="E2711" s="2">
        <v>2012</v>
      </c>
      <c r="F2711" t="s">
        <v>103</v>
      </c>
      <c r="G2711">
        <v>9</v>
      </c>
      <c r="H2711" t="s">
        <v>10</v>
      </c>
    </row>
    <row r="2712" spans="1:8">
      <c r="A2712">
        <v>52657541</v>
      </c>
      <c r="B2712" t="s">
        <v>1469</v>
      </c>
      <c r="C2712" t="s">
        <v>19438</v>
      </c>
      <c r="D2712" s="1">
        <v>41164</v>
      </c>
      <c r="E2712" s="2">
        <v>2012</v>
      </c>
      <c r="F2712" t="s">
        <v>40</v>
      </c>
      <c r="G2712">
        <v>13</v>
      </c>
      <c r="H2712" t="s">
        <v>41</v>
      </c>
    </row>
    <row r="2713" spans="1:8">
      <c r="A2713">
        <v>52659232</v>
      </c>
      <c r="B2713" t="s">
        <v>3657</v>
      </c>
      <c r="C2713" t="s">
        <v>19438</v>
      </c>
      <c r="D2713" s="1">
        <v>41166</v>
      </c>
      <c r="E2713" s="2">
        <v>2012</v>
      </c>
      <c r="F2713" t="s">
        <v>40</v>
      </c>
      <c r="G2713">
        <v>13</v>
      </c>
      <c r="H2713" t="s">
        <v>41</v>
      </c>
    </row>
    <row r="2714" spans="1:8">
      <c r="A2714">
        <v>52659349</v>
      </c>
      <c r="B2714" t="s">
        <v>3658</v>
      </c>
      <c r="C2714" t="s">
        <v>19438</v>
      </c>
      <c r="D2714" s="1">
        <v>41165</v>
      </c>
      <c r="E2714" s="2">
        <v>2012</v>
      </c>
      <c r="F2714" t="s">
        <v>34</v>
      </c>
      <c r="G2714">
        <v>10</v>
      </c>
      <c r="H2714" t="s">
        <v>12</v>
      </c>
    </row>
    <row r="2715" spans="1:8">
      <c r="A2715">
        <v>52659844</v>
      </c>
      <c r="B2715" t="s">
        <v>2750</v>
      </c>
      <c r="C2715" t="s">
        <v>3881</v>
      </c>
      <c r="D2715" s="1">
        <v>41166</v>
      </c>
      <c r="E2715" s="2">
        <v>2012</v>
      </c>
      <c r="F2715" t="s">
        <v>29</v>
      </c>
      <c r="G2715">
        <v>12</v>
      </c>
      <c r="H2715" t="s">
        <v>8</v>
      </c>
    </row>
    <row r="2716" spans="1:8">
      <c r="A2716">
        <v>52660362</v>
      </c>
      <c r="B2716" t="s">
        <v>2881</v>
      </c>
      <c r="C2716" t="s">
        <v>19438</v>
      </c>
      <c r="D2716" s="1">
        <v>41166</v>
      </c>
      <c r="E2716" s="2">
        <v>2012</v>
      </c>
      <c r="F2716" t="s">
        <v>160</v>
      </c>
      <c r="G2716">
        <v>7</v>
      </c>
      <c r="H2716" t="s">
        <v>10</v>
      </c>
    </row>
    <row r="2717" spans="1:8">
      <c r="A2717">
        <v>52660966</v>
      </c>
      <c r="B2717" t="s">
        <v>3661</v>
      </c>
      <c r="C2717" t="s">
        <v>19438</v>
      </c>
      <c r="D2717" s="1">
        <v>41163</v>
      </c>
      <c r="E2717" s="2">
        <v>2012</v>
      </c>
      <c r="F2717" t="s">
        <v>103</v>
      </c>
      <c r="G2717">
        <v>9</v>
      </c>
      <c r="H2717" t="s">
        <v>10</v>
      </c>
    </row>
    <row r="2718" spans="1:8">
      <c r="A2718">
        <v>52663325</v>
      </c>
      <c r="B2718" t="s">
        <v>3663</v>
      </c>
      <c r="C2718" t="s">
        <v>3881</v>
      </c>
      <c r="D2718" s="1">
        <v>41169</v>
      </c>
      <c r="E2718" s="2">
        <v>2012</v>
      </c>
      <c r="F2718" t="s">
        <v>150</v>
      </c>
      <c r="G2718">
        <v>1</v>
      </c>
      <c r="H2718" t="s">
        <v>41</v>
      </c>
    </row>
    <row r="2719" spans="1:8">
      <c r="A2719">
        <v>52663333</v>
      </c>
      <c r="B2719" t="s">
        <v>2687</v>
      </c>
      <c r="C2719" t="s">
        <v>3881</v>
      </c>
      <c r="D2719" s="1">
        <v>41169</v>
      </c>
      <c r="E2719" s="2">
        <v>2012</v>
      </c>
      <c r="F2719" t="s">
        <v>150</v>
      </c>
      <c r="G2719">
        <v>1</v>
      </c>
      <c r="H2719" t="s">
        <v>41</v>
      </c>
    </row>
    <row r="2720" spans="1:8">
      <c r="A2720">
        <v>55713390</v>
      </c>
      <c r="B2720" t="s">
        <v>3564</v>
      </c>
      <c r="C2720" t="s">
        <v>3881</v>
      </c>
      <c r="D2720" s="1">
        <v>43775</v>
      </c>
      <c r="E2720" s="2">
        <v>2019</v>
      </c>
      <c r="F2720" t="s">
        <v>78</v>
      </c>
      <c r="G2720">
        <v>1</v>
      </c>
      <c r="H2720" t="s">
        <v>41</v>
      </c>
    </row>
    <row r="2721" spans="1:8">
      <c r="A2721">
        <v>52666161</v>
      </c>
      <c r="B2721" t="s">
        <v>178</v>
      </c>
      <c r="C2721" t="s">
        <v>3881</v>
      </c>
      <c r="D2721" s="1">
        <v>41170</v>
      </c>
      <c r="E2721" s="2">
        <v>2012</v>
      </c>
      <c r="F2721" t="s">
        <v>153</v>
      </c>
      <c r="G2721">
        <v>7</v>
      </c>
      <c r="H2721" t="s">
        <v>10</v>
      </c>
    </row>
    <row r="2722" spans="1:8">
      <c r="A2722">
        <v>4493680</v>
      </c>
      <c r="B2722" t="s">
        <v>3670</v>
      </c>
      <c r="C2722" t="s">
        <v>3881</v>
      </c>
      <c r="D2722" s="1">
        <v>39041</v>
      </c>
      <c r="E2722" s="2">
        <v>2006</v>
      </c>
      <c r="F2722" t="s">
        <v>142</v>
      </c>
      <c r="G2722">
        <v>10</v>
      </c>
      <c r="H2722" t="s">
        <v>22</v>
      </c>
    </row>
    <row r="2723" spans="1:8">
      <c r="A2723">
        <v>52667607</v>
      </c>
      <c r="B2723" t="s">
        <v>3055</v>
      </c>
      <c r="C2723" t="s">
        <v>19438</v>
      </c>
      <c r="D2723" s="1">
        <v>41171</v>
      </c>
      <c r="E2723" s="2">
        <v>2012</v>
      </c>
      <c r="F2723" t="s">
        <v>219</v>
      </c>
      <c r="G2723">
        <v>9</v>
      </c>
      <c r="H2723" t="s">
        <v>10</v>
      </c>
    </row>
    <row r="2724" spans="1:8">
      <c r="A2724">
        <v>52668043</v>
      </c>
      <c r="B2724" t="s">
        <v>3671</v>
      </c>
      <c r="C2724" t="s">
        <v>19438</v>
      </c>
      <c r="D2724" s="1">
        <v>41171</v>
      </c>
      <c r="E2724" s="2">
        <v>2012</v>
      </c>
      <c r="F2724" t="s">
        <v>103</v>
      </c>
      <c r="G2724">
        <v>9</v>
      </c>
      <c r="H2724" t="s">
        <v>10</v>
      </c>
    </row>
    <row r="2725" spans="1:8">
      <c r="A2725">
        <v>52668175</v>
      </c>
      <c r="B2725" t="s">
        <v>3672</v>
      </c>
      <c r="C2725" t="s">
        <v>3881</v>
      </c>
      <c r="D2725" s="1">
        <v>41171</v>
      </c>
      <c r="E2725" s="2">
        <v>2012</v>
      </c>
      <c r="F2725" t="s">
        <v>150</v>
      </c>
      <c r="G2725">
        <v>1</v>
      </c>
      <c r="H2725" t="s">
        <v>41</v>
      </c>
    </row>
    <row r="2726" spans="1:8">
      <c r="A2726">
        <v>52669041</v>
      </c>
      <c r="B2726" t="s">
        <v>3676</v>
      </c>
      <c r="C2726" t="s">
        <v>19438</v>
      </c>
      <c r="D2726" s="1">
        <v>41173</v>
      </c>
      <c r="E2726" s="2">
        <v>2012</v>
      </c>
      <c r="F2726" t="s">
        <v>78</v>
      </c>
      <c r="G2726">
        <v>1</v>
      </c>
      <c r="H2726" t="s">
        <v>41</v>
      </c>
    </row>
    <row r="2727" spans="1:8">
      <c r="A2727">
        <v>52669231</v>
      </c>
      <c r="B2727" t="s">
        <v>3677</v>
      </c>
      <c r="C2727" t="s">
        <v>19438</v>
      </c>
      <c r="D2727" s="1">
        <v>41170</v>
      </c>
      <c r="E2727" s="2">
        <v>2012</v>
      </c>
      <c r="F2727" t="s">
        <v>150</v>
      </c>
      <c r="G2727">
        <v>1</v>
      </c>
      <c r="H2727" t="s">
        <v>41</v>
      </c>
    </row>
    <row r="2728" spans="1:8">
      <c r="A2728">
        <v>52669298</v>
      </c>
      <c r="B2728" t="s">
        <v>2868</v>
      </c>
      <c r="C2728" t="s">
        <v>19438</v>
      </c>
      <c r="D2728" s="1">
        <v>41173</v>
      </c>
      <c r="E2728" s="2">
        <v>2012</v>
      </c>
      <c r="F2728" t="s">
        <v>189</v>
      </c>
      <c r="G2728">
        <v>9</v>
      </c>
      <c r="H2728" t="s">
        <v>22</v>
      </c>
    </row>
    <row r="2729" spans="1:8">
      <c r="A2729">
        <v>52669819</v>
      </c>
      <c r="B2729" t="s">
        <v>3680</v>
      </c>
      <c r="C2729" t="s">
        <v>3881</v>
      </c>
      <c r="D2729" s="1">
        <v>41169</v>
      </c>
      <c r="E2729" s="2">
        <v>2012</v>
      </c>
      <c r="F2729" t="s">
        <v>150</v>
      </c>
      <c r="G2729">
        <v>1</v>
      </c>
      <c r="H2729" t="s">
        <v>41</v>
      </c>
    </row>
    <row r="2730" spans="1:8">
      <c r="A2730">
        <v>52670049</v>
      </c>
      <c r="B2730" t="s">
        <v>3682</v>
      </c>
      <c r="C2730" t="s">
        <v>19438</v>
      </c>
      <c r="D2730" s="1">
        <v>41172</v>
      </c>
      <c r="E2730" s="2">
        <v>2012</v>
      </c>
      <c r="F2730" t="s">
        <v>150</v>
      </c>
      <c r="G2730">
        <v>1</v>
      </c>
      <c r="H2730" t="s">
        <v>41</v>
      </c>
    </row>
    <row r="2731" spans="1:8">
      <c r="A2731">
        <v>52670551</v>
      </c>
      <c r="B2731" t="s">
        <v>3683</v>
      </c>
      <c r="C2731" t="s">
        <v>19438</v>
      </c>
      <c r="D2731" s="1">
        <v>41171</v>
      </c>
      <c r="E2731" s="2">
        <v>2012</v>
      </c>
      <c r="F2731" t="s">
        <v>40</v>
      </c>
      <c r="G2731">
        <v>13</v>
      </c>
      <c r="H2731" t="s">
        <v>41</v>
      </c>
    </row>
    <row r="2732" spans="1:8">
      <c r="A2732">
        <v>52670585</v>
      </c>
      <c r="B2732" t="s">
        <v>3684</v>
      </c>
      <c r="C2732" t="s">
        <v>19438</v>
      </c>
      <c r="D2732" s="1">
        <v>41169</v>
      </c>
      <c r="E2732" s="2">
        <v>2012</v>
      </c>
      <c r="F2732" t="s">
        <v>30</v>
      </c>
      <c r="G2732">
        <v>13</v>
      </c>
      <c r="H2732" t="s">
        <v>15</v>
      </c>
    </row>
    <row r="2733" spans="1:8">
      <c r="A2733">
        <v>52670908</v>
      </c>
      <c r="B2733" t="s">
        <v>1984</v>
      </c>
      <c r="C2733" t="s">
        <v>19438</v>
      </c>
      <c r="D2733" s="1">
        <v>41173</v>
      </c>
      <c r="E2733" s="2">
        <v>2012</v>
      </c>
      <c r="F2733" t="s">
        <v>135</v>
      </c>
      <c r="G2733">
        <v>11</v>
      </c>
      <c r="H2733" t="s">
        <v>27</v>
      </c>
    </row>
    <row r="2734" spans="1:8">
      <c r="A2734">
        <v>52671278</v>
      </c>
      <c r="B2734" t="s">
        <v>2551</v>
      </c>
      <c r="C2734" t="s">
        <v>3881</v>
      </c>
      <c r="D2734" s="1">
        <v>41173</v>
      </c>
      <c r="E2734" s="2">
        <v>2012</v>
      </c>
      <c r="F2734" t="s">
        <v>38</v>
      </c>
      <c r="G2734">
        <v>9</v>
      </c>
      <c r="H2734" t="s">
        <v>22</v>
      </c>
    </row>
    <row r="2735" spans="1:8">
      <c r="A2735">
        <v>52672417</v>
      </c>
      <c r="B2735" t="s">
        <v>3686</v>
      </c>
      <c r="C2735" t="s">
        <v>19438</v>
      </c>
      <c r="D2735" s="1">
        <v>41176</v>
      </c>
      <c r="E2735" s="2">
        <v>2012</v>
      </c>
      <c r="F2735" t="s">
        <v>150</v>
      </c>
      <c r="G2735">
        <v>1</v>
      </c>
      <c r="H2735" t="s">
        <v>41</v>
      </c>
    </row>
    <row r="2736" spans="1:8">
      <c r="A2736">
        <v>52672565</v>
      </c>
      <c r="B2736" t="s">
        <v>883</v>
      </c>
      <c r="C2736" t="s">
        <v>3881</v>
      </c>
      <c r="D2736" s="1">
        <v>41176</v>
      </c>
      <c r="E2736" s="2">
        <v>2012</v>
      </c>
      <c r="F2736" t="s">
        <v>70</v>
      </c>
      <c r="G2736">
        <v>6</v>
      </c>
      <c r="H2736" t="s">
        <v>71</v>
      </c>
    </row>
    <row r="2737" spans="1:8">
      <c r="A2737">
        <v>52672615</v>
      </c>
      <c r="B2737" t="s">
        <v>3688</v>
      </c>
      <c r="C2737" t="s">
        <v>3881</v>
      </c>
      <c r="D2737" s="1">
        <v>41176</v>
      </c>
      <c r="E2737" s="2">
        <v>2012</v>
      </c>
      <c r="F2737" t="s">
        <v>150</v>
      </c>
      <c r="G2737">
        <v>1</v>
      </c>
      <c r="H2737" t="s">
        <v>41</v>
      </c>
    </row>
    <row r="2738" spans="1:8">
      <c r="A2738">
        <v>52672706</v>
      </c>
      <c r="B2738" t="s">
        <v>3689</v>
      </c>
      <c r="C2738" t="s">
        <v>3881</v>
      </c>
      <c r="D2738" s="1">
        <v>41173</v>
      </c>
      <c r="E2738" s="2">
        <v>2012</v>
      </c>
      <c r="F2738" t="s">
        <v>25</v>
      </c>
      <c r="G2738">
        <v>10</v>
      </c>
      <c r="H2738" t="s">
        <v>12</v>
      </c>
    </row>
    <row r="2739" spans="1:8">
      <c r="A2739">
        <v>55713333</v>
      </c>
      <c r="B2739" t="s">
        <v>3690</v>
      </c>
      <c r="C2739" t="s">
        <v>3881</v>
      </c>
      <c r="D2739" s="1">
        <v>43777</v>
      </c>
      <c r="E2739" s="2">
        <v>2019</v>
      </c>
      <c r="F2739" t="s">
        <v>335</v>
      </c>
      <c r="G2739">
        <v>11</v>
      </c>
      <c r="H2739" t="s">
        <v>27</v>
      </c>
    </row>
    <row r="2740" spans="1:8">
      <c r="A2740">
        <v>52673993</v>
      </c>
      <c r="B2740" t="s">
        <v>2203</v>
      </c>
      <c r="C2740" t="s">
        <v>3881</v>
      </c>
      <c r="D2740" s="1">
        <v>41177</v>
      </c>
      <c r="E2740" s="2">
        <v>2012</v>
      </c>
      <c r="F2740" t="s">
        <v>150</v>
      </c>
      <c r="G2740">
        <v>1</v>
      </c>
      <c r="H2740" t="s">
        <v>41</v>
      </c>
    </row>
    <row r="2741" spans="1:8">
      <c r="A2741">
        <v>52674009</v>
      </c>
      <c r="B2741" t="s">
        <v>3691</v>
      </c>
      <c r="C2741" t="s">
        <v>3881</v>
      </c>
      <c r="D2741" s="1">
        <v>41177</v>
      </c>
      <c r="E2741" s="2">
        <v>2012</v>
      </c>
      <c r="F2741" t="s">
        <v>150</v>
      </c>
      <c r="G2741">
        <v>1</v>
      </c>
      <c r="H2741" t="s">
        <v>41</v>
      </c>
    </row>
    <row r="2742" spans="1:8">
      <c r="A2742">
        <v>52674025</v>
      </c>
      <c r="B2742" t="s">
        <v>3692</v>
      </c>
      <c r="C2742" t="s">
        <v>19438</v>
      </c>
      <c r="D2742" s="1">
        <v>41177</v>
      </c>
      <c r="E2742" s="2">
        <v>2012</v>
      </c>
      <c r="F2742" t="s">
        <v>150</v>
      </c>
      <c r="G2742">
        <v>1</v>
      </c>
      <c r="H2742" t="s">
        <v>41</v>
      </c>
    </row>
    <row r="2743" spans="1:8">
      <c r="A2743">
        <v>52674975</v>
      </c>
      <c r="B2743" t="s">
        <v>3693</v>
      </c>
      <c r="C2743" t="s">
        <v>19438</v>
      </c>
      <c r="D2743" s="1">
        <v>41177</v>
      </c>
      <c r="E2743" s="2">
        <v>2012</v>
      </c>
      <c r="F2743" t="s">
        <v>308</v>
      </c>
      <c r="G2743">
        <v>5</v>
      </c>
      <c r="H2743" t="s">
        <v>71</v>
      </c>
    </row>
    <row r="2744" spans="1:8">
      <c r="A2744">
        <v>52675303</v>
      </c>
      <c r="B2744" t="s">
        <v>3694</v>
      </c>
      <c r="C2744" t="s">
        <v>3881</v>
      </c>
      <c r="D2744" s="1">
        <v>41177</v>
      </c>
      <c r="E2744" s="2">
        <v>2012</v>
      </c>
      <c r="F2744" t="s">
        <v>150</v>
      </c>
      <c r="G2744">
        <v>1</v>
      </c>
      <c r="H2744" t="s">
        <v>41</v>
      </c>
    </row>
    <row r="2745" spans="1:8">
      <c r="A2745">
        <v>52675436</v>
      </c>
      <c r="B2745" t="s">
        <v>3696</v>
      </c>
      <c r="C2745" t="s">
        <v>19438</v>
      </c>
      <c r="D2745" s="1">
        <v>41177</v>
      </c>
      <c r="E2745" s="2">
        <v>2012</v>
      </c>
      <c r="F2745" t="s">
        <v>150</v>
      </c>
      <c r="G2745">
        <v>1</v>
      </c>
      <c r="H2745" t="s">
        <v>41</v>
      </c>
    </row>
    <row r="2746" spans="1:8">
      <c r="A2746">
        <v>52676186</v>
      </c>
      <c r="B2746" t="s">
        <v>3697</v>
      </c>
      <c r="C2746" t="s">
        <v>19438</v>
      </c>
      <c r="D2746" s="1">
        <v>41178</v>
      </c>
      <c r="E2746" s="2">
        <v>2012</v>
      </c>
      <c r="F2746" t="s">
        <v>40</v>
      </c>
      <c r="G2746">
        <v>13</v>
      </c>
      <c r="H2746" t="s">
        <v>41</v>
      </c>
    </row>
    <row r="2747" spans="1:8">
      <c r="A2747">
        <v>52678232</v>
      </c>
      <c r="B2747" t="s">
        <v>2750</v>
      </c>
      <c r="C2747" t="s">
        <v>3881</v>
      </c>
      <c r="D2747" s="1">
        <v>41179</v>
      </c>
      <c r="E2747" s="2">
        <v>2012</v>
      </c>
      <c r="F2747" t="s">
        <v>29</v>
      </c>
      <c r="G2747">
        <v>12</v>
      </c>
      <c r="H2747" t="s">
        <v>8</v>
      </c>
    </row>
    <row r="2748" spans="1:8">
      <c r="A2748">
        <v>52678463</v>
      </c>
      <c r="B2748" t="s">
        <v>3683</v>
      </c>
      <c r="C2748" t="s">
        <v>19438</v>
      </c>
      <c r="D2748" s="1">
        <v>41178</v>
      </c>
      <c r="E2748" s="2">
        <v>2012</v>
      </c>
      <c r="F2748" t="s">
        <v>40</v>
      </c>
      <c r="G2748">
        <v>13</v>
      </c>
      <c r="H2748" t="s">
        <v>41</v>
      </c>
    </row>
    <row r="2749" spans="1:8">
      <c r="A2749">
        <v>52678885</v>
      </c>
      <c r="B2749" t="s">
        <v>3700</v>
      </c>
      <c r="C2749" t="s">
        <v>19438</v>
      </c>
      <c r="D2749" s="1">
        <v>41177</v>
      </c>
      <c r="E2749" s="2">
        <v>2012</v>
      </c>
      <c r="F2749" t="s">
        <v>150</v>
      </c>
      <c r="G2749">
        <v>1</v>
      </c>
      <c r="H2749" t="s">
        <v>41</v>
      </c>
    </row>
    <row r="2750" spans="1:8">
      <c r="A2750">
        <v>52678919</v>
      </c>
      <c r="B2750" t="s">
        <v>3701</v>
      </c>
      <c r="C2750" t="s">
        <v>3881</v>
      </c>
      <c r="D2750" s="1">
        <v>41179</v>
      </c>
      <c r="E2750" s="2">
        <v>2012</v>
      </c>
      <c r="F2750" t="s">
        <v>150</v>
      </c>
      <c r="G2750">
        <v>1</v>
      </c>
      <c r="H2750" t="s">
        <v>41</v>
      </c>
    </row>
    <row r="2751" spans="1:8">
      <c r="A2751">
        <v>52679024</v>
      </c>
      <c r="B2751" t="s">
        <v>2328</v>
      </c>
      <c r="C2751" t="s">
        <v>3881</v>
      </c>
      <c r="D2751" s="1">
        <v>41179</v>
      </c>
      <c r="E2751" s="2">
        <v>2012</v>
      </c>
      <c r="F2751" t="s">
        <v>150</v>
      </c>
      <c r="G2751">
        <v>1</v>
      </c>
      <c r="H2751" t="s">
        <v>41</v>
      </c>
    </row>
    <row r="2752" spans="1:8">
      <c r="A2752">
        <v>52679172</v>
      </c>
      <c r="B2752" t="s">
        <v>3702</v>
      </c>
      <c r="C2752" t="s">
        <v>3881</v>
      </c>
      <c r="D2752" s="1">
        <v>41178</v>
      </c>
      <c r="E2752" s="2">
        <v>2012</v>
      </c>
      <c r="F2752" t="s">
        <v>150</v>
      </c>
      <c r="G2752">
        <v>1</v>
      </c>
      <c r="H2752" t="s">
        <v>41</v>
      </c>
    </row>
    <row r="2753" spans="1:8">
      <c r="A2753">
        <v>55713549</v>
      </c>
      <c r="B2753" t="s">
        <v>3601</v>
      </c>
      <c r="C2753" t="s">
        <v>3881</v>
      </c>
      <c r="D2753" s="1">
        <v>43774</v>
      </c>
      <c r="E2753" s="2">
        <v>2019</v>
      </c>
      <c r="F2753" t="s">
        <v>195</v>
      </c>
      <c r="G2753">
        <v>8</v>
      </c>
      <c r="H2753" t="s">
        <v>22</v>
      </c>
    </row>
    <row r="2754" spans="1:8">
      <c r="A2754">
        <v>52680899</v>
      </c>
      <c r="B2754" t="s">
        <v>3704</v>
      </c>
      <c r="C2754" t="s">
        <v>3881</v>
      </c>
      <c r="D2754" s="1">
        <v>41177</v>
      </c>
      <c r="E2754" s="2">
        <v>2012</v>
      </c>
      <c r="F2754" t="s">
        <v>103</v>
      </c>
      <c r="G2754">
        <v>9</v>
      </c>
      <c r="H2754" t="s">
        <v>10</v>
      </c>
    </row>
    <row r="2755" spans="1:8">
      <c r="A2755">
        <v>52680949</v>
      </c>
      <c r="B2755" t="s">
        <v>3594</v>
      </c>
      <c r="C2755" t="s">
        <v>19438</v>
      </c>
      <c r="D2755" s="1">
        <v>41176</v>
      </c>
      <c r="E2755" s="2">
        <v>2012</v>
      </c>
      <c r="F2755" t="s">
        <v>35</v>
      </c>
      <c r="G2755">
        <v>10</v>
      </c>
      <c r="H2755" t="s">
        <v>12</v>
      </c>
    </row>
    <row r="2756" spans="1:8">
      <c r="A2756">
        <v>52681418</v>
      </c>
      <c r="B2756" t="s">
        <v>3706</v>
      </c>
      <c r="C2756" t="s">
        <v>3881</v>
      </c>
      <c r="D2756" s="1">
        <v>41177</v>
      </c>
      <c r="E2756" s="2">
        <v>2012</v>
      </c>
      <c r="F2756" t="s">
        <v>58</v>
      </c>
      <c r="G2756">
        <v>13</v>
      </c>
      <c r="H2756" t="s">
        <v>41</v>
      </c>
    </row>
    <row r="2757" spans="1:8">
      <c r="A2757">
        <v>52681533</v>
      </c>
      <c r="B2757" t="s">
        <v>3707</v>
      </c>
      <c r="C2757" t="s">
        <v>3881</v>
      </c>
      <c r="D2757" s="1">
        <v>41180</v>
      </c>
      <c r="E2757" s="2">
        <v>2012</v>
      </c>
      <c r="F2757" t="s">
        <v>310</v>
      </c>
      <c r="G2757">
        <v>1</v>
      </c>
      <c r="H2757" t="s">
        <v>41</v>
      </c>
    </row>
    <row r="2758" spans="1:8">
      <c r="A2758">
        <v>55713226</v>
      </c>
      <c r="B2758" t="s">
        <v>3708</v>
      </c>
      <c r="C2758" t="s">
        <v>19438</v>
      </c>
      <c r="D2758" s="1">
        <v>43774</v>
      </c>
      <c r="E2758" s="2">
        <v>2019</v>
      </c>
      <c r="F2758" t="s">
        <v>30</v>
      </c>
      <c r="G2758">
        <v>2</v>
      </c>
      <c r="H2758" t="s">
        <v>15</v>
      </c>
    </row>
    <row r="2759" spans="1:8">
      <c r="A2759">
        <v>55713507</v>
      </c>
      <c r="B2759" t="s">
        <v>3709</v>
      </c>
      <c r="C2759" t="s">
        <v>3881</v>
      </c>
      <c r="D2759" s="1">
        <v>43776</v>
      </c>
      <c r="E2759" s="2">
        <v>2019</v>
      </c>
      <c r="F2759" t="s">
        <v>58</v>
      </c>
      <c r="G2759">
        <v>13</v>
      </c>
      <c r="H2759" t="s">
        <v>41</v>
      </c>
    </row>
    <row r="2760" spans="1:8">
      <c r="A2760">
        <v>52682952</v>
      </c>
      <c r="B2760" t="s">
        <v>3470</v>
      </c>
      <c r="C2760" t="s">
        <v>19438</v>
      </c>
      <c r="D2760" s="1">
        <v>41179</v>
      </c>
      <c r="E2760" s="2">
        <v>2012</v>
      </c>
      <c r="F2760" t="s">
        <v>52</v>
      </c>
      <c r="G2760">
        <v>12</v>
      </c>
      <c r="H2760" t="s">
        <v>17</v>
      </c>
    </row>
    <row r="2761" spans="1:8">
      <c r="A2761">
        <v>52683752</v>
      </c>
      <c r="B2761" t="s">
        <v>3710</v>
      </c>
      <c r="C2761" t="s">
        <v>19438</v>
      </c>
      <c r="D2761" s="1">
        <v>41183</v>
      </c>
      <c r="E2761" s="2">
        <v>2012</v>
      </c>
      <c r="F2761" t="s">
        <v>428</v>
      </c>
      <c r="G2761">
        <v>1</v>
      </c>
      <c r="H2761" t="s">
        <v>41</v>
      </c>
    </row>
    <row r="2762" spans="1:8">
      <c r="A2762">
        <v>52684271</v>
      </c>
      <c r="B2762" t="s">
        <v>2557</v>
      </c>
      <c r="C2762" t="s">
        <v>19438</v>
      </c>
      <c r="D2762" s="1">
        <v>41184</v>
      </c>
      <c r="E2762" s="2">
        <v>2012</v>
      </c>
      <c r="F2762" t="s">
        <v>186</v>
      </c>
      <c r="G2762">
        <v>13</v>
      </c>
      <c r="H2762" t="s">
        <v>15</v>
      </c>
    </row>
    <row r="2763" spans="1:8">
      <c r="A2763">
        <v>52684479</v>
      </c>
      <c r="B2763" t="s">
        <v>180</v>
      </c>
      <c r="C2763" t="s">
        <v>3881</v>
      </c>
      <c r="D2763" s="1">
        <v>41183</v>
      </c>
      <c r="E2763" s="2">
        <v>2012</v>
      </c>
      <c r="F2763" t="s">
        <v>150</v>
      </c>
      <c r="G2763">
        <v>2</v>
      </c>
      <c r="H2763" t="s">
        <v>41</v>
      </c>
    </row>
    <row r="2764" spans="1:8">
      <c r="A2764">
        <v>52684628</v>
      </c>
      <c r="B2764" t="s">
        <v>3711</v>
      </c>
      <c r="C2764" t="s">
        <v>19438</v>
      </c>
      <c r="D2764" s="1">
        <v>41183</v>
      </c>
      <c r="E2764" s="2">
        <v>2012</v>
      </c>
      <c r="F2764" t="s">
        <v>150</v>
      </c>
      <c r="G2764">
        <v>2</v>
      </c>
      <c r="H2764" t="s">
        <v>41</v>
      </c>
    </row>
    <row r="2765" spans="1:8">
      <c r="A2765">
        <v>52684636</v>
      </c>
      <c r="B2765" t="s">
        <v>3712</v>
      </c>
      <c r="C2765" t="s">
        <v>3881</v>
      </c>
      <c r="D2765" s="1">
        <v>41185</v>
      </c>
      <c r="E2765" s="2">
        <v>2012</v>
      </c>
      <c r="F2765" t="s">
        <v>78</v>
      </c>
      <c r="G2765">
        <v>1</v>
      </c>
      <c r="H2765" t="s">
        <v>41</v>
      </c>
    </row>
    <row r="2766" spans="1:8">
      <c r="A2766">
        <v>52684669</v>
      </c>
      <c r="B2766" t="s">
        <v>3713</v>
      </c>
      <c r="C2766" t="s">
        <v>19438</v>
      </c>
      <c r="D2766" s="1">
        <v>41185</v>
      </c>
      <c r="E2766" s="2">
        <v>2012</v>
      </c>
      <c r="F2766" t="s">
        <v>428</v>
      </c>
      <c r="G2766">
        <v>1</v>
      </c>
      <c r="H2766" t="s">
        <v>41</v>
      </c>
    </row>
    <row r="2767" spans="1:8">
      <c r="A2767">
        <v>52685948</v>
      </c>
      <c r="B2767" t="s">
        <v>3716</v>
      </c>
      <c r="C2767" t="s">
        <v>19438</v>
      </c>
      <c r="D2767" s="1">
        <v>41180</v>
      </c>
      <c r="E2767" s="2">
        <v>2012</v>
      </c>
      <c r="F2767" t="s">
        <v>101</v>
      </c>
      <c r="G2767">
        <v>8</v>
      </c>
      <c r="H2767" t="s">
        <v>22</v>
      </c>
    </row>
    <row r="2768" spans="1:8">
      <c r="A2768">
        <v>52686482</v>
      </c>
      <c r="B2768" t="s">
        <v>3717</v>
      </c>
      <c r="C2768" t="s">
        <v>3881</v>
      </c>
      <c r="D2768" s="1">
        <v>41185</v>
      </c>
      <c r="E2768" s="2">
        <v>2012</v>
      </c>
      <c r="F2768" t="s">
        <v>366</v>
      </c>
      <c r="G2768">
        <v>6</v>
      </c>
      <c r="H2768" t="s">
        <v>71</v>
      </c>
    </row>
    <row r="2769" spans="1:8">
      <c r="A2769">
        <v>52686581</v>
      </c>
      <c r="B2769" t="s">
        <v>2248</v>
      </c>
      <c r="C2769" t="s">
        <v>3881</v>
      </c>
      <c r="D2769" s="1">
        <v>41185</v>
      </c>
      <c r="E2769" s="2">
        <v>2012</v>
      </c>
      <c r="F2769" t="s">
        <v>366</v>
      </c>
      <c r="G2769">
        <v>6</v>
      </c>
      <c r="H2769" t="s">
        <v>71</v>
      </c>
    </row>
    <row r="2770" spans="1:8">
      <c r="A2770">
        <v>55713713</v>
      </c>
      <c r="B2770" t="s">
        <v>3183</v>
      </c>
      <c r="C2770" t="s">
        <v>19438</v>
      </c>
      <c r="D2770" s="1">
        <v>43773</v>
      </c>
      <c r="E2770" s="2">
        <v>2019</v>
      </c>
      <c r="F2770" t="s">
        <v>73</v>
      </c>
      <c r="G2770">
        <v>4</v>
      </c>
      <c r="H2770" t="s">
        <v>17</v>
      </c>
    </row>
    <row r="2771" spans="1:8">
      <c r="A2771">
        <v>52686896</v>
      </c>
      <c r="B2771" t="s">
        <v>3718</v>
      </c>
      <c r="C2771" t="s">
        <v>19438</v>
      </c>
      <c r="D2771" s="1">
        <v>41187</v>
      </c>
      <c r="E2771" s="2">
        <v>2012</v>
      </c>
      <c r="F2771" t="s">
        <v>23</v>
      </c>
      <c r="G2771">
        <v>13</v>
      </c>
      <c r="H2771" t="s">
        <v>8</v>
      </c>
    </row>
    <row r="2772" spans="1:8">
      <c r="A2772">
        <v>52686904</v>
      </c>
      <c r="B2772" t="s">
        <v>3719</v>
      </c>
      <c r="C2772" t="s">
        <v>3881</v>
      </c>
      <c r="D2772" s="1">
        <v>41185</v>
      </c>
      <c r="E2772" s="2">
        <v>2012</v>
      </c>
      <c r="F2772" t="s">
        <v>78</v>
      </c>
      <c r="G2772">
        <v>1</v>
      </c>
      <c r="H2772" t="s">
        <v>41</v>
      </c>
    </row>
    <row r="2773" spans="1:8">
      <c r="A2773">
        <v>52686979</v>
      </c>
      <c r="B2773" t="s">
        <v>883</v>
      </c>
      <c r="C2773" t="s">
        <v>3881</v>
      </c>
      <c r="D2773" s="1">
        <v>41186</v>
      </c>
      <c r="E2773" s="2">
        <v>2012</v>
      </c>
      <c r="F2773" t="s">
        <v>70</v>
      </c>
      <c r="G2773">
        <v>6</v>
      </c>
      <c r="H2773" t="s">
        <v>71</v>
      </c>
    </row>
    <row r="2774" spans="1:8">
      <c r="A2774">
        <v>52687118</v>
      </c>
      <c r="B2774" t="s">
        <v>3720</v>
      </c>
      <c r="C2774" t="s">
        <v>19438</v>
      </c>
      <c r="D2774" s="1">
        <v>41187</v>
      </c>
      <c r="E2774" s="2">
        <v>2012</v>
      </c>
      <c r="F2774" t="s">
        <v>582</v>
      </c>
      <c r="G2774">
        <v>2</v>
      </c>
      <c r="H2774" t="s">
        <v>41</v>
      </c>
    </row>
    <row r="2775" spans="1:8">
      <c r="A2775">
        <v>52687225</v>
      </c>
      <c r="B2775" t="s">
        <v>2993</v>
      </c>
      <c r="C2775" t="s">
        <v>3881</v>
      </c>
      <c r="D2775" s="1">
        <v>41187</v>
      </c>
      <c r="E2775" s="2">
        <v>2012</v>
      </c>
      <c r="F2775" t="s">
        <v>78</v>
      </c>
      <c r="G2775">
        <v>1</v>
      </c>
      <c r="H2775" t="s">
        <v>41</v>
      </c>
    </row>
    <row r="2776" spans="1:8">
      <c r="A2776">
        <v>52687324</v>
      </c>
      <c r="B2776" t="s">
        <v>3721</v>
      </c>
      <c r="C2776" t="s">
        <v>3881</v>
      </c>
      <c r="D2776" s="1">
        <v>41187</v>
      </c>
      <c r="E2776" s="2">
        <v>2012</v>
      </c>
      <c r="F2776" t="s">
        <v>387</v>
      </c>
      <c r="G2776">
        <v>1</v>
      </c>
      <c r="H2776" t="s">
        <v>41</v>
      </c>
    </row>
    <row r="2777" spans="1:8">
      <c r="A2777">
        <v>52687605</v>
      </c>
      <c r="B2777" t="s">
        <v>3722</v>
      </c>
      <c r="C2777" t="s">
        <v>19438</v>
      </c>
      <c r="D2777" s="1">
        <v>41185</v>
      </c>
      <c r="E2777" s="2">
        <v>2012</v>
      </c>
      <c r="F2777" t="s">
        <v>91</v>
      </c>
      <c r="G2777">
        <v>10</v>
      </c>
      <c r="H2777" t="s">
        <v>22</v>
      </c>
    </row>
    <row r="2778" spans="1:8">
      <c r="A2778">
        <v>52688926</v>
      </c>
      <c r="B2778" t="s">
        <v>1523</v>
      </c>
      <c r="C2778" t="s">
        <v>19438</v>
      </c>
      <c r="D2778" s="1">
        <v>41191</v>
      </c>
      <c r="E2778" s="2">
        <v>2012</v>
      </c>
      <c r="F2778" t="s">
        <v>360</v>
      </c>
      <c r="G2778">
        <v>7</v>
      </c>
      <c r="H2778" t="s">
        <v>71</v>
      </c>
    </row>
    <row r="2779" spans="1:8">
      <c r="A2779">
        <v>52689239</v>
      </c>
      <c r="B2779" t="s">
        <v>1555</v>
      </c>
      <c r="C2779" t="s">
        <v>3881</v>
      </c>
      <c r="D2779" s="1">
        <v>41191</v>
      </c>
      <c r="E2779" s="2">
        <v>2012</v>
      </c>
      <c r="F2779" t="s">
        <v>108</v>
      </c>
      <c r="G2779">
        <v>7</v>
      </c>
      <c r="H2779" t="s">
        <v>10</v>
      </c>
    </row>
    <row r="2780" spans="1:8">
      <c r="A2780">
        <v>52689452</v>
      </c>
      <c r="B2780" t="s">
        <v>1922</v>
      </c>
      <c r="C2780" t="s">
        <v>19438</v>
      </c>
      <c r="D2780" s="1">
        <v>41185</v>
      </c>
      <c r="E2780" s="2">
        <v>2012</v>
      </c>
      <c r="F2780" t="s">
        <v>366</v>
      </c>
      <c r="G2780">
        <v>6</v>
      </c>
      <c r="H2780" t="s">
        <v>71</v>
      </c>
    </row>
    <row r="2781" spans="1:8">
      <c r="A2781">
        <v>52690559</v>
      </c>
      <c r="B2781" t="s">
        <v>3728</v>
      </c>
      <c r="C2781" t="s">
        <v>3881</v>
      </c>
      <c r="D2781" s="1">
        <v>41191</v>
      </c>
      <c r="E2781" s="2">
        <v>2012</v>
      </c>
      <c r="F2781" t="s">
        <v>9</v>
      </c>
      <c r="G2781">
        <v>9</v>
      </c>
      <c r="H2781" t="s">
        <v>10</v>
      </c>
    </row>
    <row r="2782" spans="1:8">
      <c r="A2782">
        <v>52691417</v>
      </c>
      <c r="B2782" t="s">
        <v>922</v>
      </c>
      <c r="C2782" t="s">
        <v>3881</v>
      </c>
      <c r="D2782" s="1">
        <v>41193</v>
      </c>
      <c r="E2782" s="2">
        <v>2012</v>
      </c>
      <c r="F2782" t="s">
        <v>395</v>
      </c>
      <c r="G2782">
        <v>14</v>
      </c>
      <c r="H2782" t="s">
        <v>17</v>
      </c>
    </row>
    <row r="2783" spans="1:8">
      <c r="A2783">
        <v>52691755</v>
      </c>
      <c r="B2783" t="s">
        <v>3730</v>
      </c>
      <c r="C2783" t="s">
        <v>3881</v>
      </c>
      <c r="D2783" s="1">
        <v>41191</v>
      </c>
      <c r="E2783" s="2">
        <v>2012</v>
      </c>
      <c r="F2783" t="s">
        <v>139</v>
      </c>
      <c r="G2783">
        <v>6</v>
      </c>
      <c r="H2783" t="s">
        <v>71</v>
      </c>
    </row>
    <row r="2784" spans="1:8">
      <c r="A2784">
        <v>52691821</v>
      </c>
      <c r="B2784" t="s">
        <v>3731</v>
      </c>
      <c r="C2784" t="s">
        <v>19438</v>
      </c>
      <c r="D2784" s="1">
        <v>41194</v>
      </c>
      <c r="E2784" s="2">
        <v>2012</v>
      </c>
      <c r="F2784" t="s">
        <v>78</v>
      </c>
      <c r="G2784">
        <v>1</v>
      </c>
      <c r="H2784" t="s">
        <v>41</v>
      </c>
    </row>
    <row r="2785" spans="1:8">
      <c r="A2785">
        <v>52691904</v>
      </c>
      <c r="B2785" t="s">
        <v>1552</v>
      </c>
      <c r="C2785" t="s">
        <v>3881</v>
      </c>
      <c r="D2785" s="1">
        <v>41187</v>
      </c>
      <c r="E2785" s="2">
        <v>2012</v>
      </c>
      <c r="F2785" t="s">
        <v>70</v>
      </c>
      <c r="G2785">
        <v>6</v>
      </c>
      <c r="H2785" t="s">
        <v>71</v>
      </c>
    </row>
    <row r="2786" spans="1:8">
      <c r="A2786">
        <v>52691953</v>
      </c>
      <c r="B2786" t="s">
        <v>3732</v>
      </c>
      <c r="C2786" t="s">
        <v>3881</v>
      </c>
      <c r="D2786" s="1">
        <v>41191</v>
      </c>
      <c r="E2786" s="2">
        <v>2012</v>
      </c>
      <c r="F2786" t="s">
        <v>366</v>
      </c>
      <c r="G2786">
        <v>6</v>
      </c>
      <c r="H2786" t="s">
        <v>71</v>
      </c>
    </row>
    <row r="2787" spans="1:8">
      <c r="A2787">
        <v>52693272</v>
      </c>
      <c r="B2787" t="s">
        <v>2680</v>
      </c>
      <c r="C2787" t="s">
        <v>3881</v>
      </c>
      <c r="D2787" s="1">
        <v>41193</v>
      </c>
      <c r="E2787" s="2">
        <v>2012</v>
      </c>
      <c r="F2787" t="s">
        <v>28</v>
      </c>
      <c r="G2787">
        <v>9</v>
      </c>
      <c r="H2787" t="s">
        <v>12</v>
      </c>
    </row>
    <row r="2788" spans="1:8">
      <c r="A2788">
        <v>52693876</v>
      </c>
      <c r="B2788" t="s">
        <v>3734</v>
      </c>
      <c r="C2788" t="s">
        <v>3881</v>
      </c>
      <c r="D2788" s="1">
        <v>41191</v>
      </c>
      <c r="E2788" s="2">
        <v>2012</v>
      </c>
      <c r="F2788" t="s">
        <v>366</v>
      </c>
      <c r="G2788">
        <v>6</v>
      </c>
      <c r="H2788" t="s">
        <v>71</v>
      </c>
    </row>
    <row r="2789" spans="1:8">
      <c r="A2789">
        <v>52693900</v>
      </c>
      <c r="B2789" t="s">
        <v>3735</v>
      </c>
      <c r="C2789" t="s">
        <v>19438</v>
      </c>
      <c r="D2789" s="1">
        <v>41192</v>
      </c>
      <c r="E2789" s="2">
        <v>2012</v>
      </c>
      <c r="F2789" t="s">
        <v>70</v>
      </c>
      <c r="G2789">
        <v>6</v>
      </c>
      <c r="H2789" t="s">
        <v>71</v>
      </c>
    </row>
    <row r="2790" spans="1:8">
      <c r="A2790">
        <v>52693918</v>
      </c>
      <c r="B2790" t="s">
        <v>3735</v>
      </c>
      <c r="C2790" t="s">
        <v>3881</v>
      </c>
      <c r="D2790" s="1">
        <v>41192</v>
      </c>
      <c r="E2790" s="2">
        <v>2012</v>
      </c>
      <c r="F2790" t="s">
        <v>70</v>
      </c>
      <c r="G2790">
        <v>6</v>
      </c>
      <c r="H2790" t="s">
        <v>71</v>
      </c>
    </row>
    <row r="2791" spans="1:8">
      <c r="A2791">
        <v>52694098</v>
      </c>
      <c r="B2791" t="s">
        <v>3736</v>
      </c>
      <c r="C2791" t="s">
        <v>19438</v>
      </c>
      <c r="D2791" s="1">
        <v>41194</v>
      </c>
      <c r="E2791" s="2">
        <v>2012</v>
      </c>
      <c r="F2791" t="s">
        <v>78</v>
      </c>
      <c r="G2791">
        <v>1</v>
      </c>
      <c r="H2791" t="s">
        <v>41</v>
      </c>
    </row>
    <row r="2792" spans="1:8">
      <c r="A2792">
        <v>52696267</v>
      </c>
      <c r="B2792" t="s">
        <v>3723</v>
      </c>
      <c r="C2792" t="s">
        <v>3881</v>
      </c>
      <c r="D2792" s="1">
        <v>41197</v>
      </c>
      <c r="E2792" s="2">
        <v>2012</v>
      </c>
      <c r="F2792" t="s">
        <v>35</v>
      </c>
      <c r="G2792">
        <v>10</v>
      </c>
      <c r="H2792" t="s">
        <v>12</v>
      </c>
    </row>
    <row r="2793" spans="1:8">
      <c r="A2793">
        <v>52696549</v>
      </c>
      <c r="B2793" t="s">
        <v>3737</v>
      </c>
      <c r="C2793" t="s">
        <v>19438</v>
      </c>
      <c r="D2793" s="1">
        <v>41197</v>
      </c>
      <c r="E2793" s="2">
        <v>2012</v>
      </c>
      <c r="F2793" t="s">
        <v>52</v>
      </c>
      <c r="G2793">
        <v>12</v>
      </c>
      <c r="H2793" t="s">
        <v>17</v>
      </c>
    </row>
    <row r="2794" spans="1:8">
      <c r="A2794">
        <v>52696838</v>
      </c>
      <c r="B2794" t="s">
        <v>3738</v>
      </c>
      <c r="C2794" t="s">
        <v>19438</v>
      </c>
      <c r="D2794" s="1">
        <v>41194</v>
      </c>
      <c r="E2794" s="2">
        <v>2012</v>
      </c>
      <c r="F2794" t="s">
        <v>78</v>
      </c>
      <c r="G2794">
        <v>1</v>
      </c>
      <c r="H2794" t="s">
        <v>41</v>
      </c>
    </row>
    <row r="2795" spans="1:8">
      <c r="A2795">
        <v>52696861</v>
      </c>
      <c r="B2795" t="s">
        <v>3739</v>
      </c>
      <c r="C2795" t="s">
        <v>3881</v>
      </c>
      <c r="D2795" s="1">
        <v>41198</v>
      </c>
      <c r="E2795" s="2">
        <v>2012</v>
      </c>
      <c r="F2795" t="s">
        <v>150</v>
      </c>
      <c r="G2795">
        <v>1</v>
      </c>
      <c r="H2795" t="s">
        <v>41</v>
      </c>
    </row>
    <row r="2796" spans="1:8">
      <c r="A2796">
        <v>55715064</v>
      </c>
      <c r="B2796" t="s">
        <v>3741</v>
      </c>
      <c r="C2796" t="s">
        <v>19438</v>
      </c>
      <c r="D2796" s="1">
        <v>43775</v>
      </c>
      <c r="E2796" s="2">
        <v>2019</v>
      </c>
      <c r="F2796" t="s">
        <v>30</v>
      </c>
      <c r="G2796">
        <v>13</v>
      </c>
      <c r="H2796" t="s">
        <v>15</v>
      </c>
    </row>
    <row r="2797" spans="1:8">
      <c r="A2797">
        <v>52697364</v>
      </c>
      <c r="B2797" t="s">
        <v>1870</v>
      </c>
      <c r="C2797" t="s">
        <v>3881</v>
      </c>
      <c r="D2797" s="1">
        <v>41199</v>
      </c>
      <c r="E2797" s="2">
        <v>2012</v>
      </c>
      <c r="F2797" t="s">
        <v>244</v>
      </c>
      <c r="G2797">
        <v>12</v>
      </c>
      <c r="H2797" t="s">
        <v>41</v>
      </c>
    </row>
    <row r="2798" spans="1:8">
      <c r="A2798">
        <v>52699154</v>
      </c>
      <c r="B2798" t="s">
        <v>3745</v>
      </c>
      <c r="C2798" t="s">
        <v>3881</v>
      </c>
      <c r="D2798" s="1">
        <v>41198</v>
      </c>
      <c r="E2798" s="2">
        <v>2012</v>
      </c>
      <c r="F2798" t="s">
        <v>666</v>
      </c>
      <c r="G2798">
        <v>11</v>
      </c>
      <c r="H2798" t="s">
        <v>12</v>
      </c>
    </row>
    <row r="2799" spans="1:8">
      <c r="A2799">
        <v>52699436</v>
      </c>
      <c r="B2799" t="s">
        <v>2532</v>
      </c>
      <c r="C2799" t="s">
        <v>3881</v>
      </c>
      <c r="D2799" s="1">
        <v>41198</v>
      </c>
      <c r="E2799" s="2">
        <v>2012</v>
      </c>
      <c r="F2799" t="s">
        <v>57</v>
      </c>
      <c r="G2799">
        <v>12</v>
      </c>
      <c r="H2799" t="s">
        <v>8</v>
      </c>
    </row>
    <row r="2800" spans="1:8">
      <c r="A2800">
        <v>52700374</v>
      </c>
      <c r="B2800" t="s">
        <v>3695</v>
      </c>
      <c r="C2800" t="s">
        <v>3881</v>
      </c>
      <c r="D2800" s="1">
        <v>41200</v>
      </c>
      <c r="E2800" s="2">
        <v>2012</v>
      </c>
      <c r="F2800" t="s">
        <v>150</v>
      </c>
      <c r="G2800">
        <v>1</v>
      </c>
      <c r="H2800" t="s">
        <v>41</v>
      </c>
    </row>
    <row r="2801" spans="1:8">
      <c r="A2801">
        <v>52701026</v>
      </c>
      <c r="B2801" t="s">
        <v>1295</v>
      </c>
      <c r="C2801" t="s">
        <v>3881</v>
      </c>
      <c r="D2801" s="1">
        <v>41198</v>
      </c>
      <c r="E2801" s="2">
        <v>2012</v>
      </c>
      <c r="F2801" t="s">
        <v>90</v>
      </c>
      <c r="G2801">
        <v>7</v>
      </c>
      <c r="H2801" t="s">
        <v>22</v>
      </c>
    </row>
    <row r="2802" spans="1:8">
      <c r="A2802">
        <v>52701034</v>
      </c>
      <c r="B2802" t="s">
        <v>1922</v>
      </c>
      <c r="C2802" t="s">
        <v>19438</v>
      </c>
      <c r="D2802" s="1">
        <v>41200</v>
      </c>
      <c r="E2802" s="2">
        <v>2012</v>
      </c>
      <c r="F2802" t="s">
        <v>366</v>
      </c>
      <c r="G2802">
        <v>6</v>
      </c>
      <c r="H2802" t="s">
        <v>71</v>
      </c>
    </row>
    <row r="2803" spans="1:8">
      <c r="A2803">
        <v>52701059</v>
      </c>
      <c r="B2803" t="s">
        <v>1922</v>
      </c>
      <c r="C2803" t="s">
        <v>3881</v>
      </c>
      <c r="D2803" s="1">
        <v>41200</v>
      </c>
      <c r="E2803" s="2">
        <v>2012</v>
      </c>
      <c r="F2803" t="s">
        <v>366</v>
      </c>
      <c r="G2803">
        <v>6</v>
      </c>
      <c r="H2803" t="s">
        <v>71</v>
      </c>
    </row>
    <row r="2804" spans="1:8">
      <c r="A2804">
        <v>52701224</v>
      </c>
      <c r="B2804" t="s">
        <v>3749</v>
      </c>
      <c r="C2804" t="s">
        <v>19438</v>
      </c>
      <c r="D2804" s="1">
        <v>41201</v>
      </c>
      <c r="E2804" s="2">
        <v>2012</v>
      </c>
      <c r="F2804" t="s">
        <v>349</v>
      </c>
      <c r="G2804">
        <v>3</v>
      </c>
      <c r="H2804" t="s">
        <v>15</v>
      </c>
    </row>
    <row r="2805" spans="1:8">
      <c r="A2805">
        <v>52701331</v>
      </c>
      <c r="B2805" t="s">
        <v>3750</v>
      </c>
      <c r="C2805" t="s">
        <v>3881</v>
      </c>
      <c r="D2805" s="1">
        <v>41201</v>
      </c>
      <c r="E2805" s="2">
        <v>2012</v>
      </c>
      <c r="F2805" t="s">
        <v>9</v>
      </c>
      <c r="G2805">
        <v>7</v>
      </c>
      <c r="H2805" t="s">
        <v>10</v>
      </c>
    </row>
    <row r="2806" spans="1:8">
      <c r="A2806">
        <v>52701406</v>
      </c>
      <c r="B2806" t="s">
        <v>1523</v>
      </c>
      <c r="C2806" t="s">
        <v>3881</v>
      </c>
      <c r="D2806" s="1">
        <v>41201</v>
      </c>
      <c r="E2806" s="2">
        <v>2012</v>
      </c>
      <c r="F2806" t="s">
        <v>360</v>
      </c>
      <c r="G2806">
        <v>7</v>
      </c>
      <c r="H2806" t="s">
        <v>71</v>
      </c>
    </row>
    <row r="2807" spans="1:8">
      <c r="A2807">
        <v>52701448</v>
      </c>
      <c r="B2807" t="s">
        <v>1474</v>
      </c>
      <c r="C2807" t="s">
        <v>3881</v>
      </c>
      <c r="D2807" s="1">
        <v>41200</v>
      </c>
      <c r="E2807" s="2">
        <v>2012</v>
      </c>
      <c r="F2807" t="s">
        <v>308</v>
      </c>
      <c r="G2807">
        <v>5</v>
      </c>
      <c r="H2807" t="s">
        <v>71</v>
      </c>
    </row>
    <row r="2808" spans="1:8">
      <c r="A2808">
        <v>52701612</v>
      </c>
      <c r="B2808" t="s">
        <v>3751</v>
      </c>
      <c r="C2808" t="s">
        <v>19438</v>
      </c>
      <c r="D2808" s="1">
        <v>41197</v>
      </c>
      <c r="E2808" s="2">
        <v>2012</v>
      </c>
      <c r="F2808" t="s">
        <v>30</v>
      </c>
      <c r="G2808">
        <v>13</v>
      </c>
      <c r="H2808" t="s">
        <v>15</v>
      </c>
    </row>
    <row r="2809" spans="1:8">
      <c r="A2809">
        <v>52701737</v>
      </c>
      <c r="B2809" t="s">
        <v>3752</v>
      </c>
      <c r="C2809" t="s">
        <v>19438</v>
      </c>
      <c r="D2809" s="1">
        <v>41200</v>
      </c>
      <c r="E2809" s="2">
        <v>2012</v>
      </c>
      <c r="F2809" t="s">
        <v>150</v>
      </c>
      <c r="G2809">
        <v>1</v>
      </c>
      <c r="H2809" t="s">
        <v>41</v>
      </c>
    </row>
    <row r="2810" spans="1:8">
      <c r="A2810">
        <v>52701745</v>
      </c>
      <c r="B2810" t="s">
        <v>3753</v>
      </c>
      <c r="C2810" t="s">
        <v>19438</v>
      </c>
      <c r="D2810" s="1">
        <v>41200</v>
      </c>
      <c r="E2810" s="2">
        <v>2012</v>
      </c>
      <c r="F2810" t="s">
        <v>150</v>
      </c>
      <c r="G2810">
        <v>1</v>
      </c>
      <c r="H2810" t="s">
        <v>41</v>
      </c>
    </row>
    <row r="2811" spans="1:8">
      <c r="A2811">
        <v>52701844</v>
      </c>
      <c r="B2811" t="s">
        <v>3686</v>
      </c>
      <c r="C2811" t="s">
        <v>19438</v>
      </c>
      <c r="D2811" s="1">
        <v>41201</v>
      </c>
      <c r="E2811" s="2">
        <v>2012</v>
      </c>
      <c r="F2811" t="s">
        <v>150</v>
      </c>
      <c r="G2811">
        <v>1</v>
      </c>
      <c r="H2811" t="s">
        <v>41</v>
      </c>
    </row>
    <row r="2812" spans="1:8">
      <c r="A2812">
        <v>52701869</v>
      </c>
      <c r="B2812" t="s">
        <v>2351</v>
      </c>
      <c r="C2812" t="s">
        <v>19438</v>
      </c>
      <c r="D2812" s="1">
        <v>41201</v>
      </c>
      <c r="E2812" s="2">
        <v>2012</v>
      </c>
      <c r="F2812" t="s">
        <v>150</v>
      </c>
      <c r="G2812">
        <v>1</v>
      </c>
      <c r="H2812" t="s">
        <v>41</v>
      </c>
    </row>
    <row r="2813" spans="1:8">
      <c r="A2813">
        <v>52701893</v>
      </c>
      <c r="B2813" t="s">
        <v>3754</v>
      </c>
      <c r="C2813" t="s">
        <v>19438</v>
      </c>
      <c r="D2813" s="1">
        <v>41201</v>
      </c>
      <c r="E2813" s="2">
        <v>2012</v>
      </c>
      <c r="F2813" t="s">
        <v>150</v>
      </c>
      <c r="G2813">
        <v>1</v>
      </c>
      <c r="H2813" t="s">
        <v>41</v>
      </c>
    </row>
    <row r="2814" spans="1:8">
      <c r="A2814">
        <v>52701950</v>
      </c>
      <c r="B2814" t="s">
        <v>3687</v>
      </c>
      <c r="C2814" t="s">
        <v>19438</v>
      </c>
      <c r="D2814" s="1">
        <v>41201</v>
      </c>
      <c r="E2814" s="2">
        <v>2012</v>
      </c>
      <c r="F2814" t="s">
        <v>150</v>
      </c>
      <c r="G2814">
        <v>1</v>
      </c>
      <c r="H2814" t="s">
        <v>41</v>
      </c>
    </row>
    <row r="2815" spans="1:8">
      <c r="A2815">
        <v>52702032</v>
      </c>
      <c r="B2815" t="s">
        <v>3755</v>
      </c>
      <c r="C2815" t="s">
        <v>19438</v>
      </c>
      <c r="D2815" s="1">
        <v>41200</v>
      </c>
      <c r="E2815" s="2">
        <v>2012</v>
      </c>
      <c r="F2815" t="s">
        <v>103</v>
      </c>
      <c r="G2815">
        <v>9</v>
      </c>
      <c r="H2815" t="s">
        <v>10</v>
      </c>
    </row>
    <row r="2816" spans="1:8">
      <c r="A2816">
        <v>52702131</v>
      </c>
      <c r="B2816" t="s">
        <v>3756</v>
      </c>
      <c r="C2816" t="s">
        <v>19438</v>
      </c>
      <c r="D2816" s="1">
        <v>41201</v>
      </c>
      <c r="E2816" s="2">
        <v>2012</v>
      </c>
      <c r="F2816" t="s">
        <v>591</v>
      </c>
      <c r="G2816">
        <v>5</v>
      </c>
      <c r="H2816" t="s">
        <v>71</v>
      </c>
    </row>
    <row r="2817" spans="1:8">
      <c r="A2817">
        <v>52702289</v>
      </c>
      <c r="B2817" t="s">
        <v>1469</v>
      </c>
      <c r="C2817" t="s">
        <v>19438</v>
      </c>
      <c r="D2817" s="1">
        <v>41201</v>
      </c>
      <c r="E2817" s="2">
        <v>2012</v>
      </c>
      <c r="F2817" t="s">
        <v>40</v>
      </c>
      <c r="G2817">
        <v>13</v>
      </c>
      <c r="H2817" t="s">
        <v>41</v>
      </c>
    </row>
    <row r="2818" spans="1:8">
      <c r="A2818">
        <v>52702453</v>
      </c>
      <c r="B2818" t="s">
        <v>979</v>
      </c>
      <c r="C2818" t="s">
        <v>19438</v>
      </c>
      <c r="D2818" s="1">
        <v>41199</v>
      </c>
      <c r="E2818" s="2">
        <v>2012</v>
      </c>
      <c r="F2818" t="s">
        <v>34</v>
      </c>
      <c r="G2818">
        <v>10</v>
      </c>
      <c r="H2818" t="s">
        <v>12</v>
      </c>
    </row>
    <row r="2819" spans="1:8">
      <c r="A2819">
        <v>52702610</v>
      </c>
      <c r="B2819" t="s">
        <v>3717</v>
      </c>
      <c r="C2819" t="s">
        <v>19438</v>
      </c>
      <c r="D2819" s="1">
        <v>41200</v>
      </c>
      <c r="E2819" s="2">
        <v>2012</v>
      </c>
      <c r="F2819" t="s">
        <v>366</v>
      </c>
      <c r="G2819">
        <v>6</v>
      </c>
      <c r="H2819" t="s">
        <v>71</v>
      </c>
    </row>
    <row r="2820" spans="1:8">
      <c r="A2820">
        <v>52702982</v>
      </c>
      <c r="B2820" t="s">
        <v>2308</v>
      </c>
      <c r="C2820" t="s">
        <v>19438</v>
      </c>
      <c r="D2820" s="1">
        <v>41199</v>
      </c>
      <c r="E2820" s="2">
        <v>2012</v>
      </c>
      <c r="F2820" t="s">
        <v>200</v>
      </c>
      <c r="G2820">
        <v>6</v>
      </c>
      <c r="H2820" t="s">
        <v>17</v>
      </c>
    </row>
    <row r="2821" spans="1:8">
      <c r="A2821">
        <v>52703964</v>
      </c>
      <c r="B2821" t="s">
        <v>2200</v>
      </c>
      <c r="C2821" t="s">
        <v>3881</v>
      </c>
      <c r="D2821" s="1">
        <v>41204</v>
      </c>
      <c r="E2821" s="2">
        <v>2012</v>
      </c>
      <c r="F2821" t="s">
        <v>30</v>
      </c>
      <c r="G2821">
        <v>13</v>
      </c>
      <c r="H2821" t="s">
        <v>15</v>
      </c>
    </row>
    <row r="2822" spans="1:8">
      <c r="A2822">
        <v>52704285</v>
      </c>
      <c r="B2822" t="s">
        <v>3759</v>
      </c>
      <c r="C2822" t="s">
        <v>3881</v>
      </c>
      <c r="D2822" s="1">
        <v>41205</v>
      </c>
      <c r="E2822" s="2">
        <v>2012</v>
      </c>
      <c r="F2822" t="s">
        <v>29</v>
      </c>
      <c r="G2822">
        <v>12</v>
      </c>
      <c r="H2822" t="s">
        <v>8</v>
      </c>
    </row>
    <row r="2823" spans="1:8">
      <c r="A2823">
        <v>52704541</v>
      </c>
      <c r="B2823" t="s">
        <v>759</v>
      </c>
      <c r="C2823" t="s">
        <v>3881</v>
      </c>
      <c r="D2823" s="1">
        <v>41200</v>
      </c>
      <c r="E2823" s="2">
        <v>2012</v>
      </c>
      <c r="F2823" t="s">
        <v>58</v>
      </c>
      <c r="G2823">
        <v>13</v>
      </c>
      <c r="H2823" t="s">
        <v>41</v>
      </c>
    </row>
    <row r="2824" spans="1:8">
      <c r="A2824">
        <v>52704731</v>
      </c>
      <c r="B2824" t="s">
        <v>3761</v>
      </c>
      <c r="C2824" t="s">
        <v>19438</v>
      </c>
      <c r="D2824" s="1">
        <v>41204</v>
      </c>
      <c r="E2824" s="2">
        <v>2012</v>
      </c>
      <c r="F2824" t="s">
        <v>118</v>
      </c>
      <c r="G2824">
        <v>6</v>
      </c>
      <c r="H2824" t="s">
        <v>71</v>
      </c>
    </row>
    <row r="2825" spans="1:8">
      <c r="A2825">
        <v>52704822</v>
      </c>
      <c r="B2825" t="s">
        <v>2693</v>
      </c>
      <c r="C2825" t="s">
        <v>3881</v>
      </c>
      <c r="D2825" s="1">
        <v>41206</v>
      </c>
      <c r="E2825" s="2">
        <v>2012</v>
      </c>
      <c r="F2825" t="s">
        <v>376</v>
      </c>
      <c r="G2825">
        <v>4</v>
      </c>
      <c r="H2825" t="s">
        <v>17</v>
      </c>
    </row>
    <row r="2826" spans="1:8">
      <c r="A2826">
        <v>52705118</v>
      </c>
      <c r="B2826" t="s">
        <v>3762</v>
      </c>
      <c r="C2826" t="s">
        <v>19438</v>
      </c>
      <c r="D2826" s="1">
        <v>41204</v>
      </c>
      <c r="E2826" s="2">
        <v>2012</v>
      </c>
      <c r="F2826" t="s">
        <v>150</v>
      </c>
      <c r="G2826">
        <v>1</v>
      </c>
      <c r="H2826" t="s">
        <v>41</v>
      </c>
    </row>
    <row r="2827" spans="1:8">
      <c r="A2827">
        <v>52705431</v>
      </c>
      <c r="B2827" t="s">
        <v>883</v>
      </c>
      <c r="C2827" t="s">
        <v>3881</v>
      </c>
      <c r="D2827" s="1">
        <v>41205</v>
      </c>
      <c r="E2827" s="2">
        <v>2012</v>
      </c>
      <c r="F2827" t="s">
        <v>70</v>
      </c>
      <c r="G2827">
        <v>6</v>
      </c>
      <c r="H2827" t="s">
        <v>71</v>
      </c>
    </row>
    <row r="2828" spans="1:8">
      <c r="A2828">
        <v>52705472</v>
      </c>
      <c r="B2828" t="s">
        <v>771</v>
      </c>
      <c r="C2828" t="s">
        <v>19438</v>
      </c>
      <c r="D2828" s="1">
        <v>41205</v>
      </c>
      <c r="E2828" s="2">
        <v>2012</v>
      </c>
      <c r="F2828" t="s">
        <v>173</v>
      </c>
      <c r="G2828">
        <v>6</v>
      </c>
      <c r="H2828" t="s">
        <v>71</v>
      </c>
    </row>
    <row r="2829" spans="1:8">
      <c r="A2829">
        <v>52705498</v>
      </c>
      <c r="B2829" t="s">
        <v>3763</v>
      </c>
      <c r="C2829" t="s">
        <v>3881</v>
      </c>
      <c r="D2829" s="1">
        <v>41205</v>
      </c>
      <c r="E2829" s="2">
        <v>2012</v>
      </c>
      <c r="F2829" t="s">
        <v>173</v>
      </c>
      <c r="G2829">
        <v>6</v>
      </c>
      <c r="H2829" t="s">
        <v>71</v>
      </c>
    </row>
    <row r="2830" spans="1:8">
      <c r="A2830">
        <v>52705506</v>
      </c>
      <c r="B2830" t="s">
        <v>2353</v>
      </c>
      <c r="C2830" t="s">
        <v>3881</v>
      </c>
      <c r="D2830" s="1">
        <v>41205</v>
      </c>
      <c r="E2830" s="2">
        <v>2012</v>
      </c>
      <c r="F2830" t="s">
        <v>173</v>
      </c>
      <c r="G2830">
        <v>6</v>
      </c>
      <c r="H2830" t="s">
        <v>71</v>
      </c>
    </row>
    <row r="2831" spans="1:8">
      <c r="A2831">
        <v>52705969</v>
      </c>
      <c r="B2831" t="s">
        <v>3764</v>
      </c>
      <c r="C2831" t="s">
        <v>19438</v>
      </c>
      <c r="D2831" s="1">
        <v>41204</v>
      </c>
      <c r="E2831" s="2">
        <v>2012</v>
      </c>
      <c r="F2831" t="s">
        <v>56</v>
      </c>
      <c r="G2831">
        <v>8</v>
      </c>
      <c r="H2831" t="s">
        <v>22</v>
      </c>
    </row>
    <row r="2832" spans="1:8">
      <c r="A2832">
        <v>52706330</v>
      </c>
      <c r="B2832" t="s">
        <v>2507</v>
      </c>
      <c r="C2832" t="s">
        <v>3881</v>
      </c>
      <c r="D2832" s="1">
        <v>41206</v>
      </c>
      <c r="E2832" s="2">
        <v>2012</v>
      </c>
      <c r="F2832" t="s">
        <v>35</v>
      </c>
      <c r="G2832">
        <v>10</v>
      </c>
      <c r="H2832" t="s">
        <v>12</v>
      </c>
    </row>
    <row r="2833" spans="1:8">
      <c r="A2833">
        <v>51953438</v>
      </c>
      <c r="B2833" t="s">
        <v>1854</v>
      </c>
      <c r="C2833" t="s">
        <v>3881</v>
      </c>
      <c r="D2833" s="1">
        <v>40652</v>
      </c>
      <c r="E2833" s="2">
        <v>2011</v>
      </c>
      <c r="F2833" t="s">
        <v>83</v>
      </c>
      <c r="G2833">
        <v>9</v>
      </c>
      <c r="H2833" t="s">
        <v>10</v>
      </c>
    </row>
    <row r="2834" spans="1:8">
      <c r="A2834">
        <v>52706470</v>
      </c>
      <c r="B2834" t="s">
        <v>2532</v>
      </c>
      <c r="C2834" t="s">
        <v>19438</v>
      </c>
      <c r="D2834" s="1">
        <v>41206</v>
      </c>
      <c r="E2834" s="2">
        <v>2012</v>
      </c>
      <c r="F2834" t="s">
        <v>57</v>
      </c>
      <c r="G2834">
        <v>12</v>
      </c>
      <c r="H2834" t="s">
        <v>8</v>
      </c>
    </row>
    <row r="2835" spans="1:8">
      <c r="A2835">
        <v>52706595</v>
      </c>
      <c r="B2835" t="s">
        <v>1771</v>
      </c>
      <c r="C2835" t="s">
        <v>19438</v>
      </c>
      <c r="D2835" s="1">
        <v>41206</v>
      </c>
      <c r="E2835" s="2">
        <v>2012</v>
      </c>
      <c r="F2835" t="s">
        <v>40</v>
      </c>
      <c r="G2835">
        <v>13</v>
      </c>
      <c r="H2835" t="s">
        <v>41</v>
      </c>
    </row>
    <row r="2836" spans="1:8">
      <c r="A2836">
        <v>52707049</v>
      </c>
      <c r="B2836" t="s">
        <v>3766</v>
      </c>
      <c r="C2836" t="s">
        <v>19438</v>
      </c>
      <c r="D2836" s="1">
        <v>41207</v>
      </c>
      <c r="E2836" s="2">
        <v>2012</v>
      </c>
      <c r="F2836" t="s">
        <v>70</v>
      </c>
      <c r="G2836">
        <v>6</v>
      </c>
      <c r="H2836" t="s">
        <v>71</v>
      </c>
    </row>
    <row r="2837" spans="1:8">
      <c r="A2837">
        <v>52707528</v>
      </c>
      <c r="B2837" t="s">
        <v>3767</v>
      </c>
      <c r="C2837" t="s">
        <v>19438</v>
      </c>
      <c r="D2837" s="1">
        <v>41206</v>
      </c>
      <c r="E2837" s="2">
        <v>2012</v>
      </c>
      <c r="F2837" t="s">
        <v>57</v>
      </c>
      <c r="G2837">
        <v>12</v>
      </c>
      <c r="H2837" t="s">
        <v>8</v>
      </c>
    </row>
    <row r="2838" spans="1:8">
      <c r="A2838">
        <v>52708401</v>
      </c>
      <c r="B2838" t="s">
        <v>3769</v>
      </c>
      <c r="C2838" t="s">
        <v>3881</v>
      </c>
      <c r="D2838" s="1">
        <v>41207</v>
      </c>
      <c r="E2838" s="2">
        <v>2012</v>
      </c>
      <c r="F2838" t="s">
        <v>150</v>
      </c>
      <c r="G2838">
        <v>1</v>
      </c>
      <c r="H2838" t="s">
        <v>41</v>
      </c>
    </row>
    <row r="2839" spans="1:8">
      <c r="A2839">
        <v>52708732</v>
      </c>
      <c r="B2839" t="s">
        <v>847</v>
      </c>
      <c r="C2839" t="s">
        <v>19438</v>
      </c>
      <c r="D2839" s="1">
        <v>41207</v>
      </c>
      <c r="E2839" s="2">
        <v>2012</v>
      </c>
      <c r="F2839" t="s">
        <v>150</v>
      </c>
      <c r="G2839">
        <v>1</v>
      </c>
      <c r="H2839" t="s">
        <v>41</v>
      </c>
    </row>
    <row r="2840" spans="1:8">
      <c r="A2840">
        <v>52708914</v>
      </c>
      <c r="B2840" t="s">
        <v>2688</v>
      </c>
      <c r="C2840" t="s">
        <v>3881</v>
      </c>
      <c r="D2840" s="1">
        <v>41208</v>
      </c>
      <c r="E2840" s="2">
        <v>2012</v>
      </c>
      <c r="F2840" t="s">
        <v>428</v>
      </c>
      <c r="G2840">
        <v>2</v>
      </c>
      <c r="H2840" t="s">
        <v>41</v>
      </c>
    </row>
    <row r="2841" spans="1:8">
      <c r="A2841">
        <v>52708997</v>
      </c>
      <c r="B2841" t="s">
        <v>3770</v>
      </c>
      <c r="C2841" t="s">
        <v>19438</v>
      </c>
      <c r="D2841" s="1">
        <v>41208</v>
      </c>
      <c r="E2841" s="2">
        <v>2012</v>
      </c>
      <c r="F2841" t="s">
        <v>582</v>
      </c>
      <c r="G2841">
        <v>2</v>
      </c>
      <c r="H2841" t="s">
        <v>41</v>
      </c>
    </row>
    <row r="2842" spans="1:8">
      <c r="A2842">
        <v>52709607</v>
      </c>
      <c r="B2842" t="s">
        <v>1641</v>
      </c>
      <c r="C2842" t="s">
        <v>3881</v>
      </c>
      <c r="D2842" s="1">
        <v>41207</v>
      </c>
      <c r="E2842" s="2">
        <v>2012</v>
      </c>
      <c r="F2842" t="s">
        <v>859</v>
      </c>
      <c r="G2842">
        <v>12</v>
      </c>
      <c r="H2842" t="s">
        <v>27</v>
      </c>
    </row>
    <row r="2843" spans="1:8">
      <c r="A2843">
        <v>52709797</v>
      </c>
      <c r="B2843" t="s">
        <v>3772</v>
      </c>
      <c r="C2843" t="s">
        <v>19438</v>
      </c>
      <c r="D2843" s="1">
        <v>41206</v>
      </c>
      <c r="E2843" s="2">
        <v>2012</v>
      </c>
      <c r="F2843" t="s">
        <v>40</v>
      </c>
      <c r="G2843">
        <v>13</v>
      </c>
      <c r="H2843" t="s">
        <v>41</v>
      </c>
    </row>
    <row r="2844" spans="1:8">
      <c r="A2844">
        <v>52710555</v>
      </c>
      <c r="B2844" t="s">
        <v>854</v>
      </c>
      <c r="C2844" t="s">
        <v>19438</v>
      </c>
      <c r="D2844" s="1">
        <v>41206</v>
      </c>
      <c r="E2844" s="2">
        <v>2012</v>
      </c>
      <c r="F2844" t="s">
        <v>40</v>
      </c>
      <c r="G2844">
        <v>13</v>
      </c>
      <c r="H2844" t="s">
        <v>41</v>
      </c>
    </row>
    <row r="2845" spans="1:8">
      <c r="A2845">
        <v>52712544</v>
      </c>
      <c r="B2845" t="s">
        <v>3774</v>
      </c>
      <c r="C2845" t="s">
        <v>3881</v>
      </c>
      <c r="D2845" s="1">
        <v>41214</v>
      </c>
      <c r="E2845" s="2">
        <v>2012</v>
      </c>
      <c r="F2845" t="s">
        <v>9</v>
      </c>
      <c r="G2845">
        <v>9</v>
      </c>
      <c r="H2845" t="s">
        <v>10</v>
      </c>
    </row>
    <row r="2846" spans="1:8">
      <c r="A2846">
        <v>52713062</v>
      </c>
      <c r="B2846" t="s">
        <v>3776</v>
      </c>
      <c r="C2846" t="s">
        <v>19438</v>
      </c>
      <c r="D2846" s="1">
        <v>41213</v>
      </c>
      <c r="E2846" s="2">
        <v>2012</v>
      </c>
      <c r="F2846" t="s">
        <v>428</v>
      </c>
      <c r="G2846">
        <v>1</v>
      </c>
      <c r="H2846" t="s">
        <v>41</v>
      </c>
    </row>
    <row r="2847" spans="1:8">
      <c r="A2847">
        <v>52713070</v>
      </c>
      <c r="B2847" t="s">
        <v>2597</v>
      </c>
      <c r="C2847" t="s">
        <v>19438</v>
      </c>
      <c r="D2847" s="1">
        <v>41215</v>
      </c>
      <c r="E2847" s="2">
        <v>2012</v>
      </c>
      <c r="F2847" t="s">
        <v>150</v>
      </c>
      <c r="G2847">
        <v>2</v>
      </c>
      <c r="H2847" t="s">
        <v>41</v>
      </c>
    </row>
    <row r="2848" spans="1:8">
      <c r="A2848">
        <v>52713229</v>
      </c>
      <c r="B2848" t="s">
        <v>904</v>
      </c>
      <c r="C2848" t="s">
        <v>19438</v>
      </c>
      <c r="D2848" s="1">
        <v>41214</v>
      </c>
      <c r="E2848" s="2">
        <v>2012</v>
      </c>
      <c r="F2848" t="s">
        <v>150</v>
      </c>
      <c r="G2848">
        <v>1</v>
      </c>
      <c r="H2848" t="s">
        <v>41</v>
      </c>
    </row>
    <row r="2849" spans="1:8">
      <c r="A2849">
        <v>52713385</v>
      </c>
      <c r="B2849" t="s">
        <v>3778</v>
      </c>
      <c r="C2849" t="s">
        <v>3881</v>
      </c>
      <c r="D2849" s="1">
        <v>41213</v>
      </c>
      <c r="E2849" s="2">
        <v>2012</v>
      </c>
      <c r="F2849" t="s">
        <v>366</v>
      </c>
      <c r="G2849">
        <v>6</v>
      </c>
      <c r="H2849" t="s">
        <v>71</v>
      </c>
    </row>
    <row r="2850" spans="1:8">
      <c r="A2850">
        <v>55715387</v>
      </c>
      <c r="B2850" t="s">
        <v>3779</v>
      </c>
      <c r="C2850" t="s">
        <v>3881</v>
      </c>
      <c r="D2850" s="1">
        <v>43774</v>
      </c>
      <c r="E2850" s="2">
        <v>2019</v>
      </c>
      <c r="F2850" t="s">
        <v>19</v>
      </c>
      <c r="G2850">
        <v>14</v>
      </c>
      <c r="H2850" t="s">
        <v>17</v>
      </c>
    </row>
    <row r="2851" spans="1:8">
      <c r="A2851">
        <v>52714300</v>
      </c>
      <c r="B2851" t="s">
        <v>3780</v>
      </c>
      <c r="C2851" t="s">
        <v>3881</v>
      </c>
      <c r="D2851" s="1">
        <v>41206</v>
      </c>
      <c r="E2851" s="2">
        <v>2012</v>
      </c>
      <c r="F2851" t="s">
        <v>23</v>
      </c>
      <c r="G2851">
        <v>12</v>
      </c>
      <c r="H2851" t="s">
        <v>8</v>
      </c>
    </row>
    <row r="2852" spans="1:8">
      <c r="A2852">
        <v>52716008</v>
      </c>
      <c r="B2852" t="s">
        <v>579</v>
      </c>
      <c r="C2852" t="s">
        <v>3881</v>
      </c>
      <c r="D2852" s="1">
        <v>41218</v>
      </c>
      <c r="E2852" s="2">
        <v>2012</v>
      </c>
      <c r="F2852" t="s">
        <v>70</v>
      </c>
      <c r="G2852">
        <v>6</v>
      </c>
      <c r="H2852" t="s">
        <v>71</v>
      </c>
    </row>
    <row r="2853" spans="1:8">
      <c r="A2853">
        <v>52717998</v>
      </c>
      <c r="B2853" t="s">
        <v>883</v>
      </c>
      <c r="C2853" t="s">
        <v>3881</v>
      </c>
      <c r="D2853" s="1">
        <v>41221</v>
      </c>
      <c r="E2853" s="2">
        <v>2012</v>
      </c>
      <c r="F2853" t="s">
        <v>70</v>
      </c>
      <c r="G2853">
        <v>6</v>
      </c>
      <c r="H2853" t="s">
        <v>71</v>
      </c>
    </row>
    <row r="2854" spans="1:8">
      <c r="A2854">
        <v>52718335</v>
      </c>
      <c r="B2854" t="s">
        <v>3785</v>
      </c>
      <c r="C2854" t="s">
        <v>19438</v>
      </c>
      <c r="D2854" s="1">
        <v>41221</v>
      </c>
      <c r="E2854" s="2">
        <v>2012</v>
      </c>
      <c r="F2854" t="s">
        <v>30</v>
      </c>
      <c r="G2854">
        <v>13</v>
      </c>
      <c r="H2854" t="s">
        <v>15</v>
      </c>
    </row>
    <row r="2855" spans="1:8">
      <c r="A2855">
        <v>52719028</v>
      </c>
      <c r="B2855" t="s">
        <v>3786</v>
      </c>
      <c r="C2855" t="s">
        <v>19438</v>
      </c>
      <c r="D2855" s="1">
        <v>41221</v>
      </c>
      <c r="E2855" s="2">
        <v>2012</v>
      </c>
      <c r="F2855" t="s">
        <v>137</v>
      </c>
      <c r="G2855">
        <v>14</v>
      </c>
      <c r="H2855" t="s">
        <v>15</v>
      </c>
    </row>
    <row r="2856" spans="1:8">
      <c r="A2856">
        <v>52719101</v>
      </c>
      <c r="B2856" t="s">
        <v>3787</v>
      </c>
      <c r="C2856" t="s">
        <v>19438</v>
      </c>
      <c r="D2856" s="1">
        <v>41221</v>
      </c>
      <c r="E2856" s="2">
        <v>2012</v>
      </c>
      <c r="F2856" t="s">
        <v>70</v>
      </c>
      <c r="G2856">
        <v>6</v>
      </c>
      <c r="H2856" t="s">
        <v>71</v>
      </c>
    </row>
    <row r="2857" spans="1:8">
      <c r="A2857">
        <v>52719135</v>
      </c>
      <c r="B2857" t="s">
        <v>1154</v>
      </c>
      <c r="C2857" t="s">
        <v>3881</v>
      </c>
      <c r="D2857" s="1">
        <v>41218</v>
      </c>
      <c r="E2857" s="2">
        <v>2012</v>
      </c>
      <c r="F2857" t="s">
        <v>70</v>
      </c>
      <c r="G2857">
        <v>6</v>
      </c>
      <c r="H2857" t="s">
        <v>71</v>
      </c>
    </row>
    <row r="2858" spans="1:8">
      <c r="A2858">
        <v>52719192</v>
      </c>
      <c r="B2858" t="s">
        <v>1474</v>
      </c>
      <c r="C2858" t="s">
        <v>19438</v>
      </c>
      <c r="D2858" s="1">
        <v>41226</v>
      </c>
      <c r="E2858" s="2">
        <v>2012</v>
      </c>
      <c r="F2858" t="s">
        <v>308</v>
      </c>
      <c r="G2858">
        <v>5</v>
      </c>
      <c r="H2858" t="s">
        <v>71</v>
      </c>
    </row>
    <row r="2859" spans="1:8">
      <c r="A2859">
        <v>52719317</v>
      </c>
      <c r="B2859" t="s">
        <v>2888</v>
      </c>
      <c r="C2859" t="s">
        <v>3881</v>
      </c>
      <c r="D2859" s="1">
        <v>41226</v>
      </c>
      <c r="E2859" s="2">
        <v>2012</v>
      </c>
      <c r="F2859" t="s">
        <v>53</v>
      </c>
      <c r="G2859">
        <v>2</v>
      </c>
      <c r="H2859" t="s">
        <v>15</v>
      </c>
    </row>
    <row r="2860" spans="1:8">
      <c r="A2860">
        <v>52719465</v>
      </c>
      <c r="B2860" t="s">
        <v>3788</v>
      </c>
      <c r="C2860" t="s">
        <v>19438</v>
      </c>
      <c r="D2860" s="1">
        <v>41226</v>
      </c>
      <c r="E2860" s="2">
        <v>2012</v>
      </c>
      <c r="F2860" t="s">
        <v>837</v>
      </c>
      <c r="G2860">
        <v>14</v>
      </c>
      <c r="H2860" t="s">
        <v>15</v>
      </c>
    </row>
    <row r="2861" spans="1:8">
      <c r="A2861">
        <v>52719481</v>
      </c>
      <c r="B2861" t="s">
        <v>2200</v>
      </c>
      <c r="C2861" t="s">
        <v>19438</v>
      </c>
      <c r="D2861" s="1">
        <v>41226</v>
      </c>
      <c r="E2861" s="2">
        <v>2012</v>
      </c>
      <c r="F2861" t="s">
        <v>30</v>
      </c>
      <c r="G2861">
        <v>13</v>
      </c>
      <c r="H2861" t="s">
        <v>15</v>
      </c>
    </row>
    <row r="2862" spans="1:8">
      <c r="A2862">
        <v>52719689</v>
      </c>
      <c r="B2862" t="s">
        <v>2688</v>
      </c>
      <c r="C2862" t="s">
        <v>3881</v>
      </c>
      <c r="D2862" s="1">
        <v>41227</v>
      </c>
      <c r="E2862" s="2">
        <v>2012</v>
      </c>
      <c r="F2862" t="s">
        <v>428</v>
      </c>
      <c r="G2862">
        <v>2</v>
      </c>
      <c r="H2862" t="s">
        <v>41</v>
      </c>
    </row>
    <row r="2863" spans="1:8">
      <c r="A2863">
        <v>52719739</v>
      </c>
      <c r="B2863" t="s">
        <v>3789</v>
      </c>
      <c r="C2863" t="s">
        <v>19438</v>
      </c>
      <c r="D2863" s="1">
        <v>41227</v>
      </c>
      <c r="E2863" s="2">
        <v>2012</v>
      </c>
      <c r="F2863" t="s">
        <v>428</v>
      </c>
      <c r="G2863">
        <v>2</v>
      </c>
      <c r="H2863" t="s">
        <v>41</v>
      </c>
    </row>
    <row r="2864" spans="1:8">
      <c r="A2864">
        <v>52720208</v>
      </c>
      <c r="B2864" t="s">
        <v>3790</v>
      </c>
      <c r="C2864" t="s">
        <v>3881</v>
      </c>
      <c r="D2864" s="1">
        <v>41221</v>
      </c>
      <c r="E2864" s="2">
        <v>2012</v>
      </c>
      <c r="F2864" t="s">
        <v>70</v>
      </c>
      <c r="G2864">
        <v>6</v>
      </c>
      <c r="H2864" t="s">
        <v>71</v>
      </c>
    </row>
    <row r="2865" spans="1:8">
      <c r="A2865">
        <v>52721370</v>
      </c>
      <c r="B2865" t="s">
        <v>2532</v>
      </c>
      <c r="C2865" t="s">
        <v>19438</v>
      </c>
      <c r="D2865" s="1">
        <v>41226</v>
      </c>
      <c r="E2865" s="2">
        <v>2012</v>
      </c>
      <c r="F2865" t="s">
        <v>57</v>
      </c>
      <c r="G2865">
        <v>12</v>
      </c>
      <c r="H2865" t="s">
        <v>8</v>
      </c>
    </row>
    <row r="2866" spans="1:8">
      <c r="A2866">
        <v>52721404</v>
      </c>
      <c r="B2866" t="s">
        <v>3791</v>
      </c>
      <c r="C2866" t="s">
        <v>19438</v>
      </c>
      <c r="D2866" s="1">
        <v>41227</v>
      </c>
      <c r="E2866" s="2">
        <v>2012</v>
      </c>
      <c r="F2866" t="s">
        <v>310</v>
      </c>
      <c r="G2866">
        <v>1</v>
      </c>
      <c r="H2866" t="s">
        <v>41</v>
      </c>
    </row>
    <row r="2867" spans="1:8">
      <c r="A2867">
        <v>52721974</v>
      </c>
      <c r="B2867" t="s">
        <v>3792</v>
      </c>
      <c r="C2867" t="s">
        <v>19438</v>
      </c>
      <c r="D2867" s="1">
        <v>41228</v>
      </c>
      <c r="E2867" s="2">
        <v>2012</v>
      </c>
      <c r="F2867" t="s">
        <v>115</v>
      </c>
      <c r="G2867">
        <v>1</v>
      </c>
      <c r="H2867" t="s">
        <v>41</v>
      </c>
    </row>
    <row r="2868" spans="1:8">
      <c r="A2868">
        <v>52722162</v>
      </c>
      <c r="B2868" t="s">
        <v>3774</v>
      </c>
      <c r="C2868" t="s">
        <v>3881</v>
      </c>
      <c r="D2868" s="1">
        <v>41228</v>
      </c>
      <c r="E2868" s="2">
        <v>2012</v>
      </c>
      <c r="F2868" t="s">
        <v>9</v>
      </c>
      <c r="G2868">
        <v>9</v>
      </c>
      <c r="H2868" t="s">
        <v>10</v>
      </c>
    </row>
    <row r="2869" spans="1:8">
      <c r="A2869">
        <v>52722634</v>
      </c>
      <c r="B2869" t="s">
        <v>3793</v>
      </c>
      <c r="C2869" t="s">
        <v>3881</v>
      </c>
      <c r="D2869" s="1">
        <v>41227</v>
      </c>
      <c r="E2869" s="2">
        <v>2012</v>
      </c>
      <c r="F2869" t="s">
        <v>101</v>
      </c>
      <c r="G2869">
        <v>8</v>
      </c>
      <c r="H2869" t="s">
        <v>22</v>
      </c>
    </row>
    <row r="2870" spans="1:8">
      <c r="A2870">
        <v>52723301</v>
      </c>
      <c r="B2870" t="s">
        <v>509</v>
      </c>
      <c r="C2870" t="s">
        <v>19438</v>
      </c>
      <c r="D2870" s="1">
        <v>41229</v>
      </c>
      <c r="E2870" s="2">
        <v>2012</v>
      </c>
      <c r="F2870" t="s">
        <v>70</v>
      </c>
      <c r="G2870">
        <v>6</v>
      </c>
      <c r="H2870" t="s">
        <v>71</v>
      </c>
    </row>
    <row r="2871" spans="1:8">
      <c r="A2871">
        <v>52723335</v>
      </c>
      <c r="B2871" t="s">
        <v>3794</v>
      </c>
      <c r="C2871" t="s">
        <v>3881</v>
      </c>
      <c r="D2871" s="1">
        <v>41229</v>
      </c>
      <c r="E2871" s="2">
        <v>2012</v>
      </c>
      <c r="F2871" t="s">
        <v>70</v>
      </c>
      <c r="G2871">
        <v>6</v>
      </c>
      <c r="H2871" t="s">
        <v>71</v>
      </c>
    </row>
    <row r="2872" spans="1:8">
      <c r="A2872">
        <v>52723368</v>
      </c>
      <c r="B2872" t="s">
        <v>3795</v>
      </c>
      <c r="C2872" t="s">
        <v>19438</v>
      </c>
      <c r="D2872" s="1">
        <v>41229</v>
      </c>
      <c r="E2872" s="2">
        <v>2012</v>
      </c>
      <c r="F2872" t="s">
        <v>9</v>
      </c>
      <c r="G2872">
        <v>9</v>
      </c>
      <c r="H2872" t="s">
        <v>10</v>
      </c>
    </row>
    <row r="2873" spans="1:8">
      <c r="A2873">
        <v>52724978</v>
      </c>
      <c r="B2873" t="s">
        <v>1035</v>
      </c>
      <c r="C2873" t="s">
        <v>19438</v>
      </c>
      <c r="D2873" s="1">
        <v>41229</v>
      </c>
      <c r="E2873" s="2">
        <v>2012</v>
      </c>
      <c r="F2873" t="s">
        <v>47</v>
      </c>
      <c r="G2873">
        <v>7</v>
      </c>
      <c r="H2873" t="s">
        <v>10</v>
      </c>
    </row>
    <row r="2874" spans="1:8">
      <c r="A2874">
        <v>52725959</v>
      </c>
      <c r="B2874" t="s">
        <v>3306</v>
      </c>
      <c r="C2874" t="s">
        <v>3881</v>
      </c>
      <c r="D2874" s="1">
        <v>41229</v>
      </c>
      <c r="E2874" s="2">
        <v>2012</v>
      </c>
      <c r="F2874" t="s">
        <v>1264</v>
      </c>
      <c r="G2874">
        <v>2</v>
      </c>
      <c r="H2874" t="s">
        <v>15</v>
      </c>
    </row>
    <row r="2875" spans="1:8">
      <c r="A2875">
        <v>52726023</v>
      </c>
      <c r="B2875" t="s">
        <v>3803</v>
      </c>
      <c r="C2875" t="s">
        <v>3881</v>
      </c>
      <c r="D2875" s="1">
        <v>41234</v>
      </c>
      <c r="E2875" s="2">
        <v>2012</v>
      </c>
      <c r="F2875" t="s">
        <v>40</v>
      </c>
      <c r="G2875">
        <v>13</v>
      </c>
      <c r="H2875" t="s">
        <v>41</v>
      </c>
    </row>
    <row r="2876" spans="1:8">
      <c r="A2876">
        <v>52726098</v>
      </c>
      <c r="B2876" t="s">
        <v>3804</v>
      </c>
      <c r="C2876" t="s">
        <v>19438</v>
      </c>
      <c r="D2876" s="1">
        <v>41232</v>
      </c>
      <c r="E2876" s="2">
        <v>2012</v>
      </c>
      <c r="F2876" t="s">
        <v>109</v>
      </c>
      <c r="G2876">
        <v>7</v>
      </c>
      <c r="H2876" t="s">
        <v>27</v>
      </c>
    </row>
    <row r="2877" spans="1:8">
      <c r="A2877">
        <v>52726379</v>
      </c>
      <c r="B2877" t="s">
        <v>3806</v>
      </c>
      <c r="C2877" t="s">
        <v>19438</v>
      </c>
      <c r="D2877" s="1">
        <v>41234</v>
      </c>
      <c r="E2877" s="2">
        <v>2012</v>
      </c>
      <c r="F2877" t="s">
        <v>23</v>
      </c>
      <c r="G2877">
        <v>12</v>
      </c>
      <c r="H2877" t="s">
        <v>8</v>
      </c>
    </row>
    <row r="2878" spans="1:8">
      <c r="A2878">
        <v>52726569</v>
      </c>
      <c r="B2878" t="s">
        <v>3807</v>
      </c>
      <c r="C2878" t="s">
        <v>3881</v>
      </c>
      <c r="D2878" s="1">
        <v>41232</v>
      </c>
      <c r="E2878" s="2">
        <v>2012</v>
      </c>
      <c r="F2878" t="s">
        <v>216</v>
      </c>
      <c r="G2878">
        <v>8</v>
      </c>
      <c r="H2878" t="s">
        <v>71</v>
      </c>
    </row>
    <row r="2879" spans="1:8">
      <c r="A2879">
        <v>52727443</v>
      </c>
      <c r="B2879" t="s">
        <v>3808</v>
      </c>
      <c r="C2879" t="s">
        <v>19438</v>
      </c>
      <c r="D2879" s="1">
        <v>41236</v>
      </c>
      <c r="E2879" s="2">
        <v>2012</v>
      </c>
      <c r="F2879" t="s">
        <v>137</v>
      </c>
      <c r="G2879">
        <v>14</v>
      </c>
      <c r="H2879" t="s">
        <v>15</v>
      </c>
    </row>
    <row r="2880" spans="1:8">
      <c r="A2880">
        <v>52729548</v>
      </c>
      <c r="B2880" t="s">
        <v>1901</v>
      </c>
      <c r="C2880" t="s">
        <v>3881</v>
      </c>
      <c r="D2880" s="1">
        <v>41239</v>
      </c>
      <c r="E2880" s="2">
        <v>2012</v>
      </c>
      <c r="F2880" t="s">
        <v>387</v>
      </c>
      <c r="G2880">
        <v>1</v>
      </c>
      <c r="H2880" t="s">
        <v>41</v>
      </c>
    </row>
    <row r="2881" spans="1:8">
      <c r="A2881">
        <v>52729712</v>
      </c>
      <c r="B2881" t="s">
        <v>3809</v>
      </c>
      <c r="C2881" t="s">
        <v>19438</v>
      </c>
      <c r="D2881" s="1">
        <v>41236</v>
      </c>
      <c r="E2881" s="2">
        <v>2012</v>
      </c>
      <c r="F2881" t="s">
        <v>78</v>
      </c>
      <c r="G2881">
        <v>1</v>
      </c>
      <c r="H2881" t="s">
        <v>41</v>
      </c>
    </row>
    <row r="2882" spans="1:8">
      <c r="A2882">
        <v>52730025</v>
      </c>
      <c r="B2882" t="s">
        <v>3810</v>
      </c>
      <c r="C2882" t="s">
        <v>3881</v>
      </c>
      <c r="D2882" s="1">
        <v>41240</v>
      </c>
      <c r="E2882" s="2">
        <v>2012</v>
      </c>
      <c r="F2882" t="s">
        <v>376</v>
      </c>
      <c r="G2882">
        <v>4</v>
      </c>
      <c r="H2882" t="s">
        <v>17</v>
      </c>
    </row>
    <row r="2883" spans="1:8">
      <c r="A2883">
        <v>52730173</v>
      </c>
      <c r="B2883" t="s">
        <v>3812</v>
      </c>
      <c r="C2883" t="s">
        <v>3881</v>
      </c>
      <c r="D2883" s="1">
        <v>41240</v>
      </c>
      <c r="E2883" s="2">
        <v>2012</v>
      </c>
      <c r="F2883" t="s">
        <v>376</v>
      </c>
      <c r="G2883">
        <v>4</v>
      </c>
      <c r="H2883" t="s">
        <v>17</v>
      </c>
    </row>
    <row r="2884" spans="1:8">
      <c r="A2884">
        <v>52730835</v>
      </c>
      <c r="B2884" t="s">
        <v>3813</v>
      </c>
      <c r="C2884" t="s">
        <v>3881</v>
      </c>
      <c r="D2884" s="1">
        <v>41239</v>
      </c>
      <c r="E2884" s="2">
        <v>2012</v>
      </c>
      <c r="F2884" t="s">
        <v>83</v>
      </c>
      <c r="G2884">
        <v>9</v>
      </c>
      <c r="H2884" t="s">
        <v>10</v>
      </c>
    </row>
    <row r="2885" spans="1:8">
      <c r="A2885">
        <v>52731080</v>
      </c>
      <c r="B2885" t="s">
        <v>3814</v>
      </c>
      <c r="C2885" t="s">
        <v>19438</v>
      </c>
      <c r="D2885" s="1">
        <v>41239</v>
      </c>
      <c r="E2885" s="2">
        <v>2012</v>
      </c>
      <c r="F2885" t="s">
        <v>1095</v>
      </c>
      <c r="G2885">
        <v>6</v>
      </c>
      <c r="H2885" t="s">
        <v>17</v>
      </c>
    </row>
    <row r="2886" spans="1:8">
      <c r="A2886">
        <v>52731155</v>
      </c>
      <c r="B2886" t="s">
        <v>2443</v>
      </c>
      <c r="C2886" t="s">
        <v>19438</v>
      </c>
      <c r="D2886" s="1">
        <v>41239</v>
      </c>
      <c r="E2886" s="2">
        <v>2012</v>
      </c>
      <c r="F2886" t="s">
        <v>195</v>
      </c>
      <c r="G2886">
        <v>8</v>
      </c>
      <c r="H2886" t="s">
        <v>22</v>
      </c>
    </row>
    <row r="2887" spans="1:8">
      <c r="A2887">
        <v>52731437</v>
      </c>
      <c r="B2887" t="s">
        <v>2731</v>
      </c>
      <c r="C2887" t="s">
        <v>19438</v>
      </c>
      <c r="D2887" s="1">
        <v>41239</v>
      </c>
      <c r="E2887" s="2">
        <v>2012</v>
      </c>
      <c r="F2887" t="s">
        <v>50</v>
      </c>
      <c r="G2887">
        <v>4</v>
      </c>
      <c r="H2887" t="s">
        <v>17</v>
      </c>
    </row>
    <row r="2888" spans="1:8">
      <c r="A2888">
        <v>55715072</v>
      </c>
      <c r="B2888" t="s">
        <v>3815</v>
      </c>
      <c r="C2888" t="s">
        <v>3881</v>
      </c>
      <c r="D2888" s="1">
        <v>43775</v>
      </c>
      <c r="E2888" s="2">
        <v>2019</v>
      </c>
      <c r="F2888" t="s">
        <v>306</v>
      </c>
      <c r="G2888">
        <v>4</v>
      </c>
      <c r="H2888" t="s">
        <v>15</v>
      </c>
    </row>
    <row r="2889" spans="1:8">
      <c r="A2889">
        <v>52731494</v>
      </c>
      <c r="B2889" t="s">
        <v>3816</v>
      </c>
      <c r="C2889" t="s">
        <v>19438</v>
      </c>
      <c r="D2889" s="1">
        <v>41239</v>
      </c>
      <c r="E2889" s="2">
        <v>2012</v>
      </c>
      <c r="F2889" t="s">
        <v>195</v>
      </c>
      <c r="G2889">
        <v>8</v>
      </c>
      <c r="H2889" t="s">
        <v>22</v>
      </c>
    </row>
    <row r="2890" spans="1:8">
      <c r="A2890">
        <v>52731965</v>
      </c>
      <c r="B2890" t="s">
        <v>3818</v>
      </c>
      <c r="C2890" t="s">
        <v>3881</v>
      </c>
      <c r="D2890" s="1">
        <v>41239</v>
      </c>
      <c r="E2890" s="2">
        <v>2012</v>
      </c>
      <c r="F2890" t="s">
        <v>366</v>
      </c>
      <c r="G2890">
        <v>6</v>
      </c>
      <c r="H2890" t="s">
        <v>71</v>
      </c>
    </row>
    <row r="2891" spans="1:8">
      <c r="A2891">
        <v>52732369</v>
      </c>
      <c r="B2891" t="s">
        <v>3819</v>
      </c>
      <c r="C2891" t="s">
        <v>3881</v>
      </c>
      <c r="D2891" s="1">
        <v>41239</v>
      </c>
      <c r="E2891" s="2">
        <v>2012</v>
      </c>
      <c r="F2891" t="s">
        <v>167</v>
      </c>
      <c r="G2891">
        <v>6</v>
      </c>
      <c r="H2891" t="s">
        <v>71</v>
      </c>
    </row>
    <row r="2892" spans="1:8">
      <c r="A2892">
        <v>52733169</v>
      </c>
      <c r="B2892" t="s">
        <v>133</v>
      </c>
      <c r="C2892" t="s">
        <v>19438</v>
      </c>
      <c r="D2892" s="1">
        <v>41240</v>
      </c>
      <c r="E2892" s="2">
        <v>2012</v>
      </c>
      <c r="F2892" t="s">
        <v>83</v>
      </c>
      <c r="G2892">
        <v>9</v>
      </c>
      <c r="H2892" t="s">
        <v>10</v>
      </c>
    </row>
    <row r="2893" spans="1:8">
      <c r="A2893">
        <v>52733425</v>
      </c>
      <c r="B2893" t="s">
        <v>2638</v>
      </c>
      <c r="C2893" t="s">
        <v>3881</v>
      </c>
      <c r="D2893" s="1">
        <v>41241</v>
      </c>
      <c r="E2893" s="2">
        <v>2012</v>
      </c>
      <c r="F2893" t="s">
        <v>83</v>
      </c>
      <c r="G2893">
        <v>9</v>
      </c>
      <c r="H2893" t="s">
        <v>10</v>
      </c>
    </row>
    <row r="2894" spans="1:8">
      <c r="A2894">
        <v>52733565</v>
      </c>
      <c r="B2894" t="s">
        <v>3821</v>
      </c>
      <c r="C2894" t="s">
        <v>3881</v>
      </c>
      <c r="D2894" s="1">
        <v>41241</v>
      </c>
      <c r="E2894" s="2">
        <v>2012</v>
      </c>
      <c r="F2894" t="s">
        <v>150</v>
      </c>
      <c r="G2894">
        <v>1</v>
      </c>
      <c r="H2894" t="s">
        <v>41</v>
      </c>
    </row>
    <row r="2895" spans="1:8">
      <c r="A2895">
        <v>52733680</v>
      </c>
      <c r="B2895" t="s">
        <v>3822</v>
      </c>
      <c r="C2895" t="s">
        <v>19438</v>
      </c>
      <c r="D2895" s="1">
        <v>41241</v>
      </c>
      <c r="E2895" s="2">
        <v>2012</v>
      </c>
      <c r="F2895" t="s">
        <v>137</v>
      </c>
      <c r="G2895">
        <v>14</v>
      </c>
      <c r="H2895" t="s">
        <v>15</v>
      </c>
    </row>
    <row r="2896" spans="1:8">
      <c r="A2896">
        <v>52733722</v>
      </c>
      <c r="B2896" t="s">
        <v>3823</v>
      </c>
      <c r="C2896" t="s">
        <v>19438</v>
      </c>
      <c r="D2896" s="1">
        <v>41241</v>
      </c>
      <c r="E2896" s="2">
        <v>2012</v>
      </c>
      <c r="F2896" t="s">
        <v>546</v>
      </c>
      <c r="G2896">
        <v>5</v>
      </c>
      <c r="H2896" t="s">
        <v>71</v>
      </c>
    </row>
    <row r="2897" spans="1:8">
      <c r="A2897">
        <v>52734373</v>
      </c>
      <c r="B2897" t="s">
        <v>3825</v>
      </c>
      <c r="C2897" t="s">
        <v>19438</v>
      </c>
      <c r="D2897" s="1">
        <v>41234</v>
      </c>
      <c r="E2897" s="2">
        <v>2012</v>
      </c>
      <c r="F2897" t="s">
        <v>135</v>
      </c>
      <c r="G2897">
        <v>11</v>
      </c>
      <c r="H2897" t="s">
        <v>27</v>
      </c>
    </row>
    <row r="2898" spans="1:8">
      <c r="A2898">
        <v>52734738</v>
      </c>
      <c r="B2898" t="s">
        <v>499</v>
      </c>
      <c r="C2898" t="s">
        <v>19438</v>
      </c>
      <c r="D2898" s="1">
        <v>41241</v>
      </c>
      <c r="E2898" s="2">
        <v>2012</v>
      </c>
      <c r="F2898" t="s">
        <v>37</v>
      </c>
      <c r="G2898">
        <v>10</v>
      </c>
      <c r="H2898" t="s">
        <v>12</v>
      </c>
    </row>
    <row r="2899" spans="1:8">
      <c r="A2899">
        <v>52735271</v>
      </c>
      <c r="B2899" t="s">
        <v>3740</v>
      </c>
      <c r="C2899" t="s">
        <v>19438</v>
      </c>
      <c r="D2899" s="1">
        <v>41242</v>
      </c>
      <c r="E2899" s="2">
        <v>2012</v>
      </c>
      <c r="F2899" t="s">
        <v>50</v>
      </c>
      <c r="G2899">
        <v>4</v>
      </c>
      <c r="H2899" t="s">
        <v>17</v>
      </c>
    </row>
    <row r="2900" spans="1:8">
      <c r="A2900">
        <v>52735388</v>
      </c>
      <c r="B2900" t="s">
        <v>147</v>
      </c>
      <c r="C2900" t="s">
        <v>3881</v>
      </c>
      <c r="D2900" s="1">
        <v>41241</v>
      </c>
      <c r="E2900" s="2">
        <v>2012</v>
      </c>
      <c r="F2900" t="s">
        <v>37</v>
      </c>
      <c r="G2900">
        <v>10</v>
      </c>
      <c r="H2900" t="s">
        <v>12</v>
      </c>
    </row>
    <row r="2901" spans="1:8">
      <c r="A2901">
        <v>52735396</v>
      </c>
      <c r="B2901" t="s">
        <v>147</v>
      </c>
      <c r="C2901" t="s">
        <v>19438</v>
      </c>
      <c r="D2901" s="1">
        <v>41241</v>
      </c>
      <c r="E2901" s="2">
        <v>2012</v>
      </c>
      <c r="F2901" t="s">
        <v>37</v>
      </c>
      <c r="G2901">
        <v>10</v>
      </c>
      <c r="H2901" t="s">
        <v>12</v>
      </c>
    </row>
    <row r="2902" spans="1:8">
      <c r="A2902">
        <v>52735966</v>
      </c>
      <c r="B2902" t="s">
        <v>3646</v>
      </c>
      <c r="C2902" t="s">
        <v>3881</v>
      </c>
      <c r="D2902" s="1">
        <v>41234</v>
      </c>
      <c r="E2902" s="2">
        <v>2012</v>
      </c>
      <c r="F2902" t="s">
        <v>30</v>
      </c>
      <c r="G2902">
        <v>13</v>
      </c>
      <c r="H2902" t="s">
        <v>15</v>
      </c>
    </row>
    <row r="2903" spans="1:8">
      <c r="A2903">
        <v>52736329</v>
      </c>
      <c r="B2903" t="s">
        <v>3826</v>
      </c>
      <c r="C2903" t="s">
        <v>3881</v>
      </c>
      <c r="D2903" s="1">
        <v>41243</v>
      </c>
      <c r="E2903" s="2">
        <v>2012</v>
      </c>
      <c r="F2903" t="s">
        <v>118</v>
      </c>
      <c r="G2903">
        <v>6</v>
      </c>
      <c r="H2903" t="s">
        <v>71</v>
      </c>
    </row>
    <row r="2904" spans="1:8">
      <c r="A2904">
        <v>52736337</v>
      </c>
      <c r="B2904" t="s">
        <v>3827</v>
      </c>
      <c r="C2904" t="s">
        <v>19438</v>
      </c>
      <c r="D2904" s="1">
        <v>41243</v>
      </c>
      <c r="E2904" s="2">
        <v>2012</v>
      </c>
      <c r="F2904" t="s">
        <v>118</v>
      </c>
      <c r="G2904">
        <v>6</v>
      </c>
      <c r="H2904" t="s">
        <v>71</v>
      </c>
    </row>
    <row r="2905" spans="1:8">
      <c r="A2905">
        <v>52736378</v>
      </c>
      <c r="B2905" t="s">
        <v>3828</v>
      </c>
      <c r="C2905" t="s">
        <v>19438</v>
      </c>
      <c r="D2905" s="1">
        <v>41243</v>
      </c>
      <c r="E2905" s="2">
        <v>2012</v>
      </c>
      <c r="F2905" t="s">
        <v>53</v>
      </c>
      <c r="G2905">
        <v>2</v>
      </c>
      <c r="H2905" t="s">
        <v>15</v>
      </c>
    </row>
    <row r="2906" spans="1:8">
      <c r="A2906">
        <v>52736600</v>
      </c>
      <c r="B2906" t="s">
        <v>3830</v>
      </c>
      <c r="C2906" t="s">
        <v>3881</v>
      </c>
      <c r="D2906" s="1">
        <v>41243</v>
      </c>
      <c r="E2906" s="2">
        <v>2012</v>
      </c>
      <c r="F2906" t="s">
        <v>230</v>
      </c>
      <c r="G2906">
        <v>3</v>
      </c>
      <c r="H2906" t="s">
        <v>15</v>
      </c>
    </row>
    <row r="2907" spans="1:8">
      <c r="A2907">
        <v>52736899</v>
      </c>
      <c r="B2907" t="s">
        <v>2848</v>
      </c>
      <c r="C2907" t="s">
        <v>3881</v>
      </c>
      <c r="D2907" s="1">
        <v>41246</v>
      </c>
      <c r="E2907" s="2">
        <v>2012</v>
      </c>
      <c r="F2907" t="s">
        <v>1533</v>
      </c>
      <c r="G2907">
        <v>5</v>
      </c>
      <c r="H2907" t="s">
        <v>71</v>
      </c>
    </row>
    <row r="2908" spans="1:8">
      <c r="A2908">
        <v>52736907</v>
      </c>
      <c r="B2908" t="s">
        <v>2848</v>
      </c>
      <c r="C2908" t="s">
        <v>19438</v>
      </c>
      <c r="D2908" s="1">
        <v>41246</v>
      </c>
      <c r="E2908" s="2">
        <v>2012</v>
      </c>
      <c r="F2908" t="s">
        <v>1533</v>
      </c>
      <c r="G2908">
        <v>5</v>
      </c>
      <c r="H2908" t="s">
        <v>71</v>
      </c>
    </row>
    <row r="2909" spans="1:8">
      <c r="A2909">
        <v>52736923</v>
      </c>
      <c r="B2909" t="s">
        <v>3831</v>
      </c>
      <c r="C2909" t="s">
        <v>19438</v>
      </c>
      <c r="D2909" s="1">
        <v>41246</v>
      </c>
      <c r="E2909" s="2">
        <v>2012</v>
      </c>
      <c r="F2909" t="s">
        <v>7</v>
      </c>
      <c r="G2909">
        <v>12</v>
      </c>
      <c r="H2909" t="s">
        <v>8</v>
      </c>
    </row>
    <row r="2910" spans="1:8">
      <c r="A2910">
        <v>52737145</v>
      </c>
      <c r="B2910" t="s">
        <v>3833</v>
      </c>
      <c r="C2910" t="s">
        <v>19438</v>
      </c>
      <c r="D2910" s="1">
        <v>41243</v>
      </c>
      <c r="E2910" s="2">
        <v>2012</v>
      </c>
      <c r="F2910" t="s">
        <v>9</v>
      </c>
      <c r="G2910">
        <v>9</v>
      </c>
      <c r="H2910" t="s">
        <v>10</v>
      </c>
    </row>
    <row r="2911" spans="1:8">
      <c r="A2911">
        <v>52737509</v>
      </c>
      <c r="B2911" t="s">
        <v>260</v>
      </c>
      <c r="C2911" t="s">
        <v>19438</v>
      </c>
      <c r="D2911" s="1">
        <v>41246</v>
      </c>
      <c r="E2911" s="2">
        <v>2012</v>
      </c>
      <c r="F2911" t="s">
        <v>52</v>
      </c>
      <c r="G2911">
        <v>12</v>
      </c>
      <c r="H2911" t="s">
        <v>17</v>
      </c>
    </row>
    <row r="2912" spans="1:8">
      <c r="A2912">
        <v>52738614</v>
      </c>
      <c r="B2912" t="s">
        <v>3389</v>
      </c>
      <c r="C2912" t="s">
        <v>19438</v>
      </c>
      <c r="D2912" s="1">
        <v>41246</v>
      </c>
      <c r="E2912" s="2">
        <v>2012</v>
      </c>
      <c r="F2912" t="s">
        <v>686</v>
      </c>
      <c r="G2912">
        <v>4</v>
      </c>
      <c r="H2912" t="s">
        <v>17</v>
      </c>
    </row>
    <row r="2913" spans="1:8">
      <c r="A2913">
        <v>52739075</v>
      </c>
      <c r="B2913" t="s">
        <v>727</v>
      </c>
      <c r="C2913" t="s">
        <v>3881</v>
      </c>
      <c r="D2913" s="1">
        <v>41246</v>
      </c>
      <c r="E2913" s="2">
        <v>2012</v>
      </c>
      <c r="F2913" t="s">
        <v>722</v>
      </c>
      <c r="G2913">
        <v>1</v>
      </c>
      <c r="H2913" t="s">
        <v>41</v>
      </c>
    </row>
    <row r="2914" spans="1:8">
      <c r="A2914">
        <v>52739190</v>
      </c>
      <c r="B2914" t="s">
        <v>3835</v>
      </c>
      <c r="C2914" t="s">
        <v>3881</v>
      </c>
      <c r="D2914" s="1">
        <v>41246</v>
      </c>
      <c r="E2914" s="2">
        <v>2012</v>
      </c>
      <c r="F2914" t="s">
        <v>722</v>
      </c>
      <c r="G2914">
        <v>1</v>
      </c>
      <c r="H2914" t="s">
        <v>41</v>
      </c>
    </row>
    <row r="2915" spans="1:8">
      <c r="A2915">
        <v>52739208</v>
      </c>
      <c r="B2915" t="s">
        <v>2499</v>
      </c>
      <c r="C2915" t="s">
        <v>19438</v>
      </c>
      <c r="D2915" s="1">
        <v>41241</v>
      </c>
      <c r="E2915" s="2">
        <v>2012</v>
      </c>
      <c r="F2915" t="s">
        <v>428</v>
      </c>
      <c r="G2915">
        <v>2</v>
      </c>
      <c r="H2915" t="s">
        <v>41</v>
      </c>
    </row>
    <row r="2916" spans="1:8">
      <c r="A2916">
        <v>52739281</v>
      </c>
      <c r="B2916" t="s">
        <v>3836</v>
      </c>
      <c r="C2916" t="s">
        <v>19438</v>
      </c>
      <c r="D2916" s="1">
        <v>41246</v>
      </c>
      <c r="E2916" s="2">
        <v>2012</v>
      </c>
      <c r="F2916" t="s">
        <v>722</v>
      </c>
      <c r="G2916">
        <v>1</v>
      </c>
      <c r="H2916" t="s">
        <v>41</v>
      </c>
    </row>
    <row r="2917" spans="1:8">
      <c r="A2917">
        <v>52739315</v>
      </c>
      <c r="B2917" t="s">
        <v>3837</v>
      </c>
      <c r="C2917" t="s">
        <v>3881</v>
      </c>
      <c r="D2917" s="1">
        <v>41246</v>
      </c>
      <c r="E2917" s="2">
        <v>2012</v>
      </c>
      <c r="F2917" t="s">
        <v>722</v>
      </c>
      <c r="G2917">
        <v>1</v>
      </c>
      <c r="H2917" t="s">
        <v>41</v>
      </c>
    </row>
    <row r="2918" spans="1:8">
      <c r="A2918">
        <v>52739794</v>
      </c>
      <c r="B2918" t="s">
        <v>3838</v>
      </c>
      <c r="C2918" t="s">
        <v>3881</v>
      </c>
      <c r="D2918" s="1">
        <v>41247</v>
      </c>
      <c r="E2918" s="2">
        <v>2012</v>
      </c>
      <c r="F2918" t="s">
        <v>722</v>
      </c>
      <c r="G2918">
        <v>1</v>
      </c>
      <c r="H2918" t="s">
        <v>41</v>
      </c>
    </row>
    <row r="2919" spans="1:8">
      <c r="A2919">
        <v>52740099</v>
      </c>
      <c r="B2919" t="s">
        <v>1587</v>
      </c>
      <c r="C2919" t="s">
        <v>3881</v>
      </c>
      <c r="D2919" s="1">
        <v>41246</v>
      </c>
      <c r="E2919" s="2">
        <v>2012</v>
      </c>
      <c r="F2919" t="s">
        <v>308</v>
      </c>
      <c r="G2919">
        <v>5</v>
      </c>
      <c r="H2919" t="s">
        <v>71</v>
      </c>
    </row>
    <row r="2920" spans="1:8">
      <c r="A2920">
        <v>52741006</v>
      </c>
      <c r="B2920" t="s">
        <v>3839</v>
      </c>
      <c r="C2920" t="s">
        <v>19438</v>
      </c>
      <c r="D2920" s="1">
        <v>41247</v>
      </c>
      <c r="E2920" s="2">
        <v>2012</v>
      </c>
    </row>
    <row r="2921" spans="1:8">
      <c r="A2921">
        <v>52741501</v>
      </c>
      <c r="B2921" t="s">
        <v>3840</v>
      </c>
      <c r="C2921" t="s">
        <v>19438</v>
      </c>
      <c r="D2921" s="1">
        <v>41248</v>
      </c>
      <c r="E2921" s="2">
        <v>2012</v>
      </c>
      <c r="F2921" t="s">
        <v>564</v>
      </c>
      <c r="G2921">
        <v>1</v>
      </c>
      <c r="H2921" t="s">
        <v>41</v>
      </c>
    </row>
    <row r="2922" spans="1:8">
      <c r="A2922">
        <v>52741543</v>
      </c>
      <c r="B2922" t="s">
        <v>3841</v>
      </c>
      <c r="C2922" t="s">
        <v>3881</v>
      </c>
      <c r="D2922" s="1">
        <v>41248</v>
      </c>
      <c r="E2922" s="2">
        <v>2012</v>
      </c>
      <c r="F2922" t="s">
        <v>564</v>
      </c>
      <c r="G2922">
        <v>1</v>
      </c>
      <c r="H2922" t="s">
        <v>41</v>
      </c>
    </row>
    <row r="2923" spans="1:8">
      <c r="A2923">
        <v>52741550</v>
      </c>
      <c r="B2923" t="s">
        <v>3842</v>
      </c>
      <c r="C2923" t="s">
        <v>3881</v>
      </c>
      <c r="D2923" s="1">
        <v>41248</v>
      </c>
      <c r="E2923" s="2">
        <v>2012</v>
      </c>
      <c r="F2923" t="s">
        <v>564</v>
      </c>
      <c r="G2923">
        <v>1</v>
      </c>
      <c r="H2923" t="s">
        <v>41</v>
      </c>
    </row>
    <row r="2924" spans="1:8">
      <c r="A2924">
        <v>52741584</v>
      </c>
      <c r="B2924" t="s">
        <v>3843</v>
      </c>
      <c r="C2924" t="s">
        <v>19438</v>
      </c>
      <c r="D2924" s="1">
        <v>41247</v>
      </c>
      <c r="E2924" s="2">
        <v>2012</v>
      </c>
      <c r="F2924" t="s">
        <v>91</v>
      </c>
      <c r="G2924">
        <v>10</v>
      </c>
      <c r="H2924" t="s">
        <v>22</v>
      </c>
    </row>
    <row r="2925" spans="1:8">
      <c r="A2925">
        <v>52741873</v>
      </c>
      <c r="B2925" t="s">
        <v>2532</v>
      </c>
      <c r="C2925" t="s">
        <v>3881</v>
      </c>
      <c r="D2925" s="1">
        <v>41247</v>
      </c>
      <c r="E2925" s="2">
        <v>2012</v>
      </c>
      <c r="F2925" t="s">
        <v>57</v>
      </c>
      <c r="G2925">
        <v>12</v>
      </c>
      <c r="H2925" t="s">
        <v>8</v>
      </c>
    </row>
    <row r="2926" spans="1:8">
      <c r="A2926">
        <v>52742749</v>
      </c>
      <c r="B2926" t="s">
        <v>3844</v>
      </c>
      <c r="C2926" t="s">
        <v>3881</v>
      </c>
      <c r="D2926" s="1">
        <v>41246</v>
      </c>
      <c r="E2926" s="2">
        <v>2012</v>
      </c>
      <c r="F2926" t="s">
        <v>139</v>
      </c>
      <c r="G2926">
        <v>6</v>
      </c>
      <c r="H2926" t="s">
        <v>71</v>
      </c>
    </row>
    <row r="2927" spans="1:8">
      <c r="A2927">
        <v>52742954</v>
      </c>
      <c r="B2927" t="s">
        <v>3846</v>
      </c>
      <c r="C2927" t="s">
        <v>19438</v>
      </c>
      <c r="D2927" s="1">
        <v>41243</v>
      </c>
      <c r="E2927" s="2">
        <v>2012</v>
      </c>
      <c r="F2927" t="s">
        <v>16</v>
      </c>
      <c r="G2927">
        <v>12</v>
      </c>
      <c r="H2927" t="s">
        <v>17</v>
      </c>
    </row>
    <row r="2928" spans="1:8">
      <c r="A2928">
        <v>52743150</v>
      </c>
      <c r="B2928" t="s">
        <v>264</v>
      </c>
      <c r="C2928" t="s">
        <v>19438</v>
      </c>
      <c r="D2928" s="1">
        <v>41248</v>
      </c>
      <c r="E2928" s="2">
        <v>2012</v>
      </c>
      <c r="F2928" t="s">
        <v>56</v>
      </c>
      <c r="G2928">
        <v>8</v>
      </c>
      <c r="H2928" t="s">
        <v>22</v>
      </c>
    </row>
    <row r="2929" spans="1:8">
      <c r="A2929">
        <v>52743317</v>
      </c>
      <c r="B2929" t="s">
        <v>3847</v>
      </c>
      <c r="C2929" t="s">
        <v>19438</v>
      </c>
      <c r="D2929" s="1">
        <v>41248</v>
      </c>
      <c r="E2929" s="2">
        <v>2012</v>
      </c>
      <c r="F2929" t="s">
        <v>150</v>
      </c>
      <c r="G2929">
        <v>2</v>
      </c>
      <c r="H2929" t="s">
        <v>41</v>
      </c>
    </row>
    <row r="2930" spans="1:8">
      <c r="A2930">
        <v>52743457</v>
      </c>
      <c r="B2930" t="s">
        <v>3848</v>
      </c>
      <c r="C2930" t="s">
        <v>3881</v>
      </c>
      <c r="D2930" s="1">
        <v>41247</v>
      </c>
      <c r="E2930" s="2">
        <v>2012</v>
      </c>
      <c r="F2930" t="s">
        <v>782</v>
      </c>
      <c r="G2930">
        <v>7</v>
      </c>
      <c r="H2930" t="s">
        <v>10</v>
      </c>
    </row>
    <row r="2931" spans="1:8">
      <c r="A2931">
        <v>52743630</v>
      </c>
      <c r="B2931" t="s">
        <v>3849</v>
      </c>
      <c r="C2931" t="s">
        <v>3881</v>
      </c>
      <c r="D2931" s="1">
        <v>41249</v>
      </c>
      <c r="E2931" s="2">
        <v>2012</v>
      </c>
      <c r="F2931" t="s">
        <v>26</v>
      </c>
      <c r="G2931">
        <v>11</v>
      </c>
      <c r="H2931" t="s">
        <v>27</v>
      </c>
    </row>
    <row r="2932" spans="1:8">
      <c r="A2932">
        <v>52743754</v>
      </c>
      <c r="B2932" t="s">
        <v>1302</v>
      </c>
      <c r="C2932" t="s">
        <v>19438</v>
      </c>
      <c r="D2932" s="1">
        <v>41248</v>
      </c>
      <c r="E2932" s="2">
        <v>2012</v>
      </c>
      <c r="F2932" t="s">
        <v>35</v>
      </c>
      <c r="G2932">
        <v>10</v>
      </c>
      <c r="H2932" t="s">
        <v>12</v>
      </c>
    </row>
    <row r="2933" spans="1:8">
      <c r="A2933">
        <v>52743770</v>
      </c>
      <c r="B2933" t="s">
        <v>1302</v>
      </c>
      <c r="C2933" t="s">
        <v>3881</v>
      </c>
      <c r="D2933" s="1">
        <v>41248</v>
      </c>
      <c r="E2933" s="2">
        <v>2012</v>
      </c>
      <c r="F2933" t="s">
        <v>35</v>
      </c>
      <c r="G2933">
        <v>10</v>
      </c>
      <c r="H2933" t="s">
        <v>12</v>
      </c>
    </row>
    <row r="2934" spans="1:8">
      <c r="A2934">
        <v>52743812</v>
      </c>
      <c r="B2934" t="s">
        <v>1056</v>
      </c>
      <c r="C2934" t="s">
        <v>19438</v>
      </c>
      <c r="D2934" s="1">
        <v>41248</v>
      </c>
      <c r="E2934" s="2">
        <v>2012</v>
      </c>
      <c r="F2934" t="s">
        <v>35</v>
      </c>
      <c r="G2934">
        <v>10</v>
      </c>
      <c r="H2934" t="s">
        <v>12</v>
      </c>
    </row>
    <row r="2935" spans="1:8">
      <c r="A2935">
        <v>52743952</v>
      </c>
      <c r="B2935" t="s">
        <v>2732</v>
      </c>
      <c r="C2935" t="s">
        <v>19438</v>
      </c>
      <c r="D2935" s="1">
        <v>41250</v>
      </c>
      <c r="E2935" s="2">
        <v>2012</v>
      </c>
      <c r="F2935" t="s">
        <v>722</v>
      </c>
      <c r="G2935">
        <v>1</v>
      </c>
      <c r="H2935" t="s">
        <v>41</v>
      </c>
    </row>
    <row r="2936" spans="1:8">
      <c r="A2936">
        <v>52744117</v>
      </c>
      <c r="B2936" t="s">
        <v>1038</v>
      </c>
      <c r="C2936" t="s">
        <v>19438</v>
      </c>
      <c r="D2936" s="1">
        <v>41247</v>
      </c>
      <c r="E2936" s="2">
        <v>2012</v>
      </c>
      <c r="F2936" t="s">
        <v>395</v>
      </c>
      <c r="G2936">
        <v>14</v>
      </c>
      <c r="H2936" t="s">
        <v>17</v>
      </c>
    </row>
    <row r="2937" spans="1:8">
      <c r="A2937">
        <v>52744182</v>
      </c>
      <c r="B2937" t="s">
        <v>3851</v>
      </c>
      <c r="C2937" t="s">
        <v>3881</v>
      </c>
      <c r="D2937" s="1">
        <v>41250</v>
      </c>
      <c r="E2937" s="2">
        <v>2012</v>
      </c>
      <c r="F2937" t="s">
        <v>722</v>
      </c>
      <c r="G2937">
        <v>1</v>
      </c>
      <c r="H2937" t="s">
        <v>41</v>
      </c>
    </row>
    <row r="2938" spans="1:8">
      <c r="A2938">
        <v>52744190</v>
      </c>
      <c r="B2938" t="s">
        <v>3851</v>
      </c>
      <c r="C2938" t="s">
        <v>3881</v>
      </c>
      <c r="D2938" s="1">
        <v>41250</v>
      </c>
      <c r="E2938" s="2">
        <v>2012</v>
      </c>
      <c r="F2938" t="s">
        <v>722</v>
      </c>
      <c r="G2938">
        <v>1</v>
      </c>
      <c r="H2938" t="s">
        <v>41</v>
      </c>
    </row>
    <row r="2939" spans="1:8">
      <c r="A2939">
        <v>52744265</v>
      </c>
      <c r="B2939" t="s">
        <v>1401</v>
      </c>
      <c r="C2939" t="s">
        <v>19438</v>
      </c>
      <c r="D2939" s="1">
        <v>41250</v>
      </c>
      <c r="E2939" s="2">
        <v>2012</v>
      </c>
      <c r="F2939" t="s">
        <v>722</v>
      </c>
      <c r="G2939">
        <v>1</v>
      </c>
      <c r="H2939" t="s">
        <v>41</v>
      </c>
    </row>
    <row r="2940" spans="1:8">
      <c r="A2940">
        <v>52746252</v>
      </c>
      <c r="B2940" t="s">
        <v>3855</v>
      </c>
      <c r="C2940" t="s">
        <v>19438</v>
      </c>
      <c r="D2940" s="1">
        <v>41253</v>
      </c>
      <c r="E2940" s="2">
        <v>2012</v>
      </c>
      <c r="F2940" t="s">
        <v>40</v>
      </c>
      <c r="G2940">
        <v>13</v>
      </c>
      <c r="H2940" t="s">
        <v>41</v>
      </c>
    </row>
    <row r="2941" spans="1:8">
      <c r="A2941">
        <v>52746328</v>
      </c>
      <c r="B2941" t="s">
        <v>3856</v>
      </c>
      <c r="C2941" t="s">
        <v>3881</v>
      </c>
      <c r="D2941" s="1">
        <v>41250</v>
      </c>
      <c r="E2941" s="2">
        <v>2012</v>
      </c>
      <c r="F2941" t="s">
        <v>722</v>
      </c>
      <c r="G2941">
        <v>1</v>
      </c>
      <c r="H2941" t="s">
        <v>41</v>
      </c>
    </row>
    <row r="2942" spans="1:8">
      <c r="A2942">
        <v>52746500</v>
      </c>
      <c r="B2942" t="s">
        <v>3783</v>
      </c>
      <c r="C2942" t="s">
        <v>3881</v>
      </c>
      <c r="D2942" s="1">
        <v>41253</v>
      </c>
      <c r="E2942" s="2">
        <v>2012</v>
      </c>
      <c r="F2942" t="s">
        <v>722</v>
      </c>
      <c r="G2942">
        <v>1</v>
      </c>
      <c r="H2942" t="s">
        <v>41</v>
      </c>
    </row>
    <row r="2943" spans="1:8">
      <c r="A2943">
        <v>52746526</v>
      </c>
      <c r="B2943" t="s">
        <v>3857</v>
      </c>
      <c r="C2943" t="s">
        <v>3881</v>
      </c>
      <c r="D2943" s="1">
        <v>41253</v>
      </c>
      <c r="E2943" s="2">
        <v>2012</v>
      </c>
      <c r="F2943" t="s">
        <v>564</v>
      </c>
      <c r="G2943">
        <v>1</v>
      </c>
      <c r="H2943" t="s">
        <v>41</v>
      </c>
    </row>
    <row r="2944" spans="1:8">
      <c r="A2944">
        <v>52747169</v>
      </c>
      <c r="B2944" t="s">
        <v>1100</v>
      </c>
      <c r="C2944" t="s">
        <v>3881</v>
      </c>
      <c r="D2944" s="1">
        <v>41250</v>
      </c>
      <c r="E2944" s="2">
        <v>2012</v>
      </c>
      <c r="F2944" t="s">
        <v>28</v>
      </c>
      <c r="G2944">
        <v>9</v>
      </c>
      <c r="H2944" t="s">
        <v>12</v>
      </c>
    </row>
    <row r="2945" spans="1:8">
      <c r="A2945">
        <v>52747201</v>
      </c>
      <c r="B2945" t="s">
        <v>1713</v>
      </c>
      <c r="C2945" t="s">
        <v>19438</v>
      </c>
      <c r="D2945" s="1">
        <v>41253</v>
      </c>
      <c r="E2945" s="2">
        <v>2012</v>
      </c>
      <c r="F2945" t="s">
        <v>60</v>
      </c>
      <c r="G2945">
        <v>13</v>
      </c>
      <c r="H2945" t="s">
        <v>8</v>
      </c>
    </row>
    <row r="2946" spans="1:8">
      <c r="A2946">
        <v>52747912</v>
      </c>
      <c r="B2946" t="s">
        <v>1035</v>
      </c>
      <c r="C2946" t="s">
        <v>19438</v>
      </c>
      <c r="D2946" s="1">
        <v>41253</v>
      </c>
      <c r="E2946" s="2">
        <v>2012</v>
      </c>
      <c r="F2946" t="s">
        <v>47</v>
      </c>
      <c r="G2946">
        <v>7</v>
      </c>
      <c r="H2946" t="s">
        <v>10</v>
      </c>
    </row>
    <row r="2947" spans="1:8">
      <c r="A2947">
        <v>52747946</v>
      </c>
      <c r="B2947" t="s">
        <v>3858</v>
      </c>
      <c r="C2947" t="s">
        <v>19438</v>
      </c>
      <c r="D2947" s="1">
        <v>41253</v>
      </c>
      <c r="E2947" s="2">
        <v>2012</v>
      </c>
      <c r="F2947" t="s">
        <v>564</v>
      </c>
      <c r="G2947">
        <v>1</v>
      </c>
      <c r="H2947" t="s">
        <v>41</v>
      </c>
    </row>
    <row r="2948" spans="1:8">
      <c r="A2948">
        <v>52748183</v>
      </c>
      <c r="B2948" t="s">
        <v>1676</v>
      </c>
      <c r="C2948" t="s">
        <v>19438</v>
      </c>
      <c r="D2948" s="1">
        <v>41254</v>
      </c>
      <c r="E2948" s="2">
        <v>2012</v>
      </c>
      <c r="F2948" t="s">
        <v>564</v>
      </c>
      <c r="G2948">
        <v>1</v>
      </c>
      <c r="H2948" t="s">
        <v>41</v>
      </c>
    </row>
    <row r="2949" spans="1:8">
      <c r="A2949">
        <v>52749009</v>
      </c>
      <c r="B2949" t="s">
        <v>3860</v>
      </c>
      <c r="C2949" t="s">
        <v>3881</v>
      </c>
      <c r="D2949" s="1">
        <v>41254</v>
      </c>
      <c r="E2949" s="2">
        <v>2012</v>
      </c>
      <c r="F2949" t="s">
        <v>310</v>
      </c>
      <c r="G2949">
        <v>1</v>
      </c>
      <c r="H2949" t="s">
        <v>41</v>
      </c>
    </row>
    <row r="2950" spans="1:8">
      <c r="A2950">
        <v>52749025</v>
      </c>
      <c r="B2950" t="s">
        <v>3861</v>
      </c>
      <c r="C2950" t="s">
        <v>19438</v>
      </c>
      <c r="D2950" s="1">
        <v>41254</v>
      </c>
      <c r="E2950" s="2">
        <v>2012</v>
      </c>
      <c r="F2950" t="s">
        <v>310</v>
      </c>
      <c r="G2950">
        <v>1</v>
      </c>
      <c r="H2950" t="s">
        <v>41</v>
      </c>
    </row>
    <row r="2951" spans="1:8">
      <c r="A2951">
        <v>52749272</v>
      </c>
      <c r="B2951" t="s">
        <v>3862</v>
      </c>
      <c r="C2951" t="s">
        <v>3881</v>
      </c>
      <c r="D2951" s="1">
        <v>41255</v>
      </c>
      <c r="E2951" s="2">
        <v>2012</v>
      </c>
      <c r="F2951" t="s">
        <v>310</v>
      </c>
      <c r="G2951">
        <v>1</v>
      </c>
      <c r="H2951" t="s">
        <v>41</v>
      </c>
    </row>
    <row r="2952" spans="1:8">
      <c r="A2952">
        <v>52749652</v>
      </c>
      <c r="B2952" t="s">
        <v>883</v>
      </c>
      <c r="C2952" t="s">
        <v>3881</v>
      </c>
      <c r="D2952" s="1">
        <v>41254</v>
      </c>
      <c r="E2952" s="2">
        <v>2012</v>
      </c>
      <c r="F2952" t="s">
        <v>70</v>
      </c>
      <c r="G2952">
        <v>6</v>
      </c>
      <c r="H2952" t="s">
        <v>71</v>
      </c>
    </row>
    <row r="2953" spans="1:8">
      <c r="A2953">
        <v>52751179</v>
      </c>
      <c r="B2953" t="s">
        <v>3065</v>
      </c>
      <c r="C2953" t="s">
        <v>3881</v>
      </c>
      <c r="D2953" s="1">
        <v>41255</v>
      </c>
      <c r="E2953" s="2">
        <v>2012</v>
      </c>
      <c r="F2953" t="s">
        <v>157</v>
      </c>
      <c r="G2953">
        <v>2</v>
      </c>
      <c r="H2953" t="s">
        <v>15</v>
      </c>
    </row>
    <row r="2954" spans="1:8">
      <c r="A2954">
        <v>52751351</v>
      </c>
      <c r="B2954" t="s">
        <v>3866</v>
      </c>
      <c r="C2954" t="s">
        <v>19438</v>
      </c>
      <c r="D2954" s="1">
        <v>41257</v>
      </c>
      <c r="E2954" s="2">
        <v>2012</v>
      </c>
      <c r="F2954" t="s">
        <v>3236</v>
      </c>
      <c r="G2954">
        <v>3</v>
      </c>
      <c r="H2954" t="s">
        <v>15</v>
      </c>
    </row>
    <row r="2955" spans="1:8">
      <c r="A2955">
        <v>52751831</v>
      </c>
      <c r="B2955" t="s">
        <v>2702</v>
      </c>
      <c r="C2955" t="s">
        <v>19438</v>
      </c>
      <c r="D2955" s="1">
        <v>41257</v>
      </c>
      <c r="E2955" s="2">
        <v>2012</v>
      </c>
      <c r="F2955" t="s">
        <v>310</v>
      </c>
      <c r="G2955">
        <v>1</v>
      </c>
      <c r="H2955" t="s">
        <v>41</v>
      </c>
    </row>
    <row r="2956" spans="1:8">
      <c r="A2956">
        <v>52751880</v>
      </c>
      <c r="B2956" t="s">
        <v>3488</v>
      </c>
      <c r="C2956" t="s">
        <v>3881</v>
      </c>
      <c r="D2956" s="1">
        <v>41257</v>
      </c>
      <c r="E2956" s="2">
        <v>2012</v>
      </c>
      <c r="F2956" t="s">
        <v>144</v>
      </c>
      <c r="G2956">
        <v>12</v>
      </c>
      <c r="H2956" t="s">
        <v>8</v>
      </c>
    </row>
    <row r="2957" spans="1:8">
      <c r="A2957">
        <v>52753761</v>
      </c>
      <c r="B2957" t="s">
        <v>3870</v>
      </c>
      <c r="C2957" t="s">
        <v>3881</v>
      </c>
      <c r="D2957" s="1">
        <v>41260</v>
      </c>
      <c r="E2957" s="2">
        <v>2012</v>
      </c>
      <c r="F2957" t="s">
        <v>70</v>
      </c>
      <c r="G2957">
        <v>6</v>
      </c>
      <c r="H2957" t="s">
        <v>71</v>
      </c>
    </row>
    <row r="2958" spans="1:8">
      <c r="A2958">
        <v>52753779</v>
      </c>
      <c r="B2958" t="s">
        <v>3870</v>
      </c>
      <c r="C2958" t="s">
        <v>19438</v>
      </c>
      <c r="D2958" s="1">
        <v>41260</v>
      </c>
      <c r="E2958" s="2">
        <v>2012</v>
      </c>
      <c r="F2958" t="s">
        <v>70</v>
      </c>
      <c r="G2958">
        <v>6</v>
      </c>
      <c r="H2958" t="s">
        <v>71</v>
      </c>
    </row>
    <row r="2959" spans="1:8">
      <c r="A2959">
        <v>52754850</v>
      </c>
      <c r="B2959" t="s">
        <v>3873</v>
      </c>
      <c r="C2959" t="s">
        <v>19438</v>
      </c>
      <c r="D2959" s="1">
        <v>41260</v>
      </c>
      <c r="E2959" s="2">
        <v>2012</v>
      </c>
      <c r="F2959" t="s">
        <v>310</v>
      </c>
      <c r="G2959">
        <v>1</v>
      </c>
      <c r="H2959" t="s">
        <v>41</v>
      </c>
    </row>
    <row r="2960" spans="1:8">
      <c r="A2960">
        <v>52754876</v>
      </c>
      <c r="B2960" t="s">
        <v>3874</v>
      </c>
      <c r="C2960" t="s">
        <v>19438</v>
      </c>
      <c r="D2960" s="1">
        <v>41260</v>
      </c>
      <c r="E2960" s="2">
        <v>2012</v>
      </c>
      <c r="F2960" t="s">
        <v>310</v>
      </c>
      <c r="G2960">
        <v>1</v>
      </c>
      <c r="H2960" t="s">
        <v>41</v>
      </c>
    </row>
    <row r="2961" spans="1:8">
      <c r="A2961">
        <v>52754884</v>
      </c>
      <c r="B2961" t="s">
        <v>3875</v>
      </c>
      <c r="C2961" t="s">
        <v>3881</v>
      </c>
      <c r="D2961" s="1">
        <v>41260</v>
      </c>
      <c r="E2961" s="2">
        <v>2012</v>
      </c>
      <c r="F2961" t="s">
        <v>310</v>
      </c>
      <c r="G2961">
        <v>1</v>
      </c>
      <c r="H2961" t="s">
        <v>41</v>
      </c>
    </row>
    <row r="2962" spans="1:8">
      <c r="A2962">
        <v>52755089</v>
      </c>
      <c r="B2962" t="s">
        <v>3707</v>
      </c>
      <c r="C2962" t="s">
        <v>3881</v>
      </c>
      <c r="D2962" s="1">
        <v>41260</v>
      </c>
      <c r="E2962" s="2">
        <v>2012</v>
      </c>
      <c r="F2962" t="s">
        <v>310</v>
      </c>
      <c r="G2962">
        <v>1</v>
      </c>
      <c r="H2962" t="s">
        <v>41</v>
      </c>
    </row>
    <row r="2963" spans="1:8">
      <c r="A2963">
        <v>52755295</v>
      </c>
      <c r="B2963" t="s">
        <v>741</v>
      </c>
      <c r="C2963" t="s">
        <v>19438</v>
      </c>
      <c r="D2963" s="1">
        <v>41260</v>
      </c>
      <c r="E2963" s="2">
        <v>2012</v>
      </c>
      <c r="F2963" t="s">
        <v>70</v>
      </c>
      <c r="G2963">
        <v>6</v>
      </c>
      <c r="H2963" t="s">
        <v>71</v>
      </c>
    </row>
    <row r="2964" spans="1:8">
      <c r="A2964">
        <v>52755303</v>
      </c>
      <c r="B2964" t="s">
        <v>741</v>
      </c>
      <c r="C2964" t="s">
        <v>3881</v>
      </c>
      <c r="D2964" s="1">
        <v>41260</v>
      </c>
      <c r="E2964" s="2">
        <v>2012</v>
      </c>
      <c r="F2964" t="s">
        <v>70</v>
      </c>
      <c r="G2964">
        <v>6</v>
      </c>
      <c r="H2964" t="s">
        <v>71</v>
      </c>
    </row>
    <row r="2965" spans="1:8">
      <c r="A2965">
        <v>52755527</v>
      </c>
      <c r="B2965" t="s">
        <v>3275</v>
      </c>
      <c r="C2965" t="s">
        <v>19438</v>
      </c>
      <c r="D2965" s="1">
        <v>41255</v>
      </c>
      <c r="E2965" s="2">
        <v>2012</v>
      </c>
      <c r="F2965" t="s">
        <v>103</v>
      </c>
      <c r="G2965">
        <v>9</v>
      </c>
      <c r="H2965" t="s">
        <v>10</v>
      </c>
    </row>
    <row r="2966" spans="1:8">
      <c r="A2966">
        <v>52755550</v>
      </c>
      <c r="B2966" t="s">
        <v>3275</v>
      </c>
      <c r="C2966" t="s">
        <v>3881</v>
      </c>
      <c r="D2966" s="1">
        <v>41255</v>
      </c>
      <c r="E2966" s="2">
        <v>2012</v>
      </c>
      <c r="F2966" t="s">
        <v>103</v>
      </c>
      <c r="G2966">
        <v>9</v>
      </c>
      <c r="H2966" t="s">
        <v>10</v>
      </c>
    </row>
    <row r="2967" spans="1:8">
      <c r="A2967">
        <v>52755949</v>
      </c>
      <c r="B2967" t="s">
        <v>1641</v>
      </c>
      <c r="C2967" t="s">
        <v>3881</v>
      </c>
      <c r="D2967" s="1">
        <v>41261</v>
      </c>
      <c r="E2967" s="2">
        <v>2012</v>
      </c>
      <c r="F2967" t="s">
        <v>859</v>
      </c>
      <c r="G2967">
        <v>12</v>
      </c>
      <c r="H2967" t="s">
        <v>27</v>
      </c>
    </row>
    <row r="2968" spans="1:8">
      <c r="A2968">
        <v>52755964</v>
      </c>
      <c r="B2968" t="s">
        <v>3877</v>
      </c>
      <c r="C2968" t="s">
        <v>3881</v>
      </c>
      <c r="D2968" s="1">
        <v>41261</v>
      </c>
      <c r="E2968" s="2">
        <v>2012</v>
      </c>
      <c r="F2968" t="s">
        <v>1703</v>
      </c>
      <c r="G2968">
        <v>4</v>
      </c>
      <c r="H2968" t="s">
        <v>17</v>
      </c>
    </row>
    <row r="2969" spans="1:8">
      <c r="A2969">
        <v>52756137</v>
      </c>
      <c r="B2969" t="s">
        <v>3878</v>
      </c>
      <c r="C2969" t="s">
        <v>19438</v>
      </c>
      <c r="D2969" s="1">
        <v>41261</v>
      </c>
      <c r="E2969" s="2">
        <v>2012</v>
      </c>
      <c r="F2969" t="s">
        <v>310</v>
      </c>
      <c r="G2969">
        <v>1</v>
      </c>
      <c r="H2969" t="s">
        <v>41</v>
      </c>
    </row>
    <row r="2970" spans="1:8">
      <c r="A2970">
        <v>52756210</v>
      </c>
      <c r="B2970" t="s">
        <v>3879</v>
      </c>
      <c r="C2970" t="s">
        <v>3881</v>
      </c>
      <c r="D2970" s="1">
        <v>41261</v>
      </c>
      <c r="E2970" s="2">
        <v>2012</v>
      </c>
      <c r="F2970" t="s">
        <v>310</v>
      </c>
      <c r="G2970">
        <v>1</v>
      </c>
      <c r="H2970" t="s">
        <v>41</v>
      </c>
    </row>
    <row r="2971" spans="1:8">
      <c r="A2971">
        <v>50356807</v>
      </c>
      <c r="B2971" t="s">
        <v>3880</v>
      </c>
      <c r="C2971" t="s">
        <v>3881</v>
      </c>
      <c r="D2971" s="1">
        <v>39623</v>
      </c>
      <c r="E2971" s="2">
        <v>2008</v>
      </c>
      <c r="F2971" t="s">
        <v>395</v>
      </c>
      <c r="G2971">
        <v>14</v>
      </c>
      <c r="H2971" t="s">
        <v>17</v>
      </c>
    </row>
    <row r="2972" spans="1:8">
      <c r="A2972">
        <v>52756905</v>
      </c>
      <c r="B2972" t="s">
        <v>2988</v>
      </c>
      <c r="C2972" t="s">
        <v>3881</v>
      </c>
      <c r="D2972" s="1">
        <v>41261</v>
      </c>
      <c r="E2972" s="2">
        <v>2012</v>
      </c>
      <c r="F2972" t="s">
        <v>37</v>
      </c>
      <c r="G2972">
        <v>10</v>
      </c>
      <c r="H2972" t="s">
        <v>12</v>
      </c>
    </row>
    <row r="2973" spans="1:8">
      <c r="A2973">
        <v>52757101</v>
      </c>
      <c r="B2973" t="s">
        <v>3882</v>
      </c>
      <c r="C2973" t="s">
        <v>3881</v>
      </c>
      <c r="D2973" s="1">
        <v>41262</v>
      </c>
      <c r="E2973" s="2">
        <v>2012</v>
      </c>
      <c r="F2973" t="s">
        <v>70</v>
      </c>
      <c r="G2973">
        <v>6</v>
      </c>
      <c r="H2973" t="s">
        <v>71</v>
      </c>
    </row>
    <row r="2974" spans="1:8">
      <c r="A2974">
        <v>52757226</v>
      </c>
      <c r="B2974" t="s">
        <v>2532</v>
      </c>
      <c r="C2974" t="s">
        <v>3881</v>
      </c>
      <c r="D2974" s="1">
        <v>41261</v>
      </c>
      <c r="E2974" s="2">
        <v>2012</v>
      </c>
      <c r="F2974" t="s">
        <v>57</v>
      </c>
      <c r="G2974">
        <v>12</v>
      </c>
      <c r="H2974" t="s">
        <v>8</v>
      </c>
    </row>
    <row r="2975" spans="1:8">
      <c r="A2975">
        <v>52757614</v>
      </c>
      <c r="B2975" t="s">
        <v>2623</v>
      </c>
      <c r="C2975" t="s">
        <v>3881</v>
      </c>
      <c r="D2975" s="1">
        <v>41263</v>
      </c>
      <c r="E2975" s="2">
        <v>2012</v>
      </c>
      <c r="F2975" t="s">
        <v>93</v>
      </c>
      <c r="G2975">
        <v>7</v>
      </c>
      <c r="H2975" t="s">
        <v>10</v>
      </c>
    </row>
    <row r="2976" spans="1:8">
      <c r="A2976">
        <v>52757952</v>
      </c>
      <c r="B2976" t="s">
        <v>3884</v>
      </c>
      <c r="C2976" t="s">
        <v>19438</v>
      </c>
      <c r="D2976" s="1">
        <v>41261</v>
      </c>
      <c r="E2976" s="2">
        <v>2012</v>
      </c>
      <c r="F2976" t="s">
        <v>310</v>
      </c>
      <c r="G2976">
        <v>1</v>
      </c>
      <c r="H2976" t="s">
        <v>41</v>
      </c>
    </row>
    <row r="2977" spans="1:8">
      <c r="A2977">
        <v>51823821</v>
      </c>
      <c r="B2977" t="s">
        <v>1763</v>
      </c>
      <c r="C2977" t="s">
        <v>19438</v>
      </c>
      <c r="D2977" s="1">
        <v>40588</v>
      </c>
      <c r="E2977" s="2">
        <v>2011</v>
      </c>
      <c r="F2977" t="s">
        <v>34</v>
      </c>
      <c r="G2977">
        <v>10</v>
      </c>
      <c r="H2977" t="s">
        <v>12</v>
      </c>
    </row>
    <row r="2978" spans="1:8">
      <c r="A2978">
        <v>52758539</v>
      </c>
      <c r="B2978" t="s">
        <v>3887</v>
      </c>
      <c r="C2978" t="s">
        <v>3881</v>
      </c>
      <c r="D2978" s="1">
        <v>41261</v>
      </c>
      <c r="E2978" s="2">
        <v>2012</v>
      </c>
      <c r="F2978" t="s">
        <v>310</v>
      </c>
      <c r="G2978">
        <v>1</v>
      </c>
      <c r="H2978" t="s">
        <v>41</v>
      </c>
    </row>
    <row r="2979" spans="1:8">
      <c r="A2979">
        <v>52758836</v>
      </c>
      <c r="B2979" t="s">
        <v>3889</v>
      </c>
      <c r="C2979" t="s">
        <v>19438</v>
      </c>
      <c r="D2979" s="1">
        <v>41263</v>
      </c>
      <c r="E2979" s="2">
        <v>2012</v>
      </c>
      <c r="F2979" t="s">
        <v>310</v>
      </c>
      <c r="G2979">
        <v>1</v>
      </c>
      <c r="H2979" t="s">
        <v>41</v>
      </c>
    </row>
    <row r="2980" spans="1:8">
      <c r="A2980">
        <v>52760113</v>
      </c>
      <c r="B2980" t="s">
        <v>1068</v>
      </c>
      <c r="C2980" t="s">
        <v>19438</v>
      </c>
      <c r="D2980" s="1">
        <v>41262</v>
      </c>
      <c r="E2980" s="2">
        <v>2012</v>
      </c>
      <c r="F2980" t="s">
        <v>40</v>
      </c>
      <c r="G2980">
        <v>13</v>
      </c>
      <c r="H2980" t="s">
        <v>41</v>
      </c>
    </row>
    <row r="2981" spans="1:8">
      <c r="A2981">
        <v>52760410</v>
      </c>
      <c r="B2981" t="s">
        <v>3894</v>
      </c>
      <c r="C2981" t="s">
        <v>19438</v>
      </c>
      <c r="D2981" s="1">
        <v>41257</v>
      </c>
      <c r="E2981" s="2">
        <v>2012</v>
      </c>
      <c r="F2981" t="s">
        <v>1030</v>
      </c>
      <c r="G2981">
        <v>8</v>
      </c>
      <c r="H2981" t="s">
        <v>22</v>
      </c>
    </row>
    <row r="2982" spans="1:8">
      <c r="A2982">
        <v>52760469</v>
      </c>
      <c r="B2982" t="s">
        <v>3895</v>
      </c>
      <c r="C2982" t="s">
        <v>19438</v>
      </c>
      <c r="D2982" s="1">
        <v>41263</v>
      </c>
      <c r="E2982" s="2">
        <v>2012</v>
      </c>
      <c r="F2982" t="s">
        <v>310</v>
      </c>
      <c r="G2982">
        <v>1</v>
      </c>
      <c r="H2982" t="s">
        <v>41</v>
      </c>
    </row>
    <row r="2983" spans="1:8">
      <c r="A2983">
        <v>52760733</v>
      </c>
      <c r="B2983" t="s">
        <v>3896</v>
      </c>
      <c r="C2983" t="s">
        <v>19438</v>
      </c>
      <c r="D2983" s="1">
        <v>41264</v>
      </c>
      <c r="E2983" s="2">
        <v>2012</v>
      </c>
      <c r="F2983" t="s">
        <v>310</v>
      </c>
      <c r="G2983">
        <v>1</v>
      </c>
      <c r="H2983" t="s">
        <v>41</v>
      </c>
    </row>
    <row r="2984" spans="1:8">
      <c r="A2984">
        <v>52760923</v>
      </c>
      <c r="B2984" t="s">
        <v>3898</v>
      </c>
      <c r="C2984" t="s">
        <v>3881</v>
      </c>
      <c r="D2984" s="1">
        <v>41261</v>
      </c>
      <c r="E2984" s="2">
        <v>2012</v>
      </c>
      <c r="F2984" t="s">
        <v>726</v>
      </c>
      <c r="G2984">
        <v>4</v>
      </c>
      <c r="H2984" t="s">
        <v>17</v>
      </c>
    </row>
    <row r="2985" spans="1:8">
      <c r="A2985">
        <v>52762432</v>
      </c>
      <c r="B2985" t="s">
        <v>3901</v>
      </c>
      <c r="C2985" t="s">
        <v>3881</v>
      </c>
      <c r="D2985" s="1">
        <v>41267</v>
      </c>
      <c r="E2985" s="2">
        <v>2012</v>
      </c>
      <c r="F2985" t="s">
        <v>310</v>
      </c>
      <c r="G2985">
        <v>1</v>
      </c>
      <c r="H2985" t="s">
        <v>41</v>
      </c>
    </row>
    <row r="2986" spans="1:8">
      <c r="A2986">
        <v>52763000</v>
      </c>
      <c r="B2986" t="s">
        <v>3415</v>
      </c>
      <c r="C2986" t="s">
        <v>19438</v>
      </c>
      <c r="D2986" s="1">
        <v>41267</v>
      </c>
      <c r="E2986" s="2">
        <v>2012</v>
      </c>
      <c r="F2986" t="s">
        <v>310</v>
      </c>
      <c r="G2986">
        <v>1</v>
      </c>
      <c r="H2986" t="s">
        <v>41</v>
      </c>
    </row>
    <row r="2987" spans="1:8">
      <c r="A2987">
        <v>52763026</v>
      </c>
      <c r="B2987" t="s">
        <v>3902</v>
      </c>
      <c r="C2987" t="s">
        <v>3881</v>
      </c>
      <c r="D2987" s="1">
        <v>41267</v>
      </c>
      <c r="E2987" s="2">
        <v>2012</v>
      </c>
      <c r="F2987" t="s">
        <v>310</v>
      </c>
      <c r="G2987">
        <v>1</v>
      </c>
      <c r="H2987" t="s">
        <v>41</v>
      </c>
    </row>
    <row r="2988" spans="1:8">
      <c r="A2988">
        <v>52763091</v>
      </c>
      <c r="B2988" t="s">
        <v>1984</v>
      </c>
      <c r="C2988" t="s">
        <v>19438</v>
      </c>
      <c r="D2988" s="1">
        <v>41267</v>
      </c>
      <c r="E2988" s="2">
        <v>2012</v>
      </c>
      <c r="F2988" t="s">
        <v>135</v>
      </c>
      <c r="G2988">
        <v>11</v>
      </c>
      <c r="H2988" t="s">
        <v>27</v>
      </c>
    </row>
    <row r="2989" spans="1:8">
      <c r="A2989">
        <v>52763208</v>
      </c>
      <c r="B2989" t="s">
        <v>3436</v>
      </c>
      <c r="C2989" t="s">
        <v>3881</v>
      </c>
      <c r="D2989" s="1">
        <v>41267</v>
      </c>
      <c r="E2989" s="2">
        <v>2012</v>
      </c>
      <c r="F2989" t="s">
        <v>70</v>
      </c>
      <c r="G2989">
        <v>6</v>
      </c>
      <c r="H2989" t="s">
        <v>71</v>
      </c>
    </row>
    <row r="2990" spans="1:8">
      <c r="A2990">
        <v>52763398</v>
      </c>
      <c r="B2990" t="s">
        <v>3903</v>
      </c>
      <c r="C2990" t="s">
        <v>19438</v>
      </c>
      <c r="D2990" s="1">
        <v>41267</v>
      </c>
      <c r="E2990" s="2">
        <v>2012</v>
      </c>
      <c r="F2990" t="s">
        <v>70</v>
      </c>
      <c r="G2990">
        <v>6</v>
      </c>
      <c r="H2990" t="s">
        <v>71</v>
      </c>
    </row>
    <row r="2991" spans="1:8">
      <c r="A2991">
        <v>52764081</v>
      </c>
      <c r="B2991" t="s">
        <v>3905</v>
      </c>
      <c r="C2991" t="s">
        <v>3881</v>
      </c>
      <c r="D2991" s="1">
        <v>41267</v>
      </c>
      <c r="E2991" s="2">
        <v>2012</v>
      </c>
      <c r="F2991" t="s">
        <v>310</v>
      </c>
      <c r="G2991">
        <v>1</v>
      </c>
      <c r="H2991" t="s">
        <v>41</v>
      </c>
    </row>
    <row r="2992" spans="1:8">
      <c r="A2992">
        <v>52764958</v>
      </c>
      <c r="B2992" t="s">
        <v>3908</v>
      </c>
      <c r="C2992" t="s">
        <v>19438</v>
      </c>
      <c r="D2992" s="1">
        <v>41270</v>
      </c>
      <c r="E2992" s="2">
        <v>2012</v>
      </c>
      <c r="F2992" t="s">
        <v>37</v>
      </c>
      <c r="G2992">
        <v>10</v>
      </c>
      <c r="H2992" t="s">
        <v>12</v>
      </c>
    </row>
    <row r="2993" spans="1:8">
      <c r="A2993">
        <v>52764966</v>
      </c>
      <c r="B2993" t="s">
        <v>3908</v>
      </c>
      <c r="C2993" t="s">
        <v>3881</v>
      </c>
      <c r="D2993" s="1">
        <v>41270</v>
      </c>
      <c r="E2993" s="2">
        <v>2012</v>
      </c>
      <c r="F2993" t="s">
        <v>37</v>
      </c>
      <c r="G2993">
        <v>10</v>
      </c>
      <c r="H2993" t="s">
        <v>12</v>
      </c>
    </row>
    <row r="2994" spans="1:8">
      <c r="A2994">
        <v>52765757</v>
      </c>
      <c r="B2994" t="s">
        <v>682</v>
      </c>
      <c r="C2994" t="s">
        <v>3881</v>
      </c>
      <c r="D2994" s="1">
        <v>41271</v>
      </c>
      <c r="E2994" s="2">
        <v>2012</v>
      </c>
      <c r="F2994" t="s">
        <v>28</v>
      </c>
      <c r="G2994">
        <v>9</v>
      </c>
      <c r="H2994" t="s">
        <v>22</v>
      </c>
    </row>
    <row r="2995" spans="1:8">
      <c r="A2995">
        <v>52765773</v>
      </c>
      <c r="B2995" t="s">
        <v>309</v>
      </c>
      <c r="C2995" t="s">
        <v>19438</v>
      </c>
      <c r="D2995" s="1">
        <v>41271</v>
      </c>
      <c r="E2995" s="2">
        <v>2012</v>
      </c>
      <c r="F2995" t="s">
        <v>310</v>
      </c>
      <c r="G2995">
        <v>1</v>
      </c>
      <c r="H2995" t="s">
        <v>41</v>
      </c>
    </row>
    <row r="2996" spans="1:8">
      <c r="A2996">
        <v>52766813</v>
      </c>
      <c r="B2996" t="s">
        <v>1552</v>
      </c>
      <c r="C2996" t="s">
        <v>3881</v>
      </c>
      <c r="D2996" s="1">
        <v>41267</v>
      </c>
      <c r="E2996" s="2">
        <v>2012</v>
      </c>
      <c r="F2996" t="s">
        <v>70</v>
      </c>
      <c r="G2996">
        <v>6</v>
      </c>
      <c r="H2996" t="s">
        <v>71</v>
      </c>
    </row>
    <row r="2997" spans="1:8">
      <c r="A2997">
        <v>52767605</v>
      </c>
      <c r="B2997" t="s">
        <v>3909</v>
      </c>
      <c r="C2997" t="s">
        <v>19438</v>
      </c>
      <c r="D2997" s="1">
        <v>41267</v>
      </c>
      <c r="E2997" s="2">
        <v>2012</v>
      </c>
      <c r="F2997" t="s">
        <v>310</v>
      </c>
      <c r="G2997">
        <v>1</v>
      </c>
      <c r="H2997" t="s">
        <v>41</v>
      </c>
    </row>
    <row r="2998" spans="1:8">
      <c r="A2998">
        <v>52767613</v>
      </c>
      <c r="B2998" t="s">
        <v>3909</v>
      </c>
      <c r="C2998" t="s">
        <v>3881</v>
      </c>
      <c r="D2998" s="1">
        <v>41267</v>
      </c>
      <c r="E2998" s="2">
        <v>2012</v>
      </c>
      <c r="F2998" t="s">
        <v>310</v>
      </c>
      <c r="G2998">
        <v>1</v>
      </c>
      <c r="H2998" t="s">
        <v>41</v>
      </c>
    </row>
    <row r="2999" spans="1:8">
      <c r="A2999">
        <v>52768371</v>
      </c>
      <c r="B2999" t="s">
        <v>3867</v>
      </c>
      <c r="C2999" t="s">
        <v>19438</v>
      </c>
      <c r="D2999" s="1">
        <v>41276</v>
      </c>
      <c r="E2999" s="2">
        <v>2013</v>
      </c>
      <c r="F2999" t="s">
        <v>83</v>
      </c>
      <c r="G2999">
        <v>9</v>
      </c>
      <c r="H2999" t="s">
        <v>10</v>
      </c>
    </row>
    <row r="3000" spans="1:8">
      <c r="A3000">
        <v>52768389</v>
      </c>
      <c r="B3000" t="s">
        <v>3867</v>
      </c>
      <c r="C3000" t="s">
        <v>3881</v>
      </c>
      <c r="D3000" s="1">
        <v>41276</v>
      </c>
      <c r="E3000" s="2">
        <v>2013</v>
      </c>
      <c r="F3000" t="s">
        <v>83</v>
      </c>
      <c r="G3000">
        <v>9</v>
      </c>
      <c r="H3000" t="s">
        <v>10</v>
      </c>
    </row>
    <row r="3001" spans="1:8">
      <c r="A3001">
        <v>52769403</v>
      </c>
      <c r="B3001" t="s">
        <v>3911</v>
      </c>
      <c r="C3001" t="s">
        <v>19438</v>
      </c>
      <c r="D3001" s="1">
        <v>41276</v>
      </c>
      <c r="E3001" s="2">
        <v>2013</v>
      </c>
      <c r="F3001" t="s">
        <v>150</v>
      </c>
      <c r="G3001">
        <v>1</v>
      </c>
      <c r="H3001" t="s">
        <v>41</v>
      </c>
    </row>
    <row r="3002" spans="1:8">
      <c r="A3002">
        <v>52769445</v>
      </c>
      <c r="B3002" t="s">
        <v>3912</v>
      </c>
      <c r="C3002" t="s">
        <v>19438</v>
      </c>
      <c r="D3002" s="1">
        <v>41276</v>
      </c>
      <c r="E3002" s="2">
        <v>2013</v>
      </c>
      <c r="F3002" t="s">
        <v>23</v>
      </c>
      <c r="G3002">
        <v>13</v>
      </c>
      <c r="H3002" t="s">
        <v>8</v>
      </c>
    </row>
    <row r="3003" spans="1:8">
      <c r="A3003">
        <v>52770302</v>
      </c>
      <c r="B3003" t="s">
        <v>3914</v>
      </c>
      <c r="C3003" t="s">
        <v>3881</v>
      </c>
      <c r="D3003" s="1">
        <v>41277</v>
      </c>
      <c r="E3003" s="2">
        <v>2013</v>
      </c>
      <c r="F3003" t="s">
        <v>9</v>
      </c>
      <c r="G3003">
        <v>7</v>
      </c>
      <c r="H3003" t="s">
        <v>10</v>
      </c>
    </row>
    <row r="3004" spans="1:8">
      <c r="A3004">
        <v>52770419</v>
      </c>
      <c r="B3004" t="s">
        <v>3915</v>
      </c>
      <c r="C3004" t="s">
        <v>19438</v>
      </c>
      <c r="D3004" s="1">
        <v>41276</v>
      </c>
      <c r="E3004" s="2">
        <v>2013</v>
      </c>
      <c r="F3004" t="s">
        <v>16</v>
      </c>
      <c r="G3004">
        <v>12</v>
      </c>
      <c r="H3004" t="s">
        <v>17</v>
      </c>
    </row>
    <row r="3005" spans="1:8">
      <c r="A3005">
        <v>52770724</v>
      </c>
      <c r="B3005" t="s">
        <v>3916</v>
      </c>
      <c r="C3005" t="s">
        <v>19438</v>
      </c>
      <c r="D3005" s="1">
        <v>41277</v>
      </c>
      <c r="E3005" s="2">
        <v>2013</v>
      </c>
      <c r="F3005" t="s">
        <v>322</v>
      </c>
      <c r="G3005">
        <v>6</v>
      </c>
      <c r="H3005" t="s">
        <v>71</v>
      </c>
    </row>
    <row r="3006" spans="1:8">
      <c r="A3006">
        <v>52770781</v>
      </c>
      <c r="B3006" t="s">
        <v>3918</v>
      </c>
      <c r="C3006" t="s">
        <v>19438</v>
      </c>
      <c r="D3006" s="1">
        <v>41277</v>
      </c>
      <c r="E3006" s="2">
        <v>2013</v>
      </c>
      <c r="F3006" t="s">
        <v>322</v>
      </c>
      <c r="G3006">
        <v>6</v>
      </c>
      <c r="H3006" t="s">
        <v>71</v>
      </c>
    </row>
    <row r="3007" spans="1:8">
      <c r="A3007">
        <v>52770955</v>
      </c>
      <c r="B3007" t="s">
        <v>3919</v>
      </c>
      <c r="C3007" t="s">
        <v>3881</v>
      </c>
      <c r="D3007" s="1">
        <v>41277</v>
      </c>
      <c r="E3007" s="2">
        <v>2013</v>
      </c>
      <c r="F3007" t="s">
        <v>77</v>
      </c>
      <c r="G3007">
        <v>13</v>
      </c>
      <c r="H3007" t="s">
        <v>8</v>
      </c>
    </row>
    <row r="3008" spans="1:8">
      <c r="A3008">
        <v>52771003</v>
      </c>
      <c r="B3008" t="s">
        <v>3920</v>
      </c>
      <c r="C3008" t="s">
        <v>3881</v>
      </c>
      <c r="D3008" s="1">
        <v>41276</v>
      </c>
      <c r="E3008" s="2">
        <v>2013</v>
      </c>
      <c r="F3008" t="s">
        <v>103</v>
      </c>
      <c r="G3008">
        <v>9</v>
      </c>
      <c r="H3008" t="s">
        <v>10</v>
      </c>
    </row>
    <row r="3009" spans="1:8">
      <c r="A3009">
        <v>52771235</v>
      </c>
      <c r="B3009" t="s">
        <v>2967</v>
      </c>
      <c r="C3009" t="s">
        <v>19438</v>
      </c>
      <c r="D3009" s="1">
        <v>41278</v>
      </c>
      <c r="E3009" s="2">
        <v>2013</v>
      </c>
      <c r="F3009" t="s">
        <v>344</v>
      </c>
      <c r="G3009">
        <v>1</v>
      </c>
      <c r="H3009" t="s">
        <v>41</v>
      </c>
    </row>
    <row r="3010" spans="1:8">
      <c r="A3010">
        <v>52771821</v>
      </c>
      <c r="B3010" t="s">
        <v>3922</v>
      </c>
      <c r="C3010" t="s">
        <v>19438</v>
      </c>
      <c r="D3010" s="1">
        <v>41278</v>
      </c>
      <c r="E3010" s="2">
        <v>2013</v>
      </c>
      <c r="F3010" t="s">
        <v>137</v>
      </c>
      <c r="G3010">
        <v>14</v>
      </c>
      <c r="H3010" t="s">
        <v>15</v>
      </c>
    </row>
    <row r="3011" spans="1:8">
      <c r="A3011">
        <v>52773884</v>
      </c>
      <c r="B3011" t="s">
        <v>3928</v>
      </c>
      <c r="C3011" t="s">
        <v>3881</v>
      </c>
      <c r="D3011" s="1">
        <v>41281</v>
      </c>
      <c r="E3011" s="2">
        <v>2013</v>
      </c>
      <c r="F3011" t="s">
        <v>39</v>
      </c>
      <c r="G3011">
        <v>6</v>
      </c>
      <c r="H3011" t="s">
        <v>17</v>
      </c>
    </row>
    <row r="3012" spans="1:8">
      <c r="A3012">
        <v>52773892</v>
      </c>
      <c r="B3012" t="s">
        <v>3928</v>
      </c>
      <c r="C3012" t="s">
        <v>19438</v>
      </c>
      <c r="D3012" s="1">
        <v>41281</v>
      </c>
      <c r="E3012" s="2">
        <v>2013</v>
      </c>
      <c r="F3012" t="s">
        <v>39</v>
      </c>
      <c r="G3012">
        <v>6</v>
      </c>
      <c r="H3012" t="s">
        <v>17</v>
      </c>
    </row>
    <row r="3013" spans="1:8">
      <c r="A3013">
        <v>52774510</v>
      </c>
      <c r="B3013" t="s">
        <v>3929</v>
      </c>
      <c r="C3013" t="s">
        <v>19438</v>
      </c>
      <c r="D3013" s="1">
        <v>41269</v>
      </c>
      <c r="E3013" s="2">
        <v>2012</v>
      </c>
      <c r="F3013" t="s">
        <v>35</v>
      </c>
      <c r="G3013">
        <v>10</v>
      </c>
      <c r="H3013" t="s">
        <v>12</v>
      </c>
    </row>
    <row r="3014" spans="1:8">
      <c r="A3014">
        <v>52775228</v>
      </c>
      <c r="B3014" t="s">
        <v>3930</v>
      </c>
      <c r="C3014" t="s">
        <v>19438</v>
      </c>
      <c r="D3014" s="1">
        <v>41281</v>
      </c>
      <c r="E3014" s="2">
        <v>2013</v>
      </c>
      <c r="F3014" t="s">
        <v>39</v>
      </c>
      <c r="G3014">
        <v>6</v>
      </c>
      <c r="H3014" t="s">
        <v>17</v>
      </c>
    </row>
    <row r="3015" spans="1:8">
      <c r="A3015">
        <v>52775327</v>
      </c>
      <c r="B3015" t="s">
        <v>2540</v>
      </c>
      <c r="C3015" t="s">
        <v>19438</v>
      </c>
      <c r="D3015" s="1">
        <v>41277</v>
      </c>
      <c r="E3015" s="2">
        <v>2013</v>
      </c>
      <c r="F3015" t="s">
        <v>322</v>
      </c>
      <c r="G3015">
        <v>6</v>
      </c>
      <c r="H3015" t="s">
        <v>71</v>
      </c>
    </row>
    <row r="3016" spans="1:8">
      <c r="A3016">
        <v>52775558</v>
      </c>
      <c r="B3016" t="s">
        <v>3931</v>
      </c>
      <c r="C3016" t="s">
        <v>3881</v>
      </c>
      <c r="D3016" s="1">
        <v>41282</v>
      </c>
      <c r="E3016" s="2">
        <v>2013</v>
      </c>
      <c r="F3016" t="s">
        <v>153</v>
      </c>
      <c r="G3016">
        <v>7</v>
      </c>
      <c r="H3016" t="s">
        <v>10</v>
      </c>
    </row>
    <row r="3017" spans="1:8">
      <c r="A3017">
        <v>52775608</v>
      </c>
      <c r="B3017" t="s">
        <v>3007</v>
      </c>
      <c r="C3017" t="s">
        <v>3881</v>
      </c>
      <c r="D3017" s="1">
        <v>41282</v>
      </c>
      <c r="E3017" s="2">
        <v>2013</v>
      </c>
      <c r="F3017" t="s">
        <v>153</v>
      </c>
      <c r="G3017">
        <v>7</v>
      </c>
      <c r="H3017" t="s">
        <v>10</v>
      </c>
    </row>
    <row r="3018" spans="1:8">
      <c r="A3018">
        <v>52776606</v>
      </c>
      <c r="B3018" t="s">
        <v>3933</v>
      </c>
      <c r="C3018" t="s">
        <v>19438</v>
      </c>
      <c r="D3018" s="1">
        <v>41283</v>
      </c>
      <c r="E3018" s="2">
        <v>2013</v>
      </c>
      <c r="F3018" t="s">
        <v>722</v>
      </c>
      <c r="G3018">
        <v>1</v>
      </c>
      <c r="H3018" t="s">
        <v>41</v>
      </c>
    </row>
    <row r="3019" spans="1:8">
      <c r="A3019">
        <v>52776978</v>
      </c>
      <c r="B3019" t="s">
        <v>3934</v>
      </c>
      <c r="C3019" t="s">
        <v>3881</v>
      </c>
      <c r="D3019" s="1">
        <v>41281</v>
      </c>
      <c r="E3019" s="2">
        <v>2013</v>
      </c>
      <c r="F3019" t="s">
        <v>185</v>
      </c>
      <c r="G3019">
        <v>14</v>
      </c>
      <c r="H3019" t="s">
        <v>15</v>
      </c>
    </row>
    <row r="3020" spans="1:8">
      <c r="A3020">
        <v>55715197</v>
      </c>
      <c r="B3020" t="s">
        <v>3883</v>
      </c>
      <c r="C3020" t="s">
        <v>3881</v>
      </c>
      <c r="D3020" s="1">
        <v>43773</v>
      </c>
      <c r="E3020" s="2">
        <v>2019</v>
      </c>
      <c r="F3020" t="s">
        <v>29</v>
      </c>
      <c r="G3020">
        <v>12</v>
      </c>
      <c r="H3020" t="s">
        <v>8</v>
      </c>
    </row>
    <row r="3021" spans="1:8">
      <c r="A3021">
        <v>52777471</v>
      </c>
      <c r="B3021" t="s">
        <v>3935</v>
      </c>
      <c r="C3021" t="s">
        <v>3881</v>
      </c>
      <c r="D3021" s="1">
        <v>41284</v>
      </c>
      <c r="E3021" s="2">
        <v>2013</v>
      </c>
      <c r="F3021" t="s">
        <v>93</v>
      </c>
      <c r="G3021">
        <v>7</v>
      </c>
      <c r="H3021" t="s">
        <v>10</v>
      </c>
    </row>
    <row r="3022" spans="1:8">
      <c r="A3022">
        <v>52777505</v>
      </c>
      <c r="B3022" t="s">
        <v>3936</v>
      </c>
      <c r="C3022" t="s">
        <v>3881</v>
      </c>
      <c r="D3022" s="1">
        <v>41284</v>
      </c>
      <c r="E3022" s="2">
        <v>2013</v>
      </c>
      <c r="F3022" t="s">
        <v>93</v>
      </c>
      <c r="G3022">
        <v>7</v>
      </c>
      <c r="H3022" t="s">
        <v>10</v>
      </c>
    </row>
    <row r="3023" spans="1:8">
      <c r="A3023">
        <v>52778586</v>
      </c>
      <c r="B3023" t="s">
        <v>3937</v>
      </c>
      <c r="C3023" t="s">
        <v>3881</v>
      </c>
      <c r="D3023" s="1">
        <v>41283</v>
      </c>
      <c r="E3023" s="2">
        <v>2013</v>
      </c>
      <c r="F3023" t="s">
        <v>135</v>
      </c>
      <c r="G3023">
        <v>11</v>
      </c>
      <c r="H3023" t="s">
        <v>27</v>
      </c>
    </row>
    <row r="3024" spans="1:8">
      <c r="A3024">
        <v>52778826</v>
      </c>
      <c r="B3024" t="s">
        <v>3938</v>
      </c>
      <c r="C3024" t="s">
        <v>19438</v>
      </c>
      <c r="D3024" s="1">
        <v>41284</v>
      </c>
      <c r="E3024" s="2">
        <v>2013</v>
      </c>
      <c r="F3024" t="s">
        <v>52</v>
      </c>
      <c r="G3024">
        <v>12</v>
      </c>
      <c r="H3024" t="s">
        <v>17</v>
      </c>
    </row>
    <row r="3025" spans="1:8">
      <c r="A3025">
        <v>52778891</v>
      </c>
      <c r="B3025" t="s">
        <v>3837</v>
      </c>
      <c r="C3025" t="s">
        <v>3881</v>
      </c>
      <c r="D3025" s="1">
        <v>41283</v>
      </c>
      <c r="E3025" s="2">
        <v>2013</v>
      </c>
      <c r="F3025" t="s">
        <v>722</v>
      </c>
      <c r="G3025">
        <v>1</v>
      </c>
      <c r="H3025" t="s">
        <v>41</v>
      </c>
    </row>
    <row r="3026" spans="1:8">
      <c r="A3026">
        <v>52779287</v>
      </c>
      <c r="B3026" t="s">
        <v>3244</v>
      </c>
      <c r="C3026" t="s">
        <v>19438</v>
      </c>
      <c r="D3026" s="1">
        <v>41284</v>
      </c>
      <c r="E3026" s="2">
        <v>2013</v>
      </c>
      <c r="F3026" t="s">
        <v>35</v>
      </c>
      <c r="G3026">
        <v>10</v>
      </c>
      <c r="H3026" t="s">
        <v>12</v>
      </c>
    </row>
    <row r="3027" spans="1:8">
      <c r="A3027">
        <v>52779311</v>
      </c>
      <c r="B3027" t="s">
        <v>2000</v>
      </c>
      <c r="C3027" t="s">
        <v>3881</v>
      </c>
      <c r="D3027" s="1">
        <v>41283</v>
      </c>
      <c r="E3027" s="2">
        <v>2013</v>
      </c>
      <c r="F3027" t="s">
        <v>23</v>
      </c>
      <c r="G3027">
        <v>13</v>
      </c>
      <c r="H3027" t="s">
        <v>8</v>
      </c>
    </row>
    <row r="3028" spans="1:8">
      <c r="A3028">
        <v>52779519</v>
      </c>
      <c r="B3028" t="s">
        <v>454</v>
      </c>
      <c r="C3028" t="s">
        <v>3881</v>
      </c>
      <c r="D3028" s="1">
        <v>41284</v>
      </c>
      <c r="E3028" s="2">
        <v>2013</v>
      </c>
      <c r="F3028" t="s">
        <v>47</v>
      </c>
      <c r="G3028">
        <v>7</v>
      </c>
      <c r="H3028" t="s">
        <v>10</v>
      </c>
    </row>
    <row r="3029" spans="1:8">
      <c r="A3029">
        <v>52779881</v>
      </c>
      <c r="B3029" t="s">
        <v>3941</v>
      </c>
      <c r="C3029" t="s">
        <v>19438</v>
      </c>
      <c r="D3029" s="1">
        <v>41283</v>
      </c>
      <c r="E3029" s="2">
        <v>2013</v>
      </c>
      <c r="F3029" t="s">
        <v>344</v>
      </c>
      <c r="G3029">
        <v>1</v>
      </c>
      <c r="H3029" t="s">
        <v>41</v>
      </c>
    </row>
    <row r="3030" spans="1:8">
      <c r="A3030">
        <v>52780517</v>
      </c>
      <c r="B3030" t="s">
        <v>3747</v>
      </c>
      <c r="C3030" t="s">
        <v>19438</v>
      </c>
      <c r="D3030" s="1">
        <v>41284</v>
      </c>
      <c r="E3030" s="2">
        <v>2013</v>
      </c>
      <c r="F3030" t="s">
        <v>16</v>
      </c>
      <c r="G3030">
        <v>12</v>
      </c>
      <c r="H3030" t="s">
        <v>17</v>
      </c>
    </row>
    <row r="3031" spans="1:8">
      <c r="A3031">
        <v>52780616</v>
      </c>
      <c r="B3031" t="s">
        <v>509</v>
      </c>
      <c r="C3031" t="s">
        <v>3881</v>
      </c>
      <c r="D3031" s="1">
        <v>41285</v>
      </c>
      <c r="E3031" s="2">
        <v>2013</v>
      </c>
      <c r="F3031" t="s">
        <v>70</v>
      </c>
      <c r="G3031">
        <v>6</v>
      </c>
      <c r="H3031" t="s">
        <v>71</v>
      </c>
    </row>
    <row r="3032" spans="1:8">
      <c r="A3032">
        <v>52780624</v>
      </c>
      <c r="B3032" t="s">
        <v>509</v>
      </c>
      <c r="C3032" t="s">
        <v>19438</v>
      </c>
      <c r="D3032" s="1">
        <v>41285</v>
      </c>
      <c r="E3032" s="2">
        <v>2013</v>
      </c>
      <c r="F3032" t="s">
        <v>70</v>
      </c>
      <c r="G3032">
        <v>6</v>
      </c>
      <c r="H3032" t="s">
        <v>71</v>
      </c>
    </row>
    <row r="3033" spans="1:8">
      <c r="A3033">
        <v>52782372</v>
      </c>
      <c r="B3033" t="s">
        <v>3943</v>
      </c>
      <c r="C3033" t="s">
        <v>3881</v>
      </c>
      <c r="D3033" s="1">
        <v>41288</v>
      </c>
      <c r="E3033" s="2">
        <v>2013</v>
      </c>
      <c r="F3033" t="s">
        <v>174</v>
      </c>
      <c r="G3033">
        <v>3</v>
      </c>
      <c r="H3033" t="s">
        <v>15</v>
      </c>
    </row>
    <row r="3034" spans="1:8">
      <c r="A3034">
        <v>52782406</v>
      </c>
      <c r="B3034" t="s">
        <v>3944</v>
      </c>
      <c r="C3034" t="s">
        <v>19438</v>
      </c>
      <c r="D3034" s="1">
        <v>41288</v>
      </c>
      <c r="E3034" s="2">
        <v>2013</v>
      </c>
      <c r="F3034" t="s">
        <v>50</v>
      </c>
      <c r="G3034">
        <v>4</v>
      </c>
      <c r="H3034" t="s">
        <v>17</v>
      </c>
    </row>
    <row r="3035" spans="1:8">
      <c r="A3035">
        <v>55715122</v>
      </c>
      <c r="B3035" t="s">
        <v>3945</v>
      </c>
      <c r="C3035" t="s">
        <v>19438</v>
      </c>
      <c r="D3035" s="1">
        <v>43775</v>
      </c>
      <c r="E3035" s="2">
        <v>2019</v>
      </c>
      <c r="F3035" t="s">
        <v>30</v>
      </c>
      <c r="G3035">
        <v>13</v>
      </c>
      <c r="H3035" t="s">
        <v>15</v>
      </c>
    </row>
    <row r="3036" spans="1:8">
      <c r="A3036">
        <v>52782828</v>
      </c>
      <c r="B3036" t="s">
        <v>3946</v>
      </c>
      <c r="C3036" t="s">
        <v>3881</v>
      </c>
      <c r="D3036" s="1">
        <v>41285</v>
      </c>
      <c r="E3036" s="2">
        <v>2013</v>
      </c>
      <c r="F3036" t="s">
        <v>9</v>
      </c>
      <c r="G3036">
        <v>7</v>
      </c>
      <c r="H3036" t="s">
        <v>10</v>
      </c>
    </row>
    <row r="3037" spans="1:8">
      <c r="A3037">
        <v>52783016</v>
      </c>
      <c r="B3037" t="s">
        <v>3947</v>
      </c>
      <c r="C3037" t="s">
        <v>19438</v>
      </c>
      <c r="D3037" s="1">
        <v>41288</v>
      </c>
      <c r="E3037" s="2">
        <v>2013</v>
      </c>
      <c r="F3037" t="s">
        <v>70</v>
      </c>
      <c r="G3037">
        <v>6</v>
      </c>
      <c r="H3037" t="s">
        <v>71</v>
      </c>
    </row>
    <row r="3038" spans="1:8">
      <c r="A3038">
        <v>52783651</v>
      </c>
      <c r="B3038" t="s">
        <v>94</v>
      </c>
      <c r="C3038" t="s">
        <v>3881</v>
      </c>
      <c r="D3038" s="1">
        <v>41288</v>
      </c>
      <c r="E3038" s="2">
        <v>2013</v>
      </c>
      <c r="F3038" t="s">
        <v>70</v>
      </c>
      <c r="G3038">
        <v>6</v>
      </c>
      <c r="H3038" t="s">
        <v>71</v>
      </c>
    </row>
    <row r="3039" spans="1:8">
      <c r="A3039">
        <v>52783917</v>
      </c>
      <c r="B3039" t="s">
        <v>3948</v>
      </c>
      <c r="C3039" t="s">
        <v>19438</v>
      </c>
      <c r="D3039" s="1">
        <v>41288</v>
      </c>
      <c r="E3039" s="2">
        <v>2013</v>
      </c>
      <c r="F3039" t="s">
        <v>200</v>
      </c>
      <c r="G3039">
        <v>6</v>
      </c>
      <c r="H3039" t="s">
        <v>17</v>
      </c>
    </row>
    <row r="3040" spans="1:8">
      <c r="A3040">
        <v>52783990</v>
      </c>
      <c r="B3040" t="s">
        <v>3332</v>
      </c>
      <c r="C3040" t="s">
        <v>3881</v>
      </c>
      <c r="D3040" s="1">
        <v>41288</v>
      </c>
      <c r="E3040" s="2">
        <v>2013</v>
      </c>
      <c r="F3040" t="s">
        <v>157</v>
      </c>
      <c r="G3040">
        <v>2</v>
      </c>
      <c r="H3040" t="s">
        <v>15</v>
      </c>
    </row>
    <row r="3041" spans="1:8">
      <c r="A3041">
        <v>52784071</v>
      </c>
      <c r="B3041" t="s">
        <v>2707</v>
      </c>
      <c r="C3041" t="s">
        <v>19438</v>
      </c>
      <c r="D3041" s="1">
        <v>41289</v>
      </c>
      <c r="E3041" s="2">
        <v>2013</v>
      </c>
      <c r="F3041" t="s">
        <v>185</v>
      </c>
      <c r="G3041">
        <v>14</v>
      </c>
      <c r="H3041" t="s">
        <v>15</v>
      </c>
    </row>
    <row r="3042" spans="1:8">
      <c r="A3042">
        <v>52784303</v>
      </c>
      <c r="B3042" t="s">
        <v>3949</v>
      </c>
      <c r="C3042" t="s">
        <v>19438</v>
      </c>
      <c r="D3042" s="1">
        <v>41289</v>
      </c>
      <c r="E3042" s="2">
        <v>2013</v>
      </c>
      <c r="F3042" t="s">
        <v>155</v>
      </c>
      <c r="G3042">
        <v>9</v>
      </c>
      <c r="H3042" t="s">
        <v>10</v>
      </c>
    </row>
    <row r="3043" spans="1:8">
      <c r="A3043">
        <v>52784501</v>
      </c>
      <c r="B3043" t="s">
        <v>3950</v>
      </c>
      <c r="C3043" t="s">
        <v>19438</v>
      </c>
      <c r="D3043" s="1">
        <v>41289</v>
      </c>
      <c r="E3043" s="2">
        <v>2013</v>
      </c>
      <c r="F3043" t="s">
        <v>457</v>
      </c>
      <c r="G3043">
        <v>4</v>
      </c>
      <c r="H3043" t="s">
        <v>17</v>
      </c>
    </row>
    <row r="3044" spans="1:8">
      <c r="A3044">
        <v>52785664</v>
      </c>
      <c r="B3044" t="s">
        <v>3951</v>
      </c>
      <c r="C3044" t="s">
        <v>3881</v>
      </c>
      <c r="D3044" s="1">
        <v>41290</v>
      </c>
      <c r="E3044" s="2">
        <v>2013</v>
      </c>
      <c r="F3044" t="s">
        <v>150</v>
      </c>
      <c r="G3044">
        <v>1</v>
      </c>
      <c r="H3044" t="s">
        <v>41</v>
      </c>
    </row>
    <row r="3045" spans="1:8">
      <c r="A3045">
        <v>52786159</v>
      </c>
      <c r="B3045" t="s">
        <v>3357</v>
      </c>
      <c r="C3045" t="s">
        <v>3881</v>
      </c>
      <c r="D3045" s="1">
        <v>41290</v>
      </c>
      <c r="E3045" s="2">
        <v>2013</v>
      </c>
      <c r="F3045" t="s">
        <v>70</v>
      </c>
      <c r="G3045">
        <v>6</v>
      </c>
      <c r="H3045" t="s">
        <v>71</v>
      </c>
    </row>
    <row r="3046" spans="1:8">
      <c r="A3046">
        <v>52786217</v>
      </c>
      <c r="B3046" t="s">
        <v>1232</v>
      </c>
      <c r="C3046" t="s">
        <v>19438</v>
      </c>
      <c r="D3046" s="1">
        <v>41290</v>
      </c>
      <c r="E3046" s="2">
        <v>2013</v>
      </c>
      <c r="F3046" t="s">
        <v>308</v>
      </c>
      <c r="G3046">
        <v>5</v>
      </c>
      <c r="H3046" t="s">
        <v>71</v>
      </c>
    </row>
    <row r="3047" spans="1:8">
      <c r="A3047">
        <v>52786225</v>
      </c>
      <c r="B3047" t="s">
        <v>1232</v>
      </c>
      <c r="C3047" t="s">
        <v>3881</v>
      </c>
      <c r="D3047" s="1">
        <v>41290</v>
      </c>
      <c r="E3047" s="2">
        <v>2013</v>
      </c>
      <c r="F3047" t="s">
        <v>308</v>
      </c>
      <c r="G3047">
        <v>5</v>
      </c>
      <c r="H3047" t="s">
        <v>71</v>
      </c>
    </row>
    <row r="3048" spans="1:8">
      <c r="A3048">
        <v>52786803</v>
      </c>
      <c r="B3048" t="s">
        <v>445</v>
      </c>
      <c r="C3048" t="s">
        <v>3881</v>
      </c>
      <c r="D3048" s="1">
        <v>41289</v>
      </c>
      <c r="E3048" s="2">
        <v>2013</v>
      </c>
      <c r="F3048" t="s">
        <v>132</v>
      </c>
      <c r="G3048">
        <v>8</v>
      </c>
      <c r="H3048" t="s">
        <v>22</v>
      </c>
    </row>
    <row r="3049" spans="1:8">
      <c r="A3049">
        <v>52786829</v>
      </c>
      <c r="B3049" t="s">
        <v>2063</v>
      </c>
      <c r="C3049" t="s">
        <v>19438</v>
      </c>
      <c r="D3049" s="1">
        <v>41289</v>
      </c>
      <c r="E3049" s="2">
        <v>2013</v>
      </c>
      <c r="F3049" t="s">
        <v>103</v>
      </c>
      <c r="G3049">
        <v>9</v>
      </c>
      <c r="H3049" t="s">
        <v>10</v>
      </c>
    </row>
    <row r="3050" spans="1:8">
      <c r="A3050">
        <v>52786993</v>
      </c>
      <c r="B3050" t="s">
        <v>3952</v>
      </c>
      <c r="C3050" t="s">
        <v>19438</v>
      </c>
      <c r="D3050" s="1">
        <v>41289</v>
      </c>
      <c r="E3050" s="2">
        <v>2013</v>
      </c>
      <c r="F3050" t="s">
        <v>457</v>
      </c>
      <c r="G3050">
        <v>4</v>
      </c>
      <c r="H3050" t="s">
        <v>17</v>
      </c>
    </row>
    <row r="3051" spans="1:8">
      <c r="A3051">
        <v>52787025</v>
      </c>
      <c r="B3051" t="s">
        <v>3953</v>
      </c>
      <c r="C3051" t="s">
        <v>19438</v>
      </c>
      <c r="D3051" s="1">
        <v>41288</v>
      </c>
      <c r="E3051" s="2">
        <v>2013</v>
      </c>
      <c r="F3051" t="s">
        <v>38</v>
      </c>
      <c r="G3051">
        <v>9</v>
      </c>
      <c r="H3051" t="s">
        <v>22</v>
      </c>
    </row>
    <row r="3052" spans="1:8">
      <c r="A3052">
        <v>52787116</v>
      </c>
      <c r="B3052" t="s">
        <v>3954</v>
      </c>
      <c r="C3052" t="s">
        <v>19438</v>
      </c>
      <c r="D3052" s="1">
        <v>41289</v>
      </c>
      <c r="E3052" s="2">
        <v>2013</v>
      </c>
      <c r="F3052" t="s">
        <v>837</v>
      </c>
      <c r="G3052">
        <v>3</v>
      </c>
      <c r="H3052" t="s">
        <v>15</v>
      </c>
    </row>
    <row r="3053" spans="1:8">
      <c r="A3053">
        <v>52787363</v>
      </c>
      <c r="B3053" t="s">
        <v>936</v>
      </c>
      <c r="C3053" t="s">
        <v>3881</v>
      </c>
      <c r="D3053" s="1">
        <v>41291</v>
      </c>
      <c r="E3053" s="2">
        <v>2013</v>
      </c>
      <c r="F3053" t="s">
        <v>137</v>
      </c>
      <c r="G3053">
        <v>14</v>
      </c>
      <c r="H3053" t="s">
        <v>15</v>
      </c>
    </row>
    <row r="3054" spans="1:8">
      <c r="A3054">
        <v>52787660</v>
      </c>
      <c r="B3054" t="s">
        <v>1567</v>
      </c>
      <c r="C3054" t="s">
        <v>19438</v>
      </c>
      <c r="D3054" s="1">
        <v>41292</v>
      </c>
      <c r="E3054" s="2">
        <v>2013</v>
      </c>
      <c r="F3054" t="s">
        <v>7</v>
      </c>
      <c r="G3054">
        <v>12</v>
      </c>
      <c r="H3054" t="s">
        <v>8</v>
      </c>
    </row>
    <row r="3055" spans="1:8">
      <c r="A3055">
        <v>52787769</v>
      </c>
      <c r="B3055" t="s">
        <v>3955</v>
      </c>
      <c r="C3055" t="s">
        <v>19438</v>
      </c>
      <c r="D3055" s="1">
        <v>41288</v>
      </c>
      <c r="E3055" s="2">
        <v>2013</v>
      </c>
      <c r="F3055" t="s">
        <v>23</v>
      </c>
      <c r="G3055">
        <v>12</v>
      </c>
      <c r="H3055" t="s">
        <v>8</v>
      </c>
    </row>
    <row r="3056" spans="1:8">
      <c r="A3056">
        <v>52787777</v>
      </c>
      <c r="B3056" t="s">
        <v>3956</v>
      </c>
      <c r="C3056" t="s">
        <v>3881</v>
      </c>
      <c r="D3056" s="1">
        <v>41291</v>
      </c>
      <c r="E3056" s="2">
        <v>2013</v>
      </c>
      <c r="F3056" t="s">
        <v>9</v>
      </c>
      <c r="G3056">
        <v>7</v>
      </c>
      <c r="H3056" t="s">
        <v>10</v>
      </c>
    </row>
    <row r="3057" spans="1:8">
      <c r="A3057">
        <v>52787868</v>
      </c>
      <c r="B3057" t="s">
        <v>3957</v>
      </c>
      <c r="C3057" t="s">
        <v>3881</v>
      </c>
      <c r="D3057" s="1">
        <v>41291</v>
      </c>
      <c r="E3057" s="2">
        <v>2013</v>
      </c>
      <c r="F3057" t="s">
        <v>9</v>
      </c>
      <c r="G3057">
        <v>7</v>
      </c>
      <c r="H3057" t="s">
        <v>10</v>
      </c>
    </row>
    <row r="3058" spans="1:8">
      <c r="A3058">
        <v>52787975</v>
      </c>
      <c r="B3058" t="s">
        <v>3958</v>
      </c>
      <c r="C3058" t="s">
        <v>3881</v>
      </c>
      <c r="D3058" s="1">
        <v>41290</v>
      </c>
      <c r="E3058" s="2">
        <v>2013</v>
      </c>
      <c r="F3058" t="s">
        <v>286</v>
      </c>
      <c r="G3058">
        <v>6</v>
      </c>
      <c r="H3058" t="s">
        <v>71</v>
      </c>
    </row>
    <row r="3059" spans="1:8">
      <c r="A3059">
        <v>52788197</v>
      </c>
      <c r="B3059" t="s">
        <v>3960</v>
      </c>
      <c r="C3059" t="s">
        <v>3881</v>
      </c>
      <c r="D3059" s="1">
        <v>41292</v>
      </c>
      <c r="E3059" s="2">
        <v>2013</v>
      </c>
      <c r="F3059" t="s">
        <v>150</v>
      </c>
      <c r="G3059">
        <v>1</v>
      </c>
      <c r="H3059" t="s">
        <v>41</v>
      </c>
    </row>
    <row r="3060" spans="1:8">
      <c r="A3060">
        <v>52788239</v>
      </c>
      <c r="B3060" t="s">
        <v>3867</v>
      </c>
      <c r="C3060" t="s">
        <v>19438</v>
      </c>
      <c r="D3060" s="1">
        <v>41290</v>
      </c>
      <c r="E3060" s="2">
        <v>2013</v>
      </c>
      <c r="F3060" t="s">
        <v>83</v>
      </c>
      <c r="G3060">
        <v>9</v>
      </c>
      <c r="H3060" t="s">
        <v>10</v>
      </c>
    </row>
    <row r="3061" spans="1:8">
      <c r="A3061">
        <v>52790268</v>
      </c>
      <c r="B3061" t="s">
        <v>3965</v>
      </c>
      <c r="C3061" t="s">
        <v>19438</v>
      </c>
      <c r="D3061" s="1">
        <v>41296</v>
      </c>
      <c r="E3061" s="2">
        <v>2013</v>
      </c>
      <c r="F3061" t="s">
        <v>174</v>
      </c>
      <c r="G3061">
        <v>3</v>
      </c>
      <c r="H3061" t="s">
        <v>15</v>
      </c>
    </row>
    <row r="3062" spans="1:8">
      <c r="A3062">
        <v>52790474</v>
      </c>
      <c r="B3062" t="s">
        <v>3966</v>
      </c>
      <c r="C3062" t="s">
        <v>19438</v>
      </c>
      <c r="D3062" s="1">
        <v>41291</v>
      </c>
      <c r="E3062" s="2">
        <v>2013</v>
      </c>
      <c r="F3062" t="s">
        <v>101</v>
      </c>
      <c r="G3062">
        <v>8</v>
      </c>
      <c r="H3062" t="s">
        <v>22</v>
      </c>
    </row>
    <row r="3063" spans="1:8">
      <c r="A3063">
        <v>52790540</v>
      </c>
      <c r="B3063" t="s">
        <v>206</v>
      </c>
      <c r="C3063" t="s">
        <v>3881</v>
      </c>
      <c r="D3063" s="1">
        <v>41297</v>
      </c>
      <c r="E3063" s="2">
        <v>2013</v>
      </c>
      <c r="F3063" t="s">
        <v>23</v>
      </c>
      <c r="G3063">
        <v>13</v>
      </c>
      <c r="H3063" t="s">
        <v>8</v>
      </c>
    </row>
    <row r="3064" spans="1:8">
      <c r="A3064">
        <v>52790649</v>
      </c>
      <c r="B3064" t="s">
        <v>3882</v>
      </c>
      <c r="C3064" t="s">
        <v>3881</v>
      </c>
      <c r="D3064" s="1">
        <v>41296</v>
      </c>
      <c r="E3064" s="2">
        <v>2013</v>
      </c>
      <c r="F3064" t="s">
        <v>70</v>
      </c>
      <c r="G3064">
        <v>6</v>
      </c>
      <c r="H3064" t="s">
        <v>71</v>
      </c>
    </row>
    <row r="3065" spans="1:8">
      <c r="A3065">
        <v>52790995</v>
      </c>
      <c r="B3065" t="s">
        <v>3341</v>
      </c>
      <c r="C3065" t="s">
        <v>3881</v>
      </c>
      <c r="D3065" s="1">
        <v>41296</v>
      </c>
      <c r="E3065" s="2">
        <v>2013</v>
      </c>
      <c r="F3065" t="s">
        <v>70</v>
      </c>
      <c r="G3065">
        <v>6</v>
      </c>
      <c r="H3065" t="s">
        <v>71</v>
      </c>
    </row>
    <row r="3066" spans="1:8">
      <c r="A3066">
        <v>52791076</v>
      </c>
      <c r="B3066" t="s">
        <v>3967</v>
      </c>
      <c r="C3066" t="s">
        <v>19438</v>
      </c>
      <c r="D3066" s="1">
        <v>41296</v>
      </c>
      <c r="E3066" s="2">
        <v>2013</v>
      </c>
      <c r="F3066" t="s">
        <v>14</v>
      </c>
      <c r="G3066">
        <v>2</v>
      </c>
      <c r="H3066" t="s">
        <v>15</v>
      </c>
    </row>
    <row r="3067" spans="1:8">
      <c r="A3067">
        <v>52791167</v>
      </c>
      <c r="B3067" t="s">
        <v>3968</v>
      </c>
      <c r="C3067" t="s">
        <v>3881</v>
      </c>
      <c r="D3067" s="1">
        <v>41296</v>
      </c>
      <c r="E3067" s="2">
        <v>2013</v>
      </c>
      <c r="F3067" t="s">
        <v>70</v>
      </c>
      <c r="G3067">
        <v>6</v>
      </c>
      <c r="H3067" t="s">
        <v>71</v>
      </c>
    </row>
    <row r="3068" spans="1:8">
      <c r="A3068">
        <v>52791175</v>
      </c>
      <c r="B3068" t="s">
        <v>3968</v>
      </c>
      <c r="C3068" t="s">
        <v>19438</v>
      </c>
      <c r="D3068" s="1">
        <v>41296</v>
      </c>
      <c r="E3068" s="2">
        <v>2013</v>
      </c>
      <c r="F3068" t="s">
        <v>70</v>
      </c>
      <c r="G3068">
        <v>6</v>
      </c>
      <c r="H3068" t="s">
        <v>71</v>
      </c>
    </row>
    <row r="3069" spans="1:8">
      <c r="A3069">
        <v>52791480</v>
      </c>
      <c r="B3069" t="s">
        <v>3969</v>
      </c>
      <c r="C3069" t="s">
        <v>19438</v>
      </c>
      <c r="D3069" s="1">
        <v>41297</v>
      </c>
      <c r="E3069" s="2">
        <v>2013</v>
      </c>
      <c r="F3069" t="s">
        <v>40</v>
      </c>
      <c r="G3069">
        <v>13</v>
      </c>
      <c r="H3069" t="s">
        <v>41</v>
      </c>
    </row>
    <row r="3070" spans="1:8">
      <c r="A3070">
        <v>52791977</v>
      </c>
      <c r="B3070" t="s">
        <v>3970</v>
      </c>
      <c r="C3070" t="s">
        <v>3881</v>
      </c>
      <c r="D3070" s="1">
        <v>41296</v>
      </c>
      <c r="E3070" s="2">
        <v>2013</v>
      </c>
      <c r="F3070" t="s">
        <v>34</v>
      </c>
      <c r="G3070">
        <v>10</v>
      </c>
      <c r="H3070" t="s">
        <v>12</v>
      </c>
    </row>
    <row r="3071" spans="1:8">
      <c r="A3071">
        <v>52792223</v>
      </c>
      <c r="B3071" t="s">
        <v>2981</v>
      </c>
      <c r="C3071" t="s">
        <v>3881</v>
      </c>
      <c r="D3071" s="1">
        <v>41297</v>
      </c>
      <c r="E3071" s="2">
        <v>2013</v>
      </c>
      <c r="F3071" t="s">
        <v>118</v>
      </c>
      <c r="G3071">
        <v>6</v>
      </c>
      <c r="H3071" t="s">
        <v>71</v>
      </c>
    </row>
    <row r="3072" spans="1:8">
      <c r="A3072">
        <v>52793023</v>
      </c>
      <c r="B3072" t="s">
        <v>3973</v>
      </c>
      <c r="C3072" t="s">
        <v>19438</v>
      </c>
      <c r="D3072" s="1">
        <v>41297</v>
      </c>
      <c r="E3072" s="2">
        <v>2013</v>
      </c>
      <c r="F3072" t="s">
        <v>9</v>
      </c>
      <c r="G3072">
        <v>9</v>
      </c>
      <c r="H3072" t="s">
        <v>10</v>
      </c>
    </row>
    <row r="3073" spans="1:8">
      <c r="A3073">
        <v>52793155</v>
      </c>
      <c r="B3073" t="s">
        <v>1435</v>
      </c>
      <c r="C3073" t="s">
        <v>3881</v>
      </c>
      <c r="D3073" s="1">
        <v>41297</v>
      </c>
      <c r="E3073" s="2">
        <v>2013</v>
      </c>
      <c r="F3073" t="s">
        <v>40</v>
      </c>
      <c r="G3073">
        <v>13</v>
      </c>
      <c r="H3073" t="s">
        <v>41</v>
      </c>
    </row>
    <row r="3074" spans="1:8">
      <c r="A3074">
        <v>52793163</v>
      </c>
      <c r="B3074" t="s">
        <v>1435</v>
      </c>
      <c r="C3074" t="s">
        <v>19438</v>
      </c>
      <c r="D3074" s="1">
        <v>41297</v>
      </c>
      <c r="E3074" s="2">
        <v>2013</v>
      </c>
      <c r="F3074" t="s">
        <v>40</v>
      </c>
      <c r="G3074">
        <v>13</v>
      </c>
      <c r="H3074" t="s">
        <v>41</v>
      </c>
    </row>
    <row r="3075" spans="1:8">
      <c r="A3075">
        <v>52793387</v>
      </c>
      <c r="B3075" t="s">
        <v>3974</v>
      </c>
      <c r="C3075" t="s">
        <v>19438</v>
      </c>
      <c r="D3075" s="1">
        <v>41289</v>
      </c>
      <c r="E3075" s="2">
        <v>2013</v>
      </c>
      <c r="F3075" t="s">
        <v>793</v>
      </c>
      <c r="G3075">
        <v>1</v>
      </c>
      <c r="H3075" t="s">
        <v>41</v>
      </c>
    </row>
    <row r="3076" spans="1:8">
      <c r="A3076">
        <v>52793726</v>
      </c>
      <c r="B3076" t="s">
        <v>3975</v>
      </c>
      <c r="C3076" t="s">
        <v>19438</v>
      </c>
      <c r="D3076" s="1">
        <v>41299</v>
      </c>
      <c r="E3076" s="2">
        <v>2013</v>
      </c>
      <c r="F3076" t="s">
        <v>85</v>
      </c>
      <c r="G3076">
        <v>1</v>
      </c>
      <c r="H3076" t="s">
        <v>41</v>
      </c>
    </row>
    <row r="3077" spans="1:8">
      <c r="A3077">
        <v>52794203</v>
      </c>
      <c r="B3077" t="s">
        <v>363</v>
      </c>
      <c r="C3077" t="s">
        <v>3881</v>
      </c>
      <c r="D3077" s="1">
        <v>41298</v>
      </c>
      <c r="E3077" s="2">
        <v>2013</v>
      </c>
      <c r="F3077" t="s">
        <v>35</v>
      </c>
      <c r="G3077">
        <v>10</v>
      </c>
      <c r="H3077" t="s">
        <v>12</v>
      </c>
    </row>
    <row r="3078" spans="1:8">
      <c r="A3078">
        <v>52794286</v>
      </c>
      <c r="B3078" t="s">
        <v>2653</v>
      </c>
      <c r="C3078" t="s">
        <v>3881</v>
      </c>
      <c r="D3078" s="1">
        <v>41298</v>
      </c>
      <c r="E3078" s="2">
        <v>2013</v>
      </c>
      <c r="F3078" t="s">
        <v>35</v>
      </c>
      <c r="G3078">
        <v>10</v>
      </c>
      <c r="H3078" t="s">
        <v>12</v>
      </c>
    </row>
    <row r="3079" spans="1:8">
      <c r="A3079">
        <v>52794716</v>
      </c>
      <c r="B3079" t="s">
        <v>3976</v>
      </c>
      <c r="C3079" t="s">
        <v>3881</v>
      </c>
      <c r="D3079" s="1">
        <v>41298</v>
      </c>
      <c r="E3079" s="2">
        <v>2013</v>
      </c>
      <c r="F3079" t="s">
        <v>108</v>
      </c>
      <c r="G3079">
        <v>7</v>
      </c>
      <c r="H3079" t="s">
        <v>10</v>
      </c>
    </row>
    <row r="3080" spans="1:8">
      <c r="A3080">
        <v>52796703</v>
      </c>
      <c r="B3080" t="s">
        <v>3977</v>
      </c>
      <c r="C3080" t="s">
        <v>19438</v>
      </c>
      <c r="D3080" s="1">
        <v>41297</v>
      </c>
      <c r="E3080" s="2">
        <v>2013</v>
      </c>
      <c r="F3080" t="s">
        <v>139</v>
      </c>
      <c r="G3080">
        <v>6</v>
      </c>
      <c r="H3080" t="s">
        <v>71</v>
      </c>
    </row>
    <row r="3081" spans="1:8">
      <c r="A3081">
        <v>52797057</v>
      </c>
      <c r="B3081" t="s">
        <v>75</v>
      </c>
      <c r="C3081" t="s">
        <v>19438</v>
      </c>
      <c r="D3081" s="1">
        <v>41299</v>
      </c>
      <c r="E3081" s="2">
        <v>2013</v>
      </c>
      <c r="F3081" t="s">
        <v>70</v>
      </c>
      <c r="G3081">
        <v>6</v>
      </c>
      <c r="H3081" t="s">
        <v>71</v>
      </c>
    </row>
    <row r="3082" spans="1:8">
      <c r="A3082">
        <v>52797065</v>
      </c>
      <c r="B3082" t="s">
        <v>75</v>
      </c>
      <c r="C3082" t="s">
        <v>3881</v>
      </c>
      <c r="D3082" s="1">
        <v>41299</v>
      </c>
      <c r="E3082" s="2">
        <v>2013</v>
      </c>
      <c r="F3082" t="s">
        <v>70</v>
      </c>
      <c r="G3082">
        <v>6</v>
      </c>
      <c r="H3082" t="s">
        <v>71</v>
      </c>
    </row>
    <row r="3083" spans="1:8">
      <c r="A3083">
        <v>52797362</v>
      </c>
      <c r="B3083" t="s">
        <v>3980</v>
      </c>
      <c r="C3083" t="s">
        <v>19438</v>
      </c>
      <c r="D3083" s="1">
        <v>41303</v>
      </c>
      <c r="E3083" s="2">
        <v>2013</v>
      </c>
      <c r="F3083" t="s">
        <v>174</v>
      </c>
      <c r="G3083">
        <v>3</v>
      </c>
      <c r="H3083" t="s">
        <v>15</v>
      </c>
    </row>
    <row r="3084" spans="1:8">
      <c r="A3084">
        <v>52798709</v>
      </c>
      <c r="B3084" t="s">
        <v>3982</v>
      </c>
      <c r="C3084" t="s">
        <v>19438</v>
      </c>
      <c r="D3084" s="1">
        <v>41303</v>
      </c>
      <c r="E3084" s="2">
        <v>2013</v>
      </c>
      <c r="F3084" t="s">
        <v>103</v>
      </c>
      <c r="G3084">
        <v>9</v>
      </c>
      <c r="H3084" t="s">
        <v>10</v>
      </c>
    </row>
    <row r="3085" spans="1:8">
      <c r="A3085">
        <v>52799087</v>
      </c>
      <c r="B3085" t="s">
        <v>3983</v>
      </c>
      <c r="C3085" t="s">
        <v>3881</v>
      </c>
      <c r="D3085" s="1">
        <v>41299</v>
      </c>
      <c r="E3085" s="2">
        <v>2013</v>
      </c>
      <c r="F3085" t="s">
        <v>70</v>
      </c>
      <c r="G3085">
        <v>6</v>
      </c>
      <c r="H3085" t="s">
        <v>71</v>
      </c>
    </row>
    <row r="3086" spans="1:8">
      <c r="A3086">
        <v>52799111</v>
      </c>
      <c r="B3086" t="s">
        <v>3984</v>
      </c>
      <c r="C3086" t="s">
        <v>19438</v>
      </c>
      <c r="D3086" s="1">
        <v>41302</v>
      </c>
      <c r="E3086" s="2">
        <v>2013</v>
      </c>
      <c r="F3086" t="s">
        <v>216</v>
      </c>
      <c r="G3086">
        <v>8</v>
      </c>
      <c r="H3086" t="s">
        <v>71</v>
      </c>
    </row>
    <row r="3087" spans="1:8">
      <c r="A3087">
        <v>52799426</v>
      </c>
      <c r="B3087" t="s">
        <v>3985</v>
      </c>
      <c r="C3087" t="s">
        <v>19438</v>
      </c>
      <c r="D3087" s="1">
        <v>41304</v>
      </c>
      <c r="E3087" s="2">
        <v>2013</v>
      </c>
      <c r="F3087" t="s">
        <v>105</v>
      </c>
      <c r="G3087">
        <v>9</v>
      </c>
      <c r="H3087" t="s">
        <v>22</v>
      </c>
    </row>
    <row r="3088" spans="1:8">
      <c r="A3088">
        <v>52799434</v>
      </c>
      <c r="B3088" t="s">
        <v>3986</v>
      </c>
      <c r="C3088" t="s">
        <v>3881</v>
      </c>
      <c r="D3088" s="1">
        <v>41305</v>
      </c>
      <c r="E3088" s="2">
        <v>2013</v>
      </c>
      <c r="F3088" t="s">
        <v>360</v>
      </c>
      <c r="G3088">
        <v>7</v>
      </c>
      <c r="H3088" t="s">
        <v>71</v>
      </c>
    </row>
    <row r="3089" spans="1:8">
      <c r="A3089">
        <v>52800042</v>
      </c>
      <c r="B3089" t="s">
        <v>2409</v>
      </c>
      <c r="C3089" t="s">
        <v>19438</v>
      </c>
      <c r="D3089" s="1">
        <v>41303</v>
      </c>
      <c r="E3089" s="2">
        <v>2013</v>
      </c>
      <c r="F3089" t="s">
        <v>103</v>
      </c>
      <c r="G3089">
        <v>9</v>
      </c>
      <c r="H3089" t="s">
        <v>10</v>
      </c>
    </row>
    <row r="3090" spans="1:8">
      <c r="A3090">
        <v>52800737</v>
      </c>
      <c r="B3090" t="s">
        <v>1196</v>
      </c>
      <c r="C3090" t="s">
        <v>19438</v>
      </c>
      <c r="D3090" s="1">
        <v>41304</v>
      </c>
      <c r="E3090" s="2">
        <v>2013</v>
      </c>
      <c r="F3090" t="s">
        <v>37</v>
      </c>
      <c r="G3090">
        <v>10</v>
      </c>
      <c r="H3090" t="s">
        <v>12</v>
      </c>
    </row>
    <row r="3091" spans="1:8">
      <c r="A3091">
        <v>52801065</v>
      </c>
      <c r="B3091" t="s">
        <v>510</v>
      </c>
      <c r="C3091" t="s">
        <v>19438</v>
      </c>
      <c r="D3091" s="1">
        <v>41303</v>
      </c>
      <c r="E3091" s="2">
        <v>2013</v>
      </c>
      <c r="F3091" t="s">
        <v>25</v>
      </c>
      <c r="G3091">
        <v>10</v>
      </c>
      <c r="H3091" t="s">
        <v>12</v>
      </c>
    </row>
    <row r="3092" spans="1:8">
      <c r="A3092">
        <v>52801099</v>
      </c>
      <c r="B3092" t="s">
        <v>3417</v>
      </c>
      <c r="C3092" t="s">
        <v>19438</v>
      </c>
      <c r="D3092" s="1">
        <v>41303</v>
      </c>
      <c r="E3092" s="2">
        <v>2013</v>
      </c>
      <c r="F3092" t="s">
        <v>929</v>
      </c>
      <c r="G3092">
        <v>9</v>
      </c>
      <c r="H3092" t="s">
        <v>10</v>
      </c>
    </row>
    <row r="3093" spans="1:8">
      <c r="A3093">
        <v>52801438</v>
      </c>
      <c r="B3093" t="s">
        <v>3989</v>
      </c>
      <c r="C3093" t="s">
        <v>3881</v>
      </c>
      <c r="D3093" s="1">
        <v>41305</v>
      </c>
      <c r="E3093" s="2">
        <v>2013</v>
      </c>
      <c r="F3093" t="s">
        <v>155</v>
      </c>
      <c r="G3093">
        <v>9</v>
      </c>
      <c r="H3093" t="s">
        <v>10</v>
      </c>
    </row>
    <row r="3094" spans="1:8">
      <c r="A3094">
        <v>52802998</v>
      </c>
      <c r="B3094" t="s">
        <v>3990</v>
      </c>
      <c r="C3094" t="s">
        <v>3881</v>
      </c>
      <c r="D3094" s="1">
        <v>41309</v>
      </c>
      <c r="E3094" s="2">
        <v>2013</v>
      </c>
      <c r="F3094" t="s">
        <v>564</v>
      </c>
      <c r="G3094">
        <v>1</v>
      </c>
      <c r="H3094" t="s">
        <v>41</v>
      </c>
    </row>
    <row r="3095" spans="1:8">
      <c r="A3095">
        <v>52803004</v>
      </c>
      <c r="B3095" t="s">
        <v>2234</v>
      </c>
      <c r="C3095" t="s">
        <v>3881</v>
      </c>
      <c r="D3095" s="1">
        <v>41309</v>
      </c>
      <c r="E3095" s="2">
        <v>2013</v>
      </c>
      <c r="F3095" t="s">
        <v>564</v>
      </c>
      <c r="G3095">
        <v>1</v>
      </c>
      <c r="H3095" t="s">
        <v>41</v>
      </c>
    </row>
    <row r="3096" spans="1:8">
      <c r="A3096">
        <v>52803707</v>
      </c>
      <c r="B3096" t="s">
        <v>3991</v>
      </c>
      <c r="C3096" t="s">
        <v>19438</v>
      </c>
      <c r="D3096" s="1">
        <v>41306</v>
      </c>
      <c r="E3096" s="2">
        <v>2013</v>
      </c>
      <c r="F3096" t="s">
        <v>652</v>
      </c>
      <c r="G3096">
        <v>10</v>
      </c>
      <c r="H3096" t="s">
        <v>22</v>
      </c>
    </row>
    <row r="3097" spans="1:8">
      <c r="A3097">
        <v>52803723</v>
      </c>
      <c r="B3097" t="s">
        <v>264</v>
      </c>
      <c r="C3097" t="s">
        <v>19438</v>
      </c>
      <c r="D3097" s="1">
        <v>41309</v>
      </c>
      <c r="E3097" s="2">
        <v>2013</v>
      </c>
      <c r="F3097" t="s">
        <v>56</v>
      </c>
      <c r="G3097">
        <v>8</v>
      </c>
      <c r="H3097" t="s">
        <v>22</v>
      </c>
    </row>
    <row r="3098" spans="1:8">
      <c r="A3098">
        <v>52804374</v>
      </c>
      <c r="B3098" t="s">
        <v>521</v>
      </c>
      <c r="C3098" t="s">
        <v>3881</v>
      </c>
      <c r="D3098" s="1">
        <v>41306</v>
      </c>
      <c r="E3098" s="2">
        <v>2013</v>
      </c>
      <c r="F3098" t="s">
        <v>39</v>
      </c>
      <c r="G3098">
        <v>6</v>
      </c>
      <c r="H3098" t="s">
        <v>17</v>
      </c>
    </row>
    <row r="3099" spans="1:8">
      <c r="A3099">
        <v>52805348</v>
      </c>
      <c r="B3099" t="s">
        <v>3993</v>
      </c>
      <c r="C3099" t="s">
        <v>19438</v>
      </c>
      <c r="D3099" s="1">
        <v>41311</v>
      </c>
      <c r="E3099" s="2">
        <v>2013</v>
      </c>
      <c r="F3099" t="s">
        <v>428</v>
      </c>
      <c r="G3099">
        <v>1</v>
      </c>
      <c r="H3099" t="s">
        <v>41</v>
      </c>
    </row>
    <row r="3100" spans="1:8">
      <c r="A3100">
        <v>52805389</v>
      </c>
      <c r="B3100" t="s">
        <v>3851</v>
      </c>
      <c r="C3100" t="s">
        <v>3881</v>
      </c>
      <c r="D3100" s="1">
        <v>41311</v>
      </c>
      <c r="E3100" s="2">
        <v>2013</v>
      </c>
      <c r="F3100" t="s">
        <v>722</v>
      </c>
      <c r="G3100">
        <v>1</v>
      </c>
      <c r="H3100" t="s">
        <v>41</v>
      </c>
    </row>
    <row r="3101" spans="1:8">
      <c r="A3101">
        <v>55715098</v>
      </c>
      <c r="B3101" t="s">
        <v>2346</v>
      </c>
      <c r="C3101" t="s">
        <v>3881</v>
      </c>
      <c r="D3101" s="1">
        <v>43775</v>
      </c>
      <c r="E3101" s="2">
        <v>2019</v>
      </c>
      <c r="F3101" t="s">
        <v>30</v>
      </c>
      <c r="G3101">
        <v>13</v>
      </c>
      <c r="H3101" t="s">
        <v>15</v>
      </c>
    </row>
    <row r="3102" spans="1:8">
      <c r="A3102">
        <v>52805470</v>
      </c>
      <c r="B3102" t="s">
        <v>3994</v>
      </c>
      <c r="C3102" t="s">
        <v>19438</v>
      </c>
      <c r="D3102" s="1">
        <v>41309</v>
      </c>
      <c r="E3102" s="2">
        <v>2013</v>
      </c>
      <c r="F3102" t="s">
        <v>837</v>
      </c>
      <c r="G3102">
        <v>3</v>
      </c>
      <c r="H3102" t="s">
        <v>15</v>
      </c>
    </row>
    <row r="3103" spans="1:8">
      <c r="A3103">
        <v>52805819</v>
      </c>
      <c r="B3103" t="s">
        <v>3995</v>
      </c>
      <c r="C3103" t="s">
        <v>3881</v>
      </c>
      <c r="D3103" s="1">
        <v>41309</v>
      </c>
      <c r="E3103" s="2">
        <v>2013</v>
      </c>
      <c r="F3103" t="s">
        <v>211</v>
      </c>
      <c r="G3103">
        <v>9</v>
      </c>
      <c r="H3103" t="s">
        <v>10</v>
      </c>
    </row>
    <row r="3104" spans="1:8">
      <c r="A3104">
        <v>52806197</v>
      </c>
      <c r="B3104" t="s">
        <v>741</v>
      </c>
      <c r="C3104" t="s">
        <v>19438</v>
      </c>
      <c r="D3104" s="1">
        <v>41311</v>
      </c>
      <c r="E3104" s="2">
        <v>2013</v>
      </c>
      <c r="F3104" t="s">
        <v>70</v>
      </c>
      <c r="G3104">
        <v>6</v>
      </c>
      <c r="H3104" t="s">
        <v>71</v>
      </c>
    </row>
    <row r="3105" spans="1:8">
      <c r="A3105">
        <v>52806205</v>
      </c>
      <c r="B3105" t="s">
        <v>741</v>
      </c>
      <c r="C3105" t="s">
        <v>3881</v>
      </c>
      <c r="D3105" s="1">
        <v>41311</v>
      </c>
      <c r="E3105" s="2">
        <v>2013</v>
      </c>
      <c r="F3105" t="s">
        <v>70</v>
      </c>
      <c r="G3105">
        <v>6</v>
      </c>
      <c r="H3105" t="s">
        <v>71</v>
      </c>
    </row>
    <row r="3106" spans="1:8">
      <c r="A3106">
        <v>52806254</v>
      </c>
      <c r="B3106" t="s">
        <v>3430</v>
      </c>
      <c r="C3106" t="s">
        <v>19438</v>
      </c>
      <c r="D3106" s="1">
        <v>41311</v>
      </c>
      <c r="E3106" s="2">
        <v>2013</v>
      </c>
      <c r="F3106" t="s">
        <v>1095</v>
      </c>
      <c r="G3106">
        <v>6</v>
      </c>
      <c r="H3106" t="s">
        <v>17</v>
      </c>
    </row>
    <row r="3107" spans="1:8">
      <c r="A3107">
        <v>52806502</v>
      </c>
      <c r="B3107" t="s">
        <v>3784</v>
      </c>
      <c r="C3107" t="s">
        <v>3881</v>
      </c>
      <c r="D3107" s="1">
        <v>41311</v>
      </c>
      <c r="E3107" s="2">
        <v>2013</v>
      </c>
      <c r="F3107" t="s">
        <v>78</v>
      </c>
      <c r="G3107">
        <v>1</v>
      </c>
      <c r="H3107" t="s">
        <v>41</v>
      </c>
    </row>
    <row r="3108" spans="1:8">
      <c r="A3108">
        <v>52806510</v>
      </c>
      <c r="B3108" t="s">
        <v>3747</v>
      </c>
      <c r="C3108" t="s">
        <v>19438</v>
      </c>
      <c r="D3108" s="1">
        <v>41310</v>
      </c>
      <c r="E3108" s="2">
        <v>2013</v>
      </c>
      <c r="F3108" t="s">
        <v>16</v>
      </c>
      <c r="G3108">
        <v>12</v>
      </c>
      <c r="H3108" t="s">
        <v>17</v>
      </c>
    </row>
    <row r="3109" spans="1:8">
      <c r="A3109">
        <v>52806601</v>
      </c>
      <c r="B3109" t="s">
        <v>3996</v>
      </c>
      <c r="C3109" t="s">
        <v>3881</v>
      </c>
      <c r="D3109" s="1">
        <v>41311</v>
      </c>
      <c r="E3109" s="2">
        <v>2013</v>
      </c>
      <c r="F3109" t="s">
        <v>105</v>
      </c>
      <c r="G3109">
        <v>9</v>
      </c>
      <c r="H3109" t="s">
        <v>22</v>
      </c>
    </row>
    <row r="3110" spans="1:8">
      <c r="A3110">
        <v>52807294</v>
      </c>
      <c r="B3110" t="s">
        <v>3997</v>
      </c>
      <c r="C3110" t="s">
        <v>19438</v>
      </c>
      <c r="D3110" s="1">
        <v>41311</v>
      </c>
      <c r="E3110" s="2">
        <v>2013</v>
      </c>
      <c r="F3110" t="s">
        <v>30</v>
      </c>
      <c r="G3110">
        <v>13</v>
      </c>
      <c r="H3110" t="s">
        <v>15</v>
      </c>
    </row>
    <row r="3111" spans="1:8">
      <c r="A3111">
        <v>52807302</v>
      </c>
      <c r="B3111" t="s">
        <v>3997</v>
      </c>
      <c r="C3111" t="s">
        <v>3881</v>
      </c>
      <c r="D3111" s="1">
        <v>41311</v>
      </c>
      <c r="E3111" s="2">
        <v>2013</v>
      </c>
      <c r="F3111" t="s">
        <v>30</v>
      </c>
      <c r="G3111">
        <v>13</v>
      </c>
      <c r="H3111" t="s">
        <v>15</v>
      </c>
    </row>
    <row r="3112" spans="1:8">
      <c r="A3112">
        <v>52807781</v>
      </c>
      <c r="B3112" t="s">
        <v>3998</v>
      </c>
      <c r="C3112" t="s">
        <v>19438</v>
      </c>
      <c r="D3112" s="1">
        <v>41313</v>
      </c>
      <c r="E3112" s="2">
        <v>2013</v>
      </c>
      <c r="F3112" t="s">
        <v>448</v>
      </c>
      <c r="G3112">
        <v>13</v>
      </c>
      <c r="H3112" t="s">
        <v>41</v>
      </c>
    </row>
    <row r="3113" spans="1:8">
      <c r="A3113">
        <v>52807930</v>
      </c>
      <c r="B3113" t="s">
        <v>2925</v>
      </c>
      <c r="C3113" t="s">
        <v>19438</v>
      </c>
      <c r="D3113" s="1">
        <v>41311</v>
      </c>
      <c r="E3113" s="2">
        <v>2013</v>
      </c>
      <c r="F3113" t="s">
        <v>344</v>
      </c>
      <c r="G3113">
        <v>1</v>
      </c>
      <c r="H3113" t="s">
        <v>41</v>
      </c>
    </row>
    <row r="3114" spans="1:8">
      <c r="A3114">
        <v>52809357</v>
      </c>
      <c r="B3114" t="s">
        <v>3921</v>
      </c>
      <c r="C3114" t="s">
        <v>19438</v>
      </c>
      <c r="D3114" s="1">
        <v>41313</v>
      </c>
      <c r="E3114" s="2">
        <v>2013</v>
      </c>
      <c r="F3114" t="s">
        <v>726</v>
      </c>
      <c r="G3114">
        <v>4</v>
      </c>
      <c r="H3114" t="s">
        <v>17</v>
      </c>
    </row>
    <row r="3115" spans="1:8">
      <c r="A3115">
        <v>52810157</v>
      </c>
      <c r="B3115" t="s">
        <v>3999</v>
      </c>
      <c r="C3115" t="s">
        <v>3881</v>
      </c>
      <c r="D3115" s="1">
        <v>41312</v>
      </c>
      <c r="E3115" s="2">
        <v>2013</v>
      </c>
      <c r="F3115" t="s">
        <v>24</v>
      </c>
      <c r="G3115">
        <v>12</v>
      </c>
      <c r="H3115" t="s">
        <v>8</v>
      </c>
    </row>
    <row r="3116" spans="1:8">
      <c r="A3116">
        <v>52810207</v>
      </c>
      <c r="B3116" t="s">
        <v>4000</v>
      </c>
      <c r="C3116" t="s">
        <v>19438</v>
      </c>
      <c r="D3116" s="1">
        <v>41312</v>
      </c>
      <c r="E3116" s="2">
        <v>2013</v>
      </c>
      <c r="F3116" t="s">
        <v>109</v>
      </c>
      <c r="G3116">
        <v>7</v>
      </c>
      <c r="H3116" t="s">
        <v>27</v>
      </c>
    </row>
    <row r="3117" spans="1:8">
      <c r="A3117">
        <v>52810504</v>
      </c>
      <c r="B3117" t="s">
        <v>4002</v>
      </c>
      <c r="C3117" t="s">
        <v>3881</v>
      </c>
      <c r="D3117" s="1">
        <v>41308</v>
      </c>
      <c r="E3117" s="2">
        <v>2013</v>
      </c>
      <c r="F3117" t="s">
        <v>28</v>
      </c>
      <c r="G3117">
        <v>9</v>
      </c>
      <c r="H3117" t="s">
        <v>12</v>
      </c>
    </row>
    <row r="3118" spans="1:8">
      <c r="A3118">
        <v>52811080</v>
      </c>
      <c r="B3118" t="s">
        <v>4003</v>
      </c>
      <c r="C3118" t="s">
        <v>19438</v>
      </c>
      <c r="D3118" s="1">
        <v>41316</v>
      </c>
      <c r="E3118" s="2">
        <v>2013</v>
      </c>
      <c r="F3118" t="s">
        <v>216</v>
      </c>
      <c r="G3118">
        <v>8</v>
      </c>
      <c r="H3118" t="s">
        <v>71</v>
      </c>
    </row>
    <row r="3119" spans="1:8">
      <c r="A3119">
        <v>52811437</v>
      </c>
      <c r="B3119" t="s">
        <v>2431</v>
      </c>
      <c r="C3119" t="s">
        <v>3881</v>
      </c>
      <c r="D3119" s="1">
        <v>41313</v>
      </c>
      <c r="E3119" s="2">
        <v>2013</v>
      </c>
      <c r="F3119" t="s">
        <v>189</v>
      </c>
      <c r="G3119">
        <v>9</v>
      </c>
      <c r="H3119" t="s">
        <v>22</v>
      </c>
    </row>
    <row r="3120" spans="1:8">
      <c r="A3120">
        <v>52811817</v>
      </c>
      <c r="B3120" t="s">
        <v>187</v>
      </c>
      <c r="C3120" t="s">
        <v>3881</v>
      </c>
      <c r="D3120" s="1">
        <v>41316</v>
      </c>
      <c r="E3120" s="2">
        <v>2013</v>
      </c>
      <c r="F3120" t="s">
        <v>108</v>
      </c>
      <c r="G3120">
        <v>7</v>
      </c>
      <c r="H3120" t="s">
        <v>10</v>
      </c>
    </row>
    <row r="3121" spans="1:8">
      <c r="A3121">
        <v>52812062</v>
      </c>
      <c r="B3121" t="s">
        <v>479</v>
      </c>
      <c r="C3121" t="s">
        <v>3881</v>
      </c>
      <c r="D3121" s="1">
        <v>41316</v>
      </c>
      <c r="E3121" s="2">
        <v>2013</v>
      </c>
      <c r="F3121" t="s">
        <v>26</v>
      </c>
      <c r="G3121">
        <v>11</v>
      </c>
      <c r="H3121" t="s">
        <v>27</v>
      </c>
    </row>
    <row r="3122" spans="1:8">
      <c r="A3122">
        <v>52812500</v>
      </c>
      <c r="B3122" t="s">
        <v>2370</v>
      </c>
      <c r="C3122" t="s">
        <v>3881</v>
      </c>
      <c r="D3122" s="1">
        <v>41316</v>
      </c>
      <c r="E3122" s="2">
        <v>2013</v>
      </c>
      <c r="F3122" t="s">
        <v>70</v>
      </c>
      <c r="G3122">
        <v>6</v>
      </c>
      <c r="H3122" t="s">
        <v>71</v>
      </c>
    </row>
    <row r="3123" spans="1:8">
      <c r="A3123">
        <v>52813193</v>
      </c>
      <c r="B3123" t="s">
        <v>4004</v>
      </c>
      <c r="C3123" t="s">
        <v>3881</v>
      </c>
      <c r="D3123" s="1">
        <v>41316</v>
      </c>
      <c r="E3123" s="2">
        <v>2013</v>
      </c>
      <c r="F3123" t="s">
        <v>23</v>
      </c>
      <c r="G3123">
        <v>12</v>
      </c>
      <c r="H3123" t="s">
        <v>8</v>
      </c>
    </row>
    <row r="3124" spans="1:8">
      <c r="A3124">
        <v>51676112</v>
      </c>
      <c r="B3124" t="s">
        <v>1255</v>
      </c>
      <c r="C3124" t="s">
        <v>19438</v>
      </c>
      <c r="D3124" s="1">
        <v>40473</v>
      </c>
      <c r="E3124" s="2">
        <v>2010</v>
      </c>
      <c r="F3124" t="s">
        <v>23</v>
      </c>
      <c r="G3124">
        <v>12</v>
      </c>
      <c r="H3124" t="s">
        <v>8</v>
      </c>
    </row>
    <row r="3125" spans="1:8">
      <c r="A3125">
        <v>52813888</v>
      </c>
      <c r="B3125" t="s">
        <v>4005</v>
      </c>
      <c r="C3125" t="s">
        <v>19438</v>
      </c>
      <c r="D3125" s="1">
        <v>41316</v>
      </c>
      <c r="E3125" s="2">
        <v>2013</v>
      </c>
      <c r="F3125" t="s">
        <v>78</v>
      </c>
      <c r="G3125">
        <v>1</v>
      </c>
      <c r="H3125" t="s">
        <v>41</v>
      </c>
    </row>
    <row r="3126" spans="1:8">
      <c r="A3126">
        <v>52814225</v>
      </c>
      <c r="B3126" t="s">
        <v>3847</v>
      </c>
      <c r="C3126" t="s">
        <v>19438</v>
      </c>
      <c r="D3126" s="1">
        <v>41317</v>
      </c>
      <c r="E3126" s="2">
        <v>2013</v>
      </c>
      <c r="F3126" t="s">
        <v>150</v>
      </c>
      <c r="G3126">
        <v>2</v>
      </c>
      <c r="H3126" t="s">
        <v>41</v>
      </c>
    </row>
    <row r="3127" spans="1:8">
      <c r="A3127">
        <v>52814878</v>
      </c>
      <c r="B3127" t="s">
        <v>4007</v>
      </c>
      <c r="C3127" t="s">
        <v>19438</v>
      </c>
      <c r="D3127" s="1">
        <v>41318</v>
      </c>
      <c r="E3127" s="2">
        <v>2013</v>
      </c>
      <c r="F3127" t="s">
        <v>53</v>
      </c>
      <c r="G3127">
        <v>2</v>
      </c>
      <c r="H3127" t="s">
        <v>15</v>
      </c>
    </row>
    <row r="3128" spans="1:8">
      <c r="A3128">
        <v>52815677</v>
      </c>
      <c r="B3128" t="s">
        <v>4008</v>
      </c>
      <c r="C3128" t="s">
        <v>19438</v>
      </c>
      <c r="D3128" s="1">
        <v>41317</v>
      </c>
      <c r="E3128" s="2">
        <v>2013</v>
      </c>
      <c r="F3128" t="s">
        <v>25</v>
      </c>
      <c r="G3128">
        <v>10</v>
      </c>
      <c r="H3128" t="s">
        <v>12</v>
      </c>
    </row>
    <row r="3129" spans="1:8">
      <c r="A3129">
        <v>52816154</v>
      </c>
      <c r="B3129" t="s">
        <v>3789</v>
      </c>
      <c r="C3129" t="s">
        <v>19438</v>
      </c>
      <c r="D3129" s="1">
        <v>41319</v>
      </c>
      <c r="E3129" s="2">
        <v>2013</v>
      </c>
      <c r="F3129" t="s">
        <v>428</v>
      </c>
      <c r="G3129">
        <v>2</v>
      </c>
      <c r="H3129" t="s">
        <v>41</v>
      </c>
    </row>
    <row r="3130" spans="1:8">
      <c r="A3130">
        <v>52817020</v>
      </c>
      <c r="B3130" t="s">
        <v>4009</v>
      </c>
      <c r="C3130" t="s">
        <v>19438</v>
      </c>
      <c r="D3130" s="1">
        <v>41318</v>
      </c>
      <c r="E3130" s="2">
        <v>2013</v>
      </c>
      <c r="F3130" t="s">
        <v>40</v>
      </c>
      <c r="G3130">
        <v>13</v>
      </c>
      <c r="H3130" t="s">
        <v>41</v>
      </c>
    </row>
    <row r="3131" spans="1:8">
      <c r="A3131">
        <v>52817251</v>
      </c>
      <c r="B3131" t="s">
        <v>4010</v>
      </c>
      <c r="C3131" t="s">
        <v>3881</v>
      </c>
      <c r="D3131" s="1">
        <v>41319</v>
      </c>
      <c r="E3131" s="2">
        <v>2013</v>
      </c>
      <c r="F3131" t="s">
        <v>150</v>
      </c>
      <c r="G3131">
        <v>2</v>
      </c>
      <c r="H3131" t="s">
        <v>41</v>
      </c>
    </row>
    <row r="3132" spans="1:8">
      <c r="A3132">
        <v>52817673</v>
      </c>
      <c r="B3132" t="s">
        <v>4011</v>
      </c>
      <c r="C3132" t="s">
        <v>3881</v>
      </c>
      <c r="D3132" s="1">
        <v>41319</v>
      </c>
      <c r="E3132" s="2">
        <v>2013</v>
      </c>
      <c r="F3132" t="s">
        <v>849</v>
      </c>
      <c r="G3132">
        <v>4</v>
      </c>
      <c r="H3132" t="s">
        <v>15</v>
      </c>
    </row>
    <row r="3133" spans="1:8">
      <c r="A3133">
        <v>52817707</v>
      </c>
      <c r="B3133" t="s">
        <v>413</v>
      </c>
      <c r="C3133" t="s">
        <v>3881</v>
      </c>
      <c r="D3133" s="1">
        <v>41313</v>
      </c>
      <c r="E3133" s="2">
        <v>2013</v>
      </c>
      <c r="F3133" t="s">
        <v>70</v>
      </c>
      <c r="G3133">
        <v>6</v>
      </c>
      <c r="H3133" t="s">
        <v>71</v>
      </c>
    </row>
    <row r="3134" spans="1:8">
      <c r="A3134">
        <v>52817772</v>
      </c>
      <c r="B3134" t="s">
        <v>1358</v>
      </c>
      <c r="C3134" t="s">
        <v>3881</v>
      </c>
      <c r="D3134" s="1">
        <v>41318</v>
      </c>
      <c r="E3134" s="2">
        <v>2013</v>
      </c>
      <c r="F3134" t="s">
        <v>167</v>
      </c>
      <c r="G3134">
        <v>6</v>
      </c>
      <c r="H3134" t="s">
        <v>71</v>
      </c>
    </row>
    <row r="3135" spans="1:8">
      <c r="A3135">
        <v>52817780</v>
      </c>
      <c r="B3135" t="s">
        <v>1358</v>
      </c>
      <c r="C3135" t="s">
        <v>19438</v>
      </c>
      <c r="D3135" s="1">
        <v>41318</v>
      </c>
      <c r="E3135" s="2">
        <v>2013</v>
      </c>
      <c r="F3135" t="s">
        <v>167</v>
      </c>
      <c r="G3135">
        <v>6</v>
      </c>
      <c r="H3135" t="s">
        <v>71</v>
      </c>
    </row>
    <row r="3136" spans="1:8">
      <c r="A3136">
        <v>52817913</v>
      </c>
      <c r="B3136" t="s">
        <v>4012</v>
      </c>
      <c r="C3136" t="s">
        <v>19438</v>
      </c>
      <c r="D3136" s="1">
        <v>41319</v>
      </c>
      <c r="E3136" s="2">
        <v>2013</v>
      </c>
      <c r="F3136" t="s">
        <v>185</v>
      </c>
      <c r="G3136">
        <v>14</v>
      </c>
      <c r="H3136" t="s">
        <v>15</v>
      </c>
    </row>
    <row r="3137" spans="1:8">
      <c r="A3137">
        <v>52818150</v>
      </c>
      <c r="B3137" t="s">
        <v>4013</v>
      </c>
      <c r="C3137" t="s">
        <v>19438</v>
      </c>
      <c r="D3137" s="1">
        <v>41316</v>
      </c>
      <c r="E3137" s="2">
        <v>2013</v>
      </c>
      <c r="F3137" t="s">
        <v>56</v>
      </c>
      <c r="G3137">
        <v>8</v>
      </c>
      <c r="H3137" t="s">
        <v>22</v>
      </c>
    </row>
    <row r="3138" spans="1:8">
      <c r="A3138">
        <v>52818473</v>
      </c>
      <c r="B3138" t="s">
        <v>4015</v>
      </c>
      <c r="C3138" t="s">
        <v>19438</v>
      </c>
      <c r="D3138" s="1">
        <v>41319</v>
      </c>
      <c r="E3138" s="2">
        <v>2013</v>
      </c>
      <c r="F3138" t="s">
        <v>308</v>
      </c>
      <c r="G3138">
        <v>5</v>
      </c>
      <c r="H3138" t="s">
        <v>71</v>
      </c>
    </row>
    <row r="3139" spans="1:8">
      <c r="A3139">
        <v>52818671</v>
      </c>
      <c r="B3139" t="s">
        <v>3926</v>
      </c>
      <c r="C3139" t="s">
        <v>3881</v>
      </c>
      <c r="D3139" s="1">
        <v>41320</v>
      </c>
      <c r="E3139" s="2">
        <v>2013</v>
      </c>
      <c r="F3139" t="s">
        <v>308</v>
      </c>
      <c r="G3139">
        <v>5</v>
      </c>
      <c r="H3139" t="s">
        <v>71</v>
      </c>
    </row>
    <row r="3140" spans="1:8">
      <c r="A3140">
        <v>52818721</v>
      </c>
      <c r="B3140" t="s">
        <v>4016</v>
      </c>
      <c r="C3140" t="s">
        <v>3881</v>
      </c>
      <c r="D3140" s="1">
        <v>41319</v>
      </c>
      <c r="E3140" s="2">
        <v>2013</v>
      </c>
      <c r="F3140" t="s">
        <v>9</v>
      </c>
      <c r="G3140">
        <v>7</v>
      </c>
      <c r="H3140" t="s">
        <v>10</v>
      </c>
    </row>
    <row r="3141" spans="1:8">
      <c r="A3141">
        <v>52818838</v>
      </c>
      <c r="B3141" t="s">
        <v>2337</v>
      </c>
      <c r="C3141" t="s">
        <v>3881</v>
      </c>
      <c r="D3141" s="1">
        <v>41319</v>
      </c>
      <c r="E3141" s="2">
        <v>2013</v>
      </c>
      <c r="F3141" t="s">
        <v>9</v>
      </c>
      <c r="G3141">
        <v>7</v>
      </c>
      <c r="H3141" t="s">
        <v>10</v>
      </c>
    </row>
    <row r="3142" spans="1:8">
      <c r="A3142">
        <v>52819000</v>
      </c>
      <c r="B3142" t="s">
        <v>1531</v>
      </c>
      <c r="C3142" t="s">
        <v>19438</v>
      </c>
      <c r="D3142" s="1">
        <v>41317</v>
      </c>
      <c r="E3142" s="2">
        <v>2013</v>
      </c>
      <c r="F3142" t="s">
        <v>34</v>
      </c>
      <c r="G3142">
        <v>10</v>
      </c>
      <c r="H3142" t="s">
        <v>12</v>
      </c>
    </row>
    <row r="3143" spans="1:8">
      <c r="A3143">
        <v>52819695</v>
      </c>
      <c r="B3143" t="s">
        <v>2413</v>
      </c>
      <c r="C3143" t="s">
        <v>19438</v>
      </c>
      <c r="D3143" s="1">
        <v>41319</v>
      </c>
      <c r="E3143" s="2">
        <v>2013</v>
      </c>
      <c r="F3143" t="s">
        <v>186</v>
      </c>
      <c r="G3143">
        <v>13</v>
      </c>
      <c r="H3143" t="s">
        <v>15</v>
      </c>
    </row>
    <row r="3144" spans="1:8">
      <c r="A3144">
        <v>52821394</v>
      </c>
      <c r="B3144" t="s">
        <v>1796</v>
      </c>
      <c r="C3144" t="s">
        <v>3881</v>
      </c>
      <c r="D3144" s="1">
        <v>41324</v>
      </c>
      <c r="E3144" s="2">
        <v>2013</v>
      </c>
      <c r="F3144" t="s">
        <v>167</v>
      </c>
      <c r="G3144">
        <v>6</v>
      </c>
      <c r="H3144" t="s">
        <v>71</v>
      </c>
    </row>
    <row r="3145" spans="1:8">
      <c r="A3145">
        <v>52821501</v>
      </c>
      <c r="B3145" t="s">
        <v>3299</v>
      </c>
      <c r="C3145" t="s">
        <v>3881</v>
      </c>
      <c r="D3145" s="1">
        <v>41324</v>
      </c>
      <c r="E3145" s="2">
        <v>2013</v>
      </c>
      <c r="F3145" t="s">
        <v>236</v>
      </c>
      <c r="G3145">
        <v>3</v>
      </c>
      <c r="H3145" t="s">
        <v>15</v>
      </c>
    </row>
    <row r="3146" spans="1:8">
      <c r="A3146">
        <v>52821923</v>
      </c>
      <c r="B3146" t="s">
        <v>3962</v>
      </c>
      <c r="C3146" t="s">
        <v>19438</v>
      </c>
      <c r="D3146" s="1">
        <v>41325</v>
      </c>
      <c r="E3146" s="2">
        <v>2013</v>
      </c>
      <c r="F3146" t="s">
        <v>457</v>
      </c>
      <c r="G3146">
        <v>4</v>
      </c>
      <c r="H3146" t="s">
        <v>17</v>
      </c>
    </row>
    <row r="3147" spans="1:8">
      <c r="A3147">
        <v>52821956</v>
      </c>
      <c r="B3147" t="s">
        <v>887</v>
      </c>
      <c r="C3147" t="s">
        <v>19438</v>
      </c>
      <c r="D3147" s="1">
        <v>41324</v>
      </c>
      <c r="E3147" s="2">
        <v>2013</v>
      </c>
      <c r="F3147" t="s">
        <v>150</v>
      </c>
      <c r="G3147">
        <v>1</v>
      </c>
      <c r="H3147" t="s">
        <v>41</v>
      </c>
    </row>
    <row r="3148" spans="1:8">
      <c r="A3148">
        <v>52822335</v>
      </c>
      <c r="B3148" t="s">
        <v>4021</v>
      </c>
      <c r="C3148" t="s">
        <v>19438</v>
      </c>
      <c r="D3148" s="1">
        <v>41319</v>
      </c>
      <c r="E3148" s="2">
        <v>2013</v>
      </c>
      <c r="F3148" t="s">
        <v>34</v>
      </c>
      <c r="G3148">
        <v>10</v>
      </c>
      <c r="H3148" t="s">
        <v>12</v>
      </c>
    </row>
    <row r="3149" spans="1:8">
      <c r="A3149">
        <v>52822681</v>
      </c>
      <c r="B3149" t="s">
        <v>4023</v>
      </c>
      <c r="C3149" t="s">
        <v>3881</v>
      </c>
      <c r="D3149" s="1">
        <v>41324</v>
      </c>
      <c r="E3149" s="2">
        <v>2013</v>
      </c>
      <c r="F3149" t="s">
        <v>184</v>
      </c>
      <c r="G3149">
        <v>4</v>
      </c>
      <c r="H3149" t="s">
        <v>15</v>
      </c>
    </row>
    <row r="3150" spans="1:8">
      <c r="A3150">
        <v>52823077</v>
      </c>
      <c r="B3150" t="s">
        <v>4024</v>
      </c>
      <c r="C3150" t="s">
        <v>3881</v>
      </c>
      <c r="D3150" s="1">
        <v>41324</v>
      </c>
      <c r="E3150" s="2">
        <v>2013</v>
      </c>
      <c r="F3150" t="s">
        <v>366</v>
      </c>
      <c r="G3150">
        <v>6</v>
      </c>
      <c r="H3150" t="s">
        <v>71</v>
      </c>
    </row>
    <row r="3151" spans="1:8">
      <c r="A3151">
        <v>52823317</v>
      </c>
      <c r="B3151" t="s">
        <v>3357</v>
      </c>
      <c r="C3151" t="s">
        <v>3881</v>
      </c>
      <c r="D3151" s="1">
        <v>41324</v>
      </c>
      <c r="E3151" s="2">
        <v>2013</v>
      </c>
      <c r="F3151" t="s">
        <v>70</v>
      </c>
      <c r="G3151">
        <v>6</v>
      </c>
      <c r="H3151" t="s">
        <v>71</v>
      </c>
    </row>
    <row r="3152" spans="1:8">
      <c r="A3152">
        <v>52823432</v>
      </c>
      <c r="B3152" t="s">
        <v>2529</v>
      </c>
      <c r="C3152" t="s">
        <v>3881</v>
      </c>
      <c r="D3152" s="1">
        <v>41324</v>
      </c>
      <c r="E3152" s="2">
        <v>2013</v>
      </c>
      <c r="F3152" t="s">
        <v>360</v>
      </c>
      <c r="G3152">
        <v>7</v>
      </c>
      <c r="H3152" t="s">
        <v>71</v>
      </c>
    </row>
    <row r="3153" spans="1:8">
      <c r="A3153">
        <v>52823440</v>
      </c>
      <c r="B3153" t="s">
        <v>2529</v>
      </c>
      <c r="C3153" t="s">
        <v>19438</v>
      </c>
      <c r="D3153" s="1">
        <v>41324</v>
      </c>
      <c r="E3153" s="2">
        <v>2013</v>
      </c>
      <c r="F3153" t="s">
        <v>360</v>
      </c>
      <c r="G3153">
        <v>7</v>
      </c>
      <c r="H3153" t="s">
        <v>71</v>
      </c>
    </row>
    <row r="3154" spans="1:8">
      <c r="A3154">
        <v>52823549</v>
      </c>
      <c r="B3154" t="s">
        <v>4025</v>
      </c>
      <c r="C3154" t="s">
        <v>19438</v>
      </c>
      <c r="D3154" s="1">
        <v>41324</v>
      </c>
      <c r="E3154" s="2">
        <v>2013</v>
      </c>
      <c r="F3154" t="s">
        <v>360</v>
      </c>
      <c r="G3154">
        <v>7</v>
      </c>
      <c r="H3154" t="s">
        <v>71</v>
      </c>
    </row>
    <row r="3155" spans="1:8">
      <c r="A3155">
        <v>52823556</v>
      </c>
      <c r="B3155" t="s">
        <v>1523</v>
      </c>
      <c r="C3155" t="s">
        <v>3881</v>
      </c>
      <c r="D3155" s="1">
        <v>41324</v>
      </c>
      <c r="E3155" s="2">
        <v>2013</v>
      </c>
      <c r="F3155" t="s">
        <v>360</v>
      </c>
      <c r="G3155">
        <v>7</v>
      </c>
      <c r="H3155" t="s">
        <v>71</v>
      </c>
    </row>
    <row r="3156" spans="1:8">
      <c r="A3156">
        <v>52823598</v>
      </c>
      <c r="B3156" t="s">
        <v>4026</v>
      </c>
      <c r="C3156" t="s">
        <v>19438</v>
      </c>
      <c r="D3156" s="1">
        <v>41325</v>
      </c>
      <c r="E3156" s="2">
        <v>2013</v>
      </c>
      <c r="F3156" t="s">
        <v>1127</v>
      </c>
      <c r="G3156">
        <v>11</v>
      </c>
      <c r="H3156" t="s">
        <v>27</v>
      </c>
    </row>
    <row r="3157" spans="1:8">
      <c r="A3157">
        <v>52823705</v>
      </c>
      <c r="B3157" t="s">
        <v>4027</v>
      </c>
      <c r="C3157" t="s">
        <v>3881</v>
      </c>
      <c r="D3157" s="1">
        <v>41326</v>
      </c>
      <c r="E3157" s="2">
        <v>2013</v>
      </c>
      <c r="F3157" t="s">
        <v>53</v>
      </c>
      <c r="G3157">
        <v>2</v>
      </c>
      <c r="H3157" t="s">
        <v>15</v>
      </c>
    </row>
    <row r="3158" spans="1:8">
      <c r="A3158">
        <v>52823796</v>
      </c>
      <c r="B3158" t="s">
        <v>4028</v>
      </c>
      <c r="C3158" t="s">
        <v>3881</v>
      </c>
      <c r="D3158" s="1">
        <v>41321</v>
      </c>
      <c r="E3158" s="2">
        <v>2013</v>
      </c>
      <c r="F3158" t="s">
        <v>457</v>
      </c>
      <c r="G3158">
        <v>4</v>
      </c>
      <c r="H3158" t="s">
        <v>17</v>
      </c>
    </row>
    <row r="3159" spans="1:8">
      <c r="A3159">
        <v>52823804</v>
      </c>
      <c r="B3159" t="s">
        <v>4028</v>
      </c>
      <c r="C3159" t="s">
        <v>19438</v>
      </c>
      <c r="D3159" s="1">
        <v>41321</v>
      </c>
      <c r="E3159" s="2">
        <v>2013</v>
      </c>
      <c r="F3159" t="s">
        <v>457</v>
      </c>
      <c r="G3159">
        <v>4</v>
      </c>
      <c r="H3159" t="s">
        <v>17</v>
      </c>
    </row>
    <row r="3160" spans="1:8">
      <c r="A3160">
        <v>52824463</v>
      </c>
      <c r="B3160" t="s">
        <v>2503</v>
      </c>
      <c r="C3160" t="s">
        <v>3881</v>
      </c>
      <c r="D3160" s="1">
        <v>41325</v>
      </c>
      <c r="E3160" s="2">
        <v>2013</v>
      </c>
      <c r="F3160" t="s">
        <v>150</v>
      </c>
      <c r="G3160">
        <v>2</v>
      </c>
      <c r="H3160" t="s">
        <v>41</v>
      </c>
    </row>
    <row r="3161" spans="1:8">
      <c r="A3161">
        <v>52824604</v>
      </c>
      <c r="B3161" t="s">
        <v>4029</v>
      </c>
      <c r="C3161" t="s">
        <v>19438</v>
      </c>
      <c r="D3161" s="1">
        <v>41324</v>
      </c>
      <c r="E3161" s="2">
        <v>2013</v>
      </c>
      <c r="F3161" t="s">
        <v>35</v>
      </c>
      <c r="G3161">
        <v>10</v>
      </c>
      <c r="H3161" t="s">
        <v>12</v>
      </c>
    </row>
    <row r="3162" spans="1:8">
      <c r="A3162">
        <v>52824711</v>
      </c>
      <c r="B3162" t="s">
        <v>4030</v>
      </c>
      <c r="C3162" t="s">
        <v>3881</v>
      </c>
      <c r="D3162" s="1">
        <v>41325</v>
      </c>
      <c r="E3162" s="2">
        <v>2013</v>
      </c>
      <c r="F3162" t="s">
        <v>9</v>
      </c>
      <c r="G3162">
        <v>7</v>
      </c>
      <c r="H3162" t="s">
        <v>10</v>
      </c>
    </row>
    <row r="3163" spans="1:8">
      <c r="A3163">
        <v>52824786</v>
      </c>
      <c r="B3163" t="s">
        <v>3028</v>
      </c>
      <c r="C3163" t="s">
        <v>19438</v>
      </c>
      <c r="D3163" s="1">
        <v>41326</v>
      </c>
      <c r="E3163" s="2">
        <v>2013</v>
      </c>
      <c r="F3163" t="s">
        <v>308</v>
      </c>
      <c r="G3163">
        <v>5</v>
      </c>
      <c r="H3163" t="s">
        <v>71</v>
      </c>
    </row>
    <row r="3164" spans="1:8">
      <c r="A3164">
        <v>52825114</v>
      </c>
      <c r="B3164" t="s">
        <v>3774</v>
      </c>
      <c r="C3164" t="s">
        <v>3881</v>
      </c>
      <c r="D3164" s="1">
        <v>41327</v>
      </c>
      <c r="E3164" s="2">
        <v>2013</v>
      </c>
      <c r="F3164" t="s">
        <v>9</v>
      </c>
      <c r="G3164">
        <v>9</v>
      </c>
      <c r="H3164" t="s">
        <v>10</v>
      </c>
    </row>
    <row r="3165" spans="1:8">
      <c r="A3165">
        <v>52826385</v>
      </c>
      <c r="B3165" t="s">
        <v>1848</v>
      </c>
      <c r="C3165" t="s">
        <v>3881</v>
      </c>
      <c r="D3165" s="1">
        <v>41326</v>
      </c>
      <c r="E3165" s="2">
        <v>2013</v>
      </c>
      <c r="F3165" t="s">
        <v>21</v>
      </c>
      <c r="G3165">
        <v>9</v>
      </c>
      <c r="H3165" t="s">
        <v>22</v>
      </c>
    </row>
    <row r="3166" spans="1:8">
      <c r="A3166">
        <v>52826476</v>
      </c>
      <c r="B3166" t="s">
        <v>1828</v>
      </c>
      <c r="C3166" t="s">
        <v>19438</v>
      </c>
      <c r="D3166" s="1">
        <v>41326</v>
      </c>
      <c r="E3166" s="2">
        <v>2013</v>
      </c>
      <c r="F3166" t="s">
        <v>21</v>
      </c>
      <c r="G3166">
        <v>9</v>
      </c>
      <c r="H3166" t="s">
        <v>22</v>
      </c>
    </row>
    <row r="3167" spans="1:8">
      <c r="A3167">
        <v>52826484</v>
      </c>
      <c r="B3167" t="s">
        <v>1828</v>
      </c>
      <c r="C3167" t="s">
        <v>3881</v>
      </c>
      <c r="D3167" s="1">
        <v>41326</v>
      </c>
      <c r="E3167" s="2">
        <v>2013</v>
      </c>
      <c r="F3167" t="s">
        <v>21</v>
      </c>
      <c r="G3167">
        <v>9</v>
      </c>
      <c r="H3167" t="s">
        <v>22</v>
      </c>
    </row>
    <row r="3168" spans="1:8">
      <c r="A3168">
        <v>52827268</v>
      </c>
      <c r="B3168" t="s">
        <v>4034</v>
      </c>
      <c r="C3168" t="s">
        <v>3881</v>
      </c>
      <c r="D3168" s="1">
        <v>41326</v>
      </c>
      <c r="E3168" s="2">
        <v>2013</v>
      </c>
      <c r="F3168" t="s">
        <v>21</v>
      </c>
      <c r="G3168">
        <v>9</v>
      </c>
      <c r="H3168" t="s">
        <v>22</v>
      </c>
    </row>
    <row r="3169" spans="1:8">
      <c r="A3169">
        <v>52827276</v>
      </c>
      <c r="B3169" t="s">
        <v>4034</v>
      </c>
      <c r="C3169" t="s">
        <v>19438</v>
      </c>
      <c r="D3169" s="1">
        <v>41326</v>
      </c>
      <c r="E3169" s="2">
        <v>2013</v>
      </c>
      <c r="F3169" t="s">
        <v>21</v>
      </c>
      <c r="G3169">
        <v>9</v>
      </c>
      <c r="H3169" t="s">
        <v>22</v>
      </c>
    </row>
    <row r="3170" spans="1:8">
      <c r="A3170">
        <v>52827417</v>
      </c>
      <c r="B3170" t="s">
        <v>2225</v>
      </c>
      <c r="C3170" t="s">
        <v>3881</v>
      </c>
      <c r="D3170" s="1">
        <v>41327</v>
      </c>
      <c r="E3170" s="2">
        <v>2013</v>
      </c>
      <c r="F3170" t="s">
        <v>70</v>
      </c>
      <c r="G3170">
        <v>6</v>
      </c>
      <c r="H3170" t="s">
        <v>71</v>
      </c>
    </row>
    <row r="3171" spans="1:8">
      <c r="A3171">
        <v>52827540</v>
      </c>
      <c r="B3171" t="s">
        <v>3914</v>
      </c>
      <c r="C3171" t="s">
        <v>3881</v>
      </c>
      <c r="D3171" s="1">
        <v>41326</v>
      </c>
      <c r="E3171" s="2">
        <v>2013</v>
      </c>
      <c r="F3171" t="s">
        <v>9</v>
      </c>
      <c r="G3171">
        <v>7</v>
      </c>
      <c r="H3171" t="s">
        <v>10</v>
      </c>
    </row>
    <row r="3172" spans="1:8">
      <c r="A3172">
        <v>52827631</v>
      </c>
      <c r="B3172" t="s">
        <v>3047</v>
      </c>
      <c r="C3172" t="s">
        <v>3881</v>
      </c>
      <c r="D3172" s="1">
        <v>41325</v>
      </c>
      <c r="E3172" s="2">
        <v>2013</v>
      </c>
      <c r="F3172" t="s">
        <v>155</v>
      </c>
      <c r="G3172">
        <v>9</v>
      </c>
      <c r="H3172" t="s">
        <v>10</v>
      </c>
    </row>
    <row r="3173" spans="1:8">
      <c r="A3173">
        <v>52828191</v>
      </c>
      <c r="B3173" t="s">
        <v>551</v>
      </c>
      <c r="C3173" t="s">
        <v>3881</v>
      </c>
      <c r="D3173" s="1">
        <v>41325</v>
      </c>
      <c r="E3173" s="2">
        <v>2013</v>
      </c>
      <c r="F3173" t="s">
        <v>58</v>
      </c>
      <c r="G3173">
        <v>13</v>
      </c>
      <c r="H3173" t="s">
        <v>41</v>
      </c>
    </row>
    <row r="3174" spans="1:8">
      <c r="A3174">
        <v>52828621</v>
      </c>
      <c r="B3174" t="s">
        <v>3180</v>
      </c>
      <c r="C3174" t="s">
        <v>19438</v>
      </c>
      <c r="D3174" s="1">
        <v>41327</v>
      </c>
      <c r="E3174" s="2">
        <v>2013</v>
      </c>
      <c r="F3174" t="s">
        <v>21</v>
      </c>
      <c r="G3174">
        <v>9</v>
      </c>
      <c r="H3174" t="s">
        <v>22</v>
      </c>
    </row>
    <row r="3175" spans="1:8">
      <c r="A3175">
        <v>52829082</v>
      </c>
      <c r="B3175" t="s">
        <v>4036</v>
      </c>
      <c r="C3175" t="s">
        <v>3881</v>
      </c>
      <c r="D3175" s="1">
        <v>41325</v>
      </c>
      <c r="E3175" s="2">
        <v>2013</v>
      </c>
      <c r="F3175" t="s">
        <v>348</v>
      </c>
      <c r="G3175">
        <v>10</v>
      </c>
      <c r="H3175" t="s">
        <v>12</v>
      </c>
    </row>
    <row r="3176" spans="1:8">
      <c r="A3176">
        <v>52829090</v>
      </c>
      <c r="B3176" t="s">
        <v>4036</v>
      </c>
      <c r="C3176" t="s">
        <v>19438</v>
      </c>
      <c r="D3176" s="1">
        <v>41325</v>
      </c>
      <c r="E3176" s="2">
        <v>2013</v>
      </c>
      <c r="F3176" t="s">
        <v>348</v>
      </c>
      <c r="G3176">
        <v>10</v>
      </c>
      <c r="H3176" t="s">
        <v>12</v>
      </c>
    </row>
    <row r="3177" spans="1:8">
      <c r="A3177">
        <v>52829215</v>
      </c>
      <c r="B3177" t="s">
        <v>4037</v>
      </c>
      <c r="C3177" t="s">
        <v>3881</v>
      </c>
      <c r="D3177" s="1">
        <v>41330</v>
      </c>
      <c r="E3177" s="2">
        <v>2013</v>
      </c>
      <c r="F3177" t="s">
        <v>220</v>
      </c>
      <c r="G3177">
        <v>3</v>
      </c>
      <c r="H3177" t="s">
        <v>15</v>
      </c>
    </row>
    <row r="3178" spans="1:8">
      <c r="A3178">
        <v>52830254</v>
      </c>
      <c r="B3178" t="s">
        <v>4038</v>
      </c>
      <c r="C3178" t="s">
        <v>3881</v>
      </c>
      <c r="D3178" s="1">
        <v>41331</v>
      </c>
      <c r="E3178" s="2">
        <v>2013</v>
      </c>
      <c r="F3178" t="s">
        <v>2166</v>
      </c>
      <c r="G3178">
        <v>2</v>
      </c>
      <c r="H3178" t="s">
        <v>15</v>
      </c>
    </row>
    <row r="3179" spans="1:8">
      <c r="A3179">
        <v>52830791</v>
      </c>
      <c r="B3179" t="s">
        <v>4039</v>
      </c>
      <c r="C3179" t="s">
        <v>19438</v>
      </c>
      <c r="D3179" s="1">
        <v>41332</v>
      </c>
      <c r="E3179" s="2">
        <v>2013</v>
      </c>
      <c r="F3179" t="s">
        <v>2131</v>
      </c>
      <c r="G3179">
        <v>4</v>
      </c>
      <c r="H3179" t="s">
        <v>17</v>
      </c>
    </row>
    <row r="3180" spans="1:8">
      <c r="A3180">
        <v>52831310</v>
      </c>
      <c r="B3180" t="s">
        <v>3797</v>
      </c>
      <c r="C3180" t="s">
        <v>3881</v>
      </c>
      <c r="D3180" s="1">
        <v>41332</v>
      </c>
      <c r="E3180" s="2">
        <v>2013</v>
      </c>
      <c r="F3180" t="s">
        <v>19</v>
      </c>
      <c r="G3180">
        <v>14</v>
      </c>
      <c r="H3180" t="s">
        <v>17</v>
      </c>
    </row>
    <row r="3181" spans="1:8">
      <c r="A3181">
        <v>52831336</v>
      </c>
      <c r="B3181" t="s">
        <v>3797</v>
      </c>
      <c r="C3181" t="s">
        <v>19438</v>
      </c>
      <c r="D3181" s="1">
        <v>41332</v>
      </c>
      <c r="E3181" s="2">
        <v>2013</v>
      </c>
      <c r="F3181" t="s">
        <v>19</v>
      </c>
      <c r="G3181">
        <v>14</v>
      </c>
      <c r="H3181" t="s">
        <v>17</v>
      </c>
    </row>
    <row r="3182" spans="1:8">
      <c r="A3182">
        <v>52831484</v>
      </c>
      <c r="B3182" t="s">
        <v>4041</v>
      </c>
      <c r="C3182" t="s">
        <v>19438</v>
      </c>
      <c r="D3182" s="1">
        <v>41330</v>
      </c>
      <c r="E3182" s="2">
        <v>2013</v>
      </c>
      <c r="F3182" t="s">
        <v>344</v>
      </c>
      <c r="G3182">
        <v>1</v>
      </c>
      <c r="H3182" t="s">
        <v>41</v>
      </c>
    </row>
    <row r="3183" spans="1:8">
      <c r="A3183">
        <v>52831492</v>
      </c>
      <c r="B3183" t="s">
        <v>4042</v>
      </c>
      <c r="C3183" t="s">
        <v>19438</v>
      </c>
      <c r="D3183" s="1">
        <v>41332</v>
      </c>
      <c r="E3183" s="2">
        <v>2013</v>
      </c>
      <c r="F3183" t="s">
        <v>344</v>
      </c>
      <c r="G3183">
        <v>1</v>
      </c>
      <c r="H3183" t="s">
        <v>41</v>
      </c>
    </row>
    <row r="3184" spans="1:8">
      <c r="A3184">
        <v>52831518</v>
      </c>
      <c r="B3184" t="s">
        <v>4043</v>
      </c>
      <c r="C3184" t="s">
        <v>19438</v>
      </c>
      <c r="D3184" s="1">
        <v>41330</v>
      </c>
      <c r="E3184" s="2">
        <v>2013</v>
      </c>
      <c r="F3184" t="s">
        <v>344</v>
      </c>
      <c r="G3184">
        <v>1</v>
      </c>
      <c r="H3184" t="s">
        <v>41</v>
      </c>
    </row>
    <row r="3185" spans="1:8">
      <c r="A3185">
        <v>52831542</v>
      </c>
      <c r="B3185" t="s">
        <v>4044</v>
      </c>
      <c r="C3185" t="s">
        <v>19438</v>
      </c>
      <c r="D3185" s="1">
        <v>41331</v>
      </c>
      <c r="E3185" s="2">
        <v>2013</v>
      </c>
      <c r="F3185" t="s">
        <v>7</v>
      </c>
      <c r="G3185">
        <v>12</v>
      </c>
      <c r="H3185" t="s">
        <v>8</v>
      </c>
    </row>
    <row r="3186" spans="1:8">
      <c r="A3186">
        <v>52831609</v>
      </c>
      <c r="B3186" t="s">
        <v>4045</v>
      </c>
      <c r="C3186" t="s">
        <v>19438</v>
      </c>
      <c r="D3186" s="1">
        <v>41330</v>
      </c>
      <c r="E3186" s="2">
        <v>2013</v>
      </c>
      <c r="F3186" t="s">
        <v>344</v>
      </c>
      <c r="G3186">
        <v>1</v>
      </c>
      <c r="H3186" t="s">
        <v>41</v>
      </c>
    </row>
    <row r="3187" spans="1:8">
      <c r="A3187">
        <v>52831658</v>
      </c>
      <c r="B3187" t="s">
        <v>4046</v>
      </c>
      <c r="C3187" t="s">
        <v>19438</v>
      </c>
      <c r="D3187" s="1">
        <v>41330</v>
      </c>
      <c r="E3187" s="2">
        <v>2013</v>
      </c>
      <c r="F3187" t="s">
        <v>344</v>
      </c>
      <c r="G3187">
        <v>1</v>
      </c>
      <c r="H3187" t="s">
        <v>41</v>
      </c>
    </row>
    <row r="3188" spans="1:8">
      <c r="A3188">
        <v>52831773</v>
      </c>
      <c r="B3188" t="s">
        <v>4047</v>
      </c>
      <c r="C3188" t="s">
        <v>3881</v>
      </c>
      <c r="D3188" s="1">
        <v>41330</v>
      </c>
      <c r="E3188" s="2">
        <v>2013</v>
      </c>
      <c r="F3188" t="s">
        <v>344</v>
      </c>
      <c r="G3188">
        <v>1</v>
      </c>
      <c r="H3188" t="s">
        <v>41</v>
      </c>
    </row>
    <row r="3189" spans="1:8">
      <c r="A3189">
        <v>52831823</v>
      </c>
      <c r="B3189" t="s">
        <v>4048</v>
      </c>
      <c r="C3189" t="s">
        <v>3881</v>
      </c>
      <c r="D3189" s="1">
        <v>41331</v>
      </c>
      <c r="E3189" s="2">
        <v>2013</v>
      </c>
      <c r="F3189" t="s">
        <v>29</v>
      </c>
      <c r="G3189">
        <v>12</v>
      </c>
      <c r="H3189" t="s">
        <v>8</v>
      </c>
    </row>
    <row r="3190" spans="1:8">
      <c r="A3190">
        <v>52832326</v>
      </c>
      <c r="B3190" t="s">
        <v>4051</v>
      </c>
      <c r="C3190" t="s">
        <v>3881</v>
      </c>
      <c r="D3190" s="1">
        <v>41333</v>
      </c>
      <c r="E3190" s="2">
        <v>2013</v>
      </c>
      <c r="F3190" t="s">
        <v>53</v>
      </c>
      <c r="G3190">
        <v>2</v>
      </c>
      <c r="H3190" t="s">
        <v>15</v>
      </c>
    </row>
    <row r="3191" spans="1:8">
      <c r="A3191">
        <v>52832755</v>
      </c>
      <c r="B3191" t="s">
        <v>69</v>
      </c>
      <c r="C3191" t="s">
        <v>3881</v>
      </c>
      <c r="D3191" s="1">
        <v>41327</v>
      </c>
      <c r="E3191" s="2">
        <v>2013</v>
      </c>
      <c r="F3191" t="s">
        <v>70</v>
      </c>
      <c r="G3191">
        <v>6</v>
      </c>
      <c r="H3191" t="s">
        <v>71</v>
      </c>
    </row>
    <row r="3192" spans="1:8">
      <c r="A3192">
        <v>52832805</v>
      </c>
      <c r="B3192" t="s">
        <v>647</v>
      </c>
      <c r="C3192" t="s">
        <v>3881</v>
      </c>
      <c r="D3192" s="1">
        <v>41331</v>
      </c>
      <c r="E3192" s="2">
        <v>2013</v>
      </c>
      <c r="F3192" t="s">
        <v>70</v>
      </c>
      <c r="G3192">
        <v>6</v>
      </c>
      <c r="H3192" t="s">
        <v>71</v>
      </c>
    </row>
    <row r="3193" spans="1:8">
      <c r="A3193">
        <v>52832839</v>
      </c>
      <c r="B3193" t="s">
        <v>4052</v>
      </c>
      <c r="C3193" t="s">
        <v>19438</v>
      </c>
      <c r="D3193" s="1">
        <v>41327</v>
      </c>
      <c r="E3193" s="2">
        <v>2013</v>
      </c>
      <c r="F3193" t="s">
        <v>26</v>
      </c>
      <c r="G3193">
        <v>11</v>
      </c>
      <c r="H3193" t="s">
        <v>27</v>
      </c>
    </row>
    <row r="3194" spans="1:8">
      <c r="A3194">
        <v>52832912</v>
      </c>
      <c r="B3194" t="s">
        <v>2656</v>
      </c>
      <c r="C3194" t="s">
        <v>19438</v>
      </c>
      <c r="D3194" s="1">
        <v>41331</v>
      </c>
      <c r="E3194" s="2">
        <v>2013</v>
      </c>
      <c r="F3194" t="s">
        <v>35</v>
      </c>
      <c r="G3194">
        <v>10</v>
      </c>
      <c r="H3194" t="s">
        <v>12</v>
      </c>
    </row>
    <row r="3195" spans="1:8">
      <c r="A3195">
        <v>52833167</v>
      </c>
      <c r="B3195" t="s">
        <v>2190</v>
      </c>
      <c r="C3195" t="s">
        <v>3881</v>
      </c>
      <c r="D3195" s="1">
        <v>41332</v>
      </c>
      <c r="E3195" s="2">
        <v>2013</v>
      </c>
      <c r="F3195" t="s">
        <v>21</v>
      </c>
      <c r="G3195">
        <v>9</v>
      </c>
      <c r="H3195" t="s">
        <v>22</v>
      </c>
    </row>
    <row r="3196" spans="1:8">
      <c r="A3196">
        <v>52833308</v>
      </c>
      <c r="B3196" t="s">
        <v>4053</v>
      </c>
      <c r="C3196" t="s">
        <v>3881</v>
      </c>
      <c r="D3196" s="1">
        <v>41332</v>
      </c>
      <c r="E3196" s="2">
        <v>2013</v>
      </c>
      <c r="F3196" t="s">
        <v>189</v>
      </c>
      <c r="G3196">
        <v>9</v>
      </c>
      <c r="H3196" t="s">
        <v>22</v>
      </c>
    </row>
    <row r="3197" spans="1:8">
      <c r="A3197">
        <v>52833332</v>
      </c>
      <c r="B3197" t="s">
        <v>3606</v>
      </c>
      <c r="C3197" t="s">
        <v>3881</v>
      </c>
      <c r="D3197" s="1">
        <v>41332</v>
      </c>
      <c r="E3197" s="2">
        <v>2013</v>
      </c>
      <c r="F3197" t="s">
        <v>189</v>
      </c>
      <c r="G3197">
        <v>9</v>
      </c>
      <c r="H3197" t="s">
        <v>22</v>
      </c>
    </row>
    <row r="3198" spans="1:8">
      <c r="A3198">
        <v>52833571</v>
      </c>
      <c r="B3198" t="s">
        <v>4054</v>
      </c>
      <c r="C3198" t="s">
        <v>3881</v>
      </c>
      <c r="D3198" s="1">
        <v>41332</v>
      </c>
      <c r="E3198" s="2">
        <v>2013</v>
      </c>
      <c r="F3198" t="s">
        <v>54</v>
      </c>
      <c r="G3198">
        <v>8</v>
      </c>
      <c r="H3198" t="s">
        <v>22</v>
      </c>
    </row>
    <row r="3199" spans="1:8">
      <c r="A3199">
        <v>52834272</v>
      </c>
      <c r="B3199" t="s">
        <v>1149</v>
      </c>
      <c r="C3199" t="s">
        <v>19438</v>
      </c>
      <c r="D3199" s="1">
        <v>41331</v>
      </c>
      <c r="E3199" s="2">
        <v>2013</v>
      </c>
      <c r="F3199" t="s">
        <v>58</v>
      </c>
      <c r="G3199">
        <v>13</v>
      </c>
      <c r="H3199" t="s">
        <v>41</v>
      </c>
    </row>
    <row r="3200" spans="1:8">
      <c r="A3200">
        <v>52834306</v>
      </c>
      <c r="B3200" t="s">
        <v>1149</v>
      </c>
      <c r="C3200" t="s">
        <v>3881</v>
      </c>
      <c r="D3200" s="1">
        <v>41331</v>
      </c>
      <c r="E3200" s="2">
        <v>2013</v>
      </c>
      <c r="F3200" t="s">
        <v>58</v>
      </c>
      <c r="G3200">
        <v>13</v>
      </c>
      <c r="H3200" t="s">
        <v>41</v>
      </c>
    </row>
    <row r="3201" spans="1:8">
      <c r="A3201">
        <v>52834876</v>
      </c>
      <c r="B3201" t="s">
        <v>4057</v>
      </c>
      <c r="C3201" t="s">
        <v>3881</v>
      </c>
      <c r="D3201" s="1">
        <v>41332</v>
      </c>
      <c r="E3201" s="2">
        <v>2013</v>
      </c>
      <c r="F3201" t="s">
        <v>113</v>
      </c>
      <c r="G3201">
        <v>12</v>
      </c>
      <c r="H3201" t="s">
        <v>8</v>
      </c>
    </row>
    <row r="3202" spans="1:8">
      <c r="A3202">
        <v>52835337</v>
      </c>
      <c r="B3202" t="s">
        <v>4059</v>
      </c>
      <c r="C3202" t="s">
        <v>3881</v>
      </c>
      <c r="D3202" s="1">
        <v>41332</v>
      </c>
      <c r="E3202" s="2">
        <v>2013</v>
      </c>
      <c r="F3202" t="s">
        <v>9</v>
      </c>
      <c r="G3202">
        <v>9</v>
      </c>
      <c r="H3202" t="s">
        <v>10</v>
      </c>
    </row>
    <row r="3203" spans="1:8">
      <c r="A3203">
        <v>52835345</v>
      </c>
      <c r="B3203" t="s">
        <v>3539</v>
      </c>
      <c r="C3203" t="s">
        <v>3881</v>
      </c>
      <c r="D3203" s="1">
        <v>41331</v>
      </c>
      <c r="E3203" s="2">
        <v>2013</v>
      </c>
      <c r="F3203" t="s">
        <v>150</v>
      </c>
      <c r="G3203">
        <v>1</v>
      </c>
      <c r="H3203" t="s">
        <v>41</v>
      </c>
    </row>
    <row r="3204" spans="1:8">
      <c r="A3204">
        <v>52835378</v>
      </c>
      <c r="B3204" t="s">
        <v>2351</v>
      </c>
      <c r="C3204" t="s">
        <v>19438</v>
      </c>
      <c r="D3204" s="1">
        <v>41331</v>
      </c>
      <c r="E3204" s="2">
        <v>2013</v>
      </c>
      <c r="F3204" t="s">
        <v>150</v>
      </c>
      <c r="G3204">
        <v>1</v>
      </c>
      <c r="H3204" t="s">
        <v>41</v>
      </c>
    </row>
    <row r="3205" spans="1:8">
      <c r="A3205">
        <v>52835402</v>
      </c>
      <c r="B3205" t="s">
        <v>4060</v>
      </c>
      <c r="C3205" t="s">
        <v>3881</v>
      </c>
      <c r="D3205" s="1">
        <v>41332</v>
      </c>
      <c r="E3205" s="2">
        <v>2013</v>
      </c>
      <c r="F3205" t="s">
        <v>344</v>
      </c>
      <c r="G3205">
        <v>1</v>
      </c>
      <c r="H3205" t="s">
        <v>41</v>
      </c>
    </row>
    <row r="3206" spans="1:8">
      <c r="A3206">
        <v>52835600</v>
      </c>
      <c r="B3206" t="s">
        <v>3223</v>
      </c>
      <c r="C3206" t="s">
        <v>3881</v>
      </c>
      <c r="D3206" s="1">
        <v>41332</v>
      </c>
      <c r="E3206" s="2">
        <v>2013</v>
      </c>
      <c r="F3206" t="s">
        <v>344</v>
      </c>
      <c r="G3206">
        <v>1</v>
      </c>
      <c r="H3206" t="s">
        <v>41</v>
      </c>
    </row>
    <row r="3207" spans="1:8">
      <c r="A3207">
        <v>52835626</v>
      </c>
      <c r="B3207" t="s">
        <v>3941</v>
      </c>
      <c r="C3207" t="s">
        <v>19438</v>
      </c>
      <c r="D3207" s="1">
        <v>41332</v>
      </c>
      <c r="E3207" s="2">
        <v>2013</v>
      </c>
      <c r="F3207" t="s">
        <v>344</v>
      </c>
      <c r="G3207">
        <v>1</v>
      </c>
      <c r="H3207" t="s">
        <v>41</v>
      </c>
    </row>
    <row r="3208" spans="1:8">
      <c r="A3208">
        <v>52835634</v>
      </c>
      <c r="B3208" t="s">
        <v>4061</v>
      </c>
      <c r="C3208" t="s">
        <v>19438</v>
      </c>
      <c r="D3208" s="1">
        <v>41332</v>
      </c>
      <c r="E3208" s="2">
        <v>2013</v>
      </c>
      <c r="F3208" t="s">
        <v>344</v>
      </c>
      <c r="G3208">
        <v>1</v>
      </c>
      <c r="H3208" t="s">
        <v>41</v>
      </c>
    </row>
    <row r="3209" spans="1:8">
      <c r="A3209">
        <v>52835782</v>
      </c>
      <c r="B3209" t="s">
        <v>4062</v>
      </c>
      <c r="C3209" t="s">
        <v>19438</v>
      </c>
      <c r="D3209" s="1">
        <v>41332</v>
      </c>
      <c r="E3209" s="2">
        <v>2013</v>
      </c>
      <c r="F3209" t="s">
        <v>344</v>
      </c>
      <c r="G3209">
        <v>1</v>
      </c>
      <c r="H3209" t="s">
        <v>41</v>
      </c>
    </row>
    <row r="3210" spans="1:8">
      <c r="A3210">
        <v>52835808</v>
      </c>
      <c r="B3210" t="s">
        <v>4063</v>
      </c>
      <c r="C3210" t="s">
        <v>19438</v>
      </c>
      <c r="D3210" s="1">
        <v>41332</v>
      </c>
      <c r="E3210" s="2">
        <v>2013</v>
      </c>
      <c r="F3210" t="s">
        <v>344</v>
      </c>
      <c r="G3210">
        <v>1</v>
      </c>
      <c r="H3210" t="s">
        <v>41</v>
      </c>
    </row>
    <row r="3211" spans="1:8">
      <c r="A3211">
        <v>52835816</v>
      </c>
      <c r="B3211" t="s">
        <v>4064</v>
      </c>
      <c r="C3211" t="s">
        <v>19438</v>
      </c>
      <c r="D3211" s="1">
        <v>41334</v>
      </c>
      <c r="E3211" s="2">
        <v>2013</v>
      </c>
      <c r="F3211" t="s">
        <v>344</v>
      </c>
      <c r="G3211">
        <v>1</v>
      </c>
      <c r="H3211" t="s">
        <v>41</v>
      </c>
    </row>
    <row r="3212" spans="1:8">
      <c r="A3212">
        <v>52835824</v>
      </c>
      <c r="B3212" t="s">
        <v>4064</v>
      </c>
      <c r="C3212" t="s">
        <v>3881</v>
      </c>
      <c r="D3212" s="1">
        <v>41334</v>
      </c>
      <c r="E3212" s="2">
        <v>2013</v>
      </c>
      <c r="F3212" t="s">
        <v>344</v>
      </c>
      <c r="G3212">
        <v>1</v>
      </c>
      <c r="H3212" t="s">
        <v>41</v>
      </c>
    </row>
    <row r="3213" spans="1:8">
      <c r="A3213">
        <v>52835923</v>
      </c>
      <c r="B3213" t="s">
        <v>2481</v>
      </c>
      <c r="C3213" t="s">
        <v>3881</v>
      </c>
      <c r="D3213" s="1">
        <v>41330</v>
      </c>
      <c r="E3213" s="2">
        <v>2013</v>
      </c>
      <c r="F3213" t="s">
        <v>344</v>
      </c>
      <c r="G3213">
        <v>1</v>
      </c>
      <c r="H3213" t="s">
        <v>41</v>
      </c>
    </row>
    <row r="3214" spans="1:8">
      <c r="A3214">
        <v>52835998</v>
      </c>
      <c r="B3214" t="s">
        <v>2932</v>
      </c>
      <c r="C3214" t="s">
        <v>19438</v>
      </c>
      <c r="D3214" s="1">
        <v>41332</v>
      </c>
      <c r="E3214" s="2">
        <v>2013</v>
      </c>
      <c r="F3214" t="s">
        <v>86</v>
      </c>
      <c r="G3214">
        <v>13</v>
      </c>
      <c r="H3214" t="s">
        <v>8</v>
      </c>
    </row>
    <row r="3215" spans="1:8">
      <c r="A3215">
        <v>52836152</v>
      </c>
      <c r="B3215" t="s">
        <v>4065</v>
      </c>
      <c r="C3215" t="s">
        <v>3881</v>
      </c>
      <c r="D3215" s="1">
        <v>41334</v>
      </c>
      <c r="E3215" s="2">
        <v>2013</v>
      </c>
      <c r="F3215" t="s">
        <v>344</v>
      </c>
      <c r="G3215">
        <v>1</v>
      </c>
      <c r="H3215" t="s">
        <v>41</v>
      </c>
    </row>
    <row r="3216" spans="1:8">
      <c r="A3216">
        <v>52836251</v>
      </c>
      <c r="B3216" t="s">
        <v>3264</v>
      </c>
      <c r="C3216" t="s">
        <v>19438</v>
      </c>
      <c r="D3216" s="1">
        <v>41333</v>
      </c>
      <c r="E3216" s="2">
        <v>2013</v>
      </c>
      <c r="F3216" t="s">
        <v>70</v>
      </c>
      <c r="G3216">
        <v>6</v>
      </c>
      <c r="H3216" t="s">
        <v>71</v>
      </c>
    </row>
    <row r="3217" spans="1:8">
      <c r="A3217">
        <v>52836269</v>
      </c>
      <c r="B3217" t="s">
        <v>4066</v>
      </c>
      <c r="C3217" t="s">
        <v>3881</v>
      </c>
      <c r="D3217" s="1">
        <v>41333</v>
      </c>
      <c r="E3217" s="2">
        <v>2013</v>
      </c>
      <c r="F3217" t="s">
        <v>70</v>
      </c>
      <c r="G3217">
        <v>6</v>
      </c>
      <c r="H3217" t="s">
        <v>71</v>
      </c>
    </row>
    <row r="3218" spans="1:8">
      <c r="A3218">
        <v>52836566</v>
      </c>
      <c r="B3218" t="s">
        <v>3968</v>
      </c>
      <c r="C3218" t="s">
        <v>3881</v>
      </c>
      <c r="D3218" s="1">
        <v>41333</v>
      </c>
      <c r="E3218" s="2">
        <v>2013</v>
      </c>
      <c r="F3218" t="s">
        <v>70</v>
      </c>
      <c r="G3218">
        <v>6</v>
      </c>
      <c r="H3218" t="s">
        <v>71</v>
      </c>
    </row>
    <row r="3219" spans="1:8">
      <c r="A3219">
        <v>52836574</v>
      </c>
      <c r="B3219" t="s">
        <v>3968</v>
      </c>
      <c r="C3219" t="s">
        <v>19438</v>
      </c>
      <c r="D3219" s="1">
        <v>41333</v>
      </c>
      <c r="E3219" s="2">
        <v>2013</v>
      </c>
      <c r="F3219" t="s">
        <v>70</v>
      </c>
      <c r="G3219">
        <v>6</v>
      </c>
      <c r="H3219" t="s">
        <v>71</v>
      </c>
    </row>
    <row r="3220" spans="1:8">
      <c r="A3220">
        <v>52836947</v>
      </c>
      <c r="B3220" t="s">
        <v>4068</v>
      </c>
      <c r="C3220" t="s">
        <v>3881</v>
      </c>
      <c r="D3220" s="1">
        <v>41333</v>
      </c>
      <c r="E3220" s="2">
        <v>2013</v>
      </c>
      <c r="F3220" t="s">
        <v>30</v>
      </c>
      <c r="G3220">
        <v>13</v>
      </c>
      <c r="H3220" t="s">
        <v>15</v>
      </c>
    </row>
    <row r="3221" spans="1:8">
      <c r="A3221">
        <v>52837226</v>
      </c>
      <c r="B3221" t="s">
        <v>4069</v>
      </c>
      <c r="C3221" t="s">
        <v>3881</v>
      </c>
      <c r="D3221" s="1">
        <v>41332</v>
      </c>
      <c r="E3221" s="2">
        <v>2013</v>
      </c>
      <c r="F3221" t="s">
        <v>782</v>
      </c>
      <c r="G3221">
        <v>7</v>
      </c>
      <c r="H3221" t="s">
        <v>10</v>
      </c>
    </row>
    <row r="3222" spans="1:8">
      <c r="A3222">
        <v>52837804</v>
      </c>
      <c r="B3222" t="s">
        <v>4070</v>
      </c>
      <c r="C3222" t="s">
        <v>19438</v>
      </c>
      <c r="D3222" s="1">
        <v>41333</v>
      </c>
      <c r="E3222" s="2">
        <v>2013</v>
      </c>
      <c r="F3222" t="s">
        <v>122</v>
      </c>
      <c r="G3222">
        <v>9</v>
      </c>
      <c r="H3222" t="s">
        <v>22</v>
      </c>
    </row>
    <row r="3223" spans="1:8">
      <c r="A3223">
        <v>52838208</v>
      </c>
      <c r="B3223" t="s">
        <v>4071</v>
      </c>
      <c r="C3223" t="s">
        <v>19438</v>
      </c>
      <c r="D3223" s="1">
        <v>41334</v>
      </c>
      <c r="E3223" s="2">
        <v>2013</v>
      </c>
      <c r="F3223" t="s">
        <v>56</v>
      </c>
      <c r="G3223">
        <v>8</v>
      </c>
      <c r="H3223" t="s">
        <v>22</v>
      </c>
    </row>
    <row r="3224" spans="1:8">
      <c r="A3224">
        <v>52839552</v>
      </c>
      <c r="B3224" t="s">
        <v>4073</v>
      </c>
      <c r="C3224" t="s">
        <v>3881</v>
      </c>
      <c r="D3224" s="1">
        <v>41337</v>
      </c>
      <c r="E3224" s="2">
        <v>2013</v>
      </c>
      <c r="F3224" t="s">
        <v>105</v>
      </c>
      <c r="G3224">
        <v>9</v>
      </c>
      <c r="H3224" t="s">
        <v>22</v>
      </c>
    </row>
    <row r="3225" spans="1:8">
      <c r="A3225">
        <v>52839560</v>
      </c>
      <c r="B3225" t="s">
        <v>4073</v>
      </c>
      <c r="C3225" t="s">
        <v>19438</v>
      </c>
      <c r="D3225" s="1">
        <v>41337</v>
      </c>
      <c r="E3225" s="2">
        <v>2013</v>
      </c>
      <c r="F3225" t="s">
        <v>105</v>
      </c>
      <c r="G3225">
        <v>9</v>
      </c>
      <c r="H3225" t="s">
        <v>22</v>
      </c>
    </row>
    <row r="3226" spans="1:8">
      <c r="A3226">
        <v>52839917</v>
      </c>
      <c r="B3226" t="s">
        <v>4074</v>
      </c>
      <c r="C3226" t="s">
        <v>3881</v>
      </c>
      <c r="D3226" s="1">
        <v>41338</v>
      </c>
      <c r="E3226" s="2">
        <v>2013</v>
      </c>
      <c r="F3226" t="s">
        <v>21</v>
      </c>
      <c r="G3226">
        <v>9</v>
      </c>
      <c r="H3226" t="s">
        <v>22</v>
      </c>
    </row>
    <row r="3227" spans="1:8">
      <c r="A3227">
        <v>52840147</v>
      </c>
      <c r="B3227" t="s">
        <v>456</v>
      </c>
      <c r="C3227" t="s">
        <v>3881</v>
      </c>
      <c r="D3227" s="1">
        <v>41337</v>
      </c>
      <c r="E3227" s="2">
        <v>2013</v>
      </c>
      <c r="F3227" t="s">
        <v>457</v>
      </c>
      <c r="G3227">
        <v>4</v>
      </c>
      <c r="H3227" t="s">
        <v>17</v>
      </c>
    </row>
    <row r="3228" spans="1:8">
      <c r="A3228">
        <v>52840188</v>
      </c>
      <c r="B3228" t="s">
        <v>462</v>
      </c>
      <c r="C3228" t="s">
        <v>3881</v>
      </c>
      <c r="D3228" s="1">
        <v>41333</v>
      </c>
      <c r="E3228" s="2">
        <v>2013</v>
      </c>
      <c r="F3228" t="s">
        <v>70</v>
      </c>
      <c r="G3228">
        <v>6</v>
      </c>
      <c r="H3228" t="s">
        <v>71</v>
      </c>
    </row>
    <row r="3229" spans="1:8">
      <c r="A3229">
        <v>52840287</v>
      </c>
      <c r="B3229" t="s">
        <v>4075</v>
      </c>
      <c r="C3229" t="s">
        <v>19438</v>
      </c>
      <c r="D3229" s="1">
        <v>41334</v>
      </c>
      <c r="E3229" s="2">
        <v>2013</v>
      </c>
      <c r="F3229" t="s">
        <v>217</v>
      </c>
      <c r="G3229">
        <v>5</v>
      </c>
      <c r="H3229" t="s">
        <v>71</v>
      </c>
    </row>
    <row r="3230" spans="1:8">
      <c r="A3230">
        <v>52840790</v>
      </c>
      <c r="B3230" t="s">
        <v>3951</v>
      </c>
      <c r="C3230" t="s">
        <v>3881</v>
      </c>
      <c r="D3230" s="1">
        <v>41334</v>
      </c>
      <c r="E3230" s="2">
        <v>2013</v>
      </c>
      <c r="F3230" t="s">
        <v>150</v>
      </c>
      <c r="G3230">
        <v>1</v>
      </c>
      <c r="H3230" t="s">
        <v>41</v>
      </c>
    </row>
    <row r="3231" spans="1:8">
      <c r="A3231">
        <v>52840923</v>
      </c>
      <c r="B3231" t="s">
        <v>309</v>
      </c>
      <c r="C3231" t="s">
        <v>3881</v>
      </c>
      <c r="D3231" s="1">
        <v>41334</v>
      </c>
      <c r="E3231" s="2">
        <v>2013</v>
      </c>
      <c r="F3231" t="s">
        <v>310</v>
      </c>
      <c r="G3231">
        <v>1</v>
      </c>
      <c r="H3231" t="s">
        <v>41</v>
      </c>
    </row>
    <row r="3232" spans="1:8">
      <c r="A3232">
        <v>52840956</v>
      </c>
      <c r="B3232" t="s">
        <v>4077</v>
      </c>
      <c r="C3232" t="s">
        <v>3881</v>
      </c>
      <c r="D3232" s="1">
        <v>41338</v>
      </c>
      <c r="E3232" s="2">
        <v>2013</v>
      </c>
      <c r="F3232" t="s">
        <v>97</v>
      </c>
      <c r="G3232">
        <v>14</v>
      </c>
      <c r="H3232" t="s">
        <v>17</v>
      </c>
    </row>
    <row r="3233" spans="1:8">
      <c r="A3233">
        <v>52841566</v>
      </c>
      <c r="B3233" t="s">
        <v>4079</v>
      </c>
      <c r="C3233" t="s">
        <v>3881</v>
      </c>
      <c r="D3233" s="1">
        <v>41337</v>
      </c>
      <c r="E3233" s="2">
        <v>2013</v>
      </c>
      <c r="F3233" t="s">
        <v>115</v>
      </c>
      <c r="G3233">
        <v>1</v>
      </c>
      <c r="H3233" t="s">
        <v>41</v>
      </c>
    </row>
    <row r="3234" spans="1:8">
      <c r="A3234">
        <v>52841624</v>
      </c>
      <c r="B3234" t="s">
        <v>445</v>
      </c>
      <c r="C3234" t="s">
        <v>3881</v>
      </c>
      <c r="D3234" s="1">
        <v>41334</v>
      </c>
      <c r="E3234" s="2">
        <v>2013</v>
      </c>
      <c r="F3234" t="s">
        <v>132</v>
      </c>
      <c r="G3234">
        <v>8</v>
      </c>
      <c r="H3234" t="s">
        <v>22</v>
      </c>
    </row>
    <row r="3235" spans="1:8">
      <c r="A3235">
        <v>52842234</v>
      </c>
      <c r="B3235" t="s">
        <v>4080</v>
      </c>
      <c r="C3235" t="s">
        <v>19438</v>
      </c>
      <c r="D3235" s="1">
        <v>41334</v>
      </c>
      <c r="E3235" s="2">
        <v>2013</v>
      </c>
      <c r="F3235" t="s">
        <v>160</v>
      </c>
      <c r="G3235">
        <v>7</v>
      </c>
      <c r="H3235" t="s">
        <v>10</v>
      </c>
    </row>
    <row r="3236" spans="1:8">
      <c r="A3236">
        <v>52842267</v>
      </c>
      <c r="B3236" t="s">
        <v>2868</v>
      </c>
      <c r="C3236" t="s">
        <v>3881</v>
      </c>
      <c r="D3236" s="1">
        <v>41333</v>
      </c>
      <c r="E3236" s="2">
        <v>2013</v>
      </c>
      <c r="F3236" t="s">
        <v>189</v>
      </c>
      <c r="G3236">
        <v>9</v>
      </c>
      <c r="H3236" t="s">
        <v>22</v>
      </c>
    </row>
    <row r="3237" spans="1:8">
      <c r="A3237">
        <v>52843984</v>
      </c>
      <c r="B3237" t="s">
        <v>3357</v>
      </c>
      <c r="C3237" t="s">
        <v>3881</v>
      </c>
      <c r="D3237" s="1">
        <v>41338</v>
      </c>
      <c r="E3237" s="2">
        <v>2013</v>
      </c>
      <c r="F3237" t="s">
        <v>70</v>
      </c>
      <c r="G3237">
        <v>6</v>
      </c>
      <c r="H3237" t="s">
        <v>71</v>
      </c>
    </row>
    <row r="3238" spans="1:8">
      <c r="A3238">
        <v>52845633</v>
      </c>
      <c r="B3238" t="s">
        <v>4085</v>
      </c>
      <c r="C3238" t="s">
        <v>19438</v>
      </c>
      <c r="D3238" s="1">
        <v>41337</v>
      </c>
      <c r="E3238" s="2">
        <v>2013</v>
      </c>
      <c r="F3238" t="s">
        <v>16</v>
      </c>
      <c r="G3238">
        <v>12</v>
      </c>
      <c r="H3238" t="s">
        <v>17</v>
      </c>
    </row>
    <row r="3239" spans="1:8">
      <c r="A3239">
        <v>52845922</v>
      </c>
      <c r="B3239" t="s">
        <v>3484</v>
      </c>
      <c r="C3239" t="s">
        <v>19438</v>
      </c>
      <c r="D3239" s="1">
        <v>41339</v>
      </c>
      <c r="E3239" s="2">
        <v>2013</v>
      </c>
      <c r="F3239" t="s">
        <v>70</v>
      </c>
      <c r="G3239">
        <v>6</v>
      </c>
      <c r="H3239" t="s">
        <v>71</v>
      </c>
    </row>
    <row r="3240" spans="1:8">
      <c r="A3240">
        <v>4106977</v>
      </c>
      <c r="B3240" t="s">
        <v>3880</v>
      </c>
      <c r="C3240" t="s">
        <v>3881</v>
      </c>
      <c r="D3240" s="1">
        <v>38980</v>
      </c>
      <c r="E3240" s="2">
        <v>2006</v>
      </c>
      <c r="F3240" t="s">
        <v>395</v>
      </c>
      <c r="G3240">
        <v>14</v>
      </c>
      <c r="H3240" t="s">
        <v>17</v>
      </c>
    </row>
    <row r="3241" spans="1:8">
      <c r="A3241">
        <v>52846318</v>
      </c>
      <c r="B3241" t="s">
        <v>4086</v>
      </c>
      <c r="C3241" t="s">
        <v>3881</v>
      </c>
      <c r="D3241" s="1">
        <v>41339</v>
      </c>
      <c r="E3241" s="2">
        <v>2013</v>
      </c>
      <c r="F3241" t="s">
        <v>70</v>
      </c>
      <c r="G3241">
        <v>6</v>
      </c>
      <c r="H3241" t="s">
        <v>71</v>
      </c>
    </row>
    <row r="3242" spans="1:8">
      <c r="A3242">
        <v>52846334</v>
      </c>
      <c r="B3242" t="s">
        <v>4087</v>
      </c>
      <c r="C3242" t="s">
        <v>19438</v>
      </c>
      <c r="D3242" s="1">
        <v>41338</v>
      </c>
      <c r="E3242" s="2">
        <v>2013</v>
      </c>
      <c r="F3242" t="s">
        <v>70</v>
      </c>
      <c r="G3242">
        <v>6</v>
      </c>
      <c r="H3242" t="s">
        <v>71</v>
      </c>
    </row>
    <row r="3243" spans="1:8">
      <c r="A3243">
        <v>52846490</v>
      </c>
      <c r="B3243" t="s">
        <v>1107</v>
      </c>
      <c r="C3243" t="s">
        <v>3881</v>
      </c>
      <c r="D3243" s="1">
        <v>41340</v>
      </c>
      <c r="E3243" s="2">
        <v>2013</v>
      </c>
      <c r="F3243" t="s">
        <v>486</v>
      </c>
      <c r="G3243">
        <v>6</v>
      </c>
      <c r="H3243" t="s">
        <v>71</v>
      </c>
    </row>
    <row r="3244" spans="1:8">
      <c r="A3244">
        <v>52846508</v>
      </c>
      <c r="B3244" t="s">
        <v>1107</v>
      </c>
      <c r="C3244" t="s">
        <v>19438</v>
      </c>
      <c r="D3244" s="1">
        <v>41340</v>
      </c>
      <c r="E3244" s="2">
        <v>2013</v>
      </c>
      <c r="F3244" t="s">
        <v>486</v>
      </c>
      <c r="G3244">
        <v>6</v>
      </c>
      <c r="H3244" t="s">
        <v>71</v>
      </c>
    </row>
    <row r="3245" spans="1:8">
      <c r="A3245">
        <v>52846672</v>
      </c>
      <c r="B3245" t="s">
        <v>4088</v>
      </c>
      <c r="C3245" t="s">
        <v>19438</v>
      </c>
      <c r="D3245" s="1">
        <v>41341</v>
      </c>
      <c r="E3245" s="2">
        <v>2013</v>
      </c>
      <c r="F3245" t="s">
        <v>150</v>
      </c>
      <c r="G3245">
        <v>1</v>
      </c>
      <c r="H3245" t="s">
        <v>41</v>
      </c>
    </row>
    <row r="3246" spans="1:8">
      <c r="A3246">
        <v>55715163</v>
      </c>
      <c r="B3246" t="s">
        <v>4090</v>
      </c>
      <c r="C3246" t="s">
        <v>3881</v>
      </c>
      <c r="D3246" s="1">
        <v>43777</v>
      </c>
      <c r="E3246" s="2">
        <v>2019</v>
      </c>
      <c r="F3246" t="s">
        <v>23</v>
      </c>
      <c r="G3246">
        <v>13</v>
      </c>
      <c r="H3246" t="s">
        <v>8</v>
      </c>
    </row>
    <row r="3247" spans="1:8">
      <c r="A3247">
        <v>52847613</v>
      </c>
      <c r="B3247" t="s">
        <v>3479</v>
      </c>
      <c r="C3247" t="s">
        <v>19438</v>
      </c>
      <c r="D3247" s="1">
        <v>41339</v>
      </c>
      <c r="E3247" s="2">
        <v>2013</v>
      </c>
      <c r="F3247" t="s">
        <v>70</v>
      </c>
      <c r="G3247">
        <v>6</v>
      </c>
      <c r="H3247" t="s">
        <v>71</v>
      </c>
    </row>
    <row r="3248" spans="1:8">
      <c r="A3248">
        <v>52847639</v>
      </c>
      <c r="B3248" t="s">
        <v>247</v>
      </c>
      <c r="C3248" t="s">
        <v>3881</v>
      </c>
      <c r="D3248" s="1">
        <v>41338</v>
      </c>
      <c r="E3248" s="2">
        <v>2013</v>
      </c>
      <c r="F3248" t="s">
        <v>70</v>
      </c>
      <c r="G3248">
        <v>6</v>
      </c>
      <c r="H3248" t="s">
        <v>71</v>
      </c>
    </row>
    <row r="3249" spans="1:8">
      <c r="A3249">
        <v>55714455</v>
      </c>
      <c r="B3249" t="s">
        <v>4092</v>
      </c>
      <c r="C3249" t="s">
        <v>3881</v>
      </c>
      <c r="D3249" s="1">
        <v>43774</v>
      </c>
      <c r="E3249" s="2">
        <v>2019</v>
      </c>
      <c r="F3249" t="s">
        <v>717</v>
      </c>
      <c r="G3249">
        <v>3</v>
      </c>
      <c r="H3249" t="s">
        <v>15</v>
      </c>
    </row>
    <row r="3250" spans="1:8">
      <c r="A3250">
        <v>52847787</v>
      </c>
      <c r="B3250" t="s">
        <v>4093</v>
      </c>
      <c r="C3250" t="s">
        <v>19438</v>
      </c>
      <c r="D3250" s="1">
        <v>41337</v>
      </c>
      <c r="E3250" s="2">
        <v>2013</v>
      </c>
      <c r="F3250" t="s">
        <v>16</v>
      </c>
      <c r="G3250">
        <v>12</v>
      </c>
      <c r="H3250" t="s">
        <v>17</v>
      </c>
    </row>
    <row r="3251" spans="1:8">
      <c r="A3251">
        <v>52847795</v>
      </c>
      <c r="B3251" t="s">
        <v>4094</v>
      </c>
      <c r="C3251" t="s">
        <v>3881</v>
      </c>
      <c r="D3251" s="1">
        <v>41338</v>
      </c>
      <c r="E3251" s="2">
        <v>2013</v>
      </c>
      <c r="F3251" t="s">
        <v>70</v>
      </c>
      <c r="G3251">
        <v>6</v>
      </c>
      <c r="H3251" t="s">
        <v>71</v>
      </c>
    </row>
    <row r="3252" spans="1:8">
      <c r="A3252">
        <v>52847860</v>
      </c>
      <c r="B3252" t="s">
        <v>4034</v>
      </c>
      <c r="C3252" t="s">
        <v>3881</v>
      </c>
      <c r="D3252" s="1">
        <v>41340</v>
      </c>
      <c r="E3252" s="2">
        <v>2013</v>
      </c>
      <c r="F3252" t="s">
        <v>21</v>
      </c>
      <c r="G3252">
        <v>9</v>
      </c>
      <c r="H3252" t="s">
        <v>22</v>
      </c>
    </row>
    <row r="3253" spans="1:8">
      <c r="A3253">
        <v>52848199</v>
      </c>
      <c r="B3253" t="s">
        <v>3973</v>
      </c>
      <c r="C3253" t="s">
        <v>19438</v>
      </c>
      <c r="D3253" s="1">
        <v>41341</v>
      </c>
      <c r="E3253" s="2">
        <v>2013</v>
      </c>
      <c r="F3253" t="s">
        <v>9</v>
      </c>
      <c r="G3253">
        <v>9</v>
      </c>
      <c r="H3253" t="s">
        <v>10</v>
      </c>
    </row>
    <row r="3254" spans="1:8">
      <c r="A3254">
        <v>52848207</v>
      </c>
      <c r="B3254" t="s">
        <v>3439</v>
      </c>
      <c r="C3254" t="s">
        <v>19438</v>
      </c>
      <c r="D3254" s="1">
        <v>41341</v>
      </c>
      <c r="E3254" s="2">
        <v>2013</v>
      </c>
      <c r="F3254" t="s">
        <v>9</v>
      </c>
      <c r="G3254">
        <v>9</v>
      </c>
      <c r="H3254" t="s">
        <v>10</v>
      </c>
    </row>
    <row r="3255" spans="1:8">
      <c r="A3255">
        <v>52848389</v>
      </c>
      <c r="B3255" t="s">
        <v>4096</v>
      </c>
      <c r="C3255" t="s">
        <v>19438</v>
      </c>
      <c r="D3255" s="1">
        <v>41344</v>
      </c>
      <c r="E3255" s="2">
        <v>2013</v>
      </c>
      <c r="F3255" t="s">
        <v>211</v>
      </c>
      <c r="G3255">
        <v>9</v>
      </c>
      <c r="H3255" t="s">
        <v>10</v>
      </c>
    </row>
    <row r="3256" spans="1:8">
      <c r="A3256">
        <v>52848439</v>
      </c>
      <c r="B3256" t="s">
        <v>2525</v>
      </c>
      <c r="C3256" t="s">
        <v>19438</v>
      </c>
      <c r="D3256" s="1">
        <v>41344</v>
      </c>
      <c r="E3256" s="2">
        <v>2013</v>
      </c>
      <c r="F3256" t="s">
        <v>211</v>
      </c>
      <c r="G3256">
        <v>9</v>
      </c>
      <c r="H3256" t="s">
        <v>10</v>
      </c>
    </row>
    <row r="3257" spans="1:8">
      <c r="A3257">
        <v>52848728</v>
      </c>
      <c r="B3257" t="s">
        <v>1107</v>
      </c>
      <c r="C3257" t="s">
        <v>3881</v>
      </c>
      <c r="D3257" s="1">
        <v>41340</v>
      </c>
      <c r="E3257" s="2">
        <v>2013</v>
      </c>
      <c r="F3257" t="s">
        <v>486</v>
      </c>
      <c r="G3257">
        <v>6</v>
      </c>
      <c r="H3257" t="s">
        <v>71</v>
      </c>
    </row>
    <row r="3258" spans="1:8">
      <c r="A3258">
        <v>52849254</v>
      </c>
      <c r="B3258" t="s">
        <v>3396</v>
      </c>
      <c r="C3258" t="s">
        <v>3881</v>
      </c>
      <c r="D3258" s="1">
        <v>41341</v>
      </c>
      <c r="E3258" s="2">
        <v>2013</v>
      </c>
      <c r="F3258" t="s">
        <v>353</v>
      </c>
      <c r="G3258">
        <v>3</v>
      </c>
      <c r="H3258" t="s">
        <v>15</v>
      </c>
    </row>
    <row r="3259" spans="1:8">
      <c r="A3259">
        <v>52850021</v>
      </c>
      <c r="B3259" t="s">
        <v>2848</v>
      </c>
      <c r="C3259" t="s">
        <v>19438</v>
      </c>
      <c r="D3259" s="1">
        <v>41344</v>
      </c>
      <c r="E3259" s="2">
        <v>2013</v>
      </c>
      <c r="F3259" t="s">
        <v>1533</v>
      </c>
      <c r="G3259">
        <v>5</v>
      </c>
      <c r="H3259" t="s">
        <v>71</v>
      </c>
    </row>
    <row r="3260" spans="1:8">
      <c r="A3260">
        <v>52850179</v>
      </c>
      <c r="B3260" t="s">
        <v>4097</v>
      </c>
      <c r="C3260" t="s">
        <v>19438</v>
      </c>
      <c r="D3260" s="1">
        <v>41345</v>
      </c>
      <c r="E3260" s="2">
        <v>2013</v>
      </c>
      <c r="F3260" t="s">
        <v>546</v>
      </c>
      <c r="G3260">
        <v>5</v>
      </c>
      <c r="H3260" t="s">
        <v>71</v>
      </c>
    </row>
    <row r="3261" spans="1:8">
      <c r="A3261">
        <v>52850773</v>
      </c>
      <c r="B3261" t="s">
        <v>4100</v>
      </c>
      <c r="C3261" t="s">
        <v>3881</v>
      </c>
      <c r="D3261" s="1">
        <v>41344</v>
      </c>
      <c r="E3261" s="2">
        <v>2013</v>
      </c>
      <c r="F3261" t="s">
        <v>16</v>
      </c>
      <c r="G3261">
        <v>12</v>
      </c>
      <c r="H3261" t="s">
        <v>17</v>
      </c>
    </row>
    <row r="3262" spans="1:8">
      <c r="A3262">
        <v>52850815</v>
      </c>
      <c r="B3262" t="s">
        <v>4101</v>
      </c>
      <c r="C3262" t="s">
        <v>3881</v>
      </c>
      <c r="D3262" s="1">
        <v>41344</v>
      </c>
      <c r="E3262" s="2">
        <v>2013</v>
      </c>
      <c r="F3262" t="s">
        <v>16</v>
      </c>
      <c r="G3262">
        <v>12</v>
      </c>
      <c r="H3262" t="s">
        <v>17</v>
      </c>
    </row>
    <row r="3263" spans="1:8">
      <c r="A3263">
        <v>52851524</v>
      </c>
      <c r="B3263" t="s">
        <v>4102</v>
      </c>
      <c r="C3263" t="s">
        <v>3881</v>
      </c>
      <c r="D3263" s="1">
        <v>41345</v>
      </c>
      <c r="E3263" s="2">
        <v>2013</v>
      </c>
      <c r="F3263" t="s">
        <v>97</v>
      </c>
      <c r="G3263">
        <v>14</v>
      </c>
      <c r="H3263" t="s">
        <v>17</v>
      </c>
    </row>
    <row r="3264" spans="1:8">
      <c r="A3264">
        <v>52851599</v>
      </c>
      <c r="B3264" t="s">
        <v>4103</v>
      </c>
      <c r="C3264" t="s">
        <v>3881</v>
      </c>
      <c r="D3264" s="1">
        <v>41344</v>
      </c>
      <c r="E3264" s="2">
        <v>2013</v>
      </c>
      <c r="F3264" t="s">
        <v>344</v>
      </c>
      <c r="G3264">
        <v>1</v>
      </c>
      <c r="H3264" t="s">
        <v>41</v>
      </c>
    </row>
    <row r="3265" spans="1:8">
      <c r="A3265">
        <v>52852126</v>
      </c>
      <c r="B3265" t="s">
        <v>381</v>
      </c>
      <c r="C3265" t="s">
        <v>19438</v>
      </c>
      <c r="D3265" s="1">
        <v>41345</v>
      </c>
      <c r="E3265" s="2">
        <v>2013</v>
      </c>
      <c r="F3265" t="s">
        <v>382</v>
      </c>
      <c r="G3265">
        <v>9</v>
      </c>
      <c r="H3265" t="s">
        <v>12</v>
      </c>
    </row>
    <row r="3266" spans="1:8">
      <c r="A3266">
        <v>52852159</v>
      </c>
      <c r="B3266" t="s">
        <v>4104</v>
      </c>
      <c r="C3266" t="s">
        <v>19438</v>
      </c>
      <c r="D3266" s="1">
        <v>41346</v>
      </c>
      <c r="E3266" s="2">
        <v>2013</v>
      </c>
      <c r="F3266" t="s">
        <v>344</v>
      </c>
      <c r="G3266">
        <v>1</v>
      </c>
      <c r="H3266" t="s">
        <v>41</v>
      </c>
    </row>
    <row r="3267" spans="1:8">
      <c r="A3267">
        <v>52852175</v>
      </c>
      <c r="B3267" t="s">
        <v>4105</v>
      </c>
      <c r="C3267" t="s">
        <v>19438</v>
      </c>
      <c r="D3267" s="1">
        <v>41346</v>
      </c>
      <c r="E3267" s="2">
        <v>2013</v>
      </c>
      <c r="F3267" t="s">
        <v>344</v>
      </c>
      <c r="G3267">
        <v>1</v>
      </c>
      <c r="H3267" t="s">
        <v>41</v>
      </c>
    </row>
    <row r="3268" spans="1:8">
      <c r="A3268">
        <v>52852324</v>
      </c>
      <c r="B3268" t="s">
        <v>4106</v>
      </c>
      <c r="C3268" t="s">
        <v>19438</v>
      </c>
      <c r="D3268" s="1">
        <v>41346</v>
      </c>
      <c r="E3268" s="2">
        <v>2013</v>
      </c>
      <c r="F3268" t="s">
        <v>344</v>
      </c>
      <c r="G3268">
        <v>1</v>
      </c>
      <c r="H3268" t="s">
        <v>41</v>
      </c>
    </row>
    <row r="3269" spans="1:8">
      <c r="A3269">
        <v>52852647</v>
      </c>
      <c r="B3269" t="s">
        <v>4107</v>
      </c>
      <c r="C3269" t="s">
        <v>19438</v>
      </c>
      <c r="D3269" s="1">
        <v>41345</v>
      </c>
      <c r="E3269" s="2">
        <v>2013</v>
      </c>
      <c r="F3269" t="s">
        <v>344</v>
      </c>
      <c r="G3269">
        <v>1</v>
      </c>
      <c r="H3269" t="s">
        <v>41</v>
      </c>
    </row>
    <row r="3270" spans="1:8">
      <c r="A3270">
        <v>52853116</v>
      </c>
      <c r="B3270" t="s">
        <v>3171</v>
      </c>
      <c r="C3270" t="s">
        <v>19438</v>
      </c>
      <c r="D3270" s="1">
        <v>41341</v>
      </c>
      <c r="E3270" s="2">
        <v>2013</v>
      </c>
      <c r="F3270" t="s">
        <v>34</v>
      </c>
      <c r="G3270">
        <v>10</v>
      </c>
      <c r="H3270" t="s">
        <v>12</v>
      </c>
    </row>
    <row r="3271" spans="1:8">
      <c r="A3271">
        <v>52853538</v>
      </c>
      <c r="B3271" t="s">
        <v>3381</v>
      </c>
      <c r="C3271" t="s">
        <v>3881</v>
      </c>
      <c r="D3271" s="1">
        <v>41345</v>
      </c>
      <c r="E3271" s="2">
        <v>2013</v>
      </c>
      <c r="F3271" t="s">
        <v>155</v>
      </c>
      <c r="G3271">
        <v>9</v>
      </c>
      <c r="H3271" t="s">
        <v>10</v>
      </c>
    </row>
    <row r="3272" spans="1:8">
      <c r="A3272">
        <v>52853967</v>
      </c>
      <c r="B3272" t="s">
        <v>4110</v>
      </c>
      <c r="C3272" t="s">
        <v>3881</v>
      </c>
      <c r="D3272" s="1">
        <v>41347</v>
      </c>
      <c r="E3272" s="2">
        <v>2013</v>
      </c>
      <c r="F3272" t="s">
        <v>344</v>
      </c>
      <c r="G3272">
        <v>1</v>
      </c>
      <c r="H3272" t="s">
        <v>41</v>
      </c>
    </row>
    <row r="3273" spans="1:8">
      <c r="A3273">
        <v>52854064</v>
      </c>
      <c r="B3273" t="s">
        <v>4111</v>
      </c>
      <c r="C3273" t="s">
        <v>19438</v>
      </c>
      <c r="D3273" s="1">
        <v>41345</v>
      </c>
      <c r="E3273" s="2">
        <v>2013</v>
      </c>
      <c r="F3273" t="s">
        <v>101</v>
      </c>
      <c r="G3273">
        <v>8</v>
      </c>
      <c r="H3273" t="s">
        <v>22</v>
      </c>
    </row>
    <row r="3274" spans="1:8">
      <c r="A3274">
        <v>52854718</v>
      </c>
      <c r="B3274" t="s">
        <v>4112</v>
      </c>
      <c r="C3274" t="s">
        <v>19438</v>
      </c>
      <c r="D3274" s="1">
        <v>41347</v>
      </c>
      <c r="E3274" s="2">
        <v>2013</v>
      </c>
      <c r="F3274" t="s">
        <v>344</v>
      </c>
      <c r="G3274">
        <v>1</v>
      </c>
      <c r="H3274" t="s">
        <v>41</v>
      </c>
    </row>
    <row r="3275" spans="1:8">
      <c r="A3275">
        <v>52854775</v>
      </c>
      <c r="B3275" t="s">
        <v>4113</v>
      </c>
      <c r="C3275" t="s">
        <v>19438</v>
      </c>
      <c r="D3275" s="1">
        <v>41347</v>
      </c>
      <c r="E3275" s="2">
        <v>2013</v>
      </c>
      <c r="F3275" t="s">
        <v>344</v>
      </c>
      <c r="G3275">
        <v>1</v>
      </c>
      <c r="H3275" t="s">
        <v>41</v>
      </c>
    </row>
    <row r="3276" spans="1:8">
      <c r="A3276">
        <v>52855095</v>
      </c>
      <c r="B3276" t="s">
        <v>4115</v>
      </c>
      <c r="C3276" t="s">
        <v>3881</v>
      </c>
      <c r="D3276" s="1">
        <v>41347</v>
      </c>
      <c r="E3276" s="2">
        <v>2013</v>
      </c>
      <c r="F3276" t="s">
        <v>209</v>
      </c>
      <c r="G3276">
        <v>8</v>
      </c>
      <c r="H3276" t="s">
        <v>22</v>
      </c>
    </row>
    <row r="3277" spans="1:8">
      <c r="A3277">
        <v>52855400</v>
      </c>
      <c r="B3277" t="s">
        <v>187</v>
      </c>
      <c r="C3277" t="s">
        <v>3881</v>
      </c>
      <c r="D3277" s="1">
        <v>41348</v>
      </c>
      <c r="E3277" s="2">
        <v>2013</v>
      </c>
      <c r="F3277" t="s">
        <v>108</v>
      </c>
      <c r="G3277">
        <v>7</v>
      </c>
      <c r="H3277" t="s">
        <v>10</v>
      </c>
    </row>
    <row r="3278" spans="1:8">
      <c r="A3278">
        <v>52855533</v>
      </c>
      <c r="B3278" t="s">
        <v>2151</v>
      </c>
      <c r="C3278" t="s">
        <v>3881</v>
      </c>
      <c r="D3278" s="1">
        <v>41348</v>
      </c>
      <c r="E3278" s="2">
        <v>2013</v>
      </c>
      <c r="F3278" t="s">
        <v>70</v>
      </c>
      <c r="G3278">
        <v>6</v>
      </c>
      <c r="H3278" t="s">
        <v>71</v>
      </c>
    </row>
    <row r="3279" spans="1:8">
      <c r="A3279">
        <v>52855541</v>
      </c>
      <c r="B3279" t="s">
        <v>2151</v>
      </c>
      <c r="C3279" t="s">
        <v>19438</v>
      </c>
      <c r="D3279" s="1">
        <v>41348</v>
      </c>
      <c r="E3279" s="2">
        <v>2013</v>
      </c>
      <c r="F3279" t="s">
        <v>70</v>
      </c>
      <c r="G3279">
        <v>6</v>
      </c>
      <c r="H3279" t="s">
        <v>71</v>
      </c>
    </row>
    <row r="3280" spans="1:8">
      <c r="A3280">
        <v>52855715</v>
      </c>
      <c r="B3280" t="s">
        <v>671</v>
      </c>
      <c r="C3280" t="s">
        <v>19438</v>
      </c>
      <c r="D3280" s="1">
        <v>41347</v>
      </c>
      <c r="E3280" s="2">
        <v>2013</v>
      </c>
      <c r="F3280" t="s">
        <v>537</v>
      </c>
      <c r="G3280">
        <v>6</v>
      </c>
      <c r="H3280" t="s">
        <v>71</v>
      </c>
    </row>
    <row r="3281" spans="1:8">
      <c r="A3281">
        <v>52855723</v>
      </c>
      <c r="B3281" t="s">
        <v>671</v>
      </c>
      <c r="C3281" t="s">
        <v>3881</v>
      </c>
      <c r="D3281" s="1">
        <v>41347</v>
      </c>
      <c r="E3281" s="2">
        <v>2013</v>
      </c>
      <c r="F3281" t="s">
        <v>537</v>
      </c>
      <c r="G3281">
        <v>6</v>
      </c>
      <c r="H3281" t="s">
        <v>71</v>
      </c>
    </row>
    <row r="3282" spans="1:8">
      <c r="A3282">
        <v>52855780</v>
      </c>
      <c r="B3282" t="s">
        <v>4116</v>
      </c>
      <c r="C3282" t="s">
        <v>19438</v>
      </c>
      <c r="D3282" s="1">
        <v>41346</v>
      </c>
      <c r="E3282" s="2">
        <v>2013</v>
      </c>
      <c r="F3282" t="s">
        <v>132</v>
      </c>
      <c r="G3282">
        <v>8</v>
      </c>
      <c r="H3282" t="s">
        <v>22</v>
      </c>
    </row>
    <row r="3283" spans="1:8">
      <c r="A3283">
        <v>52855798</v>
      </c>
      <c r="B3283" t="s">
        <v>4117</v>
      </c>
      <c r="C3283" t="s">
        <v>3881</v>
      </c>
      <c r="D3283" s="1">
        <v>41348</v>
      </c>
      <c r="E3283" s="2">
        <v>2013</v>
      </c>
      <c r="F3283" t="s">
        <v>537</v>
      </c>
      <c r="G3283">
        <v>6</v>
      </c>
      <c r="H3283" t="s">
        <v>71</v>
      </c>
    </row>
    <row r="3284" spans="1:8">
      <c r="A3284">
        <v>52856036</v>
      </c>
      <c r="B3284" t="s">
        <v>4118</v>
      </c>
      <c r="C3284" t="s">
        <v>19438</v>
      </c>
      <c r="D3284" s="1">
        <v>41347</v>
      </c>
      <c r="E3284" s="2">
        <v>2013</v>
      </c>
      <c r="F3284" t="s">
        <v>213</v>
      </c>
      <c r="G3284">
        <v>6</v>
      </c>
      <c r="H3284" t="s">
        <v>71</v>
      </c>
    </row>
    <row r="3285" spans="1:8">
      <c r="A3285">
        <v>52856085</v>
      </c>
      <c r="B3285" t="s">
        <v>4120</v>
      </c>
      <c r="C3285" t="s">
        <v>19438</v>
      </c>
      <c r="D3285" s="1">
        <v>41344</v>
      </c>
      <c r="E3285" s="2">
        <v>2013</v>
      </c>
      <c r="F3285" t="s">
        <v>34</v>
      </c>
      <c r="G3285">
        <v>10</v>
      </c>
      <c r="H3285" t="s">
        <v>12</v>
      </c>
    </row>
    <row r="3286" spans="1:8">
      <c r="A3286">
        <v>52856267</v>
      </c>
      <c r="B3286" t="s">
        <v>3986</v>
      </c>
      <c r="C3286" t="s">
        <v>19438</v>
      </c>
      <c r="D3286" s="1">
        <v>41346</v>
      </c>
      <c r="E3286" s="2">
        <v>2013</v>
      </c>
      <c r="F3286" t="s">
        <v>360</v>
      </c>
      <c r="G3286">
        <v>7</v>
      </c>
      <c r="H3286" t="s">
        <v>71</v>
      </c>
    </row>
    <row r="3287" spans="1:8">
      <c r="A3287">
        <v>52857729</v>
      </c>
      <c r="B3287" t="s">
        <v>3996</v>
      </c>
      <c r="C3287" t="s">
        <v>19438</v>
      </c>
      <c r="D3287" s="1">
        <v>41351</v>
      </c>
      <c r="E3287" s="2">
        <v>2013</v>
      </c>
      <c r="F3287" t="s">
        <v>105</v>
      </c>
      <c r="G3287">
        <v>9</v>
      </c>
      <c r="H3287" t="s">
        <v>22</v>
      </c>
    </row>
    <row r="3288" spans="1:8">
      <c r="A3288">
        <v>52857737</v>
      </c>
      <c r="B3288" t="s">
        <v>4121</v>
      </c>
      <c r="C3288" t="s">
        <v>3881</v>
      </c>
      <c r="D3288" s="1">
        <v>41348</v>
      </c>
      <c r="E3288" s="2">
        <v>2013</v>
      </c>
      <c r="F3288" t="s">
        <v>150</v>
      </c>
      <c r="G3288">
        <v>1</v>
      </c>
      <c r="H3288" t="s">
        <v>41</v>
      </c>
    </row>
    <row r="3289" spans="1:8">
      <c r="A3289">
        <v>52857869</v>
      </c>
      <c r="B3289" t="s">
        <v>4122</v>
      </c>
      <c r="C3289" t="s">
        <v>3881</v>
      </c>
      <c r="D3289" s="1">
        <v>41346</v>
      </c>
      <c r="E3289" s="2">
        <v>2013</v>
      </c>
      <c r="F3289" t="s">
        <v>793</v>
      </c>
      <c r="G3289">
        <v>1</v>
      </c>
      <c r="H3289" t="s">
        <v>41</v>
      </c>
    </row>
    <row r="3290" spans="1:8">
      <c r="A3290">
        <v>52857893</v>
      </c>
      <c r="B3290" t="s">
        <v>4123</v>
      </c>
      <c r="C3290" t="s">
        <v>3881</v>
      </c>
      <c r="D3290" s="1">
        <v>41348</v>
      </c>
      <c r="E3290" s="2">
        <v>2013</v>
      </c>
      <c r="F3290" t="s">
        <v>132</v>
      </c>
      <c r="G3290">
        <v>8</v>
      </c>
      <c r="H3290" t="s">
        <v>22</v>
      </c>
    </row>
    <row r="3291" spans="1:8">
      <c r="A3291">
        <v>52858057</v>
      </c>
      <c r="B3291" t="s">
        <v>3567</v>
      </c>
      <c r="C3291" t="s">
        <v>3881</v>
      </c>
      <c r="D3291" s="1">
        <v>41348</v>
      </c>
      <c r="E3291" s="2">
        <v>2013</v>
      </c>
      <c r="F3291" t="s">
        <v>792</v>
      </c>
      <c r="G3291">
        <v>7</v>
      </c>
      <c r="H3291" t="s">
        <v>71</v>
      </c>
    </row>
    <row r="3292" spans="1:8">
      <c r="A3292">
        <v>52858354</v>
      </c>
      <c r="B3292" t="s">
        <v>4125</v>
      </c>
      <c r="C3292" t="s">
        <v>3881</v>
      </c>
      <c r="D3292" s="1">
        <v>41351</v>
      </c>
      <c r="E3292" s="2">
        <v>2013</v>
      </c>
      <c r="F3292" t="s">
        <v>70</v>
      </c>
      <c r="G3292">
        <v>6</v>
      </c>
      <c r="H3292" t="s">
        <v>71</v>
      </c>
    </row>
    <row r="3293" spans="1:8">
      <c r="A3293">
        <v>52858370</v>
      </c>
      <c r="B3293" t="s">
        <v>4126</v>
      </c>
      <c r="C3293" t="s">
        <v>3881</v>
      </c>
      <c r="D3293" s="1">
        <v>41351</v>
      </c>
      <c r="E3293" s="2">
        <v>2013</v>
      </c>
      <c r="F3293" t="s">
        <v>70</v>
      </c>
      <c r="G3293">
        <v>6</v>
      </c>
      <c r="H3293" t="s">
        <v>71</v>
      </c>
    </row>
    <row r="3294" spans="1:8">
      <c r="A3294">
        <v>52858560</v>
      </c>
      <c r="B3294" t="s">
        <v>325</v>
      </c>
      <c r="C3294" t="s">
        <v>3881</v>
      </c>
      <c r="D3294" s="1">
        <v>41351</v>
      </c>
      <c r="E3294" s="2">
        <v>2013</v>
      </c>
      <c r="F3294" t="s">
        <v>189</v>
      </c>
      <c r="G3294">
        <v>9</v>
      </c>
      <c r="H3294" t="s">
        <v>22</v>
      </c>
    </row>
    <row r="3295" spans="1:8">
      <c r="A3295">
        <v>52858917</v>
      </c>
      <c r="B3295" t="s">
        <v>4127</v>
      </c>
      <c r="C3295" t="s">
        <v>3881</v>
      </c>
      <c r="D3295" s="1">
        <v>41351</v>
      </c>
      <c r="E3295" s="2">
        <v>2013</v>
      </c>
      <c r="F3295" t="s">
        <v>344</v>
      </c>
      <c r="G3295">
        <v>1</v>
      </c>
      <c r="H3295" t="s">
        <v>41</v>
      </c>
    </row>
    <row r="3296" spans="1:8">
      <c r="A3296">
        <v>52859261</v>
      </c>
      <c r="B3296" t="s">
        <v>4129</v>
      </c>
      <c r="C3296" t="s">
        <v>19438</v>
      </c>
      <c r="D3296" s="1">
        <v>41351</v>
      </c>
      <c r="E3296" s="2">
        <v>2013</v>
      </c>
      <c r="F3296" t="s">
        <v>93</v>
      </c>
      <c r="G3296">
        <v>7</v>
      </c>
      <c r="H3296" t="s">
        <v>10</v>
      </c>
    </row>
    <row r="3297" spans="1:8">
      <c r="A3297">
        <v>52859824</v>
      </c>
      <c r="B3297" t="s">
        <v>3990</v>
      </c>
      <c r="C3297" t="s">
        <v>19438</v>
      </c>
      <c r="D3297" s="1">
        <v>41351</v>
      </c>
      <c r="E3297" s="2">
        <v>2013</v>
      </c>
      <c r="F3297" t="s">
        <v>564</v>
      </c>
      <c r="G3297">
        <v>1</v>
      </c>
      <c r="H3297" t="s">
        <v>41</v>
      </c>
    </row>
    <row r="3298" spans="1:8">
      <c r="A3298">
        <v>52860079</v>
      </c>
      <c r="B3298" t="s">
        <v>4131</v>
      </c>
      <c r="C3298" t="s">
        <v>19438</v>
      </c>
      <c r="D3298" s="1">
        <v>41351</v>
      </c>
      <c r="E3298" s="2">
        <v>2013</v>
      </c>
      <c r="F3298" t="s">
        <v>70</v>
      </c>
      <c r="G3298">
        <v>6</v>
      </c>
      <c r="H3298" t="s">
        <v>71</v>
      </c>
    </row>
    <row r="3299" spans="1:8">
      <c r="A3299">
        <v>52860160</v>
      </c>
      <c r="B3299" t="s">
        <v>4132</v>
      </c>
      <c r="C3299" t="s">
        <v>19438</v>
      </c>
      <c r="D3299" s="1">
        <v>41353</v>
      </c>
      <c r="E3299" s="2">
        <v>2013</v>
      </c>
      <c r="F3299" t="s">
        <v>26</v>
      </c>
      <c r="G3299">
        <v>11</v>
      </c>
      <c r="H3299" t="s">
        <v>27</v>
      </c>
    </row>
    <row r="3300" spans="1:8">
      <c r="A3300">
        <v>52860202</v>
      </c>
      <c r="B3300" t="s">
        <v>2316</v>
      </c>
      <c r="C3300" t="s">
        <v>19438</v>
      </c>
      <c r="D3300" s="1">
        <v>41352</v>
      </c>
      <c r="E3300" s="2">
        <v>2013</v>
      </c>
      <c r="F3300" t="s">
        <v>150</v>
      </c>
      <c r="G3300">
        <v>1</v>
      </c>
      <c r="H3300" t="s">
        <v>41</v>
      </c>
    </row>
    <row r="3301" spans="1:8">
      <c r="A3301">
        <v>52860293</v>
      </c>
      <c r="B3301" t="s">
        <v>4134</v>
      </c>
      <c r="C3301" t="s">
        <v>3881</v>
      </c>
      <c r="D3301" s="1">
        <v>41352</v>
      </c>
      <c r="E3301" s="2">
        <v>2013</v>
      </c>
      <c r="F3301" t="s">
        <v>344</v>
      </c>
      <c r="G3301">
        <v>1</v>
      </c>
      <c r="H3301" t="s">
        <v>41</v>
      </c>
    </row>
    <row r="3302" spans="1:8">
      <c r="A3302">
        <v>52860384</v>
      </c>
      <c r="B3302" t="s">
        <v>4135</v>
      </c>
      <c r="C3302" t="s">
        <v>3881</v>
      </c>
      <c r="D3302" s="1">
        <v>41352</v>
      </c>
      <c r="E3302" s="2">
        <v>2013</v>
      </c>
      <c r="F3302" t="s">
        <v>70</v>
      </c>
      <c r="G3302">
        <v>6</v>
      </c>
      <c r="H3302" t="s">
        <v>71</v>
      </c>
    </row>
    <row r="3303" spans="1:8">
      <c r="A3303">
        <v>55714919</v>
      </c>
      <c r="B3303" t="s">
        <v>4136</v>
      </c>
      <c r="C3303" t="s">
        <v>3881</v>
      </c>
      <c r="D3303" s="1">
        <v>43773</v>
      </c>
      <c r="E3303" s="2">
        <v>2019</v>
      </c>
      <c r="F3303" t="s">
        <v>30</v>
      </c>
      <c r="G3303">
        <v>13</v>
      </c>
      <c r="H3303" t="s">
        <v>15</v>
      </c>
    </row>
    <row r="3304" spans="1:8">
      <c r="A3304">
        <v>52860970</v>
      </c>
      <c r="B3304" t="s">
        <v>4033</v>
      </c>
      <c r="C3304" t="s">
        <v>19438</v>
      </c>
      <c r="D3304" s="1">
        <v>41348</v>
      </c>
      <c r="E3304" s="2">
        <v>2013</v>
      </c>
      <c r="F3304" t="s">
        <v>60</v>
      </c>
      <c r="G3304">
        <v>13</v>
      </c>
      <c r="H3304" t="s">
        <v>8</v>
      </c>
    </row>
    <row r="3305" spans="1:8">
      <c r="A3305">
        <v>52861010</v>
      </c>
      <c r="B3305" t="s">
        <v>3311</v>
      </c>
      <c r="C3305" t="s">
        <v>19438</v>
      </c>
      <c r="D3305" s="1">
        <v>41352</v>
      </c>
      <c r="E3305" s="2">
        <v>2013</v>
      </c>
      <c r="F3305" t="s">
        <v>40</v>
      </c>
      <c r="G3305">
        <v>13</v>
      </c>
      <c r="H3305" t="s">
        <v>41</v>
      </c>
    </row>
    <row r="3306" spans="1:8">
      <c r="A3306">
        <v>52861044</v>
      </c>
      <c r="B3306" t="s">
        <v>4137</v>
      </c>
      <c r="C3306" t="s">
        <v>19438</v>
      </c>
      <c r="D3306" s="1">
        <v>41352</v>
      </c>
      <c r="E3306" s="2">
        <v>2013</v>
      </c>
      <c r="F3306" t="s">
        <v>40</v>
      </c>
      <c r="G3306">
        <v>13</v>
      </c>
      <c r="H3306" t="s">
        <v>41</v>
      </c>
    </row>
    <row r="3307" spans="1:8">
      <c r="A3307">
        <v>52861093</v>
      </c>
      <c r="B3307" t="s">
        <v>4139</v>
      </c>
      <c r="C3307" t="s">
        <v>3881</v>
      </c>
      <c r="D3307" s="1">
        <v>41353</v>
      </c>
      <c r="E3307" s="2">
        <v>2013</v>
      </c>
      <c r="F3307" t="s">
        <v>70</v>
      </c>
      <c r="G3307">
        <v>6</v>
      </c>
      <c r="H3307" t="s">
        <v>71</v>
      </c>
    </row>
    <row r="3308" spans="1:8">
      <c r="A3308">
        <v>52861481</v>
      </c>
      <c r="B3308" t="s">
        <v>4142</v>
      </c>
      <c r="C3308" t="s">
        <v>19438</v>
      </c>
      <c r="D3308" s="1">
        <v>41349</v>
      </c>
      <c r="E3308" s="2">
        <v>2013</v>
      </c>
      <c r="F3308" t="s">
        <v>167</v>
      </c>
      <c r="G3308">
        <v>5</v>
      </c>
      <c r="H3308" t="s">
        <v>71</v>
      </c>
    </row>
    <row r="3309" spans="1:8">
      <c r="A3309">
        <v>52861531</v>
      </c>
      <c r="B3309" t="s">
        <v>4143</v>
      </c>
      <c r="C3309" t="s">
        <v>19438</v>
      </c>
      <c r="D3309" s="1">
        <v>41350</v>
      </c>
      <c r="E3309" s="2">
        <v>2013</v>
      </c>
      <c r="F3309" t="s">
        <v>25</v>
      </c>
      <c r="G3309">
        <v>10</v>
      </c>
      <c r="H3309" t="s">
        <v>12</v>
      </c>
    </row>
    <row r="3310" spans="1:8">
      <c r="A3310">
        <v>52861549</v>
      </c>
      <c r="B3310" t="s">
        <v>4143</v>
      </c>
      <c r="C3310" t="s">
        <v>3881</v>
      </c>
      <c r="D3310" s="1">
        <v>41350</v>
      </c>
      <c r="E3310" s="2">
        <v>2013</v>
      </c>
      <c r="F3310" t="s">
        <v>25</v>
      </c>
      <c r="G3310">
        <v>10</v>
      </c>
      <c r="H3310" t="s">
        <v>12</v>
      </c>
    </row>
    <row r="3311" spans="1:8">
      <c r="A3311">
        <v>52861978</v>
      </c>
      <c r="B3311" t="s">
        <v>4146</v>
      </c>
      <c r="C3311" t="s">
        <v>3881</v>
      </c>
      <c r="D3311" s="1">
        <v>41349</v>
      </c>
      <c r="E3311" s="2">
        <v>2013</v>
      </c>
      <c r="F3311" t="s">
        <v>56</v>
      </c>
      <c r="G3311">
        <v>8</v>
      </c>
      <c r="H3311" t="s">
        <v>22</v>
      </c>
    </row>
    <row r="3312" spans="1:8">
      <c r="A3312">
        <v>52861986</v>
      </c>
      <c r="B3312" t="s">
        <v>4146</v>
      </c>
      <c r="C3312" t="s">
        <v>19438</v>
      </c>
      <c r="D3312" s="1">
        <v>41349</v>
      </c>
      <c r="E3312" s="2">
        <v>2013</v>
      </c>
      <c r="F3312" t="s">
        <v>56</v>
      </c>
      <c r="G3312">
        <v>8</v>
      </c>
      <c r="H3312" t="s">
        <v>22</v>
      </c>
    </row>
    <row r="3313" spans="1:8">
      <c r="A3313">
        <v>52862794</v>
      </c>
      <c r="B3313" t="s">
        <v>4149</v>
      </c>
      <c r="C3313" t="s">
        <v>3881</v>
      </c>
      <c r="D3313" s="1">
        <v>41352</v>
      </c>
      <c r="E3313" s="2">
        <v>2013</v>
      </c>
      <c r="F3313" t="s">
        <v>38</v>
      </c>
      <c r="G3313">
        <v>9</v>
      </c>
      <c r="H3313" t="s">
        <v>22</v>
      </c>
    </row>
    <row r="3314" spans="1:8">
      <c r="A3314">
        <v>52862901</v>
      </c>
      <c r="B3314" t="s">
        <v>1154</v>
      </c>
      <c r="C3314" t="s">
        <v>3881</v>
      </c>
      <c r="D3314" s="1">
        <v>41353</v>
      </c>
      <c r="E3314" s="2">
        <v>2013</v>
      </c>
      <c r="F3314" t="s">
        <v>70</v>
      </c>
      <c r="G3314">
        <v>6</v>
      </c>
      <c r="H3314" t="s">
        <v>71</v>
      </c>
    </row>
    <row r="3315" spans="1:8">
      <c r="A3315">
        <v>52863107</v>
      </c>
      <c r="B3315" t="s">
        <v>2218</v>
      </c>
      <c r="C3315" t="s">
        <v>3881</v>
      </c>
      <c r="D3315" s="1">
        <v>41348</v>
      </c>
      <c r="E3315" s="2">
        <v>2013</v>
      </c>
      <c r="F3315" t="s">
        <v>60</v>
      </c>
      <c r="G3315">
        <v>13</v>
      </c>
      <c r="H3315" t="s">
        <v>8</v>
      </c>
    </row>
    <row r="3316" spans="1:8">
      <c r="A3316">
        <v>52863123</v>
      </c>
      <c r="B3316" t="s">
        <v>4150</v>
      </c>
      <c r="C3316" t="s">
        <v>19438</v>
      </c>
      <c r="D3316" s="1">
        <v>41352</v>
      </c>
      <c r="E3316" s="2">
        <v>2013</v>
      </c>
      <c r="F3316" t="s">
        <v>60</v>
      </c>
      <c r="G3316">
        <v>13</v>
      </c>
      <c r="H3316" t="s">
        <v>8</v>
      </c>
    </row>
    <row r="3317" spans="1:8">
      <c r="A3317">
        <v>52863586</v>
      </c>
      <c r="B3317" t="s">
        <v>2212</v>
      </c>
      <c r="C3317" t="s">
        <v>19438</v>
      </c>
      <c r="D3317" s="1">
        <v>41354</v>
      </c>
      <c r="E3317" s="2">
        <v>2013</v>
      </c>
      <c r="F3317" t="s">
        <v>205</v>
      </c>
      <c r="G3317">
        <v>9</v>
      </c>
      <c r="H3317" t="s">
        <v>22</v>
      </c>
    </row>
    <row r="3318" spans="1:8">
      <c r="A3318">
        <v>52863669</v>
      </c>
      <c r="B3318" t="s">
        <v>4151</v>
      </c>
      <c r="C3318" t="s">
        <v>19438</v>
      </c>
      <c r="D3318" s="1">
        <v>41353</v>
      </c>
      <c r="E3318" s="2">
        <v>2013</v>
      </c>
      <c r="F3318" t="s">
        <v>120</v>
      </c>
      <c r="G3318">
        <v>9</v>
      </c>
      <c r="H3318" t="s">
        <v>12</v>
      </c>
    </row>
    <row r="3319" spans="1:8">
      <c r="A3319">
        <v>52864410</v>
      </c>
      <c r="B3319" t="s">
        <v>4153</v>
      </c>
      <c r="C3319" t="s">
        <v>3881</v>
      </c>
      <c r="D3319" s="1">
        <v>41354</v>
      </c>
      <c r="E3319" s="2">
        <v>2013</v>
      </c>
      <c r="F3319" t="s">
        <v>344</v>
      </c>
      <c r="G3319">
        <v>1</v>
      </c>
      <c r="H3319" t="s">
        <v>41</v>
      </c>
    </row>
    <row r="3320" spans="1:8">
      <c r="A3320">
        <v>52864634</v>
      </c>
      <c r="B3320" t="s">
        <v>3334</v>
      </c>
      <c r="C3320" t="s">
        <v>3881</v>
      </c>
      <c r="D3320" s="1">
        <v>41355</v>
      </c>
      <c r="E3320" s="2">
        <v>2013</v>
      </c>
      <c r="F3320" t="s">
        <v>344</v>
      </c>
      <c r="G3320">
        <v>1</v>
      </c>
      <c r="H3320" t="s">
        <v>41</v>
      </c>
    </row>
    <row r="3321" spans="1:8">
      <c r="A3321">
        <v>52864642</v>
      </c>
      <c r="B3321" t="s">
        <v>4154</v>
      </c>
      <c r="C3321" t="s">
        <v>19438</v>
      </c>
      <c r="D3321" s="1">
        <v>41354</v>
      </c>
      <c r="E3321" s="2">
        <v>2013</v>
      </c>
      <c r="F3321" t="s">
        <v>344</v>
      </c>
      <c r="G3321">
        <v>1</v>
      </c>
      <c r="H3321" t="s">
        <v>41</v>
      </c>
    </row>
    <row r="3322" spans="1:8">
      <c r="A3322">
        <v>52864782</v>
      </c>
      <c r="B3322" t="s">
        <v>4155</v>
      </c>
      <c r="C3322" t="s">
        <v>19438</v>
      </c>
      <c r="D3322" s="1">
        <v>41355</v>
      </c>
      <c r="E3322" s="2">
        <v>2013</v>
      </c>
      <c r="F3322" t="s">
        <v>68</v>
      </c>
      <c r="G3322">
        <v>9</v>
      </c>
      <c r="H3322" t="s">
        <v>10</v>
      </c>
    </row>
    <row r="3323" spans="1:8">
      <c r="A3323">
        <v>52865367</v>
      </c>
      <c r="B3323" t="s">
        <v>4156</v>
      </c>
      <c r="C3323" t="s">
        <v>3881</v>
      </c>
      <c r="D3323" s="1">
        <v>41352</v>
      </c>
      <c r="E3323" s="2">
        <v>2013</v>
      </c>
      <c r="F3323" t="s">
        <v>38</v>
      </c>
      <c r="G3323">
        <v>9</v>
      </c>
      <c r="H3323" t="s">
        <v>22</v>
      </c>
    </row>
    <row r="3324" spans="1:8">
      <c r="A3324">
        <v>52865730</v>
      </c>
      <c r="B3324" t="s">
        <v>4158</v>
      </c>
      <c r="C3324" t="s">
        <v>3881</v>
      </c>
      <c r="D3324" s="1">
        <v>41353</v>
      </c>
      <c r="E3324" s="2">
        <v>2013</v>
      </c>
      <c r="F3324" t="s">
        <v>70</v>
      </c>
      <c r="G3324">
        <v>6</v>
      </c>
      <c r="H3324" t="s">
        <v>71</v>
      </c>
    </row>
    <row r="3325" spans="1:8">
      <c r="A3325">
        <v>52865813</v>
      </c>
      <c r="B3325" t="s">
        <v>1828</v>
      </c>
      <c r="C3325" t="s">
        <v>19438</v>
      </c>
      <c r="D3325" s="1">
        <v>41354</v>
      </c>
      <c r="E3325" s="2">
        <v>2013</v>
      </c>
      <c r="F3325" t="s">
        <v>21</v>
      </c>
      <c r="G3325">
        <v>9</v>
      </c>
      <c r="H3325" t="s">
        <v>22</v>
      </c>
    </row>
    <row r="3326" spans="1:8">
      <c r="A3326">
        <v>52865821</v>
      </c>
      <c r="B3326" t="s">
        <v>1828</v>
      </c>
      <c r="C3326" t="s">
        <v>3881</v>
      </c>
      <c r="D3326" s="1">
        <v>41354</v>
      </c>
      <c r="E3326" s="2">
        <v>2013</v>
      </c>
      <c r="F3326" t="s">
        <v>21</v>
      </c>
      <c r="G3326">
        <v>9</v>
      </c>
      <c r="H3326" t="s">
        <v>22</v>
      </c>
    </row>
    <row r="3327" spans="1:8">
      <c r="A3327">
        <v>52866027</v>
      </c>
      <c r="B3327" t="s">
        <v>4091</v>
      </c>
      <c r="C3327" t="s">
        <v>3881</v>
      </c>
      <c r="D3327" s="1">
        <v>41354</v>
      </c>
      <c r="E3327" s="2">
        <v>2013</v>
      </c>
      <c r="F3327" t="s">
        <v>70</v>
      </c>
      <c r="G3327">
        <v>6</v>
      </c>
      <c r="H3327" t="s">
        <v>71</v>
      </c>
    </row>
    <row r="3328" spans="1:8">
      <c r="A3328">
        <v>52866043</v>
      </c>
      <c r="B3328" t="s">
        <v>509</v>
      </c>
      <c r="C3328" t="s">
        <v>3881</v>
      </c>
      <c r="D3328" s="1">
        <v>41355</v>
      </c>
      <c r="E3328" s="2">
        <v>2013</v>
      </c>
      <c r="F3328" t="s">
        <v>70</v>
      </c>
      <c r="G3328">
        <v>6</v>
      </c>
      <c r="H3328" t="s">
        <v>71</v>
      </c>
    </row>
    <row r="3329" spans="1:8">
      <c r="A3329">
        <v>52866167</v>
      </c>
      <c r="B3329" t="s">
        <v>4159</v>
      </c>
      <c r="C3329" t="s">
        <v>3881</v>
      </c>
      <c r="D3329" s="1">
        <v>41352</v>
      </c>
      <c r="E3329" s="2">
        <v>2013</v>
      </c>
      <c r="F3329" t="s">
        <v>9</v>
      </c>
      <c r="G3329">
        <v>9</v>
      </c>
      <c r="H3329" t="s">
        <v>10</v>
      </c>
    </row>
    <row r="3330" spans="1:8">
      <c r="A3330">
        <v>52866175</v>
      </c>
      <c r="B3330" t="s">
        <v>4160</v>
      </c>
      <c r="C3330" t="s">
        <v>3881</v>
      </c>
      <c r="D3330" s="1">
        <v>41351</v>
      </c>
      <c r="E3330" s="2">
        <v>2013</v>
      </c>
      <c r="F3330" t="s">
        <v>70</v>
      </c>
      <c r="G3330">
        <v>6</v>
      </c>
      <c r="H3330" t="s">
        <v>71</v>
      </c>
    </row>
    <row r="3331" spans="1:8">
      <c r="A3331">
        <v>52866647</v>
      </c>
      <c r="B3331" t="s">
        <v>4162</v>
      </c>
      <c r="C3331" t="s">
        <v>3881</v>
      </c>
      <c r="D3331" s="1">
        <v>41353</v>
      </c>
      <c r="E3331" s="2">
        <v>2013</v>
      </c>
      <c r="F3331" t="s">
        <v>157</v>
      </c>
      <c r="G3331">
        <v>2</v>
      </c>
      <c r="H3331" t="s">
        <v>15</v>
      </c>
    </row>
    <row r="3332" spans="1:8">
      <c r="A3332">
        <v>52866662</v>
      </c>
      <c r="B3332" t="s">
        <v>4164</v>
      </c>
      <c r="C3332" t="s">
        <v>3881</v>
      </c>
      <c r="D3332" s="1">
        <v>41351</v>
      </c>
      <c r="E3332" s="2">
        <v>2013</v>
      </c>
      <c r="F3332" t="s">
        <v>29</v>
      </c>
      <c r="G3332">
        <v>12</v>
      </c>
      <c r="H3332" t="s">
        <v>8</v>
      </c>
    </row>
    <row r="3333" spans="1:8">
      <c r="A3333">
        <v>52867298</v>
      </c>
      <c r="B3333" t="s">
        <v>1807</v>
      </c>
      <c r="C3333" t="s">
        <v>3881</v>
      </c>
      <c r="D3333" s="1">
        <v>41355</v>
      </c>
      <c r="E3333" s="2">
        <v>2013</v>
      </c>
      <c r="F3333" t="s">
        <v>108</v>
      </c>
      <c r="G3333">
        <v>7</v>
      </c>
      <c r="H3333" t="s">
        <v>10</v>
      </c>
    </row>
    <row r="3334" spans="1:8">
      <c r="A3334">
        <v>52867652</v>
      </c>
      <c r="B3334" t="s">
        <v>4170</v>
      </c>
      <c r="C3334" t="s">
        <v>19438</v>
      </c>
      <c r="D3334" s="1">
        <v>41358</v>
      </c>
      <c r="E3334" s="2">
        <v>2013</v>
      </c>
      <c r="F3334" t="s">
        <v>122</v>
      </c>
      <c r="G3334">
        <v>9</v>
      </c>
      <c r="H3334" t="s">
        <v>22</v>
      </c>
    </row>
    <row r="3335" spans="1:8">
      <c r="A3335">
        <v>52867843</v>
      </c>
      <c r="B3335" t="s">
        <v>4051</v>
      </c>
      <c r="C3335" t="s">
        <v>19438</v>
      </c>
      <c r="D3335" s="1">
        <v>41358</v>
      </c>
      <c r="E3335" s="2">
        <v>2013</v>
      </c>
      <c r="F3335" t="s">
        <v>53</v>
      </c>
      <c r="G3335">
        <v>2</v>
      </c>
      <c r="H3335" t="s">
        <v>15</v>
      </c>
    </row>
    <row r="3336" spans="1:8">
      <c r="A3336">
        <v>52868429</v>
      </c>
      <c r="B3336" t="s">
        <v>232</v>
      </c>
      <c r="C3336" t="s">
        <v>3881</v>
      </c>
      <c r="D3336" s="1">
        <v>41355</v>
      </c>
      <c r="E3336" s="2">
        <v>2013</v>
      </c>
      <c r="F3336" t="s">
        <v>233</v>
      </c>
      <c r="G3336">
        <v>4</v>
      </c>
      <c r="H3336" t="s">
        <v>17</v>
      </c>
    </row>
    <row r="3337" spans="1:8">
      <c r="A3337">
        <v>52868437</v>
      </c>
      <c r="B3337" t="s">
        <v>232</v>
      </c>
      <c r="C3337" t="s">
        <v>19438</v>
      </c>
      <c r="D3337" s="1">
        <v>41355</v>
      </c>
      <c r="E3337" s="2">
        <v>2013</v>
      </c>
      <c r="F3337" t="s">
        <v>233</v>
      </c>
      <c r="G3337">
        <v>4</v>
      </c>
      <c r="H3337" t="s">
        <v>17</v>
      </c>
    </row>
    <row r="3338" spans="1:8">
      <c r="A3338">
        <v>52868452</v>
      </c>
      <c r="B3338" t="s">
        <v>3797</v>
      </c>
      <c r="C3338" t="s">
        <v>3881</v>
      </c>
      <c r="D3338" s="1">
        <v>41353</v>
      </c>
      <c r="E3338" s="2">
        <v>2013</v>
      </c>
      <c r="F3338" t="s">
        <v>19</v>
      </c>
      <c r="G3338">
        <v>14</v>
      </c>
      <c r="H3338" t="s">
        <v>17</v>
      </c>
    </row>
    <row r="3339" spans="1:8">
      <c r="A3339">
        <v>52868460</v>
      </c>
      <c r="B3339" t="s">
        <v>3797</v>
      </c>
      <c r="C3339" t="s">
        <v>19438</v>
      </c>
      <c r="D3339" s="1">
        <v>41353</v>
      </c>
      <c r="E3339" s="2">
        <v>2013</v>
      </c>
      <c r="F3339" t="s">
        <v>19</v>
      </c>
      <c r="G3339">
        <v>14</v>
      </c>
      <c r="H3339" t="s">
        <v>17</v>
      </c>
    </row>
    <row r="3340" spans="1:8">
      <c r="A3340">
        <v>52869039</v>
      </c>
      <c r="B3340" t="s">
        <v>4173</v>
      </c>
      <c r="C3340" t="s">
        <v>19438</v>
      </c>
      <c r="D3340" s="1">
        <v>41355</v>
      </c>
      <c r="E3340" s="2">
        <v>2013</v>
      </c>
      <c r="F3340" t="s">
        <v>344</v>
      </c>
      <c r="G3340">
        <v>1</v>
      </c>
      <c r="H3340" t="s">
        <v>41</v>
      </c>
    </row>
    <row r="3341" spans="1:8">
      <c r="A3341">
        <v>52869450</v>
      </c>
      <c r="B3341" t="s">
        <v>4174</v>
      </c>
      <c r="C3341" t="s">
        <v>19438</v>
      </c>
      <c r="D3341" s="1">
        <v>41360</v>
      </c>
      <c r="E3341" s="2">
        <v>2013</v>
      </c>
      <c r="F3341" t="s">
        <v>26</v>
      </c>
      <c r="G3341">
        <v>7</v>
      </c>
      <c r="H3341" t="s">
        <v>27</v>
      </c>
    </row>
    <row r="3342" spans="1:8">
      <c r="A3342">
        <v>52869484</v>
      </c>
      <c r="B3342" t="s">
        <v>4175</v>
      </c>
      <c r="C3342" t="s">
        <v>3881</v>
      </c>
      <c r="D3342" s="1">
        <v>41360</v>
      </c>
      <c r="E3342" s="2">
        <v>2013</v>
      </c>
      <c r="F3342" t="s">
        <v>128</v>
      </c>
      <c r="G3342">
        <v>3</v>
      </c>
      <c r="H3342" t="s">
        <v>15</v>
      </c>
    </row>
    <row r="3343" spans="1:8">
      <c r="A3343">
        <v>52869856</v>
      </c>
      <c r="B3343" t="s">
        <v>3179</v>
      </c>
      <c r="C3343" t="s">
        <v>3881</v>
      </c>
      <c r="D3343" s="1">
        <v>41359</v>
      </c>
      <c r="E3343" s="2">
        <v>2013</v>
      </c>
      <c r="F3343" t="s">
        <v>344</v>
      </c>
      <c r="G3343">
        <v>1</v>
      </c>
      <c r="H3343" t="s">
        <v>41</v>
      </c>
    </row>
    <row r="3344" spans="1:8">
      <c r="A3344">
        <v>52870037</v>
      </c>
      <c r="B3344" t="s">
        <v>4176</v>
      </c>
      <c r="C3344" t="s">
        <v>19438</v>
      </c>
      <c r="D3344" s="1">
        <v>41358</v>
      </c>
      <c r="E3344" s="2">
        <v>2013</v>
      </c>
      <c r="F3344" t="s">
        <v>120</v>
      </c>
      <c r="G3344">
        <v>9</v>
      </c>
      <c r="H3344" t="s">
        <v>12</v>
      </c>
    </row>
    <row r="3345" spans="1:8">
      <c r="A3345">
        <v>52870276</v>
      </c>
      <c r="B3345" t="s">
        <v>4178</v>
      </c>
      <c r="C3345" t="s">
        <v>3881</v>
      </c>
      <c r="D3345" s="1">
        <v>41355</v>
      </c>
      <c r="E3345" s="2">
        <v>2013</v>
      </c>
      <c r="F3345" t="s">
        <v>1095</v>
      </c>
      <c r="G3345">
        <v>6</v>
      </c>
      <c r="H3345" t="s">
        <v>17</v>
      </c>
    </row>
    <row r="3346" spans="1:8">
      <c r="A3346">
        <v>52870300</v>
      </c>
      <c r="B3346" t="s">
        <v>479</v>
      </c>
      <c r="C3346" t="s">
        <v>3881</v>
      </c>
      <c r="D3346" s="1">
        <v>41355</v>
      </c>
      <c r="E3346" s="2">
        <v>2013</v>
      </c>
      <c r="F3346" t="s">
        <v>26</v>
      </c>
      <c r="G3346">
        <v>11</v>
      </c>
      <c r="H3346" t="s">
        <v>27</v>
      </c>
    </row>
    <row r="3347" spans="1:8">
      <c r="A3347">
        <v>52872694</v>
      </c>
      <c r="B3347" t="s">
        <v>356</v>
      </c>
      <c r="C3347" t="s">
        <v>19438</v>
      </c>
      <c r="D3347" s="1">
        <v>41360</v>
      </c>
      <c r="E3347" s="2">
        <v>2013</v>
      </c>
      <c r="F3347" t="s">
        <v>38</v>
      </c>
      <c r="G3347">
        <v>9</v>
      </c>
      <c r="H3347" t="s">
        <v>22</v>
      </c>
    </row>
    <row r="3348" spans="1:8">
      <c r="A3348">
        <v>52872892</v>
      </c>
      <c r="B3348" t="s">
        <v>4186</v>
      </c>
      <c r="C3348" t="s">
        <v>3881</v>
      </c>
      <c r="D3348" s="1">
        <v>41360</v>
      </c>
      <c r="E3348" s="2">
        <v>2013</v>
      </c>
      <c r="F3348" t="s">
        <v>89</v>
      </c>
      <c r="G3348">
        <v>8</v>
      </c>
      <c r="H3348" t="s">
        <v>22</v>
      </c>
    </row>
    <row r="3349" spans="1:8">
      <c r="A3349">
        <v>51921880</v>
      </c>
      <c r="B3349" t="s">
        <v>4187</v>
      </c>
      <c r="C3349" t="s">
        <v>19438</v>
      </c>
      <c r="D3349" s="1">
        <v>40633</v>
      </c>
      <c r="E3349" s="2">
        <v>2011</v>
      </c>
      <c r="F3349" t="s">
        <v>122</v>
      </c>
      <c r="G3349">
        <v>9</v>
      </c>
      <c r="H3349" t="s">
        <v>22</v>
      </c>
    </row>
    <row r="3350" spans="1:8">
      <c r="A3350">
        <v>52873908</v>
      </c>
      <c r="B3350" t="s">
        <v>857</v>
      </c>
      <c r="C3350" t="s">
        <v>19438</v>
      </c>
      <c r="D3350" s="1">
        <v>41360</v>
      </c>
      <c r="E3350" s="2">
        <v>2013</v>
      </c>
      <c r="F3350" t="s">
        <v>384</v>
      </c>
      <c r="G3350">
        <v>6</v>
      </c>
      <c r="H3350" t="s">
        <v>71</v>
      </c>
    </row>
    <row r="3351" spans="1:8">
      <c r="A3351">
        <v>52873916</v>
      </c>
      <c r="B3351" t="s">
        <v>4190</v>
      </c>
      <c r="C3351" t="s">
        <v>19438</v>
      </c>
      <c r="D3351" s="1">
        <v>41360</v>
      </c>
      <c r="E3351" s="2">
        <v>2013</v>
      </c>
      <c r="F3351" t="s">
        <v>118</v>
      </c>
      <c r="G3351">
        <v>6</v>
      </c>
      <c r="H3351" t="s">
        <v>71</v>
      </c>
    </row>
    <row r="3352" spans="1:8">
      <c r="A3352">
        <v>52873999</v>
      </c>
      <c r="B3352" t="s">
        <v>4192</v>
      </c>
      <c r="C3352" t="s">
        <v>3881</v>
      </c>
      <c r="D3352" s="1">
        <v>41364</v>
      </c>
      <c r="E3352" s="2">
        <v>2013</v>
      </c>
      <c r="F3352" t="s">
        <v>360</v>
      </c>
      <c r="G3352">
        <v>7</v>
      </c>
      <c r="H3352" t="s">
        <v>71</v>
      </c>
    </row>
    <row r="3353" spans="1:8">
      <c r="A3353">
        <v>52874138</v>
      </c>
      <c r="B3353" t="s">
        <v>3027</v>
      </c>
      <c r="C3353" t="s">
        <v>19438</v>
      </c>
      <c r="D3353" s="1">
        <v>41365</v>
      </c>
      <c r="E3353" s="2">
        <v>2013</v>
      </c>
      <c r="F3353" t="s">
        <v>773</v>
      </c>
      <c r="G3353">
        <v>5</v>
      </c>
      <c r="H3353" t="s">
        <v>71</v>
      </c>
    </row>
    <row r="3354" spans="1:8">
      <c r="A3354">
        <v>52874765</v>
      </c>
      <c r="B3354" t="s">
        <v>4195</v>
      </c>
      <c r="C3354" t="s">
        <v>19438</v>
      </c>
      <c r="D3354" s="1">
        <v>41365</v>
      </c>
      <c r="E3354" s="2">
        <v>2013</v>
      </c>
      <c r="F3354" t="s">
        <v>77</v>
      </c>
      <c r="G3354">
        <v>13</v>
      </c>
      <c r="H3354" t="s">
        <v>8</v>
      </c>
    </row>
    <row r="3355" spans="1:8">
      <c r="A3355">
        <v>52874914</v>
      </c>
      <c r="B3355" t="s">
        <v>4198</v>
      </c>
      <c r="C3355" t="s">
        <v>3881</v>
      </c>
      <c r="D3355" s="1">
        <v>41365</v>
      </c>
      <c r="E3355" s="2">
        <v>2013</v>
      </c>
      <c r="F3355" t="s">
        <v>93</v>
      </c>
      <c r="G3355">
        <v>7</v>
      </c>
      <c r="H3355" t="s">
        <v>10</v>
      </c>
    </row>
    <row r="3356" spans="1:8">
      <c r="A3356">
        <v>52875226</v>
      </c>
      <c r="B3356" t="s">
        <v>4199</v>
      </c>
      <c r="C3356" t="s">
        <v>19438</v>
      </c>
      <c r="D3356" s="1">
        <v>41366</v>
      </c>
      <c r="E3356" s="2">
        <v>2013</v>
      </c>
      <c r="F3356" t="s">
        <v>344</v>
      </c>
      <c r="G3356">
        <v>1</v>
      </c>
      <c r="H3356" t="s">
        <v>41</v>
      </c>
    </row>
    <row r="3357" spans="1:8">
      <c r="A3357">
        <v>52875267</v>
      </c>
      <c r="B3357" t="s">
        <v>4200</v>
      </c>
      <c r="C3357" t="s">
        <v>3881</v>
      </c>
      <c r="D3357" s="1">
        <v>41365</v>
      </c>
      <c r="E3357" s="2">
        <v>2013</v>
      </c>
      <c r="F3357" t="s">
        <v>93</v>
      </c>
      <c r="G3357">
        <v>7</v>
      </c>
      <c r="H3357" t="s">
        <v>10</v>
      </c>
    </row>
    <row r="3358" spans="1:8">
      <c r="A3358">
        <v>52875382</v>
      </c>
      <c r="B3358" t="s">
        <v>4201</v>
      </c>
      <c r="C3358" t="s">
        <v>19438</v>
      </c>
      <c r="D3358" s="1">
        <v>41366</v>
      </c>
      <c r="E3358" s="2">
        <v>2013</v>
      </c>
      <c r="F3358" t="s">
        <v>344</v>
      </c>
      <c r="G3358">
        <v>1</v>
      </c>
      <c r="H3358" t="s">
        <v>41</v>
      </c>
    </row>
    <row r="3359" spans="1:8">
      <c r="A3359">
        <v>55714869</v>
      </c>
      <c r="B3359" t="s">
        <v>4203</v>
      </c>
      <c r="C3359" t="s">
        <v>19438</v>
      </c>
      <c r="D3359" s="1">
        <v>43777</v>
      </c>
      <c r="E3359" s="2">
        <v>2019</v>
      </c>
      <c r="F3359" t="s">
        <v>344</v>
      </c>
      <c r="G3359">
        <v>1</v>
      </c>
      <c r="H3359" t="s">
        <v>41</v>
      </c>
    </row>
    <row r="3360" spans="1:8">
      <c r="A3360">
        <v>52878642</v>
      </c>
      <c r="B3360" t="s">
        <v>4077</v>
      </c>
      <c r="C3360" t="s">
        <v>19438</v>
      </c>
      <c r="D3360" s="1">
        <v>41368</v>
      </c>
      <c r="E3360" s="2">
        <v>2013</v>
      </c>
      <c r="F3360" t="s">
        <v>97</v>
      </c>
      <c r="G3360">
        <v>14</v>
      </c>
      <c r="H3360" t="s">
        <v>17</v>
      </c>
    </row>
    <row r="3361" spans="1:8">
      <c r="A3361">
        <v>52878733</v>
      </c>
      <c r="B3361" t="s">
        <v>4206</v>
      </c>
      <c r="C3361" t="s">
        <v>3881</v>
      </c>
      <c r="D3361" s="1">
        <v>41368</v>
      </c>
      <c r="E3361" s="2">
        <v>2013</v>
      </c>
      <c r="F3361" t="s">
        <v>395</v>
      </c>
      <c r="G3361">
        <v>14</v>
      </c>
      <c r="H3361" t="s">
        <v>17</v>
      </c>
    </row>
    <row r="3362" spans="1:8">
      <c r="A3362">
        <v>52879186</v>
      </c>
      <c r="B3362" t="s">
        <v>4207</v>
      </c>
      <c r="C3362" t="s">
        <v>3881</v>
      </c>
      <c r="D3362" s="1">
        <v>41366</v>
      </c>
      <c r="E3362" s="2">
        <v>2013</v>
      </c>
      <c r="F3362" t="s">
        <v>93</v>
      </c>
      <c r="G3362">
        <v>7</v>
      </c>
      <c r="H3362" t="s">
        <v>10</v>
      </c>
    </row>
    <row r="3363" spans="1:8">
      <c r="A3363">
        <v>52879392</v>
      </c>
      <c r="B3363" t="s">
        <v>2421</v>
      </c>
      <c r="C3363" t="s">
        <v>3881</v>
      </c>
      <c r="D3363" s="1">
        <v>41366</v>
      </c>
      <c r="E3363" s="2">
        <v>2013</v>
      </c>
      <c r="F3363" t="s">
        <v>70</v>
      </c>
      <c r="G3363">
        <v>6</v>
      </c>
      <c r="H3363" t="s">
        <v>71</v>
      </c>
    </row>
    <row r="3364" spans="1:8">
      <c r="A3364">
        <v>52879517</v>
      </c>
      <c r="B3364" t="s">
        <v>981</v>
      </c>
      <c r="C3364" t="s">
        <v>3881</v>
      </c>
      <c r="D3364" s="1">
        <v>41359</v>
      </c>
      <c r="E3364" s="2">
        <v>2013</v>
      </c>
      <c r="F3364" t="s">
        <v>153</v>
      </c>
      <c r="G3364">
        <v>7</v>
      </c>
      <c r="H3364" t="s">
        <v>10</v>
      </c>
    </row>
    <row r="3365" spans="1:8">
      <c r="A3365">
        <v>52879533</v>
      </c>
      <c r="B3365" t="s">
        <v>3205</v>
      </c>
      <c r="C3365" t="s">
        <v>19438</v>
      </c>
      <c r="D3365" s="1">
        <v>41369</v>
      </c>
      <c r="E3365" s="2">
        <v>2013</v>
      </c>
      <c r="F3365" t="s">
        <v>7</v>
      </c>
      <c r="G3365">
        <v>12</v>
      </c>
      <c r="H3365" t="s">
        <v>8</v>
      </c>
    </row>
    <row r="3366" spans="1:8">
      <c r="A3366">
        <v>52879608</v>
      </c>
      <c r="B3366" t="s">
        <v>3035</v>
      </c>
      <c r="C3366" t="s">
        <v>19438</v>
      </c>
      <c r="D3366" s="1">
        <v>41368</v>
      </c>
      <c r="E3366" s="2">
        <v>2013</v>
      </c>
      <c r="F3366" t="s">
        <v>93</v>
      </c>
      <c r="G3366">
        <v>7</v>
      </c>
      <c r="H3366" t="s">
        <v>10</v>
      </c>
    </row>
    <row r="3367" spans="1:8">
      <c r="A3367">
        <v>52879749</v>
      </c>
      <c r="B3367" t="s">
        <v>4209</v>
      </c>
      <c r="C3367" t="s">
        <v>3881</v>
      </c>
      <c r="D3367" s="1">
        <v>41366</v>
      </c>
      <c r="E3367" s="2">
        <v>2013</v>
      </c>
      <c r="F3367" t="s">
        <v>286</v>
      </c>
      <c r="G3367">
        <v>6</v>
      </c>
      <c r="H3367" t="s">
        <v>71</v>
      </c>
    </row>
    <row r="3368" spans="1:8">
      <c r="A3368">
        <v>52879863</v>
      </c>
      <c r="B3368" t="s">
        <v>4210</v>
      </c>
      <c r="C3368" t="s">
        <v>3881</v>
      </c>
      <c r="D3368" s="1">
        <v>41369</v>
      </c>
      <c r="E3368" s="2">
        <v>2013</v>
      </c>
      <c r="F3368" t="s">
        <v>139</v>
      </c>
      <c r="G3368">
        <v>6</v>
      </c>
      <c r="H3368" t="s">
        <v>71</v>
      </c>
    </row>
    <row r="3369" spans="1:8">
      <c r="A3369">
        <v>52879939</v>
      </c>
      <c r="B3369" t="s">
        <v>4021</v>
      </c>
      <c r="C3369" t="s">
        <v>3881</v>
      </c>
      <c r="D3369" s="1">
        <v>41369</v>
      </c>
      <c r="E3369" s="2">
        <v>2013</v>
      </c>
      <c r="F3369" t="s">
        <v>34</v>
      </c>
      <c r="G3369">
        <v>10</v>
      </c>
      <c r="H3369" t="s">
        <v>12</v>
      </c>
    </row>
    <row r="3370" spans="1:8">
      <c r="A3370">
        <v>52880622</v>
      </c>
      <c r="B3370" t="s">
        <v>260</v>
      </c>
      <c r="C3370" t="s">
        <v>3881</v>
      </c>
      <c r="D3370" s="1">
        <v>41368</v>
      </c>
      <c r="E3370" s="2">
        <v>2013</v>
      </c>
      <c r="F3370" t="s">
        <v>52</v>
      </c>
      <c r="G3370">
        <v>12</v>
      </c>
      <c r="H3370" t="s">
        <v>17</v>
      </c>
    </row>
    <row r="3371" spans="1:8">
      <c r="A3371">
        <v>52881117</v>
      </c>
      <c r="B3371" t="s">
        <v>4213</v>
      </c>
      <c r="C3371" t="s">
        <v>3881</v>
      </c>
      <c r="D3371" s="1">
        <v>41369</v>
      </c>
      <c r="E3371" s="2">
        <v>2013</v>
      </c>
      <c r="F3371" t="s">
        <v>70</v>
      </c>
      <c r="G3371">
        <v>6</v>
      </c>
      <c r="H3371" t="s">
        <v>71</v>
      </c>
    </row>
    <row r="3372" spans="1:8">
      <c r="A3372">
        <v>52881828</v>
      </c>
      <c r="B3372" t="s">
        <v>2322</v>
      </c>
      <c r="C3372" t="s">
        <v>3881</v>
      </c>
      <c r="D3372" s="1">
        <v>41372</v>
      </c>
      <c r="E3372" s="2">
        <v>2013</v>
      </c>
      <c r="F3372" t="s">
        <v>26</v>
      </c>
      <c r="G3372">
        <v>11</v>
      </c>
      <c r="H3372" t="s">
        <v>27</v>
      </c>
    </row>
    <row r="3373" spans="1:8">
      <c r="A3373">
        <v>52881869</v>
      </c>
      <c r="B3373" t="s">
        <v>2322</v>
      </c>
      <c r="C3373" t="s">
        <v>3881</v>
      </c>
      <c r="D3373" s="1">
        <v>41372</v>
      </c>
      <c r="E3373" s="2">
        <v>2013</v>
      </c>
      <c r="F3373" t="s">
        <v>26</v>
      </c>
      <c r="G3373">
        <v>11</v>
      </c>
      <c r="H3373" t="s">
        <v>27</v>
      </c>
    </row>
    <row r="3374" spans="1:8">
      <c r="A3374">
        <v>52882255</v>
      </c>
      <c r="B3374" t="s">
        <v>4215</v>
      </c>
      <c r="C3374" t="s">
        <v>3881</v>
      </c>
      <c r="D3374" s="1">
        <v>41369</v>
      </c>
      <c r="E3374" s="2">
        <v>2013</v>
      </c>
      <c r="F3374" t="s">
        <v>93</v>
      </c>
      <c r="G3374">
        <v>7</v>
      </c>
      <c r="H3374" t="s">
        <v>10</v>
      </c>
    </row>
    <row r="3375" spans="1:8">
      <c r="A3375">
        <v>52882396</v>
      </c>
      <c r="B3375" t="s">
        <v>4216</v>
      </c>
      <c r="C3375" t="s">
        <v>19438</v>
      </c>
      <c r="D3375" s="1">
        <v>41372</v>
      </c>
      <c r="E3375" s="2">
        <v>2013</v>
      </c>
      <c r="F3375" t="s">
        <v>428</v>
      </c>
      <c r="G3375">
        <v>2</v>
      </c>
      <c r="H3375" t="s">
        <v>41</v>
      </c>
    </row>
    <row r="3376" spans="1:8">
      <c r="A3376">
        <v>52882404</v>
      </c>
      <c r="B3376" t="s">
        <v>4216</v>
      </c>
      <c r="C3376" t="s">
        <v>3881</v>
      </c>
      <c r="D3376" s="1">
        <v>41372</v>
      </c>
      <c r="E3376" s="2">
        <v>2013</v>
      </c>
      <c r="F3376" t="s">
        <v>428</v>
      </c>
      <c r="G3376">
        <v>2</v>
      </c>
      <c r="H3376" t="s">
        <v>41</v>
      </c>
    </row>
    <row r="3377" spans="1:8">
      <c r="A3377">
        <v>52882586</v>
      </c>
      <c r="B3377" t="s">
        <v>4217</v>
      </c>
      <c r="C3377" t="s">
        <v>3881</v>
      </c>
      <c r="D3377" s="1">
        <v>41372</v>
      </c>
      <c r="E3377" s="2">
        <v>2013</v>
      </c>
      <c r="F3377" t="s">
        <v>53</v>
      </c>
      <c r="G3377">
        <v>2</v>
      </c>
      <c r="H3377" t="s">
        <v>15</v>
      </c>
    </row>
    <row r="3378" spans="1:8">
      <c r="A3378">
        <v>52882594</v>
      </c>
      <c r="B3378" t="s">
        <v>4218</v>
      </c>
      <c r="C3378" t="s">
        <v>19438</v>
      </c>
      <c r="D3378" s="1">
        <v>41372</v>
      </c>
      <c r="E3378" s="2">
        <v>2013</v>
      </c>
      <c r="F3378" t="s">
        <v>53</v>
      </c>
      <c r="G3378">
        <v>2</v>
      </c>
      <c r="H3378" t="s">
        <v>15</v>
      </c>
    </row>
    <row r="3379" spans="1:8">
      <c r="A3379">
        <v>52884186</v>
      </c>
      <c r="B3379" t="s">
        <v>4221</v>
      </c>
      <c r="C3379" t="s">
        <v>3881</v>
      </c>
      <c r="D3379" s="1">
        <v>41373</v>
      </c>
      <c r="E3379" s="2">
        <v>2013</v>
      </c>
      <c r="F3379" t="s">
        <v>28</v>
      </c>
      <c r="G3379">
        <v>9</v>
      </c>
      <c r="H3379" t="s">
        <v>22</v>
      </c>
    </row>
    <row r="3380" spans="1:8">
      <c r="A3380">
        <v>52884400</v>
      </c>
      <c r="B3380" t="s">
        <v>4222</v>
      </c>
      <c r="C3380" t="s">
        <v>3881</v>
      </c>
      <c r="D3380" s="1">
        <v>41372</v>
      </c>
      <c r="E3380" s="2">
        <v>2013</v>
      </c>
      <c r="F3380" t="s">
        <v>145</v>
      </c>
      <c r="G3380">
        <v>1</v>
      </c>
      <c r="H3380" t="s">
        <v>41</v>
      </c>
    </row>
    <row r="3381" spans="1:8">
      <c r="A3381">
        <v>52884756</v>
      </c>
      <c r="B3381" t="s">
        <v>1035</v>
      </c>
      <c r="C3381" t="s">
        <v>3881</v>
      </c>
      <c r="D3381" s="1">
        <v>41373</v>
      </c>
      <c r="E3381" s="2">
        <v>2013</v>
      </c>
      <c r="F3381" t="s">
        <v>47</v>
      </c>
      <c r="G3381">
        <v>7</v>
      </c>
      <c r="H3381" t="s">
        <v>10</v>
      </c>
    </row>
    <row r="3382" spans="1:8">
      <c r="A3382">
        <v>52885001</v>
      </c>
      <c r="B3382" t="s">
        <v>4225</v>
      </c>
      <c r="C3382" t="s">
        <v>3881</v>
      </c>
      <c r="D3382" s="1">
        <v>41374</v>
      </c>
      <c r="E3382" s="2">
        <v>2013</v>
      </c>
      <c r="F3382" t="s">
        <v>344</v>
      </c>
      <c r="G3382">
        <v>1</v>
      </c>
      <c r="H3382" t="s">
        <v>41</v>
      </c>
    </row>
    <row r="3383" spans="1:8">
      <c r="A3383">
        <v>52885050</v>
      </c>
      <c r="B3383" t="s">
        <v>2089</v>
      </c>
      <c r="C3383" t="s">
        <v>3881</v>
      </c>
      <c r="D3383" s="1">
        <v>41373</v>
      </c>
      <c r="E3383" s="2">
        <v>2013</v>
      </c>
      <c r="F3383" t="s">
        <v>40</v>
      </c>
      <c r="G3383">
        <v>13</v>
      </c>
      <c r="H3383" t="s">
        <v>41</v>
      </c>
    </row>
    <row r="3384" spans="1:8">
      <c r="A3384">
        <v>55714695</v>
      </c>
      <c r="B3384" t="s">
        <v>4226</v>
      </c>
      <c r="C3384" t="s">
        <v>19438</v>
      </c>
      <c r="D3384" s="1">
        <v>43776</v>
      </c>
      <c r="E3384" s="2">
        <v>2019</v>
      </c>
      <c r="F3384" t="s">
        <v>185</v>
      </c>
      <c r="G3384">
        <v>14</v>
      </c>
      <c r="H3384" t="s">
        <v>15</v>
      </c>
    </row>
    <row r="3385" spans="1:8">
      <c r="A3385">
        <v>52885423</v>
      </c>
      <c r="B3385" t="s">
        <v>3932</v>
      </c>
      <c r="C3385" t="s">
        <v>3881</v>
      </c>
      <c r="D3385" s="1">
        <v>41374</v>
      </c>
      <c r="E3385" s="2">
        <v>2013</v>
      </c>
      <c r="F3385" t="s">
        <v>145</v>
      </c>
      <c r="G3385">
        <v>1</v>
      </c>
      <c r="H3385" t="s">
        <v>41</v>
      </c>
    </row>
    <row r="3386" spans="1:8">
      <c r="A3386">
        <v>52885431</v>
      </c>
      <c r="B3386" t="s">
        <v>4227</v>
      </c>
      <c r="C3386" t="s">
        <v>19438</v>
      </c>
      <c r="D3386" s="1">
        <v>41373</v>
      </c>
      <c r="E3386" s="2">
        <v>2013</v>
      </c>
      <c r="F3386" t="s">
        <v>150</v>
      </c>
      <c r="G3386">
        <v>2</v>
      </c>
      <c r="H3386" t="s">
        <v>41</v>
      </c>
    </row>
    <row r="3387" spans="1:8">
      <c r="A3387">
        <v>52886355</v>
      </c>
      <c r="B3387" t="s">
        <v>1152</v>
      </c>
      <c r="C3387" t="s">
        <v>19438</v>
      </c>
      <c r="D3387" s="1">
        <v>41373</v>
      </c>
      <c r="E3387" s="2">
        <v>2013</v>
      </c>
      <c r="F3387" t="s">
        <v>652</v>
      </c>
      <c r="G3387">
        <v>10</v>
      </c>
      <c r="H3387" t="s">
        <v>22</v>
      </c>
    </row>
    <row r="3388" spans="1:8">
      <c r="A3388">
        <v>55714828</v>
      </c>
      <c r="B3388" t="s">
        <v>4228</v>
      </c>
      <c r="C3388" t="s">
        <v>3881</v>
      </c>
      <c r="D3388" s="1">
        <v>43776</v>
      </c>
      <c r="E3388" s="2">
        <v>2019</v>
      </c>
      <c r="F3388" t="s">
        <v>184</v>
      </c>
      <c r="G3388">
        <v>4</v>
      </c>
      <c r="H3388" t="s">
        <v>15</v>
      </c>
    </row>
    <row r="3389" spans="1:8">
      <c r="A3389">
        <v>55714976</v>
      </c>
      <c r="B3389" t="s">
        <v>4229</v>
      </c>
      <c r="C3389" t="s">
        <v>19438</v>
      </c>
      <c r="D3389" s="1">
        <v>43775</v>
      </c>
      <c r="E3389" s="2">
        <v>2019</v>
      </c>
      <c r="F3389" t="s">
        <v>30</v>
      </c>
      <c r="G3389">
        <v>13</v>
      </c>
      <c r="H3389" t="s">
        <v>15</v>
      </c>
    </row>
    <row r="3390" spans="1:8">
      <c r="A3390">
        <v>52887098</v>
      </c>
      <c r="B3390" t="s">
        <v>4230</v>
      </c>
      <c r="C3390" t="s">
        <v>3881</v>
      </c>
      <c r="D3390" s="1">
        <v>41372</v>
      </c>
      <c r="E3390" s="2">
        <v>2013</v>
      </c>
      <c r="F3390" t="s">
        <v>160</v>
      </c>
      <c r="G3390">
        <v>7</v>
      </c>
      <c r="H3390" t="s">
        <v>10</v>
      </c>
    </row>
    <row r="3391" spans="1:8">
      <c r="A3391">
        <v>52887346</v>
      </c>
      <c r="B3391" t="s">
        <v>4231</v>
      </c>
      <c r="C3391" t="s">
        <v>19438</v>
      </c>
      <c r="D3391" s="1">
        <v>41372</v>
      </c>
      <c r="E3391" s="2">
        <v>2013</v>
      </c>
      <c r="F3391" t="s">
        <v>9</v>
      </c>
      <c r="G3391">
        <v>7</v>
      </c>
      <c r="H3391" t="s">
        <v>10</v>
      </c>
    </row>
    <row r="3392" spans="1:8">
      <c r="A3392">
        <v>52887775</v>
      </c>
      <c r="B3392" t="s">
        <v>4235</v>
      </c>
      <c r="C3392" t="s">
        <v>19438</v>
      </c>
      <c r="D3392" s="1">
        <v>41374</v>
      </c>
      <c r="E3392" s="2">
        <v>2013</v>
      </c>
      <c r="F3392" t="s">
        <v>16</v>
      </c>
      <c r="G3392">
        <v>12</v>
      </c>
      <c r="H3392" t="s">
        <v>17</v>
      </c>
    </row>
    <row r="3393" spans="1:8">
      <c r="A3393">
        <v>52889060</v>
      </c>
      <c r="B3393" t="s">
        <v>4004</v>
      </c>
      <c r="C3393" t="s">
        <v>3881</v>
      </c>
      <c r="D3393" s="1">
        <v>41374</v>
      </c>
      <c r="E3393" s="2">
        <v>2013</v>
      </c>
      <c r="F3393" t="s">
        <v>23</v>
      </c>
      <c r="G3393">
        <v>12</v>
      </c>
      <c r="H3393" t="s">
        <v>8</v>
      </c>
    </row>
    <row r="3394" spans="1:8">
      <c r="A3394">
        <v>52889268</v>
      </c>
      <c r="B3394" t="s">
        <v>4236</v>
      </c>
      <c r="C3394" t="s">
        <v>19438</v>
      </c>
      <c r="D3394" s="1">
        <v>41374</v>
      </c>
      <c r="E3394" s="2">
        <v>2013</v>
      </c>
      <c r="F3394" t="s">
        <v>243</v>
      </c>
      <c r="G3394">
        <v>12</v>
      </c>
      <c r="H3394" t="s">
        <v>8</v>
      </c>
    </row>
    <row r="3395" spans="1:8">
      <c r="A3395">
        <v>52889664</v>
      </c>
      <c r="B3395" t="s">
        <v>270</v>
      </c>
      <c r="C3395" t="s">
        <v>3881</v>
      </c>
      <c r="D3395" s="1">
        <v>41376</v>
      </c>
      <c r="E3395" s="2">
        <v>2013</v>
      </c>
      <c r="F3395" t="s">
        <v>128</v>
      </c>
      <c r="G3395">
        <v>3</v>
      </c>
      <c r="H3395" t="s">
        <v>15</v>
      </c>
    </row>
    <row r="3396" spans="1:8">
      <c r="A3396">
        <v>52889771</v>
      </c>
      <c r="B3396" t="s">
        <v>4238</v>
      </c>
      <c r="C3396" t="s">
        <v>3881</v>
      </c>
      <c r="D3396" s="1">
        <v>41375</v>
      </c>
      <c r="E3396" s="2">
        <v>2013</v>
      </c>
      <c r="F3396" t="s">
        <v>344</v>
      </c>
      <c r="G3396">
        <v>1</v>
      </c>
      <c r="H3396" t="s">
        <v>41</v>
      </c>
    </row>
    <row r="3397" spans="1:8">
      <c r="A3397">
        <v>52890159</v>
      </c>
      <c r="B3397" t="s">
        <v>4240</v>
      </c>
      <c r="C3397" t="s">
        <v>19438</v>
      </c>
      <c r="D3397" s="1">
        <v>41376</v>
      </c>
      <c r="E3397" s="2">
        <v>2013</v>
      </c>
      <c r="F3397" t="s">
        <v>344</v>
      </c>
      <c r="G3397">
        <v>1</v>
      </c>
      <c r="H3397" t="s">
        <v>41</v>
      </c>
    </row>
    <row r="3398" spans="1:8">
      <c r="A3398">
        <v>52890308</v>
      </c>
      <c r="B3398" t="s">
        <v>4241</v>
      </c>
      <c r="C3398" t="s">
        <v>19438</v>
      </c>
      <c r="D3398" s="1">
        <v>41376</v>
      </c>
      <c r="E3398" s="2">
        <v>2013</v>
      </c>
      <c r="F3398" t="s">
        <v>344</v>
      </c>
      <c r="G3398">
        <v>1</v>
      </c>
      <c r="H3398" t="s">
        <v>41</v>
      </c>
    </row>
    <row r="3399" spans="1:8">
      <c r="A3399">
        <v>52890407</v>
      </c>
      <c r="B3399" t="s">
        <v>687</v>
      </c>
      <c r="C3399" t="s">
        <v>19438</v>
      </c>
      <c r="D3399" s="1">
        <v>41376</v>
      </c>
      <c r="E3399" s="2">
        <v>2013</v>
      </c>
      <c r="F3399" t="s">
        <v>16</v>
      </c>
      <c r="G3399">
        <v>12</v>
      </c>
      <c r="H3399" t="s">
        <v>17</v>
      </c>
    </row>
    <row r="3400" spans="1:8">
      <c r="A3400">
        <v>52890464</v>
      </c>
      <c r="B3400" t="s">
        <v>3944</v>
      </c>
      <c r="C3400" t="s">
        <v>19438</v>
      </c>
      <c r="D3400" s="1">
        <v>41375</v>
      </c>
      <c r="E3400" s="2">
        <v>2013</v>
      </c>
      <c r="F3400" t="s">
        <v>50</v>
      </c>
      <c r="G3400">
        <v>4</v>
      </c>
      <c r="H3400" t="s">
        <v>17</v>
      </c>
    </row>
    <row r="3401" spans="1:8">
      <c r="A3401">
        <v>55714604</v>
      </c>
      <c r="B3401" t="s">
        <v>4242</v>
      </c>
      <c r="C3401" t="s">
        <v>3881</v>
      </c>
      <c r="D3401" s="1">
        <v>43775</v>
      </c>
      <c r="E3401" s="2">
        <v>2019</v>
      </c>
      <c r="F3401" t="s">
        <v>30</v>
      </c>
      <c r="G3401">
        <v>13</v>
      </c>
      <c r="H3401" t="s">
        <v>15</v>
      </c>
    </row>
    <row r="3402" spans="1:8">
      <c r="A3402">
        <v>52890969</v>
      </c>
      <c r="B3402" t="s">
        <v>4243</v>
      </c>
      <c r="C3402" t="s">
        <v>3881</v>
      </c>
      <c r="D3402" s="1">
        <v>41374</v>
      </c>
      <c r="E3402" s="2">
        <v>2013</v>
      </c>
      <c r="F3402" t="s">
        <v>108</v>
      </c>
      <c r="G3402">
        <v>7</v>
      </c>
      <c r="H3402" t="s">
        <v>10</v>
      </c>
    </row>
    <row r="3403" spans="1:8">
      <c r="A3403">
        <v>52891314</v>
      </c>
      <c r="B3403" t="s">
        <v>3027</v>
      </c>
      <c r="C3403" t="s">
        <v>3881</v>
      </c>
      <c r="D3403" s="1">
        <v>41374</v>
      </c>
      <c r="E3403" s="2">
        <v>2013</v>
      </c>
      <c r="F3403" t="s">
        <v>773</v>
      </c>
      <c r="G3403">
        <v>5</v>
      </c>
      <c r="H3403" t="s">
        <v>71</v>
      </c>
    </row>
    <row r="3404" spans="1:8">
      <c r="A3404">
        <v>52891991</v>
      </c>
      <c r="B3404" t="s">
        <v>4246</v>
      </c>
      <c r="C3404" t="s">
        <v>19438</v>
      </c>
      <c r="D3404" s="1">
        <v>41374</v>
      </c>
      <c r="E3404" s="2">
        <v>2013</v>
      </c>
      <c r="F3404" t="s">
        <v>108</v>
      </c>
      <c r="G3404">
        <v>7</v>
      </c>
      <c r="H3404" t="s">
        <v>10</v>
      </c>
    </row>
    <row r="3405" spans="1:8">
      <c r="A3405">
        <v>52892627</v>
      </c>
      <c r="B3405" t="s">
        <v>4248</v>
      </c>
      <c r="C3405" t="s">
        <v>3881</v>
      </c>
      <c r="D3405" s="1">
        <v>41374</v>
      </c>
      <c r="E3405" s="2">
        <v>2013</v>
      </c>
      <c r="F3405" t="s">
        <v>128</v>
      </c>
      <c r="G3405">
        <v>3</v>
      </c>
      <c r="H3405" t="s">
        <v>15</v>
      </c>
    </row>
    <row r="3406" spans="1:8">
      <c r="A3406">
        <v>52892874</v>
      </c>
      <c r="B3406" t="s">
        <v>4250</v>
      </c>
      <c r="C3406" t="s">
        <v>19438</v>
      </c>
      <c r="D3406" s="1">
        <v>41379</v>
      </c>
      <c r="E3406" s="2">
        <v>2013</v>
      </c>
      <c r="F3406" t="s">
        <v>428</v>
      </c>
      <c r="G3406">
        <v>2</v>
      </c>
      <c r="H3406" t="s">
        <v>41</v>
      </c>
    </row>
    <row r="3407" spans="1:8">
      <c r="A3407">
        <v>52893047</v>
      </c>
      <c r="B3407" t="s">
        <v>3417</v>
      </c>
      <c r="C3407" t="s">
        <v>19438</v>
      </c>
      <c r="D3407" s="1">
        <v>41375</v>
      </c>
      <c r="E3407" s="2">
        <v>2013</v>
      </c>
      <c r="F3407" t="s">
        <v>929</v>
      </c>
      <c r="G3407">
        <v>9</v>
      </c>
      <c r="H3407" t="s">
        <v>10</v>
      </c>
    </row>
    <row r="3408" spans="1:8">
      <c r="A3408">
        <v>52893526</v>
      </c>
      <c r="B3408" t="s">
        <v>2200</v>
      </c>
      <c r="C3408" t="s">
        <v>19438</v>
      </c>
      <c r="D3408" s="1">
        <v>41379</v>
      </c>
      <c r="E3408" s="2">
        <v>2013</v>
      </c>
      <c r="F3408" t="s">
        <v>30</v>
      </c>
      <c r="G3408">
        <v>13</v>
      </c>
      <c r="H3408" t="s">
        <v>15</v>
      </c>
    </row>
    <row r="3409" spans="1:8">
      <c r="A3409">
        <v>52894144</v>
      </c>
      <c r="B3409" t="s">
        <v>4253</v>
      </c>
      <c r="C3409" t="s">
        <v>3881</v>
      </c>
      <c r="D3409" s="1">
        <v>41375</v>
      </c>
      <c r="E3409" s="2">
        <v>2013</v>
      </c>
      <c r="F3409" t="s">
        <v>70</v>
      </c>
      <c r="G3409">
        <v>6</v>
      </c>
      <c r="H3409" t="s">
        <v>71</v>
      </c>
    </row>
    <row r="3410" spans="1:8">
      <c r="A3410">
        <v>52894243</v>
      </c>
      <c r="B3410" t="s">
        <v>2431</v>
      </c>
      <c r="C3410" t="s">
        <v>3881</v>
      </c>
      <c r="D3410" s="1">
        <v>41375</v>
      </c>
      <c r="E3410" s="2">
        <v>2013</v>
      </c>
      <c r="F3410" t="s">
        <v>189</v>
      </c>
      <c r="G3410">
        <v>9</v>
      </c>
      <c r="H3410" t="s">
        <v>22</v>
      </c>
    </row>
    <row r="3411" spans="1:8">
      <c r="A3411">
        <v>52894698</v>
      </c>
      <c r="B3411" t="s">
        <v>4254</v>
      </c>
      <c r="C3411" t="s">
        <v>19438</v>
      </c>
      <c r="D3411" s="1">
        <v>41379</v>
      </c>
      <c r="E3411" s="2">
        <v>2013</v>
      </c>
      <c r="F3411" t="s">
        <v>308</v>
      </c>
      <c r="G3411">
        <v>5</v>
      </c>
      <c r="H3411" t="s">
        <v>71</v>
      </c>
    </row>
    <row r="3412" spans="1:8">
      <c r="A3412">
        <v>52895216</v>
      </c>
      <c r="B3412" t="s">
        <v>4181</v>
      </c>
      <c r="C3412" t="s">
        <v>3881</v>
      </c>
      <c r="D3412" s="1">
        <v>41379</v>
      </c>
      <c r="E3412" s="2">
        <v>2013</v>
      </c>
      <c r="F3412" t="s">
        <v>155</v>
      </c>
      <c r="G3412">
        <v>9</v>
      </c>
      <c r="H3412" t="s">
        <v>10</v>
      </c>
    </row>
    <row r="3413" spans="1:8">
      <c r="A3413">
        <v>52895349</v>
      </c>
      <c r="B3413" t="s">
        <v>4255</v>
      </c>
      <c r="C3413" t="s">
        <v>3881</v>
      </c>
      <c r="D3413" s="1">
        <v>41381</v>
      </c>
      <c r="E3413" s="2">
        <v>2013</v>
      </c>
      <c r="F3413" t="s">
        <v>145</v>
      </c>
      <c r="G3413">
        <v>1</v>
      </c>
      <c r="H3413" t="s">
        <v>41</v>
      </c>
    </row>
    <row r="3414" spans="1:8">
      <c r="A3414">
        <v>52896545</v>
      </c>
      <c r="B3414" t="s">
        <v>3213</v>
      </c>
      <c r="C3414" t="s">
        <v>19438</v>
      </c>
      <c r="D3414" s="1">
        <v>41380</v>
      </c>
      <c r="E3414" s="2">
        <v>2013</v>
      </c>
      <c r="F3414" t="s">
        <v>2149</v>
      </c>
      <c r="G3414">
        <v>7</v>
      </c>
      <c r="H3414" t="s">
        <v>17</v>
      </c>
    </row>
    <row r="3415" spans="1:8">
      <c r="A3415">
        <v>52896701</v>
      </c>
      <c r="B3415" t="s">
        <v>4257</v>
      </c>
      <c r="C3415" t="s">
        <v>19438</v>
      </c>
      <c r="D3415" s="1">
        <v>41379</v>
      </c>
      <c r="E3415" s="2">
        <v>2013</v>
      </c>
      <c r="F3415" t="s">
        <v>139</v>
      </c>
      <c r="G3415">
        <v>6</v>
      </c>
      <c r="H3415" t="s">
        <v>71</v>
      </c>
    </row>
    <row r="3416" spans="1:8">
      <c r="A3416">
        <v>52896735</v>
      </c>
      <c r="B3416" t="s">
        <v>1382</v>
      </c>
      <c r="C3416" t="s">
        <v>3881</v>
      </c>
      <c r="D3416" s="1">
        <v>41381</v>
      </c>
      <c r="E3416" s="2">
        <v>2013</v>
      </c>
      <c r="F3416" t="s">
        <v>139</v>
      </c>
      <c r="G3416">
        <v>6</v>
      </c>
      <c r="H3416" t="s">
        <v>71</v>
      </c>
    </row>
    <row r="3417" spans="1:8">
      <c r="A3417">
        <v>52897055</v>
      </c>
      <c r="B3417" t="s">
        <v>3773</v>
      </c>
      <c r="C3417" t="s">
        <v>19438</v>
      </c>
      <c r="D3417" s="1">
        <v>41381</v>
      </c>
      <c r="E3417" s="2">
        <v>2013</v>
      </c>
      <c r="F3417" t="s">
        <v>26</v>
      </c>
      <c r="G3417">
        <v>11</v>
      </c>
      <c r="H3417" t="s">
        <v>27</v>
      </c>
    </row>
    <row r="3418" spans="1:8">
      <c r="A3418">
        <v>52897295</v>
      </c>
      <c r="B3418" t="s">
        <v>3373</v>
      </c>
      <c r="C3418" t="s">
        <v>3881</v>
      </c>
      <c r="D3418" s="1">
        <v>41380</v>
      </c>
      <c r="E3418" s="2">
        <v>2013</v>
      </c>
      <c r="F3418" t="s">
        <v>108</v>
      </c>
      <c r="G3418">
        <v>7</v>
      </c>
      <c r="H3418" t="s">
        <v>10</v>
      </c>
    </row>
    <row r="3419" spans="1:8">
      <c r="A3419">
        <v>52897428</v>
      </c>
      <c r="B3419" t="s">
        <v>2659</v>
      </c>
      <c r="C3419" t="s">
        <v>19438</v>
      </c>
      <c r="D3419" s="1">
        <v>41380</v>
      </c>
      <c r="E3419" s="2">
        <v>2013</v>
      </c>
      <c r="F3419" t="s">
        <v>666</v>
      </c>
      <c r="G3419">
        <v>11</v>
      </c>
      <c r="H3419" t="s">
        <v>12</v>
      </c>
    </row>
    <row r="3420" spans="1:8">
      <c r="A3420">
        <v>52897683</v>
      </c>
      <c r="B3420" t="s">
        <v>3894</v>
      </c>
      <c r="C3420" t="s">
        <v>19438</v>
      </c>
      <c r="D3420" s="1">
        <v>41381</v>
      </c>
      <c r="E3420" s="2">
        <v>2013</v>
      </c>
      <c r="F3420" t="s">
        <v>1030</v>
      </c>
      <c r="G3420">
        <v>8</v>
      </c>
      <c r="H3420" t="s">
        <v>22</v>
      </c>
    </row>
    <row r="3421" spans="1:8">
      <c r="A3421">
        <v>52898087</v>
      </c>
      <c r="B3421" t="s">
        <v>4261</v>
      </c>
      <c r="C3421" t="s">
        <v>19438</v>
      </c>
      <c r="D3421" s="1">
        <v>41376</v>
      </c>
      <c r="E3421" s="2">
        <v>2013</v>
      </c>
      <c r="F3421" t="s">
        <v>40</v>
      </c>
      <c r="G3421">
        <v>13</v>
      </c>
      <c r="H3421" t="s">
        <v>41</v>
      </c>
    </row>
    <row r="3422" spans="1:8">
      <c r="A3422">
        <v>52898095</v>
      </c>
      <c r="B3422" t="s">
        <v>4261</v>
      </c>
      <c r="C3422" t="s">
        <v>3881</v>
      </c>
      <c r="D3422" s="1">
        <v>41376</v>
      </c>
      <c r="E3422" s="2">
        <v>2013</v>
      </c>
      <c r="F3422" t="s">
        <v>40</v>
      </c>
      <c r="G3422">
        <v>13</v>
      </c>
      <c r="H3422" t="s">
        <v>41</v>
      </c>
    </row>
    <row r="3423" spans="1:8">
      <c r="A3423">
        <v>52898269</v>
      </c>
      <c r="B3423" t="s">
        <v>4263</v>
      </c>
      <c r="C3423" t="s">
        <v>19438</v>
      </c>
      <c r="D3423" s="1">
        <v>41376</v>
      </c>
      <c r="E3423" s="2">
        <v>2013</v>
      </c>
      <c r="F3423" t="s">
        <v>428</v>
      </c>
      <c r="G3423">
        <v>1</v>
      </c>
      <c r="H3423" t="s">
        <v>41</v>
      </c>
    </row>
    <row r="3424" spans="1:8">
      <c r="A3424">
        <v>52898277</v>
      </c>
      <c r="B3424" t="s">
        <v>4263</v>
      </c>
      <c r="C3424" t="s">
        <v>3881</v>
      </c>
      <c r="D3424" s="1">
        <v>41376</v>
      </c>
      <c r="E3424" s="2">
        <v>2013</v>
      </c>
      <c r="F3424" t="s">
        <v>428</v>
      </c>
      <c r="G3424">
        <v>1</v>
      </c>
      <c r="H3424" t="s">
        <v>41</v>
      </c>
    </row>
    <row r="3425" spans="1:8">
      <c r="A3425">
        <v>52899358</v>
      </c>
      <c r="B3425" t="s">
        <v>4266</v>
      </c>
      <c r="C3425" t="s">
        <v>3881</v>
      </c>
      <c r="D3425" s="1">
        <v>41383</v>
      </c>
      <c r="E3425" s="2">
        <v>2013</v>
      </c>
      <c r="F3425" t="s">
        <v>30</v>
      </c>
      <c r="G3425">
        <v>13</v>
      </c>
      <c r="H3425" t="s">
        <v>15</v>
      </c>
    </row>
    <row r="3426" spans="1:8">
      <c r="A3426">
        <v>52899416</v>
      </c>
      <c r="B3426" t="s">
        <v>4118</v>
      </c>
      <c r="C3426" t="s">
        <v>3881</v>
      </c>
      <c r="D3426" s="1">
        <v>41382</v>
      </c>
      <c r="E3426" s="2">
        <v>2013</v>
      </c>
      <c r="F3426" t="s">
        <v>213</v>
      </c>
      <c r="G3426">
        <v>6</v>
      </c>
      <c r="H3426" t="s">
        <v>71</v>
      </c>
    </row>
    <row r="3427" spans="1:8">
      <c r="A3427">
        <v>52900529</v>
      </c>
      <c r="B3427" t="s">
        <v>4269</v>
      </c>
      <c r="C3427" t="s">
        <v>19438</v>
      </c>
      <c r="D3427" s="1">
        <v>41382</v>
      </c>
      <c r="E3427" s="2">
        <v>2013</v>
      </c>
      <c r="F3427" t="s">
        <v>366</v>
      </c>
      <c r="G3427">
        <v>6</v>
      </c>
      <c r="H3427" t="s">
        <v>71</v>
      </c>
    </row>
    <row r="3428" spans="1:8">
      <c r="A3428">
        <v>52900537</v>
      </c>
      <c r="B3428" t="s">
        <v>4269</v>
      </c>
      <c r="C3428" t="s">
        <v>3881</v>
      </c>
      <c r="D3428" s="1">
        <v>41382</v>
      </c>
      <c r="E3428" s="2">
        <v>2013</v>
      </c>
      <c r="F3428" t="s">
        <v>366</v>
      </c>
      <c r="G3428">
        <v>6</v>
      </c>
      <c r="H3428" t="s">
        <v>71</v>
      </c>
    </row>
    <row r="3429" spans="1:8">
      <c r="A3429">
        <v>52901410</v>
      </c>
      <c r="B3429" t="s">
        <v>4270</v>
      </c>
      <c r="C3429" t="s">
        <v>3881</v>
      </c>
      <c r="D3429" s="1">
        <v>41382</v>
      </c>
      <c r="E3429" s="2">
        <v>2013</v>
      </c>
      <c r="F3429" t="s">
        <v>90</v>
      </c>
      <c r="G3429">
        <v>7</v>
      </c>
      <c r="H3429" t="s">
        <v>22</v>
      </c>
    </row>
    <row r="3430" spans="1:8">
      <c r="A3430">
        <v>52901642</v>
      </c>
      <c r="B3430" t="s">
        <v>4271</v>
      </c>
      <c r="C3430" t="s">
        <v>3881</v>
      </c>
      <c r="D3430" s="1">
        <v>41381</v>
      </c>
      <c r="E3430" s="2">
        <v>2013</v>
      </c>
      <c r="F3430" t="s">
        <v>9</v>
      </c>
      <c r="G3430">
        <v>7</v>
      </c>
      <c r="H3430" t="s">
        <v>10</v>
      </c>
    </row>
    <row r="3431" spans="1:8">
      <c r="A3431">
        <v>55714927</v>
      </c>
      <c r="B3431" t="s">
        <v>1112</v>
      </c>
      <c r="C3431" t="s">
        <v>19438</v>
      </c>
      <c r="D3431" s="1">
        <v>43775</v>
      </c>
      <c r="E3431" s="2">
        <v>2019</v>
      </c>
      <c r="F3431" t="s">
        <v>376</v>
      </c>
      <c r="G3431">
        <v>4</v>
      </c>
      <c r="H3431" t="s">
        <v>17</v>
      </c>
    </row>
    <row r="3432" spans="1:8">
      <c r="A3432">
        <v>52902384</v>
      </c>
      <c r="B3432" t="s">
        <v>4273</v>
      </c>
      <c r="C3432" t="s">
        <v>3881</v>
      </c>
      <c r="D3432" s="1">
        <v>41386</v>
      </c>
      <c r="E3432" s="2">
        <v>2013</v>
      </c>
      <c r="F3432" t="s">
        <v>53</v>
      </c>
      <c r="G3432">
        <v>2</v>
      </c>
      <c r="H3432" t="s">
        <v>15</v>
      </c>
    </row>
    <row r="3433" spans="1:8">
      <c r="A3433">
        <v>52903036</v>
      </c>
      <c r="B3433" t="s">
        <v>4274</v>
      </c>
      <c r="C3433" t="s">
        <v>3881</v>
      </c>
      <c r="D3433" s="1">
        <v>41386</v>
      </c>
      <c r="E3433" s="2">
        <v>2013</v>
      </c>
      <c r="F3433" t="s">
        <v>25</v>
      </c>
      <c r="G3433">
        <v>10</v>
      </c>
      <c r="H3433" t="s">
        <v>12</v>
      </c>
    </row>
    <row r="3434" spans="1:8">
      <c r="A3434">
        <v>52903424</v>
      </c>
      <c r="B3434" t="s">
        <v>4275</v>
      </c>
      <c r="C3434" t="s">
        <v>3881</v>
      </c>
      <c r="D3434" s="1">
        <v>41386</v>
      </c>
      <c r="E3434" s="2">
        <v>2013</v>
      </c>
      <c r="F3434" t="s">
        <v>211</v>
      </c>
      <c r="G3434">
        <v>9</v>
      </c>
      <c r="H3434" t="s">
        <v>10</v>
      </c>
    </row>
    <row r="3435" spans="1:8">
      <c r="A3435">
        <v>52903457</v>
      </c>
      <c r="B3435" t="s">
        <v>4276</v>
      </c>
      <c r="C3435" t="s">
        <v>3881</v>
      </c>
      <c r="D3435" s="1">
        <v>41386</v>
      </c>
      <c r="E3435" s="2">
        <v>2013</v>
      </c>
      <c r="F3435" t="s">
        <v>73</v>
      </c>
      <c r="G3435">
        <v>4</v>
      </c>
      <c r="H3435" t="s">
        <v>17</v>
      </c>
    </row>
    <row r="3436" spans="1:8">
      <c r="A3436">
        <v>52903564</v>
      </c>
      <c r="B3436" t="s">
        <v>3869</v>
      </c>
      <c r="C3436" t="s">
        <v>19438</v>
      </c>
      <c r="D3436" s="1">
        <v>41383</v>
      </c>
      <c r="E3436" s="2">
        <v>2013</v>
      </c>
      <c r="F3436" t="s">
        <v>9</v>
      </c>
      <c r="G3436">
        <v>7</v>
      </c>
      <c r="H3436" t="s">
        <v>10</v>
      </c>
    </row>
    <row r="3437" spans="1:8">
      <c r="A3437">
        <v>52903788</v>
      </c>
      <c r="B3437" t="s">
        <v>4277</v>
      </c>
      <c r="C3437" t="s">
        <v>19438</v>
      </c>
      <c r="D3437" s="1">
        <v>41380</v>
      </c>
      <c r="E3437" s="2">
        <v>2013</v>
      </c>
      <c r="F3437" t="s">
        <v>23</v>
      </c>
      <c r="G3437">
        <v>13</v>
      </c>
      <c r="H3437" t="s">
        <v>8</v>
      </c>
    </row>
    <row r="3438" spans="1:8">
      <c r="A3438">
        <v>52903796</v>
      </c>
      <c r="B3438" t="s">
        <v>4277</v>
      </c>
      <c r="C3438" t="s">
        <v>3881</v>
      </c>
      <c r="D3438" s="1">
        <v>41380</v>
      </c>
      <c r="E3438" s="2">
        <v>2013</v>
      </c>
      <c r="F3438" t="s">
        <v>23</v>
      </c>
      <c r="G3438">
        <v>13</v>
      </c>
      <c r="H3438" t="s">
        <v>8</v>
      </c>
    </row>
    <row r="3439" spans="1:8">
      <c r="A3439">
        <v>52904901</v>
      </c>
      <c r="B3439" t="s">
        <v>2582</v>
      </c>
      <c r="C3439" t="s">
        <v>19438</v>
      </c>
      <c r="D3439" s="1">
        <v>41386</v>
      </c>
      <c r="E3439" s="2">
        <v>2013</v>
      </c>
      <c r="F3439" t="s">
        <v>111</v>
      </c>
      <c r="G3439">
        <v>13</v>
      </c>
      <c r="H3439" t="s">
        <v>41</v>
      </c>
    </row>
    <row r="3440" spans="1:8">
      <c r="A3440">
        <v>52905353</v>
      </c>
      <c r="B3440" t="s">
        <v>4283</v>
      </c>
      <c r="C3440" t="s">
        <v>19438</v>
      </c>
      <c r="D3440" s="1">
        <v>41386</v>
      </c>
      <c r="E3440" s="2">
        <v>2013</v>
      </c>
      <c r="F3440" t="s">
        <v>150</v>
      </c>
      <c r="G3440">
        <v>1</v>
      </c>
      <c r="H3440" t="s">
        <v>41</v>
      </c>
    </row>
    <row r="3441" spans="1:8">
      <c r="A3441">
        <v>52905684</v>
      </c>
      <c r="B3441" t="s">
        <v>2850</v>
      </c>
      <c r="C3441" t="s">
        <v>19438</v>
      </c>
      <c r="D3441" s="1">
        <v>41388</v>
      </c>
      <c r="E3441" s="2">
        <v>2013</v>
      </c>
      <c r="F3441" t="s">
        <v>40</v>
      </c>
      <c r="G3441">
        <v>13</v>
      </c>
      <c r="H3441" t="s">
        <v>41</v>
      </c>
    </row>
    <row r="3442" spans="1:8">
      <c r="A3442">
        <v>52906195</v>
      </c>
      <c r="B3442" t="s">
        <v>3674</v>
      </c>
      <c r="C3442" t="s">
        <v>3881</v>
      </c>
      <c r="D3442" s="1">
        <v>41389</v>
      </c>
      <c r="E3442" s="2">
        <v>2013</v>
      </c>
      <c r="F3442" t="s">
        <v>150</v>
      </c>
      <c r="G3442">
        <v>1</v>
      </c>
      <c r="H3442" t="s">
        <v>41</v>
      </c>
    </row>
    <row r="3443" spans="1:8">
      <c r="A3443">
        <v>52906997</v>
      </c>
      <c r="B3443" t="s">
        <v>4284</v>
      </c>
      <c r="C3443" t="s">
        <v>19438</v>
      </c>
      <c r="D3443" s="1">
        <v>41387</v>
      </c>
      <c r="E3443" s="2">
        <v>2013</v>
      </c>
      <c r="F3443" t="s">
        <v>205</v>
      </c>
      <c r="G3443">
        <v>7</v>
      </c>
      <c r="H3443" t="s">
        <v>22</v>
      </c>
    </row>
    <row r="3444" spans="1:8">
      <c r="A3444">
        <v>54305792</v>
      </c>
      <c r="B3444" t="s">
        <v>4285</v>
      </c>
      <c r="C3444" t="s">
        <v>3881</v>
      </c>
      <c r="D3444" s="1">
        <v>42452</v>
      </c>
      <c r="E3444" s="2">
        <v>2016</v>
      </c>
      <c r="F3444" t="s">
        <v>286</v>
      </c>
      <c r="G3444">
        <v>6</v>
      </c>
      <c r="H3444" t="s">
        <v>71</v>
      </c>
    </row>
    <row r="3445" spans="1:8">
      <c r="A3445">
        <v>52907540</v>
      </c>
      <c r="B3445" t="s">
        <v>4286</v>
      </c>
      <c r="C3445" t="s">
        <v>19438</v>
      </c>
      <c r="D3445" s="1">
        <v>41390</v>
      </c>
      <c r="E3445" s="2">
        <v>2013</v>
      </c>
      <c r="F3445" t="s">
        <v>929</v>
      </c>
      <c r="G3445">
        <v>9</v>
      </c>
      <c r="H3445" t="s">
        <v>10</v>
      </c>
    </row>
    <row r="3446" spans="1:8">
      <c r="A3446">
        <v>52907748</v>
      </c>
      <c r="B3446" t="s">
        <v>3932</v>
      </c>
      <c r="C3446" t="s">
        <v>19438</v>
      </c>
      <c r="D3446" s="1">
        <v>41387</v>
      </c>
      <c r="E3446" s="2">
        <v>2013</v>
      </c>
      <c r="F3446" t="s">
        <v>145</v>
      </c>
      <c r="G3446">
        <v>1</v>
      </c>
      <c r="H3446" t="s">
        <v>41</v>
      </c>
    </row>
    <row r="3447" spans="1:8">
      <c r="A3447">
        <v>52907847</v>
      </c>
      <c r="B3447" t="s">
        <v>4288</v>
      </c>
      <c r="C3447" t="s">
        <v>19438</v>
      </c>
      <c r="D3447" s="1">
        <v>41389</v>
      </c>
      <c r="E3447" s="2">
        <v>2013</v>
      </c>
      <c r="F3447" t="s">
        <v>722</v>
      </c>
      <c r="G3447">
        <v>1</v>
      </c>
      <c r="H3447" t="s">
        <v>41</v>
      </c>
    </row>
    <row r="3448" spans="1:8">
      <c r="A3448">
        <v>52908076</v>
      </c>
      <c r="B3448" t="s">
        <v>2848</v>
      </c>
      <c r="C3448" t="s">
        <v>19438</v>
      </c>
      <c r="D3448" s="1">
        <v>41387</v>
      </c>
      <c r="E3448" s="2">
        <v>2013</v>
      </c>
      <c r="F3448" t="s">
        <v>1533</v>
      </c>
      <c r="G3448">
        <v>5</v>
      </c>
      <c r="H3448" t="s">
        <v>71</v>
      </c>
    </row>
    <row r="3449" spans="1:8">
      <c r="A3449">
        <v>52908084</v>
      </c>
      <c r="B3449" t="s">
        <v>2848</v>
      </c>
      <c r="C3449" t="s">
        <v>3881</v>
      </c>
      <c r="D3449" s="1">
        <v>41387</v>
      </c>
      <c r="E3449" s="2">
        <v>2013</v>
      </c>
      <c r="F3449" t="s">
        <v>1533</v>
      </c>
      <c r="G3449">
        <v>5</v>
      </c>
      <c r="H3449" t="s">
        <v>71</v>
      </c>
    </row>
    <row r="3450" spans="1:8">
      <c r="A3450">
        <v>52908266</v>
      </c>
      <c r="B3450" t="s">
        <v>3439</v>
      </c>
      <c r="C3450" t="s">
        <v>19438</v>
      </c>
      <c r="D3450" s="1">
        <v>41390</v>
      </c>
      <c r="E3450" s="2">
        <v>2013</v>
      </c>
      <c r="F3450" t="s">
        <v>9</v>
      </c>
      <c r="G3450">
        <v>9</v>
      </c>
      <c r="H3450" t="s">
        <v>10</v>
      </c>
    </row>
    <row r="3451" spans="1:8">
      <c r="A3451">
        <v>52908712</v>
      </c>
      <c r="B3451" t="s">
        <v>1390</v>
      </c>
      <c r="C3451" t="s">
        <v>3881</v>
      </c>
      <c r="D3451" s="1">
        <v>41387</v>
      </c>
      <c r="E3451" s="2">
        <v>2013</v>
      </c>
      <c r="F3451" t="s">
        <v>83</v>
      </c>
      <c r="G3451">
        <v>9</v>
      </c>
      <c r="H3451" t="s">
        <v>10</v>
      </c>
    </row>
    <row r="3452" spans="1:8">
      <c r="A3452">
        <v>52908753</v>
      </c>
      <c r="B3452" t="s">
        <v>3914</v>
      </c>
      <c r="C3452" t="s">
        <v>3881</v>
      </c>
      <c r="D3452" s="1">
        <v>41387</v>
      </c>
      <c r="E3452" s="2">
        <v>2013</v>
      </c>
      <c r="F3452" t="s">
        <v>9</v>
      </c>
      <c r="G3452">
        <v>7</v>
      </c>
      <c r="H3452" t="s">
        <v>10</v>
      </c>
    </row>
    <row r="3453" spans="1:8">
      <c r="A3453">
        <v>52908985</v>
      </c>
      <c r="B3453" t="s">
        <v>4291</v>
      </c>
      <c r="C3453" t="s">
        <v>3881</v>
      </c>
      <c r="D3453" s="1">
        <v>41388</v>
      </c>
      <c r="E3453" s="2">
        <v>2013</v>
      </c>
      <c r="F3453" t="s">
        <v>395</v>
      </c>
      <c r="G3453">
        <v>14</v>
      </c>
      <c r="H3453" t="s">
        <v>17</v>
      </c>
    </row>
    <row r="3454" spans="1:8">
      <c r="A3454">
        <v>52909215</v>
      </c>
      <c r="B3454" t="s">
        <v>4294</v>
      </c>
      <c r="C3454" t="s">
        <v>19438</v>
      </c>
      <c r="D3454" s="1">
        <v>41388</v>
      </c>
      <c r="E3454" s="2">
        <v>2013</v>
      </c>
      <c r="F3454" t="s">
        <v>366</v>
      </c>
      <c r="G3454">
        <v>6</v>
      </c>
      <c r="H3454" t="s">
        <v>71</v>
      </c>
    </row>
    <row r="3455" spans="1:8">
      <c r="A3455">
        <v>52910700</v>
      </c>
      <c r="B3455" t="s">
        <v>4298</v>
      </c>
      <c r="C3455" t="s">
        <v>19438</v>
      </c>
      <c r="D3455" s="1">
        <v>41393</v>
      </c>
      <c r="E3455" s="2">
        <v>2013</v>
      </c>
      <c r="F3455" t="s">
        <v>52</v>
      </c>
      <c r="G3455">
        <v>12</v>
      </c>
      <c r="H3455" t="s">
        <v>17</v>
      </c>
    </row>
    <row r="3456" spans="1:8">
      <c r="A3456">
        <v>52911161</v>
      </c>
      <c r="B3456" t="s">
        <v>4300</v>
      </c>
      <c r="C3456" t="s">
        <v>19438</v>
      </c>
      <c r="D3456" s="1">
        <v>41390</v>
      </c>
      <c r="E3456" s="2">
        <v>2013</v>
      </c>
      <c r="F3456" t="s">
        <v>25</v>
      </c>
      <c r="G3456">
        <v>10</v>
      </c>
      <c r="H3456" t="s">
        <v>12</v>
      </c>
    </row>
    <row r="3457" spans="1:8">
      <c r="A3457">
        <v>52911435</v>
      </c>
      <c r="B3457" t="s">
        <v>4302</v>
      </c>
      <c r="C3457" t="s">
        <v>3881</v>
      </c>
      <c r="D3457" s="1">
        <v>41390</v>
      </c>
      <c r="E3457" s="2">
        <v>2013</v>
      </c>
      <c r="F3457" t="s">
        <v>30</v>
      </c>
      <c r="G3457">
        <v>13</v>
      </c>
      <c r="H3457" t="s">
        <v>15</v>
      </c>
    </row>
    <row r="3458" spans="1:8">
      <c r="A3458">
        <v>52912938</v>
      </c>
      <c r="B3458" t="s">
        <v>282</v>
      </c>
      <c r="C3458" t="s">
        <v>19438</v>
      </c>
      <c r="D3458" s="1">
        <v>41395</v>
      </c>
      <c r="E3458" s="2">
        <v>2013</v>
      </c>
      <c r="F3458" t="s">
        <v>78</v>
      </c>
      <c r="G3458">
        <v>1</v>
      </c>
      <c r="H3458" t="s">
        <v>41</v>
      </c>
    </row>
    <row r="3459" spans="1:8">
      <c r="A3459">
        <v>52913027</v>
      </c>
      <c r="B3459" t="s">
        <v>3773</v>
      </c>
      <c r="C3459" t="s">
        <v>19438</v>
      </c>
      <c r="D3459" s="1">
        <v>41395</v>
      </c>
      <c r="E3459" s="2">
        <v>2013</v>
      </c>
      <c r="F3459" t="s">
        <v>26</v>
      </c>
      <c r="G3459">
        <v>11</v>
      </c>
      <c r="H3459" t="s">
        <v>27</v>
      </c>
    </row>
    <row r="3460" spans="1:8">
      <c r="A3460">
        <v>52913142</v>
      </c>
      <c r="B3460" t="s">
        <v>3797</v>
      </c>
      <c r="C3460" t="s">
        <v>3881</v>
      </c>
      <c r="D3460" s="1">
        <v>41393</v>
      </c>
      <c r="E3460" s="2">
        <v>2013</v>
      </c>
      <c r="F3460" t="s">
        <v>19</v>
      </c>
      <c r="G3460">
        <v>14</v>
      </c>
      <c r="H3460" t="s">
        <v>17</v>
      </c>
    </row>
    <row r="3461" spans="1:8">
      <c r="A3461">
        <v>52913167</v>
      </c>
      <c r="B3461" t="s">
        <v>3263</v>
      </c>
      <c r="C3461" t="s">
        <v>19438</v>
      </c>
      <c r="D3461" s="1">
        <v>41395</v>
      </c>
      <c r="E3461" s="2">
        <v>2013</v>
      </c>
      <c r="F3461" t="s">
        <v>2366</v>
      </c>
      <c r="G3461">
        <v>14</v>
      </c>
      <c r="H3461" t="s">
        <v>17</v>
      </c>
    </row>
    <row r="3462" spans="1:8">
      <c r="A3462">
        <v>52913258</v>
      </c>
      <c r="B3462" t="s">
        <v>3571</v>
      </c>
      <c r="C3462" t="s">
        <v>3881</v>
      </c>
      <c r="D3462" s="1">
        <v>41395</v>
      </c>
      <c r="E3462" s="2">
        <v>2013</v>
      </c>
      <c r="F3462" t="s">
        <v>153</v>
      </c>
      <c r="G3462">
        <v>7</v>
      </c>
      <c r="H3462" t="s">
        <v>10</v>
      </c>
    </row>
    <row r="3463" spans="1:8">
      <c r="A3463">
        <v>52913324</v>
      </c>
      <c r="B3463" t="s">
        <v>2881</v>
      </c>
      <c r="C3463" t="s">
        <v>3881</v>
      </c>
      <c r="D3463" s="1">
        <v>41394</v>
      </c>
      <c r="E3463" s="2">
        <v>2013</v>
      </c>
      <c r="F3463" t="s">
        <v>160</v>
      </c>
      <c r="G3463">
        <v>7</v>
      </c>
      <c r="H3463" t="s">
        <v>10</v>
      </c>
    </row>
    <row r="3464" spans="1:8">
      <c r="A3464">
        <v>52913878</v>
      </c>
      <c r="B3464" t="s">
        <v>2409</v>
      </c>
      <c r="C3464" t="s">
        <v>19438</v>
      </c>
      <c r="D3464" s="1">
        <v>41394</v>
      </c>
      <c r="E3464" s="2">
        <v>2013</v>
      </c>
      <c r="F3464" t="s">
        <v>103</v>
      </c>
      <c r="G3464">
        <v>9</v>
      </c>
      <c r="H3464" t="s">
        <v>10</v>
      </c>
    </row>
    <row r="3465" spans="1:8">
      <c r="A3465">
        <v>52913894</v>
      </c>
      <c r="B3465" t="s">
        <v>2409</v>
      </c>
      <c r="C3465" t="s">
        <v>3881</v>
      </c>
      <c r="D3465" s="1">
        <v>41394</v>
      </c>
      <c r="E3465" s="2">
        <v>2013</v>
      </c>
      <c r="F3465" t="s">
        <v>103</v>
      </c>
      <c r="G3465">
        <v>9</v>
      </c>
      <c r="H3465" t="s">
        <v>10</v>
      </c>
    </row>
    <row r="3466" spans="1:8">
      <c r="A3466">
        <v>52914991</v>
      </c>
      <c r="B3466" t="s">
        <v>4308</v>
      </c>
      <c r="C3466" t="s">
        <v>19438</v>
      </c>
      <c r="D3466" s="1">
        <v>41396</v>
      </c>
      <c r="E3466" s="2">
        <v>2013</v>
      </c>
      <c r="F3466" t="s">
        <v>77</v>
      </c>
      <c r="G3466">
        <v>13</v>
      </c>
      <c r="H3466" t="s">
        <v>8</v>
      </c>
    </row>
    <row r="3467" spans="1:8">
      <c r="A3467">
        <v>52915097</v>
      </c>
      <c r="B3467" t="s">
        <v>4309</v>
      </c>
      <c r="C3467" t="s">
        <v>19438</v>
      </c>
      <c r="D3467" s="1">
        <v>41394</v>
      </c>
      <c r="E3467" s="2">
        <v>2013</v>
      </c>
      <c r="F3467" t="s">
        <v>310</v>
      </c>
      <c r="G3467">
        <v>1</v>
      </c>
      <c r="H3467" t="s">
        <v>41</v>
      </c>
    </row>
    <row r="3468" spans="1:8">
      <c r="A3468">
        <v>52917671</v>
      </c>
      <c r="B3468" t="s">
        <v>543</v>
      </c>
      <c r="C3468" t="s">
        <v>3881</v>
      </c>
      <c r="D3468" s="1">
        <v>41396</v>
      </c>
      <c r="E3468" s="2">
        <v>2013</v>
      </c>
      <c r="F3468" t="s">
        <v>53</v>
      </c>
      <c r="G3468">
        <v>2</v>
      </c>
      <c r="H3468" t="s">
        <v>15</v>
      </c>
    </row>
    <row r="3469" spans="1:8">
      <c r="A3469">
        <v>52917978</v>
      </c>
      <c r="B3469" t="s">
        <v>4195</v>
      </c>
      <c r="C3469" t="s">
        <v>19438</v>
      </c>
      <c r="D3469" s="1">
        <v>41397</v>
      </c>
      <c r="E3469" s="2">
        <v>2013</v>
      </c>
      <c r="F3469" t="s">
        <v>77</v>
      </c>
      <c r="G3469">
        <v>13</v>
      </c>
      <c r="H3469" t="s">
        <v>8</v>
      </c>
    </row>
    <row r="3470" spans="1:8">
      <c r="A3470">
        <v>52918000</v>
      </c>
      <c r="B3470" t="s">
        <v>3817</v>
      </c>
      <c r="C3470" t="s">
        <v>19438</v>
      </c>
      <c r="D3470" s="1">
        <v>41395</v>
      </c>
      <c r="E3470" s="2">
        <v>2013</v>
      </c>
      <c r="F3470" t="s">
        <v>38</v>
      </c>
      <c r="G3470">
        <v>9</v>
      </c>
      <c r="H3470" t="s">
        <v>22</v>
      </c>
    </row>
    <row r="3471" spans="1:8">
      <c r="A3471">
        <v>52918307</v>
      </c>
      <c r="B3471" t="s">
        <v>4315</v>
      </c>
      <c r="C3471" t="s">
        <v>19438</v>
      </c>
      <c r="D3471" s="1">
        <v>41396</v>
      </c>
      <c r="E3471" s="2">
        <v>2013</v>
      </c>
      <c r="F3471" t="s">
        <v>120</v>
      </c>
      <c r="G3471">
        <v>9</v>
      </c>
      <c r="H3471" t="s">
        <v>12</v>
      </c>
    </row>
    <row r="3472" spans="1:8">
      <c r="A3472">
        <v>52918935</v>
      </c>
      <c r="B3472" t="s">
        <v>3007</v>
      </c>
      <c r="C3472" t="s">
        <v>3881</v>
      </c>
      <c r="D3472" s="1">
        <v>41397</v>
      </c>
      <c r="E3472" s="2">
        <v>2013</v>
      </c>
      <c r="F3472" t="s">
        <v>153</v>
      </c>
      <c r="G3472">
        <v>7</v>
      </c>
      <c r="H3472" t="s">
        <v>10</v>
      </c>
    </row>
    <row r="3473" spans="1:8">
      <c r="A3473">
        <v>52919099</v>
      </c>
      <c r="B3473" t="s">
        <v>4317</v>
      </c>
      <c r="C3473" t="s">
        <v>3881</v>
      </c>
      <c r="D3473" s="1">
        <v>41396</v>
      </c>
      <c r="E3473" s="2">
        <v>2013</v>
      </c>
      <c r="F3473" t="s">
        <v>9</v>
      </c>
      <c r="G3473">
        <v>9</v>
      </c>
      <c r="H3473" t="s">
        <v>10</v>
      </c>
    </row>
    <row r="3474" spans="1:8">
      <c r="A3474">
        <v>52919982</v>
      </c>
      <c r="B3474" t="s">
        <v>4320</v>
      </c>
      <c r="C3474" t="s">
        <v>19438</v>
      </c>
      <c r="D3474" s="1">
        <v>41396</v>
      </c>
      <c r="E3474" s="2">
        <v>2013</v>
      </c>
      <c r="F3474" t="s">
        <v>70</v>
      </c>
      <c r="G3474">
        <v>6</v>
      </c>
      <c r="H3474" t="s">
        <v>71</v>
      </c>
    </row>
    <row r="3475" spans="1:8">
      <c r="A3475">
        <v>52921277</v>
      </c>
      <c r="B3475" t="s">
        <v>3973</v>
      </c>
      <c r="C3475" t="s">
        <v>3881</v>
      </c>
      <c r="D3475" s="1">
        <v>41397</v>
      </c>
      <c r="E3475" s="2">
        <v>2013</v>
      </c>
      <c r="F3475" t="s">
        <v>9</v>
      </c>
      <c r="G3475">
        <v>9</v>
      </c>
      <c r="H3475" t="s">
        <v>10</v>
      </c>
    </row>
    <row r="3476" spans="1:8">
      <c r="A3476">
        <v>52921723</v>
      </c>
      <c r="B3476" t="s">
        <v>2582</v>
      </c>
      <c r="C3476" t="s">
        <v>3881</v>
      </c>
      <c r="D3476" s="1">
        <v>41400</v>
      </c>
      <c r="E3476" s="2">
        <v>2013</v>
      </c>
      <c r="F3476" t="s">
        <v>111</v>
      </c>
      <c r="G3476">
        <v>13</v>
      </c>
      <c r="H3476" t="s">
        <v>41</v>
      </c>
    </row>
    <row r="3477" spans="1:8">
      <c r="A3477">
        <v>52921970</v>
      </c>
      <c r="B3477" t="s">
        <v>4222</v>
      </c>
      <c r="C3477" t="s">
        <v>3881</v>
      </c>
      <c r="D3477" s="1">
        <v>41400</v>
      </c>
      <c r="E3477" s="2">
        <v>2013</v>
      </c>
      <c r="F3477" t="s">
        <v>145</v>
      </c>
      <c r="G3477">
        <v>1</v>
      </c>
      <c r="H3477" t="s">
        <v>41</v>
      </c>
    </row>
    <row r="3478" spans="1:8">
      <c r="A3478">
        <v>52922077</v>
      </c>
      <c r="B3478" t="s">
        <v>4325</v>
      </c>
      <c r="C3478" t="s">
        <v>19438</v>
      </c>
      <c r="D3478" s="1">
        <v>41400</v>
      </c>
      <c r="E3478" s="2">
        <v>2013</v>
      </c>
      <c r="F3478" t="s">
        <v>387</v>
      </c>
      <c r="G3478">
        <v>1</v>
      </c>
      <c r="H3478" t="s">
        <v>41</v>
      </c>
    </row>
    <row r="3479" spans="1:8">
      <c r="A3479">
        <v>52922085</v>
      </c>
      <c r="B3479" t="s">
        <v>4325</v>
      </c>
      <c r="C3479" t="s">
        <v>3881</v>
      </c>
      <c r="D3479" s="1">
        <v>41400</v>
      </c>
      <c r="E3479" s="2">
        <v>2013</v>
      </c>
      <c r="F3479" t="s">
        <v>387</v>
      </c>
      <c r="G3479">
        <v>1</v>
      </c>
      <c r="H3479" t="s">
        <v>41</v>
      </c>
    </row>
    <row r="3480" spans="1:8">
      <c r="A3480">
        <v>52922309</v>
      </c>
      <c r="B3480" t="s">
        <v>4326</v>
      </c>
      <c r="C3480" t="s">
        <v>19438</v>
      </c>
      <c r="D3480" s="1">
        <v>41400</v>
      </c>
      <c r="E3480" s="2">
        <v>2013</v>
      </c>
      <c r="F3480" t="s">
        <v>53</v>
      </c>
      <c r="G3480">
        <v>2</v>
      </c>
      <c r="H3480" t="s">
        <v>15</v>
      </c>
    </row>
    <row r="3481" spans="1:8">
      <c r="A3481">
        <v>52922531</v>
      </c>
      <c r="B3481" t="s">
        <v>2200</v>
      </c>
      <c r="C3481" t="s">
        <v>19438</v>
      </c>
      <c r="D3481" s="1">
        <v>41401</v>
      </c>
      <c r="E3481" s="2">
        <v>2013</v>
      </c>
      <c r="F3481" t="s">
        <v>30</v>
      </c>
      <c r="G3481">
        <v>13</v>
      </c>
      <c r="H3481" t="s">
        <v>15</v>
      </c>
    </row>
    <row r="3482" spans="1:8">
      <c r="A3482">
        <v>52922549</v>
      </c>
      <c r="B3482" t="s">
        <v>2200</v>
      </c>
      <c r="C3482" t="s">
        <v>3881</v>
      </c>
      <c r="D3482" s="1">
        <v>41401</v>
      </c>
      <c r="E3482" s="2">
        <v>2013</v>
      </c>
      <c r="F3482" t="s">
        <v>30</v>
      </c>
      <c r="G3482">
        <v>13</v>
      </c>
      <c r="H3482" t="s">
        <v>15</v>
      </c>
    </row>
    <row r="3483" spans="1:8">
      <c r="A3483">
        <v>52922689</v>
      </c>
      <c r="B3483" t="s">
        <v>4327</v>
      </c>
      <c r="C3483" t="s">
        <v>3881</v>
      </c>
      <c r="D3483" s="1">
        <v>41400</v>
      </c>
      <c r="E3483" s="2">
        <v>2013</v>
      </c>
      <c r="F3483" t="s">
        <v>26</v>
      </c>
      <c r="G3483">
        <v>11</v>
      </c>
      <c r="H3483" t="s">
        <v>27</v>
      </c>
    </row>
    <row r="3484" spans="1:8">
      <c r="A3484">
        <v>52923661</v>
      </c>
      <c r="B3484" t="s">
        <v>3575</v>
      </c>
      <c r="C3484" t="s">
        <v>19438</v>
      </c>
      <c r="D3484" s="1">
        <v>41400</v>
      </c>
      <c r="E3484" s="2">
        <v>2013</v>
      </c>
      <c r="F3484" t="s">
        <v>428</v>
      </c>
      <c r="G3484">
        <v>1</v>
      </c>
      <c r="H3484" t="s">
        <v>41</v>
      </c>
    </row>
    <row r="3485" spans="1:8">
      <c r="A3485">
        <v>52923679</v>
      </c>
      <c r="B3485" t="s">
        <v>3575</v>
      </c>
      <c r="C3485" t="s">
        <v>3881</v>
      </c>
      <c r="D3485" s="1">
        <v>41400</v>
      </c>
      <c r="E3485" s="2">
        <v>2013</v>
      </c>
      <c r="F3485" t="s">
        <v>428</v>
      </c>
      <c r="G3485">
        <v>1</v>
      </c>
      <c r="H3485" t="s">
        <v>41</v>
      </c>
    </row>
    <row r="3486" spans="1:8">
      <c r="A3486">
        <v>52923943</v>
      </c>
      <c r="B3486" t="s">
        <v>4330</v>
      </c>
      <c r="C3486" t="s">
        <v>3881</v>
      </c>
      <c r="D3486" s="1">
        <v>41401</v>
      </c>
      <c r="E3486" s="2">
        <v>2013</v>
      </c>
      <c r="F3486" t="s">
        <v>29</v>
      </c>
      <c r="G3486">
        <v>12</v>
      </c>
      <c r="H3486" t="s">
        <v>8</v>
      </c>
    </row>
    <row r="3487" spans="1:8">
      <c r="A3487">
        <v>52924149</v>
      </c>
      <c r="B3487" t="s">
        <v>4332</v>
      </c>
      <c r="C3487" t="s">
        <v>19438</v>
      </c>
      <c r="D3487" s="1">
        <v>41395</v>
      </c>
      <c r="E3487" s="2">
        <v>2013</v>
      </c>
      <c r="F3487" t="s">
        <v>39</v>
      </c>
      <c r="G3487">
        <v>6</v>
      </c>
      <c r="H3487" t="s">
        <v>17</v>
      </c>
    </row>
    <row r="3488" spans="1:8">
      <c r="A3488">
        <v>52924156</v>
      </c>
      <c r="B3488" t="s">
        <v>4332</v>
      </c>
      <c r="C3488" t="s">
        <v>3881</v>
      </c>
      <c r="D3488" s="1">
        <v>41395</v>
      </c>
      <c r="E3488" s="2">
        <v>2013</v>
      </c>
      <c r="F3488" t="s">
        <v>39</v>
      </c>
      <c r="G3488">
        <v>6</v>
      </c>
      <c r="H3488" t="s">
        <v>17</v>
      </c>
    </row>
    <row r="3489" spans="1:8">
      <c r="A3489">
        <v>52924297</v>
      </c>
      <c r="B3489" t="s">
        <v>4333</v>
      </c>
      <c r="C3489" t="s">
        <v>3881</v>
      </c>
      <c r="D3489" s="1">
        <v>41400</v>
      </c>
      <c r="E3489" s="2">
        <v>2013</v>
      </c>
      <c r="F3489" t="s">
        <v>200</v>
      </c>
      <c r="G3489">
        <v>6</v>
      </c>
      <c r="H3489" t="s">
        <v>17</v>
      </c>
    </row>
    <row r="3490" spans="1:8">
      <c r="A3490">
        <v>52926623</v>
      </c>
      <c r="B3490" t="s">
        <v>4337</v>
      </c>
      <c r="C3490" t="s">
        <v>19438</v>
      </c>
      <c r="D3490" s="1">
        <v>41401</v>
      </c>
      <c r="E3490" s="2">
        <v>2013</v>
      </c>
      <c r="F3490" t="s">
        <v>77</v>
      </c>
      <c r="G3490">
        <v>13</v>
      </c>
      <c r="H3490" t="s">
        <v>8</v>
      </c>
    </row>
    <row r="3491" spans="1:8">
      <c r="A3491">
        <v>52927209</v>
      </c>
      <c r="B3491" t="s">
        <v>404</v>
      </c>
      <c r="C3491" t="s">
        <v>19438</v>
      </c>
      <c r="D3491" s="1">
        <v>41394</v>
      </c>
      <c r="E3491" s="2">
        <v>2013</v>
      </c>
      <c r="F3491" t="s">
        <v>310</v>
      </c>
      <c r="G3491">
        <v>1</v>
      </c>
      <c r="H3491" t="s">
        <v>41</v>
      </c>
    </row>
    <row r="3492" spans="1:8">
      <c r="A3492">
        <v>52927456</v>
      </c>
      <c r="B3492" t="s">
        <v>4338</v>
      </c>
      <c r="C3492" t="s">
        <v>3881</v>
      </c>
      <c r="D3492" s="1">
        <v>41404</v>
      </c>
      <c r="E3492" s="2">
        <v>2013</v>
      </c>
      <c r="F3492" t="s">
        <v>448</v>
      </c>
      <c r="G3492">
        <v>13</v>
      </c>
      <c r="H3492" t="s">
        <v>41</v>
      </c>
    </row>
    <row r="3493" spans="1:8">
      <c r="A3493">
        <v>52927753</v>
      </c>
      <c r="B3493" t="s">
        <v>533</v>
      </c>
      <c r="C3493" t="s">
        <v>3881</v>
      </c>
      <c r="D3493" s="1">
        <v>41401</v>
      </c>
      <c r="E3493" s="2">
        <v>2013</v>
      </c>
      <c r="F3493" t="s">
        <v>200</v>
      </c>
      <c r="G3493">
        <v>6</v>
      </c>
      <c r="H3493" t="s">
        <v>17</v>
      </c>
    </row>
    <row r="3494" spans="1:8">
      <c r="A3494">
        <v>52928231</v>
      </c>
      <c r="B3494" t="s">
        <v>4340</v>
      </c>
      <c r="C3494" t="s">
        <v>3881</v>
      </c>
      <c r="D3494" s="1">
        <v>41403</v>
      </c>
      <c r="E3494" s="2">
        <v>2013</v>
      </c>
      <c r="F3494" t="s">
        <v>211</v>
      </c>
      <c r="G3494">
        <v>9</v>
      </c>
      <c r="H3494" t="s">
        <v>10</v>
      </c>
    </row>
    <row r="3495" spans="1:8">
      <c r="A3495">
        <v>52928512</v>
      </c>
      <c r="B3495" t="s">
        <v>4341</v>
      </c>
      <c r="C3495" t="s">
        <v>3881</v>
      </c>
      <c r="D3495" s="1">
        <v>41403</v>
      </c>
      <c r="E3495" s="2">
        <v>2013</v>
      </c>
      <c r="F3495" t="s">
        <v>47</v>
      </c>
      <c r="G3495">
        <v>7</v>
      </c>
      <c r="H3495" t="s">
        <v>10</v>
      </c>
    </row>
    <row r="3496" spans="1:8">
      <c r="A3496">
        <v>52928660</v>
      </c>
      <c r="B3496" t="s">
        <v>3376</v>
      </c>
      <c r="C3496" t="s">
        <v>3881</v>
      </c>
      <c r="D3496" s="1">
        <v>41403</v>
      </c>
      <c r="E3496" s="2">
        <v>2013</v>
      </c>
      <c r="F3496" t="s">
        <v>47</v>
      </c>
      <c r="G3496">
        <v>7</v>
      </c>
      <c r="H3496" t="s">
        <v>10</v>
      </c>
    </row>
    <row r="3497" spans="1:8">
      <c r="A3497">
        <v>52928785</v>
      </c>
      <c r="B3497" t="s">
        <v>4342</v>
      </c>
      <c r="C3497" t="s">
        <v>3881</v>
      </c>
      <c r="D3497" s="1">
        <v>41403</v>
      </c>
      <c r="E3497" s="2">
        <v>2013</v>
      </c>
      <c r="F3497" t="s">
        <v>560</v>
      </c>
      <c r="G3497">
        <v>11</v>
      </c>
      <c r="H3497" t="s">
        <v>27</v>
      </c>
    </row>
    <row r="3498" spans="1:8">
      <c r="A3498">
        <v>52928959</v>
      </c>
      <c r="B3498" t="s">
        <v>460</v>
      </c>
      <c r="C3498" t="s">
        <v>3881</v>
      </c>
      <c r="D3498" s="1">
        <v>41403</v>
      </c>
      <c r="E3498" s="2">
        <v>2013</v>
      </c>
      <c r="F3498" t="s">
        <v>47</v>
      </c>
      <c r="G3498">
        <v>7</v>
      </c>
      <c r="H3498" t="s">
        <v>10</v>
      </c>
    </row>
    <row r="3499" spans="1:8">
      <c r="A3499">
        <v>52929155</v>
      </c>
      <c r="B3499" t="s">
        <v>454</v>
      </c>
      <c r="C3499" t="s">
        <v>3881</v>
      </c>
      <c r="D3499" s="1">
        <v>41403</v>
      </c>
      <c r="E3499" s="2">
        <v>2013</v>
      </c>
      <c r="F3499" t="s">
        <v>47</v>
      </c>
      <c r="G3499">
        <v>7</v>
      </c>
      <c r="H3499" t="s">
        <v>10</v>
      </c>
    </row>
    <row r="3500" spans="1:8">
      <c r="A3500">
        <v>52929197</v>
      </c>
      <c r="B3500" t="s">
        <v>4084</v>
      </c>
      <c r="C3500" t="s">
        <v>3881</v>
      </c>
      <c r="D3500" s="1">
        <v>41403</v>
      </c>
      <c r="E3500" s="2">
        <v>2013</v>
      </c>
      <c r="F3500" t="s">
        <v>560</v>
      </c>
      <c r="G3500">
        <v>11</v>
      </c>
      <c r="H3500" t="s">
        <v>27</v>
      </c>
    </row>
    <row r="3501" spans="1:8">
      <c r="A3501">
        <v>52929528</v>
      </c>
      <c r="B3501" t="s">
        <v>4343</v>
      </c>
      <c r="C3501" t="s">
        <v>3881</v>
      </c>
      <c r="D3501" s="1">
        <v>41404</v>
      </c>
      <c r="E3501" s="2">
        <v>2013</v>
      </c>
      <c r="F3501" t="s">
        <v>9</v>
      </c>
      <c r="G3501">
        <v>7</v>
      </c>
      <c r="H3501" t="s">
        <v>10</v>
      </c>
    </row>
    <row r="3502" spans="1:8">
      <c r="A3502">
        <v>52929601</v>
      </c>
      <c r="B3502" t="s">
        <v>4344</v>
      </c>
      <c r="C3502" t="s">
        <v>19438</v>
      </c>
      <c r="D3502" s="1">
        <v>41395</v>
      </c>
      <c r="E3502" s="2">
        <v>2013</v>
      </c>
      <c r="F3502" t="s">
        <v>348</v>
      </c>
      <c r="G3502">
        <v>10</v>
      </c>
      <c r="H3502" t="s">
        <v>12</v>
      </c>
    </row>
    <row r="3503" spans="1:8">
      <c r="A3503">
        <v>52930039</v>
      </c>
      <c r="B3503" t="s">
        <v>3669</v>
      </c>
      <c r="C3503" t="s">
        <v>19438</v>
      </c>
      <c r="D3503" s="1">
        <v>41407</v>
      </c>
      <c r="E3503" s="2">
        <v>2013</v>
      </c>
      <c r="F3503" t="s">
        <v>189</v>
      </c>
      <c r="G3503">
        <v>9</v>
      </c>
      <c r="H3503" t="s">
        <v>22</v>
      </c>
    </row>
    <row r="3504" spans="1:8">
      <c r="A3504">
        <v>52930187</v>
      </c>
      <c r="B3504" t="s">
        <v>4345</v>
      </c>
      <c r="C3504" t="s">
        <v>19438</v>
      </c>
      <c r="D3504" s="1">
        <v>41403</v>
      </c>
      <c r="E3504" s="2">
        <v>2013</v>
      </c>
      <c r="F3504" t="s">
        <v>500</v>
      </c>
      <c r="G3504">
        <v>1</v>
      </c>
      <c r="H3504" t="s">
        <v>41</v>
      </c>
    </row>
    <row r="3505" spans="1:8">
      <c r="A3505">
        <v>52931755</v>
      </c>
      <c r="B3505" t="s">
        <v>2873</v>
      </c>
      <c r="C3505" t="s">
        <v>19438</v>
      </c>
      <c r="D3505" s="1">
        <v>41408</v>
      </c>
      <c r="E3505" s="2">
        <v>2013</v>
      </c>
      <c r="F3505" t="s">
        <v>78</v>
      </c>
      <c r="G3505">
        <v>1</v>
      </c>
      <c r="H3505" t="s">
        <v>41</v>
      </c>
    </row>
    <row r="3506" spans="1:8">
      <c r="A3506">
        <v>52932860</v>
      </c>
      <c r="B3506" t="s">
        <v>4349</v>
      </c>
      <c r="C3506" t="s">
        <v>3881</v>
      </c>
      <c r="D3506" s="1">
        <v>41408</v>
      </c>
      <c r="E3506" s="2">
        <v>2013</v>
      </c>
      <c r="F3506" t="s">
        <v>58</v>
      </c>
      <c r="G3506">
        <v>13</v>
      </c>
      <c r="H3506" t="s">
        <v>41</v>
      </c>
    </row>
    <row r="3507" spans="1:8">
      <c r="A3507">
        <v>52933058</v>
      </c>
      <c r="B3507" t="s">
        <v>4351</v>
      </c>
      <c r="C3507" t="s">
        <v>19438</v>
      </c>
      <c r="D3507" s="1">
        <v>41407</v>
      </c>
      <c r="E3507" s="2">
        <v>2013</v>
      </c>
      <c r="F3507" t="s">
        <v>7</v>
      </c>
      <c r="G3507">
        <v>12</v>
      </c>
      <c r="H3507" t="s">
        <v>8</v>
      </c>
    </row>
    <row r="3508" spans="1:8">
      <c r="A3508">
        <v>52933843</v>
      </c>
      <c r="B3508" t="s">
        <v>1382</v>
      </c>
      <c r="C3508" t="s">
        <v>3881</v>
      </c>
      <c r="D3508" s="1">
        <v>41408</v>
      </c>
      <c r="E3508" s="2">
        <v>2013</v>
      </c>
      <c r="F3508" t="s">
        <v>139</v>
      </c>
      <c r="G3508">
        <v>6</v>
      </c>
      <c r="H3508" t="s">
        <v>71</v>
      </c>
    </row>
    <row r="3509" spans="1:8">
      <c r="A3509">
        <v>52934676</v>
      </c>
      <c r="B3509" t="s">
        <v>2413</v>
      </c>
      <c r="C3509" t="s">
        <v>3881</v>
      </c>
      <c r="D3509" s="1">
        <v>41409</v>
      </c>
      <c r="E3509" s="2">
        <v>2013</v>
      </c>
      <c r="F3509" t="s">
        <v>186</v>
      </c>
      <c r="G3509">
        <v>13</v>
      </c>
      <c r="H3509" t="s">
        <v>15</v>
      </c>
    </row>
    <row r="3510" spans="1:8">
      <c r="A3510">
        <v>52936499</v>
      </c>
      <c r="B3510" t="s">
        <v>3675</v>
      </c>
      <c r="C3510" t="s">
        <v>19438</v>
      </c>
      <c r="D3510" s="1">
        <v>41408</v>
      </c>
      <c r="E3510" s="2">
        <v>2013</v>
      </c>
      <c r="F3510" t="s">
        <v>395</v>
      </c>
      <c r="G3510">
        <v>14</v>
      </c>
      <c r="H3510" t="s">
        <v>17</v>
      </c>
    </row>
    <row r="3511" spans="1:8">
      <c r="A3511">
        <v>52936945</v>
      </c>
      <c r="B3511" t="s">
        <v>4363</v>
      </c>
      <c r="C3511" t="s">
        <v>19438</v>
      </c>
      <c r="D3511" s="1">
        <v>41408</v>
      </c>
      <c r="E3511" s="2">
        <v>2013</v>
      </c>
      <c r="F3511" t="s">
        <v>200</v>
      </c>
      <c r="G3511">
        <v>6</v>
      </c>
      <c r="H3511" t="s">
        <v>17</v>
      </c>
    </row>
    <row r="3512" spans="1:8">
      <c r="A3512">
        <v>52938537</v>
      </c>
      <c r="B3512" t="s">
        <v>4365</v>
      </c>
      <c r="C3512" t="s">
        <v>3881</v>
      </c>
      <c r="D3512" s="1">
        <v>41408</v>
      </c>
      <c r="E3512" s="2">
        <v>2013</v>
      </c>
      <c r="F3512" t="s">
        <v>174</v>
      </c>
      <c r="G3512">
        <v>3</v>
      </c>
      <c r="H3512" t="s">
        <v>15</v>
      </c>
    </row>
    <row r="3513" spans="1:8">
      <c r="A3513">
        <v>52938552</v>
      </c>
      <c r="B3513" t="s">
        <v>2549</v>
      </c>
      <c r="C3513" t="s">
        <v>19438</v>
      </c>
      <c r="D3513" s="1">
        <v>41410</v>
      </c>
      <c r="E3513" s="2">
        <v>2013</v>
      </c>
      <c r="F3513" t="s">
        <v>145</v>
      </c>
      <c r="G3513">
        <v>1</v>
      </c>
      <c r="H3513" t="s">
        <v>41</v>
      </c>
    </row>
    <row r="3514" spans="1:8">
      <c r="A3514">
        <v>52940475</v>
      </c>
      <c r="B3514" t="s">
        <v>4370</v>
      </c>
      <c r="C3514" t="s">
        <v>19438</v>
      </c>
      <c r="D3514" s="1">
        <v>41408</v>
      </c>
      <c r="E3514" s="2">
        <v>2013</v>
      </c>
      <c r="F3514" t="s">
        <v>120</v>
      </c>
      <c r="G3514">
        <v>9</v>
      </c>
      <c r="H3514" t="s">
        <v>12</v>
      </c>
    </row>
    <row r="3515" spans="1:8">
      <c r="A3515">
        <v>52940624</v>
      </c>
      <c r="B3515" t="s">
        <v>4371</v>
      </c>
      <c r="C3515" t="s">
        <v>19438</v>
      </c>
      <c r="D3515" s="1">
        <v>41411</v>
      </c>
      <c r="E3515" s="2">
        <v>2013</v>
      </c>
      <c r="F3515" t="s">
        <v>9</v>
      </c>
      <c r="G3515">
        <v>9</v>
      </c>
      <c r="H3515" t="s">
        <v>10</v>
      </c>
    </row>
    <row r="3516" spans="1:8">
      <c r="A3516">
        <v>52940749</v>
      </c>
      <c r="B3516" t="s">
        <v>2450</v>
      </c>
      <c r="C3516" t="s">
        <v>19438</v>
      </c>
      <c r="D3516" s="1">
        <v>41408</v>
      </c>
      <c r="E3516" s="2">
        <v>2013</v>
      </c>
      <c r="F3516" t="s">
        <v>200</v>
      </c>
      <c r="G3516">
        <v>6</v>
      </c>
      <c r="H3516" t="s">
        <v>17</v>
      </c>
    </row>
    <row r="3517" spans="1:8">
      <c r="A3517">
        <v>52942034</v>
      </c>
      <c r="B3517" t="s">
        <v>4372</v>
      </c>
      <c r="C3517" t="s">
        <v>3881</v>
      </c>
      <c r="D3517" s="1">
        <v>41409</v>
      </c>
      <c r="E3517" s="2">
        <v>2013</v>
      </c>
      <c r="F3517" t="s">
        <v>395</v>
      </c>
      <c r="G3517">
        <v>4</v>
      </c>
      <c r="H3517" t="s">
        <v>17</v>
      </c>
    </row>
    <row r="3518" spans="1:8">
      <c r="A3518">
        <v>52942067</v>
      </c>
      <c r="B3518" t="s">
        <v>4373</v>
      </c>
      <c r="C3518" t="s">
        <v>19438</v>
      </c>
      <c r="D3518" s="1">
        <v>41410</v>
      </c>
      <c r="E3518" s="2">
        <v>2013</v>
      </c>
      <c r="F3518" t="s">
        <v>105</v>
      </c>
      <c r="G3518">
        <v>9</v>
      </c>
      <c r="H3518" t="s">
        <v>22</v>
      </c>
    </row>
    <row r="3519" spans="1:8">
      <c r="A3519">
        <v>52943156</v>
      </c>
      <c r="B3519" t="s">
        <v>4374</v>
      </c>
      <c r="C3519" t="s">
        <v>3881</v>
      </c>
      <c r="D3519" s="1">
        <v>41411</v>
      </c>
      <c r="E3519" s="2">
        <v>2013</v>
      </c>
      <c r="F3519" t="s">
        <v>103</v>
      </c>
      <c r="G3519">
        <v>9</v>
      </c>
      <c r="H3519" t="s">
        <v>10</v>
      </c>
    </row>
    <row r="3520" spans="1:8">
      <c r="A3520">
        <v>52943792</v>
      </c>
      <c r="B3520" t="s">
        <v>3797</v>
      </c>
      <c r="C3520" t="s">
        <v>3881</v>
      </c>
      <c r="D3520" s="1">
        <v>41414</v>
      </c>
      <c r="E3520" s="2">
        <v>2013</v>
      </c>
      <c r="F3520" t="s">
        <v>19</v>
      </c>
      <c r="G3520">
        <v>14</v>
      </c>
      <c r="H3520" t="s">
        <v>17</v>
      </c>
    </row>
    <row r="3521" spans="1:8">
      <c r="A3521">
        <v>52944063</v>
      </c>
      <c r="B3521" t="s">
        <v>4376</v>
      </c>
      <c r="C3521" t="s">
        <v>19438</v>
      </c>
      <c r="D3521" s="1">
        <v>41414</v>
      </c>
      <c r="E3521" s="2">
        <v>2013</v>
      </c>
      <c r="F3521" t="s">
        <v>157</v>
      </c>
      <c r="G3521">
        <v>2</v>
      </c>
      <c r="H3521" t="s">
        <v>15</v>
      </c>
    </row>
    <row r="3522" spans="1:8">
      <c r="A3522">
        <v>55714091</v>
      </c>
      <c r="B3522" t="s">
        <v>4377</v>
      </c>
      <c r="C3522" t="s">
        <v>3881</v>
      </c>
      <c r="D3522" s="1">
        <v>43775</v>
      </c>
      <c r="E3522" s="2">
        <v>2019</v>
      </c>
      <c r="F3522" t="s">
        <v>52</v>
      </c>
      <c r="G3522">
        <v>12</v>
      </c>
      <c r="H3522" t="s">
        <v>17</v>
      </c>
    </row>
    <row r="3523" spans="1:8">
      <c r="A3523">
        <v>52944766</v>
      </c>
      <c r="B3523" t="s">
        <v>4380</v>
      </c>
      <c r="C3523" t="s">
        <v>3881</v>
      </c>
      <c r="D3523" s="1">
        <v>41414</v>
      </c>
      <c r="E3523" s="2">
        <v>2013</v>
      </c>
      <c r="F3523" t="s">
        <v>652</v>
      </c>
      <c r="G3523">
        <v>10</v>
      </c>
      <c r="H3523" t="s">
        <v>22</v>
      </c>
    </row>
    <row r="3524" spans="1:8">
      <c r="A3524">
        <v>52945276</v>
      </c>
      <c r="B3524" t="s">
        <v>905</v>
      </c>
      <c r="C3524" t="s">
        <v>3881</v>
      </c>
      <c r="D3524" s="1">
        <v>41414</v>
      </c>
      <c r="E3524" s="2">
        <v>2013</v>
      </c>
      <c r="F3524" t="s">
        <v>37</v>
      </c>
      <c r="G3524">
        <v>10</v>
      </c>
      <c r="H3524" t="s">
        <v>12</v>
      </c>
    </row>
    <row r="3525" spans="1:8">
      <c r="A3525">
        <v>52945748</v>
      </c>
      <c r="B3525" t="s">
        <v>2594</v>
      </c>
      <c r="C3525" t="s">
        <v>3881</v>
      </c>
      <c r="D3525" s="1">
        <v>41414</v>
      </c>
      <c r="E3525" s="2">
        <v>2013</v>
      </c>
      <c r="F3525" t="s">
        <v>23</v>
      </c>
      <c r="G3525">
        <v>12</v>
      </c>
      <c r="H3525" t="s">
        <v>8</v>
      </c>
    </row>
    <row r="3526" spans="1:8">
      <c r="A3526">
        <v>52946563</v>
      </c>
      <c r="B3526" t="s">
        <v>4383</v>
      </c>
      <c r="C3526" t="s">
        <v>19438</v>
      </c>
      <c r="D3526" s="1">
        <v>41416</v>
      </c>
      <c r="E3526" s="2">
        <v>2013</v>
      </c>
      <c r="F3526" t="s">
        <v>52</v>
      </c>
      <c r="G3526">
        <v>12</v>
      </c>
      <c r="H3526" t="s">
        <v>17</v>
      </c>
    </row>
    <row r="3527" spans="1:8">
      <c r="A3527">
        <v>52946662</v>
      </c>
      <c r="B3527" t="s">
        <v>4311</v>
      </c>
      <c r="C3527" t="s">
        <v>3881</v>
      </c>
      <c r="D3527" s="1">
        <v>41415</v>
      </c>
      <c r="E3527" s="2">
        <v>2013</v>
      </c>
      <c r="F3527" t="s">
        <v>344</v>
      </c>
      <c r="G3527">
        <v>1</v>
      </c>
      <c r="H3527" t="s">
        <v>41</v>
      </c>
    </row>
    <row r="3528" spans="1:8">
      <c r="A3528">
        <v>52946696</v>
      </c>
      <c r="B3528" t="s">
        <v>3222</v>
      </c>
      <c r="C3528" t="s">
        <v>3881</v>
      </c>
      <c r="D3528" s="1">
        <v>41415</v>
      </c>
      <c r="E3528" s="2">
        <v>2013</v>
      </c>
      <c r="F3528" t="s">
        <v>344</v>
      </c>
      <c r="G3528">
        <v>1</v>
      </c>
      <c r="H3528" t="s">
        <v>41</v>
      </c>
    </row>
    <row r="3529" spans="1:8">
      <c r="A3529">
        <v>52947272</v>
      </c>
      <c r="B3529" t="s">
        <v>260</v>
      </c>
      <c r="C3529" t="s">
        <v>3881</v>
      </c>
      <c r="D3529" s="1">
        <v>41416</v>
      </c>
      <c r="E3529" s="2">
        <v>2013</v>
      </c>
      <c r="F3529" t="s">
        <v>52</v>
      </c>
      <c r="G3529">
        <v>12</v>
      </c>
      <c r="H3529" t="s">
        <v>17</v>
      </c>
    </row>
    <row r="3530" spans="1:8">
      <c r="A3530">
        <v>52947439</v>
      </c>
      <c r="B3530" t="s">
        <v>4386</v>
      </c>
      <c r="C3530" t="s">
        <v>3881</v>
      </c>
      <c r="D3530" s="1">
        <v>41416</v>
      </c>
      <c r="E3530" s="2">
        <v>2013</v>
      </c>
      <c r="F3530" t="s">
        <v>849</v>
      </c>
      <c r="G3530">
        <v>4</v>
      </c>
      <c r="H3530" t="s">
        <v>15</v>
      </c>
    </row>
    <row r="3531" spans="1:8">
      <c r="A3531">
        <v>52948254</v>
      </c>
      <c r="B3531" t="s">
        <v>4387</v>
      </c>
      <c r="C3531" t="s">
        <v>19438</v>
      </c>
      <c r="D3531" s="1">
        <v>41414</v>
      </c>
      <c r="E3531" s="2">
        <v>2013</v>
      </c>
      <c r="F3531" t="s">
        <v>105</v>
      </c>
      <c r="G3531">
        <v>9</v>
      </c>
      <c r="H3531" t="s">
        <v>22</v>
      </c>
    </row>
    <row r="3532" spans="1:8">
      <c r="A3532">
        <v>52949229</v>
      </c>
      <c r="B3532" t="s">
        <v>4389</v>
      </c>
      <c r="C3532" t="s">
        <v>3881</v>
      </c>
      <c r="D3532" s="1">
        <v>41414</v>
      </c>
      <c r="E3532" s="2">
        <v>2013</v>
      </c>
      <c r="F3532" t="s">
        <v>186</v>
      </c>
      <c r="G3532">
        <v>13</v>
      </c>
      <c r="H3532" t="s">
        <v>15</v>
      </c>
    </row>
    <row r="3533" spans="1:8">
      <c r="A3533">
        <v>52949542</v>
      </c>
      <c r="B3533" t="s">
        <v>2434</v>
      </c>
      <c r="C3533" t="s">
        <v>19438</v>
      </c>
      <c r="D3533" s="1">
        <v>41417</v>
      </c>
      <c r="E3533" s="2">
        <v>2013</v>
      </c>
      <c r="F3533" t="s">
        <v>7</v>
      </c>
      <c r="G3533">
        <v>12</v>
      </c>
      <c r="H3533" t="s">
        <v>8</v>
      </c>
    </row>
    <row r="3534" spans="1:8">
      <c r="A3534">
        <v>52949641</v>
      </c>
      <c r="B3534" t="s">
        <v>4390</v>
      </c>
      <c r="C3534" t="s">
        <v>19438</v>
      </c>
      <c r="D3534" s="1">
        <v>41415</v>
      </c>
      <c r="E3534" s="2">
        <v>2013</v>
      </c>
      <c r="F3534" t="s">
        <v>564</v>
      </c>
      <c r="G3534">
        <v>1</v>
      </c>
      <c r="H3534" t="s">
        <v>41</v>
      </c>
    </row>
    <row r="3535" spans="1:8">
      <c r="A3535">
        <v>52949690</v>
      </c>
      <c r="B3535" t="s">
        <v>4391</v>
      </c>
      <c r="C3535" t="s">
        <v>19438</v>
      </c>
      <c r="D3535" s="1">
        <v>41415</v>
      </c>
      <c r="E3535" s="2">
        <v>2013</v>
      </c>
      <c r="F3535" t="s">
        <v>120</v>
      </c>
      <c r="G3535">
        <v>9</v>
      </c>
      <c r="H3535" t="s">
        <v>12</v>
      </c>
    </row>
    <row r="3536" spans="1:8">
      <c r="A3536">
        <v>52950102</v>
      </c>
      <c r="B3536" t="s">
        <v>3631</v>
      </c>
      <c r="C3536" t="s">
        <v>3881</v>
      </c>
      <c r="D3536" s="1">
        <v>41416</v>
      </c>
      <c r="E3536" s="2">
        <v>2013</v>
      </c>
      <c r="F3536" t="s">
        <v>150</v>
      </c>
      <c r="G3536">
        <v>1</v>
      </c>
      <c r="H3536" t="s">
        <v>41</v>
      </c>
    </row>
    <row r="3537" spans="1:8">
      <c r="A3537">
        <v>52950300</v>
      </c>
      <c r="B3537" t="s">
        <v>4392</v>
      </c>
      <c r="C3537" t="s">
        <v>19438</v>
      </c>
      <c r="D3537" s="1">
        <v>41414</v>
      </c>
      <c r="E3537" s="2">
        <v>2013</v>
      </c>
      <c r="F3537" t="s">
        <v>9</v>
      </c>
      <c r="G3537">
        <v>9</v>
      </c>
      <c r="H3537" t="s">
        <v>10</v>
      </c>
    </row>
    <row r="3538" spans="1:8">
      <c r="A3538">
        <v>52950334</v>
      </c>
      <c r="B3538" t="s">
        <v>3532</v>
      </c>
      <c r="C3538" t="s">
        <v>19438</v>
      </c>
      <c r="D3538" s="1">
        <v>41416</v>
      </c>
      <c r="E3538" s="2">
        <v>2013</v>
      </c>
      <c r="F3538" t="s">
        <v>344</v>
      </c>
      <c r="G3538">
        <v>1</v>
      </c>
      <c r="H3538" t="s">
        <v>41</v>
      </c>
    </row>
    <row r="3539" spans="1:8">
      <c r="A3539">
        <v>52950367</v>
      </c>
      <c r="B3539" t="s">
        <v>3960</v>
      </c>
      <c r="C3539" t="s">
        <v>3881</v>
      </c>
      <c r="D3539" s="1">
        <v>41415</v>
      </c>
      <c r="E3539" s="2">
        <v>2013</v>
      </c>
      <c r="F3539" t="s">
        <v>150</v>
      </c>
      <c r="G3539">
        <v>1</v>
      </c>
      <c r="H3539" t="s">
        <v>41</v>
      </c>
    </row>
    <row r="3540" spans="1:8">
      <c r="A3540">
        <v>52950409</v>
      </c>
      <c r="B3540" t="s">
        <v>4088</v>
      </c>
      <c r="C3540" t="s">
        <v>19438</v>
      </c>
      <c r="D3540" s="1">
        <v>41415</v>
      </c>
      <c r="E3540" s="2">
        <v>2013</v>
      </c>
      <c r="F3540" t="s">
        <v>150</v>
      </c>
      <c r="G3540">
        <v>1</v>
      </c>
      <c r="H3540" t="s">
        <v>41</v>
      </c>
    </row>
    <row r="3541" spans="1:8">
      <c r="A3541">
        <v>52950953</v>
      </c>
      <c r="B3541" t="s">
        <v>4393</v>
      </c>
      <c r="C3541" t="s">
        <v>3881</v>
      </c>
      <c r="D3541" s="1">
        <v>41414</v>
      </c>
      <c r="E3541" s="2">
        <v>2013</v>
      </c>
      <c r="F3541" t="s">
        <v>186</v>
      </c>
      <c r="G3541">
        <v>13</v>
      </c>
      <c r="H3541" t="s">
        <v>15</v>
      </c>
    </row>
    <row r="3542" spans="1:8">
      <c r="A3542">
        <v>52951266</v>
      </c>
      <c r="B3542" t="s">
        <v>3757</v>
      </c>
      <c r="C3542" t="s">
        <v>19438</v>
      </c>
      <c r="D3542" s="1">
        <v>41416</v>
      </c>
      <c r="E3542" s="2">
        <v>2013</v>
      </c>
      <c r="F3542" t="s">
        <v>9</v>
      </c>
      <c r="G3542">
        <v>9</v>
      </c>
      <c r="H3542" t="s">
        <v>10</v>
      </c>
    </row>
    <row r="3543" spans="1:8">
      <c r="A3543">
        <v>55714414</v>
      </c>
      <c r="B3543" t="s">
        <v>4394</v>
      </c>
      <c r="C3543" t="s">
        <v>19438</v>
      </c>
      <c r="D3543" s="1">
        <v>43777</v>
      </c>
      <c r="E3543" s="2">
        <v>2019</v>
      </c>
      <c r="F3543" t="s">
        <v>913</v>
      </c>
      <c r="G3543">
        <v>14</v>
      </c>
      <c r="H3543" t="s">
        <v>17</v>
      </c>
    </row>
    <row r="3544" spans="1:8">
      <c r="A3544">
        <v>52951563</v>
      </c>
      <c r="B3544" t="s">
        <v>3417</v>
      </c>
      <c r="C3544" t="s">
        <v>3881</v>
      </c>
      <c r="D3544" s="1">
        <v>41415</v>
      </c>
      <c r="E3544" s="2">
        <v>2013</v>
      </c>
      <c r="F3544" t="s">
        <v>929</v>
      </c>
      <c r="G3544">
        <v>9</v>
      </c>
      <c r="H3544" t="s">
        <v>10</v>
      </c>
    </row>
    <row r="3545" spans="1:8">
      <c r="A3545">
        <v>52952678</v>
      </c>
      <c r="B3545" t="s">
        <v>4352</v>
      </c>
      <c r="C3545" t="s">
        <v>3881</v>
      </c>
      <c r="D3545" s="1">
        <v>41415</v>
      </c>
      <c r="E3545" s="2">
        <v>2013</v>
      </c>
      <c r="F3545" t="s">
        <v>39</v>
      </c>
      <c r="G3545">
        <v>6</v>
      </c>
      <c r="H3545" t="s">
        <v>17</v>
      </c>
    </row>
    <row r="3546" spans="1:8">
      <c r="A3546">
        <v>52953213</v>
      </c>
      <c r="B3546" t="s">
        <v>4399</v>
      </c>
      <c r="C3546" t="s">
        <v>3881</v>
      </c>
      <c r="D3546" s="1">
        <v>41416</v>
      </c>
      <c r="E3546" s="2">
        <v>2013</v>
      </c>
      <c r="F3546" t="s">
        <v>157</v>
      </c>
      <c r="G3546">
        <v>2</v>
      </c>
      <c r="H3546" t="s">
        <v>15</v>
      </c>
    </row>
    <row r="3547" spans="1:8">
      <c r="A3547">
        <v>52953338</v>
      </c>
      <c r="B3547" t="s">
        <v>2316</v>
      </c>
      <c r="C3547" t="s">
        <v>19438</v>
      </c>
      <c r="D3547" s="1">
        <v>41418</v>
      </c>
      <c r="E3547" s="2">
        <v>2013</v>
      </c>
      <c r="F3547" t="s">
        <v>150</v>
      </c>
      <c r="G3547">
        <v>1</v>
      </c>
      <c r="H3547" t="s">
        <v>41</v>
      </c>
    </row>
    <row r="3548" spans="1:8">
      <c r="A3548">
        <v>52954294</v>
      </c>
      <c r="B3548" t="s">
        <v>4400</v>
      </c>
      <c r="C3548" t="s">
        <v>19438</v>
      </c>
      <c r="D3548" s="1">
        <v>41417</v>
      </c>
      <c r="E3548" s="2">
        <v>2013</v>
      </c>
      <c r="F3548" t="s">
        <v>200</v>
      </c>
      <c r="G3548">
        <v>6</v>
      </c>
      <c r="H3548" t="s">
        <v>17</v>
      </c>
    </row>
    <row r="3549" spans="1:8">
      <c r="A3549">
        <v>52954310</v>
      </c>
      <c r="B3549" t="s">
        <v>4400</v>
      </c>
      <c r="C3549" t="s">
        <v>3881</v>
      </c>
      <c r="D3549" s="1">
        <v>41417</v>
      </c>
      <c r="E3549" s="2">
        <v>2013</v>
      </c>
      <c r="F3549" t="s">
        <v>200</v>
      </c>
      <c r="G3549">
        <v>6</v>
      </c>
      <c r="H3549" t="s">
        <v>17</v>
      </c>
    </row>
    <row r="3550" spans="1:8">
      <c r="A3550">
        <v>52954799</v>
      </c>
      <c r="B3550" t="s">
        <v>4401</v>
      </c>
      <c r="C3550" t="s">
        <v>19438</v>
      </c>
      <c r="D3550" s="1">
        <v>41415</v>
      </c>
      <c r="E3550" s="2">
        <v>2013</v>
      </c>
      <c r="F3550" t="s">
        <v>160</v>
      </c>
      <c r="G3550">
        <v>7</v>
      </c>
      <c r="H3550" t="s">
        <v>10</v>
      </c>
    </row>
    <row r="3551" spans="1:8">
      <c r="A3551">
        <v>52954898</v>
      </c>
      <c r="B3551" t="s">
        <v>4402</v>
      </c>
      <c r="C3551" t="s">
        <v>3881</v>
      </c>
      <c r="D3551" s="1">
        <v>41414</v>
      </c>
      <c r="E3551" s="2">
        <v>2013</v>
      </c>
      <c r="F3551" t="s">
        <v>186</v>
      </c>
      <c r="G3551">
        <v>13</v>
      </c>
      <c r="H3551" t="s">
        <v>15</v>
      </c>
    </row>
    <row r="3552" spans="1:8">
      <c r="A3552">
        <v>52955473</v>
      </c>
      <c r="B3552" t="s">
        <v>3608</v>
      </c>
      <c r="C3552" t="s">
        <v>3881</v>
      </c>
      <c r="D3552" s="1">
        <v>41417</v>
      </c>
      <c r="E3552" s="2">
        <v>2013</v>
      </c>
      <c r="F3552" t="s">
        <v>186</v>
      </c>
      <c r="G3552">
        <v>13</v>
      </c>
      <c r="H3552" t="s">
        <v>15</v>
      </c>
    </row>
    <row r="3553" spans="1:8">
      <c r="A3553">
        <v>52955556</v>
      </c>
      <c r="B3553" t="s">
        <v>4404</v>
      </c>
      <c r="C3553" t="s">
        <v>3881</v>
      </c>
      <c r="D3553" s="1">
        <v>41417</v>
      </c>
      <c r="E3553" s="2">
        <v>2013</v>
      </c>
      <c r="F3553" t="s">
        <v>186</v>
      </c>
      <c r="G3553">
        <v>13</v>
      </c>
      <c r="H3553" t="s">
        <v>15</v>
      </c>
    </row>
    <row r="3554" spans="1:8">
      <c r="A3554">
        <v>52955952</v>
      </c>
      <c r="B3554" t="s">
        <v>3029</v>
      </c>
      <c r="C3554" t="s">
        <v>3881</v>
      </c>
      <c r="D3554" s="1">
        <v>41416</v>
      </c>
      <c r="E3554" s="2">
        <v>2013</v>
      </c>
      <c r="F3554" t="s">
        <v>96</v>
      </c>
      <c r="G3554">
        <v>9</v>
      </c>
      <c r="H3554" t="s">
        <v>22</v>
      </c>
    </row>
    <row r="3555" spans="1:8">
      <c r="A3555">
        <v>52956190</v>
      </c>
      <c r="B3555" t="s">
        <v>4405</v>
      </c>
      <c r="C3555" t="s">
        <v>19438</v>
      </c>
      <c r="D3555" s="1">
        <v>41418</v>
      </c>
      <c r="E3555" s="2">
        <v>2013</v>
      </c>
      <c r="F3555" t="s">
        <v>37</v>
      </c>
      <c r="G3555">
        <v>10</v>
      </c>
      <c r="H3555" t="s">
        <v>12</v>
      </c>
    </row>
    <row r="3556" spans="1:8">
      <c r="A3556">
        <v>52956208</v>
      </c>
      <c r="B3556" t="s">
        <v>4406</v>
      </c>
      <c r="C3556" t="s">
        <v>3881</v>
      </c>
      <c r="D3556" s="1">
        <v>41417</v>
      </c>
      <c r="E3556" s="2">
        <v>2013</v>
      </c>
      <c r="F3556" t="s">
        <v>28</v>
      </c>
      <c r="G3556">
        <v>9</v>
      </c>
      <c r="H3556" t="s">
        <v>12</v>
      </c>
    </row>
    <row r="3557" spans="1:8">
      <c r="A3557">
        <v>52956646</v>
      </c>
      <c r="B3557" t="s">
        <v>4408</v>
      </c>
      <c r="C3557" t="s">
        <v>3881</v>
      </c>
      <c r="D3557" s="1">
        <v>41418</v>
      </c>
      <c r="E3557" s="2">
        <v>2013</v>
      </c>
      <c r="F3557" t="s">
        <v>348</v>
      </c>
      <c r="G3557">
        <v>10</v>
      </c>
      <c r="H3557" t="s">
        <v>12</v>
      </c>
    </row>
    <row r="3558" spans="1:8">
      <c r="A3558">
        <v>52956679</v>
      </c>
      <c r="B3558" t="s">
        <v>4409</v>
      </c>
      <c r="C3558" t="s">
        <v>19438</v>
      </c>
      <c r="D3558" s="1">
        <v>41417</v>
      </c>
      <c r="E3558" s="2">
        <v>2013</v>
      </c>
      <c r="F3558" t="s">
        <v>137</v>
      </c>
      <c r="G3558">
        <v>14</v>
      </c>
      <c r="H3558" t="s">
        <v>15</v>
      </c>
    </row>
    <row r="3559" spans="1:8">
      <c r="A3559">
        <v>52957040</v>
      </c>
      <c r="B3559" t="s">
        <v>274</v>
      </c>
      <c r="C3559" t="s">
        <v>3881</v>
      </c>
      <c r="D3559" s="1">
        <v>41417</v>
      </c>
      <c r="E3559" s="2">
        <v>2013</v>
      </c>
      <c r="F3559" t="s">
        <v>122</v>
      </c>
      <c r="G3559">
        <v>9</v>
      </c>
      <c r="H3559" t="s">
        <v>22</v>
      </c>
    </row>
    <row r="3560" spans="1:8">
      <c r="A3560">
        <v>52958063</v>
      </c>
      <c r="B3560" t="s">
        <v>4410</v>
      </c>
      <c r="C3560" t="s">
        <v>3881</v>
      </c>
      <c r="D3560" s="1">
        <v>41423</v>
      </c>
      <c r="E3560" s="2">
        <v>2013</v>
      </c>
      <c r="F3560" t="s">
        <v>30</v>
      </c>
      <c r="G3560">
        <v>13</v>
      </c>
      <c r="H3560" t="s">
        <v>15</v>
      </c>
    </row>
    <row r="3561" spans="1:8">
      <c r="A3561">
        <v>52958170</v>
      </c>
      <c r="B3561" t="s">
        <v>4179</v>
      </c>
      <c r="C3561" t="s">
        <v>3881</v>
      </c>
      <c r="D3561" s="1">
        <v>41423</v>
      </c>
      <c r="E3561" s="2">
        <v>2013</v>
      </c>
      <c r="F3561" t="s">
        <v>561</v>
      </c>
      <c r="G3561">
        <v>4</v>
      </c>
      <c r="H3561" t="s">
        <v>15</v>
      </c>
    </row>
    <row r="3562" spans="1:8">
      <c r="A3562">
        <v>52958543</v>
      </c>
      <c r="B3562" t="s">
        <v>4411</v>
      </c>
      <c r="C3562" t="s">
        <v>19438</v>
      </c>
      <c r="D3562" s="1">
        <v>41422</v>
      </c>
      <c r="E3562" s="2">
        <v>2013</v>
      </c>
      <c r="F3562" t="s">
        <v>90</v>
      </c>
      <c r="G3562">
        <v>7</v>
      </c>
      <c r="H3562" t="s">
        <v>22</v>
      </c>
    </row>
    <row r="3563" spans="1:8">
      <c r="A3563">
        <v>52958840</v>
      </c>
      <c r="B3563" t="s">
        <v>634</v>
      </c>
      <c r="C3563" t="s">
        <v>3881</v>
      </c>
      <c r="D3563" s="1">
        <v>41417</v>
      </c>
      <c r="E3563" s="2">
        <v>2013</v>
      </c>
      <c r="F3563" t="s">
        <v>186</v>
      </c>
      <c r="G3563">
        <v>13</v>
      </c>
      <c r="H3563" t="s">
        <v>15</v>
      </c>
    </row>
    <row r="3564" spans="1:8">
      <c r="A3564">
        <v>52960093</v>
      </c>
      <c r="B3564" t="s">
        <v>2831</v>
      </c>
      <c r="C3564" t="s">
        <v>19438</v>
      </c>
      <c r="D3564" s="1">
        <v>41422</v>
      </c>
      <c r="E3564" s="2">
        <v>2013</v>
      </c>
      <c r="F3564" t="s">
        <v>2131</v>
      </c>
      <c r="G3564">
        <v>4</v>
      </c>
      <c r="H3564" t="s">
        <v>17</v>
      </c>
    </row>
    <row r="3565" spans="1:8">
      <c r="A3565">
        <v>52960127</v>
      </c>
      <c r="B3565" t="s">
        <v>3123</v>
      </c>
      <c r="C3565" t="s">
        <v>19438</v>
      </c>
      <c r="D3565" s="1">
        <v>41423</v>
      </c>
      <c r="E3565" s="2">
        <v>2013</v>
      </c>
      <c r="F3565" t="s">
        <v>457</v>
      </c>
      <c r="G3565">
        <v>4</v>
      </c>
      <c r="H3565" t="s">
        <v>17</v>
      </c>
    </row>
    <row r="3566" spans="1:8">
      <c r="A3566">
        <v>52960549</v>
      </c>
      <c r="B3566" t="s">
        <v>4413</v>
      </c>
      <c r="C3566" t="s">
        <v>3881</v>
      </c>
      <c r="D3566" s="1">
        <v>41422</v>
      </c>
      <c r="E3566" s="2">
        <v>2013</v>
      </c>
      <c r="F3566" t="s">
        <v>39</v>
      </c>
      <c r="G3566">
        <v>6</v>
      </c>
      <c r="H3566" t="s">
        <v>17</v>
      </c>
    </row>
    <row r="3567" spans="1:8">
      <c r="A3567">
        <v>52960622</v>
      </c>
      <c r="B3567" t="s">
        <v>3677</v>
      </c>
      <c r="C3567" t="s">
        <v>3881</v>
      </c>
      <c r="D3567" s="1">
        <v>41423</v>
      </c>
      <c r="E3567" s="2">
        <v>2013</v>
      </c>
      <c r="F3567" t="s">
        <v>150</v>
      </c>
      <c r="G3567">
        <v>1</v>
      </c>
      <c r="H3567" t="s">
        <v>41</v>
      </c>
    </row>
    <row r="3568" spans="1:8">
      <c r="A3568">
        <v>52960721</v>
      </c>
      <c r="B3568" t="s">
        <v>4414</v>
      </c>
      <c r="C3568" t="s">
        <v>19438</v>
      </c>
      <c r="D3568" s="1">
        <v>41422</v>
      </c>
      <c r="E3568" s="2">
        <v>2013</v>
      </c>
      <c r="F3568" t="s">
        <v>408</v>
      </c>
      <c r="G3568">
        <v>14</v>
      </c>
      <c r="H3568" t="s">
        <v>17</v>
      </c>
    </row>
    <row r="3569" spans="1:8">
      <c r="A3569">
        <v>52960739</v>
      </c>
      <c r="B3569" t="s">
        <v>4414</v>
      </c>
      <c r="C3569" t="s">
        <v>3881</v>
      </c>
      <c r="D3569" s="1">
        <v>41422</v>
      </c>
      <c r="E3569" s="2">
        <v>2013</v>
      </c>
      <c r="F3569" t="s">
        <v>408</v>
      </c>
      <c r="G3569">
        <v>14</v>
      </c>
      <c r="H3569" t="s">
        <v>17</v>
      </c>
    </row>
    <row r="3570" spans="1:8">
      <c r="A3570">
        <v>52960812</v>
      </c>
      <c r="B3570" t="s">
        <v>3788</v>
      </c>
      <c r="C3570" t="s">
        <v>19438</v>
      </c>
      <c r="D3570" s="1">
        <v>41423</v>
      </c>
      <c r="E3570" s="2">
        <v>2013</v>
      </c>
      <c r="F3570" t="s">
        <v>837</v>
      </c>
      <c r="G3570">
        <v>14</v>
      </c>
      <c r="H3570" t="s">
        <v>15</v>
      </c>
    </row>
    <row r="3571" spans="1:8">
      <c r="A3571">
        <v>52960879</v>
      </c>
      <c r="B3571" t="s">
        <v>4416</v>
      </c>
      <c r="C3571" t="s">
        <v>19438</v>
      </c>
      <c r="D3571" s="1">
        <v>41417</v>
      </c>
      <c r="E3571" s="2">
        <v>2013</v>
      </c>
      <c r="F3571" t="s">
        <v>160</v>
      </c>
      <c r="G3571">
        <v>7</v>
      </c>
      <c r="H3571" t="s">
        <v>10</v>
      </c>
    </row>
    <row r="3572" spans="1:8">
      <c r="A3572">
        <v>55714299</v>
      </c>
      <c r="B3572" t="s">
        <v>4417</v>
      </c>
      <c r="C3572" t="s">
        <v>3881</v>
      </c>
      <c r="D3572" s="1">
        <v>43776</v>
      </c>
      <c r="E3572" s="2">
        <v>2019</v>
      </c>
      <c r="F3572" t="s">
        <v>31</v>
      </c>
      <c r="G3572">
        <v>12</v>
      </c>
      <c r="H3572" t="s">
        <v>8</v>
      </c>
    </row>
    <row r="3573" spans="1:8">
      <c r="A3573">
        <v>52961737</v>
      </c>
      <c r="B3573" t="s">
        <v>3539</v>
      </c>
      <c r="C3573" t="s">
        <v>19438</v>
      </c>
      <c r="D3573" s="1">
        <v>41423</v>
      </c>
      <c r="E3573" s="2">
        <v>2013</v>
      </c>
      <c r="F3573" t="s">
        <v>150</v>
      </c>
      <c r="G3573">
        <v>1</v>
      </c>
      <c r="H3573" t="s">
        <v>41</v>
      </c>
    </row>
    <row r="3574" spans="1:8">
      <c r="A3574">
        <v>52961778</v>
      </c>
      <c r="B3574" t="s">
        <v>4418</v>
      </c>
      <c r="C3574" t="s">
        <v>19438</v>
      </c>
      <c r="D3574" s="1">
        <v>41423</v>
      </c>
      <c r="E3574" s="2">
        <v>2013</v>
      </c>
      <c r="F3574" t="s">
        <v>150</v>
      </c>
      <c r="G3574">
        <v>1</v>
      </c>
      <c r="H3574" t="s">
        <v>41</v>
      </c>
    </row>
    <row r="3575" spans="1:8">
      <c r="A3575">
        <v>52961802</v>
      </c>
      <c r="B3575" t="s">
        <v>3666</v>
      </c>
      <c r="C3575" t="s">
        <v>19438</v>
      </c>
      <c r="D3575" s="1">
        <v>41423</v>
      </c>
      <c r="E3575" s="2">
        <v>2013</v>
      </c>
      <c r="F3575" t="s">
        <v>150</v>
      </c>
      <c r="G3575">
        <v>1</v>
      </c>
      <c r="H3575" t="s">
        <v>41</v>
      </c>
    </row>
    <row r="3576" spans="1:8">
      <c r="A3576">
        <v>52961935</v>
      </c>
      <c r="B3576" t="s">
        <v>2604</v>
      </c>
      <c r="C3576" t="s">
        <v>3881</v>
      </c>
      <c r="D3576" s="1">
        <v>41424</v>
      </c>
      <c r="E3576" s="2">
        <v>2013</v>
      </c>
      <c r="F3576" t="s">
        <v>150</v>
      </c>
      <c r="G3576">
        <v>1</v>
      </c>
      <c r="H3576" t="s">
        <v>41</v>
      </c>
    </row>
    <row r="3577" spans="1:8">
      <c r="A3577">
        <v>52962123</v>
      </c>
      <c r="B3577" t="s">
        <v>4420</v>
      </c>
      <c r="C3577" t="s">
        <v>3881</v>
      </c>
      <c r="D3577" s="1">
        <v>41423</v>
      </c>
      <c r="E3577" s="2">
        <v>2013</v>
      </c>
      <c r="F3577" t="s">
        <v>23</v>
      </c>
      <c r="G3577">
        <v>13</v>
      </c>
      <c r="H3577" t="s">
        <v>8</v>
      </c>
    </row>
    <row r="3578" spans="1:8">
      <c r="A3578">
        <v>52962651</v>
      </c>
      <c r="B3578" t="s">
        <v>4421</v>
      </c>
      <c r="C3578" t="s">
        <v>19438</v>
      </c>
      <c r="D3578" s="1">
        <v>41425</v>
      </c>
      <c r="E3578" s="2">
        <v>2013</v>
      </c>
      <c r="F3578" t="s">
        <v>58</v>
      </c>
      <c r="G3578">
        <v>13</v>
      </c>
      <c r="H3578" t="s">
        <v>41</v>
      </c>
    </row>
    <row r="3579" spans="1:8">
      <c r="A3579">
        <v>52962933</v>
      </c>
      <c r="B3579" t="s">
        <v>4233</v>
      </c>
      <c r="C3579" t="s">
        <v>3881</v>
      </c>
      <c r="D3579" s="1">
        <v>41424</v>
      </c>
      <c r="E3579" s="2">
        <v>2013</v>
      </c>
      <c r="F3579" t="s">
        <v>52</v>
      </c>
      <c r="G3579">
        <v>12</v>
      </c>
      <c r="H3579" t="s">
        <v>17</v>
      </c>
    </row>
    <row r="3580" spans="1:8">
      <c r="A3580">
        <v>52963683</v>
      </c>
      <c r="B3580" t="s">
        <v>1390</v>
      </c>
      <c r="C3580" t="s">
        <v>19438</v>
      </c>
      <c r="D3580" s="1">
        <v>41424</v>
      </c>
      <c r="E3580" s="2">
        <v>2013</v>
      </c>
      <c r="F3580" t="s">
        <v>83</v>
      </c>
      <c r="G3580">
        <v>9</v>
      </c>
      <c r="H3580" t="s">
        <v>10</v>
      </c>
    </row>
    <row r="3581" spans="1:8">
      <c r="A3581">
        <v>52966488</v>
      </c>
      <c r="B3581" t="s">
        <v>4428</v>
      </c>
      <c r="C3581" t="s">
        <v>19438</v>
      </c>
      <c r="D3581" s="1">
        <v>41425</v>
      </c>
      <c r="E3581" s="2">
        <v>2013</v>
      </c>
      <c r="F3581" t="s">
        <v>360</v>
      </c>
      <c r="G3581">
        <v>7</v>
      </c>
      <c r="H3581" t="s">
        <v>71</v>
      </c>
    </row>
    <row r="3582" spans="1:8">
      <c r="A3582">
        <v>52967759</v>
      </c>
      <c r="B3582" t="s">
        <v>3675</v>
      </c>
      <c r="C3582" t="s">
        <v>19438</v>
      </c>
      <c r="D3582" s="1">
        <v>41424</v>
      </c>
      <c r="E3582" s="2">
        <v>2013</v>
      </c>
      <c r="F3582" t="s">
        <v>395</v>
      </c>
      <c r="G3582">
        <v>14</v>
      </c>
      <c r="H3582" t="s">
        <v>17</v>
      </c>
    </row>
    <row r="3583" spans="1:8">
      <c r="A3583">
        <v>52968088</v>
      </c>
      <c r="B3583" t="s">
        <v>4432</v>
      </c>
      <c r="C3583" t="s">
        <v>3881</v>
      </c>
      <c r="D3583" s="1">
        <v>41428</v>
      </c>
      <c r="E3583" s="2">
        <v>2013</v>
      </c>
      <c r="F3583" t="s">
        <v>666</v>
      </c>
      <c r="G3583">
        <v>11</v>
      </c>
      <c r="H3583" t="s">
        <v>12</v>
      </c>
    </row>
    <row r="3584" spans="1:8">
      <c r="A3584">
        <v>52968906</v>
      </c>
      <c r="B3584" t="s">
        <v>4433</v>
      </c>
      <c r="C3584" t="s">
        <v>19438</v>
      </c>
      <c r="D3584" s="1">
        <v>41428</v>
      </c>
      <c r="E3584" s="2">
        <v>2013</v>
      </c>
      <c r="F3584" t="s">
        <v>38</v>
      </c>
      <c r="G3584">
        <v>10</v>
      </c>
      <c r="H3584" t="s">
        <v>22</v>
      </c>
    </row>
    <row r="3585" spans="1:8">
      <c r="A3585">
        <v>52969938</v>
      </c>
      <c r="B3585" t="s">
        <v>3049</v>
      </c>
      <c r="C3585" t="s">
        <v>3881</v>
      </c>
      <c r="D3585" s="1">
        <v>41428</v>
      </c>
      <c r="E3585" s="2">
        <v>2013</v>
      </c>
      <c r="F3585" t="s">
        <v>717</v>
      </c>
      <c r="G3585">
        <v>3</v>
      </c>
      <c r="H3585" t="s">
        <v>15</v>
      </c>
    </row>
    <row r="3586" spans="1:8">
      <c r="A3586">
        <v>52972213</v>
      </c>
      <c r="B3586" t="s">
        <v>4437</v>
      </c>
      <c r="C3586" t="s">
        <v>19438</v>
      </c>
      <c r="D3586" s="1">
        <v>41428</v>
      </c>
      <c r="E3586" s="2">
        <v>2013</v>
      </c>
      <c r="F3586" t="s">
        <v>686</v>
      </c>
      <c r="G3586">
        <v>4</v>
      </c>
      <c r="H3586" t="s">
        <v>17</v>
      </c>
    </row>
    <row r="3587" spans="1:8">
      <c r="A3587">
        <v>52972809</v>
      </c>
      <c r="B3587" t="s">
        <v>4438</v>
      </c>
      <c r="C3587" t="s">
        <v>3881</v>
      </c>
      <c r="D3587" s="1">
        <v>41430</v>
      </c>
      <c r="E3587" s="2">
        <v>2013</v>
      </c>
      <c r="F3587" t="s">
        <v>58</v>
      </c>
      <c r="G3587">
        <v>13</v>
      </c>
      <c r="H3587" t="s">
        <v>41</v>
      </c>
    </row>
    <row r="3588" spans="1:8">
      <c r="A3588">
        <v>52973476</v>
      </c>
      <c r="B3588" t="s">
        <v>1713</v>
      </c>
      <c r="C3588" t="s">
        <v>19438</v>
      </c>
      <c r="D3588" s="1">
        <v>41429</v>
      </c>
      <c r="E3588" s="2">
        <v>2013</v>
      </c>
      <c r="F3588" t="s">
        <v>60</v>
      </c>
      <c r="G3588">
        <v>13</v>
      </c>
      <c r="H3588" t="s">
        <v>8</v>
      </c>
    </row>
    <row r="3589" spans="1:8">
      <c r="A3589">
        <v>52973625</v>
      </c>
      <c r="B3589" t="s">
        <v>2458</v>
      </c>
      <c r="C3589" t="s">
        <v>3881</v>
      </c>
      <c r="D3589" s="1">
        <v>41429</v>
      </c>
      <c r="E3589" s="2">
        <v>2013</v>
      </c>
      <c r="F3589" t="s">
        <v>60</v>
      </c>
      <c r="G3589">
        <v>13</v>
      </c>
      <c r="H3589" t="s">
        <v>8</v>
      </c>
    </row>
    <row r="3590" spans="1:8">
      <c r="A3590">
        <v>52974649</v>
      </c>
      <c r="B3590" t="s">
        <v>3532</v>
      </c>
      <c r="C3590" t="s">
        <v>19438</v>
      </c>
      <c r="D3590" s="1">
        <v>41414</v>
      </c>
      <c r="E3590" s="2">
        <v>2013</v>
      </c>
      <c r="F3590" t="s">
        <v>344</v>
      </c>
      <c r="G3590">
        <v>1</v>
      </c>
      <c r="H3590" t="s">
        <v>41</v>
      </c>
    </row>
    <row r="3591" spans="1:8">
      <c r="A3591">
        <v>55714497</v>
      </c>
      <c r="B3591" t="s">
        <v>4443</v>
      </c>
      <c r="C3591" t="s">
        <v>3881</v>
      </c>
      <c r="D3591" s="1">
        <v>43773</v>
      </c>
      <c r="E3591" s="2">
        <v>2019</v>
      </c>
      <c r="F3591" t="s">
        <v>561</v>
      </c>
      <c r="G3591">
        <v>4</v>
      </c>
      <c r="H3591" t="s">
        <v>15</v>
      </c>
    </row>
    <row r="3592" spans="1:8">
      <c r="A3592">
        <v>52975463</v>
      </c>
      <c r="B3592" t="s">
        <v>4444</v>
      </c>
      <c r="C3592" t="s">
        <v>19438</v>
      </c>
      <c r="D3592" s="1">
        <v>41428</v>
      </c>
      <c r="E3592" s="2">
        <v>2013</v>
      </c>
      <c r="F3592" t="s">
        <v>189</v>
      </c>
      <c r="G3592">
        <v>7</v>
      </c>
      <c r="H3592" t="s">
        <v>22</v>
      </c>
    </row>
    <row r="3593" spans="1:8">
      <c r="A3593">
        <v>52975596</v>
      </c>
      <c r="B3593" t="s">
        <v>3722</v>
      </c>
      <c r="C3593" t="s">
        <v>19438</v>
      </c>
      <c r="D3593" s="1">
        <v>41429</v>
      </c>
      <c r="E3593" s="2">
        <v>2013</v>
      </c>
      <c r="F3593" t="s">
        <v>91</v>
      </c>
      <c r="G3593">
        <v>10</v>
      </c>
      <c r="H3593" t="s">
        <v>22</v>
      </c>
    </row>
    <row r="3594" spans="1:8">
      <c r="A3594">
        <v>52976180</v>
      </c>
      <c r="B3594" t="s">
        <v>4447</v>
      </c>
      <c r="C3594" t="s">
        <v>3881</v>
      </c>
      <c r="D3594" s="1">
        <v>41428</v>
      </c>
      <c r="E3594" s="2">
        <v>2013</v>
      </c>
      <c r="F3594" t="s">
        <v>324</v>
      </c>
      <c r="G3594">
        <v>3</v>
      </c>
      <c r="H3594" t="s">
        <v>15</v>
      </c>
    </row>
    <row r="3595" spans="1:8">
      <c r="A3595">
        <v>52976271</v>
      </c>
      <c r="B3595" t="s">
        <v>2434</v>
      </c>
      <c r="C3595" t="s">
        <v>3881</v>
      </c>
      <c r="D3595" s="1">
        <v>41430</v>
      </c>
      <c r="E3595" s="2">
        <v>2013</v>
      </c>
      <c r="F3595" t="s">
        <v>7</v>
      </c>
      <c r="G3595">
        <v>12</v>
      </c>
      <c r="H3595" t="s">
        <v>8</v>
      </c>
    </row>
    <row r="3596" spans="1:8">
      <c r="A3596">
        <v>52976537</v>
      </c>
      <c r="B3596" t="s">
        <v>264</v>
      </c>
      <c r="C3596" t="s">
        <v>3881</v>
      </c>
      <c r="D3596" s="1">
        <v>41429</v>
      </c>
      <c r="E3596" s="2">
        <v>2013</v>
      </c>
      <c r="F3596" t="s">
        <v>56</v>
      </c>
      <c r="G3596">
        <v>8</v>
      </c>
      <c r="H3596" t="s">
        <v>22</v>
      </c>
    </row>
    <row r="3597" spans="1:8">
      <c r="A3597">
        <v>52977063</v>
      </c>
      <c r="B3597" t="s">
        <v>4448</v>
      </c>
      <c r="C3597" t="s">
        <v>3881</v>
      </c>
      <c r="D3597" s="1">
        <v>41429</v>
      </c>
      <c r="E3597" s="2">
        <v>2013</v>
      </c>
      <c r="F3597" t="s">
        <v>366</v>
      </c>
      <c r="G3597">
        <v>6</v>
      </c>
      <c r="H3597" t="s">
        <v>71</v>
      </c>
    </row>
    <row r="3598" spans="1:8">
      <c r="A3598">
        <v>52977345</v>
      </c>
      <c r="B3598" t="s">
        <v>4449</v>
      </c>
      <c r="C3598" t="s">
        <v>19438</v>
      </c>
      <c r="D3598" s="1">
        <v>41430</v>
      </c>
      <c r="E3598" s="2">
        <v>2013</v>
      </c>
      <c r="F3598" t="s">
        <v>86</v>
      </c>
      <c r="G3598">
        <v>13</v>
      </c>
      <c r="H3598" t="s">
        <v>8</v>
      </c>
    </row>
    <row r="3599" spans="1:8">
      <c r="A3599">
        <v>52978236</v>
      </c>
      <c r="B3599" t="s">
        <v>4450</v>
      </c>
      <c r="C3599" t="s">
        <v>19438</v>
      </c>
      <c r="D3599" s="1">
        <v>41430</v>
      </c>
      <c r="E3599" s="2">
        <v>2013</v>
      </c>
      <c r="F3599" t="s">
        <v>86</v>
      </c>
      <c r="G3599">
        <v>13</v>
      </c>
      <c r="H3599" t="s">
        <v>8</v>
      </c>
    </row>
    <row r="3600" spans="1:8">
      <c r="A3600">
        <v>52978525</v>
      </c>
      <c r="B3600" t="s">
        <v>4298</v>
      </c>
      <c r="C3600" t="s">
        <v>19438</v>
      </c>
      <c r="D3600" s="1">
        <v>41432</v>
      </c>
      <c r="E3600" s="2">
        <v>2013</v>
      </c>
      <c r="F3600" t="s">
        <v>52</v>
      </c>
      <c r="G3600">
        <v>12</v>
      </c>
      <c r="H3600" t="s">
        <v>17</v>
      </c>
    </row>
    <row r="3601" spans="1:8">
      <c r="A3601">
        <v>52978707</v>
      </c>
      <c r="B3601" t="s">
        <v>2549</v>
      </c>
      <c r="C3601" t="s">
        <v>19438</v>
      </c>
      <c r="D3601" s="1">
        <v>41430</v>
      </c>
      <c r="E3601" s="2">
        <v>2013</v>
      </c>
      <c r="F3601" t="s">
        <v>145</v>
      </c>
      <c r="G3601">
        <v>1</v>
      </c>
      <c r="H3601" t="s">
        <v>41</v>
      </c>
    </row>
    <row r="3602" spans="1:8">
      <c r="A3602">
        <v>52978871</v>
      </c>
      <c r="B3602" t="s">
        <v>4451</v>
      </c>
      <c r="C3602" t="s">
        <v>19438</v>
      </c>
      <c r="D3602" s="1">
        <v>41430</v>
      </c>
      <c r="E3602" s="2">
        <v>2013</v>
      </c>
      <c r="F3602" t="s">
        <v>582</v>
      </c>
      <c r="G3602">
        <v>2</v>
      </c>
      <c r="H3602" t="s">
        <v>41</v>
      </c>
    </row>
    <row r="3603" spans="1:8">
      <c r="A3603">
        <v>52979036</v>
      </c>
      <c r="B3603" t="s">
        <v>4452</v>
      </c>
      <c r="C3603" t="s">
        <v>3881</v>
      </c>
      <c r="D3603" s="1">
        <v>41429</v>
      </c>
      <c r="E3603" s="2">
        <v>2013</v>
      </c>
      <c r="F3603" t="s">
        <v>582</v>
      </c>
      <c r="G3603">
        <v>2</v>
      </c>
      <c r="H3603" t="s">
        <v>41</v>
      </c>
    </row>
    <row r="3604" spans="1:8">
      <c r="A3604">
        <v>52979630</v>
      </c>
      <c r="B3604" t="s">
        <v>4456</v>
      </c>
      <c r="C3604" t="s">
        <v>19438</v>
      </c>
      <c r="D3604" s="1">
        <v>41431</v>
      </c>
      <c r="E3604" s="2">
        <v>2013</v>
      </c>
      <c r="F3604" t="s">
        <v>239</v>
      </c>
      <c r="G3604">
        <v>13</v>
      </c>
      <c r="H3604" t="s">
        <v>8</v>
      </c>
    </row>
    <row r="3605" spans="1:8">
      <c r="A3605">
        <v>52980620</v>
      </c>
      <c r="B3605" t="s">
        <v>2699</v>
      </c>
      <c r="C3605" t="s">
        <v>3881</v>
      </c>
      <c r="D3605" s="1">
        <v>41430</v>
      </c>
      <c r="E3605" s="2">
        <v>2013</v>
      </c>
      <c r="F3605" t="s">
        <v>30</v>
      </c>
      <c r="G3605">
        <v>13</v>
      </c>
      <c r="H3605" t="s">
        <v>15</v>
      </c>
    </row>
    <row r="3606" spans="1:8">
      <c r="A3606">
        <v>52980695</v>
      </c>
      <c r="B3606" t="s">
        <v>4458</v>
      </c>
      <c r="C3606" t="s">
        <v>3881</v>
      </c>
      <c r="D3606" s="1">
        <v>41431</v>
      </c>
      <c r="E3606" s="2">
        <v>2013</v>
      </c>
      <c r="F3606" t="s">
        <v>360</v>
      </c>
      <c r="G3606">
        <v>7</v>
      </c>
      <c r="H3606" t="s">
        <v>71</v>
      </c>
    </row>
    <row r="3607" spans="1:8">
      <c r="A3607">
        <v>52980752</v>
      </c>
      <c r="B3607" t="s">
        <v>3964</v>
      </c>
      <c r="C3607" t="s">
        <v>3881</v>
      </c>
      <c r="D3607" s="1">
        <v>41430</v>
      </c>
      <c r="E3607" s="2">
        <v>2013</v>
      </c>
      <c r="F3607" t="s">
        <v>209</v>
      </c>
      <c r="G3607">
        <v>8</v>
      </c>
      <c r="H3607" t="s">
        <v>22</v>
      </c>
    </row>
    <row r="3608" spans="1:8">
      <c r="A3608">
        <v>52980810</v>
      </c>
      <c r="B3608" t="s">
        <v>4459</v>
      </c>
      <c r="C3608" t="s">
        <v>19438</v>
      </c>
      <c r="D3608" s="1">
        <v>41431</v>
      </c>
      <c r="E3608" s="2">
        <v>2013</v>
      </c>
      <c r="F3608" t="s">
        <v>9</v>
      </c>
      <c r="G3608">
        <v>7</v>
      </c>
      <c r="H3608" t="s">
        <v>10</v>
      </c>
    </row>
    <row r="3609" spans="1:8">
      <c r="A3609">
        <v>52980836</v>
      </c>
      <c r="B3609" t="s">
        <v>4460</v>
      </c>
      <c r="C3609" t="s">
        <v>3881</v>
      </c>
      <c r="D3609" s="1">
        <v>41430</v>
      </c>
      <c r="E3609" s="2">
        <v>2013</v>
      </c>
      <c r="F3609" t="s">
        <v>209</v>
      </c>
      <c r="G3609">
        <v>8</v>
      </c>
      <c r="H3609" t="s">
        <v>22</v>
      </c>
    </row>
    <row r="3610" spans="1:8">
      <c r="A3610">
        <v>52983848</v>
      </c>
      <c r="B3610" t="s">
        <v>4464</v>
      </c>
      <c r="C3610" t="s">
        <v>3881</v>
      </c>
      <c r="D3610" s="1">
        <v>41435</v>
      </c>
      <c r="E3610" s="2">
        <v>2013</v>
      </c>
      <c r="F3610" t="s">
        <v>109</v>
      </c>
      <c r="G3610">
        <v>7</v>
      </c>
      <c r="H3610" t="s">
        <v>27</v>
      </c>
    </row>
    <row r="3611" spans="1:8">
      <c r="A3611">
        <v>52984465</v>
      </c>
      <c r="B3611" t="s">
        <v>4466</v>
      </c>
      <c r="C3611" t="s">
        <v>3881</v>
      </c>
      <c r="D3611" s="1">
        <v>41429</v>
      </c>
      <c r="E3611" s="2">
        <v>2013</v>
      </c>
      <c r="F3611" t="s">
        <v>722</v>
      </c>
      <c r="G3611">
        <v>1</v>
      </c>
      <c r="H3611" t="s">
        <v>41</v>
      </c>
    </row>
    <row r="3612" spans="1:8">
      <c r="A3612">
        <v>52984473</v>
      </c>
      <c r="B3612" t="s">
        <v>4466</v>
      </c>
      <c r="C3612" t="s">
        <v>19438</v>
      </c>
      <c r="D3612" s="1">
        <v>41429</v>
      </c>
      <c r="E3612" s="2">
        <v>2013</v>
      </c>
      <c r="F3612" t="s">
        <v>722</v>
      </c>
      <c r="G3612">
        <v>1</v>
      </c>
      <c r="H3612" t="s">
        <v>41</v>
      </c>
    </row>
    <row r="3613" spans="1:8">
      <c r="A3613">
        <v>52984820</v>
      </c>
      <c r="B3613" t="s">
        <v>3641</v>
      </c>
      <c r="C3613" t="s">
        <v>3881</v>
      </c>
      <c r="D3613" s="1">
        <v>41435</v>
      </c>
      <c r="E3613" s="2">
        <v>2013</v>
      </c>
      <c r="F3613" t="s">
        <v>28</v>
      </c>
      <c r="G3613">
        <v>9</v>
      </c>
      <c r="H3613" t="s">
        <v>12</v>
      </c>
    </row>
    <row r="3614" spans="1:8">
      <c r="A3614">
        <v>52985587</v>
      </c>
      <c r="B3614" t="s">
        <v>2249</v>
      </c>
      <c r="C3614" t="s">
        <v>19438</v>
      </c>
      <c r="D3614" s="1">
        <v>41436</v>
      </c>
      <c r="E3614" s="2">
        <v>2013</v>
      </c>
      <c r="F3614" t="s">
        <v>38</v>
      </c>
      <c r="G3614">
        <v>9</v>
      </c>
      <c r="H3614" t="s">
        <v>22</v>
      </c>
    </row>
    <row r="3615" spans="1:8">
      <c r="A3615">
        <v>52986122</v>
      </c>
      <c r="B3615" t="s">
        <v>2632</v>
      </c>
      <c r="C3615" t="s">
        <v>3881</v>
      </c>
      <c r="D3615" s="1">
        <v>41435</v>
      </c>
      <c r="E3615" s="2">
        <v>2013</v>
      </c>
      <c r="F3615" t="s">
        <v>230</v>
      </c>
      <c r="G3615">
        <v>3</v>
      </c>
      <c r="H3615" t="s">
        <v>15</v>
      </c>
    </row>
    <row r="3616" spans="1:8">
      <c r="A3616">
        <v>52987997</v>
      </c>
      <c r="B3616" t="s">
        <v>4472</v>
      </c>
      <c r="C3616" t="s">
        <v>3881</v>
      </c>
      <c r="D3616" s="1">
        <v>41437</v>
      </c>
      <c r="E3616" s="2">
        <v>2013</v>
      </c>
      <c r="F3616" t="s">
        <v>9</v>
      </c>
      <c r="G3616">
        <v>9</v>
      </c>
      <c r="H3616" t="s">
        <v>10</v>
      </c>
    </row>
    <row r="3617" spans="1:8">
      <c r="A3617">
        <v>52988300</v>
      </c>
      <c r="B3617" t="s">
        <v>4474</v>
      </c>
      <c r="C3617" t="s">
        <v>19438</v>
      </c>
      <c r="D3617" s="1">
        <v>41438</v>
      </c>
      <c r="E3617" s="2">
        <v>2013</v>
      </c>
      <c r="F3617" t="s">
        <v>39</v>
      </c>
      <c r="G3617">
        <v>6</v>
      </c>
      <c r="H3617" t="s">
        <v>17</v>
      </c>
    </row>
    <row r="3618" spans="1:8">
      <c r="A3618">
        <v>52988565</v>
      </c>
      <c r="B3618" t="s">
        <v>4475</v>
      </c>
      <c r="C3618" t="s">
        <v>3881</v>
      </c>
      <c r="D3618" s="1">
        <v>41430</v>
      </c>
      <c r="E3618" s="2">
        <v>2013</v>
      </c>
      <c r="F3618" t="s">
        <v>30</v>
      </c>
      <c r="G3618">
        <v>13</v>
      </c>
      <c r="H3618" t="s">
        <v>15</v>
      </c>
    </row>
    <row r="3619" spans="1:8">
      <c r="A3619">
        <v>52988615</v>
      </c>
      <c r="B3619" t="s">
        <v>2316</v>
      </c>
      <c r="C3619" t="s">
        <v>19438</v>
      </c>
      <c r="D3619" s="1">
        <v>41436</v>
      </c>
      <c r="E3619" s="2">
        <v>2013</v>
      </c>
      <c r="F3619" t="s">
        <v>150</v>
      </c>
      <c r="G3619">
        <v>1</v>
      </c>
      <c r="H3619" t="s">
        <v>41</v>
      </c>
    </row>
    <row r="3620" spans="1:8">
      <c r="A3620">
        <v>52988813</v>
      </c>
      <c r="B3620" t="s">
        <v>4477</v>
      </c>
      <c r="C3620" t="s">
        <v>3881</v>
      </c>
      <c r="D3620" s="1">
        <v>41438</v>
      </c>
      <c r="E3620" s="2">
        <v>2013</v>
      </c>
      <c r="F3620" t="s">
        <v>85</v>
      </c>
      <c r="G3620">
        <v>12</v>
      </c>
      <c r="H3620" t="s">
        <v>41</v>
      </c>
    </row>
    <row r="3621" spans="1:8">
      <c r="A3621">
        <v>52989068</v>
      </c>
      <c r="B3621" t="s">
        <v>509</v>
      </c>
      <c r="C3621" t="s">
        <v>19438</v>
      </c>
      <c r="D3621" s="1">
        <v>41436</v>
      </c>
      <c r="E3621" s="2">
        <v>2013</v>
      </c>
      <c r="F3621" t="s">
        <v>70</v>
      </c>
      <c r="G3621">
        <v>6</v>
      </c>
      <c r="H3621" t="s">
        <v>71</v>
      </c>
    </row>
    <row r="3622" spans="1:8">
      <c r="A3622">
        <v>52989894</v>
      </c>
      <c r="B3622" t="s">
        <v>4481</v>
      </c>
      <c r="C3622" t="s">
        <v>19438</v>
      </c>
      <c r="D3622" s="1">
        <v>41437</v>
      </c>
      <c r="E3622" s="2">
        <v>2013</v>
      </c>
      <c r="F3622" t="s">
        <v>220</v>
      </c>
      <c r="G3622">
        <v>3</v>
      </c>
      <c r="H3622" t="s">
        <v>15</v>
      </c>
    </row>
    <row r="3623" spans="1:8">
      <c r="A3623">
        <v>52990538</v>
      </c>
      <c r="B3623" t="s">
        <v>4482</v>
      </c>
      <c r="C3623" t="s">
        <v>3881</v>
      </c>
      <c r="D3623" s="1">
        <v>41438</v>
      </c>
      <c r="E3623" s="2">
        <v>2013</v>
      </c>
      <c r="F3623" t="s">
        <v>30</v>
      </c>
      <c r="G3623">
        <v>13</v>
      </c>
      <c r="H3623" t="s">
        <v>15</v>
      </c>
    </row>
    <row r="3624" spans="1:8">
      <c r="A3624">
        <v>52991676</v>
      </c>
      <c r="B3624" t="s">
        <v>3277</v>
      </c>
      <c r="C3624" t="s">
        <v>3881</v>
      </c>
      <c r="D3624" s="1">
        <v>41437</v>
      </c>
      <c r="E3624" s="2">
        <v>2013</v>
      </c>
      <c r="F3624" t="s">
        <v>3278</v>
      </c>
      <c r="G3624">
        <v>10</v>
      </c>
      <c r="H3624" t="s">
        <v>12</v>
      </c>
    </row>
    <row r="3625" spans="1:8">
      <c r="A3625">
        <v>52992955</v>
      </c>
      <c r="B3625" t="s">
        <v>479</v>
      </c>
      <c r="C3625" t="s">
        <v>19438</v>
      </c>
      <c r="D3625" s="1">
        <v>41442</v>
      </c>
      <c r="E3625" s="2">
        <v>2013</v>
      </c>
      <c r="F3625" t="s">
        <v>26</v>
      </c>
      <c r="G3625">
        <v>11</v>
      </c>
      <c r="H3625" t="s">
        <v>27</v>
      </c>
    </row>
    <row r="3626" spans="1:8">
      <c r="A3626">
        <v>52993052</v>
      </c>
      <c r="B3626" t="s">
        <v>4485</v>
      </c>
      <c r="C3626" t="s">
        <v>3881</v>
      </c>
      <c r="D3626" s="1">
        <v>41439</v>
      </c>
      <c r="E3626" s="2">
        <v>2013</v>
      </c>
      <c r="F3626" t="s">
        <v>1095</v>
      </c>
      <c r="G3626">
        <v>6</v>
      </c>
      <c r="H3626" t="s">
        <v>17</v>
      </c>
    </row>
    <row r="3627" spans="1:8">
      <c r="A3627">
        <v>52994399</v>
      </c>
      <c r="B3627" t="s">
        <v>4489</v>
      </c>
      <c r="C3627" t="s">
        <v>3881</v>
      </c>
      <c r="D3627" s="1">
        <v>41443</v>
      </c>
      <c r="E3627" s="2">
        <v>2013</v>
      </c>
      <c r="F3627" t="s">
        <v>23</v>
      </c>
      <c r="G3627">
        <v>13</v>
      </c>
      <c r="H3627" t="s">
        <v>8</v>
      </c>
    </row>
    <row r="3628" spans="1:8">
      <c r="A3628">
        <v>52994423</v>
      </c>
      <c r="B3628" t="s">
        <v>4372</v>
      </c>
      <c r="C3628" t="s">
        <v>19438</v>
      </c>
      <c r="D3628" s="1">
        <v>41439</v>
      </c>
      <c r="E3628" s="2">
        <v>2013</v>
      </c>
      <c r="F3628" t="s">
        <v>395</v>
      </c>
      <c r="G3628">
        <v>4</v>
      </c>
      <c r="H3628" t="s">
        <v>17</v>
      </c>
    </row>
    <row r="3629" spans="1:8">
      <c r="A3629">
        <v>52995990</v>
      </c>
      <c r="B3629" t="s">
        <v>280</v>
      </c>
      <c r="C3629" t="s">
        <v>3881</v>
      </c>
      <c r="D3629" s="1">
        <v>41444</v>
      </c>
      <c r="E3629" s="2">
        <v>2013</v>
      </c>
      <c r="F3629" t="s">
        <v>137</v>
      </c>
      <c r="G3629">
        <v>14</v>
      </c>
      <c r="H3629" t="s">
        <v>15</v>
      </c>
    </row>
    <row r="3630" spans="1:8">
      <c r="A3630">
        <v>52996147</v>
      </c>
      <c r="B3630" t="s">
        <v>4493</v>
      </c>
      <c r="C3630" t="s">
        <v>19438</v>
      </c>
      <c r="D3630" s="1">
        <v>41443</v>
      </c>
      <c r="E3630" s="2">
        <v>2013</v>
      </c>
      <c r="F3630" t="s">
        <v>23</v>
      </c>
      <c r="G3630">
        <v>13</v>
      </c>
      <c r="H3630" t="s">
        <v>8</v>
      </c>
    </row>
    <row r="3631" spans="1:8">
      <c r="A3631">
        <v>52996279</v>
      </c>
      <c r="B3631" t="s">
        <v>3486</v>
      </c>
      <c r="C3631" t="s">
        <v>3881</v>
      </c>
      <c r="D3631" s="1">
        <v>41443</v>
      </c>
      <c r="E3631" s="2">
        <v>2013</v>
      </c>
      <c r="F3631" t="s">
        <v>839</v>
      </c>
      <c r="G3631">
        <v>11</v>
      </c>
      <c r="H3631" t="s">
        <v>27</v>
      </c>
    </row>
    <row r="3632" spans="1:8">
      <c r="A3632">
        <v>52996980</v>
      </c>
      <c r="B3632" t="s">
        <v>4494</v>
      </c>
      <c r="C3632" t="s">
        <v>3881</v>
      </c>
      <c r="D3632" s="1">
        <v>41443</v>
      </c>
      <c r="E3632" s="2">
        <v>2013</v>
      </c>
      <c r="F3632" t="s">
        <v>115</v>
      </c>
      <c r="G3632">
        <v>1</v>
      </c>
      <c r="H3632" t="s">
        <v>41</v>
      </c>
    </row>
    <row r="3633" spans="1:8">
      <c r="A3633">
        <v>52998069</v>
      </c>
      <c r="B3633" t="s">
        <v>4496</v>
      </c>
      <c r="C3633" t="s">
        <v>3881</v>
      </c>
      <c r="D3633" s="1">
        <v>41442</v>
      </c>
      <c r="E3633" s="2">
        <v>2013</v>
      </c>
      <c r="F3633" t="s">
        <v>30</v>
      </c>
      <c r="G3633">
        <v>2</v>
      </c>
      <c r="H3633" t="s">
        <v>15</v>
      </c>
    </row>
    <row r="3634" spans="1:8">
      <c r="A3634">
        <v>52998259</v>
      </c>
      <c r="B3634" t="s">
        <v>4497</v>
      </c>
      <c r="C3634" t="s">
        <v>19438</v>
      </c>
      <c r="D3634" s="1">
        <v>41444</v>
      </c>
      <c r="E3634" s="2">
        <v>2013</v>
      </c>
      <c r="F3634" t="s">
        <v>628</v>
      </c>
      <c r="G3634">
        <v>11</v>
      </c>
      <c r="H3634" t="s">
        <v>12</v>
      </c>
    </row>
    <row r="3635" spans="1:8">
      <c r="A3635">
        <v>52998267</v>
      </c>
      <c r="B3635" t="s">
        <v>4497</v>
      </c>
      <c r="C3635" t="s">
        <v>3881</v>
      </c>
      <c r="D3635" s="1">
        <v>41444</v>
      </c>
      <c r="E3635" s="2">
        <v>2013</v>
      </c>
      <c r="F3635" t="s">
        <v>628</v>
      </c>
      <c r="G3635">
        <v>11</v>
      </c>
      <c r="H3635" t="s">
        <v>12</v>
      </c>
    </row>
    <row r="3636" spans="1:8">
      <c r="A3636">
        <v>52998309</v>
      </c>
      <c r="B3636" t="s">
        <v>1723</v>
      </c>
      <c r="C3636" t="s">
        <v>3881</v>
      </c>
      <c r="D3636" s="1">
        <v>41444</v>
      </c>
      <c r="E3636" s="2">
        <v>2013</v>
      </c>
      <c r="F3636" t="s">
        <v>21</v>
      </c>
      <c r="G3636">
        <v>9</v>
      </c>
      <c r="H3636" t="s">
        <v>22</v>
      </c>
    </row>
    <row r="3637" spans="1:8">
      <c r="A3637">
        <v>52998663</v>
      </c>
      <c r="B3637" t="s">
        <v>2281</v>
      </c>
      <c r="C3637" t="s">
        <v>19438</v>
      </c>
      <c r="D3637" s="1">
        <v>41442</v>
      </c>
      <c r="E3637" s="2">
        <v>2013</v>
      </c>
      <c r="F3637" t="s">
        <v>243</v>
      </c>
      <c r="G3637">
        <v>14</v>
      </c>
      <c r="H3637" t="s">
        <v>8</v>
      </c>
    </row>
    <row r="3638" spans="1:8">
      <c r="A3638">
        <v>52999174</v>
      </c>
      <c r="B3638" t="s">
        <v>4352</v>
      </c>
      <c r="C3638" t="s">
        <v>19438</v>
      </c>
      <c r="D3638" s="1">
        <v>41444</v>
      </c>
      <c r="E3638" s="2">
        <v>2013</v>
      </c>
      <c r="F3638" t="s">
        <v>39</v>
      </c>
      <c r="G3638">
        <v>6</v>
      </c>
      <c r="H3638" t="s">
        <v>17</v>
      </c>
    </row>
    <row r="3639" spans="1:8">
      <c r="A3639">
        <v>52999802</v>
      </c>
      <c r="B3639" t="s">
        <v>3850</v>
      </c>
      <c r="C3639" t="s">
        <v>19438</v>
      </c>
      <c r="D3639" s="1">
        <v>41444</v>
      </c>
      <c r="E3639" s="2">
        <v>2013</v>
      </c>
      <c r="F3639" t="s">
        <v>103</v>
      </c>
      <c r="G3639">
        <v>9</v>
      </c>
      <c r="H3639" t="s">
        <v>10</v>
      </c>
    </row>
    <row r="3640" spans="1:8">
      <c r="A3640">
        <v>53000659</v>
      </c>
      <c r="B3640" t="s">
        <v>4498</v>
      </c>
      <c r="C3640" t="s">
        <v>19438</v>
      </c>
      <c r="D3640" s="1">
        <v>41445</v>
      </c>
      <c r="E3640" s="2">
        <v>2013</v>
      </c>
      <c r="F3640" t="s">
        <v>120</v>
      </c>
      <c r="G3640">
        <v>9</v>
      </c>
      <c r="H3640" t="s">
        <v>12</v>
      </c>
    </row>
    <row r="3641" spans="1:8">
      <c r="A3641">
        <v>53000725</v>
      </c>
      <c r="B3641" t="s">
        <v>1316</v>
      </c>
      <c r="C3641" t="s">
        <v>3881</v>
      </c>
      <c r="D3641" s="1">
        <v>41439</v>
      </c>
      <c r="E3641" s="2">
        <v>2013</v>
      </c>
      <c r="F3641" t="s">
        <v>56</v>
      </c>
      <c r="G3641">
        <v>8</v>
      </c>
      <c r="H3641" t="s">
        <v>22</v>
      </c>
    </row>
    <row r="3642" spans="1:8">
      <c r="A3642">
        <v>53000907</v>
      </c>
      <c r="B3642" t="s">
        <v>4499</v>
      </c>
      <c r="C3642" t="s">
        <v>19438</v>
      </c>
      <c r="D3642" s="1">
        <v>41442</v>
      </c>
      <c r="E3642" s="2">
        <v>2013</v>
      </c>
      <c r="F3642" t="s">
        <v>30</v>
      </c>
      <c r="G3642">
        <v>2</v>
      </c>
      <c r="H3642" t="s">
        <v>15</v>
      </c>
    </row>
    <row r="3643" spans="1:8">
      <c r="A3643">
        <v>53001053</v>
      </c>
      <c r="B3643" t="s">
        <v>3811</v>
      </c>
      <c r="C3643" t="s">
        <v>3881</v>
      </c>
      <c r="D3643" s="1">
        <v>41444</v>
      </c>
      <c r="E3643" s="2">
        <v>2013</v>
      </c>
      <c r="F3643" t="s">
        <v>150</v>
      </c>
      <c r="G3643">
        <v>1</v>
      </c>
      <c r="H3643" t="s">
        <v>41</v>
      </c>
    </row>
    <row r="3644" spans="1:8">
      <c r="A3644">
        <v>53001111</v>
      </c>
      <c r="B3644" t="s">
        <v>2167</v>
      </c>
      <c r="C3644" t="s">
        <v>3881</v>
      </c>
      <c r="D3644" s="1">
        <v>41446</v>
      </c>
      <c r="E3644" s="2">
        <v>2013</v>
      </c>
      <c r="F3644" t="s">
        <v>150</v>
      </c>
      <c r="G3644">
        <v>1</v>
      </c>
      <c r="H3644" t="s">
        <v>41</v>
      </c>
    </row>
    <row r="3645" spans="1:8">
      <c r="A3645">
        <v>53002879</v>
      </c>
      <c r="B3645" t="s">
        <v>4503</v>
      </c>
      <c r="C3645" t="s">
        <v>3881</v>
      </c>
      <c r="D3645" s="1">
        <v>41446</v>
      </c>
      <c r="E3645" s="2">
        <v>2013</v>
      </c>
      <c r="F3645" t="s">
        <v>53</v>
      </c>
      <c r="G3645">
        <v>2</v>
      </c>
      <c r="H3645" t="s">
        <v>15</v>
      </c>
    </row>
    <row r="3646" spans="1:8">
      <c r="A3646">
        <v>53002937</v>
      </c>
      <c r="B3646" t="s">
        <v>4504</v>
      </c>
      <c r="C3646" t="s">
        <v>3881</v>
      </c>
      <c r="D3646" s="1">
        <v>41442</v>
      </c>
      <c r="E3646" s="2">
        <v>2013</v>
      </c>
      <c r="F3646" t="s">
        <v>30</v>
      </c>
      <c r="G3646">
        <v>2</v>
      </c>
      <c r="H3646" t="s">
        <v>15</v>
      </c>
    </row>
    <row r="3647" spans="1:8">
      <c r="A3647">
        <v>53003166</v>
      </c>
      <c r="B3647" t="s">
        <v>4505</v>
      </c>
      <c r="C3647" t="s">
        <v>19438</v>
      </c>
      <c r="D3647" s="1">
        <v>41445</v>
      </c>
      <c r="E3647" s="2">
        <v>2013</v>
      </c>
      <c r="F3647" t="s">
        <v>91</v>
      </c>
      <c r="G3647">
        <v>10</v>
      </c>
      <c r="H3647" t="s">
        <v>22</v>
      </c>
    </row>
    <row r="3648" spans="1:8">
      <c r="A3648">
        <v>53003299</v>
      </c>
      <c r="B3648" t="s">
        <v>4506</v>
      </c>
      <c r="C3648" t="s">
        <v>19438</v>
      </c>
      <c r="D3648" s="1">
        <v>41444</v>
      </c>
      <c r="E3648" s="2">
        <v>2013</v>
      </c>
      <c r="F3648" t="s">
        <v>103</v>
      </c>
      <c r="G3648">
        <v>9</v>
      </c>
      <c r="H3648" t="s">
        <v>10</v>
      </c>
    </row>
    <row r="3649" spans="1:8">
      <c r="A3649">
        <v>53003307</v>
      </c>
      <c r="B3649" t="s">
        <v>4506</v>
      </c>
      <c r="C3649" t="s">
        <v>3881</v>
      </c>
      <c r="D3649" s="1">
        <v>41444</v>
      </c>
      <c r="E3649" s="2">
        <v>2013</v>
      </c>
      <c r="F3649" t="s">
        <v>103</v>
      </c>
      <c r="G3649">
        <v>9</v>
      </c>
      <c r="H3649" t="s">
        <v>10</v>
      </c>
    </row>
    <row r="3650" spans="1:8">
      <c r="A3650">
        <v>53004040</v>
      </c>
      <c r="B3650" t="s">
        <v>4508</v>
      </c>
      <c r="C3650" t="s">
        <v>3881</v>
      </c>
      <c r="D3650" s="1">
        <v>41449</v>
      </c>
      <c r="E3650" s="2">
        <v>2013</v>
      </c>
      <c r="F3650" t="s">
        <v>628</v>
      </c>
      <c r="G3650">
        <v>11</v>
      </c>
      <c r="H3650" t="s">
        <v>12</v>
      </c>
    </row>
    <row r="3651" spans="1:8">
      <c r="A3651">
        <v>53004503</v>
      </c>
      <c r="B3651" t="s">
        <v>620</v>
      </c>
      <c r="C3651" t="s">
        <v>3881</v>
      </c>
      <c r="D3651" s="1">
        <v>41449</v>
      </c>
      <c r="E3651" s="2">
        <v>2013</v>
      </c>
      <c r="F3651" t="s">
        <v>122</v>
      </c>
      <c r="G3651">
        <v>9</v>
      </c>
      <c r="H3651" t="s">
        <v>22</v>
      </c>
    </row>
    <row r="3652" spans="1:8">
      <c r="A3652">
        <v>53005302</v>
      </c>
      <c r="B3652" t="s">
        <v>2344</v>
      </c>
      <c r="C3652" t="s">
        <v>19438</v>
      </c>
      <c r="D3652" s="1">
        <v>41449</v>
      </c>
      <c r="E3652" s="2">
        <v>2013</v>
      </c>
      <c r="F3652" t="s">
        <v>58</v>
      </c>
      <c r="G3652">
        <v>13</v>
      </c>
      <c r="H3652" t="s">
        <v>41</v>
      </c>
    </row>
    <row r="3653" spans="1:8">
      <c r="A3653">
        <v>53006524</v>
      </c>
      <c r="B3653" t="s">
        <v>4511</v>
      </c>
      <c r="C3653" t="s">
        <v>3881</v>
      </c>
      <c r="D3653" s="1">
        <v>41450</v>
      </c>
      <c r="E3653" s="2">
        <v>2013</v>
      </c>
      <c r="F3653" t="s">
        <v>115</v>
      </c>
      <c r="G3653">
        <v>1</v>
      </c>
      <c r="H3653" t="s">
        <v>41</v>
      </c>
    </row>
    <row r="3654" spans="1:8">
      <c r="A3654">
        <v>53006615</v>
      </c>
      <c r="B3654" t="s">
        <v>4512</v>
      </c>
      <c r="C3654" t="s">
        <v>3881</v>
      </c>
      <c r="D3654" s="1">
        <v>41446</v>
      </c>
      <c r="E3654" s="2">
        <v>2013</v>
      </c>
      <c r="F3654" t="s">
        <v>53</v>
      </c>
      <c r="G3654">
        <v>2</v>
      </c>
      <c r="H3654" t="s">
        <v>15</v>
      </c>
    </row>
    <row r="3655" spans="1:8">
      <c r="A3655">
        <v>53006714</v>
      </c>
      <c r="B3655" t="s">
        <v>3675</v>
      </c>
      <c r="C3655" t="s">
        <v>3881</v>
      </c>
      <c r="D3655" s="1">
        <v>41446</v>
      </c>
      <c r="E3655" s="2">
        <v>2013</v>
      </c>
      <c r="F3655" t="s">
        <v>395</v>
      </c>
      <c r="G3655">
        <v>14</v>
      </c>
      <c r="H3655" t="s">
        <v>17</v>
      </c>
    </row>
    <row r="3656" spans="1:8">
      <c r="A3656">
        <v>53007514</v>
      </c>
      <c r="B3656" t="s">
        <v>2190</v>
      </c>
      <c r="C3656" t="s">
        <v>3881</v>
      </c>
      <c r="D3656" s="1">
        <v>41449</v>
      </c>
      <c r="E3656" s="2">
        <v>2013</v>
      </c>
      <c r="F3656" t="s">
        <v>21</v>
      </c>
      <c r="G3656">
        <v>9</v>
      </c>
      <c r="H3656" t="s">
        <v>22</v>
      </c>
    </row>
    <row r="3657" spans="1:8">
      <c r="A3657">
        <v>53008058</v>
      </c>
      <c r="B3657" t="s">
        <v>4267</v>
      </c>
      <c r="C3657" t="s">
        <v>19438</v>
      </c>
      <c r="D3657" s="1">
        <v>41450</v>
      </c>
      <c r="E3657" s="2">
        <v>2013</v>
      </c>
      <c r="F3657" t="s">
        <v>308</v>
      </c>
      <c r="G3657">
        <v>5</v>
      </c>
      <c r="H3657" t="s">
        <v>71</v>
      </c>
    </row>
    <row r="3658" spans="1:8">
      <c r="A3658">
        <v>53008868</v>
      </c>
      <c r="B3658" t="s">
        <v>4517</v>
      </c>
      <c r="C3658" t="s">
        <v>3881</v>
      </c>
      <c r="D3658" s="1">
        <v>41449</v>
      </c>
      <c r="E3658" s="2">
        <v>2013</v>
      </c>
      <c r="F3658" t="s">
        <v>30</v>
      </c>
      <c r="G3658">
        <v>13</v>
      </c>
      <c r="H3658" t="s">
        <v>15</v>
      </c>
    </row>
    <row r="3659" spans="1:8">
      <c r="A3659">
        <v>53009163</v>
      </c>
      <c r="B3659" t="s">
        <v>4520</v>
      </c>
      <c r="C3659" t="s">
        <v>19438</v>
      </c>
      <c r="D3659" s="1">
        <v>41451</v>
      </c>
      <c r="E3659" s="2">
        <v>2013</v>
      </c>
      <c r="F3659" t="s">
        <v>28</v>
      </c>
      <c r="G3659">
        <v>9</v>
      </c>
      <c r="H3659" t="s">
        <v>22</v>
      </c>
    </row>
    <row r="3660" spans="1:8">
      <c r="A3660">
        <v>53009205</v>
      </c>
      <c r="B3660" t="s">
        <v>3233</v>
      </c>
      <c r="C3660" t="s">
        <v>19438</v>
      </c>
      <c r="D3660" s="1">
        <v>41451</v>
      </c>
      <c r="E3660" s="2">
        <v>2013</v>
      </c>
      <c r="F3660" t="s">
        <v>28</v>
      </c>
      <c r="G3660">
        <v>9</v>
      </c>
      <c r="H3660" t="s">
        <v>22</v>
      </c>
    </row>
    <row r="3661" spans="1:8">
      <c r="A3661">
        <v>53009213</v>
      </c>
      <c r="B3661" t="s">
        <v>3233</v>
      </c>
      <c r="C3661" t="s">
        <v>3881</v>
      </c>
      <c r="D3661" s="1">
        <v>41451</v>
      </c>
      <c r="E3661" s="2">
        <v>2013</v>
      </c>
      <c r="F3661" t="s">
        <v>28</v>
      </c>
      <c r="G3661">
        <v>9</v>
      </c>
      <c r="H3661" t="s">
        <v>22</v>
      </c>
    </row>
    <row r="3662" spans="1:8">
      <c r="A3662">
        <v>53009734</v>
      </c>
      <c r="B3662" t="s">
        <v>4522</v>
      </c>
      <c r="C3662" t="s">
        <v>3881</v>
      </c>
      <c r="D3662" s="1">
        <v>41450</v>
      </c>
      <c r="E3662" s="2">
        <v>2013</v>
      </c>
      <c r="F3662" t="s">
        <v>109</v>
      </c>
      <c r="G3662">
        <v>7</v>
      </c>
      <c r="H3662" t="s">
        <v>27</v>
      </c>
    </row>
    <row r="3663" spans="1:8">
      <c r="A3663">
        <v>53009957</v>
      </c>
      <c r="B3663" t="s">
        <v>4523</v>
      </c>
      <c r="C3663" t="s">
        <v>3881</v>
      </c>
      <c r="D3663" s="1">
        <v>41449</v>
      </c>
      <c r="E3663" s="2">
        <v>2013</v>
      </c>
      <c r="F3663" t="s">
        <v>30</v>
      </c>
      <c r="G3663">
        <v>13</v>
      </c>
      <c r="H3663" t="s">
        <v>15</v>
      </c>
    </row>
    <row r="3664" spans="1:8">
      <c r="A3664">
        <v>53010849</v>
      </c>
      <c r="B3664" t="s">
        <v>3049</v>
      </c>
      <c r="C3664" t="s">
        <v>19438</v>
      </c>
      <c r="D3664" s="1">
        <v>41452</v>
      </c>
      <c r="E3664" s="2">
        <v>2013</v>
      </c>
      <c r="F3664" t="s">
        <v>717</v>
      </c>
      <c r="G3664">
        <v>3</v>
      </c>
      <c r="H3664" t="s">
        <v>15</v>
      </c>
    </row>
    <row r="3665" spans="1:8">
      <c r="A3665">
        <v>53010922</v>
      </c>
      <c r="B3665" t="s">
        <v>4524</v>
      </c>
      <c r="C3665" t="s">
        <v>19438</v>
      </c>
      <c r="D3665" s="1">
        <v>41450</v>
      </c>
      <c r="E3665" s="2">
        <v>2013</v>
      </c>
      <c r="F3665" t="s">
        <v>284</v>
      </c>
      <c r="G3665">
        <v>8</v>
      </c>
      <c r="H3665" t="s">
        <v>22</v>
      </c>
    </row>
    <row r="3666" spans="1:8">
      <c r="A3666">
        <v>53011524</v>
      </c>
      <c r="B3666" t="s">
        <v>4525</v>
      </c>
      <c r="C3666" t="s">
        <v>3881</v>
      </c>
      <c r="D3666" s="1">
        <v>41450</v>
      </c>
      <c r="E3666" s="2">
        <v>2013</v>
      </c>
      <c r="F3666" t="s">
        <v>105</v>
      </c>
      <c r="G3666">
        <v>9</v>
      </c>
      <c r="H3666" t="s">
        <v>22</v>
      </c>
    </row>
    <row r="3667" spans="1:8">
      <c r="A3667">
        <v>53012001</v>
      </c>
      <c r="B3667" t="s">
        <v>4526</v>
      </c>
      <c r="C3667" t="s">
        <v>3881</v>
      </c>
      <c r="D3667" s="1">
        <v>41451</v>
      </c>
      <c r="E3667" s="2">
        <v>2013</v>
      </c>
      <c r="F3667" t="s">
        <v>23</v>
      </c>
      <c r="G3667">
        <v>13</v>
      </c>
      <c r="H3667" t="s">
        <v>8</v>
      </c>
    </row>
    <row r="3668" spans="1:8">
      <c r="A3668">
        <v>53012308</v>
      </c>
      <c r="B3668" t="s">
        <v>4527</v>
      </c>
      <c r="C3668" t="s">
        <v>3881</v>
      </c>
      <c r="D3668" s="1">
        <v>41452</v>
      </c>
      <c r="E3668" s="2">
        <v>2013</v>
      </c>
      <c r="F3668" t="s">
        <v>58</v>
      </c>
      <c r="G3668">
        <v>13</v>
      </c>
      <c r="H3668" t="s">
        <v>41</v>
      </c>
    </row>
    <row r="3669" spans="1:8">
      <c r="A3669">
        <v>53012605</v>
      </c>
      <c r="B3669" t="s">
        <v>4528</v>
      </c>
      <c r="C3669" t="s">
        <v>3881</v>
      </c>
      <c r="D3669" s="1">
        <v>41452</v>
      </c>
      <c r="E3669" s="2">
        <v>2013</v>
      </c>
      <c r="F3669" t="s">
        <v>97</v>
      </c>
      <c r="G3669">
        <v>14</v>
      </c>
      <c r="H3669" t="s">
        <v>17</v>
      </c>
    </row>
    <row r="3670" spans="1:8">
      <c r="A3670">
        <v>53012985</v>
      </c>
      <c r="B3670" t="s">
        <v>4530</v>
      </c>
      <c r="C3670" t="s">
        <v>3881</v>
      </c>
      <c r="D3670" s="1">
        <v>41452</v>
      </c>
      <c r="E3670" s="2">
        <v>2013</v>
      </c>
      <c r="F3670" t="s">
        <v>913</v>
      </c>
      <c r="G3670">
        <v>14</v>
      </c>
      <c r="H3670" t="s">
        <v>17</v>
      </c>
    </row>
    <row r="3671" spans="1:8">
      <c r="A3671">
        <v>53013322</v>
      </c>
      <c r="B3671" t="s">
        <v>4531</v>
      </c>
      <c r="C3671" t="s">
        <v>19438</v>
      </c>
      <c r="D3671" s="1">
        <v>41451</v>
      </c>
      <c r="E3671" s="2">
        <v>2013</v>
      </c>
      <c r="F3671" t="s">
        <v>28</v>
      </c>
      <c r="G3671">
        <v>9</v>
      </c>
      <c r="H3671" t="s">
        <v>22</v>
      </c>
    </row>
    <row r="3672" spans="1:8">
      <c r="A3672">
        <v>53013363</v>
      </c>
      <c r="B3672" t="s">
        <v>4532</v>
      </c>
      <c r="C3672" t="s">
        <v>3881</v>
      </c>
      <c r="D3672" s="1">
        <v>41450</v>
      </c>
      <c r="E3672" s="2">
        <v>2013</v>
      </c>
      <c r="F3672" t="s">
        <v>103</v>
      </c>
      <c r="G3672">
        <v>9</v>
      </c>
      <c r="H3672" t="s">
        <v>22</v>
      </c>
    </row>
    <row r="3673" spans="1:8">
      <c r="A3673">
        <v>53013728</v>
      </c>
      <c r="B3673" t="s">
        <v>4533</v>
      </c>
      <c r="C3673" t="s">
        <v>19438</v>
      </c>
      <c r="D3673" s="1">
        <v>41451</v>
      </c>
      <c r="E3673" s="2">
        <v>2013</v>
      </c>
      <c r="F3673" t="s">
        <v>28</v>
      </c>
      <c r="G3673">
        <v>9</v>
      </c>
      <c r="H3673" t="s">
        <v>12</v>
      </c>
    </row>
    <row r="3674" spans="1:8">
      <c r="A3674">
        <v>53013736</v>
      </c>
      <c r="B3674" t="s">
        <v>2940</v>
      </c>
      <c r="C3674" t="s">
        <v>19438</v>
      </c>
      <c r="D3674" s="1">
        <v>41446</v>
      </c>
      <c r="E3674" s="2">
        <v>2013</v>
      </c>
      <c r="F3674" t="s">
        <v>344</v>
      </c>
      <c r="G3674">
        <v>1</v>
      </c>
      <c r="H3674" t="s">
        <v>41</v>
      </c>
    </row>
    <row r="3675" spans="1:8">
      <c r="A3675">
        <v>53013884</v>
      </c>
      <c r="B3675" t="s">
        <v>2074</v>
      </c>
      <c r="C3675" t="s">
        <v>19438</v>
      </c>
      <c r="D3675" s="1">
        <v>41452</v>
      </c>
      <c r="E3675" s="2">
        <v>2013</v>
      </c>
      <c r="F3675" t="s">
        <v>28</v>
      </c>
      <c r="G3675">
        <v>9</v>
      </c>
      <c r="H3675" t="s">
        <v>12</v>
      </c>
    </row>
    <row r="3676" spans="1:8">
      <c r="A3676">
        <v>53013975</v>
      </c>
      <c r="B3676" t="s">
        <v>4537</v>
      </c>
      <c r="C3676" t="s">
        <v>19438</v>
      </c>
      <c r="D3676" s="1">
        <v>41450</v>
      </c>
      <c r="E3676" s="2">
        <v>2013</v>
      </c>
      <c r="F3676" t="s">
        <v>722</v>
      </c>
      <c r="G3676">
        <v>1</v>
      </c>
      <c r="H3676" t="s">
        <v>41</v>
      </c>
    </row>
    <row r="3677" spans="1:8">
      <c r="A3677">
        <v>53014023</v>
      </c>
      <c r="B3677" t="s">
        <v>4538</v>
      </c>
      <c r="C3677" t="s">
        <v>3881</v>
      </c>
      <c r="D3677" s="1">
        <v>41453</v>
      </c>
      <c r="E3677" s="2">
        <v>2013</v>
      </c>
      <c r="F3677" t="s">
        <v>428</v>
      </c>
      <c r="G3677">
        <v>2</v>
      </c>
      <c r="H3677" t="s">
        <v>41</v>
      </c>
    </row>
    <row r="3678" spans="1:8">
      <c r="A3678">
        <v>53014460</v>
      </c>
      <c r="B3678" t="s">
        <v>2357</v>
      </c>
      <c r="C3678" t="s">
        <v>19438</v>
      </c>
      <c r="D3678" s="1">
        <v>41452</v>
      </c>
      <c r="E3678" s="2">
        <v>2013</v>
      </c>
      <c r="F3678" t="s">
        <v>23</v>
      </c>
      <c r="G3678">
        <v>13</v>
      </c>
      <c r="H3678" t="s">
        <v>8</v>
      </c>
    </row>
    <row r="3679" spans="1:8">
      <c r="A3679">
        <v>53015921</v>
      </c>
      <c r="B3679" t="s">
        <v>4540</v>
      </c>
      <c r="C3679" t="s">
        <v>3881</v>
      </c>
      <c r="D3679" s="1">
        <v>41451</v>
      </c>
      <c r="E3679" s="2">
        <v>2013</v>
      </c>
      <c r="F3679" t="s">
        <v>58</v>
      </c>
      <c r="G3679">
        <v>13</v>
      </c>
      <c r="H3679" t="s">
        <v>41</v>
      </c>
    </row>
    <row r="3680" spans="1:8">
      <c r="A3680">
        <v>53016069</v>
      </c>
      <c r="B3680" t="s">
        <v>4541</v>
      </c>
      <c r="C3680" t="s">
        <v>3881</v>
      </c>
      <c r="D3680" s="1">
        <v>41452</v>
      </c>
      <c r="E3680" s="2">
        <v>2013</v>
      </c>
      <c r="F3680" t="s">
        <v>157</v>
      </c>
      <c r="G3680">
        <v>2</v>
      </c>
      <c r="H3680" t="s">
        <v>15</v>
      </c>
    </row>
    <row r="3681" spans="1:8">
      <c r="A3681">
        <v>53016184</v>
      </c>
      <c r="B3681" t="s">
        <v>4542</v>
      </c>
      <c r="C3681" t="s">
        <v>3881</v>
      </c>
      <c r="D3681" s="1">
        <v>41453</v>
      </c>
      <c r="E3681" s="2">
        <v>2013</v>
      </c>
      <c r="F3681" t="s">
        <v>162</v>
      </c>
      <c r="G3681">
        <v>9</v>
      </c>
      <c r="H3681" t="s">
        <v>22</v>
      </c>
    </row>
    <row r="3682" spans="1:8">
      <c r="A3682">
        <v>53018529</v>
      </c>
      <c r="B3682" t="s">
        <v>3329</v>
      </c>
      <c r="C3682" t="s">
        <v>3881</v>
      </c>
      <c r="D3682" s="1">
        <v>41456</v>
      </c>
      <c r="E3682" s="2">
        <v>2013</v>
      </c>
      <c r="F3682" t="s">
        <v>105</v>
      </c>
      <c r="G3682">
        <v>9</v>
      </c>
      <c r="H3682" t="s">
        <v>22</v>
      </c>
    </row>
    <row r="3683" spans="1:8">
      <c r="A3683">
        <v>53018644</v>
      </c>
      <c r="B3683" t="s">
        <v>2043</v>
      </c>
      <c r="C3683" t="s">
        <v>3881</v>
      </c>
      <c r="D3683" s="1">
        <v>41456</v>
      </c>
      <c r="E3683" s="2">
        <v>2013</v>
      </c>
      <c r="F3683" t="s">
        <v>52</v>
      </c>
      <c r="G3683">
        <v>12</v>
      </c>
      <c r="H3683" t="s">
        <v>17</v>
      </c>
    </row>
    <row r="3684" spans="1:8">
      <c r="A3684">
        <v>53018651</v>
      </c>
      <c r="B3684" t="s">
        <v>2043</v>
      </c>
      <c r="C3684" t="s">
        <v>19438</v>
      </c>
      <c r="D3684" s="1">
        <v>41456</v>
      </c>
      <c r="E3684" s="2">
        <v>2013</v>
      </c>
      <c r="F3684" t="s">
        <v>52</v>
      </c>
      <c r="G3684">
        <v>12</v>
      </c>
      <c r="H3684" t="s">
        <v>17</v>
      </c>
    </row>
    <row r="3685" spans="1:8">
      <c r="A3685">
        <v>53018727</v>
      </c>
      <c r="B3685" t="s">
        <v>4546</v>
      </c>
      <c r="C3685" t="s">
        <v>3881</v>
      </c>
      <c r="D3685" s="1">
        <v>41451</v>
      </c>
      <c r="E3685" s="2">
        <v>2013</v>
      </c>
      <c r="F3685" t="s">
        <v>28</v>
      </c>
      <c r="G3685">
        <v>9</v>
      </c>
      <c r="H3685" t="s">
        <v>22</v>
      </c>
    </row>
    <row r="3686" spans="1:8">
      <c r="A3686">
        <v>53018982</v>
      </c>
      <c r="B3686" t="s">
        <v>669</v>
      </c>
      <c r="C3686" t="s">
        <v>19438</v>
      </c>
      <c r="D3686" s="1">
        <v>41453</v>
      </c>
      <c r="E3686" s="2">
        <v>2013</v>
      </c>
      <c r="F3686" t="s">
        <v>162</v>
      </c>
      <c r="G3686">
        <v>9</v>
      </c>
      <c r="H3686" t="s">
        <v>22</v>
      </c>
    </row>
    <row r="3687" spans="1:8">
      <c r="A3687">
        <v>53019337</v>
      </c>
      <c r="B3687" t="s">
        <v>4547</v>
      </c>
      <c r="C3687" t="s">
        <v>3881</v>
      </c>
      <c r="D3687" s="1">
        <v>41456</v>
      </c>
      <c r="E3687" s="2">
        <v>2013</v>
      </c>
      <c r="F3687" t="s">
        <v>103</v>
      </c>
      <c r="G3687">
        <v>9</v>
      </c>
      <c r="H3687" t="s">
        <v>10</v>
      </c>
    </row>
    <row r="3688" spans="1:8">
      <c r="A3688">
        <v>53019436</v>
      </c>
      <c r="B3688" t="s">
        <v>4548</v>
      </c>
      <c r="C3688" t="s">
        <v>3881</v>
      </c>
      <c r="D3688" s="1">
        <v>41453</v>
      </c>
      <c r="E3688" s="2">
        <v>2013</v>
      </c>
      <c r="F3688" t="s">
        <v>666</v>
      </c>
      <c r="G3688">
        <v>11</v>
      </c>
      <c r="H3688" t="s">
        <v>12</v>
      </c>
    </row>
    <row r="3689" spans="1:8">
      <c r="A3689">
        <v>53019527</v>
      </c>
      <c r="B3689" t="s">
        <v>4549</v>
      </c>
      <c r="C3689" t="s">
        <v>3881</v>
      </c>
      <c r="D3689" s="1">
        <v>41456</v>
      </c>
      <c r="E3689" s="2">
        <v>2013</v>
      </c>
      <c r="F3689" t="s">
        <v>103</v>
      </c>
      <c r="G3689">
        <v>9</v>
      </c>
      <c r="H3689" t="s">
        <v>10</v>
      </c>
    </row>
    <row r="3690" spans="1:8">
      <c r="A3690">
        <v>53020749</v>
      </c>
      <c r="B3690" t="s">
        <v>1465</v>
      </c>
      <c r="C3690" t="s">
        <v>3881</v>
      </c>
      <c r="D3690" s="1">
        <v>41458</v>
      </c>
      <c r="E3690" s="2">
        <v>2013</v>
      </c>
      <c r="F3690" t="s">
        <v>601</v>
      </c>
      <c r="G3690">
        <v>6</v>
      </c>
      <c r="H3690" t="s">
        <v>71</v>
      </c>
    </row>
    <row r="3691" spans="1:8">
      <c r="A3691">
        <v>53021119</v>
      </c>
      <c r="B3691" t="s">
        <v>3352</v>
      </c>
      <c r="C3691" t="s">
        <v>3881</v>
      </c>
      <c r="D3691" s="1">
        <v>41457</v>
      </c>
      <c r="E3691" s="2">
        <v>2013</v>
      </c>
      <c r="F3691" t="s">
        <v>129</v>
      </c>
      <c r="G3691">
        <v>4</v>
      </c>
      <c r="H3691" t="s">
        <v>17</v>
      </c>
    </row>
    <row r="3692" spans="1:8">
      <c r="A3692">
        <v>53021986</v>
      </c>
      <c r="B3692" t="s">
        <v>3439</v>
      </c>
      <c r="C3692" t="s">
        <v>19438</v>
      </c>
      <c r="D3692" s="1">
        <v>41457</v>
      </c>
      <c r="E3692" s="2">
        <v>2013</v>
      </c>
      <c r="F3692" t="s">
        <v>9</v>
      </c>
      <c r="G3692">
        <v>9</v>
      </c>
      <c r="H3692" t="s">
        <v>10</v>
      </c>
    </row>
    <row r="3693" spans="1:8">
      <c r="A3693">
        <v>53021994</v>
      </c>
      <c r="B3693" t="s">
        <v>3439</v>
      </c>
      <c r="C3693" t="s">
        <v>3881</v>
      </c>
      <c r="D3693" s="1">
        <v>41457</v>
      </c>
      <c r="E3693" s="2">
        <v>2013</v>
      </c>
      <c r="F3693" t="s">
        <v>9</v>
      </c>
      <c r="G3693">
        <v>9</v>
      </c>
      <c r="H3693" t="s">
        <v>10</v>
      </c>
    </row>
    <row r="3694" spans="1:8">
      <c r="A3694">
        <v>53022067</v>
      </c>
      <c r="B3694" t="s">
        <v>4554</v>
      </c>
      <c r="C3694" t="s">
        <v>3881</v>
      </c>
      <c r="D3694" s="1">
        <v>41457</v>
      </c>
      <c r="E3694" s="2">
        <v>2013</v>
      </c>
      <c r="F3694" t="s">
        <v>103</v>
      </c>
      <c r="G3694">
        <v>9</v>
      </c>
      <c r="H3694" t="s">
        <v>10</v>
      </c>
    </row>
    <row r="3695" spans="1:8">
      <c r="A3695">
        <v>53022075</v>
      </c>
      <c r="B3695" t="s">
        <v>4554</v>
      </c>
      <c r="C3695" t="s">
        <v>19438</v>
      </c>
      <c r="D3695" s="1">
        <v>41457</v>
      </c>
      <c r="E3695" s="2">
        <v>2013</v>
      </c>
      <c r="F3695" t="s">
        <v>103</v>
      </c>
      <c r="G3695">
        <v>9</v>
      </c>
      <c r="H3695" t="s">
        <v>10</v>
      </c>
    </row>
    <row r="3696" spans="1:8">
      <c r="A3696">
        <v>53022844</v>
      </c>
      <c r="B3696" t="s">
        <v>3987</v>
      </c>
      <c r="C3696" t="s">
        <v>19438</v>
      </c>
      <c r="D3696" s="1">
        <v>41460</v>
      </c>
      <c r="E3696" s="2">
        <v>2013</v>
      </c>
      <c r="F3696" t="s">
        <v>387</v>
      </c>
      <c r="G3696">
        <v>1</v>
      </c>
      <c r="H3696" t="s">
        <v>41</v>
      </c>
    </row>
    <row r="3697" spans="1:8">
      <c r="A3697">
        <v>53023354</v>
      </c>
      <c r="B3697" t="s">
        <v>1266</v>
      </c>
      <c r="C3697" t="s">
        <v>3881</v>
      </c>
      <c r="D3697" s="1">
        <v>41458</v>
      </c>
      <c r="E3697" s="2">
        <v>2013</v>
      </c>
      <c r="F3697" t="s">
        <v>37</v>
      </c>
      <c r="G3697">
        <v>10</v>
      </c>
      <c r="H3697" t="s">
        <v>12</v>
      </c>
    </row>
    <row r="3698" spans="1:8">
      <c r="A3698">
        <v>53023495</v>
      </c>
      <c r="B3698" t="s">
        <v>1695</v>
      </c>
      <c r="C3698" t="s">
        <v>19438</v>
      </c>
      <c r="D3698" s="1">
        <v>41457</v>
      </c>
      <c r="E3698" s="2">
        <v>2013</v>
      </c>
      <c r="F3698" t="s">
        <v>35</v>
      </c>
      <c r="G3698">
        <v>10</v>
      </c>
      <c r="H3698" t="s">
        <v>12</v>
      </c>
    </row>
    <row r="3699" spans="1:8">
      <c r="A3699">
        <v>53023859</v>
      </c>
      <c r="B3699" t="s">
        <v>4372</v>
      </c>
      <c r="C3699" t="s">
        <v>3881</v>
      </c>
      <c r="D3699" s="1">
        <v>41458</v>
      </c>
      <c r="E3699" s="2">
        <v>2013</v>
      </c>
      <c r="F3699" t="s">
        <v>395</v>
      </c>
      <c r="G3699">
        <v>4</v>
      </c>
      <c r="H3699" t="s">
        <v>17</v>
      </c>
    </row>
    <row r="3700" spans="1:8">
      <c r="A3700">
        <v>53024436</v>
      </c>
      <c r="B3700" t="s">
        <v>4556</v>
      </c>
      <c r="C3700" t="s">
        <v>19438</v>
      </c>
      <c r="D3700" s="1">
        <v>41458</v>
      </c>
      <c r="E3700" s="2">
        <v>2013</v>
      </c>
      <c r="F3700" t="s">
        <v>35</v>
      </c>
      <c r="G3700">
        <v>10</v>
      </c>
      <c r="H3700" t="s">
        <v>12</v>
      </c>
    </row>
    <row r="3701" spans="1:8">
      <c r="A3701">
        <v>53024618</v>
      </c>
      <c r="B3701" t="s">
        <v>1062</v>
      </c>
      <c r="C3701" t="s">
        <v>3881</v>
      </c>
      <c r="D3701" s="1">
        <v>41457</v>
      </c>
      <c r="E3701" s="2">
        <v>2013</v>
      </c>
      <c r="F3701" t="s">
        <v>96</v>
      </c>
      <c r="G3701">
        <v>9</v>
      </c>
      <c r="H3701" t="s">
        <v>22</v>
      </c>
    </row>
    <row r="3702" spans="1:8">
      <c r="A3702">
        <v>53025045</v>
      </c>
      <c r="B3702" t="s">
        <v>3888</v>
      </c>
      <c r="C3702" t="s">
        <v>19438</v>
      </c>
      <c r="D3702" s="1">
        <v>41463</v>
      </c>
      <c r="E3702" s="2">
        <v>2013</v>
      </c>
      <c r="F3702" t="s">
        <v>150</v>
      </c>
      <c r="G3702">
        <v>2</v>
      </c>
      <c r="H3702" t="s">
        <v>41</v>
      </c>
    </row>
    <row r="3703" spans="1:8">
      <c r="A3703">
        <v>53025052</v>
      </c>
      <c r="B3703" t="s">
        <v>4557</v>
      </c>
      <c r="C3703" t="s">
        <v>3881</v>
      </c>
      <c r="D3703" s="1">
        <v>41463</v>
      </c>
      <c r="E3703" s="2">
        <v>2013</v>
      </c>
      <c r="F3703" t="s">
        <v>174</v>
      </c>
      <c r="G3703">
        <v>3</v>
      </c>
      <c r="H3703" t="s">
        <v>15</v>
      </c>
    </row>
    <row r="3704" spans="1:8">
      <c r="A3704">
        <v>53025193</v>
      </c>
      <c r="B3704" t="s">
        <v>4558</v>
      </c>
      <c r="C3704" t="s">
        <v>19438</v>
      </c>
      <c r="D3704" s="1">
        <v>41460</v>
      </c>
      <c r="E3704" s="2">
        <v>2013</v>
      </c>
      <c r="F3704" t="s">
        <v>29</v>
      </c>
      <c r="G3704">
        <v>12</v>
      </c>
      <c r="H3704" t="s">
        <v>8</v>
      </c>
    </row>
    <row r="3705" spans="1:8">
      <c r="A3705">
        <v>53026407</v>
      </c>
      <c r="B3705" t="s">
        <v>1484</v>
      </c>
      <c r="C3705" t="s">
        <v>19438</v>
      </c>
      <c r="D3705" s="1">
        <v>41463</v>
      </c>
      <c r="E3705" s="2">
        <v>2013</v>
      </c>
      <c r="F3705" t="s">
        <v>52</v>
      </c>
      <c r="G3705">
        <v>12</v>
      </c>
      <c r="H3705" t="s">
        <v>17</v>
      </c>
    </row>
    <row r="3706" spans="1:8">
      <c r="A3706">
        <v>53026423</v>
      </c>
      <c r="B3706" t="s">
        <v>4559</v>
      </c>
      <c r="C3706" t="s">
        <v>19438</v>
      </c>
      <c r="D3706" s="1">
        <v>41460</v>
      </c>
      <c r="E3706" s="2">
        <v>2013</v>
      </c>
      <c r="F3706" t="s">
        <v>120</v>
      </c>
      <c r="G3706">
        <v>9</v>
      </c>
      <c r="H3706" t="s">
        <v>12</v>
      </c>
    </row>
    <row r="3707" spans="1:8">
      <c r="A3707">
        <v>55714893</v>
      </c>
      <c r="B3707" t="s">
        <v>204</v>
      </c>
      <c r="C3707" t="s">
        <v>3881</v>
      </c>
      <c r="D3707" s="1">
        <v>43777</v>
      </c>
      <c r="E3707" s="2">
        <v>2019</v>
      </c>
      <c r="F3707" t="s">
        <v>30</v>
      </c>
      <c r="G3707">
        <v>13</v>
      </c>
      <c r="H3707" t="s">
        <v>15</v>
      </c>
    </row>
    <row r="3708" spans="1:8">
      <c r="A3708">
        <v>53026951</v>
      </c>
      <c r="B3708" t="s">
        <v>4562</v>
      </c>
      <c r="C3708" t="s">
        <v>19438</v>
      </c>
      <c r="D3708" s="1">
        <v>41464</v>
      </c>
      <c r="E3708" s="2">
        <v>2013</v>
      </c>
      <c r="F3708" t="s">
        <v>7</v>
      </c>
      <c r="G3708">
        <v>12</v>
      </c>
      <c r="H3708" t="s">
        <v>8</v>
      </c>
    </row>
    <row r="3709" spans="1:8">
      <c r="A3709">
        <v>53026969</v>
      </c>
      <c r="B3709" t="s">
        <v>4562</v>
      </c>
      <c r="C3709" t="s">
        <v>3881</v>
      </c>
      <c r="D3709" s="1">
        <v>41464</v>
      </c>
      <c r="E3709" s="2">
        <v>2013</v>
      </c>
      <c r="F3709" t="s">
        <v>7</v>
      </c>
      <c r="G3709">
        <v>12</v>
      </c>
      <c r="H3709" t="s">
        <v>8</v>
      </c>
    </row>
    <row r="3710" spans="1:8">
      <c r="A3710">
        <v>53027124</v>
      </c>
      <c r="B3710" t="s">
        <v>4563</v>
      </c>
      <c r="C3710" t="s">
        <v>3881</v>
      </c>
      <c r="D3710" s="1">
        <v>41463</v>
      </c>
      <c r="E3710" s="2">
        <v>2013</v>
      </c>
      <c r="F3710" t="s">
        <v>105</v>
      </c>
      <c r="G3710">
        <v>9</v>
      </c>
      <c r="H3710" t="s">
        <v>22</v>
      </c>
    </row>
    <row r="3711" spans="1:8">
      <c r="A3711">
        <v>53027389</v>
      </c>
      <c r="B3711" t="s">
        <v>4567</v>
      </c>
      <c r="C3711" t="s">
        <v>19438</v>
      </c>
      <c r="D3711" s="1">
        <v>41463</v>
      </c>
      <c r="E3711" s="2">
        <v>2013</v>
      </c>
      <c r="F3711" t="s">
        <v>105</v>
      </c>
      <c r="G3711">
        <v>9</v>
      </c>
      <c r="H3711" t="s">
        <v>22</v>
      </c>
    </row>
    <row r="3712" spans="1:8">
      <c r="A3712">
        <v>53027710</v>
      </c>
      <c r="B3712" t="s">
        <v>4568</v>
      </c>
      <c r="C3712" t="s">
        <v>3881</v>
      </c>
      <c r="D3712" s="1">
        <v>41463</v>
      </c>
      <c r="E3712" s="2">
        <v>2013</v>
      </c>
      <c r="F3712" t="s">
        <v>150</v>
      </c>
      <c r="G3712">
        <v>1</v>
      </c>
      <c r="H3712" t="s">
        <v>41</v>
      </c>
    </row>
    <row r="3713" spans="1:8">
      <c r="A3713">
        <v>55714521</v>
      </c>
      <c r="B3713" t="s">
        <v>4570</v>
      </c>
      <c r="C3713" t="s">
        <v>3881</v>
      </c>
      <c r="D3713" s="1">
        <v>43775</v>
      </c>
      <c r="E3713" s="2">
        <v>2019</v>
      </c>
      <c r="F3713" t="s">
        <v>1264</v>
      </c>
      <c r="G3713">
        <v>2</v>
      </c>
      <c r="H3713" t="s">
        <v>15</v>
      </c>
    </row>
    <row r="3714" spans="1:8">
      <c r="A3714">
        <v>53028304</v>
      </c>
      <c r="B3714" t="s">
        <v>4571</v>
      </c>
      <c r="C3714" t="s">
        <v>19438</v>
      </c>
      <c r="D3714" s="1">
        <v>41465</v>
      </c>
      <c r="E3714" s="2">
        <v>2013</v>
      </c>
      <c r="F3714" t="s">
        <v>78</v>
      </c>
      <c r="G3714">
        <v>1</v>
      </c>
      <c r="H3714" t="s">
        <v>41</v>
      </c>
    </row>
    <row r="3715" spans="1:8">
      <c r="A3715">
        <v>53028627</v>
      </c>
      <c r="B3715" t="s">
        <v>4572</v>
      </c>
      <c r="C3715" t="s">
        <v>3881</v>
      </c>
      <c r="D3715" s="1">
        <v>41464</v>
      </c>
      <c r="E3715" s="2">
        <v>2013</v>
      </c>
      <c r="F3715" t="s">
        <v>3255</v>
      </c>
      <c r="G3715">
        <v>3</v>
      </c>
      <c r="H3715" t="s">
        <v>15</v>
      </c>
    </row>
    <row r="3716" spans="1:8">
      <c r="A3716">
        <v>53029062</v>
      </c>
      <c r="B3716" t="s">
        <v>3666</v>
      </c>
      <c r="C3716" t="s">
        <v>19438</v>
      </c>
      <c r="D3716" s="1">
        <v>41465</v>
      </c>
      <c r="E3716" s="2">
        <v>2013</v>
      </c>
      <c r="F3716" t="s">
        <v>150</v>
      </c>
      <c r="G3716">
        <v>1</v>
      </c>
      <c r="H3716" t="s">
        <v>41</v>
      </c>
    </row>
    <row r="3717" spans="1:8">
      <c r="A3717">
        <v>53029112</v>
      </c>
      <c r="B3717" t="s">
        <v>1403</v>
      </c>
      <c r="C3717" t="s">
        <v>3881</v>
      </c>
      <c r="D3717" s="1">
        <v>41463</v>
      </c>
      <c r="E3717" s="2">
        <v>2013</v>
      </c>
      <c r="F3717" t="s">
        <v>90</v>
      </c>
      <c r="G3717">
        <v>7</v>
      </c>
      <c r="H3717" t="s">
        <v>22</v>
      </c>
    </row>
    <row r="3718" spans="1:8">
      <c r="A3718">
        <v>53029914</v>
      </c>
      <c r="B3718" t="s">
        <v>4573</v>
      </c>
      <c r="C3718" t="s">
        <v>19438</v>
      </c>
      <c r="D3718" s="1">
        <v>41464</v>
      </c>
      <c r="E3718" s="2">
        <v>2013</v>
      </c>
      <c r="F3718" t="s">
        <v>496</v>
      </c>
      <c r="G3718">
        <v>8</v>
      </c>
      <c r="H3718" t="s">
        <v>22</v>
      </c>
    </row>
    <row r="3719" spans="1:8">
      <c r="A3719">
        <v>53031126</v>
      </c>
      <c r="B3719" t="s">
        <v>4574</v>
      </c>
      <c r="C3719" t="s">
        <v>19438</v>
      </c>
      <c r="D3719" s="1">
        <v>41466</v>
      </c>
      <c r="E3719" s="2">
        <v>2013</v>
      </c>
      <c r="F3719" t="s">
        <v>1264</v>
      </c>
      <c r="G3719">
        <v>2</v>
      </c>
      <c r="H3719" t="s">
        <v>15</v>
      </c>
    </row>
    <row r="3720" spans="1:8">
      <c r="A3720">
        <v>53031183</v>
      </c>
      <c r="B3720" t="s">
        <v>4575</v>
      </c>
      <c r="C3720" t="s">
        <v>3881</v>
      </c>
      <c r="D3720" s="1">
        <v>41465</v>
      </c>
      <c r="E3720" s="2">
        <v>2013</v>
      </c>
      <c r="F3720" t="s">
        <v>23</v>
      </c>
      <c r="G3720">
        <v>12</v>
      </c>
      <c r="H3720" t="s">
        <v>8</v>
      </c>
    </row>
    <row r="3721" spans="1:8">
      <c r="A3721">
        <v>53031209</v>
      </c>
      <c r="B3721" t="s">
        <v>3223</v>
      </c>
      <c r="C3721" t="s">
        <v>3881</v>
      </c>
      <c r="D3721" s="1">
        <v>41465</v>
      </c>
      <c r="E3721" s="2">
        <v>2013</v>
      </c>
      <c r="F3721" t="s">
        <v>344</v>
      </c>
      <c r="G3721">
        <v>1</v>
      </c>
      <c r="H3721" t="s">
        <v>41</v>
      </c>
    </row>
    <row r="3722" spans="1:8">
      <c r="A3722">
        <v>53031571</v>
      </c>
      <c r="B3722" t="s">
        <v>2409</v>
      </c>
      <c r="C3722" t="s">
        <v>19438</v>
      </c>
      <c r="D3722" s="1">
        <v>41465</v>
      </c>
      <c r="E3722" s="2">
        <v>2013</v>
      </c>
      <c r="F3722" t="s">
        <v>103</v>
      </c>
      <c r="G3722">
        <v>9</v>
      </c>
      <c r="H3722" t="s">
        <v>10</v>
      </c>
    </row>
    <row r="3723" spans="1:8">
      <c r="A3723">
        <v>53031852</v>
      </c>
      <c r="B3723" t="s">
        <v>4283</v>
      </c>
      <c r="C3723" t="s">
        <v>3881</v>
      </c>
      <c r="D3723" s="1">
        <v>41465</v>
      </c>
      <c r="E3723" s="2">
        <v>2013</v>
      </c>
      <c r="F3723" t="s">
        <v>150</v>
      </c>
      <c r="G3723">
        <v>1</v>
      </c>
      <c r="H3723" t="s">
        <v>41</v>
      </c>
    </row>
    <row r="3724" spans="1:8">
      <c r="A3724">
        <v>53033403</v>
      </c>
      <c r="B3724" t="s">
        <v>3701</v>
      </c>
      <c r="C3724" t="s">
        <v>19438</v>
      </c>
      <c r="D3724" s="1">
        <v>41467</v>
      </c>
      <c r="E3724" s="2">
        <v>2013</v>
      </c>
      <c r="F3724" t="s">
        <v>150</v>
      </c>
      <c r="G3724">
        <v>1</v>
      </c>
      <c r="H3724" t="s">
        <v>41</v>
      </c>
    </row>
    <row r="3725" spans="1:8">
      <c r="A3725">
        <v>53033759</v>
      </c>
      <c r="B3725" t="s">
        <v>4296</v>
      </c>
      <c r="C3725" t="s">
        <v>19438</v>
      </c>
      <c r="D3725" s="1">
        <v>41467</v>
      </c>
      <c r="E3725" s="2">
        <v>2013</v>
      </c>
      <c r="F3725" t="s">
        <v>29</v>
      </c>
      <c r="G3725">
        <v>12</v>
      </c>
      <c r="H3725" t="s">
        <v>8</v>
      </c>
    </row>
    <row r="3726" spans="1:8">
      <c r="A3726">
        <v>53034054</v>
      </c>
      <c r="B3726" t="s">
        <v>4577</v>
      </c>
      <c r="C3726" t="s">
        <v>19438</v>
      </c>
      <c r="D3726" s="1">
        <v>41467</v>
      </c>
      <c r="E3726" s="2">
        <v>2013</v>
      </c>
      <c r="F3726" t="s">
        <v>79</v>
      </c>
      <c r="G3726">
        <v>13</v>
      </c>
      <c r="H3726" t="s">
        <v>8</v>
      </c>
    </row>
    <row r="3727" spans="1:8">
      <c r="A3727">
        <v>53034146</v>
      </c>
      <c r="B3727" t="s">
        <v>4578</v>
      </c>
      <c r="C3727" t="s">
        <v>3881</v>
      </c>
      <c r="D3727" s="1">
        <v>41464</v>
      </c>
      <c r="E3727" s="2">
        <v>2013</v>
      </c>
      <c r="F3727" t="s">
        <v>108</v>
      </c>
      <c r="G3727">
        <v>7</v>
      </c>
      <c r="H3727" t="s">
        <v>10</v>
      </c>
    </row>
    <row r="3728" spans="1:8">
      <c r="A3728">
        <v>53034245</v>
      </c>
      <c r="B3728" t="s">
        <v>2884</v>
      </c>
      <c r="C3728" t="s">
        <v>3881</v>
      </c>
      <c r="D3728" s="1">
        <v>41465</v>
      </c>
      <c r="E3728" s="2">
        <v>2013</v>
      </c>
      <c r="F3728" t="s">
        <v>160</v>
      </c>
      <c r="G3728">
        <v>7</v>
      </c>
      <c r="H3728" t="s">
        <v>10</v>
      </c>
    </row>
    <row r="3729" spans="1:8">
      <c r="A3729">
        <v>53034336</v>
      </c>
      <c r="B3729" t="s">
        <v>898</v>
      </c>
      <c r="C3729" t="s">
        <v>3881</v>
      </c>
      <c r="D3729" s="1">
        <v>41466</v>
      </c>
      <c r="E3729" s="2">
        <v>2013</v>
      </c>
      <c r="F3729" t="s">
        <v>83</v>
      </c>
      <c r="G3729">
        <v>9</v>
      </c>
      <c r="H3729" t="s">
        <v>10</v>
      </c>
    </row>
    <row r="3730" spans="1:8">
      <c r="A3730">
        <v>53035994</v>
      </c>
      <c r="B3730" t="s">
        <v>4251</v>
      </c>
      <c r="C3730" t="s">
        <v>3881</v>
      </c>
      <c r="D3730" s="1">
        <v>41470</v>
      </c>
      <c r="E3730" s="2">
        <v>2013</v>
      </c>
      <c r="F3730" t="s">
        <v>108</v>
      </c>
      <c r="G3730">
        <v>7</v>
      </c>
      <c r="H3730" t="s">
        <v>10</v>
      </c>
    </row>
    <row r="3731" spans="1:8">
      <c r="A3731">
        <v>53036810</v>
      </c>
      <c r="B3731" t="s">
        <v>3859</v>
      </c>
      <c r="C3731" t="s">
        <v>19438</v>
      </c>
      <c r="D3731" s="1">
        <v>41470</v>
      </c>
      <c r="E3731" s="2">
        <v>2013</v>
      </c>
      <c r="F3731" t="s">
        <v>60</v>
      </c>
      <c r="G3731">
        <v>13</v>
      </c>
      <c r="H3731" t="s">
        <v>8</v>
      </c>
    </row>
    <row r="3732" spans="1:8">
      <c r="A3732">
        <v>53036968</v>
      </c>
      <c r="B3732" t="s">
        <v>2043</v>
      </c>
      <c r="C3732" t="s">
        <v>19438</v>
      </c>
      <c r="D3732" s="1">
        <v>41471</v>
      </c>
      <c r="E3732" s="2">
        <v>2013</v>
      </c>
      <c r="F3732" t="s">
        <v>52</v>
      </c>
      <c r="G3732">
        <v>12</v>
      </c>
      <c r="H3732" t="s">
        <v>17</v>
      </c>
    </row>
    <row r="3733" spans="1:8">
      <c r="A3733">
        <v>53037123</v>
      </c>
      <c r="B3733" t="s">
        <v>4582</v>
      </c>
      <c r="C3733" t="s">
        <v>3881</v>
      </c>
      <c r="D3733" s="1">
        <v>41471</v>
      </c>
      <c r="E3733" s="2">
        <v>2013</v>
      </c>
      <c r="F3733" t="s">
        <v>150</v>
      </c>
      <c r="G3733">
        <v>1</v>
      </c>
      <c r="H3733" t="s">
        <v>41</v>
      </c>
    </row>
    <row r="3734" spans="1:8">
      <c r="A3734">
        <v>55714679</v>
      </c>
      <c r="B3734" t="s">
        <v>4583</v>
      </c>
      <c r="C3734" t="s">
        <v>3881</v>
      </c>
      <c r="D3734" s="1">
        <v>43775</v>
      </c>
      <c r="E3734" s="2">
        <v>2019</v>
      </c>
      <c r="F3734" t="s">
        <v>137</v>
      </c>
      <c r="G3734">
        <v>14</v>
      </c>
      <c r="H3734" t="s">
        <v>15</v>
      </c>
    </row>
    <row r="3735" spans="1:8">
      <c r="A3735">
        <v>53037693</v>
      </c>
      <c r="B3735" t="s">
        <v>4584</v>
      </c>
      <c r="C3735" t="s">
        <v>3881</v>
      </c>
      <c r="D3735" s="1">
        <v>41464</v>
      </c>
      <c r="E3735" s="2">
        <v>2013</v>
      </c>
      <c r="F3735" t="s">
        <v>109</v>
      </c>
      <c r="G3735">
        <v>7</v>
      </c>
      <c r="H3735" t="s">
        <v>27</v>
      </c>
    </row>
    <row r="3736" spans="1:8">
      <c r="A3736">
        <v>55714422</v>
      </c>
      <c r="B3736" t="s">
        <v>3360</v>
      </c>
      <c r="C3736" t="s">
        <v>3881</v>
      </c>
      <c r="D3736" s="1">
        <v>43777</v>
      </c>
      <c r="E3736" s="2">
        <v>2019</v>
      </c>
      <c r="F3736" t="s">
        <v>457</v>
      </c>
      <c r="G3736">
        <v>4</v>
      </c>
      <c r="H3736" t="s">
        <v>17</v>
      </c>
    </row>
    <row r="3737" spans="1:8">
      <c r="A3737">
        <v>53038923</v>
      </c>
      <c r="B3737" t="s">
        <v>4586</v>
      </c>
      <c r="C3737" t="s">
        <v>3881</v>
      </c>
      <c r="D3737" s="1">
        <v>41470</v>
      </c>
      <c r="E3737" s="2">
        <v>2013</v>
      </c>
      <c r="F3737" t="s">
        <v>96</v>
      </c>
      <c r="G3737">
        <v>9</v>
      </c>
      <c r="H3737" t="s">
        <v>22</v>
      </c>
    </row>
    <row r="3738" spans="1:8">
      <c r="A3738">
        <v>53040002</v>
      </c>
      <c r="B3738" t="s">
        <v>4587</v>
      </c>
      <c r="C3738" t="s">
        <v>19438</v>
      </c>
      <c r="D3738" s="1">
        <v>41470</v>
      </c>
      <c r="E3738" s="2">
        <v>2013</v>
      </c>
      <c r="F3738" t="s">
        <v>25</v>
      </c>
      <c r="G3738">
        <v>10</v>
      </c>
      <c r="H3738" t="s">
        <v>12</v>
      </c>
    </row>
    <row r="3739" spans="1:8">
      <c r="A3739">
        <v>53040135</v>
      </c>
      <c r="B3739" t="s">
        <v>490</v>
      </c>
      <c r="C3739" t="s">
        <v>19438</v>
      </c>
      <c r="D3739" s="1">
        <v>41472</v>
      </c>
      <c r="E3739" s="2">
        <v>2013</v>
      </c>
      <c r="F3739" t="s">
        <v>90</v>
      </c>
      <c r="G3739">
        <v>7</v>
      </c>
      <c r="H3739" t="s">
        <v>22</v>
      </c>
    </row>
    <row r="3740" spans="1:8">
      <c r="A3740">
        <v>53041034</v>
      </c>
      <c r="B3740" t="s">
        <v>4591</v>
      </c>
      <c r="C3740" t="s">
        <v>3881</v>
      </c>
      <c r="D3740" s="1">
        <v>41471</v>
      </c>
      <c r="E3740" s="2">
        <v>2013</v>
      </c>
      <c r="F3740" t="s">
        <v>30</v>
      </c>
      <c r="G3740">
        <v>13</v>
      </c>
      <c r="H3740" t="s">
        <v>15</v>
      </c>
    </row>
    <row r="3741" spans="1:8">
      <c r="A3741">
        <v>53041216</v>
      </c>
      <c r="B3741" t="s">
        <v>3327</v>
      </c>
      <c r="C3741" t="s">
        <v>19438</v>
      </c>
      <c r="D3741" s="1">
        <v>41472</v>
      </c>
      <c r="E3741" s="2">
        <v>2013</v>
      </c>
      <c r="F3741" t="s">
        <v>145</v>
      </c>
      <c r="G3741">
        <v>1</v>
      </c>
      <c r="H3741" t="s">
        <v>41</v>
      </c>
    </row>
    <row r="3742" spans="1:8">
      <c r="A3742">
        <v>53042727</v>
      </c>
      <c r="B3742" t="s">
        <v>4594</v>
      </c>
      <c r="C3742" t="s">
        <v>3881</v>
      </c>
      <c r="D3742" s="1">
        <v>41473</v>
      </c>
      <c r="E3742" s="2">
        <v>2013</v>
      </c>
      <c r="F3742" t="s">
        <v>666</v>
      </c>
      <c r="G3742">
        <v>11</v>
      </c>
      <c r="H3742" t="s">
        <v>12</v>
      </c>
    </row>
    <row r="3743" spans="1:8">
      <c r="A3743">
        <v>55714844</v>
      </c>
      <c r="B3743" t="s">
        <v>4431</v>
      </c>
      <c r="C3743" t="s">
        <v>19438</v>
      </c>
      <c r="D3743" s="1">
        <v>43777</v>
      </c>
      <c r="E3743" s="2">
        <v>2019</v>
      </c>
      <c r="F3743" t="s">
        <v>344</v>
      </c>
      <c r="G3743">
        <v>1</v>
      </c>
      <c r="H3743" t="s">
        <v>41</v>
      </c>
    </row>
    <row r="3744" spans="1:8">
      <c r="A3744">
        <v>53043139</v>
      </c>
      <c r="B3744" t="s">
        <v>3057</v>
      </c>
      <c r="C3744" t="s">
        <v>19438</v>
      </c>
      <c r="D3744" s="1">
        <v>41473</v>
      </c>
      <c r="E3744" s="2">
        <v>2013</v>
      </c>
      <c r="F3744" t="s">
        <v>97</v>
      </c>
      <c r="G3744">
        <v>14</v>
      </c>
      <c r="H3744" t="s">
        <v>17</v>
      </c>
    </row>
    <row r="3745" spans="1:8">
      <c r="A3745">
        <v>53043329</v>
      </c>
      <c r="B3745" t="s">
        <v>4596</v>
      </c>
      <c r="C3745" t="s">
        <v>19438</v>
      </c>
      <c r="D3745" s="1">
        <v>41471</v>
      </c>
      <c r="E3745" s="2">
        <v>2013</v>
      </c>
      <c r="F3745" t="s">
        <v>40</v>
      </c>
      <c r="G3745">
        <v>13</v>
      </c>
      <c r="H3745" t="s">
        <v>41</v>
      </c>
    </row>
    <row r="3746" spans="1:8">
      <c r="A3746">
        <v>53043352</v>
      </c>
      <c r="B3746" t="s">
        <v>4597</v>
      </c>
      <c r="C3746" t="s">
        <v>19438</v>
      </c>
      <c r="D3746" s="1">
        <v>41474</v>
      </c>
      <c r="E3746" s="2">
        <v>2013</v>
      </c>
      <c r="F3746" t="s">
        <v>23</v>
      </c>
      <c r="G3746">
        <v>13</v>
      </c>
      <c r="H3746" t="s">
        <v>8</v>
      </c>
    </row>
    <row r="3747" spans="1:8">
      <c r="A3747">
        <v>53043436</v>
      </c>
      <c r="B3747" t="s">
        <v>4598</v>
      </c>
      <c r="C3747" t="s">
        <v>19438</v>
      </c>
      <c r="D3747" s="1">
        <v>41474</v>
      </c>
      <c r="E3747" s="2">
        <v>2013</v>
      </c>
      <c r="F3747" t="s">
        <v>793</v>
      </c>
      <c r="G3747">
        <v>1</v>
      </c>
      <c r="H3747" t="s">
        <v>41</v>
      </c>
    </row>
    <row r="3748" spans="1:8">
      <c r="A3748">
        <v>53043717</v>
      </c>
      <c r="B3748" t="s">
        <v>4599</v>
      </c>
      <c r="C3748" t="s">
        <v>19438</v>
      </c>
      <c r="D3748" s="1">
        <v>41474</v>
      </c>
      <c r="E3748" s="2">
        <v>2013</v>
      </c>
      <c r="F3748" t="s">
        <v>344</v>
      </c>
      <c r="G3748">
        <v>1</v>
      </c>
      <c r="H3748" t="s">
        <v>41</v>
      </c>
    </row>
    <row r="3749" spans="1:8">
      <c r="A3749">
        <v>53044624</v>
      </c>
      <c r="B3749" t="s">
        <v>4600</v>
      </c>
      <c r="C3749" t="s">
        <v>3881</v>
      </c>
      <c r="D3749" s="1">
        <v>41473</v>
      </c>
      <c r="E3749" s="2">
        <v>2013</v>
      </c>
      <c r="F3749" t="s">
        <v>83</v>
      </c>
      <c r="G3749">
        <v>9</v>
      </c>
      <c r="H3749" t="s">
        <v>10</v>
      </c>
    </row>
    <row r="3750" spans="1:8">
      <c r="A3750">
        <v>53045951</v>
      </c>
      <c r="B3750" t="s">
        <v>4280</v>
      </c>
      <c r="C3750" t="s">
        <v>19438</v>
      </c>
      <c r="D3750" s="1">
        <v>41474</v>
      </c>
      <c r="E3750" s="2">
        <v>2013</v>
      </c>
      <c r="F3750" t="s">
        <v>3110</v>
      </c>
      <c r="G3750">
        <v>3</v>
      </c>
      <c r="H3750" t="s">
        <v>15</v>
      </c>
    </row>
    <row r="3751" spans="1:8">
      <c r="A3751">
        <v>53046108</v>
      </c>
      <c r="B3751" t="s">
        <v>4602</v>
      </c>
      <c r="C3751" t="s">
        <v>19438</v>
      </c>
      <c r="D3751" s="1">
        <v>41474</v>
      </c>
      <c r="E3751" s="2">
        <v>2013</v>
      </c>
      <c r="F3751" t="s">
        <v>23</v>
      </c>
      <c r="G3751">
        <v>13</v>
      </c>
      <c r="H3751" t="s">
        <v>8</v>
      </c>
    </row>
    <row r="3752" spans="1:8">
      <c r="A3752">
        <v>55713796</v>
      </c>
      <c r="B3752" t="s">
        <v>4603</v>
      </c>
      <c r="C3752" t="s">
        <v>3881</v>
      </c>
      <c r="D3752" s="1">
        <v>43774</v>
      </c>
      <c r="E3752" s="2">
        <v>2019</v>
      </c>
      <c r="F3752" t="s">
        <v>32</v>
      </c>
      <c r="G3752">
        <v>4</v>
      </c>
      <c r="H3752" t="s">
        <v>17</v>
      </c>
    </row>
    <row r="3753" spans="1:8">
      <c r="A3753">
        <v>53046686</v>
      </c>
      <c r="B3753" t="s">
        <v>3813</v>
      </c>
      <c r="C3753" t="s">
        <v>3881</v>
      </c>
      <c r="D3753" s="1">
        <v>41473</v>
      </c>
      <c r="E3753" s="2">
        <v>2013</v>
      </c>
      <c r="F3753" t="s">
        <v>83</v>
      </c>
      <c r="G3753">
        <v>9</v>
      </c>
      <c r="H3753" t="s">
        <v>10</v>
      </c>
    </row>
    <row r="3754" spans="1:8">
      <c r="A3754">
        <v>53046702</v>
      </c>
      <c r="B3754" t="s">
        <v>1858</v>
      </c>
      <c r="C3754" t="s">
        <v>3881</v>
      </c>
      <c r="D3754" s="1">
        <v>41473</v>
      </c>
      <c r="E3754" s="2">
        <v>2013</v>
      </c>
      <c r="F3754" t="s">
        <v>83</v>
      </c>
      <c r="G3754">
        <v>9</v>
      </c>
      <c r="H3754" t="s">
        <v>10</v>
      </c>
    </row>
    <row r="3755" spans="1:8">
      <c r="A3755">
        <v>53046868</v>
      </c>
      <c r="B3755" t="s">
        <v>4604</v>
      </c>
      <c r="C3755" t="s">
        <v>3881</v>
      </c>
      <c r="D3755" s="1">
        <v>41477</v>
      </c>
      <c r="E3755" s="2">
        <v>2013</v>
      </c>
      <c r="F3755" t="s">
        <v>582</v>
      </c>
      <c r="G3755">
        <v>2</v>
      </c>
      <c r="H3755" t="s">
        <v>41</v>
      </c>
    </row>
    <row r="3756" spans="1:8">
      <c r="A3756">
        <v>53046967</v>
      </c>
      <c r="B3756" t="s">
        <v>3324</v>
      </c>
      <c r="C3756" t="s">
        <v>3881</v>
      </c>
      <c r="D3756" s="1">
        <v>41473</v>
      </c>
      <c r="E3756" s="2">
        <v>2013</v>
      </c>
      <c r="F3756" t="s">
        <v>324</v>
      </c>
      <c r="G3756">
        <v>3</v>
      </c>
      <c r="H3756" t="s">
        <v>15</v>
      </c>
    </row>
    <row r="3757" spans="1:8">
      <c r="A3757">
        <v>53048443</v>
      </c>
      <c r="B3757" t="s">
        <v>4335</v>
      </c>
      <c r="C3757" t="s">
        <v>3881</v>
      </c>
      <c r="D3757" s="1">
        <v>41477</v>
      </c>
      <c r="E3757" s="2">
        <v>2013</v>
      </c>
      <c r="F3757" t="s">
        <v>211</v>
      </c>
      <c r="G3757">
        <v>9</v>
      </c>
      <c r="H3757" t="s">
        <v>10</v>
      </c>
    </row>
    <row r="3758" spans="1:8">
      <c r="A3758">
        <v>53049292</v>
      </c>
      <c r="B3758" t="s">
        <v>998</v>
      </c>
      <c r="C3758" t="s">
        <v>3881</v>
      </c>
      <c r="D3758" s="1">
        <v>41478</v>
      </c>
      <c r="E3758" s="2">
        <v>2013</v>
      </c>
      <c r="F3758" t="s">
        <v>174</v>
      </c>
      <c r="G3758">
        <v>2</v>
      </c>
      <c r="H3758" t="s">
        <v>15</v>
      </c>
    </row>
    <row r="3759" spans="1:8">
      <c r="A3759">
        <v>53049433</v>
      </c>
      <c r="B3759" t="s">
        <v>4609</v>
      </c>
      <c r="C3759" t="s">
        <v>3881</v>
      </c>
      <c r="D3759" s="1">
        <v>41471</v>
      </c>
      <c r="E3759" s="2">
        <v>2013</v>
      </c>
      <c r="F3759" t="s">
        <v>30</v>
      </c>
      <c r="G3759">
        <v>13</v>
      </c>
      <c r="H3759" t="s">
        <v>15</v>
      </c>
    </row>
    <row r="3760" spans="1:8">
      <c r="A3760">
        <v>53049706</v>
      </c>
      <c r="B3760" t="s">
        <v>4550</v>
      </c>
      <c r="C3760" t="s">
        <v>3881</v>
      </c>
      <c r="D3760" s="1">
        <v>41477</v>
      </c>
      <c r="E3760" s="2">
        <v>2013</v>
      </c>
      <c r="F3760" t="s">
        <v>30</v>
      </c>
      <c r="G3760">
        <v>13</v>
      </c>
      <c r="H3760" t="s">
        <v>15</v>
      </c>
    </row>
    <row r="3761" spans="1:8">
      <c r="A3761">
        <v>53050324</v>
      </c>
      <c r="B3761" t="s">
        <v>260</v>
      </c>
      <c r="C3761" t="s">
        <v>19438</v>
      </c>
      <c r="D3761" s="1">
        <v>41477</v>
      </c>
      <c r="E3761" s="2">
        <v>2013</v>
      </c>
      <c r="F3761" t="s">
        <v>52</v>
      </c>
      <c r="G3761">
        <v>12</v>
      </c>
      <c r="H3761" t="s">
        <v>17</v>
      </c>
    </row>
    <row r="3762" spans="1:8">
      <c r="A3762">
        <v>53050746</v>
      </c>
      <c r="B3762" t="s">
        <v>936</v>
      </c>
      <c r="C3762" t="s">
        <v>3881</v>
      </c>
      <c r="D3762" s="1">
        <v>41478</v>
      </c>
      <c r="E3762" s="2">
        <v>2013</v>
      </c>
      <c r="F3762" t="s">
        <v>137</v>
      </c>
      <c r="G3762">
        <v>14</v>
      </c>
      <c r="H3762" t="s">
        <v>15</v>
      </c>
    </row>
    <row r="3763" spans="1:8">
      <c r="A3763">
        <v>53051710</v>
      </c>
      <c r="B3763" t="s">
        <v>3581</v>
      </c>
      <c r="C3763" t="s">
        <v>3881</v>
      </c>
      <c r="D3763" s="1">
        <v>41479</v>
      </c>
      <c r="E3763" s="2">
        <v>2013</v>
      </c>
      <c r="F3763" t="s">
        <v>74</v>
      </c>
      <c r="G3763">
        <v>9</v>
      </c>
      <c r="H3763" t="s">
        <v>10</v>
      </c>
    </row>
    <row r="3764" spans="1:8">
      <c r="A3764">
        <v>53051991</v>
      </c>
      <c r="B3764" t="s">
        <v>2826</v>
      </c>
      <c r="C3764" t="s">
        <v>3881</v>
      </c>
      <c r="D3764" s="1">
        <v>41478</v>
      </c>
      <c r="E3764" s="2">
        <v>2013</v>
      </c>
      <c r="F3764" t="s">
        <v>142</v>
      </c>
      <c r="G3764">
        <v>10</v>
      </c>
      <c r="H3764" t="s">
        <v>22</v>
      </c>
    </row>
    <row r="3765" spans="1:8">
      <c r="A3765">
        <v>53052031</v>
      </c>
      <c r="B3765" t="s">
        <v>4615</v>
      </c>
      <c r="C3765" t="s">
        <v>3881</v>
      </c>
      <c r="D3765" s="1">
        <v>41478</v>
      </c>
      <c r="E3765" s="2">
        <v>2013</v>
      </c>
      <c r="F3765" t="s">
        <v>103</v>
      </c>
      <c r="G3765">
        <v>9</v>
      </c>
      <c r="H3765" t="s">
        <v>10</v>
      </c>
    </row>
    <row r="3766" spans="1:8">
      <c r="A3766">
        <v>53052445</v>
      </c>
      <c r="B3766" t="s">
        <v>280</v>
      </c>
      <c r="C3766" t="s">
        <v>3881</v>
      </c>
      <c r="D3766" s="1">
        <v>41480</v>
      </c>
      <c r="E3766" s="2">
        <v>2013</v>
      </c>
      <c r="F3766" t="s">
        <v>137</v>
      </c>
      <c r="G3766">
        <v>14</v>
      </c>
      <c r="H3766" t="s">
        <v>15</v>
      </c>
    </row>
    <row r="3767" spans="1:8">
      <c r="A3767">
        <v>53052825</v>
      </c>
      <c r="B3767" t="s">
        <v>4616</v>
      </c>
      <c r="C3767" t="s">
        <v>3881</v>
      </c>
      <c r="D3767" s="1">
        <v>41477</v>
      </c>
      <c r="E3767" s="2">
        <v>2013</v>
      </c>
      <c r="F3767" t="s">
        <v>428</v>
      </c>
      <c r="G3767">
        <v>1</v>
      </c>
      <c r="H3767" t="s">
        <v>41</v>
      </c>
    </row>
    <row r="3768" spans="1:8">
      <c r="A3768">
        <v>53052833</v>
      </c>
      <c r="B3768" t="s">
        <v>4617</v>
      </c>
      <c r="C3768" t="s">
        <v>19438</v>
      </c>
      <c r="D3768" s="1">
        <v>41477</v>
      </c>
      <c r="E3768" s="2">
        <v>2013</v>
      </c>
      <c r="F3768" t="s">
        <v>428</v>
      </c>
      <c r="G3768">
        <v>1</v>
      </c>
      <c r="H3768" t="s">
        <v>41</v>
      </c>
    </row>
    <row r="3769" spans="1:8">
      <c r="A3769">
        <v>53052908</v>
      </c>
      <c r="B3769" t="s">
        <v>846</v>
      </c>
      <c r="C3769" t="s">
        <v>19438</v>
      </c>
      <c r="D3769" s="1">
        <v>41479</v>
      </c>
      <c r="E3769" s="2">
        <v>2013</v>
      </c>
      <c r="F3769" t="s">
        <v>40</v>
      </c>
      <c r="G3769">
        <v>13</v>
      </c>
      <c r="H3769" t="s">
        <v>41</v>
      </c>
    </row>
    <row r="3770" spans="1:8">
      <c r="A3770">
        <v>53053104</v>
      </c>
      <c r="B3770" t="s">
        <v>4618</v>
      </c>
      <c r="C3770" t="s">
        <v>19438</v>
      </c>
      <c r="D3770" s="1">
        <v>41480</v>
      </c>
      <c r="E3770" s="2">
        <v>2013</v>
      </c>
      <c r="F3770" t="s">
        <v>118</v>
      </c>
      <c r="G3770">
        <v>7</v>
      </c>
      <c r="H3770" t="s">
        <v>71</v>
      </c>
    </row>
    <row r="3771" spans="1:8">
      <c r="A3771">
        <v>53054102</v>
      </c>
      <c r="B3771" t="s">
        <v>4237</v>
      </c>
      <c r="C3771" t="s">
        <v>19438</v>
      </c>
      <c r="D3771" s="1">
        <v>41477</v>
      </c>
      <c r="E3771" s="2">
        <v>2013</v>
      </c>
      <c r="F3771" t="s">
        <v>582</v>
      </c>
      <c r="G3771">
        <v>2</v>
      </c>
      <c r="H3771" t="s">
        <v>41</v>
      </c>
    </row>
    <row r="3772" spans="1:8">
      <c r="A3772">
        <v>53054110</v>
      </c>
      <c r="B3772" t="s">
        <v>4237</v>
      </c>
      <c r="C3772" t="s">
        <v>3881</v>
      </c>
      <c r="D3772" s="1">
        <v>41477</v>
      </c>
      <c r="E3772" s="2">
        <v>2013</v>
      </c>
      <c r="F3772" t="s">
        <v>582</v>
      </c>
      <c r="G3772">
        <v>2</v>
      </c>
      <c r="H3772" t="s">
        <v>41</v>
      </c>
    </row>
    <row r="3773" spans="1:8">
      <c r="A3773">
        <v>53055034</v>
      </c>
      <c r="B3773" t="s">
        <v>4621</v>
      </c>
      <c r="C3773" t="s">
        <v>19438</v>
      </c>
      <c r="D3773" s="1">
        <v>41479</v>
      </c>
      <c r="E3773" s="2">
        <v>2013</v>
      </c>
      <c r="F3773" t="s">
        <v>30</v>
      </c>
      <c r="G3773">
        <v>13</v>
      </c>
      <c r="H3773" t="s">
        <v>15</v>
      </c>
    </row>
    <row r="3774" spans="1:8">
      <c r="A3774">
        <v>53055661</v>
      </c>
      <c r="B3774" t="s">
        <v>2851</v>
      </c>
      <c r="C3774" t="s">
        <v>3881</v>
      </c>
      <c r="D3774" s="1">
        <v>41481</v>
      </c>
      <c r="E3774" s="2">
        <v>2013</v>
      </c>
      <c r="F3774" t="s">
        <v>47</v>
      </c>
      <c r="G3774">
        <v>7</v>
      </c>
      <c r="H3774" t="s">
        <v>10</v>
      </c>
    </row>
    <row r="3775" spans="1:8">
      <c r="A3775">
        <v>53055844</v>
      </c>
      <c r="B3775" t="s">
        <v>1804</v>
      </c>
      <c r="C3775" t="s">
        <v>19438</v>
      </c>
      <c r="D3775" s="1">
        <v>41480</v>
      </c>
      <c r="E3775" s="2">
        <v>2013</v>
      </c>
      <c r="F3775" t="s">
        <v>25</v>
      </c>
      <c r="G3775">
        <v>10</v>
      </c>
      <c r="H3775" t="s">
        <v>12</v>
      </c>
    </row>
    <row r="3776" spans="1:8">
      <c r="A3776">
        <v>53056222</v>
      </c>
      <c r="B3776" t="s">
        <v>4624</v>
      </c>
      <c r="C3776" t="s">
        <v>3881</v>
      </c>
      <c r="D3776" s="1">
        <v>41480</v>
      </c>
      <c r="E3776" s="2">
        <v>2013</v>
      </c>
      <c r="F3776" t="s">
        <v>513</v>
      </c>
      <c r="G3776">
        <v>9</v>
      </c>
      <c r="H3776" t="s">
        <v>12</v>
      </c>
    </row>
    <row r="3777" spans="1:8">
      <c r="A3777">
        <v>53056610</v>
      </c>
      <c r="B3777" t="s">
        <v>4626</v>
      </c>
      <c r="C3777" t="s">
        <v>19438</v>
      </c>
      <c r="D3777" s="1">
        <v>41480</v>
      </c>
      <c r="E3777" s="2">
        <v>2013</v>
      </c>
      <c r="F3777" t="s">
        <v>30</v>
      </c>
      <c r="G3777">
        <v>13</v>
      </c>
      <c r="H3777" t="s">
        <v>15</v>
      </c>
    </row>
    <row r="3778" spans="1:8">
      <c r="A3778">
        <v>53056636</v>
      </c>
      <c r="B3778" t="s">
        <v>4626</v>
      </c>
      <c r="C3778" t="s">
        <v>3881</v>
      </c>
      <c r="D3778" s="1">
        <v>41480</v>
      </c>
      <c r="E3778" s="2">
        <v>2013</v>
      </c>
      <c r="F3778" t="s">
        <v>30</v>
      </c>
      <c r="G3778">
        <v>13</v>
      </c>
      <c r="H3778" t="s">
        <v>15</v>
      </c>
    </row>
    <row r="3779" spans="1:8">
      <c r="A3779">
        <v>53056826</v>
      </c>
      <c r="B3779" t="s">
        <v>4628</v>
      </c>
      <c r="C3779" t="s">
        <v>19438</v>
      </c>
      <c r="D3779" s="1">
        <v>41479</v>
      </c>
      <c r="E3779" s="2">
        <v>2013</v>
      </c>
      <c r="F3779" t="s">
        <v>546</v>
      </c>
      <c r="G3779">
        <v>5</v>
      </c>
      <c r="H3779" t="s">
        <v>71</v>
      </c>
    </row>
    <row r="3780" spans="1:8">
      <c r="A3780">
        <v>53056834</v>
      </c>
      <c r="B3780" t="s">
        <v>4628</v>
      </c>
      <c r="C3780" t="s">
        <v>3881</v>
      </c>
      <c r="D3780" s="1">
        <v>41479</v>
      </c>
      <c r="E3780" s="2">
        <v>2013</v>
      </c>
      <c r="F3780" t="s">
        <v>546</v>
      </c>
      <c r="G3780">
        <v>5</v>
      </c>
      <c r="H3780" t="s">
        <v>71</v>
      </c>
    </row>
    <row r="3781" spans="1:8">
      <c r="A3781">
        <v>53056966</v>
      </c>
      <c r="B3781" t="s">
        <v>4629</v>
      </c>
      <c r="C3781" t="s">
        <v>19438</v>
      </c>
      <c r="D3781" s="1">
        <v>41481</v>
      </c>
      <c r="E3781" s="2">
        <v>2013</v>
      </c>
      <c r="F3781" t="s">
        <v>58</v>
      </c>
      <c r="G3781">
        <v>13</v>
      </c>
      <c r="H3781" t="s">
        <v>41</v>
      </c>
    </row>
    <row r="3782" spans="1:8">
      <c r="A3782">
        <v>50700509</v>
      </c>
      <c r="B3782" t="s">
        <v>4632</v>
      </c>
      <c r="C3782" t="s">
        <v>3881</v>
      </c>
      <c r="D3782" s="1">
        <v>39951</v>
      </c>
      <c r="E3782" s="2">
        <v>2009</v>
      </c>
      <c r="F3782" t="s">
        <v>348</v>
      </c>
      <c r="G3782">
        <v>10</v>
      </c>
      <c r="H3782" t="s">
        <v>12</v>
      </c>
    </row>
    <row r="3783" spans="1:8">
      <c r="A3783">
        <v>53057915</v>
      </c>
      <c r="B3783" t="s">
        <v>4633</v>
      </c>
      <c r="C3783" t="s">
        <v>3881</v>
      </c>
      <c r="D3783" s="1">
        <v>41484</v>
      </c>
      <c r="E3783" s="2">
        <v>2013</v>
      </c>
      <c r="F3783" t="s">
        <v>9</v>
      </c>
      <c r="G3783">
        <v>7</v>
      </c>
      <c r="H3783" t="s">
        <v>10</v>
      </c>
    </row>
    <row r="3784" spans="1:8">
      <c r="A3784">
        <v>53057923</v>
      </c>
      <c r="B3784" t="s">
        <v>4633</v>
      </c>
      <c r="C3784" t="s">
        <v>19438</v>
      </c>
      <c r="D3784" s="1">
        <v>41484</v>
      </c>
      <c r="E3784" s="2">
        <v>2013</v>
      </c>
      <c r="F3784" t="s">
        <v>9</v>
      </c>
      <c r="G3784">
        <v>7</v>
      </c>
      <c r="H3784" t="s">
        <v>10</v>
      </c>
    </row>
    <row r="3785" spans="1:8">
      <c r="A3785">
        <v>53059002</v>
      </c>
      <c r="B3785" t="s">
        <v>4635</v>
      </c>
      <c r="C3785" t="s">
        <v>3881</v>
      </c>
      <c r="D3785" s="1">
        <v>41484</v>
      </c>
      <c r="E3785" s="2">
        <v>2013</v>
      </c>
      <c r="F3785" t="s">
        <v>564</v>
      </c>
      <c r="G3785">
        <v>1</v>
      </c>
      <c r="H3785" t="s">
        <v>41</v>
      </c>
    </row>
    <row r="3786" spans="1:8">
      <c r="A3786">
        <v>53059945</v>
      </c>
      <c r="B3786" t="s">
        <v>4640</v>
      </c>
      <c r="C3786" t="s">
        <v>3881</v>
      </c>
      <c r="D3786" s="1">
        <v>41484</v>
      </c>
      <c r="E3786" s="2">
        <v>2013</v>
      </c>
      <c r="F3786" t="s">
        <v>286</v>
      </c>
      <c r="G3786">
        <v>6</v>
      </c>
      <c r="H3786" t="s">
        <v>71</v>
      </c>
    </row>
    <row r="3787" spans="1:8">
      <c r="A3787">
        <v>53060786</v>
      </c>
      <c r="B3787" t="s">
        <v>4641</v>
      </c>
      <c r="C3787" t="s">
        <v>3881</v>
      </c>
      <c r="D3787" s="1">
        <v>41486</v>
      </c>
      <c r="E3787" s="2">
        <v>2013</v>
      </c>
      <c r="F3787" t="s">
        <v>23</v>
      </c>
      <c r="G3787">
        <v>12</v>
      </c>
      <c r="H3787" t="s">
        <v>8</v>
      </c>
    </row>
    <row r="3788" spans="1:8">
      <c r="A3788">
        <v>53062378</v>
      </c>
      <c r="B3788" t="s">
        <v>4642</v>
      </c>
      <c r="C3788" t="s">
        <v>19438</v>
      </c>
      <c r="D3788" s="1">
        <v>41485</v>
      </c>
      <c r="E3788" s="2">
        <v>2013</v>
      </c>
      <c r="F3788" t="s">
        <v>30</v>
      </c>
      <c r="G3788">
        <v>13</v>
      </c>
      <c r="H3788" t="s">
        <v>15</v>
      </c>
    </row>
    <row r="3789" spans="1:8">
      <c r="A3789">
        <v>53062535</v>
      </c>
      <c r="B3789" t="s">
        <v>4643</v>
      </c>
      <c r="C3789" t="s">
        <v>3881</v>
      </c>
      <c r="D3789" s="1">
        <v>41486</v>
      </c>
      <c r="E3789" s="2">
        <v>2013</v>
      </c>
      <c r="F3789" t="s">
        <v>153</v>
      </c>
      <c r="G3789">
        <v>7</v>
      </c>
      <c r="H3789" t="s">
        <v>10</v>
      </c>
    </row>
    <row r="3790" spans="1:8">
      <c r="A3790">
        <v>53063038</v>
      </c>
      <c r="B3790" t="s">
        <v>4645</v>
      </c>
      <c r="C3790" t="s">
        <v>19438</v>
      </c>
      <c r="D3790" s="1">
        <v>41481</v>
      </c>
      <c r="E3790" s="2">
        <v>2013</v>
      </c>
      <c r="F3790" t="s">
        <v>150</v>
      </c>
      <c r="G3790">
        <v>2</v>
      </c>
      <c r="H3790" t="s">
        <v>41</v>
      </c>
    </row>
    <row r="3791" spans="1:8">
      <c r="A3791">
        <v>53063145</v>
      </c>
      <c r="B3791" t="s">
        <v>4479</v>
      </c>
      <c r="C3791" t="s">
        <v>3881</v>
      </c>
      <c r="D3791" s="1">
        <v>41486</v>
      </c>
      <c r="E3791" s="2">
        <v>2013</v>
      </c>
      <c r="F3791" t="s">
        <v>560</v>
      </c>
      <c r="G3791">
        <v>9</v>
      </c>
      <c r="H3791" t="s">
        <v>10</v>
      </c>
    </row>
    <row r="3792" spans="1:8">
      <c r="A3792">
        <v>53063871</v>
      </c>
      <c r="B3792" t="s">
        <v>4463</v>
      </c>
      <c r="C3792" t="s">
        <v>3881</v>
      </c>
      <c r="D3792" s="1">
        <v>41480</v>
      </c>
      <c r="E3792" s="2">
        <v>2013</v>
      </c>
      <c r="F3792" t="s">
        <v>30</v>
      </c>
      <c r="G3792">
        <v>13</v>
      </c>
      <c r="H3792" t="s">
        <v>15</v>
      </c>
    </row>
    <row r="3793" spans="1:8">
      <c r="A3793">
        <v>53064028</v>
      </c>
      <c r="B3793" t="s">
        <v>3639</v>
      </c>
      <c r="C3793" t="s">
        <v>19438</v>
      </c>
      <c r="D3793" s="1">
        <v>41486</v>
      </c>
      <c r="E3793" s="2">
        <v>2013</v>
      </c>
      <c r="F3793" t="s">
        <v>157</v>
      </c>
      <c r="G3793">
        <v>2</v>
      </c>
      <c r="H3793" t="s">
        <v>15</v>
      </c>
    </row>
    <row r="3794" spans="1:8">
      <c r="A3794">
        <v>53064234</v>
      </c>
      <c r="B3794" t="s">
        <v>4649</v>
      </c>
      <c r="C3794" t="s">
        <v>3881</v>
      </c>
      <c r="D3794" s="1">
        <v>41487</v>
      </c>
      <c r="E3794" s="2">
        <v>2013</v>
      </c>
      <c r="F3794" t="s">
        <v>30</v>
      </c>
      <c r="G3794">
        <v>13</v>
      </c>
      <c r="H3794" t="s">
        <v>15</v>
      </c>
    </row>
    <row r="3795" spans="1:8">
      <c r="A3795">
        <v>5257175</v>
      </c>
      <c r="B3795" t="s">
        <v>1505</v>
      </c>
      <c r="C3795" t="s">
        <v>3881</v>
      </c>
      <c r="D3795" s="1">
        <v>39086</v>
      </c>
      <c r="E3795" s="2">
        <v>2007</v>
      </c>
      <c r="F3795" t="s">
        <v>153</v>
      </c>
      <c r="G3795">
        <v>7</v>
      </c>
      <c r="H3795" t="s">
        <v>10</v>
      </c>
    </row>
    <row r="3796" spans="1:8">
      <c r="A3796">
        <v>53064390</v>
      </c>
      <c r="B3796" t="s">
        <v>4650</v>
      </c>
      <c r="C3796" t="s">
        <v>3881</v>
      </c>
      <c r="D3796" s="1">
        <v>41486</v>
      </c>
      <c r="E3796" s="2">
        <v>2013</v>
      </c>
      <c r="F3796" t="s">
        <v>30</v>
      </c>
      <c r="G3796">
        <v>13</v>
      </c>
      <c r="H3796" t="s">
        <v>15</v>
      </c>
    </row>
    <row r="3797" spans="1:8">
      <c r="A3797">
        <v>53065041</v>
      </c>
      <c r="B3797" t="s">
        <v>4651</v>
      </c>
      <c r="C3797" t="s">
        <v>19438</v>
      </c>
      <c r="D3797" s="1">
        <v>41487</v>
      </c>
      <c r="E3797" s="2">
        <v>2013</v>
      </c>
      <c r="F3797" t="s">
        <v>174</v>
      </c>
      <c r="G3797">
        <v>2</v>
      </c>
      <c r="H3797" t="s">
        <v>15</v>
      </c>
    </row>
    <row r="3798" spans="1:8">
      <c r="A3798">
        <v>53065744</v>
      </c>
      <c r="B3798" t="s">
        <v>4653</v>
      </c>
      <c r="C3798" t="s">
        <v>19438</v>
      </c>
      <c r="D3798" s="1">
        <v>41485</v>
      </c>
      <c r="E3798" s="2">
        <v>2013</v>
      </c>
      <c r="F3798" t="s">
        <v>21</v>
      </c>
      <c r="G3798">
        <v>9</v>
      </c>
      <c r="H3798" t="s">
        <v>22</v>
      </c>
    </row>
    <row r="3799" spans="1:8">
      <c r="A3799">
        <v>53065868</v>
      </c>
      <c r="B3799" t="s">
        <v>2689</v>
      </c>
      <c r="C3799" t="s">
        <v>3881</v>
      </c>
      <c r="D3799" s="1">
        <v>41487</v>
      </c>
      <c r="E3799" s="2">
        <v>2013</v>
      </c>
      <c r="F3799" t="s">
        <v>150</v>
      </c>
      <c r="G3799">
        <v>1</v>
      </c>
      <c r="H3799" t="s">
        <v>41</v>
      </c>
    </row>
    <row r="3800" spans="1:8">
      <c r="A3800">
        <v>53065900</v>
      </c>
      <c r="B3800" t="s">
        <v>4654</v>
      </c>
      <c r="C3800" t="s">
        <v>19438</v>
      </c>
      <c r="D3800" s="1">
        <v>41487</v>
      </c>
      <c r="E3800" s="2">
        <v>2013</v>
      </c>
      <c r="F3800" t="s">
        <v>78</v>
      </c>
      <c r="G3800">
        <v>1</v>
      </c>
      <c r="H3800" t="s">
        <v>41</v>
      </c>
    </row>
    <row r="3801" spans="1:8">
      <c r="A3801">
        <v>53066510</v>
      </c>
      <c r="B3801" t="s">
        <v>4655</v>
      </c>
      <c r="C3801" t="s">
        <v>3881</v>
      </c>
      <c r="D3801" s="1">
        <v>41484</v>
      </c>
      <c r="E3801" s="2">
        <v>2013</v>
      </c>
      <c r="F3801" t="s">
        <v>913</v>
      </c>
      <c r="G3801">
        <v>14</v>
      </c>
      <c r="H3801" t="s">
        <v>17</v>
      </c>
    </row>
    <row r="3802" spans="1:8">
      <c r="A3802">
        <v>53066528</v>
      </c>
      <c r="B3802" t="s">
        <v>4655</v>
      </c>
      <c r="C3802" t="s">
        <v>3881</v>
      </c>
      <c r="D3802" s="1">
        <v>41485</v>
      </c>
      <c r="E3802" s="2">
        <v>2013</v>
      </c>
      <c r="F3802" t="s">
        <v>913</v>
      </c>
      <c r="G3802">
        <v>14</v>
      </c>
      <c r="H3802" t="s">
        <v>17</v>
      </c>
    </row>
    <row r="3803" spans="1:8">
      <c r="A3803">
        <v>53066643</v>
      </c>
      <c r="B3803" t="s">
        <v>114</v>
      </c>
      <c r="C3803" t="s">
        <v>19438</v>
      </c>
      <c r="D3803" s="1">
        <v>41487</v>
      </c>
      <c r="E3803" s="2">
        <v>2013</v>
      </c>
      <c r="F3803" t="s">
        <v>115</v>
      </c>
      <c r="G3803">
        <v>1</v>
      </c>
      <c r="H3803" t="s">
        <v>41</v>
      </c>
    </row>
    <row r="3804" spans="1:8">
      <c r="A3804">
        <v>53066650</v>
      </c>
      <c r="B3804" t="s">
        <v>114</v>
      </c>
      <c r="C3804" t="s">
        <v>3881</v>
      </c>
      <c r="D3804" s="1">
        <v>41487</v>
      </c>
      <c r="E3804" s="2">
        <v>2013</v>
      </c>
      <c r="F3804" t="s">
        <v>115</v>
      </c>
      <c r="G3804">
        <v>1</v>
      </c>
      <c r="H3804" t="s">
        <v>41</v>
      </c>
    </row>
    <row r="3805" spans="1:8">
      <c r="A3805">
        <v>53067237</v>
      </c>
      <c r="B3805" t="s">
        <v>4656</v>
      </c>
      <c r="C3805" t="s">
        <v>3881</v>
      </c>
      <c r="D3805" s="1">
        <v>41488</v>
      </c>
      <c r="E3805" s="2">
        <v>2013</v>
      </c>
      <c r="F3805" t="s">
        <v>308</v>
      </c>
      <c r="G3805">
        <v>5</v>
      </c>
      <c r="H3805" t="s">
        <v>71</v>
      </c>
    </row>
    <row r="3806" spans="1:8">
      <c r="A3806">
        <v>53067625</v>
      </c>
      <c r="B3806" t="s">
        <v>3007</v>
      </c>
      <c r="C3806" t="s">
        <v>3881</v>
      </c>
      <c r="D3806" s="1">
        <v>41487</v>
      </c>
      <c r="E3806" s="2">
        <v>2013</v>
      </c>
      <c r="F3806" t="s">
        <v>153</v>
      </c>
      <c r="G3806">
        <v>7</v>
      </c>
      <c r="H3806" t="s">
        <v>10</v>
      </c>
    </row>
    <row r="3807" spans="1:8">
      <c r="A3807">
        <v>53069365</v>
      </c>
      <c r="B3807" t="s">
        <v>3475</v>
      </c>
      <c r="C3807" t="s">
        <v>19438</v>
      </c>
      <c r="D3807" s="1">
        <v>41486</v>
      </c>
      <c r="E3807" s="2">
        <v>2013</v>
      </c>
      <c r="F3807" t="s">
        <v>96</v>
      </c>
      <c r="G3807">
        <v>9</v>
      </c>
      <c r="H3807" t="s">
        <v>22</v>
      </c>
    </row>
    <row r="3808" spans="1:8">
      <c r="A3808">
        <v>53069373</v>
      </c>
      <c r="B3808" t="s">
        <v>3475</v>
      </c>
      <c r="C3808" t="s">
        <v>3881</v>
      </c>
      <c r="D3808" s="1">
        <v>41486</v>
      </c>
      <c r="E3808" s="2">
        <v>2013</v>
      </c>
      <c r="F3808" t="s">
        <v>96</v>
      </c>
      <c r="G3808">
        <v>9</v>
      </c>
      <c r="H3808" t="s">
        <v>22</v>
      </c>
    </row>
    <row r="3809" spans="1:8">
      <c r="A3809">
        <v>53069530</v>
      </c>
      <c r="B3809" t="s">
        <v>4661</v>
      </c>
      <c r="C3809" t="s">
        <v>3881</v>
      </c>
      <c r="D3809" s="1">
        <v>41491</v>
      </c>
      <c r="E3809" s="2">
        <v>2013</v>
      </c>
      <c r="F3809" t="s">
        <v>344</v>
      </c>
      <c r="G3809">
        <v>1</v>
      </c>
      <c r="H3809" t="s">
        <v>41</v>
      </c>
    </row>
    <row r="3810" spans="1:8">
      <c r="A3810">
        <v>53070728</v>
      </c>
      <c r="B3810" t="s">
        <v>4663</v>
      </c>
      <c r="C3810" t="s">
        <v>3881</v>
      </c>
      <c r="D3810" s="1">
        <v>41491</v>
      </c>
      <c r="E3810" s="2">
        <v>2013</v>
      </c>
      <c r="F3810" t="s">
        <v>150</v>
      </c>
      <c r="G3810">
        <v>1</v>
      </c>
      <c r="H3810" t="s">
        <v>41</v>
      </c>
    </row>
    <row r="3811" spans="1:8">
      <c r="A3811">
        <v>53071288</v>
      </c>
      <c r="B3811" t="s">
        <v>2797</v>
      </c>
      <c r="C3811" t="s">
        <v>3881</v>
      </c>
      <c r="D3811" s="1">
        <v>41488</v>
      </c>
      <c r="E3811" s="2">
        <v>2013</v>
      </c>
      <c r="F3811" t="s">
        <v>60</v>
      </c>
      <c r="G3811">
        <v>13</v>
      </c>
      <c r="H3811" t="s">
        <v>8</v>
      </c>
    </row>
    <row r="3812" spans="1:8">
      <c r="A3812">
        <v>53071312</v>
      </c>
      <c r="B3812" t="s">
        <v>4666</v>
      </c>
      <c r="C3812" t="s">
        <v>3881</v>
      </c>
      <c r="D3812" s="1">
        <v>41491</v>
      </c>
      <c r="E3812" s="2">
        <v>2013</v>
      </c>
      <c r="F3812" t="s">
        <v>108</v>
      </c>
      <c r="G3812">
        <v>7</v>
      </c>
      <c r="H3812" t="s">
        <v>10</v>
      </c>
    </row>
    <row r="3813" spans="1:8">
      <c r="A3813">
        <v>53071437</v>
      </c>
      <c r="B3813" t="s">
        <v>4667</v>
      </c>
      <c r="C3813" t="s">
        <v>3881</v>
      </c>
      <c r="D3813" s="1">
        <v>41491</v>
      </c>
      <c r="E3813" s="2">
        <v>2013</v>
      </c>
      <c r="F3813" t="s">
        <v>54</v>
      </c>
      <c r="G3813">
        <v>8</v>
      </c>
      <c r="H3813" t="s">
        <v>22</v>
      </c>
    </row>
    <row r="3814" spans="1:8">
      <c r="A3814">
        <v>53071965</v>
      </c>
      <c r="B3814" t="s">
        <v>406</v>
      </c>
      <c r="C3814" t="s">
        <v>3881</v>
      </c>
      <c r="D3814" s="1">
        <v>41491</v>
      </c>
      <c r="E3814" s="2">
        <v>2013</v>
      </c>
      <c r="F3814" t="s">
        <v>135</v>
      </c>
      <c r="G3814">
        <v>11</v>
      </c>
      <c r="H3814" t="s">
        <v>27</v>
      </c>
    </row>
    <row r="3815" spans="1:8">
      <c r="A3815">
        <v>53071999</v>
      </c>
      <c r="B3815" t="s">
        <v>3628</v>
      </c>
      <c r="C3815" t="s">
        <v>19438</v>
      </c>
      <c r="D3815" s="1">
        <v>41491</v>
      </c>
      <c r="E3815" s="2">
        <v>2013</v>
      </c>
      <c r="F3815" t="s">
        <v>209</v>
      </c>
      <c r="G3815">
        <v>8</v>
      </c>
      <c r="H3815" t="s">
        <v>22</v>
      </c>
    </row>
    <row r="3816" spans="1:8">
      <c r="A3816">
        <v>55714992</v>
      </c>
      <c r="B3816" t="s">
        <v>4668</v>
      </c>
      <c r="C3816" t="s">
        <v>19438</v>
      </c>
      <c r="D3816" s="1">
        <v>43775</v>
      </c>
      <c r="E3816" s="2">
        <v>2019</v>
      </c>
      <c r="F3816" t="s">
        <v>30</v>
      </c>
      <c r="G3816">
        <v>13</v>
      </c>
      <c r="H3816" t="s">
        <v>15</v>
      </c>
    </row>
    <row r="3817" spans="1:8">
      <c r="A3817">
        <v>53073524</v>
      </c>
      <c r="B3817" t="s">
        <v>4669</v>
      </c>
      <c r="C3817" t="s">
        <v>19438</v>
      </c>
      <c r="D3817" s="1">
        <v>41492</v>
      </c>
      <c r="E3817" s="2">
        <v>2013</v>
      </c>
      <c r="F3817" t="s">
        <v>129</v>
      </c>
      <c r="G3817">
        <v>4</v>
      </c>
      <c r="H3817" t="s">
        <v>17</v>
      </c>
    </row>
    <row r="3818" spans="1:8">
      <c r="A3818">
        <v>53073532</v>
      </c>
      <c r="B3818" t="s">
        <v>4669</v>
      </c>
      <c r="C3818" t="s">
        <v>3881</v>
      </c>
      <c r="D3818" s="1">
        <v>41492</v>
      </c>
      <c r="E3818" s="2">
        <v>2013</v>
      </c>
      <c r="F3818" t="s">
        <v>129</v>
      </c>
      <c r="G3818">
        <v>4</v>
      </c>
      <c r="H3818" t="s">
        <v>17</v>
      </c>
    </row>
    <row r="3819" spans="1:8">
      <c r="A3819">
        <v>53073623</v>
      </c>
      <c r="B3819" t="s">
        <v>687</v>
      </c>
      <c r="C3819" t="s">
        <v>19438</v>
      </c>
      <c r="D3819" s="1">
        <v>41492</v>
      </c>
      <c r="E3819" s="2">
        <v>2013</v>
      </c>
      <c r="F3819" t="s">
        <v>16</v>
      </c>
      <c r="G3819">
        <v>12</v>
      </c>
      <c r="H3819" t="s">
        <v>17</v>
      </c>
    </row>
    <row r="3820" spans="1:8">
      <c r="A3820">
        <v>53074340</v>
      </c>
      <c r="B3820" t="s">
        <v>4670</v>
      </c>
      <c r="C3820" t="s">
        <v>19438</v>
      </c>
      <c r="D3820" s="1">
        <v>41492</v>
      </c>
      <c r="E3820" s="2">
        <v>2013</v>
      </c>
      <c r="F3820" t="s">
        <v>546</v>
      </c>
      <c r="G3820">
        <v>5</v>
      </c>
      <c r="H3820" t="s">
        <v>71</v>
      </c>
    </row>
    <row r="3821" spans="1:8">
      <c r="A3821">
        <v>53075164</v>
      </c>
      <c r="B3821" t="s">
        <v>4672</v>
      </c>
      <c r="C3821" t="s">
        <v>3881</v>
      </c>
      <c r="D3821" s="1">
        <v>41494</v>
      </c>
      <c r="E3821" s="2">
        <v>2013</v>
      </c>
      <c r="F3821" t="s">
        <v>448</v>
      </c>
      <c r="G3821">
        <v>1</v>
      </c>
      <c r="H3821" t="s">
        <v>41</v>
      </c>
    </row>
    <row r="3822" spans="1:8">
      <c r="A3822">
        <v>53075487</v>
      </c>
      <c r="B3822" t="s">
        <v>107</v>
      </c>
      <c r="C3822" t="s">
        <v>3881</v>
      </c>
      <c r="D3822" s="1">
        <v>41491</v>
      </c>
      <c r="E3822" s="2">
        <v>2013</v>
      </c>
      <c r="F3822" t="s">
        <v>108</v>
      </c>
      <c r="G3822">
        <v>7</v>
      </c>
      <c r="H3822" t="s">
        <v>10</v>
      </c>
    </row>
    <row r="3823" spans="1:8">
      <c r="A3823">
        <v>53075495</v>
      </c>
      <c r="B3823" t="s">
        <v>1657</v>
      </c>
      <c r="C3823" t="s">
        <v>3881</v>
      </c>
      <c r="D3823" s="1">
        <v>41493</v>
      </c>
      <c r="E3823" s="2">
        <v>2013</v>
      </c>
      <c r="F3823" t="s">
        <v>186</v>
      </c>
      <c r="G3823">
        <v>13</v>
      </c>
      <c r="H3823" t="s">
        <v>15</v>
      </c>
    </row>
    <row r="3824" spans="1:8">
      <c r="A3824">
        <v>53075537</v>
      </c>
      <c r="B3824" t="s">
        <v>2559</v>
      </c>
      <c r="C3824" t="s">
        <v>3881</v>
      </c>
      <c r="D3824" s="1">
        <v>41493</v>
      </c>
      <c r="E3824" s="2">
        <v>2013</v>
      </c>
      <c r="F3824" t="s">
        <v>186</v>
      </c>
      <c r="G3824">
        <v>13</v>
      </c>
      <c r="H3824" t="s">
        <v>15</v>
      </c>
    </row>
    <row r="3825" spans="1:8">
      <c r="A3825">
        <v>53075867</v>
      </c>
      <c r="B3825" t="s">
        <v>268</v>
      </c>
      <c r="C3825" t="s">
        <v>3881</v>
      </c>
      <c r="D3825" s="1">
        <v>41493</v>
      </c>
      <c r="E3825" s="2">
        <v>2013</v>
      </c>
      <c r="F3825" t="s">
        <v>58</v>
      </c>
      <c r="G3825">
        <v>13</v>
      </c>
      <c r="H3825" t="s">
        <v>41</v>
      </c>
    </row>
    <row r="3826" spans="1:8">
      <c r="A3826">
        <v>53076576</v>
      </c>
      <c r="B3826" t="s">
        <v>3574</v>
      </c>
      <c r="C3826" t="s">
        <v>3881</v>
      </c>
      <c r="D3826" s="1">
        <v>41494</v>
      </c>
      <c r="E3826" s="2">
        <v>2013</v>
      </c>
      <c r="F3826" t="s">
        <v>428</v>
      </c>
      <c r="G3826">
        <v>1</v>
      </c>
      <c r="H3826" t="s">
        <v>41</v>
      </c>
    </row>
    <row r="3827" spans="1:8">
      <c r="A3827">
        <v>53076600</v>
      </c>
      <c r="B3827" t="s">
        <v>4675</v>
      </c>
      <c r="C3827" t="s">
        <v>19438</v>
      </c>
      <c r="D3827" s="1">
        <v>41491</v>
      </c>
      <c r="E3827" s="2">
        <v>2013</v>
      </c>
      <c r="F3827" t="s">
        <v>428</v>
      </c>
      <c r="G3827">
        <v>1</v>
      </c>
      <c r="H3827" t="s">
        <v>41</v>
      </c>
    </row>
    <row r="3828" spans="1:8">
      <c r="A3828">
        <v>53076956</v>
      </c>
      <c r="B3828" t="s">
        <v>4676</v>
      </c>
      <c r="C3828" t="s">
        <v>19438</v>
      </c>
      <c r="D3828" s="1">
        <v>41495</v>
      </c>
      <c r="E3828" s="2">
        <v>2013</v>
      </c>
      <c r="F3828" t="s">
        <v>428</v>
      </c>
      <c r="G3828">
        <v>1</v>
      </c>
      <c r="H3828" t="s">
        <v>41</v>
      </c>
    </row>
    <row r="3829" spans="1:8">
      <c r="A3829">
        <v>53077426</v>
      </c>
      <c r="B3829" t="s">
        <v>363</v>
      </c>
      <c r="C3829" t="s">
        <v>3881</v>
      </c>
      <c r="D3829" s="1">
        <v>41494</v>
      </c>
      <c r="E3829" s="2">
        <v>2013</v>
      </c>
      <c r="F3829" t="s">
        <v>35</v>
      </c>
      <c r="G3829">
        <v>10</v>
      </c>
      <c r="H3829" t="s">
        <v>12</v>
      </c>
    </row>
    <row r="3830" spans="1:8">
      <c r="A3830">
        <v>53078085</v>
      </c>
      <c r="B3830" t="s">
        <v>4677</v>
      </c>
      <c r="C3830" t="s">
        <v>3881</v>
      </c>
      <c r="D3830" s="1">
        <v>41493</v>
      </c>
      <c r="E3830" s="2">
        <v>2013</v>
      </c>
      <c r="F3830" t="s">
        <v>30</v>
      </c>
      <c r="G3830">
        <v>13</v>
      </c>
      <c r="H3830" t="s">
        <v>15</v>
      </c>
    </row>
    <row r="3831" spans="1:8">
      <c r="A3831">
        <v>53078481</v>
      </c>
      <c r="B3831" t="s">
        <v>2137</v>
      </c>
      <c r="C3831" t="s">
        <v>19438</v>
      </c>
      <c r="D3831" s="1">
        <v>41494</v>
      </c>
      <c r="E3831" s="2">
        <v>2013</v>
      </c>
      <c r="F3831" t="s">
        <v>211</v>
      </c>
      <c r="G3831">
        <v>9</v>
      </c>
      <c r="H3831" t="s">
        <v>10</v>
      </c>
    </row>
    <row r="3832" spans="1:8">
      <c r="A3832">
        <v>53078796</v>
      </c>
      <c r="B3832" t="s">
        <v>4679</v>
      </c>
      <c r="C3832" t="s">
        <v>19438</v>
      </c>
      <c r="D3832" s="1">
        <v>41491</v>
      </c>
      <c r="E3832" s="2">
        <v>2013</v>
      </c>
      <c r="F3832" t="s">
        <v>929</v>
      </c>
      <c r="G3832">
        <v>9</v>
      </c>
      <c r="H3832" t="s">
        <v>10</v>
      </c>
    </row>
    <row r="3833" spans="1:8">
      <c r="A3833">
        <v>53079547</v>
      </c>
      <c r="B3833" t="s">
        <v>4352</v>
      </c>
      <c r="C3833" t="s">
        <v>3881</v>
      </c>
      <c r="D3833" s="1">
        <v>41493</v>
      </c>
      <c r="E3833" s="2">
        <v>2013</v>
      </c>
      <c r="F3833" t="s">
        <v>39</v>
      </c>
      <c r="G3833">
        <v>6</v>
      </c>
      <c r="H3833" t="s">
        <v>17</v>
      </c>
    </row>
    <row r="3834" spans="1:8">
      <c r="A3834">
        <v>53079935</v>
      </c>
      <c r="B3834" t="s">
        <v>4680</v>
      </c>
      <c r="C3834" t="s">
        <v>3881</v>
      </c>
      <c r="D3834" s="1">
        <v>41498</v>
      </c>
      <c r="E3834" s="2">
        <v>2013</v>
      </c>
      <c r="F3834" t="s">
        <v>30</v>
      </c>
      <c r="G3834">
        <v>13</v>
      </c>
      <c r="H3834" t="s">
        <v>15</v>
      </c>
    </row>
    <row r="3835" spans="1:8">
      <c r="A3835">
        <v>53080867</v>
      </c>
      <c r="B3835" t="s">
        <v>4682</v>
      </c>
      <c r="C3835" t="s">
        <v>19438</v>
      </c>
      <c r="D3835" s="1">
        <v>41495</v>
      </c>
      <c r="E3835" s="2">
        <v>2013</v>
      </c>
      <c r="F3835" t="s">
        <v>78</v>
      </c>
      <c r="G3835">
        <v>1</v>
      </c>
      <c r="H3835" t="s">
        <v>41</v>
      </c>
    </row>
    <row r="3836" spans="1:8">
      <c r="A3836">
        <v>50070747</v>
      </c>
      <c r="B3836" t="s">
        <v>2352</v>
      </c>
      <c r="C3836" t="s">
        <v>19438</v>
      </c>
      <c r="D3836" s="1">
        <v>39315</v>
      </c>
      <c r="E3836" s="2">
        <v>2007</v>
      </c>
      <c r="F3836" t="s">
        <v>28</v>
      </c>
      <c r="G3836">
        <v>9</v>
      </c>
      <c r="H3836" t="s">
        <v>22</v>
      </c>
    </row>
    <row r="3837" spans="1:8">
      <c r="A3837">
        <v>53081212</v>
      </c>
      <c r="B3837" t="s">
        <v>4684</v>
      </c>
      <c r="C3837" t="s">
        <v>3881</v>
      </c>
      <c r="D3837" s="1">
        <v>41498</v>
      </c>
      <c r="E3837" s="2">
        <v>2013</v>
      </c>
      <c r="F3837" t="s">
        <v>78</v>
      </c>
      <c r="G3837">
        <v>1</v>
      </c>
      <c r="H3837" t="s">
        <v>41</v>
      </c>
    </row>
    <row r="3838" spans="1:8">
      <c r="A3838">
        <v>53081543</v>
      </c>
      <c r="B3838" t="s">
        <v>4685</v>
      </c>
      <c r="C3838" t="s">
        <v>19438</v>
      </c>
      <c r="D3838" s="1">
        <v>41498</v>
      </c>
      <c r="E3838" s="2">
        <v>2013</v>
      </c>
      <c r="F3838" t="s">
        <v>23</v>
      </c>
      <c r="G3838">
        <v>13</v>
      </c>
      <c r="H3838" t="s">
        <v>8</v>
      </c>
    </row>
    <row r="3839" spans="1:8">
      <c r="A3839">
        <v>53082335</v>
      </c>
      <c r="B3839" t="s">
        <v>4687</v>
      </c>
      <c r="C3839" t="s">
        <v>19438</v>
      </c>
      <c r="D3839" s="1">
        <v>41498</v>
      </c>
      <c r="E3839" s="2">
        <v>2013</v>
      </c>
      <c r="F3839" t="s">
        <v>91</v>
      </c>
      <c r="G3839">
        <v>10</v>
      </c>
      <c r="H3839" t="s">
        <v>22</v>
      </c>
    </row>
    <row r="3840" spans="1:8">
      <c r="A3840">
        <v>53082665</v>
      </c>
      <c r="B3840" t="s">
        <v>4688</v>
      </c>
      <c r="C3840" t="s">
        <v>19438</v>
      </c>
      <c r="D3840" s="1">
        <v>41499</v>
      </c>
      <c r="E3840" s="2">
        <v>2013</v>
      </c>
      <c r="F3840" t="s">
        <v>219</v>
      </c>
      <c r="G3840">
        <v>9</v>
      </c>
      <c r="H3840" t="s">
        <v>10</v>
      </c>
    </row>
    <row r="3841" spans="1:8">
      <c r="A3841">
        <v>53082699</v>
      </c>
      <c r="B3841" t="s">
        <v>4689</v>
      </c>
      <c r="C3841" t="s">
        <v>19438</v>
      </c>
      <c r="D3841" s="1">
        <v>41500</v>
      </c>
      <c r="E3841" s="2">
        <v>2013</v>
      </c>
      <c r="F3841" t="s">
        <v>664</v>
      </c>
      <c r="G3841">
        <v>6</v>
      </c>
      <c r="H3841" t="s">
        <v>71</v>
      </c>
    </row>
    <row r="3842" spans="1:8">
      <c r="A3842">
        <v>53082822</v>
      </c>
      <c r="B3842" t="s">
        <v>4691</v>
      </c>
      <c r="C3842" t="s">
        <v>3881</v>
      </c>
      <c r="D3842" s="1">
        <v>41498</v>
      </c>
      <c r="E3842" s="2">
        <v>2013</v>
      </c>
      <c r="F3842" t="s">
        <v>58</v>
      </c>
      <c r="G3842">
        <v>13</v>
      </c>
      <c r="H3842" t="s">
        <v>41</v>
      </c>
    </row>
    <row r="3843" spans="1:8">
      <c r="A3843">
        <v>53083937</v>
      </c>
      <c r="B3843" t="s">
        <v>4695</v>
      </c>
      <c r="C3843" t="s">
        <v>3881</v>
      </c>
      <c r="D3843" s="1">
        <v>41499</v>
      </c>
      <c r="E3843" s="2">
        <v>2013</v>
      </c>
      <c r="F3843" t="s">
        <v>58</v>
      </c>
      <c r="G3843">
        <v>13</v>
      </c>
      <c r="H3843" t="s">
        <v>41</v>
      </c>
    </row>
    <row r="3844" spans="1:8">
      <c r="A3844">
        <v>53084042</v>
      </c>
      <c r="B3844" t="s">
        <v>4697</v>
      </c>
      <c r="C3844" t="s">
        <v>3881</v>
      </c>
      <c r="D3844" s="1">
        <v>41500</v>
      </c>
      <c r="E3844" s="2">
        <v>2013</v>
      </c>
      <c r="F3844" t="s">
        <v>174</v>
      </c>
      <c r="G3844">
        <v>3</v>
      </c>
      <c r="H3844" t="s">
        <v>15</v>
      </c>
    </row>
    <row r="3845" spans="1:8">
      <c r="A3845">
        <v>53084471</v>
      </c>
      <c r="B3845" t="s">
        <v>4699</v>
      </c>
      <c r="C3845" t="s">
        <v>3881</v>
      </c>
      <c r="D3845" s="1">
        <v>41500</v>
      </c>
      <c r="E3845" s="2">
        <v>2013</v>
      </c>
      <c r="F3845" t="s">
        <v>34</v>
      </c>
      <c r="G3845">
        <v>10</v>
      </c>
      <c r="H3845" t="s">
        <v>12</v>
      </c>
    </row>
    <row r="3846" spans="1:8">
      <c r="A3846">
        <v>53084786</v>
      </c>
      <c r="B3846" t="s">
        <v>4700</v>
      </c>
      <c r="C3846" t="s">
        <v>3881</v>
      </c>
      <c r="D3846" s="1">
        <v>41500</v>
      </c>
      <c r="E3846" s="2">
        <v>2013</v>
      </c>
      <c r="F3846" t="s">
        <v>30</v>
      </c>
      <c r="G3846">
        <v>13</v>
      </c>
      <c r="H3846" t="s">
        <v>15</v>
      </c>
    </row>
    <row r="3847" spans="1:8">
      <c r="A3847">
        <v>53085064</v>
      </c>
      <c r="B3847" t="s">
        <v>1541</v>
      </c>
      <c r="C3847" t="s">
        <v>3881</v>
      </c>
      <c r="D3847" s="1">
        <v>41501</v>
      </c>
      <c r="E3847" s="2">
        <v>2013</v>
      </c>
      <c r="F3847" t="s">
        <v>30</v>
      </c>
      <c r="G3847">
        <v>13</v>
      </c>
      <c r="H3847" t="s">
        <v>15</v>
      </c>
    </row>
    <row r="3848" spans="1:8">
      <c r="A3848">
        <v>53085106</v>
      </c>
      <c r="B3848" t="s">
        <v>4701</v>
      </c>
      <c r="C3848" t="s">
        <v>19438</v>
      </c>
      <c r="D3848" s="1">
        <v>41500</v>
      </c>
      <c r="E3848" s="2">
        <v>2013</v>
      </c>
      <c r="F3848" t="s">
        <v>849</v>
      </c>
      <c r="G3848">
        <v>4</v>
      </c>
      <c r="H3848" t="s">
        <v>15</v>
      </c>
    </row>
    <row r="3849" spans="1:8">
      <c r="A3849">
        <v>53085494</v>
      </c>
      <c r="B3849" t="s">
        <v>2092</v>
      </c>
      <c r="C3849" t="s">
        <v>3881</v>
      </c>
      <c r="D3849" s="1">
        <v>41501</v>
      </c>
      <c r="E3849" s="2">
        <v>2013</v>
      </c>
      <c r="F3849" t="s">
        <v>57</v>
      </c>
      <c r="G3849">
        <v>12</v>
      </c>
      <c r="H3849" t="s">
        <v>8</v>
      </c>
    </row>
    <row r="3850" spans="1:8">
      <c r="A3850">
        <v>53085577</v>
      </c>
      <c r="B3850" t="s">
        <v>3428</v>
      </c>
      <c r="C3850" t="s">
        <v>3881</v>
      </c>
      <c r="D3850" s="1">
        <v>41501</v>
      </c>
      <c r="E3850" s="2">
        <v>2013</v>
      </c>
      <c r="F3850" t="s">
        <v>53</v>
      </c>
      <c r="G3850">
        <v>2</v>
      </c>
      <c r="H3850" t="s">
        <v>15</v>
      </c>
    </row>
    <row r="3851" spans="1:8">
      <c r="A3851">
        <v>53085619</v>
      </c>
      <c r="B3851" t="s">
        <v>3178</v>
      </c>
      <c r="C3851" t="s">
        <v>19438</v>
      </c>
      <c r="D3851" s="1">
        <v>41499</v>
      </c>
      <c r="E3851" s="2">
        <v>2013</v>
      </c>
      <c r="F3851" t="s">
        <v>310</v>
      </c>
      <c r="G3851">
        <v>1</v>
      </c>
      <c r="H3851" t="s">
        <v>41</v>
      </c>
    </row>
    <row r="3852" spans="1:8">
      <c r="A3852">
        <v>53086112</v>
      </c>
      <c r="B3852" t="s">
        <v>255</v>
      </c>
      <c r="C3852" t="s">
        <v>19438</v>
      </c>
      <c r="D3852" s="1">
        <v>41499</v>
      </c>
      <c r="E3852" s="2">
        <v>2013</v>
      </c>
      <c r="F3852" t="s">
        <v>211</v>
      </c>
      <c r="G3852">
        <v>9</v>
      </c>
      <c r="H3852" t="s">
        <v>10</v>
      </c>
    </row>
    <row r="3853" spans="1:8">
      <c r="A3853">
        <v>53086344</v>
      </c>
      <c r="B3853" t="s">
        <v>1523</v>
      </c>
      <c r="C3853" t="s">
        <v>3881</v>
      </c>
      <c r="D3853" s="1">
        <v>41501</v>
      </c>
      <c r="E3853" s="2">
        <v>2013</v>
      </c>
      <c r="F3853" t="s">
        <v>360</v>
      </c>
      <c r="G3853">
        <v>7</v>
      </c>
      <c r="H3853" t="s">
        <v>71</v>
      </c>
    </row>
    <row r="3854" spans="1:8">
      <c r="A3854">
        <v>53086823</v>
      </c>
      <c r="B3854" t="s">
        <v>4703</v>
      </c>
      <c r="C3854" t="s">
        <v>3881</v>
      </c>
      <c r="D3854" s="1">
        <v>41502</v>
      </c>
      <c r="E3854" s="2">
        <v>2013</v>
      </c>
      <c r="F3854" t="s">
        <v>24</v>
      </c>
      <c r="G3854">
        <v>12</v>
      </c>
      <c r="H3854" t="s">
        <v>8</v>
      </c>
    </row>
    <row r="3855" spans="1:8">
      <c r="A3855">
        <v>53086880</v>
      </c>
      <c r="B3855" t="s">
        <v>100</v>
      </c>
      <c r="C3855" t="s">
        <v>3881</v>
      </c>
      <c r="D3855" s="1">
        <v>41499</v>
      </c>
      <c r="E3855" s="2">
        <v>2013</v>
      </c>
      <c r="F3855" t="s">
        <v>101</v>
      </c>
      <c r="G3855">
        <v>8</v>
      </c>
      <c r="H3855" t="s">
        <v>22</v>
      </c>
    </row>
    <row r="3856" spans="1:8">
      <c r="A3856">
        <v>53087110</v>
      </c>
      <c r="B3856" t="s">
        <v>4705</v>
      </c>
      <c r="C3856" t="s">
        <v>3881</v>
      </c>
      <c r="D3856" s="1">
        <v>41501</v>
      </c>
      <c r="E3856" s="2">
        <v>2013</v>
      </c>
      <c r="F3856" t="s">
        <v>200</v>
      </c>
      <c r="G3856">
        <v>6</v>
      </c>
      <c r="H3856" t="s">
        <v>17</v>
      </c>
    </row>
    <row r="3857" spans="1:8">
      <c r="A3857">
        <v>50442995</v>
      </c>
      <c r="B3857" t="s">
        <v>4706</v>
      </c>
      <c r="C3857" t="s">
        <v>19438</v>
      </c>
      <c r="D3857" s="1">
        <v>39714</v>
      </c>
      <c r="E3857" s="2">
        <v>2008</v>
      </c>
      <c r="F3857" t="s">
        <v>47</v>
      </c>
      <c r="G3857">
        <v>7</v>
      </c>
      <c r="H3857" t="s">
        <v>10</v>
      </c>
    </row>
    <row r="3858" spans="1:8">
      <c r="A3858">
        <v>53087698</v>
      </c>
      <c r="B3858" t="s">
        <v>2319</v>
      </c>
      <c r="C3858" t="s">
        <v>19438</v>
      </c>
      <c r="D3858" s="1">
        <v>41501</v>
      </c>
      <c r="E3858" s="2">
        <v>2013</v>
      </c>
      <c r="F3858" t="s">
        <v>11</v>
      </c>
      <c r="G3858">
        <v>11</v>
      </c>
      <c r="H3858" t="s">
        <v>12</v>
      </c>
    </row>
    <row r="3859" spans="1:8">
      <c r="A3859">
        <v>53087748</v>
      </c>
      <c r="B3859" t="s">
        <v>4707</v>
      </c>
      <c r="C3859" t="s">
        <v>19438</v>
      </c>
      <c r="D3859" s="1">
        <v>41502</v>
      </c>
      <c r="E3859" s="2">
        <v>2013</v>
      </c>
      <c r="F3859" t="s">
        <v>546</v>
      </c>
      <c r="G3859">
        <v>5</v>
      </c>
      <c r="H3859" t="s">
        <v>71</v>
      </c>
    </row>
    <row r="3860" spans="1:8">
      <c r="A3860">
        <v>53087839</v>
      </c>
      <c r="B3860" t="s">
        <v>4708</v>
      </c>
      <c r="C3860" t="s">
        <v>19438</v>
      </c>
      <c r="D3860" s="1">
        <v>41500</v>
      </c>
      <c r="E3860" s="2">
        <v>2013</v>
      </c>
      <c r="F3860" t="s">
        <v>189</v>
      </c>
      <c r="G3860">
        <v>9</v>
      </c>
      <c r="H3860" t="s">
        <v>22</v>
      </c>
    </row>
    <row r="3861" spans="1:8">
      <c r="A3861">
        <v>53087862</v>
      </c>
      <c r="B3861" t="s">
        <v>4709</v>
      </c>
      <c r="C3861" t="s">
        <v>19438</v>
      </c>
      <c r="D3861" s="1">
        <v>41500</v>
      </c>
      <c r="E3861" s="2">
        <v>2013</v>
      </c>
      <c r="F3861" t="s">
        <v>189</v>
      </c>
      <c r="G3861">
        <v>9</v>
      </c>
      <c r="H3861" t="s">
        <v>22</v>
      </c>
    </row>
    <row r="3862" spans="1:8">
      <c r="A3862">
        <v>53088225</v>
      </c>
      <c r="B3862" t="s">
        <v>2696</v>
      </c>
      <c r="C3862" t="s">
        <v>3881</v>
      </c>
      <c r="D3862" s="1">
        <v>41501</v>
      </c>
      <c r="E3862" s="2">
        <v>2013</v>
      </c>
      <c r="F3862" t="s">
        <v>30</v>
      </c>
      <c r="G3862">
        <v>13</v>
      </c>
      <c r="H3862" t="s">
        <v>15</v>
      </c>
    </row>
    <row r="3863" spans="1:8">
      <c r="A3863">
        <v>53089264</v>
      </c>
      <c r="B3863" t="s">
        <v>4515</v>
      </c>
      <c r="C3863" t="s">
        <v>19438</v>
      </c>
      <c r="D3863" s="1">
        <v>41501</v>
      </c>
      <c r="E3863" s="2">
        <v>2013</v>
      </c>
      <c r="F3863" t="s">
        <v>23</v>
      </c>
      <c r="G3863">
        <v>12</v>
      </c>
      <c r="H3863" t="s">
        <v>8</v>
      </c>
    </row>
    <row r="3864" spans="1:8">
      <c r="A3864">
        <v>53089314</v>
      </c>
      <c r="B3864" t="s">
        <v>4575</v>
      </c>
      <c r="C3864" t="s">
        <v>19438</v>
      </c>
      <c r="D3864" s="1">
        <v>41502</v>
      </c>
      <c r="E3864" s="2">
        <v>2013</v>
      </c>
      <c r="F3864" t="s">
        <v>23</v>
      </c>
      <c r="G3864">
        <v>12</v>
      </c>
      <c r="H3864" t="s">
        <v>8</v>
      </c>
    </row>
    <row r="3865" spans="1:8">
      <c r="A3865">
        <v>53089488</v>
      </c>
      <c r="B3865" t="s">
        <v>3496</v>
      </c>
      <c r="C3865" t="s">
        <v>3881</v>
      </c>
      <c r="D3865" s="1">
        <v>41502</v>
      </c>
      <c r="E3865" s="2">
        <v>2013</v>
      </c>
      <c r="F3865" t="s">
        <v>23</v>
      </c>
      <c r="G3865">
        <v>12</v>
      </c>
      <c r="H3865" t="s">
        <v>8</v>
      </c>
    </row>
    <row r="3866" spans="1:8">
      <c r="A3866">
        <v>53090403</v>
      </c>
      <c r="B3866" t="s">
        <v>4717</v>
      </c>
      <c r="C3866" t="s">
        <v>3881</v>
      </c>
      <c r="D3866" s="1">
        <v>41505</v>
      </c>
      <c r="E3866" s="2">
        <v>2013</v>
      </c>
      <c r="F3866" t="s">
        <v>23</v>
      </c>
      <c r="G3866">
        <v>12</v>
      </c>
      <c r="H3866" t="s">
        <v>8</v>
      </c>
    </row>
    <row r="3867" spans="1:8">
      <c r="A3867">
        <v>53090783</v>
      </c>
      <c r="B3867" t="s">
        <v>3406</v>
      </c>
      <c r="C3867" t="s">
        <v>3881</v>
      </c>
      <c r="D3867" s="1">
        <v>41505</v>
      </c>
      <c r="E3867" s="2">
        <v>2013</v>
      </c>
      <c r="F3867" t="s">
        <v>103</v>
      </c>
      <c r="G3867">
        <v>9</v>
      </c>
      <c r="H3867" t="s">
        <v>10</v>
      </c>
    </row>
    <row r="3868" spans="1:8">
      <c r="A3868">
        <v>53092599</v>
      </c>
      <c r="B3868" t="s">
        <v>3605</v>
      </c>
      <c r="C3868" t="s">
        <v>19438</v>
      </c>
      <c r="D3868" s="1">
        <v>41506</v>
      </c>
      <c r="E3868" s="2">
        <v>2013</v>
      </c>
      <c r="F3868" t="s">
        <v>209</v>
      </c>
      <c r="G3868">
        <v>8</v>
      </c>
      <c r="H3868" t="s">
        <v>22</v>
      </c>
    </row>
    <row r="3869" spans="1:8">
      <c r="A3869">
        <v>53093613</v>
      </c>
      <c r="B3869" t="s">
        <v>4722</v>
      </c>
      <c r="C3869" t="s">
        <v>3881</v>
      </c>
      <c r="D3869" s="1">
        <v>41508</v>
      </c>
      <c r="E3869" s="2">
        <v>2013</v>
      </c>
      <c r="F3869" t="s">
        <v>137</v>
      </c>
      <c r="G3869">
        <v>14</v>
      </c>
      <c r="H3869" t="s">
        <v>15</v>
      </c>
    </row>
    <row r="3870" spans="1:8">
      <c r="A3870">
        <v>53093746</v>
      </c>
      <c r="B3870" t="s">
        <v>4723</v>
      </c>
      <c r="C3870" t="s">
        <v>3881</v>
      </c>
      <c r="D3870" s="1">
        <v>41507</v>
      </c>
      <c r="E3870" s="2">
        <v>2013</v>
      </c>
      <c r="F3870" t="s">
        <v>30</v>
      </c>
      <c r="G3870">
        <v>13</v>
      </c>
      <c r="H3870" t="s">
        <v>15</v>
      </c>
    </row>
    <row r="3871" spans="1:8">
      <c r="A3871">
        <v>53094009</v>
      </c>
      <c r="B3871" t="s">
        <v>4724</v>
      </c>
      <c r="C3871" t="s">
        <v>3881</v>
      </c>
      <c r="D3871" s="1">
        <v>41506</v>
      </c>
      <c r="E3871" s="2">
        <v>2013</v>
      </c>
      <c r="F3871" t="s">
        <v>34</v>
      </c>
      <c r="G3871">
        <v>10</v>
      </c>
      <c r="H3871" t="s">
        <v>12</v>
      </c>
    </row>
    <row r="3872" spans="1:8">
      <c r="A3872">
        <v>53094066</v>
      </c>
      <c r="B3872" t="s">
        <v>3288</v>
      </c>
      <c r="C3872" t="s">
        <v>3881</v>
      </c>
      <c r="D3872" s="1">
        <v>41505</v>
      </c>
      <c r="E3872" s="2">
        <v>2013</v>
      </c>
      <c r="F3872" t="s">
        <v>23</v>
      </c>
      <c r="G3872">
        <v>12</v>
      </c>
      <c r="H3872" t="s">
        <v>8</v>
      </c>
    </row>
    <row r="3873" spans="1:8">
      <c r="A3873">
        <v>53094124</v>
      </c>
      <c r="B3873" t="s">
        <v>4725</v>
      </c>
      <c r="C3873" t="s">
        <v>19438</v>
      </c>
      <c r="D3873" s="1">
        <v>41505</v>
      </c>
      <c r="E3873" s="2">
        <v>2013</v>
      </c>
      <c r="F3873" t="s">
        <v>23</v>
      </c>
      <c r="G3873">
        <v>12</v>
      </c>
      <c r="H3873" t="s">
        <v>8</v>
      </c>
    </row>
    <row r="3874" spans="1:8">
      <c r="A3874">
        <v>53094157</v>
      </c>
      <c r="B3874" t="s">
        <v>4726</v>
      </c>
      <c r="C3874" t="s">
        <v>3881</v>
      </c>
      <c r="D3874" s="1">
        <v>41506</v>
      </c>
      <c r="E3874" s="2">
        <v>2013</v>
      </c>
      <c r="F3874" t="s">
        <v>137</v>
      </c>
      <c r="G3874">
        <v>14</v>
      </c>
      <c r="H3874" t="s">
        <v>15</v>
      </c>
    </row>
    <row r="3875" spans="1:8">
      <c r="A3875">
        <v>53095238</v>
      </c>
      <c r="B3875" t="s">
        <v>3678</v>
      </c>
      <c r="C3875" t="s">
        <v>19438</v>
      </c>
      <c r="D3875" s="1">
        <v>41507</v>
      </c>
      <c r="E3875" s="2">
        <v>2013</v>
      </c>
      <c r="F3875" t="s">
        <v>64</v>
      </c>
      <c r="G3875">
        <v>4</v>
      </c>
      <c r="H3875" t="s">
        <v>17</v>
      </c>
    </row>
    <row r="3876" spans="1:8">
      <c r="A3876">
        <v>53095352</v>
      </c>
      <c r="B3876" t="s">
        <v>4729</v>
      </c>
      <c r="C3876" t="s">
        <v>19438</v>
      </c>
      <c r="D3876" s="1">
        <v>41507</v>
      </c>
      <c r="E3876" s="2">
        <v>2013</v>
      </c>
      <c r="F3876" t="s">
        <v>86</v>
      </c>
      <c r="G3876">
        <v>13</v>
      </c>
      <c r="H3876" t="s">
        <v>8</v>
      </c>
    </row>
    <row r="3877" spans="1:8">
      <c r="A3877">
        <v>53096244</v>
      </c>
      <c r="B3877" t="s">
        <v>4733</v>
      </c>
      <c r="C3877" t="s">
        <v>3881</v>
      </c>
      <c r="D3877" s="1">
        <v>41507</v>
      </c>
      <c r="E3877" s="2">
        <v>2013</v>
      </c>
      <c r="F3877" t="s">
        <v>103</v>
      </c>
      <c r="G3877">
        <v>9</v>
      </c>
      <c r="H3877" t="s">
        <v>10</v>
      </c>
    </row>
    <row r="3878" spans="1:8">
      <c r="A3878">
        <v>53096467</v>
      </c>
      <c r="B3878" t="s">
        <v>4734</v>
      </c>
      <c r="C3878" t="s">
        <v>3881</v>
      </c>
      <c r="D3878" s="1">
        <v>41508</v>
      </c>
      <c r="E3878" s="2">
        <v>2013</v>
      </c>
      <c r="F3878" t="s">
        <v>30</v>
      </c>
      <c r="G3878">
        <v>13</v>
      </c>
      <c r="H3878" t="s">
        <v>15</v>
      </c>
    </row>
    <row r="3879" spans="1:8">
      <c r="A3879">
        <v>53096608</v>
      </c>
      <c r="B3879" t="s">
        <v>2335</v>
      </c>
      <c r="C3879" t="s">
        <v>3881</v>
      </c>
      <c r="D3879" s="1">
        <v>41508</v>
      </c>
      <c r="E3879" s="2">
        <v>2013</v>
      </c>
      <c r="F3879" t="s">
        <v>30</v>
      </c>
      <c r="G3879">
        <v>13</v>
      </c>
      <c r="H3879" t="s">
        <v>15</v>
      </c>
    </row>
    <row r="3880" spans="1:8">
      <c r="A3880">
        <v>53096848</v>
      </c>
      <c r="B3880" t="s">
        <v>4035</v>
      </c>
      <c r="C3880" t="s">
        <v>3881</v>
      </c>
      <c r="D3880" s="1">
        <v>41506</v>
      </c>
      <c r="E3880" s="2">
        <v>2013</v>
      </c>
      <c r="F3880" t="s">
        <v>160</v>
      </c>
      <c r="G3880">
        <v>7</v>
      </c>
      <c r="H3880" t="s">
        <v>10</v>
      </c>
    </row>
    <row r="3881" spans="1:8">
      <c r="A3881">
        <v>53096871</v>
      </c>
      <c r="B3881" t="s">
        <v>877</v>
      </c>
      <c r="C3881" t="s">
        <v>3881</v>
      </c>
      <c r="D3881" s="1">
        <v>41505</v>
      </c>
      <c r="E3881" s="2">
        <v>2013</v>
      </c>
      <c r="F3881" t="s">
        <v>96</v>
      </c>
      <c r="G3881">
        <v>9</v>
      </c>
      <c r="H3881" t="s">
        <v>22</v>
      </c>
    </row>
    <row r="3882" spans="1:8">
      <c r="A3882">
        <v>53097051</v>
      </c>
      <c r="B3882" t="s">
        <v>4737</v>
      </c>
      <c r="C3882" t="s">
        <v>3881</v>
      </c>
      <c r="D3882" s="1">
        <v>41507</v>
      </c>
      <c r="E3882" s="2">
        <v>2013</v>
      </c>
      <c r="F3882" t="s">
        <v>115</v>
      </c>
      <c r="G3882">
        <v>1</v>
      </c>
      <c r="H3882" t="s">
        <v>41</v>
      </c>
    </row>
    <row r="3883" spans="1:8">
      <c r="A3883">
        <v>53097440</v>
      </c>
      <c r="B3883" t="s">
        <v>4738</v>
      </c>
      <c r="C3883" t="s">
        <v>19438</v>
      </c>
      <c r="D3883" s="1">
        <v>41509</v>
      </c>
      <c r="E3883" s="2">
        <v>2013</v>
      </c>
      <c r="F3883" t="s">
        <v>115</v>
      </c>
      <c r="G3883">
        <v>1</v>
      </c>
      <c r="H3883" t="s">
        <v>41</v>
      </c>
    </row>
    <row r="3884" spans="1:8">
      <c r="A3884">
        <v>53097804</v>
      </c>
      <c r="B3884" t="s">
        <v>3222</v>
      </c>
      <c r="C3884" t="s">
        <v>19438</v>
      </c>
      <c r="D3884" s="1">
        <v>41506</v>
      </c>
      <c r="E3884" s="2">
        <v>2013</v>
      </c>
      <c r="F3884" t="s">
        <v>344</v>
      </c>
      <c r="G3884">
        <v>1</v>
      </c>
      <c r="H3884" t="s">
        <v>41</v>
      </c>
    </row>
    <row r="3885" spans="1:8">
      <c r="A3885">
        <v>53098141</v>
      </c>
      <c r="B3885" t="s">
        <v>4739</v>
      </c>
      <c r="C3885" t="s">
        <v>3881</v>
      </c>
      <c r="D3885" s="1">
        <v>41508</v>
      </c>
      <c r="E3885" s="2">
        <v>2013</v>
      </c>
      <c r="F3885" t="s">
        <v>435</v>
      </c>
      <c r="G3885">
        <v>6</v>
      </c>
      <c r="H3885" t="s">
        <v>71</v>
      </c>
    </row>
    <row r="3886" spans="1:8">
      <c r="A3886">
        <v>53099131</v>
      </c>
      <c r="B3886" t="s">
        <v>2475</v>
      </c>
      <c r="C3886" t="s">
        <v>3881</v>
      </c>
      <c r="D3886" s="1">
        <v>41508</v>
      </c>
      <c r="E3886" s="2">
        <v>2013</v>
      </c>
      <c r="F3886" t="s">
        <v>30</v>
      </c>
      <c r="G3886">
        <v>13</v>
      </c>
      <c r="H3886" t="s">
        <v>15</v>
      </c>
    </row>
    <row r="3887" spans="1:8">
      <c r="A3887">
        <v>53099164</v>
      </c>
      <c r="B3887" t="s">
        <v>4457</v>
      </c>
      <c r="C3887" t="s">
        <v>3881</v>
      </c>
      <c r="D3887" s="1">
        <v>41508</v>
      </c>
      <c r="E3887" s="2">
        <v>2013</v>
      </c>
      <c r="F3887" t="s">
        <v>30</v>
      </c>
      <c r="G3887">
        <v>13</v>
      </c>
      <c r="H3887" t="s">
        <v>15</v>
      </c>
    </row>
    <row r="3888" spans="1:8">
      <c r="A3888">
        <v>53099172</v>
      </c>
      <c r="B3888" t="s">
        <v>4740</v>
      </c>
      <c r="C3888" t="s">
        <v>3881</v>
      </c>
      <c r="D3888" s="1">
        <v>41508</v>
      </c>
      <c r="E3888" s="2">
        <v>2013</v>
      </c>
      <c r="F3888" t="s">
        <v>30</v>
      </c>
      <c r="G3888">
        <v>13</v>
      </c>
      <c r="H3888" t="s">
        <v>15</v>
      </c>
    </row>
    <row r="3889" spans="1:8">
      <c r="A3889">
        <v>53099289</v>
      </c>
      <c r="B3889" t="s">
        <v>4741</v>
      </c>
      <c r="C3889" t="s">
        <v>3881</v>
      </c>
      <c r="D3889" s="1">
        <v>41508</v>
      </c>
      <c r="E3889" s="2">
        <v>2013</v>
      </c>
      <c r="F3889" t="s">
        <v>30</v>
      </c>
      <c r="G3889">
        <v>13</v>
      </c>
      <c r="H3889" t="s">
        <v>15</v>
      </c>
    </row>
    <row r="3890" spans="1:8">
      <c r="A3890">
        <v>53099412</v>
      </c>
      <c r="B3890" t="s">
        <v>3628</v>
      </c>
      <c r="C3890" t="s">
        <v>19438</v>
      </c>
      <c r="D3890" s="1">
        <v>41509</v>
      </c>
      <c r="E3890" s="2">
        <v>2013</v>
      </c>
      <c r="F3890" t="s">
        <v>209</v>
      </c>
      <c r="G3890">
        <v>8</v>
      </c>
      <c r="H3890" t="s">
        <v>22</v>
      </c>
    </row>
    <row r="3891" spans="1:8">
      <c r="A3891">
        <v>53099669</v>
      </c>
      <c r="B3891" t="s">
        <v>4743</v>
      </c>
      <c r="C3891" t="s">
        <v>19438</v>
      </c>
      <c r="D3891" s="1">
        <v>41512</v>
      </c>
      <c r="E3891" s="2">
        <v>2013</v>
      </c>
      <c r="F3891" t="s">
        <v>103</v>
      </c>
      <c r="G3891">
        <v>9</v>
      </c>
      <c r="H3891" t="s">
        <v>22</v>
      </c>
    </row>
    <row r="3892" spans="1:8">
      <c r="A3892">
        <v>53100269</v>
      </c>
      <c r="B3892" t="s">
        <v>936</v>
      </c>
      <c r="C3892" t="s">
        <v>3881</v>
      </c>
      <c r="D3892" s="1">
        <v>41513</v>
      </c>
      <c r="E3892" s="2">
        <v>2013</v>
      </c>
      <c r="F3892" t="s">
        <v>137</v>
      </c>
      <c r="G3892">
        <v>14</v>
      </c>
      <c r="H3892" t="s">
        <v>15</v>
      </c>
    </row>
    <row r="3893" spans="1:8">
      <c r="A3893">
        <v>53100392</v>
      </c>
      <c r="B3893" t="s">
        <v>4744</v>
      </c>
      <c r="C3893" t="s">
        <v>3881</v>
      </c>
      <c r="D3893" s="1">
        <v>41513</v>
      </c>
      <c r="E3893" s="2">
        <v>2013</v>
      </c>
      <c r="F3893" t="s">
        <v>53</v>
      </c>
      <c r="G3893">
        <v>2</v>
      </c>
      <c r="H3893" t="s">
        <v>15</v>
      </c>
    </row>
    <row r="3894" spans="1:8">
      <c r="A3894">
        <v>53100772</v>
      </c>
      <c r="B3894" t="s">
        <v>4745</v>
      </c>
      <c r="C3894" t="s">
        <v>19438</v>
      </c>
      <c r="D3894" s="1">
        <v>41509</v>
      </c>
      <c r="E3894" s="2">
        <v>2013</v>
      </c>
      <c r="F3894" t="s">
        <v>1127</v>
      </c>
      <c r="G3894">
        <v>11</v>
      </c>
      <c r="H3894" t="s">
        <v>27</v>
      </c>
    </row>
    <row r="3895" spans="1:8">
      <c r="A3895">
        <v>53100970</v>
      </c>
      <c r="B3895" t="s">
        <v>4746</v>
      </c>
      <c r="C3895" t="s">
        <v>3881</v>
      </c>
      <c r="D3895" s="1">
        <v>41514</v>
      </c>
      <c r="E3895" s="2">
        <v>2013</v>
      </c>
      <c r="F3895" t="s">
        <v>52</v>
      </c>
      <c r="G3895">
        <v>12</v>
      </c>
      <c r="H3895" t="s">
        <v>17</v>
      </c>
    </row>
    <row r="3896" spans="1:8">
      <c r="A3896">
        <v>53100988</v>
      </c>
      <c r="B3896" t="s">
        <v>4746</v>
      </c>
      <c r="C3896" t="s">
        <v>19438</v>
      </c>
      <c r="D3896" s="1">
        <v>41514</v>
      </c>
      <c r="E3896" s="2">
        <v>2013</v>
      </c>
      <c r="F3896" t="s">
        <v>52</v>
      </c>
      <c r="G3896">
        <v>12</v>
      </c>
      <c r="H3896" t="s">
        <v>17</v>
      </c>
    </row>
    <row r="3897" spans="1:8">
      <c r="A3897">
        <v>53101895</v>
      </c>
      <c r="B3897" t="s">
        <v>4748</v>
      </c>
      <c r="C3897" t="s">
        <v>3881</v>
      </c>
      <c r="D3897" s="1">
        <v>41512</v>
      </c>
      <c r="E3897" s="2">
        <v>2013</v>
      </c>
      <c r="F3897" t="s">
        <v>7</v>
      </c>
      <c r="G3897">
        <v>12</v>
      </c>
      <c r="H3897" t="s">
        <v>8</v>
      </c>
    </row>
    <row r="3898" spans="1:8">
      <c r="A3898">
        <v>53101911</v>
      </c>
      <c r="B3898" t="s">
        <v>4148</v>
      </c>
      <c r="C3898" t="s">
        <v>3881</v>
      </c>
      <c r="D3898" s="1">
        <v>41513</v>
      </c>
      <c r="E3898" s="2">
        <v>2013</v>
      </c>
      <c r="F3898" t="s">
        <v>103</v>
      </c>
      <c r="G3898">
        <v>9</v>
      </c>
      <c r="H3898" t="s">
        <v>10</v>
      </c>
    </row>
    <row r="3899" spans="1:8">
      <c r="A3899">
        <v>53102273</v>
      </c>
      <c r="B3899" t="s">
        <v>4750</v>
      </c>
      <c r="C3899" t="s">
        <v>3881</v>
      </c>
      <c r="D3899" s="1">
        <v>41513</v>
      </c>
      <c r="E3899" s="2">
        <v>2013</v>
      </c>
      <c r="F3899" t="s">
        <v>137</v>
      </c>
      <c r="G3899">
        <v>14</v>
      </c>
      <c r="H3899" t="s">
        <v>15</v>
      </c>
    </row>
    <row r="3900" spans="1:8">
      <c r="A3900">
        <v>53102315</v>
      </c>
      <c r="B3900" t="s">
        <v>4751</v>
      </c>
      <c r="C3900" t="s">
        <v>19438</v>
      </c>
      <c r="D3900" s="1">
        <v>41513</v>
      </c>
      <c r="E3900" s="2">
        <v>2013</v>
      </c>
      <c r="F3900" t="s">
        <v>103</v>
      </c>
      <c r="G3900">
        <v>9</v>
      </c>
      <c r="H3900" t="s">
        <v>10</v>
      </c>
    </row>
    <row r="3901" spans="1:8">
      <c r="A3901">
        <v>53102331</v>
      </c>
      <c r="B3901" t="s">
        <v>4360</v>
      </c>
      <c r="C3901" t="s">
        <v>3881</v>
      </c>
      <c r="D3901" s="1">
        <v>41513</v>
      </c>
      <c r="E3901" s="2">
        <v>2013</v>
      </c>
      <c r="F3901" t="s">
        <v>103</v>
      </c>
      <c r="G3901">
        <v>9</v>
      </c>
      <c r="H3901" t="s">
        <v>10</v>
      </c>
    </row>
    <row r="3902" spans="1:8">
      <c r="A3902">
        <v>53102711</v>
      </c>
      <c r="B3902" t="s">
        <v>4752</v>
      </c>
      <c r="C3902" t="s">
        <v>19438</v>
      </c>
      <c r="D3902" s="1">
        <v>41509</v>
      </c>
      <c r="E3902" s="2">
        <v>2013</v>
      </c>
      <c r="F3902" t="s">
        <v>103</v>
      </c>
      <c r="G3902">
        <v>9</v>
      </c>
      <c r="H3902" t="s">
        <v>10</v>
      </c>
    </row>
    <row r="3903" spans="1:8">
      <c r="A3903">
        <v>53102828</v>
      </c>
      <c r="B3903" t="s">
        <v>2583</v>
      </c>
      <c r="C3903" t="s">
        <v>3881</v>
      </c>
      <c r="D3903" s="1">
        <v>41514</v>
      </c>
      <c r="E3903" s="2">
        <v>2013</v>
      </c>
      <c r="F3903" t="s">
        <v>200</v>
      </c>
      <c r="G3903">
        <v>6</v>
      </c>
      <c r="H3903" t="s">
        <v>17</v>
      </c>
    </row>
    <row r="3904" spans="1:8">
      <c r="A3904">
        <v>53103008</v>
      </c>
      <c r="B3904" t="s">
        <v>4754</v>
      </c>
      <c r="C3904" t="s">
        <v>3881</v>
      </c>
      <c r="D3904" s="1">
        <v>41514</v>
      </c>
      <c r="E3904" s="2">
        <v>2013</v>
      </c>
      <c r="F3904" t="s">
        <v>200</v>
      </c>
      <c r="G3904">
        <v>6</v>
      </c>
      <c r="H3904" t="s">
        <v>17</v>
      </c>
    </row>
    <row r="3905" spans="1:8">
      <c r="A3905">
        <v>53103040</v>
      </c>
      <c r="B3905" t="s">
        <v>4755</v>
      </c>
      <c r="C3905" t="s">
        <v>3881</v>
      </c>
      <c r="D3905" s="1">
        <v>41507</v>
      </c>
      <c r="E3905" s="2">
        <v>2013</v>
      </c>
      <c r="F3905" t="s">
        <v>57</v>
      </c>
      <c r="G3905">
        <v>12</v>
      </c>
      <c r="H3905" t="s">
        <v>8</v>
      </c>
    </row>
    <row r="3906" spans="1:8">
      <c r="A3906">
        <v>53103164</v>
      </c>
      <c r="B3906" t="s">
        <v>4400</v>
      </c>
      <c r="C3906" t="s">
        <v>3881</v>
      </c>
      <c r="D3906" s="1">
        <v>41515</v>
      </c>
      <c r="E3906" s="2">
        <v>2013</v>
      </c>
      <c r="F3906" t="s">
        <v>200</v>
      </c>
      <c r="G3906">
        <v>6</v>
      </c>
      <c r="H3906" t="s">
        <v>17</v>
      </c>
    </row>
    <row r="3907" spans="1:8">
      <c r="A3907">
        <v>53103248</v>
      </c>
      <c r="B3907" t="s">
        <v>2450</v>
      </c>
      <c r="C3907" t="s">
        <v>3881</v>
      </c>
      <c r="D3907" s="1">
        <v>41515</v>
      </c>
      <c r="E3907" s="2">
        <v>2013</v>
      </c>
      <c r="F3907" t="s">
        <v>200</v>
      </c>
      <c r="G3907">
        <v>6</v>
      </c>
      <c r="H3907" t="s">
        <v>17</v>
      </c>
    </row>
    <row r="3908" spans="1:8">
      <c r="A3908">
        <v>53103255</v>
      </c>
      <c r="B3908" t="s">
        <v>2450</v>
      </c>
      <c r="C3908" t="s">
        <v>19438</v>
      </c>
      <c r="D3908" s="1">
        <v>41515</v>
      </c>
      <c r="E3908" s="2">
        <v>2013</v>
      </c>
      <c r="F3908" t="s">
        <v>200</v>
      </c>
      <c r="G3908">
        <v>6</v>
      </c>
      <c r="H3908" t="s">
        <v>17</v>
      </c>
    </row>
    <row r="3909" spans="1:8">
      <c r="A3909">
        <v>53104782</v>
      </c>
      <c r="B3909" t="s">
        <v>4757</v>
      </c>
      <c r="C3909" t="s">
        <v>19438</v>
      </c>
      <c r="D3909" s="1">
        <v>41513</v>
      </c>
      <c r="E3909" s="2">
        <v>2013</v>
      </c>
      <c r="F3909" t="s">
        <v>150</v>
      </c>
      <c r="G3909">
        <v>1</v>
      </c>
      <c r="H3909" t="s">
        <v>41</v>
      </c>
    </row>
    <row r="3910" spans="1:8">
      <c r="A3910">
        <v>53104980</v>
      </c>
      <c r="B3910" t="s">
        <v>2688</v>
      </c>
      <c r="C3910" t="s">
        <v>3881</v>
      </c>
      <c r="D3910" s="1">
        <v>41514</v>
      </c>
      <c r="E3910" s="2">
        <v>2013</v>
      </c>
      <c r="F3910" t="s">
        <v>428</v>
      </c>
      <c r="G3910">
        <v>2</v>
      </c>
      <c r="H3910" t="s">
        <v>41</v>
      </c>
    </row>
    <row r="3911" spans="1:8">
      <c r="A3911">
        <v>53105177</v>
      </c>
      <c r="B3911" t="s">
        <v>2940</v>
      </c>
      <c r="C3911" t="s">
        <v>19438</v>
      </c>
      <c r="D3911" s="1">
        <v>41514</v>
      </c>
      <c r="E3911" s="2">
        <v>2013</v>
      </c>
      <c r="F3911" t="s">
        <v>344</v>
      </c>
      <c r="G3911">
        <v>1</v>
      </c>
      <c r="H3911" t="s">
        <v>41</v>
      </c>
    </row>
    <row r="3912" spans="1:8">
      <c r="A3912">
        <v>53106431</v>
      </c>
      <c r="B3912" t="s">
        <v>4507</v>
      </c>
      <c r="C3912" t="s">
        <v>3881</v>
      </c>
      <c r="D3912" s="1">
        <v>41518</v>
      </c>
      <c r="E3912" s="2">
        <v>2013</v>
      </c>
      <c r="F3912" t="s">
        <v>37</v>
      </c>
      <c r="G3912">
        <v>10</v>
      </c>
      <c r="H3912" t="s">
        <v>12</v>
      </c>
    </row>
    <row r="3913" spans="1:8">
      <c r="A3913">
        <v>53106688</v>
      </c>
      <c r="B3913" t="s">
        <v>4760</v>
      </c>
      <c r="C3913" t="s">
        <v>3881</v>
      </c>
      <c r="D3913" s="1">
        <v>41518</v>
      </c>
      <c r="E3913" s="2">
        <v>2013</v>
      </c>
      <c r="F3913" t="s">
        <v>37</v>
      </c>
      <c r="G3913">
        <v>10</v>
      </c>
      <c r="H3913" t="s">
        <v>12</v>
      </c>
    </row>
    <row r="3914" spans="1:8">
      <c r="A3914">
        <v>53106704</v>
      </c>
      <c r="B3914" t="s">
        <v>4761</v>
      </c>
      <c r="C3914" t="s">
        <v>19438</v>
      </c>
      <c r="D3914" s="1">
        <v>41514</v>
      </c>
      <c r="E3914" s="2">
        <v>2013</v>
      </c>
      <c r="F3914" t="s">
        <v>205</v>
      </c>
      <c r="G3914">
        <v>9</v>
      </c>
      <c r="H3914" t="s">
        <v>22</v>
      </c>
    </row>
    <row r="3915" spans="1:8">
      <c r="A3915">
        <v>53106738</v>
      </c>
      <c r="B3915" t="s">
        <v>4762</v>
      </c>
      <c r="C3915" t="s">
        <v>19438</v>
      </c>
      <c r="D3915" s="1">
        <v>41514</v>
      </c>
      <c r="E3915" s="2">
        <v>2013</v>
      </c>
      <c r="F3915" t="s">
        <v>129</v>
      </c>
      <c r="G3915">
        <v>4</v>
      </c>
      <c r="H3915" t="s">
        <v>17</v>
      </c>
    </row>
    <row r="3916" spans="1:8">
      <c r="A3916">
        <v>53107611</v>
      </c>
      <c r="B3916" t="s">
        <v>4764</v>
      </c>
      <c r="C3916" t="s">
        <v>3881</v>
      </c>
      <c r="D3916" s="1">
        <v>41516</v>
      </c>
      <c r="E3916" s="2">
        <v>2013</v>
      </c>
      <c r="F3916" t="s">
        <v>200</v>
      </c>
      <c r="G3916">
        <v>6</v>
      </c>
      <c r="H3916" t="s">
        <v>17</v>
      </c>
    </row>
    <row r="3917" spans="1:8">
      <c r="A3917">
        <v>53108890</v>
      </c>
      <c r="B3917" t="s">
        <v>4358</v>
      </c>
      <c r="C3917" t="s">
        <v>19438</v>
      </c>
      <c r="D3917" s="1">
        <v>41520</v>
      </c>
      <c r="E3917" s="2">
        <v>2013</v>
      </c>
      <c r="F3917" t="s">
        <v>7</v>
      </c>
      <c r="G3917">
        <v>12</v>
      </c>
      <c r="H3917" t="s">
        <v>8</v>
      </c>
    </row>
    <row r="3918" spans="1:8">
      <c r="A3918">
        <v>53109591</v>
      </c>
      <c r="B3918" t="s">
        <v>4766</v>
      </c>
      <c r="C3918" t="s">
        <v>3881</v>
      </c>
      <c r="D3918" s="1">
        <v>41516</v>
      </c>
      <c r="E3918" s="2">
        <v>2013</v>
      </c>
      <c r="F3918" t="s">
        <v>137</v>
      </c>
      <c r="G3918">
        <v>14</v>
      </c>
      <c r="H3918" t="s">
        <v>15</v>
      </c>
    </row>
    <row r="3919" spans="1:8">
      <c r="A3919">
        <v>53110326</v>
      </c>
      <c r="B3919" t="s">
        <v>596</v>
      </c>
      <c r="C3919" t="s">
        <v>3881</v>
      </c>
      <c r="D3919" s="1">
        <v>41521</v>
      </c>
      <c r="E3919" s="2">
        <v>2013</v>
      </c>
      <c r="F3919" t="s">
        <v>217</v>
      </c>
      <c r="G3919">
        <v>5</v>
      </c>
      <c r="H3919" t="s">
        <v>71</v>
      </c>
    </row>
    <row r="3920" spans="1:8">
      <c r="A3920">
        <v>53110987</v>
      </c>
      <c r="B3920" t="s">
        <v>4769</v>
      </c>
      <c r="C3920" t="s">
        <v>19438</v>
      </c>
      <c r="D3920" s="1">
        <v>41522</v>
      </c>
      <c r="E3920" s="2">
        <v>2013</v>
      </c>
      <c r="F3920" t="s">
        <v>58</v>
      </c>
      <c r="G3920">
        <v>13</v>
      </c>
      <c r="H3920" t="s">
        <v>41</v>
      </c>
    </row>
    <row r="3921" spans="1:8">
      <c r="A3921">
        <v>53111134</v>
      </c>
      <c r="B3921" t="s">
        <v>4770</v>
      </c>
      <c r="C3921" t="s">
        <v>19438</v>
      </c>
      <c r="D3921" s="1">
        <v>41520</v>
      </c>
      <c r="E3921" s="2">
        <v>2013</v>
      </c>
    </row>
    <row r="3922" spans="1:8">
      <c r="A3922">
        <v>53111167</v>
      </c>
      <c r="B3922" t="s">
        <v>4771</v>
      </c>
      <c r="C3922" t="s">
        <v>19438</v>
      </c>
      <c r="D3922" s="1">
        <v>41516</v>
      </c>
      <c r="E3922" s="2">
        <v>2013</v>
      </c>
      <c r="F3922" t="s">
        <v>137</v>
      </c>
      <c r="G3922">
        <v>14</v>
      </c>
      <c r="H3922" t="s">
        <v>15</v>
      </c>
    </row>
    <row r="3923" spans="1:8">
      <c r="A3923">
        <v>53111720</v>
      </c>
      <c r="B3923" t="s">
        <v>4772</v>
      </c>
      <c r="C3923" t="s">
        <v>19438</v>
      </c>
      <c r="D3923" s="1">
        <v>41522</v>
      </c>
      <c r="E3923" s="2">
        <v>2013</v>
      </c>
      <c r="F3923" t="s">
        <v>561</v>
      </c>
      <c r="G3923">
        <v>4</v>
      </c>
      <c r="H3923" t="s">
        <v>15</v>
      </c>
    </row>
    <row r="3924" spans="1:8">
      <c r="A3924">
        <v>53111753</v>
      </c>
      <c r="B3924" t="s">
        <v>4773</v>
      </c>
      <c r="C3924" t="s">
        <v>19438</v>
      </c>
      <c r="D3924" s="1">
        <v>41521</v>
      </c>
      <c r="E3924" s="2">
        <v>2013</v>
      </c>
      <c r="F3924" t="s">
        <v>109</v>
      </c>
      <c r="G3924">
        <v>7</v>
      </c>
      <c r="H3924" t="s">
        <v>27</v>
      </c>
    </row>
    <row r="3925" spans="1:8">
      <c r="A3925">
        <v>53111803</v>
      </c>
      <c r="B3925" t="s">
        <v>3987</v>
      </c>
      <c r="C3925" t="s">
        <v>19438</v>
      </c>
      <c r="D3925" s="1">
        <v>41521</v>
      </c>
      <c r="E3925" s="2">
        <v>2013</v>
      </c>
      <c r="F3925" t="s">
        <v>387</v>
      </c>
      <c r="G3925">
        <v>1</v>
      </c>
      <c r="H3925" t="s">
        <v>41</v>
      </c>
    </row>
    <row r="3926" spans="1:8">
      <c r="A3926">
        <v>53112835</v>
      </c>
      <c r="B3926" t="s">
        <v>4775</v>
      </c>
      <c r="C3926" t="s">
        <v>19438</v>
      </c>
      <c r="D3926" s="1">
        <v>41520</v>
      </c>
      <c r="E3926" s="2">
        <v>2013</v>
      </c>
      <c r="F3926" t="s">
        <v>412</v>
      </c>
      <c r="G3926">
        <v>7</v>
      </c>
      <c r="H3926" t="s">
        <v>17</v>
      </c>
    </row>
    <row r="3927" spans="1:8">
      <c r="A3927">
        <v>53113098</v>
      </c>
      <c r="B3927" t="s">
        <v>4776</v>
      </c>
      <c r="C3927" t="s">
        <v>19438</v>
      </c>
      <c r="D3927" s="1">
        <v>41521</v>
      </c>
      <c r="E3927" s="2">
        <v>2013</v>
      </c>
      <c r="F3927" t="s">
        <v>414</v>
      </c>
      <c r="G3927">
        <v>14</v>
      </c>
      <c r="H3927" t="s">
        <v>17</v>
      </c>
    </row>
    <row r="3928" spans="1:8">
      <c r="A3928">
        <v>53113155</v>
      </c>
      <c r="B3928" t="s">
        <v>4777</v>
      </c>
      <c r="C3928" t="s">
        <v>3881</v>
      </c>
      <c r="D3928" s="1">
        <v>41522</v>
      </c>
      <c r="E3928" s="2">
        <v>2013</v>
      </c>
      <c r="F3928" t="s">
        <v>167</v>
      </c>
      <c r="G3928">
        <v>6</v>
      </c>
      <c r="H3928" t="s">
        <v>71</v>
      </c>
    </row>
    <row r="3929" spans="1:8">
      <c r="A3929">
        <v>55714075</v>
      </c>
      <c r="B3929" t="s">
        <v>3370</v>
      </c>
      <c r="C3929" t="s">
        <v>3881</v>
      </c>
      <c r="D3929" s="1">
        <v>43775</v>
      </c>
      <c r="E3929" s="2">
        <v>2019</v>
      </c>
      <c r="F3929" t="s">
        <v>52</v>
      </c>
      <c r="G3929">
        <v>12</v>
      </c>
      <c r="H3929" t="s">
        <v>17</v>
      </c>
    </row>
    <row r="3930" spans="1:8">
      <c r="A3930">
        <v>53114054</v>
      </c>
      <c r="B3930" t="s">
        <v>4731</v>
      </c>
      <c r="C3930" t="s">
        <v>3881</v>
      </c>
      <c r="D3930" s="1">
        <v>41523</v>
      </c>
      <c r="E3930" s="2">
        <v>2013</v>
      </c>
      <c r="F3930" t="s">
        <v>53</v>
      </c>
      <c r="G3930">
        <v>2</v>
      </c>
      <c r="H3930" t="s">
        <v>15</v>
      </c>
    </row>
    <row r="3931" spans="1:8">
      <c r="A3931">
        <v>53114062</v>
      </c>
      <c r="B3931" t="s">
        <v>3927</v>
      </c>
      <c r="C3931" t="s">
        <v>19438</v>
      </c>
      <c r="D3931" s="1">
        <v>41521</v>
      </c>
      <c r="E3931" s="2">
        <v>2013</v>
      </c>
      <c r="F3931" t="s">
        <v>34</v>
      </c>
      <c r="G3931">
        <v>10</v>
      </c>
      <c r="H3931" t="s">
        <v>12</v>
      </c>
    </row>
    <row r="3932" spans="1:8">
      <c r="A3932">
        <v>53114864</v>
      </c>
      <c r="B3932" t="s">
        <v>3285</v>
      </c>
      <c r="C3932" t="s">
        <v>19438</v>
      </c>
      <c r="D3932" s="1">
        <v>41521</v>
      </c>
      <c r="E3932" s="2">
        <v>2013</v>
      </c>
      <c r="F3932" t="s">
        <v>70</v>
      </c>
      <c r="G3932">
        <v>6</v>
      </c>
      <c r="H3932" t="s">
        <v>71</v>
      </c>
    </row>
    <row r="3933" spans="1:8">
      <c r="A3933">
        <v>53116158</v>
      </c>
      <c r="B3933" t="s">
        <v>4780</v>
      </c>
      <c r="C3933" t="s">
        <v>19438</v>
      </c>
      <c r="D3933" s="1">
        <v>41522</v>
      </c>
      <c r="E3933" s="2">
        <v>2013</v>
      </c>
      <c r="F3933" t="s">
        <v>58</v>
      </c>
      <c r="G3933">
        <v>13</v>
      </c>
      <c r="H3933" t="s">
        <v>41</v>
      </c>
    </row>
    <row r="3934" spans="1:8">
      <c r="A3934">
        <v>53117073</v>
      </c>
      <c r="B3934" t="s">
        <v>4185</v>
      </c>
      <c r="C3934" t="s">
        <v>19438</v>
      </c>
      <c r="D3934" s="1">
        <v>41523</v>
      </c>
      <c r="E3934" s="2">
        <v>2013</v>
      </c>
      <c r="F3934" t="s">
        <v>103</v>
      </c>
      <c r="G3934">
        <v>9</v>
      </c>
      <c r="H3934" t="s">
        <v>10</v>
      </c>
    </row>
    <row r="3935" spans="1:8">
      <c r="A3935">
        <v>53118121</v>
      </c>
      <c r="B3935" t="s">
        <v>270</v>
      </c>
      <c r="C3935" t="s">
        <v>19438</v>
      </c>
      <c r="D3935" s="1">
        <v>41527</v>
      </c>
      <c r="E3935" s="2">
        <v>2013</v>
      </c>
      <c r="F3935" t="s">
        <v>128</v>
      </c>
      <c r="G3935">
        <v>3</v>
      </c>
      <c r="H3935" t="s">
        <v>15</v>
      </c>
    </row>
    <row r="3936" spans="1:8">
      <c r="A3936">
        <v>53118378</v>
      </c>
      <c r="B3936" t="s">
        <v>846</v>
      </c>
      <c r="C3936" t="s">
        <v>3881</v>
      </c>
      <c r="D3936" s="1">
        <v>41526</v>
      </c>
      <c r="E3936" s="2">
        <v>2013</v>
      </c>
      <c r="F3936" t="s">
        <v>40</v>
      </c>
      <c r="G3936">
        <v>13</v>
      </c>
      <c r="H3936" t="s">
        <v>41</v>
      </c>
    </row>
    <row r="3937" spans="1:8">
      <c r="A3937">
        <v>53118386</v>
      </c>
      <c r="B3937" t="s">
        <v>846</v>
      </c>
      <c r="C3937" t="s">
        <v>19438</v>
      </c>
      <c r="D3937" s="1">
        <v>41526</v>
      </c>
      <c r="E3937" s="2">
        <v>2013</v>
      </c>
      <c r="F3937" t="s">
        <v>40</v>
      </c>
      <c r="G3937">
        <v>13</v>
      </c>
      <c r="H3937" t="s">
        <v>41</v>
      </c>
    </row>
    <row r="3938" spans="1:8">
      <c r="A3938">
        <v>53118949</v>
      </c>
      <c r="B3938" t="s">
        <v>4783</v>
      </c>
      <c r="C3938" t="s">
        <v>19438</v>
      </c>
      <c r="D3938" s="1">
        <v>41521</v>
      </c>
      <c r="E3938" s="2">
        <v>2013</v>
      </c>
      <c r="F3938" t="s">
        <v>722</v>
      </c>
      <c r="G3938">
        <v>1</v>
      </c>
      <c r="H3938" t="s">
        <v>41</v>
      </c>
    </row>
    <row r="3939" spans="1:8">
      <c r="A3939">
        <v>53118964</v>
      </c>
      <c r="B3939" t="s">
        <v>2548</v>
      </c>
      <c r="C3939" t="s">
        <v>19438</v>
      </c>
      <c r="D3939" s="1">
        <v>41527</v>
      </c>
      <c r="E3939" s="2">
        <v>2013</v>
      </c>
      <c r="F3939" t="s">
        <v>344</v>
      </c>
      <c r="G3939">
        <v>1</v>
      </c>
      <c r="H3939" t="s">
        <v>41</v>
      </c>
    </row>
    <row r="3940" spans="1:8">
      <c r="A3940">
        <v>53118972</v>
      </c>
      <c r="B3940" t="s">
        <v>2548</v>
      </c>
      <c r="C3940" t="s">
        <v>3881</v>
      </c>
      <c r="D3940" s="1">
        <v>41527</v>
      </c>
      <c r="E3940" s="2">
        <v>2013</v>
      </c>
      <c r="F3940" t="s">
        <v>344</v>
      </c>
      <c r="G3940">
        <v>1</v>
      </c>
      <c r="H3940" t="s">
        <v>41</v>
      </c>
    </row>
    <row r="3941" spans="1:8">
      <c r="A3941">
        <v>53120176</v>
      </c>
      <c r="B3941" t="s">
        <v>4785</v>
      </c>
      <c r="C3941" t="s">
        <v>19438</v>
      </c>
      <c r="D3941" s="1">
        <v>41527</v>
      </c>
      <c r="E3941" s="2">
        <v>2013</v>
      </c>
      <c r="F3941" t="s">
        <v>773</v>
      </c>
      <c r="G3941">
        <v>5</v>
      </c>
      <c r="H3941" t="s">
        <v>71</v>
      </c>
    </row>
    <row r="3942" spans="1:8">
      <c r="A3942">
        <v>53120317</v>
      </c>
      <c r="B3942" t="s">
        <v>4786</v>
      </c>
      <c r="C3942" t="s">
        <v>3881</v>
      </c>
      <c r="D3942" s="1">
        <v>41521</v>
      </c>
      <c r="E3942" s="2">
        <v>2013</v>
      </c>
      <c r="F3942" t="s">
        <v>35</v>
      </c>
      <c r="G3942">
        <v>10</v>
      </c>
      <c r="H3942" t="s">
        <v>12</v>
      </c>
    </row>
    <row r="3943" spans="1:8">
      <c r="A3943">
        <v>53120390</v>
      </c>
      <c r="B3943" t="s">
        <v>4787</v>
      </c>
      <c r="C3943" t="s">
        <v>3881</v>
      </c>
      <c r="D3943" s="1">
        <v>41527</v>
      </c>
      <c r="E3943" s="2">
        <v>2013</v>
      </c>
      <c r="F3943" t="s">
        <v>30</v>
      </c>
      <c r="G3943">
        <v>13</v>
      </c>
      <c r="H3943" t="s">
        <v>15</v>
      </c>
    </row>
    <row r="3944" spans="1:8">
      <c r="A3944">
        <v>53120515</v>
      </c>
      <c r="B3944" t="s">
        <v>4788</v>
      </c>
      <c r="C3944" t="s">
        <v>3881</v>
      </c>
      <c r="D3944" s="1">
        <v>41528</v>
      </c>
      <c r="E3944" s="2">
        <v>2013</v>
      </c>
      <c r="F3944" t="s">
        <v>376</v>
      </c>
      <c r="G3944">
        <v>4</v>
      </c>
      <c r="H3944" t="s">
        <v>17</v>
      </c>
    </row>
    <row r="3945" spans="1:8">
      <c r="A3945">
        <v>53120978</v>
      </c>
      <c r="B3945" t="s">
        <v>4789</v>
      </c>
      <c r="C3945" t="s">
        <v>19438</v>
      </c>
      <c r="D3945" s="1">
        <v>41529</v>
      </c>
      <c r="E3945" s="2">
        <v>2013</v>
      </c>
      <c r="F3945" t="s">
        <v>30</v>
      </c>
      <c r="G3945">
        <v>13</v>
      </c>
      <c r="H3945" t="s">
        <v>15</v>
      </c>
    </row>
    <row r="3946" spans="1:8">
      <c r="A3946">
        <v>53120986</v>
      </c>
      <c r="B3946" t="s">
        <v>4789</v>
      </c>
      <c r="C3946" t="s">
        <v>3881</v>
      </c>
      <c r="D3946" s="1">
        <v>41529</v>
      </c>
      <c r="E3946" s="2">
        <v>2013</v>
      </c>
      <c r="F3946" t="s">
        <v>30</v>
      </c>
      <c r="G3946">
        <v>13</v>
      </c>
      <c r="H3946" t="s">
        <v>15</v>
      </c>
    </row>
    <row r="3947" spans="1:8">
      <c r="A3947">
        <v>53121125</v>
      </c>
      <c r="B3947" t="s">
        <v>4594</v>
      </c>
      <c r="C3947" t="s">
        <v>3881</v>
      </c>
      <c r="D3947" s="1">
        <v>41528</v>
      </c>
      <c r="E3947" s="2">
        <v>2013</v>
      </c>
      <c r="F3947" t="s">
        <v>666</v>
      </c>
      <c r="G3947">
        <v>11</v>
      </c>
      <c r="H3947" t="s">
        <v>12</v>
      </c>
    </row>
    <row r="3948" spans="1:8">
      <c r="A3948">
        <v>53121216</v>
      </c>
      <c r="B3948" t="s">
        <v>2653</v>
      </c>
      <c r="C3948" t="s">
        <v>3881</v>
      </c>
      <c r="D3948" s="1">
        <v>41523</v>
      </c>
      <c r="E3948" s="2">
        <v>2013</v>
      </c>
      <c r="F3948" t="s">
        <v>35</v>
      </c>
      <c r="G3948">
        <v>10</v>
      </c>
      <c r="H3948" t="s">
        <v>12</v>
      </c>
    </row>
    <row r="3949" spans="1:8">
      <c r="A3949">
        <v>53121240</v>
      </c>
      <c r="B3949" t="s">
        <v>4790</v>
      </c>
      <c r="C3949" t="s">
        <v>19438</v>
      </c>
      <c r="D3949" s="1">
        <v>41527</v>
      </c>
      <c r="E3949" s="2">
        <v>2013</v>
      </c>
      <c r="F3949" t="s">
        <v>773</v>
      </c>
      <c r="G3949">
        <v>5</v>
      </c>
      <c r="H3949" t="s">
        <v>71</v>
      </c>
    </row>
    <row r="3950" spans="1:8">
      <c r="A3950">
        <v>53121265</v>
      </c>
      <c r="B3950" t="s">
        <v>4791</v>
      </c>
      <c r="C3950" t="s">
        <v>3881</v>
      </c>
      <c r="D3950" s="1">
        <v>41526</v>
      </c>
      <c r="E3950" s="2">
        <v>2013</v>
      </c>
      <c r="F3950" t="s">
        <v>40</v>
      </c>
      <c r="G3950">
        <v>13</v>
      </c>
      <c r="H3950" t="s">
        <v>41</v>
      </c>
    </row>
    <row r="3951" spans="1:8">
      <c r="A3951">
        <v>53121323</v>
      </c>
      <c r="B3951" t="s">
        <v>4792</v>
      </c>
      <c r="C3951" t="s">
        <v>3881</v>
      </c>
      <c r="D3951" s="1">
        <v>41528</v>
      </c>
      <c r="E3951" s="2">
        <v>2013</v>
      </c>
      <c r="F3951" t="s">
        <v>366</v>
      </c>
      <c r="G3951">
        <v>6</v>
      </c>
      <c r="H3951" t="s">
        <v>71</v>
      </c>
    </row>
    <row r="3952" spans="1:8">
      <c r="A3952">
        <v>53121430</v>
      </c>
      <c r="B3952" t="s">
        <v>2507</v>
      </c>
      <c r="C3952" t="s">
        <v>3881</v>
      </c>
      <c r="D3952" s="1">
        <v>41527</v>
      </c>
      <c r="E3952" s="2">
        <v>2013</v>
      </c>
      <c r="F3952" t="s">
        <v>35</v>
      </c>
      <c r="G3952">
        <v>10</v>
      </c>
      <c r="H3952" t="s">
        <v>12</v>
      </c>
    </row>
    <row r="3953" spans="1:8">
      <c r="A3953">
        <v>53121539</v>
      </c>
      <c r="B3953" t="s">
        <v>2687</v>
      </c>
      <c r="C3953" t="s">
        <v>19438</v>
      </c>
      <c r="D3953" s="1">
        <v>41529</v>
      </c>
      <c r="E3953" s="2">
        <v>2013</v>
      </c>
      <c r="F3953" t="s">
        <v>150</v>
      </c>
      <c r="G3953">
        <v>1</v>
      </c>
      <c r="H3953" t="s">
        <v>41</v>
      </c>
    </row>
    <row r="3954" spans="1:8">
      <c r="A3954">
        <v>53122479</v>
      </c>
      <c r="B3954" t="s">
        <v>919</v>
      </c>
      <c r="C3954" t="s">
        <v>3881</v>
      </c>
      <c r="D3954" s="1">
        <v>41527</v>
      </c>
      <c r="E3954" s="2">
        <v>2013</v>
      </c>
      <c r="F3954" t="s">
        <v>773</v>
      </c>
      <c r="G3954">
        <v>5</v>
      </c>
      <c r="H3954" t="s">
        <v>71</v>
      </c>
    </row>
    <row r="3955" spans="1:8">
      <c r="A3955">
        <v>53122750</v>
      </c>
      <c r="B3955" t="s">
        <v>4795</v>
      </c>
      <c r="C3955" t="s">
        <v>3881</v>
      </c>
      <c r="D3955" s="1">
        <v>41521</v>
      </c>
      <c r="E3955" s="2">
        <v>2013</v>
      </c>
      <c r="F3955" t="s">
        <v>189</v>
      </c>
      <c r="G3955">
        <v>9</v>
      </c>
      <c r="H3955" t="s">
        <v>22</v>
      </c>
    </row>
    <row r="3956" spans="1:8">
      <c r="A3956">
        <v>53123204</v>
      </c>
      <c r="B3956" t="s">
        <v>3025</v>
      </c>
      <c r="C3956" t="s">
        <v>3881</v>
      </c>
      <c r="D3956" s="1">
        <v>41530</v>
      </c>
      <c r="E3956" s="2">
        <v>2013</v>
      </c>
      <c r="F3956" t="s">
        <v>216</v>
      </c>
      <c r="G3956">
        <v>5</v>
      </c>
      <c r="H3956" t="s">
        <v>71</v>
      </c>
    </row>
    <row r="3957" spans="1:8">
      <c r="A3957">
        <v>53123378</v>
      </c>
      <c r="B3957" t="s">
        <v>4797</v>
      </c>
      <c r="C3957" t="s">
        <v>3881</v>
      </c>
      <c r="D3957" s="1">
        <v>41530</v>
      </c>
      <c r="E3957" s="2">
        <v>2013</v>
      </c>
      <c r="F3957" t="s">
        <v>150</v>
      </c>
      <c r="G3957">
        <v>2</v>
      </c>
      <c r="H3957" t="s">
        <v>41</v>
      </c>
    </row>
    <row r="3958" spans="1:8">
      <c r="A3958">
        <v>53123444</v>
      </c>
      <c r="B3958" t="s">
        <v>2504</v>
      </c>
      <c r="C3958" t="s">
        <v>3881</v>
      </c>
      <c r="D3958" s="1">
        <v>41528</v>
      </c>
      <c r="E3958" s="2">
        <v>2013</v>
      </c>
      <c r="F3958" t="s">
        <v>150</v>
      </c>
      <c r="G3958">
        <v>1</v>
      </c>
      <c r="H3958" t="s">
        <v>41</v>
      </c>
    </row>
    <row r="3959" spans="1:8">
      <c r="A3959">
        <v>53123501</v>
      </c>
      <c r="B3959" t="s">
        <v>4486</v>
      </c>
      <c r="C3959" t="s">
        <v>3881</v>
      </c>
      <c r="D3959" s="1">
        <v>41529</v>
      </c>
      <c r="E3959" s="2">
        <v>2013</v>
      </c>
      <c r="F3959" t="s">
        <v>150</v>
      </c>
      <c r="G3959">
        <v>2</v>
      </c>
      <c r="H3959" t="s">
        <v>41</v>
      </c>
    </row>
    <row r="3960" spans="1:8">
      <c r="A3960">
        <v>53123550</v>
      </c>
      <c r="B3960" t="s">
        <v>3888</v>
      </c>
      <c r="C3960" t="s">
        <v>3881</v>
      </c>
      <c r="D3960" s="1">
        <v>41530</v>
      </c>
      <c r="E3960" s="2">
        <v>2013</v>
      </c>
      <c r="F3960" t="s">
        <v>150</v>
      </c>
      <c r="G3960">
        <v>2</v>
      </c>
      <c r="H3960" t="s">
        <v>41</v>
      </c>
    </row>
    <row r="3961" spans="1:8">
      <c r="A3961">
        <v>53123675</v>
      </c>
      <c r="B3961" t="s">
        <v>4798</v>
      </c>
      <c r="C3961" t="s">
        <v>3881</v>
      </c>
      <c r="D3961" s="1">
        <v>41526</v>
      </c>
      <c r="E3961" s="2">
        <v>2013</v>
      </c>
      <c r="F3961" t="s">
        <v>103</v>
      </c>
      <c r="G3961">
        <v>9</v>
      </c>
      <c r="H3961" t="s">
        <v>10</v>
      </c>
    </row>
    <row r="3962" spans="1:8">
      <c r="A3962">
        <v>53123790</v>
      </c>
      <c r="B3962" t="s">
        <v>3111</v>
      </c>
      <c r="C3962" t="s">
        <v>3881</v>
      </c>
      <c r="D3962" s="1">
        <v>41530</v>
      </c>
      <c r="E3962" s="2">
        <v>2013</v>
      </c>
      <c r="F3962" t="s">
        <v>2166</v>
      </c>
      <c r="G3962">
        <v>2</v>
      </c>
      <c r="H3962" t="s">
        <v>15</v>
      </c>
    </row>
    <row r="3963" spans="1:8">
      <c r="A3963">
        <v>53124939</v>
      </c>
      <c r="B3963" t="s">
        <v>4799</v>
      </c>
      <c r="C3963" t="s">
        <v>3881</v>
      </c>
      <c r="D3963" s="1">
        <v>41533</v>
      </c>
      <c r="E3963" s="2">
        <v>2013</v>
      </c>
      <c r="F3963" t="s">
        <v>500</v>
      </c>
      <c r="G3963">
        <v>1</v>
      </c>
      <c r="H3963" t="s">
        <v>41</v>
      </c>
    </row>
    <row r="3964" spans="1:8">
      <c r="A3964">
        <v>53125001</v>
      </c>
      <c r="B3964" t="s">
        <v>2200</v>
      </c>
      <c r="C3964" t="s">
        <v>19438</v>
      </c>
      <c r="D3964" s="1">
        <v>41533</v>
      </c>
      <c r="E3964" s="2">
        <v>2013</v>
      </c>
      <c r="F3964" t="s">
        <v>30</v>
      </c>
      <c r="G3964">
        <v>13</v>
      </c>
      <c r="H3964" t="s">
        <v>15</v>
      </c>
    </row>
    <row r="3965" spans="1:8">
      <c r="A3965">
        <v>53125365</v>
      </c>
      <c r="B3965" t="s">
        <v>4021</v>
      </c>
      <c r="C3965" t="s">
        <v>3881</v>
      </c>
      <c r="D3965" s="1">
        <v>41528</v>
      </c>
      <c r="E3965" s="2">
        <v>2013</v>
      </c>
      <c r="F3965" t="s">
        <v>34</v>
      </c>
      <c r="G3965">
        <v>10</v>
      </c>
      <c r="H3965" t="s">
        <v>12</v>
      </c>
    </row>
    <row r="3966" spans="1:8">
      <c r="A3966">
        <v>53126025</v>
      </c>
      <c r="B3966" t="s">
        <v>4801</v>
      </c>
      <c r="C3966" t="s">
        <v>3881</v>
      </c>
      <c r="D3966" s="1">
        <v>41533</v>
      </c>
      <c r="E3966" s="2">
        <v>2013</v>
      </c>
      <c r="F3966" t="s">
        <v>546</v>
      </c>
      <c r="G3966">
        <v>5</v>
      </c>
      <c r="H3966" t="s">
        <v>71</v>
      </c>
    </row>
    <row r="3967" spans="1:8">
      <c r="A3967">
        <v>53126207</v>
      </c>
      <c r="B3967" t="s">
        <v>4802</v>
      </c>
      <c r="C3967" t="s">
        <v>19438</v>
      </c>
      <c r="D3967" s="1">
        <v>41529</v>
      </c>
      <c r="E3967" s="2">
        <v>2013</v>
      </c>
      <c r="F3967" t="s">
        <v>3278</v>
      </c>
      <c r="G3967">
        <v>10</v>
      </c>
      <c r="H3967" t="s">
        <v>12</v>
      </c>
    </row>
    <row r="3968" spans="1:8">
      <c r="A3968">
        <v>53126363</v>
      </c>
      <c r="B3968" t="s">
        <v>4803</v>
      </c>
      <c r="C3968" t="s">
        <v>3881</v>
      </c>
      <c r="D3968" s="1">
        <v>41533</v>
      </c>
      <c r="E3968" s="2">
        <v>2013</v>
      </c>
      <c r="F3968" t="s">
        <v>217</v>
      </c>
      <c r="G3968">
        <v>5</v>
      </c>
      <c r="H3968" t="s">
        <v>71</v>
      </c>
    </row>
    <row r="3969" spans="1:8">
      <c r="A3969">
        <v>53127098</v>
      </c>
      <c r="B3969" t="s">
        <v>4804</v>
      </c>
      <c r="C3969" t="s">
        <v>3881</v>
      </c>
      <c r="D3969" s="1">
        <v>41533</v>
      </c>
      <c r="E3969" s="2">
        <v>2013</v>
      </c>
      <c r="F3969" t="s">
        <v>103</v>
      </c>
      <c r="G3969">
        <v>9</v>
      </c>
      <c r="H3969" t="s">
        <v>22</v>
      </c>
    </row>
    <row r="3970" spans="1:8">
      <c r="A3970">
        <v>53127486</v>
      </c>
      <c r="B3970" t="s">
        <v>4806</v>
      </c>
      <c r="C3970" t="s">
        <v>19438</v>
      </c>
      <c r="D3970" s="1">
        <v>41530</v>
      </c>
      <c r="E3970" s="2">
        <v>2013</v>
      </c>
      <c r="F3970" t="s">
        <v>303</v>
      </c>
      <c r="G3970">
        <v>9</v>
      </c>
      <c r="H3970" t="s">
        <v>12</v>
      </c>
    </row>
    <row r="3971" spans="1:8">
      <c r="A3971">
        <v>53127528</v>
      </c>
      <c r="B3971" t="s">
        <v>4807</v>
      </c>
      <c r="C3971" t="s">
        <v>3881</v>
      </c>
      <c r="D3971" s="1">
        <v>41529</v>
      </c>
      <c r="E3971" s="2">
        <v>2013</v>
      </c>
      <c r="F3971" t="s">
        <v>23</v>
      </c>
      <c r="G3971">
        <v>12</v>
      </c>
      <c r="H3971" t="s">
        <v>8</v>
      </c>
    </row>
    <row r="3972" spans="1:8">
      <c r="A3972">
        <v>53128070</v>
      </c>
      <c r="B3972" t="s">
        <v>4808</v>
      </c>
      <c r="C3972" t="s">
        <v>3881</v>
      </c>
      <c r="D3972" s="1">
        <v>41534</v>
      </c>
      <c r="E3972" s="2">
        <v>2013</v>
      </c>
      <c r="F3972" t="s">
        <v>103</v>
      </c>
      <c r="G3972">
        <v>9</v>
      </c>
      <c r="H3972" t="s">
        <v>10</v>
      </c>
    </row>
    <row r="3973" spans="1:8">
      <c r="A3973">
        <v>55714638</v>
      </c>
      <c r="B3973" t="s">
        <v>4544</v>
      </c>
      <c r="C3973" t="s">
        <v>3881</v>
      </c>
      <c r="D3973" s="1">
        <v>43775</v>
      </c>
      <c r="E3973" s="2">
        <v>2019</v>
      </c>
      <c r="F3973" t="s">
        <v>30</v>
      </c>
      <c r="G3973">
        <v>13</v>
      </c>
      <c r="H3973" t="s">
        <v>15</v>
      </c>
    </row>
    <row r="3974" spans="1:8">
      <c r="A3974">
        <v>53128773</v>
      </c>
      <c r="B3974" t="s">
        <v>4809</v>
      </c>
      <c r="C3974" t="s">
        <v>19438</v>
      </c>
      <c r="D3974" s="1">
        <v>41530</v>
      </c>
      <c r="E3974" s="2">
        <v>2013</v>
      </c>
      <c r="F3974" t="s">
        <v>205</v>
      </c>
      <c r="G3974">
        <v>9</v>
      </c>
      <c r="H3974" t="s">
        <v>22</v>
      </c>
    </row>
    <row r="3975" spans="1:8">
      <c r="A3975">
        <v>53129300</v>
      </c>
      <c r="B3975" t="s">
        <v>4811</v>
      </c>
      <c r="C3975" t="s">
        <v>19438</v>
      </c>
      <c r="D3975" s="1">
        <v>41536</v>
      </c>
      <c r="E3975" s="2">
        <v>2013</v>
      </c>
      <c r="F3975" t="s">
        <v>174</v>
      </c>
      <c r="G3975">
        <v>2</v>
      </c>
      <c r="H3975" t="s">
        <v>15</v>
      </c>
    </row>
    <row r="3976" spans="1:8">
      <c r="A3976">
        <v>53130076</v>
      </c>
      <c r="B3976" t="s">
        <v>4812</v>
      </c>
      <c r="C3976" t="s">
        <v>3881</v>
      </c>
      <c r="D3976" s="1">
        <v>41535</v>
      </c>
      <c r="E3976" s="2">
        <v>2013</v>
      </c>
      <c r="F3976" t="s">
        <v>428</v>
      </c>
      <c r="G3976">
        <v>1</v>
      </c>
      <c r="H3976" t="s">
        <v>41</v>
      </c>
    </row>
    <row r="3977" spans="1:8">
      <c r="A3977">
        <v>53130498</v>
      </c>
      <c r="B3977" t="s">
        <v>4617</v>
      </c>
      <c r="C3977" t="s">
        <v>19438</v>
      </c>
      <c r="D3977" s="1">
        <v>41537</v>
      </c>
      <c r="E3977" s="2">
        <v>2013</v>
      </c>
      <c r="F3977" t="s">
        <v>428</v>
      </c>
      <c r="G3977">
        <v>1</v>
      </c>
      <c r="H3977" t="s">
        <v>41</v>
      </c>
    </row>
    <row r="3978" spans="1:8">
      <c r="A3978">
        <v>53130563</v>
      </c>
      <c r="B3978" t="s">
        <v>4813</v>
      </c>
      <c r="C3978" t="s">
        <v>19438</v>
      </c>
      <c r="D3978" s="1">
        <v>41537</v>
      </c>
      <c r="E3978" s="2">
        <v>2013</v>
      </c>
      <c r="F3978" t="s">
        <v>500</v>
      </c>
      <c r="G3978">
        <v>1</v>
      </c>
      <c r="H3978" t="s">
        <v>41</v>
      </c>
    </row>
    <row r="3979" spans="1:8">
      <c r="A3979">
        <v>53130571</v>
      </c>
      <c r="B3979" t="s">
        <v>4813</v>
      </c>
      <c r="C3979" t="s">
        <v>3881</v>
      </c>
      <c r="D3979" s="1">
        <v>41537</v>
      </c>
      <c r="E3979" s="2">
        <v>2013</v>
      </c>
      <c r="F3979" t="s">
        <v>500</v>
      </c>
      <c r="G3979">
        <v>1</v>
      </c>
      <c r="H3979" t="s">
        <v>41</v>
      </c>
    </row>
    <row r="3980" spans="1:8">
      <c r="A3980">
        <v>53130795</v>
      </c>
      <c r="B3980" t="s">
        <v>3324</v>
      </c>
      <c r="C3980" t="s">
        <v>3881</v>
      </c>
      <c r="D3980" s="1">
        <v>41537</v>
      </c>
      <c r="E3980" s="2">
        <v>2013</v>
      </c>
      <c r="F3980" t="s">
        <v>324</v>
      </c>
      <c r="G3980">
        <v>3</v>
      </c>
      <c r="H3980" t="s">
        <v>15</v>
      </c>
    </row>
    <row r="3981" spans="1:8">
      <c r="A3981">
        <v>53130886</v>
      </c>
      <c r="B3981" t="s">
        <v>4814</v>
      </c>
      <c r="C3981" t="s">
        <v>19438</v>
      </c>
      <c r="D3981" s="1">
        <v>41536</v>
      </c>
      <c r="E3981" s="2">
        <v>2013</v>
      </c>
      <c r="F3981" t="s">
        <v>122</v>
      </c>
      <c r="G3981">
        <v>9</v>
      </c>
      <c r="H3981" t="s">
        <v>22</v>
      </c>
    </row>
    <row r="3982" spans="1:8">
      <c r="A3982">
        <v>53131074</v>
      </c>
      <c r="B3982" t="s">
        <v>4815</v>
      </c>
      <c r="C3982" t="s">
        <v>3881</v>
      </c>
      <c r="D3982" s="1">
        <v>41537</v>
      </c>
      <c r="E3982" s="2">
        <v>2013</v>
      </c>
      <c r="F3982" t="s">
        <v>37</v>
      </c>
      <c r="G3982">
        <v>10</v>
      </c>
      <c r="H3982" t="s">
        <v>12</v>
      </c>
    </row>
    <row r="3983" spans="1:8">
      <c r="A3983">
        <v>53131363</v>
      </c>
      <c r="B3983" t="s">
        <v>4816</v>
      </c>
      <c r="C3983" t="s">
        <v>3881</v>
      </c>
      <c r="D3983" s="1">
        <v>41533</v>
      </c>
      <c r="E3983" s="2">
        <v>2013</v>
      </c>
      <c r="F3983" t="s">
        <v>103</v>
      </c>
      <c r="G3983">
        <v>9</v>
      </c>
      <c r="H3983" t="s">
        <v>10</v>
      </c>
    </row>
    <row r="3984" spans="1:8">
      <c r="A3984">
        <v>53131413</v>
      </c>
      <c r="B3984" t="s">
        <v>4817</v>
      </c>
      <c r="C3984" t="s">
        <v>19438</v>
      </c>
      <c r="D3984" s="1">
        <v>41534</v>
      </c>
      <c r="E3984" s="2">
        <v>2013</v>
      </c>
      <c r="F3984" t="s">
        <v>1095</v>
      </c>
      <c r="G3984">
        <v>6</v>
      </c>
      <c r="H3984" t="s">
        <v>17</v>
      </c>
    </row>
    <row r="3985" spans="1:8">
      <c r="A3985">
        <v>53131520</v>
      </c>
      <c r="B3985" t="s">
        <v>4485</v>
      </c>
      <c r="C3985" t="s">
        <v>3881</v>
      </c>
      <c r="D3985" s="1">
        <v>41534</v>
      </c>
      <c r="E3985" s="2">
        <v>2013</v>
      </c>
      <c r="F3985" t="s">
        <v>1095</v>
      </c>
      <c r="G3985">
        <v>6</v>
      </c>
      <c r="H3985" t="s">
        <v>17</v>
      </c>
    </row>
    <row r="3986" spans="1:8">
      <c r="A3986">
        <v>53132585</v>
      </c>
      <c r="B3986" t="s">
        <v>350</v>
      </c>
      <c r="C3986" t="s">
        <v>3881</v>
      </c>
      <c r="D3986" s="1">
        <v>41537</v>
      </c>
      <c r="E3986" s="2">
        <v>2013</v>
      </c>
      <c r="F3986" t="s">
        <v>217</v>
      </c>
      <c r="G3986">
        <v>5</v>
      </c>
      <c r="H3986" t="s">
        <v>71</v>
      </c>
    </row>
    <row r="3987" spans="1:8">
      <c r="A3987">
        <v>53132890</v>
      </c>
      <c r="B3987" t="s">
        <v>3744</v>
      </c>
      <c r="C3987" t="s">
        <v>3881</v>
      </c>
      <c r="D3987" s="1">
        <v>41540</v>
      </c>
      <c r="E3987" s="2">
        <v>2013</v>
      </c>
      <c r="F3987" t="s">
        <v>150</v>
      </c>
      <c r="G3987">
        <v>1</v>
      </c>
      <c r="H3987" t="s">
        <v>41</v>
      </c>
    </row>
    <row r="3988" spans="1:8">
      <c r="A3988">
        <v>53133476</v>
      </c>
      <c r="B3988" t="s">
        <v>4819</v>
      </c>
      <c r="C3988" t="s">
        <v>3881</v>
      </c>
      <c r="D3988" s="1">
        <v>41537</v>
      </c>
      <c r="E3988" s="2">
        <v>2013</v>
      </c>
      <c r="F3988" t="s">
        <v>139</v>
      </c>
      <c r="G3988">
        <v>6</v>
      </c>
      <c r="H3988" t="s">
        <v>71</v>
      </c>
    </row>
    <row r="3989" spans="1:8">
      <c r="A3989">
        <v>53133930</v>
      </c>
      <c r="B3989" t="s">
        <v>4820</v>
      </c>
      <c r="C3989" t="s">
        <v>19438</v>
      </c>
      <c r="D3989" s="1">
        <v>41540</v>
      </c>
      <c r="E3989" s="2">
        <v>2013</v>
      </c>
      <c r="F3989" t="s">
        <v>30</v>
      </c>
      <c r="G3989">
        <v>13</v>
      </c>
      <c r="H3989" t="s">
        <v>15</v>
      </c>
    </row>
    <row r="3990" spans="1:8">
      <c r="A3990">
        <v>53134193</v>
      </c>
      <c r="B3990" t="s">
        <v>3743</v>
      </c>
      <c r="C3990" t="s">
        <v>3881</v>
      </c>
      <c r="D3990" s="1">
        <v>41540</v>
      </c>
      <c r="E3990" s="2">
        <v>2013</v>
      </c>
      <c r="F3990" t="s">
        <v>150</v>
      </c>
      <c r="G3990">
        <v>1</v>
      </c>
      <c r="H3990" t="s">
        <v>41</v>
      </c>
    </row>
    <row r="3991" spans="1:8">
      <c r="A3991">
        <v>53134649</v>
      </c>
      <c r="B3991" t="s">
        <v>1307</v>
      </c>
      <c r="C3991" t="s">
        <v>19438</v>
      </c>
      <c r="D3991" s="1">
        <v>41534</v>
      </c>
      <c r="E3991" s="2">
        <v>2013</v>
      </c>
      <c r="F3991" t="s">
        <v>217</v>
      </c>
      <c r="G3991">
        <v>5</v>
      </c>
      <c r="H3991" t="s">
        <v>71</v>
      </c>
    </row>
    <row r="3992" spans="1:8">
      <c r="A3992">
        <v>53134714</v>
      </c>
      <c r="B3992" t="s">
        <v>3602</v>
      </c>
      <c r="C3992" t="s">
        <v>3881</v>
      </c>
      <c r="D3992" s="1">
        <v>41541</v>
      </c>
      <c r="E3992" s="2">
        <v>2013</v>
      </c>
      <c r="F3992" t="s">
        <v>109</v>
      </c>
      <c r="G3992">
        <v>7</v>
      </c>
      <c r="H3992" t="s">
        <v>27</v>
      </c>
    </row>
    <row r="3993" spans="1:8">
      <c r="A3993">
        <v>53134771</v>
      </c>
      <c r="B3993" t="s">
        <v>4822</v>
      </c>
      <c r="C3993" t="s">
        <v>19438</v>
      </c>
      <c r="D3993" s="1">
        <v>41540</v>
      </c>
      <c r="E3993" s="2">
        <v>2013</v>
      </c>
      <c r="F3993" t="s">
        <v>1030</v>
      </c>
      <c r="G3993">
        <v>8</v>
      </c>
      <c r="H3993" t="s">
        <v>22</v>
      </c>
    </row>
    <row r="3994" spans="1:8">
      <c r="A3994">
        <v>53134896</v>
      </c>
      <c r="B3994" t="s">
        <v>4823</v>
      </c>
      <c r="C3994" t="s">
        <v>3881</v>
      </c>
      <c r="D3994" s="1">
        <v>41541</v>
      </c>
      <c r="E3994" s="2">
        <v>2013</v>
      </c>
      <c r="F3994" t="s">
        <v>174</v>
      </c>
      <c r="G3994">
        <v>2</v>
      </c>
      <c r="H3994" t="s">
        <v>15</v>
      </c>
    </row>
    <row r="3995" spans="1:8">
      <c r="A3995">
        <v>53135554</v>
      </c>
      <c r="B3995" t="s">
        <v>4824</v>
      </c>
      <c r="C3995" t="s">
        <v>3881</v>
      </c>
      <c r="D3995" s="1">
        <v>41540</v>
      </c>
      <c r="E3995" s="2">
        <v>2013</v>
      </c>
      <c r="F3995" t="s">
        <v>25</v>
      </c>
      <c r="G3995">
        <v>10</v>
      </c>
      <c r="H3995" t="s">
        <v>12</v>
      </c>
    </row>
    <row r="3996" spans="1:8">
      <c r="A3996">
        <v>53135802</v>
      </c>
      <c r="B3996" t="s">
        <v>4471</v>
      </c>
      <c r="C3996" t="s">
        <v>3881</v>
      </c>
      <c r="D3996" s="1">
        <v>41540</v>
      </c>
      <c r="E3996" s="2">
        <v>2013</v>
      </c>
      <c r="F3996" t="s">
        <v>25</v>
      </c>
      <c r="G3996">
        <v>10</v>
      </c>
      <c r="H3996" t="s">
        <v>12</v>
      </c>
    </row>
    <row r="3997" spans="1:8">
      <c r="A3997">
        <v>53135869</v>
      </c>
      <c r="B3997" t="s">
        <v>4825</v>
      </c>
      <c r="C3997" t="s">
        <v>3881</v>
      </c>
      <c r="D3997" s="1">
        <v>41540</v>
      </c>
      <c r="E3997" s="2">
        <v>2013</v>
      </c>
      <c r="F3997" t="s">
        <v>25</v>
      </c>
      <c r="G3997">
        <v>10</v>
      </c>
      <c r="H3997" t="s">
        <v>12</v>
      </c>
    </row>
    <row r="3998" spans="1:8">
      <c r="A3998">
        <v>53136792</v>
      </c>
      <c r="B3998" t="s">
        <v>4657</v>
      </c>
      <c r="C3998" t="s">
        <v>19438</v>
      </c>
      <c r="D3998" s="1">
        <v>41540</v>
      </c>
      <c r="E3998" s="2">
        <v>2013</v>
      </c>
      <c r="F3998" t="s">
        <v>219</v>
      </c>
      <c r="G3998">
        <v>9</v>
      </c>
      <c r="H3998" t="s">
        <v>10</v>
      </c>
    </row>
    <row r="3999" spans="1:8">
      <c r="A3999">
        <v>53137717</v>
      </c>
      <c r="B3999" t="s">
        <v>4827</v>
      </c>
      <c r="C3999" t="s">
        <v>19438</v>
      </c>
      <c r="D3999" s="1">
        <v>41543</v>
      </c>
      <c r="E3999" s="2">
        <v>2013</v>
      </c>
      <c r="F3999" t="s">
        <v>103</v>
      </c>
      <c r="G3999">
        <v>9</v>
      </c>
      <c r="H3999" t="s">
        <v>10</v>
      </c>
    </row>
    <row r="4000" spans="1:8">
      <c r="A4000">
        <v>53138376</v>
      </c>
      <c r="B4000" t="s">
        <v>4828</v>
      </c>
      <c r="C4000" t="s">
        <v>19438</v>
      </c>
      <c r="D4000" s="1">
        <v>41543</v>
      </c>
      <c r="E4000" s="2">
        <v>2013</v>
      </c>
      <c r="F4000" t="s">
        <v>500</v>
      </c>
      <c r="G4000">
        <v>1</v>
      </c>
      <c r="H4000" t="s">
        <v>41</v>
      </c>
    </row>
    <row r="4001" spans="1:8">
      <c r="A4001">
        <v>53138871</v>
      </c>
      <c r="B4001" t="s">
        <v>4486</v>
      </c>
      <c r="C4001" t="s">
        <v>3881</v>
      </c>
      <c r="D4001" s="1">
        <v>41542</v>
      </c>
      <c r="E4001" s="2">
        <v>2013</v>
      </c>
      <c r="F4001" t="s">
        <v>150</v>
      </c>
      <c r="G4001">
        <v>2</v>
      </c>
      <c r="H4001" t="s">
        <v>41</v>
      </c>
    </row>
    <row r="4002" spans="1:8">
      <c r="A4002">
        <v>53139523</v>
      </c>
      <c r="B4002" t="s">
        <v>4830</v>
      </c>
      <c r="C4002" t="s">
        <v>3881</v>
      </c>
      <c r="D4002" s="1">
        <v>41544</v>
      </c>
      <c r="E4002" s="2">
        <v>2013</v>
      </c>
      <c r="F4002" t="s">
        <v>16</v>
      </c>
      <c r="G4002">
        <v>12</v>
      </c>
      <c r="H4002" t="s">
        <v>17</v>
      </c>
    </row>
    <row r="4003" spans="1:8">
      <c r="A4003">
        <v>53141453</v>
      </c>
      <c r="B4003" t="s">
        <v>1898</v>
      </c>
      <c r="C4003" t="s">
        <v>3881</v>
      </c>
      <c r="D4003" s="1">
        <v>41545</v>
      </c>
      <c r="E4003" s="2">
        <v>2013</v>
      </c>
      <c r="F4003" t="s">
        <v>1221</v>
      </c>
      <c r="G4003">
        <v>2</v>
      </c>
      <c r="H4003" t="s">
        <v>15</v>
      </c>
    </row>
    <row r="4004" spans="1:8">
      <c r="A4004">
        <v>55714315</v>
      </c>
      <c r="B4004" t="s">
        <v>4834</v>
      </c>
      <c r="C4004" t="s">
        <v>19438</v>
      </c>
      <c r="D4004" s="1">
        <v>43776</v>
      </c>
      <c r="E4004" s="2">
        <v>2019</v>
      </c>
      <c r="F4004" t="s">
        <v>50</v>
      </c>
      <c r="G4004">
        <v>4</v>
      </c>
      <c r="H4004" t="s">
        <v>17</v>
      </c>
    </row>
    <row r="4005" spans="1:8">
      <c r="A4005">
        <v>53141701</v>
      </c>
      <c r="B4005" t="s">
        <v>4835</v>
      </c>
      <c r="C4005" t="s">
        <v>19438</v>
      </c>
      <c r="D4005" s="1">
        <v>41547</v>
      </c>
      <c r="E4005" s="2">
        <v>2013</v>
      </c>
      <c r="F4005" t="s">
        <v>58</v>
      </c>
      <c r="G4005">
        <v>13</v>
      </c>
      <c r="H4005" t="s">
        <v>41</v>
      </c>
    </row>
    <row r="4006" spans="1:8">
      <c r="A4006">
        <v>55714901</v>
      </c>
      <c r="B4006" t="s">
        <v>4836</v>
      </c>
      <c r="C4006" t="s">
        <v>19438</v>
      </c>
      <c r="D4006" s="1">
        <v>43777</v>
      </c>
      <c r="E4006" s="2">
        <v>2019</v>
      </c>
      <c r="F4006" t="s">
        <v>30</v>
      </c>
      <c r="G4006">
        <v>13</v>
      </c>
      <c r="H4006" t="s">
        <v>15</v>
      </c>
    </row>
    <row r="4007" spans="1:8">
      <c r="A4007">
        <v>53142048</v>
      </c>
      <c r="B4007" t="s">
        <v>4837</v>
      </c>
      <c r="C4007" t="s">
        <v>3881</v>
      </c>
      <c r="D4007" s="1">
        <v>41544</v>
      </c>
      <c r="E4007" s="2">
        <v>2013</v>
      </c>
      <c r="F4007" t="s">
        <v>1008</v>
      </c>
      <c r="G4007">
        <v>6</v>
      </c>
      <c r="H4007" t="s">
        <v>71</v>
      </c>
    </row>
    <row r="4008" spans="1:8">
      <c r="A4008">
        <v>53142675</v>
      </c>
      <c r="B4008" t="s">
        <v>4232</v>
      </c>
      <c r="C4008" t="s">
        <v>19438</v>
      </c>
      <c r="D4008" s="1">
        <v>41548</v>
      </c>
      <c r="E4008" s="2">
        <v>2013</v>
      </c>
      <c r="F4008" t="s">
        <v>216</v>
      </c>
      <c r="G4008">
        <v>5</v>
      </c>
      <c r="H4008" t="s">
        <v>71</v>
      </c>
    </row>
    <row r="4009" spans="1:8">
      <c r="A4009">
        <v>53142691</v>
      </c>
      <c r="B4009" t="s">
        <v>4633</v>
      </c>
      <c r="C4009" t="s">
        <v>3881</v>
      </c>
      <c r="D4009" s="1">
        <v>41547</v>
      </c>
      <c r="E4009" s="2">
        <v>2013</v>
      </c>
      <c r="F4009" t="s">
        <v>9</v>
      </c>
      <c r="G4009">
        <v>7</v>
      </c>
      <c r="H4009" t="s">
        <v>10</v>
      </c>
    </row>
    <row r="4010" spans="1:8">
      <c r="A4010">
        <v>53144077</v>
      </c>
      <c r="B4010" t="s">
        <v>4841</v>
      </c>
      <c r="C4010" t="s">
        <v>3881</v>
      </c>
      <c r="D4010" s="1">
        <v>41550</v>
      </c>
      <c r="E4010" s="2">
        <v>2013</v>
      </c>
      <c r="F4010" t="s">
        <v>849</v>
      </c>
      <c r="G4010">
        <v>4</v>
      </c>
      <c r="H4010" t="s">
        <v>15</v>
      </c>
    </row>
    <row r="4011" spans="1:8">
      <c r="A4011">
        <v>53144119</v>
      </c>
      <c r="B4011" t="s">
        <v>4842</v>
      </c>
      <c r="C4011" t="s">
        <v>19438</v>
      </c>
      <c r="D4011" s="1">
        <v>41549</v>
      </c>
      <c r="E4011" s="2">
        <v>2013</v>
      </c>
      <c r="F4011" t="s">
        <v>30</v>
      </c>
      <c r="G4011">
        <v>13</v>
      </c>
      <c r="H4011" t="s">
        <v>15</v>
      </c>
    </row>
    <row r="4012" spans="1:8">
      <c r="A4012">
        <v>53144366</v>
      </c>
      <c r="B4012" t="s">
        <v>3722</v>
      </c>
      <c r="C4012" t="s">
        <v>19438</v>
      </c>
      <c r="D4012" s="1">
        <v>41547</v>
      </c>
      <c r="E4012" s="2">
        <v>2013</v>
      </c>
      <c r="F4012" t="s">
        <v>91</v>
      </c>
      <c r="G4012">
        <v>10</v>
      </c>
      <c r="H4012" t="s">
        <v>22</v>
      </c>
    </row>
    <row r="4013" spans="1:8">
      <c r="A4013">
        <v>53144549</v>
      </c>
      <c r="B4013" t="s">
        <v>4843</v>
      </c>
      <c r="C4013" t="s">
        <v>19438</v>
      </c>
      <c r="D4013" s="1">
        <v>41548</v>
      </c>
      <c r="E4013" s="2">
        <v>2013</v>
      </c>
      <c r="F4013" t="s">
        <v>39</v>
      </c>
      <c r="G4013">
        <v>6</v>
      </c>
      <c r="H4013" t="s">
        <v>17</v>
      </c>
    </row>
    <row r="4014" spans="1:8">
      <c r="A4014">
        <v>53144895</v>
      </c>
      <c r="B4014" t="s">
        <v>4485</v>
      </c>
      <c r="C4014" t="s">
        <v>3881</v>
      </c>
      <c r="D4014" s="1">
        <v>41548</v>
      </c>
      <c r="E4014" s="2">
        <v>2013</v>
      </c>
      <c r="F4014" t="s">
        <v>1095</v>
      </c>
      <c r="G4014">
        <v>6</v>
      </c>
      <c r="H4014" t="s">
        <v>17</v>
      </c>
    </row>
    <row r="4015" spans="1:8">
      <c r="A4015">
        <v>53145694</v>
      </c>
      <c r="B4015" t="s">
        <v>4844</v>
      </c>
      <c r="C4015" t="s">
        <v>19438</v>
      </c>
      <c r="D4015" s="1">
        <v>41551</v>
      </c>
      <c r="E4015" s="2">
        <v>2013</v>
      </c>
      <c r="F4015" t="s">
        <v>628</v>
      </c>
      <c r="G4015">
        <v>11</v>
      </c>
      <c r="H4015" t="s">
        <v>12</v>
      </c>
    </row>
    <row r="4016" spans="1:8">
      <c r="A4016">
        <v>53145900</v>
      </c>
      <c r="B4016" t="s">
        <v>3996</v>
      </c>
      <c r="C4016" t="s">
        <v>19438</v>
      </c>
      <c r="D4016" s="1">
        <v>41544</v>
      </c>
      <c r="E4016" s="2">
        <v>2013</v>
      </c>
      <c r="F4016" t="s">
        <v>105</v>
      </c>
      <c r="G4016">
        <v>9</v>
      </c>
      <c r="H4016" t="s">
        <v>22</v>
      </c>
    </row>
    <row r="4017" spans="1:8">
      <c r="A4017">
        <v>53145918</v>
      </c>
      <c r="B4017" t="s">
        <v>3996</v>
      </c>
      <c r="C4017" t="s">
        <v>3881</v>
      </c>
      <c r="D4017" s="1">
        <v>41544</v>
      </c>
      <c r="E4017" s="2">
        <v>2013</v>
      </c>
      <c r="F4017" t="s">
        <v>105</v>
      </c>
      <c r="G4017">
        <v>9</v>
      </c>
      <c r="H4017" t="s">
        <v>22</v>
      </c>
    </row>
    <row r="4018" spans="1:8">
      <c r="A4018">
        <v>53146031</v>
      </c>
      <c r="B4018" t="s">
        <v>4846</v>
      </c>
      <c r="C4018" t="s">
        <v>3881</v>
      </c>
      <c r="D4018" s="1">
        <v>41549</v>
      </c>
      <c r="E4018" s="2">
        <v>2013</v>
      </c>
      <c r="F4018" t="s">
        <v>52</v>
      </c>
      <c r="G4018">
        <v>12</v>
      </c>
      <c r="H4018" t="s">
        <v>17</v>
      </c>
    </row>
    <row r="4019" spans="1:8">
      <c r="A4019">
        <v>53146114</v>
      </c>
      <c r="B4019" t="s">
        <v>998</v>
      </c>
      <c r="C4019" t="s">
        <v>3881</v>
      </c>
      <c r="D4019" s="1">
        <v>41549</v>
      </c>
      <c r="E4019" s="2">
        <v>2013</v>
      </c>
      <c r="F4019" t="s">
        <v>174</v>
      </c>
      <c r="G4019">
        <v>2</v>
      </c>
      <c r="H4019" t="s">
        <v>15</v>
      </c>
    </row>
    <row r="4020" spans="1:8">
      <c r="A4020">
        <v>53146247</v>
      </c>
      <c r="B4020" t="s">
        <v>4847</v>
      </c>
      <c r="C4020" t="s">
        <v>3881</v>
      </c>
      <c r="D4020" s="1">
        <v>41551</v>
      </c>
      <c r="E4020" s="2">
        <v>2013</v>
      </c>
      <c r="F4020" t="s">
        <v>145</v>
      </c>
      <c r="G4020">
        <v>1</v>
      </c>
      <c r="H4020" t="s">
        <v>41</v>
      </c>
    </row>
    <row r="4021" spans="1:8">
      <c r="A4021">
        <v>53146262</v>
      </c>
      <c r="B4021" t="s">
        <v>1709</v>
      </c>
      <c r="C4021" t="s">
        <v>3881</v>
      </c>
      <c r="D4021" s="1">
        <v>41550</v>
      </c>
      <c r="E4021" s="2">
        <v>2013</v>
      </c>
      <c r="F4021" t="s">
        <v>582</v>
      </c>
      <c r="G4021">
        <v>2</v>
      </c>
      <c r="H4021" t="s">
        <v>41</v>
      </c>
    </row>
    <row r="4022" spans="1:8">
      <c r="A4022">
        <v>53146270</v>
      </c>
      <c r="B4022" t="s">
        <v>1709</v>
      </c>
      <c r="C4022" t="s">
        <v>19438</v>
      </c>
      <c r="D4022" s="1">
        <v>41550</v>
      </c>
      <c r="E4022" s="2">
        <v>2013</v>
      </c>
      <c r="F4022" t="s">
        <v>582</v>
      </c>
      <c r="G4022">
        <v>2</v>
      </c>
      <c r="H4022" t="s">
        <v>41</v>
      </c>
    </row>
    <row r="4023" spans="1:8">
      <c r="A4023">
        <v>53146346</v>
      </c>
      <c r="B4023" t="s">
        <v>4848</v>
      </c>
      <c r="C4023" t="s">
        <v>3881</v>
      </c>
      <c r="D4023" s="1">
        <v>41551</v>
      </c>
      <c r="E4023" s="2">
        <v>2013</v>
      </c>
      <c r="F4023" t="s">
        <v>344</v>
      </c>
      <c r="G4023">
        <v>1</v>
      </c>
      <c r="H4023" t="s">
        <v>41</v>
      </c>
    </row>
    <row r="4024" spans="1:8">
      <c r="A4024">
        <v>53146718</v>
      </c>
      <c r="B4024" t="s">
        <v>4849</v>
      </c>
      <c r="C4024" t="s">
        <v>3881</v>
      </c>
      <c r="D4024" s="1">
        <v>41550</v>
      </c>
      <c r="E4024" s="2">
        <v>2013</v>
      </c>
      <c r="F4024" t="s">
        <v>103</v>
      </c>
      <c r="G4024">
        <v>9</v>
      </c>
      <c r="H4024" t="s">
        <v>22</v>
      </c>
    </row>
    <row r="4025" spans="1:8">
      <c r="A4025">
        <v>53147807</v>
      </c>
      <c r="B4025" t="s">
        <v>4851</v>
      </c>
      <c r="C4025" t="s">
        <v>19438</v>
      </c>
      <c r="D4025" s="1">
        <v>41551</v>
      </c>
      <c r="E4025" s="2">
        <v>2013</v>
      </c>
      <c r="F4025" t="s">
        <v>30</v>
      </c>
      <c r="G4025">
        <v>13</v>
      </c>
      <c r="H4025" t="s">
        <v>15</v>
      </c>
    </row>
    <row r="4026" spans="1:8">
      <c r="A4026">
        <v>53148805</v>
      </c>
      <c r="B4026" t="s">
        <v>4853</v>
      </c>
      <c r="C4026" t="s">
        <v>3881</v>
      </c>
      <c r="D4026" s="1">
        <v>41555</v>
      </c>
      <c r="E4026" s="2">
        <v>2013</v>
      </c>
      <c r="F4026" t="s">
        <v>26</v>
      </c>
      <c r="G4026">
        <v>7</v>
      </c>
      <c r="H4026" t="s">
        <v>27</v>
      </c>
    </row>
    <row r="4027" spans="1:8">
      <c r="A4027">
        <v>53148953</v>
      </c>
      <c r="B4027" t="s">
        <v>4854</v>
      </c>
      <c r="C4027" t="s">
        <v>19438</v>
      </c>
      <c r="D4027" s="1">
        <v>41554</v>
      </c>
      <c r="E4027" s="2">
        <v>2013</v>
      </c>
      <c r="F4027" t="s">
        <v>209</v>
      </c>
      <c r="G4027">
        <v>8</v>
      </c>
      <c r="H4027" t="s">
        <v>22</v>
      </c>
    </row>
    <row r="4028" spans="1:8">
      <c r="A4028">
        <v>53149019</v>
      </c>
      <c r="B4028" t="s">
        <v>3863</v>
      </c>
      <c r="C4028" t="s">
        <v>19438</v>
      </c>
      <c r="D4028" s="1">
        <v>41554</v>
      </c>
      <c r="E4028" s="2">
        <v>2013</v>
      </c>
      <c r="F4028" t="s">
        <v>782</v>
      </c>
      <c r="G4028">
        <v>7</v>
      </c>
      <c r="H4028" t="s">
        <v>10</v>
      </c>
    </row>
    <row r="4029" spans="1:8">
      <c r="A4029">
        <v>53149183</v>
      </c>
      <c r="B4029" t="s">
        <v>3679</v>
      </c>
      <c r="C4029" t="s">
        <v>3881</v>
      </c>
      <c r="D4029" s="1">
        <v>41554</v>
      </c>
      <c r="E4029" s="2">
        <v>2013</v>
      </c>
      <c r="F4029" t="s">
        <v>310</v>
      </c>
      <c r="G4029">
        <v>1</v>
      </c>
      <c r="H4029" t="s">
        <v>41</v>
      </c>
    </row>
    <row r="4030" spans="1:8">
      <c r="A4030">
        <v>55714950</v>
      </c>
      <c r="B4030" t="s">
        <v>4334</v>
      </c>
      <c r="C4030" t="s">
        <v>3881</v>
      </c>
      <c r="D4030" s="1">
        <v>43774</v>
      </c>
      <c r="E4030" s="2">
        <v>2019</v>
      </c>
      <c r="F4030" t="s">
        <v>30</v>
      </c>
      <c r="G4030">
        <v>13</v>
      </c>
      <c r="H4030" t="s">
        <v>15</v>
      </c>
    </row>
    <row r="4031" spans="1:8">
      <c r="A4031">
        <v>53149779</v>
      </c>
      <c r="B4031" t="s">
        <v>4855</v>
      </c>
      <c r="C4031" t="s">
        <v>3881</v>
      </c>
      <c r="D4031" s="1">
        <v>41555</v>
      </c>
      <c r="E4031" s="2">
        <v>2013</v>
      </c>
      <c r="F4031" t="s">
        <v>1221</v>
      </c>
      <c r="G4031">
        <v>2</v>
      </c>
      <c r="H4031" t="s">
        <v>15</v>
      </c>
    </row>
    <row r="4032" spans="1:8">
      <c r="A4032">
        <v>53150553</v>
      </c>
      <c r="B4032" t="s">
        <v>4784</v>
      </c>
      <c r="C4032" t="s">
        <v>3881</v>
      </c>
      <c r="D4032" s="1">
        <v>41554</v>
      </c>
      <c r="E4032" s="2">
        <v>2013</v>
      </c>
      <c r="F4032" t="s">
        <v>150</v>
      </c>
      <c r="G4032">
        <v>1</v>
      </c>
      <c r="H4032" t="s">
        <v>41</v>
      </c>
    </row>
    <row r="4033" spans="1:8">
      <c r="A4033">
        <v>53150777</v>
      </c>
      <c r="B4033" t="s">
        <v>4856</v>
      </c>
      <c r="C4033" t="s">
        <v>3881</v>
      </c>
      <c r="D4033" s="1">
        <v>41555</v>
      </c>
      <c r="E4033" s="2">
        <v>2013</v>
      </c>
      <c r="F4033" t="s">
        <v>150</v>
      </c>
      <c r="G4033">
        <v>1</v>
      </c>
      <c r="H4033" t="s">
        <v>41</v>
      </c>
    </row>
    <row r="4034" spans="1:8">
      <c r="A4034">
        <v>53150785</v>
      </c>
      <c r="B4034" t="s">
        <v>585</v>
      </c>
      <c r="C4034" t="s">
        <v>19438</v>
      </c>
      <c r="D4034" s="1">
        <v>41555</v>
      </c>
      <c r="E4034" s="2">
        <v>2013</v>
      </c>
      <c r="F4034" t="s">
        <v>150</v>
      </c>
      <c r="G4034">
        <v>1</v>
      </c>
      <c r="H4034" t="s">
        <v>41</v>
      </c>
    </row>
    <row r="4035" spans="1:8">
      <c r="A4035">
        <v>53150868</v>
      </c>
      <c r="B4035" t="s">
        <v>3847</v>
      </c>
      <c r="C4035" t="s">
        <v>3881</v>
      </c>
      <c r="D4035" s="1">
        <v>41556</v>
      </c>
      <c r="E4035" s="2">
        <v>2013</v>
      </c>
      <c r="F4035" t="s">
        <v>150</v>
      </c>
      <c r="G4035">
        <v>2</v>
      </c>
      <c r="H4035" t="s">
        <v>41</v>
      </c>
    </row>
    <row r="4036" spans="1:8">
      <c r="A4036">
        <v>53150892</v>
      </c>
      <c r="B4036" t="s">
        <v>4857</v>
      </c>
      <c r="C4036" t="s">
        <v>19438</v>
      </c>
      <c r="D4036" s="1">
        <v>41554</v>
      </c>
      <c r="E4036" s="2">
        <v>2013</v>
      </c>
      <c r="F4036" t="s">
        <v>150</v>
      </c>
      <c r="G4036">
        <v>2</v>
      </c>
      <c r="H4036" t="s">
        <v>41</v>
      </c>
    </row>
    <row r="4037" spans="1:8">
      <c r="A4037">
        <v>53150900</v>
      </c>
      <c r="B4037" t="s">
        <v>4858</v>
      </c>
      <c r="C4037" t="s">
        <v>19438</v>
      </c>
      <c r="D4037" s="1">
        <v>41556</v>
      </c>
      <c r="E4037" s="2">
        <v>2013</v>
      </c>
      <c r="F4037" t="s">
        <v>428</v>
      </c>
      <c r="G4037">
        <v>2</v>
      </c>
      <c r="H4037" t="s">
        <v>41</v>
      </c>
    </row>
    <row r="4038" spans="1:8">
      <c r="A4038">
        <v>53150975</v>
      </c>
      <c r="B4038" t="s">
        <v>4859</v>
      </c>
      <c r="C4038" t="s">
        <v>3881</v>
      </c>
      <c r="D4038" s="1">
        <v>41556</v>
      </c>
      <c r="E4038" s="2">
        <v>2013</v>
      </c>
      <c r="F4038" t="s">
        <v>428</v>
      </c>
      <c r="G4038">
        <v>2</v>
      </c>
      <c r="H4038" t="s">
        <v>41</v>
      </c>
    </row>
    <row r="4039" spans="1:8">
      <c r="A4039">
        <v>53151080</v>
      </c>
      <c r="B4039" t="s">
        <v>1555</v>
      </c>
      <c r="C4039" t="s">
        <v>3881</v>
      </c>
      <c r="D4039" s="1">
        <v>41557</v>
      </c>
      <c r="E4039" s="2">
        <v>2013</v>
      </c>
      <c r="F4039" t="s">
        <v>108</v>
      </c>
      <c r="G4039">
        <v>7</v>
      </c>
      <c r="H4039" t="s">
        <v>10</v>
      </c>
    </row>
    <row r="4040" spans="1:8">
      <c r="A4040">
        <v>53151742</v>
      </c>
      <c r="B4040" t="s">
        <v>4860</v>
      </c>
      <c r="C4040" t="s">
        <v>19438</v>
      </c>
      <c r="D4040" s="1">
        <v>41557</v>
      </c>
      <c r="E4040" s="2">
        <v>2013</v>
      </c>
      <c r="F4040" t="s">
        <v>150</v>
      </c>
      <c r="G4040">
        <v>1</v>
      </c>
      <c r="H4040" t="s">
        <v>41</v>
      </c>
    </row>
    <row r="4041" spans="1:8">
      <c r="A4041">
        <v>53151981</v>
      </c>
      <c r="B4041" t="s">
        <v>4194</v>
      </c>
      <c r="C4041" t="s">
        <v>3881</v>
      </c>
      <c r="D4041" s="1">
        <v>41540</v>
      </c>
      <c r="E4041" s="2">
        <v>2013</v>
      </c>
      <c r="F4041" t="s">
        <v>2149</v>
      </c>
      <c r="G4041">
        <v>14</v>
      </c>
      <c r="H4041" t="s">
        <v>17</v>
      </c>
    </row>
    <row r="4042" spans="1:8">
      <c r="A4042">
        <v>53152807</v>
      </c>
      <c r="B4042" t="s">
        <v>3666</v>
      </c>
      <c r="C4042" t="s">
        <v>19438</v>
      </c>
      <c r="D4042" s="1">
        <v>41558</v>
      </c>
      <c r="E4042" s="2">
        <v>2013</v>
      </c>
      <c r="F4042" t="s">
        <v>150</v>
      </c>
      <c r="G4042">
        <v>1</v>
      </c>
      <c r="H4042" t="s">
        <v>41</v>
      </c>
    </row>
    <row r="4043" spans="1:8">
      <c r="A4043">
        <v>53153433</v>
      </c>
      <c r="B4043" t="s">
        <v>4863</v>
      </c>
      <c r="C4043" t="s">
        <v>19438</v>
      </c>
      <c r="D4043" s="1">
        <v>41555</v>
      </c>
      <c r="E4043" s="2">
        <v>2013</v>
      </c>
      <c r="F4043" t="s">
        <v>200</v>
      </c>
      <c r="G4043">
        <v>6</v>
      </c>
      <c r="H4043" t="s">
        <v>17</v>
      </c>
    </row>
    <row r="4044" spans="1:8">
      <c r="A4044">
        <v>53154233</v>
      </c>
      <c r="B4044" t="s">
        <v>4076</v>
      </c>
      <c r="C4044" t="s">
        <v>3881</v>
      </c>
      <c r="D4044" s="1">
        <v>41562</v>
      </c>
      <c r="E4044" s="2">
        <v>2013</v>
      </c>
      <c r="F4044" t="s">
        <v>103</v>
      </c>
      <c r="G4044">
        <v>9</v>
      </c>
      <c r="H4044" t="s">
        <v>10</v>
      </c>
    </row>
    <row r="4045" spans="1:8">
      <c r="A4045">
        <v>53154258</v>
      </c>
      <c r="B4045" t="s">
        <v>4864</v>
      </c>
      <c r="C4045" t="s">
        <v>3881</v>
      </c>
      <c r="D4045" s="1">
        <v>41562</v>
      </c>
      <c r="E4045" s="2">
        <v>2013</v>
      </c>
      <c r="F4045" t="s">
        <v>103</v>
      </c>
      <c r="G4045">
        <v>9</v>
      </c>
      <c r="H4045" t="s">
        <v>10</v>
      </c>
    </row>
    <row r="4046" spans="1:8">
      <c r="A4046">
        <v>53155206</v>
      </c>
      <c r="B4046" t="s">
        <v>4867</v>
      </c>
      <c r="C4046" t="s">
        <v>3881</v>
      </c>
      <c r="D4046" s="1">
        <v>41563</v>
      </c>
      <c r="E4046" s="2">
        <v>2013</v>
      </c>
      <c r="F4046" t="s">
        <v>30</v>
      </c>
      <c r="G4046">
        <v>13</v>
      </c>
      <c r="H4046" t="s">
        <v>15</v>
      </c>
    </row>
    <row r="4047" spans="1:8">
      <c r="A4047">
        <v>53155826</v>
      </c>
      <c r="B4047" t="s">
        <v>785</v>
      </c>
      <c r="C4047" t="s">
        <v>3881</v>
      </c>
      <c r="D4047" s="1">
        <v>41562</v>
      </c>
      <c r="E4047" s="2">
        <v>2013</v>
      </c>
      <c r="F4047" t="s">
        <v>58</v>
      </c>
      <c r="G4047">
        <v>13</v>
      </c>
      <c r="H4047" t="s">
        <v>41</v>
      </c>
    </row>
    <row r="4048" spans="1:8">
      <c r="A4048">
        <v>53155974</v>
      </c>
      <c r="B4048" t="s">
        <v>4869</v>
      </c>
      <c r="C4048" t="s">
        <v>19438</v>
      </c>
      <c r="D4048" s="1">
        <v>41563</v>
      </c>
      <c r="E4048" s="2">
        <v>2013</v>
      </c>
      <c r="F4048" t="s">
        <v>37</v>
      </c>
      <c r="G4048">
        <v>10</v>
      </c>
      <c r="H4048" t="s">
        <v>12</v>
      </c>
    </row>
    <row r="4049" spans="1:8">
      <c r="A4049">
        <v>53156287</v>
      </c>
      <c r="B4049" t="s">
        <v>4400</v>
      </c>
      <c r="C4049" t="s">
        <v>19438</v>
      </c>
      <c r="D4049" s="1">
        <v>41562</v>
      </c>
      <c r="E4049" s="2">
        <v>2013</v>
      </c>
      <c r="F4049" t="s">
        <v>200</v>
      </c>
      <c r="G4049">
        <v>6</v>
      </c>
      <c r="H4049" t="s">
        <v>17</v>
      </c>
    </row>
    <row r="4050" spans="1:8">
      <c r="A4050">
        <v>53156295</v>
      </c>
      <c r="B4050" t="s">
        <v>4400</v>
      </c>
      <c r="C4050" t="s">
        <v>3881</v>
      </c>
      <c r="D4050" s="1">
        <v>41562</v>
      </c>
      <c r="E4050" s="2">
        <v>2013</v>
      </c>
      <c r="F4050" t="s">
        <v>200</v>
      </c>
      <c r="G4050">
        <v>6</v>
      </c>
      <c r="H4050" t="s">
        <v>17</v>
      </c>
    </row>
    <row r="4051" spans="1:8">
      <c r="A4051">
        <v>53156386</v>
      </c>
      <c r="B4051" t="s">
        <v>1458</v>
      </c>
      <c r="C4051" t="s">
        <v>19438</v>
      </c>
      <c r="D4051" s="1">
        <v>41563</v>
      </c>
      <c r="E4051" s="2">
        <v>2013</v>
      </c>
      <c r="F4051" t="s">
        <v>35</v>
      </c>
      <c r="G4051">
        <v>10</v>
      </c>
      <c r="H4051" t="s">
        <v>12</v>
      </c>
    </row>
    <row r="4052" spans="1:8">
      <c r="A4052">
        <v>53156584</v>
      </c>
      <c r="B4052" t="s">
        <v>4871</v>
      </c>
      <c r="C4052" t="s">
        <v>19438</v>
      </c>
      <c r="D4052" s="1">
        <v>41565</v>
      </c>
      <c r="E4052" s="2">
        <v>2013</v>
      </c>
      <c r="F4052" t="s">
        <v>35</v>
      </c>
      <c r="G4052">
        <v>10</v>
      </c>
      <c r="H4052" t="s">
        <v>12</v>
      </c>
    </row>
    <row r="4053" spans="1:8">
      <c r="A4053">
        <v>53156881</v>
      </c>
      <c r="B4053" t="s">
        <v>4425</v>
      </c>
      <c r="C4053" t="s">
        <v>19438</v>
      </c>
      <c r="D4053" s="1">
        <v>41563</v>
      </c>
      <c r="E4053" s="2">
        <v>2013</v>
      </c>
      <c r="F4053" t="s">
        <v>90</v>
      </c>
      <c r="G4053">
        <v>7</v>
      </c>
      <c r="H4053" t="s">
        <v>22</v>
      </c>
    </row>
    <row r="4054" spans="1:8">
      <c r="A4054">
        <v>53157095</v>
      </c>
      <c r="B4054" t="s">
        <v>4874</v>
      </c>
      <c r="C4054" t="s">
        <v>3881</v>
      </c>
      <c r="D4054" s="1">
        <v>41564</v>
      </c>
      <c r="E4054" s="2">
        <v>2013</v>
      </c>
      <c r="F4054" t="s">
        <v>211</v>
      </c>
      <c r="G4054">
        <v>9</v>
      </c>
      <c r="H4054" t="s">
        <v>10</v>
      </c>
    </row>
    <row r="4055" spans="1:8">
      <c r="A4055">
        <v>53157145</v>
      </c>
      <c r="B4055" t="s">
        <v>3996</v>
      </c>
      <c r="C4055" t="s">
        <v>19438</v>
      </c>
      <c r="D4055" s="1">
        <v>41563</v>
      </c>
      <c r="E4055" s="2">
        <v>2013</v>
      </c>
      <c r="F4055" t="s">
        <v>105</v>
      </c>
      <c r="G4055">
        <v>9</v>
      </c>
      <c r="H4055" t="s">
        <v>22</v>
      </c>
    </row>
    <row r="4056" spans="1:8">
      <c r="A4056">
        <v>53157905</v>
      </c>
      <c r="B4056" t="s">
        <v>4876</v>
      </c>
      <c r="C4056" t="s">
        <v>3881</v>
      </c>
      <c r="D4056" s="1">
        <v>41563</v>
      </c>
      <c r="E4056" s="2">
        <v>2013</v>
      </c>
      <c r="F4056" t="s">
        <v>9</v>
      </c>
      <c r="G4056">
        <v>9</v>
      </c>
      <c r="H4056" t="s">
        <v>10</v>
      </c>
    </row>
    <row r="4057" spans="1:8">
      <c r="A4057">
        <v>53158119</v>
      </c>
      <c r="B4057" t="s">
        <v>4744</v>
      </c>
      <c r="C4057" t="s">
        <v>3881</v>
      </c>
      <c r="D4057" s="1">
        <v>41565</v>
      </c>
      <c r="E4057" s="2">
        <v>2013</v>
      </c>
      <c r="F4057" t="s">
        <v>53</v>
      </c>
      <c r="G4057">
        <v>2</v>
      </c>
      <c r="H4057" t="s">
        <v>15</v>
      </c>
    </row>
    <row r="4058" spans="1:8">
      <c r="A4058">
        <v>53158150</v>
      </c>
      <c r="B4058" t="s">
        <v>4877</v>
      </c>
      <c r="C4058" t="s">
        <v>19438</v>
      </c>
      <c r="D4058" s="1">
        <v>41563</v>
      </c>
      <c r="E4058" s="2">
        <v>2013</v>
      </c>
      <c r="F4058" t="s">
        <v>220</v>
      </c>
      <c r="G4058">
        <v>3</v>
      </c>
      <c r="H4058" t="s">
        <v>15</v>
      </c>
    </row>
    <row r="4059" spans="1:8">
      <c r="A4059">
        <v>53158200</v>
      </c>
      <c r="B4059" t="s">
        <v>4878</v>
      </c>
      <c r="C4059" t="s">
        <v>19438</v>
      </c>
      <c r="D4059" s="1">
        <v>41565</v>
      </c>
      <c r="E4059" s="2">
        <v>2013</v>
      </c>
      <c r="F4059" t="s">
        <v>30</v>
      </c>
      <c r="G4059">
        <v>13</v>
      </c>
      <c r="H4059" t="s">
        <v>15</v>
      </c>
    </row>
    <row r="4060" spans="1:8">
      <c r="A4060">
        <v>53158291</v>
      </c>
      <c r="B4060" t="s">
        <v>4879</v>
      </c>
      <c r="C4060" t="s">
        <v>19438</v>
      </c>
      <c r="D4060" s="1">
        <v>41568</v>
      </c>
      <c r="E4060" s="2">
        <v>2013</v>
      </c>
      <c r="F4060" t="s">
        <v>189</v>
      </c>
      <c r="G4060">
        <v>9</v>
      </c>
      <c r="H4060" t="s">
        <v>22</v>
      </c>
    </row>
    <row r="4061" spans="1:8">
      <c r="A4061">
        <v>53158440</v>
      </c>
      <c r="B4061" t="s">
        <v>4880</v>
      </c>
      <c r="C4061" t="s">
        <v>3881</v>
      </c>
      <c r="D4061" s="1">
        <v>41568</v>
      </c>
      <c r="E4061" s="2">
        <v>2013</v>
      </c>
      <c r="F4061" t="s">
        <v>115</v>
      </c>
      <c r="G4061">
        <v>1</v>
      </c>
      <c r="H4061" t="s">
        <v>41</v>
      </c>
    </row>
    <row r="4062" spans="1:8">
      <c r="A4062">
        <v>53159786</v>
      </c>
      <c r="B4062" t="s">
        <v>1914</v>
      </c>
      <c r="C4062" t="s">
        <v>3881</v>
      </c>
      <c r="D4062" s="1">
        <v>41568</v>
      </c>
      <c r="E4062" s="2">
        <v>2013</v>
      </c>
      <c r="F4062" t="s">
        <v>195</v>
      </c>
      <c r="G4062">
        <v>8</v>
      </c>
      <c r="H4062" t="s">
        <v>22</v>
      </c>
    </row>
    <row r="4063" spans="1:8">
      <c r="A4063">
        <v>53160131</v>
      </c>
      <c r="B4063" t="s">
        <v>4882</v>
      </c>
      <c r="C4063" t="s">
        <v>19438</v>
      </c>
      <c r="D4063" s="1">
        <v>41565</v>
      </c>
      <c r="E4063" s="2">
        <v>2013</v>
      </c>
      <c r="F4063" t="s">
        <v>195</v>
      </c>
      <c r="G4063">
        <v>8</v>
      </c>
      <c r="H4063" t="s">
        <v>22</v>
      </c>
    </row>
    <row r="4064" spans="1:8">
      <c r="A4064">
        <v>53160172</v>
      </c>
      <c r="B4064" t="s">
        <v>4883</v>
      </c>
      <c r="C4064" t="s">
        <v>3881</v>
      </c>
      <c r="D4064" s="1">
        <v>41569</v>
      </c>
      <c r="E4064" s="2">
        <v>2013</v>
      </c>
      <c r="F4064" t="s">
        <v>57</v>
      </c>
      <c r="G4064">
        <v>12</v>
      </c>
      <c r="H4064" t="s">
        <v>8</v>
      </c>
    </row>
    <row r="4065" spans="1:8">
      <c r="A4065">
        <v>53160313</v>
      </c>
      <c r="B4065" t="s">
        <v>1851</v>
      </c>
      <c r="C4065" t="s">
        <v>19438</v>
      </c>
      <c r="D4065" s="1">
        <v>41568</v>
      </c>
      <c r="E4065" s="2">
        <v>2013</v>
      </c>
      <c r="F4065" t="s">
        <v>666</v>
      </c>
      <c r="G4065">
        <v>11</v>
      </c>
      <c r="H4065" t="s">
        <v>12</v>
      </c>
    </row>
    <row r="4066" spans="1:8">
      <c r="A4066">
        <v>53160388</v>
      </c>
      <c r="B4066" t="s">
        <v>4884</v>
      </c>
      <c r="C4066" t="s">
        <v>3881</v>
      </c>
      <c r="D4066" s="1">
        <v>41568</v>
      </c>
      <c r="E4066" s="2">
        <v>2013</v>
      </c>
      <c r="F4066" t="s">
        <v>23</v>
      </c>
      <c r="G4066">
        <v>13</v>
      </c>
      <c r="H4066" t="s">
        <v>8</v>
      </c>
    </row>
    <row r="4067" spans="1:8">
      <c r="A4067">
        <v>53160552</v>
      </c>
      <c r="B4067" t="s">
        <v>4021</v>
      </c>
      <c r="C4067" t="s">
        <v>3881</v>
      </c>
      <c r="D4067" s="1">
        <v>41565</v>
      </c>
      <c r="E4067" s="2">
        <v>2013</v>
      </c>
      <c r="F4067" t="s">
        <v>34</v>
      </c>
      <c r="G4067">
        <v>10</v>
      </c>
      <c r="H4067" t="s">
        <v>12</v>
      </c>
    </row>
    <row r="4068" spans="1:8">
      <c r="A4068">
        <v>53160560</v>
      </c>
      <c r="B4068" t="s">
        <v>4021</v>
      </c>
      <c r="C4068" t="s">
        <v>19438</v>
      </c>
      <c r="D4068" s="1">
        <v>41565</v>
      </c>
      <c r="E4068" s="2">
        <v>2013</v>
      </c>
      <c r="F4068" t="s">
        <v>34</v>
      </c>
      <c r="G4068">
        <v>10</v>
      </c>
      <c r="H4068" t="s">
        <v>12</v>
      </c>
    </row>
    <row r="4069" spans="1:8">
      <c r="A4069">
        <v>53160693</v>
      </c>
      <c r="B4069" t="s">
        <v>4885</v>
      </c>
      <c r="C4069" t="s">
        <v>3881</v>
      </c>
      <c r="D4069" s="1">
        <v>41568</v>
      </c>
      <c r="E4069" s="2">
        <v>2013</v>
      </c>
      <c r="F4069" t="s">
        <v>111</v>
      </c>
      <c r="G4069">
        <v>13</v>
      </c>
      <c r="H4069" t="s">
        <v>41</v>
      </c>
    </row>
    <row r="4070" spans="1:8">
      <c r="A4070">
        <v>53161253</v>
      </c>
      <c r="B4070" t="s">
        <v>1258</v>
      </c>
      <c r="C4070" t="s">
        <v>19438</v>
      </c>
      <c r="D4070" s="1">
        <v>41563</v>
      </c>
      <c r="E4070" s="2">
        <v>2013</v>
      </c>
      <c r="F4070" t="s">
        <v>83</v>
      </c>
      <c r="G4070">
        <v>9</v>
      </c>
      <c r="H4070" t="s">
        <v>10</v>
      </c>
    </row>
    <row r="4071" spans="1:8">
      <c r="A4071">
        <v>53162384</v>
      </c>
      <c r="B4071" t="s">
        <v>4888</v>
      </c>
      <c r="C4071" t="s">
        <v>19438</v>
      </c>
      <c r="D4071" s="1">
        <v>41570</v>
      </c>
      <c r="E4071" s="2">
        <v>2013</v>
      </c>
      <c r="F4071" t="s">
        <v>35</v>
      </c>
      <c r="G4071">
        <v>10</v>
      </c>
      <c r="H4071" t="s">
        <v>12</v>
      </c>
    </row>
    <row r="4072" spans="1:8">
      <c r="A4072">
        <v>53162392</v>
      </c>
      <c r="B4072" t="s">
        <v>4888</v>
      </c>
      <c r="C4072" t="s">
        <v>3881</v>
      </c>
      <c r="D4072" s="1">
        <v>41570</v>
      </c>
      <c r="E4072" s="2">
        <v>2013</v>
      </c>
      <c r="F4072" t="s">
        <v>35</v>
      </c>
      <c r="G4072">
        <v>10</v>
      </c>
      <c r="H4072" t="s">
        <v>12</v>
      </c>
    </row>
    <row r="4073" spans="1:8">
      <c r="A4073">
        <v>53162657</v>
      </c>
      <c r="B4073" t="s">
        <v>4763</v>
      </c>
      <c r="C4073" t="s">
        <v>19438</v>
      </c>
      <c r="D4073" s="1">
        <v>41572</v>
      </c>
      <c r="E4073" s="2">
        <v>2013</v>
      </c>
      <c r="F4073" t="s">
        <v>91</v>
      </c>
      <c r="G4073">
        <v>10</v>
      </c>
      <c r="H4073" t="s">
        <v>22</v>
      </c>
    </row>
    <row r="4074" spans="1:8">
      <c r="A4074">
        <v>53162681</v>
      </c>
      <c r="B4074" t="s">
        <v>4889</v>
      </c>
      <c r="C4074" t="s">
        <v>19438</v>
      </c>
      <c r="D4074" s="1">
        <v>41572</v>
      </c>
      <c r="E4074" s="2">
        <v>2013</v>
      </c>
      <c r="F4074" t="s">
        <v>118</v>
      </c>
      <c r="G4074">
        <v>6</v>
      </c>
      <c r="H4074" t="s">
        <v>71</v>
      </c>
    </row>
    <row r="4075" spans="1:8">
      <c r="A4075">
        <v>55714836</v>
      </c>
      <c r="B4075" t="s">
        <v>4891</v>
      </c>
      <c r="C4075" t="s">
        <v>19438</v>
      </c>
      <c r="D4075" s="1">
        <v>43777</v>
      </c>
      <c r="E4075" s="2">
        <v>2019</v>
      </c>
      <c r="F4075" t="s">
        <v>145</v>
      </c>
      <c r="G4075">
        <v>1</v>
      </c>
      <c r="H4075" t="s">
        <v>41</v>
      </c>
    </row>
    <row r="4076" spans="1:8">
      <c r="A4076">
        <v>53163333</v>
      </c>
      <c r="B4076" t="s">
        <v>4892</v>
      </c>
      <c r="C4076" t="s">
        <v>19438</v>
      </c>
      <c r="D4076" s="1">
        <v>41569</v>
      </c>
      <c r="E4076" s="2">
        <v>2013</v>
      </c>
      <c r="F4076" t="s">
        <v>150</v>
      </c>
      <c r="G4076">
        <v>1</v>
      </c>
      <c r="H4076" t="s">
        <v>41</v>
      </c>
    </row>
    <row r="4077" spans="1:8">
      <c r="A4077">
        <v>53163341</v>
      </c>
      <c r="B4077" t="s">
        <v>4892</v>
      </c>
      <c r="C4077" t="s">
        <v>3881</v>
      </c>
      <c r="D4077" s="1">
        <v>41569</v>
      </c>
      <c r="E4077" s="2">
        <v>2013</v>
      </c>
      <c r="F4077" t="s">
        <v>150</v>
      </c>
      <c r="G4077">
        <v>1</v>
      </c>
      <c r="H4077" t="s">
        <v>41</v>
      </c>
    </row>
    <row r="4078" spans="1:8">
      <c r="A4078">
        <v>53163564</v>
      </c>
      <c r="B4078" t="s">
        <v>4893</v>
      </c>
      <c r="C4078" t="s">
        <v>19438</v>
      </c>
      <c r="D4078" s="1">
        <v>41572</v>
      </c>
      <c r="E4078" s="2">
        <v>2013</v>
      </c>
      <c r="F4078" t="s">
        <v>395</v>
      </c>
      <c r="G4078">
        <v>14</v>
      </c>
      <c r="H4078" t="s">
        <v>17</v>
      </c>
    </row>
    <row r="4079" spans="1:8">
      <c r="A4079">
        <v>53163648</v>
      </c>
      <c r="B4079" t="s">
        <v>2248</v>
      </c>
      <c r="C4079" t="s">
        <v>3881</v>
      </c>
      <c r="D4079" s="1">
        <v>41568</v>
      </c>
      <c r="E4079" s="2">
        <v>2013</v>
      </c>
      <c r="F4079" t="s">
        <v>366</v>
      </c>
      <c r="G4079">
        <v>6</v>
      </c>
      <c r="H4079" t="s">
        <v>71</v>
      </c>
    </row>
    <row r="4080" spans="1:8">
      <c r="A4080">
        <v>53164133</v>
      </c>
      <c r="B4080" t="s">
        <v>336</v>
      </c>
      <c r="C4080" t="s">
        <v>3881</v>
      </c>
      <c r="D4080" s="1">
        <v>41570</v>
      </c>
      <c r="E4080" s="2">
        <v>2013</v>
      </c>
      <c r="F4080" t="s">
        <v>217</v>
      </c>
      <c r="G4080">
        <v>5</v>
      </c>
      <c r="H4080" t="s">
        <v>71</v>
      </c>
    </row>
    <row r="4081" spans="1:8">
      <c r="A4081">
        <v>53164257</v>
      </c>
      <c r="B4081" t="s">
        <v>4895</v>
      </c>
      <c r="C4081" t="s">
        <v>3881</v>
      </c>
      <c r="D4081" s="1">
        <v>41569</v>
      </c>
      <c r="E4081" s="2">
        <v>2013</v>
      </c>
      <c r="F4081" t="s">
        <v>591</v>
      </c>
      <c r="G4081">
        <v>5</v>
      </c>
      <c r="H4081" t="s">
        <v>71</v>
      </c>
    </row>
    <row r="4082" spans="1:8">
      <c r="A4082">
        <v>53164935</v>
      </c>
      <c r="B4082" t="s">
        <v>4896</v>
      </c>
      <c r="C4082" t="s">
        <v>3881</v>
      </c>
      <c r="D4082" s="1">
        <v>41571</v>
      </c>
      <c r="E4082" s="2">
        <v>2013</v>
      </c>
      <c r="F4082" t="s">
        <v>21</v>
      </c>
      <c r="G4082">
        <v>9</v>
      </c>
      <c r="H4082" t="s">
        <v>22</v>
      </c>
    </row>
    <row r="4083" spans="1:8">
      <c r="A4083">
        <v>53165098</v>
      </c>
      <c r="B4083" t="s">
        <v>4897</v>
      </c>
      <c r="C4083" t="s">
        <v>19438</v>
      </c>
      <c r="D4083" s="1">
        <v>41572</v>
      </c>
      <c r="E4083" s="2">
        <v>2013</v>
      </c>
      <c r="F4083" t="s">
        <v>16</v>
      </c>
      <c r="G4083">
        <v>12</v>
      </c>
      <c r="H4083" t="s">
        <v>17</v>
      </c>
    </row>
    <row r="4084" spans="1:8">
      <c r="A4084">
        <v>53165767</v>
      </c>
      <c r="B4084" t="s">
        <v>4899</v>
      </c>
      <c r="C4084" t="s">
        <v>19438</v>
      </c>
      <c r="D4084" s="1">
        <v>41575</v>
      </c>
      <c r="E4084" s="2">
        <v>2013</v>
      </c>
      <c r="F4084" t="s">
        <v>195</v>
      </c>
      <c r="G4084">
        <v>8</v>
      </c>
      <c r="H4084" t="s">
        <v>22</v>
      </c>
    </row>
    <row r="4085" spans="1:8">
      <c r="A4085">
        <v>53165858</v>
      </c>
      <c r="B4085" t="s">
        <v>4900</v>
      </c>
      <c r="C4085" t="s">
        <v>3881</v>
      </c>
      <c r="D4085" s="1">
        <v>41575</v>
      </c>
      <c r="E4085" s="2">
        <v>2013</v>
      </c>
      <c r="F4085" t="s">
        <v>78</v>
      </c>
      <c r="G4085">
        <v>1</v>
      </c>
      <c r="H4085" t="s">
        <v>41</v>
      </c>
    </row>
    <row r="4086" spans="1:8">
      <c r="A4086">
        <v>53165890</v>
      </c>
      <c r="B4086" t="s">
        <v>4901</v>
      </c>
      <c r="C4086" t="s">
        <v>19438</v>
      </c>
      <c r="D4086" s="1">
        <v>41575</v>
      </c>
      <c r="E4086" s="2">
        <v>2013</v>
      </c>
      <c r="F4086" t="s">
        <v>195</v>
      </c>
      <c r="G4086">
        <v>8</v>
      </c>
      <c r="H4086" t="s">
        <v>22</v>
      </c>
    </row>
    <row r="4087" spans="1:8">
      <c r="A4087">
        <v>53166781</v>
      </c>
      <c r="B4087" t="s">
        <v>4902</v>
      </c>
      <c r="C4087" t="s">
        <v>3881</v>
      </c>
      <c r="D4087" s="1">
        <v>41577</v>
      </c>
      <c r="E4087" s="2">
        <v>2013</v>
      </c>
      <c r="F4087" t="s">
        <v>150</v>
      </c>
      <c r="G4087">
        <v>1</v>
      </c>
      <c r="H4087" t="s">
        <v>41</v>
      </c>
    </row>
    <row r="4088" spans="1:8">
      <c r="A4088">
        <v>53166815</v>
      </c>
      <c r="B4088" t="s">
        <v>948</v>
      </c>
      <c r="C4088" t="s">
        <v>3881</v>
      </c>
      <c r="D4088" s="1">
        <v>41575</v>
      </c>
      <c r="E4088" s="2">
        <v>2013</v>
      </c>
      <c r="F4088" t="s">
        <v>360</v>
      </c>
      <c r="G4088">
        <v>7</v>
      </c>
      <c r="H4088" t="s">
        <v>71</v>
      </c>
    </row>
    <row r="4089" spans="1:8">
      <c r="A4089">
        <v>53167326</v>
      </c>
      <c r="B4089" t="s">
        <v>1828</v>
      </c>
      <c r="C4089" t="s">
        <v>19438</v>
      </c>
      <c r="D4089" s="1">
        <v>41575</v>
      </c>
      <c r="E4089" s="2">
        <v>2013</v>
      </c>
      <c r="F4089" t="s">
        <v>21</v>
      </c>
      <c r="G4089">
        <v>9</v>
      </c>
      <c r="H4089" t="s">
        <v>22</v>
      </c>
    </row>
    <row r="4090" spans="1:8">
      <c r="A4090">
        <v>53167557</v>
      </c>
      <c r="B4090" t="s">
        <v>4584</v>
      </c>
      <c r="C4090" t="s">
        <v>3881</v>
      </c>
      <c r="D4090" s="1">
        <v>41575</v>
      </c>
      <c r="E4090" s="2">
        <v>2013</v>
      </c>
      <c r="F4090" t="s">
        <v>109</v>
      </c>
      <c r="G4090">
        <v>7</v>
      </c>
      <c r="H4090" t="s">
        <v>27</v>
      </c>
    </row>
    <row r="4091" spans="1:8">
      <c r="A4091">
        <v>53167896</v>
      </c>
      <c r="B4091" t="s">
        <v>4903</v>
      </c>
      <c r="C4091" t="s">
        <v>3881</v>
      </c>
      <c r="D4091" s="1">
        <v>41576</v>
      </c>
      <c r="E4091" s="2">
        <v>2013</v>
      </c>
      <c r="F4091" t="s">
        <v>57</v>
      </c>
      <c r="G4091">
        <v>12</v>
      </c>
      <c r="H4091" t="s">
        <v>8</v>
      </c>
    </row>
    <row r="4092" spans="1:8">
      <c r="A4092">
        <v>53168415</v>
      </c>
      <c r="B4092" t="s">
        <v>4140</v>
      </c>
      <c r="C4092" t="s">
        <v>3881</v>
      </c>
      <c r="D4092" s="1">
        <v>41578</v>
      </c>
      <c r="E4092" s="2">
        <v>2013</v>
      </c>
      <c r="F4092" t="s">
        <v>37</v>
      </c>
      <c r="G4092">
        <v>10</v>
      </c>
      <c r="H4092" t="s">
        <v>12</v>
      </c>
    </row>
    <row r="4093" spans="1:8">
      <c r="A4093">
        <v>53169165</v>
      </c>
      <c r="B4093" t="s">
        <v>3801</v>
      </c>
      <c r="C4093" t="s">
        <v>3881</v>
      </c>
      <c r="D4093" s="1">
        <v>41579</v>
      </c>
      <c r="E4093" s="2">
        <v>2013</v>
      </c>
      <c r="F4093" t="s">
        <v>7</v>
      </c>
      <c r="G4093">
        <v>12</v>
      </c>
      <c r="H4093" t="s">
        <v>8</v>
      </c>
    </row>
    <row r="4094" spans="1:8">
      <c r="A4094">
        <v>53170494</v>
      </c>
      <c r="B4094" t="s">
        <v>170</v>
      </c>
      <c r="C4094" t="s">
        <v>3881</v>
      </c>
      <c r="D4094" s="1">
        <v>41582</v>
      </c>
      <c r="E4094" s="2">
        <v>2013</v>
      </c>
      <c r="F4094" t="s">
        <v>30</v>
      </c>
      <c r="G4094">
        <v>13</v>
      </c>
      <c r="H4094" t="s">
        <v>15</v>
      </c>
    </row>
    <row r="4095" spans="1:8">
      <c r="A4095">
        <v>53171021</v>
      </c>
      <c r="B4095" t="s">
        <v>4905</v>
      </c>
      <c r="C4095" t="s">
        <v>19438</v>
      </c>
      <c r="D4095" s="1">
        <v>41579</v>
      </c>
      <c r="E4095" s="2">
        <v>2013</v>
      </c>
      <c r="F4095" t="s">
        <v>58</v>
      </c>
      <c r="G4095">
        <v>13</v>
      </c>
      <c r="H4095" t="s">
        <v>41</v>
      </c>
    </row>
    <row r="4096" spans="1:8">
      <c r="A4096">
        <v>53171872</v>
      </c>
      <c r="B4096" t="s">
        <v>4838</v>
      </c>
      <c r="C4096" t="s">
        <v>19438</v>
      </c>
      <c r="D4096" s="1">
        <v>41569</v>
      </c>
      <c r="E4096" s="2">
        <v>2013</v>
      </c>
      <c r="F4096" t="s">
        <v>70</v>
      </c>
      <c r="G4096">
        <v>6</v>
      </c>
      <c r="H4096" t="s">
        <v>71</v>
      </c>
    </row>
    <row r="4097" spans="1:8">
      <c r="A4097">
        <v>53172649</v>
      </c>
      <c r="B4097" t="s">
        <v>4197</v>
      </c>
      <c r="C4097" t="s">
        <v>3881</v>
      </c>
      <c r="D4097" s="1">
        <v>41584</v>
      </c>
      <c r="E4097" s="2">
        <v>2013</v>
      </c>
      <c r="F4097" t="s">
        <v>109</v>
      </c>
      <c r="G4097">
        <v>7</v>
      </c>
      <c r="H4097" t="s">
        <v>27</v>
      </c>
    </row>
    <row r="4098" spans="1:8">
      <c r="A4098">
        <v>53172912</v>
      </c>
      <c r="B4098" t="s">
        <v>2951</v>
      </c>
      <c r="C4098" t="s">
        <v>3881</v>
      </c>
      <c r="D4098" s="1">
        <v>41582</v>
      </c>
      <c r="E4098" s="2">
        <v>2013</v>
      </c>
      <c r="F4098" t="s">
        <v>37</v>
      </c>
      <c r="G4098">
        <v>10</v>
      </c>
      <c r="H4098" t="s">
        <v>12</v>
      </c>
    </row>
    <row r="4099" spans="1:8">
      <c r="A4099">
        <v>53173191</v>
      </c>
      <c r="B4099" t="s">
        <v>4907</v>
      </c>
      <c r="C4099" t="s">
        <v>3881</v>
      </c>
      <c r="D4099" s="1">
        <v>41584</v>
      </c>
      <c r="E4099" s="2">
        <v>2013</v>
      </c>
      <c r="F4099" t="s">
        <v>1264</v>
      </c>
      <c r="G4099">
        <v>2</v>
      </c>
      <c r="H4099" t="s">
        <v>15</v>
      </c>
    </row>
    <row r="4100" spans="1:8">
      <c r="A4100">
        <v>53173357</v>
      </c>
      <c r="B4100" t="s">
        <v>4908</v>
      </c>
      <c r="C4100" t="s">
        <v>19438</v>
      </c>
      <c r="D4100" s="1">
        <v>41584</v>
      </c>
      <c r="E4100" s="2">
        <v>2013</v>
      </c>
      <c r="F4100" t="s">
        <v>2284</v>
      </c>
      <c r="G4100">
        <v>11</v>
      </c>
      <c r="H4100" t="s">
        <v>12</v>
      </c>
    </row>
    <row r="4101" spans="1:8">
      <c r="A4101">
        <v>53173530</v>
      </c>
      <c r="B4101" t="s">
        <v>4910</v>
      </c>
      <c r="C4101" t="s">
        <v>3881</v>
      </c>
      <c r="D4101" s="1">
        <v>41583</v>
      </c>
      <c r="E4101" s="2">
        <v>2013</v>
      </c>
      <c r="F4101" t="s">
        <v>686</v>
      </c>
      <c r="G4101">
        <v>4</v>
      </c>
      <c r="H4101" t="s">
        <v>17</v>
      </c>
    </row>
    <row r="4102" spans="1:8">
      <c r="A4102">
        <v>53173860</v>
      </c>
      <c r="B4102" t="s">
        <v>3142</v>
      </c>
      <c r="C4102" t="s">
        <v>19438</v>
      </c>
      <c r="D4102" s="1">
        <v>41585</v>
      </c>
      <c r="E4102" s="2">
        <v>2013</v>
      </c>
      <c r="F4102" t="s">
        <v>28</v>
      </c>
      <c r="G4102">
        <v>9</v>
      </c>
      <c r="H4102" t="s">
        <v>12</v>
      </c>
    </row>
    <row r="4103" spans="1:8">
      <c r="A4103">
        <v>53173878</v>
      </c>
      <c r="B4103" t="s">
        <v>3142</v>
      </c>
      <c r="C4103" t="s">
        <v>3881</v>
      </c>
      <c r="D4103" s="1">
        <v>41585</v>
      </c>
      <c r="E4103" s="2">
        <v>2013</v>
      </c>
      <c r="F4103" t="s">
        <v>28</v>
      </c>
      <c r="G4103">
        <v>9</v>
      </c>
      <c r="H4103" t="s">
        <v>12</v>
      </c>
    </row>
    <row r="4104" spans="1:8">
      <c r="A4104">
        <v>53173894</v>
      </c>
      <c r="B4104" t="s">
        <v>3042</v>
      </c>
      <c r="C4104" t="s">
        <v>19438</v>
      </c>
      <c r="D4104" s="1">
        <v>41585</v>
      </c>
      <c r="E4104" s="2">
        <v>2013</v>
      </c>
      <c r="F4104" t="s">
        <v>28</v>
      </c>
      <c r="G4104">
        <v>9</v>
      </c>
      <c r="H4104" t="s">
        <v>12</v>
      </c>
    </row>
    <row r="4105" spans="1:8">
      <c r="A4105">
        <v>53173928</v>
      </c>
      <c r="B4105" t="s">
        <v>3594</v>
      </c>
      <c r="C4105" t="s">
        <v>19438</v>
      </c>
      <c r="D4105" s="1">
        <v>41584</v>
      </c>
      <c r="E4105" s="2">
        <v>2013</v>
      </c>
      <c r="F4105" t="s">
        <v>35</v>
      </c>
      <c r="G4105">
        <v>10</v>
      </c>
      <c r="H4105" t="s">
        <v>12</v>
      </c>
    </row>
    <row r="4106" spans="1:8">
      <c r="A4106">
        <v>53174124</v>
      </c>
      <c r="B4106" t="s">
        <v>1054</v>
      </c>
      <c r="C4106" t="s">
        <v>3881</v>
      </c>
      <c r="D4106" s="1">
        <v>41582</v>
      </c>
      <c r="E4106" s="2">
        <v>2013</v>
      </c>
      <c r="F4106" t="s">
        <v>38</v>
      </c>
      <c r="G4106">
        <v>10</v>
      </c>
      <c r="H4106" t="s">
        <v>22</v>
      </c>
    </row>
    <row r="4107" spans="1:8">
      <c r="A4107">
        <v>53174280</v>
      </c>
      <c r="B4107" t="s">
        <v>2074</v>
      </c>
      <c r="C4107" t="s">
        <v>19438</v>
      </c>
      <c r="D4107" s="1">
        <v>41586</v>
      </c>
      <c r="E4107" s="2">
        <v>2013</v>
      </c>
      <c r="F4107" t="s">
        <v>28</v>
      </c>
      <c r="G4107">
        <v>9</v>
      </c>
      <c r="H4107" t="s">
        <v>12</v>
      </c>
    </row>
    <row r="4108" spans="1:8">
      <c r="A4108">
        <v>53174298</v>
      </c>
      <c r="B4108" t="s">
        <v>2074</v>
      </c>
      <c r="C4108" t="s">
        <v>3881</v>
      </c>
      <c r="D4108" s="1">
        <v>41586</v>
      </c>
      <c r="E4108" s="2">
        <v>2013</v>
      </c>
      <c r="F4108" t="s">
        <v>28</v>
      </c>
      <c r="G4108">
        <v>9</v>
      </c>
      <c r="H4108" t="s">
        <v>12</v>
      </c>
    </row>
    <row r="4109" spans="1:8">
      <c r="A4109">
        <v>53174652</v>
      </c>
      <c r="B4109" t="s">
        <v>4913</v>
      </c>
      <c r="C4109" t="s">
        <v>3881</v>
      </c>
      <c r="D4109" s="1">
        <v>41586</v>
      </c>
      <c r="E4109" s="2">
        <v>2013</v>
      </c>
      <c r="F4109" t="s">
        <v>34</v>
      </c>
      <c r="G4109">
        <v>10</v>
      </c>
      <c r="H4109" t="s">
        <v>12</v>
      </c>
    </row>
    <row r="4110" spans="1:8">
      <c r="A4110">
        <v>53174660</v>
      </c>
      <c r="B4110" t="s">
        <v>4913</v>
      </c>
      <c r="C4110" t="s">
        <v>19438</v>
      </c>
      <c r="D4110" s="1">
        <v>41586</v>
      </c>
      <c r="E4110" s="2">
        <v>2013</v>
      </c>
      <c r="F4110" t="s">
        <v>34</v>
      </c>
      <c r="G4110">
        <v>10</v>
      </c>
      <c r="H4110" t="s">
        <v>12</v>
      </c>
    </row>
    <row r="4111" spans="1:8">
      <c r="A4111">
        <v>53175774</v>
      </c>
      <c r="B4111" t="s">
        <v>3627</v>
      </c>
      <c r="C4111" t="s">
        <v>19438</v>
      </c>
      <c r="D4111" s="1">
        <v>41585</v>
      </c>
      <c r="E4111" s="2">
        <v>2013</v>
      </c>
      <c r="F4111" t="s">
        <v>35</v>
      </c>
      <c r="G4111">
        <v>10</v>
      </c>
      <c r="H4111" t="s">
        <v>12</v>
      </c>
    </row>
    <row r="4112" spans="1:8">
      <c r="A4112">
        <v>53175899</v>
      </c>
      <c r="B4112" t="s">
        <v>4104</v>
      </c>
      <c r="C4112" t="s">
        <v>3881</v>
      </c>
      <c r="D4112" s="1">
        <v>41590</v>
      </c>
      <c r="E4112" s="2">
        <v>2013</v>
      </c>
      <c r="F4112" t="s">
        <v>344</v>
      </c>
      <c r="G4112">
        <v>1</v>
      </c>
      <c r="H4112" t="s">
        <v>41</v>
      </c>
    </row>
    <row r="4113" spans="1:8">
      <c r="A4113">
        <v>53175998</v>
      </c>
      <c r="B4113" t="s">
        <v>4239</v>
      </c>
      <c r="C4113" t="s">
        <v>3881</v>
      </c>
      <c r="D4113" s="1">
        <v>41586</v>
      </c>
      <c r="E4113" s="2">
        <v>2013</v>
      </c>
      <c r="F4113" t="s">
        <v>582</v>
      </c>
      <c r="G4113">
        <v>2</v>
      </c>
      <c r="H4113" t="s">
        <v>41</v>
      </c>
    </row>
    <row r="4114" spans="1:8">
      <c r="A4114">
        <v>53176079</v>
      </c>
      <c r="B4114" t="s">
        <v>1807</v>
      </c>
      <c r="C4114" t="s">
        <v>19438</v>
      </c>
      <c r="D4114" s="1">
        <v>41590</v>
      </c>
      <c r="E4114" s="2">
        <v>2013</v>
      </c>
      <c r="F4114" t="s">
        <v>108</v>
      </c>
      <c r="G4114">
        <v>7</v>
      </c>
      <c r="H4114" t="s">
        <v>10</v>
      </c>
    </row>
    <row r="4115" spans="1:8">
      <c r="A4115">
        <v>53177010</v>
      </c>
      <c r="B4115" t="s">
        <v>4916</v>
      </c>
      <c r="C4115" t="s">
        <v>19438</v>
      </c>
      <c r="D4115" s="1">
        <v>41590</v>
      </c>
      <c r="E4115" s="2">
        <v>2013</v>
      </c>
      <c r="F4115" t="s">
        <v>353</v>
      </c>
      <c r="G4115">
        <v>3</v>
      </c>
      <c r="H4115" t="s">
        <v>15</v>
      </c>
    </row>
    <row r="4116" spans="1:8">
      <c r="A4116">
        <v>53177101</v>
      </c>
      <c r="B4116" t="s">
        <v>4574</v>
      </c>
      <c r="C4116" t="s">
        <v>3881</v>
      </c>
      <c r="D4116" s="1">
        <v>41591</v>
      </c>
      <c r="E4116" s="2">
        <v>2013</v>
      </c>
      <c r="F4116" t="s">
        <v>1264</v>
      </c>
      <c r="G4116">
        <v>2</v>
      </c>
      <c r="H4116" t="s">
        <v>15</v>
      </c>
    </row>
    <row r="4117" spans="1:8">
      <c r="A4117">
        <v>53177168</v>
      </c>
      <c r="B4117" t="s">
        <v>606</v>
      </c>
      <c r="C4117" t="s">
        <v>3881</v>
      </c>
      <c r="D4117" s="1">
        <v>41591</v>
      </c>
      <c r="E4117" s="2">
        <v>2013</v>
      </c>
      <c r="F4117" t="s">
        <v>28</v>
      </c>
      <c r="G4117">
        <v>9</v>
      </c>
      <c r="H4117" t="s">
        <v>22</v>
      </c>
    </row>
    <row r="4118" spans="1:8">
      <c r="A4118">
        <v>53177317</v>
      </c>
      <c r="B4118" t="s">
        <v>1730</v>
      </c>
      <c r="C4118" t="s">
        <v>3881</v>
      </c>
      <c r="D4118" s="1">
        <v>41591</v>
      </c>
      <c r="E4118" s="2">
        <v>2013</v>
      </c>
      <c r="F4118" t="s">
        <v>30</v>
      </c>
      <c r="G4118">
        <v>13</v>
      </c>
      <c r="H4118" t="s">
        <v>15</v>
      </c>
    </row>
    <row r="4119" spans="1:8">
      <c r="A4119">
        <v>53177390</v>
      </c>
      <c r="B4119" t="s">
        <v>1969</v>
      </c>
      <c r="C4119" t="s">
        <v>19438</v>
      </c>
      <c r="D4119" s="1">
        <v>41591</v>
      </c>
      <c r="E4119" s="2">
        <v>2013</v>
      </c>
      <c r="F4119" t="s">
        <v>34</v>
      </c>
      <c r="G4119">
        <v>10</v>
      </c>
      <c r="H4119" t="s">
        <v>12</v>
      </c>
    </row>
    <row r="4120" spans="1:8">
      <c r="A4120">
        <v>53177465</v>
      </c>
      <c r="B4120" t="s">
        <v>2826</v>
      </c>
      <c r="C4120" t="s">
        <v>3881</v>
      </c>
      <c r="D4120" s="1">
        <v>41591</v>
      </c>
      <c r="E4120" s="2">
        <v>2013</v>
      </c>
      <c r="F4120" t="s">
        <v>142</v>
      </c>
      <c r="G4120">
        <v>10</v>
      </c>
      <c r="H4120" t="s">
        <v>22</v>
      </c>
    </row>
    <row r="4121" spans="1:8">
      <c r="A4121">
        <v>53177713</v>
      </c>
      <c r="B4121" t="s">
        <v>4917</v>
      </c>
      <c r="C4121" t="s">
        <v>3881</v>
      </c>
      <c r="D4121" s="1">
        <v>41593</v>
      </c>
      <c r="E4121" s="2">
        <v>2013</v>
      </c>
      <c r="F4121" t="s">
        <v>142</v>
      </c>
      <c r="G4121">
        <v>10</v>
      </c>
      <c r="H4121" t="s">
        <v>22</v>
      </c>
    </row>
    <row r="4122" spans="1:8">
      <c r="A4122">
        <v>53177937</v>
      </c>
      <c r="B4122" t="s">
        <v>1081</v>
      </c>
      <c r="C4122" t="s">
        <v>3881</v>
      </c>
      <c r="D4122" s="1">
        <v>41592</v>
      </c>
      <c r="E4122" s="2">
        <v>2013</v>
      </c>
      <c r="F4122" t="s">
        <v>113</v>
      </c>
      <c r="G4122">
        <v>12</v>
      </c>
      <c r="H4122" t="s">
        <v>8</v>
      </c>
    </row>
    <row r="4123" spans="1:8">
      <c r="A4123">
        <v>53178034</v>
      </c>
      <c r="B4123" t="s">
        <v>4918</v>
      </c>
      <c r="C4123" t="s">
        <v>19438</v>
      </c>
      <c r="D4123" s="1">
        <v>41590</v>
      </c>
      <c r="E4123" s="2">
        <v>2013</v>
      </c>
      <c r="F4123" t="s">
        <v>189</v>
      </c>
      <c r="G4123">
        <v>7</v>
      </c>
      <c r="H4123" t="s">
        <v>22</v>
      </c>
    </row>
    <row r="4124" spans="1:8">
      <c r="A4124">
        <v>53178083</v>
      </c>
      <c r="B4124" t="s">
        <v>4919</v>
      </c>
      <c r="C4124" t="s">
        <v>19438</v>
      </c>
      <c r="D4124" s="1">
        <v>41591</v>
      </c>
      <c r="E4124" s="2">
        <v>2013</v>
      </c>
      <c r="F4124" t="s">
        <v>500</v>
      </c>
      <c r="G4124">
        <v>1</v>
      </c>
      <c r="H4124" t="s">
        <v>41</v>
      </c>
    </row>
    <row r="4125" spans="1:8">
      <c r="A4125">
        <v>53178216</v>
      </c>
      <c r="B4125" t="s">
        <v>4920</v>
      </c>
      <c r="C4125" t="s">
        <v>3881</v>
      </c>
      <c r="D4125" s="1">
        <v>41592</v>
      </c>
      <c r="E4125" s="2">
        <v>2013</v>
      </c>
      <c r="F4125" t="s">
        <v>3278</v>
      </c>
      <c r="G4125">
        <v>10</v>
      </c>
      <c r="H4125" t="s">
        <v>12</v>
      </c>
    </row>
    <row r="4126" spans="1:8">
      <c r="A4126">
        <v>53178224</v>
      </c>
      <c r="B4126" t="s">
        <v>4920</v>
      </c>
      <c r="C4126" t="s">
        <v>19438</v>
      </c>
      <c r="D4126" s="1">
        <v>41592</v>
      </c>
      <c r="E4126" s="2">
        <v>2013</v>
      </c>
      <c r="F4126" t="s">
        <v>3278</v>
      </c>
      <c r="G4126">
        <v>10</v>
      </c>
      <c r="H4126" t="s">
        <v>12</v>
      </c>
    </row>
    <row r="4127" spans="1:8">
      <c r="A4127">
        <v>53178323</v>
      </c>
      <c r="B4127" t="s">
        <v>4921</v>
      </c>
      <c r="C4127" t="s">
        <v>19438</v>
      </c>
      <c r="D4127" s="1">
        <v>41592</v>
      </c>
      <c r="E4127" s="2">
        <v>2013</v>
      </c>
      <c r="F4127" t="s">
        <v>34</v>
      </c>
      <c r="G4127">
        <v>10</v>
      </c>
      <c r="H4127" t="s">
        <v>12</v>
      </c>
    </row>
    <row r="4128" spans="1:8">
      <c r="A4128">
        <v>53178604</v>
      </c>
      <c r="B4128" t="s">
        <v>2305</v>
      </c>
      <c r="C4128" t="s">
        <v>3881</v>
      </c>
      <c r="D4128" s="1">
        <v>41592</v>
      </c>
      <c r="E4128" s="2">
        <v>2013</v>
      </c>
      <c r="F4128" t="s">
        <v>29</v>
      </c>
      <c r="G4128">
        <v>12</v>
      </c>
      <c r="H4128" t="s">
        <v>8</v>
      </c>
    </row>
    <row r="4129" spans="1:8">
      <c r="A4129">
        <v>53178612</v>
      </c>
      <c r="B4129" t="s">
        <v>2989</v>
      </c>
      <c r="C4129" t="s">
        <v>3881</v>
      </c>
      <c r="D4129" s="1">
        <v>41592</v>
      </c>
      <c r="E4129" s="2">
        <v>2013</v>
      </c>
      <c r="F4129" t="s">
        <v>34</v>
      </c>
      <c r="G4129">
        <v>10</v>
      </c>
      <c r="H4129" t="s">
        <v>12</v>
      </c>
    </row>
    <row r="4130" spans="1:8">
      <c r="A4130">
        <v>53178760</v>
      </c>
      <c r="B4130" t="s">
        <v>4582</v>
      </c>
      <c r="C4130" t="s">
        <v>19438</v>
      </c>
      <c r="D4130" s="1">
        <v>41596</v>
      </c>
      <c r="E4130" s="2">
        <v>2013</v>
      </c>
      <c r="F4130" t="s">
        <v>150</v>
      </c>
      <c r="G4130">
        <v>1</v>
      </c>
      <c r="H4130" t="s">
        <v>41</v>
      </c>
    </row>
    <row r="4131" spans="1:8">
      <c r="A4131">
        <v>53178778</v>
      </c>
      <c r="B4131" t="s">
        <v>4582</v>
      </c>
      <c r="C4131" t="s">
        <v>3881</v>
      </c>
      <c r="D4131" s="1">
        <v>41596</v>
      </c>
      <c r="E4131" s="2">
        <v>2013</v>
      </c>
      <c r="F4131" t="s">
        <v>150</v>
      </c>
      <c r="G4131">
        <v>1</v>
      </c>
      <c r="H4131" t="s">
        <v>41</v>
      </c>
    </row>
    <row r="4132" spans="1:8">
      <c r="A4132">
        <v>55714448</v>
      </c>
      <c r="B4132" t="s">
        <v>4768</v>
      </c>
      <c r="C4132" t="s">
        <v>19438</v>
      </c>
      <c r="D4132" s="1">
        <v>43774</v>
      </c>
      <c r="E4132" s="2">
        <v>2019</v>
      </c>
      <c r="F4132" t="s">
        <v>717</v>
      </c>
      <c r="G4132">
        <v>3</v>
      </c>
      <c r="H4132" t="s">
        <v>15</v>
      </c>
    </row>
    <row r="4133" spans="1:8">
      <c r="A4133">
        <v>53180030</v>
      </c>
      <c r="B4133" t="s">
        <v>3493</v>
      </c>
      <c r="C4133" t="s">
        <v>3881</v>
      </c>
      <c r="D4133" s="1">
        <v>41597</v>
      </c>
      <c r="E4133" s="2">
        <v>2013</v>
      </c>
      <c r="F4133" t="s">
        <v>103</v>
      </c>
      <c r="G4133">
        <v>9</v>
      </c>
      <c r="H4133" t="s">
        <v>10</v>
      </c>
    </row>
    <row r="4134" spans="1:8">
      <c r="A4134">
        <v>53181731</v>
      </c>
      <c r="B4134" t="s">
        <v>3920</v>
      </c>
      <c r="C4134" t="s">
        <v>19438</v>
      </c>
      <c r="D4134" s="1">
        <v>41597</v>
      </c>
      <c r="E4134" s="2">
        <v>2013</v>
      </c>
      <c r="F4134" t="s">
        <v>103</v>
      </c>
      <c r="G4134">
        <v>9</v>
      </c>
      <c r="H4134" t="s">
        <v>10</v>
      </c>
    </row>
    <row r="4135" spans="1:8">
      <c r="A4135">
        <v>53181749</v>
      </c>
      <c r="B4135" t="s">
        <v>3920</v>
      </c>
      <c r="C4135" t="s">
        <v>3881</v>
      </c>
      <c r="D4135" s="1">
        <v>41597</v>
      </c>
      <c r="E4135" s="2">
        <v>2013</v>
      </c>
      <c r="F4135" t="s">
        <v>103</v>
      </c>
      <c r="G4135">
        <v>9</v>
      </c>
      <c r="H4135" t="s">
        <v>10</v>
      </c>
    </row>
    <row r="4136" spans="1:8">
      <c r="A4136">
        <v>53181897</v>
      </c>
      <c r="B4136" t="s">
        <v>4924</v>
      </c>
      <c r="C4136" t="s">
        <v>3881</v>
      </c>
      <c r="D4136" s="1">
        <v>41596</v>
      </c>
      <c r="E4136" s="2">
        <v>2013</v>
      </c>
      <c r="F4136" t="s">
        <v>30</v>
      </c>
      <c r="G4136">
        <v>13</v>
      </c>
      <c r="H4136" t="s">
        <v>15</v>
      </c>
    </row>
    <row r="4137" spans="1:8">
      <c r="A4137">
        <v>53181913</v>
      </c>
      <c r="B4137" t="s">
        <v>1361</v>
      </c>
      <c r="C4137" t="s">
        <v>19438</v>
      </c>
      <c r="D4137" s="1">
        <v>41597</v>
      </c>
      <c r="E4137" s="2">
        <v>2013</v>
      </c>
      <c r="F4137" t="s">
        <v>53</v>
      </c>
      <c r="G4137">
        <v>2</v>
      </c>
      <c r="H4137" t="s">
        <v>15</v>
      </c>
    </row>
    <row r="4138" spans="1:8">
      <c r="A4138">
        <v>53181988</v>
      </c>
      <c r="B4138" t="s">
        <v>3248</v>
      </c>
      <c r="C4138" t="s">
        <v>19438</v>
      </c>
      <c r="D4138" s="1">
        <v>41597</v>
      </c>
      <c r="E4138" s="2">
        <v>2013</v>
      </c>
      <c r="F4138" t="s">
        <v>30</v>
      </c>
      <c r="G4138">
        <v>13</v>
      </c>
      <c r="H4138" t="s">
        <v>15</v>
      </c>
    </row>
    <row r="4139" spans="1:8">
      <c r="A4139">
        <v>53182028</v>
      </c>
      <c r="B4139" t="s">
        <v>170</v>
      </c>
      <c r="C4139" t="s">
        <v>3881</v>
      </c>
      <c r="D4139" s="1">
        <v>41597</v>
      </c>
      <c r="E4139" s="2">
        <v>2013</v>
      </c>
      <c r="F4139" t="s">
        <v>30</v>
      </c>
      <c r="G4139">
        <v>13</v>
      </c>
      <c r="H4139" t="s">
        <v>15</v>
      </c>
    </row>
    <row r="4140" spans="1:8">
      <c r="A4140">
        <v>53182309</v>
      </c>
      <c r="B4140" t="s">
        <v>4925</v>
      </c>
      <c r="C4140" t="s">
        <v>3881</v>
      </c>
      <c r="D4140" s="1">
        <v>41597</v>
      </c>
      <c r="E4140" s="2">
        <v>2013</v>
      </c>
      <c r="F4140" t="s">
        <v>26</v>
      </c>
      <c r="G4140">
        <v>7</v>
      </c>
      <c r="H4140" t="s">
        <v>27</v>
      </c>
    </row>
    <row r="4141" spans="1:8">
      <c r="A4141">
        <v>4266532</v>
      </c>
      <c r="B4141" t="s">
        <v>4926</v>
      </c>
      <c r="C4141" t="s">
        <v>19438</v>
      </c>
      <c r="D4141" s="1">
        <v>39092</v>
      </c>
      <c r="E4141" s="2">
        <v>2007</v>
      </c>
      <c r="F4141" t="s">
        <v>366</v>
      </c>
      <c r="G4141">
        <v>6</v>
      </c>
      <c r="H4141" t="s">
        <v>71</v>
      </c>
    </row>
    <row r="4142" spans="1:8">
      <c r="A4142">
        <v>53183638</v>
      </c>
      <c r="B4142" t="s">
        <v>4928</v>
      </c>
      <c r="C4142" t="s">
        <v>3881</v>
      </c>
      <c r="D4142" s="1">
        <v>41597</v>
      </c>
      <c r="E4142" s="2">
        <v>2013</v>
      </c>
      <c r="F4142" t="s">
        <v>195</v>
      </c>
      <c r="G4142">
        <v>8</v>
      </c>
      <c r="H4142" t="s">
        <v>22</v>
      </c>
    </row>
    <row r="4143" spans="1:8">
      <c r="A4143">
        <v>53183679</v>
      </c>
      <c r="B4143" t="s">
        <v>1292</v>
      </c>
      <c r="C4143" t="s">
        <v>3881</v>
      </c>
      <c r="D4143" s="1">
        <v>41596</v>
      </c>
      <c r="E4143" s="2">
        <v>2013</v>
      </c>
      <c r="F4143" t="s">
        <v>162</v>
      </c>
      <c r="G4143">
        <v>9</v>
      </c>
      <c r="H4143" t="s">
        <v>22</v>
      </c>
    </row>
    <row r="4144" spans="1:8">
      <c r="A4144">
        <v>55714661</v>
      </c>
      <c r="B4144" t="s">
        <v>4130</v>
      </c>
      <c r="C4144" t="s">
        <v>3881</v>
      </c>
      <c r="D4144" s="1">
        <v>43775</v>
      </c>
      <c r="E4144" s="2">
        <v>2019</v>
      </c>
      <c r="F4144" t="s">
        <v>30</v>
      </c>
      <c r="G4144">
        <v>13</v>
      </c>
      <c r="H4144" t="s">
        <v>15</v>
      </c>
    </row>
    <row r="4145" spans="1:8">
      <c r="A4145">
        <v>53184347</v>
      </c>
      <c r="B4145" t="s">
        <v>4728</v>
      </c>
      <c r="C4145" t="s">
        <v>3881</v>
      </c>
      <c r="D4145" s="1">
        <v>41597</v>
      </c>
      <c r="E4145" s="2">
        <v>2013</v>
      </c>
      <c r="F4145" t="s">
        <v>211</v>
      </c>
      <c r="G4145">
        <v>9</v>
      </c>
      <c r="H4145" t="s">
        <v>10</v>
      </c>
    </row>
    <row r="4146" spans="1:8">
      <c r="A4146">
        <v>53185062</v>
      </c>
      <c r="B4146" t="s">
        <v>4930</v>
      </c>
      <c r="C4146" t="s">
        <v>3881</v>
      </c>
      <c r="D4146" s="1">
        <v>41600</v>
      </c>
      <c r="E4146" s="2">
        <v>2013</v>
      </c>
      <c r="F4146" t="s">
        <v>57</v>
      </c>
      <c r="G4146">
        <v>12</v>
      </c>
      <c r="H4146" t="s">
        <v>8</v>
      </c>
    </row>
    <row r="4147" spans="1:8">
      <c r="A4147">
        <v>53185096</v>
      </c>
      <c r="B4147" t="s">
        <v>4776</v>
      </c>
      <c r="C4147" t="s">
        <v>19438</v>
      </c>
      <c r="D4147" s="1">
        <v>41600</v>
      </c>
      <c r="E4147" s="2">
        <v>2013</v>
      </c>
      <c r="F4147" t="s">
        <v>414</v>
      </c>
      <c r="G4147">
        <v>14</v>
      </c>
      <c r="H4147" t="s">
        <v>17</v>
      </c>
    </row>
    <row r="4148" spans="1:8">
      <c r="A4148">
        <v>53185542</v>
      </c>
      <c r="B4148" t="s">
        <v>4093</v>
      </c>
      <c r="C4148" t="s">
        <v>19438</v>
      </c>
      <c r="D4148" s="1">
        <v>41600</v>
      </c>
      <c r="E4148" s="2">
        <v>2013</v>
      </c>
      <c r="F4148" t="s">
        <v>16</v>
      </c>
      <c r="G4148">
        <v>12</v>
      </c>
      <c r="H4148" t="s">
        <v>17</v>
      </c>
    </row>
    <row r="4149" spans="1:8">
      <c r="A4149">
        <v>53185575</v>
      </c>
      <c r="B4149" t="s">
        <v>3014</v>
      </c>
      <c r="C4149" t="s">
        <v>19438</v>
      </c>
      <c r="D4149" s="1">
        <v>41600</v>
      </c>
      <c r="E4149" s="2">
        <v>2013</v>
      </c>
      <c r="F4149" t="s">
        <v>16</v>
      </c>
      <c r="G4149">
        <v>12</v>
      </c>
      <c r="H4149" t="s">
        <v>17</v>
      </c>
    </row>
    <row r="4150" spans="1:8">
      <c r="A4150">
        <v>53186938</v>
      </c>
      <c r="B4150" t="s">
        <v>4476</v>
      </c>
      <c r="C4150" t="s">
        <v>19438</v>
      </c>
      <c r="D4150" s="1">
        <v>41603</v>
      </c>
      <c r="E4150" s="2">
        <v>2013</v>
      </c>
      <c r="F4150" t="s">
        <v>86</v>
      </c>
      <c r="G4150">
        <v>13</v>
      </c>
      <c r="H4150" t="s">
        <v>8</v>
      </c>
    </row>
    <row r="4151" spans="1:8">
      <c r="A4151">
        <v>53187183</v>
      </c>
      <c r="B4151" t="s">
        <v>4932</v>
      </c>
      <c r="C4151" t="s">
        <v>19438</v>
      </c>
      <c r="D4151" s="1">
        <v>41596</v>
      </c>
      <c r="E4151" s="2">
        <v>2013</v>
      </c>
      <c r="F4151" t="s">
        <v>376</v>
      </c>
      <c r="G4151">
        <v>4</v>
      </c>
      <c r="H4151" t="s">
        <v>17</v>
      </c>
    </row>
    <row r="4152" spans="1:8">
      <c r="A4152">
        <v>53187423</v>
      </c>
      <c r="B4152" t="s">
        <v>4933</v>
      </c>
      <c r="C4152" t="s">
        <v>3881</v>
      </c>
      <c r="D4152" s="1">
        <v>41604</v>
      </c>
      <c r="E4152" s="2">
        <v>2013</v>
      </c>
      <c r="F4152" t="s">
        <v>58</v>
      </c>
      <c r="G4152">
        <v>13</v>
      </c>
      <c r="H4152" t="s">
        <v>41</v>
      </c>
    </row>
    <row r="4153" spans="1:8">
      <c r="A4153">
        <v>53187571</v>
      </c>
      <c r="B4153" t="s">
        <v>4935</v>
      </c>
      <c r="C4153" t="s">
        <v>3881</v>
      </c>
      <c r="D4153" s="1">
        <v>41604</v>
      </c>
      <c r="E4153" s="2">
        <v>2013</v>
      </c>
      <c r="F4153" t="s">
        <v>28</v>
      </c>
      <c r="G4153">
        <v>9</v>
      </c>
      <c r="H4153" t="s">
        <v>22</v>
      </c>
    </row>
    <row r="4154" spans="1:8">
      <c r="A4154">
        <v>53187738</v>
      </c>
      <c r="B4154" t="s">
        <v>4936</v>
      </c>
      <c r="C4154" t="s">
        <v>3881</v>
      </c>
      <c r="D4154" s="1">
        <v>41604</v>
      </c>
      <c r="E4154" s="2">
        <v>2013</v>
      </c>
      <c r="F4154" t="s">
        <v>91</v>
      </c>
      <c r="G4154">
        <v>10</v>
      </c>
      <c r="H4154" t="s">
        <v>22</v>
      </c>
    </row>
    <row r="4155" spans="1:8">
      <c r="A4155">
        <v>53187779</v>
      </c>
      <c r="B4155" t="s">
        <v>1152</v>
      </c>
      <c r="C4155" t="s">
        <v>3881</v>
      </c>
      <c r="D4155" s="1">
        <v>41605</v>
      </c>
      <c r="E4155" s="2">
        <v>2013</v>
      </c>
      <c r="F4155" t="s">
        <v>652</v>
      </c>
      <c r="G4155">
        <v>10</v>
      </c>
      <c r="H4155" t="s">
        <v>22</v>
      </c>
    </row>
    <row r="4156" spans="1:8">
      <c r="A4156">
        <v>53187860</v>
      </c>
      <c r="B4156" t="s">
        <v>4937</v>
      </c>
      <c r="C4156" t="s">
        <v>3881</v>
      </c>
      <c r="D4156" s="1">
        <v>41604</v>
      </c>
      <c r="E4156" s="2">
        <v>2013</v>
      </c>
      <c r="F4156" t="s">
        <v>934</v>
      </c>
      <c r="G4156">
        <v>10</v>
      </c>
      <c r="H4156" t="s">
        <v>12</v>
      </c>
    </row>
    <row r="4157" spans="1:8">
      <c r="A4157">
        <v>53187894</v>
      </c>
      <c r="B4157" t="s">
        <v>4938</v>
      </c>
      <c r="C4157" t="s">
        <v>3881</v>
      </c>
      <c r="D4157" s="1">
        <v>41604</v>
      </c>
      <c r="E4157" s="2">
        <v>2013</v>
      </c>
      <c r="F4157" t="s">
        <v>35</v>
      </c>
      <c r="G4157">
        <v>10</v>
      </c>
      <c r="H4157" t="s">
        <v>12</v>
      </c>
    </row>
    <row r="4158" spans="1:8">
      <c r="A4158">
        <v>53188272</v>
      </c>
      <c r="B4158" t="s">
        <v>4907</v>
      </c>
      <c r="C4158" t="s">
        <v>3881</v>
      </c>
      <c r="D4158" s="1">
        <v>41605</v>
      </c>
      <c r="E4158" s="2">
        <v>2013</v>
      </c>
      <c r="F4158" t="s">
        <v>1264</v>
      </c>
      <c r="G4158">
        <v>2</v>
      </c>
      <c r="H4158" t="s">
        <v>15</v>
      </c>
    </row>
    <row r="4159" spans="1:8">
      <c r="A4159">
        <v>53188447</v>
      </c>
      <c r="B4159" t="s">
        <v>4940</v>
      </c>
      <c r="C4159" t="s">
        <v>19438</v>
      </c>
      <c r="D4159" s="1">
        <v>41605</v>
      </c>
      <c r="E4159" s="2">
        <v>2013</v>
      </c>
      <c r="F4159" t="s">
        <v>30</v>
      </c>
      <c r="G4159">
        <v>13</v>
      </c>
      <c r="H4159" t="s">
        <v>15</v>
      </c>
    </row>
    <row r="4160" spans="1:8">
      <c r="A4160">
        <v>53188603</v>
      </c>
      <c r="B4160" t="s">
        <v>4941</v>
      </c>
      <c r="C4160" t="s">
        <v>3881</v>
      </c>
      <c r="D4160" s="1">
        <v>41605</v>
      </c>
      <c r="E4160" s="2">
        <v>2013</v>
      </c>
      <c r="F4160" t="s">
        <v>652</v>
      </c>
      <c r="G4160">
        <v>10</v>
      </c>
      <c r="H4160" t="s">
        <v>22</v>
      </c>
    </row>
    <row r="4161" spans="1:8">
      <c r="A4161">
        <v>53188751</v>
      </c>
      <c r="B4161" t="s">
        <v>4426</v>
      </c>
      <c r="C4161" t="s">
        <v>19438</v>
      </c>
      <c r="D4161" s="1">
        <v>41607</v>
      </c>
      <c r="E4161" s="2">
        <v>2013</v>
      </c>
      <c r="F4161" t="s">
        <v>90</v>
      </c>
      <c r="G4161">
        <v>7</v>
      </c>
      <c r="H4161" t="s">
        <v>22</v>
      </c>
    </row>
    <row r="4162" spans="1:8">
      <c r="A4162">
        <v>53189411</v>
      </c>
      <c r="B4162" t="s">
        <v>4942</v>
      </c>
      <c r="C4162" t="s">
        <v>19438</v>
      </c>
      <c r="D4162" s="1">
        <v>41610</v>
      </c>
      <c r="E4162" s="2">
        <v>2013</v>
      </c>
      <c r="F4162" t="s">
        <v>35</v>
      </c>
      <c r="G4162">
        <v>10</v>
      </c>
      <c r="H4162" t="s">
        <v>12</v>
      </c>
    </row>
    <row r="4163" spans="1:8">
      <c r="A4163">
        <v>53189429</v>
      </c>
      <c r="B4163" t="s">
        <v>4942</v>
      </c>
      <c r="C4163" t="s">
        <v>19438</v>
      </c>
      <c r="D4163" s="1">
        <v>41610</v>
      </c>
      <c r="E4163" s="2">
        <v>2013</v>
      </c>
      <c r="F4163" t="s">
        <v>35</v>
      </c>
      <c r="G4163">
        <v>10</v>
      </c>
      <c r="H4163" t="s">
        <v>12</v>
      </c>
    </row>
    <row r="4164" spans="1:8">
      <c r="A4164">
        <v>53189452</v>
      </c>
      <c r="B4164" t="s">
        <v>4942</v>
      </c>
      <c r="C4164" t="s">
        <v>3881</v>
      </c>
      <c r="D4164" s="1">
        <v>41610</v>
      </c>
      <c r="E4164" s="2">
        <v>2013</v>
      </c>
      <c r="F4164" t="s">
        <v>35</v>
      </c>
      <c r="G4164">
        <v>10</v>
      </c>
      <c r="H4164" t="s">
        <v>12</v>
      </c>
    </row>
    <row r="4165" spans="1:8">
      <c r="A4165">
        <v>53189486</v>
      </c>
      <c r="B4165" t="s">
        <v>4943</v>
      </c>
      <c r="C4165" t="s">
        <v>3881</v>
      </c>
      <c r="D4165" s="1">
        <v>41607</v>
      </c>
      <c r="E4165" s="2">
        <v>2013</v>
      </c>
      <c r="F4165" t="s">
        <v>35</v>
      </c>
      <c r="G4165">
        <v>10</v>
      </c>
      <c r="H4165" t="s">
        <v>12</v>
      </c>
    </row>
    <row r="4166" spans="1:8">
      <c r="A4166">
        <v>53189528</v>
      </c>
      <c r="B4166" t="s">
        <v>4944</v>
      </c>
      <c r="C4166" t="s">
        <v>3881</v>
      </c>
      <c r="D4166" s="1">
        <v>41604</v>
      </c>
      <c r="E4166" s="2">
        <v>2013</v>
      </c>
      <c r="F4166" t="s">
        <v>34</v>
      </c>
      <c r="G4166">
        <v>10</v>
      </c>
      <c r="H4166" t="s">
        <v>12</v>
      </c>
    </row>
    <row r="4167" spans="1:8">
      <c r="A4167">
        <v>53189924</v>
      </c>
      <c r="B4167" t="s">
        <v>4946</v>
      </c>
      <c r="C4167" t="s">
        <v>3881</v>
      </c>
      <c r="D4167" s="1">
        <v>41610</v>
      </c>
      <c r="E4167" s="2">
        <v>2013</v>
      </c>
      <c r="F4167" t="s">
        <v>303</v>
      </c>
      <c r="G4167">
        <v>9</v>
      </c>
      <c r="H4167" t="s">
        <v>12</v>
      </c>
    </row>
    <row r="4168" spans="1:8">
      <c r="A4168">
        <v>55714984</v>
      </c>
      <c r="B4168" t="s">
        <v>4950</v>
      </c>
      <c r="C4168" t="s">
        <v>3881</v>
      </c>
      <c r="D4168" s="1">
        <v>43776</v>
      </c>
      <c r="E4168" s="2">
        <v>2019</v>
      </c>
      <c r="F4168" t="s">
        <v>184</v>
      </c>
      <c r="G4168">
        <v>4</v>
      </c>
      <c r="H4168" t="s">
        <v>15</v>
      </c>
    </row>
    <row r="4169" spans="1:8">
      <c r="A4169">
        <v>53191912</v>
      </c>
      <c r="B4169" t="s">
        <v>2951</v>
      </c>
      <c r="C4169" t="s">
        <v>3881</v>
      </c>
      <c r="D4169" s="1">
        <v>41610</v>
      </c>
      <c r="E4169" s="2">
        <v>2013</v>
      </c>
      <c r="F4169" t="s">
        <v>37</v>
      </c>
      <c r="G4169">
        <v>10</v>
      </c>
      <c r="H4169" t="s">
        <v>12</v>
      </c>
    </row>
    <row r="4170" spans="1:8">
      <c r="A4170">
        <v>53191920</v>
      </c>
      <c r="B4170" t="s">
        <v>887</v>
      </c>
      <c r="C4170" t="s">
        <v>19438</v>
      </c>
      <c r="D4170" s="1">
        <v>41611</v>
      </c>
      <c r="E4170" s="2">
        <v>2013</v>
      </c>
      <c r="F4170" t="s">
        <v>150</v>
      </c>
      <c r="G4170">
        <v>1</v>
      </c>
      <c r="H4170" t="s">
        <v>41</v>
      </c>
    </row>
    <row r="4171" spans="1:8">
      <c r="A4171">
        <v>53191938</v>
      </c>
      <c r="B4171" t="s">
        <v>887</v>
      </c>
      <c r="C4171" t="s">
        <v>3881</v>
      </c>
      <c r="D4171" s="1">
        <v>41611</v>
      </c>
      <c r="E4171" s="2">
        <v>2013</v>
      </c>
      <c r="F4171" t="s">
        <v>150</v>
      </c>
      <c r="G4171">
        <v>1</v>
      </c>
      <c r="H4171" t="s">
        <v>41</v>
      </c>
    </row>
    <row r="4172" spans="1:8">
      <c r="A4172">
        <v>53192118</v>
      </c>
      <c r="B4172" t="s">
        <v>4952</v>
      </c>
      <c r="C4172" t="s">
        <v>19438</v>
      </c>
      <c r="D4172" s="1">
        <v>41612</v>
      </c>
      <c r="E4172" s="2">
        <v>2013</v>
      </c>
      <c r="F4172" t="s">
        <v>103</v>
      </c>
      <c r="G4172">
        <v>9</v>
      </c>
      <c r="H4172" t="s">
        <v>10</v>
      </c>
    </row>
    <row r="4173" spans="1:8">
      <c r="A4173">
        <v>53192217</v>
      </c>
      <c r="B4173" t="s">
        <v>4953</v>
      </c>
      <c r="C4173" t="s">
        <v>19438</v>
      </c>
      <c r="D4173" s="1">
        <v>41610</v>
      </c>
      <c r="E4173" s="2">
        <v>2013</v>
      </c>
      <c r="F4173" t="s">
        <v>37</v>
      </c>
      <c r="G4173">
        <v>10</v>
      </c>
      <c r="H4173" t="s">
        <v>12</v>
      </c>
    </row>
    <row r="4174" spans="1:8">
      <c r="A4174">
        <v>53192985</v>
      </c>
      <c r="B4174" t="s">
        <v>4476</v>
      </c>
      <c r="C4174" t="s">
        <v>19438</v>
      </c>
      <c r="D4174" s="1">
        <v>41613</v>
      </c>
      <c r="E4174" s="2">
        <v>2013</v>
      </c>
      <c r="F4174" t="s">
        <v>86</v>
      </c>
      <c r="G4174">
        <v>13</v>
      </c>
      <c r="H4174" t="s">
        <v>8</v>
      </c>
    </row>
    <row r="4175" spans="1:8">
      <c r="A4175">
        <v>53193140</v>
      </c>
      <c r="B4175" t="s">
        <v>4955</v>
      </c>
      <c r="C4175" t="s">
        <v>3881</v>
      </c>
      <c r="D4175" s="1">
        <v>41611</v>
      </c>
      <c r="E4175" s="2">
        <v>2013</v>
      </c>
      <c r="F4175" t="s">
        <v>21</v>
      </c>
      <c r="G4175">
        <v>9</v>
      </c>
      <c r="H4175" t="s">
        <v>22</v>
      </c>
    </row>
    <row r="4176" spans="1:8">
      <c r="A4176">
        <v>53193710</v>
      </c>
      <c r="B4176" t="s">
        <v>4956</v>
      </c>
      <c r="C4176" t="s">
        <v>19438</v>
      </c>
      <c r="D4176" s="1">
        <v>41611</v>
      </c>
      <c r="E4176" s="2">
        <v>2013</v>
      </c>
      <c r="F4176" t="s">
        <v>929</v>
      </c>
      <c r="G4176">
        <v>9</v>
      </c>
      <c r="H4176" t="s">
        <v>10</v>
      </c>
    </row>
    <row r="4177" spans="1:8">
      <c r="A4177">
        <v>53193751</v>
      </c>
      <c r="B4177" t="s">
        <v>4957</v>
      </c>
      <c r="C4177" t="s">
        <v>3881</v>
      </c>
      <c r="D4177" s="1">
        <v>41612</v>
      </c>
      <c r="E4177" s="2">
        <v>2013</v>
      </c>
      <c r="F4177" t="s">
        <v>47</v>
      </c>
      <c r="G4177">
        <v>7</v>
      </c>
      <c r="H4177" t="s">
        <v>10</v>
      </c>
    </row>
    <row r="4178" spans="1:8">
      <c r="A4178">
        <v>53194122</v>
      </c>
      <c r="B4178" t="s">
        <v>3168</v>
      </c>
      <c r="C4178" t="s">
        <v>19438</v>
      </c>
      <c r="D4178" s="1">
        <v>41613</v>
      </c>
      <c r="E4178" s="2">
        <v>2013</v>
      </c>
      <c r="F4178" t="s">
        <v>30</v>
      </c>
      <c r="G4178">
        <v>2</v>
      </c>
      <c r="H4178" t="s">
        <v>15</v>
      </c>
    </row>
    <row r="4179" spans="1:8">
      <c r="A4179">
        <v>53194239</v>
      </c>
      <c r="B4179" t="s">
        <v>998</v>
      </c>
      <c r="C4179" t="s">
        <v>3881</v>
      </c>
      <c r="D4179" s="1">
        <v>41613</v>
      </c>
      <c r="E4179" s="2">
        <v>2013</v>
      </c>
      <c r="F4179" t="s">
        <v>174</v>
      </c>
      <c r="G4179">
        <v>2</v>
      </c>
      <c r="H4179" t="s">
        <v>15</v>
      </c>
    </row>
    <row r="4180" spans="1:8">
      <c r="A4180">
        <v>53194312</v>
      </c>
      <c r="B4180" t="s">
        <v>4958</v>
      </c>
      <c r="C4180" t="s">
        <v>19438</v>
      </c>
      <c r="D4180" s="1">
        <v>41613</v>
      </c>
      <c r="E4180" s="2">
        <v>2013</v>
      </c>
      <c r="F4180" t="s">
        <v>395</v>
      </c>
      <c r="G4180">
        <v>4</v>
      </c>
      <c r="H4180" t="s">
        <v>17</v>
      </c>
    </row>
    <row r="4181" spans="1:8">
      <c r="A4181">
        <v>53194437</v>
      </c>
      <c r="B4181" t="s">
        <v>3475</v>
      </c>
      <c r="C4181" t="s">
        <v>3881</v>
      </c>
      <c r="D4181" s="1">
        <v>41610</v>
      </c>
      <c r="E4181" s="2">
        <v>2013</v>
      </c>
      <c r="F4181" t="s">
        <v>96</v>
      </c>
      <c r="G4181">
        <v>9</v>
      </c>
      <c r="H4181" t="s">
        <v>22</v>
      </c>
    </row>
    <row r="4182" spans="1:8">
      <c r="A4182">
        <v>53194817</v>
      </c>
      <c r="B4182" t="s">
        <v>4959</v>
      </c>
      <c r="C4182" t="s">
        <v>3881</v>
      </c>
      <c r="D4182" s="1">
        <v>41614</v>
      </c>
      <c r="E4182" s="2">
        <v>2013</v>
      </c>
      <c r="F4182" t="s">
        <v>652</v>
      </c>
      <c r="G4182">
        <v>10</v>
      </c>
      <c r="H4182" t="s">
        <v>22</v>
      </c>
    </row>
    <row r="4183" spans="1:8">
      <c r="A4183">
        <v>53195228</v>
      </c>
      <c r="B4183" t="s">
        <v>3649</v>
      </c>
      <c r="C4183" t="s">
        <v>3881</v>
      </c>
      <c r="D4183" s="1">
        <v>41617</v>
      </c>
      <c r="E4183" s="2">
        <v>2013</v>
      </c>
      <c r="F4183" t="s">
        <v>1264</v>
      </c>
      <c r="G4183">
        <v>2</v>
      </c>
      <c r="H4183" t="s">
        <v>15</v>
      </c>
    </row>
    <row r="4184" spans="1:8">
      <c r="A4184">
        <v>53196093</v>
      </c>
      <c r="B4184" t="s">
        <v>4960</v>
      </c>
      <c r="C4184" t="s">
        <v>19438</v>
      </c>
      <c r="D4184" s="1">
        <v>41614</v>
      </c>
      <c r="E4184" s="2">
        <v>2013</v>
      </c>
      <c r="F4184" t="s">
        <v>35</v>
      </c>
      <c r="G4184">
        <v>10</v>
      </c>
      <c r="H4184" t="s">
        <v>12</v>
      </c>
    </row>
    <row r="4185" spans="1:8">
      <c r="A4185">
        <v>53196101</v>
      </c>
      <c r="B4185" t="s">
        <v>4961</v>
      </c>
      <c r="C4185" t="s">
        <v>3881</v>
      </c>
      <c r="D4185" s="1">
        <v>41614</v>
      </c>
      <c r="E4185" s="2">
        <v>2013</v>
      </c>
      <c r="F4185" t="s">
        <v>35</v>
      </c>
      <c r="G4185">
        <v>10</v>
      </c>
      <c r="H4185" t="s">
        <v>12</v>
      </c>
    </row>
    <row r="4186" spans="1:8">
      <c r="A4186">
        <v>53196200</v>
      </c>
      <c r="B4186" t="s">
        <v>4962</v>
      </c>
      <c r="C4186" t="s">
        <v>19438</v>
      </c>
      <c r="D4186" s="1">
        <v>41619</v>
      </c>
      <c r="E4186" s="2">
        <v>2013</v>
      </c>
      <c r="F4186" t="s">
        <v>53</v>
      </c>
      <c r="G4186">
        <v>2</v>
      </c>
      <c r="H4186" t="s">
        <v>15</v>
      </c>
    </row>
    <row r="4187" spans="1:8">
      <c r="A4187">
        <v>53196325</v>
      </c>
      <c r="B4187" t="s">
        <v>4869</v>
      </c>
      <c r="C4187" t="s">
        <v>3881</v>
      </c>
      <c r="D4187" s="1">
        <v>41619</v>
      </c>
      <c r="E4187" s="2">
        <v>2013</v>
      </c>
      <c r="F4187" t="s">
        <v>37</v>
      </c>
      <c r="G4187">
        <v>10</v>
      </c>
      <c r="H4187" t="s">
        <v>12</v>
      </c>
    </row>
    <row r="4188" spans="1:8">
      <c r="A4188">
        <v>53196747</v>
      </c>
      <c r="B4188" t="s">
        <v>2954</v>
      </c>
      <c r="C4188" t="s">
        <v>3881</v>
      </c>
      <c r="D4188" s="1">
        <v>41614</v>
      </c>
      <c r="E4188" s="2">
        <v>2013</v>
      </c>
      <c r="F4188" t="s">
        <v>35</v>
      </c>
      <c r="G4188">
        <v>10</v>
      </c>
      <c r="H4188" t="s">
        <v>12</v>
      </c>
    </row>
    <row r="4189" spans="1:8">
      <c r="A4189">
        <v>53197166</v>
      </c>
      <c r="B4189" t="s">
        <v>4963</v>
      </c>
      <c r="C4189" t="s">
        <v>3881</v>
      </c>
      <c r="D4189" s="1">
        <v>41618</v>
      </c>
      <c r="E4189" s="2">
        <v>2013</v>
      </c>
      <c r="F4189" t="s">
        <v>132</v>
      </c>
      <c r="G4189">
        <v>8</v>
      </c>
      <c r="H4189" t="s">
        <v>22</v>
      </c>
    </row>
    <row r="4190" spans="1:8">
      <c r="A4190">
        <v>53197281</v>
      </c>
      <c r="B4190" t="s">
        <v>3973</v>
      </c>
      <c r="C4190" t="s">
        <v>19438</v>
      </c>
      <c r="D4190" s="1">
        <v>41619</v>
      </c>
      <c r="E4190" s="2">
        <v>2013</v>
      </c>
      <c r="F4190" t="s">
        <v>9</v>
      </c>
      <c r="G4190">
        <v>9</v>
      </c>
      <c r="H4190" t="s">
        <v>10</v>
      </c>
    </row>
    <row r="4191" spans="1:8">
      <c r="A4191">
        <v>53197497</v>
      </c>
      <c r="B4191" t="s">
        <v>4964</v>
      </c>
      <c r="C4191" t="s">
        <v>3881</v>
      </c>
      <c r="D4191" s="1">
        <v>41621</v>
      </c>
      <c r="E4191" s="2">
        <v>2013</v>
      </c>
      <c r="F4191" t="s">
        <v>29</v>
      </c>
      <c r="G4191">
        <v>12</v>
      </c>
      <c r="H4191" t="s">
        <v>8</v>
      </c>
    </row>
    <row r="4192" spans="1:8">
      <c r="A4192">
        <v>55714596</v>
      </c>
      <c r="B4192" t="s">
        <v>4966</v>
      </c>
      <c r="C4192" t="s">
        <v>19438</v>
      </c>
      <c r="D4192" s="1">
        <v>43775</v>
      </c>
      <c r="E4192" s="2">
        <v>2019</v>
      </c>
      <c r="F4192" t="s">
        <v>30</v>
      </c>
      <c r="G4192">
        <v>13</v>
      </c>
      <c r="H4192" t="s">
        <v>15</v>
      </c>
    </row>
    <row r="4193" spans="1:8">
      <c r="A4193">
        <v>53197760</v>
      </c>
      <c r="B4193" t="s">
        <v>1969</v>
      </c>
      <c r="C4193" t="s">
        <v>19438</v>
      </c>
      <c r="D4193" s="1">
        <v>41619</v>
      </c>
      <c r="E4193" s="2">
        <v>2013</v>
      </c>
      <c r="F4193" t="s">
        <v>34</v>
      </c>
      <c r="G4193">
        <v>10</v>
      </c>
      <c r="H4193" t="s">
        <v>12</v>
      </c>
    </row>
    <row r="4194" spans="1:8">
      <c r="A4194">
        <v>53197844</v>
      </c>
      <c r="B4194" t="s">
        <v>816</v>
      </c>
      <c r="C4194" t="s">
        <v>3881</v>
      </c>
      <c r="D4194" s="1">
        <v>41620</v>
      </c>
      <c r="E4194" s="2">
        <v>2013</v>
      </c>
      <c r="F4194" t="s">
        <v>37</v>
      </c>
      <c r="G4194">
        <v>10</v>
      </c>
      <c r="H4194" t="s">
        <v>12</v>
      </c>
    </row>
    <row r="4195" spans="1:8">
      <c r="A4195">
        <v>53197968</v>
      </c>
      <c r="B4195" t="s">
        <v>4967</v>
      </c>
      <c r="C4195" t="s">
        <v>3881</v>
      </c>
      <c r="D4195" s="1">
        <v>41621</v>
      </c>
      <c r="E4195" s="2">
        <v>2013</v>
      </c>
      <c r="F4195" t="s">
        <v>34</v>
      </c>
      <c r="G4195">
        <v>10</v>
      </c>
      <c r="H4195" t="s">
        <v>12</v>
      </c>
    </row>
    <row r="4196" spans="1:8">
      <c r="A4196">
        <v>53198073</v>
      </c>
      <c r="B4196" t="s">
        <v>4968</v>
      </c>
      <c r="C4196" t="s">
        <v>3881</v>
      </c>
      <c r="D4196" s="1">
        <v>41624</v>
      </c>
      <c r="E4196" s="2">
        <v>2013</v>
      </c>
      <c r="F4196" t="s">
        <v>60</v>
      </c>
      <c r="G4196">
        <v>13</v>
      </c>
      <c r="H4196" t="s">
        <v>8</v>
      </c>
    </row>
    <row r="4197" spans="1:8">
      <c r="A4197">
        <v>53198081</v>
      </c>
      <c r="B4197" t="s">
        <v>4968</v>
      </c>
      <c r="C4197" t="s">
        <v>19438</v>
      </c>
      <c r="D4197" s="1">
        <v>41624</v>
      </c>
      <c r="E4197" s="2">
        <v>2013</v>
      </c>
      <c r="F4197" t="s">
        <v>60</v>
      </c>
      <c r="G4197">
        <v>13</v>
      </c>
      <c r="H4197" t="s">
        <v>8</v>
      </c>
    </row>
    <row r="4198" spans="1:8">
      <c r="A4198">
        <v>53198099</v>
      </c>
      <c r="B4198" t="s">
        <v>4969</v>
      </c>
      <c r="C4198" t="s">
        <v>3881</v>
      </c>
      <c r="D4198" s="1">
        <v>41624</v>
      </c>
      <c r="E4198" s="2">
        <v>2013</v>
      </c>
      <c r="F4198" t="s">
        <v>60</v>
      </c>
      <c r="G4198">
        <v>13</v>
      </c>
      <c r="H4198" t="s">
        <v>8</v>
      </c>
    </row>
    <row r="4199" spans="1:8">
      <c r="A4199">
        <v>3535697</v>
      </c>
      <c r="B4199" t="s">
        <v>4970</v>
      </c>
      <c r="C4199" t="s">
        <v>19438</v>
      </c>
      <c r="D4199" s="1">
        <v>38667</v>
      </c>
      <c r="E4199" s="2">
        <v>2005</v>
      </c>
      <c r="F4199" t="s">
        <v>93</v>
      </c>
      <c r="G4199">
        <v>7</v>
      </c>
      <c r="H4199" t="s">
        <v>10</v>
      </c>
    </row>
    <row r="4200" spans="1:8">
      <c r="A4200">
        <v>53199741</v>
      </c>
      <c r="B4200" t="s">
        <v>4971</v>
      </c>
      <c r="C4200" t="s">
        <v>3881</v>
      </c>
      <c r="D4200" s="1">
        <v>41624</v>
      </c>
      <c r="E4200" s="2">
        <v>2013</v>
      </c>
      <c r="F4200" t="s">
        <v>132</v>
      </c>
      <c r="G4200">
        <v>8</v>
      </c>
      <c r="H4200" t="s">
        <v>22</v>
      </c>
    </row>
    <row r="4201" spans="1:8">
      <c r="A4201">
        <v>53200077</v>
      </c>
      <c r="B4201" t="s">
        <v>3685</v>
      </c>
      <c r="C4201" t="s">
        <v>3881</v>
      </c>
      <c r="D4201" s="1">
        <v>41624</v>
      </c>
      <c r="E4201" s="2">
        <v>2013</v>
      </c>
      <c r="F4201" t="s">
        <v>103</v>
      </c>
      <c r="G4201">
        <v>9</v>
      </c>
      <c r="H4201" t="s">
        <v>22</v>
      </c>
    </row>
    <row r="4202" spans="1:8">
      <c r="A4202">
        <v>53200200</v>
      </c>
      <c r="B4202" t="s">
        <v>4973</v>
      </c>
      <c r="C4202" t="s">
        <v>19438</v>
      </c>
      <c r="D4202" s="1">
        <v>41624</v>
      </c>
      <c r="E4202" s="2">
        <v>2013</v>
      </c>
      <c r="F4202" t="s">
        <v>16</v>
      </c>
      <c r="G4202">
        <v>12</v>
      </c>
      <c r="H4202" t="s">
        <v>17</v>
      </c>
    </row>
    <row r="4203" spans="1:8">
      <c r="A4203">
        <v>53201521</v>
      </c>
      <c r="B4203" t="s">
        <v>4975</v>
      </c>
      <c r="C4203" t="s">
        <v>3881</v>
      </c>
      <c r="D4203" s="1">
        <v>41624</v>
      </c>
      <c r="E4203" s="2">
        <v>2013</v>
      </c>
      <c r="F4203" t="s">
        <v>91</v>
      </c>
      <c r="G4203">
        <v>10</v>
      </c>
      <c r="H4203" t="s">
        <v>22</v>
      </c>
    </row>
    <row r="4204" spans="1:8">
      <c r="A4204">
        <v>53202198</v>
      </c>
      <c r="B4204" t="s">
        <v>4976</v>
      </c>
      <c r="C4204" t="s">
        <v>19438</v>
      </c>
      <c r="D4204" s="1">
        <v>41611</v>
      </c>
      <c r="E4204" s="2">
        <v>2013</v>
      </c>
      <c r="F4204" t="s">
        <v>23</v>
      </c>
      <c r="G4204">
        <v>12</v>
      </c>
      <c r="H4204" t="s">
        <v>8</v>
      </c>
    </row>
    <row r="4205" spans="1:8">
      <c r="A4205">
        <v>53202404</v>
      </c>
      <c r="B4205" t="s">
        <v>2962</v>
      </c>
      <c r="C4205" t="s">
        <v>3881</v>
      </c>
      <c r="D4205" s="1">
        <v>41626</v>
      </c>
      <c r="E4205" s="2">
        <v>2013</v>
      </c>
      <c r="F4205" t="s">
        <v>91</v>
      </c>
      <c r="G4205">
        <v>10</v>
      </c>
      <c r="H4205" t="s">
        <v>22</v>
      </c>
    </row>
    <row r="4206" spans="1:8">
      <c r="A4206">
        <v>53202529</v>
      </c>
      <c r="B4206" t="s">
        <v>552</v>
      </c>
      <c r="C4206" t="s">
        <v>19438</v>
      </c>
      <c r="D4206" s="1">
        <v>41626</v>
      </c>
      <c r="E4206" s="2">
        <v>2013</v>
      </c>
      <c r="F4206" t="s">
        <v>37</v>
      </c>
      <c r="G4206">
        <v>10</v>
      </c>
      <c r="H4206" t="s">
        <v>12</v>
      </c>
    </row>
    <row r="4207" spans="1:8">
      <c r="A4207">
        <v>53202552</v>
      </c>
      <c r="B4207" t="s">
        <v>4977</v>
      </c>
      <c r="C4207" t="s">
        <v>3881</v>
      </c>
      <c r="D4207" s="1">
        <v>41624</v>
      </c>
      <c r="E4207" s="2">
        <v>2013</v>
      </c>
      <c r="F4207" t="s">
        <v>34</v>
      </c>
      <c r="G4207">
        <v>10</v>
      </c>
      <c r="H4207" t="s">
        <v>12</v>
      </c>
    </row>
    <row r="4208" spans="1:8">
      <c r="A4208">
        <v>53202594</v>
      </c>
      <c r="B4208" t="s">
        <v>4978</v>
      </c>
      <c r="C4208" t="s">
        <v>19438</v>
      </c>
      <c r="D4208" s="1">
        <v>41626</v>
      </c>
      <c r="E4208" s="2">
        <v>2013</v>
      </c>
      <c r="F4208" t="s">
        <v>37</v>
      </c>
      <c r="G4208">
        <v>10</v>
      </c>
      <c r="H4208" t="s">
        <v>12</v>
      </c>
    </row>
    <row r="4209" spans="1:8">
      <c r="A4209">
        <v>53202602</v>
      </c>
      <c r="B4209" t="s">
        <v>4978</v>
      </c>
      <c r="C4209" t="s">
        <v>3881</v>
      </c>
      <c r="D4209" s="1">
        <v>41626</v>
      </c>
      <c r="E4209" s="2">
        <v>2013</v>
      </c>
      <c r="F4209" t="s">
        <v>37</v>
      </c>
      <c r="G4209">
        <v>10</v>
      </c>
      <c r="H4209" t="s">
        <v>12</v>
      </c>
    </row>
    <row r="4210" spans="1:8">
      <c r="A4210">
        <v>53202628</v>
      </c>
      <c r="B4210" t="s">
        <v>2950</v>
      </c>
      <c r="C4210" t="s">
        <v>3881</v>
      </c>
      <c r="D4210" s="1">
        <v>41626</v>
      </c>
      <c r="E4210" s="2">
        <v>2013</v>
      </c>
      <c r="F4210" t="s">
        <v>37</v>
      </c>
      <c r="G4210">
        <v>10</v>
      </c>
      <c r="H4210" t="s">
        <v>12</v>
      </c>
    </row>
    <row r="4211" spans="1:8">
      <c r="A4211">
        <v>53202842</v>
      </c>
      <c r="B4211" t="s">
        <v>4979</v>
      </c>
      <c r="C4211" t="s">
        <v>3881</v>
      </c>
      <c r="D4211" s="1">
        <v>41626</v>
      </c>
      <c r="E4211" s="2">
        <v>2013</v>
      </c>
      <c r="F4211" t="s">
        <v>205</v>
      </c>
      <c r="G4211">
        <v>7</v>
      </c>
      <c r="H4211" t="s">
        <v>22</v>
      </c>
    </row>
    <row r="4212" spans="1:8">
      <c r="A4212">
        <v>53203261</v>
      </c>
      <c r="B4212" t="s">
        <v>4980</v>
      </c>
      <c r="C4212" t="s">
        <v>3881</v>
      </c>
      <c r="D4212" s="1">
        <v>41625</v>
      </c>
      <c r="E4212" s="2">
        <v>2013</v>
      </c>
      <c r="F4212" t="s">
        <v>2311</v>
      </c>
      <c r="G4212">
        <v>13</v>
      </c>
      <c r="H4212" t="s">
        <v>8</v>
      </c>
    </row>
    <row r="4213" spans="1:8">
      <c r="A4213">
        <v>53203402</v>
      </c>
      <c r="B4213" t="s">
        <v>4982</v>
      </c>
      <c r="C4213" t="s">
        <v>3881</v>
      </c>
      <c r="D4213" s="1">
        <v>41626</v>
      </c>
      <c r="E4213" s="2">
        <v>2013</v>
      </c>
      <c r="F4213" t="s">
        <v>21</v>
      </c>
      <c r="G4213">
        <v>9</v>
      </c>
      <c r="H4213" t="s">
        <v>22</v>
      </c>
    </row>
    <row r="4214" spans="1:8">
      <c r="A4214">
        <v>53203501</v>
      </c>
      <c r="B4214" t="s">
        <v>3681</v>
      </c>
      <c r="C4214" t="s">
        <v>19438</v>
      </c>
      <c r="D4214" s="1">
        <v>41626</v>
      </c>
      <c r="E4214" s="2">
        <v>2013</v>
      </c>
      <c r="F4214" t="s">
        <v>211</v>
      </c>
      <c r="G4214">
        <v>9</v>
      </c>
      <c r="H4214" t="s">
        <v>10</v>
      </c>
    </row>
    <row r="4215" spans="1:8">
      <c r="A4215">
        <v>53203519</v>
      </c>
      <c r="B4215" t="s">
        <v>3681</v>
      </c>
      <c r="C4215" t="s">
        <v>3881</v>
      </c>
      <c r="D4215" s="1">
        <v>41626</v>
      </c>
      <c r="E4215" s="2">
        <v>2013</v>
      </c>
      <c r="F4215" t="s">
        <v>211</v>
      </c>
      <c r="G4215">
        <v>9</v>
      </c>
      <c r="H4215" t="s">
        <v>10</v>
      </c>
    </row>
    <row r="4216" spans="1:8">
      <c r="A4216">
        <v>53203881</v>
      </c>
      <c r="B4216" t="s">
        <v>4984</v>
      </c>
      <c r="C4216" t="s">
        <v>19438</v>
      </c>
      <c r="D4216" s="1">
        <v>41625</v>
      </c>
      <c r="E4216" s="2">
        <v>2013</v>
      </c>
      <c r="F4216" t="s">
        <v>120</v>
      </c>
      <c r="G4216">
        <v>9</v>
      </c>
      <c r="H4216" t="s">
        <v>12</v>
      </c>
    </row>
    <row r="4217" spans="1:8">
      <c r="A4217">
        <v>53204442</v>
      </c>
      <c r="B4217" t="s">
        <v>1375</v>
      </c>
      <c r="C4217" t="s">
        <v>19438</v>
      </c>
      <c r="D4217" s="1">
        <v>41628</v>
      </c>
      <c r="E4217" s="2">
        <v>2013</v>
      </c>
      <c r="F4217" t="s">
        <v>1008</v>
      </c>
      <c r="G4217">
        <v>6</v>
      </c>
      <c r="H4217" t="s">
        <v>71</v>
      </c>
    </row>
    <row r="4218" spans="1:8">
      <c r="A4218">
        <v>53204459</v>
      </c>
      <c r="B4218" t="s">
        <v>1375</v>
      </c>
      <c r="C4218" t="s">
        <v>3881</v>
      </c>
      <c r="D4218" s="1">
        <v>41628</v>
      </c>
      <c r="E4218" s="2">
        <v>2013</v>
      </c>
      <c r="F4218" t="s">
        <v>1008</v>
      </c>
      <c r="G4218">
        <v>6</v>
      </c>
      <c r="H4218" t="s">
        <v>71</v>
      </c>
    </row>
    <row r="4219" spans="1:8">
      <c r="A4219">
        <v>53204541</v>
      </c>
      <c r="B4219" t="s">
        <v>4985</v>
      </c>
      <c r="C4219" t="s">
        <v>19438</v>
      </c>
      <c r="D4219" s="1">
        <v>41631</v>
      </c>
      <c r="E4219" s="2">
        <v>2013</v>
      </c>
      <c r="F4219" t="s">
        <v>53</v>
      </c>
      <c r="G4219">
        <v>2</v>
      </c>
      <c r="H4219" t="s">
        <v>15</v>
      </c>
    </row>
    <row r="4220" spans="1:8">
      <c r="A4220">
        <v>53204822</v>
      </c>
      <c r="B4220" t="s">
        <v>2245</v>
      </c>
      <c r="C4220" t="s">
        <v>3881</v>
      </c>
      <c r="D4220" s="1">
        <v>41631</v>
      </c>
      <c r="E4220" s="2">
        <v>2013</v>
      </c>
      <c r="F4220" t="s">
        <v>35</v>
      </c>
      <c r="G4220">
        <v>10</v>
      </c>
      <c r="H4220" t="s">
        <v>12</v>
      </c>
    </row>
    <row r="4221" spans="1:8">
      <c r="A4221">
        <v>53204848</v>
      </c>
      <c r="B4221" t="s">
        <v>699</v>
      </c>
      <c r="C4221" t="s">
        <v>19438</v>
      </c>
      <c r="D4221" s="1">
        <v>41624</v>
      </c>
      <c r="E4221" s="2">
        <v>2013</v>
      </c>
      <c r="F4221" t="s">
        <v>34</v>
      </c>
      <c r="G4221">
        <v>10</v>
      </c>
      <c r="H4221" t="s">
        <v>12</v>
      </c>
    </row>
    <row r="4222" spans="1:8">
      <c r="A4222">
        <v>53205258</v>
      </c>
      <c r="B4222" t="s">
        <v>4986</v>
      </c>
      <c r="C4222" t="s">
        <v>19438</v>
      </c>
      <c r="D4222" s="1">
        <v>41631</v>
      </c>
      <c r="E4222" s="2">
        <v>2013</v>
      </c>
      <c r="F4222" t="s">
        <v>9</v>
      </c>
      <c r="G4222">
        <v>7</v>
      </c>
      <c r="H4222" t="s">
        <v>10</v>
      </c>
    </row>
    <row r="4223" spans="1:8">
      <c r="A4223">
        <v>53205266</v>
      </c>
      <c r="B4223" t="s">
        <v>4986</v>
      </c>
      <c r="C4223" t="s">
        <v>3881</v>
      </c>
      <c r="D4223" s="1">
        <v>41631</v>
      </c>
      <c r="E4223" s="2">
        <v>2013</v>
      </c>
      <c r="F4223" t="s">
        <v>9</v>
      </c>
      <c r="G4223">
        <v>7</v>
      </c>
      <c r="H4223" t="s">
        <v>10</v>
      </c>
    </row>
    <row r="4224" spans="1:8">
      <c r="A4224">
        <v>53205712</v>
      </c>
      <c r="B4224" t="s">
        <v>4987</v>
      </c>
      <c r="C4224" t="s">
        <v>3881</v>
      </c>
      <c r="D4224" s="1">
        <v>41634</v>
      </c>
      <c r="E4224" s="2">
        <v>2013</v>
      </c>
      <c r="F4224" t="s">
        <v>40</v>
      </c>
      <c r="G4224">
        <v>13</v>
      </c>
      <c r="H4224" t="s">
        <v>41</v>
      </c>
    </row>
    <row r="4225" spans="1:8">
      <c r="A4225">
        <v>53205951</v>
      </c>
      <c r="B4225" t="s">
        <v>4476</v>
      </c>
      <c r="C4225" t="s">
        <v>19438</v>
      </c>
      <c r="D4225" s="1">
        <v>41634</v>
      </c>
      <c r="E4225" s="2">
        <v>2013</v>
      </c>
      <c r="F4225" t="s">
        <v>86</v>
      </c>
      <c r="G4225">
        <v>13</v>
      </c>
      <c r="H4225" t="s">
        <v>8</v>
      </c>
    </row>
    <row r="4226" spans="1:8">
      <c r="A4226">
        <v>53206017</v>
      </c>
      <c r="B4226" t="s">
        <v>4988</v>
      </c>
      <c r="C4226" t="s">
        <v>3881</v>
      </c>
      <c r="D4226" s="1">
        <v>41635</v>
      </c>
      <c r="E4226" s="2">
        <v>2013</v>
      </c>
      <c r="F4226" t="s">
        <v>30</v>
      </c>
      <c r="G4226">
        <v>13</v>
      </c>
      <c r="H4226" t="s">
        <v>15</v>
      </c>
    </row>
    <row r="4227" spans="1:8">
      <c r="A4227">
        <v>53206819</v>
      </c>
      <c r="B4227" t="s">
        <v>277</v>
      </c>
      <c r="C4227" t="s">
        <v>19438</v>
      </c>
      <c r="D4227" s="1">
        <v>41635</v>
      </c>
      <c r="E4227" s="2">
        <v>2013</v>
      </c>
      <c r="F4227" t="s">
        <v>137</v>
      </c>
      <c r="G4227">
        <v>14</v>
      </c>
      <c r="H4227" t="s">
        <v>15</v>
      </c>
    </row>
    <row r="4228" spans="1:8">
      <c r="A4228">
        <v>53206868</v>
      </c>
      <c r="B4228" t="s">
        <v>4907</v>
      </c>
      <c r="C4228" t="s">
        <v>19438</v>
      </c>
      <c r="D4228" s="1">
        <v>41635</v>
      </c>
      <c r="E4228" s="2">
        <v>2013</v>
      </c>
      <c r="F4228" t="s">
        <v>1264</v>
      </c>
      <c r="G4228">
        <v>2</v>
      </c>
      <c r="H4228" t="s">
        <v>15</v>
      </c>
    </row>
    <row r="4229" spans="1:8">
      <c r="A4229">
        <v>53207452</v>
      </c>
      <c r="B4229" t="s">
        <v>4991</v>
      </c>
      <c r="C4229" t="s">
        <v>3881</v>
      </c>
      <c r="D4229" s="1">
        <v>41635</v>
      </c>
      <c r="E4229" s="2">
        <v>2013</v>
      </c>
      <c r="F4229" t="s">
        <v>561</v>
      </c>
      <c r="G4229">
        <v>4</v>
      </c>
      <c r="H4229" t="s">
        <v>15</v>
      </c>
    </row>
    <row r="4230" spans="1:8">
      <c r="A4230">
        <v>53207569</v>
      </c>
      <c r="B4230" t="s">
        <v>4378</v>
      </c>
      <c r="C4230" t="s">
        <v>3881</v>
      </c>
      <c r="D4230" s="1">
        <v>41638</v>
      </c>
      <c r="E4230" s="2">
        <v>2013</v>
      </c>
      <c r="F4230" t="s">
        <v>57</v>
      </c>
      <c r="G4230">
        <v>12</v>
      </c>
      <c r="H4230" t="s">
        <v>8</v>
      </c>
    </row>
    <row r="4231" spans="1:8">
      <c r="A4231">
        <v>53207981</v>
      </c>
      <c r="B4231" t="s">
        <v>4992</v>
      </c>
      <c r="C4231" t="s">
        <v>3881</v>
      </c>
      <c r="D4231" s="1">
        <v>41635</v>
      </c>
      <c r="E4231" s="2">
        <v>2013</v>
      </c>
      <c r="F4231" t="s">
        <v>40</v>
      </c>
      <c r="G4231">
        <v>13</v>
      </c>
      <c r="H4231" t="s">
        <v>41</v>
      </c>
    </row>
    <row r="4232" spans="1:8">
      <c r="A4232">
        <v>53209003</v>
      </c>
      <c r="B4232" t="s">
        <v>4994</v>
      </c>
      <c r="C4232" t="s">
        <v>19438</v>
      </c>
      <c r="D4232" s="1">
        <v>41635</v>
      </c>
      <c r="E4232" s="2">
        <v>2013</v>
      </c>
      <c r="F4232" t="s">
        <v>64</v>
      </c>
      <c r="G4232">
        <v>4</v>
      </c>
      <c r="H4232" t="s">
        <v>17</v>
      </c>
    </row>
    <row r="4233" spans="1:8">
      <c r="A4233">
        <v>53209169</v>
      </c>
      <c r="B4233" t="s">
        <v>4995</v>
      </c>
      <c r="C4233" t="s">
        <v>3881</v>
      </c>
      <c r="D4233" s="1">
        <v>41639</v>
      </c>
      <c r="E4233" s="2">
        <v>2013</v>
      </c>
      <c r="F4233" t="s">
        <v>360</v>
      </c>
      <c r="G4233">
        <v>7</v>
      </c>
      <c r="H4233" t="s">
        <v>71</v>
      </c>
    </row>
    <row r="4234" spans="1:8">
      <c r="A4234">
        <v>53209284</v>
      </c>
      <c r="B4234" t="s">
        <v>4996</v>
      </c>
      <c r="C4234" t="s">
        <v>19438</v>
      </c>
      <c r="D4234" s="1">
        <v>41628</v>
      </c>
      <c r="E4234" s="2">
        <v>2013</v>
      </c>
      <c r="F4234" t="s">
        <v>217</v>
      </c>
      <c r="G4234">
        <v>5</v>
      </c>
      <c r="H4234" t="s">
        <v>71</v>
      </c>
    </row>
    <row r="4235" spans="1:8">
      <c r="A4235">
        <v>53209417</v>
      </c>
      <c r="B4235" t="s">
        <v>4997</v>
      </c>
      <c r="C4235" t="s">
        <v>3881</v>
      </c>
      <c r="D4235" s="1">
        <v>41638</v>
      </c>
      <c r="E4235" s="2">
        <v>2013</v>
      </c>
      <c r="F4235" t="s">
        <v>28</v>
      </c>
      <c r="G4235">
        <v>9</v>
      </c>
      <c r="H4235" t="s">
        <v>12</v>
      </c>
    </row>
    <row r="4236" spans="1:8">
      <c r="A4236">
        <v>53209664</v>
      </c>
      <c r="B4236" t="s">
        <v>2978</v>
      </c>
      <c r="C4236" t="s">
        <v>3881</v>
      </c>
      <c r="D4236" s="1">
        <v>41641</v>
      </c>
      <c r="E4236" s="2">
        <v>2014</v>
      </c>
      <c r="F4236" t="s">
        <v>186</v>
      </c>
      <c r="G4236">
        <v>13</v>
      </c>
      <c r="H4236" t="s">
        <v>15</v>
      </c>
    </row>
    <row r="4237" spans="1:8">
      <c r="A4237">
        <v>53210043</v>
      </c>
      <c r="B4237" t="s">
        <v>4918</v>
      </c>
      <c r="C4237" t="s">
        <v>19438</v>
      </c>
      <c r="D4237" s="1">
        <v>41638</v>
      </c>
      <c r="E4237" s="2">
        <v>2013</v>
      </c>
      <c r="F4237" t="s">
        <v>189</v>
      </c>
      <c r="G4237">
        <v>7</v>
      </c>
      <c r="H4237" t="s">
        <v>22</v>
      </c>
    </row>
    <row r="4238" spans="1:8">
      <c r="A4238">
        <v>53210100</v>
      </c>
      <c r="B4238" t="s">
        <v>4998</v>
      </c>
      <c r="C4238" t="s">
        <v>19438</v>
      </c>
      <c r="D4238" s="1">
        <v>41638</v>
      </c>
      <c r="E4238" s="2">
        <v>2013</v>
      </c>
      <c r="F4238" t="s">
        <v>103</v>
      </c>
      <c r="G4238">
        <v>9</v>
      </c>
      <c r="H4238" t="s">
        <v>10</v>
      </c>
    </row>
    <row r="4239" spans="1:8">
      <c r="A4239">
        <v>53210118</v>
      </c>
      <c r="B4239" t="s">
        <v>4998</v>
      </c>
      <c r="C4239" t="s">
        <v>3881</v>
      </c>
      <c r="D4239" s="1">
        <v>41638</v>
      </c>
      <c r="E4239" s="2">
        <v>2013</v>
      </c>
      <c r="F4239" t="s">
        <v>103</v>
      </c>
      <c r="G4239">
        <v>9</v>
      </c>
      <c r="H4239" t="s">
        <v>10</v>
      </c>
    </row>
    <row r="4240" spans="1:8">
      <c r="A4240">
        <v>53210258</v>
      </c>
      <c r="B4240" t="s">
        <v>3551</v>
      </c>
      <c r="C4240" t="s">
        <v>3881</v>
      </c>
      <c r="D4240" s="1">
        <v>41638</v>
      </c>
      <c r="E4240" s="2">
        <v>2013</v>
      </c>
      <c r="F4240" t="s">
        <v>103</v>
      </c>
      <c r="G4240">
        <v>9</v>
      </c>
      <c r="H4240" t="s">
        <v>10</v>
      </c>
    </row>
    <row r="4241" spans="1:8">
      <c r="A4241">
        <v>53210449</v>
      </c>
      <c r="B4241" t="s">
        <v>509</v>
      </c>
      <c r="C4241" t="s">
        <v>19438</v>
      </c>
      <c r="D4241" s="1">
        <v>41639</v>
      </c>
      <c r="E4241" s="2">
        <v>2013</v>
      </c>
      <c r="F4241" t="s">
        <v>70</v>
      </c>
      <c r="G4241">
        <v>6</v>
      </c>
      <c r="H4241" t="s">
        <v>71</v>
      </c>
    </row>
    <row r="4242" spans="1:8">
      <c r="A4242">
        <v>53210647</v>
      </c>
      <c r="B4242" t="s">
        <v>4445</v>
      </c>
      <c r="C4242" t="s">
        <v>3881</v>
      </c>
      <c r="D4242" s="1">
        <v>41641</v>
      </c>
      <c r="E4242" s="2">
        <v>2014</v>
      </c>
      <c r="F4242" t="s">
        <v>26</v>
      </c>
      <c r="G4242">
        <v>7</v>
      </c>
      <c r="H4242" t="s">
        <v>27</v>
      </c>
    </row>
    <row r="4243" spans="1:8">
      <c r="A4243">
        <v>53210688</v>
      </c>
      <c r="B4243" t="s">
        <v>840</v>
      </c>
      <c r="C4243" t="s">
        <v>19438</v>
      </c>
      <c r="D4243" s="1">
        <v>41639</v>
      </c>
      <c r="E4243" s="2">
        <v>2013</v>
      </c>
      <c r="F4243" t="s">
        <v>37</v>
      </c>
      <c r="G4243">
        <v>10</v>
      </c>
      <c r="H4243" t="s">
        <v>12</v>
      </c>
    </row>
    <row r="4244" spans="1:8">
      <c r="A4244">
        <v>53210878</v>
      </c>
      <c r="B4244" t="s">
        <v>4999</v>
      </c>
      <c r="C4244" t="s">
        <v>3881</v>
      </c>
      <c r="D4244" s="1">
        <v>41641</v>
      </c>
      <c r="E4244" s="2">
        <v>2014</v>
      </c>
      <c r="F4244" t="s">
        <v>37</v>
      </c>
      <c r="G4244">
        <v>10</v>
      </c>
      <c r="H4244" t="s">
        <v>12</v>
      </c>
    </row>
    <row r="4245" spans="1:8">
      <c r="A4245">
        <v>53210886</v>
      </c>
      <c r="B4245" t="s">
        <v>4999</v>
      </c>
      <c r="C4245" t="s">
        <v>19438</v>
      </c>
      <c r="D4245" s="1">
        <v>41641</v>
      </c>
      <c r="E4245" s="2">
        <v>2014</v>
      </c>
      <c r="F4245" t="s">
        <v>37</v>
      </c>
      <c r="G4245">
        <v>10</v>
      </c>
      <c r="H4245" t="s">
        <v>12</v>
      </c>
    </row>
    <row r="4246" spans="1:8">
      <c r="A4246">
        <v>53211157</v>
      </c>
      <c r="B4246" t="s">
        <v>3602</v>
      </c>
      <c r="C4246" t="s">
        <v>3881</v>
      </c>
      <c r="D4246" s="1">
        <v>41641</v>
      </c>
      <c r="E4246" s="2">
        <v>2014</v>
      </c>
      <c r="F4246" t="s">
        <v>109</v>
      </c>
      <c r="G4246">
        <v>7</v>
      </c>
      <c r="H4246" t="s">
        <v>27</v>
      </c>
    </row>
    <row r="4247" spans="1:8">
      <c r="A4247">
        <v>53213641</v>
      </c>
      <c r="B4247" t="s">
        <v>3154</v>
      </c>
      <c r="C4247" t="s">
        <v>3881</v>
      </c>
      <c r="D4247" s="1">
        <v>41645</v>
      </c>
      <c r="E4247" s="2">
        <v>2014</v>
      </c>
      <c r="F4247" t="s">
        <v>717</v>
      </c>
      <c r="G4247">
        <v>3</v>
      </c>
      <c r="H4247" t="s">
        <v>15</v>
      </c>
    </row>
    <row r="4248" spans="1:8">
      <c r="A4248">
        <v>53213799</v>
      </c>
      <c r="B4248" t="s">
        <v>5002</v>
      </c>
      <c r="C4248" t="s">
        <v>19438</v>
      </c>
      <c r="D4248" s="1">
        <v>41645</v>
      </c>
      <c r="E4248" s="2">
        <v>2014</v>
      </c>
      <c r="F4248" t="s">
        <v>30</v>
      </c>
      <c r="G4248">
        <v>13</v>
      </c>
      <c r="H4248" t="s">
        <v>15</v>
      </c>
    </row>
    <row r="4249" spans="1:8">
      <c r="A4249">
        <v>53214102</v>
      </c>
      <c r="B4249" t="s">
        <v>5004</v>
      </c>
      <c r="C4249" t="s">
        <v>19438</v>
      </c>
      <c r="D4249" s="1">
        <v>41645</v>
      </c>
      <c r="E4249" s="2">
        <v>2014</v>
      </c>
      <c r="F4249" t="s">
        <v>435</v>
      </c>
      <c r="G4249">
        <v>6</v>
      </c>
      <c r="H4249" t="s">
        <v>71</v>
      </c>
    </row>
    <row r="4250" spans="1:8">
      <c r="A4250">
        <v>54942305</v>
      </c>
      <c r="B4250" t="s">
        <v>4993</v>
      </c>
      <c r="C4250" t="s">
        <v>3881</v>
      </c>
      <c r="D4250" s="1">
        <v>42964</v>
      </c>
      <c r="E4250" s="2">
        <v>2017</v>
      </c>
      <c r="F4250" t="s">
        <v>186</v>
      </c>
      <c r="G4250">
        <v>13</v>
      </c>
      <c r="H4250" t="s">
        <v>15</v>
      </c>
    </row>
    <row r="4251" spans="1:8">
      <c r="A4251">
        <v>53214284</v>
      </c>
      <c r="B4251" t="s">
        <v>1587</v>
      </c>
      <c r="C4251" t="s">
        <v>3881</v>
      </c>
      <c r="D4251" s="1">
        <v>41645</v>
      </c>
      <c r="E4251" s="2">
        <v>2014</v>
      </c>
      <c r="F4251" t="s">
        <v>308</v>
      </c>
      <c r="G4251">
        <v>5</v>
      </c>
      <c r="H4251" t="s">
        <v>71</v>
      </c>
    </row>
    <row r="4252" spans="1:8">
      <c r="A4252">
        <v>53215042</v>
      </c>
      <c r="B4252" t="s">
        <v>5006</v>
      </c>
      <c r="C4252" t="s">
        <v>19438</v>
      </c>
      <c r="D4252" s="1">
        <v>41647</v>
      </c>
      <c r="E4252" s="2">
        <v>2014</v>
      </c>
      <c r="F4252" t="s">
        <v>28</v>
      </c>
      <c r="G4252">
        <v>9</v>
      </c>
      <c r="H4252" t="s">
        <v>22</v>
      </c>
    </row>
    <row r="4253" spans="1:8">
      <c r="A4253">
        <v>53215059</v>
      </c>
      <c r="B4253" t="s">
        <v>5006</v>
      </c>
      <c r="C4253" t="s">
        <v>3881</v>
      </c>
      <c r="D4253" s="1">
        <v>41647</v>
      </c>
      <c r="E4253" s="2">
        <v>2014</v>
      </c>
      <c r="F4253" t="s">
        <v>28</v>
      </c>
      <c r="G4253">
        <v>9</v>
      </c>
      <c r="H4253" t="s">
        <v>22</v>
      </c>
    </row>
    <row r="4254" spans="1:8">
      <c r="A4254">
        <v>53215125</v>
      </c>
      <c r="B4254" t="s">
        <v>5007</v>
      </c>
      <c r="C4254" t="s">
        <v>3881</v>
      </c>
      <c r="D4254" s="1">
        <v>41646</v>
      </c>
      <c r="E4254" s="2">
        <v>2014</v>
      </c>
      <c r="F4254" t="s">
        <v>78</v>
      </c>
      <c r="G4254">
        <v>1</v>
      </c>
      <c r="H4254" t="s">
        <v>41</v>
      </c>
    </row>
    <row r="4255" spans="1:8">
      <c r="A4255">
        <v>53215224</v>
      </c>
      <c r="B4255" t="s">
        <v>3327</v>
      </c>
      <c r="C4255" t="s">
        <v>19438</v>
      </c>
      <c r="D4255" s="1">
        <v>41647</v>
      </c>
      <c r="E4255" s="2">
        <v>2014</v>
      </c>
      <c r="F4255" t="s">
        <v>145</v>
      </c>
      <c r="G4255">
        <v>1</v>
      </c>
      <c r="H4255" t="s">
        <v>41</v>
      </c>
    </row>
    <row r="4256" spans="1:8">
      <c r="A4256">
        <v>53215257</v>
      </c>
      <c r="B4256" t="s">
        <v>5009</v>
      </c>
      <c r="C4256" t="s">
        <v>3881</v>
      </c>
      <c r="D4256" s="1">
        <v>41648</v>
      </c>
      <c r="E4256" s="2">
        <v>2014</v>
      </c>
      <c r="F4256" t="s">
        <v>2302</v>
      </c>
      <c r="G4256">
        <v>8</v>
      </c>
      <c r="H4256" t="s">
        <v>22</v>
      </c>
    </row>
    <row r="4257" spans="1:8">
      <c r="A4257">
        <v>53215620</v>
      </c>
      <c r="B4257" t="s">
        <v>4194</v>
      </c>
      <c r="C4257" t="s">
        <v>3881</v>
      </c>
      <c r="D4257" s="1">
        <v>41646</v>
      </c>
      <c r="E4257" s="2">
        <v>2014</v>
      </c>
      <c r="F4257" t="s">
        <v>2149</v>
      </c>
      <c r="G4257">
        <v>14</v>
      </c>
      <c r="H4257" t="s">
        <v>17</v>
      </c>
    </row>
    <row r="4258" spans="1:8">
      <c r="A4258">
        <v>53215828</v>
      </c>
      <c r="B4258" t="s">
        <v>1149</v>
      </c>
      <c r="C4258" t="s">
        <v>19438</v>
      </c>
      <c r="D4258" s="1">
        <v>41649</v>
      </c>
      <c r="E4258" s="2">
        <v>2014</v>
      </c>
      <c r="F4258" t="s">
        <v>58</v>
      </c>
      <c r="G4258">
        <v>13</v>
      </c>
      <c r="H4258" t="s">
        <v>41</v>
      </c>
    </row>
    <row r="4259" spans="1:8">
      <c r="A4259">
        <v>53215943</v>
      </c>
      <c r="B4259" t="s">
        <v>5010</v>
      </c>
      <c r="C4259" t="s">
        <v>19438</v>
      </c>
      <c r="D4259" s="1">
        <v>41648</v>
      </c>
      <c r="E4259" s="2">
        <v>2014</v>
      </c>
      <c r="F4259" t="s">
        <v>2131</v>
      </c>
      <c r="G4259">
        <v>4</v>
      </c>
      <c r="H4259" t="s">
        <v>17</v>
      </c>
    </row>
    <row r="4260" spans="1:8">
      <c r="A4260">
        <v>53216552</v>
      </c>
      <c r="B4260" t="s">
        <v>5011</v>
      </c>
      <c r="C4260" t="s">
        <v>19438</v>
      </c>
      <c r="D4260" s="1">
        <v>41647</v>
      </c>
      <c r="E4260" s="2">
        <v>2014</v>
      </c>
      <c r="F4260" t="s">
        <v>773</v>
      </c>
      <c r="G4260">
        <v>5</v>
      </c>
      <c r="H4260" t="s">
        <v>71</v>
      </c>
    </row>
    <row r="4261" spans="1:8">
      <c r="A4261">
        <v>53217543</v>
      </c>
      <c r="B4261" t="s">
        <v>5013</v>
      </c>
      <c r="C4261" t="s">
        <v>3881</v>
      </c>
      <c r="D4261" s="1">
        <v>41652</v>
      </c>
      <c r="E4261" s="2">
        <v>2014</v>
      </c>
      <c r="F4261" t="s">
        <v>24</v>
      </c>
      <c r="G4261">
        <v>12</v>
      </c>
      <c r="H4261" t="s">
        <v>8</v>
      </c>
    </row>
    <row r="4262" spans="1:8">
      <c r="A4262">
        <v>53218038</v>
      </c>
      <c r="B4262" t="s">
        <v>5014</v>
      </c>
      <c r="C4262" t="s">
        <v>19438</v>
      </c>
      <c r="D4262" s="1">
        <v>41652</v>
      </c>
      <c r="E4262" s="2">
        <v>2014</v>
      </c>
      <c r="F4262" t="s">
        <v>30</v>
      </c>
      <c r="G4262">
        <v>13</v>
      </c>
      <c r="H4262" t="s">
        <v>15</v>
      </c>
    </row>
    <row r="4263" spans="1:8">
      <c r="A4263">
        <v>53219614</v>
      </c>
      <c r="B4263" t="s">
        <v>4898</v>
      </c>
      <c r="C4263" t="s">
        <v>19438</v>
      </c>
      <c r="D4263" s="1">
        <v>41653</v>
      </c>
      <c r="E4263" s="2">
        <v>2014</v>
      </c>
      <c r="F4263" t="s">
        <v>150</v>
      </c>
      <c r="G4263">
        <v>2</v>
      </c>
      <c r="H4263" t="s">
        <v>41</v>
      </c>
    </row>
    <row r="4264" spans="1:8">
      <c r="A4264">
        <v>53219754</v>
      </c>
      <c r="B4264" t="s">
        <v>5018</v>
      </c>
      <c r="C4264" t="s">
        <v>3881</v>
      </c>
      <c r="D4264" s="1">
        <v>41652</v>
      </c>
      <c r="E4264" s="2">
        <v>2014</v>
      </c>
      <c r="F4264" t="s">
        <v>30</v>
      </c>
      <c r="G4264">
        <v>13</v>
      </c>
      <c r="H4264" t="s">
        <v>15</v>
      </c>
    </row>
    <row r="4265" spans="1:8">
      <c r="A4265">
        <v>53219820</v>
      </c>
      <c r="B4265" t="s">
        <v>4355</v>
      </c>
      <c r="C4265" t="s">
        <v>3881</v>
      </c>
      <c r="D4265" s="1">
        <v>41649</v>
      </c>
      <c r="E4265" s="2">
        <v>2014</v>
      </c>
      <c r="F4265" t="s">
        <v>209</v>
      </c>
      <c r="G4265">
        <v>8</v>
      </c>
      <c r="H4265" t="s">
        <v>22</v>
      </c>
    </row>
    <row r="4266" spans="1:8">
      <c r="A4266">
        <v>53221065</v>
      </c>
      <c r="B4266" t="s">
        <v>5022</v>
      </c>
      <c r="C4266" t="s">
        <v>3881</v>
      </c>
      <c r="D4266" s="1">
        <v>41654</v>
      </c>
      <c r="E4266" s="2">
        <v>2014</v>
      </c>
      <c r="F4266" t="s">
        <v>21</v>
      </c>
      <c r="G4266">
        <v>9</v>
      </c>
      <c r="H4266" t="s">
        <v>22</v>
      </c>
    </row>
    <row r="4267" spans="1:8">
      <c r="A4267">
        <v>53221099</v>
      </c>
      <c r="B4267" t="s">
        <v>4595</v>
      </c>
      <c r="C4267" t="s">
        <v>19438</v>
      </c>
      <c r="D4267" s="1">
        <v>41654</v>
      </c>
      <c r="E4267" s="2">
        <v>2014</v>
      </c>
      <c r="F4267" t="s">
        <v>211</v>
      </c>
      <c r="G4267">
        <v>9</v>
      </c>
      <c r="H4267" t="s">
        <v>10</v>
      </c>
    </row>
    <row r="4268" spans="1:8">
      <c r="A4268">
        <v>53221271</v>
      </c>
      <c r="B4268" t="s">
        <v>4695</v>
      </c>
      <c r="C4268" t="s">
        <v>3881</v>
      </c>
      <c r="D4268" s="1">
        <v>41654</v>
      </c>
      <c r="E4268" s="2">
        <v>2014</v>
      </c>
      <c r="F4268" t="s">
        <v>58</v>
      </c>
      <c r="G4268">
        <v>13</v>
      </c>
      <c r="H4268" t="s">
        <v>41</v>
      </c>
    </row>
    <row r="4269" spans="1:8">
      <c r="A4269">
        <v>53221347</v>
      </c>
      <c r="B4269" t="s">
        <v>4486</v>
      </c>
      <c r="C4269" t="s">
        <v>3881</v>
      </c>
      <c r="D4269" s="1">
        <v>41654</v>
      </c>
      <c r="E4269" s="2">
        <v>2014</v>
      </c>
      <c r="F4269" t="s">
        <v>150</v>
      </c>
      <c r="G4269">
        <v>2</v>
      </c>
      <c r="H4269" t="s">
        <v>41</v>
      </c>
    </row>
    <row r="4270" spans="1:8">
      <c r="A4270">
        <v>53221420</v>
      </c>
      <c r="B4270" t="s">
        <v>5023</v>
      </c>
      <c r="C4270" t="s">
        <v>3881</v>
      </c>
      <c r="D4270" s="1">
        <v>41653</v>
      </c>
      <c r="E4270" s="2">
        <v>2014</v>
      </c>
      <c r="F4270" t="s">
        <v>90</v>
      </c>
      <c r="G4270">
        <v>7</v>
      </c>
      <c r="H4270" t="s">
        <v>22</v>
      </c>
    </row>
    <row r="4271" spans="1:8">
      <c r="A4271">
        <v>53222667</v>
      </c>
      <c r="B4271" t="s">
        <v>356</v>
      </c>
      <c r="C4271" t="s">
        <v>3881</v>
      </c>
      <c r="D4271" s="1">
        <v>41655</v>
      </c>
      <c r="E4271" s="2">
        <v>2014</v>
      </c>
      <c r="F4271" t="s">
        <v>38</v>
      </c>
      <c r="G4271">
        <v>9</v>
      </c>
      <c r="H4271" t="s">
        <v>22</v>
      </c>
    </row>
    <row r="4272" spans="1:8">
      <c r="A4272">
        <v>53222675</v>
      </c>
      <c r="B4272" t="s">
        <v>356</v>
      </c>
      <c r="C4272" t="s">
        <v>19438</v>
      </c>
      <c r="D4272" s="1">
        <v>41655</v>
      </c>
      <c r="E4272" s="2">
        <v>2014</v>
      </c>
      <c r="F4272" t="s">
        <v>38</v>
      </c>
      <c r="G4272">
        <v>9</v>
      </c>
      <c r="H4272" t="s">
        <v>22</v>
      </c>
    </row>
    <row r="4273" spans="1:8">
      <c r="A4273">
        <v>53222832</v>
      </c>
      <c r="B4273" t="s">
        <v>5024</v>
      </c>
      <c r="C4273" t="s">
        <v>19438</v>
      </c>
      <c r="D4273" s="1">
        <v>41653</v>
      </c>
      <c r="E4273" s="2">
        <v>2014</v>
      </c>
      <c r="F4273" t="s">
        <v>30</v>
      </c>
      <c r="G4273">
        <v>13</v>
      </c>
      <c r="H4273" t="s">
        <v>15</v>
      </c>
    </row>
    <row r="4274" spans="1:8">
      <c r="A4274">
        <v>55294185</v>
      </c>
      <c r="B4274" t="s">
        <v>5025</v>
      </c>
      <c r="C4274" t="s">
        <v>3881</v>
      </c>
      <c r="D4274" s="1">
        <v>43312</v>
      </c>
      <c r="E4274" s="2">
        <v>2018</v>
      </c>
      <c r="F4274" t="s">
        <v>428</v>
      </c>
      <c r="G4274">
        <v>1</v>
      </c>
      <c r="H4274" t="s">
        <v>41</v>
      </c>
    </row>
    <row r="4275" spans="1:8">
      <c r="A4275">
        <v>53223079</v>
      </c>
      <c r="B4275" t="s">
        <v>5026</v>
      </c>
      <c r="C4275" t="s">
        <v>3881</v>
      </c>
      <c r="D4275" s="1">
        <v>41655</v>
      </c>
      <c r="E4275" s="2">
        <v>2014</v>
      </c>
      <c r="F4275" t="s">
        <v>216</v>
      </c>
      <c r="G4275">
        <v>5</v>
      </c>
      <c r="H4275" t="s">
        <v>71</v>
      </c>
    </row>
    <row r="4276" spans="1:8">
      <c r="A4276">
        <v>53223103</v>
      </c>
      <c r="B4276" t="s">
        <v>858</v>
      </c>
      <c r="C4276" t="s">
        <v>3881</v>
      </c>
      <c r="D4276" s="1">
        <v>41653</v>
      </c>
      <c r="E4276" s="2">
        <v>2014</v>
      </c>
      <c r="F4276" t="s">
        <v>348</v>
      </c>
      <c r="G4276">
        <v>10</v>
      </c>
      <c r="H4276" t="s">
        <v>12</v>
      </c>
    </row>
    <row r="4277" spans="1:8">
      <c r="A4277">
        <v>53223137</v>
      </c>
      <c r="B4277" t="s">
        <v>336</v>
      </c>
      <c r="C4277" t="s">
        <v>3881</v>
      </c>
      <c r="D4277" s="1">
        <v>41652</v>
      </c>
      <c r="E4277" s="2">
        <v>2014</v>
      </c>
      <c r="F4277" t="s">
        <v>217</v>
      </c>
      <c r="G4277">
        <v>5</v>
      </c>
      <c r="H4277" t="s">
        <v>71</v>
      </c>
    </row>
    <row r="4278" spans="1:8">
      <c r="A4278">
        <v>53223202</v>
      </c>
      <c r="B4278" t="s">
        <v>104</v>
      </c>
      <c r="C4278" t="s">
        <v>19438</v>
      </c>
      <c r="D4278" s="1">
        <v>41647</v>
      </c>
      <c r="E4278" s="2">
        <v>2014</v>
      </c>
      <c r="F4278" t="s">
        <v>34</v>
      </c>
      <c r="G4278">
        <v>10</v>
      </c>
      <c r="H4278" t="s">
        <v>12</v>
      </c>
    </row>
    <row r="4279" spans="1:8">
      <c r="A4279">
        <v>53223244</v>
      </c>
      <c r="B4279" t="s">
        <v>1848</v>
      </c>
      <c r="C4279" t="s">
        <v>3881</v>
      </c>
      <c r="D4279" s="1">
        <v>41655</v>
      </c>
      <c r="E4279" s="2">
        <v>2014</v>
      </c>
      <c r="F4279" t="s">
        <v>21</v>
      </c>
      <c r="G4279">
        <v>9</v>
      </c>
      <c r="H4279" t="s">
        <v>22</v>
      </c>
    </row>
    <row r="4280" spans="1:8">
      <c r="A4280">
        <v>53223285</v>
      </c>
      <c r="B4280" t="s">
        <v>5028</v>
      </c>
      <c r="C4280" t="s">
        <v>3881</v>
      </c>
      <c r="D4280" s="1">
        <v>41655</v>
      </c>
      <c r="E4280" s="2">
        <v>2014</v>
      </c>
      <c r="F4280" t="s">
        <v>211</v>
      </c>
      <c r="G4280">
        <v>9</v>
      </c>
      <c r="H4280" t="s">
        <v>10</v>
      </c>
    </row>
    <row r="4281" spans="1:8">
      <c r="A4281">
        <v>53223467</v>
      </c>
      <c r="B4281" t="s">
        <v>5029</v>
      </c>
      <c r="C4281" t="s">
        <v>3881</v>
      </c>
      <c r="D4281" s="1">
        <v>41656</v>
      </c>
      <c r="E4281" s="2">
        <v>2014</v>
      </c>
      <c r="F4281" t="s">
        <v>195</v>
      </c>
      <c r="G4281">
        <v>8</v>
      </c>
      <c r="H4281" t="s">
        <v>22</v>
      </c>
    </row>
    <row r="4282" spans="1:8">
      <c r="A4282">
        <v>53223491</v>
      </c>
      <c r="B4282" t="s">
        <v>5030</v>
      </c>
      <c r="C4282" t="s">
        <v>19438</v>
      </c>
      <c r="D4282" s="1">
        <v>41653</v>
      </c>
      <c r="E4282" s="2">
        <v>2014</v>
      </c>
      <c r="F4282" t="s">
        <v>9</v>
      </c>
      <c r="G4282">
        <v>9</v>
      </c>
      <c r="H4282" t="s">
        <v>10</v>
      </c>
    </row>
    <row r="4283" spans="1:8">
      <c r="A4283">
        <v>53223517</v>
      </c>
      <c r="B4283" t="s">
        <v>5031</v>
      </c>
      <c r="C4283" t="s">
        <v>3881</v>
      </c>
      <c r="D4283" s="1">
        <v>41656</v>
      </c>
      <c r="E4283" s="2">
        <v>2014</v>
      </c>
      <c r="F4283" t="s">
        <v>91</v>
      </c>
      <c r="G4283">
        <v>10</v>
      </c>
      <c r="H4283" t="s">
        <v>22</v>
      </c>
    </row>
    <row r="4284" spans="1:8">
      <c r="A4284">
        <v>53223707</v>
      </c>
      <c r="B4284" t="s">
        <v>5032</v>
      </c>
      <c r="C4284" t="s">
        <v>3881</v>
      </c>
      <c r="D4284" s="1">
        <v>41655</v>
      </c>
      <c r="E4284" s="2">
        <v>2014</v>
      </c>
      <c r="F4284" t="s">
        <v>195</v>
      </c>
      <c r="G4284">
        <v>8</v>
      </c>
      <c r="H4284" t="s">
        <v>22</v>
      </c>
    </row>
    <row r="4285" spans="1:8">
      <c r="A4285">
        <v>53223897</v>
      </c>
      <c r="B4285" t="s">
        <v>2433</v>
      </c>
      <c r="C4285" t="s">
        <v>19438</v>
      </c>
      <c r="D4285" s="1">
        <v>41652</v>
      </c>
      <c r="E4285" s="2">
        <v>2014</v>
      </c>
      <c r="F4285" t="s">
        <v>101</v>
      </c>
      <c r="G4285">
        <v>8</v>
      </c>
      <c r="H4285" t="s">
        <v>22</v>
      </c>
    </row>
    <row r="4286" spans="1:8">
      <c r="A4286">
        <v>53224051</v>
      </c>
      <c r="B4286" t="s">
        <v>100</v>
      </c>
      <c r="C4286" t="s">
        <v>19438</v>
      </c>
      <c r="D4286" s="1">
        <v>41654</v>
      </c>
      <c r="E4286" s="2">
        <v>2014</v>
      </c>
      <c r="F4286" t="s">
        <v>101</v>
      </c>
      <c r="G4286">
        <v>8</v>
      </c>
      <c r="H4286" t="s">
        <v>22</v>
      </c>
    </row>
    <row r="4287" spans="1:8">
      <c r="A4287">
        <v>53224093</v>
      </c>
      <c r="B4287" t="s">
        <v>5033</v>
      </c>
      <c r="C4287" t="s">
        <v>19438</v>
      </c>
      <c r="D4287" s="1">
        <v>41655</v>
      </c>
      <c r="E4287" s="2">
        <v>2014</v>
      </c>
      <c r="F4287" t="s">
        <v>78</v>
      </c>
      <c r="G4287">
        <v>1</v>
      </c>
      <c r="H4287" t="s">
        <v>41</v>
      </c>
    </row>
    <row r="4288" spans="1:8">
      <c r="A4288">
        <v>53224713</v>
      </c>
      <c r="B4288" t="s">
        <v>5036</v>
      </c>
      <c r="C4288" t="s">
        <v>19438</v>
      </c>
      <c r="D4288" s="1">
        <v>41654</v>
      </c>
      <c r="E4288" s="2">
        <v>2014</v>
      </c>
      <c r="F4288" t="s">
        <v>298</v>
      </c>
      <c r="G4288">
        <v>7</v>
      </c>
      <c r="H4288" t="s">
        <v>71</v>
      </c>
    </row>
    <row r="4289" spans="1:8">
      <c r="A4289">
        <v>53224754</v>
      </c>
      <c r="B4289" t="s">
        <v>4145</v>
      </c>
      <c r="C4289" t="s">
        <v>19438</v>
      </c>
      <c r="D4289" s="1">
        <v>41656</v>
      </c>
      <c r="E4289" s="2">
        <v>2014</v>
      </c>
      <c r="F4289" t="s">
        <v>74</v>
      </c>
      <c r="G4289">
        <v>9</v>
      </c>
      <c r="H4289" t="s">
        <v>10</v>
      </c>
    </row>
    <row r="4290" spans="1:8">
      <c r="A4290">
        <v>53224911</v>
      </c>
      <c r="B4290" t="s">
        <v>1334</v>
      </c>
      <c r="C4290" t="s">
        <v>3881</v>
      </c>
      <c r="D4290" s="1">
        <v>41652</v>
      </c>
      <c r="E4290" s="2">
        <v>2014</v>
      </c>
      <c r="F4290" t="s">
        <v>28</v>
      </c>
      <c r="G4290">
        <v>9</v>
      </c>
      <c r="H4290" t="s">
        <v>12</v>
      </c>
    </row>
    <row r="4291" spans="1:8">
      <c r="A4291">
        <v>53224937</v>
      </c>
      <c r="B4291" t="s">
        <v>5037</v>
      </c>
      <c r="C4291" t="s">
        <v>3881</v>
      </c>
      <c r="D4291" s="1">
        <v>41654</v>
      </c>
      <c r="E4291" s="2">
        <v>2014</v>
      </c>
      <c r="F4291" t="s">
        <v>28</v>
      </c>
      <c r="G4291">
        <v>9</v>
      </c>
      <c r="H4291" t="s">
        <v>12</v>
      </c>
    </row>
    <row r="4292" spans="1:8">
      <c r="A4292">
        <v>53226049</v>
      </c>
      <c r="B4292" t="s">
        <v>3295</v>
      </c>
      <c r="C4292" t="s">
        <v>3881</v>
      </c>
      <c r="D4292" s="1">
        <v>41660</v>
      </c>
      <c r="E4292" s="2">
        <v>2014</v>
      </c>
      <c r="F4292" t="s">
        <v>209</v>
      </c>
      <c r="G4292">
        <v>8</v>
      </c>
      <c r="H4292" t="s">
        <v>22</v>
      </c>
    </row>
    <row r="4293" spans="1:8">
      <c r="A4293">
        <v>53226338</v>
      </c>
      <c r="B4293" t="s">
        <v>5039</v>
      </c>
      <c r="C4293" t="s">
        <v>3881</v>
      </c>
      <c r="D4293" s="1">
        <v>41652</v>
      </c>
      <c r="E4293" s="2">
        <v>2014</v>
      </c>
      <c r="F4293" t="s">
        <v>28</v>
      </c>
      <c r="G4293">
        <v>9</v>
      </c>
      <c r="H4293" t="s">
        <v>12</v>
      </c>
    </row>
    <row r="4294" spans="1:8">
      <c r="A4294">
        <v>53226411</v>
      </c>
      <c r="B4294" t="s">
        <v>5040</v>
      </c>
      <c r="C4294" t="s">
        <v>3881</v>
      </c>
      <c r="D4294" s="1">
        <v>41660</v>
      </c>
      <c r="E4294" s="2">
        <v>2014</v>
      </c>
      <c r="F4294" t="s">
        <v>37</v>
      </c>
      <c r="G4294">
        <v>10</v>
      </c>
      <c r="H4294" t="s">
        <v>12</v>
      </c>
    </row>
    <row r="4295" spans="1:8">
      <c r="A4295">
        <v>53226460</v>
      </c>
      <c r="B4295" t="s">
        <v>5041</v>
      </c>
      <c r="C4295" t="s">
        <v>19438</v>
      </c>
      <c r="D4295" s="1">
        <v>41660</v>
      </c>
      <c r="E4295" s="2">
        <v>2014</v>
      </c>
      <c r="F4295" t="s">
        <v>7</v>
      </c>
      <c r="G4295">
        <v>12</v>
      </c>
      <c r="H4295" t="s">
        <v>8</v>
      </c>
    </row>
    <row r="4296" spans="1:8">
      <c r="A4296">
        <v>53226510</v>
      </c>
      <c r="B4296" t="s">
        <v>4918</v>
      </c>
      <c r="C4296" t="s">
        <v>19438</v>
      </c>
      <c r="D4296" s="1">
        <v>41655</v>
      </c>
      <c r="E4296" s="2">
        <v>2014</v>
      </c>
      <c r="F4296" t="s">
        <v>189</v>
      </c>
      <c r="G4296">
        <v>7</v>
      </c>
      <c r="H4296" t="s">
        <v>22</v>
      </c>
    </row>
    <row r="4297" spans="1:8">
      <c r="A4297">
        <v>53227088</v>
      </c>
      <c r="B4297" t="s">
        <v>5042</v>
      </c>
      <c r="C4297" t="s">
        <v>3881</v>
      </c>
      <c r="D4297" s="1">
        <v>41660</v>
      </c>
      <c r="E4297" s="2">
        <v>2014</v>
      </c>
      <c r="F4297" t="s">
        <v>83</v>
      </c>
      <c r="G4297">
        <v>9</v>
      </c>
      <c r="H4297" t="s">
        <v>10</v>
      </c>
    </row>
    <row r="4298" spans="1:8">
      <c r="A4298">
        <v>53227112</v>
      </c>
      <c r="B4298" t="s">
        <v>5043</v>
      </c>
      <c r="C4298" t="s">
        <v>3881</v>
      </c>
      <c r="D4298" s="1">
        <v>41656</v>
      </c>
      <c r="E4298" s="2">
        <v>2014</v>
      </c>
      <c r="F4298" t="s">
        <v>34</v>
      </c>
      <c r="G4298">
        <v>10</v>
      </c>
      <c r="H4298" t="s">
        <v>12</v>
      </c>
    </row>
    <row r="4299" spans="1:8">
      <c r="A4299">
        <v>53228623</v>
      </c>
      <c r="B4299" t="s">
        <v>5044</v>
      </c>
      <c r="C4299" t="s">
        <v>3881</v>
      </c>
      <c r="D4299" s="1">
        <v>41663</v>
      </c>
      <c r="E4299" s="2">
        <v>2014</v>
      </c>
      <c r="F4299" t="s">
        <v>316</v>
      </c>
      <c r="G4299">
        <v>7</v>
      </c>
      <c r="H4299" t="s">
        <v>22</v>
      </c>
    </row>
    <row r="4300" spans="1:8">
      <c r="A4300">
        <v>53229779</v>
      </c>
      <c r="B4300" t="s">
        <v>5045</v>
      </c>
      <c r="C4300" t="s">
        <v>3881</v>
      </c>
      <c r="D4300" s="1">
        <v>41666</v>
      </c>
      <c r="E4300" s="2">
        <v>2014</v>
      </c>
      <c r="F4300" t="s">
        <v>35</v>
      </c>
      <c r="G4300">
        <v>10</v>
      </c>
      <c r="H4300" t="s">
        <v>12</v>
      </c>
    </row>
    <row r="4301" spans="1:8">
      <c r="A4301">
        <v>53229795</v>
      </c>
      <c r="B4301" t="s">
        <v>2245</v>
      </c>
      <c r="C4301" t="s">
        <v>3881</v>
      </c>
      <c r="D4301" s="1">
        <v>41666</v>
      </c>
      <c r="E4301" s="2">
        <v>2014</v>
      </c>
      <c r="F4301" t="s">
        <v>35</v>
      </c>
      <c r="G4301">
        <v>10</v>
      </c>
      <c r="H4301" t="s">
        <v>12</v>
      </c>
    </row>
    <row r="4302" spans="1:8">
      <c r="A4302">
        <v>53229993</v>
      </c>
      <c r="B4302" t="s">
        <v>5046</v>
      </c>
      <c r="C4302" t="s">
        <v>19438</v>
      </c>
      <c r="D4302" s="1">
        <v>41666</v>
      </c>
      <c r="E4302" s="2">
        <v>2014</v>
      </c>
      <c r="F4302" t="s">
        <v>28</v>
      </c>
      <c r="G4302">
        <v>9</v>
      </c>
      <c r="H4302" t="s">
        <v>12</v>
      </c>
    </row>
    <row r="4303" spans="1:8">
      <c r="A4303">
        <v>53230025</v>
      </c>
      <c r="B4303" t="s">
        <v>5047</v>
      </c>
      <c r="C4303" t="s">
        <v>19438</v>
      </c>
      <c r="D4303" s="1">
        <v>41666</v>
      </c>
      <c r="E4303" s="2">
        <v>2014</v>
      </c>
      <c r="F4303" t="s">
        <v>308</v>
      </c>
      <c r="G4303">
        <v>5</v>
      </c>
      <c r="H4303" t="s">
        <v>71</v>
      </c>
    </row>
    <row r="4304" spans="1:8">
      <c r="A4304">
        <v>53230322</v>
      </c>
      <c r="B4304" t="s">
        <v>1152</v>
      </c>
      <c r="C4304" t="s">
        <v>3881</v>
      </c>
      <c r="D4304" s="1">
        <v>41666</v>
      </c>
      <c r="E4304" s="2">
        <v>2014</v>
      </c>
      <c r="F4304" t="s">
        <v>652</v>
      </c>
      <c r="G4304">
        <v>10</v>
      </c>
      <c r="H4304" t="s">
        <v>22</v>
      </c>
    </row>
    <row r="4305" spans="1:8">
      <c r="A4305">
        <v>53230447</v>
      </c>
      <c r="B4305" t="s">
        <v>2186</v>
      </c>
      <c r="C4305" t="s">
        <v>3881</v>
      </c>
      <c r="D4305" s="1">
        <v>41666</v>
      </c>
      <c r="E4305" s="2">
        <v>2014</v>
      </c>
      <c r="F4305" t="s">
        <v>91</v>
      </c>
      <c r="G4305">
        <v>10</v>
      </c>
      <c r="H4305" t="s">
        <v>22</v>
      </c>
    </row>
    <row r="4306" spans="1:8">
      <c r="A4306">
        <v>55516017</v>
      </c>
      <c r="B4306" t="s">
        <v>5048</v>
      </c>
      <c r="C4306" t="s">
        <v>3881</v>
      </c>
      <c r="D4306" s="1">
        <v>43584</v>
      </c>
      <c r="E4306" s="2">
        <v>2019</v>
      </c>
      <c r="F4306" t="s">
        <v>837</v>
      </c>
      <c r="G4306">
        <v>3</v>
      </c>
      <c r="H4306" t="s">
        <v>15</v>
      </c>
    </row>
    <row r="4307" spans="1:8">
      <c r="A4307">
        <v>53231668</v>
      </c>
      <c r="B4307" t="s">
        <v>5049</v>
      </c>
      <c r="C4307" t="s">
        <v>3881</v>
      </c>
      <c r="D4307" s="1">
        <v>41668</v>
      </c>
      <c r="E4307" s="2">
        <v>2014</v>
      </c>
      <c r="F4307" t="s">
        <v>91</v>
      </c>
      <c r="G4307">
        <v>10</v>
      </c>
      <c r="H4307" t="s">
        <v>22</v>
      </c>
    </row>
    <row r="4308" spans="1:8">
      <c r="A4308">
        <v>53231809</v>
      </c>
      <c r="B4308" t="s">
        <v>5050</v>
      </c>
      <c r="C4308" t="s">
        <v>3881</v>
      </c>
      <c r="D4308" s="1">
        <v>41669</v>
      </c>
      <c r="E4308" s="2">
        <v>2014</v>
      </c>
      <c r="F4308" t="s">
        <v>145</v>
      </c>
      <c r="G4308">
        <v>1</v>
      </c>
      <c r="H4308" t="s">
        <v>41</v>
      </c>
    </row>
    <row r="4309" spans="1:8">
      <c r="A4309">
        <v>53232518</v>
      </c>
      <c r="B4309" t="s">
        <v>5052</v>
      </c>
      <c r="C4309" t="s">
        <v>3881</v>
      </c>
      <c r="D4309" s="1">
        <v>41669</v>
      </c>
      <c r="E4309" s="2">
        <v>2014</v>
      </c>
      <c r="F4309" t="s">
        <v>86</v>
      </c>
      <c r="G4309">
        <v>13</v>
      </c>
      <c r="H4309" t="s">
        <v>8</v>
      </c>
    </row>
    <row r="4310" spans="1:8">
      <c r="A4310">
        <v>53233045</v>
      </c>
      <c r="B4310" t="s">
        <v>4491</v>
      </c>
      <c r="C4310" t="s">
        <v>19438</v>
      </c>
      <c r="D4310" s="1">
        <v>41667</v>
      </c>
      <c r="E4310" s="2">
        <v>2014</v>
      </c>
      <c r="F4310" t="s">
        <v>28</v>
      </c>
      <c r="G4310">
        <v>9</v>
      </c>
      <c r="H4310" t="s">
        <v>12</v>
      </c>
    </row>
    <row r="4311" spans="1:8">
      <c r="A4311">
        <v>53233748</v>
      </c>
      <c r="B4311" t="s">
        <v>5055</v>
      </c>
      <c r="C4311" t="s">
        <v>3881</v>
      </c>
      <c r="D4311" s="1">
        <v>41670</v>
      </c>
      <c r="E4311" s="2">
        <v>2014</v>
      </c>
      <c r="F4311" t="s">
        <v>26</v>
      </c>
      <c r="G4311">
        <v>7</v>
      </c>
      <c r="H4311" t="s">
        <v>27</v>
      </c>
    </row>
    <row r="4312" spans="1:8">
      <c r="A4312">
        <v>53235685</v>
      </c>
      <c r="B4312" t="s">
        <v>5057</v>
      </c>
      <c r="C4312" t="s">
        <v>3881</v>
      </c>
      <c r="D4312" s="1">
        <v>41673</v>
      </c>
      <c r="E4312" s="2">
        <v>2014</v>
      </c>
      <c r="F4312" t="s">
        <v>1221</v>
      </c>
      <c r="G4312">
        <v>2</v>
      </c>
      <c r="H4312" t="s">
        <v>15</v>
      </c>
    </row>
    <row r="4313" spans="1:8">
      <c r="A4313">
        <v>53236030</v>
      </c>
      <c r="B4313" t="s">
        <v>3991</v>
      </c>
      <c r="C4313" t="s">
        <v>3881</v>
      </c>
      <c r="D4313" s="1">
        <v>41670</v>
      </c>
      <c r="E4313" s="2">
        <v>2014</v>
      </c>
      <c r="F4313" t="s">
        <v>652</v>
      </c>
      <c r="G4313">
        <v>10</v>
      </c>
      <c r="H4313" t="s">
        <v>22</v>
      </c>
    </row>
    <row r="4314" spans="1:8">
      <c r="A4314">
        <v>53236451</v>
      </c>
      <c r="B4314" t="s">
        <v>1778</v>
      </c>
      <c r="C4314" t="s">
        <v>19438</v>
      </c>
      <c r="D4314" s="1">
        <v>41667</v>
      </c>
      <c r="E4314" s="2">
        <v>2014</v>
      </c>
      <c r="F4314" t="s">
        <v>209</v>
      </c>
      <c r="G4314">
        <v>8</v>
      </c>
      <c r="H4314" t="s">
        <v>22</v>
      </c>
    </row>
    <row r="4315" spans="1:8">
      <c r="A4315">
        <v>53236485</v>
      </c>
      <c r="B4315" t="s">
        <v>5042</v>
      </c>
      <c r="C4315" t="s">
        <v>3881</v>
      </c>
      <c r="D4315" s="1">
        <v>41673</v>
      </c>
      <c r="E4315" s="2">
        <v>2014</v>
      </c>
      <c r="F4315" t="s">
        <v>83</v>
      </c>
      <c r="G4315">
        <v>9</v>
      </c>
      <c r="H4315" t="s">
        <v>10</v>
      </c>
    </row>
    <row r="4316" spans="1:8">
      <c r="A4316">
        <v>53237251</v>
      </c>
      <c r="B4316" t="s">
        <v>5058</v>
      </c>
      <c r="C4316" t="s">
        <v>3881</v>
      </c>
      <c r="D4316" s="1">
        <v>41673</v>
      </c>
      <c r="E4316" s="2">
        <v>2014</v>
      </c>
      <c r="F4316" t="s">
        <v>23</v>
      </c>
      <c r="G4316">
        <v>12</v>
      </c>
      <c r="H4316" t="s">
        <v>8</v>
      </c>
    </row>
    <row r="4317" spans="1:8">
      <c r="A4317">
        <v>53237301</v>
      </c>
      <c r="B4317" t="s">
        <v>5059</v>
      </c>
      <c r="C4317" t="s">
        <v>19438</v>
      </c>
      <c r="D4317" s="1">
        <v>41675</v>
      </c>
      <c r="E4317" s="2">
        <v>2014</v>
      </c>
      <c r="F4317" t="s">
        <v>722</v>
      </c>
      <c r="G4317">
        <v>1</v>
      </c>
      <c r="H4317" t="s">
        <v>41</v>
      </c>
    </row>
    <row r="4318" spans="1:8">
      <c r="A4318">
        <v>53237459</v>
      </c>
      <c r="B4318" t="s">
        <v>5060</v>
      </c>
      <c r="C4318" t="s">
        <v>3881</v>
      </c>
      <c r="D4318" s="1">
        <v>41675</v>
      </c>
      <c r="E4318" s="2">
        <v>2014</v>
      </c>
      <c r="F4318" t="s">
        <v>47</v>
      </c>
      <c r="G4318">
        <v>7</v>
      </c>
      <c r="H4318" t="s">
        <v>10</v>
      </c>
    </row>
    <row r="4319" spans="1:8">
      <c r="A4319">
        <v>53237475</v>
      </c>
      <c r="B4319" t="s">
        <v>5061</v>
      </c>
      <c r="C4319" t="s">
        <v>19438</v>
      </c>
      <c r="D4319" s="1">
        <v>41675</v>
      </c>
      <c r="E4319" s="2">
        <v>2014</v>
      </c>
      <c r="F4319" t="s">
        <v>137</v>
      </c>
      <c r="G4319">
        <v>14</v>
      </c>
      <c r="H4319" t="s">
        <v>15</v>
      </c>
    </row>
    <row r="4320" spans="1:8">
      <c r="A4320">
        <v>53237541</v>
      </c>
      <c r="B4320" t="s">
        <v>5062</v>
      </c>
      <c r="C4320" t="s">
        <v>3881</v>
      </c>
      <c r="D4320" s="1">
        <v>41675</v>
      </c>
      <c r="E4320" s="2">
        <v>2014</v>
      </c>
      <c r="F4320" t="s">
        <v>53</v>
      </c>
      <c r="G4320">
        <v>2</v>
      </c>
      <c r="H4320" t="s">
        <v>15</v>
      </c>
    </row>
    <row r="4321" spans="1:8">
      <c r="A4321">
        <v>53237574</v>
      </c>
      <c r="B4321" t="s">
        <v>5063</v>
      </c>
      <c r="C4321" t="s">
        <v>3881</v>
      </c>
      <c r="D4321" s="1">
        <v>41675</v>
      </c>
      <c r="E4321" s="2">
        <v>2014</v>
      </c>
      <c r="F4321" t="s">
        <v>30</v>
      </c>
      <c r="G4321">
        <v>13</v>
      </c>
      <c r="H4321" t="s">
        <v>15</v>
      </c>
    </row>
    <row r="4322" spans="1:8">
      <c r="A4322">
        <v>53237608</v>
      </c>
      <c r="B4322" t="s">
        <v>4954</v>
      </c>
      <c r="C4322" t="s">
        <v>19438</v>
      </c>
      <c r="D4322" s="1">
        <v>41674</v>
      </c>
      <c r="E4322" s="2">
        <v>2014</v>
      </c>
      <c r="F4322" t="s">
        <v>376</v>
      </c>
      <c r="G4322">
        <v>4</v>
      </c>
      <c r="H4322" t="s">
        <v>17</v>
      </c>
    </row>
    <row r="4323" spans="1:8">
      <c r="A4323">
        <v>53239828</v>
      </c>
      <c r="B4323" t="s">
        <v>3392</v>
      </c>
      <c r="C4323" t="s">
        <v>3881</v>
      </c>
      <c r="D4323" s="1">
        <v>41675</v>
      </c>
      <c r="E4323" s="2">
        <v>2014</v>
      </c>
      <c r="F4323" t="s">
        <v>38</v>
      </c>
      <c r="G4323">
        <v>9</v>
      </c>
      <c r="H4323" t="s">
        <v>22</v>
      </c>
    </row>
    <row r="4324" spans="1:8">
      <c r="A4324">
        <v>53240222</v>
      </c>
      <c r="B4324" t="s">
        <v>5064</v>
      </c>
      <c r="C4324" t="s">
        <v>19438</v>
      </c>
      <c r="D4324" s="1">
        <v>41675</v>
      </c>
      <c r="E4324" s="2">
        <v>2014</v>
      </c>
      <c r="F4324" t="s">
        <v>162</v>
      </c>
      <c r="G4324">
        <v>9</v>
      </c>
      <c r="H4324" t="s">
        <v>22</v>
      </c>
    </row>
    <row r="4325" spans="1:8">
      <c r="A4325">
        <v>53240263</v>
      </c>
      <c r="B4325" t="s">
        <v>5065</v>
      </c>
      <c r="C4325" t="s">
        <v>3881</v>
      </c>
      <c r="D4325" s="1">
        <v>41677</v>
      </c>
      <c r="E4325" s="2">
        <v>2014</v>
      </c>
      <c r="F4325" t="s">
        <v>284</v>
      </c>
      <c r="G4325">
        <v>8</v>
      </c>
      <c r="H4325" t="s">
        <v>22</v>
      </c>
    </row>
    <row r="4326" spans="1:8">
      <c r="A4326">
        <v>53240503</v>
      </c>
      <c r="B4326" t="s">
        <v>891</v>
      </c>
      <c r="C4326" t="s">
        <v>19438</v>
      </c>
      <c r="D4326" s="1">
        <v>41677</v>
      </c>
      <c r="E4326" s="2">
        <v>2014</v>
      </c>
      <c r="F4326" t="s">
        <v>91</v>
      </c>
      <c r="G4326">
        <v>10</v>
      </c>
      <c r="H4326" t="s">
        <v>22</v>
      </c>
    </row>
    <row r="4327" spans="1:8">
      <c r="A4327">
        <v>53240511</v>
      </c>
      <c r="B4327" t="s">
        <v>891</v>
      </c>
      <c r="C4327" t="s">
        <v>3881</v>
      </c>
      <c r="D4327" s="1">
        <v>41677</v>
      </c>
      <c r="E4327" s="2">
        <v>2014</v>
      </c>
      <c r="F4327" t="s">
        <v>91</v>
      </c>
      <c r="G4327">
        <v>10</v>
      </c>
      <c r="H4327" t="s">
        <v>22</v>
      </c>
    </row>
    <row r="4328" spans="1:8">
      <c r="A4328">
        <v>53240578</v>
      </c>
      <c r="B4328" t="s">
        <v>3756</v>
      </c>
      <c r="C4328" t="s">
        <v>3881</v>
      </c>
      <c r="D4328" s="1">
        <v>41676</v>
      </c>
      <c r="E4328" s="2">
        <v>2014</v>
      </c>
      <c r="F4328" t="s">
        <v>591</v>
      </c>
      <c r="G4328">
        <v>5</v>
      </c>
      <c r="H4328" t="s">
        <v>71</v>
      </c>
    </row>
    <row r="4329" spans="1:8">
      <c r="A4329">
        <v>53240594</v>
      </c>
      <c r="B4329" t="s">
        <v>5067</v>
      </c>
      <c r="C4329" t="s">
        <v>19438</v>
      </c>
      <c r="D4329" s="1">
        <v>41676</v>
      </c>
      <c r="E4329" s="2">
        <v>2014</v>
      </c>
      <c r="F4329" t="s">
        <v>666</v>
      </c>
      <c r="G4329">
        <v>11</v>
      </c>
      <c r="H4329" t="s">
        <v>12</v>
      </c>
    </row>
    <row r="4330" spans="1:8">
      <c r="A4330">
        <v>53240842</v>
      </c>
      <c r="B4330" t="s">
        <v>5068</v>
      </c>
      <c r="C4330" t="s">
        <v>19438</v>
      </c>
      <c r="D4330" s="1">
        <v>41677</v>
      </c>
      <c r="E4330" s="2">
        <v>2014</v>
      </c>
      <c r="F4330" t="s">
        <v>150</v>
      </c>
      <c r="G4330">
        <v>1</v>
      </c>
      <c r="H4330" t="s">
        <v>41</v>
      </c>
    </row>
    <row r="4331" spans="1:8">
      <c r="A4331">
        <v>53241147</v>
      </c>
      <c r="B4331" t="s">
        <v>5028</v>
      </c>
      <c r="C4331" t="s">
        <v>3881</v>
      </c>
      <c r="D4331" s="1">
        <v>41675</v>
      </c>
      <c r="E4331" s="2">
        <v>2014</v>
      </c>
      <c r="F4331" t="s">
        <v>211</v>
      </c>
      <c r="G4331">
        <v>9</v>
      </c>
      <c r="H4331" t="s">
        <v>10</v>
      </c>
    </row>
    <row r="4332" spans="1:8">
      <c r="A4332">
        <v>53241154</v>
      </c>
      <c r="B4332" t="s">
        <v>1831</v>
      </c>
      <c r="C4332" t="s">
        <v>19438</v>
      </c>
      <c r="D4332" s="1">
        <v>41677</v>
      </c>
      <c r="E4332" s="2">
        <v>2014</v>
      </c>
      <c r="F4332" t="s">
        <v>7</v>
      </c>
      <c r="G4332">
        <v>12</v>
      </c>
      <c r="H4332" t="s">
        <v>8</v>
      </c>
    </row>
    <row r="4333" spans="1:8">
      <c r="A4333">
        <v>53241626</v>
      </c>
      <c r="B4333" t="s">
        <v>2904</v>
      </c>
      <c r="C4333" t="s">
        <v>3881</v>
      </c>
      <c r="D4333" s="1">
        <v>41677</v>
      </c>
      <c r="E4333" s="2">
        <v>2014</v>
      </c>
      <c r="F4333" t="s">
        <v>324</v>
      </c>
      <c r="G4333">
        <v>3</v>
      </c>
      <c r="H4333" t="s">
        <v>15</v>
      </c>
    </row>
    <row r="4334" spans="1:8">
      <c r="A4334">
        <v>53241634</v>
      </c>
      <c r="B4334" t="s">
        <v>2738</v>
      </c>
      <c r="C4334" t="s">
        <v>3881</v>
      </c>
      <c r="D4334" s="1">
        <v>41680</v>
      </c>
      <c r="E4334" s="2">
        <v>2014</v>
      </c>
      <c r="F4334" t="s">
        <v>78</v>
      </c>
      <c r="G4334">
        <v>1</v>
      </c>
      <c r="H4334" t="s">
        <v>41</v>
      </c>
    </row>
    <row r="4335" spans="1:8">
      <c r="A4335">
        <v>53241659</v>
      </c>
      <c r="B4335" t="s">
        <v>4916</v>
      </c>
      <c r="C4335" t="s">
        <v>3881</v>
      </c>
      <c r="D4335" s="1">
        <v>41677</v>
      </c>
      <c r="E4335" s="2">
        <v>2014</v>
      </c>
      <c r="F4335" t="s">
        <v>353</v>
      </c>
      <c r="G4335">
        <v>3</v>
      </c>
      <c r="H4335" t="s">
        <v>15</v>
      </c>
    </row>
    <row r="4336" spans="1:8">
      <c r="A4336">
        <v>53241667</v>
      </c>
      <c r="B4336" t="s">
        <v>3154</v>
      </c>
      <c r="C4336" t="s">
        <v>3881</v>
      </c>
      <c r="D4336" s="1">
        <v>41680</v>
      </c>
      <c r="E4336" s="2">
        <v>2014</v>
      </c>
      <c r="F4336" t="s">
        <v>717</v>
      </c>
      <c r="G4336">
        <v>3</v>
      </c>
      <c r="H4336" t="s">
        <v>15</v>
      </c>
    </row>
    <row r="4337" spans="1:8">
      <c r="A4337">
        <v>53241949</v>
      </c>
      <c r="B4337" t="s">
        <v>5024</v>
      </c>
      <c r="C4337" t="s">
        <v>19438</v>
      </c>
      <c r="D4337" s="1">
        <v>41680</v>
      </c>
      <c r="E4337" s="2">
        <v>2014</v>
      </c>
      <c r="F4337" t="s">
        <v>30</v>
      </c>
      <c r="G4337">
        <v>13</v>
      </c>
      <c r="H4337" t="s">
        <v>15</v>
      </c>
    </row>
    <row r="4338" spans="1:8">
      <c r="A4338">
        <v>53241964</v>
      </c>
      <c r="B4338" t="s">
        <v>5069</v>
      </c>
      <c r="C4338" t="s">
        <v>3881</v>
      </c>
      <c r="D4338" s="1">
        <v>41681</v>
      </c>
      <c r="E4338" s="2">
        <v>2014</v>
      </c>
      <c r="F4338" t="s">
        <v>150</v>
      </c>
      <c r="G4338">
        <v>1</v>
      </c>
      <c r="H4338" t="s">
        <v>41</v>
      </c>
    </row>
    <row r="4339" spans="1:8">
      <c r="A4339">
        <v>55610331</v>
      </c>
      <c r="B4339" t="s">
        <v>5070</v>
      </c>
      <c r="C4339" t="s">
        <v>19438</v>
      </c>
      <c r="D4339" s="1">
        <v>43675</v>
      </c>
      <c r="E4339" s="2">
        <v>2019</v>
      </c>
      <c r="F4339" t="s">
        <v>37</v>
      </c>
      <c r="G4339">
        <v>10</v>
      </c>
      <c r="H4339" t="s">
        <v>12</v>
      </c>
    </row>
    <row r="4340" spans="1:8">
      <c r="A4340">
        <v>53243069</v>
      </c>
      <c r="B4340" t="s">
        <v>5071</v>
      </c>
      <c r="C4340" t="s">
        <v>19438</v>
      </c>
      <c r="D4340" s="1">
        <v>41681</v>
      </c>
      <c r="E4340" s="2">
        <v>2014</v>
      </c>
      <c r="F4340" t="s">
        <v>1095</v>
      </c>
      <c r="G4340">
        <v>6</v>
      </c>
      <c r="H4340" t="s">
        <v>17</v>
      </c>
    </row>
    <row r="4341" spans="1:8">
      <c r="A4341">
        <v>53243143</v>
      </c>
      <c r="B4341" t="s">
        <v>5072</v>
      </c>
      <c r="C4341" t="s">
        <v>3881</v>
      </c>
      <c r="D4341" s="1">
        <v>41682</v>
      </c>
      <c r="E4341" s="2">
        <v>2014</v>
      </c>
      <c r="F4341" t="s">
        <v>30</v>
      </c>
      <c r="G4341">
        <v>13</v>
      </c>
      <c r="H4341" t="s">
        <v>15</v>
      </c>
    </row>
    <row r="4342" spans="1:8">
      <c r="A4342">
        <v>53243218</v>
      </c>
      <c r="B4342" t="s">
        <v>5073</v>
      </c>
      <c r="C4342" t="s">
        <v>19438</v>
      </c>
      <c r="D4342" s="1">
        <v>41677</v>
      </c>
      <c r="E4342" s="2">
        <v>2014</v>
      </c>
      <c r="F4342" t="s">
        <v>25</v>
      </c>
      <c r="G4342">
        <v>10</v>
      </c>
      <c r="H4342" t="s">
        <v>12</v>
      </c>
    </row>
    <row r="4343" spans="1:8">
      <c r="A4343">
        <v>53243226</v>
      </c>
      <c r="B4343" t="s">
        <v>2577</v>
      </c>
      <c r="C4343" t="s">
        <v>19438</v>
      </c>
      <c r="D4343" s="1">
        <v>41680</v>
      </c>
      <c r="E4343" s="2">
        <v>2014</v>
      </c>
      <c r="F4343" t="s">
        <v>34</v>
      </c>
      <c r="G4343">
        <v>10</v>
      </c>
      <c r="H4343" t="s">
        <v>12</v>
      </c>
    </row>
    <row r="4344" spans="1:8">
      <c r="A4344">
        <v>53243291</v>
      </c>
      <c r="B4344" t="s">
        <v>5074</v>
      </c>
      <c r="C4344" t="s">
        <v>3881</v>
      </c>
      <c r="D4344" s="1">
        <v>41680</v>
      </c>
      <c r="E4344" s="2">
        <v>2014</v>
      </c>
      <c r="F4344" t="s">
        <v>560</v>
      </c>
      <c r="G4344">
        <v>9</v>
      </c>
      <c r="H4344" t="s">
        <v>10</v>
      </c>
    </row>
    <row r="4345" spans="1:8">
      <c r="A4345">
        <v>53243333</v>
      </c>
      <c r="B4345" t="s">
        <v>5075</v>
      </c>
      <c r="C4345" t="s">
        <v>3881</v>
      </c>
      <c r="D4345" s="1">
        <v>41676</v>
      </c>
      <c r="E4345" s="2">
        <v>2014</v>
      </c>
      <c r="F4345" t="s">
        <v>37</v>
      </c>
      <c r="G4345">
        <v>10</v>
      </c>
      <c r="H4345" t="s">
        <v>12</v>
      </c>
    </row>
    <row r="4346" spans="1:8">
      <c r="A4346">
        <v>53243622</v>
      </c>
      <c r="B4346" t="s">
        <v>5077</v>
      </c>
      <c r="C4346" t="s">
        <v>19438</v>
      </c>
      <c r="D4346" s="1">
        <v>41680</v>
      </c>
      <c r="E4346" s="2">
        <v>2014</v>
      </c>
      <c r="F4346" t="s">
        <v>209</v>
      </c>
      <c r="G4346">
        <v>8</v>
      </c>
      <c r="H4346" t="s">
        <v>22</v>
      </c>
    </row>
    <row r="4347" spans="1:8">
      <c r="A4347">
        <v>53243713</v>
      </c>
      <c r="B4347" t="s">
        <v>5078</v>
      </c>
      <c r="C4347" t="s">
        <v>19438</v>
      </c>
      <c r="D4347" s="1">
        <v>41682</v>
      </c>
      <c r="E4347" s="2">
        <v>2014</v>
      </c>
      <c r="F4347" t="s">
        <v>30</v>
      </c>
      <c r="G4347">
        <v>13</v>
      </c>
      <c r="H4347" t="s">
        <v>15</v>
      </c>
    </row>
    <row r="4348" spans="1:8">
      <c r="A4348">
        <v>53243770</v>
      </c>
      <c r="B4348" t="s">
        <v>5079</v>
      </c>
      <c r="C4348" t="s">
        <v>3881</v>
      </c>
      <c r="D4348" s="1">
        <v>41680</v>
      </c>
      <c r="E4348" s="2">
        <v>2014</v>
      </c>
      <c r="F4348" t="s">
        <v>91</v>
      </c>
      <c r="G4348">
        <v>10</v>
      </c>
      <c r="H4348" t="s">
        <v>22</v>
      </c>
    </row>
    <row r="4349" spans="1:8">
      <c r="A4349">
        <v>53244067</v>
      </c>
      <c r="B4349" t="s">
        <v>5080</v>
      </c>
      <c r="C4349" t="s">
        <v>19438</v>
      </c>
      <c r="D4349" s="1">
        <v>41681</v>
      </c>
      <c r="E4349" s="2">
        <v>2014</v>
      </c>
      <c r="F4349" t="s">
        <v>9</v>
      </c>
      <c r="G4349">
        <v>7</v>
      </c>
      <c r="H4349" t="s">
        <v>10</v>
      </c>
    </row>
    <row r="4350" spans="1:8">
      <c r="A4350">
        <v>53244349</v>
      </c>
      <c r="B4350" t="s">
        <v>5081</v>
      </c>
      <c r="C4350" t="s">
        <v>3881</v>
      </c>
      <c r="D4350" s="1">
        <v>41682</v>
      </c>
      <c r="E4350" s="2">
        <v>2014</v>
      </c>
      <c r="F4350" t="s">
        <v>21</v>
      </c>
      <c r="G4350">
        <v>9</v>
      </c>
      <c r="H4350" t="s">
        <v>22</v>
      </c>
    </row>
    <row r="4351" spans="1:8">
      <c r="A4351">
        <v>53244430</v>
      </c>
      <c r="B4351" t="s">
        <v>5082</v>
      </c>
      <c r="C4351" t="s">
        <v>19438</v>
      </c>
      <c r="D4351" s="1">
        <v>41681</v>
      </c>
      <c r="E4351" s="2">
        <v>2014</v>
      </c>
      <c r="F4351" t="s">
        <v>859</v>
      </c>
      <c r="G4351">
        <v>12</v>
      </c>
      <c r="H4351" t="s">
        <v>17</v>
      </c>
    </row>
    <row r="4352" spans="1:8">
      <c r="A4352">
        <v>53244802</v>
      </c>
      <c r="B4352" t="s">
        <v>5084</v>
      </c>
      <c r="C4352" t="s">
        <v>3881</v>
      </c>
      <c r="D4352" s="1">
        <v>41682</v>
      </c>
      <c r="E4352" s="2">
        <v>2014</v>
      </c>
      <c r="F4352" t="s">
        <v>344</v>
      </c>
      <c r="G4352">
        <v>1</v>
      </c>
      <c r="H4352" t="s">
        <v>41</v>
      </c>
    </row>
    <row r="4353" spans="1:8">
      <c r="A4353">
        <v>53244869</v>
      </c>
      <c r="B4353" t="s">
        <v>5085</v>
      </c>
      <c r="C4353" t="s">
        <v>3881</v>
      </c>
      <c r="D4353" s="1">
        <v>41688</v>
      </c>
      <c r="E4353" s="2">
        <v>2014</v>
      </c>
      <c r="F4353" t="s">
        <v>150</v>
      </c>
      <c r="G4353">
        <v>1</v>
      </c>
      <c r="H4353" t="s">
        <v>41</v>
      </c>
    </row>
    <row r="4354" spans="1:8">
      <c r="A4354">
        <v>53245239</v>
      </c>
      <c r="B4354" t="s">
        <v>3996</v>
      </c>
      <c r="C4354" t="s">
        <v>3881</v>
      </c>
      <c r="D4354" s="1">
        <v>41688</v>
      </c>
      <c r="E4354" s="2">
        <v>2014</v>
      </c>
      <c r="F4354" t="s">
        <v>105</v>
      </c>
      <c r="G4354">
        <v>9</v>
      </c>
      <c r="H4354" t="s">
        <v>22</v>
      </c>
    </row>
    <row r="4355" spans="1:8">
      <c r="A4355">
        <v>53245395</v>
      </c>
      <c r="B4355" t="s">
        <v>756</v>
      </c>
      <c r="C4355" t="s">
        <v>19438</v>
      </c>
      <c r="D4355" s="1">
        <v>41688</v>
      </c>
      <c r="E4355" s="2">
        <v>2014</v>
      </c>
      <c r="F4355" t="s">
        <v>120</v>
      </c>
      <c r="G4355">
        <v>9</v>
      </c>
      <c r="H4355" t="s">
        <v>12</v>
      </c>
    </row>
    <row r="4356" spans="1:8">
      <c r="A4356">
        <v>53245403</v>
      </c>
      <c r="B4356" t="s">
        <v>5087</v>
      </c>
      <c r="C4356" t="s">
        <v>19438</v>
      </c>
      <c r="D4356" s="1">
        <v>41688</v>
      </c>
      <c r="E4356" s="2">
        <v>2014</v>
      </c>
      <c r="F4356" t="s">
        <v>28</v>
      </c>
      <c r="G4356">
        <v>9</v>
      </c>
      <c r="H4356" t="s">
        <v>22</v>
      </c>
    </row>
    <row r="4357" spans="1:8">
      <c r="A4357">
        <v>53245643</v>
      </c>
      <c r="B4357" t="s">
        <v>5089</v>
      </c>
      <c r="C4357" t="s">
        <v>3881</v>
      </c>
      <c r="D4357" s="1">
        <v>41688</v>
      </c>
      <c r="E4357" s="2">
        <v>2014</v>
      </c>
      <c r="F4357" t="s">
        <v>132</v>
      </c>
      <c r="G4357">
        <v>8</v>
      </c>
      <c r="H4357" t="s">
        <v>22</v>
      </c>
    </row>
    <row r="4358" spans="1:8">
      <c r="A4358">
        <v>53245965</v>
      </c>
      <c r="B4358" t="s">
        <v>5090</v>
      </c>
      <c r="C4358" t="s">
        <v>19438</v>
      </c>
      <c r="D4358" s="1">
        <v>41689</v>
      </c>
      <c r="E4358" s="2">
        <v>2014</v>
      </c>
      <c r="F4358" t="s">
        <v>105</v>
      </c>
      <c r="G4358">
        <v>9</v>
      </c>
      <c r="H4358" t="s">
        <v>22</v>
      </c>
    </row>
    <row r="4359" spans="1:8">
      <c r="A4359">
        <v>53247367</v>
      </c>
      <c r="B4359" t="s">
        <v>5094</v>
      </c>
      <c r="C4359" t="s">
        <v>3881</v>
      </c>
      <c r="D4359" s="1">
        <v>41688</v>
      </c>
      <c r="E4359" s="2">
        <v>2014</v>
      </c>
      <c r="F4359" t="s">
        <v>561</v>
      </c>
      <c r="G4359">
        <v>4</v>
      </c>
      <c r="H4359" t="s">
        <v>15</v>
      </c>
    </row>
    <row r="4360" spans="1:8">
      <c r="A4360">
        <v>53247623</v>
      </c>
      <c r="B4360" t="s">
        <v>4231</v>
      </c>
      <c r="C4360" t="s">
        <v>19438</v>
      </c>
      <c r="D4360" s="1">
        <v>41690</v>
      </c>
      <c r="E4360" s="2">
        <v>2014</v>
      </c>
      <c r="F4360" t="s">
        <v>9</v>
      </c>
      <c r="G4360">
        <v>7</v>
      </c>
      <c r="H4360" t="s">
        <v>10</v>
      </c>
    </row>
    <row r="4361" spans="1:8">
      <c r="A4361">
        <v>53247813</v>
      </c>
      <c r="B4361" t="s">
        <v>5095</v>
      </c>
      <c r="C4361" t="s">
        <v>3881</v>
      </c>
      <c r="D4361" s="1">
        <v>41690</v>
      </c>
      <c r="E4361" s="2">
        <v>2014</v>
      </c>
      <c r="F4361" t="s">
        <v>145</v>
      </c>
      <c r="G4361">
        <v>1</v>
      </c>
      <c r="H4361" t="s">
        <v>41</v>
      </c>
    </row>
    <row r="4362" spans="1:8">
      <c r="A4362">
        <v>53247888</v>
      </c>
      <c r="B4362" t="s">
        <v>5028</v>
      </c>
      <c r="C4362" t="s">
        <v>3881</v>
      </c>
      <c r="D4362" s="1">
        <v>41689</v>
      </c>
      <c r="E4362" s="2">
        <v>2014</v>
      </c>
      <c r="F4362" t="s">
        <v>211</v>
      </c>
      <c r="G4362">
        <v>9</v>
      </c>
      <c r="H4362" t="s">
        <v>10</v>
      </c>
    </row>
    <row r="4363" spans="1:8">
      <c r="A4363">
        <v>53247979</v>
      </c>
      <c r="B4363" t="s">
        <v>5096</v>
      </c>
      <c r="C4363" t="s">
        <v>3881</v>
      </c>
      <c r="D4363" s="1">
        <v>41690</v>
      </c>
      <c r="E4363" s="2">
        <v>2014</v>
      </c>
      <c r="F4363" t="s">
        <v>86</v>
      </c>
      <c r="G4363">
        <v>13</v>
      </c>
      <c r="H4363" t="s">
        <v>8</v>
      </c>
    </row>
    <row r="4364" spans="1:8">
      <c r="A4364">
        <v>53247995</v>
      </c>
      <c r="B4364" t="s">
        <v>4245</v>
      </c>
      <c r="C4364" t="s">
        <v>3881</v>
      </c>
      <c r="D4364" s="1">
        <v>41688</v>
      </c>
      <c r="E4364" s="2">
        <v>2014</v>
      </c>
      <c r="F4364" t="s">
        <v>19</v>
      </c>
      <c r="G4364">
        <v>14</v>
      </c>
      <c r="H4364" t="s">
        <v>17</v>
      </c>
    </row>
    <row r="4365" spans="1:8">
      <c r="A4365">
        <v>53248506</v>
      </c>
      <c r="B4365" t="s">
        <v>2380</v>
      </c>
      <c r="C4365" t="s">
        <v>19438</v>
      </c>
      <c r="D4365" s="1">
        <v>41690</v>
      </c>
      <c r="E4365" s="2">
        <v>2014</v>
      </c>
      <c r="F4365" t="s">
        <v>68</v>
      </c>
      <c r="G4365">
        <v>9</v>
      </c>
      <c r="H4365" t="s">
        <v>10</v>
      </c>
    </row>
    <row r="4366" spans="1:8">
      <c r="A4366">
        <v>53248860</v>
      </c>
      <c r="B4366" t="s">
        <v>5097</v>
      </c>
      <c r="C4366" t="s">
        <v>19438</v>
      </c>
      <c r="D4366" s="1">
        <v>41691</v>
      </c>
      <c r="E4366" s="2">
        <v>2014</v>
      </c>
      <c r="F4366" t="s">
        <v>1008</v>
      </c>
      <c r="G4366">
        <v>6</v>
      </c>
      <c r="H4366" t="s">
        <v>71</v>
      </c>
    </row>
    <row r="4367" spans="1:8">
      <c r="A4367">
        <v>53248951</v>
      </c>
      <c r="B4367" t="s">
        <v>5098</v>
      </c>
      <c r="C4367" t="s">
        <v>19438</v>
      </c>
      <c r="D4367" s="1">
        <v>41691</v>
      </c>
      <c r="E4367" s="2">
        <v>2014</v>
      </c>
      <c r="F4367" t="s">
        <v>448</v>
      </c>
      <c r="G4367">
        <v>13</v>
      </c>
      <c r="H4367" t="s">
        <v>41</v>
      </c>
    </row>
    <row r="4368" spans="1:8">
      <c r="A4368">
        <v>55638209</v>
      </c>
      <c r="B4368" t="s">
        <v>684</v>
      </c>
      <c r="C4368" t="s">
        <v>3881</v>
      </c>
      <c r="D4368" s="1">
        <v>43697</v>
      </c>
      <c r="E4368" s="2">
        <v>2019</v>
      </c>
      <c r="F4368" t="s">
        <v>58</v>
      </c>
      <c r="G4368">
        <v>13</v>
      </c>
      <c r="H4368" t="s">
        <v>41</v>
      </c>
    </row>
    <row r="4369" spans="1:8">
      <c r="A4369">
        <v>3328861</v>
      </c>
      <c r="B4369" t="s">
        <v>5102</v>
      </c>
      <c r="C4369" t="s">
        <v>3881</v>
      </c>
      <c r="D4369" s="1">
        <v>38503</v>
      </c>
      <c r="E4369" s="2">
        <v>2005</v>
      </c>
      <c r="F4369" t="s">
        <v>70</v>
      </c>
      <c r="G4369">
        <v>6</v>
      </c>
      <c r="H4369" t="s">
        <v>71</v>
      </c>
    </row>
    <row r="4370" spans="1:8">
      <c r="A4370">
        <v>51507754</v>
      </c>
      <c r="B4370" t="s">
        <v>5103</v>
      </c>
      <c r="C4370" t="s">
        <v>3881</v>
      </c>
      <c r="D4370" s="1">
        <v>40368</v>
      </c>
      <c r="E4370" s="2">
        <v>2010</v>
      </c>
      <c r="F4370" t="s">
        <v>186</v>
      </c>
      <c r="G4370">
        <v>13</v>
      </c>
      <c r="H4370" t="s">
        <v>15</v>
      </c>
    </row>
    <row r="4371" spans="1:8">
      <c r="A4371">
        <v>53251369</v>
      </c>
      <c r="B4371" t="s">
        <v>552</v>
      </c>
      <c r="C4371" t="s">
        <v>19438</v>
      </c>
      <c r="D4371" s="1">
        <v>41691</v>
      </c>
      <c r="E4371" s="2">
        <v>2014</v>
      </c>
      <c r="F4371" t="s">
        <v>37</v>
      </c>
      <c r="G4371">
        <v>10</v>
      </c>
      <c r="H4371" t="s">
        <v>12</v>
      </c>
    </row>
    <row r="4372" spans="1:8">
      <c r="A4372">
        <v>53251393</v>
      </c>
      <c r="B4372" t="s">
        <v>5104</v>
      </c>
      <c r="C4372" t="s">
        <v>3881</v>
      </c>
      <c r="D4372" s="1">
        <v>41694</v>
      </c>
      <c r="E4372" s="2">
        <v>2014</v>
      </c>
      <c r="F4372" t="s">
        <v>243</v>
      </c>
      <c r="G4372">
        <v>12</v>
      </c>
      <c r="H4372" t="s">
        <v>8</v>
      </c>
    </row>
    <row r="4373" spans="1:8">
      <c r="A4373">
        <v>53251419</v>
      </c>
      <c r="B4373" t="s">
        <v>5105</v>
      </c>
      <c r="C4373" t="s">
        <v>3881</v>
      </c>
      <c r="D4373" s="1">
        <v>41694</v>
      </c>
      <c r="E4373" s="2">
        <v>2014</v>
      </c>
      <c r="F4373" t="s">
        <v>47</v>
      </c>
      <c r="G4373">
        <v>7</v>
      </c>
      <c r="H4373" t="s">
        <v>10</v>
      </c>
    </row>
    <row r="4374" spans="1:8">
      <c r="A4374">
        <v>53251914</v>
      </c>
      <c r="B4374" t="s">
        <v>5069</v>
      </c>
      <c r="C4374" t="s">
        <v>3881</v>
      </c>
      <c r="D4374" s="1">
        <v>41694</v>
      </c>
      <c r="E4374" s="2">
        <v>2014</v>
      </c>
      <c r="F4374" t="s">
        <v>150</v>
      </c>
      <c r="G4374">
        <v>1</v>
      </c>
      <c r="H4374" t="s">
        <v>41</v>
      </c>
    </row>
    <row r="4375" spans="1:8">
      <c r="A4375">
        <v>53252375</v>
      </c>
      <c r="B4375" t="s">
        <v>4972</v>
      </c>
      <c r="C4375" t="s">
        <v>19438</v>
      </c>
      <c r="D4375" s="1">
        <v>41695</v>
      </c>
      <c r="E4375" s="2">
        <v>2014</v>
      </c>
      <c r="F4375" t="s">
        <v>376</v>
      </c>
      <c r="G4375">
        <v>4</v>
      </c>
      <c r="H4375" t="s">
        <v>17</v>
      </c>
    </row>
    <row r="4376" spans="1:8">
      <c r="A4376">
        <v>53252581</v>
      </c>
      <c r="B4376" t="s">
        <v>3504</v>
      </c>
      <c r="C4376" t="s">
        <v>3881</v>
      </c>
      <c r="D4376" s="1">
        <v>41696</v>
      </c>
      <c r="E4376" s="2">
        <v>2014</v>
      </c>
      <c r="F4376" t="s">
        <v>582</v>
      </c>
      <c r="G4376">
        <v>2</v>
      </c>
      <c r="H4376" t="s">
        <v>41</v>
      </c>
    </row>
    <row r="4377" spans="1:8">
      <c r="A4377">
        <v>53252649</v>
      </c>
      <c r="B4377" t="s">
        <v>5108</v>
      </c>
      <c r="C4377" t="s">
        <v>3881</v>
      </c>
      <c r="D4377" s="1">
        <v>41696</v>
      </c>
      <c r="E4377" s="2">
        <v>2014</v>
      </c>
      <c r="F4377" t="s">
        <v>582</v>
      </c>
      <c r="G4377">
        <v>2</v>
      </c>
      <c r="H4377" t="s">
        <v>41</v>
      </c>
    </row>
    <row r="4378" spans="1:8">
      <c r="A4378">
        <v>53252664</v>
      </c>
      <c r="B4378" t="s">
        <v>251</v>
      </c>
      <c r="C4378" t="s">
        <v>3881</v>
      </c>
      <c r="D4378" s="1">
        <v>41695</v>
      </c>
      <c r="E4378" s="2">
        <v>2014</v>
      </c>
      <c r="F4378" t="s">
        <v>28</v>
      </c>
      <c r="G4378">
        <v>9</v>
      </c>
      <c r="H4378" t="s">
        <v>22</v>
      </c>
    </row>
    <row r="4379" spans="1:8">
      <c r="A4379">
        <v>53252862</v>
      </c>
      <c r="B4379" t="s">
        <v>5109</v>
      </c>
      <c r="C4379" t="s">
        <v>3881</v>
      </c>
      <c r="D4379" s="1">
        <v>41696</v>
      </c>
      <c r="E4379" s="2">
        <v>2014</v>
      </c>
      <c r="F4379" t="s">
        <v>387</v>
      </c>
      <c r="G4379">
        <v>1</v>
      </c>
      <c r="H4379" t="s">
        <v>41</v>
      </c>
    </row>
    <row r="4380" spans="1:8">
      <c r="A4380">
        <v>53252987</v>
      </c>
      <c r="B4380" t="s">
        <v>5110</v>
      </c>
      <c r="C4380" t="s">
        <v>19438</v>
      </c>
      <c r="D4380" s="1">
        <v>41695</v>
      </c>
      <c r="E4380" s="2">
        <v>2014</v>
      </c>
      <c r="F4380" t="s">
        <v>140</v>
      </c>
      <c r="G4380">
        <v>4</v>
      </c>
      <c r="H4380" t="s">
        <v>15</v>
      </c>
    </row>
    <row r="4381" spans="1:8">
      <c r="A4381">
        <v>53253514</v>
      </c>
      <c r="B4381" t="s">
        <v>5112</v>
      </c>
      <c r="C4381" t="s">
        <v>19438</v>
      </c>
      <c r="D4381" s="1">
        <v>41694</v>
      </c>
      <c r="E4381" s="2">
        <v>2014</v>
      </c>
      <c r="F4381" t="s">
        <v>56</v>
      </c>
      <c r="G4381">
        <v>8</v>
      </c>
      <c r="H4381" t="s">
        <v>22</v>
      </c>
    </row>
    <row r="4382" spans="1:8">
      <c r="A4382">
        <v>53254009</v>
      </c>
      <c r="B4382" t="s">
        <v>5113</v>
      </c>
      <c r="C4382" t="s">
        <v>3881</v>
      </c>
      <c r="D4382" s="1">
        <v>41694</v>
      </c>
      <c r="E4382" s="2">
        <v>2014</v>
      </c>
      <c r="F4382" t="s">
        <v>28</v>
      </c>
      <c r="G4382">
        <v>9</v>
      </c>
      <c r="H4382" t="s">
        <v>22</v>
      </c>
    </row>
    <row r="4383" spans="1:8">
      <c r="A4383">
        <v>55650873</v>
      </c>
      <c r="B4383" t="s">
        <v>5114</v>
      </c>
      <c r="C4383" t="s">
        <v>3881</v>
      </c>
      <c r="D4383" s="1">
        <v>43705</v>
      </c>
      <c r="E4383" s="2">
        <v>2019</v>
      </c>
      <c r="F4383" t="s">
        <v>628</v>
      </c>
      <c r="G4383">
        <v>11</v>
      </c>
      <c r="H4383" t="s">
        <v>12</v>
      </c>
    </row>
    <row r="4384" spans="1:8">
      <c r="A4384">
        <v>53254207</v>
      </c>
      <c r="B4384" t="s">
        <v>5115</v>
      </c>
      <c r="C4384" t="s">
        <v>19438</v>
      </c>
      <c r="D4384" s="1">
        <v>41695</v>
      </c>
      <c r="E4384" s="2">
        <v>2014</v>
      </c>
      <c r="F4384" t="s">
        <v>140</v>
      </c>
      <c r="G4384">
        <v>4</v>
      </c>
      <c r="H4384" t="s">
        <v>15</v>
      </c>
    </row>
    <row r="4385" spans="1:8">
      <c r="A4385">
        <v>53254405</v>
      </c>
      <c r="B4385" t="s">
        <v>2245</v>
      </c>
      <c r="C4385" t="s">
        <v>3881</v>
      </c>
      <c r="D4385" s="1">
        <v>41696</v>
      </c>
      <c r="E4385" s="2">
        <v>2014</v>
      </c>
      <c r="F4385" t="s">
        <v>35</v>
      </c>
      <c r="G4385">
        <v>10</v>
      </c>
      <c r="H4385" t="s">
        <v>12</v>
      </c>
    </row>
    <row r="4386" spans="1:8">
      <c r="A4386">
        <v>53254413</v>
      </c>
      <c r="B4386" t="s">
        <v>5117</v>
      </c>
      <c r="C4386" t="s">
        <v>3881</v>
      </c>
      <c r="D4386" s="1">
        <v>41697</v>
      </c>
      <c r="E4386" s="2">
        <v>2014</v>
      </c>
      <c r="F4386" t="s">
        <v>216</v>
      </c>
      <c r="G4386">
        <v>8</v>
      </c>
      <c r="H4386" t="s">
        <v>71</v>
      </c>
    </row>
    <row r="4387" spans="1:8">
      <c r="A4387">
        <v>53254611</v>
      </c>
      <c r="B4387" t="s">
        <v>5118</v>
      </c>
      <c r="C4387" t="s">
        <v>19438</v>
      </c>
      <c r="D4387" s="1">
        <v>41697</v>
      </c>
      <c r="E4387" s="2">
        <v>2014</v>
      </c>
      <c r="F4387" t="s">
        <v>30</v>
      </c>
      <c r="G4387">
        <v>13</v>
      </c>
      <c r="H4387" t="s">
        <v>15</v>
      </c>
    </row>
    <row r="4388" spans="1:8">
      <c r="A4388">
        <v>53254801</v>
      </c>
      <c r="B4388" t="s">
        <v>3594</v>
      </c>
      <c r="C4388" t="s">
        <v>19438</v>
      </c>
      <c r="D4388" s="1">
        <v>41696</v>
      </c>
      <c r="E4388" s="2">
        <v>2014</v>
      </c>
      <c r="F4388" t="s">
        <v>35</v>
      </c>
      <c r="G4388">
        <v>10</v>
      </c>
      <c r="H4388" t="s">
        <v>12</v>
      </c>
    </row>
    <row r="4389" spans="1:8">
      <c r="A4389">
        <v>53254926</v>
      </c>
      <c r="B4389" t="s">
        <v>3698</v>
      </c>
      <c r="C4389" t="s">
        <v>3881</v>
      </c>
      <c r="D4389" s="1">
        <v>41697</v>
      </c>
      <c r="E4389" s="2">
        <v>2014</v>
      </c>
      <c r="F4389" t="s">
        <v>2302</v>
      </c>
      <c r="G4389">
        <v>8</v>
      </c>
      <c r="H4389" t="s">
        <v>22</v>
      </c>
    </row>
    <row r="4390" spans="1:8">
      <c r="A4390">
        <v>53255048</v>
      </c>
      <c r="B4390" t="s">
        <v>5119</v>
      </c>
      <c r="C4390" t="s">
        <v>19438</v>
      </c>
      <c r="D4390" s="1">
        <v>41696</v>
      </c>
      <c r="E4390" s="2">
        <v>2014</v>
      </c>
      <c r="F4390" t="s">
        <v>162</v>
      </c>
      <c r="G4390">
        <v>9</v>
      </c>
      <c r="H4390" t="s">
        <v>22</v>
      </c>
    </row>
    <row r="4391" spans="1:8">
      <c r="A4391">
        <v>53255097</v>
      </c>
      <c r="B4391" t="s">
        <v>5120</v>
      </c>
      <c r="C4391" t="s">
        <v>19438</v>
      </c>
      <c r="D4391" s="1">
        <v>41698</v>
      </c>
      <c r="E4391" s="2">
        <v>2014</v>
      </c>
      <c r="F4391" t="s">
        <v>28</v>
      </c>
      <c r="G4391">
        <v>9</v>
      </c>
      <c r="H4391" t="s">
        <v>12</v>
      </c>
    </row>
    <row r="4392" spans="1:8">
      <c r="A4392">
        <v>53255121</v>
      </c>
      <c r="B4392" t="s">
        <v>5121</v>
      </c>
      <c r="C4392" t="s">
        <v>19438</v>
      </c>
      <c r="D4392" s="1">
        <v>41696</v>
      </c>
      <c r="E4392" s="2">
        <v>2014</v>
      </c>
      <c r="F4392" t="s">
        <v>162</v>
      </c>
      <c r="G4392">
        <v>9</v>
      </c>
      <c r="H4392" t="s">
        <v>22</v>
      </c>
    </row>
    <row r="4393" spans="1:8">
      <c r="A4393">
        <v>53255139</v>
      </c>
      <c r="B4393" t="s">
        <v>5122</v>
      </c>
      <c r="C4393" t="s">
        <v>19438</v>
      </c>
      <c r="D4393" s="1">
        <v>41696</v>
      </c>
      <c r="E4393" s="2">
        <v>2014</v>
      </c>
      <c r="F4393" t="s">
        <v>162</v>
      </c>
      <c r="G4393">
        <v>9</v>
      </c>
      <c r="H4393" t="s">
        <v>22</v>
      </c>
    </row>
    <row r="4394" spans="1:8">
      <c r="A4394">
        <v>53255147</v>
      </c>
      <c r="B4394" t="s">
        <v>2954</v>
      </c>
      <c r="C4394" t="s">
        <v>3881</v>
      </c>
      <c r="D4394" s="1">
        <v>41698</v>
      </c>
      <c r="E4394" s="2">
        <v>2014</v>
      </c>
      <c r="F4394" t="s">
        <v>35</v>
      </c>
      <c r="G4394">
        <v>10</v>
      </c>
      <c r="H4394" t="s">
        <v>12</v>
      </c>
    </row>
    <row r="4395" spans="1:8">
      <c r="A4395">
        <v>53255170</v>
      </c>
      <c r="B4395" t="s">
        <v>5079</v>
      </c>
      <c r="C4395" t="s">
        <v>19438</v>
      </c>
      <c r="D4395" s="1">
        <v>41698</v>
      </c>
      <c r="E4395" s="2">
        <v>2014</v>
      </c>
      <c r="F4395" t="s">
        <v>91</v>
      </c>
      <c r="G4395">
        <v>10</v>
      </c>
      <c r="H4395" t="s">
        <v>22</v>
      </c>
    </row>
    <row r="4396" spans="1:8">
      <c r="A4396">
        <v>53255329</v>
      </c>
      <c r="B4396" t="s">
        <v>1299</v>
      </c>
      <c r="C4396" t="s">
        <v>19438</v>
      </c>
      <c r="D4396" s="1">
        <v>41697</v>
      </c>
      <c r="E4396" s="2">
        <v>2014</v>
      </c>
      <c r="F4396" t="s">
        <v>184</v>
      </c>
      <c r="G4396">
        <v>4</v>
      </c>
      <c r="H4396" t="s">
        <v>15</v>
      </c>
    </row>
    <row r="4397" spans="1:8">
      <c r="A4397">
        <v>53255576</v>
      </c>
      <c r="B4397" t="s">
        <v>5123</v>
      </c>
      <c r="C4397" t="s">
        <v>3881</v>
      </c>
      <c r="D4397" s="1">
        <v>41698</v>
      </c>
      <c r="E4397" s="2">
        <v>2014</v>
      </c>
      <c r="F4397" t="s">
        <v>91</v>
      </c>
      <c r="G4397">
        <v>10</v>
      </c>
      <c r="H4397" t="s">
        <v>22</v>
      </c>
    </row>
    <row r="4398" spans="1:8">
      <c r="A4398">
        <v>53255626</v>
      </c>
      <c r="B4398" t="s">
        <v>5124</v>
      </c>
      <c r="C4398" t="s">
        <v>19438</v>
      </c>
      <c r="D4398" s="1">
        <v>41695</v>
      </c>
      <c r="E4398" s="2">
        <v>2014</v>
      </c>
      <c r="F4398" t="s">
        <v>186</v>
      </c>
      <c r="G4398">
        <v>13</v>
      </c>
      <c r="H4398" t="s">
        <v>15</v>
      </c>
    </row>
    <row r="4399" spans="1:8">
      <c r="A4399">
        <v>53258018</v>
      </c>
      <c r="B4399" t="s">
        <v>5129</v>
      </c>
      <c r="C4399" t="s">
        <v>3881</v>
      </c>
      <c r="D4399" s="1">
        <v>41702</v>
      </c>
      <c r="E4399" s="2">
        <v>2014</v>
      </c>
      <c r="F4399" t="s">
        <v>142</v>
      </c>
      <c r="G4399">
        <v>10</v>
      </c>
      <c r="H4399" t="s">
        <v>22</v>
      </c>
    </row>
    <row r="4400" spans="1:8">
      <c r="A4400">
        <v>53258596</v>
      </c>
      <c r="B4400" t="s">
        <v>5130</v>
      </c>
      <c r="C4400" t="s">
        <v>3881</v>
      </c>
      <c r="D4400" s="1">
        <v>41702</v>
      </c>
      <c r="E4400" s="2">
        <v>2014</v>
      </c>
      <c r="F4400" t="s">
        <v>91</v>
      </c>
      <c r="G4400">
        <v>10</v>
      </c>
      <c r="H4400" t="s">
        <v>22</v>
      </c>
    </row>
    <row r="4401" spans="1:8">
      <c r="A4401">
        <v>53258802</v>
      </c>
      <c r="B4401" t="s">
        <v>5131</v>
      </c>
      <c r="C4401" t="s">
        <v>3881</v>
      </c>
      <c r="D4401" s="1">
        <v>41703</v>
      </c>
      <c r="E4401" s="2">
        <v>2014</v>
      </c>
      <c r="F4401" t="s">
        <v>428</v>
      </c>
      <c r="G4401">
        <v>2</v>
      </c>
      <c r="H4401" t="s">
        <v>41</v>
      </c>
    </row>
    <row r="4402" spans="1:8">
      <c r="A4402">
        <v>53258984</v>
      </c>
      <c r="B4402" t="s">
        <v>5132</v>
      </c>
      <c r="C4402" t="s">
        <v>3881</v>
      </c>
      <c r="D4402" s="1">
        <v>41703</v>
      </c>
      <c r="E4402" s="2">
        <v>2014</v>
      </c>
      <c r="F4402" t="s">
        <v>53</v>
      </c>
      <c r="G4402">
        <v>2</v>
      </c>
      <c r="H4402" t="s">
        <v>15</v>
      </c>
    </row>
    <row r="4403" spans="1:8">
      <c r="A4403">
        <v>53261319</v>
      </c>
      <c r="B4403" t="s">
        <v>5136</v>
      </c>
      <c r="C4403" t="s">
        <v>19438</v>
      </c>
      <c r="D4403" s="1">
        <v>41702</v>
      </c>
      <c r="E4403" s="2">
        <v>2014</v>
      </c>
      <c r="F4403" t="s">
        <v>25</v>
      </c>
      <c r="G4403">
        <v>10</v>
      </c>
      <c r="H4403" t="s">
        <v>12</v>
      </c>
    </row>
    <row r="4404" spans="1:8">
      <c r="A4404">
        <v>53261343</v>
      </c>
      <c r="B4404" t="s">
        <v>3972</v>
      </c>
      <c r="C4404" t="s">
        <v>19438</v>
      </c>
      <c r="D4404" s="1">
        <v>41703</v>
      </c>
      <c r="E4404" s="2">
        <v>2014</v>
      </c>
      <c r="F4404" t="s">
        <v>28</v>
      </c>
      <c r="G4404">
        <v>9</v>
      </c>
      <c r="H4404" t="s">
        <v>12</v>
      </c>
    </row>
    <row r="4405" spans="1:8">
      <c r="A4405">
        <v>53262325</v>
      </c>
      <c r="B4405" t="s">
        <v>465</v>
      </c>
      <c r="C4405" t="s">
        <v>19438</v>
      </c>
      <c r="D4405" s="1">
        <v>41704</v>
      </c>
      <c r="E4405" s="2">
        <v>2014</v>
      </c>
      <c r="F4405" t="s">
        <v>74</v>
      </c>
      <c r="G4405">
        <v>9</v>
      </c>
      <c r="H4405" t="s">
        <v>10</v>
      </c>
    </row>
    <row r="4406" spans="1:8">
      <c r="A4406">
        <v>53262358</v>
      </c>
      <c r="B4406" t="s">
        <v>5140</v>
      </c>
      <c r="C4406" t="s">
        <v>19438</v>
      </c>
      <c r="D4406" s="1">
        <v>41704</v>
      </c>
      <c r="E4406" s="2">
        <v>2014</v>
      </c>
      <c r="F4406" t="s">
        <v>641</v>
      </c>
      <c r="G4406">
        <v>10</v>
      </c>
      <c r="H4406" t="s">
        <v>12</v>
      </c>
    </row>
    <row r="4407" spans="1:8">
      <c r="A4407">
        <v>53262440</v>
      </c>
      <c r="B4407" t="s">
        <v>5141</v>
      </c>
      <c r="C4407" t="s">
        <v>19438</v>
      </c>
      <c r="D4407" s="1">
        <v>41704</v>
      </c>
      <c r="E4407" s="2">
        <v>2014</v>
      </c>
      <c r="F4407" t="s">
        <v>122</v>
      </c>
      <c r="G4407">
        <v>9</v>
      </c>
      <c r="H4407" t="s">
        <v>22</v>
      </c>
    </row>
    <row r="4408" spans="1:8">
      <c r="A4408">
        <v>53263307</v>
      </c>
      <c r="B4408" t="s">
        <v>2738</v>
      </c>
      <c r="C4408" t="s">
        <v>3881</v>
      </c>
      <c r="D4408" s="1">
        <v>41705</v>
      </c>
      <c r="E4408" s="2">
        <v>2014</v>
      </c>
      <c r="F4408" t="s">
        <v>78</v>
      </c>
      <c r="G4408">
        <v>1</v>
      </c>
      <c r="H4408" t="s">
        <v>41</v>
      </c>
    </row>
    <row r="4409" spans="1:8">
      <c r="A4409">
        <v>53263406</v>
      </c>
      <c r="B4409" t="s">
        <v>5143</v>
      </c>
      <c r="C4409" t="s">
        <v>3881</v>
      </c>
      <c r="D4409" s="1">
        <v>41704</v>
      </c>
      <c r="E4409" s="2">
        <v>2014</v>
      </c>
      <c r="F4409" t="s">
        <v>30</v>
      </c>
      <c r="G4409">
        <v>13</v>
      </c>
      <c r="H4409" t="s">
        <v>15</v>
      </c>
    </row>
    <row r="4410" spans="1:8">
      <c r="A4410">
        <v>53263455</v>
      </c>
      <c r="B4410" t="s">
        <v>3971</v>
      </c>
      <c r="C4410" t="s">
        <v>19438</v>
      </c>
      <c r="D4410" s="1">
        <v>41705</v>
      </c>
      <c r="E4410" s="2">
        <v>2014</v>
      </c>
      <c r="F4410" t="s">
        <v>849</v>
      </c>
      <c r="G4410">
        <v>4</v>
      </c>
      <c r="H4410" t="s">
        <v>15</v>
      </c>
    </row>
    <row r="4411" spans="1:8">
      <c r="A4411">
        <v>53263463</v>
      </c>
      <c r="B4411" t="s">
        <v>3971</v>
      </c>
      <c r="C4411" t="s">
        <v>3881</v>
      </c>
      <c r="D4411" s="1">
        <v>41705</v>
      </c>
      <c r="E4411" s="2">
        <v>2014</v>
      </c>
      <c r="F4411" t="s">
        <v>849</v>
      </c>
      <c r="G4411">
        <v>4</v>
      </c>
      <c r="H4411" t="s">
        <v>15</v>
      </c>
    </row>
    <row r="4412" spans="1:8">
      <c r="A4412">
        <v>53263836</v>
      </c>
      <c r="B4412" t="s">
        <v>3199</v>
      </c>
      <c r="C4412" t="s">
        <v>19438</v>
      </c>
      <c r="D4412" s="1">
        <v>41705</v>
      </c>
      <c r="E4412" s="2">
        <v>2014</v>
      </c>
      <c r="F4412" t="s">
        <v>9</v>
      </c>
      <c r="G4412">
        <v>9</v>
      </c>
      <c r="H4412" t="s">
        <v>10</v>
      </c>
    </row>
    <row r="4413" spans="1:8">
      <c r="A4413">
        <v>53264248</v>
      </c>
      <c r="B4413" t="s">
        <v>178</v>
      </c>
      <c r="C4413" t="s">
        <v>3881</v>
      </c>
      <c r="D4413" s="1">
        <v>41703</v>
      </c>
      <c r="E4413" s="2">
        <v>2014</v>
      </c>
      <c r="F4413" t="s">
        <v>153</v>
      </c>
      <c r="G4413">
        <v>7</v>
      </c>
      <c r="H4413" t="s">
        <v>10</v>
      </c>
    </row>
    <row r="4414" spans="1:8">
      <c r="A4414">
        <v>53264255</v>
      </c>
      <c r="B4414" t="s">
        <v>5144</v>
      </c>
      <c r="C4414" t="s">
        <v>3881</v>
      </c>
      <c r="D4414" s="1">
        <v>41704</v>
      </c>
      <c r="E4414" s="2">
        <v>2014</v>
      </c>
      <c r="F4414" t="s">
        <v>859</v>
      </c>
      <c r="G4414">
        <v>12</v>
      </c>
      <c r="H4414" t="s">
        <v>27</v>
      </c>
    </row>
    <row r="4415" spans="1:8">
      <c r="A4415">
        <v>53264610</v>
      </c>
      <c r="B4415" t="s">
        <v>1408</v>
      </c>
      <c r="C4415" t="s">
        <v>3881</v>
      </c>
      <c r="D4415" s="1">
        <v>41705</v>
      </c>
      <c r="E4415" s="2">
        <v>2014</v>
      </c>
      <c r="F4415" t="s">
        <v>28</v>
      </c>
      <c r="G4415">
        <v>9</v>
      </c>
      <c r="H4415" t="s">
        <v>22</v>
      </c>
    </row>
    <row r="4416" spans="1:8">
      <c r="A4416">
        <v>53264719</v>
      </c>
      <c r="B4416" t="s">
        <v>2555</v>
      </c>
      <c r="C4416" t="s">
        <v>3881</v>
      </c>
      <c r="D4416" s="1">
        <v>41708</v>
      </c>
      <c r="E4416" s="2">
        <v>2014</v>
      </c>
      <c r="F4416" t="s">
        <v>9</v>
      </c>
      <c r="G4416">
        <v>7</v>
      </c>
      <c r="H4416" t="s">
        <v>10</v>
      </c>
    </row>
    <row r="4417" spans="1:8">
      <c r="A4417">
        <v>53264826</v>
      </c>
      <c r="B4417" t="s">
        <v>5147</v>
      </c>
      <c r="C4417" t="s">
        <v>3881</v>
      </c>
      <c r="D4417" s="1">
        <v>41708</v>
      </c>
      <c r="E4417" s="2">
        <v>2014</v>
      </c>
      <c r="F4417" t="s">
        <v>9</v>
      </c>
      <c r="G4417">
        <v>9</v>
      </c>
      <c r="H4417" t="s">
        <v>10</v>
      </c>
    </row>
    <row r="4418" spans="1:8">
      <c r="A4418">
        <v>53265054</v>
      </c>
      <c r="B4418" t="s">
        <v>5148</v>
      </c>
      <c r="C4418" t="s">
        <v>3881</v>
      </c>
      <c r="D4418" s="1">
        <v>41708</v>
      </c>
      <c r="E4418" s="2">
        <v>2014</v>
      </c>
      <c r="F4418" t="s">
        <v>78</v>
      </c>
      <c r="G4418">
        <v>1</v>
      </c>
      <c r="H4418" t="s">
        <v>41</v>
      </c>
    </row>
    <row r="4419" spans="1:8">
      <c r="A4419">
        <v>53266375</v>
      </c>
      <c r="B4419" t="s">
        <v>5150</v>
      </c>
      <c r="C4419" t="s">
        <v>19438</v>
      </c>
      <c r="D4419" s="1">
        <v>41708</v>
      </c>
      <c r="E4419" s="2">
        <v>2014</v>
      </c>
      <c r="F4419" t="s">
        <v>30</v>
      </c>
      <c r="G4419">
        <v>13</v>
      </c>
      <c r="H4419" t="s">
        <v>15</v>
      </c>
    </row>
    <row r="4420" spans="1:8">
      <c r="A4420">
        <v>53266532</v>
      </c>
      <c r="B4420" t="s">
        <v>5151</v>
      </c>
      <c r="C4420" t="s">
        <v>3881</v>
      </c>
      <c r="D4420" s="1">
        <v>41708</v>
      </c>
      <c r="E4420" s="2">
        <v>2014</v>
      </c>
      <c r="F4420" t="s">
        <v>9</v>
      </c>
      <c r="G4420">
        <v>9</v>
      </c>
      <c r="H4420" t="s">
        <v>10</v>
      </c>
    </row>
    <row r="4421" spans="1:8">
      <c r="A4421">
        <v>53266748</v>
      </c>
      <c r="B4421" t="s">
        <v>5152</v>
      </c>
      <c r="C4421" t="s">
        <v>3881</v>
      </c>
      <c r="D4421" s="1">
        <v>41709</v>
      </c>
      <c r="E4421" s="2">
        <v>2014</v>
      </c>
      <c r="F4421" t="s">
        <v>153</v>
      </c>
      <c r="G4421">
        <v>7</v>
      </c>
      <c r="H4421" t="s">
        <v>10</v>
      </c>
    </row>
    <row r="4422" spans="1:8">
      <c r="A4422">
        <v>53266763</v>
      </c>
      <c r="B4422" t="s">
        <v>4055</v>
      </c>
      <c r="C4422" t="s">
        <v>3881</v>
      </c>
      <c r="D4422" s="1">
        <v>41708</v>
      </c>
      <c r="E4422" s="2">
        <v>2014</v>
      </c>
      <c r="F4422" t="s">
        <v>652</v>
      </c>
      <c r="G4422">
        <v>10</v>
      </c>
      <c r="H4422" t="s">
        <v>22</v>
      </c>
    </row>
    <row r="4423" spans="1:8">
      <c r="A4423">
        <v>53266789</v>
      </c>
      <c r="B4423" t="s">
        <v>5153</v>
      </c>
      <c r="C4423" t="s">
        <v>3881</v>
      </c>
      <c r="D4423" s="1">
        <v>41708</v>
      </c>
      <c r="E4423" s="2">
        <v>2014</v>
      </c>
      <c r="F4423" t="s">
        <v>652</v>
      </c>
      <c r="G4423">
        <v>10</v>
      </c>
      <c r="H4423" t="s">
        <v>22</v>
      </c>
    </row>
    <row r="4424" spans="1:8">
      <c r="A4424">
        <v>53266870</v>
      </c>
      <c r="B4424" t="s">
        <v>4998</v>
      </c>
      <c r="C4424" t="s">
        <v>19438</v>
      </c>
      <c r="D4424" s="1">
        <v>41708</v>
      </c>
      <c r="E4424" s="2">
        <v>2014</v>
      </c>
      <c r="F4424" t="s">
        <v>103</v>
      </c>
      <c r="G4424">
        <v>9</v>
      </c>
      <c r="H4424" t="s">
        <v>10</v>
      </c>
    </row>
    <row r="4425" spans="1:8">
      <c r="A4425">
        <v>53266888</v>
      </c>
      <c r="B4425" t="s">
        <v>4998</v>
      </c>
      <c r="C4425" t="s">
        <v>3881</v>
      </c>
      <c r="D4425" s="1">
        <v>41708</v>
      </c>
      <c r="E4425" s="2">
        <v>2014</v>
      </c>
      <c r="F4425" t="s">
        <v>103</v>
      </c>
      <c r="G4425">
        <v>9</v>
      </c>
      <c r="H4425" t="s">
        <v>10</v>
      </c>
    </row>
    <row r="4426" spans="1:8">
      <c r="A4426">
        <v>53267217</v>
      </c>
      <c r="B4426" t="s">
        <v>5154</v>
      </c>
      <c r="C4426" t="s">
        <v>3881</v>
      </c>
      <c r="D4426" s="1">
        <v>41709</v>
      </c>
      <c r="E4426" s="2">
        <v>2014</v>
      </c>
      <c r="F4426" t="s">
        <v>717</v>
      </c>
      <c r="G4426">
        <v>3</v>
      </c>
      <c r="H4426" t="s">
        <v>15</v>
      </c>
    </row>
    <row r="4427" spans="1:8">
      <c r="A4427">
        <v>53267233</v>
      </c>
      <c r="B4427" t="s">
        <v>5155</v>
      </c>
      <c r="C4427" t="s">
        <v>19438</v>
      </c>
      <c r="D4427" s="1">
        <v>41708</v>
      </c>
      <c r="E4427" s="2">
        <v>2014</v>
      </c>
      <c r="F4427" t="s">
        <v>28</v>
      </c>
      <c r="G4427">
        <v>9</v>
      </c>
      <c r="H4427" t="s">
        <v>12</v>
      </c>
    </row>
    <row r="4428" spans="1:8">
      <c r="A4428">
        <v>53267290</v>
      </c>
      <c r="B4428" t="s">
        <v>4533</v>
      </c>
      <c r="C4428" t="s">
        <v>19438</v>
      </c>
      <c r="D4428" s="1">
        <v>41708</v>
      </c>
      <c r="E4428" s="2">
        <v>2014</v>
      </c>
      <c r="F4428" t="s">
        <v>28</v>
      </c>
      <c r="G4428">
        <v>9</v>
      </c>
      <c r="H4428" t="s">
        <v>12</v>
      </c>
    </row>
    <row r="4429" spans="1:8">
      <c r="A4429">
        <v>53267308</v>
      </c>
      <c r="B4429" t="s">
        <v>4533</v>
      </c>
      <c r="C4429" t="s">
        <v>3881</v>
      </c>
      <c r="D4429" s="1">
        <v>41708</v>
      </c>
      <c r="E4429" s="2">
        <v>2014</v>
      </c>
      <c r="F4429" t="s">
        <v>28</v>
      </c>
      <c r="G4429">
        <v>9</v>
      </c>
      <c r="H4429" t="s">
        <v>12</v>
      </c>
    </row>
    <row r="4430" spans="1:8">
      <c r="A4430">
        <v>53267316</v>
      </c>
      <c r="B4430" t="s">
        <v>4535</v>
      </c>
      <c r="C4430" t="s">
        <v>19438</v>
      </c>
      <c r="D4430" s="1">
        <v>41708</v>
      </c>
      <c r="E4430" s="2">
        <v>2014</v>
      </c>
      <c r="F4430" t="s">
        <v>28</v>
      </c>
      <c r="G4430">
        <v>9</v>
      </c>
      <c r="H4430" t="s">
        <v>12</v>
      </c>
    </row>
    <row r="4431" spans="1:8">
      <c r="A4431">
        <v>53267357</v>
      </c>
      <c r="B4431" t="s">
        <v>5156</v>
      </c>
      <c r="C4431" t="s">
        <v>3881</v>
      </c>
      <c r="D4431" s="1">
        <v>41708</v>
      </c>
      <c r="E4431" s="2">
        <v>2014</v>
      </c>
      <c r="F4431" t="s">
        <v>934</v>
      </c>
      <c r="G4431">
        <v>10</v>
      </c>
      <c r="H4431" t="s">
        <v>12</v>
      </c>
    </row>
    <row r="4432" spans="1:8">
      <c r="A4432">
        <v>53267365</v>
      </c>
      <c r="B4432" t="s">
        <v>5157</v>
      </c>
      <c r="C4432" t="s">
        <v>3881</v>
      </c>
      <c r="D4432" s="1">
        <v>41708</v>
      </c>
      <c r="E4432" s="2">
        <v>2014</v>
      </c>
      <c r="F4432" t="s">
        <v>28</v>
      </c>
      <c r="G4432">
        <v>9</v>
      </c>
      <c r="H4432" t="s">
        <v>12</v>
      </c>
    </row>
    <row r="4433" spans="1:8">
      <c r="A4433">
        <v>53267472</v>
      </c>
      <c r="B4433" t="s">
        <v>5158</v>
      </c>
      <c r="C4433" t="s">
        <v>3881</v>
      </c>
      <c r="D4433" s="1">
        <v>41710</v>
      </c>
      <c r="E4433" s="2">
        <v>2014</v>
      </c>
      <c r="F4433" t="s">
        <v>189</v>
      </c>
      <c r="G4433">
        <v>9</v>
      </c>
      <c r="H4433" t="s">
        <v>22</v>
      </c>
    </row>
    <row r="4434" spans="1:8">
      <c r="A4434">
        <v>53267647</v>
      </c>
      <c r="B4434" t="s">
        <v>5159</v>
      </c>
      <c r="C4434" t="s">
        <v>3881</v>
      </c>
      <c r="D4434" s="1">
        <v>41710</v>
      </c>
      <c r="E4434" s="2">
        <v>2014</v>
      </c>
      <c r="F4434" t="s">
        <v>428</v>
      </c>
      <c r="G4434">
        <v>1</v>
      </c>
      <c r="H4434" t="s">
        <v>41</v>
      </c>
    </row>
    <row r="4435" spans="1:8">
      <c r="A4435">
        <v>53267696</v>
      </c>
      <c r="B4435" t="s">
        <v>4231</v>
      </c>
      <c r="C4435" t="s">
        <v>19438</v>
      </c>
      <c r="D4435" s="1">
        <v>41709</v>
      </c>
      <c r="E4435" s="2">
        <v>2014</v>
      </c>
      <c r="F4435" t="s">
        <v>9</v>
      </c>
      <c r="G4435">
        <v>7</v>
      </c>
      <c r="H4435" t="s">
        <v>10</v>
      </c>
    </row>
    <row r="4436" spans="1:8">
      <c r="A4436">
        <v>55662324</v>
      </c>
      <c r="B4436" t="s">
        <v>646</v>
      </c>
      <c r="C4436" t="s">
        <v>3881</v>
      </c>
      <c r="D4436" s="1">
        <v>43719</v>
      </c>
      <c r="E4436" s="2">
        <v>2019</v>
      </c>
      <c r="F4436" t="s">
        <v>496</v>
      </c>
      <c r="G4436">
        <v>8</v>
      </c>
      <c r="H4436" t="s">
        <v>22</v>
      </c>
    </row>
    <row r="4437" spans="1:8">
      <c r="A4437">
        <v>53267878</v>
      </c>
      <c r="B4437" t="s">
        <v>5160</v>
      </c>
      <c r="C4437" t="s">
        <v>19438</v>
      </c>
      <c r="D4437" s="1">
        <v>41709</v>
      </c>
      <c r="E4437" s="2">
        <v>2014</v>
      </c>
      <c r="F4437" t="s">
        <v>35</v>
      </c>
      <c r="G4437">
        <v>10</v>
      </c>
      <c r="H4437" t="s">
        <v>12</v>
      </c>
    </row>
    <row r="4438" spans="1:8">
      <c r="A4438">
        <v>53268017</v>
      </c>
      <c r="B4438" t="s">
        <v>5161</v>
      </c>
      <c r="C4438" t="s">
        <v>3881</v>
      </c>
      <c r="D4438" s="1">
        <v>41708</v>
      </c>
      <c r="E4438" s="2">
        <v>2014</v>
      </c>
      <c r="F4438" t="s">
        <v>135</v>
      </c>
      <c r="G4438">
        <v>11</v>
      </c>
      <c r="H4438" t="s">
        <v>27</v>
      </c>
    </row>
    <row r="4439" spans="1:8">
      <c r="A4439">
        <v>53268181</v>
      </c>
      <c r="B4439" t="s">
        <v>5162</v>
      </c>
      <c r="C4439" t="s">
        <v>3881</v>
      </c>
      <c r="D4439" s="1">
        <v>41710</v>
      </c>
      <c r="E4439" s="2">
        <v>2014</v>
      </c>
      <c r="F4439" t="s">
        <v>189</v>
      </c>
      <c r="G4439">
        <v>9</v>
      </c>
      <c r="H4439" t="s">
        <v>22</v>
      </c>
    </row>
    <row r="4440" spans="1:8">
      <c r="A4440">
        <v>53268538</v>
      </c>
      <c r="B4440" t="s">
        <v>5164</v>
      </c>
      <c r="C4440" t="s">
        <v>3881</v>
      </c>
      <c r="D4440" s="1">
        <v>41709</v>
      </c>
      <c r="E4440" s="2">
        <v>2014</v>
      </c>
      <c r="F4440" t="s">
        <v>139</v>
      </c>
      <c r="G4440">
        <v>6</v>
      </c>
      <c r="H4440" t="s">
        <v>71</v>
      </c>
    </row>
    <row r="4441" spans="1:8">
      <c r="A4441">
        <v>53268546</v>
      </c>
      <c r="B4441" t="s">
        <v>5164</v>
      </c>
      <c r="C4441" t="s">
        <v>19438</v>
      </c>
      <c r="D4441" s="1">
        <v>41709</v>
      </c>
      <c r="E4441" s="2">
        <v>2014</v>
      </c>
      <c r="F4441" t="s">
        <v>139</v>
      </c>
      <c r="G4441">
        <v>6</v>
      </c>
      <c r="H4441" t="s">
        <v>71</v>
      </c>
    </row>
    <row r="4442" spans="1:8">
      <c r="A4442">
        <v>53269155</v>
      </c>
      <c r="B4442" t="s">
        <v>5165</v>
      </c>
      <c r="C4442" t="s">
        <v>19438</v>
      </c>
      <c r="D4442" s="1">
        <v>41709</v>
      </c>
      <c r="E4442" s="2">
        <v>2014</v>
      </c>
      <c r="F4442" t="s">
        <v>209</v>
      </c>
      <c r="G4442">
        <v>8</v>
      </c>
      <c r="H4442" t="s">
        <v>22</v>
      </c>
    </row>
    <row r="4443" spans="1:8">
      <c r="A4443">
        <v>53269296</v>
      </c>
      <c r="B4443" t="s">
        <v>1670</v>
      </c>
      <c r="C4443" t="s">
        <v>3881</v>
      </c>
      <c r="D4443" s="1">
        <v>41711</v>
      </c>
      <c r="E4443" s="2">
        <v>2014</v>
      </c>
      <c r="F4443" t="s">
        <v>155</v>
      </c>
      <c r="G4443">
        <v>9</v>
      </c>
      <c r="H4443" t="s">
        <v>10</v>
      </c>
    </row>
    <row r="4444" spans="1:8">
      <c r="A4444">
        <v>53269403</v>
      </c>
      <c r="B4444" t="s">
        <v>5166</v>
      </c>
      <c r="C4444" t="s">
        <v>3881</v>
      </c>
      <c r="D4444" s="1">
        <v>41710</v>
      </c>
      <c r="E4444" s="2">
        <v>2014</v>
      </c>
      <c r="F4444" t="s">
        <v>284</v>
      </c>
      <c r="G4444">
        <v>8</v>
      </c>
      <c r="H4444" t="s">
        <v>22</v>
      </c>
    </row>
    <row r="4445" spans="1:8">
      <c r="A4445">
        <v>53269668</v>
      </c>
      <c r="B4445" t="s">
        <v>5167</v>
      </c>
      <c r="C4445" t="s">
        <v>3881</v>
      </c>
      <c r="D4445" s="1">
        <v>41711</v>
      </c>
      <c r="E4445" s="2">
        <v>2014</v>
      </c>
      <c r="F4445" t="s">
        <v>26</v>
      </c>
      <c r="G4445">
        <v>7</v>
      </c>
      <c r="H4445" t="s">
        <v>27</v>
      </c>
    </row>
    <row r="4446" spans="1:8">
      <c r="A4446">
        <v>53269726</v>
      </c>
      <c r="B4446" t="s">
        <v>5169</v>
      </c>
      <c r="C4446" t="s">
        <v>3881</v>
      </c>
      <c r="D4446" s="1">
        <v>41710</v>
      </c>
      <c r="E4446" s="2">
        <v>2014</v>
      </c>
      <c r="F4446" t="s">
        <v>652</v>
      </c>
      <c r="G4446">
        <v>10</v>
      </c>
      <c r="H4446" t="s">
        <v>22</v>
      </c>
    </row>
    <row r="4447" spans="1:8">
      <c r="A4447">
        <v>53269775</v>
      </c>
      <c r="B4447" t="s">
        <v>5170</v>
      </c>
      <c r="C4447" t="s">
        <v>3881</v>
      </c>
      <c r="D4447" s="1">
        <v>41711</v>
      </c>
      <c r="E4447" s="2">
        <v>2014</v>
      </c>
      <c r="F4447" t="s">
        <v>90</v>
      </c>
      <c r="G4447">
        <v>7</v>
      </c>
      <c r="H4447" t="s">
        <v>22</v>
      </c>
    </row>
    <row r="4448" spans="1:8">
      <c r="A4448">
        <v>55675086</v>
      </c>
      <c r="B4448" t="s">
        <v>5172</v>
      </c>
      <c r="C4448" t="s">
        <v>3881</v>
      </c>
      <c r="D4448" s="1">
        <v>43731</v>
      </c>
      <c r="E4448" s="2">
        <v>2019</v>
      </c>
      <c r="F4448" t="s">
        <v>91</v>
      </c>
      <c r="G4448">
        <v>10</v>
      </c>
      <c r="H4448" t="s">
        <v>22</v>
      </c>
    </row>
    <row r="4449" spans="1:8">
      <c r="A4449">
        <v>53270120</v>
      </c>
      <c r="B4449" t="s">
        <v>5173</v>
      </c>
      <c r="C4449" t="s">
        <v>19438</v>
      </c>
      <c r="D4449" s="1">
        <v>41710</v>
      </c>
      <c r="E4449" s="2">
        <v>2014</v>
      </c>
      <c r="F4449" t="s">
        <v>97</v>
      </c>
      <c r="G4449">
        <v>14</v>
      </c>
      <c r="H4449" t="s">
        <v>17</v>
      </c>
    </row>
    <row r="4450" spans="1:8">
      <c r="A4450">
        <v>53270351</v>
      </c>
      <c r="B4450" t="s">
        <v>5175</v>
      </c>
      <c r="C4450" t="s">
        <v>3881</v>
      </c>
      <c r="D4450" s="1">
        <v>41711</v>
      </c>
      <c r="E4450" s="2">
        <v>2014</v>
      </c>
      <c r="F4450" t="s">
        <v>308</v>
      </c>
      <c r="G4450">
        <v>5</v>
      </c>
      <c r="H4450" t="s">
        <v>71</v>
      </c>
    </row>
    <row r="4451" spans="1:8">
      <c r="A4451">
        <v>55687438</v>
      </c>
      <c r="B4451" t="s">
        <v>5176</v>
      </c>
      <c r="C4451" t="s">
        <v>3881</v>
      </c>
      <c r="D4451" s="1">
        <v>43742</v>
      </c>
      <c r="E4451" s="2">
        <v>2019</v>
      </c>
      <c r="F4451" t="s">
        <v>324</v>
      </c>
      <c r="G4451">
        <v>3</v>
      </c>
      <c r="H4451" t="s">
        <v>15</v>
      </c>
    </row>
    <row r="4452" spans="1:8">
      <c r="A4452">
        <v>53270500</v>
      </c>
      <c r="B4452" t="s">
        <v>5177</v>
      </c>
      <c r="C4452" t="s">
        <v>19438</v>
      </c>
      <c r="D4452" s="1">
        <v>41709</v>
      </c>
      <c r="E4452" s="2">
        <v>2014</v>
      </c>
      <c r="F4452" t="s">
        <v>56</v>
      </c>
      <c r="G4452">
        <v>8</v>
      </c>
      <c r="H4452" t="s">
        <v>22</v>
      </c>
    </row>
    <row r="4453" spans="1:8">
      <c r="A4453">
        <v>53270542</v>
      </c>
      <c r="B4453" t="s">
        <v>5178</v>
      </c>
      <c r="C4453" t="s">
        <v>3881</v>
      </c>
      <c r="D4453" s="1">
        <v>41705</v>
      </c>
      <c r="E4453" s="2">
        <v>2014</v>
      </c>
      <c r="F4453" t="s">
        <v>24</v>
      </c>
      <c r="G4453">
        <v>12</v>
      </c>
      <c r="H4453" t="s">
        <v>8</v>
      </c>
    </row>
    <row r="4454" spans="1:8">
      <c r="A4454">
        <v>53270559</v>
      </c>
      <c r="B4454" t="s">
        <v>5178</v>
      </c>
      <c r="C4454" t="s">
        <v>19438</v>
      </c>
      <c r="D4454" s="1">
        <v>41705</v>
      </c>
      <c r="E4454" s="2">
        <v>2014</v>
      </c>
      <c r="F4454" t="s">
        <v>24</v>
      </c>
      <c r="G4454">
        <v>12</v>
      </c>
      <c r="H4454" t="s">
        <v>8</v>
      </c>
    </row>
    <row r="4455" spans="1:8">
      <c r="A4455">
        <v>53270567</v>
      </c>
      <c r="B4455" t="s">
        <v>5179</v>
      </c>
      <c r="C4455" t="s">
        <v>19438</v>
      </c>
      <c r="D4455" s="1">
        <v>41710</v>
      </c>
      <c r="E4455" s="2">
        <v>2014</v>
      </c>
      <c r="F4455" t="s">
        <v>185</v>
      </c>
      <c r="G4455">
        <v>14</v>
      </c>
      <c r="H4455" t="s">
        <v>15</v>
      </c>
    </row>
    <row r="4456" spans="1:8">
      <c r="A4456">
        <v>53270872</v>
      </c>
      <c r="B4456" t="s">
        <v>5181</v>
      </c>
      <c r="C4456" t="s">
        <v>19438</v>
      </c>
      <c r="D4456" s="1">
        <v>41710</v>
      </c>
      <c r="E4456" s="2">
        <v>2014</v>
      </c>
      <c r="F4456" t="s">
        <v>89</v>
      </c>
      <c r="G4456">
        <v>8</v>
      </c>
      <c r="H4456" t="s">
        <v>22</v>
      </c>
    </row>
    <row r="4457" spans="1:8">
      <c r="A4457">
        <v>53270880</v>
      </c>
      <c r="B4457" t="s">
        <v>5181</v>
      </c>
      <c r="C4457" t="s">
        <v>3881</v>
      </c>
      <c r="D4457" s="1">
        <v>41710</v>
      </c>
      <c r="E4457" s="2">
        <v>2014</v>
      </c>
      <c r="F4457" t="s">
        <v>89</v>
      </c>
      <c r="G4457">
        <v>8</v>
      </c>
      <c r="H4457" t="s">
        <v>22</v>
      </c>
    </row>
    <row r="4458" spans="1:8">
      <c r="A4458">
        <v>53271052</v>
      </c>
      <c r="B4458" t="s">
        <v>5182</v>
      </c>
      <c r="C4458" t="s">
        <v>3881</v>
      </c>
      <c r="D4458" s="1">
        <v>41712</v>
      </c>
      <c r="E4458" s="2">
        <v>2014</v>
      </c>
      <c r="F4458" t="s">
        <v>348</v>
      </c>
      <c r="G4458">
        <v>10</v>
      </c>
      <c r="H4458" t="s">
        <v>12</v>
      </c>
    </row>
    <row r="4459" spans="1:8">
      <c r="A4459">
        <v>53271136</v>
      </c>
      <c r="B4459" t="s">
        <v>753</v>
      </c>
      <c r="C4459" t="s">
        <v>19438</v>
      </c>
      <c r="D4459" s="1">
        <v>41710</v>
      </c>
      <c r="E4459" s="2">
        <v>2014</v>
      </c>
      <c r="F4459" t="s">
        <v>120</v>
      </c>
      <c r="G4459">
        <v>9</v>
      </c>
      <c r="H4459" t="s">
        <v>12</v>
      </c>
    </row>
    <row r="4460" spans="1:8">
      <c r="A4460">
        <v>53271326</v>
      </c>
      <c r="B4460" t="s">
        <v>5184</v>
      </c>
      <c r="C4460" t="s">
        <v>3881</v>
      </c>
      <c r="D4460" s="1">
        <v>41712</v>
      </c>
      <c r="E4460" s="2">
        <v>2014</v>
      </c>
      <c r="F4460" t="s">
        <v>1911</v>
      </c>
      <c r="G4460">
        <v>2</v>
      </c>
      <c r="H4460" t="s">
        <v>41</v>
      </c>
    </row>
    <row r="4461" spans="1:8">
      <c r="A4461">
        <v>53271367</v>
      </c>
      <c r="B4461" t="s">
        <v>5185</v>
      </c>
      <c r="C4461" t="s">
        <v>3881</v>
      </c>
      <c r="D4461" s="1">
        <v>41710</v>
      </c>
      <c r="E4461" s="2">
        <v>2014</v>
      </c>
      <c r="F4461" t="s">
        <v>35</v>
      </c>
      <c r="G4461">
        <v>10</v>
      </c>
      <c r="H4461" t="s">
        <v>12</v>
      </c>
    </row>
    <row r="4462" spans="1:8">
      <c r="A4462">
        <v>53271375</v>
      </c>
      <c r="B4462" t="s">
        <v>5185</v>
      </c>
      <c r="C4462" t="s">
        <v>19438</v>
      </c>
      <c r="D4462" s="1">
        <v>41710</v>
      </c>
      <c r="E4462" s="2">
        <v>2014</v>
      </c>
      <c r="F4462" t="s">
        <v>35</v>
      </c>
      <c r="G4462">
        <v>10</v>
      </c>
      <c r="H4462" t="s">
        <v>12</v>
      </c>
    </row>
    <row r="4463" spans="1:8">
      <c r="A4463">
        <v>53271581</v>
      </c>
      <c r="B4463" t="s">
        <v>3715</v>
      </c>
      <c r="C4463" t="s">
        <v>19438</v>
      </c>
      <c r="D4463" s="1">
        <v>41710</v>
      </c>
      <c r="E4463" s="2">
        <v>2014</v>
      </c>
      <c r="F4463" t="s">
        <v>186</v>
      </c>
      <c r="G4463">
        <v>13</v>
      </c>
      <c r="H4463" t="s">
        <v>15</v>
      </c>
    </row>
    <row r="4464" spans="1:8">
      <c r="A4464">
        <v>53271755</v>
      </c>
      <c r="B4464" t="s">
        <v>5186</v>
      </c>
      <c r="C4464" t="s">
        <v>19438</v>
      </c>
      <c r="D4464" s="1">
        <v>41712</v>
      </c>
      <c r="E4464" s="2">
        <v>2014</v>
      </c>
      <c r="F4464" t="s">
        <v>127</v>
      </c>
      <c r="G4464">
        <v>10</v>
      </c>
      <c r="H4464" t="s">
        <v>22</v>
      </c>
    </row>
    <row r="4465" spans="1:8">
      <c r="A4465">
        <v>53271797</v>
      </c>
      <c r="B4465" t="s">
        <v>5187</v>
      </c>
      <c r="C4465" t="s">
        <v>3881</v>
      </c>
      <c r="D4465" s="1">
        <v>41712</v>
      </c>
      <c r="E4465" s="2">
        <v>2014</v>
      </c>
      <c r="F4465" t="s">
        <v>74</v>
      </c>
      <c r="G4465">
        <v>9</v>
      </c>
      <c r="H4465" t="s">
        <v>10</v>
      </c>
    </row>
    <row r="4466" spans="1:8">
      <c r="A4466">
        <v>53271862</v>
      </c>
      <c r="B4466" t="s">
        <v>5046</v>
      </c>
      <c r="C4466" t="s">
        <v>3881</v>
      </c>
      <c r="D4466" s="1">
        <v>41710</v>
      </c>
      <c r="E4466" s="2">
        <v>2014</v>
      </c>
      <c r="F4466" t="s">
        <v>28</v>
      </c>
      <c r="G4466">
        <v>9</v>
      </c>
      <c r="H4466" t="s">
        <v>12</v>
      </c>
    </row>
    <row r="4467" spans="1:8">
      <c r="A4467">
        <v>53271870</v>
      </c>
      <c r="B4467" t="s">
        <v>5046</v>
      </c>
      <c r="C4467" t="s">
        <v>19438</v>
      </c>
      <c r="D4467" s="1">
        <v>41710</v>
      </c>
      <c r="E4467" s="2">
        <v>2014</v>
      </c>
      <c r="F4467" t="s">
        <v>28</v>
      </c>
      <c r="G4467">
        <v>9</v>
      </c>
      <c r="H4467" t="s">
        <v>12</v>
      </c>
    </row>
    <row r="4468" spans="1:8">
      <c r="A4468">
        <v>53271920</v>
      </c>
      <c r="B4468" t="s">
        <v>5124</v>
      </c>
      <c r="C4468" t="s">
        <v>19438</v>
      </c>
      <c r="D4468" s="1">
        <v>41710</v>
      </c>
      <c r="E4468" s="2">
        <v>2014</v>
      </c>
      <c r="F4468" t="s">
        <v>186</v>
      </c>
      <c r="G4468">
        <v>13</v>
      </c>
      <c r="H4468" t="s">
        <v>15</v>
      </c>
    </row>
    <row r="4469" spans="1:8">
      <c r="A4469">
        <v>53272159</v>
      </c>
      <c r="B4469" t="s">
        <v>5188</v>
      </c>
      <c r="C4469" t="s">
        <v>3881</v>
      </c>
      <c r="D4469" s="1">
        <v>41711</v>
      </c>
      <c r="E4469" s="2">
        <v>2014</v>
      </c>
      <c r="F4469" t="s">
        <v>120</v>
      </c>
      <c r="G4469">
        <v>9</v>
      </c>
      <c r="H4469" t="s">
        <v>12</v>
      </c>
    </row>
    <row r="4470" spans="1:8">
      <c r="A4470">
        <v>53272340</v>
      </c>
      <c r="B4470" t="s">
        <v>5189</v>
      </c>
      <c r="C4470" t="s">
        <v>3881</v>
      </c>
      <c r="D4470" s="1">
        <v>41709</v>
      </c>
      <c r="E4470" s="2">
        <v>2014</v>
      </c>
      <c r="F4470" t="s">
        <v>74</v>
      </c>
      <c r="G4470">
        <v>9</v>
      </c>
      <c r="H4470" t="s">
        <v>10</v>
      </c>
    </row>
    <row r="4471" spans="1:8">
      <c r="A4471">
        <v>53272472</v>
      </c>
      <c r="B4471" t="s">
        <v>5190</v>
      </c>
      <c r="C4471" t="s">
        <v>3881</v>
      </c>
      <c r="D4471" s="1">
        <v>41711</v>
      </c>
      <c r="E4471" s="2">
        <v>2014</v>
      </c>
      <c r="F4471" t="s">
        <v>89</v>
      </c>
      <c r="G4471">
        <v>8</v>
      </c>
      <c r="H4471" t="s">
        <v>22</v>
      </c>
    </row>
    <row r="4472" spans="1:8">
      <c r="A4472">
        <v>53272662</v>
      </c>
      <c r="B4472" t="s">
        <v>606</v>
      </c>
      <c r="C4472" t="s">
        <v>3881</v>
      </c>
      <c r="D4472" s="1">
        <v>41712</v>
      </c>
      <c r="E4472" s="2">
        <v>2014</v>
      </c>
      <c r="F4472" t="s">
        <v>28</v>
      </c>
      <c r="G4472">
        <v>9</v>
      </c>
      <c r="H4472" t="s">
        <v>22</v>
      </c>
    </row>
    <row r="4473" spans="1:8">
      <c r="A4473">
        <v>53275202</v>
      </c>
      <c r="B4473" t="s">
        <v>5196</v>
      </c>
      <c r="C4473" t="s">
        <v>19438</v>
      </c>
      <c r="D4473" s="1">
        <v>41716</v>
      </c>
      <c r="E4473" s="2">
        <v>2014</v>
      </c>
      <c r="F4473" t="s">
        <v>137</v>
      </c>
      <c r="G4473">
        <v>14</v>
      </c>
      <c r="H4473" t="s">
        <v>15</v>
      </c>
    </row>
    <row r="4474" spans="1:8">
      <c r="A4474">
        <v>53275533</v>
      </c>
      <c r="B4474" t="s">
        <v>4720</v>
      </c>
      <c r="C4474" t="s">
        <v>19438</v>
      </c>
      <c r="D4474" s="1">
        <v>41716</v>
      </c>
      <c r="E4474" s="2">
        <v>2014</v>
      </c>
      <c r="F4474" t="s">
        <v>142</v>
      </c>
      <c r="G4474">
        <v>10</v>
      </c>
      <c r="H4474" t="s">
        <v>22</v>
      </c>
    </row>
    <row r="4475" spans="1:8">
      <c r="A4475">
        <v>53275624</v>
      </c>
      <c r="B4475" t="s">
        <v>2124</v>
      </c>
      <c r="C4475" t="s">
        <v>19438</v>
      </c>
      <c r="D4475" s="1">
        <v>41711</v>
      </c>
      <c r="E4475" s="2">
        <v>2014</v>
      </c>
      <c r="F4475" t="s">
        <v>162</v>
      </c>
      <c r="G4475">
        <v>9</v>
      </c>
      <c r="H4475" t="s">
        <v>22</v>
      </c>
    </row>
    <row r="4476" spans="1:8">
      <c r="A4476">
        <v>50702695</v>
      </c>
      <c r="B4476" t="s">
        <v>5198</v>
      </c>
      <c r="C4476" t="s">
        <v>3881</v>
      </c>
      <c r="D4476" s="1">
        <v>39951</v>
      </c>
      <c r="E4476" s="2">
        <v>2009</v>
      </c>
      <c r="F4476" t="s">
        <v>200</v>
      </c>
      <c r="G4476">
        <v>6</v>
      </c>
      <c r="H4476" t="s">
        <v>17</v>
      </c>
    </row>
    <row r="4477" spans="1:8">
      <c r="A4477">
        <v>55696017</v>
      </c>
      <c r="B4477" t="s">
        <v>5199</v>
      </c>
      <c r="C4477" t="s">
        <v>3881</v>
      </c>
      <c r="D4477" s="1">
        <v>43753</v>
      </c>
      <c r="E4477" s="2">
        <v>2019</v>
      </c>
      <c r="F4477" t="s">
        <v>217</v>
      </c>
      <c r="G4477">
        <v>5</v>
      </c>
      <c r="H4477" t="s">
        <v>71</v>
      </c>
    </row>
    <row r="4478" spans="1:8">
      <c r="A4478">
        <v>53276903</v>
      </c>
      <c r="B4478" t="s">
        <v>2470</v>
      </c>
      <c r="C4478" t="s">
        <v>19438</v>
      </c>
      <c r="D4478" s="1">
        <v>41717</v>
      </c>
      <c r="E4478" s="2">
        <v>2014</v>
      </c>
      <c r="F4478" t="s">
        <v>448</v>
      </c>
      <c r="G4478">
        <v>1</v>
      </c>
      <c r="H4478" t="s">
        <v>41</v>
      </c>
    </row>
    <row r="4479" spans="1:8">
      <c r="A4479">
        <v>53277547</v>
      </c>
      <c r="B4479" t="s">
        <v>5201</v>
      </c>
      <c r="C4479" t="s">
        <v>3881</v>
      </c>
      <c r="D4479" s="1">
        <v>41717</v>
      </c>
      <c r="E4479" s="2">
        <v>2014</v>
      </c>
      <c r="F4479" t="s">
        <v>448</v>
      </c>
      <c r="G4479">
        <v>1</v>
      </c>
      <c r="H4479" t="s">
        <v>41</v>
      </c>
    </row>
    <row r="4480" spans="1:8">
      <c r="A4480">
        <v>53277562</v>
      </c>
      <c r="B4480" t="s">
        <v>4682</v>
      </c>
      <c r="C4480" t="s">
        <v>19438</v>
      </c>
      <c r="D4480" s="1">
        <v>41717</v>
      </c>
      <c r="E4480" s="2">
        <v>2014</v>
      </c>
      <c r="F4480" t="s">
        <v>78</v>
      </c>
      <c r="G4480">
        <v>1</v>
      </c>
      <c r="H4480" t="s">
        <v>41</v>
      </c>
    </row>
    <row r="4481" spans="1:8">
      <c r="A4481">
        <v>53277679</v>
      </c>
      <c r="B4481" t="s">
        <v>5202</v>
      </c>
      <c r="C4481" t="s">
        <v>19438</v>
      </c>
      <c r="D4481" s="1">
        <v>41716</v>
      </c>
      <c r="E4481" s="2">
        <v>2014</v>
      </c>
      <c r="F4481" t="s">
        <v>54</v>
      </c>
      <c r="G4481">
        <v>8</v>
      </c>
      <c r="H4481" t="s">
        <v>22</v>
      </c>
    </row>
    <row r="4482" spans="1:8">
      <c r="A4482">
        <v>53277737</v>
      </c>
      <c r="B4482" t="s">
        <v>5051</v>
      </c>
      <c r="C4482" t="s">
        <v>3881</v>
      </c>
      <c r="D4482" s="1">
        <v>41716</v>
      </c>
      <c r="E4482" s="2">
        <v>2014</v>
      </c>
      <c r="F4482" t="s">
        <v>54</v>
      </c>
      <c r="G4482">
        <v>8</v>
      </c>
      <c r="H4482" t="s">
        <v>22</v>
      </c>
    </row>
    <row r="4483" spans="1:8">
      <c r="A4483">
        <v>53278024</v>
      </c>
      <c r="B4483" t="s">
        <v>3447</v>
      </c>
      <c r="C4483" t="s">
        <v>19438</v>
      </c>
      <c r="D4483" s="1">
        <v>41711</v>
      </c>
      <c r="E4483" s="2">
        <v>2014</v>
      </c>
      <c r="F4483" t="s">
        <v>376</v>
      </c>
      <c r="G4483">
        <v>4</v>
      </c>
      <c r="H4483" t="s">
        <v>17</v>
      </c>
    </row>
    <row r="4484" spans="1:8">
      <c r="A4484">
        <v>53278073</v>
      </c>
      <c r="B4484" t="s">
        <v>2705</v>
      </c>
      <c r="C4484" t="s">
        <v>19438</v>
      </c>
      <c r="D4484" s="1">
        <v>41717</v>
      </c>
      <c r="E4484" s="2">
        <v>2014</v>
      </c>
      <c r="F4484" t="s">
        <v>849</v>
      </c>
      <c r="G4484">
        <v>4</v>
      </c>
      <c r="H4484" t="s">
        <v>15</v>
      </c>
    </row>
    <row r="4485" spans="1:8">
      <c r="A4485">
        <v>53278503</v>
      </c>
      <c r="B4485" t="s">
        <v>4483</v>
      </c>
      <c r="C4485" t="s">
        <v>19438</v>
      </c>
      <c r="D4485" s="1">
        <v>41718</v>
      </c>
      <c r="E4485" s="2">
        <v>2014</v>
      </c>
      <c r="F4485" t="s">
        <v>145</v>
      </c>
      <c r="G4485">
        <v>1</v>
      </c>
      <c r="H4485" t="s">
        <v>41</v>
      </c>
    </row>
    <row r="4486" spans="1:8">
      <c r="A4486">
        <v>53278651</v>
      </c>
      <c r="B4486" t="s">
        <v>5204</v>
      </c>
      <c r="C4486" t="s">
        <v>3881</v>
      </c>
      <c r="D4486" s="1">
        <v>41717</v>
      </c>
      <c r="E4486" s="2">
        <v>2014</v>
      </c>
      <c r="F4486" t="s">
        <v>28</v>
      </c>
      <c r="G4486">
        <v>9</v>
      </c>
      <c r="H4486" t="s">
        <v>12</v>
      </c>
    </row>
    <row r="4487" spans="1:8">
      <c r="A4487">
        <v>53279295</v>
      </c>
      <c r="B4487" t="s">
        <v>5205</v>
      </c>
      <c r="C4487" t="s">
        <v>19438</v>
      </c>
      <c r="D4487" s="1">
        <v>41718</v>
      </c>
      <c r="E4487" s="2">
        <v>2014</v>
      </c>
      <c r="F4487" t="s">
        <v>9</v>
      </c>
      <c r="G4487">
        <v>7</v>
      </c>
      <c r="H4487" t="s">
        <v>10</v>
      </c>
    </row>
    <row r="4488" spans="1:8">
      <c r="A4488">
        <v>53279352</v>
      </c>
      <c r="B4488" t="s">
        <v>3392</v>
      </c>
      <c r="C4488" t="s">
        <v>3881</v>
      </c>
      <c r="D4488" s="1">
        <v>41718</v>
      </c>
      <c r="E4488" s="2">
        <v>2014</v>
      </c>
      <c r="F4488" t="s">
        <v>38</v>
      </c>
      <c r="G4488">
        <v>9</v>
      </c>
      <c r="H4488" t="s">
        <v>22</v>
      </c>
    </row>
    <row r="4489" spans="1:8">
      <c r="A4489">
        <v>53279592</v>
      </c>
      <c r="B4489" t="s">
        <v>2934</v>
      </c>
      <c r="C4489" t="s">
        <v>19438</v>
      </c>
      <c r="D4489" s="1">
        <v>41718</v>
      </c>
      <c r="E4489" s="2">
        <v>2014</v>
      </c>
      <c r="F4489" t="s">
        <v>97</v>
      </c>
      <c r="G4489">
        <v>14</v>
      </c>
      <c r="H4489" t="s">
        <v>17</v>
      </c>
    </row>
    <row r="4490" spans="1:8">
      <c r="A4490">
        <v>53279717</v>
      </c>
      <c r="B4490" t="s">
        <v>5206</v>
      </c>
      <c r="C4490" t="s">
        <v>3881</v>
      </c>
      <c r="D4490" s="1">
        <v>41719</v>
      </c>
      <c r="E4490" s="2">
        <v>2014</v>
      </c>
      <c r="F4490" t="s">
        <v>91</v>
      </c>
      <c r="G4490">
        <v>10</v>
      </c>
      <c r="H4490" t="s">
        <v>22</v>
      </c>
    </row>
    <row r="4491" spans="1:8">
      <c r="A4491">
        <v>53279956</v>
      </c>
      <c r="B4491" t="s">
        <v>5207</v>
      </c>
      <c r="C4491" t="s">
        <v>19438</v>
      </c>
      <c r="D4491" s="1">
        <v>41718</v>
      </c>
      <c r="E4491" s="2">
        <v>2014</v>
      </c>
      <c r="F4491" t="s">
        <v>78</v>
      </c>
      <c r="G4491">
        <v>1</v>
      </c>
      <c r="H4491" t="s">
        <v>41</v>
      </c>
    </row>
    <row r="4492" spans="1:8">
      <c r="A4492">
        <v>53280194</v>
      </c>
      <c r="B4492" t="s">
        <v>2434</v>
      </c>
      <c r="C4492" t="s">
        <v>19438</v>
      </c>
      <c r="D4492" s="1">
        <v>41718</v>
      </c>
      <c r="E4492" s="2">
        <v>2014</v>
      </c>
      <c r="F4492" t="s">
        <v>7</v>
      </c>
      <c r="G4492">
        <v>12</v>
      </c>
      <c r="H4492" t="s">
        <v>8</v>
      </c>
    </row>
    <row r="4493" spans="1:8">
      <c r="A4493">
        <v>53281044</v>
      </c>
      <c r="B4493" t="s">
        <v>5208</v>
      </c>
      <c r="C4493" t="s">
        <v>3881</v>
      </c>
      <c r="D4493" s="1">
        <v>41719</v>
      </c>
      <c r="E4493" s="2">
        <v>2014</v>
      </c>
      <c r="F4493" t="s">
        <v>145</v>
      </c>
      <c r="G4493">
        <v>1</v>
      </c>
      <c r="H4493" t="s">
        <v>41</v>
      </c>
    </row>
    <row r="4494" spans="1:8">
      <c r="A4494">
        <v>53281523</v>
      </c>
      <c r="B4494" t="s">
        <v>206</v>
      </c>
      <c r="C4494" t="s">
        <v>3881</v>
      </c>
      <c r="D4494" s="1">
        <v>41722</v>
      </c>
      <c r="E4494" s="2">
        <v>2014</v>
      </c>
      <c r="F4494" t="s">
        <v>23</v>
      </c>
      <c r="G4494">
        <v>13</v>
      </c>
      <c r="H4494" t="s">
        <v>8</v>
      </c>
    </row>
    <row r="4495" spans="1:8">
      <c r="A4495">
        <v>53281630</v>
      </c>
      <c r="B4495" t="s">
        <v>5211</v>
      </c>
      <c r="C4495" t="s">
        <v>19438</v>
      </c>
      <c r="D4495" s="1">
        <v>41722</v>
      </c>
      <c r="E4495" s="2">
        <v>2014</v>
      </c>
      <c r="F4495" t="s">
        <v>344</v>
      </c>
      <c r="G4495">
        <v>1</v>
      </c>
      <c r="H4495" t="s">
        <v>41</v>
      </c>
    </row>
    <row r="4496" spans="1:8">
      <c r="A4496">
        <v>53281960</v>
      </c>
      <c r="B4496" t="s">
        <v>5212</v>
      </c>
      <c r="C4496" t="s">
        <v>3881</v>
      </c>
      <c r="D4496" s="1">
        <v>41722</v>
      </c>
      <c r="E4496" s="2">
        <v>2014</v>
      </c>
      <c r="F4496" t="s">
        <v>132</v>
      </c>
      <c r="G4496">
        <v>8</v>
      </c>
      <c r="H4496" t="s">
        <v>22</v>
      </c>
    </row>
    <row r="4497" spans="1:8">
      <c r="A4497">
        <v>53282083</v>
      </c>
      <c r="B4497" t="s">
        <v>4998</v>
      </c>
      <c r="C4497" t="s">
        <v>19438</v>
      </c>
      <c r="D4497" s="1">
        <v>41722</v>
      </c>
      <c r="E4497" s="2">
        <v>2014</v>
      </c>
      <c r="F4497" t="s">
        <v>103</v>
      </c>
      <c r="G4497">
        <v>9</v>
      </c>
      <c r="H4497" t="s">
        <v>10</v>
      </c>
    </row>
    <row r="4498" spans="1:8">
      <c r="A4498">
        <v>53282091</v>
      </c>
      <c r="B4498" t="s">
        <v>4998</v>
      </c>
      <c r="C4498" t="s">
        <v>3881</v>
      </c>
      <c r="D4498" s="1">
        <v>41722</v>
      </c>
      <c r="E4498" s="2">
        <v>2014</v>
      </c>
      <c r="F4498" t="s">
        <v>103</v>
      </c>
      <c r="G4498">
        <v>9</v>
      </c>
      <c r="H4498" t="s">
        <v>10</v>
      </c>
    </row>
    <row r="4499" spans="1:8">
      <c r="A4499">
        <v>53282398</v>
      </c>
      <c r="B4499" t="s">
        <v>5213</v>
      </c>
      <c r="C4499" t="s">
        <v>3881</v>
      </c>
      <c r="D4499" s="1">
        <v>41722</v>
      </c>
      <c r="E4499" s="2">
        <v>2014</v>
      </c>
      <c r="F4499" t="s">
        <v>34</v>
      </c>
      <c r="G4499">
        <v>10</v>
      </c>
      <c r="H4499" t="s">
        <v>12</v>
      </c>
    </row>
    <row r="4500" spans="1:8">
      <c r="A4500">
        <v>53282422</v>
      </c>
      <c r="B4500" t="s">
        <v>887</v>
      </c>
      <c r="C4500" t="s">
        <v>3881</v>
      </c>
      <c r="D4500" s="1">
        <v>41723</v>
      </c>
      <c r="E4500" s="2">
        <v>2014</v>
      </c>
      <c r="F4500" t="s">
        <v>150</v>
      </c>
      <c r="G4500">
        <v>1</v>
      </c>
      <c r="H4500" t="s">
        <v>41</v>
      </c>
    </row>
    <row r="4501" spans="1:8">
      <c r="A4501">
        <v>53282430</v>
      </c>
      <c r="B4501" t="s">
        <v>887</v>
      </c>
      <c r="C4501" t="s">
        <v>19438</v>
      </c>
      <c r="D4501" s="1">
        <v>41723</v>
      </c>
      <c r="E4501" s="2">
        <v>2014</v>
      </c>
      <c r="F4501" t="s">
        <v>150</v>
      </c>
      <c r="G4501">
        <v>1</v>
      </c>
      <c r="H4501" t="s">
        <v>41</v>
      </c>
    </row>
    <row r="4502" spans="1:8">
      <c r="A4502">
        <v>53282455</v>
      </c>
      <c r="B4502" t="s">
        <v>5214</v>
      </c>
      <c r="C4502" t="s">
        <v>19438</v>
      </c>
      <c r="D4502" s="1">
        <v>41722</v>
      </c>
      <c r="E4502" s="2">
        <v>2014</v>
      </c>
      <c r="F4502" t="s">
        <v>211</v>
      </c>
      <c r="G4502">
        <v>9</v>
      </c>
      <c r="H4502" t="s">
        <v>10</v>
      </c>
    </row>
    <row r="4503" spans="1:8">
      <c r="A4503">
        <v>53282547</v>
      </c>
      <c r="B4503" t="s">
        <v>5215</v>
      </c>
      <c r="C4503" t="s">
        <v>19438</v>
      </c>
      <c r="D4503" s="1">
        <v>41723</v>
      </c>
      <c r="E4503" s="2">
        <v>2014</v>
      </c>
      <c r="F4503" t="s">
        <v>23</v>
      </c>
      <c r="G4503">
        <v>12</v>
      </c>
      <c r="H4503" t="s">
        <v>8</v>
      </c>
    </row>
    <row r="4504" spans="1:8">
      <c r="A4504">
        <v>53282653</v>
      </c>
      <c r="B4504" t="s">
        <v>4378</v>
      </c>
      <c r="C4504" t="s">
        <v>3881</v>
      </c>
      <c r="D4504" s="1">
        <v>41723</v>
      </c>
      <c r="E4504" s="2">
        <v>2014</v>
      </c>
      <c r="F4504" t="s">
        <v>57</v>
      </c>
      <c r="G4504">
        <v>12</v>
      </c>
      <c r="H4504" t="s">
        <v>8</v>
      </c>
    </row>
    <row r="4505" spans="1:8">
      <c r="A4505">
        <v>53282851</v>
      </c>
      <c r="B4505" t="s">
        <v>5216</v>
      </c>
      <c r="C4505" t="s">
        <v>19438</v>
      </c>
      <c r="D4505" s="1">
        <v>41722</v>
      </c>
      <c r="E4505" s="2">
        <v>2014</v>
      </c>
      <c r="F4505" t="s">
        <v>30</v>
      </c>
      <c r="G4505">
        <v>13</v>
      </c>
      <c r="H4505" t="s">
        <v>15</v>
      </c>
    </row>
    <row r="4506" spans="1:8">
      <c r="A4506">
        <v>53282885</v>
      </c>
      <c r="B4506" t="s">
        <v>4954</v>
      </c>
      <c r="C4506" t="s">
        <v>3881</v>
      </c>
      <c r="D4506" s="1">
        <v>41723</v>
      </c>
      <c r="E4506" s="2">
        <v>2014</v>
      </c>
      <c r="F4506" t="s">
        <v>376</v>
      </c>
      <c r="G4506">
        <v>4</v>
      </c>
      <c r="H4506" t="s">
        <v>17</v>
      </c>
    </row>
    <row r="4507" spans="1:8">
      <c r="A4507">
        <v>53282992</v>
      </c>
      <c r="B4507" t="s">
        <v>631</v>
      </c>
      <c r="C4507" t="s">
        <v>3881</v>
      </c>
      <c r="D4507" s="1">
        <v>41723</v>
      </c>
      <c r="E4507" s="2">
        <v>2014</v>
      </c>
      <c r="F4507" t="s">
        <v>448</v>
      </c>
      <c r="G4507">
        <v>13</v>
      </c>
      <c r="H4507" t="s">
        <v>41</v>
      </c>
    </row>
    <row r="4508" spans="1:8">
      <c r="A4508">
        <v>53283115</v>
      </c>
      <c r="B4508" t="s">
        <v>2434</v>
      </c>
      <c r="C4508" t="s">
        <v>3881</v>
      </c>
      <c r="D4508" s="1">
        <v>41723</v>
      </c>
      <c r="E4508" s="2">
        <v>2014</v>
      </c>
      <c r="F4508" t="s">
        <v>7</v>
      </c>
      <c r="G4508">
        <v>12</v>
      </c>
      <c r="H4508" t="s">
        <v>8</v>
      </c>
    </row>
    <row r="4509" spans="1:8">
      <c r="A4509">
        <v>53283305</v>
      </c>
      <c r="B4509" t="s">
        <v>5217</v>
      </c>
      <c r="C4509" t="s">
        <v>3881</v>
      </c>
      <c r="D4509" s="1">
        <v>41723</v>
      </c>
      <c r="E4509" s="2">
        <v>2014</v>
      </c>
      <c r="F4509" t="s">
        <v>561</v>
      </c>
      <c r="G4509">
        <v>4</v>
      </c>
      <c r="H4509" t="s">
        <v>15</v>
      </c>
    </row>
    <row r="4510" spans="1:8">
      <c r="A4510">
        <v>53283339</v>
      </c>
      <c r="B4510" t="s">
        <v>5218</v>
      </c>
      <c r="C4510" t="s">
        <v>3881</v>
      </c>
      <c r="D4510" s="1">
        <v>41723</v>
      </c>
      <c r="E4510" s="2">
        <v>2014</v>
      </c>
      <c r="F4510" t="s">
        <v>561</v>
      </c>
      <c r="G4510">
        <v>4</v>
      </c>
      <c r="H4510" t="s">
        <v>15</v>
      </c>
    </row>
    <row r="4511" spans="1:8">
      <c r="A4511">
        <v>53283453</v>
      </c>
      <c r="B4511" t="s">
        <v>5046</v>
      </c>
      <c r="C4511" t="s">
        <v>19438</v>
      </c>
      <c r="D4511" s="1">
        <v>41723</v>
      </c>
      <c r="E4511" s="2">
        <v>2014</v>
      </c>
      <c r="F4511" t="s">
        <v>28</v>
      </c>
      <c r="G4511">
        <v>9</v>
      </c>
      <c r="H4511" t="s">
        <v>12</v>
      </c>
    </row>
    <row r="4512" spans="1:8">
      <c r="A4512">
        <v>53283461</v>
      </c>
      <c r="B4512" t="s">
        <v>5046</v>
      </c>
      <c r="C4512" t="s">
        <v>3881</v>
      </c>
      <c r="D4512" s="1">
        <v>41723</v>
      </c>
      <c r="E4512" s="2">
        <v>2014</v>
      </c>
      <c r="F4512" t="s">
        <v>28</v>
      </c>
      <c r="G4512">
        <v>9</v>
      </c>
      <c r="H4512" t="s">
        <v>12</v>
      </c>
    </row>
    <row r="4513" spans="1:8">
      <c r="A4513">
        <v>53283636</v>
      </c>
      <c r="B4513" t="s">
        <v>5219</v>
      </c>
      <c r="C4513" t="s">
        <v>19438</v>
      </c>
      <c r="D4513" s="1">
        <v>41722</v>
      </c>
      <c r="E4513" s="2">
        <v>2014</v>
      </c>
      <c r="F4513" t="s">
        <v>9</v>
      </c>
      <c r="G4513">
        <v>7</v>
      </c>
      <c r="H4513" t="s">
        <v>10</v>
      </c>
    </row>
    <row r="4514" spans="1:8">
      <c r="A4514">
        <v>53283842</v>
      </c>
      <c r="B4514" t="s">
        <v>4081</v>
      </c>
      <c r="C4514" t="s">
        <v>3881</v>
      </c>
      <c r="D4514" s="1">
        <v>41723</v>
      </c>
      <c r="E4514" s="2">
        <v>2014</v>
      </c>
      <c r="F4514" t="s">
        <v>153</v>
      </c>
      <c r="G4514">
        <v>7</v>
      </c>
      <c r="H4514" t="s">
        <v>10</v>
      </c>
    </row>
    <row r="4515" spans="1:8">
      <c r="A4515">
        <v>53284287</v>
      </c>
      <c r="B4515" t="s">
        <v>5220</v>
      </c>
      <c r="C4515" t="s">
        <v>19438</v>
      </c>
      <c r="D4515" s="1">
        <v>41724</v>
      </c>
      <c r="E4515" s="2">
        <v>2014</v>
      </c>
      <c r="F4515" t="s">
        <v>150</v>
      </c>
      <c r="G4515">
        <v>2</v>
      </c>
      <c r="H4515" t="s">
        <v>41</v>
      </c>
    </row>
    <row r="4516" spans="1:8">
      <c r="A4516">
        <v>53284501</v>
      </c>
      <c r="B4516" t="s">
        <v>5221</v>
      </c>
      <c r="C4516" t="s">
        <v>19438</v>
      </c>
      <c r="D4516" s="1">
        <v>41724</v>
      </c>
      <c r="E4516" s="2">
        <v>2014</v>
      </c>
      <c r="F4516" t="s">
        <v>9</v>
      </c>
      <c r="G4516">
        <v>7</v>
      </c>
      <c r="H4516" t="s">
        <v>10</v>
      </c>
    </row>
    <row r="4517" spans="1:8">
      <c r="A4517">
        <v>53284691</v>
      </c>
      <c r="B4517" t="s">
        <v>5222</v>
      </c>
      <c r="C4517" t="s">
        <v>3881</v>
      </c>
      <c r="D4517" s="1">
        <v>41725</v>
      </c>
      <c r="E4517" s="2">
        <v>2014</v>
      </c>
      <c r="F4517" t="s">
        <v>115</v>
      </c>
      <c r="G4517">
        <v>1</v>
      </c>
      <c r="H4517" t="s">
        <v>41</v>
      </c>
    </row>
    <row r="4518" spans="1:8">
      <c r="A4518">
        <v>53285011</v>
      </c>
      <c r="B4518" t="s">
        <v>5040</v>
      </c>
      <c r="C4518" t="s">
        <v>19438</v>
      </c>
      <c r="D4518" s="1">
        <v>41722</v>
      </c>
      <c r="E4518" s="2">
        <v>2014</v>
      </c>
      <c r="F4518" t="s">
        <v>37</v>
      </c>
      <c r="G4518">
        <v>10</v>
      </c>
      <c r="H4518" t="s">
        <v>12</v>
      </c>
    </row>
    <row r="4519" spans="1:8">
      <c r="A4519">
        <v>53285409</v>
      </c>
      <c r="B4519" t="s">
        <v>3049</v>
      </c>
      <c r="C4519" t="s">
        <v>19438</v>
      </c>
      <c r="D4519" s="1">
        <v>41724</v>
      </c>
      <c r="E4519" s="2">
        <v>2014</v>
      </c>
      <c r="F4519" t="s">
        <v>717</v>
      </c>
      <c r="G4519">
        <v>3</v>
      </c>
      <c r="H4519" t="s">
        <v>15</v>
      </c>
    </row>
    <row r="4520" spans="1:8">
      <c r="A4520">
        <v>53286431</v>
      </c>
      <c r="B4520" t="s">
        <v>5224</v>
      </c>
      <c r="C4520" t="s">
        <v>19438</v>
      </c>
      <c r="D4520" s="1">
        <v>41723</v>
      </c>
      <c r="E4520" s="2">
        <v>2014</v>
      </c>
      <c r="F4520" t="s">
        <v>78</v>
      </c>
      <c r="G4520">
        <v>1</v>
      </c>
      <c r="H4520" t="s">
        <v>41</v>
      </c>
    </row>
    <row r="4521" spans="1:8">
      <c r="A4521">
        <v>53286605</v>
      </c>
      <c r="B4521" t="s">
        <v>2912</v>
      </c>
      <c r="C4521" t="s">
        <v>19438</v>
      </c>
      <c r="D4521" s="1">
        <v>41725</v>
      </c>
      <c r="E4521" s="2">
        <v>2014</v>
      </c>
      <c r="F4521" t="s">
        <v>122</v>
      </c>
      <c r="G4521">
        <v>9</v>
      </c>
      <c r="H4521" t="s">
        <v>22</v>
      </c>
    </row>
    <row r="4522" spans="1:8">
      <c r="A4522">
        <v>53287181</v>
      </c>
      <c r="B4522" t="s">
        <v>5225</v>
      </c>
      <c r="C4522" t="s">
        <v>19438</v>
      </c>
      <c r="D4522" s="1">
        <v>41725</v>
      </c>
      <c r="E4522" s="2">
        <v>2014</v>
      </c>
      <c r="F4522" t="s">
        <v>652</v>
      </c>
      <c r="G4522">
        <v>10</v>
      </c>
      <c r="H4522" t="s">
        <v>22</v>
      </c>
    </row>
    <row r="4523" spans="1:8">
      <c r="A4523">
        <v>53287231</v>
      </c>
      <c r="B4523" t="s">
        <v>5226</v>
      </c>
      <c r="C4523" t="s">
        <v>19438</v>
      </c>
      <c r="D4523" s="1">
        <v>41725</v>
      </c>
      <c r="E4523" s="2">
        <v>2014</v>
      </c>
      <c r="F4523" t="s">
        <v>195</v>
      </c>
      <c r="G4523">
        <v>8</v>
      </c>
      <c r="H4523" t="s">
        <v>22</v>
      </c>
    </row>
    <row r="4524" spans="1:8">
      <c r="A4524">
        <v>53287645</v>
      </c>
      <c r="B4524" t="s">
        <v>5228</v>
      </c>
      <c r="C4524" t="s">
        <v>19438</v>
      </c>
      <c r="D4524" s="1">
        <v>41726</v>
      </c>
      <c r="E4524" s="2">
        <v>2014</v>
      </c>
      <c r="F4524" t="s">
        <v>537</v>
      </c>
      <c r="G4524">
        <v>6</v>
      </c>
      <c r="H4524" t="s">
        <v>71</v>
      </c>
    </row>
    <row r="4525" spans="1:8">
      <c r="A4525">
        <v>53287926</v>
      </c>
      <c r="B4525" t="s">
        <v>3584</v>
      </c>
      <c r="C4525" t="s">
        <v>3881</v>
      </c>
      <c r="D4525" s="1">
        <v>41725</v>
      </c>
      <c r="E4525" s="2">
        <v>2014</v>
      </c>
      <c r="F4525" t="s">
        <v>209</v>
      </c>
      <c r="G4525">
        <v>8</v>
      </c>
      <c r="H4525" t="s">
        <v>22</v>
      </c>
    </row>
    <row r="4526" spans="1:8">
      <c r="A4526">
        <v>53288130</v>
      </c>
      <c r="B4526" t="s">
        <v>5229</v>
      </c>
      <c r="C4526" t="s">
        <v>19438</v>
      </c>
      <c r="D4526" s="1">
        <v>41724</v>
      </c>
      <c r="E4526" s="2">
        <v>2014</v>
      </c>
      <c r="F4526" t="s">
        <v>286</v>
      </c>
      <c r="G4526">
        <v>6</v>
      </c>
      <c r="H4526" t="s">
        <v>71</v>
      </c>
    </row>
    <row r="4527" spans="1:8">
      <c r="A4527">
        <v>53288221</v>
      </c>
      <c r="B4527" t="s">
        <v>5230</v>
      </c>
      <c r="C4527" t="s">
        <v>3881</v>
      </c>
      <c r="D4527" s="1">
        <v>41722</v>
      </c>
      <c r="E4527" s="2">
        <v>2014</v>
      </c>
      <c r="F4527" t="s">
        <v>38</v>
      </c>
      <c r="G4527">
        <v>9</v>
      </c>
      <c r="H4527" t="s">
        <v>22</v>
      </c>
    </row>
    <row r="4528" spans="1:8">
      <c r="A4528">
        <v>53288874</v>
      </c>
      <c r="B4528" t="s">
        <v>2252</v>
      </c>
      <c r="C4528" t="s">
        <v>19438</v>
      </c>
      <c r="D4528" s="1">
        <v>41729</v>
      </c>
      <c r="E4528" s="2">
        <v>2014</v>
      </c>
      <c r="F4528" t="s">
        <v>91</v>
      </c>
      <c r="G4528">
        <v>10</v>
      </c>
      <c r="H4528" t="s">
        <v>22</v>
      </c>
    </row>
    <row r="4529" spans="1:8">
      <c r="A4529">
        <v>53288882</v>
      </c>
      <c r="B4529" t="s">
        <v>2252</v>
      </c>
      <c r="C4529" t="s">
        <v>3881</v>
      </c>
      <c r="D4529" s="1">
        <v>41729</v>
      </c>
      <c r="E4529" s="2">
        <v>2014</v>
      </c>
      <c r="F4529" t="s">
        <v>91</v>
      </c>
      <c r="G4529">
        <v>10</v>
      </c>
      <c r="H4529" t="s">
        <v>22</v>
      </c>
    </row>
    <row r="4530" spans="1:8">
      <c r="A4530">
        <v>53289328</v>
      </c>
      <c r="B4530" t="s">
        <v>3129</v>
      </c>
      <c r="C4530" t="s">
        <v>19438</v>
      </c>
      <c r="D4530" s="1">
        <v>41729</v>
      </c>
      <c r="E4530" s="2">
        <v>2014</v>
      </c>
      <c r="F4530" t="s">
        <v>105</v>
      </c>
      <c r="G4530">
        <v>9</v>
      </c>
      <c r="H4530" t="s">
        <v>22</v>
      </c>
    </row>
    <row r="4531" spans="1:8">
      <c r="A4531">
        <v>55706006</v>
      </c>
      <c r="B4531" t="s">
        <v>5232</v>
      </c>
      <c r="C4531" t="s">
        <v>19438</v>
      </c>
      <c r="D4531" s="1">
        <v>43768</v>
      </c>
      <c r="E4531" s="2">
        <v>2019</v>
      </c>
      <c r="F4531" t="s">
        <v>91</v>
      </c>
      <c r="G4531">
        <v>10</v>
      </c>
      <c r="H4531" t="s">
        <v>22</v>
      </c>
    </row>
    <row r="4532" spans="1:8">
      <c r="A4532">
        <v>53289682</v>
      </c>
      <c r="B4532" t="s">
        <v>5234</v>
      </c>
      <c r="C4532" t="s">
        <v>3881</v>
      </c>
      <c r="D4532" s="1">
        <v>41730</v>
      </c>
      <c r="E4532" s="2">
        <v>2014</v>
      </c>
      <c r="F4532" t="s">
        <v>344</v>
      </c>
      <c r="G4532">
        <v>1</v>
      </c>
      <c r="H4532" t="s">
        <v>41</v>
      </c>
    </row>
    <row r="4533" spans="1:8">
      <c r="A4533">
        <v>53289872</v>
      </c>
      <c r="B4533" t="s">
        <v>5084</v>
      </c>
      <c r="C4533" t="s">
        <v>3881</v>
      </c>
      <c r="D4533" s="1">
        <v>41730</v>
      </c>
      <c r="E4533" s="2">
        <v>2014</v>
      </c>
      <c r="F4533" t="s">
        <v>344</v>
      </c>
      <c r="G4533">
        <v>1</v>
      </c>
      <c r="H4533" t="s">
        <v>41</v>
      </c>
    </row>
    <row r="4534" spans="1:8">
      <c r="A4534">
        <v>53290078</v>
      </c>
      <c r="B4534" t="s">
        <v>5236</v>
      </c>
      <c r="C4534" t="s">
        <v>3881</v>
      </c>
      <c r="D4534" s="1">
        <v>41730</v>
      </c>
      <c r="E4534" s="2">
        <v>2014</v>
      </c>
      <c r="F4534" t="s">
        <v>28</v>
      </c>
      <c r="G4534">
        <v>9</v>
      </c>
      <c r="H4534" t="s">
        <v>22</v>
      </c>
    </row>
    <row r="4535" spans="1:8">
      <c r="A4535">
        <v>53290094</v>
      </c>
      <c r="B4535" t="s">
        <v>4312</v>
      </c>
      <c r="C4535" t="s">
        <v>19438</v>
      </c>
      <c r="D4535" s="1">
        <v>41726</v>
      </c>
      <c r="E4535" s="2">
        <v>2014</v>
      </c>
      <c r="F4535" t="s">
        <v>34</v>
      </c>
      <c r="G4535">
        <v>10</v>
      </c>
      <c r="H4535" t="s">
        <v>12</v>
      </c>
    </row>
    <row r="4536" spans="1:8">
      <c r="A4536">
        <v>53290128</v>
      </c>
      <c r="B4536" t="s">
        <v>4535</v>
      </c>
      <c r="C4536" t="s">
        <v>3881</v>
      </c>
      <c r="D4536" s="1">
        <v>41729</v>
      </c>
      <c r="E4536" s="2">
        <v>2014</v>
      </c>
      <c r="F4536" t="s">
        <v>28</v>
      </c>
      <c r="G4536">
        <v>9</v>
      </c>
      <c r="H4536" t="s">
        <v>12</v>
      </c>
    </row>
    <row r="4537" spans="1:8">
      <c r="A4537">
        <v>53290144</v>
      </c>
      <c r="B4537" t="s">
        <v>4535</v>
      </c>
      <c r="C4537" t="s">
        <v>19438</v>
      </c>
      <c r="D4537" s="1">
        <v>41729</v>
      </c>
      <c r="E4537" s="2">
        <v>2014</v>
      </c>
      <c r="F4537" t="s">
        <v>28</v>
      </c>
      <c r="G4537">
        <v>9</v>
      </c>
      <c r="H4537" t="s">
        <v>12</v>
      </c>
    </row>
    <row r="4538" spans="1:8">
      <c r="A4538">
        <v>53290151</v>
      </c>
      <c r="B4538" t="s">
        <v>5155</v>
      </c>
      <c r="C4538" t="s">
        <v>19438</v>
      </c>
      <c r="D4538" s="1">
        <v>41729</v>
      </c>
      <c r="E4538" s="2">
        <v>2014</v>
      </c>
      <c r="F4538" t="s">
        <v>28</v>
      </c>
      <c r="G4538">
        <v>9</v>
      </c>
      <c r="H4538" t="s">
        <v>12</v>
      </c>
    </row>
    <row r="4539" spans="1:8">
      <c r="A4539">
        <v>53290326</v>
      </c>
      <c r="B4539" t="s">
        <v>5237</v>
      </c>
      <c r="C4539" t="s">
        <v>3881</v>
      </c>
      <c r="D4539" s="1">
        <v>41729</v>
      </c>
      <c r="E4539" s="2">
        <v>2014</v>
      </c>
      <c r="F4539" t="s">
        <v>30</v>
      </c>
      <c r="G4539">
        <v>13</v>
      </c>
      <c r="H4539" t="s">
        <v>15</v>
      </c>
    </row>
    <row r="4540" spans="1:8">
      <c r="A4540">
        <v>53290581</v>
      </c>
      <c r="B4540" t="s">
        <v>2556</v>
      </c>
      <c r="C4540" t="s">
        <v>19438</v>
      </c>
      <c r="D4540" s="1">
        <v>41729</v>
      </c>
      <c r="E4540" s="2">
        <v>2014</v>
      </c>
      <c r="F4540" t="s">
        <v>186</v>
      </c>
      <c r="G4540">
        <v>13</v>
      </c>
      <c r="H4540" t="s">
        <v>15</v>
      </c>
    </row>
    <row r="4541" spans="1:8">
      <c r="A4541">
        <v>53290771</v>
      </c>
      <c r="B4541" t="s">
        <v>5210</v>
      </c>
      <c r="C4541" t="s">
        <v>19438</v>
      </c>
      <c r="D4541" s="1">
        <v>41729</v>
      </c>
      <c r="E4541" s="2">
        <v>2014</v>
      </c>
      <c r="F4541" t="s">
        <v>34</v>
      </c>
      <c r="G4541">
        <v>10</v>
      </c>
      <c r="H4541" t="s">
        <v>12</v>
      </c>
    </row>
    <row r="4542" spans="1:8">
      <c r="A4542">
        <v>53290789</v>
      </c>
      <c r="B4542" t="s">
        <v>5210</v>
      </c>
      <c r="C4542" t="s">
        <v>3881</v>
      </c>
      <c r="D4542" s="1">
        <v>41729</v>
      </c>
      <c r="E4542" s="2">
        <v>2014</v>
      </c>
      <c r="F4542" t="s">
        <v>34</v>
      </c>
      <c r="G4542">
        <v>10</v>
      </c>
      <c r="H4542" t="s">
        <v>12</v>
      </c>
    </row>
    <row r="4543" spans="1:8">
      <c r="A4543">
        <v>53290938</v>
      </c>
      <c r="B4543" t="s">
        <v>5238</v>
      </c>
      <c r="C4543" t="s">
        <v>3881</v>
      </c>
      <c r="D4543" s="1">
        <v>41730</v>
      </c>
      <c r="E4543" s="2">
        <v>2014</v>
      </c>
      <c r="F4543" t="s">
        <v>28</v>
      </c>
      <c r="G4543">
        <v>9</v>
      </c>
      <c r="H4543" t="s">
        <v>12</v>
      </c>
    </row>
    <row r="4544" spans="1:8">
      <c r="A4544">
        <v>53291068</v>
      </c>
      <c r="B4544" t="s">
        <v>5239</v>
      </c>
      <c r="C4544" t="s">
        <v>3881</v>
      </c>
      <c r="D4544" s="1">
        <v>41731</v>
      </c>
      <c r="E4544" s="2">
        <v>2014</v>
      </c>
      <c r="F4544" t="s">
        <v>209</v>
      </c>
      <c r="G4544">
        <v>8</v>
      </c>
      <c r="H4544" t="s">
        <v>22</v>
      </c>
    </row>
    <row r="4545" spans="1:8">
      <c r="A4545">
        <v>53291076</v>
      </c>
      <c r="B4545" t="s">
        <v>5239</v>
      </c>
      <c r="C4545" t="s">
        <v>19438</v>
      </c>
      <c r="D4545" s="1">
        <v>41731</v>
      </c>
      <c r="E4545" s="2">
        <v>2014</v>
      </c>
      <c r="F4545" t="s">
        <v>209</v>
      </c>
      <c r="G4545">
        <v>8</v>
      </c>
      <c r="H4545" t="s">
        <v>22</v>
      </c>
    </row>
    <row r="4546" spans="1:8">
      <c r="A4546">
        <v>53291159</v>
      </c>
      <c r="B4546" t="s">
        <v>5240</v>
      </c>
      <c r="C4546" t="s">
        <v>3881</v>
      </c>
      <c r="D4546" s="1">
        <v>41729</v>
      </c>
      <c r="E4546" s="2">
        <v>2014</v>
      </c>
      <c r="F4546" t="s">
        <v>384</v>
      </c>
      <c r="G4546">
        <v>7</v>
      </c>
      <c r="H4546" t="s">
        <v>71</v>
      </c>
    </row>
    <row r="4547" spans="1:8">
      <c r="A4547">
        <v>53291225</v>
      </c>
      <c r="B4547" t="s">
        <v>2678</v>
      </c>
      <c r="C4547" t="s">
        <v>19438</v>
      </c>
      <c r="D4547" s="1">
        <v>41729</v>
      </c>
      <c r="E4547" s="2">
        <v>2014</v>
      </c>
      <c r="F4547" t="s">
        <v>34</v>
      </c>
      <c r="G4547">
        <v>10</v>
      </c>
      <c r="H4547" t="s">
        <v>12</v>
      </c>
    </row>
    <row r="4548" spans="1:8">
      <c r="A4548">
        <v>53291266</v>
      </c>
      <c r="B4548" t="s">
        <v>3446</v>
      </c>
      <c r="C4548" t="s">
        <v>19438</v>
      </c>
      <c r="D4548" s="1">
        <v>41732</v>
      </c>
      <c r="E4548" s="2">
        <v>2014</v>
      </c>
      <c r="F4548" t="s">
        <v>219</v>
      </c>
      <c r="G4548">
        <v>9</v>
      </c>
      <c r="H4548" t="s">
        <v>10</v>
      </c>
    </row>
    <row r="4549" spans="1:8">
      <c r="A4549">
        <v>53291282</v>
      </c>
      <c r="B4549" t="s">
        <v>5007</v>
      </c>
      <c r="C4549" t="s">
        <v>3881</v>
      </c>
      <c r="D4549" s="1">
        <v>41730</v>
      </c>
      <c r="E4549" s="2">
        <v>2014</v>
      </c>
      <c r="F4549" t="s">
        <v>78</v>
      </c>
      <c r="G4549">
        <v>1</v>
      </c>
      <c r="H4549" t="s">
        <v>41</v>
      </c>
    </row>
    <row r="4550" spans="1:8">
      <c r="A4550">
        <v>53291324</v>
      </c>
      <c r="B4550" t="s">
        <v>5241</v>
      </c>
      <c r="C4550" t="s">
        <v>19438</v>
      </c>
      <c r="D4550" s="1">
        <v>41730</v>
      </c>
      <c r="E4550" s="2">
        <v>2014</v>
      </c>
      <c r="F4550" t="s">
        <v>348</v>
      </c>
      <c r="G4550">
        <v>10</v>
      </c>
      <c r="H4550" t="s">
        <v>12</v>
      </c>
    </row>
    <row r="4551" spans="1:8">
      <c r="A4551">
        <v>53291944</v>
      </c>
      <c r="B4551" t="s">
        <v>5242</v>
      </c>
      <c r="C4551" t="s">
        <v>3881</v>
      </c>
      <c r="D4551" s="1">
        <v>41731</v>
      </c>
      <c r="E4551" s="2">
        <v>2014</v>
      </c>
      <c r="F4551" t="s">
        <v>25</v>
      </c>
      <c r="G4551">
        <v>10</v>
      </c>
      <c r="H4551" t="s">
        <v>12</v>
      </c>
    </row>
    <row r="4552" spans="1:8">
      <c r="A4552">
        <v>53291951</v>
      </c>
      <c r="B4552" t="s">
        <v>5243</v>
      </c>
      <c r="C4552" t="s">
        <v>19438</v>
      </c>
      <c r="D4552" s="1">
        <v>41731</v>
      </c>
      <c r="E4552" s="2">
        <v>2014</v>
      </c>
      <c r="F4552" t="s">
        <v>108</v>
      </c>
      <c r="G4552">
        <v>7</v>
      </c>
      <c r="H4552" t="s">
        <v>10</v>
      </c>
    </row>
    <row r="4553" spans="1:8">
      <c r="A4553">
        <v>53291977</v>
      </c>
      <c r="B4553" t="s">
        <v>5244</v>
      </c>
      <c r="C4553" t="s">
        <v>19438</v>
      </c>
      <c r="D4553" s="1">
        <v>41731</v>
      </c>
      <c r="E4553" s="2">
        <v>2014</v>
      </c>
      <c r="F4553" t="s">
        <v>108</v>
      </c>
      <c r="G4553">
        <v>7</v>
      </c>
      <c r="H4553" t="s">
        <v>10</v>
      </c>
    </row>
    <row r="4554" spans="1:8">
      <c r="A4554">
        <v>53292025</v>
      </c>
      <c r="B4554" t="s">
        <v>5245</v>
      </c>
      <c r="C4554" t="s">
        <v>3881</v>
      </c>
      <c r="D4554" s="1">
        <v>41731</v>
      </c>
      <c r="E4554" s="2">
        <v>2014</v>
      </c>
      <c r="F4554" t="s">
        <v>153</v>
      </c>
      <c r="G4554">
        <v>7</v>
      </c>
      <c r="H4554" t="s">
        <v>10</v>
      </c>
    </row>
    <row r="4555" spans="1:8">
      <c r="A4555">
        <v>53292090</v>
      </c>
      <c r="B4555" t="s">
        <v>5246</v>
      </c>
      <c r="C4555" t="s">
        <v>3881</v>
      </c>
      <c r="D4555" s="1">
        <v>41731</v>
      </c>
      <c r="E4555" s="2">
        <v>2014</v>
      </c>
      <c r="F4555" t="s">
        <v>60</v>
      </c>
      <c r="G4555">
        <v>13</v>
      </c>
      <c r="H4555" t="s">
        <v>8</v>
      </c>
    </row>
    <row r="4556" spans="1:8">
      <c r="A4556">
        <v>53292157</v>
      </c>
      <c r="B4556" t="s">
        <v>3808</v>
      </c>
      <c r="C4556" t="s">
        <v>3881</v>
      </c>
      <c r="D4556" s="1">
        <v>41731</v>
      </c>
      <c r="E4556" s="2">
        <v>2014</v>
      </c>
      <c r="F4556" t="s">
        <v>137</v>
      </c>
      <c r="G4556">
        <v>14</v>
      </c>
      <c r="H4556" t="s">
        <v>15</v>
      </c>
    </row>
    <row r="4557" spans="1:8">
      <c r="A4557">
        <v>53292405</v>
      </c>
      <c r="B4557" t="s">
        <v>4265</v>
      </c>
      <c r="C4557" t="s">
        <v>3881</v>
      </c>
      <c r="D4557" s="1">
        <v>41732</v>
      </c>
      <c r="E4557" s="2">
        <v>2014</v>
      </c>
      <c r="F4557" t="s">
        <v>91</v>
      </c>
      <c r="G4557">
        <v>10</v>
      </c>
      <c r="H4557" t="s">
        <v>22</v>
      </c>
    </row>
    <row r="4558" spans="1:8">
      <c r="A4558">
        <v>53292629</v>
      </c>
      <c r="B4558" t="s">
        <v>5247</v>
      </c>
      <c r="C4558" t="s">
        <v>3881</v>
      </c>
      <c r="D4558" s="1">
        <v>41731</v>
      </c>
      <c r="E4558" s="2">
        <v>2014</v>
      </c>
      <c r="F4558" t="s">
        <v>28</v>
      </c>
      <c r="G4558">
        <v>9</v>
      </c>
      <c r="H4558" t="s">
        <v>12</v>
      </c>
    </row>
    <row r="4559" spans="1:8">
      <c r="A4559">
        <v>53292645</v>
      </c>
      <c r="B4559" t="s">
        <v>5247</v>
      </c>
      <c r="C4559" t="s">
        <v>19438</v>
      </c>
      <c r="D4559" s="1">
        <v>41731</v>
      </c>
      <c r="E4559" s="2">
        <v>2014</v>
      </c>
      <c r="F4559" t="s">
        <v>28</v>
      </c>
      <c r="G4559">
        <v>9</v>
      </c>
      <c r="H4559" t="s">
        <v>12</v>
      </c>
    </row>
    <row r="4560" spans="1:8">
      <c r="A4560">
        <v>53292835</v>
      </c>
      <c r="B4560" t="s">
        <v>4652</v>
      </c>
      <c r="C4560" t="s">
        <v>19438</v>
      </c>
      <c r="D4560" s="1">
        <v>41724</v>
      </c>
      <c r="E4560" s="2">
        <v>2014</v>
      </c>
      <c r="F4560" t="s">
        <v>408</v>
      </c>
      <c r="G4560">
        <v>14</v>
      </c>
      <c r="H4560" t="s">
        <v>17</v>
      </c>
    </row>
    <row r="4561" spans="1:8">
      <c r="A4561">
        <v>53292983</v>
      </c>
      <c r="B4561" t="s">
        <v>5248</v>
      </c>
      <c r="C4561" t="s">
        <v>19438</v>
      </c>
      <c r="D4561" s="1">
        <v>41730</v>
      </c>
      <c r="E4561" s="2">
        <v>2014</v>
      </c>
      <c r="F4561" t="s">
        <v>409</v>
      </c>
      <c r="G4561">
        <v>4</v>
      </c>
      <c r="H4561" t="s">
        <v>17</v>
      </c>
    </row>
    <row r="4562" spans="1:8">
      <c r="A4562">
        <v>53293007</v>
      </c>
      <c r="B4562" t="s">
        <v>5249</v>
      </c>
      <c r="C4562" t="s">
        <v>3881</v>
      </c>
      <c r="D4562" s="1">
        <v>41731</v>
      </c>
      <c r="E4562" s="2">
        <v>2014</v>
      </c>
      <c r="F4562" t="s">
        <v>108</v>
      </c>
      <c r="G4562">
        <v>7</v>
      </c>
      <c r="H4562" t="s">
        <v>10</v>
      </c>
    </row>
    <row r="4563" spans="1:8">
      <c r="A4563">
        <v>53293072</v>
      </c>
      <c r="B4563" t="s">
        <v>5250</v>
      </c>
      <c r="C4563" t="s">
        <v>3881</v>
      </c>
      <c r="D4563" s="1">
        <v>41731</v>
      </c>
      <c r="E4563" s="2">
        <v>2014</v>
      </c>
      <c r="F4563" t="s">
        <v>395</v>
      </c>
      <c r="G4563">
        <v>4</v>
      </c>
      <c r="H4563" t="s">
        <v>17</v>
      </c>
    </row>
    <row r="4564" spans="1:8">
      <c r="A4564">
        <v>53293528</v>
      </c>
      <c r="B4564" t="s">
        <v>5106</v>
      </c>
      <c r="C4564" t="s">
        <v>3881</v>
      </c>
      <c r="D4564" s="1">
        <v>41731</v>
      </c>
      <c r="E4564" s="2">
        <v>2014</v>
      </c>
      <c r="F4564" t="s">
        <v>360</v>
      </c>
      <c r="G4564">
        <v>7</v>
      </c>
      <c r="H4564" t="s">
        <v>71</v>
      </c>
    </row>
    <row r="4565" spans="1:8">
      <c r="A4565">
        <v>53293627</v>
      </c>
      <c r="B4565" t="s">
        <v>5252</v>
      </c>
      <c r="C4565" t="s">
        <v>3881</v>
      </c>
      <c r="D4565" s="1">
        <v>41733</v>
      </c>
      <c r="E4565" s="2">
        <v>2014</v>
      </c>
      <c r="F4565" t="s">
        <v>113</v>
      </c>
      <c r="G4565">
        <v>12</v>
      </c>
      <c r="H4565" t="s">
        <v>8</v>
      </c>
    </row>
    <row r="4566" spans="1:8">
      <c r="A4566">
        <v>53293742</v>
      </c>
      <c r="B4566" t="s">
        <v>5253</v>
      </c>
      <c r="C4566" t="s">
        <v>3881</v>
      </c>
      <c r="D4566" s="1">
        <v>41732</v>
      </c>
      <c r="E4566" s="2">
        <v>2014</v>
      </c>
      <c r="F4566" t="s">
        <v>86</v>
      </c>
      <c r="G4566">
        <v>13</v>
      </c>
      <c r="H4566" t="s">
        <v>8</v>
      </c>
    </row>
    <row r="4567" spans="1:8">
      <c r="A4567">
        <v>53294211</v>
      </c>
      <c r="B4567" t="s">
        <v>619</v>
      </c>
      <c r="C4567" t="s">
        <v>19438</v>
      </c>
      <c r="D4567" s="1">
        <v>41733</v>
      </c>
      <c r="E4567" s="2">
        <v>2014</v>
      </c>
      <c r="F4567" t="s">
        <v>35</v>
      </c>
      <c r="G4567">
        <v>10</v>
      </c>
      <c r="H4567" t="s">
        <v>12</v>
      </c>
    </row>
    <row r="4568" spans="1:8">
      <c r="A4568">
        <v>53294310</v>
      </c>
      <c r="B4568" t="s">
        <v>1242</v>
      </c>
      <c r="C4568" t="s">
        <v>19438</v>
      </c>
      <c r="D4568" s="1">
        <v>41732</v>
      </c>
      <c r="E4568" s="2">
        <v>2014</v>
      </c>
      <c r="F4568" t="s">
        <v>54</v>
      </c>
      <c r="G4568">
        <v>8</v>
      </c>
      <c r="H4568" t="s">
        <v>22</v>
      </c>
    </row>
    <row r="4569" spans="1:8">
      <c r="A4569">
        <v>53296356</v>
      </c>
      <c r="B4569" t="s">
        <v>5254</v>
      </c>
      <c r="C4569" t="s">
        <v>19438</v>
      </c>
      <c r="D4569" s="1">
        <v>41731</v>
      </c>
      <c r="E4569" s="2">
        <v>2014</v>
      </c>
      <c r="F4569" t="s">
        <v>93</v>
      </c>
      <c r="G4569">
        <v>7</v>
      </c>
      <c r="H4569" t="s">
        <v>10</v>
      </c>
    </row>
    <row r="4570" spans="1:8">
      <c r="A4570">
        <v>53296489</v>
      </c>
      <c r="B4570" t="s">
        <v>5255</v>
      </c>
      <c r="C4570" t="s">
        <v>3881</v>
      </c>
      <c r="D4570" s="1">
        <v>41733</v>
      </c>
      <c r="E4570" s="2">
        <v>2014</v>
      </c>
      <c r="F4570" t="s">
        <v>40</v>
      </c>
      <c r="G4570">
        <v>13</v>
      </c>
      <c r="H4570" t="s">
        <v>41</v>
      </c>
    </row>
    <row r="4571" spans="1:8">
      <c r="A4571">
        <v>53296562</v>
      </c>
      <c r="B4571" t="s">
        <v>844</v>
      </c>
      <c r="C4571" t="s">
        <v>3881</v>
      </c>
      <c r="D4571" s="1">
        <v>41736</v>
      </c>
      <c r="E4571" s="2">
        <v>2014</v>
      </c>
      <c r="F4571" t="s">
        <v>137</v>
      </c>
      <c r="G4571">
        <v>14</v>
      </c>
      <c r="H4571" t="s">
        <v>15</v>
      </c>
    </row>
    <row r="4572" spans="1:8">
      <c r="A4572">
        <v>53296646</v>
      </c>
      <c r="B4572" t="s">
        <v>5256</v>
      </c>
      <c r="C4572" t="s">
        <v>19438</v>
      </c>
      <c r="D4572" s="1">
        <v>41736</v>
      </c>
      <c r="E4572" s="2">
        <v>2014</v>
      </c>
      <c r="F4572" t="s">
        <v>78</v>
      </c>
      <c r="G4572">
        <v>1</v>
      </c>
      <c r="H4572" t="s">
        <v>41</v>
      </c>
    </row>
    <row r="4573" spans="1:8">
      <c r="A4573">
        <v>53296661</v>
      </c>
      <c r="B4573" t="s">
        <v>5257</v>
      </c>
      <c r="C4573" t="s">
        <v>3881</v>
      </c>
      <c r="D4573" s="1">
        <v>41736</v>
      </c>
      <c r="E4573" s="2">
        <v>2014</v>
      </c>
      <c r="F4573" t="s">
        <v>387</v>
      </c>
      <c r="G4573">
        <v>1</v>
      </c>
      <c r="H4573" t="s">
        <v>41</v>
      </c>
    </row>
    <row r="4574" spans="1:8">
      <c r="A4574">
        <v>53296695</v>
      </c>
      <c r="B4574" t="s">
        <v>5258</v>
      </c>
      <c r="C4574" t="s">
        <v>3881</v>
      </c>
      <c r="D4574" s="1">
        <v>41733</v>
      </c>
      <c r="E4574" s="2">
        <v>2014</v>
      </c>
      <c r="F4574" t="s">
        <v>142</v>
      </c>
      <c r="G4574">
        <v>10</v>
      </c>
      <c r="H4574" t="s">
        <v>22</v>
      </c>
    </row>
    <row r="4575" spans="1:8">
      <c r="A4575">
        <v>53296984</v>
      </c>
      <c r="B4575" t="s">
        <v>5139</v>
      </c>
      <c r="C4575" t="s">
        <v>3881</v>
      </c>
      <c r="D4575" s="1">
        <v>41737</v>
      </c>
      <c r="E4575" s="2">
        <v>2014</v>
      </c>
      <c r="F4575" t="s">
        <v>686</v>
      </c>
      <c r="G4575">
        <v>4</v>
      </c>
      <c r="H4575" t="s">
        <v>17</v>
      </c>
    </row>
    <row r="4576" spans="1:8">
      <c r="A4576">
        <v>53297008</v>
      </c>
      <c r="B4576" t="s">
        <v>5135</v>
      </c>
      <c r="C4576" t="s">
        <v>3881</v>
      </c>
      <c r="D4576" s="1">
        <v>41737</v>
      </c>
      <c r="E4576" s="2">
        <v>2014</v>
      </c>
      <c r="F4576" t="s">
        <v>686</v>
      </c>
      <c r="G4576">
        <v>4</v>
      </c>
      <c r="H4576" t="s">
        <v>17</v>
      </c>
    </row>
    <row r="4577" spans="1:8">
      <c r="A4577">
        <v>53297016</v>
      </c>
      <c r="B4577" t="s">
        <v>5135</v>
      </c>
      <c r="C4577" t="s">
        <v>3881</v>
      </c>
      <c r="D4577" s="1">
        <v>41737</v>
      </c>
      <c r="E4577" s="2">
        <v>2014</v>
      </c>
      <c r="F4577" t="s">
        <v>686</v>
      </c>
      <c r="G4577">
        <v>4</v>
      </c>
      <c r="H4577" t="s">
        <v>17</v>
      </c>
    </row>
    <row r="4578" spans="1:8">
      <c r="A4578">
        <v>53297065</v>
      </c>
      <c r="B4578" t="s">
        <v>4124</v>
      </c>
      <c r="C4578" t="s">
        <v>3881</v>
      </c>
      <c r="D4578" s="1">
        <v>41737</v>
      </c>
      <c r="E4578" s="2">
        <v>2014</v>
      </c>
      <c r="F4578" t="s">
        <v>686</v>
      </c>
      <c r="G4578">
        <v>4</v>
      </c>
      <c r="H4578" t="s">
        <v>17</v>
      </c>
    </row>
    <row r="4579" spans="1:8">
      <c r="A4579">
        <v>53297123</v>
      </c>
      <c r="B4579" t="s">
        <v>5259</v>
      </c>
      <c r="C4579" t="s">
        <v>3881</v>
      </c>
      <c r="D4579" s="1">
        <v>41736</v>
      </c>
      <c r="E4579" s="2">
        <v>2014</v>
      </c>
      <c r="F4579" t="s">
        <v>53</v>
      </c>
      <c r="G4579">
        <v>2</v>
      </c>
      <c r="H4579" t="s">
        <v>15</v>
      </c>
    </row>
    <row r="4580" spans="1:8">
      <c r="A4580">
        <v>53297347</v>
      </c>
      <c r="B4580" t="s">
        <v>5260</v>
      </c>
      <c r="C4580" t="s">
        <v>3881</v>
      </c>
      <c r="D4580" s="1">
        <v>41733</v>
      </c>
      <c r="E4580" s="2">
        <v>2014</v>
      </c>
      <c r="F4580" t="s">
        <v>34</v>
      </c>
      <c r="G4580">
        <v>10</v>
      </c>
      <c r="H4580" t="s">
        <v>12</v>
      </c>
    </row>
    <row r="4581" spans="1:8">
      <c r="A4581">
        <v>53297453</v>
      </c>
      <c r="B4581" t="s">
        <v>5261</v>
      </c>
      <c r="C4581" t="s">
        <v>3881</v>
      </c>
      <c r="D4581" s="1">
        <v>41736</v>
      </c>
      <c r="E4581" s="2">
        <v>2014</v>
      </c>
      <c r="F4581" t="s">
        <v>30</v>
      </c>
      <c r="G4581">
        <v>13</v>
      </c>
      <c r="H4581" t="s">
        <v>15</v>
      </c>
    </row>
    <row r="4582" spans="1:8">
      <c r="A4582">
        <v>53297503</v>
      </c>
      <c r="B4582" t="s">
        <v>5262</v>
      </c>
      <c r="C4582" t="s">
        <v>3881</v>
      </c>
      <c r="D4582" s="1">
        <v>41736</v>
      </c>
      <c r="E4582" s="2">
        <v>2014</v>
      </c>
      <c r="F4582" t="s">
        <v>174</v>
      </c>
      <c r="G4582">
        <v>2</v>
      </c>
      <c r="H4582" t="s">
        <v>15</v>
      </c>
    </row>
    <row r="4583" spans="1:8">
      <c r="A4583">
        <v>53297669</v>
      </c>
      <c r="B4583" t="s">
        <v>5188</v>
      </c>
      <c r="C4583" t="s">
        <v>3881</v>
      </c>
      <c r="D4583" s="1">
        <v>41737</v>
      </c>
      <c r="E4583" s="2">
        <v>2014</v>
      </c>
      <c r="F4583" t="s">
        <v>120</v>
      </c>
      <c r="G4583">
        <v>9</v>
      </c>
      <c r="H4583" t="s">
        <v>12</v>
      </c>
    </row>
    <row r="4584" spans="1:8">
      <c r="A4584">
        <v>53297677</v>
      </c>
      <c r="B4584" t="s">
        <v>5188</v>
      </c>
      <c r="C4584" t="s">
        <v>19438</v>
      </c>
      <c r="D4584" s="1">
        <v>41737</v>
      </c>
      <c r="E4584" s="2">
        <v>2014</v>
      </c>
      <c r="F4584" t="s">
        <v>120</v>
      </c>
      <c r="G4584">
        <v>9</v>
      </c>
      <c r="H4584" t="s">
        <v>12</v>
      </c>
    </row>
    <row r="4585" spans="1:8">
      <c r="A4585">
        <v>53297750</v>
      </c>
      <c r="B4585" t="s">
        <v>5263</v>
      </c>
      <c r="C4585" t="s">
        <v>3881</v>
      </c>
      <c r="D4585" s="1">
        <v>41736</v>
      </c>
      <c r="E4585" s="2">
        <v>2014</v>
      </c>
      <c r="F4585" t="s">
        <v>79</v>
      </c>
      <c r="G4585">
        <v>13</v>
      </c>
      <c r="H4585" t="s">
        <v>8</v>
      </c>
    </row>
    <row r="4586" spans="1:8">
      <c r="A4586">
        <v>53297768</v>
      </c>
      <c r="B4586" t="s">
        <v>5264</v>
      </c>
      <c r="C4586" t="s">
        <v>19438</v>
      </c>
      <c r="D4586" s="1">
        <v>41736</v>
      </c>
      <c r="E4586" s="2">
        <v>2014</v>
      </c>
      <c r="F4586" t="s">
        <v>108</v>
      </c>
      <c r="G4586">
        <v>7</v>
      </c>
      <c r="H4586" t="s">
        <v>10</v>
      </c>
    </row>
    <row r="4587" spans="1:8">
      <c r="A4587">
        <v>53297776</v>
      </c>
      <c r="B4587" t="s">
        <v>5264</v>
      </c>
      <c r="C4587" t="s">
        <v>3881</v>
      </c>
      <c r="D4587" s="1">
        <v>41736</v>
      </c>
      <c r="E4587" s="2">
        <v>2014</v>
      </c>
      <c r="F4587" t="s">
        <v>108</v>
      </c>
      <c r="G4587">
        <v>7</v>
      </c>
      <c r="H4587" t="s">
        <v>10</v>
      </c>
    </row>
    <row r="4588" spans="1:8">
      <c r="A4588">
        <v>53297800</v>
      </c>
      <c r="B4588" t="s">
        <v>3571</v>
      </c>
      <c r="C4588" t="s">
        <v>3881</v>
      </c>
      <c r="D4588" s="1">
        <v>41736</v>
      </c>
      <c r="E4588" s="2">
        <v>2014</v>
      </c>
      <c r="F4588" t="s">
        <v>153</v>
      </c>
      <c r="G4588">
        <v>7</v>
      </c>
      <c r="H4588" t="s">
        <v>10</v>
      </c>
    </row>
    <row r="4589" spans="1:8">
      <c r="A4589">
        <v>53297958</v>
      </c>
      <c r="B4589" t="s">
        <v>5265</v>
      </c>
      <c r="C4589" t="s">
        <v>19438</v>
      </c>
      <c r="D4589" s="1">
        <v>41738</v>
      </c>
      <c r="E4589" s="2">
        <v>2014</v>
      </c>
      <c r="F4589" t="s">
        <v>40</v>
      </c>
      <c r="G4589">
        <v>13</v>
      </c>
      <c r="H4589" t="s">
        <v>41</v>
      </c>
    </row>
    <row r="4590" spans="1:8">
      <c r="A4590">
        <v>53298311</v>
      </c>
      <c r="B4590" t="s">
        <v>5266</v>
      </c>
      <c r="C4590" t="s">
        <v>3881</v>
      </c>
      <c r="D4590" s="1">
        <v>41737</v>
      </c>
      <c r="E4590" s="2">
        <v>2014</v>
      </c>
      <c r="F4590" t="s">
        <v>56</v>
      </c>
      <c r="G4590">
        <v>8</v>
      </c>
      <c r="H4590" t="s">
        <v>22</v>
      </c>
    </row>
    <row r="4591" spans="1:8">
      <c r="A4591">
        <v>53298402</v>
      </c>
      <c r="B4591" t="s">
        <v>5267</v>
      </c>
      <c r="C4591" t="s">
        <v>19438</v>
      </c>
      <c r="D4591" s="1">
        <v>41738</v>
      </c>
      <c r="E4591" s="2">
        <v>2014</v>
      </c>
      <c r="F4591" t="s">
        <v>195</v>
      </c>
      <c r="G4591">
        <v>8</v>
      </c>
      <c r="H4591" t="s">
        <v>22</v>
      </c>
    </row>
    <row r="4592" spans="1:8">
      <c r="A4592">
        <v>53298493</v>
      </c>
      <c r="B4592" t="s">
        <v>5121</v>
      </c>
      <c r="C4592" t="s">
        <v>3881</v>
      </c>
      <c r="D4592" s="1">
        <v>41737</v>
      </c>
      <c r="E4592" s="2">
        <v>2014</v>
      </c>
      <c r="F4592" t="s">
        <v>162</v>
      </c>
      <c r="G4592">
        <v>9</v>
      </c>
      <c r="H4592" t="s">
        <v>22</v>
      </c>
    </row>
    <row r="4593" spans="1:8">
      <c r="A4593">
        <v>53298501</v>
      </c>
      <c r="B4593" t="s">
        <v>5121</v>
      </c>
      <c r="C4593" t="s">
        <v>19438</v>
      </c>
      <c r="D4593" s="1">
        <v>41737</v>
      </c>
      <c r="E4593" s="2">
        <v>2014</v>
      </c>
      <c r="F4593" t="s">
        <v>162</v>
      </c>
      <c r="G4593">
        <v>9</v>
      </c>
      <c r="H4593" t="s">
        <v>22</v>
      </c>
    </row>
    <row r="4594" spans="1:8">
      <c r="A4594">
        <v>53298790</v>
      </c>
      <c r="B4594" t="s">
        <v>299</v>
      </c>
      <c r="C4594" t="s">
        <v>19438</v>
      </c>
      <c r="D4594" s="1">
        <v>41737</v>
      </c>
      <c r="E4594" s="2">
        <v>2014</v>
      </c>
      <c r="F4594" t="s">
        <v>300</v>
      </c>
      <c r="G4594">
        <v>1</v>
      </c>
      <c r="H4594" t="s">
        <v>41</v>
      </c>
    </row>
    <row r="4595" spans="1:8">
      <c r="A4595">
        <v>53298816</v>
      </c>
      <c r="B4595" t="s">
        <v>4483</v>
      </c>
      <c r="C4595" t="s">
        <v>3881</v>
      </c>
      <c r="D4595" s="1">
        <v>41737</v>
      </c>
      <c r="E4595" s="2">
        <v>2014</v>
      </c>
      <c r="F4595" t="s">
        <v>145</v>
      </c>
      <c r="G4595">
        <v>1</v>
      </c>
      <c r="H4595" t="s">
        <v>41</v>
      </c>
    </row>
    <row r="4596" spans="1:8">
      <c r="A4596">
        <v>53299079</v>
      </c>
      <c r="B4596" t="s">
        <v>5270</v>
      </c>
      <c r="C4596" t="s">
        <v>19438</v>
      </c>
      <c r="D4596" s="1">
        <v>41733</v>
      </c>
      <c r="E4596" s="2">
        <v>2014</v>
      </c>
      <c r="F4596" t="s">
        <v>205</v>
      </c>
      <c r="G4596">
        <v>9</v>
      </c>
      <c r="H4596" t="s">
        <v>22</v>
      </c>
    </row>
    <row r="4597" spans="1:8">
      <c r="A4597">
        <v>53299244</v>
      </c>
      <c r="B4597" t="s">
        <v>3658</v>
      </c>
      <c r="C4597" t="s">
        <v>3881</v>
      </c>
      <c r="D4597" s="1">
        <v>41738</v>
      </c>
      <c r="E4597" s="2">
        <v>2014</v>
      </c>
      <c r="F4597" t="s">
        <v>34</v>
      </c>
      <c r="G4597">
        <v>10</v>
      </c>
      <c r="H4597" t="s">
        <v>12</v>
      </c>
    </row>
    <row r="4598" spans="1:8">
      <c r="A4598">
        <v>53299285</v>
      </c>
      <c r="B4598" t="s">
        <v>5271</v>
      </c>
      <c r="C4598" t="s">
        <v>3881</v>
      </c>
      <c r="D4598" s="1">
        <v>41739</v>
      </c>
      <c r="E4598" s="2">
        <v>2014</v>
      </c>
      <c r="F4598" t="s">
        <v>21</v>
      </c>
      <c r="G4598">
        <v>9</v>
      </c>
      <c r="H4598" t="s">
        <v>22</v>
      </c>
    </row>
    <row r="4599" spans="1:8">
      <c r="A4599">
        <v>53299749</v>
      </c>
      <c r="B4599" t="s">
        <v>297</v>
      </c>
      <c r="C4599" t="s">
        <v>19438</v>
      </c>
      <c r="D4599" s="1">
        <v>41739</v>
      </c>
      <c r="E4599" s="2">
        <v>2014</v>
      </c>
      <c r="F4599" t="s">
        <v>298</v>
      </c>
      <c r="G4599">
        <v>7</v>
      </c>
      <c r="H4599" t="s">
        <v>71</v>
      </c>
    </row>
    <row r="4600" spans="1:8">
      <c r="A4600">
        <v>53299863</v>
      </c>
      <c r="B4600" t="s">
        <v>270</v>
      </c>
      <c r="C4600" t="s">
        <v>19438</v>
      </c>
      <c r="D4600" s="1">
        <v>41738</v>
      </c>
      <c r="E4600" s="2">
        <v>2014</v>
      </c>
      <c r="F4600" t="s">
        <v>128</v>
      </c>
      <c r="G4600">
        <v>3</v>
      </c>
      <c r="H4600" t="s">
        <v>15</v>
      </c>
    </row>
    <row r="4601" spans="1:8">
      <c r="A4601">
        <v>53300190</v>
      </c>
      <c r="B4601" t="s">
        <v>5275</v>
      </c>
      <c r="C4601" t="s">
        <v>19438</v>
      </c>
      <c r="D4601" s="1">
        <v>41738</v>
      </c>
      <c r="E4601" s="2">
        <v>2014</v>
      </c>
      <c r="F4601" t="s">
        <v>35</v>
      </c>
      <c r="G4601">
        <v>10</v>
      </c>
      <c r="H4601" t="s">
        <v>12</v>
      </c>
    </row>
    <row r="4602" spans="1:8">
      <c r="A4602">
        <v>55711006</v>
      </c>
      <c r="B4602" t="s">
        <v>2405</v>
      </c>
      <c r="C4602" t="s">
        <v>3881</v>
      </c>
      <c r="D4602" s="1">
        <v>43768</v>
      </c>
      <c r="E4602" s="2">
        <v>2019</v>
      </c>
      <c r="F4602" t="s">
        <v>97</v>
      </c>
      <c r="G4602">
        <v>14</v>
      </c>
      <c r="H4602" t="s">
        <v>17</v>
      </c>
    </row>
    <row r="4603" spans="1:8">
      <c r="A4603">
        <v>53300372</v>
      </c>
      <c r="B4603" t="s">
        <v>5276</v>
      </c>
      <c r="C4603" t="s">
        <v>3881</v>
      </c>
      <c r="D4603" s="1">
        <v>41739</v>
      </c>
      <c r="E4603" s="2">
        <v>2014</v>
      </c>
      <c r="F4603" t="s">
        <v>74</v>
      </c>
      <c r="G4603">
        <v>9</v>
      </c>
      <c r="H4603" t="s">
        <v>10</v>
      </c>
    </row>
    <row r="4604" spans="1:8">
      <c r="A4604">
        <v>53300497</v>
      </c>
      <c r="B4604" t="s">
        <v>206</v>
      </c>
      <c r="C4604" t="s">
        <v>3881</v>
      </c>
      <c r="D4604" s="1">
        <v>41740</v>
      </c>
      <c r="E4604" s="2">
        <v>2014</v>
      </c>
      <c r="F4604" t="s">
        <v>23</v>
      </c>
      <c r="G4604">
        <v>13</v>
      </c>
      <c r="H4604" t="s">
        <v>8</v>
      </c>
    </row>
    <row r="4605" spans="1:8">
      <c r="A4605">
        <v>53300513</v>
      </c>
      <c r="B4605" t="s">
        <v>5277</v>
      </c>
      <c r="C4605" t="s">
        <v>3881</v>
      </c>
      <c r="D4605" s="1">
        <v>41739</v>
      </c>
      <c r="E4605" s="2">
        <v>2014</v>
      </c>
      <c r="F4605" t="s">
        <v>28</v>
      </c>
      <c r="G4605">
        <v>9</v>
      </c>
      <c r="H4605" t="s">
        <v>22</v>
      </c>
    </row>
    <row r="4606" spans="1:8">
      <c r="A4606">
        <v>53301081</v>
      </c>
      <c r="B4606" t="s">
        <v>5278</v>
      </c>
      <c r="C4606" t="s">
        <v>19438</v>
      </c>
      <c r="D4606" s="1">
        <v>41737</v>
      </c>
      <c r="E4606" s="2">
        <v>2014</v>
      </c>
      <c r="F4606" t="s">
        <v>561</v>
      </c>
      <c r="G4606">
        <v>4</v>
      </c>
      <c r="H4606" t="s">
        <v>15</v>
      </c>
    </row>
    <row r="4607" spans="1:8">
      <c r="A4607">
        <v>53301248</v>
      </c>
      <c r="B4607" t="s">
        <v>4231</v>
      </c>
      <c r="C4607" t="s">
        <v>19438</v>
      </c>
      <c r="D4607" s="1">
        <v>41740</v>
      </c>
      <c r="E4607" s="2">
        <v>2014</v>
      </c>
      <c r="F4607" t="s">
        <v>9</v>
      </c>
      <c r="G4607">
        <v>7</v>
      </c>
      <c r="H4607" t="s">
        <v>10</v>
      </c>
    </row>
    <row r="4608" spans="1:8">
      <c r="A4608">
        <v>53301388</v>
      </c>
      <c r="B4608" t="s">
        <v>5279</v>
      </c>
      <c r="C4608" t="s">
        <v>19438</v>
      </c>
      <c r="D4608" s="1">
        <v>41740</v>
      </c>
      <c r="E4608" s="2">
        <v>2014</v>
      </c>
      <c r="F4608" t="s">
        <v>213</v>
      </c>
      <c r="G4608">
        <v>8</v>
      </c>
      <c r="H4608" t="s">
        <v>71</v>
      </c>
    </row>
    <row r="4609" spans="1:8">
      <c r="A4609">
        <v>53301594</v>
      </c>
      <c r="B4609" t="s">
        <v>5280</v>
      </c>
      <c r="C4609" t="s">
        <v>3881</v>
      </c>
      <c r="D4609" s="1">
        <v>41743</v>
      </c>
      <c r="E4609" s="2">
        <v>2014</v>
      </c>
      <c r="F4609" t="s">
        <v>23</v>
      </c>
      <c r="G4609">
        <v>12</v>
      </c>
      <c r="H4609" t="s">
        <v>8</v>
      </c>
    </row>
    <row r="4610" spans="1:8">
      <c r="A4610">
        <v>53302097</v>
      </c>
      <c r="B4610" t="s">
        <v>3049</v>
      </c>
      <c r="C4610" t="s">
        <v>19438</v>
      </c>
      <c r="D4610" s="1">
        <v>41733</v>
      </c>
      <c r="E4610" s="2">
        <v>2014</v>
      </c>
      <c r="F4610" t="s">
        <v>717</v>
      </c>
      <c r="G4610">
        <v>3</v>
      </c>
      <c r="H4610" t="s">
        <v>15</v>
      </c>
    </row>
    <row r="4611" spans="1:8">
      <c r="A4611">
        <v>53302386</v>
      </c>
      <c r="B4611" t="s">
        <v>5283</v>
      </c>
      <c r="C4611" t="s">
        <v>19438</v>
      </c>
      <c r="D4611" s="1">
        <v>41739</v>
      </c>
      <c r="E4611" s="2">
        <v>2014</v>
      </c>
      <c r="F4611" t="s">
        <v>142</v>
      </c>
      <c r="G4611">
        <v>10</v>
      </c>
      <c r="H4611" t="s">
        <v>22</v>
      </c>
    </row>
    <row r="4612" spans="1:8">
      <c r="A4612">
        <v>53302485</v>
      </c>
      <c r="B4612" t="s">
        <v>5284</v>
      </c>
      <c r="C4612" t="s">
        <v>19438</v>
      </c>
      <c r="D4612" s="1">
        <v>41733</v>
      </c>
      <c r="E4612" s="2">
        <v>2014</v>
      </c>
      <c r="F4612" t="s">
        <v>93</v>
      </c>
      <c r="G4612">
        <v>7</v>
      </c>
      <c r="H4612" t="s">
        <v>10</v>
      </c>
    </row>
    <row r="4613" spans="1:8">
      <c r="A4613">
        <v>53302493</v>
      </c>
      <c r="B4613" t="s">
        <v>5284</v>
      </c>
      <c r="C4613" t="s">
        <v>3881</v>
      </c>
      <c r="D4613" s="1">
        <v>41733</v>
      </c>
      <c r="E4613" s="2">
        <v>2014</v>
      </c>
      <c r="F4613" t="s">
        <v>93</v>
      </c>
      <c r="G4613">
        <v>7</v>
      </c>
      <c r="H4613" t="s">
        <v>10</v>
      </c>
    </row>
    <row r="4614" spans="1:8">
      <c r="A4614">
        <v>53302592</v>
      </c>
      <c r="B4614" t="s">
        <v>5285</v>
      </c>
      <c r="C4614" t="s">
        <v>19438</v>
      </c>
      <c r="D4614" s="1">
        <v>41740</v>
      </c>
      <c r="E4614" s="2">
        <v>2014</v>
      </c>
      <c r="F4614" t="s">
        <v>34</v>
      </c>
      <c r="G4614">
        <v>10</v>
      </c>
      <c r="H4614" t="s">
        <v>12</v>
      </c>
    </row>
    <row r="4615" spans="1:8">
      <c r="A4615">
        <v>53302642</v>
      </c>
      <c r="B4615" t="s">
        <v>3299</v>
      </c>
      <c r="C4615" t="s">
        <v>3881</v>
      </c>
      <c r="D4615" s="1">
        <v>41740</v>
      </c>
      <c r="E4615" s="2">
        <v>2014</v>
      </c>
      <c r="F4615" t="s">
        <v>236</v>
      </c>
      <c r="G4615">
        <v>3</v>
      </c>
      <c r="H4615" t="s">
        <v>15</v>
      </c>
    </row>
    <row r="4616" spans="1:8">
      <c r="A4616">
        <v>53302832</v>
      </c>
      <c r="B4616" t="s">
        <v>1205</v>
      </c>
      <c r="C4616" t="s">
        <v>19438</v>
      </c>
      <c r="D4616" s="1">
        <v>41743</v>
      </c>
      <c r="E4616" s="2">
        <v>2014</v>
      </c>
      <c r="F4616" t="s">
        <v>137</v>
      </c>
      <c r="G4616">
        <v>14</v>
      </c>
      <c r="H4616" t="s">
        <v>15</v>
      </c>
    </row>
    <row r="4617" spans="1:8">
      <c r="A4617">
        <v>53303558</v>
      </c>
      <c r="B4617" t="s">
        <v>5287</v>
      </c>
      <c r="C4617" t="s">
        <v>3881</v>
      </c>
      <c r="D4617" s="1">
        <v>41743</v>
      </c>
      <c r="E4617" s="2">
        <v>2014</v>
      </c>
      <c r="F4617" t="s">
        <v>34</v>
      </c>
      <c r="G4617">
        <v>10</v>
      </c>
      <c r="H4617" t="s">
        <v>12</v>
      </c>
    </row>
    <row r="4618" spans="1:8">
      <c r="A4618">
        <v>53303723</v>
      </c>
      <c r="B4618" t="s">
        <v>5288</v>
      </c>
      <c r="C4618" t="s">
        <v>19438</v>
      </c>
      <c r="D4618" s="1">
        <v>41743</v>
      </c>
      <c r="E4618" s="2">
        <v>2014</v>
      </c>
      <c r="F4618" t="s">
        <v>135</v>
      </c>
      <c r="G4618">
        <v>11</v>
      </c>
      <c r="H4618" t="s">
        <v>27</v>
      </c>
    </row>
    <row r="4619" spans="1:8">
      <c r="A4619">
        <v>53304200</v>
      </c>
      <c r="B4619" t="s">
        <v>4962</v>
      </c>
      <c r="C4619" t="s">
        <v>19438</v>
      </c>
      <c r="D4619" s="1">
        <v>41744</v>
      </c>
      <c r="E4619" s="2">
        <v>2014</v>
      </c>
      <c r="F4619" t="s">
        <v>53</v>
      </c>
      <c r="G4619">
        <v>2</v>
      </c>
      <c r="H4619" t="s">
        <v>15</v>
      </c>
    </row>
    <row r="4620" spans="1:8">
      <c r="A4620">
        <v>53304481</v>
      </c>
      <c r="B4620" t="s">
        <v>3594</v>
      </c>
      <c r="C4620" t="s">
        <v>19438</v>
      </c>
      <c r="D4620" s="1">
        <v>41744</v>
      </c>
      <c r="E4620" s="2">
        <v>2014</v>
      </c>
      <c r="F4620" t="s">
        <v>35</v>
      </c>
      <c r="G4620">
        <v>10</v>
      </c>
      <c r="H4620" t="s">
        <v>12</v>
      </c>
    </row>
    <row r="4621" spans="1:8">
      <c r="A4621">
        <v>53304531</v>
      </c>
      <c r="B4621" t="s">
        <v>3917</v>
      </c>
      <c r="C4621" t="s">
        <v>3881</v>
      </c>
      <c r="D4621" s="1">
        <v>41744</v>
      </c>
      <c r="E4621" s="2">
        <v>2014</v>
      </c>
      <c r="F4621" t="s">
        <v>37</v>
      </c>
      <c r="G4621">
        <v>10</v>
      </c>
      <c r="H4621" t="s">
        <v>12</v>
      </c>
    </row>
    <row r="4622" spans="1:8">
      <c r="A4622">
        <v>53304580</v>
      </c>
      <c r="B4622" t="s">
        <v>5289</v>
      </c>
      <c r="C4622" t="s">
        <v>3881</v>
      </c>
      <c r="D4622" s="1">
        <v>41744</v>
      </c>
      <c r="E4622" s="2">
        <v>2014</v>
      </c>
      <c r="F4622" t="s">
        <v>37</v>
      </c>
      <c r="G4622">
        <v>10</v>
      </c>
      <c r="H4622" t="s">
        <v>12</v>
      </c>
    </row>
    <row r="4623" spans="1:8">
      <c r="A4623">
        <v>53304622</v>
      </c>
      <c r="B4623" t="s">
        <v>3439</v>
      </c>
      <c r="C4623" t="s">
        <v>19438</v>
      </c>
      <c r="D4623" s="1">
        <v>41743</v>
      </c>
      <c r="E4623" s="2">
        <v>2014</v>
      </c>
      <c r="F4623" t="s">
        <v>9</v>
      </c>
      <c r="G4623">
        <v>9</v>
      </c>
      <c r="H4623" t="s">
        <v>10</v>
      </c>
    </row>
    <row r="4624" spans="1:8">
      <c r="A4624">
        <v>53304689</v>
      </c>
      <c r="B4624" t="s">
        <v>3784</v>
      </c>
      <c r="C4624" t="s">
        <v>19438</v>
      </c>
      <c r="D4624" s="1">
        <v>41745</v>
      </c>
      <c r="E4624" s="2">
        <v>2014</v>
      </c>
      <c r="F4624" t="s">
        <v>78</v>
      </c>
      <c r="G4624">
        <v>1</v>
      </c>
      <c r="H4624" t="s">
        <v>41</v>
      </c>
    </row>
    <row r="4625" spans="1:8">
      <c r="A4625">
        <v>53304713</v>
      </c>
      <c r="B4625" t="s">
        <v>5290</v>
      </c>
      <c r="C4625" t="s">
        <v>3881</v>
      </c>
      <c r="D4625" s="1">
        <v>41745</v>
      </c>
      <c r="E4625" s="2">
        <v>2014</v>
      </c>
      <c r="F4625" t="s">
        <v>24</v>
      </c>
      <c r="G4625">
        <v>12</v>
      </c>
      <c r="H4625" t="s">
        <v>8</v>
      </c>
    </row>
    <row r="4626" spans="1:8">
      <c r="A4626">
        <v>53304721</v>
      </c>
      <c r="B4626" t="s">
        <v>2794</v>
      </c>
      <c r="C4626" t="s">
        <v>19438</v>
      </c>
      <c r="D4626" s="1">
        <v>41745</v>
      </c>
      <c r="E4626" s="2">
        <v>2014</v>
      </c>
      <c r="F4626" t="s">
        <v>60</v>
      </c>
      <c r="G4626">
        <v>13</v>
      </c>
      <c r="H4626" t="s">
        <v>8</v>
      </c>
    </row>
    <row r="4627" spans="1:8">
      <c r="A4627">
        <v>53304812</v>
      </c>
      <c r="B4627" t="s">
        <v>5291</v>
      </c>
      <c r="C4627" t="s">
        <v>3881</v>
      </c>
      <c r="D4627" s="1">
        <v>41745</v>
      </c>
      <c r="E4627" s="2">
        <v>2014</v>
      </c>
      <c r="F4627" t="s">
        <v>60</v>
      </c>
      <c r="G4627">
        <v>13</v>
      </c>
      <c r="H4627" t="s">
        <v>8</v>
      </c>
    </row>
    <row r="4628" spans="1:8">
      <c r="A4628">
        <v>53304838</v>
      </c>
      <c r="B4628" t="s">
        <v>5292</v>
      </c>
      <c r="C4628" t="s">
        <v>19438</v>
      </c>
      <c r="D4628" s="1">
        <v>41744</v>
      </c>
      <c r="E4628" s="2">
        <v>2014</v>
      </c>
      <c r="F4628" t="s">
        <v>32</v>
      </c>
      <c r="G4628">
        <v>4</v>
      </c>
      <c r="H4628" t="s">
        <v>17</v>
      </c>
    </row>
    <row r="4629" spans="1:8">
      <c r="A4629">
        <v>53304929</v>
      </c>
      <c r="B4629" t="s">
        <v>5294</v>
      </c>
      <c r="C4629" t="s">
        <v>19438</v>
      </c>
      <c r="D4629" s="1">
        <v>41744</v>
      </c>
      <c r="E4629" s="2">
        <v>2014</v>
      </c>
      <c r="F4629" t="s">
        <v>34</v>
      </c>
      <c r="G4629">
        <v>10</v>
      </c>
      <c r="H4629" t="s">
        <v>12</v>
      </c>
    </row>
    <row r="4630" spans="1:8">
      <c r="A4630">
        <v>53305694</v>
      </c>
      <c r="B4630" t="s">
        <v>5295</v>
      </c>
      <c r="C4630" t="s">
        <v>19438</v>
      </c>
      <c r="D4630" s="1">
        <v>41745</v>
      </c>
      <c r="E4630" s="2">
        <v>2014</v>
      </c>
      <c r="F4630" t="s">
        <v>132</v>
      </c>
      <c r="G4630">
        <v>8</v>
      </c>
      <c r="H4630" t="s">
        <v>22</v>
      </c>
    </row>
    <row r="4631" spans="1:8">
      <c r="A4631">
        <v>53306023</v>
      </c>
      <c r="B4631" t="s">
        <v>5296</v>
      </c>
      <c r="C4631" t="s">
        <v>3881</v>
      </c>
      <c r="D4631" s="1">
        <v>41745</v>
      </c>
      <c r="E4631" s="2">
        <v>2014</v>
      </c>
      <c r="F4631" t="s">
        <v>132</v>
      </c>
      <c r="G4631">
        <v>8</v>
      </c>
      <c r="H4631" t="s">
        <v>22</v>
      </c>
    </row>
    <row r="4632" spans="1:8">
      <c r="A4632">
        <v>53306080</v>
      </c>
      <c r="B4632" t="s">
        <v>5297</v>
      </c>
      <c r="C4632" t="s">
        <v>3881</v>
      </c>
      <c r="D4632" s="1">
        <v>41745</v>
      </c>
      <c r="E4632" s="2">
        <v>2014</v>
      </c>
      <c r="F4632" t="s">
        <v>135</v>
      </c>
      <c r="G4632">
        <v>11</v>
      </c>
      <c r="H4632" t="s">
        <v>27</v>
      </c>
    </row>
    <row r="4633" spans="1:8">
      <c r="A4633">
        <v>53306197</v>
      </c>
      <c r="B4633" t="s">
        <v>2670</v>
      </c>
      <c r="C4633" t="s">
        <v>3881</v>
      </c>
      <c r="D4633" s="1">
        <v>41740</v>
      </c>
      <c r="E4633" s="2">
        <v>2014</v>
      </c>
      <c r="F4633" t="s">
        <v>132</v>
      </c>
      <c r="G4633">
        <v>8</v>
      </c>
      <c r="H4633" t="s">
        <v>22</v>
      </c>
    </row>
    <row r="4634" spans="1:8">
      <c r="A4634">
        <v>53306361</v>
      </c>
      <c r="B4634" t="s">
        <v>5298</v>
      </c>
      <c r="C4634" t="s">
        <v>19438</v>
      </c>
      <c r="D4634" s="1">
        <v>41745</v>
      </c>
      <c r="E4634" s="2">
        <v>2014</v>
      </c>
      <c r="F4634" t="s">
        <v>132</v>
      </c>
      <c r="G4634">
        <v>8</v>
      </c>
      <c r="H4634" t="s">
        <v>22</v>
      </c>
    </row>
    <row r="4635" spans="1:8">
      <c r="A4635">
        <v>53307062</v>
      </c>
      <c r="B4635" t="s">
        <v>5299</v>
      </c>
      <c r="C4635" t="s">
        <v>19438</v>
      </c>
      <c r="D4635" s="1">
        <v>41744</v>
      </c>
      <c r="E4635" s="2">
        <v>2014</v>
      </c>
      <c r="F4635" t="s">
        <v>34</v>
      </c>
      <c r="G4635">
        <v>10</v>
      </c>
      <c r="H4635" t="s">
        <v>12</v>
      </c>
    </row>
    <row r="4636" spans="1:8">
      <c r="A4636">
        <v>53307161</v>
      </c>
      <c r="B4636" t="s">
        <v>3142</v>
      </c>
      <c r="C4636" t="s">
        <v>19438</v>
      </c>
      <c r="D4636" s="1">
        <v>41745</v>
      </c>
      <c r="E4636" s="2">
        <v>2014</v>
      </c>
      <c r="F4636" t="s">
        <v>28</v>
      </c>
      <c r="G4636">
        <v>9</v>
      </c>
      <c r="H4636" t="s">
        <v>12</v>
      </c>
    </row>
    <row r="4637" spans="1:8">
      <c r="A4637">
        <v>53307179</v>
      </c>
      <c r="B4637" t="s">
        <v>3142</v>
      </c>
      <c r="C4637" t="s">
        <v>3881</v>
      </c>
      <c r="D4637" s="1">
        <v>41745</v>
      </c>
      <c r="E4637" s="2">
        <v>2014</v>
      </c>
      <c r="F4637" t="s">
        <v>28</v>
      </c>
      <c r="G4637">
        <v>9</v>
      </c>
      <c r="H4637" t="s">
        <v>12</v>
      </c>
    </row>
    <row r="4638" spans="1:8">
      <c r="A4638">
        <v>53307245</v>
      </c>
      <c r="B4638" t="s">
        <v>1772</v>
      </c>
      <c r="C4638" t="s">
        <v>3881</v>
      </c>
      <c r="D4638" s="1">
        <v>41745</v>
      </c>
      <c r="E4638" s="2">
        <v>2014</v>
      </c>
      <c r="F4638" t="s">
        <v>28</v>
      </c>
      <c r="G4638">
        <v>9</v>
      </c>
      <c r="H4638" t="s">
        <v>12</v>
      </c>
    </row>
    <row r="4639" spans="1:8">
      <c r="A4639">
        <v>53307278</v>
      </c>
      <c r="B4639" t="s">
        <v>5300</v>
      </c>
      <c r="C4639" t="s">
        <v>3881</v>
      </c>
      <c r="D4639" s="1">
        <v>41745</v>
      </c>
      <c r="E4639" s="2">
        <v>2014</v>
      </c>
      <c r="F4639" t="s">
        <v>344</v>
      </c>
      <c r="G4639">
        <v>1</v>
      </c>
      <c r="H4639" t="s">
        <v>41</v>
      </c>
    </row>
    <row r="4640" spans="1:8">
      <c r="A4640">
        <v>53307294</v>
      </c>
      <c r="B4640" t="s">
        <v>3042</v>
      </c>
      <c r="C4640" t="s">
        <v>19438</v>
      </c>
      <c r="D4640" s="1">
        <v>41745</v>
      </c>
      <c r="E4640" s="2">
        <v>2014</v>
      </c>
      <c r="F4640" t="s">
        <v>28</v>
      </c>
      <c r="G4640">
        <v>9</v>
      </c>
      <c r="H4640" t="s">
        <v>12</v>
      </c>
    </row>
    <row r="4641" spans="1:8">
      <c r="A4641">
        <v>53307310</v>
      </c>
      <c r="B4641" t="s">
        <v>3042</v>
      </c>
      <c r="C4641" t="s">
        <v>3881</v>
      </c>
      <c r="D4641" s="1">
        <v>41745</v>
      </c>
      <c r="E4641" s="2">
        <v>2014</v>
      </c>
      <c r="F4641" t="s">
        <v>28</v>
      </c>
      <c r="G4641">
        <v>9</v>
      </c>
      <c r="H4641" t="s">
        <v>12</v>
      </c>
    </row>
    <row r="4642" spans="1:8">
      <c r="A4642">
        <v>53307658</v>
      </c>
      <c r="B4642" t="s">
        <v>5302</v>
      </c>
      <c r="C4642" t="s">
        <v>3881</v>
      </c>
      <c r="D4642" s="1">
        <v>41745</v>
      </c>
      <c r="E4642" s="2">
        <v>2014</v>
      </c>
      <c r="F4642" t="s">
        <v>189</v>
      </c>
      <c r="G4642">
        <v>9</v>
      </c>
      <c r="H4642" t="s">
        <v>22</v>
      </c>
    </row>
    <row r="4643" spans="1:8">
      <c r="A4643">
        <v>53307930</v>
      </c>
      <c r="B4643" t="s">
        <v>5303</v>
      </c>
      <c r="C4643" t="s">
        <v>19438</v>
      </c>
      <c r="D4643" s="1">
        <v>41744</v>
      </c>
      <c r="E4643" s="2">
        <v>2014</v>
      </c>
      <c r="F4643" t="s">
        <v>205</v>
      </c>
      <c r="G4643">
        <v>9</v>
      </c>
      <c r="H4643" t="s">
        <v>22</v>
      </c>
    </row>
    <row r="4644" spans="1:8">
      <c r="A4644">
        <v>53307989</v>
      </c>
      <c r="B4644" t="s">
        <v>5124</v>
      </c>
      <c r="C4644" t="s">
        <v>19438</v>
      </c>
      <c r="D4644" s="1">
        <v>41745</v>
      </c>
      <c r="E4644" s="2">
        <v>2014</v>
      </c>
      <c r="F4644" t="s">
        <v>186</v>
      </c>
      <c r="G4644">
        <v>13</v>
      </c>
      <c r="H4644" t="s">
        <v>15</v>
      </c>
    </row>
    <row r="4645" spans="1:8">
      <c r="A4645">
        <v>53308052</v>
      </c>
      <c r="B4645" t="s">
        <v>255</v>
      </c>
      <c r="C4645" t="s">
        <v>19438</v>
      </c>
      <c r="D4645" s="1">
        <v>41746</v>
      </c>
      <c r="E4645" s="2">
        <v>2014</v>
      </c>
      <c r="F4645" t="s">
        <v>211</v>
      </c>
      <c r="G4645">
        <v>9</v>
      </c>
      <c r="H4645" t="s">
        <v>10</v>
      </c>
    </row>
    <row r="4646" spans="1:8">
      <c r="A4646">
        <v>53308078</v>
      </c>
      <c r="B4646" t="s">
        <v>5304</v>
      </c>
      <c r="C4646" t="s">
        <v>19438</v>
      </c>
      <c r="D4646" s="1">
        <v>41744</v>
      </c>
      <c r="E4646" s="2">
        <v>2014</v>
      </c>
      <c r="F4646" t="s">
        <v>34</v>
      </c>
      <c r="G4646">
        <v>10</v>
      </c>
      <c r="H4646" t="s">
        <v>12</v>
      </c>
    </row>
    <row r="4647" spans="1:8">
      <c r="A4647">
        <v>53308136</v>
      </c>
      <c r="B4647" t="s">
        <v>5305</v>
      </c>
      <c r="C4647" t="s">
        <v>19438</v>
      </c>
      <c r="D4647" s="1">
        <v>41740</v>
      </c>
      <c r="E4647" s="2">
        <v>2014</v>
      </c>
      <c r="F4647" t="s">
        <v>185</v>
      </c>
      <c r="G4647">
        <v>14</v>
      </c>
      <c r="H4647" t="s">
        <v>15</v>
      </c>
    </row>
    <row r="4648" spans="1:8">
      <c r="A4648">
        <v>53308185</v>
      </c>
      <c r="B4648" t="s">
        <v>5306</v>
      </c>
      <c r="C4648" t="s">
        <v>19438</v>
      </c>
      <c r="D4648" s="1">
        <v>41744</v>
      </c>
      <c r="E4648" s="2">
        <v>2014</v>
      </c>
      <c r="F4648" t="s">
        <v>205</v>
      </c>
      <c r="G4648">
        <v>7</v>
      </c>
      <c r="H4648" t="s">
        <v>22</v>
      </c>
    </row>
    <row r="4649" spans="1:8">
      <c r="A4649">
        <v>53308201</v>
      </c>
      <c r="B4649" t="s">
        <v>526</v>
      </c>
      <c r="C4649" t="s">
        <v>19438</v>
      </c>
      <c r="D4649" s="1">
        <v>41745</v>
      </c>
      <c r="E4649" s="2">
        <v>2014</v>
      </c>
      <c r="F4649" t="s">
        <v>150</v>
      </c>
      <c r="G4649">
        <v>1</v>
      </c>
      <c r="H4649" t="s">
        <v>41</v>
      </c>
    </row>
    <row r="4650" spans="1:8">
      <c r="A4650">
        <v>53308383</v>
      </c>
      <c r="B4650" t="s">
        <v>5307</v>
      </c>
      <c r="C4650" t="s">
        <v>3881</v>
      </c>
      <c r="D4650" s="1">
        <v>41745</v>
      </c>
      <c r="E4650" s="2">
        <v>2014</v>
      </c>
      <c r="F4650" t="s">
        <v>132</v>
      </c>
      <c r="G4650">
        <v>8</v>
      </c>
      <c r="H4650" t="s">
        <v>22</v>
      </c>
    </row>
    <row r="4651" spans="1:8">
      <c r="A4651">
        <v>53308391</v>
      </c>
      <c r="B4651" t="s">
        <v>5308</v>
      </c>
      <c r="C4651" t="s">
        <v>3881</v>
      </c>
      <c r="D4651" s="1">
        <v>41745</v>
      </c>
      <c r="E4651" s="2">
        <v>2014</v>
      </c>
      <c r="F4651" t="s">
        <v>132</v>
      </c>
      <c r="G4651">
        <v>8</v>
      </c>
      <c r="H4651" t="s">
        <v>22</v>
      </c>
    </row>
    <row r="4652" spans="1:8">
      <c r="A4652">
        <v>53308813</v>
      </c>
      <c r="B4652" t="s">
        <v>5310</v>
      </c>
      <c r="C4652" t="s">
        <v>3881</v>
      </c>
      <c r="D4652" s="1">
        <v>41744</v>
      </c>
      <c r="E4652" s="2">
        <v>2014</v>
      </c>
      <c r="F4652" t="s">
        <v>561</v>
      </c>
      <c r="G4652">
        <v>4</v>
      </c>
      <c r="H4652" t="s">
        <v>15</v>
      </c>
    </row>
    <row r="4653" spans="1:8">
      <c r="A4653">
        <v>53309134</v>
      </c>
      <c r="B4653" t="s">
        <v>5311</v>
      </c>
      <c r="C4653" t="s">
        <v>3881</v>
      </c>
      <c r="D4653" s="1">
        <v>41750</v>
      </c>
      <c r="E4653" s="2">
        <v>2014</v>
      </c>
      <c r="F4653" t="s">
        <v>74</v>
      </c>
      <c r="G4653">
        <v>9</v>
      </c>
      <c r="H4653" t="s">
        <v>10</v>
      </c>
    </row>
    <row r="4654" spans="1:8">
      <c r="A4654">
        <v>53309217</v>
      </c>
      <c r="B4654" t="s">
        <v>2186</v>
      </c>
      <c r="C4654" t="s">
        <v>3881</v>
      </c>
      <c r="D4654" s="1">
        <v>41750</v>
      </c>
      <c r="E4654" s="2">
        <v>2014</v>
      </c>
      <c r="F4654" t="s">
        <v>91</v>
      </c>
      <c r="G4654">
        <v>10</v>
      </c>
      <c r="H4654" t="s">
        <v>22</v>
      </c>
    </row>
    <row r="4655" spans="1:8">
      <c r="A4655">
        <v>53309225</v>
      </c>
      <c r="B4655" t="s">
        <v>2186</v>
      </c>
      <c r="C4655" t="s">
        <v>19438</v>
      </c>
      <c r="D4655" s="1">
        <v>41750</v>
      </c>
      <c r="E4655" s="2">
        <v>2014</v>
      </c>
      <c r="F4655" t="s">
        <v>91</v>
      </c>
      <c r="G4655">
        <v>10</v>
      </c>
      <c r="H4655" t="s">
        <v>22</v>
      </c>
    </row>
    <row r="4656" spans="1:8">
      <c r="A4656">
        <v>53309274</v>
      </c>
      <c r="B4656" t="s">
        <v>2784</v>
      </c>
      <c r="C4656" t="s">
        <v>19438</v>
      </c>
      <c r="D4656" s="1">
        <v>41745</v>
      </c>
      <c r="E4656" s="2">
        <v>2014</v>
      </c>
      <c r="F4656" t="s">
        <v>132</v>
      </c>
      <c r="G4656">
        <v>8</v>
      </c>
      <c r="H4656" t="s">
        <v>22</v>
      </c>
    </row>
    <row r="4657" spans="1:8">
      <c r="A4657">
        <v>53309282</v>
      </c>
      <c r="B4657" t="s">
        <v>2784</v>
      </c>
      <c r="C4657" t="s">
        <v>3881</v>
      </c>
      <c r="D4657" s="1">
        <v>41745</v>
      </c>
      <c r="E4657" s="2">
        <v>2014</v>
      </c>
      <c r="F4657" t="s">
        <v>132</v>
      </c>
      <c r="G4657">
        <v>8</v>
      </c>
      <c r="H4657" t="s">
        <v>22</v>
      </c>
    </row>
    <row r="4658" spans="1:8">
      <c r="A4658">
        <v>53309316</v>
      </c>
      <c r="B4658" t="s">
        <v>5313</v>
      </c>
      <c r="C4658" t="s">
        <v>3881</v>
      </c>
      <c r="D4658" s="1">
        <v>41750</v>
      </c>
      <c r="E4658" s="2">
        <v>2014</v>
      </c>
      <c r="F4658" t="s">
        <v>195</v>
      </c>
      <c r="G4658">
        <v>8</v>
      </c>
      <c r="H4658" t="s">
        <v>22</v>
      </c>
    </row>
    <row r="4659" spans="1:8">
      <c r="A4659">
        <v>53309332</v>
      </c>
      <c r="B4659" t="s">
        <v>5314</v>
      </c>
      <c r="C4659" t="s">
        <v>3881</v>
      </c>
      <c r="D4659" s="1">
        <v>41745</v>
      </c>
      <c r="E4659" s="2">
        <v>2014</v>
      </c>
      <c r="F4659" t="s">
        <v>132</v>
      </c>
      <c r="G4659">
        <v>8</v>
      </c>
      <c r="H4659" t="s">
        <v>22</v>
      </c>
    </row>
    <row r="4660" spans="1:8">
      <c r="A4660">
        <v>53309548</v>
      </c>
      <c r="B4660" t="s">
        <v>5315</v>
      </c>
      <c r="C4660" t="s">
        <v>19438</v>
      </c>
      <c r="D4660" s="1">
        <v>41751</v>
      </c>
      <c r="E4660" s="2">
        <v>2014</v>
      </c>
      <c r="F4660" t="s">
        <v>9</v>
      </c>
      <c r="G4660">
        <v>7</v>
      </c>
      <c r="H4660" t="s">
        <v>10</v>
      </c>
    </row>
    <row r="4661" spans="1:8">
      <c r="A4661">
        <v>53309563</v>
      </c>
      <c r="B4661" t="s">
        <v>5315</v>
      </c>
      <c r="C4661" t="s">
        <v>3881</v>
      </c>
      <c r="D4661" s="1">
        <v>41751</v>
      </c>
      <c r="E4661" s="2">
        <v>2014</v>
      </c>
      <c r="F4661" t="s">
        <v>9</v>
      </c>
      <c r="G4661">
        <v>7</v>
      </c>
      <c r="H4661" t="s">
        <v>10</v>
      </c>
    </row>
    <row r="4662" spans="1:8">
      <c r="A4662">
        <v>53310702</v>
      </c>
      <c r="B4662" t="s">
        <v>5250</v>
      </c>
      <c r="C4662" t="s">
        <v>3881</v>
      </c>
      <c r="D4662" s="1">
        <v>41751</v>
      </c>
      <c r="E4662" s="2">
        <v>2014</v>
      </c>
      <c r="F4662" t="s">
        <v>395</v>
      </c>
      <c r="G4662">
        <v>4</v>
      </c>
      <c r="H4662" t="s">
        <v>17</v>
      </c>
    </row>
    <row r="4663" spans="1:8">
      <c r="A4663">
        <v>53310728</v>
      </c>
      <c r="B4663" t="s">
        <v>5318</v>
      </c>
      <c r="C4663" t="s">
        <v>3881</v>
      </c>
      <c r="D4663" s="1">
        <v>41751</v>
      </c>
      <c r="E4663" s="2">
        <v>2014</v>
      </c>
      <c r="F4663" t="s">
        <v>7</v>
      </c>
      <c r="G4663">
        <v>12</v>
      </c>
      <c r="H4663" t="s">
        <v>8</v>
      </c>
    </row>
    <row r="4664" spans="1:8">
      <c r="A4664">
        <v>53311676</v>
      </c>
      <c r="B4664" t="s">
        <v>5319</v>
      </c>
      <c r="C4664" t="s">
        <v>19438</v>
      </c>
      <c r="D4664" s="1">
        <v>41751</v>
      </c>
      <c r="E4664" s="2">
        <v>2014</v>
      </c>
      <c r="F4664" t="s">
        <v>174</v>
      </c>
      <c r="G4664">
        <v>3</v>
      </c>
      <c r="H4664" t="s">
        <v>15</v>
      </c>
    </row>
    <row r="4665" spans="1:8">
      <c r="A4665">
        <v>53311841</v>
      </c>
      <c r="B4665" t="s">
        <v>5030</v>
      </c>
      <c r="C4665" t="s">
        <v>19438</v>
      </c>
      <c r="D4665" s="1">
        <v>41752</v>
      </c>
      <c r="E4665" s="2">
        <v>2014</v>
      </c>
      <c r="F4665" t="s">
        <v>9</v>
      </c>
      <c r="G4665">
        <v>9</v>
      </c>
      <c r="H4665" t="s">
        <v>10</v>
      </c>
    </row>
    <row r="4666" spans="1:8">
      <c r="A4666">
        <v>53311890</v>
      </c>
      <c r="B4666" t="s">
        <v>5320</v>
      </c>
      <c r="C4666" t="s">
        <v>19438</v>
      </c>
      <c r="D4666" s="1">
        <v>41746</v>
      </c>
      <c r="E4666" s="2">
        <v>2014</v>
      </c>
      <c r="F4666" t="s">
        <v>35</v>
      </c>
      <c r="G4666">
        <v>10</v>
      </c>
      <c r="H4666" t="s">
        <v>12</v>
      </c>
    </row>
    <row r="4667" spans="1:8">
      <c r="A4667">
        <v>53311973</v>
      </c>
      <c r="B4667" t="s">
        <v>5321</v>
      </c>
      <c r="C4667" t="s">
        <v>3881</v>
      </c>
      <c r="D4667" s="1">
        <v>41751</v>
      </c>
      <c r="E4667" s="2">
        <v>2014</v>
      </c>
      <c r="F4667" t="s">
        <v>34</v>
      </c>
      <c r="G4667">
        <v>10</v>
      </c>
      <c r="H4667" t="s">
        <v>12</v>
      </c>
    </row>
    <row r="4668" spans="1:8">
      <c r="A4668">
        <v>53312898</v>
      </c>
      <c r="B4668" t="s">
        <v>5323</v>
      </c>
      <c r="C4668" t="s">
        <v>3881</v>
      </c>
      <c r="D4668" s="1">
        <v>41751</v>
      </c>
      <c r="E4668" s="2">
        <v>2014</v>
      </c>
      <c r="F4668" t="s">
        <v>408</v>
      </c>
      <c r="G4668">
        <v>14</v>
      </c>
      <c r="H4668" t="s">
        <v>17</v>
      </c>
    </row>
    <row r="4669" spans="1:8">
      <c r="A4669">
        <v>53313094</v>
      </c>
      <c r="B4669" t="s">
        <v>5324</v>
      </c>
      <c r="C4669" t="s">
        <v>3881</v>
      </c>
      <c r="D4669" s="1">
        <v>41751</v>
      </c>
      <c r="E4669" s="2">
        <v>2014</v>
      </c>
      <c r="F4669" t="s">
        <v>322</v>
      </c>
      <c r="G4669">
        <v>6</v>
      </c>
      <c r="H4669" t="s">
        <v>71</v>
      </c>
    </row>
    <row r="4670" spans="1:8">
      <c r="A4670">
        <v>53313458</v>
      </c>
      <c r="B4670" t="s">
        <v>282</v>
      </c>
      <c r="C4670" t="s">
        <v>19438</v>
      </c>
      <c r="D4670" s="1">
        <v>41751</v>
      </c>
      <c r="E4670" s="2">
        <v>2014</v>
      </c>
      <c r="F4670" t="s">
        <v>78</v>
      </c>
      <c r="G4670">
        <v>1</v>
      </c>
      <c r="H4670" t="s">
        <v>41</v>
      </c>
    </row>
    <row r="4671" spans="1:8">
      <c r="A4671">
        <v>53313565</v>
      </c>
      <c r="B4671" t="s">
        <v>5326</v>
      </c>
      <c r="C4671" t="s">
        <v>19438</v>
      </c>
      <c r="D4671" s="1">
        <v>41750</v>
      </c>
      <c r="E4671" s="2">
        <v>2014</v>
      </c>
      <c r="F4671" t="s">
        <v>91</v>
      </c>
      <c r="G4671">
        <v>10</v>
      </c>
      <c r="H4671" t="s">
        <v>22</v>
      </c>
    </row>
    <row r="4672" spans="1:8">
      <c r="A4672">
        <v>53313797</v>
      </c>
      <c r="B4672" t="s">
        <v>3403</v>
      </c>
      <c r="C4672" t="s">
        <v>19438</v>
      </c>
      <c r="D4672" s="1">
        <v>41751</v>
      </c>
      <c r="E4672" s="2">
        <v>2014</v>
      </c>
      <c r="F4672" t="s">
        <v>56</v>
      </c>
      <c r="G4672">
        <v>8</v>
      </c>
      <c r="H4672" t="s">
        <v>22</v>
      </c>
    </row>
    <row r="4673" spans="1:8">
      <c r="A4673">
        <v>53314001</v>
      </c>
      <c r="B4673" t="s">
        <v>1670</v>
      </c>
      <c r="C4673" t="s">
        <v>3881</v>
      </c>
      <c r="D4673" s="1">
        <v>41754</v>
      </c>
      <c r="E4673" s="2">
        <v>2014</v>
      </c>
      <c r="F4673" t="s">
        <v>155</v>
      </c>
      <c r="G4673">
        <v>9</v>
      </c>
      <c r="H4673" t="s">
        <v>10</v>
      </c>
    </row>
    <row r="4674" spans="1:8">
      <c r="A4674">
        <v>53314803</v>
      </c>
      <c r="B4674" t="s">
        <v>495</v>
      </c>
      <c r="C4674" t="s">
        <v>19438</v>
      </c>
      <c r="D4674" s="1">
        <v>41752</v>
      </c>
      <c r="E4674" s="2">
        <v>2014</v>
      </c>
      <c r="F4674" t="s">
        <v>496</v>
      </c>
      <c r="G4674">
        <v>8</v>
      </c>
      <c r="H4674" t="s">
        <v>22</v>
      </c>
    </row>
    <row r="4675" spans="1:8">
      <c r="A4675">
        <v>53315263</v>
      </c>
      <c r="B4675" t="s">
        <v>3217</v>
      </c>
      <c r="C4675" t="s">
        <v>3881</v>
      </c>
      <c r="D4675" s="1">
        <v>41753</v>
      </c>
      <c r="E4675" s="2">
        <v>2014</v>
      </c>
      <c r="F4675" t="s">
        <v>142</v>
      </c>
      <c r="G4675">
        <v>10</v>
      </c>
      <c r="H4675" t="s">
        <v>22</v>
      </c>
    </row>
    <row r="4676" spans="1:8">
      <c r="A4676">
        <v>53315362</v>
      </c>
      <c r="B4676" t="s">
        <v>5328</v>
      </c>
      <c r="C4676" t="s">
        <v>3881</v>
      </c>
      <c r="D4676" s="1">
        <v>41752</v>
      </c>
      <c r="E4676" s="2">
        <v>2014</v>
      </c>
      <c r="F4676" t="s">
        <v>209</v>
      </c>
      <c r="G4676">
        <v>8</v>
      </c>
      <c r="H4676" t="s">
        <v>22</v>
      </c>
    </row>
    <row r="4677" spans="1:8">
      <c r="A4677">
        <v>53315511</v>
      </c>
      <c r="B4677" t="s">
        <v>719</v>
      </c>
      <c r="C4677" t="s">
        <v>3881</v>
      </c>
      <c r="D4677" s="1">
        <v>41751</v>
      </c>
      <c r="E4677" s="2">
        <v>2014</v>
      </c>
      <c r="F4677" t="s">
        <v>28</v>
      </c>
      <c r="G4677">
        <v>9</v>
      </c>
      <c r="H4677" t="s">
        <v>12</v>
      </c>
    </row>
    <row r="4678" spans="1:8">
      <c r="A4678">
        <v>53315529</v>
      </c>
      <c r="B4678" t="s">
        <v>719</v>
      </c>
      <c r="C4678" t="s">
        <v>19438</v>
      </c>
      <c r="D4678" s="1">
        <v>41751</v>
      </c>
      <c r="E4678" s="2">
        <v>2014</v>
      </c>
      <c r="F4678" t="s">
        <v>28</v>
      </c>
      <c r="G4678">
        <v>9</v>
      </c>
      <c r="H4678" t="s">
        <v>12</v>
      </c>
    </row>
    <row r="4679" spans="1:8">
      <c r="A4679">
        <v>53316113</v>
      </c>
      <c r="B4679" t="s">
        <v>2916</v>
      </c>
      <c r="C4679" t="s">
        <v>3881</v>
      </c>
      <c r="D4679" s="1">
        <v>41754</v>
      </c>
      <c r="E4679" s="2">
        <v>2014</v>
      </c>
      <c r="F4679" t="s">
        <v>139</v>
      </c>
      <c r="G4679">
        <v>6</v>
      </c>
      <c r="H4679" t="s">
        <v>71</v>
      </c>
    </row>
    <row r="4680" spans="1:8">
      <c r="A4680">
        <v>53316196</v>
      </c>
      <c r="B4680" t="s">
        <v>2590</v>
      </c>
      <c r="C4680" t="s">
        <v>3881</v>
      </c>
      <c r="D4680" s="1">
        <v>41753</v>
      </c>
      <c r="E4680" s="2">
        <v>2014</v>
      </c>
      <c r="F4680" t="s">
        <v>25</v>
      </c>
      <c r="G4680">
        <v>10</v>
      </c>
      <c r="H4680" t="s">
        <v>12</v>
      </c>
    </row>
    <row r="4681" spans="1:8">
      <c r="A4681">
        <v>53317087</v>
      </c>
      <c r="B4681" t="s">
        <v>5159</v>
      </c>
      <c r="C4681" t="s">
        <v>3881</v>
      </c>
      <c r="D4681" s="1">
        <v>41757</v>
      </c>
      <c r="E4681" s="2">
        <v>2014</v>
      </c>
      <c r="F4681" t="s">
        <v>428</v>
      </c>
      <c r="G4681">
        <v>1</v>
      </c>
      <c r="H4681" t="s">
        <v>41</v>
      </c>
    </row>
    <row r="4682" spans="1:8">
      <c r="A4682">
        <v>53317152</v>
      </c>
      <c r="B4682" t="s">
        <v>5069</v>
      </c>
      <c r="C4682" t="s">
        <v>3881</v>
      </c>
      <c r="D4682" s="1">
        <v>41757</v>
      </c>
      <c r="E4682" s="2">
        <v>2014</v>
      </c>
      <c r="F4682" t="s">
        <v>150</v>
      </c>
      <c r="G4682">
        <v>1</v>
      </c>
      <c r="H4682" t="s">
        <v>41</v>
      </c>
    </row>
    <row r="4683" spans="1:8">
      <c r="A4683">
        <v>53317376</v>
      </c>
      <c r="B4683" t="s">
        <v>5332</v>
      </c>
      <c r="C4683" t="s">
        <v>3881</v>
      </c>
      <c r="D4683" s="1">
        <v>41754</v>
      </c>
      <c r="E4683" s="2">
        <v>2014</v>
      </c>
      <c r="F4683" t="s">
        <v>344</v>
      </c>
      <c r="G4683">
        <v>1</v>
      </c>
      <c r="H4683" t="s">
        <v>41</v>
      </c>
    </row>
    <row r="4684" spans="1:8">
      <c r="A4684">
        <v>53317608</v>
      </c>
      <c r="B4684" t="s">
        <v>5333</v>
      </c>
      <c r="C4684" t="s">
        <v>19438</v>
      </c>
      <c r="D4684" s="1">
        <v>41757</v>
      </c>
      <c r="E4684" s="2">
        <v>2014</v>
      </c>
      <c r="F4684" t="s">
        <v>35</v>
      </c>
      <c r="G4684">
        <v>10</v>
      </c>
      <c r="H4684" t="s">
        <v>12</v>
      </c>
    </row>
    <row r="4685" spans="1:8">
      <c r="A4685">
        <v>53317624</v>
      </c>
      <c r="B4685" t="s">
        <v>489</v>
      </c>
      <c r="C4685" t="s">
        <v>3881</v>
      </c>
      <c r="D4685" s="1">
        <v>41757</v>
      </c>
      <c r="E4685" s="2">
        <v>2014</v>
      </c>
      <c r="F4685" t="s">
        <v>155</v>
      </c>
      <c r="G4685">
        <v>9</v>
      </c>
      <c r="H4685" t="s">
        <v>10</v>
      </c>
    </row>
    <row r="4686" spans="1:8">
      <c r="A4686">
        <v>53317681</v>
      </c>
      <c r="B4686" t="s">
        <v>5149</v>
      </c>
      <c r="C4686" t="s">
        <v>3881</v>
      </c>
      <c r="D4686" s="1">
        <v>41757</v>
      </c>
      <c r="E4686" s="2">
        <v>2014</v>
      </c>
      <c r="F4686" t="s">
        <v>157</v>
      </c>
      <c r="G4686">
        <v>3</v>
      </c>
      <c r="H4686" t="s">
        <v>15</v>
      </c>
    </row>
    <row r="4687" spans="1:8">
      <c r="A4687">
        <v>53318051</v>
      </c>
      <c r="B4687" t="s">
        <v>5334</v>
      </c>
      <c r="C4687" t="s">
        <v>3881</v>
      </c>
      <c r="D4687" s="1">
        <v>41757</v>
      </c>
      <c r="E4687" s="2">
        <v>2014</v>
      </c>
      <c r="F4687" t="s">
        <v>91</v>
      </c>
      <c r="G4687">
        <v>10</v>
      </c>
      <c r="H4687" t="s">
        <v>22</v>
      </c>
    </row>
    <row r="4688" spans="1:8">
      <c r="A4688">
        <v>53318093</v>
      </c>
      <c r="B4688" t="s">
        <v>5335</v>
      </c>
      <c r="C4688" t="s">
        <v>19438</v>
      </c>
      <c r="D4688" s="1">
        <v>41757</v>
      </c>
      <c r="E4688" s="2">
        <v>2014</v>
      </c>
      <c r="F4688" t="s">
        <v>105</v>
      </c>
      <c r="G4688">
        <v>9</v>
      </c>
      <c r="H4688" t="s">
        <v>22</v>
      </c>
    </row>
    <row r="4689" spans="1:8">
      <c r="A4689">
        <v>53318309</v>
      </c>
      <c r="B4689" t="s">
        <v>4304</v>
      </c>
      <c r="C4689" t="s">
        <v>19438</v>
      </c>
      <c r="D4689" s="1">
        <v>41757</v>
      </c>
      <c r="E4689" s="2">
        <v>2014</v>
      </c>
      <c r="F4689" t="s">
        <v>70</v>
      </c>
      <c r="G4689">
        <v>6</v>
      </c>
      <c r="H4689" t="s">
        <v>71</v>
      </c>
    </row>
    <row r="4690" spans="1:8">
      <c r="A4690">
        <v>53318556</v>
      </c>
      <c r="B4690" t="s">
        <v>5336</v>
      </c>
      <c r="C4690" t="s">
        <v>3881</v>
      </c>
      <c r="D4690" s="1">
        <v>41758</v>
      </c>
      <c r="E4690" s="2">
        <v>2014</v>
      </c>
      <c r="F4690" t="s">
        <v>139</v>
      </c>
      <c r="G4690">
        <v>6</v>
      </c>
      <c r="H4690" t="s">
        <v>71</v>
      </c>
    </row>
    <row r="4691" spans="1:8">
      <c r="A4691">
        <v>53318705</v>
      </c>
      <c r="B4691" t="s">
        <v>5337</v>
      </c>
      <c r="C4691" t="s">
        <v>3881</v>
      </c>
      <c r="D4691" s="1">
        <v>41754</v>
      </c>
      <c r="E4691" s="2">
        <v>2014</v>
      </c>
      <c r="F4691" t="s">
        <v>189</v>
      </c>
      <c r="G4691">
        <v>9</v>
      </c>
      <c r="H4691" t="s">
        <v>22</v>
      </c>
    </row>
    <row r="4692" spans="1:8">
      <c r="A4692">
        <v>53319000</v>
      </c>
      <c r="B4692" t="s">
        <v>4747</v>
      </c>
      <c r="C4692" t="s">
        <v>3881</v>
      </c>
      <c r="D4692" s="1">
        <v>41758</v>
      </c>
      <c r="E4692" s="2">
        <v>2014</v>
      </c>
      <c r="F4692" t="s">
        <v>120</v>
      </c>
      <c r="G4692">
        <v>9</v>
      </c>
      <c r="H4692" t="s">
        <v>12</v>
      </c>
    </row>
    <row r="4693" spans="1:8">
      <c r="A4693">
        <v>53319422</v>
      </c>
      <c r="B4693" t="s">
        <v>5339</v>
      </c>
      <c r="C4693" t="s">
        <v>19438</v>
      </c>
      <c r="D4693" s="1">
        <v>41759</v>
      </c>
      <c r="E4693" s="2">
        <v>2014</v>
      </c>
      <c r="F4693" t="s">
        <v>37</v>
      </c>
      <c r="G4693">
        <v>10</v>
      </c>
      <c r="H4693" t="s">
        <v>12</v>
      </c>
    </row>
    <row r="4694" spans="1:8">
      <c r="A4694">
        <v>53319430</v>
      </c>
      <c r="B4694" t="s">
        <v>5340</v>
      </c>
      <c r="C4694" t="s">
        <v>19438</v>
      </c>
      <c r="D4694" s="1">
        <v>41757</v>
      </c>
      <c r="E4694" s="2">
        <v>2014</v>
      </c>
      <c r="F4694" t="s">
        <v>9</v>
      </c>
      <c r="G4694">
        <v>9</v>
      </c>
      <c r="H4694" t="s">
        <v>10</v>
      </c>
    </row>
    <row r="4695" spans="1:8">
      <c r="A4695">
        <v>53319547</v>
      </c>
      <c r="B4695" t="s">
        <v>4319</v>
      </c>
      <c r="C4695" t="s">
        <v>3881</v>
      </c>
      <c r="D4695" s="1">
        <v>41759</v>
      </c>
      <c r="E4695" s="2">
        <v>2014</v>
      </c>
      <c r="F4695" t="s">
        <v>93</v>
      </c>
      <c r="G4695">
        <v>7</v>
      </c>
      <c r="H4695" t="s">
        <v>10</v>
      </c>
    </row>
    <row r="4696" spans="1:8">
      <c r="A4696">
        <v>53319695</v>
      </c>
      <c r="B4696" t="s">
        <v>847</v>
      </c>
      <c r="C4696" t="s">
        <v>19438</v>
      </c>
      <c r="D4696" s="1">
        <v>41759</v>
      </c>
      <c r="E4696" s="2">
        <v>2014</v>
      </c>
      <c r="F4696" t="s">
        <v>150</v>
      </c>
      <c r="G4696">
        <v>1</v>
      </c>
      <c r="H4696" t="s">
        <v>41</v>
      </c>
    </row>
    <row r="4697" spans="1:8">
      <c r="A4697">
        <v>53320057</v>
      </c>
      <c r="B4697" t="s">
        <v>5341</v>
      </c>
      <c r="C4697" t="s">
        <v>3881</v>
      </c>
      <c r="D4697" s="1">
        <v>41758</v>
      </c>
      <c r="E4697" s="2">
        <v>2014</v>
      </c>
      <c r="F4697" t="s">
        <v>135</v>
      </c>
      <c r="G4697">
        <v>11</v>
      </c>
      <c r="H4697" t="s">
        <v>27</v>
      </c>
    </row>
    <row r="4698" spans="1:8">
      <c r="A4698">
        <v>53320883</v>
      </c>
      <c r="B4698" t="s">
        <v>2953</v>
      </c>
      <c r="C4698" t="s">
        <v>3881</v>
      </c>
      <c r="D4698" s="1">
        <v>41759</v>
      </c>
      <c r="E4698" s="2">
        <v>2014</v>
      </c>
      <c r="F4698" t="s">
        <v>35</v>
      </c>
      <c r="G4698">
        <v>10</v>
      </c>
      <c r="H4698" t="s">
        <v>12</v>
      </c>
    </row>
    <row r="4699" spans="1:8">
      <c r="A4699">
        <v>53321071</v>
      </c>
      <c r="B4699" t="s">
        <v>5045</v>
      </c>
      <c r="C4699" t="s">
        <v>3881</v>
      </c>
      <c r="D4699" s="1">
        <v>41759</v>
      </c>
      <c r="E4699" s="2">
        <v>2014</v>
      </c>
      <c r="F4699" t="s">
        <v>35</v>
      </c>
      <c r="G4699">
        <v>10</v>
      </c>
      <c r="H4699" t="s">
        <v>12</v>
      </c>
    </row>
    <row r="4700" spans="1:8">
      <c r="A4700">
        <v>53321220</v>
      </c>
      <c r="B4700" t="s">
        <v>1828</v>
      </c>
      <c r="C4700" t="s">
        <v>19438</v>
      </c>
      <c r="D4700" s="1">
        <v>41761</v>
      </c>
      <c r="E4700" s="2">
        <v>2014</v>
      </c>
      <c r="F4700" t="s">
        <v>21</v>
      </c>
      <c r="G4700">
        <v>9</v>
      </c>
      <c r="H4700" t="s">
        <v>22</v>
      </c>
    </row>
    <row r="4701" spans="1:8">
      <c r="A4701">
        <v>53321428</v>
      </c>
      <c r="B4701" t="s">
        <v>5342</v>
      </c>
      <c r="C4701" t="s">
        <v>19438</v>
      </c>
      <c r="D4701" s="1">
        <v>41757</v>
      </c>
      <c r="E4701" s="2">
        <v>2014</v>
      </c>
      <c r="F4701" t="s">
        <v>1221</v>
      </c>
      <c r="G4701">
        <v>2</v>
      </c>
      <c r="H4701" t="s">
        <v>15</v>
      </c>
    </row>
    <row r="4702" spans="1:8">
      <c r="A4702">
        <v>53321519</v>
      </c>
      <c r="B4702" t="s">
        <v>5343</v>
      </c>
      <c r="C4702" t="s">
        <v>19438</v>
      </c>
      <c r="D4702" s="1">
        <v>41761</v>
      </c>
      <c r="E4702" s="2">
        <v>2014</v>
      </c>
      <c r="F4702" t="s">
        <v>184</v>
      </c>
      <c r="G4702">
        <v>4</v>
      </c>
      <c r="H4702" t="s">
        <v>15</v>
      </c>
    </row>
    <row r="4703" spans="1:8">
      <c r="A4703">
        <v>53321667</v>
      </c>
      <c r="B4703" t="s">
        <v>5344</v>
      </c>
      <c r="C4703" t="s">
        <v>19438</v>
      </c>
      <c r="D4703" s="1">
        <v>41761</v>
      </c>
      <c r="E4703" s="2">
        <v>2014</v>
      </c>
      <c r="F4703" t="s">
        <v>284</v>
      </c>
      <c r="G4703">
        <v>8</v>
      </c>
      <c r="H4703" t="s">
        <v>22</v>
      </c>
    </row>
    <row r="4704" spans="1:8">
      <c r="A4704">
        <v>53321824</v>
      </c>
      <c r="B4704" t="s">
        <v>3882</v>
      </c>
      <c r="C4704" t="s">
        <v>3881</v>
      </c>
      <c r="D4704" s="1">
        <v>41761</v>
      </c>
      <c r="E4704" s="2">
        <v>2014</v>
      </c>
      <c r="F4704" t="s">
        <v>70</v>
      </c>
      <c r="G4704">
        <v>6</v>
      </c>
      <c r="H4704" t="s">
        <v>71</v>
      </c>
    </row>
    <row r="4705" spans="1:8">
      <c r="A4705">
        <v>53321923</v>
      </c>
      <c r="B4705" t="s">
        <v>4267</v>
      </c>
      <c r="C4705" t="s">
        <v>19438</v>
      </c>
      <c r="D4705" s="1">
        <v>41761</v>
      </c>
      <c r="E4705" s="2">
        <v>2014</v>
      </c>
      <c r="F4705" t="s">
        <v>308</v>
      </c>
      <c r="G4705">
        <v>5</v>
      </c>
      <c r="H4705" t="s">
        <v>71</v>
      </c>
    </row>
    <row r="4706" spans="1:8">
      <c r="A4706">
        <v>53321931</v>
      </c>
      <c r="B4706" t="s">
        <v>4267</v>
      </c>
      <c r="C4706" t="s">
        <v>3881</v>
      </c>
      <c r="D4706" s="1">
        <v>41761</v>
      </c>
      <c r="E4706" s="2">
        <v>2014</v>
      </c>
      <c r="F4706" t="s">
        <v>308</v>
      </c>
      <c r="G4706">
        <v>5</v>
      </c>
      <c r="H4706" t="s">
        <v>71</v>
      </c>
    </row>
    <row r="4707" spans="1:8">
      <c r="A4707">
        <v>53321998</v>
      </c>
      <c r="B4707" t="s">
        <v>5046</v>
      </c>
      <c r="C4707" t="s">
        <v>19438</v>
      </c>
      <c r="D4707" s="1">
        <v>41761</v>
      </c>
      <c r="E4707" s="2">
        <v>2014</v>
      </c>
      <c r="F4707" t="s">
        <v>28</v>
      </c>
      <c r="G4707">
        <v>9</v>
      </c>
      <c r="H4707" t="s">
        <v>12</v>
      </c>
    </row>
    <row r="4708" spans="1:8">
      <c r="A4708">
        <v>53322194</v>
      </c>
      <c r="B4708" t="s">
        <v>5109</v>
      </c>
      <c r="C4708" t="s">
        <v>3881</v>
      </c>
      <c r="D4708" s="1">
        <v>41760</v>
      </c>
      <c r="E4708" s="2">
        <v>2014</v>
      </c>
      <c r="F4708" t="s">
        <v>387</v>
      </c>
      <c r="G4708">
        <v>1</v>
      </c>
      <c r="H4708" t="s">
        <v>41</v>
      </c>
    </row>
    <row r="4709" spans="1:8">
      <c r="A4709">
        <v>53322244</v>
      </c>
      <c r="B4709" t="s">
        <v>5345</v>
      </c>
      <c r="C4709" t="s">
        <v>19438</v>
      </c>
      <c r="D4709" s="1">
        <v>41761</v>
      </c>
      <c r="E4709" s="2">
        <v>2014</v>
      </c>
      <c r="F4709" t="s">
        <v>37</v>
      </c>
      <c r="G4709">
        <v>10</v>
      </c>
      <c r="H4709" t="s">
        <v>12</v>
      </c>
    </row>
    <row r="4710" spans="1:8">
      <c r="A4710">
        <v>53322376</v>
      </c>
      <c r="B4710" t="s">
        <v>3466</v>
      </c>
      <c r="C4710" t="s">
        <v>3881</v>
      </c>
      <c r="D4710" s="1">
        <v>41761</v>
      </c>
      <c r="E4710" s="2">
        <v>2014</v>
      </c>
      <c r="F4710" t="s">
        <v>209</v>
      </c>
      <c r="G4710">
        <v>8</v>
      </c>
      <c r="H4710" t="s">
        <v>22</v>
      </c>
    </row>
    <row r="4711" spans="1:8">
      <c r="A4711">
        <v>53322715</v>
      </c>
      <c r="B4711" t="s">
        <v>5346</v>
      </c>
      <c r="C4711" t="s">
        <v>19438</v>
      </c>
      <c r="D4711" s="1">
        <v>41760</v>
      </c>
      <c r="E4711" s="2">
        <v>2014</v>
      </c>
      <c r="F4711" t="s">
        <v>31</v>
      </c>
      <c r="G4711">
        <v>12</v>
      </c>
      <c r="H4711" t="s">
        <v>8</v>
      </c>
    </row>
    <row r="4712" spans="1:8">
      <c r="A4712">
        <v>53322848</v>
      </c>
      <c r="B4712" t="s">
        <v>5347</v>
      </c>
      <c r="C4712" t="s">
        <v>3881</v>
      </c>
      <c r="D4712" s="1">
        <v>41764</v>
      </c>
      <c r="E4712" s="2">
        <v>2014</v>
      </c>
      <c r="F4712" t="s">
        <v>1030</v>
      </c>
      <c r="G4712">
        <v>8</v>
      </c>
      <c r="H4712" t="s">
        <v>22</v>
      </c>
    </row>
    <row r="4713" spans="1:8">
      <c r="A4713">
        <v>53323127</v>
      </c>
      <c r="B4713" t="s">
        <v>4445</v>
      </c>
      <c r="C4713" t="s">
        <v>3881</v>
      </c>
      <c r="D4713" s="1">
        <v>41764</v>
      </c>
      <c r="E4713" s="2">
        <v>2014</v>
      </c>
      <c r="F4713" t="s">
        <v>26</v>
      </c>
      <c r="G4713">
        <v>7</v>
      </c>
      <c r="H4713" t="s">
        <v>27</v>
      </c>
    </row>
    <row r="4714" spans="1:8">
      <c r="A4714">
        <v>53323838</v>
      </c>
      <c r="B4714" t="s">
        <v>4855</v>
      </c>
      <c r="C4714" t="s">
        <v>3881</v>
      </c>
      <c r="D4714" s="1">
        <v>41765</v>
      </c>
      <c r="E4714" s="2">
        <v>2014</v>
      </c>
      <c r="F4714" t="s">
        <v>1221</v>
      </c>
      <c r="G4714">
        <v>2</v>
      </c>
      <c r="H4714" t="s">
        <v>15</v>
      </c>
    </row>
    <row r="4715" spans="1:8">
      <c r="A4715">
        <v>54884713</v>
      </c>
      <c r="B4715" t="s">
        <v>4003</v>
      </c>
      <c r="C4715" t="s">
        <v>19438</v>
      </c>
      <c r="D4715" s="1">
        <v>42921</v>
      </c>
      <c r="E4715" s="2">
        <v>2017</v>
      </c>
      <c r="F4715" t="s">
        <v>216</v>
      </c>
      <c r="G4715">
        <v>8</v>
      </c>
      <c r="H4715" t="s">
        <v>71</v>
      </c>
    </row>
    <row r="4716" spans="1:8">
      <c r="A4716">
        <v>53324224</v>
      </c>
      <c r="B4716" t="s">
        <v>5351</v>
      </c>
      <c r="C4716" t="s">
        <v>19438</v>
      </c>
      <c r="D4716" s="1">
        <v>41764</v>
      </c>
      <c r="E4716" s="2">
        <v>2014</v>
      </c>
      <c r="F4716" t="s">
        <v>722</v>
      </c>
      <c r="G4716">
        <v>1</v>
      </c>
      <c r="H4716" t="s">
        <v>41</v>
      </c>
    </row>
    <row r="4717" spans="1:8">
      <c r="A4717">
        <v>53324513</v>
      </c>
      <c r="B4717" t="s">
        <v>5353</v>
      </c>
      <c r="C4717" t="s">
        <v>19438</v>
      </c>
      <c r="D4717" s="1">
        <v>41765</v>
      </c>
      <c r="E4717" s="2">
        <v>2014</v>
      </c>
      <c r="F4717" t="s">
        <v>195</v>
      </c>
      <c r="G4717">
        <v>8</v>
      </c>
      <c r="H4717" t="s">
        <v>22</v>
      </c>
    </row>
    <row r="4718" spans="1:8">
      <c r="A4718">
        <v>53325205</v>
      </c>
      <c r="B4718" t="s">
        <v>5161</v>
      </c>
      <c r="C4718" t="s">
        <v>3881</v>
      </c>
      <c r="D4718" s="1">
        <v>41765</v>
      </c>
      <c r="E4718" s="2">
        <v>2014</v>
      </c>
      <c r="F4718" t="s">
        <v>135</v>
      </c>
      <c r="G4718">
        <v>11</v>
      </c>
      <c r="H4718" t="s">
        <v>27</v>
      </c>
    </row>
    <row r="4719" spans="1:8">
      <c r="A4719">
        <v>53325650</v>
      </c>
      <c r="B4719" t="s">
        <v>5356</v>
      </c>
      <c r="C4719" t="s">
        <v>19438</v>
      </c>
      <c r="D4719" s="1">
        <v>41765</v>
      </c>
      <c r="E4719" s="2">
        <v>2014</v>
      </c>
      <c r="F4719" t="s">
        <v>142</v>
      </c>
      <c r="G4719">
        <v>10</v>
      </c>
      <c r="H4719" t="s">
        <v>22</v>
      </c>
    </row>
    <row r="4720" spans="1:8">
      <c r="A4720">
        <v>55030621</v>
      </c>
      <c r="B4720" t="s">
        <v>5357</v>
      </c>
      <c r="C4720" t="s">
        <v>19438</v>
      </c>
      <c r="D4720" s="1">
        <v>43060</v>
      </c>
      <c r="E4720" s="2">
        <v>2017</v>
      </c>
      <c r="F4720" t="s">
        <v>1095</v>
      </c>
      <c r="G4720">
        <v>6</v>
      </c>
      <c r="H4720" t="s">
        <v>17</v>
      </c>
    </row>
    <row r="4721" spans="1:8">
      <c r="A4721">
        <v>55030639</v>
      </c>
      <c r="B4721" t="s">
        <v>5357</v>
      </c>
      <c r="C4721" t="s">
        <v>3881</v>
      </c>
      <c r="D4721" s="1">
        <v>43060</v>
      </c>
      <c r="E4721" s="2">
        <v>2017</v>
      </c>
      <c r="F4721" t="s">
        <v>1095</v>
      </c>
      <c r="G4721">
        <v>6</v>
      </c>
      <c r="H4721" t="s">
        <v>17</v>
      </c>
    </row>
    <row r="4722" spans="1:8">
      <c r="A4722">
        <v>53326047</v>
      </c>
      <c r="B4722" t="s">
        <v>5358</v>
      </c>
      <c r="C4722" t="s">
        <v>3881</v>
      </c>
      <c r="D4722" s="1">
        <v>41767</v>
      </c>
      <c r="E4722" s="2">
        <v>2014</v>
      </c>
      <c r="F4722" t="s">
        <v>23</v>
      </c>
      <c r="G4722">
        <v>12</v>
      </c>
      <c r="H4722" t="s">
        <v>8</v>
      </c>
    </row>
    <row r="4723" spans="1:8">
      <c r="A4723">
        <v>53326153</v>
      </c>
      <c r="B4723" t="s">
        <v>5360</v>
      </c>
      <c r="C4723" t="s">
        <v>3881</v>
      </c>
      <c r="D4723" s="1">
        <v>41758</v>
      </c>
      <c r="E4723" s="2">
        <v>2014</v>
      </c>
      <c r="F4723" t="s">
        <v>209</v>
      </c>
      <c r="G4723">
        <v>8</v>
      </c>
      <c r="H4723" t="s">
        <v>22</v>
      </c>
    </row>
    <row r="4724" spans="1:8">
      <c r="A4724">
        <v>53326211</v>
      </c>
      <c r="B4724" t="s">
        <v>5361</v>
      </c>
      <c r="C4724" t="s">
        <v>3881</v>
      </c>
      <c r="D4724" s="1">
        <v>41765</v>
      </c>
      <c r="E4724" s="2">
        <v>2014</v>
      </c>
      <c r="F4724" t="s">
        <v>142</v>
      </c>
      <c r="G4724">
        <v>10</v>
      </c>
      <c r="H4724" t="s">
        <v>22</v>
      </c>
    </row>
    <row r="4725" spans="1:8">
      <c r="A4725">
        <v>5143250</v>
      </c>
      <c r="B4725" t="s">
        <v>5362</v>
      </c>
      <c r="C4725" t="s">
        <v>19438</v>
      </c>
      <c r="D4725" s="1">
        <v>40937</v>
      </c>
      <c r="E4725" s="2">
        <v>2012</v>
      </c>
      <c r="F4725" t="s">
        <v>23</v>
      </c>
      <c r="G4725">
        <v>12</v>
      </c>
      <c r="H4725" t="s">
        <v>8</v>
      </c>
    </row>
    <row r="4726" spans="1:8">
      <c r="A4726">
        <v>53326294</v>
      </c>
      <c r="B4726" t="s">
        <v>5107</v>
      </c>
      <c r="C4726" t="s">
        <v>3881</v>
      </c>
      <c r="D4726" s="1">
        <v>41767</v>
      </c>
      <c r="E4726" s="2">
        <v>2014</v>
      </c>
      <c r="F4726" t="s">
        <v>2149</v>
      </c>
      <c r="G4726">
        <v>14</v>
      </c>
      <c r="H4726" t="s">
        <v>17</v>
      </c>
    </row>
    <row r="4727" spans="1:8">
      <c r="A4727">
        <v>53326898</v>
      </c>
      <c r="B4727" t="s">
        <v>5363</v>
      </c>
      <c r="C4727" t="s">
        <v>19438</v>
      </c>
      <c r="D4727" s="1">
        <v>41767</v>
      </c>
      <c r="E4727" s="2">
        <v>2014</v>
      </c>
      <c r="F4727" t="s">
        <v>91</v>
      </c>
      <c r="G4727">
        <v>10</v>
      </c>
      <c r="H4727" t="s">
        <v>22</v>
      </c>
    </row>
    <row r="4728" spans="1:8">
      <c r="A4728">
        <v>53327086</v>
      </c>
      <c r="B4728" t="s">
        <v>5364</v>
      </c>
      <c r="C4728" t="s">
        <v>3881</v>
      </c>
      <c r="D4728" s="1">
        <v>41764</v>
      </c>
      <c r="E4728" s="2">
        <v>2014</v>
      </c>
      <c r="F4728" t="s">
        <v>38</v>
      </c>
      <c r="G4728">
        <v>9</v>
      </c>
      <c r="H4728" t="s">
        <v>22</v>
      </c>
    </row>
    <row r="4729" spans="1:8">
      <c r="A4729">
        <v>53327151</v>
      </c>
      <c r="B4729" t="s">
        <v>756</v>
      </c>
      <c r="C4729" t="s">
        <v>19438</v>
      </c>
      <c r="D4729" s="1">
        <v>41765</v>
      </c>
      <c r="E4729" s="2">
        <v>2014</v>
      </c>
      <c r="F4729" t="s">
        <v>120</v>
      </c>
      <c r="G4729">
        <v>9</v>
      </c>
      <c r="H4729" t="s">
        <v>12</v>
      </c>
    </row>
    <row r="4730" spans="1:8">
      <c r="A4730">
        <v>53327169</v>
      </c>
      <c r="B4730" t="s">
        <v>756</v>
      </c>
      <c r="C4730" t="s">
        <v>3881</v>
      </c>
      <c r="D4730" s="1">
        <v>41765</v>
      </c>
      <c r="E4730" s="2">
        <v>2014</v>
      </c>
      <c r="F4730" t="s">
        <v>120</v>
      </c>
      <c r="G4730">
        <v>9</v>
      </c>
      <c r="H4730" t="s">
        <v>12</v>
      </c>
    </row>
    <row r="4731" spans="1:8">
      <c r="A4731">
        <v>53327813</v>
      </c>
      <c r="B4731" t="s">
        <v>3732</v>
      </c>
      <c r="C4731" t="s">
        <v>19438</v>
      </c>
      <c r="D4731" s="1">
        <v>41761</v>
      </c>
      <c r="E4731" s="2">
        <v>2014</v>
      </c>
      <c r="F4731" t="s">
        <v>366</v>
      </c>
      <c r="G4731">
        <v>6</v>
      </c>
      <c r="H4731" t="s">
        <v>71</v>
      </c>
    </row>
    <row r="4732" spans="1:8">
      <c r="A4732">
        <v>53328464</v>
      </c>
      <c r="B4732" t="s">
        <v>5365</v>
      </c>
      <c r="C4732" t="s">
        <v>19438</v>
      </c>
      <c r="D4732" s="1">
        <v>41766</v>
      </c>
      <c r="E4732" s="2">
        <v>2014</v>
      </c>
      <c r="F4732" t="s">
        <v>360</v>
      </c>
      <c r="G4732">
        <v>7</v>
      </c>
      <c r="H4732" t="s">
        <v>71</v>
      </c>
    </row>
    <row r="4733" spans="1:8">
      <c r="A4733">
        <v>53328555</v>
      </c>
      <c r="B4733" t="s">
        <v>4592</v>
      </c>
      <c r="C4733" t="s">
        <v>3881</v>
      </c>
      <c r="D4733" s="1">
        <v>41652</v>
      </c>
      <c r="E4733" s="2">
        <v>2014</v>
      </c>
      <c r="F4733" t="s">
        <v>155</v>
      </c>
      <c r="G4733">
        <v>9</v>
      </c>
      <c r="H4733" t="s">
        <v>10</v>
      </c>
    </row>
    <row r="4734" spans="1:8">
      <c r="A4734">
        <v>53328704</v>
      </c>
      <c r="B4734" t="s">
        <v>4484</v>
      </c>
      <c r="C4734" t="s">
        <v>19438</v>
      </c>
      <c r="D4734" s="1">
        <v>41768</v>
      </c>
      <c r="E4734" s="2">
        <v>2014</v>
      </c>
      <c r="F4734" t="s">
        <v>39</v>
      </c>
      <c r="G4734">
        <v>6</v>
      </c>
      <c r="H4734" t="s">
        <v>17</v>
      </c>
    </row>
    <row r="4735" spans="1:8">
      <c r="A4735">
        <v>53328712</v>
      </c>
      <c r="B4735" t="s">
        <v>4484</v>
      </c>
      <c r="C4735" t="s">
        <v>3881</v>
      </c>
      <c r="D4735" s="1">
        <v>41768</v>
      </c>
      <c r="E4735" s="2">
        <v>2014</v>
      </c>
      <c r="F4735" t="s">
        <v>39</v>
      </c>
      <c r="G4735">
        <v>6</v>
      </c>
      <c r="H4735" t="s">
        <v>17</v>
      </c>
    </row>
    <row r="4736" spans="1:8">
      <c r="A4736">
        <v>55080758</v>
      </c>
      <c r="B4736" t="s">
        <v>5366</v>
      </c>
      <c r="C4736" t="s">
        <v>3881</v>
      </c>
      <c r="D4736" s="1">
        <v>43124</v>
      </c>
      <c r="E4736" s="2">
        <v>2018</v>
      </c>
      <c r="F4736" t="s">
        <v>243</v>
      </c>
      <c r="G4736">
        <v>14</v>
      </c>
      <c r="H4736" t="s">
        <v>8</v>
      </c>
    </row>
    <row r="4737" spans="1:8">
      <c r="A4737">
        <v>53328993</v>
      </c>
      <c r="B4737" t="s">
        <v>4594</v>
      </c>
      <c r="C4737" t="s">
        <v>3881</v>
      </c>
      <c r="D4737" s="1">
        <v>41768</v>
      </c>
      <c r="E4737" s="2">
        <v>2014</v>
      </c>
      <c r="F4737" t="s">
        <v>666</v>
      </c>
      <c r="G4737">
        <v>11</v>
      </c>
      <c r="H4737" t="s">
        <v>12</v>
      </c>
    </row>
    <row r="4738" spans="1:8">
      <c r="A4738">
        <v>53329660</v>
      </c>
      <c r="B4738" t="s">
        <v>3222</v>
      </c>
      <c r="C4738" t="s">
        <v>3881</v>
      </c>
      <c r="D4738" s="1">
        <v>41768</v>
      </c>
      <c r="E4738" s="2">
        <v>2014</v>
      </c>
      <c r="F4738" t="s">
        <v>344</v>
      </c>
      <c r="G4738">
        <v>1</v>
      </c>
      <c r="H4738" t="s">
        <v>41</v>
      </c>
    </row>
    <row r="4739" spans="1:8">
      <c r="A4739">
        <v>53329678</v>
      </c>
      <c r="B4739" t="s">
        <v>3222</v>
      </c>
      <c r="C4739" t="s">
        <v>19438</v>
      </c>
      <c r="D4739" s="1">
        <v>41768</v>
      </c>
      <c r="E4739" s="2">
        <v>2014</v>
      </c>
      <c r="F4739" t="s">
        <v>344</v>
      </c>
      <c r="G4739">
        <v>1</v>
      </c>
      <c r="H4739" t="s">
        <v>41</v>
      </c>
    </row>
    <row r="4740" spans="1:8">
      <c r="A4740">
        <v>53330148</v>
      </c>
      <c r="B4740" t="s">
        <v>5367</v>
      </c>
      <c r="C4740" t="s">
        <v>3881</v>
      </c>
      <c r="D4740" s="1">
        <v>41771</v>
      </c>
      <c r="E4740" s="2">
        <v>2014</v>
      </c>
      <c r="F4740" t="s">
        <v>348</v>
      </c>
      <c r="G4740">
        <v>10</v>
      </c>
      <c r="H4740" t="s">
        <v>12</v>
      </c>
    </row>
    <row r="4741" spans="1:8">
      <c r="A4741">
        <v>53331351</v>
      </c>
      <c r="B4741" t="s">
        <v>3239</v>
      </c>
      <c r="C4741" t="s">
        <v>3881</v>
      </c>
      <c r="D4741" s="1">
        <v>41771</v>
      </c>
      <c r="E4741" s="2">
        <v>2014</v>
      </c>
      <c r="F4741" t="s">
        <v>109</v>
      </c>
      <c r="G4741">
        <v>7</v>
      </c>
      <c r="H4741" t="s">
        <v>27</v>
      </c>
    </row>
    <row r="4742" spans="1:8">
      <c r="A4742">
        <v>50977628</v>
      </c>
      <c r="B4742" t="s">
        <v>2315</v>
      </c>
      <c r="C4742" t="s">
        <v>3881</v>
      </c>
      <c r="D4742" s="1">
        <v>40071</v>
      </c>
      <c r="E4742" s="2">
        <v>2009</v>
      </c>
      <c r="F4742" t="s">
        <v>23</v>
      </c>
      <c r="G4742">
        <v>13</v>
      </c>
      <c r="H4742" t="s">
        <v>8</v>
      </c>
    </row>
    <row r="4743" spans="1:8">
      <c r="A4743">
        <v>53331864</v>
      </c>
      <c r="B4743" t="s">
        <v>2962</v>
      </c>
      <c r="C4743" t="s">
        <v>3881</v>
      </c>
      <c r="D4743" s="1">
        <v>41771</v>
      </c>
      <c r="E4743" s="2">
        <v>2014</v>
      </c>
      <c r="F4743" t="s">
        <v>91</v>
      </c>
      <c r="G4743">
        <v>10</v>
      </c>
      <c r="H4743" t="s">
        <v>22</v>
      </c>
    </row>
    <row r="4744" spans="1:8">
      <c r="A4744">
        <v>53332086</v>
      </c>
      <c r="B4744" t="s">
        <v>2582</v>
      </c>
      <c r="C4744" t="s">
        <v>3881</v>
      </c>
      <c r="D4744" s="1">
        <v>41771</v>
      </c>
      <c r="E4744" s="2">
        <v>2014</v>
      </c>
      <c r="F4744" t="s">
        <v>111</v>
      </c>
      <c r="G4744">
        <v>13</v>
      </c>
      <c r="H4744" t="s">
        <v>41</v>
      </c>
    </row>
    <row r="4745" spans="1:8">
      <c r="A4745">
        <v>53332227</v>
      </c>
      <c r="B4745" t="s">
        <v>3738</v>
      </c>
      <c r="C4745" t="s">
        <v>3881</v>
      </c>
      <c r="D4745" s="1">
        <v>41771</v>
      </c>
      <c r="E4745" s="2">
        <v>2014</v>
      </c>
      <c r="F4745" t="s">
        <v>78</v>
      </c>
      <c r="G4745">
        <v>1</v>
      </c>
      <c r="H4745" t="s">
        <v>41</v>
      </c>
    </row>
    <row r="4746" spans="1:8">
      <c r="A4746">
        <v>53332383</v>
      </c>
      <c r="B4746" t="s">
        <v>2904</v>
      </c>
      <c r="C4746" t="s">
        <v>3881</v>
      </c>
      <c r="D4746" s="1">
        <v>41771</v>
      </c>
      <c r="E4746" s="2">
        <v>2014</v>
      </c>
      <c r="F4746" t="s">
        <v>324</v>
      </c>
      <c r="G4746">
        <v>3</v>
      </c>
      <c r="H4746" t="s">
        <v>15</v>
      </c>
    </row>
    <row r="4747" spans="1:8">
      <c r="A4747">
        <v>55131379</v>
      </c>
      <c r="B4747" t="s">
        <v>5366</v>
      </c>
      <c r="C4747" t="s">
        <v>3881</v>
      </c>
      <c r="D4747" s="1">
        <v>43144</v>
      </c>
      <c r="E4747" s="2">
        <v>2018</v>
      </c>
      <c r="F4747" t="s">
        <v>243</v>
      </c>
      <c r="G4747">
        <v>14</v>
      </c>
      <c r="H4747" t="s">
        <v>8</v>
      </c>
    </row>
    <row r="4748" spans="1:8">
      <c r="A4748">
        <v>53333324</v>
      </c>
      <c r="B4748" t="s">
        <v>3260</v>
      </c>
      <c r="C4748" t="s">
        <v>19438</v>
      </c>
      <c r="D4748" s="1">
        <v>41773</v>
      </c>
      <c r="E4748" s="2">
        <v>2014</v>
      </c>
      <c r="F4748" t="s">
        <v>78</v>
      </c>
      <c r="G4748">
        <v>1</v>
      </c>
      <c r="H4748" t="s">
        <v>41</v>
      </c>
    </row>
    <row r="4749" spans="1:8">
      <c r="A4749">
        <v>53334223</v>
      </c>
      <c r="B4749" t="s">
        <v>2653</v>
      </c>
      <c r="C4749" t="s">
        <v>3881</v>
      </c>
      <c r="D4749" s="1">
        <v>41772</v>
      </c>
      <c r="E4749" s="2">
        <v>2014</v>
      </c>
      <c r="F4749" t="s">
        <v>35</v>
      </c>
      <c r="G4749">
        <v>10</v>
      </c>
      <c r="H4749" t="s">
        <v>12</v>
      </c>
    </row>
    <row r="4750" spans="1:8">
      <c r="A4750">
        <v>53334967</v>
      </c>
      <c r="B4750" t="s">
        <v>5371</v>
      </c>
      <c r="C4750" t="s">
        <v>19438</v>
      </c>
      <c r="D4750" s="1">
        <v>41774</v>
      </c>
      <c r="E4750" s="2">
        <v>2014</v>
      </c>
      <c r="F4750" t="s">
        <v>60</v>
      </c>
      <c r="G4750">
        <v>13</v>
      </c>
      <c r="H4750" t="s">
        <v>8</v>
      </c>
    </row>
    <row r="4751" spans="1:8">
      <c r="A4751">
        <v>53334975</v>
      </c>
      <c r="B4751" t="s">
        <v>5371</v>
      </c>
      <c r="C4751" t="s">
        <v>3881</v>
      </c>
      <c r="D4751" s="1">
        <v>41774</v>
      </c>
      <c r="E4751" s="2">
        <v>2014</v>
      </c>
      <c r="F4751" t="s">
        <v>60</v>
      </c>
      <c r="G4751">
        <v>13</v>
      </c>
      <c r="H4751" t="s">
        <v>8</v>
      </c>
    </row>
    <row r="4752" spans="1:8">
      <c r="A4752">
        <v>53335378</v>
      </c>
      <c r="B4752" t="s">
        <v>5268</v>
      </c>
      <c r="C4752" t="s">
        <v>3881</v>
      </c>
      <c r="D4752" s="1">
        <v>41772</v>
      </c>
      <c r="E4752" s="2">
        <v>2014</v>
      </c>
      <c r="F4752" t="s">
        <v>162</v>
      </c>
      <c r="G4752">
        <v>9</v>
      </c>
      <c r="H4752" t="s">
        <v>22</v>
      </c>
    </row>
    <row r="4753" spans="1:8">
      <c r="A4753">
        <v>53335410</v>
      </c>
      <c r="B4753" t="s">
        <v>5239</v>
      </c>
      <c r="C4753" t="s">
        <v>3881</v>
      </c>
      <c r="D4753" s="1">
        <v>41773</v>
      </c>
      <c r="E4753" s="2">
        <v>2014</v>
      </c>
      <c r="F4753" t="s">
        <v>209</v>
      </c>
      <c r="G4753">
        <v>8</v>
      </c>
      <c r="H4753" t="s">
        <v>22</v>
      </c>
    </row>
    <row r="4754" spans="1:8">
      <c r="A4754">
        <v>53335790</v>
      </c>
      <c r="B4754" t="s">
        <v>3042</v>
      </c>
      <c r="C4754" t="s">
        <v>19438</v>
      </c>
      <c r="D4754" s="1">
        <v>41774</v>
      </c>
      <c r="E4754" s="2">
        <v>2014</v>
      </c>
      <c r="F4754" t="s">
        <v>28</v>
      </c>
      <c r="G4754">
        <v>9</v>
      </c>
      <c r="H4754" t="s">
        <v>12</v>
      </c>
    </row>
    <row r="4755" spans="1:8">
      <c r="A4755">
        <v>53335808</v>
      </c>
      <c r="B4755" t="s">
        <v>3042</v>
      </c>
      <c r="C4755" t="s">
        <v>3881</v>
      </c>
      <c r="D4755" s="1">
        <v>41774</v>
      </c>
      <c r="E4755" s="2">
        <v>2014</v>
      </c>
      <c r="F4755" t="s">
        <v>28</v>
      </c>
      <c r="G4755">
        <v>9</v>
      </c>
      <c r="H4755" t="s">
        <v>12</v>
      </c>
    </row>
    <row r="4756" spans="1:8">
      <c r="A4756">
        <v>53335972</v>
      </c>
      <c r="B4756" t="s">
        <v>5373</v>
      </c>
      <c r="C4756" t="s">
        <v>3881</v>
      </c>
      <c r="D4756" s="1">
        <v>41773</v>
      </c>
      <c r="E4756" s="2">
        <v>2014</v>
      </c>
      <c r="F4756" t="s">
        <v>28</v>
      </c>
      <c r="G4756">
        <v>9</v>
      </c>
      <c r="H4756" t="s">
        <v>12</v>
      </c>
    </row>
    <row r="4757" spans="1:8">
      <c r="A4757">
        <v>53337580</v>
      </c>
      <c r="B4757" t="s">
        <v>411</v>
      </c>
      <c r="C4757" t="s">
        <v>19438</v>
      </c>
      <c r="D4757" s="1">
        <v>41774</v>
      </c>
      <c r="E4757" s="2">
        <v>2014</v>
      </c>
      <c r="F4757" t="s">
        <v>28</v>
      </c>
      <c r="G4757">
        <v>9</v>
      </c>
      <c r="H4757" t="s">
        <v>12</v>
      </c>
    </row>
    <row r="4758" spans="1:8">
      <c r="A4758">
        <v>53337614</v>
      </c>
      <c r="B4758" t="s">
        <v>1252</v>
      </c>
      <c r="C4758" t="s">
        <v>3881</v>
      </c>
      <c r="D4758" s="1">
        <v>41774</v>
      </c>
      <c r="E4758" s="2">
        <v>2014</v>
      </c>
      <c r="F4758" t="s">
        <v>28</v>
      </c>
      <c r="G4758">
        <v>9</v>
      </c>
      <c r="H4758" t="s">
        <v>12</v>
      </c>
    </row>
    <row r="4759" spans="1:8">
      <c r="A4759">
        <v>53337622</v>
      </c>
      <c r="B4759" t="s">
        <v>1252</v>
      </c>
      <c r="C4759" t="s">
        <v>19438</v>
      </c>
      <c r="D4759" s="1">
        <v>41774</v>
      </c>
      <c r="E4759" s="2">
        <v>2014</v>
      </c>
      <c r="F4759" t="s">
        <v>28</v>
      </c>
      <c r="G4759">
        <v>9</v>
      </c>
      <c r="H4759" t="s">
        <v>12</v>
      </c>
    </row>
    <row r="4760" spans="1:8">
      <c r="A4760">
        <v>53337663</v>
      </c>
      <c r="B4760" t="s">
        <v>5374</v>
      </c>
      <c r="C4760" t="s">
        <v>3881</v>
      </c>
      <c r="D4760" s="1">
        <v>41766</v>
      </c>
      <c r="E4760" s="2">
        <v>2014</v>
      </c>
      <c r="F4760" t="s">
        <v>35</v>
      </c>
      <c r="G4760">
        <v>10</v>
      </c>
      <c r="H4760" t="s">
        <v>12</v>
      </c>
    </row>
    <row r="4761" spans="1:8">
      <c r="A4761">
        <v>53338133</v>
      </c>
      <c r="B4761" t="s">
        <v>5375</v>
      </c>
      <c r="C4761" t="s">
        <v>19438</v>
      </c>
      <c r="D4761" s="1">
        <v>41774</v>
      </c>
      <c r="E4761" s="2">
        <v>2014</v>
      </c>
      <c r="F4761" t="s">
        <v>25</v>
      </c>
      <c r="G4761">
        <v>10</v>
      </c>
      <c r="H4761" t="s">
        <v>12</v>
      </c>
    </row>
    <row r="4762" spans="1:8">
      <c r="A4762">
        <v>53338836</v>
      </c>
      <c r="B4762" t="s">
        <v>5377</v>
      </c>
      <c r="C4762" t="s">
        <v>19438</v>
      </c>
      <c r="D4762" s="1">
        <v>41772</v>
      </c>
      <c r="E4762" s="2">
        <v>2014</v>
      </c>
      <c r="F4762" t="s">
        <v>217</v>
      </c>
      <c r="G4762">
        <v>5</v>
      </c>
      <c r="H4762" t="s">
        <v>71</v>
      </c>
    </row>
    <row r="4763" spans="1:8">
      <c r="A4763">
        <v>53339438</v>
      </c>
      <c r="B4763" t="s">
        <v>4239</v>
      </c>
      <c r="C4763" t="s">
        <v>19438</v>
      </c>
      <c r="D4763" s="1">
        <v>41774</v>
      </c>
      <c r="E4763" s="2">
        <v>2014</v>
      </c>
      <c r="F4763" t="s">
        <v>582</v>
      </c>
      <c r="G4763">
        <v>2</v>
      </c>
      <c r="H4763" t="s">
        <v>41</v>
      </c>
    </row>
    <row r="4764" spans="1:8">
      <c r="A4764">
        <v>53339446</v>
      </c>
      <c r="B4764" t="s">
        <v>206</v>
      </c>
      <c r="C4764" t="s">
        <v>3881</v>
      </c>
      <c r="D4764" s="1">
        <v>41774</v>
      </c>
      <c r="E4764" s="2">
        <v>2014</v>
      </c>
      <c r="F4764" t="s">
        <v>23</v>
      </c>
      <c r="G4764">
        <v>13</v>
      </c>
      <c r="H4764" t="s">
        <v>8</v>
      </c>
    </row>
    <row r="4765" spans="1:8">
      <c r="A4765">
        <v>53340840</v>
      </c>
      <c r="B4765" t="s">
        <v>5378</v>
      </c>
      <c r="C4765" t="s">
        <v>19438</v>
      </c>
      <c r="D4765" s="1">
        <v>41773</v>
      </c>
      <c r="E4765" s="2">
        <v>2014</v>
      </c>
      <c r="F4765" t="s">
        <v>7</v>
      </c>
      <c r="G4765">
        <v>12</v>
      </c>
      <c r="H4765" t="s">
        <v>8</v>
      </c>
    </row>
    <row r="4766" spans="1:8">
      <c r="A4766">
        <v>53341541</v>
      </c>
      <c r="B4766" t="s">
        <v>5380</v>
      </c>
      <c r="C4766" t="s">
        <v>19438</v>
      </c>
      <c r="D4766" s="1">
        <v>41771</v>
      </c>
      <c r="E4766" s="2">
        <v>2014</v>
      </c>
      <c r="F4766" t="s">
        <v>108</v>
      </c>
      <c r="G4766">
        <v>7</v>
      </c>
      <c r="H4766" t="s">
        <v>10</v>
      </c>
    </row>
    <row r="4767" spans="1:8">
      <c r="A4767">
        <v>53341681</v>
      </c>
      <c r="B4767" t="s">
        <v>5381</v>
      </c>
      <c r="C4767" t="s">
        <v>3881</v>
      </c>
      <c r="D4767" s="1">
        <v>41775</v>
      </c>
      <c r="E4767" s="2">
        <v>2014</v>
      </c>
      <c r="F4767" t="s">
        <v>284</v>
      </c>
      <c r="G4767">
        <v>8</v>
      </c>
      <c r="H4767" t="s">
        <v>22</v>
      </c>
    </row>
    <row r="4768" spans="1:8">
      <c r="A4768">
        <v>53342986</v>
      </c>
      <c r="B4768" t="s">
        <v>4019</v>
      </c>
      <c r="C4768" t="s">
        <v>19438</v>
      </c>
      <c r="D4768" s="1">
        <v>41778</v>
      </c>
      <c r="E4768" s="2">
        <v>2014</v>
      </c>
      <c r="F4768" t="s">
        <v>26</v>
      </c>
      <c r="G4768">
        <v>11</v>
      </c>
      <c r="H4768" t="s">
        <v>27</v>
      </c>
    </row>
    <row r="4769" spans="1:8">
      <c r="A4769">
        <v>53343570</v>
      </c>
      <c r="B4769" t="s">
        <v>5383</v>
      </c>
      <c r="C4769" t="s">
        <v>19438</v>
      </c>
      <c r="D4769" s="1">
        <v>41773</v>
      </c>
      <c r="E4769" s="2">
        <v>2014</v>
      </c>
      <c r="F4769" t="s">
        <v>35</v>
      </c>
      <c r="G4769">
        <v>10</v>
      </c>
      <c r="H4769" t="s">
        <v>12</v>
      </c>
    </row>
    <row r="4770" spans="1:8">
      <c r="A4770">
        <v>53344693</v>
      </c>
      <c r="B4770" t="s">
        <v>2034</v>
      </c>
      <c r="C4770" t="s">
        <v>19438</v>
      </c>
      <c r="D4770" s="1">
        <v>41778</v>
      </c>
      <c r="E4770" s="2">
        <v>2014</v>
      </c>
      <c r="F4770" t="s">
        <v>137</v>
      </c>
      <c r="G4770">
        <v>14</v>
      </c>
      <c r="H4770" t="s">
        <v>15</v>
      </c>
    </row>
    <row r="4771" spans="1:8">
      <c r="A4771">
        <v>50977644</v>
      </c>
      <c r="B4771" t="s">
        <v>2315</v>
      </c>
      <c r="C4771" t="s">
        <v>3881</v>
      </c>
      <c r="D4771" s="1">
        <v>40071</v>
      </c>
      <c r="E4771" s="2">
        <v>2009</v>
      </c>
      <c r="F4771" t="s">
        <v>23</v>
      </c>
      <c r="G4771">
        <v>13</v>
      </c>
      <c r="H4771" t="s">
        <v>8</v>
      </c>
    </row>
    <row r="4772" spans="1:8">
      <c r="A4772">
        <v>53345146</v>
      </c>
      <c r="B4772" t="s">
        <v>5385</v>
      </c>
      <c r="C4772" t="s">
        <v>19438</v>
      </c>
      <c r="D4772" s="1">
        <v>41773</v>
      </c>
      <c r="E4772" s="2">
        <v>2014</v>
      </c>
      <c r="F4772" t="s">
        <v>186</v>
      </c>
      <c r="G4772">
        <v>13</v>
      </c>
      <c r="H4772" t="s">
        <v>15</v>
      </c>
    </row>
    <row r="4773" spans="1:8">
      <c r="A4773">
        <v>53345187</v>
      </c>
      <c r="B4773" t="s">
        <v>4696</v>
      </c>
      <c r="C4773" t="s">
        <v>19438</v>
      </c>
      <c r="D4773" s="1">
        <v>41773</v>
      </c>
      <c r="E4773" s="2">
        <v>2014</v>
      </c>
      <c r="F4773" t="s">
        <v>16</v>
      </c>
      <c r="G4773">
        <v>12</v>
      </c>
      <c r="H4773" t="s">
        <v>17</v>
      </c>
    </row>
    <row r="4774" spans="1:8">
      <c r="A4774">
        <v>53345583</v>
      </c>
      <c r="B4774" t="s">
        <v>5386</v>
      </c>
      <c r="C4774" t="s">
        <v>3881</v>
      </c>
      <c r="D4774" s="1">
        <v>41775</v>
      </c>
      <c r="E4774" s="2">
        <v>2014</v>
      </c>
      <c r="F4774" t="s">
        <v>310</v>
      </c>
      <c r="G4774">
        <v>1</v>
      </c>
      <c r="H4774" t="s">
        <v>41</v>
      </c>
    </row>
    <row r="4775" spans="1:8">
      <c r="A4775">
        <v>53346045</v>
      </c>
      <c r="B4775" t="s">
        <v>5045</v>
      </c>
      <c r="C4775" t="s">
        <v>3881</v>
      </c>
      <c r="D4775" s="1">
        <v>41778</v>
      </c>
      <c r="E4775" s="2">
        <v>2014</v>
      </c>
      <c r="F4775" t="s">
        <v>35</v>
      </c>
      <c r="G4775">
        <v>10</v>
      </c>
      <c r="H4775" t="s">
        <v>12</v>
      </c>
    </row>
    <row r="4776" spans="1:8">
      <c r="A4776">
        <v>55223341</v>
      </c>
      <c r="B4776" t="s">
        <v>5357</v>
      </c>
      <c r="C4776" t="s">
        <v>3881</v>
      </c>
      <c r="D4776" s="1">
        <v>43250</v>
      </c>
      <c r="E4776" s="2">
        <v>2018</v>
      </c>
      <c r="F4776" t="s">
        <v>1095</v>
      </c>
      <c r="G4776">
        <v>6</v>
      </c>
      <c r="H4776" t="s">
        <v>17</v>
      </c>
    </row>
    <row r="4777" spans="1:8">
      <c r="A4777">
        <v>53346367</v>
      </c>
      <c r="B4777" t="s">
        <v>4894</v>
      </c>
      <c r="C4777" t="s">
        <v>3881</v>
      </c>
      <c r="D4777" s="1">
        <v>41778</v>
      </c>
      <c r="E4777" s="2">
        <v>2014</v>
      </c>
      <c r="F4777" t="s">
        <v>1008</v>
      </c>
      <c r="G4777">
        <v>6</v>
      </c>
      <c r="H4777" t="s">
        <v>71</v>
      </c>
    </row>
    <row r="4778" spans="1:8">
      <c r="A4778">
        <v>53346557</v>
      </c>
      <c r="B4778" t="s">
        <v>255</v>
      </c>
      <c r="C4778" t="s">
        <v>19438</v>
      </c>
      <c r="D4778" s="1">
        <v>41779</v>
      </c>
      <c r="E4778" s="2">
        <v>2014</v>
      </c>
      <c r="F4778" t="s">
        <v>211</v>
      </c>
      <c r="G4778">
        <v>9</v>
      </c>
      <c r="H4778" t="s">
        <v>10</v>
      </c>
    </row>
    <row r="4779" spans="1:8">
      <c r="A4779">
        <v>53346789</v>
      </c>
      <c r="B4779" t="s">
        <v>5389</v>
      </c>
      <c r="C4779" t="s">
        <v>3881</v>
      </c>
      <c r="D4779" s="1">
        <v>41778</v>
      </c>
      <c r="E4779" s="2">
        <v>2014</v>
      </c>
      <c r="F4779" t="s">
        <v>195</v>
      </c>
      <c r="G4779">
        <v>8</v>
      </c>
      <c r="H4779" t="s">
        <v>22</v>
      </c>
    </row>
    <row r="4780" spans="1:8">
      <c r="A4780">
        <v>53346797</v>
      </c>
      <c r="B4780" t="s">
        <v>2069</v>
      </c>
      <c r="C4780" t="s">
        <v>19438</v>
      </c>
      <c r="D4780" s="1">
        <v>41778</v>
      </c>
      <c r="E4780" s="2">
        <v>2014</v>
      </c>
      <c r="F4780" t="s">
        <v>132</v>
      </c>
      <c r="G4780">
        <v>8</v>
      </c>
      <c r="H4780" t="s">
        <v>22</v>
      </c>
    </row>
    <row r="4781" spans="1:8">
      <c r="A4781">
        <v>53346870</v>
      </c>
      <c r="B4781" t="s">
        <v>4928</v>
      </c>
      <c r="C4781" t="s">
        <v>3881</v>
      </c>
      <c r="D4781" s="1">
        <v>41778</v>
      </c>
      <c r="E4781" s="2">
        <v>2014</v>
      </c>
      <c r="F4781" t="s">
        <v>195</v>
      </c>
      <c r="G4781">
        <v>8</v>
      </c>
      <c r="H4781" t="s">
        <v>22</v>
      </c>
    </row>
    <row r="4782" spans="1:8">
      <c r="A4782">
        <v>53346912</v>
      </c>
      <c r="B4782" t="s">
        <v>5390</v>
      </c>
      <c r="C4782" t="s">
        <v>3881</v>
      </c>
      <c r="D4782" s="1">
        <v>41778</v>
      </c>
      <c r="E4782" s="2">
        <v>2014</v>
      </c>
      <c r="F4782" t="s">
        <v>195</v>
      </c>
      <c r="G4782">
        <v>8</v>
      </c>
      <c r="H4782" t="s">
        <v>22</v>
      </c>
    </row>
    <row r="4783" spans="1:8">
      <c r="A4783">
        <v>53347290</v>
      </c>
      <c r="B4783" t="s">
        <v>3621</v>
      </c>
      <c r="C4783" t="s">
        <v>3881</v>
      </c>
      <c r="D4783" s="1">
        <v>41772</v>
      </c>
      <c r="E4783" s="2">
        <v>2014</v>
      </c>
      <c r="F4783" t="s">
        <v>47</v>
      </c>
      <c r="G4783">
        <v>7</v>
      </c>
      <c r="H4783" t="s">
        <v>10</v>
      </c>
    </row>
    <row r="4784" spans="1:8">
      <c r="A4784">
        <v>53347472</v>
      </c>
      <c r="B4784" t="s">
        <v>681</v>
      </c>
      <c r="C4784" t="s">
        <v>3881</v>
      </c>
      <c r="D4784" s="1">
        <v>41780</v>
      </c>
      <c r="E4784" s="2">
        <v>2014</v>
      </c>
      <c r="F4784" t="s">
        <v>28</v>
      </c>
      <c r="G4784">
        <v>9</v>
      </c>
      <c r="H4784" t="s">
        <v>22</v>
      </c>
    </row>
    <row r="4785" spans="1:8">
      <c r="A4785">
        <v>53347910</v>
      </c>
      <c r="B4785" t="s">
        <v>1828</v>
      </c>
      <c r="C4785" t="s">
        <v>19438</v>
      </c>
      <c r="D4785" s="1">
        <v>41780</v>
      </c>
      <c r="E4785" s="2">
        <v>2014</v>
      </c>
      <c r="F4785" t="s">
        <v>21</v>
      </c>
      <c r="G4785">
        <v>9</v>
      </c>
      <c r="H4785" t="s">
        <v>22</v>
      </c>
    </row>
    <row r="4786" spans="1:8">
      <c r="A4786">
        <v>53348710</v>
      </c>
      <c r="B4786" t="s">
        <v>5299</v>
      </c>
      <c r="C4786" t="s">
        <v>19438</v>
      </c>
      <c r="D4786" s="1">
        <v>41782</v>
      </c>
      <c r="E4786" s="2">
        <v>2014</v>
      </c>
      <c r="F4786" t="s">
        <v>34</v>
      </c>
      <c r="G4786">
        <v>10</v>
      </c>
      <c r="H4786" t="s">
        <v>12</v>
      </c>
    </row>
    <row r="4787" spans="1:8">
      <c r="A4787">
        <v>53348736</v>
      </c>
      <c r="B4787" t="s">
        <v>5391</v>
      </c>
      <c r="C4787" t="s">
        <v>19438</v>
      </c>
      <c r="D4787" s="1">
        <v>41780</v>
      </c>
      <c r="E4787" s="2">
        <v>2014</v>
      </c>
      <c r="F4787" t="s">
        <v>135</v>
      </c>
      <c r="G4787">
        <v>11</v>
      </c>
      <c r="H4787" t="s">
        <v>27</v>
      </c>
    </row>
    <row r="4788" spans="1:8">
      <c r="A4788">
        <v>53348819</v>
      </c>
      <c r="B4788" t="s">
        <v>5392</v>
      </c>
      <c r="C4788" t="s">
        <v>3881</v>
      </c>
      <c r="D4788" s="1">
        <v>41780</v>
      </c>
      <c r="E4788" s="2">
        <v>2014</v>
      </c>
      <c r="F4788" t="s">
        <v>145</v>
      </c>
      <c r="G4788">
        <v>1</v>
      </c>
      <c r="H4788" t="s">
        <v>41</v>
      </c>
    </row>
    <row r="4789" spans="1:8">
      <c r="A4789">
        <v>53348835</v>
      </c>
      <c r="B4789" t="s">
        <v>396</v>
      </c>
      <c r="C4789" t="s">
        <v>3881</v>
      </c>
      <c r="D4789" s="1">
        <v>41780</v>
      </c>
      <c r="E4789" s="2">
        <v>2014</v>
      </c>
      <c r="F4789" t="s">
        <v>145</v>
      </c>
      <c r="G4789">
        <v>1</v>
      </c>
      <c r="H4789" t="s">
        <v>41</v>
      </c>
    </row>
    <row r="4790" spans="1:8">
      <c r="A4790">
        <v>53349072</v>
      </c>
      <c r="B4790" t="s">
        <v>5393</v>
      </c>
      <c r="C4790" t="s">
        <v>19438</v>
      </c>
      <c r="D4790" s="1">
        <v>41779</v>
      </c>
      <c r="E4790" s="2">
        <v>2014</v>
      </c>
      <c r="F4790" t="s">
        <v>195</v>
      </c>
      <c r="G4790">
        <v>8</v>
      </c>
      <c r="H4790" t="s">
        <v>22</v>
      </c>
    </row>
    <row r="4791" spans="1:8">
      <c r="A4791">
        <v>55257059</v>
      </c>
      <c r="B4791" t="s">
        <v>5357</v>
      </c>
      <c r="C4791" t="s">
        <v>3881</v>
      </c>
      <c r="D4791" s="1">
        <v>43278</v>
      </c>
      <c r="E4791" s="2">
        <v>2018</v>
      </c>
      <c r="F4791" t="s">
        <v>1095</v>
      </c>
      <c r="G4791">
        <v>6</v>
      </c>
      <c r="H4791" t="s">
        <v>17</v>
      </c>
    </row>
    <row r="4792" spans="1:8">
      <c r="A4792">
        <v>53349304</v>
      </c>
      <c r="B4792" t="s">
        <v>4722</v>
      </c>
      <c r="C4792" t="s">
        <v>3881</v>
      </c>
      <c r="D4792" s="1">
        <v>41778</v>
      </c>
      <c r="E4792" s="2">
        <v>2014</v>
      </c>
      <c r="F4792" t="s">
        <v>137</v>
      </c>
      <c r="G4792">
        <v>14</v>
      </c>
      <c r="H4792" t="s">
        <v>15</v>
      </c>
    </row>
    <row r="4793" spans="1:8">
      <c r="A4793">
        <v>53349429</v>
      </c>
      <c r="B4793" t="s">
        <v>5395</v>
      </c>
      <c r="C4793" t="s">
        <v>3881</v>
      </c>
      <c r="D4793" s="1">
        <v>41781</v>
      </c>
      <c r="E4793" s="2">
        <v>2014</v>
      </c>
      <c r="F4793" t="s">
        <v>1940</v>
      </c>
      <c r="G4793">
        <v>14</v>
      </c>
      <c r="H4793" t="s">
        <v>15</v>
      </c>
    </row>
    <row r="4794" spans="1:8">
      <c r="A4794">
        <v>53350005</v>
      </c>
      <c r="B4794" t="s">
        <v>2794</v>
      </c>
      <c r="C4794" t="s">
        <v>3881</v>
      </c>
      <c r="D4794" s="1">
        <v>41782</v>
      </c>
      <c r="E4794" s="2">
        <v>2014</v>
      </c>
      <c r="F4794" t="s">
        <v>60</v>
      </c>
      <c r="G4794">
        <v>13</v>
      </c>
      <c r="H4794" t="s">
        <v>8</v>
      </c>
    </row>
    <row r="4795" spans="1:8">
      <c r="A4795">
        <v>53350013</v>
      </c>
      <c r="B4795" t="s">
        <v>2794</v>
      </c>
      <c r="C4795" t="s">
        <v>19438</v>
      </c>
      <c r="D4795" s="1">
        <v>41782</v>
      </c>
      <c r="E4795" s="2">
        <v>2014</v>
      </c>
      <c r="F4795" t="s">
        <v>60</v>
      </c>
      <c r="G4795">
        <v>13</v>
      </c>
      <c r="H4795" t="s">
        <v>8</v>
      </c>
    </row>
    <row r="4796" spans="1:8">
      <c r="A4796">
        <v>53350138</v>
      </c>
      <c r="B4796" t="s">
        <v>4881</v>
      </c>
      <c r="C4796" t="s">
        <v>3881</v>
      </c>
      <c r="D4796" s="1">
        <v>41782</v>
      </c>
      <c r="E4796" s="2">
        <v>2014</v>
      </c>
      <c r="F4796" t="s">
        <v>582</v>
      </c>
      <c r="G4796">
        <v>2</v>
      </c>
      <c r="H4796" t="s">
        <v>41</v>
      </c>
    </row>
    <row r="4797" spans="1:8">
      <c r="A4797">
        <v>53350443</v>
      </c>
      <c r="B4797" t="s">
        <v>498</v>
      </c>
      <c r="C4797" t="s">
        <v>19438</v>
      </c>
      <c r="D4797" s="1">
        <v>41782</v>
      </c>
      <c r="E4797" s="2">
        <v>2014</v>
      </c>
      <c r="F4797" t="s">
        <v>160</v>
      </c>
      <c r="G4797">
        <v>7</v>
      </c>
      <c r="H4797" t="s">
        <v>10</v>
      </c>
    </row>
    <row r="4798" spans="1:8">
      <c r="A4798">
        <v>53350658</v>
      </c>
      <c r="B4798" t="s">
        <v>5396</v>
      </c>
      <c r="C4798" t="s">
        <v>19438</v>
      </c>
      <c r="D4798" s="1">
        <v>41781</v>
      </c>
      <c r="E4798" s="2">
        <v>2014</v>
      </c>
      <c r="F4798" t="s">
        <v>641</v>
      </c>
      <c r="G4798">
        <v>10</v>
      </c>
      <c r="H4798" t="s">
        <v>12</v>
      </c>
    </row>
    <row r="4799" spans="1:8">
      <c r="A4799">
        <v>53350765</v>
      </c>
      <c r="B4799" t="s">
        <v>3817</v>
      </c>
      <c r="C4799" t="s">
        <v>3881</v>
      </c>
      <c r="D4799" s="1">
        <v>41781</v>
      </c>
      <c r="E4799" s="2">
        <v>2014</v>
      </c>
      <c r="F4799" t="s">
        <v>38</v>
      </c>
      <c r="G4799">
        <v>9</v>
      </c>
      <c r="H4799" t="s">
        <v>22</v>
      </c>
    </row>
    <row r="4800" spans="1:8">
      <c r="A4800">
        <v>53350773</v>
      </c>
      <c r="B4800" t="s">
        <v>3817</v>
      </c>
      <c r="C4800" t="s">
        <v>19438</v>
      </c>
      <c r="D4800" s="1">
        <v>41781</v>
      </c>
      <c r="E4800" s="2">
        <v>2014</v>
      </c>
      <c r="F4800" t="s">
        <v>38</v>
      </c>
      <c r="G4800">
        <v>9</v>
      </c>
      <c r="H4800" t="s">
        <v>22</v>
      </c>
    </row>
    <row r="4801" spans="1:8">
      <c r="A4801">
        <v>53350831</v>
      </c>
      <c r="B4801" t="s">
        <v>3605</v>
      </c>
      <c r="C4801" t="s">
        <v>19438</v>
      </c>
      <c r="D4801" s="1">
        <v>41782</v>
      </c>
      <c r="E4801" s="2">
        <v>2014</v>
      </c>
      <c r="F4801" t="s">
        <v>209</v>
      </c>
      <c r="G4801">
        <v>8</v>
      </c>
      <c r="H4801" t="s">
        <v>22</v>
      </c>
    </row>
    <row r="4802" spans="1:8">
      <c r="A4802">
        <v>53351532</v>
      </c>
      <c r="B4802" t="s">
        <v>3602</v>
      </c>
      <c r="C4802" t="s">
        <v>3881</v>
      </c>
      <c r="D4802" s="1">
        <v>41786</v>
      </c>
      <c r="E4802" s="2">
        <v>2014</v>
      </c>
      <c r="F4802" t="s">
        <v>109</v>
      </c>
      <c r="G4802">
        <v>7</v>
      </c>
      <c r="H4802" t="s">
        <v>27</v>
      </c>
    </row>
    <row r="4803" spans="1:8">
      <c r="A4803">
        <v>53351672</v>
      </c>
      <c r="B4803" t="s">
        <v>1267</v>
      </c>
      <c r="C4803" t="s">
        <v>19438</v>
      </c>
      <c r="D4803" s="1">
        <v>41786</v>
      </c>
      <c r="E4803" s="2">
        <v>2014</v>
      </c>
      <c r="F4803" t="s">
        <v>9</v>
      </c>
      <c r="G4803">
        <v>7</v>
      </c>
      <c r="H4803" t="s">
        <v>10</v>
      </c>
    </row>
    <row r="4804" spans="1:8">
      <c r="A4804">
        <v>53351698</v>
      </c>
      <c r="B4804" t="s">
        <v>5219</v>
      </c>
      <c r="C4804" t="s">
        <v>19438</v>
      </c>
      <c r="D4804" s="1">
        <v>41786</v>
      </c>
      <c r="E4804" s="2">
        <v>2014</v>
      </c>
      <c r="F4804" t="s">
        <v>9</v>
      </c>
      <c r="G4804">
        <v>7</v>
      </c>
      <c r="H4804" t="s">
        <v>10</v>
      </c>
    </row>
    <row r="4805" spans="1:8">
      <c r="A4805">
        <v>53352738</v>
      </c>
      <c r="B4805" t="s">
        <v>5399</v>
      </c>
      <c r="C4805" t="s">
        <v>19438</v>
      </c>
      <c r="D4805" s="1">
        <v>41782</v>
      </c>
      <c r="E4805" s="2">
        <v>2014</v>
      </c>
      <c r="F4805" t="s">
        <v>546</v>
      </c>
      <c r="G4805">
        <v>5</v>
      </c>
      <c r="H4805" t="s">
        <v>71</v>
      </c>
    </row>
    <row r="4806" spans="1:8">
      <c r="A4806">
        <v>53352837</v>
      </c>
      <c r="B4806" t="s">
        <v>5400</v>
      </c>
      <c r="C4806" t="s">
        <v>3881</v>
      </c>
      <c r="D4806" s="1">
        <v>41786</v>
      </c>
      <c r="E4806" s="2">
        <v>2014</v>
      </c>
      <c r="F4806" t="s">
        <v>23</v>
      </c>
      <c r="G4806">
        <v>12</v>
      </c>
      <c r="H4806" t="s">
        <v>8</v>
      </c>
    </row>
    <row r="4807" spans="1:8">
      <c r="A4807">
        <v>53353496</v>
      </c>
      <c r="B4807" t="s">
        <v>2496</v>
      </c>
      <c r="C4807" t="s">
        <v>3881</v>
      </c>
      <c r="D4807" s="1">
        <v>41787</v>
      </c>
      <c r="E4807" s="2">
        <v>2014</v>
      </c>
      <c r="F4807" t="s">
        <v>160</v>
      </c>
      <c r="G4807">
        <v>7</v>
      </c>
      <c r="H4807" t="s">
        <v>10</v>
      </c>
    </row>
    <row r="4808" spans="1:8">
      <c r="A4808">
        <v>53353504</v>
      </c>
      <c r="B4808" t="s">
        <v>1753</v>
      </c>
      <c r="C4808" t="s">
        <v>19438</v>
      </c>
      <c r="D4808" s="1">
        <v>41787</v>
      </c>
      <c r="E4808" s="2">
        <v>2014</v>
      </c>
      <c r="F4808" t="s">
        <v>7</v>
      </c>
      <c r="G4808">
        <v>12</v>
      </c>
      <c r="H4808" t="s">
        <v>8</v>
      </c>
    </row>
    <row r="4809" spans="1:8">
      <c r="A4809">
        <v>53353694</v>
      </c>
      <c r="B4809" t="s">
        <v>1989</v>
      </c>
      <c r="C4809" t="s">
        <v>3881</v>
      </c>
      <c r="D4809" s="1">
        <v>41786</v>
      </c>
      <c r="E4809" s="2">
        <v>2014</v>
      </c>
      <c r="F4809" t="s">
        <v>28</v>
      </c>
      <c r="G4809">
        <v>9</v>
      </c>
      <c r="H4809" t="s">
        <v>12</v>
      </c>
    </row>
    <row r="4810" spans="1:8">
      <c r="A4810">
        <v>53354874</v>
      </c>
      <c r="B4810" t="s">
        <v>5408</v>
      </c>
      <c r="C4810" t="s">
        <v>3881</v>
      </c>
      <c r="D4810" s="1">
        <v>41782</v>
      </c>
      <c r="E4810" s="2">
        <v>2014</v>
      </c>
      <c r="F4810" t="s">
        <v>233</v>
      </c>
      <c r="G4810">
        <v>4</v>
      </c>
      <c r="H4810" t="s">
        <v>17</v>
      </c>
    </row>
    <row r="4811" spans="1:8">
      <c r="A4811">
        <v>53355038</v>
      </c>
      <c r="B4811" t="s">
        <v>3726</v>
      </c>
      <c r="C4811" t="s">
        <v>3881</v>
      </c>
      <c r="D4811" s="1">
        <v>41786</v>
      </c>
      <c r="E4811" s="2">
        <v>2014</v>
      </c>
      <c r="F4811" t="s">
        <v>78</v>
      </c>
      <c r="G4811">
        <v>1</v>
      </c>
      <c r="H4811" t="s">
        <v>41</v>
      </c>
    </row>
    <row r="4812" spans="1:8">
      <c r="A4812">
        <v>53355277</v>
      </c>
      <c r="B4812" t="s">
        <v>5410</v>
      </c>
      <c r="C4812" t="s">
        <v>3881</v>
      </c>
      <c r="D4812" s="1">
        <v>41787</v>
      </c>
      <c r="E4812" s="2">
        <v>2014</v>
      </c>
      <c r="F4812" t="s">
        <v>78</v>
      </c>
      <c r="G4812">
        <v>1</v>
      </c>
      <c r="H4812" t="s">
        <v>41</v>
      </c>
    </row>
    <row r="4813" spans="1:8">
      <c r="A4813">
        <v>53355319</v>
      </c>
      <c r="B4813" t="s">
        <v>5376</v>
      </c>
      <c r="C4813" t="s">
        <v>19438</v>
      </c>
      <c r="D4813" s="1">
        <v>41787</v>
      </c>
      <c r="E4813" s="2">
        <v>2014</v>
      </c>
      <c r="F4813" t="s">
        <v>145</v>
      </c>
      <c r="G4813">
        <v>1</v>
      </c>
      <c r="H4813" t="s">
        <v>41</v>
      </c>
    </row>
    <row r="4814" spans="1:8">
      <c r="A4814">
        <v>53356333</v>
      </c>
      <c r="B4814" t="s">
        <v>5028</v>
      </c>
      <c r="C4814" t="s">
        <v>3881</v>
      </c>
      <c r="D4814" s="1">
        <v>41788</v>
      </c>
      <c r="E4814" s="2">
        <v>2014</v>
      </c>
      <c r="F4814" t="s">
        <v>211</v>
      </c>
      <c r="G4814">
        <v>9</v>
      </c>
      <c r="H4814" t="s">
        <v>10</v>
      </c>
    </row>
    <row r="4815" spans="1:8">
      <c r="A4815">
        <v>53357257</v>
      </c>
      <c r="B4815" t="s">
        <v>4855</v>
      </c>
      <c r="C4815" t="s">
        <v>3881</v>
      </c>
      <c r="D4815" s="1">
        <v>41789</v>
      </c>
      <c r="E4815" s="2">
        <v>2014</v>
      </c>
      <c r="F4815" t="s">
        <v>1221</v>
      </c>
      <c r="G4815">
        <v>2</v>
      </c>
      <c r="H4815" t="s">
        <v>15</v>
      </c>
    </row>
    <row r="4816" spans="1:8">
      <c r="A4816">
        <v>53357604</v>
      </c>
      <c r="B4816" t="s">
        <v>4239</v>
      </c>
      <c r="C4816" t="s">
        <v>3881</v>
      </c>
      <c r="D4816" s="1">
        <v>41787</v>
      </c>
      <c r="E4816" s="2">
        <v>2014</v>
      </c>
      <c r="F4816" t="s">
        <v>582</v>
      </c>
      <c r="G4816">
        <v>2</v>
      </c>
      <c r="H4816" t="s">
        <v>41</v>
      </c>
    </row>
    <row r="4817" spans="1:8">
      <c r="A4817">
        <v>53357760</v>
      </c>
      <c r="B4817" t="s">
        <v>3222</v>
      </c>
      <c r="C4817" t="s">
        <v>19438</v>
      </c>
      <c r="D4817" s="1">
        <v>41787</v>
      </c>
      <c r="E4817" s="2">
        <v>2014</v>
      </c>
      <c r="F4817" t="s">
        <v>344</v>
      </c>
      <c r="G4817">
        <v>1</v>
      </c>
      <c r="H4817" t="s">
        <v>41</v>
      </c>
    </row>
    <row r="4818" spans="1:8">
      <c r="A4818">
        <v>53357851</v>
      </c>
      <c r="B4818" t="s">
        <v>5257</v>
      </c>
      <c r="C4818" t="s">
        <v>3881</v>
      </c>
      <c r="D4818" s="1">
        <v>41788</v>
      </c>
      <c r="E4818" s="2">
        <v>2014</v>
      </c>
      <c r="F4818" t="s">
        <v>387</v>
      </c>
      <c r="G4818">
        <v>1</v>
      </c>
      <c r="H4818" t="s">
        <v>41</v>
      </c>
    </row>
    <row r="4819" spans="1:8">
      <c r="A4819">
        <v>53358032</v>
      </c>
      <c r="B4819" t="s">
        <v>5413</v>
      </c>
      <c r="C4819" t="s">
        <v>3881</v>
      </c>
      <c r="D4819" s="1">
        <v>41787</v>
      </c>
      <c r="E4819" s="2">
        <v>2014</v>
      </c>
      <c r="F4819" t="s">
        <v>29</v>
      </c>
      <c r="G4819">
        <v>12</v>
      </c>
      <c r="H4819" t="s">
        <v>8</v>
      </c>
    </row>
    <row r="4820" spans="1:8">
      <c r="A4820">
        <v>53358149</v>
      </c>
      <c r="B4820" t="s">
        <v>2437</v>
      </c>
      <c r="C4820" t="s">
        <v>3881</v>
      </c>
      <c r="D4820" s="1">
        <v>41789</v>
      </c>
      <c r="E4820" s="2">
        <v>2014</v>
      </c>
      <c r="F4820" t="s">
        <v>155</v>
      </c>
      <c r="G4820">
        <v>9</v>
      </c>
      <c r="H4820" t="s">
        <v>10</v>
      </c>
    </row>
    <row r="4821" spans="1:8">
      <c r="A4821">
        <v>53358958</v>
      </c>
      <c r="B4821" t="s">
        <v>1022</v>
      </c>
      <c r="C4821" t="s">
        <v>3881</v>
      </c>
      <c r="D4821" s="1">
        <v>41780</v>
      </c>
      <c r="E4821" s="2">
        <v>2014</v>
      </c>
      <c r="F4821" t="s">
        <v>53</v>
      </c>
      <c r="G4821">
        <v>2</v>
      </c>
      <c r="H4821" t="s">
        <v>15</v>
      </c>
    </row>
    <row r="4822" spans="1:8">
      <c r="A4822">
        <v>53359402</v>
      </c>
      <c r="B4822" t="s">
        <v>5414</v>
      </c>
      <c r="C4822" t="s">
        <v>3881</v>
      </c>
      <c r="D4822" s="1">
        <v>41792</v>
      </c>
      <c r="E4822" s="2">
        <v>2014</v>
      </c>
      <c r="F4822" t="s">
        <v>113</v>
      </c>
      <c r="G4822">
        <v>12</v>
      </c>
      <c r="H4822" t="s">
        <v>8</v>
      </c>
    </row>
    <row r="4823" spans="1:8">
      <c r="A4823">
        <v>53359691</v>
      </c>
      <c r="B4823" t="s">
        <v>4369</v>
      </c>
      <c r="C4823" t="s">
        <v>3881</v>
      </c>
      <c r="D4823" s="1">
        <v>41792</v>
      </c>
      <c r="E4823" s="2">
        <v>2014</v>
      </c>
      <c r="F4823" t="s">
        <v>195</v>
      </c>
      <c r="G4823">
        <v>8</v>
      </c>
      <c r="H4823" t="s">
        <v>22</v>
      </c>
    </row>
    <row r="4824" spans="1:8">
      <c r="A4824">
        <v>53359907</v>
      </c>
      <c r="B4824" t="s">
        <v>5416</v>
      </c>
      <c r="C4824" t="s">
        <v>19438</v>
      </c>
      <c r="D4824" s="1">
        <v>41789</v>
      </c>
      <c r="E4824" s="2">
        <v>2014</v>
      </c>
      <c r="F4824" t="s">
        <v>85</v>
      </c>
      <c r="G4824">
        <v>1</v>
      </c>
      <c r="H4824" t="s">
        <v>41</v>
      </c>
    </row>
    <row r="4825" spans="1:8">
      <c r="A4825">
        <v>53359931</v>
      </c>
      <c r="B4825" t="s">
        <v>1000</v>
      </c>
      <c r="C4825" t="s">
        <v>3881</v>
      </c>
      <c r="D4825" s="1">
        <v>41792</v>
      </c>
      <c r="E4825" s="2">
        <v>2014</v>
      </c>
      <c r="F4825" t="s">
        <v>439</v>
      </c>
      <c r="G4825">
        <v>13</v>
      </c>
      <c r="H4825" t="s">
        <v>41</v>
      </c>
    </row>
    <row r="4826" spans="1:8">
      <c r="A4826">
        <v>53360137</v>
      </c>
      <c r="B4826" t="s">
        <v>1081</v>
      </c>
      <c r="C4826" t="s">
        <v>3881</v>
      </c>
      <c r="D4826" s="1">
        <v>41792</v>
      </c>
      <c r="E4826" s="2">
        <v>2014</v>
      </c>
      <c r="F4826" t="s">
        <v>113</v>
      </c>
      <c r="G4826">
        <v>12</v>
      </c>
      <c r="H4826" t="s">
        <v>8</v>
      </c>
    </row>
    <row r="4827" spans="1:8">
      <c r="A4827">
        <v>53360145</v>
      </c>
      <c r="B4827" t="s">
        <v>1081</v>
      </c>
      <c r="C4827" t="s">
        <v>19438</v>
      </c>
      <c r="D4827" s="1">
        <v>41792</v>
      </c>
      <c r="E4827" s="2">
        <v>2014</v>
      </c>
      <c r="F4827" t="s">
        <v>113</v>
      </c>
      <c r="G4827">
        <v>12</v>
      </c>
      <c r="H4827" t="s">
        <v>8</v>
      </c>
    </row>
    <row r="4828" spans="1:8">
      <c r="A4828">
        <v>53361663</v>
      </c>
      <c r="B4828" t="s">
        <v>5421</v>
      </c>
      <c r="C4828" t="s">
        <v>19438</v>
      </c>
      <c r="D4828" s="1">
        <v>41792</v>
      </c>
      <c r="E4828" s="2">
        <v>2014</v>
      </c>
      <c r="F4828" t="s">
        <v>28</v>
      </c>
      <c r="G4828">
        <v>9</v>
      </c>
      <c r="H4828" t="s">
        <v>12</v>
      </c>
    </row>
    <row r="4829" spans="1:8">
      <c r="A4829">
        <v>53361747</v>
      </c>
      <c r="B4829" t="s">
        <v>5422</v>
      </c>
      <c r="C4829" t="s">
        <v>3881</v>
      </c>
      <c r="D4829" s="1">
        <v>41793</v>
      </c>
      <c r="E4829" s="2">
        <v>2014</v>
      </c>
      <c r="F4829" t="s">
        <v>28</v>
      </c>
      <c r="G4829">
        <v>9</v>
      </c>
      <c r="H4829" t="s">
        <v>22</v>
      </c>
    </row>
    <row r="4830" spans="1:8">
      <c r="A4830">
        <v>53361820</v>
      </c>
      <c r="B4830" t="s">
        <v>1757</v>
      </c>
      <c r="C4830" t="s">
        <v>3881</v>
      </c>
      <c r="D4830" s="1">
        <v>41794</v>
      </c>
      <c r="E4830" s="2">
        <v>2014</v>
      </c>
      <c r="F4830" t="s">
        <v>28</v>
      </c>
      <c r="G4830">
        <v>9</v>
      </c>
      <c r="H4830" t="s">
        <v>12</v>
      </c>
    </row>
    <row r="4831" spans="1:8">
      <c r="A4831">
        <v>53362091</v>
      </c>
      <c r="B4831" t="s">
        <v>5423</v>
      </c>
      <c r="C4831" t="s">
        <v>3881</v>
      </c>
      <c r="D4831" s="1">
        <v>41793</v>
      </c>
      <c r="E4831" s="2">
        <v>2014</v>
      </c>
      <c r="F4831" t="s">
        <v>64</v>
      </c>
      <c r="G4831">
        <v>4</v>
      </c>
      <c r="H4831" t="s">
        <v>17</v>
      </c>
    </row>
    <row r="4832" spans="1:8">
      <c r="A4832">
        <v>55445688</v>
      </c>
      <c r="B4832" t="s">
        <v>5357</v>
      </c>
      <c r="C4832" t="s">
        <v>19438</v>
      </c>
      <c r="D4832" s="1">
        <v>43494</v>
      </c>
      <c r="E4832" s="2">
        <v>2019</v>
      </c>
      <c r="F4832" t="s">
        <v>1095</v>
      </c>
      <c r="G4832">
        <v>6</v>
      </c>
      <c r="H4832" t="s">
        <v>17</v>
      </c>
    </row>
    <row r="4833" spans="1:8">
      <c r="A4833">
        <v>53363818</v>
      </c>
      <c r="B4833" t="s">
        <v>4357</v>
      </c>
      <c r="C4833" t="s">
        <v>19438</v>
      </c>
      <c r="D4833" s="1">
        <v>41795</v>
      </c>
      <c r="E4833" s="2">
        <v>2014</v>
      </c>
      <c r="F4833" t="s">
        <v>7</v>
      </c>
      <c r="G4833">
        <v>12</v>
      </c>
      <c r="H4833" t="s">
        <v>8</v>
      </c>
    </row>
    <row r="4834" spans="1:8">
      <c r="A4834">
        <v>53363842</v>
      </c>
      <c r="B4834" t="s">
        <v>3801</v>
      </c>
      <c r="C4834" t="s">
        <v>19438</v>
      </c>
      <c r="D4834" s="1">
        <v>41794</v>
      </c>
      <c r="E4834" s="2">
        <v>2014</v>
      </c>
      <c r="F4834" t="s">
        <v>7</v>
      </c>
      <c r="G4834">
        <v>12</v>
      </c>
      <c r="H4834" t="s">
        <v>8</v>
      </c>
    </row>
    <row r="4835" spans="1:8">
      <c r="A4835">
        <v>55504542</v>
      </c>
      <c r="B4835" t="s">
        <v>5426</v>
      </c>
      <c r="C4835" t="s">
        <v>3881</v>
      </c>
      <c r="D4835" s="1">
        <v>43572</v>
      </c>
      <c r="E4835" s="2">
        <v>2019</v>
      </c>
      <c r="F4835" t="s">
        <v>322</v>
      </c>
      <c r="G4835">
        <v>6</v>
      </c>
      <c r="H4835" t="s">
        <v>71</v>
      </c>
    </row>
    <row r="4836" spans="1:8">
      <c r="A4836">
        <v>53364816</v>
      </c>
      <c r="B4836" t="s">
        <v>5428</v>
      </c>
      <c r="C4836" t="s">
        <v>19438</v>
      </c>
      <c r="D4836" s="1">
        <v>41795</v>
      </c>
      <c r="E4836" s="2">
        <v>2014</v>
      </c>
      <c r="F4836" t="s">
        <v>849</v>
      </c>
      <c r="G4836">
        <v>4</v>
      </c>
      <c r="H4836" t="s">
        <v>15</v>
      </c>
    </row>
    <row r="4837" spans="1:8">
      <c r="A4837">
        <v>53365003</v>
      </c>
      <c r="B4837" t="s">
        <v>5429</v>
      </c>
      <c r="C4837" t="s">
        <v>19438</v>
      </c>
      <c r="D4837" s="1">
        <v>41795</v>
      </c>
      <c r="E4837" s="2">
        <v>2014</v>
      </c>
      <c r="F4837" t="s">
        <v>153</v>
      </c>
      <c r="G4837">
        <v>7</v>
      </c>
      <c r="H4837" t="s">
        <v>10</v>
      </c>
    </row>
    <row r="4838" spans="1:8">
      <c r="A4838">
        <v>53365359</v>
      </c>
      <c r="B4838" t="s">
        <v>5430</v>
      </c>
      <c r="C4838" t="s">
        <v>19438</v>
      </c>
      <c r="D4838" s="1">
        <v>41794</v>
      </c>
      <c r="E4838" s="2">
        <v>2014</v>
      </c>
      <c r="F4838" t="s">
        <v>35</v>
      </c>
      <c r="G4838">
        <v>10</v>
      </c>
      <c r="H4838" t="s">
        <v>12</v>
      </c>
    </row>
    <row r="4839" spans="1:8">
      <c r="A4839">
        <v>53365508</v>
      </c>
      <c r="B4839" t="s">
        <v>3594</v>
      </c>
      <c r="C4839" t="s">
        <v>19438</v>
      </c>
      <c r="D4839" s="1">
        <v>41792</v>
      </c>
      <c r="E4839" s="2">
        <v>2014</v>
      </c>
      <c r="F4839" t="s">
        <v>35</v>
      </c>
      <c r="G4839">
        <v>10</v>
      </c>
      <c r="H4839" t="s">
        <v>12</v>
      </c>
    </row>
    <row r="4840" spans="1:8">
      <c r="A4840">
        <v>53365680</v>
      </c>
      <c r="B4840" t="s">
        <v>1019</v>
      </c>
      <c r="C4840" t="s">
        <v>3881</v>
      </c>
      <c r="D4840" s="1">
        <v>41794</v>
      </c>
      <c r="E4840" s="2">
        <v>2014</v>
      </c>
      <c r="F4840" t="s">
        <v>874</v>
      </c>
      <c r="G4840">
        <v>11</v>
      </c>
      <c r="H4840" t="s">
        <v>27</v>
      </c>
    </row>
    <row r="4841" spans="1:8">
      <c r="A4841">
        <v>53365698</v>
      </c>
      <c r="B4841" t="s">
        <v>1019</v>
      </c>
      <c r="C4841" t="s">
        <v>3881</v>
      </c>
      <c r="D4841" s="1">
        <v>41794</v>
      </c>
      <c r="E4841" s="2">
        <v>2014</v>
      </c>
      <c r="F4841" t="s">
        <v>874</v>
      </c>
      <c r="G4841">
        <v>11</v>
      </c>
      <c r="H4841" t="s">
        <v>27</v>
      </c>
    </row>
    <row r="4842" spans="1:8">
      <c r="A4842">
        <v>53367132</v>
      </c>
      <c r="B4842" t="s">
        <v>3275</v>
      </c>
      <c r="C4842" t="s">
        <v>19438</v>
      </c>
      <c r="D4842" s="1">
        <v>41796</v>
      </c>
      <c r="E4842" s="2">
        <v>2014</v>
      </c>
      <c r="F4842" t="s">
        <v>103</v>
      </c>
      <c r="G4842">
        <v>9</v>
      </c>
      <c r="H4842" t="s">
        <v>10</v>
      </c>
    </row>
    <row r="4843" spans="1:8">
      <c r="A4843">
        <v>51965838</v>
      </c>
      <c r="B4843" t="s">
        <v>1943</v>
      </c>
      <c r="C4843" t="s">
        <v>3881</v>
      </c>
      <c r="D4843" s="1">
        <v>40660</v>
      </c>
      <c r="E4843" s="2">
        <v>2011</v>
      </c>
      <c r="F4843" t="s">
        <v>395</v>
      </c>
      <c r="G4843">
        <v>14</v>
      </c>
      <c r="H4843" t="s">
        <v>17</v>
      </c>
    </row>
    <row r="4844" spans="1:8">
      <c r="A4844">
        <v>53368122</v>
      </c>
      <c r="B4844" t="s">
        <v>3898</v>
      </c>
      <c r="C4844" t="s">
        <v>3881</v>
      </c>
      <c r="D4844" s="1">
        <v>41796</v>
      </c>
      <c r="E4844" s="2">
        <v>2014</v>
      </c>
      <c r="F4844" t="s">
        <v>726</v>
      </c>
      <c r="G4844">
        <v>4</v>
      </c>
      <c r="H4844" t="s">
        <v>17</v>
      </c>
    </row>
    <row r="4845" spans="1:8">
      <c r="A4845">
        <v>53368247</v>
      </c>
      <c r="B4845" t="s">
        <v>470</v>
      </c>
      <c r="C4845" t="s">
        <v>19438</v>
      </c>
      <c r="D4845" s="1">
        <v>41799</v>
      </c>
      <c r="E4845" s="2">
        <v>2014</v>
      </c>
      <c r="F4845" t="s">
        <v>439</v>
      </c>
      <c r="G4845">
        <v>13</v>
      </c>
      <c r="H4845" t="s">
        <v>41</v>
      </c>
    </row>
    <row r="4846" spans="1:8">
      <c r="A4846">
        <v>53368254</v>
      </c>
      <c r="B4846" t="s">
        <v>470</v>
      </c>
      <c r="C4846" t="s">
        <v>3881</v>
      </c>
      <c r="D4846" s="1">
        <v>41799</v>
      </c>
      <c r="E4846" s="2">
        <v>2014</v>
      </c>
      <c r="F4846" t="s">
        <v>439</v>
      </c>
      <c r="G4846">
        <v>13</v>
      </c>
      <c r="H4846" t="s">
        <v>41</v>
      </c>
    </row>
    <row r="4847" spans="1:8">
      <c r="A4847">
        <v>55549349</v>
      </c>
      <c r="B4847" t="s">
        <v>5435</v>
      </c>
      <c r="C4847" t="s">
        <v>3881</v>
      </c>
      <c r="D4847" s="1">
        <v>43619</v>
      </c>
      <c r="E4847" s="2">
        <v>2019</v>
      </c>
      <c r="F4847" t="s">
        <v>233</v>
      </c>
      <c r="G4847">
        <v>4</v>
      </c>
      <c r="H4847" t="s">
        <v>17</v>
      </c>
    </row>
    <row r="4848" spans="1:8">
      <c r="A4848">
        <v>53369096</v>
      </c>
      <c r="B4848" t="s">
        <v>148</v>
      </c>
      <c r="C4848" t="s">
        <v>19438</v>
      </c>
      <c r="D4848" s="1">
        <v>41799</v>
      </c>
      <c r="E4848" s="2">
        <v>2014</v>
      </c>
      <c r="F4848" t="s">
        <v>37</v>
      </c>
      <c r="G4848">
        <v>10</v>
      </c>
      <c r="H4848" t="s">
        <v>12</v>
      </c>
    </row>
    <row r="4849" spans="1:8">
      <c r="A4849">
        <v>53370466</v>
      </c>
      <c r="B4849" t="s">
        <v>4977</v>
      </c>
      <c r="C4849" t="s">
        <v>3881</v>
      </c>
      <c r="D4849" s="1">
        <v>41800</v>
      </c>
      <c r="E4849" s="2">
        <v>2014</v>
      </c>
      <c r="F4849" t="s">
        <v>34</v>
      </c>
      <c r="G4849">
        <v>10</v>
      </c>
      <c r="H4849" t="s">
        <v>12</v>
      </c>
    </row>
    <row r="4850" spans="1:8">
      <c r="A4850">
        <v>53371902</v>
      </c>
      <c r="B4850" t="s">
        <v>3811</v>
      </c>
      <c r="C4850" t="s">
        <v>3881</v>
      </c>
      <c r="D4850" s="1">
        <v>41801</v>
      </c>
      <c r="E4850" s="2">
        <v>2014</v>
      </c>
      <c r="F4850" t="s">
        <v>150</v>
      </c>
      <c r="G4850">
        <v>1</v>
      </c>
      <c r="H4850" t="s">
        <v>41</v>
      </c>
    </row>
    <row r="4851" spans="1:8">
      <c r="A4851">
        <v>53372587</v>
      </c>
      <c r="B4851" t="s">
        <v>5443</v>
      </c>
      <c r="C4851" t="s">
        <v>19438</v>
      </c>
      <c r="D4851" s="1">
        <v>41802</v>
      </c>
      <c r="E4851" s="2">
        <v>2014</v>
      </c>
      <c r="F4851" t="s">
        <v>137</v>
      </c>
      <c r="G4851">
        <v>14</v>
      </c>
      <c r="H4851" t="s">
        <v>15</v>
      </c>
    </row>
    <row r="4852" spans="1:8">
      <c r="A4852">
        <v>53372942</v>
      </c>
      <c r="B4852" t="s">
        <v>5444</v>
      </c>
      <c r="C4852" t="s">
        <v>19438</v>
      </c>
      <c r="D4852" s="1">
        <v>41800</v>
      </c>
      <c r="E4852" s="2">
        <v>2014</v>
      </c>
      <c r="F4852" t="s">
        <v>135</v>
      </c>
      <c r="G4852">
        <v>11</v>
      </c>
      <c r="H4852" t="s">
        <v>27</v>
      </c>
    </row>
    <row r="4853" spans="1:8">
      <c r="A4853">
        <v>53372975</v>
      </c>
      <c r="B4853" t="s">
        <v>3727</v>
      </c>
      <c r="C4853" t="s">
        <v>3881</v>
      </c>
      <c r="D4853" s="1">
        <v>41801</v>
      </c>
      <c r="E4853" s="2">
        <v>2014</v>
      </c>
      <c r="F4853" t="s">
        <v>78</v>
      </c>
      <c r="G4853">
        <v>1</v>
      </c>
      <c r="H4853" t="s">
        <v>41</v>
      </c>
    </row>
    <row r="4854" spans="1:8">
      <c r="A4854">
        <v>53373189</v>
      </c>
      <c r="B4854" t="s">
        <v>3452</v>
      </c>
      <c r="C4854" t="s">
        <v>3881</v>
      </c>
      <c r="D4854" s="1">
        <v>41801</v>
      </c>
      <c r="E4854" s="2">
        <v>2014</v>
      </c>
      <c r="F4854" t="s">
        <v>153</v>
      </c>
      <c r="G4854">
        <v>7</v>
      </c>
      <c r="H4854" t="s">
        <v>10</v>
      </c>
    </row>
    <row r="4855" spans="1:8">
      <c r="A4855">
        <v>53373528</v>
      </c>
      <c r="B4855" t="s">
        <v>5445</v>
      </c>
      <c r="C4855" t="s">
        <v>19438</v>
      </c>
      <c r="D4855" s="1">
        <v>41802</v>
      </c>
      <c r="E4855" s="2">
        <v>2014</v>
      </c>
      <c r="F4855" t="s">
        <v>105</v>
      </c>
      <c r="G4855">
        <v>9</v>
      </c>
      <c r="H4855" t="s">
        <v>22</v>
      </c>
    </row>
    <row r="4856" spans="1:8">
      <c r="A4856">
        <v>53374302</v>
      </c>
      <c r="B4856" t="s">
        <v>3046</v>
      </c>
      <c r="C4856" t="s">
        <v>3881</v>
      </c>
      <c r="D4856" s="1">
        <v>41802</v>
      </c>
      <c r="E4856" s="2">
        <v>2014</v>
      </c>
      <c r="F4856" t="s">
        <v>30</v>
      </c>
      <c r="G4856">
        <v>13</v>
      </c>
      <c r="H4856" t="s">
        <v>15</v>
      </c>
    </row>
    <row r="4857" spans="1:8">
      <c r="A4857">
        <v>53376430</v>
      </c>
      <c r="B4857" t="s">
        <v>4486</v>
      </c>
      <c r="C4857" t="s">
        <v>19438</v>
      </c>
      <c r="D4857" s="1">
        <v>41801</v>
      </c>
      <c r="E4857" s="2">
        <v>2014</v>
      </c>
      <c r="F4857" t="s">
        <v>150</v>
      </c>
      <c r="G4857">
        <v>2</v>
      </c>
      <c r="H4857" t="s">
        <v>41</v>
      </c>
    </row>
    <row r="4858" spans="1:8">
      <c r="A4858">
        <v>53376687</v>
      </c>
      <c r="B4858" t="s">
        <v>5448</v>
      </c>
      <c r="C4858" t="s">
        <v>3881</v>
      </c>
      <c r="D4858" s="1">
        <v>41803</v>
      </c>
      <c r="E4858" s="2">
        <v>2014</v>
      </c>
      <c r="F4858" t="s">
        <v>174</v>
      </c>
      <c r="G4858">
        <v>3</v>
      </c>
      <c r="H4858" t="s">
        <v>15</v>
      </c>
    </row>
    <row r="4859" spans="1:8">
      <c r="A4859">
        <v>53376786</v>
      </c>
      <c r="B4859" t="s">
        <v>5449</v>
      </c>
      <c r="C4859" t="s">
        <v>3881</v>
      </c>
      <c r="D4859" s="1">
        <v>41803</v>
      </c>
      <c r="E4859" s="2">
        <v>2014</v>
      </c>
      <c r="F4859" t="s">
        <v>91</v>
      </c>
      <c r="G4859">
        <v>10</v>
      </c>
      <c r="H4859" t="s">
        <v>22</v>
      </c>
    </row>
    <row r="4860" spans="1:8">
      <c r="A4860">
        <v>53377180</v>
      </c>
      <c r="B4860" t="s">
        <v>5450</v>
      </c>
      <c r="C4860" t="s">
        <v>3881</v>
      </c>
      <c r="D4860" s="1">
        <v>41806</v>
      </c>
      <c r="E4860" s="2">
        <v>2014</v>
      </c>
      <c r="F4860" t="s">
        <v>37</v>
      </c>
      <c r="G4860">
        <v>10</v>
      </c>
      <c r="H4860" t="s">
        <v>12</v>
      </c>
    </row>
    <row r="4861" spans="1:8">
      <c r="A4861">
        <v>53379384</v>
      </c>
      <c r="B4861" t="s">
        <v>5343</v>
      </c>
      <c r="C4861" t="s">
        <v>19438</v>
      </c>
      <c r="D4861" s="1">
        <v>41803</v>
      </c>
      <c r="E4861" s="2">
        <v>2014</v>
      </c>
      <c r="F4861" t="s">
        <v>184</v>
      </c>
      <c r="G4861">
        <v>4</v>
      </c>
      <c r="H4861" t="s">
        <v>15</v>
      </c>
    </row>
    <row r="4862" spans="1:8">
      <c r="A4862">
        <v>53379947</v>
      </c>
      <c r="B4862" t="s">
        <v>5305</v>
      </c>
      <c r="C4862" t="s">
        <v>19438</v>
      </c>
      <c r="D4862" s="1">
        <v>41802</v>
      </c>
      <c r="E4862" s="2">
        <v>2014</v>
      </c>
      <c r="F4862" t="s">
        <v>185</v>
      </c>
      <c r="G4862">
        <v>14</v>
      </c>
      <c r="H4862" t="s">
        <v>15</v>
      </c>
    </row>
    <row r="4863" spans="1:8">
      <c r="A4863">
        <v>53380051</v>
      </c>
      <c r="B4863" t="s">
        <v>5454</v>
      </c>
      <c r="C4863" t="s">
        <v>19438</v>
      </c>
      <c r="D4863" s="1">
        <v>41807</v>
      </c>
      <c r="E4863" s="2">
        <v>2014</v>
      </c>
      <c r="F4863" t="s">
        <v>34</v>
      </c>
      <c r="G4863">
        <v>10</v>
      </c>
      <c r="H4863" t="s">
        <v>12</v>
      </c>
    </row>
    <row r="4864" spans="1:8">
      <c r="A4864">
        <v>53380085</v>
      </c>
      <c r="B4864" t="s">
        <v>5455</v>
      </c>
      <c r="C4864" t="s">
        <v>3881</v>
      </c>
      <c r="D4864" s="1">
        <v>41807</v>
      </c>
      <c r="E4864" s="2">
        <v>2014</v>
      </c>
      <c r="F4864" t="s">
        <v>28</v>
      </c>
      <c r="G4864">
        <v>9</v>
      </c>
      <c r="H4864" t="s">
        <v>22</v>
      </c>
    </row>
    <row r="4865" spans="1:8">
      <c r="A4865">
        <v>53380127</v>
      </c>
      <c r="B4865" t="s">
        <v>5456</v>
      </c>
      <c r="C4865" t="s">
        <v>3881</v>
      </c>
      <c r="D4865" s="1">
        <v>41808</v>
      </c>
      <c r="E4865" s="2">
        <v>2014</v>
      </c>
      <c r="F4865" t="s">
        <v>628</v>
      </c>
      <c r="G4865">
        <v>11</v>
      </c>
      <c r="H4865" t="s">
        <v>12</v>
      </c>
    </row>
    <row r="4866" spans="1:8">
      <c r="A4866">
        <v>53380598</v>
      </c>
      <c r="B4866" t="s">
        <v>5457</v>
      </c>
      <c r="C4866" t="s">
        <v>19438</v>
      </c>
      <c r="D4866" s="1">
        <v>41808</v>
      </c>
      <c r="E4866" s="2">
        <v>2014</v>
      </c>
      <c r="F4866" t="s">
        <v>500</v>
      </c>
      <c r="G4866">
        <v>1</v>
      </c>
      <c r="H4866" t="s">
        <v>41</v>
      </c>
    </row>
    <row r="4867" spans="1:8">
      <c r="A4867">
        <v>53380895</v>
      </c>
      <c r="B4867" t="s">
        <v>5458</v>
      </c>
      <c r="C4867" t="s">
        <v>19438</v>
      </c>
      <c r="D4867" s="1">
        <v>41809</v>
      </c>
      <c r="E4867" s="2">
        <v>2014</v>
      </c>
      <c r="F4867" t="s">
        <v>37</v>
      </c>
      <c r="G4867">
        <v>10</v>
      </c>
      <c r="H4867" t="s">
        <v>12</v>
      </c>
    </row>
    <row r="4868" spans="1:8">
      <c r="A4868">
        <v>53381240</v>
      </c>
      <c r="B4868" t="s">
        <v>5459</v>
      </c>
      <c r="C4868" t="s">
        <v>3881</v>
      </c>
      <c r="D4868" s="1">
        <v>41808</v>
      </c>
      <c r="E4868" s="2">
        <v>2014</v>
      </c>
      <c r="F4868" t="s">
        <v>30</v>
      </c>
      <c r="G4868">
        <v>13</v>
      </c>
      <c r="H4868" t="s">
        <v>15</v>
      </c>
    </row>
    <row r="4869" spans="1:8">
      <c r="A4869">
        <v>53381596</v>
      </c>
      <c r="B4869" t="s">
        <v>5462</v>
      </c>
      <c r="C4869" t="s">
        <v>19438</v>
      </c>
      <c r="D4869" s="1">
        <v>41806</v>
      </c>
      <c r="E4869" s="2">
        <v>2014</v>
      </c>
      <c r="F4869" t="s">
        <v>366</v>
      </c>
      <c r="G4869">
        <v>6</v>
      </c>
      <c r="H4869" t="s">
        <v>71</v>
      </c>
    </row>
    <row r="4870" spans="1:8">
      <c r="A4870">
        <v>53382032</v>
      </c>
      <c r="B4870" t="s">
        <v>5463</v>
      </c>
      <c r="C4870" t="s">
        <v>19438</v>
      </c>
      <c r="D4870" s="1">
        <v>41807</v>
      </c>
      <c r="E4870" s="2">
        <v>2014</v>
      </c>
      <c r="F4870" t="s">
        <v>93</v>
      </c>
      <c r="G4870">
        <v>7</v>
      </c>
      <c r="H4870" t="s">
        <v>10</v>
      </c>
    </row>
    <row r="4871" spans="1:8">
      <c r="A4871">
        <v>53382289</v>
      </c>
      <c r="B4871" t="s">
        <v>5464</v>
      </c>
      <c r="C4871" t="s">
        <v>3881</v>
      </c>
      <c r="D4871" s="1">
        <v>41808</v>
      </c>
      <c r="E4871" s="2">
        <v>2014</v>
      </c>
      <c r="F4871" t="s">
        <v>217</v>
      </c>
      <c r="G4871">
        <v>5</v>
      </c>
      <c r="H4871" t="s">
        <v>71</v>
      </c>
    </row>
    <row r="4872" spans="1:8">
      <c r="A4872">
        <v>53382636</v>
      </c>
      <c r="B4872" t="s">
        <v>5210</v>
      </c>
      <c r="C4872" t="s">
        <v>19438</v>
      </c>
      <c r="D4872" s="1">
        <v>41807</v>
      </c>
      <c r="E4872" s="2">
        <v>2014</v>
      </c>
      <c r="F4872" t="s">
        <v>34</v>
      </c>
      <c r="G4872">
        <v>10</v>
      </c>
      <c r="H4872" t="s">
        <v>12</v>
      </c>
    </row>
    <row r="4873" spans="1:8">
      <c r="A4873">
        <v>53382677</v>
      </c>
      <c r="B4873" t="s">
        <v>910</v>
      </c>
      <c r="C4873" t="s">
        <v>19438</v>
      </c>
      <c r="D4873" s="1">
        <v>41808</v>
      </c>
      <c r="E4873" s="2">
        <v>2014</v>
      </c>
      <c r="F4873" t="s">
        <v>37</v>
      </c>
      <c r="G4873">
        <v>10</v>
      </c>
      <c r="H4873" t="s">
        <v>12</v>
      </c>
    </row>
    <row r="4874" spans="1:8">
      <c r="A4874">
        <v>53382685</v>
      </c>
      <c r="B4874" t="s">
        <v>910</v>
      </c>
      <c r="C4874" t="s">
        <v>3881</v>
      </c>
      <c r="D4874" s="1">
        <v>41808</v>
      </c>
      <c r="E4874" s="2">
        <v>2014</v>
      </c>
      <c r="F4874" t="s">
        <v>37</v>
      </c>
      <c r="G4874">
        <v>10</v>
      </c>
      <c r="H4874" t="s">
        <v>12</v>
      </c>
    </row>
    <row r="4875" spans="1:8">
      <c r="A4875">
        <v>53382719</v>
      </c>
      <c r="B4875" t="s">
        <v>3964</v>
      </c>
      <c r="C4875" t="s">
        <v>19438</v>
      </c>
      <c r="D4875" s="1">
        <v>41808</v>
      </c>
      <c r="E4875" s="2">
        <v>2014</v>
      </c>
      <c r="F4875" t="s">
        <v>209</v>
      </c>
      <c r="G4875">
        <v>8</v>
      </c>
      <c r="H4875" t="s">
        <v>22</v>
      </c>
    </row>
    <row r="4876" spans="1:8">
      <c r="A4876">
        <v>53383170</v>
      </c>
      <c r="B4876" t="s">
        <v>1410</v>
      </c>
      <c r="C4876" t="s">
        <v>3881</v>
      </c>
      <c r="D4876" s="1">
        <v>41809</v>
      </c>
      <c r="E4876" s="2">
        <v>2014</v>
      </c>
      <c r="F4876" t="s">
        <v>38</v>
      </c>
      <c r="G4876">
        <v>9</v>
      </c>
      <c r="H4876" t="s">
        <v>22</v>
      </c>
    </row>
    <row r="4877" spans="1:8">
      <c r="A4877">
        <v>53383592</v>
      </c>
      <c r="B4877" t="s">
        <v>5466</v>
      </c>
      <c r="C4877" t="s">
        <v>19438</v>
      </c>
      <c r="D4877" s="1">
        <v>41809</v>
      </c>
      <c r="E4877" s="2">
        <v>2014</v>
      </c>
      <c r="F4877" t="s">
        <v>35</v>
      </c>
      <c r="G4877">
        <v>10</v>
      </c>
      <c r="H4877" t="s">
        <v>12</v>
      </c>
    </row>
    <row r="4878" spans="1:8">
      <c r="A4878">
        <v>53384566</v>
      </c>
      <c r="B4878" t="s">
        <v>5467</v>
      </c>
      <c r="C4878" t="s">
        <v>3881</v>
      </c>
      <c r="D4878" s="1">
        <v>41806</v>
      </c>
      <c r="E4878" s="2">
        <v>2014</v>
      </c>
      <c r="F4878" t="s">
        <v>29</v>
      </c>
      <c r="G4878">
        <v>12</v>
      </c>
      <c r="H4878" t="s">
        <v>8</v>
      </c>
    </row>
    <row r="4879" spans="1:8">
      <c r="A4879">
        <v>53384624</v>
      </c>
      <c r="B4879" t="s">
        <v>277</v>
      </c>
      <c r="C4879" t="s">
        <v>19438</v>
      </c>
      <c r="D4879" s="1">
        <v>41809</v>
      </c>
      <c r="E4879" s="2">
        <v>2014</v>
      </c>
      <c r="F4879" t="s">
        <v>137</v>
      </c>
      <c r="G4879">
        <v>14</v>
      </c>
      <c r="H4879" t="s">
        <v>15</v>
      </c>
    </row>
    <row r="4880" spans="1:8">
      <c r="A4880">
        <v>53385472</v>
      </c>
      <c r="B4880" t="s">
        <v>5427</v>
      </c>
      <c r="C4880" t="s">
        <v>19438</v>
      </c>
      <c r="D4880" s="1">
        <v>41813</v>
      </c>
      <c r="E4880" s="2">
        <v>2014</v>
      </c>
      <c r="F4880" t="s">
        <v>21</v>
      </c>
      <c r="G4880">
        <v>9</v>
      </c>
      <c r="H4880" t="s">
        <v>22</v>
      </c>
    </row>
    <row r="4881" spans="1:8">
      <c r="A4881">
        <v>53385530</v>
      </c>
      <c r="B4881" t="s">
        <v>5139</v>
      </c>
      <c r="C4881" t="s">
        <v>3881</v>
      </c>
      <c r="D4881" s="1">
        <v>41813</v>
      </c>
      <c r="E4881" s="2">
        <v>2014</v>
      </c>
      <c r="F4881" t="s">
        <v>686</v>
      </c>
      <c r="G4881">
        <v>4</v>
      </c>
      <c r="H4881" t="s">
        <v>17</v>
      </c>
    </row>
    <row r="4882" spans="1:8">
      <c r="A4882">
        <v>53386207</v>
      </c>
      <c r="B4882" t="s">
        <v>1699</v>
      </c>
      <c r="C4882" t="s">
        <v>19438</v>
      </c>
      <c r="D4882" s="1">
        <v>41813</v>
      </c>
      <c r="E4882" s="2">
        <v>2014</v>
      </c>
      <c r="F4882" t="s">
        <v>7</v>
      </c>
      <c r="G4882">
        <v>12</v>
      </c>
      <c r="H4882" t="s">
        <v>8</v>
      </c>
    </row>
    <row r="4883" spans="1:8">
      <c r="A4883">
        <v>53386256</v>
      </c>
      <c r="B4883" t="s">
        <v>847</v>
      </c>
      <c r="C4883" t="s">
        <v>19438</v>
      </c>
      <c r="D4883" s="1">
        <v>41814</v>
      </c>
      <c r="E4883" s="2">
        <v>2014</v>
      </c>
      <c r="F4883" t="s">
        <v>150</v>
      </c>
      <c r="G4883">
        <v>1</v>
      </c>
      <c r="H4883" t="s">
        <v>41</v>
      </c>
    </row>
    <row r="4884" spans="1:8">
      <c r="A4884">
        <v>53386447</v>
      </c>
      <c r="B4884" t="s">
        <v>5468</v>
      </c>
      <c r="C4884" t="s">
        <v>19438</v>
      </c>
      <c r="D4884" s="1">
        <v>41813</v>
      </c>
      <c r="E4884" s="2">
        <v>2014</v>
      </c>
      <c r="F4884" t="s">
        <v>344</v>
      </c>
      <c r="G4884">
        <v>1</v>
      </c>
      <c r="H4884" t="s">
        <v>41</v>
      </c>
    </row>
    <row r="4885" spans="1:8">
      <c r="A4885">
        <v>53386587</v>
      </c>
      <c r="B4885" t="s">
        <v>5469</v>
      </c>
      <c r="C4885" t="s">
        <v>19438</v>
      </c>
      <c r="D4885" s="1">
        <v>41813</v>
      </c>
      <c r="E4885" s="2">
        <v>2014</v>
      </c>
      <c r="F4885" t="s">
        <v>37</v>
      </c>
      <c r="G4885">
        <v>10</v>
      </c>
      <c r="H4885" t="s">
        <v>12</v>
      </c>
    </row>
    <row r="4886" spans="1:8">
      <c r="A4886">
        <v>53386595</v>
      </c>
      <c r="B4886" t="s">
        <v>5469</v>
      </c>
      <c r="C4886" t="s">
        <v>3881</v>
      </c>
      <c r="D4886" s="1">
        <v>41813</v>
      </c>
      <c r="E4886" s="2">
        <v>2014</v>
      </c>
      <c r="F4886" t="s">
        <v>37</v>
      </c>
      <c r="G4886">
        <v>10</v>
      </c>
      <c r="H4886" t="s">
        <v>12</v>
      </c>
    </row>
    <row r="4887" spans="1:8">
      <c r="A4887">
        <v>53386660</v>
      </c>
      <c r="B4887" t="s">
        <v>4622</v>
      </c>
      <c r="C4887" t="s">
        <v>3881</v>
      </c>
      <c r="D4887" s="1">
        <v>41810</v>
      </c>
      <c r="E4887" s="2">
        <v>2014</v>
      </c>
      <c r="F4887" t="s">
        <v>70</v>
      </c>
      <c r="G4887">
        <v>6</v>
      </c>
      <c r="H4887" t="s">
        <v>71</v>
      </c>
    </row>
    <row r="4888" spans="1:8">
      <c r="A4888">
        <v>55549604</v>
      </c>
      <c r="B4888" t="s">
        <v>5470</v>
      </c>
      <c r="C4888" t="s">
        <v>3881</v>
      </c>
      <c r="D4888" s="1">
        <v>43619</v>
      </c>
      <c r="E4888" s="2">
        <v>2019</v>
      </c>
      <c r="F4888" t="s">
        <v>53</v>
      </c>
      <c r="G4888">
        <v>2</v>
      </c>
      <c r="H4888" t="s">
        <v>15</v>
      </c>
    </row>
    <row r="4889" spans="1:8">
      <c r="A4889">
        <v>53386967</v>
      </c>
      <c r="B4889" t="s">
        <v>5371</v>
      </c>
      <c r="C4889" t="s">
        <v>19438</v>
      </c>
      <c r="D4889" s="1">
        <v>41814</v>
      </c>
      <c r="E4889" s="2">
        <v>2014</v>
      </c>
      <c r="F4889" t="s">
        <v>60</v>
      </c>
      <c r="G4889">
        <v>13</v>
      </c>
      <c r="H4889" t="s">
        <v>8</v>
      </c>
    </row>
    <row r="4890" spans="1:8">
      <c r="A4890">
        <v>53387445</v>
      </c>
      <c r="B4890" t="s">
        <v>5471</v>
      </c>
      <c r="C4890" t="s">
        <v>3881</v>
      </c>
      <c r="D4890" s="1">
        <v>41814</v>
      </c>
      <c r="E4890" s="2">
        <v>2014</v>
      </c>
      <c r="F4890" t="s">
        <v>324</v>
      </c>
      <c r="G4890">
        <v>3</v>
      </c>
      <c r="H4890" t="s">
        <v>15</v>
      </c>
    </row>
    <row r="4891" spans="1:8">
      <c r="A4891">
        <v>53387510</v>
      </c>
      <c r="B4891" t="s">
        <v>5472</v>
      </c>
      <c r="C4891" t="s">
        <v>3881</v>
      </c>
      <c r="D4891" s="1">
        <v>41815</v>
      </c>
      <c r="E4891" s="2">
        <v>2014</v>
      </c>
      <c r="F4891" t="s">
        <v>174</v>
      </c>
      <c r="G4891">
        <v>3</v>
      </c>
      <c r="H4891" t="s">
        <v>15</v>
      </c>
    </row>
    <row r="4892" spans="1:8">
      <c r="A4892">
        <v>53387726</v>
      </c>
      <c r="B4892" t="s">
        <v>5473</v>
      </c>
      <c r="C4892" t="s">
        <v>3881</v>
      </c>
      <c r="D4892" s="1">
        <v>41815</v>
      </c>
      <c r="E4892" s="2">
        <v>2014</v>
      </c>
      <c r="F4892" t="s">
        <v>113</v>
      </c>
      <c r="G4892">
        <v>12</v>
      </c>
      <c r="H4892" t="s">
        <v>8</v>
      </c>
    </row>
    <row r="4893" spans="1:8">
      <c r="A4893">
        <v>53387775</v>
      </c>
      <c r="B4893" t="s">
        <v>1783</v>
      </c>
      <c r="C4893" t="s">
        <v>19438</v>
      </c>
      <c r="D4893" s="1">
        <v>41814</v>
      </c>
      <c r="E4893" s="2">
        <v>2014</v>
      </c>
      <c r="F4893" t="s">
        <v>28</v>
      </c>
      <c r="G4893">
        <v>9</v>
      </c>
      <c r="H4893" t="s">
        <v>22</v>
      </c>
    </row>
    <row r="4894" spans="1:8">
      <c r="A4894">
        <v>53387999</v>
      </c>
      <c r="B4894" t="s">
        <v>5474</v>
      </c>
      <c r="C4894" t="s">
        <v>3881</v>
      </c>
      <c r="D4894" s="1">
        <v>41815</v>
      </c>
      <c r="E4894" s="2">
        <v>2014</v>
      </c>
      <c r="F4894" t="s">
        <v>145</v>
      </c>
      <c r="G4894">
        <v>1</v>
      </c>
      <c r="H4894" t="s">
        <v>41</v>
      </c>
    </row>
    <row r="4895" spans="1:8">
      <c r="A4895">
        <v>50988989</v>
      </c>
      <c r="B4895" t="s">
        <v>5475</v>
      </c>
      <c r="C4895" t="s">
        <v>19438</v>
      </c>
      <c r="D4895" s="1">
        <v>40073</v>
      </c>
      <c r="E4895" s="2">
        <v>2009</v>
      </c>
      <c r="F4895" t="s">
        <v>79</v>
      </c>
      <c r="G4895">
        <v>13</v>
      </c>
      <c r="H4895" t="s">
        <v>8</v>
      </c>
    </row>
    <row r="4896" spans="1:8">
      <c r="A4896">
        <v>53388724</v>
      </c>
      <c r="B4896" t="s">
        <v>5476</v>
      </c>
      <c r="C4896" t="s">
        <v>3881</v>
      </c>
      <c r="D4896" s="1">
        <v>41816</v>
      </c>
      <c r="E4896" s="2">
        <v>2014</v>
      </c>
      <c r="F4896" t="s">
        <v>9</v>
      </c>
      <c r="G4896">
        <v>9</v>
      </c>
      <c r="H4896" t="s">
        <v>10</v>
      </c>
    </row>
    <row r="4897" spans="1:8">
      <c r="A4897">
        <v>53388864</v>
      </c>
      <c r="B4897" t="s">
        <v>5477</v>
      </c>
      <c r="C4897" t="s">
        <v>19438</v>
      </c>
      <c r="D4897" s="1">
        <v>41815</v>
      </c>
      <c r="E4897" s="2">
        <v>2014</v>
      </c>
      <c r="F4897" t="s">
        <v>7</v>
      </c>
      <c r="G4897">
        <v>12</v>
      </c>
      <c r="H4897" t="s">
        <v>8</v>
      </c>
    </row>
    <row r="4898" spans="1:8">
      <c r="A4898">
        <v>53389078</v>
      </c>
      <c r="B4898" t="s">
        <v>1758</v>
      </c>
      <c r="C4898" t="s">
        <v>3881</v>
      </c>
      <c r="D4898" s="1">
        <v>41816</v>
      </c>
      <c r="E4898" s="2">
        <v>2014</v>
      </c>
      <c r="F4898" t="s">
        <v>29</v>
      </c>
      <c r="G4898">
        <v>12</v>
      </c>
      <c r="H4898" t="s">
        <v>8</v>
      </c>
    </row>
    <row r="4899" spans="1:8">
      <c r="A4899">
        <v>53389086</v>
      </c>
      <c r="B4899" t="s">
        <v>5478</v>
      </c>
      <c r="C4899" t="s">
        <v>3881</v>
      </c>
      <c r="D4899" s="1">
        <v>41816</v>
      </c>
      <c r="E4899" s="2">
        <v>2014</v>
      </c>
      <c r="F4899" t="s">
        <v>243</v>
      </c>
      <c r="G4899">
        <v>12</v>
      </c>
      <c r="H4899" t="s">
        <v>8</v>
      </c>
    </row>
    <row r="4900" spans="1:8">
      <c r="A4900">
        <v>53389706</v>
      </c>
      <c r="B4900" t="s">
        <v>5480</v>
      </c>
      <c r="C4900" t="s">
        <v>3881</v>
      </c>
      <c r="D4900" s="1">
        <v>41813</v>
      </c>
      <c r="E4900" s="2">
        <v>2014</v>
      </c>
      <c r="F4900" t="s">
        <v>652</v>
      </c>
      <c r="G4900">
        <v>10</v>
      </c>
      <c r="H4900" t="s">
        <v>22</v>
      </c>
    </row>
    <row r="4901" spans="1:8">
      <c r="A4901">
        <v>53389821</v>
      </c>
      <c r="B4901" t="s">
        <v>4814</v>
      </c>
      <c r="C4901" t="s">
        <v>3881</v>
      </c>
      <c r="D4901" s="1">
        <v>41815</v>
      </c>
      <c r="E4901" s="2">
        <v>2014</v>
      </c>
      <c r="F4901" t="s">
        <v>122</v>
      </c>
      <c r="G4901">
        <v>9</v>
      </c>
      <c r="H4901" t="s">
        <v>22</v>
      </c>
    </row>
    <row r="4902" spans="1:8">
      <c r="A4902">
        <v>53390159</v>
      </c>
      <c r="B4902" t="s">
        <v>529</v>
      </c>
      <c r="C4902" t="s">
        <v>3881</v>
      </c>
      <c r="D4902" s="1">
        <v>41815</v>
      </c>
      <c r="E4902" s="2">
        <v>2014</v>
      </c>
      <c r="F4902" t="s">
        <v>37</v>
      </c>
      <c r="G4902">
        <v>10</v>
      </c>
      <c r="H4902" t="s">
        <v>12</v>
      </c>
    </row>
    <row r="4903" spans="1:8">
      <c r="A4903">
        <v>53390811</v>
      </c>
      <c r="B4903" t="s">
        <v>3027</v>
      </c>
      <c r="C4903" t="s">
        <v>19438</v>
      </c>
      <c r="D4903" s="1">
        <v>41813</v>
      </c>
      <c r="E4903" s="2">
        <v>2014</v>
      </c>
      <c r="F4903" t="s">
        <v>773</v>
      </c>
      <c r="G4903">
        <v>5</v>
      </c>
      <c r="H4903" t="s">
        <v>71</v>
      </c>
    </row>
    <row r="4904" spans="1:8">
      <c r="A4904">
        <v>53391108</v>
      </c>
      <c r="B4904" t="s">
        <v>5482</v>
      </c>
      <c r="C4904" t="s">
        <v>3881</v>
      </c>
      <c r="D4904" s="1">
        <v>41817</v>
      </c>
      <c r="E4904" s="2">
        <v>2014</v>
      </c>
      <c r="F4904" t="s">
        <v>23</v>
      </c>
      <c r="G4904">
        <v>12</v>
      </c>
      <c r="H4904" t="s">
        <v>8</v>
      </c>
    </row>
    <row r="4905" spans="1:8">
      <c r="A4905">
        <v>53391355</v>
      </c>
      <c r="B4905" t="s">
        <v>5483</v>
      </c>
      <c r="C4905" t="s">
        <v>19438</v>
      </c>
      <c r="D4905" s="1">
        <v>41817</v>
      </c>
      <c r="E4905" s="2">
        <v>2014</v>
      </c>
      <c r="F4905" t="s">
        <v>105</v>
      </c>
      <c r="G4905">
        <v>9</v>
      </c>
      <c r="H4905" t="s">
        <v>22</v>
      </c>
    </row>
    <row r="4906" spans="1:8">
      <c r="A4906">
        <v>53391918</v>
      </c>
      <c r="B4906" t="s">
        <v>529</v>
      </c>
      <c r="C4906" t="s">
        <v>19438</v>
      </c>
      <c r="D4906" s="1">
        <v>41816</v>
      </c>
      <c r="E4906" s="2">
        <v>2014</v>
      </c>
      <c r="F4906" t="s">
        <v>37</v>
      </c>
      <c r="G4906">
        <v>10</v>
      </c>
      <c r="H4906" t="s">
        <v>12</v>
      </c>
    </row>
    <row r="4907" spans="1:8">
      <c r="A4907">
        <v>53392841</v>
      </c>
      <c r="B4907" t="s">
        <v>2421</v>
      </c>
      <c r="C4907" t="s">
        <v>3881</v>
      </c>
      <c r="D4907" s="1">
        <v>41816</v>
      </c>
      <c r="E4907" s="2">
        <v>2014</v>
      </c>
      <c r="F4907" t="s">
        <v>70</v>
      </c>
      <c r="G4907">
        <v>6</v>
      </c>
      <c r="H4907" t="s">
        <v>71</v>
      </c>
    </row>
    <row r="4908" spans="1:8">
      <c r="A4908">
        <v>53392973</v>
      </c>
      <c r="B4908" t="s">
        <v>5489</v>
      </c>
      <c r="C4908" t="s">
        <v>19438</v>
      </c>
      <c r="D4908" s="1">
        <v>41817</v>
      </c>
      <c r="E4908" s="2">
        <v>2014</v>
      </c>
      <c r="F4908" t="s">
        <v>211</v>
      </c>
      <c r="G4908">
        <v>9</v>
      </c>
      <c r="H4908" t="s">
        <v>10</v>
      </c>
    </row>
    <row r="4909" spans="1:8">
      <c r="A4909">
        <v>53392981</v>
      </c>
      <c r="B4909" t="s">
        <v>5490</v>
      </c>
      <c r="C4909" t="s">
        <v>19438</v>
      </c>
      <c r="D4909" s="1">
        <v>41817</v>
      </c>
      <c r="E4909" s="2">
        <v>2014</v>
      </c>
      <c r="F4909" t="s">
        <v>35</v>
      </c>
      <c r="G4909">
        <v>10</v>
      </c>
      <c r="H4909" t="s">
        <v>12</v>
      </c>
    </row>
    <row r="4910" spans="1:8">
      <c r="A4910">
        <v>53393138</v>
      </c>
      <c r="B4910" t="s">
        <v>5383</v>
      </c>
      <c r="C4910" t="s">
        <v>19438</v>
      </c>
      <c r="D4910" s="1">
        <v>41817</v>
      </c>
      <c r="E4910" s="2">
        <v>2014</v>
      </c>
      <c r="F4910" t="s">
        <v>35</v>
      </c>
      <c r="G4910">
        <v>10</v>
      </c>
      <c r="H4910" t="s">
        <v>12</v>
      </c>
    </row>
    <row r="4911" spans="1:8">
      <c r="A4911">
        <v>53393146</v>
      </c>
      <c r="B4911" t="s">
        <v>5383</v>
      </c>
      <c r="C4911" t="s">
        <v>3881</v>
      </c>
      <c r="D4911" s="1">
        <v>41817</v>
      </c>
      <c r="E4911" s="2">
        <v>2014</v>
      </c>
      <c r="F4911" t="s">
        <v>35</v>
      </c>
      <c r="G4911">
        <v>10</v>
      </c>
      <c r="H4911" t="s">
        <v>12</v>
      </c>
    </row>
    <row r="4912" spans="1:8">
      <c r="A4912">
        <v>53393245</v>
      </c>
      <c r="B4912" t="s">
        <v>5491</v>
      </c>
      <c r="C4912" t="s">
        <v>19438</v>
      </c>
      <c r="D4912" s="1">
        <v>41816</v>
      </c>
      <c r="E4912" s="2">
        <v>2014</v>
      </c>
      <c r="F4912" t="s">
        <v>243</v>
      </c>
      <c r="G4912">
        <v>14</v>
      </c>
      <c r="H4912" t="s">
        <v>8</v>
      </c>
    </row>
    <row r="4913" spans="1:8">
      <c r="A4913">
        <v>53394391</v>
      </c>
      <c r="B4913" t="s">
        <v>4891</v>
      </c>
      <c r="C4913" t="s">
        <v>3881</v>
      </c>
      <c r="D4913" s="1">
        <v>41820</v>
      </c>
      <c r="E4913" s="2">
        <v>2014</v>
      </c>
      <c r="F4913" t="s">
        <v>145</v>
      </c>
      <c r="G4913">
        <v>1</v>
      </c>
      <c r="H4913" t="s">
        <v>41</v>
      </c>
    </row>
    <row r="4914" spans="1:8">
      <c r="A4914">
        <v>53394425</v>
      </c>
      <c r="B4914" t="s">
        <v>2041</v>
      </c>
      <c r="C4914" t="s">
        <v>19438</v>
      </c>
      <c r="D4914" s="1">
        <v>41813</v>
      </c>
      <c r="E4914" s="2">
        <v>2014</v>
      </c>
      <c r="F4914" t="s">
        <v>37</v>
      </c>
      <c r="G4914">
        <v>10</v>
      </c>
      <c r="H4914" t="s">
        <v>12</v>
      </c>
    </row>
    <row r="4915" spans="1:8">
      <c r="A4915">
        <v>53394433</v>
      </c>
      <c r="B4915" t="s">
        <v>2041</v>
      </c>
      <c r="C4915" t="s">
        <v>3881</v>
      </c>
      <c r="D4915" s="1">
        <v>41813</v>
      </c>
      <c r="E4915" s="2">
        <v>2014</v>
      </c>
      <c r="F4915" t="s">
        <v>37</v>
      </c>
      <c r="G4915">
        <v>10</v>
      </c>
      <c r="H4915" t="s">
        <v>12</v>
      </c>
    </row>
    <row r="4916" spans="1:8">
      <c r="A4916">
        <v>53394672</v>
      </c>
      <c r="B4916" t="s">
        <v>5496</v>
      </c>
      <c r="C4916" t="s">
        <v>19438</v>
      </c>
      <c r="D4916" s="1">
        <v>41817</v>
      </c>
      <c r="E4916" s="2">
        <v>2014</v>
      </c>
      <c r="F4916" t="s">
        <v>28</v>
      </c>
      <c r="G4916">
        <v>9</v>
      </c>
      <c r="H4916" t="s">
        <v>12</v>
      </c>
    </row>
    <row r="4917" spans="1:8">
      <c r="A4917">
        <v>53394680</v>
      </c>
      <c r="B4917" t="s">
        <v>5496</v>
      </c>
      <c r="C4917" t="s">
        <v>3881</v>
      </c>
      <c r="D4917" s="1">
        <v>41817</v>
      </c>
      <c r="E4917" s="2">
        <v>2014</v>
      </c>
      <c r="F4917" t="s">
        <v>28</v>
      </c>
      <c r="G4917">
        <v>9</v>
      </c>
      <c r="H4917" t="s">
        <v>12</v>
      </c>
    </row>
    <row r="4918" spans="1:8">
      <c r="A4918">
        <v>53394946</v>
      </c>
      <c r="B4918" t="s">
        <v>4357</v>
      </c>
      <c r="C4918" t="s">
        <v>19438</v>
      </c>
      <c r="D4918" s="1">
        <v>41816</v>
      </c>
      <c r="E4918" s="2">
        <v>2014</v>
      </c>
      <c r="F4918" t="s">
        <v>7</v>
      </c>
      <c r="G4918">
        <v>12</v>
      </c>
      <c r="H4918" t="s">
        <v>8</v>
      </c>
    </row>
    <row r="4919" spans="1:8">
      <c r="A4919">
        <v>53394995</v>
      </c>
      <c r="B4919" t="s">
        <v>5497</v>
      </c>
      <c r="C4919" t="s">
        <v>19438</v>
      </c>
      <c r="D4919" s="1">
        <v>41813</v>
      </c>
      <c r="E4919" s="2">
        <v>2014</v>
      </c>
      <c r="F4919" t="s">
        <v>7</v>
      </c>
      <c r="G4919">
        <v>12</v>
      </c>
      <c r="H4919" t="s">
        <v>8</v>
      </c>
    </row>
    <row r="4920" spans="1:8">
      <c r="A4920">
        <v>53395117</v>
      </c>
      <c r="B4920" t="s">
        <v>4350</v>
      </c>
      <c r="C4920" t="s">
        <v>19438</v>
      </c>
      <c r="D4920" s="1">
        <v>41816</v>
      </c>
      <c r="E4920" s="2">
        <v>2014</v>
      </c>
      <c r="F4920" t="s">
        <v>7</v>
      </c>
      <c r="G4920">
        <v>12</v>
      </c>
      <c r="H4920" t="s">
        <v>8</v>
      </c>
    </row>
    <row r="4921" spans="1:8">
      <c r="A4921">
        <v>53395794</v>
      </c>
      <c r="B4921" t="s">
        <v>4161</v>
      </c>
      <c r="C4921" t="s">
        <v>19438</v>
      </c>
      <c r="D4921" s="1">
        <v>41821</v>
      </c>
      <c r="E4921" s="2">
        <v>2014</v>
      </c>
      <c r="F4921" t="s">
        <v>7</v>
      </c>
      <c r="G4921">
        <v>12</v>
      </c>
      <c r="H4921" t="s">
        <v>8</v>
      </c>
    </row>
    <row r="4922" spans="1:8">
      <c r="A4922">
        <v>53395836</v>
      </c>
      <c r="B4922" t="s">
        <v>5498</v>
      </c>
      <c r="C4922" t="s">
        <v>19438</v>
      </c>
      <c r="D4922" s="1">
        <v>41821</v>
      </c>
      <c r="E4922" s="2">
        <v>2014</v>
      </c>
      <c r="F4922" t="s">
        <v>7</v>
      </c>
      <c r="G4922">
        <v>12</v>
      </c>
      <c r="H4922" t="s">
        <v>8</v>
      </c>
    </row>
    <row r="4923" spans="1:8">
      <c r="A4923">
        <v>53396495</v>
      </c>
      <c r="B4923" t="s">
        <v>5499</v>
      </c>
      <c r="C4923" t="s">
        <v>3881</v>
      </c>
      <c r="D4923" s="1">
        <v>41821</v>
      </c>
      <c r="E4923" s="2">
        <v>2014</v>
      </c>
      <c r="F4923" t="s">
        <v>132</v>
      </c>
      <c r="G4923">
        <v>8</v>
      </c>
      <c r="H4923" t="s">
        <v>22</v>
      </c>
    </row>
    <row r="4924" spans="1:8">
      <c r="A4924">
        <v>53396552</v>
      </c>
      <c r="B4924" t="s">
        <v>5501</v>
      </c>
      <c r="C4924" t="s">
        <v>3881</v>
      </c>
      <c r="D4924" s="1">
        <v>41820</v>
      </c>
      <c r="E4924" s="2">
        <v>2014</v>
      </c>
      <c r="F4924" t="s">
        <v>91</v>
      </c>
      <c r="G4924">
        <v>10</v>
      </c>
      <c r="H4924" t="s">
        <v>22</v>
      </c>
    </row>
    <row r="4925" spans="1:8">
      <c r="A4925">
        <v>53397261</v>
      </c>
      <c r="B4925" t="s">
        <v>5503</v>
      </c>
      <c r="C4925" t="s">
        <v>19438</v>
      </c>
      <c r="D4925" s="1">
        <v>41821</v>
      </c>
      <c r="E4925" s="2">
        <v>2014</v>
      </c>
      <c r="F4925" t="s">
        <v>9</v>
      </c>
      <c r="G4925">
        <v>7</v>
      </c>
      <c r="H4925" t="s">
        <v>10</v>
      </c>
    </row>
    <row r="4926" spans="1:8">
      <c r="A4926">
        <v>53397295</v>
      </c>
      <c r="B4926" t="s">
        <v>5504</v>
      </c>
      <c r="C4926" t="s">
        <v>19438</v>
      </c>
      <c r="D4926" s="1">
        <v>41821</v>
      </c>
      <c r="E4926" s="2">
        <v>2014</v>
      </c>
      <c r="F4926" t="s">
        <v>9</v>
      </c>
      <c r="G4926">
        <v>7</v>
      </c>
      <c r="H4926" t="s">
        <v>10</v>
      </c>
    </row>
    <row r="4927" spans="1:8">
      <c r="A4927">
        <v>53397329</v>
      </c>
      <c r="B4927" t="s">
        <v>5505</v>
      </c>
      <c r="C4927" t="s">
        <v>3881</v>
      </c>
      <c r="D4927" s="1">
        <v>41823</v>
      </c>
      <c r="E4927" s="2">
        <v>2014</v>
      </c>
      <c r="F4927" t="s">
        <v>60</v>
      </c>
      <c r="G4927">
        <v>13</v>
      </c>
      <c r="H4927" t="s">
        <v>8</v>
      </c>
    </row>
    <row r="4928" spans="1:8">
      <c r="A4928">
        <v>53397352</v>
      </c>
      <c r="B4928" t="s">
        <v>3616</v>
      </c>
      <c r="C4928" t="s">
        <v>3881</v>
      </c>
      <c r="D4928" s="1">
        <v>41821</v>
      </c>
      <c r="E4928" s="2">
        <v>2014</v>
      </c>
      <c r="F4928" t="s">
        <v>40</v>
      </c>
      <c r="G4928">
        <v>13</v>
      </c>
      <c r="H4928" t="s">
        <v>41</v>
      </c>
    </row>
    <row r="4929" spans="1:8">
      <c r="A4929">
        <v>53397386</v>
      </c>
      <c r="B4929" t="s">
        <v>5045</v>
      </c>
      <c r="C4929" t="s">
        <v>3881</v>
      </c>
      <c r="D4929" s="1">
        <v>41820</v>
      </c>
      <c r="E4929" s="2">
        <v>2014</v>
      </c>
      <c r="F4929" t="s">
        <v>35</v>
      </c>
      <c r="G4929">
        <v>10</v>
      </c>
      <c r="H4929" t="s">
        <v>12</v>
      </c>
    </row>
    <row r="4930" spans="1:8">
      <c r="A4930">
        <v>53397394</v>
      </c>
      <c r="B4930" t="s">
        <v>5045</v>
      </c>
      <c r="C4930" t="s">
        <v>19438</v>
      </c>
      <c r="D4930" s="1">
        <v>41820</v>
      </c>
      <c r="E4930" s="2">
        <v>2014</v>
      </c>
      <c r="F4930" t="s">
        <v>35</v>
      </c>
      <c r="G4930">
        <v>10</v>
      </c>
      <c r="H4930" t="s">
        <v>12</v>
      </c>
    </row>
    <row r="4931" spans="1:8">
      <c r="A4931">
        <v>53397659</v>
      </c>
      <c r="B4931" t="s">
        <v>5441</v>
      </c>
      <c r="C4931" t="s">
        <v>3881</v>
      </c>
      <c r="D4931" s="1">
        <v>41823</v>
      </c>
      <c r="E4931" s="2">
        <v>2014</v>
      </c>
      <c r="F4931" t="s">
        <v>23</v>
      </c>
      <c r="G4931">
        <v>13</v>
      </c>
      <c r="H4931" t="s">
        <v>8</v>
      </c>
    </row>
    <row r="4932" spans="1:8">
      <c r="A4932">
        <v>54287149</v>
      </c>
      <c r="B4932" t="s">
        <v>4292</v>
      </c>
      <c r="C4932" t="s">
        <v>3881</v>
      </c>
      <c r="D4932" s="1">
        <v>42432</v>
      </c>
      <c r="E4932" s="2">
        <v>2016</v>
      </c>
      <c r="F4932" t="s">
        <v>30</v>
      </c>
      <c r="G4932">
        <v>13</v>
      </c>
      <c r="H4932" t="s">
        <v>15</v>
      </c>
    </row>
    <row r="4933" spans="1:8">
      <c r="A4933">
        <v>53398020</v>
      </c>
      <c r="B4933" t="s">
        <v>5508</v>
      </c>
      <c r="C4933" t="s">
        <v>19438</v>
      </c>
      <c r="D4933" s="1">
        <v>41817</v>
      </c>
      <c r="E4933" s="2">
        <v>2014</v>
      </c>
      <c r="F4933" t="s">
        <v>229</v>
      </c>
      <c r="G4933">
        <v>5</v>
      </c>
      <c r="H4933" t="s">
        <v>71</v>
      </c>
    </row>
    <row r="4934" spans="1:8">
      <c r="A4934">
        <v>53398129</v>
      </c>
      <c r="B4934" t="s">
        <v>5305</v>
      </c>
      <c r="C4934" t="s">
        <v>19438</v>
      </c>
      <c r="D4934" s="1">
        <v>41817</v>
      </c>
      <c r="E4934" s="2">
        <v>2014</v>
      </c>
      <c r="F4934" t="s">
        <v>185</v>
      </c>
      <c r="G4934">
        <v>14</v>
      </c>
      <c r="H4934" t="s">
        <v>15</v>
      </c>
    </row>
    <row r="4935" spans="1:8">
      <c r="A4935">
        <v>53398285</v>
      </c>
      <c r="B4935" t="s">
        <v>5509</v>
      </c>
      <c r="C4935" t="s">
        <v>3881</v>
      </c>
      <c r="D4935" s="1">
        <v>41823</v>
      </c>
      <c r="E4935" s="2">
        <v>2014</v>
      </c>
      <c r="F4935" t="s">
        <v>9</v>
      </c>
      <c r="G4935">
        <v>7</v>
      </c>
      <c r="H4935" t="s">
        <v>10</v>
      </c>
    </row>
    <row r="4936" spans="1:8">
      <c r="A4936">
        <v>51175883</v>
      </c>
      <c r="B4936" t="s">
        <v>1560</v>
      </c>
      <c r="C4936" t="s">
        <v>19438</v>
      </c>
      <c r="D4936" s="1">
        <v>40162</v>
      </c>
      <c r="E4936" s="2">
        <v>2009</v>
      </c>
      <c r="F4936" t="s">
        <v>157</v>
      </c>
      <c r="G4936">
        <v>2</v>
      </c>
      <c r="H4936" t="s">
        <v>15</v>
      </c>
    </row>
    <row r="4937" spans="1:8">
      <c r="A4937">
        <v>53398921</v>
      </c>
      <c r="B4937" t="s">
        <v>1832</v>
      </c>
      <c r="C4937" t="s">
        <v>3881</v>
      </c>
      <c r="D4937" s="1">
        <v>41820</v>
      </c>
      <c r="E4937" s="2">
        <v>2014</v>
      </c>
      <c r="F4937" t="s">
        <v>35</v>
      </c>
      <c r="G4937">
        <v>10</v>
      </c>
      <c r="H4937" t="s">
        <v>12</v>
      </c>
    </row>
    <row r="4938" spans="1:8">
      <c r="A4938">
        <v>53399689</v>
      </c>
      <c r="B4938" t="s">
        <v>2890</v>
      </c>
      <c r="C4938" t="s">
        <v>19438</v>
      </c>
      <c r="D4938" s="1">
        <v>41822</v>
      </c>
      <c r="E4938" s="2">
        <v>2014</v>
      </c>
      <c r="F4938" t="s">
        <v>37</v>
      </c>
      <c r="G4938">
        <v>10</v>
      </c>
      <c r="H4938" t="s">
        <v>12</v>
      </c>
    </row>
    <row r="4939" spans="1:8">
      <c r="A4939">
        <v>53401220</v>
      </c>
      <c r="B4939" t="s">
        <v>5246</v>
      </c>
      <c r="C4939" t="s">
        <v>3881</v>
      </c>
      <c r="D4939" s="1">
        <v>41828</v>
      </c>
      <c r="E4939" s="2">
        <v>2014</v>
      </c>
      <c r="F4939" t="s">
        <v>60</v>
      </c>
      <c r="G4939">
        <v>13</v>
      </c>
      <c r="H4939" t="s">
        <v>8</v>
      </c>
    </row>
    <row r="4940" spans="1:8">
      <c r="A4940">
        <v>53402467</v>
      </c>
      <c r="B4940" t="s">
        <v>1410</v>
      </c>
      <c r="C4940" t="s">
        <v>3881</v>
      </c>
      <c r="D4940" s="1">
        <v>41827</v>
      </c>
      <c r="E4940" s="2">
        <v>2014</v>
      </c>
      <c r="F4940" t="s">
        <v>38</v>
      </c>
      <c r="G4940">
        <v>9</v>
      </c>
      <c r="H4940" t="s">
        <v>22</v>
      </c>
    </row>
    <row r="4941" spans="1:8">
      <c r="A4941">
        <v>53402624</v>
      </c>
      <c r="B4941" t="s">
        <v>5516</v>
      </c>
      <c r="C4941" t="s">
        <v>3881</v>
      </c>
      <c r="D4941" s="1">
        <v>41828</v>
      </c>
      <c r="E4941" s="2">
        <v>2014</v>
      </c>
      <c r="F4941" t="s">
        <v>34</v>
      </c>
      <c r="G4941">
        <v>10</v>
      </c>
      <c r="H4941" t="s">
        <v>12</v>
      </c>
    </row>
    <row r="4942" spans="1:8">
      <c r="A4942">
        <v>53402947</v>
      </c>
      <c r="B4942" t="s">
        <v>5517</v>
      </c>
      <c r="C4942" t="s">
        <v>19438</v>
      </c>
      <c r="D4942" s="1">
        <v>41828</v>
      </c>
      <c r="E4942" s="2">
        <v>2014</v>
      </c>
      <c r="F4942" t="s">
        <v>395</v>
      </c>
      <c r="G4942">
        <v>4</v>
      </c>
      <c r="H4942" t="s">
        <v>17</v>
      </c>
    </row>
    <row r="4943" spans="1:8">
      <c r="A4943">
        <v>53404885</v>
      </c>
      <c r="B4943" t="s">
        <v>5518</v>
      </c>
      <c r="C4943" t="s">
        <v>3881</v>
      </c>
      <c r="D4943" s="1">
        <v>41828</v>
      </c>
      <c r="E4943" s="2">
        <v>2014</v>
      </c>
      <c r="F4943" t="s">
        <v>9</v>
      </c>
      <c r="G4943">
        <v>7</v>
      </c>
      <c r="H4943" t="s">
        <v>10</v>
      </c>
    </row>
    <row r="4944" spans="1:8">
      <c r="A4944">
        <v>53405064</v>
      </c>
      <c r="B4944" t="s">
        <v>5519</v>
      </c>
      <c r="C4944" t="s">
        <v>3881</v>
      </c>
      <c r="D4944" s="1">
        <v>41828</v>
      </c>
      <c r="E4944" s="2">
        <v>2014</v>
      </c>
      <c r="F4944" t="s">
        <v>9</v>
      </c>
      <c r="G4944">
        <v>7</v>
      </c>
      <c r="H4944" t="s">
        <v>10</v>
      </c>
    </row>
    <row r="4945" spans="1:8">
      <c r="A4945">
        <v>53405114</v>
      </c>
      <c r="B4945" t="s">
        <v>3869</v>
      </c>
      <c r="C4945" t="s">
        <v>19438</v>
      </c>
      <c r="D4945" s="1">
        <v>41828</v>
      </c>
      <c r="E4945" s="2">
        <v>2014</v>
      </c>
      <c r="F4945" t="s">
        <v>9</v>
      </c>
      <c r="G4945">
        <v>7</v>
      </c>
      <c r="H4945" t="s">
        <v>10</v>
      </c>
    </row>
    <row r="4946" spans="1:8">
      <c r="A4946">
        <v>53405239</v>
      </c>
      <c r="B4946" t="s">
        <v>4979</v>
      </c>
      <c r="C4946" t="s">
        <v>3881</v>
      </c>
      <c r="D4946" s="1">
        <v>41828</v>
      </c>
      <c r="E4946" s="2">
        <v>2014</v>
      </c>
      <c r="F4946" t="s">
        <v>205</v>
      </c>
      <c r="G4946">
        <v>7</v>
      </c>
      <c r="H4946" t="s">
        <v>22</v>
      </c>
    </row>
    <row r="4947" spans="1:8">
      <c r="A4947">
        <v>53405478</v>
      </c>
      <c r="B4947" t="s">
        <v>4608</v>
      </c>
      <c r="C4947" t="s">
        <v>19438</v>
      </c>
      <c r="D4947" s="1">
        <v>41827</v>
      </c>
      <c r="E4947" s="2">
        <v>2014</v>
      </c>
      <c r="F4947" t="s">
        <v>70</v>
      </c>
      <c r="G4947">
        <v>6</v>
      </c>
      <c r="H4947" t="s">
        <v>71</v>
      </c>
    </row>
    <row r="4948" spans="1:8">
      <c r="A4948">
        <v>53405585</v>
      </c>
      <c r="B4948" t="s">
        <v>4518</v>
      </c>
      <c r="C4948" t="s">
        <v>3881</v>
      </c>
      <c r="D4948" s="1">
        <v>41829</v>
      </c>
      <c r="E4948" s="2">
        <v>2014</v>
      </c>
      <c r="F4948" t="s">
        <v>68</v>
      </c>
      <c r="G4948">
        <v>9</v>
      </c>
      <c r="H4948" t="s">
        <v>10</v>
      </c>
    </row>
    <row r="4949" spans="1:8">
      <c r="A4949">
        <v>53405874</v>
      </c>
      <c r="B4949" t="s">
        <v>5520</v>
      </c>
      <c r="C4949" t="s">
        <v>19438</v>
      </c>
      <c r="D4949" s="1">
        <v>41830</v>
      </c>
      <c r="E4949" s="2">
        <v>2014</v>
      </c>
      <c r="F4949" t="s">
        <v>105</v>
      </c>
      <c r="G4949">
        <v>9</v>
      </c>
      <c r="H4949" t="s">
        <v>22</v>
      </c>
    </row>
    <row r="4950" spans="1:8">
      <c r="A4950">
        <v>53406039</v>
      </c>
      <c r="B4950" t="s">
        <v>5100</v>
      </c>
      <c r="C4950" t="s">
        <v>3881</v>
      </c>
      <c r="D4950" s="1">
        <v>41830</v>
      </c>
      <c r="E4950" s="2">
        <v>2014</v>
      </c>
      <c r="F4950" t="s">
        <v>108</v>
      </c>
      <c r="G4950">
        <v>7</v>
      </c>
      <c r="H4950" t="s">
        <v>10</v>
      </c>
    </row>
    <row r="4951" spans="1:8">
      <c r="A4951">
        <v>53406153</v>
      </c>
      <c r="B4951" t="s">
        <v>5521</v>
      </c>
      <c r="C4951" t="s">
        <v>3881</v>
      </c>
      <c r="D4951" s="1">
        <v>41827</v>
      </c>
      <c r="E4951" s="2">
        <v>2014</v>
      </c>
      <c r="F4951" t="s">
        <v>1008</v>
      </c>
      <c r="G4951">
        <v>6</v>
      </c>
      <c r="H4951" t="s">
        <v>71</v>
      </c>
    </row>
    <row r="4952" spans="1:8">
      <c r="A4952">
        <v>53406500</v>
      </c>
      <c r="B4952" t="s">
        <v>5522</v>
      </c>
      <c r="C4952" t="s">
        <v>19438</v>
      </c>
      <c r="D4952" s="1">
        <v>41829</v>
      </c>
      <c r="E4952" s="2">
        <v>2014</v>
      </c>
      <c r="F4952" t="s">
        <v>316</v>
      </c>
      <c r="G4952">
        <v>7</v>
      </c>
      <c r="H4952" t="s">
        <v>22</v>
      </c>
    </row>
    <row r="4953" spans="1:8">
      <c r="A4953">
        <v>53406765</v>
      </c>
      <c r="B4953" t="s">
        <v>3379</v>
      </c>
      <c r="C4953" t="s">
        <v>19438</v>
      </c>
      <c r="D4953" s="1">
        <v>41830</v>
      </c>
      <c r="E4953" s="2">
        <v>2014</v>
      </c>
      <c r="F4953" t="s">
        <v>25</v>
      </c>
      <c r="G4953">
        <v>10</v>
      </c>
      <c r="H4953" t="s">
        <v>12</v>
      </c>
    </row>
    <row r="4954" spans="1:8">
      <c r="A4954">
        <v>53406955</v>
      </c>
      <c r="B4954" t="s">
        <v>5523</v>
      </c>
      <c r="C4954" t="s">
        <v>3881</v>
      </c>
      <c r="D4954" s="1">
        <v>41830</v>
      </c>
      <c r="E4954" s="2">
        <v>2014</v>
      </c>
      <c r="F4954" t="s">
        <v>91</v>
      </c>
      <c r="G4954">
        <v>10</v>
      </c>
      <c r="H4954" t="s">
        <v>22</v>
      </c>
    </row>
    <row r="4955" spans="1:8">
      <c r="A4955">
        <v>53407128</v>
      </c>
      <c r="B4955" t="s">
        <v>1252</v>
      </c>
      <c r="C4955" t="s">
        <v>3881</v>
      </c>
      <c r="D4955" s="1">
        <v>41831</v>
      </c>
      <c r="E4955" s="2">
        <v>2014</v>
      </c>
      <c r="F4955" t="s">
        <v>28</v>
      </c>
      <c r="G4955">
        <v>9</v>
      </c>
      <c r="H4955" t="s">
        <v>12</v>
      </c>
    </row>
    <row r="4956" spans="1:8">
      <c r="A4956">
        <v>53407144</v>
      </c>
      <c r="B4956" t="s">
        <v>3042</v>
      </c>
      <c r="C4956" t="s">
        <v>3881</v>
      </c>
      <c r="D4956" s="1">
        <v>41831</v>
      </c>
      <c r="E4956" s="2">
        <v>2014</v>
      </c>
      <c r="F4956" t="s">
        <v>28</v>
      </c>
      <c r="G4956">
        <v>9</v>
      </c>
      <c r="H4956" t="s">
        <v>12</v>
      </c>
    </row>
    <row r="4957" spans="1:8">
      <c r="A4957">
        <v>53407151</v>
      </c>
      <c r="B4957" t="s">
        <v>3042</v>
      </c>
      <c r="C4957" t="s">
        <v>19438</v>
      </c>
      <c r="D4957" s="1">
        <v>41831</v>
      </c>
      <c r="E4957" s="2">
        <v>2014</v>
      </c>
      <c r="F4957" t="s">
        <v>28</v>
      </c>
      <c r="G4957">
        <v>9</v>
      </c>
      <c r="H4957" t="s">
        <v>12</v>
      </c>
    </row>
    <row r="4958" spans="1:8">
      <c r="A4958">
        <v>53407169</v>
      </c>
      <c r="B4958" t="s">
        <v>5458</v>
      </c>
      <c r="C4958" t="s">
        <v>19438</v>
      </c>
      <c r="D4958" s="1">
        <v>41831</v>
      </c>
      <c r="E4958" s="2">
        <v>2014</v>
      </c>
      <c r="F4958" t="s">
        <v>37</v>
      </c>
      <c r="G4958">
        <v>10</v>
      </c>
      <c r="H4958" t="s">
        <v>12</v>
      </c>
    </row>
    <row r="4959" spans="1:8">
      <c r="A4959">
        <v>53407185</v>
      </c>
      <c r="B4959" t="s">
        <v>5458</v>
      </c>
      <c r="C4959" t="s">
        <v>3881</v>
      </c>
      <c r="D4959" s="1">
        <v>41831</v>
      </c>
      <c r="E4959" s="2">
        <v>2014</v>
      </c>
      <c r="F4959" t="s">
        <v>37</v>
      </c>
      <c r="G4959">
        <v>10</v>
      </c>
      <c r="H4959" t="s">
        <v>12</v>
      </c>
    </row>
    <row r="4960" spans="1:8">
      <c r="A4960">
        <v>53407201</v>
      </c>
      <c r="B4960" t="s">
        <v>2599</v>
      </c>
      <c r="C4960" t="s">
        <v>3881</v>
      </c>
      <c r="D4960" s="1">
        <v>41831</v>
      </c>
      <c r="E4960" s="2">
        <v>2014</v>
      </c>
      <c r="F4960" t="s">
        <v>628</v>
      </c>
      <c r="G4960">
        <v>11</v>
      </c>
      <c r="H4960" t="s">
        <v>12</v>
      </c>
    </row>
    <row r="4961" spans="1:8">
      <c r="A4961">
        <v>53407300</v>
      </c>
      <c r="B4961" t="s">
        <v>5525</v>
      </c>
      <c r="C4961" t="s">
        <v>19438</v>
      </c>
      <c r="D4961" s="1">
        <v>41827</v>
      </c>
      <c r="E4961" s="2">
        <v>2014</v>
      </c>
      <c r="F4961" t="s">
        <v>366</v>
      </c>
      <c r="G4961">
        <v>6</v>
      </c>
      <c r="H4961" t="s">
        <v>71</v>
      </c>
    </row>
    <row r="4962" spans="1:8">
      <c r="A4962">
        <v>53407375</v>
      </c>
      <c r="B4962" t="s">
        <v>3968</v>
      </c>
      <c r="C4962" t="s">
        <v>19438</v>
      </c>
      <c r="D4962" s="1">
        <v>41828</v>
      </c>
      <c r="E4962" s="2">
        <v>2014</v>
      </c>
      <c r="F4962" t="s">
        <v>70</v>
      </c>
      <c r="G4962">
        <v>6</v>
      </c>
      <c r="H4962" t="s">
        <v>71</v>
      </c>
    </row>
    <row r="4963" spans="1:8">
      <c r="A4963">
        <v>53407433</v>
      </c>
      <c r="B4963" t="s">
        <v>5244</v>
      </c>
      <c r="C4963" t="s">
        <v>3881</v>
      </c>
      <c r="D4963" s="1">
        <v>41831</v>
      </c>
      <c r="E4963" s="2">
        <v>2014</v>
      </c>
      <c r="F4963" t="s">
        <v>108</v>
      </c>
      <c r="G4963">
        <v>7</v>
      </c>
      <c r="H4963" t="s">
        <v>10</v>
      </c>
    </row>
    <row r="4964" spans="1:8">
      <c r="A4964">
        <v>53407573</v>
      </c>
      <c r="B4964" t="s">
        <v>5526</v>
      </c>
      <c r="C4964" t="s">
        <v>3881</v>
      </c>
      <c r="D4964" s="1">
        <v>41834</v>
      </c>
      <c r="E4964" s="2">
        <v>2014</v>
      </c>
      <c r="F4964" t="s">
        <v>3351</v>
      </c>
      <c r="G4964">
        <v>14</v>
      </c>
      <c r="H4964" t="s">
        <v>17</v>
      </c>
    </row>
    <row r="4965" spans="1:8">
      <c r="A4965">
        <v>53407870</v>
      </c>
      <c r="B4965" t="s">
        <v>3681</v>
      </c>
      <c r="C4965" t="s">
        <v>3881</v>
      </c>
      <c r="D4965" s="1">
        <v>41834</v>
      </c>
      <c r="E4965" s="2">
        <v>2014</v>
      </c>
      <c r="F4965" t="s">
        <v>211</v>
      </c>
      <c r="G4965">
        <v>9</v>
      </c>
      <c r="H4965" t="s">
        <v>10</v>
      </c>
    </row>
    <row r="4966" spans="1:8">
      <c r="A4966">
        <v>51200814</v>
      </c>
      <c r="B4966" t="s">
        <v>5527</v>
      </c>
      <c r="C4966" t="s">
        <v>19438</v>
      </c>
      <c r="D4966" s="1">
        <v>40185</v>
      </c>
      <c r="E4966" s="2">
        <v>2010</v>
      </c>
      <c r="F4966" t="s">
        <v>2302</v>
      </c>
      <c r="G4966">
        <v>8</v>
      </c>
      <c r="H4966" t="s">
        <v>22</v>
      </c>
    </row>
    <row r="4967" spans="1:8">
      <c r="A4967">
        <v>53409314</v>
      </c>
      <c r="B4967" t="s">
        <v>4582</v>
      </c>
      <c r="C4967" t="s">
        <v>19438</v>
      </c>
      <c r="D4967" s="1">
        <v>41834</v>
      </c>
      <c r="E4967" s="2">
        <v>2014</v>
      </c>
      <c r="F4967" t="s">
        <v>150</v>
      </c>
      <c r="G4967">
        <v>1</v>
      </c>
      <c r="H4967" t="s">
        <v>41</v>
      </c>
    </row>
    <row r="4968" spans="1:8">
      <c r="A4968">
        <v>53409926</v>
      </c>
      <c r="B4968" t="s">
        <v>5528</v>
      </c>
      <c r="C4968" t="s">
        <v>3881</v>
      </c>
      <c r="D4968" s="1">
        <v>41827</v>
      </c>
      <c r="E4968" s="2">
        <v>2014</v>
      </c>
      <c r="F4968" t="s">
        <v>628</v>
      </c>
      <c r="G4968">
        <v>11</v>
      </c>
      <c r="H4968" t="s">
        <v>12</v>
      </c>
    </row>
    <row r="4969" spans="1:8">
      <c r="A4969">
        <v>53410114</v>
      </c>
      <c r="B4969" t="s">
        <v>5529</v>
      </c>
      <c r="C4969" t="s">
        <v>19438</v>
      </c>
      <c r="D4969" s="1">
        <v>41836</v>
      </c>
      <c r="E4969" s="2">
        <v>2014</v>
      </c>
      <c r="F4969" t="s">
        <v>1221</v>
      </c>
      <c r="G4969">
        <v>2</v>
      </c>
      <c r="H4969" t="s">
        <v>15</v>
      </c>
    </row>
    <row r="4970" spans="1:8">
      <c r="A4970">
        <v>53410767</v>
      </c>
      <c r="B4970" t="s">
        <v>5133</v>
      </c>
      <c r="C4970" t="s">
        <v>3881</v>
      </c>
      <c r="D4970" s="1">
        <v>41836</v>
      </c>
      <c r="E4970" s="2">
        <v>2014</v>
      </c>
      <c r="F4970" t="s">
        <v>97</v>
      </c>
      <c r="G4970">
        <v>14</v>
      </c>
      <c r="H4970" t="s">
        <v>17</v>
      </c>
    </row>
    <row r="4971" spans="1:8">
      <c r="A4971">
        <v>53410775</v>
      </c>
      <c r="B4971" t="s">
        <v>5133</v>
      </c>
      <c r="C4971" t="s">
        <v>19438</v>
      </c>
      <c r="D4971" s="1">
        <v>41836</v>
      </c>
      <c r="E4971" s="2">
        <v>2014</v>
      </c>
      <c r="F4971" t="s">
        <v>97</v>
      </c>
      <c r="G4971">
        <v>14</v>
      </c>
      <c r="H4971" t="s">
        <v>17</v>
      </c>
    </row>
    <row r="4972" spans="1:8">
      <c r="A4972">
        <v>53410874</v>
      </c>
      <c r="B4972" t="s">
        <v>1856</v>
      </c>
      <c r="C4972" t="s">
        <v>19438</v>
      </c>
      <c r="D4972" s="1">
        <v>41835</v>
      </c>
      <c r="E4972" s="2">
        <v>2014</v>
      </c>
      <c r="F4972" t="s">
        <v>189</v>
      </c>
      <c r="G4972">
        <v>9</v>
      </c>
      <c r="H4972" t="s">
        <v>22</v>
      </c>
    </row>
    <row r="4973" spans="1:8">
      <c r="A4973">
        <v>53411658</v>
      </c>
      <c r="B4973" t="s">
        <v>5530</v>
      </c>
      <c r="C4973" t="s">
        <v>3881</v>
      </c>
      <c r="D4973" s="1">
        <v>41838</v>
      </c>
      <c r="E4973" s="2">
        <v>2014</v>
      </c>
      <c r="F4973" t="s">
        <v>60</v>
      </c>
      <c r="G4973">
        <v>13</v>
      </c>
      <c r="H4973" t="s">
        <v>8</v>
      </c>
    </row>
    <row r="4974" spans="1:8">
      <c r="A4974">
        <v>53411740</v>
      </c>
      <c r="B4974" t="s">
        <v>2041</v>
      </c>
      <c r="C4974" t="s">
        <v>19438</v>
      </c>
      <c r="D4974" s="1">
        <v>41834</v>
      </c>
      <c r="E4974" s="2">
        <v>2014</v>
      </c>
      <c r="F4974" t="s">
        <v>37</v>
      </c>
      <c r="G4974">
        <v>10</v>
      </c>
      <c r="H4974" t="s">
        <v>12</v>
      </c>
    </row>
    <row r="4975" spans="1:8">
      <c r="A4975">
        <v>53411757</v>
      </c>
      <c r="B4975" t="s">
        <v>2041</v>
      </c>
      <c r="C4975" t="s">
        <v>3881</v>
      </c>
      <c r="D4975" s="1">
        <v>41834</v>
      </c>
      <c r="E4975" s="2">
        <v>2014</v>
      </c>
      <c r="F4975" t="s">
        <v>37</v>
      </c>
      <c r="G4975">
        <v>10</v>
      </c>
      <c r="H4975" t="s">
        <v>12</v>
      </c>
    </row>
    <row r="4976" spans="1:8">
      <c r="A4976">
        <v>53411963</v>
      </c>
      <c r="B4976" t="s">
        <v>5531</v>
      </c>
      <c r="C4976" t="s">
        <v>3881</v>
      </c>
      <c r="D4976" s="1">
        <v>41837</v>
      </c>
      <c r="E4976" s="2">
        <v>2014</v>
      </c>
      <c r="F4976" t="s">
        <v>9</v>
      </c>
      <c r="G4976">
        <v>7</v>
      </c>
      <c r="H4976" t="s">
        <v>10</v>
      </c>
    </row>
    <row r="4977" spans="1:8">
      <c r="A4977">
        <v>53412425</v>
      </c>
      <c r="B4977" t="s">
        <v>2969</v>
      </c>
      <c r="C4977" t="s">
        <v>3881</v>
      </c>
      <c r="D4977" s="1">
        <v>41835</v>
      </c>
      <c r="E4977" s="2">
        <v>2014</v>
      </c>
      <c r="F4977" t="s">
        <v>132</v>
      </c>
      <c r="G4977">
        <v>8</v>
      </c>
      <c r="H4977" t="s">
        <v>22</v>
      </c>
    </row>
    <row r="4978" spans="1:8">
      <c r="A4978">
        <v>53412466</v>
      </c>
      <c r="B4978" t="s">
        <v>5404</v>
      </c>
      <c r="C4978" t="s">
        <v>19438</v>
      </c>
      <c r="D4978" s="1">
        <v>41834</v>
      </c>
      <c r="E4978" s="2">
        <v>2014</v>
      </c>
      <c r="F4978" t="s">
        <v>34</v>
      </c>
      <c r="G4978">
        <v>10</v>
      </c>
      <c r="H4978" t="s">
        <v>12</v>
      </c>
    </row>
    <row r="4979" spans="1:8">
      <c r="A4979">
        <v>53412490</v>
      </c>
      <c r="B4979" t="s">
        <v>5532</v>
      </c>
      <c r="C4979" t="s">
        <v>19438</v>
      </c>
      <c r="D4979" s="1">
        <v>41837</v>
      </c>
      <c r="E4979" s="2">
        <v>2014</v>
      </c>
      <c r="F4979" t="s">
        <v>30</v>
      </c>
      <c r="G4979">
        <v>13</v>
      </c>
      <c r="H4979" t="s">
        <v>15</v>
      </c>
    </row>
    <row r="4980" spans="1:8">
      <c r="A4980">
        <v>52654522</v>
      </c>
      <c r="B4980" t="s">
        <v>3648</v>
      </c>
      <c r="C4980" t="s">
        <v>19438</v>
      </c>
      <c r="D4980" s="1">
        <v>41163</v>
      </c>
      <c r="E4980" s="2">
        <v>2012</v>
      </c>
      <c r="F4980" t="s">
        <v>839</v>
      </c>
      <c r="G4980">
        <v>11</v>
      </c>
      <c r="H4980" t="s">
        <v>27</v>
      </c>
    </row>
    <row r="4981" spans="1:8">
      <c r="A4981">
        <v>53414413</v>
      </c>
      <c r="B4981" t="s">
        <v>5536</v>
      </c>
      <c r="C4981" t="s">
        <v>3881</v>
      </c>
      <c r="D4981" s="1">
        <v>41838</v>
      </c>
      <c r="E4981" s="2">
        <v>2014</v>
      </c>
      <c r="F4981" t="s">
        <v>30</v>
      </c>
      <c r="G4981">
        <v>13</v>
      </c>
      <c r="H4981" t="s">
        <v>15</v>
      </c>
    </row>
    <row r="4982" spans="1:8">
      <c r="A4982">
        <v>53415949</v>
      </c>
      <c r="B4982" t="s">
        <v>2371</v>
      </c>
      <c r="C4982" t="s">
        <v>3881</v>
      </c>
      <c r="D4982" s="1">
        <v>41838</v>
      </c>
      <c r="E4982" s="2">
        <v>2014</v>
      </c>
      <c r="F4982" t="s">
        <v>837</v>
      </c>
      <c r="G4982">
        <v>3</v>
      </c>
      <c r="H4982" t="s">
        <v>15</v>
      </c>
    </row>
    <row r="4983" spans="1:8">
      <c r="A4983">
        <v>53416350</v>
      </c>
      <c r="B4983" t="s">
        <v>5539</v>
      </c>
      <c r="C4983" t="s">
        <v>19438</v>
      </c>
      <c r="D4983" s="1">
        <v>41836</v>
      </c>
      <c r="E4983" s="2">
        <v>2014</v>
      </c>
      <c r="F4983" t="s">
        <v>52</v>
      </c>
      <c r="G4983">
        <v>12</v>
      </c>
      <c r="H4983" t="s">
        <v>17</v>
      </c>
    </row>
    <row r="4984" spans="1:8">
      <c r="A4984">
        <v>53416608</v>
      </c>
      <c r="B4984" t="s">
        <v>5541</v>
      </c>
      <c r="C4984" t="s">
        <v>3881</v>
      </c>
      <c r="D4984" s="1">
        <v>41837</v>
      </c>
      <c r="E4984" s="2">
        <v>2014</v>
      </c>
      <c r="F4984" t="s">
        <v>162</v>
      </c>
      <c r="G4984">
        <v>9</v>
      </c>
      <c r="H4984" t="s">
        <v>22</v>
      </c>
    </row>
    <row r="4985" spans="1:8">
      <c r="A4985">
        <v>53416616</v>
      </c>
      <c r="B4985" t="s">
        <v>5542</v>
      </c>
      <c r="C4985" t="s">
        <v>3881</v>
      </c>
      <c r="D4985" s="1">
        <v>41841</v>
      </c>
      <c r="E4985" s="2">
        <v>2014</v>
      </c>
      <c r="F4985" t="s">
        <v>652</v>
      </c>
      <c r="G4985">
        <v>10</v>
      </c>
      <c r="H4985" t="s">
        <v>22</v>
      </c>
    </row>
    <row r="4986" spans="1:8">
      <c r="A4986">
        <v>53417150</v>
      </c>
      <c r="B4986" t="s">
        <v>2412</v>
      </c>
      <c r="C4986" t="s">
        <v>3881</v>
      </c>
      <c r="D4986" s="1">
        <v>41838</v>
      </c>
      <c r="E4986" s="2">
        <v>2014</v>
      </c>
      <c r="F4986" t="s">
        <v>145</v>
      </c>
      <c r="G4986">
        <v>1</v>
      </c>
      <c r="H4986" t="s">
        <v>41</v>
      </c>
    </row>
    <row r="4987" spans="1:8">
      <c r="A4987">
        <v>53417176</v>
      </c>
      <c r="B4987" t="s">
        <v>5543</v>
      </c>
      <c r="C4987" t="s">
        <v>19438</v>
      </c>
      <c r="D4987" s="1">
        <v>41842</v>
      </c>
      <c r="E4987" s="2">
        <v>2014</v>
      </c>
      <c r="F4987" t="s">
        <v>54</v>
      </c>
      <c r="G4987">
        <v>8</v>
      </c>
      <c r="H4987" t="s">
        <v>22</v>
      </c>
    </row>
    <row r="4988" spans="1:8">
      <c r="A4988">
        <v>53417366</v>
      </c>
      <c r="B4988" t="s">
        <v>5415</v>
      </c>
      <c r="C4988" t="s">
        <v>3881</v>
      </c>
      <c r="D4988" s="1">
        <v>41842</v>
      </c>
      <c r="E4988" s="2">
        <v>2014</v>
      </c>
      <c r="F4988" t="s">
        <v>722</v>
      </c>
      <c r="G4988">
        <v>1</v>
      </c>
      <c r="H4988" t="s">
        <v>41</v>
      </c>
    </row>
    <row r="4989" spans="1:8">
      <c r="A4989">
        <v>53417796</v>
      </c>
      <c r="B4989" t="s">
        <v>5544</v>
      </c>
      <c r="C4989" t="s">
        <v>19438</v>
      </c>
      <c r="D4989" s="1">
        <v>41842</v>
      </c>
      <c r="E4989" s="2">
        <v>2014</v>
      </c>
      <c r="F4989" t="s">
        <v>324</v>
      </c>
      <c r="G4989">
        <v>3</v>
      </c>
      <c r="H4989" t="s">
        <v>15</v>
      </c>
    </row>
    <row r="4990" spans="1:8">
      <c r="A4990">
        <v>53419503</v>
      </c>
      <c r="B4990" t="s">
        <v>3274</v>
      </c>
      <c r="C4990" t="s">
        <v>3881</v>
      </c>
      <c r="D4990" s="1">
        <v>41837</v>
      </c>
      <c r="E4990" s="2">
        <v>2014</v>
      </c>
      <c r="F4990" t="s">
        <v>162</v>
      </c>
      <c r="G4990">
        <v>9</v>
      </c>
      <c r="H4990" t="s">
        <v>22</v>
      </c>
    </row>
    <row r="4991" spans="1:8">
      <c r="A4991">
        <v>53419594</v>
      </c>
      <c r="B4991" t="s">
        <v>5545</v>
      </c>
      <c r="C4991" t="s">
        <v>3881</v>
      </c>
      <c r="D4991" s="1">
        <v>41843</v>
      </c>
      <c r="E4991" s="2">
        <v>2014</v>
      </c>
      <c r="F4991" t="s">
        <v>395</v>
      </c>
      <c r="G4991">
        <v>14</v>
      </c>
      <c r="H4991" t="s">
        <v>17</v>
      </c>
    </row>
    <row r="4992" spans="1:8">
      <c r="A4992">
        <v>53419818</v>
      </c>
      <c r="B4992" t="s">
        <v>4558</v>
      </c>
      <c r="C4992" t="s">
        <v>19438</v>
      </c>
      <c r="D4992" s="1">
        <v>41843</v>
      </c>
      <c r="E4992" s="2">
        <v>2014</v>
      </c>
      <c r="F4992" t="s">
        <v>29</v>
      </c>
      <c r="G4992">
        <v>12</v>
      </c>
      <c r="H4992" t="s">
        <v>8</v>
      </c>
    </row>
    <row r="4993" spans="1:8">
      <c r="A4993">
        <v>53419990</v>
      </c>
      <c r="B4993" t="s">
        <v>59</v>
      </c>
      <c r="C4993" t="s">
        <v>3881</v>
      </c>
      <c r="D4993" s="1">
        <v>41844</v>
      </c>
      <c r="E4993" s="2">
        <v>2014</v>
      </c>
      <c r="F4993" t="s">
        <v>60</v>
      </c>
      <c r="G4993">
        <v>13</v>
      </c>
      <c r="H4993" t="s">
        <v>8</v>
      </c>
    </row>
    <row r="4994" spans="1:8">
      <c r="A4994">
        <v>53420444</v>
      </c>
      <c r="B4994" t="s">
        <v>3158</v>
      </c>
      <c r="C4994" t="s">
        <v>3881</v>
      </c>
      <c r="D4994" s="1">
        <v>41842</v>
      </c>
      <c r="E4994" s="2">
        <v>2014</v>
      </c>
      <c r="F4994" t="s">
        <v>78</v>
      </c>
      <c r="G4994">
        <v>1</v>
      </c>
      <c r="H4994" t="s">
        <v>41</v>
      </c>
    </row>
    <row r="4995" spans="1:8">
      <c r="A4995">
        <v>53420543</v>
      </c>
      <c r="B4995" t="s">
        <v>5546</v>
      </c>
      <c r="C4995" t="s">
        <v>3881</v>
      </c>
      <c r="D4995" s="1">
        <v>41841</v>
      </c>
      <c r="E4995" s="2">
        <v>2014</v>
      </c>
      <c r="F4995" t="s">
        <v>153</v>
      </c>
      <c r="G4995">
        <v>7</v>
      </c>
      <c r="H4995" t="s">
        <v>10</v>
      </c>
    </row>
    <row r="4996" spans="1:8">
      <c r="A4996">
        <v>53420733</v>
      </c>
      <c r="B4996" t="s">
        <v>5547</v>
      </c>
      <c r="C4996" t="s">
        <v>3881</v>
      </c>
      <c r="D4996" s="1">
        <v>41842</v>
      </c>
      <c r="E4996" s="2">
        <v>2014</v>
      </c>
      <c r="F4996" t="s">
        <v>28</v>
      </c>
      <c r="G4996">
        <v>9</v>
      </c>
      <c r="H4996" t="s">
        <v>12</v>
      </c>
    </row>
    <row r="4997" spans="1:8">
      <c r="A4997">
        <v>53420774</v>
      </c>
      <c r="B4997" t="s">
        <v>5548</v>
      </c>
      <c r="C4997" t="s">
        <v>3881</v>
      </c>
      <c r="D4997" s="1">
        <v>41842</v>
      </c>
      <c r="E4997" s="2">
        <v>2014</v>
      </c>
      <c r="F4997" t="s">
        <v>35</v>
      </c>
      <c r="G4997">
        <v>10</v>
      </c>
      <c r="H4997" t="s">
        <v>12</v>
      </c>
    </row>
    <row r="4998" spans="1:8">
      <c r="A4998">
        <v>53421160</v>
      </c>
      <c r="B4998" t="s">
        <v>5549</v>
      </c>
      <c r="C4998" t="s">
        <v>3881</v>
      </c>
      <c r="D4998" s="1">
        <v>41844</v>
      </c>
      <c r="E4998" s="2">
        <v>2014</v>
      </c>
      <c r="F4998" t="s">
        <v>26</v>
      </c>
      <c r="G4998">
        <v>11</v>
      </c>
      <c r="H4998" t="s">
        <v>27</v>
      </c>
    </row>
    <row r="4999" spans="1:8">
      <c r="A4999">
        <v>53421657</v>
      </c>
      <c r="B4999" t="s">
        <v>1939</v>
      </c>
      <c r="C4999" t="s">
        <v>19438</v>
      </c>
      <c r="D4999" s="1">
        <v>41830</v>
      </c>
      <c r="E4999" s="2">
        <v>2014</v>
      </c>
      <c r="F4999" t="s">
        <v>52</v>
      </c>
      <c r="G4999">
        <v>14</v>
      </c>
      <c r="H4999" t="s">
        <v>17</v>
      </c>
    </row>
    <row r="5000" spans="1:8">
      <c r="A5000">
        <v>53422218</v>
      </c>
      <c r="B5000" t="s">
        <v>4855</v>
      </c>
      <c r="C5000" t="s">
        <v>3881</v>
      </c>
      <c r="D5000" s="1">
        <v>41845</v>
      </c>
      <c r="E5000" s="2">
        <v>2014</v>
      </c>
      <c r="F5000" t="s">
        <v>1221</v>
      </c>
      <c r="G5000">
        <v>2</v>
      </c>
      <c r="H5000" t="s">
        <v>15</v>
      </c>
    </row>
    <row r="5001" spans="1:8">
      <c r="A5001">
        <v>53422390</v>
      </c>
      <c r="B5001" t="s">
        <v>4290</v>
      </c>
      <c r="C5001" t="s">
        <v>19438</v>
      </c>
      <c r="D5001" s="1">
        <v>41841</v>
      </c>
      <c r="E5001" s="2">
        <v>2014</v>
      </c>
      <c r="F5001" t="s">
        <v>1008</v>
      </c>
      <c r="G5001">
        <v>6</v>
      </c>
      <c r="H5001" t="s">
        <v>71</v>
      </c>
    </row>
    <row r="5002" spans="1:8">
      <c r="A5002">
        <v>53422580</v>
      </c>
      <c r="B5002" t="s">
        <v>5551</v>
      </c>
      <c r="C5002" t="s">
        <v>3881</v>
      </c>
      <c r="D5002" s="1">
        <v>41844</v>
      </c>
      <c r="E5002" s="2">
        <v>2014</v>
      </c>
      <c r="F5002" t="s">
        <v>127</v>
      </c>
      <c r="G5002">
        <v>10</v>
      </c>
      <c r="H5002" t="s">
        <v>22</v>
      </c>
    </row>
    <row r="5003" spans="1:8">
      <c r="A5003">
        <v>53422630</v>
      </c>
      <c r="B5003" t="s">
        <v>4779</v>
      </c>
      <c r="C5003" t="s">
        <v>3881</v>
      </c>
      <c r="D5003" s="1">
        <v>41842</v>
      </c>
      <c r="E5003" s="2">
        <v>2014</v>
      </c>
      <c r="F5003" t="s">
        <v>35</v>
      </c>
      <c r="G5003">
        <v>10</v>
      </c>
      <c r="H5003" t="s">
        <v>12</v>
      </c>
    </row>
    <row r="5004" spans="1:8">
      <c r="A5004">
        <v>53422721</v>
      </c>
      <c r="B5004" t="s">
        <v>5277</v>
      </c>
      <c r="C5004" t="s">
        <v>3881</v>
      </c>
      <c r="D5004" s="1">
        <v>41844</v>
      </c>
      <c r="E5004" s="2">
        <v>2014</v>
      </c>
      <c r="F5004" t="s">
        <v>28</v>
      </c>
      <c r="G5004">
        <v>9</v>
      </c>
      <c r="H5004" t="s">
        <v>22</v>
      </c>
    </row>
    <row r="5005" spans="1:8">
      <c r="A5005">
        <v>53422861</v>
      </c>
      <c r="B5005" t="s">
        <v>2582</v>
      </c>
      <c r="C5005" t="s">
        <v>3881</v>
      </c>
      <c r="D5005" s="1">
        <v>41843</v>
      </c>
      <c r="E5005" s="2">
        <v>2014</v>
      </c>
      <c r="F5005" t="s">
        <v>111</v>
      </c>
      <c r="G5005">
        <v>13</v>
      </c>
      <c r="H5005" t="s">
        <v>41</v>
      </c>
    </row>
    <row r="5006" spans="1:8">
      <c r="A5006">
        <v>53423190</v>
      </c>
      <c r="B5006" t="s">
        <v>5552</v>
      </c>
      <c r="C5006" t="s">
        <v>3881</v>
      </c>
      <c r="D5006" s="1">
        <v>41841</v>
      </c>
      <c r="E5006" s="2">
        <v>2014</v>
      </c>
      <c r="F5006" t="s">
        <v>773</v>
      </c>
      <c r="G5006">
        <v>5</v>
      </c>
      <c r="H5006" t="s">
        <v>71</v>
      </c>
    </row>
    <row r="5007" spans="1:8">
      <c r="A5007">
        <v>53424263</v>
      </c>
      <c r="B5007" t="s">
        <v>882</v>
      </c>
      <c r="C5007" t="s">
        <v>3881</v>
      </c>
      <c r="D5007" s="1">
        <v>41844</v>
      </c>
      <c r="E5007" s="2">
        <v>2014</v>
      </c>
      <c r="F5007" t="s">
        <v>23</v>
      </c>
      <c r="G5007">
        <v>12</v>
      </c>
      <c r="H5007" t="s">
        <v>8</v>
      </c>
    </row>
    <row r="5008" spans="1:8">
      <c r="A5008">
        <v>53424271</v>
      </c>
      <c r="B5008" t="s">
        <v>5554</v>
      </c>
      <c r="C5008" t="s">
        <v>19438</v>
      </c>
      <c r="D5008" s="1">
        <v>41848</v>
      </c>
      <c r="E5008" s="2">
        <v>2014</v>
      </c>
      <c r="F5008" t="s">
        <v>9</v>
      </c>
      <c r="G5008">
        <v>7</v>
      </c>
      <c r="H5008" t="s">
        <v>10</v>
      </c>
    </row>
    <row r="5009" spans="1:8">
      <c r="A5009">
        <v>53424461</v>
      </c>
      <c r="B5009" t="s">
        <v>5555</v>
      </c>
      <c r="C5009" t="s">
        <v>3881</v>
      </c>
      <c r="D5009" s="1">
        <v>41849</v>
      </c>
      <c r="E5009" s="2">
        <v>2014</v>
      </c>
      <c r="F5009" t="s">
        <v>58</v>
      </c>
      <c r="G5009">
        <v>13</v>
      </c>
      <c r="H5009" t="s">
        <v>41</v>
      </c>
    </row>
    <row r="5010" spans="1:8">
      <c r="A5010">
        <v>53424719</v>
      </c>
      <c r="B5010" t="s">
        <v>3727</v>
      </c>
      <c r="C5010" t="s">
        <v>3881</v>
      </c>
      <c r="D5010" s="1">
        <v>41848</v>
      </c>
      <c r="E5010" s="2">
        <v>2014</v>
      </c>
      <c r="F5010" t="s">
        <v>78</v>
      </c>
      <c r="G5010">
        <v>1</v>
      </c>
      <c r="H5010" t="s">
        <v>41</v>
      </c>
    </row>
    <row r="5011" spans="1:8">
      <c r="A5011">
        <v>53425302</v>
      </c>
      <c r="B5011" t="s">
        <v>5246</v>
      </c>
      <c r="C5011" t="s">
        <v>3881</v>
      </c>
      <c r="D5011" s="1">
        <v>41849</v>
      </c>
      <c r="E5011" s="2">
        <v>2014</v>
      </c>
      <c r="F5011" t="s">
        <v>60</v>
      </c>
      <c r="G5011">
        <v>13</v>
      </c>
      <c r="H5011" t="s">
        <v>8</v>
      </c>
    </row>
    <row r="5012" spans="1:8">
      <c r="A5012">
        <v>53425625</v>
      </c>
      <c r="B5012" t="s">
        <v>1786</v>
      </c>
      <c r="C5012" t="s">
        <v>3881</v>
      </c>
      <c r="D5012" s="1">
        <v>41844</v>
      </c>
      <c r="E5012" s="2">
        <v>2014</v>
      </c>
      <c r="F5012" t="s">
        <v>28</v>
      </c>
      <c r="G5012">
        <v>9</v>
      </c>
      <c r="H5012" t="s">
        <v>12</v>
      </c>
    </row>
    <row r="5013" spans="1:8">
      <c r="A5013">
        <v>53425682</v>
      </c>
      <c r="B5013" t="s">
        <v>5558</v>
      </c>
      <c r="C5013" t="s">
        <v>19438</v>
      </c>
      <c r="D5013" s="1">
        <v>41848</v>
      </c>
      <c r="E5013" s="2">
        <v>2014</v>
      </c>
      <c r="F5013" t="s">
        <v>35</v>
      </c>
      <c r="G5013">
        <v>10</v>
      </c>
      <c r="H5013" t="s">
        <v>12</v>
      </c>
    </row>
    <row r="5014" spans="1:8">
      <c r="A5014">
        <v>53426284</v>
      </c>
      <c r="B5014" t="s">
        <v>5559</v>
      </c>
      <c r="C5014" t="s">
        <v>19438</v>
      </c>
      <c r="D5014" s="1">
        <v>41848</v>
      </c>
      <c r="E5014" s="2">
        <v>2014</v>
      </c>
      <c r="F5014" t="s">
        <v>25</v>
      </c>
      <c r="G5014">
        <v>10</v>
      </c>
      <c r="H5014" t="s">
        <v>12</v>
      </c>
    </row>
    <row r="5015" spans="1:8">
      <c r="A5015">
        <v>53426813</v>
      </c>
      <c r="B5015" t="s">
        <v>1470</v>
      </c>
      <c r="C5015" t="s">
        <v>3881</v>
      </c>
      <c r="D5015" s="1">
        <v>41848</v>
      </c>
      <c r="E5015" s="2">
        <v>2014</v>
      </c>
      <c r="F5015" t="s">
        <v>58</v>
      </c>
      <c r="G5015">
        <v>13</v>
      </c>
      <c r="H5015" t="s">
        <v>41</v>
      </c>
    </row>
    <row r="5016" spans="1:8">
      <c r="A5016">
        <v>53426953</v>
      </c>
      <c r="B5016" t="s">
        <v>3050</v>
      </c>
      <c r="C5016" t="s">
        <v>3881</v>
      </c>
      <c r="D5016" s="1">
        <v>41851</v>
      </c>
      <c r="E5016" s="2">
        <v>2014</v>
      </c>
      <c r="F5016" t="s">
        <v>428</v>
      </c>
      <c r="G5016">
        <v>1</v>
      </c>
      <c r="H5016" t="s">
        <v>41</v>
      </c>
    </row>
    <row r="5017" spans="1:8">
      <c r="A5017">
        <v>53427506</v>
      </c>
      <c r="B5017" t="s">
        <v>3437</v>
      </c>
      <c r="C5017" t="s">
        <v>3881</v>
      </c>
      <c r="D5017" s="1">
        <v>41850</v>
      </c>
      <c r="E5017" s="2">
        <v>2014</v>
      </c>
      <c r="F5017" t="s">
        <v>137</v>
      </c>
      <c r="G5017">
        <v>14</v>
      </c>
      <c r="H5017" t="s">
        <v>15</v>
      </c>
    </row>
    <row r="5018" spans="1:8">
      <c r="A5018">
        <v>53428009</v>
      </c>
      <c r="B5018" t="s">
        <v>509</v>
      </c>
      <c r="C5018" t="s">
        <v>3881</v>
      </c>
      <c r="D5018" s="1">
        <v>41848</v>
      </c>
      <c r="E5018" s="2">
        <v>2014</v>
      </c>
      <c r="F5018" t="s">
        <v>70</v>
      </c>
      <c r="G5018">
        <v>6</v>
      </c>
      <c r="H5018" t="s">
        <v>71</v>
      </c>
    </row>
    <row r="5019" spans="1:8">
      <c r="A5019">
        <v>53428025</v>
      </c>
      <c r="B5019" t="s">
        <v>648</v>
      </c>
      <c r="C5019" t="s">
        <v>19438</v>
      </c>
      <c r="D5019" s="1">
        <v>41848</v>
      </c>
      <c r="E5019" s="2">
        <v>2014</v>
      </c>
      <c r="F5019" t="s">
        <v>70</v>
      </c>
      <c r="G5019">
        <v>6</v>
      </c>
      <c r="H5019" t="s">
        <v>71</v>
      </c>
    </row>
    <row r="5020" spans="1:8">
      <c r="A5020">
        <v>53428033</v>
      </c>
      <c r="B5020" t="s">
        <v>648</v>
      </c>
      <c r="C5020" t="s">
        <v>3881</v>
      </c>
      <c r="D5020" s="1">
        <v>41848</v>
      </c>
      <c r="E5020" s="2">
        <v>2014</v>
      </c>
      <c r="F5020" t="s">
        <v>70</v>
      </c>
      <c r="G5020">
        <v>6</v>
      </c>
      <c r="H5020" t="s">
        <v>71</v>
      </c>
    </row>
    <row r="5021" spans="1:8">
      <c r="A5021">
        <v>53428108</v>
      </c>
      <c r="B5021" t="s">
        <v>1772</v>
      </c>
      <c r="C5021" t="s">
        <v>3881</v>
      </c>
      <c r="D5021" s="1">
        <v>41850</v>
      </c>
      <c r="E5021" s="2">
        <v>2014</v>
      </c>
      <c r="F5021" t="s">
        <v>28</v>
      </c>
      <c r="G5021">
        <v>9</v>
      </c>
      <c r="H5021" t="s">
        <v>12</v>
      </c>
    </row>
    <row r="5022" spans="1:8">
      <c r="A5022">
        <v>53428884</v>
      </c>
      <c r="B5022" t="s">
        <v>5563</v>
      </c>
      <c r="C5022" t="s">
        <v>3881</v>
      </c>
      <c r="D5022" s="1">
        <v>41848</v>
      </c>
      <c r="E5022" s="2">
        <v>2014</v>
      </c>
      <c r="F5022" t="s">
        <v>122</v>
      </c>
      <c r="G5022">
        <v>9</v>
      </c>
      <c r="H5022" t="s">
        <v>22</v>
      </c>
    </row>
    <row r="5023" spans="1:8">
      <c r="A5023">
        <v>53429098</v>
      </c>
      <c r="B5023" t="s">
        <v>5564</v>
      </c>
      <c r="C5023" t="s">
        <v>3881</v>
      </c>
      <c r="D5023" s="1">
        <v>41852</v>
      </c>
      <c r="E5023" s="2">
        <v>2014</v>
      </c>
      <c r="F5023" t="s">
        <v>428</v>
      </c>
      <c r="G5023">
        <v>1</v>
      </c>
      <c r="H5023" t="s">
        <v>41</v>
      </c>
    </row>
    <row r="5024" spans="1:8">
      <c r="A5024">
        <v>53429841</v>
      </c>
      <c r="B5024" t="s">
        <v>3159</v>
      </c>
      <c r="C5024" t="s">
        <v>3881</v>
      </c>
      <c r="D5024" s="1">
        <v>41852</v>
      </c>
      <c r="E5024" s="2">
        <v>2014</v>
      </c>
      <c r="F5024" t="s">
        <v>344</v>
      </c>
      <c r="G5024">
        <v>1</v>
      </c>
      <c r="H5024" t="s">
        <v>41</v>
      </c>
    </row>
    <row r="5025" spans="1:8">
      <c r="A5025">
        <v>53429882</v>
      </c>
      <c r="B5025" t="s">
        <v>5565</v>
      </c>
      <c r="C5025" t="s">
        <v>19438</v>
      </c>
      <c r="D5025" s="1">
        <v>41851</v>
      </c>
      <c r="E5025" s="2">
        <v>2014</v>
      </c>
      <c r="F5025" t="s">
        <v>9</v>
      </c>
      <c r="G5025">
        <v>7</v>
      </c>
      <c r="H5025" t="s">
        <v>10</v>
      </c>
    </row>
    <row r="5026" spans="1:8">
      <c r="A5026">
        <v>53429924</v>
      </c>
      <c r="B5026" t="s">
        <v>478</v>
      </c>
      <c r="C5026" t="s">
        <v>19438</v>
      </c>
      <c r="D5026" s="1">
        <v>41851</v>
      </c>
      <c r="E5026" s="2">
        <v>2014</v>
      </c>
      <c r="F5026" t="s">
        <v>9</v>
      </c>
      <c r="G5026">
        <v>7</v>
      </c>
      <c r="H5026" t="s">
        <v>10</v>
      </c>
    </row>
    <row r="5027" spans="1:8">
      <c r="A5027">
        <v>53429932</v>
      </c>
      <c r="B5027" t="s">
        <v>478</v>
      </c>
      <c r="C5027" t="s">
        <v>3881</v>
      </c>
      <c r="D5027" s="1">
        <v>41851</v>
      </c>
      <c r="E5027" s="2">
        <v>2014</v>
      </c>
      <c r="F5027" t="s">
        <v>9</v>
      </c>
      <c r="G5027">
        <v>7</v>
      </c>
      <c r="H5027" t="s">
        <v>10</v>
      </c>
    </row>
    <row r="5028" spans="1:8">
      <c r="A5028">
        <v>53430377</v>
      </c>
      <c r="B5028" t="s">
        <v>3972</v>
      </c>
      <c r="C5028" t="s">
        <v>3881</v>
      </c>
      <c r="D5028" s="1">
        <v>41850</v>
      </c>
      <c r="E5028" s="2">
        <v>2014</v>
      </c>
      <c r="F5028" t="s">
        <v>28</v>
      </c>
      <c r="G5028">
        <v>9</v>
      </c>
      <c r="H5028" t="s">
        <v>12</v>
      </c>
    </row>
    <row r="5029" spans="1:8">
      <c r="A5029">
        <v>53431086</v>
      </c>
      <c r="B5029" t="s">
        <v>5569</v>
      </c>
      <c r="C5029" t="s">
        <v>19438</v>
      </c>
      <c r="D5029" s="1">
        <v>41846</v>
      </c>
      <c r="E5029" s="2">
        <v>2014</v>
      </c>
      <c r="F5029" t="s">
        <v>28</v>
      </c>
      <c r="G5029">
        <v>9</v>
      </c>
      <c r="H5029" t="s">
        <v>22</v>
      </c>
    </row>
    <row r="5030" spans="1:8">
      <c r="A5030">
        <v>53431094</v>
      </c>
      <c r="B5030" t="s">
        <v>5569</v>
      </c>
      <c r="C5030" t="s">
        <v>3881</v>
      </c>
      <c r="D5030" s="1">
        <v>41846</v>
      </c>
      <c r="E5030" s="2">
        <v>2014</v>
      </c>
      <c r="F5030" t="s">
        <v>28</v>
      </c>
      <c r="G5030">
        <v>9</v>
      </c>
      <c r="H5030" t="s">
        <v>22</v>
      </c>
    </row>
    <row r="5031" spans="1:8">
      <c r="A5031">
        <v>53434338</v>
      </c>
      <c r="B5031" t="s">
        <v>719</v>
      </c>
      <c r="C5031" t="s">
        <v>3881</v>
      </c>
      <c r="D5031" s="1">
        <v>41852</v>
      </c>
      <c r="E5031" s="2">
        <v>2014</v>
      </c>
      <c r="F5031" t="s">
        <v>28</v>
      </c>
      <c r="G5031">
        <v>9</v>
      </c>
      <c r="H5031" t="s">
        <v>12</v>
      </c>
    </row>
    <row r="5032" spans="1:8">
      <c r="A5032">
        <v>53435384</v>
      </c>
      <c r="B5032" t="s">
        <v>5574</v>
      </c>
      <c r="C5032" t="s">
        <v>3881</v>
      </c>
      <c r="D5032" s="1">
        <v>41852</v>
      </c>
      <c r="E5032" s="2">
        <v>2014</v>
      </c>
      <c r="F5032" t="s">
        <v>28</v>
      </c>
      <c r="G5032">
        <v>9</v>
      </c>
      <c r="H5032" t="s">
        <v>12</v>
      </c>
    </row>
    <row r="5033" spans="1:8">
      <c r="A5033">
        <v>53435566</v>
      </c>
      <c r="B5033" t="s">
        <v>4124</v>
      </c>
      <c r="C5033" t="s">
        <v>19438</v>
      </c>
      <c r="D5033" s="1">
        <v>41857</v>
      </c>
      <c r="E5033" s="2">
        <v>2014</v>
      </c>
      <c r="F5033" t="s">
        <v>686</v>
      </c>
      <c r="G5033">
        <v>4</v>
      </c>
      <c r="H5033" t="s">
        <v>17</v>
      </c>
    </row>
    <row r="5034" spans="1:8">
      <c r="A5034">
        <v>53436010</v>
      </c>
      <c r="B5034" t="s">
        <v>4979</v>
      </c>
      <c r="C5034" t="s">
        <v>3881</v>
      </c>
      <c r="D5034" s="1">
        <v>41856</v>
      </c>
      <c r="E5034" s="2">
        <v>2014</v>
      </c>
      <c r="F5034" t="s">
        <v>205</v>
      </c>
      <c r="G5034">
        <v>7</v>
      </c>
      <c r="H5034" t="s">
        <v>22</v>
      </c>
    </row>
    <row r="5035" spans="1:8">
      <c r="A5035">
        <v>53436887</v>
      </c>
      <c r="B5035" t="s">
        <v>3439</v>
      </c>
      <c r="C5035" t="s">
        <v>19438</v>
      </c>
      <c r="D5035" s="1">
        <v>41858</v>
      </c>
      <c r="E5035" s="2">
        <v>2014</v>
      </c>
      <c r="F5035" t="s">
        <v>9</v>
      </c>
      <c r="G5035">
        <v>9</v>
      </c>
      <c r="H5035" t="s">
        <v>10</v>
      </c>
    </row>
    <row r="5036" spans="1:8">
      <c r="A5036">
        <v>53295325</v>
      </c>
      <c r="B5036" t="s">
        <v>5250</v>
      </c>
      <c r="C5036" t="s">
        <v>3881</v>
      </c>
      <c r="D5036" s="1">
        <v>41722</v>
      </c>
      <c r="E5036" s="2">
        <v>2014</v>
      </c>
      <c r="F5036" t="s">
        <v>395</v>
      </c>
      <c r="G5036">
        <v>4</v>
      </c>
      <c r="H5036" t="s">
        <v>17</v>
      </c>
    </row>
    <row r="5037" spans="1:8">
      <c r="A5037">
        <v>53437034</v>
      </c>
      <c r="B5037" t="s">
        <v>2708</v>
      </c>
      <c r="C5037" t="s">
        <v>19438</v>
      </c>
      <c r="D5037" s="1">
        <v>41858</v>
      </c>
      <c r="E5037" s="2">
        <v>2014</v>
      </c>
      <c r="F5037" t="s">
        <v>324</v>
      </c>
      <c r="G5037">
        <v>3</v>
      </c>
      <c r="H5037" t="s">
        <v>15</v>
      </c>
    </row>
    <row r="5038" spans="1:8">
      <c r="A5038">
        <v>53437497</v>
      </c>
      <c r="B5038" t="s">
        <v>838</v>
      </c>
      <c r="C5038" t="s">
        <v>19438</v>
      </c>
      <c r="D5038" s="1">
        <v>41858</v>
      </c>
      <c r="E5038" s="2">
        <v>2014</v>
      </c>
      <c r="F5038" t="s">
        <v>839</v>
      </c>
      <c r="G5038">
        <v>11</v>
      </c>
      <c r="H5038" t="s">
        <v>27</v>
      </c>
    </row>
    <row r="5039" spans="1:8">
      <c r="A5039">
        <v>53437752</v>
      </c>
      <c r="B5039" t="s">
        <v>3391</v>
      </c>
      <c r="C5039" t="s">
        <v>3881</v>
      </c>
      <c r="D5039" s="1">
        <v>41855</v>
      </c>
      <c r="E5039" s="2">
        <v>2014</v>
      </c>
      <c r="F5039" t="s">
        <v>35</v>
      </c>
      <c r="G5039">
        <v>10</v>
      </c>
      <c r="H5039" t="s">
        <v>12</v>
      </c>
    </row>
    <row r="5040" spans="1:8">
      <c r="A5040">
        <v>53438297</v>
      </c>
      <c r="B5040" t="s">
        <v>5582</v>
      </c>
      <c r="C5040" t="s">
        <v>3881</v>
      </c>
      <c r="D5040" s="1">
        <v>41855</v>
      </c>
      <c r="E5040" s="2">
        <v>2014</v>
      </c>
      <c r="F5040" t="s">
        <v>216</v>
      </c>
      <c r="G5040">
        <v>8</v>
      </c>
      <c r="H5040" t="s">
        <v>71</v>
      </c>
    </row>
    <row r="5041" spans="1:8">
      <c r="A5041">
        <v>53438628</v>
      </c>
      <c r="B5041" t="s">
        <v>5583</v>
      </c>
      <c r="C5041" t="s">
        <v>3881</v>
      </c>
      <c r="D5041" s="1">
        <v>41861</v>
      </c>
      <c r="E5041" s="2">
        <v>2014</v>
      </c>
      <c r="F5041" t="s">
        <v>66</v>
      </c>
      <c r="G5041">
        <v>13</v>
      </c>
      <c r="H5041" t="s">
        <v>8</v>
      </c>
    </row>
    <row r="5042" spans="1:8">
      <c r="A5042">
        <v>53438925</v>
      </c>
      <c r="B5042" t="s">
        <v>1081</v>
      </c>
      <c r="C5042" t="s">
        <v>19438</v>
      </c>
      <c r="D5042" s="1">
        <v>41862</v>
      </c>
      <c r="E5042" s="2">
        <v>2014</v>
      </c>
      <c r="F5042" t="s">
        <v>113</v>
      </c>
      <c r="G5042">
        <v>12</v>
      </c>
      <c r="H5042" t="s">
        <v>8</v>
      </c>
    </row>
    <row r="5043" spans="1:8">
      <c r="A5043">
        <v>53438933</v>
      </c>
      <c r="B5043" t="s">
        <v>1081</v>
      </c>
      <c r="C5043" t="s">
        <v>3881</v>
      </c>
      <c r="D5043" s="1">
        <v>41862</v>
      </c>
      <c r="E5043" s="2">
        <v>2014</v>
      </c>
      <c r="F5043" t="s">
        <v>113</v>
      </c>
      <c r="G5043">
        <v>12</v>
      </c>
      <c r="H5043" t="s">
        <v>8</v>
      </c>
    </row>
    <row r="5044" spans="1:8">
      <c r="A5044">
        <v>53438974</v>
      </c>
      <c r="B5044" t="s">
        <v>2582</v>
      </c>
      <c r="C5044" t="s">
        <v>19438</v>
      </c>
      <c r="D5044" s="1">
        <v>41862</v>
      </c>
      <c r="E5044" s="2">
        <v>2014</v>
      </c>
      <c r="F5044" t="s">
        <v>111</v>
      </c>
      <c r="G5044">
        <v>13</v>
      </c>
      <c r="H5044" t="s">
        <v>41</v>
      </c>
    </row>
    <row r="5045" spans="1:8">
      <c r="A5045">
        <v>53439691</v>
      </c>
      <c r="B5045" t="s">
        <v>1981</v>
      </c>
      <c r="C5045" t="s">
        <v>19438</v>
      </c>
      <c r="D5045" s="1">
        <v>41863</v>
      </c>
      <c r="E5045" s="2">
        <v>2014</v>
      </c>
      <c r="F5045" t="s">
        <v>157</v>
      </c>
      <c r="G5045">
        <v>2</v>
      </c>
      <c r="H5045" t="s">
        <v>15</v>
      </c>
    </row>
    <row r="5046" spans="1:8">
      <c r="A5046">
        <v>53440038</v>
      </c>
      <c r="B5046" t="s">
        <v>3602</v>
      </c>
      <c r="C5046" t="s">
        <v>3881</v>
      </c>
      <c r="D5046" s="1">
        <v>41863</v>
      </c>
      <c r="E5046" s="2">
        <v>2014</v>
      </c>
      <c r="F5046" t="s">
        <v>109</v>
      </c>
      <c r="G5046">
        <v>7</v>
      </c>
      <c r="H5046" t="s">
        <v>27</v>
      </c>
    </row>
    <row r="5047" spans="1:8">
      <c r="A5047">
        <v>53440210</v>
      </c>
      <c r="B5047" t="s">
        <v>3847</v>
      </c>
      <c r="C5047" t="s">
        <v>3881</v>
      </c>
      <c r="D5047" s="1">
        <v>41862</v>
      </c>
      <c r="E5047" s="2">
        <v>2014</v>
      </c>
      <c r="F5047" t="s">
        <v>150</v>
      </c>
      <c r="G5047">
        <v>2</v>
      </c>
      <c r="H5047" t="s">
        <v>41</v>
      </c>
    </row>
    <row r="5048" spans="1:8">
      <c r="A5048">
        <v>53440228</v>
      </c>
      <c r="B5048" t="s">
        <v>3847</v>
      </c>
      <c r="C5048" t="s">
        <v>19438</v>
      </c>
      <c r="D5048" s="1">
        <v>41862</v>
      </c>
      <c r="E5048" s="2">
        <v>2014</v>
      </c>
      <c r="F5048" t="s">
        <v>150</v>
      </c>
      <c r="G5048">
        <v>2</v>
      </c>
      <c r="H5048" t="s">
        <v>41</v>
      </c>
    </row>
    <row r="5049" spans="1:8">
      <c r="A5049">
        <v>53440251</v>
      </c>
      <c r="B5049" t="s">
        <v>5560</v>
      </c>
      <c r="C5049" t="s">
        <v>3881</v>
      </c>
      <c r="D5049" s="1">
        <v>41864</v>
      </c>
      <c r="E5049" s="2">
        <v>2014</v>
      </c>
      <c r="F5049" t="s">
        <v>115</v>
      </c>
      <c r="G5049">
        <v>1</v>
      </c>
      <c r="H5049" t="s">
        <v>41</v>
      </c>
    </row>
    <row r="5050" spans="1:8">
      <c r="A5050">
        <v>53440566</v>
      </c>
      <c r="B5050" t="s">
        <v>5586</v>
      </c>
      <c r="C5050" t="s">
        <v>3881</v>
      </c>
      <c r="D5050" s="1">
        <v>41863</v>
      </c>
      <c r="E5050" s="2">
        <v>2014</v>
      </c>
      <c r="F5050" t="s">
        <v>376</v>
      </c>
      <c r="G5050">
        <v>4</v>
      </c>
      <c r="H5050" t="s">
        <v>17</v>
      </c>
    </row>
    <row r="5051" spans="1:8">
      <c r="A5051">
        <v>53440905</v>
      </c>
      <c r="B5051" t="s">
        <v>5587</v>
      </c>
      <c r="C5051" t="s">
        <v>19438</v>
      </c>
      <c r="D5051" s="1">
        <v>41862</v>
      </c>
      <c r="E5051" s="2">
        <v>2014</v>
      </c>
      <c r="F5051" t="s">
        <v>513</v>
      </c>
      <c r="G5051">
        <v>9</v>
      </c>
      <c r="H5051" t="s">
        <v>12</v>
      </c>
    </row>
    <row r="5052" spans="1:8">
      <c r="A5052">
        <v>53440921</v>
      </c>
      <c r="B5052" t="s">
        <v>5133</v>
      </c>
      <c r="C5052" t="s">
        <v>3881</v>
      </c>
      <c r="D5052" s="1">
        <v>41864</v>
      </c>
      <c r="E5052" s="2">
        <v>2014</v>
      </c>
      <c r="F5052" t="s">
        <v>97</v>
      </c>
      <c r="G5052">
        <v>14</v>
      </c>
      <c r="H5052" t="s">
        <v>17</v>
      </c>
    </row>
    <row r="5053" spans="1:8">
      <c r="A5053">
        <v>52948858</v>
      </c>
      <c r="B5053" t="s">
        <v>4388</v>
      </c>
      <c r="C5053" t="s">
        <v>3881</v>
      </c>
      <c r="D5053" s="1">
        <v>41414</v>
      </c>
      <c r="E5053" s="2">
        <v>2013</v>
      </c>
      <c r="F5053" t="s">
        <v>68</v>
      </c>
      <c r="G5053">
        <v>9</v>
      </c>
      <c r="H5053" t="s">
        <v>10</v>
      </c>
    </row>
    <row r="5054" spans="1:8">
      <c r="A5054">
        <v>53441663</v>
      </c>
      <c r="B5054" t="s">
        <v>5588</v>
      </c>
      <c r="C5054" t="s">
        <v>3881</v>
      </c>
      <c r="D5054" s="1">
        <v>41865</v>
      </c>
      <c r="E5054" s="2">
        <v>2014</v>
      </c>
      <c r="F5054" t="s">
        <v>209</v>
      </c>
      <c r="G5054">
        <v>8</v>
      </c>
      <c r="H5054" t="s">
        <v>22</v>
      </c>
    </row>
    <row r="5055" spans="1:8">
      <c r="A5055">
        <v>53441671</v>
      </c>
      <c r="B5055" t="s">
        <v>5589</v>
      </c>
      <c r="C5055" t="s">
        <v>19438</v>
      </c>
      <c r="D5055" s="1">
        <v>41864</v>
      </c>
      <c r="E5055" s="2">
        <v>2014</v>
      </c>
      <c r="F5055" t="s">
        <v>496</v>
      </c>
      <c r="G5055">
        <v>8</v>
      </c>
      <c r="H5055" t="s">
        <v>22</v>
      </c>
    </row>
    <row r="5056" spans="1:8">
      <c r="A5056">
        <v>53441812</v>
      </c>
      <c r="B5056" t="s">
        <v>5590</v>
      </c>
      <c r="C5056" t="s">
        <v>3881</v>
      </c>
      <c r="D5056" s="1">
        <v>41859</v>
      </c>
      <c r="E5056" s="2">
        <v>2014</v>
      </c>
      <c r="F5056" t="s">
        <v>35</v>
      </c>
      <c r="G5056">
        <v>10</v>
      </c>
      <c r="H5056" t="s">
        <v>12</v>
      </c>
    </row>
    <row r="5057" spans="1:8">
      <c r="A5057">
        <v>53442208</v>
      </c>
      <c r="B5057" t="s">
        <v>4869</v>
      </c>
      <c r="C5057" t="s">
        <v>3881</v>
      </c>
      <c r="D5057" s="1">
        <v>41863</v>
      </c>
      <c r="E5057" s="2">
        <v>2014</v>
      </c>
      <c r="F5057" t="s">
        <v>37</v>
      </c>
      <c r="G5057">
        <v>10</v>
      </c>
      <c r="H5057" t="s">
        <v>12</v>
      </c>
    </row>
    <row r="5058" spans="1:8">
      <c r="A5058">
        <v>53442364</v>
      </c>
      <c r="B5058" t="s">
        <v>2041</v>
      </c>
      <c r="C5058" t="s">
        <v>19438</v>
      </c>
      <c r="D5058" s="1">
        <v>41863</v>
      </c>
      <c r="E5058" s="2">
        <v>2014</v>
      </c>
      <c r="F5058" t="s">
        <v>37</v>
      </c>
      <c r="G5058">
        <v>10</v>
      </c>
      <c r="H5058" t="s">
        <v>12</v>
      </c>
    </row>
    <row r="5059" spans="1:8">
      <c r="A5059">
        <v>53442372</v>
      </c>
      <c r="B5059" t="s">
        <v>2041</v>
      </c>
      <c r="C5059" t="s">
        <v>3881</v>
      </c>
      <c r="D5059" s="1">
        <v>41863</v>
      </c>
      <c r="E5059" s="2">
        <v>2014</v>
      </c>
      <c r="F5059" t="s">
        <v>37</v>
      </c>
      <c r="G5059">
        <v>10</v>
      </c>
      <c r="H5059" t="s">
        <v>12</v>
      </c>
    </row>
    <row r="5060" spans="1:8">
      <c r="A5060">
        <v>55550230</v>
      </c>
      <c r="B5060" t="s">
        <v>5591</v>
      </c>
      <c r="C5060" t="s">
        <v>3881</v>
      </c>
      <c r="D5060" s="1">
        <v>43615</v>
      </c>
      <c r="E5060" s="2">
        <v>2019</v>
      </c>
      <c r="F5060" t="s">
        <v>137</v>
      </c>
      <c r="G5060">
        <v>14</v>
      </c>
      <c r="H5060" t="s">
        <v>15</v>
      </c>
    </row>
    <row r="5061" spans="1:8">
      <c r="A5061">
        <v>53442760</v>
      </c>
      <c r="B5061" t="s">
        <v>510</v>
      </c>
      <c r="C5061" t="s">
        <v>3881</v>
      </c>
      <c r="D5061" s="1">
        <v>41862</v>
      </c>
      <c r="E5061" s="2">
        <v>2014</v>
      </c>
      <c r="F5061" t="s">
        <v>25</v>
      </c>
      <c r="G5061">
        <v>10</v>
      </c>
      <c r="H5061" t="s">
        <v>12</v>
      </c>
    </row>
    <row r="5062" spans="1:8">
      <c r="A5062">
        <v>53443685</v>
      </c>
      <c r="B5062" t="s">
        <v>5564</v>
      </c>
      <c r="C5062" t="s">
        <v>3881</v>
      </c>
      <c r="D5062" s="1">
        <v>41866</v>
      </c>
      <c r="E5062" s="2">
        <v>2014</v>
      </c>
      <c r="F5062" t="s">
        <v>428</v>
      </c>
      <c r="G5062">
        <v>1</v>
      </c>
      <c r="H5062" t="s">
        <v>41</v>
      </c>
    </row>
    <row r="5063" spans="1:8">
      <c r="A5063">
        <v>53443891</v>
      </c>
      <c r="B5063" t="s">
        <v>5594</v>
      </c>
      <c r="C5063" t="s">
        <v>3881</v>
      </c>
      <c r="D5063" s="1">
        <v>41866</v>
      </c>
      <c r="E5063" s="2">
        <v>2014</v>
      </c>
      <c r="F5063" t="s">
        <v>56</v>
      </c>
      <c r="G5063">
        <v>8</v>
      </c>
      <c r="H5063" t="s">
        <v>22</v>
      </c>
    </row>
    <row r="5064" spans="1:8">
      <c r="A5064">
        <v>53444154</v>
      </c>
      <c r="B5064" t="s">
        <v>2986</v>
      </c>
      <c r="C5064" t="s">
        <v>3881</v>
      </c>
      <c r="D5064" s="1">
        <v>41862</v>
      </c>
      <c r="E5064" s="2">
        <v>2014</v>
      </c>
      <c r="F5064" t="s">
        <v>35</v>
      </c>
      <c r="G5064">
        <v>10</v>
      </c>
      <c r="H5064" t="s">
        <v>12</v>
      </c>
    </row>
    <row r="5065" spans="1:8">
      <c r="A5065">
        <v>53445102</v>
      </c>
      <c r="B5065" t="s">
        <v>5598</v>
      </c>
      <c r="C5065" t="s">
        <v>3881</v>
      </c>
      <c r="D5065" s="1">
        <v>41864</v>
      </c>
      <c r="E5065" s="2">
        <v>2014</v>
      </c>
      <c r="F5065" t="s">
        <v>25</v>
      </c>
      <c r="G5065">
        <v>10</v>
      </c>
      <c r="H5065" t="s">
        <v>12</v>
      </c>
    </row>
    <row r="5066" spans="1:8">
      <c r="A5066">
        <v>53445417</v>
      </c>
      <c r="B5066" t="s">
        <v>5509</v>
      </c>
      <c r="C5066" t="s">
        <v>3881</v>
      </c>
      <c r="D5066" s="1">
        <v>41865</v>
      </c>
      <c r="E5066" s="2">
        <v>2014</v>
      </c>
      <c r="F5066" t="s">
        <v>9</v>
      </c>
      <c r="G5066">
        <v>7</v>
      </c>
      <c r="H5066" t="s">
        <v>10</v>
      </c>
    </row>
    <row r="5067" spans="1:8">
      <c r="A5067">
        <v>53445425</v>
      </c>
      <c r="B5067" t="s">
        <v>5509</v>
      </c>
      <c r="C5067" t="s">
        <v>19438</v>
      </c>
      <c r="D5067" s="1">
        <v>41865</v>
      </c>
      <c r="E5067" s="2">
        <v>2014</v>
      </c>
      <c r="F5067" t="s">
        <v>9</v>
      </c>
      <c r="G5067">
        <v>7</v>
      </c>
      <c r="H5067" t="s">
        <v>10</v>
      </c>
    </row>
    <row r="5068" spans="1:8">
      <c r="A5068">
        <v>5245667</v>
      </c>
      <c r="B5068" t="s">
        <v>5600</v>
      </c>
      <c r="C5068" t="s">
        <v>3881</v>
      </c>
      <c r="D5068" s="1">
        <v>40381</v>
      </c>
      <c r="E5068" s="2">
        <v>2010</v>
      </c>
      <c r="F5068" t="s">
        <v>23</v>
      </c>
      <c r="G5068">
        <v>12</v>
      </c>
      <c r="H5068" t="s">
        <v>8</v>
      </c>
    </row>
    <row r="5069" spans="1:8">
      <c r="A5069">
        <v>53446134</v>
      </c>
      <c r="B5069" t="s">
        <v>509</v>
      </c>
      <c r="C5069" t="s">
        <v>3881</v>
      </c>
      <c r="D5069" s="1">
        <v>41864</v>
      </c>
      <c r="E5069" s="2">
        <v>2014</v>
      </c>
      <c r="F5069" t="s">
        <v>70</v>
      </c>
      <c r="G5069">
        <v>6</v>
      </c>
      <c r="H5069" t="s">
        <v>71</v>
      </c>
    </row>
    <row r="5070" spans="1:8">
      <c r="A5070">
        <v>55550289</v>
      </c>
      <c r="B5070" t="s">
        <v>5599</v>
      </c>
      <c r="C5070" t="s">
        <v>3881</v>
      </c>
      <c r="D5070" s="1">
        <v>43619</v>
      </c>
      <c r="E5070" s="2">
        <v>2019</v>
      </c>
      <c r="F5070" t="s">
        <v>324</v>
      </c>
      <c r="G5070">
        <v>3</v>
      </c>
      <c r="H5070" t="s">
        <v>15</v>
      </c>
    </row>
    <row r="5071" spans="1:8">
      <c r="A5071">
        <v>53449138</v>
      </c>
      <c r="B5071" t="s">
        <v>5603</v>
      </c>
      <c r="C5071" t="s">
        <v>3881</v>
      </c>
      <c r="D5071" s="1">
        <v>41872</v>
      </c>
      <c r="E5071" s="2">
        <v>2014</v>
      </c>
      <c r="F5071" t="s">
        <v>145</v>
      </c>
      <c r="G5071">
        <v>1</v>
      </c>
      <c r="H5071" t="s">
        <v>41</v>
      </c>
    </row>
    <row r="5072" spans="1:8">
      <c r="A5072">
        <v>53449468</v>
      </c>
      <c r="B5072" t="s">
        <v>5604</v>
      </c>
      <c r="C5072" t="s">
        <v>3881</v>
      </c>
      <c r="D5072" s="1">
        <v>41872</v>
      </c>
      <c r="E5072" s="2">
        <v>2014</v>
      </c>
      <c r="F5072" t="s">
        <v>2166</v>
      </c>
      <c r="G5072">
        <v>2</v>
      </c>
      <c r="H5072" t="s">
        <v>15</v>
      </c>
    </row>
    <row r="5073" spans="1:8">
      <c r="A5073">
        <v>53449492</v>
      </c>
      <c r="B5073" t="s">
        <v>5605</v>
      </c>
      <c r="C5073" t="s">
        <v>3881</v>
      </c>
      <c r="D5073" s="1">
        <v>41870</v>
      </c>
      <c r="E5073" s="2">
        <v>2014</v>
      </c>
      <c r="F5073" t="s">
        <v>30</v>
      </c>
      <c r="G5073">
        <v>13</v>
      </c>
      <c r="H5073" t="s">
        <v>15</v>
      </c>
    </row>
    <row r="5074" spans="1:8">
      <c r="A5074">
        <v>53450532</v>
      </c>
      <c r="B5074" t="s">
        <v>5343</v>
      </c>
      <c r="C5074" t="s">
        <v>19438</v>
      </c>
      <c r="D5074" s="1">
        <v>41872</v>
      </c>
      <c r="E5074" s="2">
        <v>2014</v>
      </c>
      <c r="F5074" t="s">
        <v>184</v>
      </c>
      <c r="G5074">
        <v>4</v>
      </c>
      <c r="H5074" t="s">
        <v>15</v>
      </c>
    </row>
    <row r="5075" spans="1:8">
      <c r="A5075">
        <v>53450961</v>
      </c>
      <c r="B5075" t="s">
        <v>5494</v>
      </c>
      <c r="C5075" t="s">
        <v>19438</v>
      </c>
      <c r="D5075" s="1">
        <v>41870</v>
      </c>
      <c r="E5075" s="2">
        <v>2014</v>
      </c>
      <c r="F5075" t="s">
        <v>77</v>
      </c>
      <c r="G5075">
        <v>13</v>
      </c>
      <c r="H5075" t="s">
        <v>8</v>
      </c>
    </row>
    <row r="5076" spans="1:8">
      <c r="A5076">
        <v>53451456</v>
      </c>
      <c r="B5076" t="s">
        <v>4485</v>
      </c>
      <c r="C5076" t="s">
        <v>19438</v>
      </c>
      <c r="D5076" s="1">
        <v>41872</v>
      </c>
      <c r="E5076" s="2">
        <v>2014</v>
      </c>
      <c r="F5076" t="s">
        <v>1095</v>
      </c>
      <c r="G5076">
        <v>6</v>
      </c>
      <c r="H5076" t="s">
        <v>17</v>
      </c>
    </row>
    <row r="5077" spans="1:8">
      <c r="A5077">
        <v>53451696</v>
      </c>
      <c r="B5077" t="s">
        <v>5607</v>
      </c>
      <c r="C5077" t="s">
        <v>3881</v>
      </c>
      <c r="D5077" s="1">
        <v>41870</v>
      </c>
      <c r="E5077" s="2">
        <v>2014</v>
      </c>
      <c r="F5077" t="s">
        <v>162</v>
      </c>
      <c r="G5077">
        <v>9</v>
      </c>
      <c r="H5077" t="s">
        <v>22</v>
      </c>
    </row>
    <row r="5078" spans="1:8">
      <c r="A5078">
        <v>53452264</v>
      </c>
      <c r="B5078" t="s">
        <v>5610</v>
      </c>
      <c r="C5078" t="s">
        <v>19438</v>
      </c>
      <c r="D5078" s="1">
        <v>41873</v>
      </c>
      <c r="E5078" s="2">
        <v>2014</v>
      </c>
      <c r="F5078" t="s">
        <v>29</v>
      </c>
      <c r="G5078">
        <v>12</v>
      </c>
      <c r="H5078" t="s">
        <v>8</v>
      </c>
    </row>
    <row r="5079" spans="1:8">
      <c r="A5079">
        <v>53452272</v>
      </c>
      <c r="B5079" t="s">
        <v>5610</v>
      </c>
      <c r="C5079" t="s">
        <v>3881</v>
      </c>
      <c r="D5079" s="1">
        <v>41873</v>
      </c>
      <c r="E5079" s="2">
        <v>2014</v>
      </c>
      <c r="F5079" t="s">
        <v>29</v>
      </c>
      <c r="G5079">
        <v>12</v>
      </c>
      <c r="H5079" t="s">
        <v>8</v>
      </c>
    </row>
    <row r="5080" spans="1:8">
      <c r="A5080">
        <v>53452421</v>
      </c>
      <c r="B5080" t="s">
        <v>5611</v>
      </c>
      <c r="C5080" t="s">
        <v>19438</v>
      </c>
      <c r="D5080" s="1">
        <v>41871</v>
      </c>
      <c r="E5080" s="2">
        <v>2014</v>
      </c>
      <c r="F5080" t="s">
        <v>205</v>
      </c>
      <c r="G5080">
        <v>7</v>
      </c>
      <c r="H5080" t="s">
        <v>22</v>
      </c>
    </row>
    <row r="5081" spans="1:8">
      <c r="A5081">
        <v>53453197</v>
      </c>
      <c r="B5081" t="s">
        <v>5612</v>
      </c>
      <c r="C5081" t="s">
        <v>19438</v>
      </c>
      <c r="D5081" s="1">
        <v>41870</v>
      </c>
      <c r="E5081" s="2">
        <v>2014</v>
      </c>
      <c r="F5081" t="s">
        <v>103</v>
      </c>
      <c r="G5081">
        <v>9</v>
      </c>
      <c r="H5081" t="s">
        <v>10</v>
      </c>
    </row>
    <row r="5082" spans="1:8">
      <c r="A5082">
        <v>53453288</v>
      </c>
      <c r="B5082" t="s">
        <v>1590</v>
      </c>
      <c r="C5082" t="s">
        <v>3881</v>
      </c>
      <c r="D5082" s="1">
        <v>41870</v>
      </c>
      <c r="E5082" s="2">
        <v>2014</v>
      </c>
      <c r="F5082" t="s">
        <v>34</v>
      </c>
      <c r="G5082">
        <v>10</v>
      </c>
      <c r="H5082" t="s">
        <v>12</v>
      </c>
    </row>
    <row r="5083" spans="1:8">
      <c r="A5083">
        <v>53453346</v>
      </c>
      <c r="B5083" t="s">
        <v>5613</v>
      </c>
      <c r="C5083" t="s">
        <v>19438</v>
      </c>
      <c r="D5083" s="1">
        <v>41870</v>
      </c>
      <c r="E5083" s="2">
        <v>2014</v>
      </c>
      <c r="F5083" t="s">
        <v>28</v>
      </c>
      <c r="G5083">
        <v>9</v>
      </c>
      <c r="H5083" t="s">
        <v>12</v>
      </c>
    </row>
    <row r="5084" spans="1:8">
      <c r="A5084">
        <v>53453361</v>
      </c>
      <c r="B5084" t="s">
        <v>5613</v>
      </c>
      <c r="C5084" t="s">
        <v>3881</v>
      </c>
      <c r="D5084" s="1">
        <v>41870</v>
      </c>
      <c r="E5084" s="2">
        <v>2014</v>
      </c>
      <c r="F5084" t="s">
        <v>28</v>
      </c>
      <c r="G5084">
        <v>9</v>
      </c>
      <c r="H5084" t="s">
        <v>12</v>
      </c>
    </row>
    <row r="5085" spans="1:8">
      <c r="A5085">
        <v>53453486</v>
      </c>
      <c r="B5085" t="s">
        <v>4658</v>
      </c>
      <c r="C5085" t="s">
        <v>19438</v>
      </c>
      <c r="D5085" s="1">
        <v>41872</v>
      </c>
      <c r="E5085" s="2">
        <v>2014</v>
      </c>
      <c r="F5085" t="s">
        <v>37</v>
      </c>
      <c r="G5085">
        <v>10</v>
      </c>
      <c r="H5085" t="s">
        <v>12</v>
      </c>
    </row>
    <row r="5086" spans="1:8">
      <c r="A5086">
        <v>53453668</v>
      </c>
      <c r="B5086" t="s">
        <v>5614</v>
      </c>
      <c r="C5086" t="s">
        <v>19438</v>
      </c>
      <c r="D5086" s="1">
        <v>41872</v>
      </c>
      <c r="E5086" s="2">
        <v>2014</v>
      </c>
      <c r="F5086" t="s">
        <v>35</v>
      </c>
      <c r="G5086">
        <v>10</v>
      </c>
      <c r="H5086" t="s">
        <v>12</v>
      </c>
    </row>
    <row r="5087" spans="1:8">
      <c r="A5087">
        <v>53453742</v>
      </c>
      <c r="B5087" t="s">
        <v>1832</v>
      </c>
      <c r="C5087" t="s">
        <v>3881</v>
      </c>
      <c r="D5087" s="1">
        <v>41866</v>
      </c>
      <c r="E5087" s="2">
        <v>2014</v>
      </c>
      <c r="F5087" t="s">
        <v>35</v>
      </c>
      <c r="G5087">
        <v>10</v>
      </c>
      <c r="H5087" t="s">
        <v>12</v>
      </c>
    </row>
    <row r="5088" spans="1:8">
      <c r="A5088">
        <v>53453825</v>
      </c>
      <c r="B5088" t="s">
        <v>5615</v>
      </c>
      <c r="C5088" t="s">
        <v>19438</v>
      </c>
      <c r="D5088" s="1">
        <v>41873</v>
      </c>
      <c r="E5088" s="2">
        <v>2014</v>
      </c>
      <c r="F5088" t="s">
        <v>344</v>
      </c>
      <c r="G5088">
        <v>1</v>
      </c>
      <c r="H5088" t="s">
        <v>41</v>
      </c>
    </row>
    <row r="5089" spans="1:8">
      <c r="A5089">
        <v>53453924</v>
      </c>
      <c r="B5089" t="s">
        <v>5616</v>
      </c>
      <c r="C5089" t="s">
        <v>3881</v>
      </c>
      <c r="D5089" s="1">
        <v>41876</v>
      </c>
      <c r="E5089" s="2">
        <v>2014</v>
      </c>
      <c r="F5089" t="s">
        <v>78</v>
      </c>
      <c r="G5089">
        <v>1</v>
      </c>
      <c r="H5089" t="s">
        <v>41</v>
      </c>
    </row>
    <row r="5090" spans="1:8">
      <c r="A5090">
        <v>53453932</v>
      </c>
      <c r="B5090" t="s">
        <v>5617</v>
      </c>
      <c r="C5090" t="s">
        <v>3881</v>
      </c>
      <c r="D5090" s="1">
        <v>41872</v>
      </c>
      <c r="E5090" s="2">
        <v>2014</v>
      </c>
      <c r="F5090" t="s">
        <v>582</v>
      </c>
      <c r="G5090">
        <v>2</v>
      </c>
      <c r="H5090" t="s">
        <v>41</v>
      </c>
    </row>
    <row r="5091" spans="1:8">
      <c r="A5091">
        <v>53454245</v>
      </c>
      <c r="B5091" t="s">
        <v>5618</v>
      </c>
      <c r="C5091" t="s">
        <v>19438</v>
      </c>
      <c r="D5091" s="1">
        <v>41876</v>
      </c>
      <c r="E5091" s="2">
        <v>2014</v>
      </c>
      <c r="F5091" t="s">
        <v>101</v>
      </c>
      <c r="G5091">
        <v>8</v>
      </c>
      <c r="H5091" t="s">
        <v>22</v>
      </c>
    </row>
    <row r="5092" spans="1:8">
      <c r="A5092">
        <v>53455663</v>
      </c>
      <c r="B5092" t="s">
        <v>4518</v>
      </c>
      <c r="C5092" t="s">
        <v>19438</v>
      </c>
      <c r="D5092" s="1">
        <v>41876</v>
      </c>
      <c r="E5092" s="2">
        <v>2014</v>
      </c>
      <c r="F5092" t="s">
        <v>68</v>
      </c>
      <c r="G5092">
        <v>9</v>
      </c>
      <c r="H5092" t="s">
        <v>10</v>
      </c>
    </row>
    <row r="5093" spans="1:8">
      <c r="A5093">
        <v>53456000</v>
      </c>
      <c r="B5093" t="s">
        <v>3242</v>
      </c>
      <c r="C5093" t="s">
        <v>3881</v>
      </c>
      <c r="D5093" s="1">
        <v>41876</v>
      </c>
      <c r="E5093" s="2">
        <v>2014</v>
      </c>
      <c r="F5093" t="s">
        <v>209</v>
      </c>
      <c r="G5093">
        <v>8</v>
      </c>
      <c r="H5093" t="s">
        <v>22</v>
      </c>
    </row>
    <row r="5094" spans="1:8">
      <c r="A5094">
        <v>53456158</v>
      </c>
      <c r="B5094" t="s">
        <v>3820</v>
      </c>
      <c r="C5094" t="s">
        <v>19438</v>
      </c>
      <c r="D5094" s="1">
        <v>41876</v>
      </c>
      <c r="E5094" s="2">
        <v>2014</v>
      </c>
      <c r="F5094" t="s">
        <v>57</v>
      </c>
      <c r="G5094">
        <v>12</v>
      </c>
      <c r="H5094" t="s">
        <v>8</v>
      </c>
    </row>
    <row r="5095" spans="1:8">
      <c r="A5095">
        <v>53457032</v>
      </c>
      <c r="B5095" t="s">
        <v>2368</v>
      </c>
      <c r="C5095" t="s">
        <v>3881</v>
      </c>
      <c r="D5095" s="1">
        <v>41878</v>
      </c>
      <c r="E5095" s="2">
        <v>2014</v>
      </c>
      <c r="F5095" t="s">
        <v>150</v>
      </c>
      <c r="G5095">
        <v>1</v>
      </c>
      <c r="H5095" t="s">
        <v>41</v>
      </c>
    </row>
    <row r="5096" spans="1:8">
      <c r="A5096">
        <v>53457644</v>
      </c>
      <c r="B5096" t="s">
        <v>5620</v>
      </c>
      <c r="C5096" t="s">
        <v>3881</v>
      </c>
      <c r="D5096" s="1">
        <v>41878</v>
      </c>
      <c r="E5096" s="2">
        <v>2014</v>
      </c>
      <c r="F5096" t="s">
        <v>793</v>
      </c>
      <c r="G5096">
        <v>1</v>
      </c>
      <c r="H5096" t="s">
        <v>41</v>
      </c>
    </row>
    <row r="5097" spans="1:8">
      <c r="A5097">
        <v>55550420</v>
      </c>
      <c r="B5097" t="s">
        <v>5619</v>
      </c>
      <c r="C5097" t="s">
        <v>19438</v>
      </c>
      <c r="D5097" s="1">
        <v>43619</v>
      </c>
      <c r="E5097" s="2">
        <v>2019</v>
      </c>
      <c r="F5097" t="s">
        <v>376</v>
      </c>
      <c r="G5097">
        <v>4</v>
      </c>
      <c r="H5097" t="s">
        <v>17</v>
      </c>
    </row>
    <row r="5098" spans="1:8">
      <c r="A5098">
        <v>53458493</v>
      </c>
      <c r="B5098" t="s">
        <v>5483</v>
      </c>
      <c r="C5098" t="s">
        <v>19438</v>
      </c>
      <c r="D5098" s="1">
        <v>41878</v>
      </c>
      <c r="E5098" s="2">
        <v>2014</v>
      </c>
      <c r="F5098" t="s">
        <v>105</v>
      </c>
      <c r="G5098">
        <v>9</v>
      </c>
      <c r="H5098" t="s">
        <v>22</v>
      </c>
    </row>
    <row r="5099" spans="1:8">
      <c r="A5099">
        <v>53458592</v>
      </c>
      <c r="B5099" t="s">
        <v>4981</v>
      </c>
      <c r="C5099" t="s">
        <v>3881</v>
      </c>
      <c r="D5099" s="1">
        <v>41878</v>
      </c>
      <c r="E5099" s="2">
        <v>2014</v>
      </c>
      <c r="F5099" t="s">
        <v>142</v>
      </c>
      <c r="G5099">
        <v>10</v>
      </c>
      <c r="H5099" t="s">
        <v>22</v>
      </c>
    </row>
    <row r="5100" spans="1:8">
      <c r="A5100">
        <v>53458949</v>
      </c>
      <c r="B5100" t="s">
        <v>5625</v>
      </c>
      <c r="C5100" t="s">
        <v>3881</v>
      </c>
      <c r="D5100" s="1">
        <v>41877</v>
      </c>
      <c r="E5100" s="2">
        <v>2014</v>
      </c>
      <c r="F5100" t="s">
        <v>37</v>
      </c>
      <c r="G5100">
        <v>10</v>
      </c>
      <c r="H5100" t="s">
        <v>12</v>
      </c>
    </row>
    <row r="5101" spans="1:8">
      <c r="A5101">
        <v>53459186</v>
      </c>
      <c r="B5101" t="s">
        <v>5626</v>
      </c>
      <c r="C5101" t="s">
        <v>3881</v>
      </c>
      <c r="D5101" s="1">
        <v>41878</v>
      </c>
      <c r="E5101" s="2">
        <v>2014</v>
      </c>
      <c r="F5101" t="s">
        <v>150</v>
      </c>
      <c r="G5101">
        <v>2</v>
      </c>
      <c r="H5101" t="s">
        <v>41</v>
      </c>
    </row>
    <row r="5102" spans="1:8">
      <c r="A5102">
        <v>53459194</v>
      </c>
      <c r="B5102" t="s">
        <v>5626</v>
      </c>
      <c r="C5102" t="s">
        <v>19438</v>
      </c>
      <c r="D5102" s="1">
        <v>41878</v>
      </c>
      <c r="E5102" s="2">
        <v>2014</v>
      </c>
      <c r="F5102" t="s">
        <v>150</v>
      </c>
      <c r="G5102">
        <v>2</v>
      </c>
      <c r="H5102" t="s">
        <v>41</v>
      </c>
    </row>
    <row r="5103" spans="1:8">
      <c r="A5103">
        <v>53459731</v>
      </c>
      <c r="B5103" t="s">
        <v>5627</v>
      </c>
      <c r="C5103" t="s">
        <v>19438</v>
      </c>
      <c r="D5103" s="1">
        <v>41879</v>
      </c>
      <c r="E5103" s="2">
        <v>2014</v>
      </c>
      <c r="F5103" t="s">
        <v>185</v>
      </c>
      <c r="G5103">
        <v>14</v>
      </c>
      <c r="H5103" t="s">
        <v>15</v>
      </c>
    </row>
    <row r="5104" spans="1:8">
      <c r="A5104">
        <v>55550446</v>
      </c>
      <c r="B5104" t="s">
        <v>5629</v>
      </c>
      <c r="C5104" t="s">
        <v>3881</v>
      </c>
      <c r="D5104" s="1">
        <v>43615</v>
      </c>
      <c r="E5104" s="2">
        <v>2019</v>
      </c>
      <c r="F5104" t="s">
        <v>137</v>
      </c>
      <c r="G5104">
        <v>14</v>
      </c>
      <c r="H5104" t="s">
        <v>15</v>
      </c>
    </row>
    <row r="5105" spans="1:8">
      <c r="A5105">
        <v>53460002</v>
      </c>
      <c r="B5105" t="s">
        <v>5272</v>
      </c>
      <c r="C5105" t="s">
        <v>3881</v>
      </c>
      <c r="D5105" s="1">
        <v>41879</v>
      </c>
      <c r="E5105" s="2">
        <v>2014</v>
      </c>
      <c r="F5105" t="s">
        <v>137</v>
      </c>
      <c r="G5105">
        <v>14</v>
      </c>
      <c r="H5105" t="s">
        <v>15</v>
      </c>
    </row>
    <row r="5106" spans="1:8">
      <c r="A5106">
        <v>53460010</v>
      </c>
      <c r="B5106" t="s">
        <v>5630</v>
      </c>
      <c r="C5106" t="s">
        <v>19438</v>
      </c>
      <c r="D5106" s="1">
        <v>41878</v>
      </c>
      <c r="E5106" s="2">
        <v>2014</v>
      </c>
      <c r="F5106" t="s">
        <v>628</v>
      </c>
      <c r="G5106">
        <v>11</v>
      </c>
      <c r="H5106" t="s">
        <v>12</v>
      </c>
    </row>
    <row r="5107" spans="1:8">
      <c r="A5107">
        <v>53460093</v>
      </c>
      <c r="B5107" t="s">
        <v>5631</v>
      </c>
      <c r="C5107" t="s">
        <v>3881</v>
      </c>
      <c r="D5107" s="1">
        <v>41880</v>
      </c>
      <c r="E5107" s="2">
        <v>2014</v>
      </c>
      <c r="F5107" t="s">
        <v>93</v>
      </c>
      <c r="G5107">
        <v>7</v>
      </c>
      <c r="H5107" t="s">
        <v>10</v>
      </c>
    </row>
    <row r="5108" spans="1:8">
      <c r="A5108">
        <v>53461141</v>
      </c>
      <c r="B5108" t="s">
        <v>4890</v>
      </c>
      <c r="C5108" t="s">
        <v>3881</v>
      </c>
      <c r="D5108" s="1">
        <v>41880</v>
      </c>
      <c r="E5108" s="2">
        <v>2014</v>
      </c>
      <c r="F5108" t="s">
        <v>195</v>
      </c>
      <c r="G5108">
        <v>8</v>
      </c>
      <c r="H5108" t="s">
        <v>22</v>
      </c>
    </row>
    <row r="5109" spans="1:8">
      <c r="A5109">
        <v>53461182</v>
      </c>
      <c r="B5109" t="s">
        <v>5633</v>
      </c>
      <c r="C5109" t="s">
        <v>19438</v>
      </c>
      <c r="D5109" s="1">
        <v>41878</v>
      </c>
      <c r="E5109" s="2">
        <v>2014</v>
      </c>
      <c r="F5109" t="s">
        <v>37</v>
      </c>
      <c r="G5109">
        <v>10</v>
      </c>
      <c r="H5109" t="s">
        <v>12</v>
      </c>
    </row>
    <row r="5110" spans="1:8">
      <c r="A5110">
        <v>53461190</v>
      </c>
      <c r="B5110" t="s">
        <v>5633</v>
      </c>
      <c r="C5110" t="s">
        <v>3881</v>
      </c>
      <c r="D5110" s="1">
        <v>41878</v>
      </c>
      <c r="E5110" s="2">
        <v>2014</v>
      </c>
      <c r="F5110" t="s">
        <v>37</v>
      </c>
      <c r="G5110">
        <v>10</v>
      </c>
      <c r="H5110" t="s">
        <v>12</v>
      </c>
    </row>
    <row r="5111" spans="1:8">
      <c r="A5111">
        <v>53461240</v>
      </c>
      <c r="B5111" t="s">
        <v>5634</v>
      </c>
      <c r="C5111" t="s">
        <v>3881</v>
      </c>
      <c r="D5111" s="1">
        <v>41878</v>
      </c>
      <c r="E5111" s="2">
        <v>2014</v>
      </c>
      <c r="F5111" t="s">
        <v>37</v>
      </c>
      <c r="G5111">
        <v>10</v>
      </c>
      <c r="H5111" t="s">
        <v>12</v>
      </c>
    </row>
    <row r="5112" spans="1:8">
      <c r="A5112">
        <v>53461505</v>
      </c>
      <c r="B5112" t="s">
        <v>5635</v>
      </c>
      <c r="C5112" t="s">
        <v>3881</v>
      </c>
      <c r="D5112" s="1">
        <v>41879</v>
      </c>
      <c r="E5112" s="2">
        <v>2014</v>
      </c>
      <c r="F5112" t="s">
        <v>28</v>
      </c>
      <c r="G5112">
        <v>9</v>
      </c>
      <c r="H5112" t="s">
        <v>22</v>
      </c>
    </row>
    <row r="5113" spans="1:8">
      <c r="A5113">
        <v>53461653</v>
      </c>
      <c r="B5113" t="s">
        <v>5374</v>
      </c>
      <c r="C5113" t="s">
        <v>19438</v>
      </c>
      <c r="D5113" s="1">
        <v>41878</v>
      </c>
      <c r="E5113" s="2">
        <v>2014</v>
      </c>
      <c r="F5113" t="s">
        <v>35</v>
      </c>
      <c r="G5113">
        <v>10</v>
      </c>
      <c r="H5113" t="s">
        <v>12</v>
      </c>
    </row>
    <row r="5114" spans="1:8">
      <c r="A5114">
        <v>53462545</v>
      </c>
      <c r="B5114" t="s">
        <v>5437</v>
      </c>
      <c r="C5114" t="s">
        <v>3881</v>
      </c>
      <c r="D5114" s="1">
        <v>41880</v>
      </c>
      <c r="E5114" s="2">
        <v>2014</v>
      </c>
      <c r="F5114" t="s">
        <v>3236</v>
      </c>
      <c r="G5114">
        <v>3</v>
      </c>
      <c r="H5114" t="s">
        <v>15</v>
      </c>
    </row>
    <row r="5115" spans="1:8">
      <c r="A5115">
        <v>53462917</v>
      </c>
      <c r="B5115" t="s">
        <v>5636</v>
      </c>
      <c r="C5115" t="s">
        <v>3881</v>
      </c>
      <c r="D5115" s="1">
        <v>41884</v>
      </c>
      <c r="E5115" s="2">
        <v>2014</v>
      </c>
      <c r="F5115" t="s">
        <v>157</v>
      </c>
      <c r="G5115">
        <v>3</v>
      </c>
      <c r="H5115" t="s">
        <v>15</v>
      </c>
    </row>
    <row r="5116" spans="1:8">
      <c r="A5116">
        <v>53462941</v>
      </c>
      <c r="B5116" t="s">
        <v>1485</v>
      </c>
      <c r="C5116" t="s">
        <v>19438</v>
      </c>
      <c r="D5116" s="1">
        <v>41878</v>
      </c>
      <c r="E5116" s="2">
        <v>2014</v>
      </c>
      <c r="F5116" t="s">
        <v>395</v>
      </c>
      <c r="G5116">
        <v>14</v>
      </c>
      <c r="H5116" t="s">
        <v>17</v>
      </c>
    </row>
    <row r="5117" spans="1:8">
      <c r="A5117">
        <v>55550552</v>
      </c>
      <c r="B5117" t="s">
        <v>5638</v>
      </c>
      <c r="C5117" t="s">
        <v>19438</v>
      </c>
      <c r="D5117" s="1">
        <v>43619</v>
      </c>
      <c r="E5117" s="2">
        <v>2019</v>
      </c>
      <c r="F5117" t="s">
        <v>591</v>
      </c>
      <c r="G5117">
        <v>5</v>
      </c>
      <c r="H5117" t="s">
        <v>71</v>
      </c>
    </row>
    <row r="5118" spans="1:8">
      <c r="A5118">
        <v>53464913</v>
      </c>
      <c r="B5118" t="s">
        <v>5639</v>
      </c>
      <c r="C5118" t="s">
        <v>19438</v>
      </c>
      <c r="D5118" s="1">
        <v>41884</v>
      </c>
      <c r="E5118" s="2">
        <v>2014</v>
      </c>
      <c r="F5118" t="s">
        <v>30</v>
      </c>
      <c r="G5118">
        <v>13</v>
      </c>
      <c r="H5118" t="s">
        <v>15</v>
      </c>
    </row>
    <row r="5119" spans="1:8">
      <c r="A5119">
        <v>53465001</v>
      </c>
      <c r="B5119" t="s">
        <v>3602</v>
      </c>
      <c r="C5119" t="s">
        <v>3881</v>
      </c>
      <c r="D5119" s="1">
        <v>41886</v>
      </c>
      <c r="E5119" s="2">
        <v>2014</v>
      </c>
      <c r="F5119" t="s">
        <v>109</v>
      </c>
      <c r="G5119">
        <v>7</v>
      </c>
      <c r="H5119" t="s">
        <v>27</v>
      </c>
    </row>
    <row r="5120" spans="1:8">
      <c r="A5120">
        <v>53465308</v>
      </c>
      <c r="B5120" t="s">
        <v>5640</v>
      </c>
      <c r="C5120" t="s">
        <v>3881</v>
      </c>
      <c r="D5120" s="1">
        <v>41885</v>
      </c>
      <c r="E5120" s="2">
        <v>2014</v>
      </c>
      <c r="F5120" t="s">
        <v>209</v>
      </c>
      <c r="G5120">
        <v>8</v>
      </c>
      <c r="H5120" t="s">
        <v>22</v>
      </c>
    </row>
    <row r="5121" spans="1:8">
      <c r="A5121">
        <v>53466462</v>
      </c>
      <c r="B5121" t="s">
        <v>5641</v>
      </c>
      <c r="C5121" t="s">
        <v>19438</v>
      </c>
      <c r="D5121" s="1">
        <v>41885</v>
      </c>
      <c r="E5121" s="2">
        <v>2014</v>
      </c>
      <c r="F5121" t="s">
        <v>78</v>
      </c>
      <c r="G5121">
        <v>1</v>
      </c>
      <c r="H5121" t="s">
        <v>41</v>
      </c>
    </row>
    <row r="5122" spans="1:8">
      <c r="A5122">
        <v>53466488</v>
      </c>
      <c r="B5122" t="s">
        <v>5641</v>
      </c>
      <c r="C5122" t="s">
        <v>3881</v>
      </c>
      <c r="D5122" s="1">
        <v>41885</v>
      </c>
      <c r="E5122" s="2">
        <v>2014</v>
      </c>
      <c r="F5122" t="s">
        <v>78</v>
      </c>
      <c r="G5122">
        <v>1</v>
      </c>
      <c r="H5122" t="s">
        <v>41</v>
      </c>
    </row>
    <row r="5123" spans="1:8">
      <c r="A5123">
        <v>53466587</v>
      </c>
      <c r="B5123" t="s">
        <v>5642</v>
      </c>
      <c r="C5123" t="s">
        <v>19438</v>
      </c>
      <c r="D5123" s="1">
        <v>41886</v>
      </c>
      <c r="E5123" s="2">
        <v>2014</v>
      </c>
      <c r="F5123" t="s">
        <v>793</v>
      </c>
      <c r="G5123">
        <v>1</v>
      </c>
      <c r="H5123" t="s">
        <v>41</v>
      </c>
    </row>
    <row r="5124" spans="1:8">
      <c r="A5124">
        <v>53466801</v>
      </c>
      <c r="B5124" t="s">
        <v>5643</v>
      </c>
      <c r="C5124" t="s">
        <v>19438</v>
      </c>
      <c r="D5124" s="1">
        <v>41886</v>
      </c>
      <c r="E5124" s="2">
        <v>2014</v>
      </c>
      <c r="F5124" t="s">
        <v>582</v>
      </c>
      <c r="G5124">
        <v>2</v>
      </c>
      <c r="H5124" t="s">
        <v>41</v>
      </c>
    </row>
    <row r="5125" spans="1:8">
      <c r="A5125">
        <v>53466850</v>
      </c>
      <c r="B5125" t="s">
        <v>5461</v>
      </c>
      <c r="C5125" t="s">
        <v>19438</v>
      </c>
      <c r="D5125" s="1">
        <v>41880</v>
      </c>
      <c r="E5125" s="2">
        <v>2014</v>
      </c>
      <c r="F5125" t="s">
        <v>216</v>
      </c>
      <c r="G5125">
        <v>8</v>
      </c>
      <c r="H5125" t="s">
        <v>71</v>
      </c>
    </row>
    <row r="5126" spans="1:8">
      <c r="A5126">
        <v>53467189</v>
      </c>
      <c r="B5126" t="s">
        <v>920</v>
      </c>
      <c r="C5126" t="s">
        <v>3881</v>
      </c>
      <c r="D5126" s="1">
        <v>41884</v>
      </c>
      <c r="E5126" s="2">
        <v>2014</v>
      </c>
      <c r="F5126" t="s">
        <v>30</v>
      </c>
      <c r="G5126">
        <v>13</v>
      </c>
      <c r="H5126" t="s">
        <v>15</v>
      </c>
    </row>
    <row r="5127" spans="1:8">
      <c r="A5127">
        <v>53467197</v>
      </c>
      <c r="B5127" t="s">
        <v>2125</v>
      </c>
      <c r="C5127" t="s">
        <v>3881</v>
      </c>
      <c r="D5127" s="1">
        <v>41884</v>
      </c>
      <c r="E5127" s="2">
        <v>2014</v>
      </c>
      <c r="F5127" t="s">
        <v>30</v>
      </c>
      <c r="G5127">
        <v>13</v>
      </c>
      <c r="H5127" t="s">
        <v>15</v>
      </c>
    </row>
    <row r="5128" spans="1:8">
      <c r="A5128">
        <v>53467445</v>
      </c>
      <c r="B5128" t="s">
        <v>5644</v>
      </c>
      <c r="C5128" t="s">
        <v>3881</v>
      </c>
      <c r="D5128" s="1">
        <v>41884</v>
      </c>
      <c r="E5128" s="2">
        <v>2014</v>
      </c>
      <c r="F5128" t="s">
        <v>153</v>
      </c>
      <c r="G5128">
        <v>7</v>
      </c>
      <c r="H5128" t="s">
        <v>10</v>
      </c>
    </row>
    <row r="5129" spans="1:8">
      <c r="A5129">
        <v>53467460</v>
      </c>
      <c r="B5129" t="s">
        <v>5645</v>
      </c>
      <c r="C5129" t="s">
        <v>3881</v>
      </c>
      <c r="D5129" s="1">
        <v>41886</v>
      </c>
      <c r="E5129" s="2">
        <v>2014</v>
      </c>
      <c r="F5129" t="s">
        <v>58</v>
      </c>
      <c r="G5129">
        <v>13</v>
      </c>
      <c r="H5129" t="s">
        <v>41</v>
      </c>
    </row>
    <row r="5130" spans="1:8">
      <c r="A5130">
        <v>53467478</v>
      </c>
      <c r="B5130" t="s">
        <v>5645</v>
      </c>
      <c r="C5130" t="s">
        <v>19438</v>
      </c>
      <c r="D5130" s="1">
        <v>41886</v>
      </c>
      <c r="E5130" s="2">
        <v>2014</v>
      </c>
      <c r="F5130" t="s">
        <v>58</v>
      </c>
      <c r="G5130">
        <v>13</v>
      </c>
      <c r="H5130" t="s">
        <v>41</v>
      </c>
    </row>
    <row r="5131" spans="1:8">
      <c r="A5131">
        <v>53467973</v>
      </c>
      <c r="B5131" t="s">
        <v>5647</v>
      </c>
      <c r="C5131" t="s">
        <v>19438</v>
      </c>
      <c r="D5131" s="1">
        <v>41887</v>
      </c>
      <c r="E5131" s="2">
        <v>2014</v>
      </c>
      <c r="F5131" t="s">
        <v>28</v>
      </c>
      <c r="G5131">
        <v>9</v>
      </c>
      <c r="H5131" t="s">
        <v>22</v>
      </c>
    </row>
    <row r="5132" spans="1:8">
      <c r="A5132">
        <v>53468419</v>
      </c>
      <c r="B5132" t="s">
        <v>5648</v>
      </c>
      <c r="C5132" t="s">
        <v>19438</v>
      </c>
      <c r="D5132" s="1">
        <v>41885</v>
      </c>
      <c r="E5132" s="2">
        <v>2014</v>
      </c>
      <c r="F5132" t="s">
        <v>103</v>
      </c>
      <c r="G5132">
        <v>9</v>
      </c>
      <c r="H5132" t="s">
        <v>22</v>
      </c>
    </row>
    <row r="5133" spans="1:8">
      <c r="A5133">
        <v>53468765</v>
      </c>
      <c r="B5133" t="s">
        <v>3361</v>
      </c>
      <c r="C5133" t="s">
        <v>19438</v>
      </c>
      <c r="D5133" s="1">
        <v>41886</v>
      </c>
      <c r="E5133" s="2">
        <v>2014</v>
      </c>
      <c r="F5133" t="s">
        <v>30</v>
      </c>
      <c r="G5133">
        <v>13</v>
      </c>
      <c r="H5133" t="s">
        <v>15</v>
      </c>
    </row>
    <row r="5134" spans="1:8">
      <c r="A5134">
        <v>55550594</v>
      </c>
      <c r="B5134" t="s">
        <v>5649</v>
      </c>
      <c r="C5134" t="s">
        <v>3881</v>
      </c>
      <c r="D5134" s="1">
        <v>43620</v>
      </c>
      <c r="E5134" s="2">
        <v>2019</v>
      </c>
      <c r="F5134" t="s">
        <v>77</v>
      </c>
      <c r="G5134">
        <v>13</v>
      </c>
      <c r="H5134" t="s">
        <v>8</v>
      </c>
    </row>
    <row r="5135" spans="1:8">
      <c r="A5135">
        <v>53469177</v>
      </c>
      <c r="B5135" t="s">
        <v>5650</v>
      </c>
      <c r="C5135" t="s">
        <v>3881</v>
      </c>
      <c r="D5135" s="1">
        <v>41890</v>
      </c>
      <c r="E5135" s="2">
        <v>2014</v>
      </c>
      <c r="F5135" t="s">
        <v>145</v>
      </c>
      <c r="G5135">
        <v>1</v>
      </c>
      <c r="H5135" t="s">
        <v>41</v>
      </c>
    </row>
    <row r="5136" spans="1:8">
      <c r="A5136">
        <v>53469383</v>
      </c>
      <c r="B5136" t="s">
        <v>5651</v>
      </c>
      <c r="C5136" t="s">
        <v>3881</v>
      </c>
      <c r="D5136" s="1">
        <v>41890</v>
      </c>
      <c r="E5136" s="2">
        <v>2014</v>
      </c>
      <c r="F5136" t="s">
        <v>284</v>
      </c>
      <c r="G5136">
        <v>8</v>
      </c>
      <c r="H5136" t="s">
        <v>22</v>
      </c>
    </row>
    <row r="5137" spans="1:8">
      <c r="A5137">
        <v>53470407</v>
      </c>
      <c r="B5137" t="s">
        <v>5135</v>
      </c>
      <c r="C5137" t="s">
        <v>19438</v>
      </c>
      <c r="D5137" s="1">
        <v>41892</v>
      </c>
      <c r="E5137" s="2">
        <v>2014</v>
      </c>
      <c r="F5137" t="s">
        <v>686</v>
      </c>
      <c r="G5137">
        <v>4</v>
      </c>
      <c r="H5137" t="s">
        <v>17</v>
      </c>
    </row>
    <row r="5138" spans="1:8">
      <c r="A5138">
        <v>53470415</v>
      </c>
      <c r="B5138" t="s">
        <v>5135</v>
      </c>
      <c r="C5138" t="s">
        <v>3881</v>
      </c>
      <c r="D5138" s="1">
        <v>41892</v>
      </c>
      <c r="E5138" s="2">
        <v>2014</v>
      </c>
      <c r="F5138" t="s">
        <v>686</v>
      </c>
      <c r="G5138">
        <v>4</v>
      </c>
      <c r="H5138" t="s">
        <v>17</v>
      </c>
    </row>
    <row r="5139" spans="1:8">
      <c r="A5139">
        <v>53471306</v>
      </c>
      <c r="B5139" t="s">
        <v>4337</v>
      </c>
      <c r="C5139" t="s">
        <v>3881</v>
      </c>
      <c r="D5139" s="1">
        <v>41892</v>
      </c>
      <c r="E5139" s="2">
        <v>2014</v>
      </c>
      <c r="F5139" t="s">
        <v>77</v>
      </c>
      <c r="G5139">
        <v>13</v>
      </c>
      <c r="H5139" t="s">
        <v>8</v>
      </c>
    </row>
    <row r="5140" spans="1:8">
      <c r="A5140">
        <v>53471371</v>
      </c>
      <c r="B5140" t="s">
        <v>5550</v>
      </c>
      <c r="C5140" t="s">
        <v>19438</v>
      </c>
      <c r="D5140" s="1">
        <v>41890</v>
      </c>
      <c r="E5140" s="2">
        <v>2014</v>
      </c>
      <c r="F5140" t="s">
        <v>142</v>
      </c>
      <c r="G5140">
        <v>10</v>
      </c>
      <c r="H5140" t="s">
        <v>22</v>
      </c>
    </row>
    <row r="5141" spans="1:8">
      <c r="A5141">
        <v>53471439</v>
      </c>
      <c r="B5141" t="s">
        <v>5653</v>
      </c>
      <c r="C5141" t="s">
        <v>3881</v>
      </c>
      <c r="D5141" s="1">
        <v>41890</v>
      </c>
      <c r="E5141" s="2">
        <v>2014</v>
      </c>
      <c r="F5141" t="s">
        <v>652</v>
      </c>
      <c r="G5141">
        <v>10</v>
      </c>
      <c r="H5141" t="s">
        <v>22</v>
      </c>
    </row>
    <row r="5142" spans="1:8">
      <c r="A5142">
        <v>53471603</v>
      </c>
      <c r="B5142" t="s">
        <v>5654</v>
      </c>
      <c r="C5142" t="s">
        <v>3881</v>
      </c>
      <c r="D5142" s="1">
        <v>41893</v>
      </c>
      <c r="E5142" s="2">
        <v>2014</v>
      </c>
      <c r="F5142" t="s">
        <v>78</v>
      </c>
      <c r="G5142">
        <v>1</v>
      </c>
      <c r="H5142" t="s">
        <v>41</v>
      </c>
    </row>
    <row r="5143" spans="1:8">
      <c r="A5143">
        <v>53471850</v>
      </c>
      <c r="B5143" t="s">
        <v>5655</v>
      </c>
      <c r="C5143" t="s">
        <v>3881</v>
      </c>
      <c r="D5143" s="1">
        <v>41890</v>
      </c>
      <c r="E5143" s="2">
        <v>2014</v>
      </c>
      <c r="F5143" t="s">
        <v>189</v>
      </c>
      <c r="G5143">
        <v>9</v>
      </c>
      <c r="H5143" t="s">
        <v>22</v>
      </c>
    </row>
    <row r="5144" spans="1:8">
      <c r="A5144">
        <v>53472130</v>
      </c>
      <c r="B5144" t="s">
        <v>198</v>
      </c>
      <c r="C5144" t="s">
        <v>19438</v>
      </c>
      <c r="D5144" s="1">
        <v>41891</v>
      </c>
      <c r="E5144" s="2">
        <v>2014</v>
      </c>
      <c r="F5144" t="s">
        <v>70</v>
      </c>
      <c r="G5144">
        <v>6</v>
      </c>
      <c r="H5144" t="s">
        <v>71</v>
      </c>
    </row>
    <row r="5145" spans="1:8">
      <c r="A5145">
        <v>53472155</v>
      </c>
      <c r="B5145" t="s">
        <v>198</v>
      </c>
      <c r="C5145" t="s">
        <v>3881</v>
      </c>
      <c r="D5145" s="1">
        <v>41891</v>
      </c>
      <c r="E5145" s="2">
        <v>2014</v>
      </c>
      <c r="F5145" t="s">
        <v>70</v>
      </c>
      <c r="G5145">
        <v>6</v>
      </c>
      <c r="H5145" t="s">
        <v>71</v>
      </c>
    </row>
    <row r="5146" spans="1:8">
      <c r="A5146">
        <v>53472189</v>
      </c>
      <c r="B5146" t="s">
        <v>69</v>
      </c>
      <c r="C5146" t="s">
        <v>3881</v>
      </c>
      <c r="D5146" s="1">
        <v>41891</v>
      </c>
      <c r="E5146" s="2">
        <v>2014</v>
      </c>
      <c r="F5146" t="s">
        <v>70</v>
      </c>
      <c r="G5146">
        <v>6</v>
      </c>
      <c r="H5146" t="s">
        <v>71</v>
      </c>
    </row>
    <row r="5147" spans="1:8">
      <c r="A5147">
        <v>53472205</v>
      </c>
      <c r="B5147" t="s">
        <v>69</v>
      </c>
      <c r="C5147" t="s">
        <v>19438</v>
      </c>
      <c r="D5147" s="1">
        <v>41891</v>
      </c>
      <c r="E5147" s="2">
        <v>2014</v>
      </c>
      <c r="F5147" t="s">
        <v>70</v>
      </c>
      <c r="G5147">
        <v>6</v>
      </c>
      <c r="H5147" t="s">
        <v>71</v>
      </c>
    </row>
    <row r="5148" spans="1:8">
      <c r="A5148">
        <v>53472270</v>
      </c>
      <c r="B5148" t="s">
        <v>5208</v>
      </c>
      <c r="C5148" t="s">
        <v>3881</v>
      </c>
      <c r="D5148" s="1">
        <v>41893</v>
      </c>
      <c r="E5148" s="2">
        <v>2014</v>
      </c>
      <c r="F5148" t="s">
        <v>145</v>
      </c>
      <c r="G5148">
        <v>1</v>
      </c>
      <c r="H5148" t="s">
        <v>41</v>
      </c>
    </row>
    <row r="5149" spans="1:8">
      <c r="A5149">
        <v>53473039</v>
      </c>
      <c r="B5149" t="s">
        <v>5657</v>
      </c>
      <c r="C5149" t="s">
        <v>3881</v>
      </c>
      <c r="D5149" s="1">
        <v>41891</v>
      </c>
      <c r="E5149" s="2">
        <v>2014</v>
      </c>
      <c r="F5149" t="s">
        <v>153</v>
      </c>
      <c r="G5149">
        <v>7</v>
      </c>
      <c r="H5149" t="s">
        <v>10</v>
      </c>
    </row>
    <row r="5150" spans="1:8">
      <c r="A5150">
        <v>53473112</v>
      </c>
      <c r="B5150" t="s">
        <v>1747</v>
      </c>
      <c r="C5150" t="s">
        <v>19438</v>
      </c>
      <c r="D5150" s="1">
        <v>41892</v>
      </c>
      <c r="E5150" s="2">
        <v>2014</v>
      </c>
      <c r="F5150" t="s">
        <v>7</v>
      </c>
      <c r="G5150">
        <v>12</v>
      </c>
      <c r="H5150" t="s">
        <v>8</v>
      </c>
    </row>
    <row r="5151" spans="1:8">
      <c r="A5151">
        <v>53473658</v>
      </c>
      <c r="B5151" t="s">
        <v>5658</v>
      </c>
      <c r="C5151" t="s">
        <v>3881</v>
      </c>
      <c r="D5151" s="1">
        <v>41891</v>
      </c>
      <c r="E5151" s="2">
        <v>2014</v>
      </c>
      <c r="F5151" t="s">
        <v>25</v>
      </c>
      <c r="G5151">
        <v>10</v>
      </c>
      <c r="H5151" t="s">
        <v>12</v>
      </c>
    </row>
    <row r="5152" spans="1:8">
      <c r="A5152">
        <v>53473740</v>
      </c>
      <c r="B5152" t="s">
        <v>5659</v>
      </c>
      <c r="C5152" t="s">
        <v>19438</v>
      </c>
      <c r="D5152" s="1">
        <v>41891</v>
      </c>
      <c r="E5152" s="2">
        <v>2014</v>
      </c>
      <c r="F5152" t="s">
        <v>37</v>
      </c>
      <c r="G5152">
        <v>10</v>
      </c>
      <c r="H5152" t="s">
        <v>12</v>
      </c>
    </row>
    <row r="5153" spans="1:8">
      <c r="A5153">
        <v>53473757</v>
      </c>
      <c r="B5153" t="s">
        <v>5659</v>
      </c>
      <c r="C5153" t="s">
        <v>3881</v>
      </c>
      <c r="D5153" s="1">
        <v>41891</v>
      </c>
      <c r="E5153" s="2">
        <v>2014</v>
      </c>
      <c r="F5153" t="s">
        <v>37</v>
      </c>
      <c r="G5153">
        <v>10</v>
      </c>
      <c r="H5153" t="s">
        <v>12</v>
      </c>
    </row>
    <row r="5154" spans="1:8">
      <c r="A5154">
        <v>53473872</v>
      </c>
      <c r="B5154" t="s">
        <v>4307</v>
      </c>
      <c r="C5154" t="s">
        <v>19438</v>
      </c>
      <c r="D5154" s="1">
        <v>41891</v>
      </c>
      <c r="E5154" s="2">
        <v>2014</v>
      </c>
      <c r="F5154" t="s">
        <v>30</v>
      </c>
      <c r="G5154">
        <v>13</v>
      </c>
      <c r="H5154" t="s">
        <v>15</v>
      </c>
    </row>
    <row r="5155" spans="1:8">
      <c r="A5155">
        <v>53475141</v>
      </c>
      <c r="B5155" t="s">
        <v>5666</v>
      </c>
      <c r="C5155" t="s">
        <v>19438</v>
      </c>
      <c r="D5155" s="1">
        <v>41893</v>
      </c>
      <c r="E5155" s="2">
        <v>2014</v>
      </c>
      <c r="F5155" t="s">
        <v>157</v>
      </c>
      <c r="G5155">
        <v>2</v>
      </c>
      <c r="H5155" t="s">
        <v>15</v>
      </c>
    </row>
    <row r="5156" spans="1:8">
      <c r="A5156">
        <v>53475349</v>
      </c>
      <c r="B5156" t="s">
        <v>3242</v>
      </c>
      <c r="C5156" t="s">
        <v>19438</v>
      </c>
      <c r="D5156" s="1">
        <v>41894</v>
      </c>
      <c r="E5156" s="2">
        <v>2014</v>
      </c>
      <c r="F5156" t="s">
        <v>209</v>
      </c>
      <c r="G5156">
        <v>8</v>
      </c>
      <c r="H5156" t="s">
        <v>22</v>
      </c>
    </row>
    <row r="5157" spans="1:8">
      <c r="A5157">
        <v>53475356</v>
      </c>
      <c r="B5157" t="s">
        <v>3242</v>
      </c>
      <c r="C5157" t="s">
        <v>3881</v>
      </c>
      <c r="D5157" s="1">
        <v>41894</v>
      </c>
      <c r="E5157" s="2">
        <v>2014</v>
      </c>
      <c r="F5157" t="s">
        <v>209</v>
      </c>
      <c r="G5157">
        <v>8</v>
      </c>
      <c r="H5157" t="s">
        <v>22</v>
      </c>
    </row>
    <row r="5158" spans="1:8">
      <c r="A5158">
        <v>53475471</v>
      </c>
      <c r="B5158" t="s">
        <v>4869</v>
      </c>
      <c r="C5158" t="s">
        <v>3881</v>
      </c>
      <c r="D5158" s="1">
        <v>41890</v>
      </c>
      <c r="E5158" s="2">
        <v>2014</v>
      </c>
      <c r="F5158" t="s">
        <v>37</v>
      </c>
      <c r="G5158">
        <v>10</v>
      </c>
      <c r="H5158" t="s">
        <v>12</v>
      </c>
    </row>
    <row r="5159" spans="1:8">
      <c r="A5159">
        <v>53477188</v>
      </c>
      <c r="B5159" t="s">
        <v>3726</v>
      </c>
      <c r="C5159" t="s">
        <v>19438</v>
      </c>
      <c r="D5159" s="1">
        <v>41897</v>
      </c>
      <c r="E5159" s="2">
        <v>2014</v>
      </c>
      <c r="F5159" t="s">
        <v>78</v>
      </c>
      <c r="G5159">
        <v>1</v>
      </c>
      <c r="H5159" t="s">
        <v>41</v>
      </c>
    </row>
    <row r="5160" spans="1:8">
      <c r="A5160">
        <v>53477311</v>
      </c>
      <c r="B5160" t="s">
        <v>5670</v>
      </c>
      <c r="C5160" t="s">
        <v>3881</v>
      </c>
      <c r="D5160" s="1">
        <v>41893</v>
      </c>
      <c r="E5160" s="2">
        <v>2014</v>
      </c>
      <c r="F5160" t="s">
        <v>47</v>
      </c>
      <c r="G5160">
        <v>7</v>
      </c>
      <c r="H5160" t="s">
        <v>10</v>
      </c>
    </row>
    <row r="5161" spans="1:8">
      <c r="A5161">
        <v>53477386</v>
      </c>
      <c r="B5161" t="s">
        <v>178</v>
      </c>
      <c r="C5161" t="s">
        <v>19438</v>
      </c>
      <c r="D5161" s="1">
        <v>41894</v>
      </c>
      <c r="E5161" s="2">
        <v>2014</v>
      </c>
      <c r="F5161" t="s">
        <v>153</v>
      </c>
      <c r="G5161">
        <v>7</v>
      </c>
      <c r="H5161" t="s">
        <v>10</v>
      </c>
    </row>
    <row r="5162" spans="1:8">
      <c r="A5162">
        <v>53477493</v>
      </c>
      <c r="B5162" t="s">
        <v>5609</v>
      </c>
      <c r="C5162" t="s">
        <v>3881</v>
      </c>
      <c r="D5162" s="1">
        <v>41892</v>
      </c>
      <c r="E5162" s="2">
        <v>2014</v>
      </c>
      <c r="F5162" t="s">
        <v>1021</v>
      </c>
      <c r="G5162">
        <v>11</v>
      </c>
      <c r="H5162" t="s">
        <v>27</v>
      </c>
    </row>
    <row r="5163" spans="1:8">
      <c r="A5163">
        <v>53477840</v>
      </c>
      <c r="B5163" t="s">
        <v>5671</v>
      </c>
      <c r="C5163" t="s">
        <v>19438</v>
      </c>
      <c r="D5163" s="1">
        <v>41898</v>
      </c>
      <c r="E5163" s="2">
        <v>2014</v>
      </c>
      <c r="F5163" t="s">
        <v>40</v>
      </c>
      <c r="G5163">
        <v>13</v>
      </c>
      <c r="H5163" t="s">
        <v>41</v>
      </c>
    </row>
    <row r="5164" spans="1:8">
      <c r="A5164">
        <v>53477980</v>
      </c>
      <c r="B5164" t="s">
        <v>2454</v>
      </c>
      <c r="C5164" t="s">
        <v>3881</v>
      </c>
      <c r="D5164" s="1">
        <v>41897</v>
      </c>
      <c r="E5164" s="2">
        <v>2014</v>
      </c>
      <c r="F5164" t="s">
        <v>132</v>
      </c>
      <c r="G5164">
        <v>8</v>
      </c>
      <c r="H5164" t="s">
        <v>22</v>
      </c>
    </row>
    <row r="5165" spans="1:8">
      <c r="A5165">
        <v>53185039</v>
      </c>
      <c r="B5165" t="s">
        <v>3000</v>
      </c>
      <c r="C5165" t="s">
        <v>19438</v>
      </c>
      <c r="D5165" s="1">
        <v>41596</v>
      </c>
      <c r="E5165" s="2">
        <v>2013</v>
      </c>
    </row>
    <row r="5166" spans="1:8">
      <c r="A5166">
        <v>53478624</v>
      </c>
      <c r="B5166" t="s">
        <v>3602</v>
      </c>
      <c r="C5166" t="s">
        <v>3881</v>
      </c>
      <c r="D5166" s="1">
        <v>41899</v>
      </c>
      <c r="E5166" s="2">
        <v>2014</v>
      </c>
      <c r="F5166" t="s">
        <v>109</v>
      </c>
      <c r="G5166">
        <v>7</v>
      </c>
      <c r="H5166" t="s">
        <v>27</v>
      </c>
    </row>
    <row r="5167" spans="1:8">
      <c r="A5167">
        <v>53479622</v>
      </c>
      <c r="B5167" t="s">
        <v>5672</v>
      </c>
      <c r="C5167" t="s">
        <v>3881</v>
      </c>
      <c r="D5167" s="1">
        <v>41893</v>
      </c>
      <c r="E5167" s="2">
        <v>2014</v>
      </c>
      <c r="F5167" t="s">
        <v>641</v>
      </c>
      <c r="G5167">
        <v>10</v>
      </c>
      <c r="H5167" t="s">
        <v>12</v>
      </c>
    </row>
    <row r="5168" spans="1:8">
      <c r="A5168">
        <v>53479663</v>
      </c>
      <c r="B5168" t="s">
        <v>4920</v>
      </c>
      <c r="C5168" t="s">
        <v>19438</v>
      </c>
      <c r="D5168" s="1">
        <v>41894</v>
      </c>
      <c r="E5168" s="2">
        <v>2014</v>
      </c>
      <c r="F5168" t="s">
        <v>3278</v>
      </c>
      <c r="G5168">
        <v>10</v>
      </c>
      <c r="H5168" t="s">
        <v>12</v>
      </c>
    </row>
    <row r="5169" spans="1:8">
      <c r="A5169">
        <v>53479671</v>
      </c>
      <c r="B5169" t="s">
        <v>4920</v>
      </c>
      <c r="C5169" t="s">
        <v>3881</v>
      </c>
      <c r="D5169" s="1">
        <v>41894</v>
      </c>
      <c r="E5169" s="2">
        <v>2014</v>
      </c>
      <c r="F5169" t="s">
        <v>3278</v>
      </c>
      <c r="G5169">
        <v>10</v>
      </c>
      <c r="H5169" t="s">
        <v>12</v>
      </c>
    </row>
    <row r="5170" spans="1:8">
      <c r="A5170">
        <v>53479721</v>
      </c>
      <c r="B5170" t="s">
        <v>5516</v>
      </c>
      <c r="C5170" t="s">
        <v>3881</v>
      </c>
      <c r="D5170" s="1">
        <v>41897</v>
      </c>
      <c r="E5170" s="2">
        <v>2014</v>
      </c>
      <c r="F5170" t="s">
        <v>34</v>
      </c>
      <c r="G5170">
        <v>10</v>
      </c>
      <c r="H5170" t="s">
        <v>12</v>
      </c>
    </row>
    <row r="5171" spans="1:8">
      <c r="A5171">
        <v>53480018</v>
      </c>
      <c r="B5171" t="s">
        <v>5674</v>
      </c>
      <c r="C5171" t="s">
        <v>19438</v>
      </c>
      <c r="D5171" s="1">
        <v>41898</v>
      </c>
      <c r="E5171" s="2">
        <v>2014</v>
      </c>
      <c r="F5171" t="s">
        <v>28</v>
      </c>
      <c r="G5171">
        <v>9</v>
      </c>
      <c r="H5171" t="s">
        <v>22</v>
      </c>
    </row>
    <row r="5172" spans="1:8">
      <c r="A5172">
        <v>53480083</v>
      </c>
      <c r="B5172" t="s">
        <v>4608</v>
      </c>
      <c r="C5172" t="s">
        <v>19438</v>
      </c>
      <c r="D5172" s="1">
        <v>41897</v>
      </c>
      <c r="E5172" s="2">
        <v>2014</v>
      </c>
      <c r="F5172" t="s">
        <v>70</v>
      </c>
      <c r="G5172">
        <v>6</v>
      </c>
      <c r="H5172" t="s">
        <v>71</v>
      </c>
    </row>
    <row r="5173" spans="1:8">
      <c r="A5173">
        <v>53480091</v>
      </c>
      <c r="B5173" t="s">
        <v>4608</v>
      </c>
      <c r="C5173" t="s">
        <v>3881</v>
      </c>
      <c r="D5173" s="1">
        <v>41897</v>
      </c>
      <c r="E5173" s="2">
        <v>2014</v>
      </c>
      <c r="F5173" t="s">
        <v>70</v>
      </c>
      <c r="G5173">
        <v>6</v>
      </c>
      <c r="H5173" t="s">
        <v>71</v>
      </c>
    </row>
    <row r="5174" spans="1:8">
      <c r="A5174">
        <v>53480117</v>
      </c>
      <c r="B5174" t="s">
        <v>2308</v>
      </c>
      <c r="C5174" t="s">
        <v>3881</v>
      </c>
      <c r="D5174" s="1">
        <v>41894</v>
      </c>
      <c r="E5174" s="2">
        <v>2014</v>
      </c>
      <c r="F5174" t="s">
        <v>200</v>
      </c>
      <c r="G5174">
        <v>6</v>
      </c>
      <c r="H5174" t="s">
        <v>17</v>
      </c>
    </row>
    <row r="5175" spans="1:8">
      <c r="A5175">
        <v>53480299</v>
      </c>
      <c r="B5175" t="s">
        <v>5675</v>
      </c>
      <c r="C5175" t="s">
        <v>3881</v>
      </c>
      <c r="D5175" s="1">
        <v>41897</v>
      </c>
      <c r="E5175" s="2">
        <v>2014</v>
      </c>
      <c r="F5175" t="s">
        <v>132</v>
      </c>
      <c r="G5175">
        <v>8</v>
      </c>
      <c r="H5175" t="s">
        <v>22</v>
      </c>
    </row>
    <row r="5176" spans="1:8">
      <c r="A5176">
        <v>53480653</v>
      </c>
      <c r="B5176" t="s">
        <v>2986</v>
      </c>
      <c r="C5176" t="s">
        <v>3881</v>
      </c>
      <c r="D5176" s="1">
        <v>41897</v>
      </c>
      <c r="E5176" s="2">
        <v>2014</v>
      </c>
      <c r="F5176" t="s">
        <v>35</v>
      </c>
      <c r="G5176">
        <v>10</v>
      </c>
      <c r="H5176" t="s">
        <v>12</v>
      </c>
    </row>
    <row r="5177" spans="1:8">
      <c r="A5177">
        <v>53480745</v>
      </c>
      <c r="B5177" t="s">
        <v>5677</v>
      </c>
      <c r="C5177" t="s">
        <v>19438</v>
      </c>
      <c r="D5177" s="1">
        <v>41897</v>
      </c>
      <c r="E5177" s="2">
        <v>2014</v>
      </c>
      <c r="F5177" t="s">
        <v>686</v>
      </c>
      <c r="G5177">
        <v>4</v>
      </c>
      <c r="H5177" t="s">
        <v>17</v>
      </c>
    </row>
    <row r="5178" spans="1:8">
      <c r="A5178">
        <v>53480752</v>
      </c>
      <c r="B5178" t="s">
        <v>5678</v>
      </c>
      <c r="C5178" t="s">
        <v>3881</v>
      </c>
      <c r="D5178" s="1">
        <v>41899</v>
      </c>
      <c r="E5178" s="2">
        <v>2014</v>
      </c>
      <c r="F5178" t="s">
        <v>77</v>
      </c>
      <c r="G5178">
        <v>13</v>
      </c>
      <c r="H5178" t="s">
        <v>8</v>
      </c>
    </row>
    <row r="5179" spans="1:8">
      <c r="A5179">
        <v>53480885</v>
      </c>
      <c r="B5179" t="s">
        <v>5161</v>
      </c>
      <c r="C5179" t="s">
        <v>19438</v>
      </c>
      <c r="D5179" s="1">
        <v>41897</v>
      </c>
      <c r="E5179" s="2">
        <v>2014</v>
      </c>
      <c r="F5179" t="s">
        <v>135</v>
      </c>
      <c r="G5179">
        <v>11</v>
      </c>
      <c r="H5179" t="s">
        <v>27</v>
      </c>
    </row>
    <row r="5180" spans="1:8">
      <c r="A5180">
        <v>53481073</v>
      </c>
      <c r="B5180" t="s">
        <v>125</v>
      </c>
      <c r="C5180" t="s">
        <v>19438</v>
      </c>
      <c r="D5180" s="1">
        <v>41899</v>
      </c>
      <c r="E5180" s="2">
        <v>2014</v>
      </c>
      <c r="F5180" t="s">
        <v>78</v>
      </c>
      <c r="G5180">
        <v>1</v>
      </c>
      <c r="H5180" t="s">
        <v>41</v>
      </c>
    </row>
    <row r="5181" spans="1:8">
      <c r="A5181">
        <v>53481115</v>
      </c>
      <c r="B5181" t="s">
        <v>5679</v>
      </c>
      <c r="C5181" t="s">
        <v>19438</v>
      </c>
      <c r="D5181" s="1">
        <v>41900</v>
      </c>
      <c r="E5181" s="2">
        <v>2014</v>
      </c>
      <c r="F5181" t="s">
        <v>78</v>
      </c>
      <c r="G5181">
        <v>1</v>
      </c>
      <c r="H5181" t="s">
        <v>41</v>
      </c>
    </row>
    <row r="5182" spans="1:8">
      <c r="A5182">
        <v>53481123</v>
      </c>
      <c r="B5182" t="s">
        <v>4683</v>
      </c>
      <c r="C5182" t="s">
        <v>19438</v>
      </c>
      <c r="D5182" s="1">
        <v>41900</v>
      </c>
      <c r="E5182" s="2">
        <v>2014</v>
      </c>
      <c r="F5182" t="s">
        <v>78</v>
      </c>
      <c r="G5182">
        <v>1</v>
      </c>
      <c r="H5182" t="s">
        <v>41</v>
      </c>
    </row>
    <row r="5183" spans="1:8">
      <c r="A5183">
        <v>53481214</v>
      </c>
      <c r="B5183" t="s">
        <v>5244</v>
      </c>
      <c r="C5183" t="s">
        <v>19438</v>
      </c>
      <c r="D5183" s="1">
        <v>41900</v>
      </c>
      <c r="E5183" s="2">
        <v>2014</v>
      </c>
      <c r="F5183" t="s">
        <v>108</v>
      </c>
      <c r="G5183">
        <v>7</v>
      </c>
      <c r="H5183" t="s">
        <v>10</v>
      </c>
    </row>
    <row r="5184" spans="1:8">
      <c r="A5184">
        <v>53481297</v>
      </c>
      <c r="B5184" t="s">
        <v>1897</v>
      </c>
      <c r="C5184" t="s">
        <v>19438</v>
      </c>
      <c r="D5184" s="1">
        <v>41900</v>
      </c>
      <c r="E5184" s="2">
        <v>2014</v>
      </c>
      <c r="F5184" t="s">
        <v>58</v>
      </c>
      <c r="G5184">
        <v>13</v>
      </c>
      <c r="H5184" t="s">
        <v>41</v>
      </c>
    </row>
    <row r="5185" spans="1:8">
      <c r="A5185">
        <v>53482394</v>
      </c>
      <c r="B5185" t="s">
        <v>460</v>
      </c>
      <c r="C5185" t="s">
        <v>19438</v>
      </c>
      <c r="D5185" s="1">
        <v>41899</v>
      </c>
      <c r="E5185" s="2">
        <v>2014</v>
      </c>
      <c r="F5185" t="s">
        <v>47</v>
      </c>
      <c r="G5185">
        <v>7</v>
      </c>
      <c r="H5185" t="s">
        <v>10</v>
      </c>
    </row>
    <row r="5186" spans="1:8">
      <c r="A5186">
        <v>53482519</v>
      </c>
      <c r="B5186" t="s">
        <v>4680</v>
      </c>
      <c r="C5186" t="s">
        <v>3881</v>
      </c>
      <c r="D5186" s="1">
        <v>41897</v>
      </c>
      <c r="E5186" s="2">
        <v>2014</v>
      </c>
      <c r="F5186" t="s">
        <v>30</v>
      </c>
      <c r="G5186">
        <v>13</v>
      </c>
      <c r="H5186" t="s">
        <v>15</v>
      </c>
    </row>
    <row r="5187" spans="1:8">
      <c r="A5187">
        <v>53482709</v>
      </c>
      <c r="B5187" t="s">
        <v>5544</v>
      </c>
      <c r="C5187" t="s">
        <v>19438</v>
      </c>
      <c r="D5187" s="1">
        <v>41901</v>
      </c>
      <c r="E5187" s="2">
        <v>2014</v>
      </c>
      <c r="F5187" t="s">
        <v>324</v>
      </c>
      <c r="G5187">
        <v>3</v>
      </c>
      <c r="H5187" t="s">
        <v>15</v>
      </c>
    </row>
    <row r="5188" spans="1:8">
      <c r="A5188">
        <v>53483020</v>
      </c>
      <c r="B5188" t="s">
        <v>5682</v>
      </c>
      <c r="C5188" t="s">
        <v>3881</v>
      </c>
      <c r="D5188" s="1">
        <v>41898</v>
      </c>
      <c r="E5188" s="2">
        <v>2014</v>
      </c>
      <c r="F5188" t="s">
        <v>137</v>
      </c>
      <c r="G5188">
        <v>14</v>
      </c>
      <c r="H5188" t="s">
        <v>15</v>
      </c>
    </row>
    <row r="5189" spans="1:8">
      <c r="A5189">
        <v>53483145</v>
      </c>
      <c r="B5189" t="s">
        <v>5683</v>
      </c>
      <c r="C5189" t="s">
        <v>19438</v>
      </c>
      <c r="D5189" s="1">
        <v>41899</v>
      </c>
      <c r="E5189" s="2">
        <v>2014</v>
      </c>
      <c r="F5189" t="s">
        <v>344</v>
      </c>
      <c r="G5189">
        <v>1</v>
      </c>
      <c r="H5189" t="s">
        <v>41</v>
      </c>
    </row>
    <row r="5190" spans="1:8">
      <c r="A5190">
        <v>53483400</v>
      </c>
      <c r="B5190" t="s">
        <v>4536</v>
      </c>
      <c r="C5190" t="s">
        <v>3881</v>
      </c>
      <c r="D5190" s="1">
        <v>41901</v>
      </c>
      <c r="E5190" s="2">
        <v>2014</v>
      </c>
      <c r="F5190" t="s">
        <v>145</v>
      </c>
      <c r="G5190">
        <v>1</v>
      </c>
      <c r="H5190" t="s">
        <v>41</v>
      </c>
    </row>
    <row r="5191" spans="1:8">
      <c r="A5191">
        <v>53483475</v>
      </c>
      <c r="B5191" t="s">
        <v>5685</v>
      </c>
      <c r="C5191" t="s">
        <v>19438</v>
      </c>
      <c r="D5191" s="1">
        <v>41893</v>
      </c>
      <c r="E5191" s="2">
        <v>2014</v>
      </c>
      <c r="F5191" t="s">
        <v>56</v>
      </c>
      <c r="G5191">
        <v>8</v>
      </c>
      <c r="H5191" t="s">
        <v>22</v>
      </c>
    </row>
    <row r="5192" spans="1:8">
      <c r="A5192">
        <v>53483863</v>
      </c>
      <c r="B5192" t="s">
        <v>5686</v>
      </c>
      <c r="C5192" t="s">
        <v>19438</v>
      </c>
      <c r="D5192" s="1">
        <v>41898</v>
      </c>
      <c r="E5192" s="2">
        <v>2014</v>
      </c>
      <c r="F5192" t="s">
        <v>209</v>
      </c>
      <c r="G5192">
        <v>8</v>
      </c>
      <c r="H5192" t="s">
        <v>22</v>
      </c>
    </row>
    <row r="5193" spans="1:8">
      <c r="A5193">
        <v>53484028</v>
      </c>
      <c r="B5193" t="s">
        <v>5687</v>
      </c>
      <c r="C5193" t="s">
        <v>3881</v>
      </c>
      <c r="D5193" s="1">
        <v>41900</v>
      </c>
      <c r="E5193" s="2">
        <v>2014</v>
      </c>
      <c r="F5193" t="s">
        <v>209</v>
      </c>
      <c r="G5193">
        <v>8</v>
      </c>
      <c r="H5193" t="s">
        <v>22</v>
      </c>
    </row>
    <row r="5194" spans="1:8">
      <c r="A5194">
        <v>53484069</v>
      </c>
      <c r="B5194" t="s">
        <v>5688</v>
      </c>
      <c r="C5194" t="s">
        <v>3881</v>
      </c>
      <c r="D5194" s="1">
        <v>41898</v>
      </c>
      <c r="E5194" s="2">
        <v>2014</v>
      </c>
      <c r="F5194" t="s">
        <v>19</v>
      </c>
      <c r="G5194">
        <v>7</v>
      </c>
      <c r="H5194" t="s">
        <v>17</v>
      </c>
    </row>
    <row r="5195" spans="1:8">
      <c r="A5195">
        <v>53484713</v>
      </c>
      <c r="B5195" t="s">
        <v>5691</v>
      </c>
      <c r="C5195" t="s">
        <v>3881</v>
      </c>
      <c r="D5195" s="1">
        <v>41904</v>
      </c>
      <c r="E5195" s="2">
        <v>2014</v>
      </c>
      <c r="F5195" t="s">
        <v>652</v>
      </c>
      <c r="G5195">
        <v>10</v>
      </c>
      <c r="H5195" t="s">
        <v>22</v>
      </c>
    </row>
    <row r="5196" spans="1:8">
      <c r="A5196">
        <v>53484986</v>
      </c>
      <c r="B5196" t="s">
        <v>3650</v>
      </c>
      <c r="C5196" t="s">
        <v>19438</v>
      </c>
      <c r="D5196" s="1">
        <v>41905</v>
      </c>
      <c r="E5196" s="2">
        <v>2014</v>
      </c>
      <c r="F5196" t="s">
        <v>78</v>
      </c>
      <c r="G5196">
        <v>1</v>
      </c>
      <c r="H5196" t="s">
        <v>41</v>
      </c>
    </row>
    <row r="5197" spans="1:8">
      <c r="A5197">
        <v>53485546</v>
      </c>
      <c r="B5197" t="s">
        <v>5243</v>
      </c>
      <c r="C5197" t="s">
        <v>3881</v>
      </c>
      <c r="D5197" s="1">
        <v>41900</v>
      </c>
      <c r="E5197" s="2">
        <v>2014</v>
      </c>
      <c r="F5197" t="s">
        <v>108</v>
      </c>
      <c r="G5197">
        <v>7</v>
      </c>
      <c r="H5197" t="s">
        <v>10</v>
      </c>
    </row>
    <row r="5198" spans="1:8">
      <c r="A5198">
        <v>53485819</v>
      </c>
      <c r="B5198" t="s">
        <v>5694</v>
      </c>
      <c r="C5198" t="s">
        <v>3881</v>
      </c>
      <c r="D5198" s="1">
        <v>41905</v>
      </c>
      <c r="E5198" s="2">
        <v>2014</v>
      </c>
      <c r="F5198" t="s">
        <v>78</v>
      </c>
      <c r="G5198">
        <v>1</v>
      </c>
      <c r="H5198" t="s">
        <v>41</v>
      </c>
    </row>
    <row r="5199" spans="1:8">
      <c r="A5199">
        <v>53486585</v>
      </c>
      <c r="B5199" t="s">
        <v>1973</v>
      </c>
      <c r="C5199" t="s">
        <v>3881</v>
      </c>
      <c r="D5199" s="1">
        <v>41888</v>
      </c>
      <c r="E5199" s="2">
        <v>2014</v>
      </c>
      <c r="F5199" t="s">
        <v>35</v>
      </c>
      <c r="G5199">
        <v>10</v>
      </c>
      <c r="H5199" t="s">
        <v>12</v>
      </c>
    </row>
    <row r="5200" spans="1:8">
      <c r="A5200">
        <v>53487575</v>
      </c>
      <c r="B5200" t="s">
        <v>5700</v>
      </c>
      <c r="C5200" t="s">
        <v>19438</v>
      </c>
      <c r="D5200" s="1">
        <v>41905</v>
      </c>
      <c r="E5200" s="2">
        <v>2014</v>
      </c>
      <c r="F5200" t="s">
        <v>103</v>
      </c>
      <c r="G5200">
        <v>9</v>
      </c>
      <c r="H5200" t="s">
        <v>10</v>
      </c>
    </row>
    <row r="5201" spans="1:8">
      <c r="A5201">
        <v>53487930</v>
      </c>
      <c r="B5201" t="s">
        <v>5021</v>
      </c>
      <c r="C5201" t="s">
        <v>19438</v>
      </c>
      <c r="D5201" s="1">
        <v>41905</v>
      </c>
      <c r="E5201" s="2">
        <v>2014</v>
      </c>
      <c r="F5201" t="s">
        <v>135</v>
      </c>
      <c r="G5201">
        <v>11</v>
      </c>
      <c r="H5201" t="s">
        <v>27</v>
      </c>
    </row>
    <row r="5202" spans="1:8">
      <c r="A5202">
        <v>55550859</v>
      </c>
      <c r="B5202" t="s">
        <v>5704</v>
      </c>
      <c r="C5202" t="s">
        <v>19438</v>
      </c>
      <c r="D5202" s="1">
        <v>43620</v>
      </c>
      <c r="E5202" s="2">
        <v>2019</v>
      </c>
      <c r="F5202" t="s">
        <v>86</v>
      </c>
      <c r="G5202">
        <v>13</v>
      </c>
      <c r="H5202" t="s">
        <v>8</v>
      </c>
    </row>
    <row r="5203" spans="1:8">
      <c r="A5203">
        <v>53488524</v>
      </c>
      <c r="B5203" t="s">
        <v>3242</v>
      </c>
      <c r="C5203" t="s">
        <v>3881</v>
      </c>
      <c r="D5203" s="1">
        <v>41907</v>
      </c>
      <c r="E5203" s="2">
        <v>2014</v>
      </c>
      <c r="F5203" t="s">
        <v>209</v>
      </c>
      <c r="G5203">
        <v>8</v>
      </c>
      <c r="H5203" t="s">
        <v>22</v>
      </c>
    </row>
    <row r="5204" spans="1:8">
      <c r="A5204">
        <v>53488805</v>
      </c>
      <c r="B5204" t="s">
        <v>5707</v>
      </c>
      <c r="C5204" t="s">
        <v>19438</v>
      </c>
      <c r="D5204" s="1">
        <v>41906</v>
      </c>
      <c r="E5204" s="2">
        <v>2014</v>
      </c>
      <c r="F5204" t="s">
        <v>35</v>
      </c>
      <c r="G5204">
        <v>10</v>
      </c>
      <c r="H5204" t="s">
        <v>12</v>
      </c>
    </row>
    <row r="5205" spans="1:8">
      <c r="A5205">
        <v>53489233</v>
      </c>
      <c r="B5205" t="s">
        <v>4962</v>
      </c>
      <c r="C5205" t="s">
        <v>19438</v>
      </c>
      <c r="D5205" s="1">
        <v>41906</v>
      </c>
      <c r="E5205" s="2">
        <v>2014</v>
      </c>
      <c r="F5205" t="s">
        <v>53</v>
      </c>
      <c r="G5205">
        <v>2</v>
      </c>
      <c r="H5205" t="s">
        <v>15</v>
      </c>
    </row>
    <row r="5206" spans="1:8">
      <c r="A5206">
        <v>53489290</v>
      </c>
      <c r="B5206" t="s">
        <v>3639</v>
      </c>
      <c r="C5206" t="s">
        <v>3881</v>
      </c>
      <c r="D5206" s="1">
        <v>41907</v>
      </c>
      <c r="E5206" s="2">
        <v>2014</v>
      </c>
      <c r="F5206" t="s">
        <v>157</v>
      </c>
      <c r="G5206">
        <v>2</v>
      </c>
      <c r="H5206" t="s">
        <v>15</v>
      </c>
    </row>
    <row r="5207" spans="1:8">
      <c r="A5207">
        <v>53489449</v>
      </c>
      <c r="B5207" t="s">
        <v>5709</v>
      </c>
      <c r="C5207" t="s">
        <v>3881</v>
      </c>
      <c r="D5207" s="1">
        <v>41907</v>
      </c>
      <c r="E5207" s="2">
        <v>2014</v>
      </c>
      <c r="F5207" t="s">
        <v>205</v>
      </c>
      <c r="G5207">
        <v>9</v>
      </c>
      <c r="H5207" t="s">
        <v>22</v>
      </c>
    </row>
    <row r="5208" spans="1:8">
      <c r="A5208">
        <v>53489639</v>
      </c>
      <c r="B5208" t="s">
        <v>2125</v>
      </c>
      <c r="C5208" t="s">
        <v>3881</v>
      </c>
      <c r="D5208" s="1">
        <v>41904</v>
      </c>
      <c r="E5208" s="2">
        <v>2014</v>
      </c>
      <c r="F5208" t="s">
        <v>30</v>
      </c>
      <c r="G5208">
        <v>13</v>
      </c>
      <c r="H5208" t="s">
        <v>15</v>
      </c>
    </row>
    <row r="5209" spans="1:8">
      <c r="A5209">
        <v>53489654</v>
      </c>
      <c r="B5209" t="s">
        <v>5710</v>
      </c>
      <c r="C5209" t="s">
        <v>3881</v>
      </c>
      <c r="D5209" s="1">
        <v>41900</v>
      </c>
      <c r="E5209" s="2">
        <v>2014</v>
      </c>
      <c r="F5209" t="s">
        <v>30</v>
      </c>
      <c r="G5209">
        <v>13</v>
      </c>
      <c r="H5209" t="s">
        <v>15</v>
      </c>
    </row>
    <row r="5210" spans="1:8">
      <c r="A5210">
        <v>53490025</v>
      </c>
      <c r="B5210" t="s">
        <v>1645</v>
      </c>
      <c r="C5210" t="s">
        <v>3881</v>
      </c>
      <c r="D5210" s="1">
        <v>41905</v>
      </c>
      <c r="E5210" s="2">
        <v>2014</v>
      </c>
      <c r="F5210" t="s">
        <v>174</v>
      </c>
      <c r="G5210">
        <v>2</v>
      </c>
      <c r="H5210" t="s">
        <v>15</v>
      </c>
    </row>
    <row r="5211" spans="1:8">
      <c r="A5211">
        <v>53490611</v>
      </c>
      <c r="B5211" t="s">
        <v>5713</v>
      </c>
      <c r="C5211" t="s">
        <v>3881</v>
      </c>
      <c r="D5211" s="1">
        <v>41908</v>
      </c>
      <c r="E5211" s="2">
        <v>2014</v>
      </c>
      <c r="F5211" t="s">
        <v>422</v>
      </c>
      <c r="G5211">
        <v>14</v>
      </c>
      <c r="H5211" t="s">
        <v>17</v>
      </c>
    </row>
    <row r="5212" spans="1:8">
      <c r="A5212">
        <v>53490835</v>
      </c>
      <c r="B5212" t="s">
        <v>5714</v>
      </c>
      <c r="C5212" t="s">
        <v>3881</v>
      </c>
      <c r="D5212" s="1">
        <v>41907</v>
      </c>
      <c r="E5212" s="2">
        <v>2014</v>
      </c>
      <c r="F5212" t="s">
        <v>70</v>
      </c>
      <c r="G5212">
        <v>6</v>
      </c>
      <c r="H5212" t="s">
        <v>71</v>
      </c>
    </row>
    <row r="5213" spans="1:8">
      <c r="A5213">
        <v>53490876</v>
      </c>
      <c r="B5213" t="s">
        <v>5388</v>
      </c>
      <c r="C5213" t="s">
        <v>19438</v>
      </c>
      <c r="D5213" s="1">
        <v>41906</v>
      </c>
      <c r="E5213" s="2">
        <v>2014</v>
      </c>
      <c r="F5213" t="s">
        <v>591</v>
      </c>
      <c r="G5213">
        <v>5</v>
      </c>
      <c r="H5213" t="s">
        <v>71</v>
      </c>
    </row>
    <row r="5214" spans="1:8">
      <c r="A5214">
        <v>53490926</v>
      </c>
      <c r="B5214" t="s">
        <v>1516</v>
      </c>
      <c r="C5214" t="s">
        <v>19438</v>
      </c>
      <c r="D5214" s="1">
        <v>41907</v>
      </c>
      <c r="E5214" s="2">
        <v>2014</v>
      </c>
      <c r="F5214" t="s">
        <v>103</v>
      </c>
      <c r="G5214">
        <v>9</v>
      </c>
      <c r="H5214" t="s">
        <v>10</v>
      </c>
    </row>
    <row r="5215" spans="1:8">
      <c r="A5215">
        <v>55550875</v>
      </c>
      <c r="B5215" t="s">
        <v>5705</v>
      </c>
      <c r="C5215" t="s">
        <v>19438</v>
      </c>
      <c r="D5215" s="1">
        <v>43620</v>
      </c>
      <c r="E5215" s="2">
        <v>2019</v>
      </c>
      <c r="F5215" t="s">
        <v>229</v>
      </c>
      <c r="G5215">
        <v>5</v>
      </c>
      <c r="H5215" t="s">
        <v>71</v>
      </c>
    </row>
    <row r="5216" spans="1:8">
      <c r="A5216">
        <v>52203932</v>
      </c>
      <c r="B5216" t="s">
        <v>3000</v>
      </c>
      <c r="C5216" t="s">
        <v>3881</v>
      </c>
      <c r="D5216" s="1">
        <v>40805</v>
      </c>
      <c r="E5216" s="2">
        <v>2011</v>
      </c>
    </row>
    <row r="5217" spans="1:8">
      <c r="A5217">
        <v>53491874</v>
      </c>
      <c r="B5217" t="s">
        <v>5716</v>
      </c>
      <c r="C5217" t="s">
        <v>19438</v>
      </c>
      <c r="D5217" s="1">
        <v>41911</v>
      </c>
      <c r="E5217" s="2">
        <v>2014</v>
      </c>
      <c r="F5217" t="s">
        <v>652</v>
      </c>
      <c r="G5217">
        <v>10</v>
      </c>
      <c r="H5217" t="s">
        <v>22</v>
      </c>
    </row>
    <row r="5218" spans="1:8">
      <c r="A5218">
        <v>53491957</v>
      </c>
      <c r="B5218" t="s">
        <v>5717</v>
      </c>
      <c r="C5218" t="s">
        <v>3881</v>
      </c>
      <c r="D5218" s="1">
        <v>41908</v>
      </c>
      <c r="E5218" s="2">
        <v>2014</v>
      </c>
      <c r="F5218" t="s">
        <v>79</v>
      </c>
      <c r="G5218">
        <v>13</v>
      </c>
      <c r="H5218" t="s">
        <v>8</v>
      </c>
    </row>
    <row r="5219" spans="1:8">
      <c r="A5219">
        <v>55550883</v>
      </c>
      <c r="B5219" t="s">
        <v>5719</v>
      </c>
      <c r="C5219" t="s">
        <v>3881</v>
      </c>
      <c r="D5219" s="1">
        <v>43620</v>
      </c>
      <c r="E5219" s="2">
        <v>2019</v>
      </c>
      <c r="F5219" t="s">
        <v>58</v>
      </c>
      <c r="G5219">
        <v>13</v>
      </c>
      <c r="H5219" t="s">
        <v>41</v>
      </c>
    </row>
    <row r="5220" spans="1:8">
      <c r="A5220">
        <v>53493235</v>
      </c>
      <c r="B5220" t="s">
        <v>5722</v>
      </c>
      <c r="C5220" t="s">
        <v>3881</v>
      </c>
      <c r="D5220" s="1">
        <v>41911</v>
      </c>
      <c r="E5220" s="2">
        <v>2014</v>
      </c>
      <c r="F5220" t="s">
        <v>40</v>
      </c>
      <c r="G5220">
        <v>13</v>
      </c>
      <c r="H5220" t="s">
        <v>41</v>
      </c>
    </row>
    <row r="5221" spans="1:8">
      <c r="A5221">
        <v>53493474</v>
      </c>
      <c r="B5221" t="s">
        <v>5723</v>
      </c>
      <c r="C5221" t="s">
        <v>19438</v>
      </c>
      <c r="D5221" s="1">
        <v>41911</v>
      </c>
      <c r="E5221" s="2">
        <v>2014</v>
      </c>
      <c r="F5221" t="s">
        <v>91</v>
      </c>
      <c r="G5221">
        <v>10</v>
      </c>
      <c r="H5221" t="s">
        <v>22</v>
      </c>
    </row>
    <row r="5222" spans="1:8">
      <c r="A5222">
        <v>53493482</v>
      </c>
      <c r="B5222" t="s">
        <v>5724</v>
      </c>
      <c r="C5222" t="s">
        <v>19438</v>
      </c>
      <c r="D5222" s="1">
        <v>41911</v>
      </c>
      <c r="E5222" s="2">
        <v>2014</v>
      </c>
      <c r="F5222" t="s">
        <v>209</v>
      </c>
      <c r="G5222">
        <v>8</v>
      </c>
      <c r="H5222" t="s">
        <v>22</v>
      </c>
    </row>
    <row r="5223" spans="1:8">
      <c r="A5223">
        <v>53493490</v>
      </c>
      <c r="B5223" t="s">
        <v>5724</v>
      </c>
      <c r="C5223" t="s">
        <v>3881</v>
      </c>
      <c r="D5223" s="1">
        <v>41911</v>
      </c>
      <c r="E5223" s="2">
        <v>2014</v>
      </c>
      <c r="F5223" t="s">
        <v>209</v>
      </c>
      <c r="G5223">
        <v>8</v>
      </c>
      <c r="H5223" t="s">
        <v>22</v>
      </c>
    </row>
    <row r="5224" spans="1:8">
      <c r="A5224">
        <v>53494209</v>
      </c>
      <c r="B5224" t="s">
        <v>5725</v>
      </c>
      <c r="C5224" t="s">
        <v>3881</v>
      </c>
      <c r="D5224" s="1">
        <v>41912</v>
      </c>
      <c r="E5224" s="2">
        <v>2014</v>
      </c>
      <c r="F5224" t="s">
        <v>209</v>
      </c>
      <c r="G5224">
        <v>8</v>
      </c>
      <c r="H5224" t="s">
        <v>22</v>
      </c>
    </row>
    <row r="5225" spans="1:8">
      <c r="A5225">
        <v>53494514</v>
      </c>
      <c r="B5225" t="s">
        <v>268</v>
      </c>
      <c r="C5225" t="s">
        <v>3881</v>
      </c>
      <c r="D5225" s="1">
        <v>41913</v>
      </c>
      <c r="E5225" s="2">
        <v>2014</v>
      </c>
      <c r="F5225" t="s">
        <v>58</v>
      </c>
      <c r="G5225">
        <v>13</v>
      </c>
      <c r="H5225" t="s">
        <v>41</v>
      </c>
    </row>
    <row r="5226" spans="1:8">
      <c r="A5226">
        <v>53494530</v>
      </c>
      <c r="B5226" t="s">
        <v>5726</v>
      </c>
      <c r="C5226" t="s">
        <v>19438</v>
      </c>
      <c r="D5226" s="1">
        <v>41913</v>
      </c>
      <c r="E5226" s="2">
        <v>2014</v>
      </c>
      <c r="F5226" t="s">
        <v>185</v>
      </c>
      <c r="G5226">
        <v>14</v>
      </c>
      <c r="H5226" t="s">
        <v>15</v>
      </c>
    </row>
    <row r="5227" spans="1:8">
      <c r="A5227">
        <v>53495156</v>
      </c>
      <c r="B5227" t="s">
        <v>5727</v>
      </c>
      <c r="C5227" t="s">
        <v>19438</v>
      </c>
      <c r="D5227" s="1">
        <v>41911</v>
      </c>
      <c r="E5227" s="2">
        <v>2014</v>
      </c>
      <c r="F5227" t="s">
        <v>189</v>
      </c>
      <c r="G5227">
        <v>9</v>
      </c>
      <c r="H5227" t="s">
        <v>22</v>
      </c>
    </row>
    <row r="5228" spans="1:8">
      <c r="A5228">
        <v>53495271</v>
      </c>
      <c r="B5228" t="s">
        <v>4461</v>
      </c>
      <c r="C5228" t="s">
        <v>19438</v>
      </c>
      <c r="D5228" s="1">
        <v>41912</v>
      </c>
      <c r="E5228" s="2">
        <v>2014</v>
      </c>
      <c r="F5228" t="s">
        <v>70</v>
      </c>
      <c r="G5228">
        <v>6</v>
      </c>
      <c r="H5228" t="s">
        <v>71</v>
      </c>
    </row>
    <row r="5229" spans="1:8">
      <c r="A5229">
        <v>52533262</v>
      </c>
      <c r="B5229" t="s">
        <v>2133</v>
      </c>
      <c r="C5229" t="s">
        <v>3881</v>
      </c>
      <c r="D5229" s="1">
        <v>41071</v>
      </c>
      <c r="E5229" s="2">
        <v>2012</v>
      </c>
      <c r="F5229" t="s">
        <v>52</v>
      </c>
      <c r="G5229">
        <v>12</v>
      </c>
      <c r="H5229" t="s">
        <v>17</v>
      </c>
    </row>
    <row r="5230" spans="1:8">
      <c r="A5230">
        <v>53496352</v>
      </c>
      <c r="B5230" t="s">
        <v>461</v>
      </c>
      <c r="C5230" t="s">
        <v>3881</v>
      </c>
      <c r="D5230" s="1">
        <v>41914</v>
      </c>
      <c r="E5230" s="2">
        <v>2014</v>
      </c>
      <c r="F5230" t="s">
        <v>47</v>
      </c>
      <c r="G5230">
        <v>7</v>
      </c>
      <c r="H5230" t="s">
        <v>10</v>
      </c>
    </row>
    <row r="5231" spans="1:8">
      <c r="A5231">
        <v>53496592</v>
      </c>
      <c r="B5231" t="s">
        <v>5729</v>
      </c>
      <c r="C5231" t="s">
        <v>3881</v>
      </c>
      <c r="D5231" s="1">
        <v>41913</v>
      </c>
      <c r="E5231" s="2">
        <v>2014</v>
      </c>
      <c r="F5231" t="s">
        <v>324</v>
      </c>
      <c r="G5231">
        <v>3</v>
      </c>
      <c r="H5231" t="s">
        <v>15</v>
      </c>
    </row>
    <row r="5232" spans="1:8">
      <c r="A5232">
        <v>53600284</v>
      </c>
      <c r="B5232" t="s">
        <v>5730</v>
      </c>
      <c r="C5232" t="s">
        <v>3881</v>
      </c>
      <c r="D5232" s="1">
        <v>41912</v>
      </c>
      <c r="E5232" s="2">
        <v>2014</v>
      </c>
      <c r="F5232" t="s">
        <v>30</v>
      </c>
      <c r="G5232">
        <v>2</v>
      </c>
      <c r="H5232" t="s">
        <v>15</v>
      </c>
    </row>
    <row r="5233" spans="1:8">
      <c r="A5233">
        <v>53600342</v>
      </c>
      <c r="B5233" t="s">
        <v>5729</v>
      </c>
      <c r="C5233" t="s">
        <v>3881</v>
      </c>
      <c r="D5233" s="1">
        <v>41913</v>
      </c>
      <c r="E5233" s="2">
        <v>2014</v>
      </c>
      <c r="F5233" t="s">
        <v>324</v>
      </c>
      <c r="G5233">
        <v>3</v>
      </c>
      <c r="H5233" t="s">
        <v>15</v>
      </c>
    </row>
    <row r="5234" spans="1:8">
      <c r="A5234">
        <v>53600409</v>
      </c>
      <c r="B5234" t="s">
        <v>5731</v>
      </c>
      <c r="C5234" t="s">
        <v>3881</v>
      </c>
      <c r="D5234" s="1">
        <v>41920</v>
      </c>
      <c r="E5234" s="2">
        <v>2014</v>
      </c>
      <c r="F5234" t="s">
        <v>19</v>
      </c>
      <c r="G5234">
        <v>7</v>
      </c>
      <c r="H5234" t="s">
        <v>17</v>
      </c>
    </row>
    <row r="5235" spans="1:8">
      <c r="A5235">
        <v>53600433</v>
      </c>
      <c r="B5235" t="s">
        <v>4646</v>
      </c>
      <c r="C5235" t="s">
        <v>3881</v>
      </c>
      <c r="D5235" s="1">
        <v>41919</v>
      </c>
      <c r="E5235" s="2">
        <v>2014</v>
      </c>
      <c r="F5235" t="s">
        <v>26</v>
      </c>
      <c r="G5235">
        <v>7</v>
      </c>
      <c r="H5235" t="s">
        <v>27</v>
      </c>
    </row>
    <row r="5236" spans="1:8">
      <c r="A5236">
        <v>53600474</v>
      </c>
      <c r="B5236" t="s">
        <v>5732</v>
      </c>
      <c r="C5236" t="s">
        <v>19438</v>
      </c>
      <c r="D5236" s="1">
        <v>41919</v>
      </c>
      <c r="E5236" s="2">
        <v>2014</v>
      </c>
      <c r="F5236" t="s">
        <v>23</v>
      </c>
      <c r="G5236">
        <v>13</v>
      </c>
      <c r="H5236" t="s">
        <v>8</v>
      </c>
    </row>
    <row r="5237" spans="1:8">
      <c r="A5237">
        <v>53600508</v>
      </c>
      <c r="B5237" t="s">
        <v>5595</v>
      </c>
      <c r="C5237" t="s">
        <v>19438</v>
      </c>
      <c r="D5237" s="1">
        <v>41920</v>
      </c>
      <c r="E5237" s="2">
        <v>2014</v>
      </c>
      <c r="F5237" t="s">
        <v>26</v>
      </c>
      <c r="G5237">
        <v>11</v>
      </c>
      <c r="H5237" t="s">
        <v>27</v>
      </c>
    </row>
    <row r="5238" spans="1:8">
      <c r="A5238">
        <v>53600755</v>
      </c>
      <c r="B5238" t="s">
        <v>5734</v>
      </c>
      <c r="C5238" t="s">
        <v>19438</v>
      </c>
      <c r="D5238" s="1">
        <v>41914</v>
      </c>
      <c r="E5238" s="2">
        <v>2014</v>
      </c>
      <c r="F5238" t="s">
        <v>837</v>
      </c>
      <c r="G5238">
        <v>3</v>
      </c>
      <c r="H5238" t="s">
        <v>15</v>
      </c>
    </row>
    <row r="5239" spans="1:8">
      <c r="A5239">
        <v>55550966</v>
      </c>
      <c r="B5239" t="s">
        <v>5736</v>
      </c>
      <c r="C5239" t="s">
        <v>3881</v>
      </c>
      <c r="D5239" s="1">
        <v>43619</v>
      </c>
      <c r="E5239" s="2">
        <v>2019</v>
      </c>
      <c r="F5239" t="s">
        <v>60</v>
      </c>
      <c r="G5239">
        <v>13</v>
      </c>
      <c r="H5239" t="s">
        <v>8</v>
      </c>
    </row>
    <row r="5240" spans="1:8">
      <c r="A5240">
        <v>53601886</v>
      </c>
      <c r="B5240" t="s">
        <v>1753</v>
      </c>
      <c r="C5240" t="s">
        <v>19438</v>
      </c>
      <c r="D5240" s="1">
        <v>41915</v>
      </c>
      <c r="E5240" s="2">
        <v>2014</v>
      </c>
      <c r="F5240" t="s">
        <v>7</v>
      </c>
      <c r="G5240">
        <v>12</v>
      </c>
      <c r="H5240" t="s">
        <v>8</v>
      </c>
    </row>
    <row r="5241" spans="1:8">
      <c r="A5241">
        <v>53601894</v>
      </c>
      <c r="B5241" t="s">
        <v>1753</v>
      </c>
      <c r="C5241" t="s">
        <v>3881</v>
      </c>
      <c r="D5241" s="1">
        <v>41915</v>
      </c>
      <c r="E5241" s="2">
        <v>2014</v>
      </c>
      <c r="F5241" t="s">
        <v>7</v>
      </c>
      <c r="G5241">
        <v>12</v>
      </c>
      <c r="H5241" t="s">
        <v>8</v>
      </c>
    </row>
    <row r="5242" spans="1:8">
      <c r="A5242">
        <v>53603007</v>
      </c>
      <c r="B5242" t="s">
        <v>4920</v>
      </c>
      <c r="C5242" t="s">
        <v>3881</v>
      </c>
      <c r="D5242" s="1">
        <v>41921</v>
      </c>
      <c r="E5242" s="2">
        <v>2014</v>
      </c>
      <c r="F5242" t="s">
        <v>3278</v>
      </c>
      <c r="G5242">
        <v>10</v>
      </c>
      <c r="H5242" t="s">
        <v>12</v>
      </c>
    </row>
    <row r="5243" spans="1:8">
      <c r="A5243">
        <v>53603015</v>
      </c>
      <c r="B5243" t="s">
        <v>4920</v>
      </c>
      <c r="C5243" t="s">
        <v>19438</v>
      </c>
      <c r="D5243" s="1">
        <v>41921</v>
      </c>
      <c r="E5243" s="2">
        <v>2014</v>
      </c>
      <c r="F5243" t="s">
        <v>3278</v>
      </c>
      <c r="G5243">
        <v>10</v>
      </c>
      <c r="H5243" t="s">
        <v>12</v>
      </c>
    </row>
    <row r="5244" spans="1:8">
      <c r="A5244">
        <v>53603619</v>
      </c>
      <c r="B5244" t="s">
        <v>5739</v>
      </c>
      <c r="C5244" t="s">
        <v>19438</v>
      </c>
      <c r="D5244" s="1">
        <v>41922</v>
      </c>
      <c r="E5244" s="2">
        <v>2014</v>
      </c>
      <c r="F5244" t="s">
        <v>97</v>
      </c>
      <c r="G5244">
        <v>14</v>
      </c>
      <c r="H5244" t="s">
        <v>17</v>
      </c>
    </row>
    <row r="5245" spans="1:8">
      <c r="A5245">
        <v>53603627</v>
      </c>
      <c r="B5245" t="s">
        <v>5739</v>
      </c>
      <c r="C5245" t="s">
        <v>3881</v>
      </c>
      <c r="D5245" s="1">
        <v>41922</v>
      </c>
      <c r="E5245" s="2">
        <v>2014</v>
      </c>
      <c r="F5245" t="s">
        <v>97</v>
      </c>
      <c r="G5245">
        <v>14</v>
      </c>
      <c r="H5245" t="s">
        <v>17</v>
      </c>
    </row>
    <row r="5246" spans="1:8">
      <c r="A5246">
        <v>53603700</v>
      </c>
      <c r="B5246" t="s">
        <v>5740</v>
      </c>
      <c r="C5246" t="s">
        <v>19438</v>
      </c>
      <c r="D5246" s="1">
        <v>41922</v>
      </c>
      <c r="E5246" s="2">
        <v>2014</v>
      </c>
      <c r="F5246" t="s">
        <v>25</v>
      </c>
      <c r="G5246">
        <v>10</v>
      </c>
      <c r="H5246" t="s">
        <v>12</v>
      </c>
    </row>
    <row r="5247" spans="1:8">
      <c r="A5247">
        <v>53603809</v>
      </c>
      <c r="B5247" t="s">
        <v>2986</v>
      </c>
      <c r="C5247" t="s">
        <v>19438</v>
      </c>
      <c r="D5247" s="1">
        <v>41922</v>
      </c>
      <c r="E5247" s="2">
        <v>2014</v>
      </c>
      <c r="F5247" t="s">
        <v>35</v>
      </c>
      <c r="G5247">
        <v>10</v>
      </c>
      <c r="H5247" t="s">
        <v>12</v>
      </c>
    </row>
    <row r="5248" spans="1:8">
      <c r="A5248">
        <v>53603817</v>
      </c>
      <c r="B5248" t="s">
        <v>2986</v>
      </c>
      <c r="C5248" t="s">
        <v>3881</v>
      </c>
      <c r="D5248" s="1">
        <v>41922</v>
      </c>
      <c r="E5248" s="2">
        <v>2014</v>
      </c>
      <c r="F5248" t="s">
        <v>35</v>
      </c>
      <c r="G5248">
        <v>10</v>
      </c>
      <c r="H5248" t="s">
        <v>12</v>
      </c>
    </row>
    <row r="5249" spans="1:8">
      <c r="A5249">
        <v>53603924</v>
      </c>
      <c r="B5249" t="s">
        <v>3058</v>
      </c>
      <c r="C5249" t="s">
        <v>3881</v>
      </c>
      <c r="D5249" s="1">
        <v>41926</v>
      </c>
      <c r="E5249" s="2">
        <v>2014</v>
      </c>
      <c r="F5249" t="s">
        <v>140</v>
      </c>
      <c r="G5249">
        <v>4</v>
      </c>
      <c r="H5249" t="s">
        <v>15</v>
      </c>
    </row>
    <row r="5250" spans="1:8">
      <c r="A5250">
        <v>53604245</v>
      </c>
      <c r="B5250" t="s">
        <v>5725</v>
      </c>
      <c r="C5250" t="s">
        <v>3881</v>
      </c>
      <c r="D5250" s="1">
        <v>41926</v>
      </c>
      <c r="E5250" s="2">
        <v>2014</v>
      </c>
      <c r="F5250" t="s">
        <v>209</v>
      </c>
      <c r="G5250">
        <v>8</v>
      </c>
      <c r="H5250" t="s">
        <v>22</v>
      </c>
    </row>
    <row r="5251" spans="1:8">
      <c r="A5251">
        <v>53604310</v>
      </c>
      <c r="B5251" t="s">
        <v>5741</v>
      </c>
      <c r="C5251" t="s">
        <v>3881</v>
      </c>
      <c r="D5251" s="1">
        <v>41926</v>
      </c>
      <c r="E5251" s="2">
        <v>2014</v>
      </c>
      <c r="F5251" t="s">
        <v>797</v>
      </c>
      <c r="G5251">
        <v>10</v>
      </c>
      <c r="H5251" t="s">
        <v>22</v>
      </c>
    </row>
    <row r="5252" spans="1:8">
      <c r="A5252">
        <v>53604674</v>
      </c>
      <c r="B5252" t="s">
        <v>509</v>
      </c>
      <c r="C5252" t="s">
        <v>3881</v>
      </c>
      <c r="D5252" s="1">
        <v>41927</v>
      </c>
      <c r="E5252" s="2">
        <v>2014</v>
      </c>
      <c r="F5252" t="s">
        <v>70</v>
      </c>
      <c r="G5252">
        <v>6</v>
      </c>
      <c r="H5252" t="s">
        <v>71</v>
      </c>
    </row>
    <row r="5253" spans="1:8">
      <c r="A5253">
        <v>53605424</v>
      </c>
      <c r="B5253" t="s">
        <v>5742</v>
      </c>
      <c r="C5253" t="s">
        <v>19438</v>
      </c>
      <c r="D5253" s="1">
        <v>41920</v>
      </c>
      <c r="E5253" s="2">
        <v>2014</v>
      </c>
      <c r="F5253" t="s">
        <v>14</v>
      </c>
      <c r="G5253">
        <v>2</v>
      </c>
      <c r="H5253" t="s">
        <v>15</v>
      </c>
    </row>
    <row r="5254" spans="1:8">
      <c r="A5254">
        <v>53605432</v>
      </c>
      <c r="B5254" t="s">
        <v>5742</v>
      </c>
      <c r="C5254" t="s">
        <v>3881</v>
      </c>
      <c r="D5254" s="1">
        <v>41920</v>
      </c>
      <c r="E5254" s="2">
        <v>2014</v>
      </c>
      <c r="F5254" t="s">
        <v>14</v>
      </c>
      <c r="G5254">
        <v>2</v>
      </c>
      <c r="H5254" t="s">
        <v>15</v>
      </c>
    </row>
    <row r="5255" spans="1:8">
      <c r="A5255">
        <v>53605739</v>
      </c>
      <c r="B5255" t="s">
        <v>5743</v>
      </c>
      <c r="C5255" t="s">
        <v>19438</v>
      </c>
      <c r="D5255" s="1">
        <v>41928</v>
      </c>
      <c r="E5255" s="2">
        <v>2014</v>
      </c>
      <c r="F5255" t="s">
        <v>113</v>
      </c>
      <c r="G5255">
        <v>12</v>
      </c>
      <c r="H5255" t="s">
        <v>8</v>
      </c>
    </row>
    <row r="5256" spans="1:8">
      <c r="A5256">
        <v>53606323</v>
      </c>
      <c r="B5256" t="s">
        <v>350</v>
      </c>
      <c r="C5256" t="s">
        <v>19438</v>
      </c>
      <c r="D5256" s="1">
        <v>41927</v>
      </c>
      <c r="E5256" s="2">
        <v>2014</v>
      </c>
      <c r="F5256" t="s">
        <v>217</v>
      </c>
      <c r="G5256">
        <v>5</v>
      </c>
      <c r="H5256" t="s">
        <v>71</v>
      </c>
    </row>
    <row r="5257" spans="1:8">
      <c r="A5257">
        <v>53606521</v>
      </c>
      <c r="B5257" t="s">
        <v>5369</v>
      </c>
      <c r="C5257" t="s">
        <v>3881</v>
      </c>
      <c r="D5257" s="1">
        <v>41929</v>
      </c>
      <c r="E5257" s="2">
        <v>2014</v>
      </c>
      <c r="F5257" t="s">
        <v>652</v>
      </c>
      <c r="G5257">
        <v>10</v>
      </c>
      <c r="H5257" t="s">
        <v>22</v>
      </c>
    </row>
    <row r="5258" spans="1:8">
      <c r="A5258">
        <v>53606612</v>
      </c>
      <c r="B5258" t="s">
        <v>5745</v>
      </c>
      <c r="C5258" t="s">
        <v>3881</v>
      </c>
      <c r="D5258" s="1">
        <v>41926</v>
      </c>
      <c r="E5258" s="2">
        <v>2014</v>
      </c>
      <c r="F5258" t="s">
        <v>47</v>
      </c>
      <c r="G5258">
        <v>7</v>
      </c>
      <c r="H5258" t="s">
        <v>10</v>
      </c>
    </row>
    <row r="5259" spans="1:8">
      <c r="A5259">
        <v>53607180</v>
      </c>
      <c r="B5259" t="s">
        <v>1856</v>
      </c>
      <c r="C5259" t="s">
        <v>19438</v>
      </c>
      <c r="D5259" s="1">
        <v>41926</v>
      </c>
      <c r="E5259" s="2">
        <v>2014</v>
      </c>
      <c r="F5259" t="s">
        <v>189</v>
      </c>
      <c r="G5259">
        <v>9</v>
      </c>
      <c r="H5259" t="s">
        <v>22</v>
      </c>
    </row>
    <row r="5260" spans="1:8">
      <c r="A5260">
        <v>53607206</v>
      </c>
      <c r="B5260" t="s">
        <v>3796</v>
      </c>
      <c r="C5260" t="s">
        <v>3881</v>
      </c>
      <c r="D5260" s="1">
        <v>41927</v>
      </c>
      <c r="E5260" s="2">
        <v>2014</v>
      </c>
      <c r="F5260" t="s">
        <v>217</v>
      </c>
      <c r="G5260">
        <v>5</v>
      </c>
      <c r="H5260" t="s">
        <v>71</v>
      </c>
    </row>
    <row r="5261" spans="1:8">
      <c r="A5261">
        <v>53607339</v>
      </c>
      <c r="B5261" t="s">
        <v>5746</v>
      </c>
      <c r="C5261" t="s">
        <v>3881</v>
      </c>
      <c r="D5261" s="1">
        <v>41927</v>
      </c>
      <c r="E5261" s="2">
        <v>2014</v>
      </c>
      <c r="F5261" t="s">
        <v>70</v>
      </c>
      <c r="G5261">
        <v>6</v>
      </c>
      <c r="H5261" t="s">
        <v>71</v>
      </c>
    </row>
    <row r="5262" spans="1:8">
      <c r="A5262">
        <v>53607420</v>
      </c>
      <c r="B5262" t="s">
        <v>5747</v>
      </c>
      <c r="C5262" t="s">
        <v>19438</v>
      </c>
      <c r="D5262" s="1">
        <v>41926</v>
      </c>
      <c r="E5262" s="2">
        <v>2014</v>
      </c>
      <c r="F5262" t="s">
        <v>34</v>
      </c>
      <c r="G5262">
        <v>10</v>
      </c>
      <c r="H5262" t="s">
        <v>12</v>
      </c>
    </row>
    <row r="5263" spans="1:8">
      <c r="A5263">
        <v>53607461</v>
      </c>
      <c r="B5263" t="s">
        <v>1372</v>
      </c>
      <c r="C5263" t="s">
        <v>19438</v>
      </c>
      <c r="D5263" s="1">
        <v>41926</v>
      </c>
      <c r="E5263" s="2">
        <v>2014</v>
      </c>
      <c r="F5263" t="s">
        <v>303</v>
      </c>
      <c r="G5263">
        <v>9</v>
      </c>
      <c r="H5263" t="s">
        <v>12</v>
      </c>
    </row>
    <row r="5264" spans="1:8">
      <c r="A5264">
        <v>53089470</v>
      </c>
      <c r="B5264" t="s">
        <v>3496</v>
      </c>
      <c r="C5264" t="s">
        <v>19438</v>
      </c>
      <c r="D5264" s="1">
        <v>41502</v>
      </c>
      <c r="E5264" s="2">
        <v>2013</v>
      </c>
      <c r="F5264" t="s">
        <v>23</v>
      </c>
      <c r="G5264">
        <v>12</v>
      </c>
      <c r="H5264" t="s">
        <v>8</v>
      </c>
    </row>
    <row r="5265" spans="1:8">
      <c r="A5265">
        <v>51921070</v>
      </c>
      <c r="B5265" t="s">
        <v>1984</v>
      </c>
      <c r="C5265" t="s">
        <v>19438</v>
      </c>
      <c r="D5265" s="1">
        <v>40633</v>
      </c>
      <c r="E5265" s="2">
        <v>2011</v>
      </c>
      <c r="F5265" t="s">
        <v>135</v>
      </c>
      <c r="G5265">
        <v>11</v>
      </c>
      <c r="H5265" t="s">
        <v>27</v>
      </c>
    </row>
    <row r="5266" spans="1:8">
      <c r="A5266">
        <v>53610473</v>
      </c>
      <c r="B5266" t="s">
        <v>5515</v>
      </c>
      <c r="C5266" t="s">
        <v>19438</v>
      </c>
      <c r="D5266" s="1">
        <v>41934</v>
      </c>
      <c r="E5266" s="2">
        <v>2014</v>
      </c>
      <c r="F5266" t="s">
        <v>209</v>
      </c>
      <c r="G5266">
        <v>8</v>
      </c>
      <c r="H5266" t="s">
        <v>22</v>
      </c>
    </row>
    <row r="5267" spans="1:8">
      <c r="A5267">
        <v>53610861</v>
      </c>
      <c r="B5267" t="s">
        <v>5752</v>
      </c>
      <c r="C5267" t="s">
        <v>19438</v>
      </c>
      <c r="D5267" s="1">
        <v>41934</v>
      </c>
      <c r="E5267" s="2">
        <v>2014</v>
      </c>
      <c r="F5267" t="s">
        <v>127</v>
      </c>
      <c r="G5267">
        <v>10</v>
      </c>
      <c r="H5267" t="s">
        <v>22</v>
      </c>
    </row>
    <row r="5268" spans="1:8">
      <c r="A5268">
        <v>53610945</v>
      </c>
      <c r="B5268" t="s">
        <v>5753</v>
      </c>
      <c r="C5268" t="s">
        <v>19438</v>
      </c>
      <c r="D5268" s="1">
        <v>41934</v>
      </c>
      <c r="E5268" s="2">
        <v>2014</v>
      </c>
      <c r="F5268" t="s">
        <v>195</v>
      </c>
      <c r="G5268">
        <v>8</v>
      </c>
      <c r="H5268" t="s">
        <v>22</v>
      </c>
    </row>
    <row r="5269" spans="1:8">
      <c r="A5269">
        <v>53611117</v>
      </c>
      <c r="B5269" t="s">
        <v>4773</v>
      </c>
      <c r="C5269" t="s">
        <v>19438</v>
      </c>
      <c r="D5269" s="1">
        <v>41922</v>
      </c>
      <c r="E5269" s="2">
        <v>2014</v>
      </c>
      <c r="F5269" t="s">
        <v>109</v>
      </c>
      <c r="G5269">
        <v>7</v>
      </c>
      <c r="H5269" t="s">
        <v>27</v>
      </c>
    </row>
    <row r="5270" spans="1:8">
      <c r="A5270">
        <v>53611257</v>
      </c>
      <c r="B5270" t="s">
        <v>5288</v>
      </c>
      <c r="C5270" t="s">
        <v>19438</v>
      </c>
      <c r="D5270" s="1">
        <v>41933</v>
      </c>
      <c r="E5270" s="2">
        <v>2014</v>
      </c>
      <c r="F5270" t="s">
        <v>135</v>
      </c>
      <c r="G5270">
        <v>11</v>
      </c>
      <c r="H5270" t="s">
        <v>27</v>
      </c>
    </row>
    <row r="5271" spans="1:8">
      <c r="A5271">
        <v>53611836</v>
      </c>
      <c r="B5271" t="s">
        <v>1198</v>
      </c>
      <c r="C5271" t="s">
        <v>19438</v>
      </c>
      <c r="D5271" s="1">
        <v>41933</v>
      </c>
      <c r="E5271" s="2">
        <v>2014</v>
      </c>
      <c r="F5271" t="s">
        <v>28</v>
      </c>
      <c r="G5271">
        <v>9</v>
      </c>
      <c r="H5271" t="s">
        <v>22</v>
      </c>
    </row>
    <row r="5272" spans="1:8">
      <c r="A5272">
        <v>53611844</v>
      </c>
      <c r="B5272" t="s">
        <v>1198</v>
      </c>
      <c r="C5272" t="s">
        <v>3881</v>
      </c>
      <c r="D5272" s="1">
        <v>41933</v>
      </c>
      <c r="E5272" s="2">
        <v>2014</v>
      </c>
      <c r="F5272" t="s">
        <v>28</v>
      </c>
      <c r="G5272">
        <v>9</v>
      </c>
      <c r="H5272" t="s">
        <v>22</v>
      </c>
    </row>
    <row r="5273" spans="1:8">
      <c r="A5273">
        <v>51745214</v>
      </c>
      <c r="B5273" t="s">
        <v>1504</v>
      </c>
      <c r="C5273" t="s">
        <v>19438</v>
      </c>
      <c r="D5273" s="1">
        <v>40562</v>
      </c>
      <c r="E5273" s="2">
        <v>2011</v>
      </c>
      <c r="F5273" t="s">
        <v>23</v>
      </c>
      <c r="G5273">
        <v>12</v>
      </c>
      <c r="H5273" t="s">
        <v>8</v>
      </c>
    </row>
    <row r="5274" spans="1:8">
      <c r="A5274">
        <v>53613022</v>
      </c>
      <c r="B5274" t="s">
        <v>865</v>
      </c>
      <c r="C5274" t="s">
        <v>3881</v>
      </c>
      <c r="D5274" s="1">
        <v>41929</v>
      </c>
      <c r="E5274" s="2">
        <v>2014</v>
      </c>
      <c r="F5274" t="s">
        <v>35</v>
      </c>
      <c r="G5274">
        <v>10</v>
      </c>
      <c r="H5274" t="s">
        <v>12</v>
      </c>
    </row>
    <row r="5275" spans="1:8">
      <c r="A5275">
        <v>53613071</v>
      </c>
      <c r="B5275" t="s">
        <v>5759</v>
      </c>
      <c r="C5275" t="s">
        <v>19438</v>
      </c>
      <c r="D5275" s="1">
        <v>41935</v>
      </c>
      <c r="E5275" s="2">
        <v>2014</v>
      </c>
      <c r="F5275" t="s">
        <v>217</v>
      </c>
      <c r="G5275">
        <v>5</v>
      </c>
      <c r="H5275" t="s">
        <v>71</v>
      </c>
    </row>
    <row r="5276" spans="1:8">
      <c r="A5276">
        <v>53613139</v>
      </c>
      <c r="B5276" t="s">
        <v>5760</v>
      </c>
      <c r="C5276" t="s">
        <v>19438</v>
      </c>
      <c r="D5276" s="1">
        <v>41933</v>
      </c>
      <c r="E5276" s="2">
        <v>2014</v>
      </c>
      <c r="F5276" t="s">
        <v>137</v>
      </c>
      <c r="G5276">
        <v>14</v>
      </c>
      <c r="H5276" t="s">
        <v>15</v>
      </c>
    </row>
    <row r="5277" spans="1:8">
      <c r="A5277">
        <v>53613758</v>
      </c>
      <c r="B5277" t="s">
        <v>5761</v>
      </c>
      <c r="C5277" t="s">
        <v>19438</v>
      </c>
      <c r="D5277" s="1">
        <v>41929</v>
      </c>
      <c r="E5277" s="2">
        <v>2014</v>
      </c>
      <c r="F5277" t="s">
        <v>34</v>
      </c>
      <c r="G5277">
        <v>10</v>
      </c>
      <c r="H5277" t="s">
        <v>12</v>
      </c>
    </row>
    <row r="5278" spans="1:8">
      <c r="A5278">
        <v>53010757</v>
      </c>
      <c r="B5278" t="s">
        <v>3788</v>
      </c>
      <c r="C5278" t="s">
        <v>19438</v>
      </c>
      <c r="D5278" s="1">
        <v>41452</v>
      </c>
      <c r="E5278" s="2">
        <v>2013</v>
      </c>
      <c r="F5278" t="s">
        <v>837</v>
      </c>
      <c r="G5278">
        <v>14</v>
      </c>
      <c r="H5278" t="s">
        <v>15</v>
      </c>
    </row>
    <row r="5279" spans="1:8">
      <c r="A5279">
        <v>53614129</v>
      </c>
      <c r="B5279" t="s">
        <v>503</v>
      </c>
      <c r="C5279" t="s">
        <v>19438</v>
      </c>
      <c r="D5279" s="1">
        <v>41932</v>
      </c>
      <c r="E5279" s="2">
        <v>2014</v>
      </c>
      <c r="F5279" t="s">
        <v>155</v>
      </c>
      <c r="G5279">
        <v>9</v>
      </c>
      <c r="H5279" t="s">
        <v>10</v>
      </c>
    </row>
    <row r="5280" spans="1:8">
      <c r="A5280">
        <v>53614160</v>
      </c>
      <c r="B5280" t="s">
        <v>5727</v>
      </c>
      <c r="C5280" t="s">
        <v>19438</v>
      </c>
      <c r="D5280" s="1">
        <v>41932</v>
      </c>
      <c r="E5280" s="2">
        <v>2014</v>
      </c>
      <c r="F5280" t="s">
        <v>189</v>
      </c>
      <c r="G5280">
        <v>9</v>
      </c>
      <c r="H5280" t="s">
        <v>22</v>
      </c>
    </row>
    <row r="5281" spans="1:8">
      <c r="A5281">
        <v>53614533</v>
      </c>
      <c r="B5281" t="s">
        <v>5762</v>
      </c>
      <c r="C5281" t="s">
        <v>19438</v>
      </c>
      <c r="D5281" s="1">
        <v>41936</v>
      </c>
      <c r="E5281" s="2">
        <v>2014</v>
      </c>
      <c r="F5281" t="s">
        <v>3110</v>
      </c>
      <c r="G5281">
        <v>3</v>
      </c>
      <c r="H5281" t="s">
        <v>15</v>
      </c>
    </row>
    <row r="5282" spans="1:8">
      <c r="A5282">
        <v>53614699</v>
      </c>
      <c r="B5282" t="s">
        <v>5763</v>
      </c>
      <c r="C5282" t="s">
        <v>3881</v>
      </c>
      <c r="D5282" s="1">
        <v>41939</v>
      </c>
      <c r="E5282" s="2">
        <v>2014</v>
      </c>
      <c r="F5282" t="s">
        <v>79</v>
      </c>
      <c r="G5282">
        <v>13</v>
      </c>
      <c r="H5282" t="s">
        <v>8</v>
      </c>
    </row>
    <row r="5283" spans="1:8">
      <c r="A5283">
        <v>55551535</v>
      </c>
      <c r="B5283" t="s">
        <v>3249</v>
      </c>
      <c r="C5283" t="s">
        <v>3881</v>
      </c>
      <c r="D5283" s="1">
        <v>43621</v>
      </c>
      <c r="E5283" s="2">
        <v>2019</v>
      </c>
      <c r="F5283" t="s">
        <v>23</v>
      </c>
      <c r="G5283">
        <v>12</v>
      </c>
      <c r="H5283" t="s">
        <v>8</v>
      </c>
    </row>
    <row r="5284" spans="1:8">
      <c r="A5284">
        <v>53616306</v>
      </c>
      <c r="B5284" t="s">
        <v>4976</v>
      </c>
      <c r="C5284" t="s">
        <v>19438</v>
      </c>
      <c r="D5284" s="1">
        <v>41940</v>
      </c>
      <c r="E5284" s="2">
        <v>2014</v>
      </c>
      <c r="F5284" t="s">
        <v>23</v>
      </c>
      <c r="G5284">
        <v>12</v>
      </c>
      <c r="H5284" t="s">
        <v>8</v>
      </c>
    </row>
    <row r="5285" spans="1:8">
      <c r="A5285">
        <v>53616686</v>
      </c>
      <c r="B5285" t="s">
        <v>5768</v>
      </c>
      <c r="C5285" t="s">
        <v>3881</v>
      </c>
      <c r="D5285" s="1">
        <v>41941</v>
      </c>
      <c r="E5285" s="2">
        <v>2014</v>
      </c>
      <c r="F5285" t="s">
        <v>79</v>
      </c>
      <c r="G5285">
        <v>13</v>
      </c>
      <c r="H5285" t="s">
        <v>8</v>
      </c>
    </row>
    <row r="5286" spans="1:8">
      <c r="A5286">
        <v>53616835</v>
      </c>
      <c r="B5286" t="s">
        <v>5769</v>
      </c>
      <c r="C5286" t="s">
        <v>19438</v>
      </c>
      <c r="D5286" s="1">
        <v>41940</v>
      </c>
      <c r="E5286" s="2">
        <v>2014</v>
      </c>
      <c r="F5286" t="s">
        <v>91</v>
      </c>
      <c r="G5286">
        <v>10</v>
      </c>
      <c r="H5286" t="s">
        <v>22</v>
      </c>
    </row>
    <row r="5287" spans="1:8">
      <c r="A5287">
        <v>53617056</v>
      </c>
      <c r="B5287" t="s">
        <v>3465</v>
      </c>
      <c r="C5287" t="s">
        <v>19438</v>
      </c>
      <c r="D5287" s="1">
        <v>41941</v>
      </c>
      <c r="E5287" s="2">
        <v>2014</v>
      </c>
      <c r="F5287" t="s">
        <v>150</v>
      </c>
      <c r="G5287">
        <v>1</v>
      </c>
      <c r="H5287" t="s">
        <v>41</v>
      </c>
    </row>
    <row r="5288" spans="1:8">
      <c r="A5288">
        <v>53617312</v>
      </c>
      <c r="B5288" t="s">
        <v>2653</v>
      </c>
      <c r="C5288" t="s">
        <v>3881</v>
      </c>
      <c r="D5288" s="1">
        <v>41932</v>
      </c>
      <c r="E5288" s="2">
        <v>2014</v>
      </c>
      <c r="F5288" t="s">
        <v>35</v>
      </c>
      <c r="G5288">
        <v>10</v>
      </c>
      <c r="H5288" t="s">
        <v>12</v>
      </c>
    </row>
    <row r="5289" spans="1:8">
      <c r="A5289">
        <v>53617577</v>
      </c>
      <c r="B5289" t="s">
        <v>5770</v>
      </c>
      <c r="C5289" t="s">
        <v>19438</v>
      </c>
      <c r="D5289" s="1">
        <v>41941</v>
      </c>
      <c r="E5289" s="2">
        <v>2014</v>
      </c>
      <c r="F5289" t="s">
        <v>150</v>
      </c>
      <c r="G5289">
        <v>1</v>
      </c>
      <c r="H5289" t="s">
        <v>41</v>
      </c>
    </row>
    <row r="5290" spans="1:8">
      <c r="A5290">
        <v>53617718</v>
      </c>
      <c r="B5290" t="s">
        <v>5771</v>
      </c>
      <c r="C5290" t="s">
        <v>19438</v>
      </c>
      <c r="D5290" s="1">
        <v>41942</v>
      </c>
      <c r="E5290" s="2">
        <v>2014</v>
      </c>
      <c r="F5290" t="s">
        <v>35</v>
      </c>
      <c r="G5290">
        <v>10</v>
      </c>
      <c r="H5290" t="s">
        <v>12</v>
      </c>
    </row>
    <row r="5291" spans="1:8">
      <c r="A5291">
        <v>53617775</v>
      </c>
      <c r="B5291" t="s">
        <v>2505</v>
      </c>
      <c r="C5291" t="s">
        <v>19438</v>
      </c>
      <c r="D5291" s="1">
        <v>41943</v>
      </c>
      <c r="E5291" s="2">
        <v>2014</v>
      </c>
      <c r="F5291" t="s">
        <v>113</v>
      </c>
      <c r="G5291">
        <v>12</v>
      </c>
      <c r="H5291" t="s">
        <v>8</v>
      </c>
    </row>
    <row r="5292" spans="1:8">
      <c r="A5292">
        <v>53617932</v>
      </c>
      <c r="B5292" t="s">
        <v>5772</v>
      </c>
      <c r="C5292" t="s">
        <v>19438</v>
      </c>
      <c r="D5292" s="1">
        <v>41942</v>
      </c>
      <c r="E5292" s="2">
        <v>2014</v>
      </c>
      <c r="F5292" t="s">
        <v>57</v>
      </c>
      <c r="G5292">
        <v>12</v>
      </c>
      <c r="H5292" t="s">
        <v>8</v>
      </c>
    </row>
    <row r="5293" spans="1:8">
      <c r="A5293">
        <v>53618484</v>
      </c>
      <c r="B5293" t="s">
        <v>5773</v>
      </c>
      <c r="C5293" t="s">
        <v>19438</v>
      </c>
      <c r="D5293" s="1">
        <v>41940</v>
      </c>
      <c r="E5293" s="2">
        <v>2014</v>
      </c>
      <c r="F5293" t="s">
        <v>60</v>
      </c>
      <c r="G5293">
        <v>13</v>
      </c>
      <c r="H5293" t="s">
        <v>8</v>
      </c>
    </row>
    <row r="5294" spans="1:8">
      <c r="A5294">
        <v>53618492</v>
      </c>
      <c r="B5294" t="s">
        <v>5414</v>
      </c>
      <c r="C5294" t="s">
        <v>19438</v>
      </c>
      <c r="D5294" s="1">
        <v>41943</v>
      </c>
      <c r="E5294" s="2">
        <v>2014</v>
      </c>
      <c r="F5294" t="s">
        <v>113</v>
      </c>
      <c r="G5294">
        <v>12</v>
      </c>
      <c r="H5294" t="s">
        <v>8</v>
      </c>
    </row>
    <row r="5295" spans="1:8">
      <c r="A5295">
        <v>53618526</v>
      </c>
      <c r="B5295" t="s">
        <v>1081</v>
      </c>
      <c r="C5295" t="s">
        <v>19438</v>
      </c>
      <c r="D5295" s="1">
        <v>41943</v>
      </c>
      <c r="E5295" s="2">
        <v>2014</v>
      </c>
      <c r="F5295" t="s">
        <v>113</v>
      </c>
      <c r="G5295">
        <v>12</v>
      </c>
      <c r="H5295" t="s">
        <v>8</v>
      </c>
    </row>
    <row r="5296" spans="1:8">
      <c r="A5296">
        <v>53619029</v>
      </c>
      <c r="B5296" t="s">
        <v>3628</v>
      </c>
      <c r="C5296" t="s">
        <v>3881</v>
      </c>
      <c r="D5296" s="1">
        <v>41942</v>
      </c>
      <c r="E5296" s="2">
        <v>2014</v>
      </c>
      <c r="F5296" t="s">
        <v>209</v>
      </c>
      <c r="G5296">
        <v>8</v>
      </c>
      <c r="H5296" t="s">
        <v>22</v>
      </c>
    </row>
    <row r="5297" spans="1:8">
      <c r="A5297">
        <v>53619060</v>
      </c>
      <c r="B5297" t="s">
        <v>5775</v>
      </c>
      <c r="C5297" t="s">
        <v>19438</v>
      </c>
      <c r="D5297" s="1">
        <v>41940</v>
      </c>
      <c r="E5297" s="2">
        <v>2014</v>
      </c>
      <c r="F5297" t="s">
        <v>56</v>
      </c>
      <c r="G5297">
        <v>8</v>
      </c>
      <c r="H5297" t="s">
        <v>22</v>
      </c>
    </row>
    <row r="5298" spans="1:8">
      <c r="A5298">
        <v>53619151</v>
      </c>
      <c r="B5298" t="s">
        <v>4141</v>
      </c>
      <c r="C5298" t="s">
        <v>3881</v>
      </c>
      <c r="D5298" s="1">
        <v>41942</v>
      </c>
      <c r="E5298" s="2">
        <v>2014</v>
      </c>
      <c r="F5298" t="s">
        <v>348</v>
      </c>
      <c r="G5298">
        <v>10</v>
      </c>
      <c r="H5298" t="s">
        <v>12</v>
      </c>
    </row>
    <row r="5299" spans="1:8">
      <c r="A5299">
        <v>53619466</v>
      </c>
      <c r="B5299" t="s">
        <v>5778</v>
      </c>
      <c r="C5299" t="s">
        <v>3881</v>
      </c>
      <c r="D5299" s="1">
        <v>41940</v>
      </c>
      <c r="E5299" s="2">
        <v>2014</v>
      </c>
      <c r="F5299" t="s">
        <v>349</v>
      </c>
      <c r="G5299">
        <v>3</v>
      </c>
      <c r="H5299" t="s">
        <v>15</v>
      </c>
    </row>
    <row r="5300" spans="1:8">
      <c r="A5300">
        <v>53619722</v>
      </c>
      <c r="B5300" t="s">
        <v>3563</v>
      </c>
      <c r="C5300" t="s">
        <v>19438</v>
      </c>
      <c r="D5300" s="1">
        <v>41942</v>
      </c>
      <c r="E5300" s="2">
        <v>2014</v>
      </c>
      <c r="F5300" t="s">
        <v>1095</v>
      </c>
      <c r="G5300">
        <v>6</v>
      </c>
      <c r="H5300" t="s">
        <v>17</v>
      </c>
    </row>
    <row r="5301" spans="1:8">
      <c r="A5301">
        <v>53620076</v>
      </c>
      <c r="B5301" t="s">
        <v>3386</v>
      </c>
      <c r="C5301" t="s">
        <v>3881</v>
      </c>
      <c r="D5301" s="1">
        <v>41939</v>
      </c>
      <c r="E5301" s="2">
        <v>2014</v>
      </c>
      <c r="F5301" t="s">
        <v>34</v>
      </c>
      <c r="G5301">
        <v>10</v>
      </c>
      <c r="H5301" t="s">
        <v>12</v>
      </c>
    </row>
    <row r="5302" spans="1:8">
      <c r="A5302">
        <v>53620084</v>
      </c>
      <c r="B5302" t="s">
        <v>3386</v>
      </c>
      <c r="C5302" t="s">
        <v>19438</v>
      </c>
      <c r="D5302" s="1">
        <v>41939</v>
      </c>
      <c r="E5302" s="2">
        <v>2014</v>
      </c>
      <c r="F5302" t="s">
        <v>34</v>
      </c>
      <c r="G5302">
        <v>10</v>
      </c>
      <c r="H5302" t="s">
        <v>12</v>
      </c>
    </row>
    <row r="5303" spans="1:8">
      <c r="A5303">
        <v>53620191</v>
      </c>
      <c r="B5303" t="s">
        <v>4921</v>
      </c>
      <c r="C5303" t="s">
        <v>19438</v>
      </c>
      <c r="D5303" s="1">
        <v>41943</v>
      </c>
      <c r="E5303" s="2">
        <v>2014</v>
      </c>
      <c r="F5303" t="s">
        <v>34</v>
      </c>
      <c r="G5303">
        <v>10</v>
      </c>
      <c r="H5303" t="s">
        <v>12</v>
      </c>
    </row>
    <row r="5304" spans="1:8">
      <c r="A5304">
        <v>53620258</v>
      </c>
      <c r="B5304" t="s">
        <v>5438</v>
      </c>
      <c r="C5304" t="s">
        <v>3881</v>
      </c>
      <c r="D5304" s="1">
        <v>41946</v>
      </c>
      <c r="E5304" s="2">
        <v>2014</v>
      </c>
      <c r="F5304" t="s">
        <v>23</v>
      </c>
      <c r="G5304">
        <v>12</v>
      </c>
      <c r="H5304" t="s">
        <v>8</v>
      </c>
    </row>
    <row r="5305" spans="1:8">
      <c r="A5305">
        <v>53620290</v>
      </c>
      <c r="B5305" t="s">
        <v>5780</v>
      </c>
      <c r="C5305" t="s">
        <v>3881</v>
      </c>
      <c r="D5305" s="1">
        <v>41946</v>
      </c>
      <c r="E5305" s="2">
        <v>2014</v>
      </c>
      <c r="F5305" t="s">
        <v>35</v>
      </c>
      <c r="G5305">
        <v>10</v>
      </c>
      <c r="H5305" t="s">
        <v>12</v>
      </c>
    </row>
    <row r="5306" spans="1:8">
      <c r="A5306">
        <v>53620589</v>
      </c>
      <c r="B5306" t="s">
        <v>5781</v>
      </c>
      <c r="C5306" t="s">
        <v>3881</v>
      </c>
      <c r="D5306" s="1">
        <v>41946</v>
      </c>
      <c r="E5306" s="2">
        <v>2014</v>
      </c>
      <c r="F5306" t="s">
        <v>349</v>
      </c>
      <c r="G5306">
        <v>3</v>
      </c>
      <c r="H5306" t="s">
        <v>15</v>
      </c>
    </row>
    <row r="5307" spans="1:8">
      <c r="A5307">
        <v>53621413</v>
      </c>
      <c r="B5307" t="s">
        <v>403</v>
      </c>
      <c r="C5307" t="s">
        <v>19438</v>
      </c>
      <c r="D5307" s="1">
        <v>41937</v>
      </c>
      <c r="E5307" s="2">
        <v>2014</v>
      </c>
      <c r="F5307" t="s">
        <v>28</v>
      </c>
      <c r="G5307">
        <v>9</v>
      </c>
      <c r="H5307" t="s">
        <v>12</v>
      </c>
    </row>
    <row r="5308" spans="1:8">
      <c r="A5308">
        <v>53622130</v>
      </c>
      <c r="B5308" t="s">
        <v>4627</v>
      </c>
      <c r="C5308" t="s">
        <v>19438</v>
      </c>
      <c r="D5308" s="1">
        <v>41946</v>
      </c>
      <c r="E5308" s="2">
        <v>2014</v>
      </c>
      <c r="F5308" t="s">
        <v>387</v>
      </c>
      <c r="G5308">
        <v>1</v>
      </c>
      <c r="H5308" t="s">
        <v>41</v>
      </c>
    </row>
    <row r="5309" spans="1:8">
      <c r="A5309">
        <v>53622148</v>
      </c>
      <c r="B5309" t="s">
        <v>4627</v>
      </c>
      <c r="C5309" t="s">
        <v>3881</v>
      </c>
      <c r="D5309" s="1">
        <v>41946</v>
      </c>
      <c r="E5309" s="2">
        <v>2014</v>
      </c>
      <c r="F5309" t="s">
        <v>387</v>
      </c>
      <c r="G5309">
        <v>1</v>
      </c>
      <c r="H5309" t="s">
        <v>41</v>
      </c>
    </row>
    <row r="5310" spans="1:8">
      <c r="A5310">
        <v>53622197</v>
      </c>
      <c r="B5310" t="s">
        <v>5785</v>
      </c>
      <c r="C5310" t="s">
        <v>19438</v>
      </c>
      <c r="D5310" s="1">
        <v>41948</v>
      </c>
      <c r="E5310" s="2">
        <v>2014</v>
      </c>
      <c r="F5310" t="s">
        <v>150</v>
      </c>
      <c r="G5310">
        <v>1</v>
      </c>
      <c r="H5310" t="s">
        <v>41</v>
      </c>
    </row>
    <row r="5311" spans="1:8">
      <c r="A5311">
        <v>53622593</v>
      </c>
      <c r="B5311" t="s">
        <v>5787</v>
      </c>
      <c r="C5311" t="s">
        <v>3881</v>
      </c>
      <c r="D5311" s="1">
        <v>41943</v>
      </c>
      <c r="E5311" s="2">
        <v>2014</v>
      </c>
      <c r="F5311" t="s">
        <v>26</v>
      </c>
      <c r="G5311">
        <v>11</v>
      </c>
      <c r="H5311" t="s">
        <v>27</v>
      </c>
    </row>
    <row r="5312" spans="1:8">
      <c r="A5312">
        <v>53622601</v>
      </c>
      <c r="B5312" t="s">
        <v>5723</v>
      </c>
      <c r="C5312" t="s">
        <v>3881</v>
      </c>
      <c r="D5312" s="1">
        <v>41949</v>
      </c>
      <c r="E5312" s="2">
        <v>2014</v>
      </c>
      <c r="F5312" t="s">
        <v>91</v>
      </c>
      <c r="G5312">
        <v>10</v>
      </c>
      <c r="H5312" t="s">
        <v>22</v>
      </c>
    </row>
    <row r="5313" spans="1:8">
      <c r="A5313">
        <v>53622775</v>
      </c>
      <c r="B5313" t="s">
        <v>3967</v>
      </c>
      <c r="C5313" t="s">
        <v>3881</v>
      </c>
      <c r="D5313" s="1">
        <v>41948</v>
      </c>
      <c r="E5313" s="2">
        <v>2014</v>
      </c>
      <c r="F5313" t="s">
        <v>14</v>
      </c>
      <c r="G5313">
        <v>2</v>
      </c>
      <c r="H5313" t="s">
        <v>15</v>
      </c>
    </row>
    <row r="5314" spans="1:8">
      <c r="A5314">
        <v>53623526</v>
      </c>
      <c r="B5314" t="s">
        <v>4082</v>
      </c>
      <c r="C5314" t="s">
        <v>3881</v>
      </c>
      <c r="D5314" s="1">
        <v>41948</v>
      </c>
      <c r="E5314" s="2">
        <v>2014</v>
      </c>
      <c r="F5314" t="s">
        <v>23</v>
      </c>
      <c r="G5314">
        <v>12</v>
      </c>
      <c r="H5314" t="s">
        <v>8</v>
      </c>
    </row>
    <row r="5315" spans="1:8">
      <c r="A5315">
        <v>53623716</v>
      </c>
      <c r="B5315" t="s">
        <v>5790</v>
      </c>
      <c r="C5315" t="s">
        <v>19438</v>
      </c>
      <c r="D5315" s="1">
        <v>41950</v>
      </c>
      <c r="E5315" s="2">
        <v>2014</v>
      </c>
      <c r="F5315" t="s">
        <v>652</v>
      </c>
      <c r="G5315">
        <v>10</v>
      </c>
      <c r="H5315" t="s">
        <v>22</v>
      </c>
    </row>
    <row r="5316" spans="1:8">
      <c r="A5316">
        <v>53623815</v>
      </c>
      <c r="B5316" t="s">
        <v>5791</v>
      </c>
      <c r="C5316" t="s">
        <v>3881</v>
      </c>
      <c r="D5316" s="1">
        <v>41948</v>
      </c>
      <c r="E5316" s="2">
        <v>2014</v>
      </c>
      <c r="F5316" t="s">
        <v>344</v>
      </c>
      <c r="G5316">
        <v>1</v>
      </c>
      <c r="H5316" t="s">
        <v>41</v>
      </c>
    </row>
    <row r="5317" spans="1:8">
      <c r="A5317">
        <v>53624037</v>
      </c>
      <c r="B5317" t="s">
        <v>5792</v>
      </c>
      <c r="C5317" t="s">
        <v>3881</v>
      </c>
      <c r="D5317" s="1">
        <v>41949</v>
      </c>
      <c r="E5317" s="2">
        <v>2014</v>
      </c>
      <c r="F5317" t="s">
        <v>324</v>
      </c>
      <c r="G5317">
        <v>3</v>
      </c>
      <c r="H5317" t="s">
        <v>15</v>
      </c>
    </row>
    <row r="5318" spans="1:8">
      <c r="A5318">
        <v>53624300</v>
      </c>
      <c r="B5318" t="s">
        <v>5793</v>
      </c>
      <c r="C5318" t="s">
        <v>19438</v>
      </c>
      <c r="D5318" s="1">
        <v>41950</v>
      </c>
      <c r="E5318" s="2">
        <v>2014</v>
      </c>
      <c r="F5318" t="s">
        <v>40</v>
      </c>
      <c r="G5318">
        <v>13</v>
      </c>
      <c r="H5318" t="s">
        <v>41</v>
      </c>
    </row>
    <row r="5319" spans="1:8">
      <c r="A5319">
        <v>53624367</v>
      </c>
      <c r="B5319" t="s">
        <v>2093</v>
      </c>
      <c r="C5319" t="s">
        <v>3881</v>
      </c>
      <c r="D5319" s="1">
        <v>41950</v>
      </c>
      <c r="E5319" s="2">
        <v>2014</v>
      </c>
      <c r="F5319" t="s">
        <v>109</v>
      </c>
      <c r="G5319">
        <v>7</v>
      </c>
      <c r="H5319" t="s">
        <v>27</v>
      </c>
    </row>
    <row r="5320" spans="1:8">
      <c r="A5320">
        <v>53624466</v>
      </c>
      <c r="B5320" t="s">
        <v>5549</v>
      </c>
      <c r="C5320" t="s">
        <v>3881</v>
      </c>
      <c r="D5320" s="1">
        <v>41949</v>
      </c>
      <c r="E5320" s="2">
        <v>2014</v>
      </c>
      <c r="F5320" t="s">
        <v>26</v>
      </c>
      <c r="G5320">
        <v>11</v>
      </c>
      <c r="H5320" t="s">
        <v>27</v>
      </c>
    </row>
    <row r="5321" spans="1:8">
      <c r="A5321">
        <v>53625281</v>
      </c>
      <c r="B5321" t="s">
        <v>4245</v>
      </c>
      <c r="C5321" t="s">
        <v>3881</v>
      </c>
      <c r="D5321" s="1">
        <v>41948</v>
      </c>
      <c r="E5321" s="2">
        <v>2014</v>
      </c>
      <c r="F5321" t="s">
        <v>19</v>
      </c>
      <c r="G5321">
        <v>14</v>
      </c>
      <c r="H5321" t="s">
        <v>17</v>
      </c>
    </row>
    <row r="5322" spans="1:8">
      <c r="A5322">
        <v>53625414</v>
      </c>
      <c r="B5322" t="s">
        <v>5107</v>
      </c>
      <c r="C5322" t="s">
        <v>3881</v>
      </c>
      <c r="D5322" s="1">
        <v>41949</v>
      </c>
      <c r="E5322" s="2">
        <v>2014</v>
      </c>
      <c r="F5322" t="s">
        <v>2149</v>
      </c>
      <c r="G5322">
        <v>14</v>
      </c>
      <c r="H5322" t="s">
        <v>17</v>
      </c>
    </row>
    <row r="5323" spans="1:8">
      <c r="A5323">
        <v>53625547</v>
      </c>
      <c r="B5323" t="s">
        <v>3258</v>
      </c>
      <c r="C5323" t="s">
        <v>19438</v>
      </c>
      <c r="D5323" s="1">
        <v>41953</v>
      </c>
      <c r="E5323" s="2">
        <v>2014</v>
      </c>
      <c r="F5323" t="s">
        <v>78</v>
      </c>
      <c r="G5323">
        <v>1</v>
      </c>
      <c r="H5323" t="s">
        <v>41</v>
      </c>
    </row>
    <row r="5324" spans="1:8">
      <c r="A5324">
        <v>53625737</v>
      </c>
      <c r="B5324" t="s">
        <v>5286</v>
      </c>
      <c r="C5324" t="s">
        <v>19438</v>
      </c>
      <c r="D5324" s="1">
        <v>41953</v>
      </c>
      <c r="E5324" s="2">
        <v>2014</v>
      </c>
    </row>
    <row r="5325" spans="1:8">
      <c r="A5325">
        <v>53626016</v>
      </c>
      <c r="B5325" t="s">
        <v>2797</v>
      </c>
      <c r="C5325" t="s">
        <v>19438</v>
      </c>
      <c r="D5325" s="1">
        <v>41955</v>
      </c>
      <c r="E5325" s="2">
        <v>2014</v>
      </c>
      <c r="F5325" t="s">
        <v>60</v>
      </c>
      <c r="G5325">
        <v>13</v>
      </c>
      <c r="H5325" t="s">
        <v>8</v>
      </c>
    </row>
    <row r="5326" spans="1:8">
      <c r="A5326">
        <v>53626263</v>
      </c>
      <c r="B5326" t="s">
        <v>4350</v>
      </c>
      <c r="C5326" t="s">
        <v>19438</v>
      </c>
      <c r="D5326" s="1">
        <v>41955</v>
      </c>
      <c r="E5326" s="2">
        <v>2014</v>
      </c>
      <c r="F5326" t="s">
        <v>7</v>
      </c>
      <c r="G5326">
        <v>12</v>
      </c>
      <c r="H5326" t="s">
        <v>8</v>
      </c>
    </row>
    <row r="5327" spans="1:8">
      <c r="A5327">
        <v>53626511</v>
      </c>
      <c r="B5327" t="s">
        <v>5795</v>
      </c>
      <c r="C5327" t="s">
        <v>3881</v>
      </c>
      <c r="D5327" s="1">
        <v>41955</v>
      </c>
      <c r="E5327" s="2">
        <v>2014</v>
      </c>
      <c r="F5327" t="s">
        <v>349</v>
      </c>
      <c r="G5327">
        <v>3</v>
      </c>
      <c r="H5327" t="s">
        <v>15</v>
      </c>
    </row>
    <row r="5328" spans="1:8">
      <c r="A5328">
        <v>53626560</v>
      </c>
      <c r="B5328" t="s">
        <v>2075</v>
      </c>
      <c r="C5328" t="s">
        <v>3881</v>
      </c>
      <c r="D5328" s="1">
        <v>41956</v>
      </c>
      <c r="E5328" s="2">
        <v>2014</v>
      </c>
      <c r="F5328" t="s">
        <v>135</v>
      </c>
      <c r="G5328">
        <v>11</v>
      </c>
      <c r="H5328" t="s">
        <v>27</v>
      </c>
    </row>
    <row r="5329" spans="1:8">
      <c r="A5329">
        <v>55551592</v>
      </c>
      <c r="B5329" t="s">
        <v>5788</v>
      </c>
      <c r="C5329" t="s">
        <v>3881</v>
      </c>
      <c r="D5329" s="1">
        <v>43621</v>
      </c>
      <c r="E5329" s="2">
        <v>2019</v>
      </c>
      <c r="F5329" t="s">
        <v>77</v>
      </c>
      <c r="G5329">
        <v>13</v>
      </c>
      <c r="H5329" t="s">
        <v>8</v>
      </c>
    </row>
    <row r="5330" spans="1:8">
      <c r="A5330">
        <v>53627618</v>
      </c>
      <c r="B5330" t="s">
        <v>5797</v>
      </c>
      <c r="C5330" t="s">
        <v>19438</v>
      </c>
      <c r="D5330" s="1">
        <v>41956</v>
      </c>
      <c r="E5330" s="2">
        <v>2014</v>
      </c>
      <c r="F5330" t="s">
        <v>155</v>
      </c>
      <c r="G5330">
        <v>9</v>
      </c>
      <c r="H5330" t="s">
        <v>10</v>
      </c>
    </row>
    <row r="5331" spans="1:8">
      <c r="A5331">
        <v>53627774</v>
      </c>
      <c r="B5331" t="s">
        <v>5556</v>
      </c>
      <c r="C5331" t="s">
        <v>3881</v>
      </c>
      <c r="D5331" s="1">
        <v>41956</v>
      </c>
      <c r="E5331" s="2">
        <v>2014</v>
      </c>
      <c r="F5331" t="s">
        <v>500</v>
      </c>
      <c r="G5331">
        <v>1</v>
      </c>
      <c r="H5331" t="s">
        <v>41</v>
      </c>
    </row>
    <row r="5332" spans="1:8">
      <c r="A5332">
        <v>53627865</v>
      </c>
      <c r="B5332" t="s">
        <v>3752</v>
      </c>
      <c r="C5332" t="s">
        <v>3881</v>
      </c>
      <c r="D5332" s="1">
        <v>41956</v>
      </c>
      <c r="E5332" s="2">
        <v>2014</v>
      </c>
      <c r="F5332" t="s">
        <v>150</v>
      </c>
      <c r="G5332">
        <v>1</v>
      </c>
      <c r="H5332" t="s">
        <v>41</v>
      </c>
    </row>
    <row r="5333" spans="1:8">
      <c r="A5333">
        <v>53628186</v>
      </c>
      <c r="B5333" t="s">
        <v>5799</v>
      </c>
      <c r="C5333" t="s">
        <v>19438</v>
      </c>
      <c r="D5333" s="1">
        <v>41956</v>
      </c>
      <c r="E5333" s="2">
        <v>2014</v>
      </c>
      <c r="F5333" t="s">
        <v>300</v>
      </c>
      <c r="G5333">
        <v>1</v>
      </c>
      <c r="H5333" t="s">
        <v>41</v>
      </c>
    </row>
    <row r="5334" spans="1:8">
      <c r="A5334">
        <v>53628285</v>
      </c>
      <c r="B5334" t="s">
        <v>4171</v>
      </c>
      <c r="C5334" t="s">
        <v>3881</v>
      </c>
      <c r="D5334" s="1">
        <v>41957</v>
      </c>
      <c r="E5334" s="2">
        <v>2014</v>
      </c>
      <c r="F5334" t="s">
        <v>28</v>
      </c>
      <c r="G5334">
        <v>9</v>
      </c>
      <c r="H5334" t="s">
        <v>12</v>
      </c>
    </row>
    <row r="5335" spans="1:8">
      <c r="A5335">
        <v>53628335</v>
      </c>
      <c r="B5335" t="s">
        <v>1346</v>
      </c>
      <c r="C5335" t="s">
        <v>19438</v>
      </c>
      <c r="D5335" s="1">
        <v>41955</v>
      </c>
      <c r="E5335" s="2">
        <v>2014</v>
      </c>
      <c r="F5335" t="s">
        <v>34</v>
      </c>
      <c r="G5335">
        <v>10</v>
      </c>
      <c r="H5335" t="s">
        <v>12</v>
      </c>
    </row>
    <row r="5336" spans="1:8">
      <c r="A5336">
        <v>53628715</v>
      </c>
      <c r="B5336" t="s">
        <v>4869</v>
      </c>
      <c r="C5336" t="s">
        <v>3881</v>
      </c>
      <c r="D5336" s="1">
        <v>41956</v>
      </c>
      <c r="E5336" s="2">
        <v>2014</v>
      </c>
      <c r="F5336" t="s">
        <v>37</v>
      </c>
      <c r="G5336">
        <v>10</v>
      </c>
      <c r="H5336" t="s">
        <v>12</v>
      </c>
    </row>
    <row r="5337" spans="1:8">
      <c r="A5337">
        <v>53628756</v>
      </c>
      <c r="B5337" t="s">
        <v>4869</v>
      </c>
      <c r="C5337" t="s">
        <v>19438</v>
      </c>
      <c r="D5337" s="1">
        <v>41956</v>
      </c>
      <c r="E5337" s="2">
        <v>2014</v>
      </c>
      <c r="F5337" t="s">
        <v>37</v>
      </c>
      <c r="G5337">
        <v>10</v>
      </c>
      <c r="H5337" t="s">
        <v>12</v>
      </c>
    </row>
    <row r="5338" spans="1:8">
      <c r="A5338">
        <v>53628905</v>
      </c>
      <c r="B5338" t="s">
        <v>5272</v>
      </c>
      <c r="C5338" t="s">
        <v>3881</v>
      </c>
      <c r="D5338" s="1">
        <v>41956</v>
      </c>
      <c r="E5338" s="2">
        <v>2014</v>
      </c>
      <c r="F5338" t="s">
        <v>137</v>
      </c>
      <c r="G5338">
        <v>14</v>
      </c>
      <c r="H5338" t="s">
        <v>15</v>
      </c>
    </row>
    <row r="5339" spans="1:8">
      <c r="A5339">
        <v>55551808</v>
      </c>
      <c r="B5339" t="s">
        <v>5798</v>
      </c>
      <c r="C5339" t="s">
        <v>19438</v>
      </c>
      <c r="D5339" s="1">
        <v>43621</v>
      </c>
      <c r="E5339" s="2">
        <v>2019</v>
      </c>
      <c r="F5339" t="s">
        <v>209</v>
      </c>
      <c r="G5339">
        <v>8</v>
      </c>
      <c r="H5339" t="s">
        <v>22</v>
      </c>
    </row>
    <row r="5340" spans="1:8">
      <c r="A5340">
        <v>53631420</v>
      </c>
      <c r="B5340" t="s">
        <v>4619</v>
      </c>
      <c r="C5340" t="s">
        <v>3881</v>
      </c>
      <c r="D5340" s="1">
        <v>41961</v>
      </c>
      <c r="E5340" s="2">
        <v>2014</v>
      </c>
      <c r="F5340" t="s">
        <v>300</v>
      </c>
      <c r="G5340">
        <v>1</v>
      </c>
      <c r="H5340" t="s">
        <v>41</v>
      </c>
    </row>
    <row r="5341" spans="1:8">
      <c r="A5341">
        <v>53631438</v>
      </c>
      <c r="B5341" t="s">
        <v>4619</v>
      </c>
      <c r="C5341" t="s">
        <v>19438</v>
      </c>
      <c r="D5341" s="1">
        <v>41961</v>
      </c>
      <c r="E5341" s="2">
        <v>2014</v>
      </c>
      <c r="F5341" t="s">
        <v>300</v>
      </c>
      <c r="G5341">
        <v>1</v>
      </c>
      <c r="H5341" t="s">
        <v>41</v>
      </c>
    </row>
    <row r="5342" spans="1:8">
      <c r="A5342">
        <v>53631883</v>
      </c>
      <c r="B5342" t="s">
        <v>5333</v>
      </c>
      <c r="C5342" t="s">
        <v>19438</v>
      </c>
      <c r="D5342" s="1">
        <v>41960</v>
      </c>
      <c r="E5342" s="2">
        <v>2014</v>
      </c>
      <c r="F5342" t="s">
        <v>35</v>
      </c>
      <c r="G5342">
        <v>10</v>
      </c>
      <c r="H5342" t="s">
        <v>12</v>
      </c>
    </row>
    <row r="5343" spans="1:8">
      <c r="A5343">
        <v>53631966</v>
      </c>
      <c r="B5343" t="s">
        <v>5806</v>
      </c>
      <c r="C5343" t="s">
        <v>3881</v>
      </c>
      <c r="D5343" s="1">
        <v>41960</v>
      </c>
      <c r="E5343" s="2">
        <v>2014</v>
      </c>
      <c r="F5343" t="s">
        <v>35</v>
      </c>
      <c r="G5343">
        <v>10</v>
      </c>
      <c r="H5343" t="s">
        <v>12</v>
      </c>
    </row>
    <row r="5344" spans="1:8">
      <c r="A5344">
        <v>53632055</v>
      </c>
      <c r="B5344" t="s">
        <v>3129</v>
      </c>
      <c r="C5344" t="s">
        <v>19438</v>
      </c>
      <c r="D5344" s="1">
        <v>41962</v>
      </c>
      <c r="E5344" s="2">
        <v>2014</v>
      </c>
      <c r="F5344" t="s">
        <v>105</v>
      </c>
      <c r="G5344">
        <v>9</v>
      </c>
      <c r="H5344" t="s">
        <v>22</v>
      </c>
    </row>
    <row r="5345" spans="1:8">
      <c r="A5345">
        <v>53632089</v>
      </c>
      <c r="B5345" t="s">
        <v>5807</v>
      </c>
      <c r="C5345" t="s">
        <v>3881</v>
      </c>
      <c r="D5345" s="1">
        <v>41963</v>
      </c>
      <c r="E5345" s="2">
        <v>2014</v>
      </c>
      <c r="F5345" t="s">
        <v>34</v>
      </c>
      <c r="G5345">
        <v>10</v>
      </c>
      <c r="H5345" t="s">
        <v>12</v>
      </c>
    </row>
    <row r="5346" spans="1:8">
      <c r="A5346">
        <v>53632162</v>
      </c>
      <c r="B5346" t="s">
        <v>4267</v>
      </c>
      <c r="C5346" t="s">
        <v>19438</v>
      </c>
      <c r="D5346" s="1">
        <v>41961</v>
      </c>
      <c r="E5346" s="2">
        <v>2014</v>
      </c>
      <c r="F5346" t="s">
        <v>308</v>
      </c>
      <c r="G5346">
        <v>5</v>
      </c>
      <c r="H5346" t="s">
        <v>71</v>
      </c>
    </row>
    <row r="5347" spans="1:8">
      <c r="A5347">
        <v>53632220</v>
      </c>
      <c r="B5347" t="s">
        <v>5809</v>
      </c>
      <c r="C5347" t="s">
        <v>19438</v>
      </c>
      <c r="D5347" s="1">
        <v>41962</v>
      </c>
      <c r="E5347" s="2">
        <v>2014</v>
      </c>
      <c r="F5347" t="s">
        <v>103</v>
      </c>
      <c r="G5347">
        <v>9</v>
      </c>
      <c r="H5347" t="s">
        <v>10</v>
      </c>
    </row>
    <row r="5348" spans="1:8">
      <c r="A5348">
        <v>53632345</v>
      </c>
      <c r="B5348" t="s">
        <v>5128</v>
      </c>
      <c r="C5348" t="s">
        <v>19438</v>
      </c>
      <c r="D5348" s="1">
        <v>41963</v>
      </c>
      <c r="E5348" s="2">
        <v>2014</v>
      </c>
      <c r="F5348" t="s">
        <v>38</v>
      </c>
      <c r="G5348">
        <v>9</v>
      </c>
      <c r="H5348" t="s">
        <v>22</v>
      </c>
    </row>
    <row r="5349" spans="1:8">
      <c r="A5349">
        <v>53632675</v>
      </c>
      <c r="B5349" t="s">
        <v>5811</v>
      </c>
      <c r="C5349" t="s">
        <v>3881</v>
      </c>
      <c r="D5349" s="1">
        <v>41957</v>
      </c>
      <c r="E5349" s="2">
        <v>2014</v>
      </c>
      <c r="F5349" t="s">
        <v>776</v>
      </c>
      <c r="G5349">
        <v>7</v>
      </c>
      <c r="H5349" t="s">
        <v>71</v>
      </c>
    </row>
    <row r="5350" spans="1:8">
      <c r="A5350">
        <v>53633111</v>
      </c>
      <c r="B5350" t="s">
        <v>4140</v>
      </c>
      <c r="C5350" t="s">
        <v>19438</v>
      </c>
      <c r="D5350" s="1">
        <v>41962</v>
      </c>
      <c r="E5350" s="2">
        <v>2014</v>
      </c>
      <c r="F5350" t="s">
        <v>37</v>
      </c>
      <c r="G5350">
        <v>10</v>
      </c>
      <c r="H5350" t="s">
        <v>12</v>
      </c>
    </row>
    <row r="5351" spans="1:8">
      <c r="A5351">
        <v>53633541</v>
      </c>
      <c r="B5351" t="s">
        <v>5812</v>
      </c>
      <c r="C5351" t="s">
        <v>19438</v>
      </c>
      <c r="D5351" s="1">
        <v>41963</v>
      </c>
      <c r="E5351" s="2">
        <v>2014</v>
      </c>
      <c r="F5351" t="s">
        <v>113</v>
      </c>
      <c r="G5351">
        <v>12</v>
      </c>
      <c r="H5351" t="s">
        <v>8</v>
      </c>
    </row>
    <row r="5352" spans="1:8">
      <c r="A5352">
        <v>53633566</v>
      </c>
      <c r="B5352" t="s">
        <v>5812</v>
      </c>
      <c r="C5352" t="s">
        <v>3881</v>
      </c>
      <c r="D5352" s="1">
        <v>41963</v>
      </c>
      <c r="E5352" s="2">
        <v>2014</v>
      </c>
      <c r="F5352" t="s">
        <v>113</v>
      </c>
      <c r="G5352">
        <v>12</v>
      </c>
      <c r="H5352" t="s">
        <v>8</v>
      </c>
    </row>
    <row r="5353" spans="1:8">
      <c r="A5353">
        <v>53634309</v>
      </c>
      <c r="B5353" t="s">
        <v>5814</v>
      </c>
      <c r="C5353" t="s">
        <v>19438</v>
      </c>
      <c r="D5353" s="1">
        <v>41964</v>
      </c>
      <c r="E5353" s="2">
        <v>2014</v>
      </c>
      <c r="F5353" t="s">
        <v>7</v>
      </c>
      <c r="G5353">
        <v>12</v>
      </c>
      <c r="H5353" t="s">
        <v>8</v>
      </c>
    </row>
    <row r="5354" spans="1:8">
      <c r="A5354">
        <v>53634523</v>
      </c>
      <c r="B5354" t="s">
        <v>5779</v>
      </c>
      <c r="C5354" t="s">
        <v>3881</v>
      </c>
      <c r="D5354" s="1">
        <v>41967</v>
      </c>
      <c r="E5354" s="2">
        <v>2014</v>
      </c>
      <c r="F5354" t="s">
        <v>500</v>
      </c>
      <c r="G5354">
        <v>1</v>
      </c>
      <c r="H5354" t="s">
        <v>41</v>
      </c>
    </row>
    <row r="5355" spans="1:8">
      <c r="A5355">
        <v>53634671</v>
      </c>
      <c r="B5355" t="s">
        <v>5815</v>
      </c>
      <c r="C5355" t="s">
        <v>19438</v>
      </c>
      <c r="D5355" s="1">
        <v>41967</v>
      </c>
      <c r="E5355" s="2">
        <v>2014</v>
      </c>
      <c r="F5355" t="s">
        <v>1264</v>
      </c>
      <c r="G5355">
        <v>2</v>
      </c>
      <c r="H5355" t="s">
        <v>15</v>
      </c>
    </row>
    <row r="5356" spans="1:8">
      <c r="A5356">
        <v>53635090</v>
      </c>
      <c r="B5356" t="s">
        <v>5816</v>
      </c>
      <c r="C5356" t="s">
        <v>3881</v>
      </c>
      <c r="D5356" s="1">
        <v>41963</v>
      </c>
      <c r="E5356" s="2">
        <v>2014</v>
      </c>
      <c r="F5356" t="s">
        <v>90</v>
      </c>
      <c r="G5356">
        <v>7</v>
      </c>
      <c r="H5356" t="s">
        <v>22</v>
      </c>
    </row>
    <row r="5357" spans="1:8">
      <c r="A5357">
        <v>53636296</v>
      </c>
      <c r="B5357" t="s">
        <v>3675</v>
      </c>
      <c r="C5357" t="s">
        <v>19438</v>
      </c>
      <c r="D5357" s="1">
        <v>41967</v>
      </c>
      <c r="E5357" s="2">
        <v>2014</v>
      </c>
      <c r="F5357" t="s">
        <v>395</v>
      </c>
      <c r="G5357">
        <v>14</v>
      </c>
      <c r="H5357" t="s">
        <v>17</v>
      </c>
    </row>
    <row r="5358" spans="1:8">
      <c r="A5358">
        <v>53636809</v>
      </c>
      <c r="B5358" t="s">
        <v>5817</v>
      </c>
      <c r="C5358" t="s">
        <v>3881</v>
      </c>
      <c r="D5358" s="1">
        <v>41968</v>
      </c>
      <c r="E5358" s="2">
        <v>2014</v>
      </c>
      <c r="F5358" t="s">
        <v>137</v>
      </c>
      <c r="G5358">
        <v>14</v>
      </c>
      <c r="H5358" t="s">
        <v>15</v>
      </c>
    </row>
    <row r="5359" spans="1:8">
      <c r="A5359">
        <v>53636882</v>
      </c>
      <c r="B5359" t="s">
        <v>3299</v>
      </c>
      <c r="C5359" t="s">
        <v>3881</v>
      </c>
      <c r="D5359" s="1">
        <v>41968</v>
      </c>
      <c r="E5359" s="2">
        <v>2014</v>
      </c>
      <c r="F5359" t="s">
        <v>236</v>
      </c>
      <c r="G5359">
        <v>3</v>
      </c>
      <c r="H5359" t="s">
        <v>15</v>
      </c>
    </row>
    <row r="5360" spans="1:8">
      <c r="A5360">
        <v>53638102</v>
      </c>
      <c r="B5360" t="s">
        <v>2746</v>
      </c>
      <c r="C5360" t="s">
        <v>3881</v>
      </c>
      <c r="D5360" s="1">
        <v>41967</v>
      </c>
      <c r="E5360" s="2">
        <v>2014</v>
      </c>
      <c r="F5360" t="s">
        <v>243</v>
      </c>
      <c r="G5360">
        <v>14</v>
      </c>
      <c r="H5360" t="s">
        <v>8</v>
      </c>
    </row>
    <row r="5361" spans="1:8">
      <c r="A5361">
        <v>55551840</v>
      </c>
      <c r="B5361" t="s">
        <v>5119</v>
      </c>
      <c r="C5361" t="s">
        <v>3881</v>
      </c>
      <c r="D5361" s="1">
        <v>43621</v>
      </c>
      <c r="E5361" s="2">
        <v>2019</v>
      </c>
      <c r="F5361" t="s">
        <v>162</v>
      </c>
      <c r="G5361">
        <v>9</v>
      </c>
      <c r="H5361" t="s">
        <v>22</v>
      </c>
    </row>
    <row r="5362" spans="1:8">
      <c r="A5362">
        <v>53638417</v>
      </c>
      <c r="B5362" t="s">
        <v>5821</v>
      </c>
      <c r="C5362" t="s">
        <v>3881</v>
      </c>
      <c r="D5362" s="1">
        <v>41974</v>
      </c>
      <c r="E5362" s="2">
        <v>2014</v>
      </c>
      <c r="F5362" t="s">
        <v>324</v>
      </c>
      <c r="G5362">
        <v>3</v>
      </c>
      <c r="H5362" t="s">
        <v>15</v>
      </c>
    </row>
    <row r="5363" spans="1:8">
      <c r="A5363">
        <v>53638474</v>
      </c>
      <c r="B5363" t="s">
        <v>5781</v>
      </c>
      <c r="C5363" t="s">
        <v>3881</v>
      </c>
      <c r="D5363" s="1">
        <v>41975</v>
      </c>
      <c r="E5363" s="2">
        <v>2014</v>
      </c>
      <c r="F5363" t="s">
        <v>349</v>
      </c>
      <c r="G5363">
        <v>3</v>
      </c>
      <c r="H5363" t="s">
        <v>15</v>
      </c>
    </row>
    <row r="5364" spans="1:8">
      <c r="A5364">
        <v>53638524</v>
      </c>
      <c r="B5364" t="s">
        <v>2119</v>
      </c>
      <c r="C5364" t="s">
        <v>19438</v>
      </c>
      <c r="D5364" s="1">
        <v>41975</v>
      </c>
      <c r="E5364" s="2">
        <v>2014</v>
      </c>
      <c r="F5364" t="s">
        <v>137</v>
      </c>
      <c r="G5364">
        <v>14</v>
      </c>
      <c r="H5364" t="s">
        <v>15</v>
      </c>
    </row>
    <row r="5365" spans="1:8">
      <c r="A5365">
        <v>53638631</v>
      </c>
      <c r="B5365" t="s">
        <v>5284</v>
      </c>
      <c r="C5365" t="s">
        <v>3881</v>
      </c>
      <c r="D5365" s="1">
        <v>41975</v>
      </c>
      <c r="E5365" s="2">
        <v>2014</v>
      </c>
      <c r="F5365" t="s">
        <v>93</v>
      </c>
      <c r="G5365">
        <v>7</v>
      </c>
      <c r="H5365" t="s">
        <v>10</v>
      </c>
    </row>
    <row r="5366" spans="1:8">
      <c r="A5366">
        <v>53638847</v>
      </c>
      <c r="B5366" t="s">
        <v>5632</v>
      </c>
      <c r="C5366" t="s">
        <v>3881</v>
      </c>
      <c r="D5366" s="1">
        <v>41976</v>
      </c>
      <c r="E5366" s="2">
        <v>2014</v>
      </c>
      <c r="F5366" t="s">
        <v>652</v>
      </c>
      <c r="G5366">
        <v>10</v>
      </c>
      <c r="H5366" t="s">
        <v>22</v>
      </c>
    </row>
    <row r="5367" spans="1:8">
      <c r="A5367">
        <v>53638854</v>
      </c>
      <c r="B5367" t="s">
        <v>4719</v>
      </c>
      <c r="C5367" t="s">
        <v>3881</v>
      </c>
      <c r="D5367" s="1">
        <v>41976</v>
      </c>
      <c r="E5367" s="2">
        <v>2014</v>
      </c>
      <c r="F5367" t="s">
        <v>652</v>
      </c>
      <c r="G5367">
        <v>10</v>
      </c>
      <c r="H5367" t="s">
        <v>22</v>
      </c>
    </row>
    <row r="5368" spans="1:8">
      <c r="A5368">
        <v>53638920</v>
      </c>
      <c r="B5368" t="s">
        <v>5822</v>
      </c>
      <c r="C5368" t="s">
        <v>3881</v>
      </c>
      <c r="D5368" s="1">
        <v>41974</v>
      </c>
      <c r="E5368" s="2">
        <v>2014</v>
      </c>
      <c r="F5368" t="s">
        <v>422</v>
      </c>
      <c r="G5368">
        <v>14</v>
      </c>
      <c r="H5368" t="s">
        <v>17</v>
      </c>
    </row>
    <row r="5369" spans="1:8">
      <c r="A5369">
        <v>53639084</v>
      </c>
      <c r="B5369" t="s">
        <v>2594</v>
      </c>
      <c r="C5369" t="s">
        <v>19438</v>
      </c>
      <c r="D5369" s="1">
        <v>41974</v>
      </c>
      <c r="E5369" s="2">
        <v>2014</v>
      </c>
      <c r="F5369" t="s">
        <v>23</v>
      </c>
      <c r="G5369">
        <v>12</v>
      </c>
      <c r="H5369" t="s">
        <v>8</v>
      </c>
    </row>
    <row r="5370" spans="1:8">
      <c r="A5370">
        <v>53639092</v>
      </c>
      <c r="B5370" t="s">
        <v>2594</v>
      </c>
      <c r="C5370" t="s">
        <v>3881</v>
      </c>
      <c r="D5370" s="1">
        <v>41974</v>
      </c>
      <c r="E5370" s="2">
        <v>2014</v>
      </c>
      <c r="F5370" t="s">
        <v>23</v>
      </c>
      <c r="G5370">
        <v>12</v>
      </c>
      <c r="H5370" t="s">
        <v>8</v>
      </c>
    </row>
    <row r="5371" spans="1:8">
      <c r="A5371">
        <v>53639159</v>
      </c>
      <c r="B5371" t="s">
        <v>5823</v>
      </c>
      <c r="C5371" t="s">
        <v>3881</v>
      </c>
      <c r="D5371" s="1">
        <v>41974</v>
      </c>
      <c r="E5371" s="2">
        <v>2014</v>
      </c>
      <c r="F5371" t="s">
        <v>97</v>
      </c>
      <c r="G5371">
        <v>14</v>
      </c>
      <c r="H5371" t="s">
        <v>17</v>
      </c>
    </row>
    <row r="5372" spans="1:8">
      <c r="A5372">
        <v>53639183</v>
      </c>
      <c r="B5372" t="s">
        <v>5824</v>
      </c>
      <c r="C5372" t="s">
        <v>3881</v>
      </c>
      <c r="D5372" s="1">
        <v>41975</v>
      </c>
      <c r="E5372" s="2">
        <v>2014</v>
      </c>
      <c r="F5372" t="s">
        <v>428</v>
      </c>
      <c r="G5372">
        <v>1</v>
      </c>
      <c r="H5372" t="s">
        <v>41</v>
      </c>
    </row>
    <row r="5373" spans="1:8">
      <c r="A5373">
        <v>53639308</v>
      </c>
      <c r="B5373" t="s">
        <v>5825</v>
      </c>
      <c r="C5373" t="s">
        <v>19438</v>
      </c>
      <c r="D5373" s="1">
        <v>41974</v>
      </c>
      <c r="E5373" s="2">
        <v>2014</v>
      </c>
      <c r="F5373" t="s">
        <v>120</v>
      </c>
      <c r="G5373">
        <v>9</v>
      </c>
      <c r="H5373" t="s">
        <v>12</v>
      </c>
    </row>
    <row r="5374" spans="1:8">
      <c r="A5374">
        <v>53639316</v>
      </c>
      <c r="B5374" t="s">
        <v>5825</v>
      </c>
      <c r="C5374" t="s">
        <v>3881</v>
      </c>
      <c r="D5374" s="1">
        <v>41974</v>
      </c>
      <c r="E5374" s="2">
        <v>2014</v>
      </c>
      <c r="F5374" t="s">
        <v>120</v>
      </c>
      <c r="G5374">
        <v>9</v>
      </c>
      <c r="H5374" t="s">
        <v>12</v>
      </c>
    </row>
    <row r="5375" spans="1:8">
      <c r="A5375">
        <v>53639589</v>
      </c>
      <c r="B5375" t="s">
        <v>2474</v>
      </c>
      <c r="C5375" t="s">
        <v>3881</v>
      </c>
      <c r="D5375" s="1">
        <v>41976</v>
      </c>
      <c r="E5375" s="2">
        <v>2014</v>
      </c>
      <c r="F5375" t="s">
        <v>30</v>
      </c>
      <c r="G5375">
        <v>13</v>
      </c>
      <c r="H5375" t="s">
        <v>15</v>
      </c>
    </row>
    <row r="5376" spans="1:8">
      <c r="A5376">
        <v>53639803</v>
      </c>
      <c r="B5376" t="s">
        <v>2505</v>
      </c>
      <c r="C5376" t="s">
        <v>19438</v>
      </c>
      <c r="D5376" s="1">
        <v>41976</v>
      </c>
      <c r="E5376" s="2">
        <v>2014</v>
      </c>
      <c r="F5376" t="s">
        <v>113</v>
      </c>
      <c r="G5376">
        <v>12</v>
      </c>
      <c r="H5376" t="s">
        <v>8</v>
      </c>
    </row>
    <row r="5377" spans="1:8">
      <c r="A5377">
        <v>53639811</v>
      </c>
      <c r="B5377" t="s">
        <v>2505</v>
      </c>
      <c r="C5377" t="s">
        <v>3881</v>
      </c>
      <c r="D5377" s="1">
        <v>41976</v>
      </c>
      <c r="E5377" s="2">
        <v>2014</v>
      </c>
      <c r="F5377" t="s">
        <v>113</v>
      </c>
      <c r="G5377">
        <v>12</v>
      </c>
      <c r="H5377" t="s">
        <v>8</v>
      </c>
    </row>
    <row r="5378" spans="1:8">
      <c r="A5378">
        <v>53640678</v>
      </c>
      <c r="B5378" t="s">
        <v>4920</v>
      </c>
      <c r="C5378" t="s">
        <v>3881</v>
      </c>
      <c r="D5378" s="1">
        <v>41975</v>
      </c>
      <c r="E5378" s="2">
        <v>2014</v>
      </c>
      <c r="F5378" t="s">
        <v>3278</v>
      </c>
      <c r="G5378">
        <v>10</v>
      </c>
      <c r="H5378" t="s">
        <v>12</v>
      </c>
    </row>
    <row r="5379" spans="1:8">
      <c r="A5379">
        <v>55551865</v>
      </c>
      <c r="B5379" t="s">
        <v>5826</v>
      </c>
      <c r="C5379" t="s">
        <v>19438</v>
      </c>
      <c r="D5379" s="1">
        <v>43621</v>
      </c>
      <c r="E5379" s="2">
        <v>2019</v>
      </c>
      <c r="F5379" t="s">
        <v>209</v>
      </c>
      <c r="G5379">
        <v>8</v>
      </c>
      <c r="H5379" t="s">
        <v>22</v>
      </c>
    </row>
    <row r="5380" spans="1:8">
      <c r="A5380">
        <v>53641015</v>
      </c>
      <c r="B5380" t="s">
        <v>1969</v>
      </c>
      <c r="C5380" t="s">
        <v>19438</v>
      </c>
      <c r="D5380" s="1">
        <v>41976</v>
      </c>
      <c r="E5380" s="2">
        <v>2014</v>
      </c>
      <c r="F5380" t="s">
        <v>34</v>
      </c>
      <c r="G5380">
        <v>10</v>
      </c>
      <c r="H5380" t="s">
        <v>12</v>
      </c>
    </row>
    <row r="5381" spans="1:8">
      <c r="A5381">
        <v>53642344</v>
      </c>
      <c r="B5381" t="s">
        <v>5828</v>
      </c>
      <c r="C5381" t="s">
        <v>3881</v>
      </c>
      <c r="D5381" s="1">
        <v>41978</v>
      </c>
      <c r="E5381" s="2">
        <v>2014</v>
      </c>
      <c r="F5381" t="s">
        <v>40</v>
      </c>
      <c r="G5381">
        <v>13</v>
      </c>
      <c r="H5381" t="s">
        <v>41</v>
      </c>
    </row>
    <row r="5382" spans="1:8">
      <c r="A5382">
        <v>53642583</v>
      </c>
      <c r="B5382" t="s">
        <v>5811</v>
      </c>
      <c r="C5382" t="s">
        <v>3881</v>
      </c>
      <c r="D5382" s="1">
        <v>41977</v>
      </c>
      <c r="E5382" s="2">
        <v>2014</v>
      </c>
      <c r="F5382" t="s">
        <v>776</v>
      </c>
      <c r="G5382">
        <v>7</v>
      </c>
      <c r="H5382" t="s">
        <v>71</v>
      </c>
    </row>
    <row r="5383" spans="1:8">
      <c r="A5383">
        <v>53642591</v>
      </c>
      <c r="B5383" t="s">
        <v>5829</v>
      </c>
      <c r="C5383" t="s">
        <v>19438</v>
      </c>
      <c r="D5383" s="1">
        <v>41976</v>
      </c>
      <c r="E5383" s="2">
        <v>2014</v>
      </c>
      <c r="F5383" t="s">
        <v>560</v>
      </c>
      <c r="G5383">
        <v>9</v>
      </c>
      <c r="H5383" t="s">
        <v>10</v>
      </c>
    </row>
    <row r="5384" spans="1:8">
      <c r="A5384">
        <v>53642609</v>
      </c>
      <c r="B5384" t="s">
        <v>1150</v>
      </c>
      <c r="C5384" t="s">
        <v>19438</v>
      </c>
      <c r="D5384" s="1">
        <v>41977</v>
      </c>
      <c r="E5384" s="2">
        <v>2014</v>
      </c>
      <c r="F5384" t="s">
        <v>34</v>
      </c>
      <c r="G5384">
        <v>10</v>
      </c>
      <c r="H5384" t="s">
        <v>12</v>
      </c>
    </row>
    <row r="5385" spans="1:8">
      <c r="A5385">
        <v>53642658</v>
      </c>
      <c r="B5385" t="s">
        <v>5830</v>
      </c>
      <c r="C5385" t="s">
        <v>3881</v>
      </c>
      <c r="D5385" s="1">
        <v>41975</v>
      </c>
      <c r="E5385" s="2">
        <v>2014</v>
      </c>
      <c r="F5385" t="s">
        <v>47</v>
      </c>
      <c r="G5385">
        <v>7</v>
      </c>
      <c r="H5385" t="s">
        <v>10</v>
      </c>
    </row>
    <row r="5386" spans="1:8">
      <c r="A5386">
        <v>53642831</v>
      </c>
      <c r="B5386" t="s">
        <v>5831</v>
      </c>
      <c r="C5386" t="s">
        <v>19438</v>
      </c>
      <c r="D5386" s="1">
        <v>41912</v>
      </c>
      <c r="E5386" s="2">
        <v>2014</v>
      </c>
      <c r="F5386" t="s">
        <v>135</v>
      </c>
      <c r="G5386">
        <v>11</v>
      </c>
      <c r="H5386" t="s">
        <v>27</v>
      </c>
    </row>
    <row r="5387" spans="1:8">
      <c r="A5387">
        <v>53643250</v>
      </c>
      <c r="B5387" t="s">
        <v>5832</v>
      </c>
      <c r="C5387" t="s">
        <v>19438</v>
      </c>
      <c r="D5387" s="1">
        <v>41981</v>
      </c>
      <c r="E5387" s="2">
        <v>2014</v>
      </c>
      <c r="F5387" t="s">
        <v>78</v>
      </c>
      <c r="G5387">
        <v>1</v>
      </c>
      <c r="H5387" t="s">
        <v>41</v>
      </c>
    </row>
    <row r="5388" spans="1:8">
      <c r="A5388">
        <v>53643334</v>
      </c>
      <c r="B5388" t="s">
        <v>5833</v>
      </c>
      <c r="C5388" t="s">
        <v>19438</v>
      </c>
      <c r="D5388" s="1">
        <v>41978</v>
      </c>
      <c r="E5388" s="2">
        <v>2014</v>
      </c>
      <c r="F5388" t="s">
        <v>150</v>
      </c>
      <c r="G5388">
        <v>1</v>
      </c>
      <c r="H5388" t="s">
        <v>41</v>
      </c>
    </row>
    <row r="5389" spans="1:8">
      <c r="A5389">
        <v>53643383</v>
      </c>
      <c r="B5389" t="s">
        <v>3910</v>
      </c>
      <c r="C5389" t="s">
        <v>19438</v>
      </c>
      <c r="D5389" s="1">
        <v>41981</v>
      </c>
      <c r="E5389" s="2">
        <v>2014</v>
      </c>
      <c r="F5389" t="s">
        <v>78</v>
      </c>
      <c r="G5389">
        <v>1</v>
      </c>
      <c r="H5389" t="s">
        <v>41</v>
      </c>
    </row>
    <row r="5390" spans="1:8">
      <c r="A5390">
        <v>53643409</v>
      </c>
      <c r="B5390" t="s">
        <v>2663</v>
      </c>
      <c r="C5390" t="s">
        <v>3881</v>
      </c>
      <c r="D5390" s="1">
        <v>41981</v>
      </c>
      <c r="E5390" s="2">
        <v>2014</v>
      </c>
      <c r="F5390" t="s">
        <v>78</v>
      </c>
      <c r="G5390">
        <v>1</v>
      </c>
      <c r="H5390" t="s">
        <v>41</v>
      </c>
    </row>
    <row r="5391" spans="1:8">
      <c r="A5391">
        <v>55551907</v>
      </c>
      <c r="B5391" t="s">
        <v>5834</v>
      </c>
      <c r="C5391" t="s">
        <v>3881</v>
      </c>
      <c r="D5391" s="1">
        <v>43622</v>
      </c>
      <c r="E5391" s="2">
        <v>2019</v>
      </c>
      <c r="F5391" t="s">
        <v>53</v>
      </c>
      <c r="G5391">
        <v>2</v>
      </c>
      <c r="H5391" t="s">
        <v>15</v>
      </c>
    </row>
    <row r="5392" spans="1:8">
      <c r="A5392">
        <v>53644043</v>
      </c>
      <c r="B5392" t="s">
        <v>5801</v>
      </c>
      <c r="C5392" t="s">
        <v>19438</v>
      </c>
      <c r="D5392" s="1">
        <v>41981</v>
      </c>
      <c r="E5392" s="2">
        <v>2014</v>
      </c>
      <c r="F5392" t="s">
        <v>216</v>
      </c>
      <c r="G5392">
        <v>8</v>
      </c>
      <c r="H5392" t="s">
        <v>71</v>
      </c>
    </row>
    <row r="5393" spans="1:8">
      <c r="A5393">
        <v>53644407</v>
      </c>
      <c r="B5393" t="s">
        <v>3855</v>
      </c>
      <c r="C5393" t="s">
        <v>19438</v>
      </c>
      <c r="D5393" s="1">
        <v>41981</v>
      </c>
      <c r="E5393" s="2">
        <v>2014</v>
      </c>
      <c r="F5393" t="s">
        <v>40</v>
      </c>
      <c r="G5393">
        <v>13</v>
      </c>
      <c r="H5393" t="s">
        <v>41</v>
      </c>
    </row>
    <row r="5394" spans="1:8">
      <c r="A5394">
        <v>53644415</v>
      </c>
      <c r="B5394" t="s">
        <v>3855</v>
      </c>
      <c r="C5394" t="s">
        <v>3881</v>
      </c>
      <c r="D5394" s="1">
        <v>41981</v>
      </c>
      <c r="E5394" s="2">
        <v>2014</v>
      </c>
      <c r="F5394" t="s">
        <v>40</v>
      </c>
      <c r="G5394">
        <v>13</v>
      </c>
      <c r="H5394" t="s">
        <v>41</v>
      </c>
    </row>
    <row r="5395" spans="1:8">
      <c r="A5395">
        <v>53644472</v>
      </c>
      <c r="B5395" t="s">
        <v>4619</v>
      </c>
      <c r="C5395" t="s">
        <v>3881</v>
      </c>
      <c r="D5395" s="1">
        <v>41981</v>
      </c>
      <c r="E5395" s="2">
        <v>2014</v>
      </c>
      <c r="F5395" t="s">
        <v>300</v>
      </c>
      <c r="G5395">
        <v>1</v>
      </c>
      <c r="H5395" t="s">
        <v>41</v>
      </c>
    </row>
    <row r="5396" spans="1:8">
      <c r="A5396">
        <v>53644605</v>
      </c>
      <c r="B5396" t="s">
        <v>1315</v>
      </c>
      <c r="C5396" t="s">
        <v>3881</v>
      </c>
      <c r="D5396" s="1">
        <v>41981</v>
      </c>
      <c r="E5396" s="2">
        <v>2014</v>
      </c>
      <c r="F5396" t="s">
        <v>56</v>
      </c>
      <c r="G5396">
        <v>8</v>
      </c>
      <c r="H5396" t="s">
        <v>22</v>
      </c>
    </row>
    <row r="5397" spans="1:8">
      <c r="A5397">
        <v>53644878</v>
      </c>
      <c r="B5397" t="s">
        <v>3154</v>
      </c>
      <c r="C5397" t="s">
        <v>3881</v>
      </c>
      <c r="D5397" s="1">
        <v>41981</v>
      </c>
      <c r="E5397" s="2">
        <v>2014</v>
      </c>
      <c r="F5397" t="s">
        <v>717</v>
      </c>
      <c r="G5397">
        <v>3</v>
      </c>
      <c r="H5397" t="s">
        <v>15</v>
      </c>
    </row>
    <row r="5398" spans="1:8">
      <c r="A5398">
        <v>53644886</v>
      </c>
      <c r="B5398" t="s">
        <v>1887</v>
      </c>
      <c r="C5398" t="s">
        <v>3881</v>
      </c>
      <c r="D5398" s="1">
        <v>41981</v>
      </c>
      <c r="E5398" s="2">
        <v>2014</v>
      </c>
      <c r="F5398" t="s">
        <v>230</v>
      </c>
      <c r="G5398">
        <v>3</v>
      </c>
      <c r="H5398" t="s">
        <v>15</v>
      </c>
    </row>
    <row r="5399" spans="1:8">
      <c r="A5399">
        <v>53644951</v>
      </c>
      <c r="B5399" t="s">
        <v>5835</v>
      </c>
      <c r="C5399" t="s">
        <v>3881</v>
      </c>
      <c r="D5399" s="1">
        <v>41983</v>
      </c>
      <c r="E5399" s="2">
        <v>2014</v>
      </c>
      <c r="F5399" t="s">
        <v>79</v>
      </c>
      <c r="G5399">
        <v>13</v>
      </c>
      <c r="H5399" t="s">
        <v>8</v>
      </c>
    </row>
    <row r="5400" spans="1:8">
      <c r="A5400">
        <v>53644993</v>
      </c>
      <c r="B5400" t="s">
        <v>5271</v>
      </c>
      <c r="C5400" t="s">
        <v>19438</v>
      </c>
      <c r="D5400" s="1">
        <v>41978</v>
      </c>
      <c r="E5400" s="2">
        <v>2014</v>
      </c>
      <c r="F5400" t="s">
        <v>21</v>
      </c>
      <c r="G5400">
        <v>9</v>
      </c>
      <c r="H5400" t="s">
        <v>22</v>
      </c>
    </row>
    <row r="5401" spans="1:8">
      <c r="A5401">
        <v>53645230</v>
      </c>
      <c r="B5401" t="s">
        <v>5836</v>
      </c>
      <c r="C5401" t="s">
        <v>3881</v>
      </c>
      <c r="D5401" s="1">
        <v>41981</v>
      </c>
      <c r="E5401" s="2">
        <v>2014</v>
      </c>
      <c r="F5401" t="s">
        <v>57</v>
      </c>
      <c r="G5401">
        <v>12</v>
      </c>
      <c r="H5401" t="s">
        <v>8</v>
      </c>
    </row>
    <row r="5402" spans="1:8">
      <c r="A5402">
        <v>53645255</v>
      </c>
      <c r="B5402" t="s">
        <v>905</v>
      </c>
      <c r="C5402" t="s">
        <v>3881</v>
      </c>
      <c r="D5402" s="1">
        <v>41983</v>
      </c>
      <c r="E5402" s="2">
        <v>2014</v>
      </c>
      <c r="F5402" t="s">
        <v>37</v>
      </c>
      <c r="G5402">
        <v>10</v>
      </c>
      <c r="H5402" t="s">
        <v>12</v>
      </c>
    </row>
    <row r="5403" spans="1:8">
      <c r="A5403">
        <v>53645289</v>
      </c>
      <c r="B5403" t="s">
        <v>5837</v>
      </c>
      <c r="C5403" t="s">
        <v>19438</v>
      </c>
      <c r="D5403" s="1">
        <v>41983</v>
      </c>
      <c r="E5403" s="2">
        <v>2014</v>
      </c>
      <c r="F5403" t="s">
        <v>23</v>
      </c>
      <c r="G5403">
        <v>12</v>
      </c>
      <c r="H5403" t="s">
        <v>8</v>
      </c>
    </row>
    <row r="5404" spans="1:8">
      <c r="A5404">
        <v>53645891</v>
      </c>
      <c r="B5404" t="s">
        <v>1753</v>
      </c>
      <c r="C5404" t="s">
        <v>19438</v>
      </c>
      <c r="D5404" s="1">
        <v>41983</v>
      </c>
      <c r="E5404" s="2">
        <v>2014</v>
      </c>
      <c r="F5404" t="s">
        <v>7</v>
      </c>
      <c r="G5404">
        <v>12</v>
      </c>
      <c r="H5404" t="s">
        <v>8</v>
      </c>
    </row>
    <row r="5405" spans="1:8">
      <c r="A5405">
        <v>53645925</v>
      </c>
      <c r="B5405" t="s">
        <v>5841</v>
      </c>
      <c r="C5405" t="s">
        <v>3881</v>
      </c>
      <c r="D5405" s="1">
        <v>41983</v>
      </c>
      <c r="E5405" s="2">
        <v>2014</v>
      </c>
      <c r="F5405" t="s">
        <v>23</v>
      </c>
      <c r="G5405">
        <v>12</v>
      </c>
      <c r="H5405" t="s">
        <v>8</v>
      </c>
    </row>
    <row r="5406" spans="1:8">
      <c r="A5406">
        <v>53646006</v>
      </c>
      <c r="B5406" t="s">
        <v>5647</v>
      </c>
      <c r="C5406" t="s">
        <v>3881</v>
      </c>
      <c r="D5406" s="1">
        <v>41981</v>
      </c>
      <c r="E5406" s="2">
        <v>2014</v>
      </c>
      <c r="F5406" t="s">
        <v>28</v>
      </c>
      <c r="G5406">
        <v>9</v>
      </c>
      <c r="H5406" t="s">
        <v>22</v>
      </c>
    </row>
    <row r="5407" spans="1:8">
      <c r="A5407">
        <v>53646329</v>
      </c>
      <c r="B5407" t="s">
        <v>3569</v>
      </c>
      <c r="C5407" t="s">
        <v>3881</v>
      </c>
      <c r="D5407" s="1">
        <v>41983</v>
      </c>
      <c r="E5407" s="2">
        <v>2014</v>
      </c>
      <c r="F5407" t="s">
        <v>96</v>
      </c>
      <c r="G5407">
        <v>9</v>
      </c>
      <c r="H5407" t="s">
        <v>22</v>
      </c>
    </row>
    <row r="5408" spans="1:8">
      <c r="A5408">
        <v>53646402</v>
      </c>
      <c r="B5408" t="s">
        <v>4921</v>
      </c>
      <c r="C5408" t="s">
        <v>19438</v>
      </c>
      <c r="D5408" s="1">
        <v>41978</v>
      </c>
      <c r="E5408" s="2">
        <v>2014</v>
      </c>
      <c r="F5408" t="s">
        <v>34</v>
      </c>
      <c r="G5408">
        <v>10</v>
      </c>
      <c r="H5408" t="s">
        <v>12</v>
      </c>
    </row>
    <row r="5409" spans="1:8">
      <c r="A5409">
        <v>53646485</v>
      </c>
      <c r="B5409" t="s">
        <v>529</v>
      </c>
      <c r="C5409" t="s">
        <v>3881</v>
      </c>
      <c r="D5409" s="1">
        <v>41981</v>
      </c>
      <c r="E5409" s="2">
        <v>2014</v>
      </c>
      <c r="F5409" t="s">
        <v>37</v>
      </c>
      <c r="G5409">
        <v>10</v>
      </c>
      <c r="H5409" t="s">
        <v>12</v>
      </c>
    </row>
    <row r="5410" spans="1:8">
      <c r="A5410">
        <v>53647194</v>
      </c>
      <c r="B5410" t="s">
        <v>5842</v>
      </c>
      <c r="C5410" t="s">
        <v>3881</v>
      </c>
      <c r="D5410" s="1">
        <v>41982</v>
      </c>
      <c r="E5410" s="2">
        <v>2014</v>
      </c>
      <c r="F5410" t="s">
        <v>376</v>
      </c>
      <c r="G5410">
        <v>4</v>
      </c>
      <c r="H5410" t="s">
        <v>17</v>
      </c>
    </row>
    <row r="5411" spans="1:8">
      <c r="A5411">
        <v>53647285</v>
      </c>
      <c r="B5411" t="s">
        <v>5109</v>
      </c>
      <c r="C5411" t="s">
        <v>19438</v>
      </c>
      <c r="D5411" s="1">
        <v>41983</v>
      </c>
      <c r="E5411" s="2">
        <v>2014</v>
      </c>
      <c r="F5411" t="s">
        <v>387</v>
      </c>
      <c r="G5411">
        <v>1</v>
      </c>
      <c r="H5411" t="s">
        <v>41</v>
      </c>
    </row>
    <row r="5412" spans="1:8">
      <c r="A5412">
        <v>53647384</v>
      </c>
      <c r="B5412" t="s">
        <v>5843</v>
      </c>
      <c r="C5412" t="s">
        <v>19438</v>
      </c>
      <c r="D5412" s="1">
        <v>41985</v>
      </c>
      <c r="E5412" s="2">
        <v>2014</v>
      </c>
      <c r="F5412" t="s">
        <v>115</v>
      </c>
      <c r="G5412">
        <v>1</v>
      </c>
      <c r="H5412" t="s">
        <v>41</v>
      </c>
    </row>
    <row r="5413" spans="1:8">
      <c r="A5413">
        <v>53647608</v>
      </c>
      <c r="B5413" t="s">
        <v>5844</v>
      </c>
      <c r="C5413" t="s">
        <v>19438</v>
      </c>
      <c r="D5413" s="1">
        <v>41984</v>
      </c>
      <c r="E5413" s="2">
        <v>2014</v>
      </c>
      <c r="F5413" t="s">
        <v>395</v>
      </c>
      <c r="G5413">
        <v>14</v>
      </c>
      <c r="H5413" t="s">
        <v>17</v>
      </c>
    </row>
    <row r="5414" spans="1:8">
      <c r="A5414">
        <v>53647889</v>
      </c>
      <c r="B5414" t="s">
        <v>2507</v>
      </c>
      <c r="C5414" t="s">
        <v>3881</v>
      </c>
      <c r="D5414" s="1">
        <v>41984</v>
      </c>
      <c r="E5414" s="2">
        <v>2014</v>
      </c>
      <c r="F5414" t="s">
        <v>35</v>
      </c>
      <c r="G5414">
        <v>10</v>
      </c>
      <c r="H5414" t="s">
        <v>12</v>
      </c>
    </row>
    <row r="5415" spans="1:8">
      <c r="A5415">
        <v>53647905</v>
      </c>
      <c r="B5415" t="s">
        <v>5845</v>
      </c>
      <c r="C5415" t="s">
        <v>19438</v>
      </c>
      <c r="D5415" s="1">
        <v>41982</v>
      </c>
      <c r="E5415" s="2">
        <v>2014</v>
      </c>
      <c r="F5415" t="s">
        <v>513</v>
      </c>
      <c r="G5415">
        <v>9</v>
      </c>
      <c r="H5415" t="s">
        <v>12</v>
      </c>
    </row>
    <row r="5416" spans="1:8">
      <c r="A5416">
        <v>53647947</v>
      </c>
      <c r="B5416" t="s">
        <v>5846</v>
      </c>
      <c r="C5416" t="s">
        <v>19438</v>
      </c>
      <c r="D5416" s="1">
        <v>41982</v>
      </c>
      <c r="E5416" s="2">
        <v>2014</v>
      </c>
      <c r="F5416" t="s">
        <v>513</v>
      </c>
      <c r="G5416">
        <v>9</v>
      </c>
      <c r="H5416" t="s">
        <v>12</v>
      </c>
    </row>
    <row r="5417" spans="1:8">
      <c r="A5417">
        <v>53648036</v>
      </c>
      <c r="B5417" t="s">
        <v>1092</v>
      </c>
      <c r="C5417" t="s">
        <v>19438</v>
      </c>
      <c r="D5417" s="1">
        <v>41983</v>
      </c>
      <c r="E5417" s="2">
        <v>2014</v>
      </c>
      <c r="F5417" t="s">
        <v>137</v>
      </c>
      <c r="G5417">
        <v>14</v>
      </c>
      <c r="H5417" t="s">
        <v>15</v>
      </c>
    </row>
    <row r="5418" spans="1:8">
      <c r="A5418">
        <v>53648135</v>
      </c>
      <c r="B5418" t="s">
        <v>5847</v>
      </c>
      <c r="C5418" t="s">
        <v>19438</v>
      </c>
      <c r="D5418" s="1">
        <v>41984</v>
      </c>
      <c r="E5418" s="2">
        <v>2014</v>
      </c>
      <c r="F5418" t="s">
        <v>35</v>
      </c>
      <c r="G5418">
        <v>10</v>
      </c>
      <c r="H5418" t="s">
        <v>12</v>
      </c>
    </row>
    <row r="5419" spans="1:8">
      <c r="A5419">
        <v>53648218</v>
      </c>
      <c r="B5419" t="s">
        <v>131</v>
      </c>
      <c r="C5419" t="s">
        <v>3881</v>
      </c>
      <c r="D5419" s="1">
        <v>41985</v>
      </c>
      <c r="E5419" s="2">
        <v>2014</v>
      </c>
      <c r="F5419" t="s">
        <v>132</v>
      </c>
      <c r="G5419">
        <v>8</v>
      </c>
      <c r="H5419" t="s">
        <v>22</v>
      </c>
    </row>
    <row r="5420" spans="1:8">
      <c r="A5420">
        <v>53648341</v>
      </c>
      <c r="B5420" t="s">
        <v>4662</v>
      </c>
      <c r="C5420" t="s">
        <v>3881</v>
      </c>
      <c r="D5420" s="1">
        <v>41981</v>
      </c>
      <c r="E5420" s="2">
        <v>2014</v>
      </c>
      <c r="F5420" t="s">
        <v>70</v>
      </c>
      <c r="G5420">
        <v>6</v>
      </c>
      <c r="H5420" t="s">
        <v>71</v>
      </c>
    </row>
    <row r="5421" spans="1:8">
      <c r="A5421">
        <v>53648580</v>
      </c>
      <c r="B5421" t="s">
        <v>5849</v>
      </c>
      <c r="C5421" t="s">
        <v>3881</v>
      </c>
      <c r="D5421" s="1">
        <v>41983</v>
      </c>
      <c r="E5421" s="2">
        <v>2014</v>
      </c>
      <c r="F5421" t="s">
        <v>913</v>
      </c>
      <c r="G5421">
        <v>14</v>
      </c>
      <c r="H5421" t="s">
        <v>17</v>
      </c>
    </row>
    <row r="5422" spans="1:8">
      <c r="A5422">
        <v>53648697</v>
      </c>
      <c r="B5422" t="s">
        <v>5850</v>
      </c>
      <c r="C5422" t="s">
        <v>3881</v>
      </c>
      <c r="D5422" s="1">
        <v>41982</v>
      </c>
      <c r="E5422" s="2">
        <v>2014</v>
      </c>
      <c r="F5422" t="s">
        <v>174</v>
      </c>
      <c r="G5422">
        <v>2</v>
      </c>
      <c r="H5422" t="s">
        <v>15</v>
      </c>
    </row>
    <row r="5423" spans="1:8">
      <c r="A5423">
        <v>53648721</v>
      </c>
      <c r="B5423" t="s">
        <v>1110</v>
      </c>
      <c r="C5423" t="s">
        <v>3881</v>
      </c>
      <c r="D5423" s="1">
        <v>41988</v>
      </c>
      <c r="E5423" s="2">
        <v>2014</v>
      </c>
      <c r="F5423" t="s">
        <v>211</v>
      </c>
      <c r="G5423">
        <v>9</v>
      </c>
      <c r="H5423" t="s">
        <v>10</v>
      </c>
    </row>
    <row r="5424" spans="1:8">
      <c r="A5424">
        <v>53648812</v>
      </c>
      <c r="B5424" t="s">
        <v>317</v>
      </c>
      <c r="C5424" t="s">
        <v>3881</v>
      </c>
      <c r="D5424" s="1">
        <v>41988</v>
      </c>
      <c r="E5424" s="2">
        <v>2014</v>
      </c>
      <c r="F5424" t="s">
        <v>157</v>
      </c>
      <c r="G5424">
        <v>2</v>
      </c>
      <c r="H5424" t="s">
        <v>15</v>
      </c>
    </row>
    <row r="5425" spans="1:8">
      <c r="A5425">
        <v>53648911</v>
      </c>
      <c r="B5425" t="s">
        <v>3129</v>
      </c>
      <c r="C5425" t="s">
        <v>3881</v>
      </c>
      <c r="D5425" s="1">
        <v>41985</v>
      </c>
      <c r="E5425" s="2">
        <v>2014</v>
      </c>
      <c r="F5425" t="s">
        <v>105</v>
      </c>
      <c r="G5425">
        <v>9</v>
      </c>
      <c r="H5425" t="s">
        <v>22</v>
      </c>
    </row>
    <row r="5426" spans="1:8">
      <c r="A5426">
        <v>53648929</v>
      </c>
      <c r="B5426" t="s">
        <v>3129</v>
      </c>
      <c r="C5426" t="s">
        <v>19438</v>
      </c>
      <c r="D5426" s="1">
        <v>41985</v>
      </c>
      <c r="E5426" s="2">
        <v>2014</v>
      </c>
      <c r="F5426" t="s">
        <v>105</v>
      </c>
      <c r="G5426">
        <v>9</v>
      </c>
      <c r="H5426" t="s">
        <v>22</v>
      </c>
    </row>
    <row r="5427" spans="1:8">
      <c r="A5427">
        <v>53649471</v>
      </c>
      <c r="B5427" t="s">
        <v>5853</v>
      </c>
      <c r="C5427" t="s">
        <v>3881</v>
      </c>
      <c r="D5427" s="1">
        <v>41988</v>
      </c>
      <c r="E5427" s="2">
        <v>2014</v>
      </c>
      <c r="F5427" t="s">
        <v>150</v>
      </c>
      <c r="G5427">
        <v>2</v>
      </c>
      <c r="H5427" t="s">
        <v>41</v>
      </c>
    </row>
    <row r="5428" spans="1:8">
      <c r="A5428">
        <v>53649497</v>
      </c>
      <c r="B5428" t="s">
        <v>2588</v>
      </c>
      <c r="C5428" t="s">
        <v>19438</v>
      </c>
      <c r="D5428" s="1">
        <v>41988</v>
      </c>
      <c r="E5428" s="2">
        <v>2014</v>
      </c>
      <c r="F5428" t="s">
        <v>219</v>
      </c>
      <c r="G5428">
        <v>9</v>
      </c>
      <c r="H5428" t="s">
        <v>10</v>
      </c>
    </row>
    <row r="5429" spans="1:8">
      <c r="A5429">
        <v>55552061</v>
      </c>
      <c r="B5429" t="s">
        <v>5854</v>
      </c>
      <c r="C5429" t="s">
        <v>3881</v>
      </c>
      <c r="D5429" s="1">
        <v>43622</v>
      </c>
      <c r="E5429" s="2">
        <v>2019</v>
      </c>
      <c r="F5429" t="s">
        <v>3236</v>
      </c>
      <c r="G5429">
        <v>3</v>
      </c>
      <c r="H5429" t="s">
        <v>15</v>
      </c>
    </row>
    <row r="5430" spans="1:8">
      <c r="A5430">
        <v>53649695</v>
      </c>
      <c r="B5430" t="s">
        <v>5855</v>
      </c>
      <c r="C5430" t="s">
        <v>3881</v>
      </c>
      <c r="D5430" s="1">
        <v>41988</v>
      </c>
      <c r="E5430" s="2">
        <v>2014</v>
      </c>
      <c r="F5430" t="s">
        <v>78</v>
      </c>
      <c r="G5430">
        <v>1</v>
      </c>
      <c r="H5430" t="s">
        <v>41</v>
      </c>
    </row>
    <row r="5431" spans="1:8">
      <c r="A5431">
        <v>53649703</v>
      </c>
      <c r="B5431" t="s">
        <v>282</v>
      </c>
      <c r="C5431" t="s">
        <v>3881</v>
      </c>
      <c r="D5431" s="1">
        <v>41988</v>
      </c>
      <c r="E5431" s="2">
        <v>2014</v>
      </c>
      <c r="F5431" t="s">
        <v>78</v>
      </c>
      <c r="G5431">
        <v>1</v>
      </c>
      <c r="H5431" t="s">
        <v>41</v>
      </c>
    </row>
    <row r="5432" spans="1:8">
      <c r="A5432">
        <v>53649752</v>
      </c>
      <c r="B5432" t="s">
        <v>5856</v>
      </c>
      <c r="C5432" t="s">
        <v>19438</v>
      </c>
      <c r="D5432" s="1">
        <v>41988</v>
      </c>
      <c r="E5432" s="2">
        <v>2014</v>
      </c>
      <c r="F5432" t="s">
        <v>78</v>
      </c>
      <c r="G5432">
        <v>1</v>
      </c>
      <c r="H5432" t="s">
        <v>41</v>
      </c>
    </row>
    <row r="5433" spans="1:8">
      <c r="A5433">
        <v>53649760</v>
      </c>
      <c r="B5433" t="s">
        <v>3418</v>
      </c>
      <c r="C5433" t="s">
        <v>3881</v>
      </c>
      <c r="D5433" s="1">
        <v>41989</v>
      </c>
      <c r="E5433" s="2">
        <v>2014</v>
      </c>
      <c r="F5433" t="s">
        <v>310</v>
      </c>
      <c r="G5433">
        <v>1</v>
      </c>
      <c r="H5433" t="s">
        <v>41</v>
      </c>
    </row>
    <row r="5434" spans="1:8">
      <c r="A5434">
        <v>53650123</v>
      </c>
      <c r="B5434" t="s">
        <v>5857</v>
      </c>
      <c r="C5434" t="s">
        <v>19438</v>
      </c>
      <c r="D5434" s="1">
        <v>41985</v>
      </c>
      <c r="E5434" s="2">
        <v>2014</v>
      </c>
      <c r="F5434" t="s">
        <v>1533</v>
      </c>
      <c r="G5434">
        <v>5</v>
      </c>
      <c r="H5434" t="s">
        <v>71</v>
      </c>
    </row>
    <row r="5435" spans="1:8">
      <c r="A5435">
        <v>53650172</v>
      </c>
      <c r="B5435" t="s">
        <v>5858</v>
      </c>
      <c r="C5435" t="s">
        <v>3881</v>
      </c>
      <c r="D5435" s="1">
        <v>41989</v>
      </c>
      <c r="E5435" s="2">
        <v>2014</v>
      </c>
      <c r="F5435" t="s">
        <v>47</v>
      </c>
      <c r="G5435">
        <v>7</v>
      </c>
      <c r="H5435" t="s">
        <v>10</v>
      </c>
    </row>
    <row r="5436" spans="1:8">
      <c r="A5436">
        <v>53650339</v>
      </c>
      <c r="B5436" t="s">
        <v>5859</v>
      </c>
      <c r="C5436" t="s">
        <v>19438</v>
      </c>
      <c r="D5436" s="1">
        <v>41990</v>
      </c>
      <c r="E5436" s="2">
        <v>2014</v>
      </c>
      <c r="F5436" t="s">
        <v>162</v>
      </c>
      <c r="G5436">
        <v>9</v>
      </c>
      <c r="H5436" t="s">
        <v>22</v>
      </c>
    </row>
    <row r="5437" spans="1:8">
      <c r="A5437">
        <v>53650438</v>
      </c>
      <c r="B5437" t="s">
        <v>5860</v>
      </c>
      <c r="C5437" t="s">
        <v>3881</v>
      </c>
      <c r="D5437" s="1">
        <v>41988</v>
      </c>
      <c r="E5437" s="2">
        <v>2014</v>
      </c>
      <c r="F5437" t="s">
        <v>25</v>
      </c>
      <c r="G5437">
        <v>10</v>
      </c>
      <c r="H5437" t="s">
        <v>12</v>
      </c>
    </row>
    <row r="5438" spans="1:8">
      <c r="A5438">
        <v>53650446</v>
      </c>
      <c r="B5438" t="s">
        <v>5860</v>
      </c>
      <c r="C5438" t="s">
        <v>19438</v>
      </c>
      <c r="D5438" s="1">
        <v>41988</v>
      </c>
      <c r="E5438" s="2">
        <v>2014</v>
      </c>
      <c r="F5438" t="s">
        <v>25</v>
      </c>
      <c r="G5438">
        <v>10</v>
      </c>
      <c r="H5438" t="s">
        <v>12</v>
      </c>
    </row>
    <row r="5439" spans="1:8">
      <c r="A5439">
        <v>53650503</v>
      </c>
      <c r="B5439" t="s">
        <v>4922</v>
      </c>
      <c r="C5439" t="s">
        <v>3881</v>
      </c>
      <c r="D5439" s="1">
        <v>41988</v>
      </c>
      <c r="E5439" s="2">
        <v>2014</v>
      </c>
      <c r="F5439" t="s">
        <v>25</v>
      </c>
      <c r="G5439">
        <v>10</v>
      </c>
      <c r="H5439" t="s">
        <v>12</v>
      </c>
    </row>
    <row r="5440" spans="1:8">
      <c r="A5440">
        <v>53650529</v>
      </c>
      <c r="B5440" t="s">
        <v>4922</v>
      </c>
      <c r="C5440" t="s">
        <v>3881</v>
      </c>
      <c r="D5440" s="1">
        <v>41988</v>
      </c>
      <c r="E5440" s="2">
        <v>2014</v>
      </c>
      <c r="F5440" t="s">
        <v>25</v>
      </c>
      <c r="G5440">
        <v>10</v>
      </c>
      <c r="H5440" t="s">
        <v>12</v>
      </c>
    </row>
    <row r="5441" spans="1:8">
      <c r="A5441">
        <v>53650636</v>
      </c>
      <c r="B5441" t="s">
        <v>2439</v>
      </c>
      <c r="C5441" t="s">
        <v>3881</v>
      </c>
      <c r="D5441" s="1">
        <v>41988</v>
      </c>
      <c r="E5441" s="2">
        <v>2014</v>
      </c>
      <c r="F5441" t="s">
        <v>34</v>
      </c>
      <c r="G5441">
        <v>10</v>
      </c>
      <c r="H5441" t="s">
        <v>12</v>
      </c>
    </row>
    <row r="5442" spans="1:8">
      <c r="A5442">
        <v>53651139</v>
      </c>
      <c r="B5442" t="s">
        <v>3258</v>
      </c>
      <c r="C5442" t="s">
        <v>3881</v>
      </c>
      <c r="D5442" s="1">
        <v>41991</v>
      </c>
      <c r="E5442" s="2">
        <v>2014</v>
      </c>
      <c r="F5442" t="s">
        <v>78</v>
      </c>
      <c r="G5442">
        <v>1</v>
      </c>
      <c r="H5442" t="s">
        <v>41</v>
      </c>
    </row>
    <row r="5443" spans="1:8">
      <c r="A5443">
        <v>53651477</v>
      </c>
      <c r="B5443" t="s">
        <v>5862</v>
      </c>
      <c r="C5443" t="s">
        <v>19438</v>
      </c>
      <c r="D5443" s="1">
        <v>41988</v>
      </c>
      <c r="E5443" s="2">
        <v>2014</v>
      </c>
      <c r="F5443" t="s">
        <v>21</v>
      </c>
      <c r="G5443">
        <v>9</v>
      </c>
      <c r="H5443" t="s">
        <v>22</v>
      </c>
    </row>
    <row r="5444" spans="1:8">
      <c r="A5444">
        <v>53651519</v>
      </c>
      <c r="B5444" t="s">
        <v>5863</v>
      </c>
      <c r="C5444" t="s">
        <v>19438</v>
      </c>
      <c r="D5444" s="1">
        <v>41988</v>
      </c>
      <c r="E5444" s="2">
        <v>2014</v>
      </c>
      <c r="F5444" t="s">
        <v>105</v>
      </c>
      <c r="G5444">
        <v>9</v>
      </c>
      <c r="H5444" t="s">
        <v>22</v>
      </c>
    </row>
    <row r="5445" spans="1:8">
      <c r="A5445">
        <v>53651543</v>
      </c>
      <c r="B5445" t="s">
        <v>4592</v>
      </c>
      <c r="C5445" t="s">
        <v>3881</v>
      </c>
      <c r="D5445" s="1">
        <v>41990</v>
      </c>
      <c r="E5445" s="2">
        <v>2014</v>
      </c>
      <c r="F5445" t="s">
        <v>155</v>
      </c>
      <c r="G5445">
        <v>9</v>
      </c>
      <c r="H5445" t="s">
        <v>10</v>
      </c>
    </row>
    <row r="5446" spans="1:8">
      <c r="A5446">
        <v>53651568</v>
      </c>
      <c r="B5446" t="s">
        <v>4509</v>
      </c>
      <c r="C5446" t="s">
        <v>19438</v>
      </c>
      <c r="D5446" s="1">
        <v>41988</v>
      </c>
      <c r="E5446" s="2">
        <v>2014</v>
      </c>
      <c r="F5446" t="s">
        <v>83</v>
      </c>
      <c r="G5446">
        <v>9</v>
      </c>
      <c r="H5446" t="s">
        <v>10</v>
      </c>
    </row>
    <row r="5447" spans="1:8">
      <c r="A5447">
        <v>53651576</v>
      </c>
      <c r="B5447" t="s">
        <v>4509</v>
      </c>
      <c r="C5447" t="s">
        <v>19438</v>
      </c>
      <c r="D5447" s="1">
        <v>41988</v>
      </c>
      <c r="E5447" s="2">
        <v>2014</v>
      </c>
      <c r="F5447" t="s">
        <v>83</v>
      </c>
      <c r="G5447">
        <v>9</v>
      </c>
      <c r="H5447" t="s">
        <v>10</v>
      </c>
    </row>
    <row r="5448" spans="1:8">
      <c r="A5448">
        <v>53651931</v>
      </c>
      <c r="B5448" t="s">
        <v>5864</v>
      </c>
      <c r="C5448" t="s">
        <v>3881</v>
      </c>
      <c r="D5448" s="1">
        <v>41990</v>
      </c>
      <c r="E5448" s="2">
        <v>2014</v>
      </c>
      <c r="F5448" t="s">
        <v>366</v>
      </c>
      <c r="G5448">
        <v>6</v>
      </c>
      <c r="H5448" t="s">
        <v>71</v>
      </c>
    </row>
    <row r="5449" spans="1:8">
      <c r="A5449">
        <v>53651964</v>
      </c>
      <c r="B5449" t="s">
        <v>5865</v>
      </c>
      <c r="C5449" t="s">
        <v>19438</v>
      </c>
      <c r="D5449" s="1">
        <v>41991</v>
      </c>
      <c r="E5449" s="2">
        <v>2014</v>
      </c>
      <c r="F5449" t="s">
        <v>217</v>
      </c>
      <c r="G5449">
        <v>5</v>
      </c>
      <c r="H5449" t="s">
        <v>71</v>
      </c>
    </row>
    <row r="5450" spans="1:8">
      <c r="A5450">
        <v>53652327</v>
      </c>
      <c r="B5450" t="s">
        <v>5866</v>
      </c>
      <c r="C5450" t="s">
        <v>19438</v>
      </c>
      <c r="D5450" s="1">
        <v>41990</v>
      </c>
      <c r="E5450" s="2">
        <v>2014</v>
      </c>
      <c r="F5450" t="s">
        <v>717</v>
      </c>
      <c r="G5450">
        <v>3</v>
      </c>
      <c r="H5450" t="s">
        <v>15</v>
      </c>
    </row>
    <row r="5451" spans="1:8">
      <c r="A5451">
        <v>53652426</v>
      </c>
      <c r="B5451" t="s">
        <v>5867</v>
      </c>
      <c r="C5451" t="s">
        <v>3881</v>
      </c>
      <c r="D5451" s="1">
        <v>41992</v>
      </c>
      <c r="E5451" s="2">
        <v>2014</v>
      </c>
      <c r="F5451" t="s">
        <v>324</v>
      </c>
      <c r="G5451">
        <v>3</v>
      </c>
      <c r="H5451" t="s">
        <v>15</v>
      </c>
    </row>
    <row r="5452" spans="1:8">
      <c r="A5452">
        <v>53652590</v>
      </c>
      <c r="B5452" t="s">
        <v>3299</v>
      </c>
      <c r="C5452" t="s">
        <v>19438</v>
      </c>
      <c r="D5452" s="1">
        <v>41991</v>
      </c>
      <c r="E5452" s="2">
        <v>2014</v>
      </c>
      <c r="F5452" t="s">
        <v>236</v>
      </c>
      <c r="G5452">
        <v>3</v>
      </c>
      <c r="H5452" t="s">
        <v>15</v>
      </c>
    </row>
    <row r="5453" spans="1:8">
      <c r="A5453">
        <v>53653473</v>
      </c>
      <c r="B5453" t="s">
        <v>5869</v>
      </c>
      <c r="C5453" t="s">
        <v>3881</v>
      </c>
      <c r="D5453" s="1">
        <v>41992</v>
      </c>
      <c r="E5453" s="2">
        <v>2014</v>
      </c>
      <c r="F5453" t="s">
        <v>155</v>
      </c>
      <c r="G5453">
        <v>9</v>
      </c>
      <c r="H5453" t="s">
        <v>10</v>
      </c>
    </row>
    <row r="5454" spans="1:8">
      <c r="A5454">
        <v>53653481</v>
      </c>
      <c r="B5454" t="s">
        <v>5870</v>
      </c>
      <c r="C5454" t="s">
        <v>19438</v>
      </c>
      <c r="D5454" s="1">
        <v>41991</v>
      </c>
      <c r="E5454" s="2">
        <v>2014</v>
      </c>
      <c r="F5454" t="s">
        <v>395</v>
      </c>
      <c r="G5454">
        <v>14</v>
      </c>
      <c r="H5454" t="s">
        <v>17</v>
      </c>
    </row>
    <row r="5455" spans="1:8">
      <c r="A5455">
        <v>53653739</v>
      </c>
      <c r="B5455" t="s">
        <v>5779</v>
      </c>
      <c r="C5455" t="s">
        <v>3881</v>
      </c>
      <c r="D5455" s="1">
        <v>41995</v>
      </c>
      <c r="E5455" s="2">
        <v>2014</v>
      </c>
      <c r="F5455" t="s">
        <v>500</v>
      </c>
      <c r="G5455">
        <v>1</v>
      </c>
      <c r="H5455" t="s">
        <v>41</v>
      </c>
    </row>
    <row r="5456" spans="1:8">
      <c r="A5456">
        <v>53653762</v>
      </c>
      <c r="B5456" t="s">
        <v>3327</v>
      </c>
      <c r="C5456" t="s">
        <v>19438</v>
      </c>
      <c r="D5456" s="1">
        <v>41991</v>
      </c>
      <c r="E5456" s="2">
        <v>2014</v>
      </c>
      <c r="F5456" t="s">
        <v>145</v>
      </c>
      <c r="G5456">
        <v>1</v>
      </c>
      <c r="H5456" t="s">
        <v>41</v>
      </c>
    </row>
    <row r="5457" spans="1:8">
      <c r="A5457">
        <v>53654729</v>
      </c>
      <c r="B5457" t="s">
        <v>2093</v>
      </c>
      <c r="C5457" t="s">
        <v>3881</v>
      </c>
      <c r="D5457" s="1">
        <v>41989</v>
      </c>
      <c r="E5457" s="2">
        <v>2014</v>
      </c>
      <c r="F5457" t="s">
        <v>109</v>
      </c>
      <c r="G5457">
        <v>7</v>
      </c>
      <c r="H5457" t="s">
        <v>27</v>
      </c>
    </row>
    <row r="5458" spans="1:8">
      <c r="A5458">
        <v>53655270</v>
      </c>
      <c r="B5458" t="s">
        <v>1898</v>
      </c>
      <c r="C5458" t="s">
        <v>3881</v>
      </c>
      <c r="D5458" s="1">
        <v>41996</v>
      </c>
      <c r="E5458" s="2">
        <v>2014</v>
      </c>
      <c r="F5458" t="s">
        <v>1221</v>
      </c>
      <c r="G5458">
        <v>2</v>
      </c>
      <c r="H5458" t="s">
        <v>15</v>
      </c>
    </row>
    <row r="5459" spans="1:8">
      <c r="A5459">
        <v>53655379</v>
      </c>
      <c r="B5459" t="s">
        <v>5872</v>
      </c>
      <c r="C5459" t="s">
        <v>3881</v>
      </c>
      <c r="D5459" s="1">
        <v>41996</v>
      </c>
      <c r="E5459" s="2">
        <v>2014</v>
      </c>
      <c r="F5459" t="s">
        <v>60</v>
      </c>
      <c r="G5459">
        <v>13</v>
      </c>
      <c r="H5459" t="s">
        <v>8</v>
      </c>
    </row>
    <row r="5460" spans="1:8">
      <c r="A5460">
        <v>53655627</v>
      </c>
      <c r="B5460" t="s">
        <v>5873</v>
      </c>
      <c r="C5460" t="s">
        <v>3881</v>
      </c>
      <c r="D5460" s="1">
        <v>41996</v>
      </c>
      <c r="E5460" s="2">
        <v>2014</v>
      </c>
      <c r="F5460" t="s">
        <v>628</v>
      </c>
      <c r="G5460">
        <v>11</v>
      </c>
      <c r="H5460" t="s">
        <v>12</v>
      </c>
    </row>
    <row r="5461" spans="1:8">
      <c r="A5461">
        <v>53655767</v>
      </c>
      <c r="B5461" t="s">
        <v>5874</v>
      </c>
      <c r="C5461" t="s">
        <v>19438</v>
      </c>
      <c r="D5461" s="1">
        <v>41996</v>
      </c>
      <c r="E5461" s="2">
        <v>2014</v>
      </c>
      <c r="F5461" t="s">
        <v>35</v>
      </c>
      <c r="G5461">
        <v>10</v>
      </c>
      <c r="H5461" t="s">
        <v>12</v>
      </c>
    </row>
    <row r="5462" spans="1:8">
      <c r="A5462">
        <v>53655775</v>
      </c>
      <c r="B5462" t="s">
        <v>5875</v>
      </c>
      <c r="C5462" t="s">
        <v>19438</v>
      </c>
      <c r="D5462" s="1">
        <v>41996</v>
      </c>
      <c r="E5462" s="2">
        <v>2014</v>
      </c>
      <c r="F5462" t="s">
        <v>35</v>
      </c>
      <c r="G5462">
        <v>10</v>
      </c>
      <c r="H5462" t="s">
        <v>12</v>
      </c>
    </row>
    <row r="5463" spans="1:8">
      <c r="A5463">
        <v>53656260</v>
      </c>
      <c r="B5463" t="s">
        <v>5876</v>
      </c>
      <c r="C5463" t="s">
        <v>3881</v>
      </c>
      <c r="D5463" s="1">
        <v>41997</v>
      </c>
      <c r="E5463" s="2">
        <v>2014</v>
      </c>
      <c r="F5463" t="s">
        <v>93</v>
      </c>
      <c r="G5463">
        <v>7</v>
      </c>
      <c r="H5463" t="s">
        <v>10</v>
      </c>
    </row>
    <row r="5464" spans="1:8">
      <c r="A5464">
        <v>53656278</v>
      </c>
      <c r="B5464" t="s">
        <v>5876</v>
      </c>
      <c r="C5464" t="s">
        <v>19438</v>
      </c>
      <c r="D5464" s="1">
        <v>41997</v>
      </c>
      <c r="E5464" s="2">
        <v>2014</v>
      </c>
      <c r="F5464" t="s">
        <v>93</v>
      </c>
      <c r="G5464">
        <v>7</v>
      </c>
      <c r="H5464" t="s">
        <v>10</v>
      </c>
    </row>
    <row r="5465" spans="1:8">
      <c r="A5465">
        <v>53656310</v>
      </c>
      <c r="B5465" t="s">
        <v>1175</v>
      </c>
      <c r="C5465" t="s">
        <v>19438</v>
      </c>
      <c r="D5465" s="1">
        <v>41992</v>
      </c>
      <c r="E5465" s="2">
        <v>2014</v>
      </c>
      <c r="F5465" t="s">
        <v>30</v>
      </c>
      <c r="G5465">
        <v>13</v>
      </c>
      <c r="H5465" t="s">
        <v>15</v>
      </c>
    </row>
    <row r="5466" spans="1:8">
      <c r="A5466">
        <v>53656682</v>
      </c>
      <c r="B5466" t="s">
        <v>5878</v>
      </c>
      <c r="C5466" t="s">
        <v>19438</v>
      </c>
      <c r="D5466" s="1">
        <v>41996</v>
      </c>
      <c r="E5466" s="2">
        <v>2014</v>
      </c>
      <c r="F5466" t="s">
        <v>23</v>
      </c>
      <c r="G5466">
        <v>12</v>
      </c>
      <c r="H5466" t="s">
        <v>8</v>
      </c>
    </row>
    <row r="5467" spans="1:8">
      <c r="A5467">
        <v>53657201</v>
      </c>
      <c r="B5467" t="s">
        <v>5880</v>
      </c>
      <c r="C5467" t="s">
        <v>19438</v>
      </c>
      <c r="D5467" s="1">
        <v>41997</v>
      </c>
      <c r="E5467" s="2">
        <v>2014</v>
      </c>
      <c r="F5467" t="s">
        <v>349</v>
      </c>
      <c r="G5467">
        <v>3</v>
      </c>
      <c r="H5467" t="s">
        <v>15</v>
      </c>
    </row>
    <row r="5468" spans="1:8">
      <c r="A5468">
        <v>53657219</v>
      </c>
      <c r="B5468" t="s">
        <v>5880</v>
      </c>
      <c r="C5468" t="s">
        <v>3881</v>
      </c>
      <c r="D5468" s="1">
        <v>41997</v>
      </c>
      <c r="E5468" s="2">
        <v>2014</v>
      </c>
      <c r="F5468" t="s">
        <v>349</v>
      </c>
      <c r="G5468">
        <v>3</v>
      </c>
      <c r="H5468" t="s">
        <v>15</v>
      </c>
    </row>
    <row r="5469" spans="1:8">
      <c r="A5469">
        <v>53657250</v>
      </c>
      <c r="B5469" t="s">
        <v>3042</v>
      </c>
      <c r="C5469" t="s">
        <v>3881</v>
      </c>
      <c r="D5469" s="1">
        <v>41999</v>
      </c>
      <c r="E5469" s="2">
        <v>2014</v>
      </c>
      <c r="F5469" t="s">
        <v>28</v>
      </c>
      <c r="G5469">
        <v>9</v>
      </c>
      <c r="H5469" t="s">
        <v>12</v>
      </c>
    </row>
    <row r="5470" spans="1:8">
      <c r="A5470">
        <v>53657300</v>
      </c>
      <c r="B5470" t="s">
        <v>1252</v>
      </c>
      <c r="C5470" t="s">
        <v>3881</v>
      </c>
      <c r="D5470" s="1">
        <v>41999</v>
      </c>
      <c r="E5470" s="2">
        <v>2014</v>
      </c>
      <c r="F5470" t="s">
        <v>28</v>
      </c>
      <c r="G5470">
        <v>9</v>
      </c>
      <c r="H5470" t="s">
        <v>12</v>
      </c>
    </row>
    <row r="5471" spans="1:8">
      <c r="A5471">
        <v>53657573</v>
      </c>
      <c r="B5471" t="s">
        <v>5337</v>
      </c>
      <c r="C5471" t="s">
        <v>3881</v>
      </c>
      <c r="D5471" s="1">
        <v>41999</v>
      </c>
      <c r="E5471" s="2">
        <v>2014</v>
      </c>
      <c r="F5471" t="s">
        <v>189</v>
      </c>
      <c r="G5471">
        <v>9</v>
      </c>
      <c r="H5471" t="s">
        <v>22</v>
      </c>
    </row>
    <row r="5472" spans="1:8">
      <c r="A5472">
        <v>53657631</v>
      </c>
      <c r="B5472" t="s">
        <v>5251</v>
      </c>
      <c r="C5472" t="s">
        <v>3881</v>
      </c>
      <c r="D5472" s="1">
        <v>41997</v>
      </c>
      <c r="E5472" s="2">
        <v>2014</v>
      </c>
      <c r="F5472" t="s">
        <v>70</v>
      </c>
      <c r="G5472">
        <v>6</v>
      </c>
      <c r="H5472" t="s">
        <v>71</v>
      </c>
    </row>
    <row r="5473" spans="1:8">
      <c r="A5473">
        <v>53659454</v>
      </c>
      <c r="B5473" t="s">
        <v>5885</v>
      </c>
      <c r="C5473" t="s">
        <v>19438</v>
      </c>
      <c r="D5473" s="1">
        <v>42003</v>
      </c>
      <c r="E5473" s="2">
        <v>2014</v>
      </c>
      <c r="F5473" t="s">
        <v>353</v>
      </c>
      <c r="G5473">
        <v>3</v>
      </c>
      <c r="H5473" t="s">
        <v>15</v>
      </c>
    </row>
    <row r="5474" spans="1:8">
      <c r="A5474">
        <v>53659645</v>
      </c>
      <c r="B5474" t="s">
        <v>5886</v>
      </c>
      <c r="C5474" t="s">
        <v>19438</v>
      </c>
      <c r="D5474" s="1">
        <v>42003</v>
      </c>
      <c r="E5474" s="2">
        <v>2014</v>
      </c>
      <c r="F5474" t="s">
        <v>115</v>
      </c>
      <c r="G5474">
        <v>1</v>
      </c>
      <c r="H5474" t="s">
        <v>41</v>
      </c>
    </row>
    <row r="5475" spans="1:8">
      <c r="A5475">
        <v>53660825</v>
      </c>
      <c r="B5475" t="s">
        <v>5888</v>
      </c>
      <c r="C5475" t="s">
        <v>3881</v>
      </c>
      <c r="D5475" s="1">
        <v>42002</v>
      </c>
      <c r="E5475" s="2">
        <v>2014</v>
      </c>
      <c r="F5475" t="s">
        <v>79</v>
      </c>
      <c r="G5475">
        <v>13</v>
      </c>
      <c r="H5475" t="s">
        <v>8</v>
      </c>
    </row>
    <row r="5476" spans="1:8">
      <c r="A5476">
        <v>53660973</v>
      </c>
      <c r="B5476" t="s">
        <v>4245</v>
      </c>
      <c r="C5476" t="s">
        <v>3881</v>
      </c>
      <c r="D5476" s="1">
        <v>42002</v>
      </c>
      <c r="E5476" s="2">
        <v>2014</v>
      </c>
      <c r="F5476" t="s">
        <v>19</v>
      </c>
      <c r="G5476">
        <v>14</v>
      </c>
      <c r="H5476" t="s">
        <v>17</v>
      </c>
    </row>
    <row r="5477" spans="1:8">
      <c r="A5477">
        <v>53661120</v>
      </c>
      <c r="B5477" t="s">
        <v>3602</v>
      </c>
      <c r="C5477" t="s">
        <v>3881</v>
      </c>
      <c r="D5477" s="1">
        <v>42003</v>
      </c>
      <c r="E5477" s="2">
        <v>2014</v>
      </c>
      <c r="F5477" t="s">
        <v>109</v>
      </c>
      <c r="G5477">
        <v>7</v>
      </c>
      <c r="H5477" t="s">
        <v>27</v>
      </c>
    </row>
    <row r="5478" spans="1:8">
      <c r="A5478">
        <v>53661260</v>
      </c>
      <c r="B5478" t="s">
        <v>5890</v>
      </c>
      <c r="C5478" t="s">
        <v>19438</v>
      </c>
      <c r="D5478" s="1">
        <v>42003</v>
      </c>
      <c r="E5478" s="2">
        <v>2014</v>
      </c>
      <c r="F5478" t="s">
        <v>135</v>
      </c>
      <c r="G5478">
        <v>11</v>
      </c>
      <c r="H5478" t="s">
        <v>27</v>
      </c>
    </row>
    <row r="5479" spans="1:8">
      <c r="A5479">
        <v>53661278</v>
      </c>
      <c r="B5479" t="s">
        <v>5890</v>
      </c>
      <c r="C5479" t="s">
        <v>3881</v>
      </c>
      <c r="D5479" s="1">
        <v>42003</v>
      </c>
      <c r="E5479" s="2">
        <v>2014</v>
      </c>
      <c r="F5479" t="s">
        <v>135</v>
      </c>
      <c r="G5479">
        <v>11</v>
      </c>
      <c r="H5479" t="s">
        <v>27</v>
      </c>
    </row>
    <row r="5480" spans="1:8">
      <c r="A5480">
        <v>53661450</v>
      </c>
      <c r="B5480" t="s">
        <v>2607</v>
      </c>
      <c r="C5480" t="s">
        <v>3881</v>
      </c>
      <c r="D5480" s="1">
        <v>42003</v>
      </c>
      <c r="E5480" s="2">
        <v>2014</v>
      </c>
      <c r="F5480" t="s">
        <v>322</v>
      </c>
      <c r="G5480">
        <v>6</v>
      </c>
      <c r="H5480" t="s">
        <v>71</v>
      </c>
    </row>
    <row r="5481" spans="1:8">
      <c r="A5481">
        <v>53661476</v>
      </c>
      <c r="B5481" t="s">
        <v>5891</v>
      </c>
      <c r="C5481" t="s">
        <v>19438</v>
      </c>
      <c r="D5481" s="1">
        <v>42003</v>
      </c>
      <c r="E5481" s="2">
        <v>2014</v>
      </c>
      <c r="F5481" t="s">
        <v>216</v>
      </c>
      <c r="G5481">
        <v>8</v>
      </c>
      <c r="H5481" t="s">
        <v>71</v>
      </c>
    </row>
    <row r="5482" spans="1:8">
      <c r="A5482">
        <v>53661914</v>
      </c>
      <c r="B5482" t="s">
        <v>5778</v>
      </c>
      <c r="C5482" t="s">
        <v>3881</v>
      </c>
      <c r="D5482" s="1">
        <v>42003</v>
      </c>
      <c r="E5482" s="2">
        <v>2014</v>
      </c>
      <c r="F5482" t="s">
        <v>349</v>
      </c>
      <c r="G5482">
        <v>3</v>
      </c>
      <c r="H5482" t="s">
        <v>15</v>
      </c>
    </row>
    <row r="5483" spans="1:8">
      <c r="A5483">
        <v>53662037</v>
      </c>
      <c r="B5483" t="s">
        <v>5892</v>
      </c>
      <c r="C5483" t="s">
        <v>19438</v>
      </c>
      <c r="D5483" s="1">
        <v>42003</v>
      </c>
      <c r="E5483" s="2">
        <v>2014</v>
      </c>
      <c r="F5483" t="s">
        <v>25</v>
      </c>
      <c r="G5483">
        <v>10</v>
      </c>
      <c r="H5483" t="s">
        <v>12</v>
      </c>
    </row>
    <row r="5484" spans="1:8">
      <c r="A5484">
        <v>53662045</v>
      </c>
      <c r="B5484" t="s">
        <v>5892</v>
      </c>
      <c r="C5484" t="s">
        <v>3881</v>
      </c>
      <c r="D5484" s="1">
        <v>42003</v>
      </c>
      <c r="E5484" s="2">
        <v>2014</v>
      </c>
      <c r="F5484" t="s">
        <v>25</v>
      </c>
      <c r="G5484">
        <v>10</v>
      </c>
      <c r="H5484" t="s">
        <v>12</v>
      </c>
    </row>
    <row r="5485" spans="1:8">
      <c r="A5485">
        <v>53662367</v>
      </c>
      <c r="B5485" t="s">
        <v>4658</v>
      </c>
      <c r="C5485" t="s">
        <v>19438</v>
      </c>
      <c r="D5485" s="1">
        <v>42003</v>
      </c>
      <c r="E5485" s="2">
        <v>2014</v>
      </c>
      <c r="F5485" t="s">
        <v>37</v>
      </c>
      <c r="G5485">
        <v>10</v>
      </c>
      <c r="H5485" t="s">
        <v>12</v>
      </c>
    </row>
    <row r="5486" spans="1:8">
      <c r="A5486">
        <v>53662763</v>
      </c>
      <c r="B5486" t="s">
        <v>4662</v>
      </c>
      <c r="C5486" t="s">
        <v>3881</v>
      </c>
      <c r="D5486" s="1">
        <v>42004</v>
      </c>
      <c r="E5486" s="2">
        <v>2014</v>
      </c>
      <c r="F5486" t="s">
        <v>70</v>
      </c>
      <c r="G5486">
        <v>6</v>
      </c>
      <c r="H5486" t="s">
        <v>71</v>
      </c>
    </row>
    <row r="5487" spans="1:8">
      <c r="A5487">
        <v>53663324</v>
      </c>
      <c r="B5487" t="s">
        <v>5895</v>
      </c>
      <c r="C5487" t="s">
        <v>19438</v>
      </c>
      <c r="D5487" s="1">
        <v>42009</v>
      </c>
      <c r="E5487" s="2">
        <v>2015</v>
      </c>
      <c r="F5487" t="s">
        <v>324</v>
      </c>
      <c r="G5487">
        <v>3</v>
      </c>
      <c r="H5487" t="s">
        <v>15</v>
      </c>
    </row>
    <row r="5488" spans="1:8">
      <c r="A5488">
        <v>53663894</v>
      </c>
      <c r="B5488" t="s">
        <v>5896</v>
      </c>
      <c r="C5488" t="s">
        <v>19438</v>
      </c>
      <c r="D5488" s="1">
        <v>42010</v>
      </c>
      <c r="E5488" s="2">
        <v>2015</v>
      </c>
      <c r="F5488" t="s">
        <v>150</v>
      </c>
      <c r="G5488">
        <v>1</v>
      </c>
      <c r="H5488" t="s">
        <v>41</v>
      </c>
    </row>
    <row r="5489" spans="1:8">
      <c r="A5489">
        <v>53663910</v>
      </c>
      <c r="B5489" t="s">
        <v>2504</v>
      </c>
      <c r="C5489" t="s">
        <v>3881</v>
      </c>
      <c r="D5489" s="1">
        <v>42006</v>
      </c>
      <c r="E5489" s="2">
        <v>2015</v>
      </c>
      <c r="F5489" t="s">
        <v>150</v>
      </c>
      <c r="G5489">
        <v>1</v>
      </c>
      <c r="H5489" t="s">
        <v>41</v>
      </c>
    </row>
    <row r="5490" spans="1:8">
      <c r="A5490">
        <v>53664207</v>
      </c>
      <c r="B5490" t="s">
        <v>635</v>
      </c>
      <c r="C5490" t="s">
        <v>3881</v>
      </c>
      <c r="D5490" s="1">
        <v>42009</v>
      </c>
      <c r="E5490" s="2">
        <v>2015</v>
      </c>
      <c r="F5490" t="s">
        <v>93</v>
      </c>
      <c r="G5490">
        <v>7</v>
      </c>
      <c r="H5490" t="s">
        <v>10</v>
      </c>
    </row>
    <row r="5491" spans="1:8">
      <c r="A5491">
        <v>53664215</v>
      </c>
      <c r="B5491" t="s">
        <v>5898</v>
      </c>
      <c r="C5491" t="s">
        <v>19438</v>
      </c>
      <c r="D5491" s="1">
        <v>42010</v>
      </c>
      <c r="E5491" s="2">
        <v>2015</v>
      </c>
      <c r="F5491" t="s">
        <v>109</v>
      </c>
      <c r="G5491">
        <v>7</v>
      </c>
      <c r="H5491" t="s">
        <v>27</v>
      </c>
    </row>
    <row r="5492" spans="1:8">
      <c r="A5492">
        <v>55552335</v>
      </c>
      <c r="B5492" t="s">
        <v>5894</v>
      </c>
      <c r="C5492" t="s">
        <v>3881</v>
      </c>
      <c r="D5492" s="1">
        <v>43620</v>
      </c>
      <c r="E5492" s="2">
        <v>2019</v>
      </c>
      <c r="F5492" t="s">
        <v>50</v>
      </c>
      <c r="G5492">
        <v>4</v>
      </c>
      <c r="H5492" t="s">
        <v>17</v>
      </c>
    </row>
    <row r="5493" spans="1:8">
      <c r="A5493">
        <v>53664603</v>
      </c>
      <c r="B5493" t="s">
        <v>5899</v>
      </c>
      <c r="C5493" t="s">
        <v>19438</v>
      </c>
      <c r="D5493" s="1">
        <v>42010</v>
      </c>
      <c r="E5493" s="2">
        <v>2015</v>
      </c>
      <c r="F5493" t="s">
        <v>150</v>
      </c>
      <c r="G5493">
        <v>1</v>
      </c>
      <c r="H5493" t="s">
        <v>41</v>
      </c>
    </row>
    <row r="5494" spans="1:8">
      <c r="A5494">
        <v>53664892</v>
      </c>
      <c r="B5494" t="s">
        <v>5900</v>
      </c>
      <c r="C5494" t="s">
        <v>19438</v>
      </c>
      <c r="D5494" s="1">
        <v>42010</v>
      </c>
      <c r="E5494" s="2">
        <v>2015</v>
      </c>
      <c r="F5494" t="s">
        <v>162</v>
      </c>
      <c r="G5494">
        <v>9</v>
      </c>
      <c r="H5494" t="s">
        <v>22</v>
      </c>
    </row>
    <row r="5495" spans="1:8">
      <c r="A5495">
        <v>53664942</v>
      </c>
      <c r="B5495" t="s">
        <v>5901</v>
      </c>
      <c r="C5495" t="s">
        <v>19438</v>
      </c>
      <c r="D5495" s="1">
        <v>42011</v>
      </c>
      <c r="E5495" s="2">
        <v>2015</v>
      </c>
      <c r="F5495" t="s">
        <v>122</v>
      </c>
      <c r="G5495">
        <v>9</v>
      </c>
      <c r="H5495" t="s">
        <v>22</v>
      </c>
    </row>
    <row r="5496" spans="1:8">
      <c r="A5496">
        <v>53664959</v>
      </c>
      <c r="B5496" t="s">
        <v>5901</v>
      </c>
      <c r="C5496" t="s">
        <v>3881</v>
      </c>
      <c r="D5496" s="1">
        <v>42011</v>
      </c>
      <c r="E5496" s="2">
        <v>2015</v>
      </c>
      <c r="F5496" t="s">
        <v>122</v>
      </c>
      <c r="G5496">
        <v>9</v>
      </c>
      <c r="H5496" t="s">
        <v>22</v>
      </c>
    </row>
    <row r="5497" spans="1:8">
      <c r="A5497">
        <v>53665089</v>
      </c>
      <c r="B5497" t="s">
        <v>5745</v>
      </c>
      <c r="C5497" t="s">
        <v>3881</v>
      </c>
      <c r="D5497" s="1">
        <v>42006</v>
      </c>
      <c r="E5497" s="2">
        <v>2015</v>
      </c>
      <c r="F5497" t="s">
        <v>47</v>
      </c>
      <c r="G5497">
        <v>7</v>
      </c>
      <c r="H5497" t="s">
        <v>10</v>
      </c>
    </row>
    <row r="5498" spans="1:8">
      <c r="A5498">
        <v>53665311</v>
      </c>
      <c r="B5498" t="s">
        <v>5902</v>
      </c>
      <c r="C5498" t="s">
        <v>19438</v>
      </c>
      <c r="D5498" s="1">
        <v>42009</v>
      </c>
      <c r="E5498" s="2">
        <v>2015</v>
      </c>
      <c r="F5498" t="s">
        <v>21</v>
      </c>
      <c r="G5498">
        <v>9</v>
      </c>
      <c r="H5498" t="s">
        <v>22</v>
      </c>
    </row>
    <row r="5499" spans="1:8">
      <c r="A5499">
        <v>53665790</v>
      </c>
      <c r="B5499" t="s">
        <v>2298</v>
      </c>
      <c r="C5499" t="s">
        <v>19438</v>
      </c>
      <c r="D5499" s="1">
        <v>42009</v>
      </c>
      <c r="E5499" s="2">
        <v>2015</v>
      </c>
      <c r="F5499" t="s">
        <v>37</v>
      </c>
      <c r="G5499">
        <v>10</v>
      </c>
      <c r="H5499" t="s">
        <v>12</v>
      </c>
    </row>
    <row r="5500" spans="1:8">
      <c r="A5500">
        <v>53665808</v>
      </c>
      <c r="B5500" t="s">
        <v>2298</v>
      </c>
      <c r="C5500" t="s">
        <v>3881</v>
      </c>
      <c r="D5500" s="1">
        <v>42009</v>
      </c>
      <c r="E5500" s="2">
        <v>2015</v>
      </c>
      <c r="F5500" t="s">
        <v>37</v>
      </c>
      <c r="G5500">
        <v>10</v>
      </c>
      <c r="H5500" t="s">
        <v>12</v>
      </c>
    </row>
    <row r="5501" spans="1:8">
      <c r="A5501">
        <v>53665824</v>
      </c>
      <c r="B5501" t="s">
        <v>900</v>
      </c>
      <c r="C5501" t="s">
        <v>3881</v>
      </c>
      <c r="D5501" s="1">
        <v>42009</v>
      </c>
      <c r="E5501" s="2">
        <v>2015</v>
      </c>
      <c r="F5501" t="s">
        <v>37</v>
      </c>
      <c r="G5501">
        <v>10</v>
      </c>
      <c r="H5501" t="s">
        <v>12</v>
      </c>
    </row>
    <row r="5502" spans="1:8">
      <c r="A5502">
        <v>53665857</v>
      </c>
      <c r="B5502" t="s">
        <v>5539</v>
      </c>
      <c r="C5502" t="s">
        <v>3881</v>
      </c>
      <c r="D5502" s="1">
        <v>42002</v>
      </c>
      <c r="E5502" s="2">
        <v>2014</v>
      </c>
      <c r="F5502" t="s">
        <v>52</v>
      </c>
      <c r="G5502">
        <v>12</v>
      </c>
      <c r="H5502" t="s">
        <v>17</v>
      </c>
    </row>
    <row r="5503" spans="1:8">
      <c r="A5503">
        <v>53665931</v>
      </c>
      <c r="B5503" t="s">
        <v>5860</v>
      </c>
      <c r="C5503" t="s">
        <v>3881</v>
      </c>
      <c r="D5503" s="1">
        <v>42010</v>
      </c>
      <c r="E5503" s="2">
        <v>2015</v>
      </c>
      <c r="F5503" t="s">
        <v>25</v>
      </c>
      <c r="G5503">
        <v>10</v>
      </c>
      <c r="H5503" t="s">
        <v>12</v>
      </c>
    </row>
    <row r="5504" spans="1:8">
      <c r="A5504">
        <v>53666087</v>
      </c>
      <c r="B5504" t="s">
        <v>1454</v>
      </c>
      <c r="C5504" t="s">
        <v>19438</v>
      </c>
      <c r="D5504" s="1">
        <v>42011</v>
      </c>
      <c r="E5504" s="2">
        <v>2015</v>
      </c>
      <c r="F5504" t="s">
        <v>137</v>
      </c>
      <c r="G5504">
        <v>14</v>
      </c>
      <c r="H5504" t="s">
        <v>15</v>
      </c>
    </row>
    <row r="5505" spans="1:8">
      <c r="A5505">
        <v>53666483</v>
      </c>
      <c r="B5505" t="s">
        <v>5424</v>
      </c>
      <c r="C5505" t="s">
        <v>3881</v>
      </c>
      <c r="D5505" s="1">
        <v>42009</v>
      </c>
      <c r="E5505" s="2">
        <v>2015</v>
      </c>
      <c r="F5505" t="s">
        <v>70</v>
      </c>
      <c r="G5505">
        <v>6</v>
      </c>
      <c r="H5505" t="s">
        <v>71</v>
      </c>
    </row>
    <row r="5506" spans="1:8">
      <c r="A5506">
        <v>53666657</v>
      </c>
      <c r="B5506" t="s">
        <v>2318</v>
      </c>
      <c r="C5506" t="s">
        <v>19438</v>
      </c>
      <c r="D5506" s="1">
        <v>42012</v>
      </c>
      <c r="E5506" s="2">
        <v>2015</v>
      </c>
      <c r="F5506" t="s">
        <v>37</v>
      </c>
      <c r="G5506">
        <v>10</v>
      </c>
      <c r="H5506" t="s">
        <v>12</v>
      </c>
    </row>
    <row r="5507" spans="1:8">
      <c r="A5507">
        <v>53666673</v>
      </c>
      <c r="B5507" t="s">
        <v>2318</v>
      </c>
      <c r="C5507" t="s">
        <v>3881</v>
      </c>
      <c r="D5507" s="1">
        <v>42012</v>
      </c>
      <c r="E5507" s="2">
        <v>2015</v>
      </c>
      <c r="F5507" t="s">
        <v>37</v>
      </c>
      <c r="G5507">
        <v>10</v>
      </c>
      <c r="H5507" t="s">
        <v>12</v>
      </c>
    </row>
    <row r="5508" spans="1:8">
      <c r="A5508">
        <v>53666756</v>
      </c>
      <c r="B5508" t="s">
        <v>3340</v>
      </c>
      <c r="C5508" t="s">
        <v>3881</v>
      </c>
      <c r="D5508" s="1">
        <v>42011</v>
      </c>
      <c r="E5508" s="2">
        <v>2015</v>
      </c>
      <c r="F5508" t="s">
        <v>366</v>
      </c>
      <c r="G5508">
        <v>6</v>
      </c>
      <c r="H5508" t="s">
        <v>71</v>
      </c>
    </row>
    <row r="5509" spans="1:8">
      <c r="A5509">
        <v>53666798</v>
      </c>
      <c r="B5509" t="s">
        <v>5251</v>
      </c>
      <c r="C5509" t="s">
        <v>3881</v>
      </c>
      <c r="D5509" s="1">
        <v>42013</v>
      </c>
      <c r="E5509" s="2">
        <v>2015</v>
      </c>
      <c r="F5509" t="s">
        <v>70</v>
      </c>
      <c r="G5509">
        <v>6</v>
      </c>
      <c r="H5509" t="s">
        <v>71</v>
      </c>
    </row>
    <row r="5510" spans="1:8">
      <c r="A5510">
        <v>55552566</v>
      </c>
      <c r="B5510" t="s">
        <v>5904</v>
      </c>
      <c r="C5510" t="s">
        <v>19438</v>
      </c>
      <c r="D5510" s="1">
        <v>43622</v>
      </c>
      <c r="E5510" s="2">
        <v>2019</v>
      </c>
      <c r="F5510" t="s">
        <v>284</v>
      </c>
      <c r="G5510">
        <v>8</v>
      </c>
      <c r="H5510" t="s">
        <v>22</v>
      </c>
    </row>
    <row r="5511" spans="1:8">
      <c r="A5511">
        <v>53667614</v>
      </c>
      <c r="B5511" t="s">
        <v>3748</v>
      </c>
      <c r="C5511" t="s">
        <v>19438</v>
      </c>
      <c r="D5511" s="1">
        <v>42011</v>
      </c>
      <c r="E5511" s="2">
        <v>2015</v>
      </c>
      <c r="F5511" t="s">
        <v>89</v>
      </c>
      <c r="G5511">
        <v>8</v>
      </c>
      <c r="H5511" t="s">
        <v>22</v>
      </c>
    </row>
    <row r="5512" spans="1:8">
      <c r="A5512">
        <v>53667804</v>
      </c>
      <c r="B5512" t="s">
        <v>1042</v>
      </c>
      <c r="C5512" t="s">
        <v>3881</v>
      </c>
      <c r="D5512" s="1">
        <v>42013</v>
      </c>
      <c r="E5512" s="2">
        <v>2015</v>
      </c>
      <c r="F5512" t="s">
        <v>57</v>
      </c>
      <c r="G5512">
        <v>12</v>
      </c>
      <c r="H5512" t="s">
        <v>8</v>
      </c>
    </row>
    <row r="5513" spans="1:8">
      <c r="A5513">
        <v>55582746</v>
      </c>
      <c r="B5513" t="s">
        <v>5905</v>
      </c>
      <c r="C5513" t="s">
        <v>3881</v>
      </c>
      <c r="D5513" s="1">
        <v>43647</v>
      </c>
      <c r="E5513" s="2">
        <v>2019</v>
      </c>
      <c r="F5513" t="s">
        <v>40</v>
      </c>
      <c r="G5513">
        <v>13</v>
      </c>
      <c r="H5513" t="s">
        <v>41</v>
      </c>
    </row>
    <row r="5514" spans="1:8">
      <c r="A5514">
        <v>53671459</v>
      </c>
      <c r="B5514" t="s">
        <v>5909</v>
      </c>
      <c r="C5514" t="s">
        <v>3881</v>
      </c>
      <c r="D5514" s="1">
        <v>42018</v>
      </c>
      <c r="E5514" s="2">
        <v>2015</v>
      </c>
      <c r="F5514" t="s">
        <v>78</v>
      </c>
      <c r="G5514">
        <v>1</v>
      </c>
      <c r="H5514" t="s">
        <v>41</v>
      </c>
    </row>
    <row r="5515" spans="1:8">
      <c r="A5515">
        <v>53671475</v>
      </c>
      <c r="B5515" t="s">
        <v>5910</v>
      </c>
      <c r="C5515" t="s">
        <v>3881</v>
      </c>
      <c r="D5515" s="1">
        <v>42012</v>
      </c>
      <c r="E5515" s="2">
        <v>2015</v>
      </c>
      <c r="F5515" t="s">
        <v>83</v>
      </c>
      <c r="G5515">
        <v>9</v>
      </c>
      <c r="H5515" t="s">
        <v>10</v>
      </c>
    </row>
    <row r="5516" spans="1:8">
      <c r="A5516">
        <v>53672143</v>
      </c>
      <c r="B5516" t="s">
        <v>5872</v>
      </c>
      <c r="C5516" t="s">
        <v>3881</v>
      </c>
      <c r="D5516" s="1">
        <v>42018</v>
      </c>
      <c r="E5516" s="2">
        <v>2015</v>
      </c>
      <c r="F5516" t="s">
        <v>60</v>
      </c>
      <c r="G5516">
        <v>13</v>
      </c>
      <c r="H5516" t="s">
        <v>8</v>
      </c>
    </row>
    <row r="5517" spans="1:8">
      <c r="A5517">
        <v>53672184</v>
      </c>
      <c r="B5517" t="s">
        <v>4597</v>
      </c>
      <c r="C5517" t="s">
        <v>3881</v>
      </c>
      <c r="D5517" s="1">
        <v>42018</v>
      </c>
      <c r="E5517" s="2">
        <v>2015</v>
      </c>
      <c r="F5517" t="s">
        <v>23</v>
      </c>
      <c r="G5517">
        <v>13</v>
      </c>
      <c r="H5517" t="s">
        <v>8</v>
      </c>
    </row>
    <row r="5518" spans="1:8">
      <c r="A5518">
        <v>53672325</v>
      </c>
      <c r="B5518" t="s">
        <v>5912</v>
      </c>
      <c r="C5518" t="s">
        <v>3881</v>
      </c>
      <c r="D5518" s="1">
        <v>42017</v>
      </c>
      <c r="E5518" s="2">
        <v>2015</v>
      </c>
      <c r="F5518" t="s">
        <v>28</v>
      </c>
      <c r="G5518">
        <v>9</v>
      </c>
      <c r="H5518" t="s">
        <v>22</v>
      </c>
    </row>
    <row r="5519" spans="1:8">
      <c r="A5519">
        <v>53672416</v>
      </c>
      <c r="B5519" t="s">
        <v>5913</v>
      </c>
      <c r="C5519" t="s">
        <v>3881</v>
      </c>
      <c r="D5519" s="1">
        <v>42017</v>
      </c>
      <c r="E5519" s="2">
        <v>2015</v>
      </c>
      <c r="F5519" t="s">
        <v>28</v>
      </c>
      <c r="G5519">
        <v>9</v>
      </c>
      <c r="H5519" t="s">
        <v>22</v>
      </c>
    </row>
    <row r="5520" spans="1:8">
      <c r="A5520">
        <v>53672531</v>
      </c>
      <c r="B5520" t="s">
        <v>3159</v>
      </c>
      <c r="C5520" t="s">
        <v>3881</v>
      </c>
      <c r="D5520" s="1">
        <v>42013</v>
      </c>
      <c r="E5520" s="2">
        <v>2015</v>
      </c>
      <c r="F5520" t="s">
        <v>344</v>
      </c>
      <c r="G5520">
        <v>1</v>
      </c>
      <c r="H5520" t="s">
        <v>41</v>
      </c>
    </row>
    <row r="5521" spans="1:8">
      <c r="A5521">
        <v>53672762</v>
      </c>
      <c r="B5521" t="s">
        <v>461</v>
      </c>
      <c r="C5521" t="s">
        <v>3881</v>
      </c>
      <c r="D5521" s="1">
        <v>42016</v>
      </c>
      <c r="E5521" s="2">
        <v>2015</v>
      </c>
      <c r="F5521" t="s">
        <v>47</v>
      </c>
      <c r="G5521">
        <v>7</v>
      </c>
      <c r="H5521" t="s">
        <v>10</v>
      </c>
    </row>
    <row r="5522" spans="1:8">
      <c r="A5522">
        <v>53672788</v>
      </c>
      <c r="B5522" t="s">
        <v>5915</v>
      </c>
      <c r="C5522" t="s">
        <v>3881</v>
      </c>
      <c r="D5522" s="1">
        <v>42019</v>
      </c>
      <c r="E5522" s="2">
        <v>2015</v>
      </c>
      <c r="F5522" t="s">
        <v>60</v>
      </c>
      <c r="G5522">
        <v>13</v>
      </c>
      <c r="H5522" t="s">
        <v>8</v>
      </c>
    </row>
    <row r="5523" spans="1:8">
      <c r="A5523">
        <v>53672838</v>
      </c>
      <c r="B5523" t="s">
        <v>5104</v>
      </c>
      <c r="C5523" t="s">
        <v>3881</v>
      </c>
      <c r="D5523" s="1">
        <v>42019</v>
      </c>
      <c r="E5523" s="2">
        <v>2015</v>
      </c>
      <c r="F5523" t="s">
        <v>243</v>
      </c>
      <c r="G5523">
        <v>12</v>
      </c>
      <c r="H5523" t="s">
        <v>8</v>
      </c>
    </row>
    <row r="5524" spans="1:8">
      <c r="A5524">
        <v>53672994</v>
      </c>
      <c r="B5524" t="s">
        <v>5916</v>
      </c>
      <c r="C5524" t="s">
        <v>19438</v>
      </c>
      <c r="D5524" s="1">
        <v>42016</v>
      </c>
      <c r="E5524" s="2">
        <v>2015</v>
      </c>
      <c r="F5524" t="s">
        <v>30</v>
      </c>
      <c r="G5524">
        <v>13</v>
      </c>
      <c r="H5524" t="s">
        <v>15</v>
      </c>
    </row>
    <row r="5525" spans="1:8">
      <c r="A5525">
        <v>53673000</v>
      </c>
      <c r="B5525" t="s">
        <v>5917</v>
      </c>
      <c r="C5525" t="s">
        <v>19438</v>
      </c>
      <c r="D5525" s="1">
        <v>42017</v>
      </c>
      <c r="E5525" s="2">
        <v>2015</v>
      </c>
      <c r="F5525" t="s">
        <v>30</v>
      </c>
      <c r="G5525">
        <v>13</v>
      </c>
      <c r="H5525" t="s">
        <v>15</v>
      </c>
    </row>
    <row r="5526" spans="1:8">
      <c r="A5526">
        <v>53673414</v>
      </c>
      <c r="B5526" t="s">
        <v>5918</v>
      </c>
      <c r="C5526" t="s">
        <v>3881</v>
      </c>
      <c r="D5526" s="1">
        <v>42019</v>
      </c>
      <c r="E5526" s="2">
        <v>2015</v>
      </c>
      <c r="F5526" t="s">
        <v>37</v>
      </c>
      <c r="G5526">
        <v>10</v>
      </c>
      <c r="H5526" t="s">
        <v>12</v>
      </c>
    </row>
    <row r="5527" spans="1:8">
      <c r="A5527">
        <v>53673455</v>
      </c>
      <c r="B5527" t="s">
        <v>4869</v>
      </c>
      <c r="C5527" t="s">
        <v>3881</v>
      </c>
      <c r="D5527" s="1">
        <v>42020</v>
      </c>
      <c r="E5527" s="2">
        <v>2015</v>
      </c>
      <c r="F5527" t="s">
        <v>37</v>
      </c>
      <c r="G5527">
        <v>10</v>
      </c>
      <c r="H5527" t="s">
        <v>12</v>
      </c>
    </row>
    <row r="5528" spans="1:8">
      <c r="A5528">
        <v>53673851</v>
      </c>
      <c r="B5528" t="s">
        <v>5596</v>
      </c>
      <c r="C5528" t="s">
        <v>3881</v>
      </c>
      <c r="D5528" s="1">
        <v>42019</v>
      </c>
      <c r="E5528" s="2">
        <v>2015</v>
      </c>
      <c r="F5528" t="s">
        <v>122</v>
      </c>
      <c r="G5528">
        <v>9</v>
      </c>
      <c r="H5528" t="s">
        <v>22</v>
      </c>
    </row>
    <row r="5529" spans="1:8">
      <c r="A5529">
        <v>55583124</v>
      </c>
      <c r="B5529" t="s">
        <v>5906</v>
      </c>
      <c r="C5529" t="s">
        <v>19438</v>
      </c>
      <c r="D5529" s="1">
        <v>43648</v>
      </c>
      <c r="E5529" s="2">
        <v>2019</v>
      </c>
      <c r="F5529" t="s">
        <v>162</v>
      </c>
      <c r="G5529">
        <v>9</v>
      </c>
      <c r="H5529" t="s">
        <v>22</v>
      </c>
    </row>
    <row r="5530" spans="1:8">
      <c r="A5530">
        <v>53674263</v>
      </c>
      <c r="B5530" t="s">
        <v>2093</v>
      </c>
      <c r="C5530" t="s">
        <v>3881</v>
      </c>
      <c r="D5530" s="1">
        <v>42017</v>
      </c>
      <c r="E5530" s="2">
        <v>2015</v>
      </c>
      <c r="F5530" t="s">
        <v>109</v>
      </c>
      <c r="G5530">
        <v>7</v>
      </c>
      <c r="H5530" t="s">
        <v>27</v>
      </c>
    </row>
    <row r="5531" spans="1:8">
      <c r="A5531">
        <v>53674388</v>
      </c>
      <c r="B5531" t="s">
        <v>5920</v>
      </c>
      <c r="C5531" t="s">
        <v>19438</v>
      </c>
      <c r="D5531" s="1">
        <v>42019</v>
      </c>
      <c r="E5531" s="2">
        <v>2015</v>
      </c>
      <c r="F5531" t="s">
        <v>109</v>
      </c>
      <c r="G5531">
        <v>7</v>
      </c>
      <c r="H5531" t="s">
        <v>27</v>
      </c>
    </row>
    <row r="5532" spans="1:8">
      <c r="A5532">
        <v>53674479</v>
      </c>
      <c r="B5532" t="s">
        <v>1152</v>
      </c>
      <c r="C5532" t="s">
        <v>3881</v>
      </c>
      <c r="D5532" s="1">
        <v>42020</v>
      </c>
      <c r="E5532" s="2">
        <v>2015</v>
      </c>
      <c r="F5532" t="s">
        <v>652</v>
      </c>
      <c r="G5532">
        <v>10</v>
      </c>
      <c r="H5532" t="s">
        <v>22</v>
      </c>
    </row>
    <row r="5533" spans="1:8">
      <c r="A5533">
        <v>53674644</v>
      </c>
      <c r="B5533" t="s">
        <v>5921</v>
      </c>
      <c r="C5533" t="s">
        <v>3881</v>
      </c>
      <c r="D5533" s="1">
        <v>42020</v>
      </c>
      <c r="E5533" s="2">
        <v>2015</v>
      </c>
      <c r="F5533" t="s">
        <v>68</v>
      </c>
      <c r="G5533">
        <v>9</v>
      </c>
      <c r="H5533" t="s">
        <v>10</v>
      </c>
    </row>
    <row r="5534" spans="1:8">
      <c r="A5534">
        <v>55583215</v>
      </c>
      <c r="B5534" t="s">
        <v>5922</v>
      </c>
      <c r="C5534" t="s">
        <v>3881</v>
      </c>
      <c r="D5534" s="1">
        <v>43648</v>
      </c>
      <c r="E5534" s="2">
        <v>2019</v>
      </c>
      <c r="F5534" t="s">
        <v>209</v>
      </c>
      <c r="G5534">
        <v>8</v>
      </c>
      <c r="H5534" t="s">
        <v>22</v>
      </c>
    </row>
    <row r="5535" spans="1:8">
      <c r="A5535">
        <v>53675146</v>
      </c>
      <c r="B5535" t="s">
        <v>2474</v>
      </c>
      <c r="C5535" t="s">
        <v>19438</v>
      </c>
      <c r="D5535" s="1">
        <v>42019</v>
      </c>
      <c r="E5535" s="2">
        <v>2015</v>
      </c>
      <c r="F5535" t="s">
        <v>30</v>
      </c>
      <c r="G5535">
        <v>13</v>
      </c>
      <c r="H5535" t="s">
        <v>15</v>
      </c>
    </row>
    <row r="5536" spans="1:8">
      <c r="A5536">
        <v>53675328</v>
      </c>
      <c r="B5536" t="s">
        <v>5924</v>
      </c>
      <c r="C5536" t="s">
        <v>3881</v>
      </c>
      <c r="D5536" s="1">
        <v>42019</v>
      </c>
      <c r="E5536" s="2">
        <v>2015</v>
      </c>
      <c r="F5536" t="s">
        <v>37</v>
      </c>
      <c r="G5536">
        <v>10</v>
      </c>
      <c r="H5536" t="s">
        <v>12</v>
      </c>
    </row>
    <row r="5537" spans="1:8">
      <c r="A5537">
        <v>53677241</v>
      </c>
      <c r="B5537" t="s">
        <v>5927</v>
      </c>
      <c r="C5537" t="s">
        <v>19438</v>
      </c>
      <c r="D5537" s="1">
        <v>42024</v>
      </c>
      <c r="E5537" s="2">
        <v>2015</v>
      </c>
      <c r="F5537" t="s">
        <v>1095</v>
      </c>
      <c r="G5537">
        <v>6</v>
      </c>
      <c r="H5537" t="s">
        <v>17</v>
      </c>
    </row>
    <row r="5538" spans="1:8">
      <c r="A5538">
        <v>53677266</v>
      </c>
      <c r="B5538" t="s">
        <v>5928</v>
      </c>
      <c r="C5538" t="s">
        <v>19438</v>
      </c>
      <c r="D5538" s="1">
        <v>42024</v>
      </c>
      <c r="E5538" s="2">
        <v>2015</v>
      </c>
      <c r="F5538" t="s">
        <v>360</v>
      </c>
      <c r="G5538">
        <v>7</v>
      </c>
      <c r="H5538" t="s">
        <v>71</v>
      </c>
    </row>
    <row r="5539" spans="1:8">
      <c r="A5539">
        <v>53677308</v>
      </c>
      <c r="B5539" t="s">
        <v>5930</v>
      </c>
      <c r="C5539" t="s">
        <v>3881</v>
      </c>
      <c r="D5539" s="1">
        <v>42025</v>
      </c>
      <c r="E5539" s="2">
        <v>2015</v>
      </c>
      <c r="F5539" t="s">
        <v>132</v>
      </c>
      <c r="G5539">
        <v>8</v>
      </c>
      <c r="H5539" t="s">
        <v>22</v>
      </c>
    </row>
    <row r="5540" spans="1:8">
      <c r="A5540">
        <v>53677571</v>
      </c>
      <c r="B5540" t="s">
        <v>5679</v>
      </c>
      <c r="C5540" t="s">
        <v>3881</v>
      </c>
      <c r="D5540" s="1">
        <v>42025</v>
      </c>
      <c r="E5540" s="2">
        <v>2015</v>
      </c>
      <c r="F5540" t="s">
        <v>78</v>
      </c>
      <c r="G5540">
        <v>1</v>
      </c>
      <c r="H5540" t="s">
        <v>41</v>
      </c>
    </row>
    <row r="5541" spans="1:8">
      <c r="A5541">
        <v>53679692</v>
      </c>
      <c r="B5541" t="s">
        <v>5935</v>
      </c>
      <c r="C5541" t="s">
        <v>3881</v>
      </c>
      <c r="D5541" s="1">
        <v>42024</v>
      </c>
      <c r="E5541" s="2">
        <v>2015</v>
      </c>
      <c r="F5541" t="s">
        <v>77</v>
      </c>
      <c r="G5541">
        <v>13</v>
      </c>
      <c r="H5541" t="s">
        <v>8</v>
      </c>
    </row>
    <row r="5542" spans="1:8">
      <c r="A5542">
        <v>53679940</v>
      </c>
      <c r="B5542" t="s">
        <v>5883</v>
      </c>
      <c r="C5542" t="s">
        <v>19438</v>
      </c>
      <c r="D5542" s="1">
        <v>42024</v>
      </c>
      <c r="E5542" s="2">
        <v>2015</v>
      </c>
      <c r="F5542" t="s">
        <v>23</v>
      </c>
      <c r="G5542">
        <v>13</v>
      </c>
      <c r="H5542" t="s">
        <v>8</v>
      </c>
    </row>
    <row r="5543" spans="1:8">
      <c r="A5543">
        <v>53680120</v>
      </c>
      <c r="B5543" t="s">
        <v>4555</v>
      </c>
      <c r="C5543" t="s">
        <v>3881</v>
      </c>
      <c r="D5543" s="1">
        <v>42024</v>
      </c>
      <c r="E5543" s="2">
        <v>2015</v>
      </c>
      <c r="F5543" t="s">
        <v>142</v>
      </c>
      <c r="G5543">
        <v>10</v>
      </c>
      <c r="H5543" t="s">
        <v>22</v>
      </c>
    </row>
    <row r="5544" spans="1:8">
      <c r="A5544">
        <v>53683264</v>
      </c>
      <c r="B5544" t="s">
        <v>5795</v>
      </c>
      <c r="C5544" t="s">
        <v>19438</v>
      </c>
      <c r="D5544" s="1">
        <v>42024</v>
      </c>
      <c r="E5544" s="2">
        <v>2015</v>
      </c>
      <c r="F5544" t="s">
        <v>349</v>
      </c>
      <c r="G5544">
        <v>3</v>
      </c>
      <c r="H5544" t="s">
        <v>15</v>
      </c>
    </row>
    <row r="5545" spans="1:8">
      <c r="A5545">
        <v>53683769</v>
      </c>
      <c r="B5545" t="s">
        <v>5943</v>
      </c>
      <c r="C5545" t="s">
        <v>19438</v>
      </c>
      <c r="D5545" s="1">
        <v>42025</v>
      </c>
      <c r="E5545" s="2">
        <v>2015</v>
      </c>
      <c r="F5545" t="s">
        <v>28</v>
      </c>
      <c r="G5545">
        <v>9</v>
      </c>
      <c r="H5545" t="s">
        <v>12</v>
      </c>
    </row>
    <row r="5546" spans="1:8">
      <c r="A5546">
        <v>53683785</v>
      </c>
      <c r="B5546" t="s">
        <v>1375</v>
      </c>
      <c r="C5546" t="s">
        <v>19438</v>
      </c>
      <c r="D5546" s="1">
        <v>42024</v>
      </c>
      <c r="E5546" s="2">
        <v>2015</v>
      </c>
      <c r="F5546" t="s">
        <v>1008</v>
      </c>
      <c r="G5546">
        <v>6</v>
      </c>
      <c r="H5546" t="s">
        <v>71</v>
      </c>
    </row>
    <row r="5547" spans="1:8">
      <c r="A5547">
        <v>53683827</v>
      </c>
      <c r="B5547" t="s">
        <v>5944</v>
      </c>
      <c r="C5547" t="s">
        <v>19438</v>
      </c>
      <c r="D5547" s="1">
        <v>42025</v>
      </c>
      <c r="E5547" s="2">
        <v>2015</v>
      </c>
      <c r="F5547" t="s">
        <v>28</v>
      </c>
      <c r="G5547">
        <v>9</v>
      </c>
      <c r="H5547" t="s">
        <v>12</v>
      </c>
    </row>
    <row r="5548" spans="1:8">
      <c r="A5548">
        <v>53683868</v>
      </c>
      <c r="B5548" t="s">
        <v>5945</v>
      </c>
      <c r="C5548" t="s">
        <v>19438</v>
      </c>
      <c r="D5548" s="1">
        <v>42025</v>
      </c>
      <c r="E5548" s="2">
        <v>2015</v>
      </c>
      <c r="F5548" t="s">
        <v>28</v>
      </c>
      <c r="G5548">
        <v>9</v>
      </c>
      <c r="H5548" t="s">
        <v>12</v>
      </c>
    </row>
    <row r="5549" spans="1:8">
      <c r="A5549">
        <v>53683876</v>
      </c>
      <c r="B5549" t="s">
        <v>5946</v>
      </c>
      <c r="C5549" t="s">
        <v>19438</v>
      </c>
      <c r="D5549" s="1">
        <v>42024</v>
      </c>
      <c r="E5549" s="2">
        <v>2015</v>
      </c>
      <c r="F5549" t="s">
        <v>217</v>
      </c>
      <c r="G5549">
        <v>5</v>
      </c>
      <c r="H5549" t="s">
        <v>71</v>
      </c>
    </row>
    <row r="5550" spans="1:8">
      <c r="A5550">
        <v>53683926</v>
      </c>
      <c r="B5550" t="s">
        <v>5811</v>
      </c>
      <c r="C5550" t="s">
        <v>3881</v>
      </c>
      <c r="D5550" s="1">
        <v>42026</v>
      </c>
      <c r="E5550" s="2">
        <v>2015</v>
      </c>
      <c r="F5550" t="s">
        <v>776</v>
      </c>
      <c r="G5550">
        <v>7</v>
      </c>
      <c r="H5550" t="s">
        <v>71</v>
      </c>
    </row>
    <row r="5551" spans="1:8">
      <c r="A5551">
        <v>53683975</v>
      </c>
      <c r="B5551" t="s">
        <v>1922</v>
      </c>
      <c r="C5551" t="s">
        <v>19438</v>
      </c>
      <c r="D5551" s="1">
        <v>42024</v>
      </c>
      <c r="E5551" s="2">
        <v>2015</v>
      </c>
      <c r="F5551" t="s">
        <v>366</v>
      </c>
      <c r="G5551">
        <v>6</v>
      </c>
      <c r="H5551" t="s">
        <v>71</v>
      </c>
    </row>
    <row r="5552" spans="1:8">
      <c r="A5552">
        <v>53683991</v>
      </c>
      <c r="B5552" t="s">
        <v>1922</v>
      </c>
      <c r="C5552" t="s">
        <v>3881</v>
      </c>
      <c r="D5552" s="1">
        <v>42024</v>
      </c>
      <c r="E5552" s="2">
        <v>2015</v>
      </c>
      <c r="F5552" t="s">
        <v>366</v>
      </c>
      <c r="G5552">
        <v>6</v>
      </c>
      <c r="H5552" t="s">
        <v>71</v>
      </c>
    </row>
    <row r="5553" spans="1:8">
      <c r="A5553">
        <v>53684031</v>
      </c>
      <c r="B5553" t="s">
        <v>4509</v>
      </c>
      <c r="C5553" t="s">
        <v>19438</v>
      </c>
      <c r="D5553" s="1">
        <v>42024</v>
      </c>
      <c r="E5553" s="2">
        <v>2015</v>
      </c>
      <c r="F5553" t="s">
        <v>83</v>
      </c>
      <c r="G5553">
        <v>9</v>
      </c>
      <c r="H5553" t="s">
        <v>10</v>
      </c>
    </row>
    <row r="5554" spans="1:8">
      <c r="A5554">
        <v>53684890</v>
      </c>
      <c r="B5554" t="s">
        <v>3258</v>
      </c>
      <c r="C5554" t="s">
        <v>3881</v>
      </c>
      <c r="D5554" s="1">
        <v>42027</v>
      </c>
      <c r="E5554" s="2">
        <v>2015</v>
      </c>
      <c r="F5554" t="s">
        <v>78</v>
      </c>
      <c r="G5554">
        <v>1</v>
      </c>
      <c r="H5554" t="s">
        <v>41</v>
      </c>
    </row>
    <row r="5555" spans="1:8">
      <c r="A5555">
        <v>53685590</v>
      </c>
      <c r="B5555" t="s">
        <v>5947</v>
      </c>
      <c r="C5555" t="s">
        <v>3881</v>
      </c>
      <c r="D5555" s="1">
        <v>42027</v>
      </c>
      <c r="E5555" s="2">
        <v>2015</v>
      </c>
      <c r="F5555" t="s">
        <v>353</v>
      </c>
      <c r="G5555">
        <v>3</v>
      </c>
      <c r="H5555" t="s">
        <v>15</v>
      </c>
    </row>
    <row r="5556" spans="1:8">
      <c r="A5556">
        <v>53685764</v>
      </c>
      <c r="B5556" t="s">
        <v>1006</v>
      </c>
      <c r="C5556" t="s">
        <v>19438</v>
      </c>
      <c r="D5556" s="1">
        <v>42024</v>
      </c>
      <c r="E5556" s="2">
        <v>2015</v>
      </c>
      <c r="F5556" t="s">
        <v>205</v>
      </c>
      <c r="G5556">
        <v>7</v>
      </c>
      <c r="H5556" t="s">
        <v>22</v>
      </c>
    </row>
    <row r="5557" spans="1:8">
      <c r="A5557">
        <v>53685848</v>
      </c>
      <c r="B5557" t="s">
        <v>1438</v>
      </c>
      <c r="C5557" t="s">
        <v>19438</v>
      </c>
      <c r="D5557" s="1">
        <v>42025</v>
      </c>
      <c r="E5557" s="2">
        <v>2015</v>
      </c>
      <c r="F5557" t="s">
        <v>30</v>
      </c>
      <c r="G5557">
        <v>13</v>
      </c>
      <c r="H5557" t="s">
        <v>15</v>
      </c>
    </row>
    <row r="5558" spans="1:8">
      <c r="A5558">
        <v>53686044</v>
      </c>
      <c r="B5558" t="s">
        <v>5668</v>
      </c>
      <c r="C5558" t="s">
        <v>3881</v>
      </c>
      <c r="D5558" s="1">
        <v>42027</v>
      </c>
      <c r="E5558" s="2">
        <v>2015</v>
      </c>
      <c r="F5558" t="s">
        <v>83</v>
      </c>
      <c r="G5558">
        <v>9</v>
      </c>
      <c r="H5558" t="s">
        <v>10</v>
      </c>
    </row>
    <row r="5559" spans="1:8">
      <c r="A5559">
        <v>53686283</v>
      </c>
      <c r="B5559" t="s">
        <v>4391</v>
      </c>
      <c r="C5559" t="s">
        <v>3881</v>
      </c>
      <c r="D5559" s="1">
        <v>42025</v>
      </c>
      <c r="E5559" s="2">
        <v>2015</v>
      </c>
      <c r="F5559" t="s">
        <v>120</v>
      </c>
      <c r="G5559">
        <v>9</v>
      </c>
      <c r="H5559" t="s">
        <v>12</v>
      </c>
    </row>
    <row r="5560" spans="1:8">
      <c r="A5560">
        <v>53686341</v>
      </c>
      <c r="B5560" t="s">
        <v>5948</v>
      </c>
      <c r="C5560" t="s">
        <v>3881</v>
      </c>
      <c r="D5560" s="1">
        <v>42025</v>
      </c>
      <c r="E5560" s="2">
        <v>2015</v>
      </c>
      <c r="F5560" t="s">
        <v>34</v>
      </c>
      <c r="G5560">
        <v>10</v>
      </c>
      <c r="H5560" t="s">
        <v>12</v>
      </c>
    </row>
    <row r="5561" spans="1:8">
      <c r="A5561">
        <v>53690277</v>
      </c>
      <c r="B5561" t="s">
        <v>5954</v>
      </c>
      <c r="C5561" t="s">
        <v>19438</v>
      </c>
      <c r="D5561" s="1">
        <v>42030</v>
      </c>
      <c r="E5561" s="2">
        <v>2015</v>
      </c>
      <c r="F5561" t="s">
        <v>135</v>
      </c>
      <c r="G5561">
        <v>11</v>
      </c>
      <c r="H5561" t="s">
        <v>27</v>
      </c>
    </row>
    <row r="5562" spans="1:8">
      <c r="A5562">
        <v>53690285</v>
      </c>
      <c r="B5562" t="s">
        <v>5954</v>
      </c>
      <c r="C5562" t="s">
        <v>3881</v>
      </c>
      <c r="D5562" s="1">
        <v>42030</v>
      </c>
      <c r="E5562" s="2">
        <v>2015</v>
      </c>
      <c r="F5562" t="s">
        <v>135</v>
      </c>
      <c r="G5562">
        <v>11</v>
      </c>
      <c r="H5562" t="s">
        <v>27</v>
      </c>
    </row>
    <row r="5563" spans="1:8">
      <c r="A5563">
        <v>55583611</v>
      </c>
      <c r="B5563" t="s">
        <v>5949</v>
      </c>
      <c r="C5563" t="s">
        <v>3881</v>
      </c>
      <c r="D5563" s="1">
        <v>43651</v>
      </c>
      <c r="E5563" s="2">
        <v>2019</v>
      </c>
      <c r="F5563" t="s">
        <v>23</v>
      </c>
      <c r="G5563">
        <v>12</v>
      </c>
      <c r="H5563" t="s">
        <v>8</v>
      </c>
    </row>
    <row r="5564" spans="1:8">
      <c r="A5564">
        <v>55583629</v>
      </c>
      <c r="B5564" t="s">
        <v>1833</v>
      </c>
      <c r="C5564" t="s">
        <v>3881</v>
      </c>
      <c r="D5564" s="1">
        <v>43647</v>
      </c>
      <c r="E5564" s="2">
        <v>2019</v>
      </c>
      <c r="F5564" t="s">
        <v>135</v>
      </c>
      <c r="G5564">
        <v>11</v>
      </c>
      <c r="H5564" t="s">
        <v>27</v>
      </c>
    </row>
    <row r="5565" spans="1:8">
      <c r="A5565">
        <v>55583645</v>
      </c>
      <c r="B5565" t="s">
        <v>1833</v>
      </c>
      <c r="C5565" t="s">
        <v>3881</v>
      </c>
      <c r="D5565" s="1">
        <v>43647</v>
      </c>
      <c r="E5565" s="2">
        <v>2019</v>
      </c>
      <c r="F5565" t="s">
        <v>135</v>
      </c>
      <c r="G5565">
        <v>11</v>
      </c>
      <c r="H5565" t="s">
        <v>27</v>
      </c>
    </row>
    <row r="5566" spans="1:8">
      <c r="A5566">
        <v>53693537</v>
      </c>
      <c r="B5566" t="s">
        <v>5958</v>
      </c>
      <c r="C5566" t="s">
        <v>19438</v>
      </c>
      <c r="D5566" s="1">
        <v>42025</v>
      </c>
      <c r="E5566" s="2">
        <v>2015</v>
      </c>
      <c r="F5566" t="s">
        <v>101</v>
      </c>
      <c r="G5566">
        <v>8</v>
      </c>
      <c r="H5566" t="s">
        <v>22</v>
      </c>
    </row>
    <row r="5567" spans="1:8">
      <c r="A5567">
        <v>55584080</v>
      </c>
      <c r="B5567" t="s">
        <v>702</v>
      </c>
      <c r="C5567" t="s">
        <v>3881</v>
      </c>
      <c r="D5567" s="1">
        <v>43649</v>
      </c>
      <c r="E5567" s="2">
        <v>2019</v>
      </c>
      <c r="F5567" t="s">
        <v>34</v>
      </c>
      <c r="G5567">
        <v>10</v>
      </c>
      <c r="H5567" t="s">
        <v>12</v>
      </c>
    </row>
    <row r="5568" spans="1:8">
      <c r="A5568">
        <v>53694436</v>
      </c>
      <c r="B5568" t="s">
        <v>4224</v>
      </c>
      <c r="C5568" t="s">
        <v>3881</v>
      </c>
      <c r="D5568" s="1">
        <v>42025</v>
      </c>
      <c r="E5568" s="2">
        <v>2015</v>
      </c>
      <c r="F5568" t="s">
        <v>109</v>
      </c>
      <c r="G5568">
        <v>7</v>
      </c>
      <c r="H5568" t="s">
        <v>27</v>
      </c>
    </row>
    <row r="5569" spans="1:8">
      <c r="A5569">
        <v>53695623</v>
      </c>
      <c r="B5569" t="s">
        <v>5961</v>
      </c>
      <c r="C5569" t="s">
        <v>19438</v>
      </c>
      <c r="D5569" s="1">
        <v>42031</v>
      </c>
      <c r="E5569" s="2">
        <v>2015</v>
      </c>
      <c r="F5569" t="s">
        <v>78</v>
      </c>
      <c r="G5569">
        <v>1</v>
      </c>
      <c r="H5569" t="s">
        <v>41</v>
      </c>
    </row>
    <row r="5570" spans="1:8">
      <c r="A5570">
        <v>53696209</v>
      </c>
      <c r="B5570" t="s">
        <v>5963</v>
      </c>
      <c r="C5570" t="s">
        <v>3881</v>
      </c>
      <c r="D5570" s="1">
        <v>42030</v>
      </c>
      <c r="E5570" s="2">
        <v>2015</v>
      </c>
      <c r="F5570" t="s">
        <v>837</v>
      </c>
      <c r="G5570">
        <v>3</v>
      </c>
      <c r="H5570" t="s">
        <v>15</v>
      </c>
    </row>
    <row r="5571" spans="1:8">
      <c r="A5571">
        <v>53696910</v>
      </c>
      <c r="B5571" t="s">
        <v>5964</v>
      </c>
      <c r="C5571" t="s">
        <v>3881</v>
      </c>
      <c r="D5571" s="1">
        <v>42030</v>
      </c>
      <c r="E5571" s="2">
        <v>2015</v>
      </c>
      <c r="F5571" t="s">
        <v>837</v>
      </c>
      <c r="G5571">
        <v>14</v>
      </c>
      <c r="H5571" t="s">
        <v>15</v>
      </c>
    </row>
    <row r="5572" spans="1:8">
      <c r="A5572">
        <v>53696928</v>
      </c>
      <c r="B5572" t="s">
        <v>1364</v>
      </c>
      <c r="C5572" t="s">
        <v>19438</v>
      </c>
      <c r="D5572" s="1">
        <v>42030</v>
      </c>
      <c r="E5572" s="2">
        <v>2015</v>
      </c>
      <c r="F5572" t="s">
        <v>30</v>
      </c>
      <c r="G5572">
        <v>13</v>
      </c>
      <c r="H5572" t="s">
        <v>15</v>
      </c>
    </row>
    <row r="5573" spans="1:8">
      <c r="A5573">
        <v>53698684</v>
      </c>
      <c r="B5573" t="s">
        <v>5966</v>
      </c>
      <c r="C5573" t="s">
        <v>19438</v>
      </c>
      <c r="D5573" s="1">
        <v>42027</v>
      </c>
      <c r="E5573" s="2">
        <v>2015</v>
      </c>
      <c r="F5573" t="s">
        <v>78</v>
      </c>
      <c r="G5573">
        <v>1</v>
      </c>
      <c r="H5573" t="s">
        <v>41</v>
      </c>
    </row>
    <row r="5574" spans="1:8">
      <c r="A5574">
        <v>53698940</v>
      </c>
      <c r="B5574" t="s">
        <v>5967</v>
      </c>
      <c r="C5574" t="s">
        <v>3881</v>
      </c>
      <c r="D5574" s="1">
        <v>42032</v>
      </c>
      <c r="E5574" s="2">
        <v>2015</v>
      </c>
      <c r="F5574" t="s">
        <v>40</v>
      </c>
      <c r="G5574">
        <v>13</v>
      </c>
      <c r="H5574" t="s">
        <v>41</v>
      </c>
    </row>
    <row r="5575" spans="1:8">
      <c r="A5575">
        <v>55584155</v>
      </c>
      <c r="B5575" t="s">
        <v>5971</v>
      </c>
      <c r="C5575" t="s">
        <v>3881</v>
      </c>
      <c r="D5575" s="1">
        <v>43654</v>
      </c>
      <c r="E5575" s="2">
        <v>2019</v>
      </c>
      <c r="F5575" t="s">
        <v>4282</v>
      </c>
      <c r="G5575">
        <v>6</v>
      </c>
      <c r="H5575" t="s">
        <v>17</v>
      </c>
    </row>
    <row r="5576" spans="1:8">
      <c r="A5576">
        <v>55584171</v>
      </c>
      <c r="B5576" t="s">
        <v>3461</v>
      </c>
      <c r="C5576" t="s">
        <v>3881</v>
      </c>
      <c r="D5576" s="1">
        <v>43654</v>
      </c>
      <c r="E5576" s="2">
        <v>2019</v>
      </c>
      <c r="F5576" t="s">
        <v>308</v>
      </c>
      <c r="G5576">
        <v>5</v>
      </c>
      <c r="H5576" t="s">
        <v>71</v>
      </c>
    </row>
    <row r="5577" spans="1:8">
      <c r="A5577">
        <v>53702718</v>
      </c>
      <c r="B5577" t="s">
        <v>2682</v>
      </c>
      <c r="C5577" t="s">
        <v>19438</v>
      </c>
      <c r="D5577" s="1">
        <v>42030</v>
      </c>
      <c r="E5577" s="2">
        <v>2015</v>
      </c>
      <c r="F5577" t="s">
        <v>35</v>
      </c>
      <c r="G5577">
        <v>10</v>
      </c>
      <c r="H5577" t="s">
        <v>12</v>
      </c>
    </row>
    <row r="5578" spans="1:8">
      <c r="A5578">
        <v>53702965</v>
      </c>
      <c r="B5578" t="s">
        <v>1689</v>
      </c>
      <c r="C5578" t="s">
        <v>3881</v>
      </c>
      <c r="D5578" s="1">
        <v>42033</v>
      </c>
      <c r="E5578" s="2">
        <v>2015</v>
      </c>
      <c r="F5578" t="s">
        <v>448</v>
      </c>
      <c r="G5578">
        <v>1</v>
      </c>
      <c r="H5578" t="s">
        <v>41</v>
      </c>
    </row>
    <row r="5579" spans="1:8">
      <c r="A5579">
        <v>53703765</v>
      </c>
      <c r="B5579" t="s">
        <v>5974</v>
      </c>
      <c r="C5579" t="s">
        <v>3881</v>
      </c>
      <c r="D5579" s="1">
        <v>42032</v>
      </c>
      <c r="E5579" s="2">
        <v>2015</v>
      </c>
      <c r="F5579" t="s">
        <v>150</v>
      </c>
      <c r="G5579">
        <v>1</v>
      </c>
      <c r="H5579" t="s">
        <v>41</v>
      </c>
    </row>
    <row r="5580" spans="1:8">
      <c r="A5580">
        <v>53703773</v>
      </c>
      <c r="B5580" t="s">
        <v>5974</v>
      </c>
      <c r="C5580" t="s">
        <v>19438</v>
      </c>
      <c r="D5580" s="1">
        <v>42032</v>
      </c>
      <c r="E5580" s="2">
        <v>2015</v>
      </c>
      <c r="F5580" t="s">
        <v>150</v>
      </c>
      <c r="G5580">
        <v>1</v>
      </c>
      <c r="H5580" t="s">
        <v>41</v>
      </c>
    </row>
    <row r="5581" spans="1:8">
      <c r="A5581">
        <v>53703880</v>
      </c>
      <c r="B5581" t="s">
        <v>1753</v>
      </c>
      <c r="C5581" t="s">
        <v>19438</v>
      </c>
      <c r="D5581" s="1">
        <v>42034</v>
      </c>
      <c r="E5581" s="2">
        <v>2015</v>
      </c>
      <c r="F5581" t="s">
        <v>7</v>
      </c>
      <c r="G5581">
        <v>12</v>
      </c>
      <c r="H5581" t="s">
        <v>8</v>
      </c>
    </row>
    <row r="5582" spans="1:8">
      <c r="A5582">
        <v>53703898</v>
      </c>
      <c r="B5582" t="s">
        <v>4081</v>
      </c>
      <c r="C5582" t="s">
        <v>19438</v>
      </c>
      <c r="D5582" s="1">
        <v>42033</v>
      </c>
      <c r="E5582" s="2">
        <v>2015</v>
      </c>
      <c r="F5582" t="s">
        <v>153</v>
      </c>
      <c r="G5582">
        <v>7</v>
      </c>
      <c r="H5582" t="s">
        <v>10</v>
      </c>
    </row>
    <row r="5583" spans="1:8">
      <c r="A5583">
        <v>53704276</v>
      </c>
      <c r="B5583" t="s">
        <v>5975</v>
      </c>
      <c r="C5583" t="s">
        <v>19438</v>
      </c>
      <c r="D5583" s="1">
        <v>42030</v>
      </c>
      <c r="E5583" s="2">
        <v>2015</v>
      </c>
      <c r="F5583" t="s">
        <v>30</v>
      </c>
      <c r="G5583">
        <v>13</v>
      </c>
      <c r="H5583" t="s">
        <v>15</v>
      </c>
    </row>
    <row r="5584" spans="1:8">
      <c r="A5584">
        <v>53704284</v>
      </c>
      <c r="B5584" t="s">
        <v>5975</v>
      </c>
      <c r="C5584" t="s">
        <v>3881</v>
      </c>
      <c r="D5584" s="1">
        <v>42030</v>
      </c>
      <c r="E5584" s="2">
        <v>2015</v>
      </c>
      <c r="F5584" t="s">
        <v>30</v>
      </c>
      <c r="G5584">
        <v>13</v>
      </c>
      <c r="H5584" t="s">
        <v>15</v>
      </c>
    </row>
    <row r="5585" spans="1:8">
      <c r="A5585">
        <v>53704649</v>
      </c>
      <c r="B5585" t="s">
        <v>5547</v>
      </c>
      <c r="C5585" t="s">
        <v>3881</v>
      </c>
      <c r="D5585" s="1">
        <v>42032</v>
      </c>
      <c r="E5585" s="2">
        <v>2015</v>
      </c>
      <c r="F5585" t="s">
        <v>28</v>
      </c>
      <c r="G5585">
        <v>9</v>
      </c>
      <c r="H5585" t="s">
        <v>12</v>
      </c>
    </row>
    <row r="5586" spans="1:8">
      <c r="A5586">
        <v>53704714</v>
      </c>
      <c r="B5586" t="s">
        <v>5976</v>
      </c>
      <c r="C5586" t="s">
        <v>19438</v>
      </c>
      <c r="D5586" s="1">
        <v>42030</v>
      </c>
      <c r="E5586" s="2">
        <v>2015</v>
      </c>
      <c r="F5586" t="s">
        <v>30</v>
      </c>
      <c r="G5586">
        <v>13</v>
      </c>
      <c r="H5586" t="s">
        <v>15</v>
      </c>
    </row>
    <row r="5587" spans="1:8">
      <c r="A5587">
        <v>53705000</v>
      </c>
      <c r="B5587" t="s">
        <v>5978</v>
      </c>
      <c r="C5587" t="s">
        <v>19438</v>
      </c>
      <c r="D5587" s="1">
        <v>42030</v>
      </c>
      <c r="E5587" s="2">
        <v>2015</v>
      </c>
      <c r="F5587" t="s">
        <v>641</v>
      </c>
      <c r="G5587">
        <v>10</v>
      </c>
      <c r="H5587" t="s">
        <v>12</v>
      </c>
    </row>
    <row r="5588" spans="1:8">
      <c r="A5588">
        <v>53705018</v>
      </c>
      <c r="B5588" t="s">
        <v>5978</v>
      </c>
      <c r="C5588" t="s">
        <v>3881</v>
      </c>
      <c r="D5588" s="1">
        <v>42030</v>
      </c>
      <c r="E5588" s="2">
        <v>2015</v>
      </c>
      <c r="F5588" t="s">
        <v>641</v>
      </c>
      <c r="G5588">
        <v>10</v>
      </c>
      <c r="H5588" t="s">
        <v>12</v>
      </c>
    </row>
    <row r="5589" spans="1:8">
      <c r="A5589">
        <v>53705109</v>
      </c>
      <c r="B5589" t="s">
        <v>5979</v>
      </c>
      <c r="C5589" t="s">
        <v>19438</v>
      </c>
      <c r="D5589" s="1">
        <v>42031</v>
      </c>
      <c r="E5589" s="2">
        <v>2015</v>
      </c>
      <c r="F5589" t="s">
        <v>186</v>
      </c>
      <c r="G5589">
        <v>13</v>
      </c>
      <c r="H5589" t="s">
        <v>15</v>
      </c>
    </row>
    <row r="5590" spans="1:8">
      <c r="A5590">
        <v>53705406</v>
      </c>
      <c r="B5590" t="s">
        <v>5145</v>
      </c>
      <c r="C5590" t="s">
        <v>3881</v>
      </c>
      <c r="D5590" s="1">
        <v>42032</v>
      </c>
      <c r="E5590" s="2">
        <v>2015</v>
      </c>
      <c r="F5590" t="s">
        <v>792</v>
      </c>
      <c r="G5590">
        <v>7</v>
      </c>
      <c r="H5590" t="s">
        <v>71</v>
      </c>
    </row>
    <row r="5591" spans="1:8">
      <c r="A5591">
        <v>53705521</v>
      </c>
      <c r="B5591" t="s">
        <v>5980</v>
      </c>
      <c r="C5591" t="s">
        <v>19438</v>
      </c>
      <c r="D5591" s="1">
        <v>42034</v>
      </c>
      <c r="E5591" s="2">
        <v>2015</v>
      </c>
      <c r="F5591" t="s">
        <v>30</v>
      </c>
      <c r="G5591">
        <v>13</v>
      </c>
      <c r="H5591" t="s">
        <v>15</v>
      </c>
    </row>
    <row r="5592" spans="1:8">
      <c r="A5592">
        <v>53705943</v>
      </c>
      <c r="B5592" t="s">
        <v>5981</v>
      </c>
      <c r="C5592" t="s">
        <v>3881</v>
      </c>
      <c r="D5592" s="1">
        <v>42034</v>
      </c>
      <c r="E5592" s="2">
        <v>2015</v>
      </c>
      <c r="F5592" t="s">
        <v>652</v>
      </c>
      <c r="G5592">
        <v>10</v>
      </c>
      <c r="H5592" t="s">
        <v>22</v>
      </c>
    </row>
    <row r="5593" spans="1:8">
      <c r="A5593">
        <v>53706073</v>
      </c>
      <c r="B5593" t="s">
        <v>5672</v>
      </c>
      <c r="C5593" t="s">
        <v>19438</v>
      </c>
      <c r="D5593" s="1">
        <v>42032</v>
      </c>
      <c r="E5593" s="2">
        <v>2015</v>
      </c>
      <c r="F5593" t="s">
        <v>641</v>
      </c>
      <c r="G5593">
        <v>10</v>
      </c>
      <c r="H5593" t="s">
        <v>12</v>
      </c>
    </row>
    <row r="5594" spans="1:8">
      <c r="A5594">
        <v>53706081</v>
      </c>
      <c r="B5594" t="s">
        <v>5672</v>
      </c>
      <c r="C5594" t="s">
        <v>3881</v>
      </c>
      <c r="D5594" s="1">
        <v>42032</v>
      </c>
      <c r="E5594" s="2">
        <v>2015</v>
      </c>
      <c r="F5594" t="s">
        <v>641</v>
      </c>
      <c r="G5594">
        <v>10</v>
      </c>
      <c r="H5594" t="s">
        <v>12</v>
      </c>
    </row>
    <row r="5595" spans="1:8">
      <c r="A5595">
        <v>53706149</v>
      </c>
      <c r="B5595" t="s">
        <v>4951</v>
      </c>
      <c r="C5595" t="s">
        <v>3881</v>
      </c>
      <c r="D5595" s="1">
        <v>42032</v>
      </c>
      <c r="E5595" s="2">
        <v>2015</v>
      </c>
      <c r="F5595" t="s">
        <v>37</v>
      </c>
      <c r="G5595">
        <v>10</v>
      </c>
      <c r="H5595" t="s">
        <v>12</v>
      </c>
    </row>
    <row r="5596" spans="1:8">
      <c r="A5596">
        <v>53706198</v>
      </c>
      <c r="B5596" t="s">
        <v>4658</v>
      </c>
      <c r="C5596" t="s">
        <v>19438</v>
      </c>
      <c r="D5596" s="1">
        <v>42033</v>
      </c>
      <c r="E5596" s="2">
        <v>2015</v>
      </c>
      <c r="F5596" t="s">
        <v>37</v>
      </c>
      <c r="G5596">
        <v>10</v>
      </c>
      <c r="H5596" t="s">
        <v>12</v>
      </c>
    </row>
    <row r="5597" spans="1:8">
      <c r="A5597">
        <v>53706206</v>
      </c>
      <c r="B5597" t="s">
        <v>4658</v>
      </c>
      <c r="C5597" t="s">
        <v>3881</v>
      </c>
      <c r="D5597" s="1">
        <v>42033</v>
      </c>
      <c r="E5597" s="2">
        <v>2015</v>
      </c>
      <c r="F5597" t="s">
        <v>37</v>
      </c>
      <c r="G5597">
        <v>10</v>
      </c>
      <c r="H5597" t="s">
        <v>12</v>
      </c>
    </row>
    <row r="5598" spans="1:8">
      <c r="A5598">
        <v>53708871</v>
      </c>
      <c r="B5598" t="s">
        <v>5235</v>
      </c>
      <c r="C5598" t="s">
        <v>3881</v>
      </c>
      <c r="D5598" s="1">
        <v>42034</v>
      </c>
      <c r="E5598" s="2">
        <v>2015</v>
      </c>
      <c r="F5598" t="s">
        <v>946</v>
      </c>
      <c r="G5598">
        <v>11</v>
      </c>
      <c r="H5598" t="s">
        <v>27</v>
      </c>
    </row>
    <row r="5599" spans="1:8">
      <c r="A5599">
        <v>53708913</v>
      </c>
      <c r="B5599" t="s">
        <v>2237</v>
      </c>
      <c r="C5599" t="s">
        <v>3881</v>
      </c>
      <c r="D5599" s="1">
        <v>42038</v>
      </c>
      <c r="E5599" s="2">
        <v>2015</v>
      </c>
      <c r="F5599" t="s">
        <v>26</v>
      </c>
      <c r="G5599">
        <v>11</v>
      </c>
      <c r="H5599" t="s">
        <v>27</v>
      </c>
    </row>
    <row r="5600" spans="1:8">
      <c r="A5600">
        <v>55585111</v>
      </c>
      <c r="B5600" t="s">
        <v>2114</v>
      </c>
      <c r="C5600" t="s">
        <v>19438</v>
      </c>
      <c r="D5600" s="1">
        <v>43654</v>
      </c>
      <c r="E5600" s="2">
        <v>2019</v>
      </c>
      <c r="F5600" t="s">
        <v>58</v>
      </c>
      <c r="G5600">
        <v>13</v>
      </c>
      <c r="H5600" t="s">
        <v>41</v>
      </c>
    </row>
    <row r="5601" spans="1:8">
      <c r="A5601">
        <v>52928686</v>
      </c>
      <c r="B5601" t="s">
        <v>5984</v>
      </c>
      <c r="C5601" t="s">
        <v>19438</v>
      </c>
      <c r="D5601" s="1">
        <v>41400</v>
      </c>
      <c r="E5601" s="2">
        <v>2013</v>
      </c>
      <c r="F5601" t="s">
        <v>52</v>
      </c>
      <c r="G5601">
        <v>12</v>
      </c>
      <c r="H5601" t="s">
        <v>17</v>
      </c>
    </row>
    <row r="5602" spans="1:8">
      <c r="A5602">
        <v>53710596</v>
      </c>
      <c r="B5602" t="s">
        <v>2667</v>
      </c>
      <c r="C5602" t="s">
        <v>3881</v>
      </c>
      <c r="D5602" s="1">
        <v>42037</v>
      </c>
      <c r="E5602" s="2">
        <v>2015</v>
      </c>
      <c r="F5602" t="s">
        <v>30</v>
      </c>
      <c r="G5602">
        <v>13</v>
      </c>
      <c r="H5602" t="s">
        <v>15</v>
      </c>
    </row>
    <row r="5603" spans="1:8">
      <c r="A5603">
        <v>55585202</v>
      </c>
      <c r="B5603" t="s">
        <v>2651</v>
      </c>
      <c r="C5603" t="s">
        <v>3881</v>
      </c>
      <c r="D5603" s="1">
        <v>43654</v>
      </c>
      <c r="E5603" s="2">
        <v>2019</v>
      </c>
      <c r="F5603" t="s">
        <v>70</v>
      </c>
      <c r="G5603">
        <v>6</v>
      </c>
      <c r="H5603" t="s">
        <v>71</v>
      </c>
    </row>
    <row r="5604" spans="1:8">
      <c r="A5604">
        <v>53711818</v>
      </c>
      <c r="B5604" t="s">
        <v>5991</v>
      </c>
      <c r="C5604" t="s">
        <v>3881</v>
      </c>
      <c r="D5604" s="1">
        <v>42037</v>
      </c>
      <c r="E5604" s="2">
        <v>2015</v>
      </c>
      <c r="F5604" t="s">
        <v>4282</v>
      </c>
      <c r="G5604">
        <v>6</v>
      </c>
      <c r="H5604" t="s">
        <v>17</v>
      </c>
    </row>
    <row r="5605" spans="1:8">
      <c r="A5605">
        <v>55585236</v>
      </c>
      <c r="B5605" t="s">
        <v>5990</v>
      </c>
      <c r="C5605" t="s">
        <v>3881</v>
      </c>
      <c r="D5605" s="1">
        <v>43654</v>
      </c>
      <c r="E5605" s="2">
        <v>2019</v>
      </c>
      <c r="F5605" t="s">
        <v>308</v>
      </c>
      <c r="G5605">
        <v>5</v>
      </c>
      <c r="H5605" t="s">
        <v>71</v>
      </c>
    </row>
    <row r="5606" spans="1:8">
      <c r="A5606">
        <v>53713004</v>
      </c>
      <c r="B5606" t="s">
        <v>1796</v>
      </c>
      <c r="C5606" t="s">
        <v>3881</v>
      </c>
      <c r="D5606" s="1">
        <v>42039</v>
      </c>
      <c r="E5606" s="2">
        <v>2015</v>
      </c>
      <c r="F5606" t="s">
        <v>167</v>
      </c>
      <c r="G5606">
        <v>6</v>
      </c>
      <c r="H5606" t="s">
        <v>71</v>
      </c>
    </row>
    <row r="5607" spans="1:8">
      <c r="A5607">
        <v>53713434</v>
      </c>
      <c r="B5607" t="s">
        <v>3310</v>
      </c>
      <c r="C5607" t="s">
        <v>3881</v>
      </c>
      <c r="D5607" s="1">
        <v>42033</v>
      </c>
      <c r="E5607" s="2">
        <v>2015</v>
      </c>
      <c r="F5607" t="s">
        <v>35</v>
      </c>
      <c r="G5607">
        <v>10</v>
      </c>
      <c r="H5607" t="s">
        <v>12</v>
      </c>
    </row>
    <row r="5608" spans="1:8">
      <c r="A5608">
        <v>53713442</v>
      </c>
      <c r="B5608" t="s">
        <v>3310</v>
      </c>
      <c r="C5608" t="s">
        <v>19438</v>
      </c>
      <c r="D5608" s="1">
        <v>42033</v>
      </c>
      <c r="E5608" s="2">
        <v>2015</v>
      </c>
      <c r="F5608" t="s">
        <v>35</v>
      </c>
      <c r="G5608">
        <v>10</v>
      </c>
      <c r="H5608" t="s">
        <v>12</v>
      </c>
    </row>
    <row r="5609" spans="1:8">
      <c r="A5609">
        <v>53713624</v>
      </c>
      <c r="B5609" t="s">
        <v>5157</v>
      </c>
      <c r="C5609" t="s">
        <v>19438</v>
      </c>
      <c r="D5609" s="1">
        <v>42037</v>
      </c>
      <c r="E5609" s="2">
        <v>2015</v>
      </c>
      <c r="F5609" t="s">
        <v>28</v>
      </c>
      <c r="G5609">
        <v>9</v>
      </c>
      <c r="H5609" t="s">
        <v>12</v>
      </c>
    </row>
    <row r="5610" spans="1:8">
      <c r="A5610">
        <v>53713632</v>
      </c>
      <c r="B5610" t="s">
        <v>5157</v>
      </c>
      <c r="C5610" t="s">
        <v>3881</v>
      </c>
      <c r="D5610" s="1">
        <v>42037</v>
      </c>
      <c r="E5610" s="2">
        <v>2015</v>
      </c>
      <c r="F5610" t="s">
        <v>28</v>
      </c>
      <c r="G5610">
        <v>9</v>
      </c>
      <c r="H5610" t="s">
        <v>12</v>
      </c>
    </row>
    <row r="5611" spans="1:8">
      <c r="A5611">
        <v>53713939</v>
      </c>
      <c r="B5611" t="s">
        <v>3726</v>
      </c>
      <c r="C5611" t="s">
        <v>3881</v>
      </c>
      <c r="D5611" s="1">
        <v>42040</v>
      </c>
      <c r="E5611" s="2">
        <v>2015</v>
      </c>
      <c r="F5611" t="s">
        <v>78</v>
      </c>
      <c r="G5611">
        <v>1</v>
      </c>
      <c r="H5611" t="s">
        <v>41</v>
      </c>
    </row>
    <row r="5612" spans="1:8">
      <c r="A5612">
        <v>53714127</v>
      </c>
      <c r="B5612" t="s">
        <v>1081</v>
      </c>
      <c r="C5612" t="s">
        <v>3881</v>
      </c>
      <c r="D5612" s="1">
        <v>42037</v>
      </c>
      <c r="E5612" s="2">
        <v>2015</v>
      </c>
      <c r="F5612" t="s">
        <v>113</v>
      </c>
      <c r="G5612">
        <v>12</v>
      </c>
      <c r="H5612" t="s">
        <v>8</v>
      </c>
    </row>
    <row r="5613" spans="1:8">
      <c r="A5613">
        <v>53715900</v>
      </c>
      <c r="B5613" t="s">
        <v>5996</v>
      </c>
      <c r="C5613" t="s">
        <v>19438</v>
      </c>
      <c r="D5613" s="1">
        <v>42039</v>
      </c>
      <c r="E5613" s="2">
        <v>2015</v>
      </c>
      <c r="F5613" t="s">
        <v>195</v>
      </c>
      <c r="G5613">
        <v>8</v>
      </c>
      <c r="H5613" t="s">
        <v>22</v>
      </c>
    </row>
    <row r="5614" spans="1:8">
      <c r="A5614">
        <v>53715918</v>
      </c>
      <c r="B5614" t="s">
        <v>5996</v>
      </c>
      <c r="C5614" t="s">
        <v>3881</v>
      </c>
      <c r="D5614" s="1">
        <v>42039</v>
      </c>
      <c r="E5614" s="2">
        <v>2015</v>
      </c>
      <c r="F5614" t="s">
        <v>195</v>
      </c>
      <c r="G5614">
        <v>8</v>
      </c>
      <c r="H5614" t="s">
        <v>22</v>
      </c>
    </row>
    <row r="5615" spans="1:8">
      <c r="A5615">
        <v>53716924</v>
      </c>
      <c r="B5615" t="s">
        <v>5998</v>
      </c>
      <c r="C5615" t="s">
        <v>19438</v>
      </c>
      <c r="D5615" s="1">
        <v>42041</v>
      </c>
      <c r="E5615" s="2">
        <v>2015</v>
      </c>
      <c r="F5615" t="s">
        <v>448</v>
      </c>
      <c r="G5615">
        <v>1</v>
      </c>
      <c r="H5615" t="s">
        <v>41</v>
      </c>
    </row>
    <row r="5616" spans="1:8">
      <c r="A5616">
        <v>55585350</v>
      </c>
      <c r="B5616" t="s">
        <v>5999</v>
      </c>
      <c r="C5616" t="s">
        <v>3881</v>
      </c>
      <c r="D5616" s="1">
        <v>43654</v>
      </c>
      <c r="E5616" s="2">
        <v>2019</v>
      </c>
      <c r="F5616" t="s">
        <v>3236</v>
      </c>
      <c r="G5616">
        <v>3</v>
      </c>
      <c r="H5616" t="s">
        <v>15</v>
      </c>
    </row>
    <row r="5617" spans="1:8">
      <c r="A5617">
        <v>55585376</v>
      </c>
      <c r="B5617" t="s">
        <v>6000</v>
      </c>
      <c r="C5617" t="s">
        <v>3881</v>
      </c>
      <c r="D5617" s="1">
        <v>43649</v>
      </c>
      <c r="E5617" s="2">
        <v>2019</v>
      </c>
      <c r="F5617" t="s">
        <v>3149</v>
      </c>
      <c r="G5617">
        <v>5</v>
      </c>
      <c r="H5617" t="s">
        <v>71</v>
      </c>
    </row>
    <row r="5618" spans="1:8">
      <c r="A5618">
        <v>53717179</v>
      </c>
      <c r="B5618" t="s">
        <v>5414</v>
      </c>
      <c r="C5618" t="s">
        <v>3881</v>
      </c>
      <c r="D5618" s="1">
        <v>42037</v>
      </c>
      <c r="E5618" s="2">
        <v>2015</v>
      </c>
      <c r="F5618" t="s">
        <v>113</v>
      </c>
      <c r="G5618">
        <v>12</v>
      </c>
      <c r="H5618" t="s">
        <v>8</v>
      </c>
    </row>
    <row r="5619" spans="1:8">
      <c r="A5619">
        <v>53717229</v>
      </c>
      <c r="B5619" t="s">
        <v>2801</v>
      </c>
      <c r="C5619" t="s">
        <v>19438</v>
      </c>
      <c r="D5619" s="1">
        <v>42040</v>
      </c>
      <c r="E5619" s="2">
        <v>2015</v>
      </c>
      <c r="F5619" t="s">
        <v>60</v>
      </c>
      <c r="G5619">
        <v>13</v>
      </c>
      <c r="H5619" t="s">
        <v>8</v>
      </c>
    </row>
    <row r="5620" spans="1:8">
      <c r="A5620">
        <v>53717609</v>
      </c>
      <c r="B5620" t="s">
        <v>293</v>
      </c>
      <c r="C5620" t="s">
        <v>3881</v>
      </c>
      <c r="D5620" s="1">
        <v>42041</v>
      </c>
      <c r="E5620" s="2">
        <v>2015</v>
      </c>
      <c r="F5620" t="s">
        <v>28</v>
      </c>
      <c r="G5620">
        <v>9</v>
      </c>
      <c r="H5620" t="s">
        <v>22</v>
      </c>
    </row>
    <row r="5621" spans="1:8">
      <c r="A5621">
        <v>53717773</v>
      </c>
      <c r="B5621" t="s">
        <v>6001</v>
      </c>
      <c r="C5621" t="s">
        <v>3881</v>
      </c>
      <c r="D5621" s="1">
        <v>42041</v>
      </c>
      <c r="E5621" s="2">
        <v>2015</v>
      </c>
      <c r="F5621" t="s">
        <v>142</v>
      </c>
      <c r="G5621">
        <v>10</v>
      </c>
      <c r="H5621" t="s">
        <v>22</v>
      </c>
    </row>
    <row r="5622" spans="1:8">
      <c r="A5622">
        <v>53717997</v>
      </c>
      <c r="B5622" t="s">
        <v>5668</v>
      </c>
      <c r="C5622" t="s">
        <v>19438</v>
      </c>
      <c r="D5622" s="1">
        <v>42039</v>
      </c>
      <c r="E5622" s="2">
        <v>2015</v>
      </c>
      <c r="F5622" t="s">
        <v>83</v>
      </c>
      <c r="G5622">
        <v>9</v>
      </c>
      <c r="H5622" t="s">
        <v>10</v>
      </c>
    </row>
    <row r="5623" spans="1:8">
      <c r="A5623">
        <v>53718029</v>
      </c>
      <c r="B5623" t="s">
        <v>5668</v>
      </c>
      <c r="C5623" t="s">
        <v>3881</v>
      </c>
      <c r="D5623" s="1">
        <v>42039</v>
      </c>
      <c r="E5623" s="2">
        <v>2015</v>
      </c>
      <c r="F5623" t="s">
        <v>83</v>
      </c>
      <c r="G5623">
        <v>9</v>
      </c>
      <c r="H5623" t="s">
        <v>10</v>
      </c>
    </row>
    <row r="5624" spans="1:8">
      <c r="A5624">
        <v>53718532</v>
      </c>
      <c r="B5624" t="s">
        <v>5437</v>
      </c>
      <c r="C5624" t="s">
        <v>3881</v>
      </c>
      <c r="D5624" s="1">
        <v>42039</v>
      </c>
      <c r="E5624" s="2">
        <v>2015</v>
      </c>
      <c r="F5624" t="s">
        <v>3236</v>
      </c>
      <c r="G5624">
        <v>3</v>
      </c>
      <c r="H5624" t="s">
        <v>15</v>
      </c>
    </row>
    <row r="5625" spans="1:8">
      <c r="A5625">
        <v>53719191</v>
      </c>
      <c r="B5625" t="s">
        <v>6003</v>
      </c>
      <c r="C5625" t="s">
        <v>3881</v>
      </c>
      <c r="D5625" s="1">
        <v>42040</v>
      </c>
      <c r="E5625" s="2">
        <v>2015</v>
      </c>
      <c r="F5625" t="s">
        <v>376</v>
      </c>
      <c r="G5625">
        <v>4</v>
      </c>
      <c r="H5625" t="s">
        <v>17</v>
      </c>
    </row>
    <row r="5626" spans="1:8">
      <c r="A5626">
        <v>53719324</v>
      </c>
      <c r="B5626" t="s">
        <v>6005</v>
      </c>
      <c r="C5626" t="s">
        <v>3881</v>
      </c>
      <c r="D5626" s="1">
        <v>42039</v>
      </c>
      <c r="E5626" s="2">
        <v>2015</v>
      </c>
      <c r="F5626" t="s">
        <v>90</v>
      </c>
      <c r="G5626">
        <v>7</v>
      </c>
      <c r="H5626" t="s">
        <v>22</v>
      </c>
    </row>
    <row r="5627" spans="1:8">
      <c r="A5627">
        <v>53719449</v>
      </c>
      <c r="B5627" t="s">
        <v>6006</v>
      </c>
      <c r="C5627" t="s">
        <v>3881</v>
      </c>
      <c r="D5627" s="1">
        <v>42040</v>
      </c>
      <c r="E5627" s="2">
        <v>2015</v>
      </c>
      <c r="F5627" t="s">
        <v>376</v>
      </c>
      <c r="G5627">
        <v>4</v>
      </c>
      <c r="H5627" t="s">
        <v>17</v>
      </c>
    </row>
    <row r="5628" spans="1:8">
      <c r="A5628">
        <v>53719571</v>
      </c>
      <c r="B5628" t="s">
        <v>6007</v>
      </c>
      <c r="C5628" t="s">
        <v>19438</v>
      </c>
      <c r="D5628" s="1">
        <v>42041</v>
      </c>
      <c r="E5628" s="2">
        <v>2015</v>
      </c>
      <c r="F5628" t="s">
        <v>349</v>
      </c>
      <c r="G5628">
        <v>3</v>
      </c>
      <c r="H5628" t="s">
        <v>15</v>
      </c>
    </row>
    <row r="5629" spans="1:8">
      <c r="A5629">
        <v>53720215</v>
      </c>
      <c r="B5629" t="s">
        <v>6009</v>
      </c>
      <c r="C5629" t="s">
        <v>3881</v>
      </c>
      <c r="D5629" s="1">
        <v>42040</v>
      </c>
      <c r="E5629" s="2">
        <v>2015</v>
      </c>
      <c r="F5629" t="s">
        <v>25</v>
      </c>
      <c r="G5629">
        <v>10</v>
      </c>
      <c r="H5629" t="s">
        <v>12</v>
      </c>
    </row>
    <row r="5630" spans="1:8">
      <c r="A5630">
        <v>53720272</v>
      </c>
      <c r="B5630" t="s">
        <v>5613</v>
      </c>
      <c r="C5630" t="s">
        <v>3881</v>
      </c>
      <c r="D5630" s="1">
        <v>42040</v>
      </c>
      <c r="E5630" s="2">
        <v>2015</v>
      </c>
      <c r="F5630" t="s">
        <v>28</v>
      </c>
      <c r="G5630">
        <v>9</v>
      </c>
      <c r="H5630" t="s">
        <v>12</v>
      </c>
    </row>
    <row r="5631" spans="1:8">
      <c r="A5631">
        <v>53721593</v>
      </c>
      <c r="B5631" t="s">
        <v>6011</v>
      </c>
      <c r="C5631" t="s">
        <v>19438</v>
      </c>
      <c r="D5631" s="1">
        <v>42039</v>
      </c>
      <c r="E5631" s="2">
        <v>2015</v>
      </c>
      <c r="F5631" t="s">
        <v>90</v>
      </c>
      <c r="G5631">
        <v>7</v>
      </c>
      <c r="H5631" t="s">
        <v>22</v>
      </c>
    </row>
    <row r="5632" spans="1:8">
      <c r="A5632">
        <v>53722179</v>
      </c>
      <c r="B5632" t="s">
        <v>3496</v>
      </c>
      <c r="C5632" t="s">
        <v>3881</v>
      </c>
      <c r="D5632" s="1">
        <v>42041</v>
      </c>
      <c r="E5632" s="2">
        <v>2015</v>
      </c>
      <c r="F5632" t="s">
        <v>23</v>
      </c>
      <c r="G5632">
        <v>12</v>
      </c>
      <c r="H5632" t="s">
        <v>8</v>
      </c>
    </row>
    <row r="5633" spans="1:8">
      <c r="A5633">
        <v>53726451</v>
      </c>
      <c r="B5633" t="s">
        <v>59</v>
      </c>
      <c r="C5633" t="s">
        <v>3881</v>
      </c>
      <c r="D5633" s="1">
        <v>42045</v>
      </c>
      <c r="E5633" s="2">
        <v>2015</v>
      </c>
      <c r="F5633" t="s">
        <v>60</v>
      </c>
      <c r="G5633">
        <v>13</v>
      </c>
      <c r="H5633" t="s">
        <v>8</v>
      </c>
    </row>
    <row r="5634" spans="1:8">
      <c r="A5634">
        <v>53727103</v>
      </c>
      <c r="B5634" t="s">
        <v>6014</v>
      </c>
      <c r="C5634" t="s">
        <v>3881</v>
      </c>
      <c r="D5634" s="1">
        <v>42044</v>
      </c>
      <c r="E5634" s="2">
        <v>2015</v>
      </c>
      <c r="F5634" t="s">
        <v>53</v>
      </c>
      <c r="G5634">
        <v>2</v>
      </c>
      <c r="H5634" t="s">
        <v>15</v>
      </c>
    </row>
    <row r="5635" spans="1:8">
      <c r="A5635">
        <v>53727236</v>
      </c>
      <c r="B5635" t="s">
        <v>5976</v>
      </c>
      <c r="C5635" t="s">
        <v>19438</v>
      </c>
      <c r="D5635" s="1">
        <v>42045</v>
      </c>
      <c r="E5635" s="2">
        <v>2015</v>
      </c>
      <c r="F5635" t="s">
        <v>30</v>
      </c>
      <c r="G5635">
        <v>13</v>
      </c>
      <c r="H5635" t="s">
        <v>15</v>
      </c>
    </row>
    <row r="5636" spans="1:8">
      <c r="A5636">
        <v>53727244</v>
      </c>
      <c r="B5636" t="s">
        <v>5976</v>
      </c>
      <c r="C5636" t="s">
        <v>3881</v>
      </c>
      <c r="D5636" s="1">
        <v>42045</v>
      </c>
      <c r="E5636" s="2">
        <v>2015</v>
      </c>
      <c r="F5636" t="s">
        <v>30</v>
      </c>
      <c r="G5636">
        <v>13</v>
      </c>
      <c r="H5636" t="s">
        <v>15</v>
      </c>
    </row>
    <row r="5637" spans="1:8">
      <c r="A5637">
        <v>53727509</v>
      </c>
      <c r="B5637" t="s">
        <v>6015</v>
      </c>
      <c r="C5637" t="s">
        <v>3881</v>
      </c>
      <c r="D5637" s="1">
        <v>42041</v>
      </c>
      <c r="E5637" s="2">
        <v>2015</v>
      </c>
      <c r="F5637" t="s">
        <v>83</v>
      </c>
      <c r="G5637">
        <v>9</v>
      </c>
      <c r="H5637" t="s">
        <v>10</v>
      </c>
    </row>
    <row r="5638" spans="1:8">
      <c r="A5638">
        <v>53727582</v>
      </c>
      <c r="B5638" t="s">
        <v>5972</v>
      </c>
      <c r="C5638" t="s">
        <v>3881</v>
      </c>
      <c r="D5638" s="1">
        <v>42046</v>
      </c>
      <c r="E5638" s="2">
        <v>2015</v>
      </c>
      <c r="F5638" t="s">
        <v>108</v>
      </c>
      <c r="G5638">
        <v>7</v>
      </c>
      <c r="H5638" t="s">
        <v>10</v>
      </c>
    </row>
    <row r="5639" spans="1:8">
      <c r="A5639">
        <v>53727616</v>
      </c>
      <c r="B5639" t="s">
        <v>2998</v>
      </c>
      <c r="C5639" t="s">
        <v>19438</v>
      </c>
      <c r="D5639" s="1">
        <v>42046</v>
      </c>
      <c r="E5639" s="2">
        <v>2015</v>
      </c>
      <c r="F5639" t="s">
        <v>9</v>
      </c>
      <c r="G5639">
        <v>7</v>
      </c>
      <c r="H5639" t="s">
        <v>10</v>
      </c>
    </row>
    <row r="5640" spans="1:8">
      <c r="A5640">
        <v>53727699</v>
      </c>
      <c r="B5640" t="s">
        <v>5822</v>
      </c>
      <c r="C5640" t="s">
        <v>3881</v>
      </c>
      <c r="D5640" s="1">
        <v>42044</v>
      </c>
      <c r="E5640" s="2">
        <v>2015</v>
      </c>
      <c r="F5640" t="s">
        <v>422</v>
      </c>
      <c r="G5640">
        <v>14</v>
      </c>
      <c r="H5640" t="s">
        <v>17</v>
      </c>
    </row>
    <row r="5641" spans="1:8">
      <c r="A5641">
        <v>53728127</v>
      </c>
      <c r="B5641" t="s">
        <v>5871</v>
      </c>
      <c r="C5641" t="s">
        <v>3881</v>
      </c>
      <c r="D5641" s="1">
        <v>42044</v>
      </c>
      <c r="E5641" s="2">
        <v>2015</v>
      </c>
      <c r="F5641" t="s">
        <v>135</v>
      </c>
      <c r="G5641">
        <v>11</v>
      </c>
      <c r="H5641" t="s">
        <v>27</v>
      </c>
    </row>
    <row r="5642" spans="1:8">
      <c r="A5642">
        <v>53728275</v>
      </c>
      <c r="B5642" t="s">
        <v>6016</v>
      </c>
      <c r="C5642" t="s">
        <v>3881</v>
      </c>
      <c r="D5642" s="1">
        <v>42045</v>
      </c>
      <c r="E5642" s="2">
        <v>2015</v>
      </c>
      <c r="F5642" t="s">
        <v>142</v>
      </c>
      <c r="G5642">
        <v>10</v>
      </c>
      <c r="H5642" t="s">
        <v>22</v>
      </c>
    </row>
    <row r="5643" spans="1:8">
      <c r="A5643">
        <v>53728457</v>
      </c>
      <c r="B5643" t="s">
        <v>6017</v>
      </c>
      <c r="C5643" t="s">
        <v>19438</v>
      </c>
      <c r="D5643" s="1">
        <v>42047</v>
      </c>
      <c r="E5643" s="2">
        <v>2015</v>
      </c>
      <c r="F5643" t="s">
        <v>68</v>
      </c>
      <c r="G5643">
        <v>9</v>
      </c>
      <c r="H5643" t="s">
        <v>10</v>
      </c>
    </row>
    <row r="5644" spans="1:8">
      <c r="A5644">
        <v>53728630</v>
      </c>
      <c r="B5644" t="s">
        <v>6018</v>
      </c>
      <c r="C5644" t="s">
        <v>3881</v>
      </c>
      <c r="D5644" s="1">
        <v>42044</v>
      </c>
      <c r="E5644" s="2">
        <v>2015</v>
      </c>
      <c r="F5644" t="s">
        <v>28</v>
      </c>
      <c r="G5644">
        <v>9</v>
      </c>
      <c r="H5644" t="s">
        <v>12</v>
      </c>
    </row>
    <row r="5645" spans="1:8">
      <c r="A5645">
        <v>53728838</v>
      </c>
      <c r="B5645" t="s">
        <v>6019</v>
      </c>
      <c r="C5645" t="s">
        <v>3881</v>
      </c>
      <c r="D5645" s="1">
        <v>42046</v>
      </c>
      <c r="E5645" s="2">
        <v>2015</v>
      </c>
      <c r="F5645" t="s">
        <v>243</v>
      </c>
      <c r="G5645">
        <v>14</v>
      </c>
      <c r="H5645" t="s">
        <v>8</v>
      </c>
    </row>
    <row r="5646" spans="1:8">
      <c r="A5646">
        <v>53728903</v>
      </c>
      <c r="B5646" t="s">
        <v>6020</v>
      </c>
      <c r="C5646" t="s">
        <v>3881</v>
      </c>
      <c r="D5646" s="1">
        <v>42047</v>
      </c>
      <c r="E5646" s="2">
        <v>2015</v>
      </c>
      <c r="F5646" t="s">
        <v>77</v>
      </c>
      <c r="G5646">
        <v>13</v>
      </c>
      <c r="H5646" t="s">
        <v>8</v>
      </c>
    </row>
    <row r="5647" spans="1:8">
      <c r="A5647">
        <v>53729430</v>
      </c>
      <c r="B5647" t="s">
        <v>1843</v>
      </c>
      <c r="C5647" t="s">
        <v>19438</v>
      </c>
      <c r="D5647" s="1">
        <v>42046</v>
      </c>
      <c r="E5647" s="2">
        <v>2015</v>
      </c>
      <c r="F5647" t="s">
        <v>717</v>
      </c>
      <c r="G5647">
        <v>3</v>
      </c>
      <c r="H5647" t="s">
        <v>15</v>
      </c>
    </row>
    <row r="5648" spans="1:8">
      <c r="A5648">
        <v>53729547</v>
      </c>
      <c r="B5648" t="s">
        <v>6021</v>
      </c>
      <c r="C5648" t="s">
        <v>3881</v>
      </c>
      <c r="D5648" s="1">
        <v>42044</v>
      </c>
      <c r="E5648" s="2">
        <v>2015</v>
      </c>
      <c r="F5648" t="s">
        <v>153</v>
      </c>
      <c r="G5648">
        <v>7</v>
      </c>
      <c r="H5648" t="s">
        <v>10</v>
      </c>
    </row>
    <row r="5649" spans="1:8">
      <c r="A5649">
        <v>53729752</v>
      </c>
      <c r="B5649" t="s">
        <v>2859</v>
      </c>
      <c r="C5649" t="s">
        <v>3881</v>
      </c>
      <c r="D5649" s="1">
        <v>42044</v>
      </c>
      <c r="E5649" s="2">
        <v>2015</v>
      </c>
      <c r="F5649" t="s">
        <v>34</v>
      </c>
      <c r="G5649">
        <v>10</v>
      </c>
      <c r="H5649" t="s">
        <v>12</v>
      </c>
    </row>
    <row r="5650" spans="1:8">
      <c r="A5650">
        <v>53729901</v>
      </c>
      <c r="B5650" t="s">
        <v>6022</v>
      </c>
      <c r="C5650" t="s">
        <v>3881</v>
      </c>
      <c r="D5650" s="1">
        <v>42047</v>
      </c>
      <c r="E5650" s="2">
        <v>2015</v>
      </c>
      <c r="F5650" t="s">
        <v>30</v>
      </c>
      <c r="G5650">
        <v>13</v>
      </c>
      <c r="H5650" t="s">
        <v>15</v>
      </c>
    </row>
    <row r="5651" spans="1:8">
      <c r="A5651">
        <v>53729976</v>
      </c>
      <c r="B5651" t="s">
        <v>6023</v>
      </c>
      <c r="C5651" t="s">
        <v>19438</v>
      </c>
      <c r="D5651" s="1">
        <v>42047</v>
      </c>
      <c r="E5651" s="2">
        <v>2015</v>
      </c>
      <c r="F5651" t="s">
        <v>77</v>
      </c>
      <c r="G5651">
        <v>13</v>
      </c>
      <c r="H5651" t="s">
        <v>8</v>
      </c>
    </row>
    <row r="5652" spans="1:8">
      <c r="A5652">
        <v>53730362</v>
      </c>
      <c r="B5652" t="s">
        <v>1661</v>
      </c>
      <c r="C5652" t="s">
        <v>3881</v>
      </c>
      <c r="D5652" s="1">
        <v>42044</v>
      </c>
      <c r="E5652" s="2">
        <v>2015</v>
      </c>
      <c r="F5652" t="s">
        <v>38</v>
      </c>
      <c r="G5652">
        <v>9</v>
      </c>
      <c r="H5652" t="s">
        <v>22</v>
      </c>
    </row>
    <row r="5653" spans="1:8">
      <c r="A5653">
        <v>53730370</v>
      </c>
      <c r="B5653" t="s">
        <v>1661</v>
      </c>
      <c r="C5653" t="s">
        <v>19438</v>
      </c>
      <c r="D5653" s="1">
        <v>42044</v>
      </c>
      <c r="E5653" s="2">
        <v>2015</v>
      </c>
      <c r="F5653" t="s">
        <v>38</v>
      </c>
      <c r="G5653">
        <v>9</v>
      </c>
      <c r="H5653" t="s">
        <v>22</v>
      </c>
    </row>
    <row r="5654" spans="1:8">
      <c r="A5654">
        <v>53730818</v>
      </c>
      <c r="B5654" t="s">
        <v>6024</v>
      </c>
      <c r="C5654" t="s">
        <v>19438</v>
      </c>
      <c r="D5654" s="1">
        <v>42045</v>
      </c>
      <c r="E5654" s="2">
        <v>2015</v>
      </c>
      <c r="F5654" t="s">
        <v>25</v>
      </c>
      <c r="G5654">
        <v>10</v>
      </c>
      <c r="H5654" t="s">
        <v>12</v>
      </c>
    </row>
    <row r="5655" spans="1:8">
      <c r="A5655">
        <v>53730826</v>
      </c>
      <c r="B5655" t="s">
        <v>5116</v>
      </c>
      <c r="C5655" t="s">
        <v>3881</v>
      </c>
      <c r="D5655" s="1">
        <v>42044</v>
      </c>
      <c r="E5655" s="2">
        <v>2015</v>
      </c>
      <c r="F5655" t="s">
        <v>35</v>
      </c>
      <c r="G5655">
        <v>10</v>
      </c>
      <c r="H5655" t="s">
        <v>12</v>
      </c>
    </row>
    <row r="5656" spans="1:8">
      <c r="A5656">
        <v>53731378</v>
      </c>
      <c r="B5656" t="s">
        <v>5404</v>
      </c>
      <c r="C5656" t="s">
        <v>3881</v>
      </c>
      <c r="D5656" s="1">
        <v>42046</v>
      </c>
      <c r="E5656" s="2">
        <v>2015</v>
      </c>
      <c r="F5656" t="s">
        <v>34</v>
      </c>
      <c r="G5656">
        <v>10</v>
      </c>
      <c r="H5656" t="s">
        <v>12</v>
      </c>
    </row>
    <row r="5657" spans="1:8">
      <c r="A5657">
        <v>53731444</v>
      </c>
      <c r="B5657" t="s">
        <v>6025</v>
      </c>
      <c r="C5657" t="s">
        <v>3881</v>
      </c>
      <c r="D5657" s="1">
        <v>42046</v>
      </c>
      <c r="E5657" s="2">
        <v>2015</v>
      </c>
      <c r="F5657" t="s">
        <v>34</v>
      </c>
      <c r="G5657">
        <v>10</v>
      </c>
      <c r="H5657" t="s">
        <v>12</v>
      </c>
    </row>
    <row r="5658" spans="1:8">
      <c r="A5658">
        <v>53731493</v>
      </c>
      <c r="B5658" t="s">
        <v>1290</v>
      </c>
      <c r="C5658" t="s">
        <v>3881</v>
      </c>
      <c r="D5658" s="1">
        <v>42048</v>
      </c>
      <c r="E5658" s="2">
        <v>2015</v>
      </c>
      <c r="F5658" t="s">
        <v>28</v>
      </c>
      <c r="G5658">
        <v>9</v>
      </c>
      <c r="H5658" t="s">
        <v>12</v>
      </c>
    </row>
    <row r="5659" spans="1:8">
      <c r="A5659">
        <v>53731618</v>
      </c>
      <c r="B5659" t="s">
        <v>5116</v>
      </c>
      <c r="C5659" t="s">
        <v>3881</v>
      </c>
      <c r="D5659" s="1">
        <v>42041</v>
      </c>
      <c r="E5659" s="2">
        <v>2015</v>
      </c>
      <c r="F5659" t="s">
        <v>35</v>
      </c>
      <c r="G5659">
        <v>10</v>
      </c>
      <c r="H5659" t="s">
        <v>12</v>
      </c>
    </row>
    <row r="5660" spans="1:8">
      <c r="A5660">
        <v>53732384</v>
      </c>
      <c r="B5660" t="s">
        <v>6027</v>
      </c>
      <c r="C5660" t="s">
        <v>19438</v>
      </c>
      <c r="D5660" s="1">
        <v>42048</v>
      </c>
      <c r="E5660" s="2">
        <v>2015</v>
      </c>
      <c r="F5660" t="s">
        <v>137</v>
      </c>
      <c r="G5660">
        <v>14</v>
      </c>
      <c r="H5660" t="s">
        <v>15</v>
      </c>
    </row>
    <row r="5661" spans="1:8">
      <c r="A5661">
        <v>53733408</v>
      </c>
      <c r="B5661" t="s">
        <v>3897</v>
      </c>
      <c r="C5661" t="s">
        <v>19438</v>
      </c>
      <c r="D5661" s="1">
        <v>42044</v>
      </c>
      <c r="E5661" s="2">
        <v>2015</v>
      </c>
      <c r="F5661" t="s">
        <v>303</v>
      </c>
      <c r="G5661">
        <v>9</v>
      </c>
      <c r="H5661" t="s">
        <v>12</v>
      </c>
    </row>
    <row r="5662" spans="1:8">
      <c r="A5662">
        <v>53734364</v>
      </c>
      <c r="B5662" t="s">
        <v>6029</v>
      </c>
      <c r="C5662" t="s">
        <v>3881</v>
      </c>
      <c r="D5662" s="1">
        <v>42053</v>
      </c>
      <c r="E5662" s="2">
        <v>2015</v>
      </c>
      <c r="F5662" t="s">
        <v>58</v>
      </c>
      <c r="G5662">
        <v>13</v>
      </c>
      <c r="H5662" t="s">
        <v>41</v>
      </c>
    </row>
    <row r="5663" spans="1:8">
      <c r="A5663">
        <v>53734505</v>
      </c>
      <c r="B5663" t="s">
        <v>2185</v>
      </c>
      <c r="C5663" t="s">
        <v>3881</v>
      </c>
      <c r="D5663" s="1">
        <v>42053</v>
      </c>
      <c r="E5663" s="2">
        <v>2015</v>
      </c>
      <c r="F5663" t="s">
        <v>60</v>
      </c>
      <c r="G5663">
        <v>13</v>
      </c>
      <c r="H5663" t="s">
        <v>8</v>
      </c>
    </row>
    <row r="5664" spans="1:8">
      <c r="A5664">
        <v>53734521</v>
      </c>
      <c r="B5664" t="s">
        <v>6030</v>
      </c>
      <c r="C5664" t="s">
        <v>3881</v>
      </c>
      <c r="D5664" s="1">
        <v>42054</v>
      </c>
      <c r="E5664" s="2">
        <v>2015</v>
      </c>
      <c r="F5664" t="s">
        <v>40</v>
      </c>
      <c r="G5664">
        <v>13</v>
      </c>
      <c r="H5664" t="s">
        <v>41</v>
      </c>
    </row>
    <row r="5665" spans="1:8">
      <c r="A5665">
        <v>53734620</v>
      </c>
      <c r="B5665" t="s">
        <v>6031</v>
      </c>
      <c r="C5665" t="s">
        <v>3881</v>
      </c>
      <c r="D5665" s="1">
        <v>42053</v>
      </c>
      <c r="E5665" s="2">
        <v>2015</v>
      </c>
      <c r="F5665" t="s">
        <v>60</v>
      </c>
      <c r="G5665">
        <v>13</v>
      </c>
      <c r="H5665" t="s">
        <v>8</v>
      </c>
    </row>
    <row r="5666" spans="1:8">
      <c r="A5666">
        <v>53734646</v>
      </c>
      <c r="B5666" t="s">
        <v>6032</v>
      </c>
      <c r="C5666" t="s">
        <v>19438</v>
      </c>
      <c r="D5666" s="1">
        <v>42054</v>
      </c>
      <c r="E5666" s="2">
        <v>2015</v>
      </c>
      <c r="F5666" t="s">
        <v>77</v>
      </c>
      <c r="G5666">
        <v>13</v>
      </c>
      <c r="H5666" t="s">
        <v>8</v>
      </c>
    </row>
    <row r="5667" spans="1:8">
      <c r="A5667">
        <v>53734935</v>
      </c>
      <c r="B5667" t="s">
        <v>436</v>
      </c>
      <c r="C5667" t="s">
        <v>3881</v>
      </c>
      <c r="D5667" s="1">
        <v>42053</v>
      </c>
      <c r="E5667" s="2">
        <v>2015</v>
      </c>
      <c r="F5667" t="s">
        <v>28</v>
      </c>
      <c r="G5667">
        <v>9</v>
      </c>
      <c r="H5667" t="s">
        <v>22</v>
      </c>
    </row>
    <row r="5668" spans="1:8">
      <c r="A5668">
        <v>53734992</v>
      </c>
      <c r="B5668" t="s">
        <v>6033</v>
      </c>
      <c r="C5668" t="s">
        <v>3881</v>
      </c>
      <c r="D5668" s="1">
        <v>42054</v>
      </c>
      <c r="E5668" s="2">
        <v>2015</v>
      </c>
      <c r="F5668" t="s">
        <v>157</v>
      </c>
      <c r="G5668">
        <v>2</v>
      </c>
      <c r="H5668" t="s">
        <v>15</v>
      </c>
    </row>
    <row r="5669" spans="1:8">
      <c r="A5669">
        <v>55585830</v>
      </c>
      <c r="B5669" t="s">
        <v>6035</v>
      </c>
      <c r="C5669" t="s">
        <v>3881</v>
      </c>
      <c r="D5669" s="1">
        <v>43649</v>
      </c>
      <c r="E5669" s="2">
        <v>2019</v>
      </c>
      <c r="F5669" t="s">
        <v>35</v>
      </c>
      <c r="G5669">
        <v>10</v>
      </c>
      <c r="H5669" t="s">
        <v>12</v>
      </c>
    </row>
    <row r="5670" spans="1:8">
      <c r="A5670">
        <v>53736716</v>
      </c>
      <c r="B5670" t="s">
        <v>3388</v>
      </c>
      <c r="C5670" t="s">
        <v>19438</v>
      </c>
      <c r="D5670" s="1">
        <v>42060</v>
      </c>
      <c r="E5670" s="2">
        <v>2015</v>
      </c>
      <c r="F5670" t="s">
        <v>155</v>
      </c>
      <c r="G5670">
        <v>9</v>
      </c>
      <c r="H5670" t="s">
        <v>10</v>
      </c>
    </row>
    <row r="5671" spans="1:8">
      <c r="A5671">
        <v>55585954</v>
      </c>
      <c r="B5671" t="s">
        <v>6037</v>
      </c>
      <c r="C5671" t="s">
        <v>3881</v>
      </c>
      <c r="D5671" s="1">
        <v>43654</v>
      </c>
      <c r="E5671" s="2">
        <v>2019</v>
      </c>
      <c r="F5671" t="s">
        <v>37</v>
      </c>
      <c r="G5671">
        <v>10</v>
      </c>
      <c r="H5671" t="s">
        <v>12</v>
      </c>
    </row>
    <row r="5672" spans="1:8">
      <c r="A5672">
        <v>55585996</v>
      </c>
      <c r="B5672" t="s">
        <v>6039</v>
      </c>
      <c r="C5672" t="s">
        <v>3881</v>
      </c>
      <c r="D5672" s="1">
        <v>43651</v>
      </c>
      <c r="E5672" s="2">
        <v>2019</v>
      </c>
      <c r="F5672" t="s">
        <v>120</v>
      </c>
      <c r="G5672">
        <v>9</v>
      </c>
      <c r="H5672" t="s">
        <v>12</v>
      </c>
    </row>
    <row r="5673" spans="1:8">
      <c r="A5673">
        <v>55586044</v>
      </c>
      <c r="B5673" t="s">
        <v>6041</v>
      </c>
      <c r="C5673" t="s">
        <v>19438</v>
      </c>
      <c r="D5673" s="1">
        <v>43654</v>
      </c>
      <c r="E5673" s="2">
        <v>2019</v>
      </c>
      <c r="F5673" t="s">
        <v>34</v>
      </c>
      <c r="G5673">
        <v>10</v>
      </c>
      <c r="H5673" t="s">
        <v>12</v>
      </c>
    </row>
    <row r="5674" spans="1:8">
      <c r="A5674">
        <v>53742433</v>
      </c>
      <c r="B5674" t="s">
        <v>5967</v>
      </c>
      <c r="C5674" t="s">
        <v>19438</v>
      </c>
      <c r="D5674" s="1">
        <v>42060</v>
      </c>
      <c r="E5674" s="2">
        <v>2015</v>
      </c>
      <c r="F5674" t="s">
        <v>40</v>
      </c>
      <c r="G5674">
        <v>13</v>
      </c>
      <c r="H5674" t="s">
        <v>41</v>
      </c>
    </row>
    <row r="5675" spans="1:8">
      <c r="A5675">
        <v>53742441</v>
      </c>
      <c r="B5675" t="s">
        <v>5967</v>
      </c>
      <c r="C5675" t="s">
        <v>3881</v>
      </c>
      <c r="D5675" s="1">
        <v>42060</v>
      </c>
      <c r="E5675" s="2">
        <v>2015</v>
      </c>
      <c r="F5675" t="s">
        <v>40</v>
      </c>
      <c r="G5675">
        <v>13</v>
      </c>
      <c r="H5675" t="s">
        <v>41</v>
      </c>
    </row>
    <row r="5676" spans="1:8">
      <c r="A5676">
        <v>53746095</v>
      </c>
      <c r="B5676" t="s">
        <v>5975</v>
      </c>
      <c r="C5676" t="s">
        <v>19438</v>
      </c>
      <c r="D5676" s="1">
        <v>42066</v>
      </c>
      <c r="E5676" s="2">
        <v>2015</v>
      </c>
      <c r="F5676" t="s">
        <v>30</v>
      </c>
      <c r="G5676">
        <v>13</v>
      </c>
      <c r="H5676" t="s">
        <v>15</v>
      </c>
    </row>
    <row r="5677" spans="1:8">
      <c r="A5677">
        <v>53746137</v>
      </c>
      <c r="B5677" t="s">
        <v>5263</v>
      </c>
      <c r="C5677" t="s">
        <v>19438</v>
      </c>
      <c r="D5677" s="1">
        <v>42067</v>
      </c>
      <c r="E5677" s="2">
        <v>2015</v>
      </c>
      <c r="F5677" t="s">
        <v>79</v>
      </c>
      <c r="G5677">
        <v>13</v>
      </c>
      <c r="H5677" t="s">
        <v>8</v>
      </c>
    </row>
    <row r="5678" spans="1:8">
      <c r="A5678">
        <v>53746921</v>
      </c>
      <c r="B5678" t="s">
        <v>2553</v>
      </c>
      <c r="C5678" t="s">
        <v>3881</v>
      </c>
      <c r="D5678" s="1">
        <v>42067</v>
      </c>
      <c r="E5678" s="2">
        <v>2015</v>
      </c>
      <c r="F5678" t="s">
        <v>7</v>
      </c>
      <c r="G5678">
        <v>12</v>
      </c>
      <c r="H5678" t="s">
        <v>8</v>
      </c>
    </row>
    <row r="5679" spans="1:8">
      <c r="A5679">
        <v>53747010</v>
      </c>
      <c r="B5679" t="s">
        <v>836</v>
      </c>
      <c r="C5679" t="s">
        <v>3881</v>
      </c>
      <c r="D5679" s="1">
        <v>42066</v>
      </c>
      <c r="E5679" s="2">
        <v>2015</v>
      </c>
      <c r="F5679" t="s">
        <v>837</v>
      </c>
      <c r="G5679">
        <v>3</v>
      </c>
      <c r="H5679" t="s">
        <v>15</v>
      </c>
    </row>
    <row r="5680" spans="1:8">
      <c r="A5680">
        <v>53747036</v>
      </c>
      <c r="B5680" t="s">
        <v>6044</v>
      </c>
      <c r="C5680" t="s">
        <v>3881</v>
      </c>
      <c r="D5680" s="1">
        <v>42066</v>
      </c>
      <c r="E5680" s="2">
        <v>2015</v>
      </c>
      <c r="F5680" t="s">
        <v>30</v>
      </c>
      <c r="G5680">
        <v>3</v>
      </c>
      <c r="H5680" t="s">
        <v>15</v>
      </c>
    </row>
    <row r="5681" spans="1:8">
      <c r="A5681">
        <v>53747127</v>
      </c>
      <c r="B5681" t="s">
        <v>6045</v>
      </c>
      <c r="C5681" t="s">
        <v>3881</v>
      </c>
      <c r="D5681" s="1">
        <v>42067</v>
      </c>
      <c r="E5681" s="2">
        <v>2015</v>
      </c>
      <c r="F5681" t="s">
        <v>664</v>
      </c>
      <c r="G5681">
        <v>8</v>
      </c>
      <c r="H5681" t="s">
        <v>71</v>
      </c>
    </row>
    <row r="5682" spans="1:8">
      <c r="A5682">
        <v>53747143</v>
      </c>
      <c r="B5682" t="s">
        <v>6046</v>
      </c>
      <c r="C5682" t="s">
        <v>3881</v>
      </c>
      <c r="D5682" s="1">
        <v>42066</v>
      </c>
      <c r="E5682" s="2">
        <v>2015</v>
      </c>
      <c r="F5682" t="s">
        <v>837</v>
      </c>
      <c r="G5682">
        <v>14</v>
      </c>
      <c r="H5682" t="s">
        <v>15</v>
      </c>
    </row>
    <row r="5683" spans="1:8">
      <c r="A5683">
        <v>53747341</v>
      </c>
      <c r="B5683" t="s">
        <v>5437</v>
      </c>
      <c r="C5683" t="s">
        <v>3881</v>
      </c>
      <c r="D5683" s="1">
        <v>42067</v>
      </c>
      <c r="E5683" s="2">
        <v>2015</v>
      </c>
      <c r="F5683" t="s">
        <v>3236</v>
      </c>
      <c r="G5683">
        <v>3</v>
      </c>
      <c r="H5683" t="s">
        <v>15</v>
      </c>
    </row>
    <row r="5684" spans="1:8">
      <c r="A5684">
        <v>53747754</v>
      </c>
      <c r="B5684" t="s">
        <v>3194</v>
      </c>
      <c r="C5684" t="s">
        <v>19438</v>
      </c>
      <c r="D5684" s="1">
        <v>42067</v>
      </c>
      <c r="E5684" s="2">
        <v>2015</v>
      </c>
      <c r="F5684" t="s">
        <v>28</v>
      </c>
      <c r="G5684">
        <v>9</v>
      </c>
      <c r="H5684" t="s">
        <v>12</v>
      </c>
    </row>
    <row r="5685" spans="1:8">
      <c r="A5685">
        <v>53747762</v>
      </c>
      <c r="B5685" t="s">
        <v>3194</v>
      </c>
      <c r="C5685" t="s">
        <v>3881</v>
      </c>
      <c r="D5685" s="1">
        <v>42067</v>
      </c>
      <c r="E5685" s="2">
        <v>2015</v>
      </c>
      <c r="F5685" t="s">
        <v>28</v>
      </c>
      <c r="G5685">
        <v>9</v>
      </c>
      <c r="H5685" t="s">
        <v>12</v>
      </c>
    </row>
    <row r="5686" spans="1:8">
      <c r="A5686">
        <v>53747994</v>
      </c>
      <c r="B5686" t="s">
        <v>3268</v>
      </c>
      <c r="C5686" t="s">
        <v>3881</v>
      </c>
      <c r="D5686" s="1">
        <v>42067</v>
      </c>
      <c r="E5686" s="2">
        <v>2015</v>
      </c>
      <c r="F5686" t="s">
        <v>37</v>
      </c>
      <c r="G5686">
        <v>10</v>
      </c>
      <c r="H5686" t="s">
        <v>12</v>
      </c>
    </row>
    <row r="5687" spans="1:8">
      <c r="A5687">
        <v>53748539</v>
      </c>
      <c r="B5687" t="s">
        <v>6048</v>
      </c>
      <c r="C5687" t="s">
        <v>3881</v>
      </c>
      <c r="D5687" s="1">
        <v>42072</v>
      </c>
      <c r="E5687" s="2">
        <v>2015</v>
      </c>
      <c r="F5687" t="s">
        <v>70</v>
      </c>
      <c r="G5687">
        <v>6</v>
      </c>
      <c r="H5687" t="s">
        <v>71</v>
      </c>
    </row>
    <row r="5688" spans="1:8">
      <c r="A5688">
        <v>53748794</v>
      </c>
      <c r="B5688" t="s">
        <v>6049</v>
      </c>
      <c r="C5688" t="s">
        <v>3881</v>
      </c>
      <c r="D5688" s="1">
        <v>42072</v>
      </c>
      <c r="E5688" s="2">
        <v>2015</v>
      </c>
      <c r="F5688" t="s">
        <v>408</v>
      </c>
      <c r="G5688">
        <v>12</v>
      </c>
      <c r="H5688" t="s">
        <v>17</v>
      </c>
    </row>
    <row r="5689" spans="1:8">
      <c r="A5689">
        <v>53748893</v>
      </c>
      <c r="B5689" t="s">
        <v>6050</v>
      </c>
      <c r="C5689" t="s">
        <v>19438</v>
      </c>
      <c r="D5689" s="1">
        <v>42073</v>
      </c>
      <c r="E5689" s="2">
        <v>2015</v>
      </c>
      <c r="F5689" t="s">
        <v>366</v>
      </c>
      <c r="G5689">
        <v>6</v>
      </c>
      <c r="H5689" t="s">
        <v>71</v>
      </c>
    </row>
    <row r="5690" spans="1:8">
      <c r="A5690">
        <v>53749818</v>
      </c>
      <c r="B5690" t="s">
        <v>6040</v>
      </c>
      <c r="C5690" t="s">
        <v>3881</v>
      </c>
      <c r="D5690" s="1">
        <v>42074</v>
      </c>
      <c r="E5690" s="2">
        <v>2015</v>
      </c>
      <c r="F5690" t="s">
        <v>108</v>
      </c>
      <c r="G5690">
        <v>7</v>
      </c>
      <c r="H5690" t="s">
        <v>10</v>
      </c>
    </row>
    <row r="5691" spans="1:8">
      <c r="A5691">
        <v>52211844</v>
      </c>
      <c r="B5691" t="s">
        <v>2365</v>
      </c>
      <c r="C5691" t="s">
        <v>19438</v>
      </c>
      <c r="D5691" s="1">
        <v>40812</v>
      </c>
      <c r="E5691" s="2">
        <v>2011</v>
      </c>
      <c r="F5691" t="s">
        <v>2366</v>
      </c>
      <c r="G5691">
        <v>14</v>
      </c>
      <c r="H5691" t="s">
        <v>17</v>
      </c>
    </row>
    <row r="5692" spans="1:8">
      <c r="A5692">
        <v>53751038</v>
      </c>
      <c r="B5692" t="s">
        <v>6052</v>
      </c>
      <c r="C5692" t="s">
        <v>3881</v>
      </c>
      <c r="D5692" s="1">
        <v>42073</v>
      </c>
      <c r="E5692" s="2">
        <v>2015</v>
      </c>
      <c r="F5692" t="s">
        <v>47</v>
      </c>
      <c r="G5692">
        <v>7</v>
      </c>
      <c r="H5692" t="s">
        <v>10</v>
      </c>
    </row>
    <row r="5693" spans="1:8">
      <c r="A5693">
        <v>53751053</v>
      </c>
      <c r="B5693" t="s">
        <v>4056</v>
      </c>
      <c r="C5693" t="s">
        <v>3881</v>
      </c>
      <c r="D5693" s="1">
        <v>42073</v>
      </c>
      <c r="E5693" s="2">
        <v>2015</v>
      </c>
      <c r="F5693" t="s">
        <v>47</v>
      </c>
      <c r="G5693">
        <v>7</v>
      </c>
      <c r="H5693" t="s">
        <v>10</v>
      </c>
    </row>
    <row r="5694" spans="1:8">
      <c r="A5694">
        <v>53752275</v>
      </c>
      <c r="B5694" t="s">
        <v>1684</v>
      </c>
      <c r="C5694" t="s">
        <v>19438</v>
      </c>
      <c r="D5694" s="1">
        <v>42073</v>
      </c>
      <c r="E5694" s="2">
        <v>2015</v>
      </c>
      <c r="F5694" t="s">
        <v>34</v>
      </c>
      <c r="G5694">
        <v>10</v>
      </c>
      <c r="H5694" t="s">
        <v>12</v>
      </c>
    </row>
    <row r="5695" spans="1:8">
      <c r="A5695">
        <v>53752283</v>
      </c>
      <c r="B5695" t="s">
        <v>1684</v>
      </c>
      <c r="C5695" t="s">
        <v>3881</v>
      </c>
      <c r="D5695" s="1">
        <v>42073</v>
      </c>
      <c r="E5695" s="2">
        <v>2015</v>
      </c>
      <c r="F5695" t="s">
        <v>34</v>
      </c>
      <c r="G5695">
        <v>10</v>
      </c>
      <c r="H5695" t="s">
        <v>12</v>
      </c>
    </row>
    <row r="5696" spans="1:8">
      <c r="A5696">
        <v>53752416</v>
      </c>
      <c r="B5696" t="s">
        <v>5549</v>
      </c>
      <c r="C5696" t="s">
        <v>3881</v>
      </c>
      <c r="D5696" s="1">
        <v>42075</v>
      </c>
      <c r="E5696" s="2">
        <v>2015</v>
      </c>
      <c r="F5696" t="s">
        <v>26</v>
      </c>
      <c r="G5696">
        <v>11</v>
      </c>
      <c r="H5696" t="s">
        <v>27</v>
      </c>
    </row>
    <row r="5697" spans="1:8">
      <c r="A5697">
        <v>53752564</v>
      </c>
      <c r="B5697" t="s">
        <v>5251</v>
      </c>
      <c r="C5697" t="s">
        <v>3881</v>
      </c>
      <c r="D5697" s="1">
        <v>42075</v>
      </c>
      <c r="E5697" s="2">
        <v>2015</v>
      </c>
      <c r="F5697" t="s">
        <v>70</v>
      </c>
      <c r="G5697">
        <v>6</v>
      </c>
      <c r="H5697" t="s">
        <v>71</v>
      </c>
    </row>
    <row r="5698" spans="1:8">
      <c r="A5698">
        <v>53753406</v>
      </c>
      <c r="B5698" t="s">
        <v>4353</v>
      </c>
      <c r="C5698" t="s">
        <v>3881</v>
      </c>
      <c r="D5698" s="1">
        <v>42073</v>
      </c>
      <c r="E5698" s="2">
        <v>2015</v>
      </c>
      <c r="F5698" t="s">
        <v>1264</v>
      </c>
      <c r="G5698">
        <v>2</v>
      </c>
      <c r="H5698" t="s">
        <v>15</v>
      </c>
    </row>
    <row r="5699" spans="1:8">
      <c r="A5699">
        <v>53753489</v>
      </c>
      <c r="B5699" t="s">
        <v>6054</v>
      </c>
      <c r="C5699" t="s">
        <v>3881</v>
      </c>
      <c r="D5699" s="1">
        <v>42073</v>
      </c>
      <c r="E5699" s="2">
        <v>2015</v>
      </c>
      <c r="F5699" t="s">
        <v>115</v>
      </c>
      <c r="G5699">
        <v>1</v>
      </c>
      <c r="H5699" t="s">
        <v>41</v>
      </c>
    </row>
    <row r="5700" spans="1:8">
      <c r="A5700">
        <v>53753497</v>
      </c>
      <c r="B5700" t="s">
        <v>5998</v>
      </c>
      <c r="C5700" t="s">
        <v>19438</v>
      </c>
      <c r="D5700" s="1">
        <v>42072</v>
      </c>
      <c r="E5700" s="2">
        <v>2015</v>
      </c>
      <c r="F5700" t="s">
        <v>448</v>
      </c>
      <c r="G5700">
        <v>1</v>
      </c>
      <c r="H5700" t="s">
        <v>41</v>
      </c>
    </row>
    <row r="5701" spans="1:8">
      <c r="A5701">
        <v>53753968</v>
      </c>
      <c r="B5701" t="s">
        <v>6055</v>
      </c>
      <c r="C5701" t="s">
        <v>19438</v>
      </c>
      <c r="D5701" s="1">
        <v>42073</v>
      </c>
      <c r="E5701" s="2">
        <v>2015</v>
      </c>
      <c r="F5701" t="s">
        <v>79</v>
      </c>
      <c r="G5701">
        <v>13</v>
      </c>
      <c r="H5701" t="s">
        <v>8</v>
      </c>
    </row>
    <row r="5702" spans="1:8">
      <c r="A5702">
        <v>53753976</v>
      </c>
      <c r="B5702" t="s">
        <v>6056</v>
      </c>
      <c r="C5702" t="s">
        <v>19438</v>
      </c>
      <c r="D5702" s="1">
        <v>42074</v>
      </c>
      <c r="E5702" s="2">
        <v>2015</v>
      </c>
      <c r="F5702" t="s">
        <v>349</v>
      </c>
      <c r="G5702">
        <v>3</v>
      </c>
      <c r="H5702" t="s">
        <v>15</v>
      </c>
    </row>
    <row r="5703" spans="1:8">
      <c r="A5703">
        <v>53754057</v>
      </c>
      <c r="B5703" t="s">
        <v>998</v>
      </c>
      <c r="C5703" t="s">
        <v>19438</v>
      </c>
      <c r="D5703" s="1">
        <v>42073</v>
      </c>
      <c r="E5703" s="2">
        <v>2015</v>
      </c>
      <c r="F5703" t="s">
        <v>174</v>
      </c>
      <c r="G5703">
        <v>2</v>
      </c>
      <c r="H5703" t="s">
        <v>15</v>
      </c>
    </row>
    <row r="5704" spans="1:8">
      <c r="A5704">
        <v>53754065</v>
      </c>
      <c r="B5704" t="s">
        <v>998</v>
      </c>
      <c r="C5704" t="s">
        <v>3881</v>
      </c>
      <c r="D5704" s="1">
        <v>42073</v>
      </c>
      <c r="E5704" s="2">
        <v>2015</v>
      </c>
      <c r="F5704" t="s">
        <v>174</v>
      </c>
      <c r="G5704">
        <v>2</v>
      </c>
      <c r="H5704" t="s">
        <v>15</v>
      </c>
    </row>
    <row r="5705" spans="1:8">
      <c r="A5705">
        <v>53754115</v>
      </c>
      <c r="B5705" t="s">
        <v>2709</v>
      </c>
      <c r="C5705" t="s">
        <v>19438</v>
      </c>
      <c r="D5705" s="1">
        <v>42074</v>
      </c>
      <c r="E5705" s="2">
        <v>2015</v>
      </c>
      <c r="F5705" t="s">
        <v>186</v>
      </c>
      <c r="G5705">
        <v>13</v>
      </c>
      <c r="H5705" t="s">
        <v>15</v>
      </c>
    </row>
    <row r="5706" spans="1:8">
      <c r="A5706">
        <v>53754446</v>
      </c>
      <c r="B5706" t="s">
        <v>6058</v>
      </c>
      <c r="C5706" t="s">
        <v>3881</v>
      </c>
      <c r="D5706" s="1">
        <v>42074</v>
      </c>
      <c r="E5706" s="2">
        <v>2015</v>
      </c>
      <c r="F5706" t="s">
        <v>40</v>
      </c>
      <c r="G5706">
        <v>13</v>
      </c>
      <c r="H5706" t="s">
        <v>41</v>
      </c>
    </row>
    <row r="5707" spans="1:8">
      <c r="A5707">
        <v>53754842</v>
      </c>
      <c r="B5707" t="s">
        <v>6059</v>
      </c>
      <c r="C5707" t="s">
        <v>3881</v>
      </c>
      <c r="D5707" s="1">
        <v>42073</v>
      </c>
      <c r="E5707" s="2">
        <v>2015</v>
      </c>
      <c r="F5707" t="s">
        <v>7</v>
      </c>
      <c r="G5707">
        <v>12</v>
      </c>
      <c r="H5707" t="s">
        <v>8</v>
      </c>
    </row>
    <row r="5708" spans="1:8">
      <c r="A5708">
        <v>53754875</v>
      </c>
      <c r="B5708" t="s">
        <v>4722</v>
      </c>
      <c r="C5708" t="s">
        <v>3881</v>
      </c>
      <c r="D5708" s="1">
        <v>42075</v>
      </c>
      <c r="E5708" s="2">
        <v>2015</v>
      </c>
      <c r="F5708" t="s">
        <v>137</v>
      </c>
      <c r="G5708">
        <v>14</v>
      </c>
      <c r="H5708" t="s">
        <v>15</v>
      </c>
    </row>
    <row r="5709" spans="1:8">
      <c r="A5709">
        <v>53754883</v>
      </c>
      <c r="B5709" t="s">
        <v>4722</v>
      </c>
      <c r="C5709" t="s">
        <v>19438</v>
      </c>
      <c r="D5709" s="1">
        <v>42075</v>
      </c>
      <c r="E5709" s="2">
        <v>2015</v>
      </c>
      <c r="F5709" t="s">
        <v>137</v>
      </c>
      <c r="G5709">
        <v>14</v>
      </c>
      <c r="H5709" t="s">
        <v>15</v>
      </c>
    </row>
    <row r="5710" spans="1:8">
      <c r="A5710">
        <v>53754941</v>
      </c>
      <c r="B5710" t="s">
        <v>5881</v>
      </c>
      <c r="C5710" t="s">
        <v>19438</v>
      </c>
      <c r="D5710" s="1">
        <v>42075</v>
      </c>
      <c r="E5710" s="2">
        <v>2015</v>
      </c>
      <c r="F5710" t="s">
        <v>717</v>
      </c>
      <c r="G5710">
        <v>3</v>
      </c>
      <c r="H5710" t="s">
        <v>15</v>
      </c>
    </row>
    <row r="5711" spans="1:8">
      <c r="A5711">
        <v>53755351</v>
      </c>
      <c r="B5711" t="s">
        <v>1850</v>
      </c>
      <c r="C5711" t="s">
        <v>3881</v>
      </c>
      <c r="D5711" s="1">
        <v>42075</v>
      </c>
      <c r="E5711" s="2">
        <v>2015</v>
      </c>
      <c r="F5711" t="s">
        <v>39</v>
      </c>
      <c r="G5711">
        <v>6</v>
      </c>
      <c r="H5711" t="s">
        <v>17</v>
      </c>
    </row>
    <row r="5712" spans="1:8">
      <c r="A5712">
        <v>53755369</v>
      </c>
      <c r="B5712" t="s">
        <v>6060</v>
      </c>
      <c r="C5712" t="s">
        <v>3881</v>
      </c>
      <c r="D5712" s="1">
        <v>42075</v>
      </c>
      <c r="E5712" s="2">
        <v>2015</v>
      </c>
      <c r="F5712" t="s">
        <v>14</v>
      </c>
      <c r="G5712">
        <v>2</v>
      </c>
      <c r="H5712" t="s">
        <v>15</v>
      </c>
    </row>
    <row r="5713" spans="1:8">
      <c r="A5713">
        <v>53755583</v>
      </c>
      <c r="B5713" t="s">
        <v>6061</v>
      </c>
      <c r="C5713" t="s">
        <v>3881</v>
      </c>
      <c r="D5713" s="1">
        <v>42076</v>
      </c>
      <c r="E5713" s="2">
        <v>2015</v>
      </c>
      <c r="F5713" t="s">
        <v>360</v>
      </c>
      <c r="G5713">
        <v>7</v>
      </c>
      <c r="H5713" t="s">
        <v>71</v>
      </c>
    </row>
    <row r="5714" spans="1:8">
      <c r="A5714">
        <v>53755617</v>
      </c>
      <c r="B5714" t="s">
        <v>2662</v>
      </c>
      <c r="C5714" t="s">
        <v>3881</v>
      </c>
      <c r="D5714" s="1">
        <v>42076</v>
      </c>
      <c r="E5714" s="2">
        <v>2015</v>
      </c>
      <c r="F5714" t="s">
        <v>30</v>
      </c>
      <c r="G5714">
        <v>13</v>
      </c>
      <c r="H5714" t="s">
        <v>15</v>
      </c>
    </row>
    <row r="5715" spans="1:8">
      <c r="A5715">
        <v>53755765</v>
      </c>
      <c r="B5715" t="s">
        <v>613</v>
      </c>
      <c r="C5715" t="s">
        <v>3881</v>
      </c>
      <c r="D5715" s="1">
        <v>42076</v>
      </c>
      <c r="E5715" s="2">
        <v>2015</v>
      </c>
      <c r="F5715" t="s">
        <v>60</v>
      </c>
      <c r="G5715">
        <v>13</v>
      </c>
      <c r="H5715" t="s">
        <v>8</v>
      </c>
    </row>
    <row r="5716" spans="1:8">
      <c r="A5716">
        <v>53755781</v>
      </c>
      <c r="B5716" t="s">
        <v>460</v>
      </c>
      <c r="C5716" t="s">
        <v>3881</v>
      </c>
      <c r="D5716" s="1">
        <v>42075</v>
      </c>
      <c r="E5716" s="2">
        <v>2015</v>
      </c>
      <c r="F5716" t="s">
        <v>47</v>
      </c>
      <c r="G5716">
        <v>7</v>
      </c>
      <c r="H5716" t="s">
        <v>10</v>
      </c>
    </row>
    <row r="5717" spans="1:8">
      <c r="A5717">
        <v>53755906</v>
      </c>
      <c r="B5717" t="s">
        <v>6062</v>
      </c>
      <c r="C5717" t="s">
        <v>19438</v>
      </c>
      <c r="D5717" s="1">
        <v>42075</v>
      </c>
      <c r="E5717" s="2">
        <v>2015</v>
      </c>
      <c r="F5717" t="s">
        <v>64</v>
      </c>
      <c r="G5717">
        <v>4</v>
      </c>
      <c r="H5717" t="s">
        <v>17</v>
      </c>
    </row>
    <row r="5718" spans="1:8">
      <c r="A5718">
        <v>53755948</v>
      </c>
      <c r="B5718" t="s">
        <v>6063</v>
      </c>
      <c r="C5718" t="s">
        <v>19438</v>
      </c>
      <c r="D5718" s="1">
        <v>42075</v>
      </c>
      <c r="E5718" s="2">
        <v>2015</v>
      </c>
      <c r="F5718" t="s">
        <v>200</v>
      </c>
      <c r="G5718">
        <v>6</v>
      </c>
      <c r="H5718" t="s">
        <v>17</v>
      </c>
    </row>
    <row r="5719" spans="1:8">
      <c r="A5719">
        <v>55586291</v>
      </c>
      <c r="B5719" t="s">
        <v>6064</v>
      </c>
      <c r="C5719" t="s">
        <v>3881</v>
      </c>
      <c r="D5719" s="1">
        <v>43654</v>
      </c>
      <c r="E5719" s="2">
        <v>2019</v>
      </c>
      <c r="F5719" t="s">
        <v>30</v>
      </c>
      <c r="G5719">
        <v>13</v>
      </c>
      <c r="H5719" t="s">
        <v>15</v>
      </c>
    </row>
    <row r="5720" spans="1:8">
      <c r="A5720">
        <v>53756003</v>
      </c>
      <c r="B5720" t="s">
        <v>6065</v>
      </c>
      <c r="C5720" t="s">
        <v>3881</v>
      </c>
      <c r="D5720" s="1">
        <v>42075</v>
      </c>
      <c r="E5720" s="2">
        <v>2015</v>
      </c>
      <c r="F5720" t="s">
        <v>31</v>
      </c>
      <c r="G5720">
        <v>12</v>
      </c>
      <c r="H5720" t="s">
        <v>8</v>
      </c>
    </row>
    <row r="5721" spans="1:8">
      <c r="A5721">
        <v>53756235</v>
      </c>
      <c r="B5721" t="s">
        <v>5716</v>
      </c>
      <c r="C5721" t="s">
        <v>3881</v>
      </c>
      <c r="D5721" s="1">
        <v>42075</v>
      </c>
      <c r="E5721" s="2">
        <v>2015</v>
      </c>
      <c r="F5721" t="s">
        <v>652</v>
      </c>
      <c r="G5721">
        <v>10</v>
      </c>
      <c r="H5721" t="s">
        <v>22</v>
      </c>
    </row>
    <row r="5722" spans="1:8">
      <c r="A5722">
        <v>53756250</v>
      </c>
      <c r="B5722" t="s">
        <v>5820</v>
      </c>
      <c r="C5722" t="s">
        <v>3881</v>
      </c>
      <c r="D5722" s="1">
        <v>42075</v>
      </c>
      <c r="E5722" s="2">
        <v>2015</v>
      </c>
      <c r="F5722" t="s">
        <v>652</v>
      </c>
      <c r="G5722">
        <v>10</v>
      </c>
      <c r="H5722" t="s">
        <v>22</v>
      </c>
    </row>
    <row r="5723" spans="1:8">
      <c r="A5723">
        <v>53758199</v>
      </c>
      <c r="B5723" t="s">
        <v>6069</v>
      </c>
      <c r="C5723" t="s">
        <v>3881</v>
      </c>
      <c r="D5723" s="1">
        <v>42074</v>
      </c>
      <c r="E5723" s="2">
        <v>2015</v>
      </c>
      <c r="F5723" t="s">
        <v>109</v>
      </c>
      <c r="G5723">
        <v>7</v>
      </c>
      <c r="H5723" t="s">
        <v>27</v>
      </c>
    </row>
    <row r="5724" spans="1:8">
      <c r="A5724">
        <v>53758421</v>
      </c>
      <c r="B5724" t="s">
        <v>1753</v>
      </c>
      <c r="C5724" t="s">
        <v>3881</v>
      </c>
      <c r="D5724" s="1">
        <v>42079</v>
      </c>
      <c r="E5724" s="2">
        <v>2015</v>
      </c>
      <c r="F5724" t="s">
        <v>7</v>
      </c>
      <c r="G5724">
        <v>12</v>
      </c>
      <c r="H5724" t="s">
        <v>8</v>
      </c>
    </row>
    <row r="5725" spans="1:8">
      <c r="A5725">
        <v>53758439</v>
      </c>
      <c r="B5725" t="s">
        <v>5733</v>
      </c>
      <c r="C5725" t="s">
        <v>3881</v>
      </c>
      <c r="D5725" s="1">
        <v>42080</v>
      </c>
      <c r="E5725" s="2">
        <v>2015</v>
      </c>
      <c r="F5725" t="s">
        <v>26</v>
      </c>
      <c r="G5725">
        <v>11</v>
      </c>
      <c r="H5725" t="s">
        <v>27</v>
      </c>
    </row>
    <row r="5726" spans="1:8">
      <c r="A5726">
        <v>53758496</v>
      </c>
      <c r="B5726" t="s">
        <v>5926</v>
      </c>
      <c r="C5726" t="s">
        <v>19438</v>
      </c>
      <c r="D5726" s="1">
        <v>42079</v>
      </c>
      <c r="E5726" s="2">
        <v>2015</v>
      </c>
      <c r="F5726" t="s">
        <v>155</v>
      </c>
      <c r="G5726">
        <v>9</v>
      </c>
      <c r="H5726" t="s">
        <v>10</v>
      </c>
    </row>
    <row r="5727" spans="1:8">
      <c r="A5727">
        <v>53758561</v>
      </c>
      <c r="B5727" t="s">
        <v>6070</v>
      </c>
      <c r="C5727" t="s">
        <v>19438</v>
      </c>
      <c r="D5727" s="1">
        <v>42080</v>
      </c>
      <c r="E5727" s="2">
        <v>2015</v>
      </c>
      <c r="F5727" t="s">
        <v>26</v>
      </c>
      <c r="G5727">
        <v>11</v>
      </c>
      <c r="H5727" t="s">
        <v>27</v>
      </c>
    </row>
    <row r="5728" spans="1:8">
      <c r="A5728">
        <v>53758579</v>
      </c>
      <c r="B5728" t="s">
        <v>4098</v>
      </c>
      <c r="C5728" t="s">
        <v>3881</v>
      </c>
      <c r="D5728" s="1">
        <v>42079</v>
      </c>
      <c r="E5728" s="2">
        <v>2015</v>
      </c>
      <c r="F5728" t="s">
        <v>189</v>
      </c>
      <c r="G5728">
        <v>7</v>
      </c>
      <c r="H5728" t="s">
        <v>22</v>
      </c>
    </row>
    <row r="5729" spans="1:8">
      <c r="A5729">
        <v>53758827</v>
      </c>
      <c r="B5729" t="s">
        <v>6071</v>
      </c>
      <c r="C5729" t="s">
        <v>19438</v>
      </c>
      <c r="D5729" s="1">
        <v>42079</v>
      </c>
      <c r="E5729" s="2">
        <v>2015</v>
      </c>
      <c r="F5729" t="s">
        <v>28</v>
      </c>
      <c r="G5729">
        <v>9</v>
      </c>
      <c r="H5729" t="s">
        <v>12</v>
      </c>
    </row>
    <row r="5730" spans="1:8">
      <c r="A5730">
        <v>53759304</v>
      </c>
      <c r="B5730" t="s">
        <v>6073</v>
      </c>
      <c r="C5730" t="s">
        <v>3881</v>
      </c>
      <c r="D5730" s="1">
        <v>42075</v>
      </c>
      <c r="E5730" s="2">
        <v>2015</v>
      </c>
      <c r="F5730" t="s">
        <v>28</v>
      </c>
      <c r="G5730">
        <v>9</v>
      </c>
      <c r="H5730" t="s">
        <v>22</v>
      </c>
    </row>
    <row r="5731" spans="1:8">
      <c r="A5731">
        <v>53759510</v>
      </c>
      <c r="B5731" t="s">
        <v>6074</v>
      </c>
      <c r="C5731" t="s">
        <v>3881</v>
      </c>
      <c r="D5731" s="1">
        <v>42076</v>
      </c>
      <c r="E5731" s="2">
        <v>2015</v>
      </c>
      <c r="F5731" t="s">
        <v>145</v>
      </c>
      <c r="G5731">
        <v>1</v>
      </c>
      <c r="H5731" t="s">
        <v>41</v>
      </c>
    </row>
    <row r="5732" spans="1:8">
      <c r="A5732">
        <v>53759619</v>
      </c>
      <c r="B5732" t="s">
        <v>6075</v>
      </c>
      <c r="C5732" t="s">
        <v>3881</v>
      </c>
      <c r="D5732" s="1">
        <v>42079</v>
      </c>
      <c r="E5732" s="2">
        <v>2015</v>
      </c>
      <c r="F5732" t="s">
        <v>30</v>
      </c>
      <c r="G5732">
        <v>13</v>
      </c>
      <c r="H5732" t="s">
        <v>15</v>
      </c>
    </row>
    <row r="5733" spans="1:8">
      <c r="A5733">
        <v>53759726</v>
      </c>
      <c r="B5733" t="s">
        <v>490</v>
      </c>
      <c r="C5733" t="s">
        <v>3881</v>
      </c>
      <c r="D5733" s="1">
        <v>42079</v>
      </c>
      <c r="E5733" s="2">
        <v>2015</v>
      </c>
      <c r="F5733" t="s">
        <v>90</v>
      </c>
      <c r="G5733">
        <v>7</v>
      </c>
      <c r="H5733" t="s">
        <v>22</v>
      </c>
    </row>
    <row r="5734" spans="1:8">
      <c r="A5734">
        <v>53759791</v>
      </c>
      <c r="B5734" t="s">
        <v>6076</v>
      </c>
      <c r="C5734" t="s">
        <v>3881</v>
      </c>
      <c r="D5734" s="1">
        <v>42079</v>
      </c>
      <c r="E5734" s="2">
        <v>2015</v>
      </c>
      <c r="F5734" t="s">
        <v>837</v>
      </c>
      <c r="G5734">
        <v>14</v>
      </c>
      <c r="H5734" t="s">
        <v>15</v>
      </c>
    </row>
    <row r="5735" spans="1:8">
      <c r="A5735">
        <v>53759841</v>
      </c>
      <c r="B5735" t="s">
        <v>6077</v>
      </c>
      <c r="C5735" t="s">
        <v>3881</v>
      </c>
      <c r="D5735" s="1">
        <v>42079</v>
      </c>
      <c r="E5735" s="2">
        <v>2015</v>
      </c>
      <c r="F5735" t="s">
        <v>186</v>
      </c>
      <c r="G5735">
        <v>13</v>
      </c>
      <c r="H5735" t="s">
        <v>15</v>
      </c>
    </row>
    <row r="5736" spans="1:8">
      <c r="A5736">
        <v>53759916</v>
      </c>
      <c r="B5736" t="s">
        <v>2509</v>
      </c>
      <c r="C5736" t="s">
        <v>3881</v>
      </c>
      <c r="D5736" s="1">
        <v>42079</v>
      </c>
      <c r="E5736" s="2">
        <v>2015</v>
      </c>
      <c r="F5736" t="s">
        <v>74</v>
      </c>
      <c r="G5736">
        <v>9</v>
      </c>
      <c r="H5736" t="s">
        <v>10</v>
      </c>
    </row>
    <row r="5737" spans="1:8">
      <c r="A5737">
        <v>53760591</v>
      </c>
      <c r="B5737" t="s">
        <v>6079</v>
      </c>
      <c r="C5737" t="s">
        <v>19438</v>
      </c>
      <c r="D5737" s="1">
        <v>42079</v>
      </c>
      <c r="E5737" s="2">
        <v>2015</v>
      </c>
      <c r="F5737" t="s">
        <v>122</v>
      </c>
      <c r="G5737">
        <v>9</v>
      </c>
      <c r="H5737" t="s">
        <v>22</v>
      </c>
    </row>
    <row r="5738" spans="1:8">
      <c r="A5738">
        <v>53760625</v>
      </c>
      <c r="B5738" t="s">
        <v>6080</v>
      </c>
      <c r="C5738" t="s">
        <v>3881</v>
      </c>
      <c r="D5738" s="1">
        <v>42079</v>
      </c>
      <c r="E5738" s="2">
        <v>2015</v>
      </c>
      <c r="F5738" t="s">
        <v>122</v>
      </c>
      <c r="G5738">
        <v>9</v>
      </c>
      <c r="H5738" t="s">
        <v>22</v>
      </c>
    </row>
    <row r="5739" spans="1:8">
      <c r="A5739">
        <v>53760724</v>
      </c>
      <c r="B5739" t="s">
        <v>5747</v>
      </c>
      <c r="C5739" t="s">
        <v>19438</v>
      </c>
      <c r="D5739" s="1">
        <v>42079</v>
      </c>
      <c r="E5739" s="2">
        <v>2015</v>
      </c>
      <c r="F5739" t="s">
        <v>34</v>
      </c>
      <c r="G5739">
        <v>10</v>
      </c>
      <c r="H5739" t="s">
        <v>12</v>
      </c>
    </row>
    <row r="5740" spans="1:8">
      <c r="A5740">
        <v>55586440</v>
      </c>
      <c r="B5740" t="s">
        <v>1347</v>
      </c>
      <c r="C5740" t="s">
        <v>3881</v>
      </c>
      <c r="D5740" s="1">
        <v>43654</v>
      </c>
      <c r="E5740" s="2">
        <v>2019</v>
      </c>
      <c r="F5740" t="s">
        <v>64</v>
      </c>
      <c r="G5740">
        <v>4</v>
      </c>
      <c r="H5740" t="s">
        <v>17</v>
      </c>
    </row>
    <row r="5741" spans="1:8">
      <c r="A5741">
        <v>53760799</v>
      </c>
      <c r="B5741" t="s">
        <v>498</v>
      </c>
      <c r="C5741" t="s">
        <v>19438</v>
      </c>
      <c r="D5741" s="1">
        <v>42080</v>
      </c>
      <c r="E5741" s="2">
        <v>2015</v>
      </c>
      <c r="F5741" t="s">
        <v>160</v>
      </c>
      <c r="G5741">
        <v>7</v>
      </c>
      <c r="H5741" t="s">
        <v>10</v>
      </c>
    </row>
    <row r="5742" spans="1:8">
      <c r="A5742">
        <v>53760864</v>
      </c>
      <c r="B5742" t="s">
        <v>6082</v>
      </c>
      <c r="C5742" t="s">
        <v>19438</v>
      </c>
      <c r="D5742" s="1">
        <v>42080</v>
      </c>
      <c r="E5742" s="2">
        <v>2015</v>
      </c>
      <c r="F5742" t="s">
        <v>205</v>
      </c>
      <c r="G5742">
        <v>9</v>
      </c>
      <c r="H5742" t="s">
        <v>22</v>
      </c>
    </row>
    <row r="5743" spans="1:8">
      <c r="A5743">
        <v>53760906</v>
      </c>
      <c r="B5743" t="s">
        <v>5942</v>
      </c>
      <c r="C5743" t="s">
        <v>3881</v>
      </c>
      <c r="D5743" s="1">
        <v>42076</v>
      </c>
      <c r="E5743" s="2">
        <v>2015</v>
      </c>
      <c r="F5743" t="s">
        <v>47</v>
      </c>
      <c r="G5743">
        <v>7</v>
      </c>
      <c r="H5743" t="s">
        <v>10</v>
      </c>
    </row>
    <row r="5744" spans="1:8">
      <c r="A5744">
        <v>53760948</v>
      </c>
      <c r="B5744" t="s">
        <v>6083</v>
      </c>
      <c r="C5744" t="s">
        <v>3881</v>
      </c>
      <c r="D5744" s="1">
        <v>42081</v>
      </c>
      <c r="E5744" s="2">
        <v>2015</v>
      </c>
      <c r="F5744" t="s">
        <v>560</v>
      </c>
      <c r="G5744">
        <v>9</v>
      </c>
      <c r="H5744" t="s">
        <v>10</v>
      </c>
    </row>
    <row r="5745" spans="1:8">
      <c r="A5745">
        <v>53760963</v>
      </c>
      <c r="B5745" t="s">
        <v>3732</v>
      </c>
      <c r="C5745" t="s">
        <v>19438</v>
      </c>
      <c r="D5745" s="1">
        <v>42079</v>
      </c>
      <c r="E5745" s="2">
        <v>2015</v>
      </c>
      <c r="F5745" t="s">
        <v>366</v>
      </c>
      <c r="G5745">
        <v>6</v>
      </c>
      <c r="H5745" t="s">
        <v>71</v>
      </c>
    </row>
    <row r="5746" spans="1:8">
      <c r="A5746">
        <v>53761052</v>
      </c>
      <c r="B5746" t="s">
        <v>6085</v>
      </c>
      <c r="C5746" t="s">
        <v>3881</v>
      </c>
      <c r="D5746" s="1">
        <v>42079</v>
      </c>
      <c r="E5746" s="2">
        <v>2015</v>
      </c>
      <c r="F5746" t="s">
        <v>34</v>
      </c>
      <c r="G5746">
        <v>10</v>
      </c>
      <c r="H5746" t="s">
        <v>12</v>
      </c>
    </row>
    <row r="5747" spans="1:8">
      <c r="A5747">
        <v>53761458</v>
      </c>
      <c r="B5747" t="s">
        <v>6086</v>
      </c>
      <c r="C5747" t="s">
        <v>3881</v>
      </c>
      <c r="D5747" s="1">
        <v>42079</v>
      </c>
      <c r="E5747" s="2">
        <v>2015</v>
      </c>
      <c r="F5747" t="s">
        <v>34</v>
      </c>
      <c r="G5747">
        <v>10</v>
      </c>
      <c r="H5747" t="s">
        <v>12</v>
      </c>
    </row>
    <row r="5748" spans="1:8">
      <c r="A5748">
        <v>53761987</v>
      </c>
      <c r="B5748" t="s">
        <v>6087</v>
      </c>
      <c r="C5748" t="s">
        <v>3881</v>
      </c>
      <c r="D5748" s="1">
        <v>42075</v>
      </c>
      <c r="E5748" s="2">
        <v>2015</v>
      </c>
      <c r="F5748" t="s">
        <v>31</v>
      </c>
      <c r="G5748">
        <v>12</v>
      </c>
      <c r="H5748" t="s">
        <v>8</v>
      </c>
    </row>
    <row r="5749" spans="1:8">
      <c r="A5749">
        <v>53762183</v>
      </c>
      <c r="B5749" t="s">
        <v>6088</v>
      </c>
      <c r="C5749" t="s">
        <v>3881</v>
      </c>
      <c r="D5749" s="1">
        <v>42080</v>
      </c>
      <c r="E5749" s="2">
        <v>2015</v>
      </c>
      <c r="F5749" t="s">
        <v>537</v>
      </c>
      <c r="G5749">
        <v>6</v>
      </c>
      <c r="H5749" t="s">
        <v>71</v>
      </c>
    </row>
    <row r="5750" spans="1:8">
      <c r="A5750">
        <v>52803632</v>
      </c>
      <c r="B5750" t="s">
        <v>3941</v>
      </c>
      <c r="C5750" t="s">
        <v>19438</v>
      </c>
      <c r="D5750" s="1">
        <v>41309</v>
      </c>
      <c r="E5750" s="2">
        <v>2013</v>
      </c>
      <c r="F5750" t="s">
        <v>344</v>
      </c>
      <c r="G5750">
        <v>1</v>
      </c>
      <c r="H5750" t="s">
        <v>41</v>
      </c>
    </row>
    <row r="5751" spans="1:8">
      <c r="A5751">
        <v>53762308</v>
      </c>
      <c r="B5751" t="s">
        <v>6089</v>
      </c>
      <c r="C5751" t="s">
        <v>3881</v>
      </c>
      <c r="D5751" s="1">
        <v>42082</v>
      </c>
      <c r="E5751" s="2">
        <v>2015</v>
      </c>
      <c r="F5751" t="s">
        <v>150</v>
      </c>
      <c r="G5751">
        <v>2</v>
      </c>
      <c r="H5751" t="s">
        <v>41</v>
      </c>
    </row>
    <row r="5752" spans="1:8">
      <c r="A5752">
        <v>53762423</v>
      </c>
      <c r="B5752" t="s">
        <v>6090</v>
      </c>
      <c r="C5752" t="s">
        <v>3881</v>
      </c>
      <c r="D5752" s="1">
        <v>42081</v>
      </c>
      <c r="E5752" s="2">
        <v>2015</v>
      </c>
      <c r="F5752" t="s">
        <v>53</v>
      </c>
      <c r="G5752">
        <v>2</v>
      </c>
      <c r="H5752" t="s">
        <v>15</v>
      </c>
    </row>
    <row r="5753" spans="1:8">
      <c r="A5753">
        <v>53762514</v>
      </c>
      <c r="B5753" t="s">
        <v>6091</v>
      </c>
      <c r="C5753" t="s">
        <v>19438</v>
      </c>
      <c r="D5753" s="1">
        <v>42080</v>
      </c>
      <c r="E5753" s="2">
        <v>2015</v>
      </c>
      <c r="F5753" t="s">
        <v>24</v>
      </c>
      <c r="G5753">
        <v>12</v>
      </c>
      <c r="H5753" t="s">
        <v>8</v>
      </c>
    </row>
    <row r="5754" spans="1:8">
      <c r="A5754">
        <v>53762720</v>
      </c>
      <c r="B5754" t="s">
        <v>6094</v>
      </c>
      <c r="C5754" t="s">
        <v>3881</v>
      </c>
      <c r="D5754" s="1">
        <v>42082</v>
      </c>
      <c r="E5754" s="2">
        <v>2015</v>
      </c>
      <c r="F5754" t="s">
        <v>70</v>
      </c>
      <c r="G5754">
        <v>6</v>
      </c>
      <c r="H5754" t="s">
        <v>71</v>
      </c>
    </row>
    <row r="5755" spans="1:8">
      <c r="A5755">
        <v>53762860</v>
      </c>
      <c r="B5755" t="s">
        <v>6095</v>
      </c>
      <c r="C5755" t="s">
        <v>19438</v>
      </c>
      <c r="D5755" s="1">
        <v>42080</v>
      </c>
      <c r="E5755" s="2">
        <v>2015</v>
      </c>
      <c r="F5755" t="s">
        <v>64</v>
      </c>
      <c r="G5755">
        <v>4</v>
      </c>
      <c r="H5755" t="s">
        <v>17</v>
      </c>
    </row>
    <row r="5756" spans="1:8">
      <c r="A5756">
        <v>53762894</v>
      </c>
      <c r="B5756" t="s">
        <v>3217</v>
      </c>
      <c r="C5756" t="s">
        <v>3881</v>
      </c>
      <c r="D5756" s="1">
        <v>42081</v>
      </c>
      <c r="E5756" s="2">
        <v>2015</v>
      </c>
      <c r="F5756" t="s">
        <v>142</v>
      </c>
      <c r="G5756">
        <v>10</v>
      </c>
      <c r="H5756" t="s">
        <v>22</v>
      </c>
    </row>
    <row r="5757" spans="1:8">
      <c r="A5757">
        <v>53763249</v>
      </c>
      <c r="B5757" t="s">
        <v>6021</v>
      </c>
      <c r="C5757" t="s">
        <v>3881</v>
      </c>
      <c r="D5757" s="1">
        <v>42079</v>
      </c>
      <c r="E5757" s="2">
        <v>2015</v>
      </c>
      <c r="F5757" t="s">
        <v>153</v>
      </c>
      <c r="G5757">
        <v>7</v>
      </c>
      <c r="H5757" t="s">
        <v>10</v>
      </c>
    </row>
    <row r="5758" spans="1:8">
      <c r="A5758">
        <v>55586465</v>
      </c>
      <c r="B5758" t="s">
        <v>6096</v>
      </c>
      <c r="C5758" t="s">
        <v>3881</v>
      </c>
      <c r="D5758" s="1">
        <v>43654</v>
      </c>
      <c r="E5758" s="2">
        <v>2019</v>
      </c>
      <c r="F5758" t="s">
        <v>457</v>
      </c>
      <c r="G5758">
        <v>4</v>
      </c>
      <c r="H5758" t="s">
        <v>17</v>
      </c>
    </row>
    <row r="5759" spans="1:8">
      <c r="A5759">
        <v>53763405</v>
      </c>
      <c r="B5759" t="s">
        <v>1664</v>
      </c>
      <c r="C5759" t="s">
        <v>19438</v>
      </c>
      <c r="D5759" s="1">
        <v>42080</v>
      </c>
      <c r="E5759" s="2">
        <v>2015</v>
      </c>
      <c r="F5759" t="s">
        <v>108</v>
      </c>
      <c r="G5759">
        <v>7</v>
      </c>
      <c r="H5759" t="s">
        <v>10</v>
      </c>
    </row>
    <row r="5760" spans="1:8">
      <c r="A5760">
        <v>53763512</v>
      </c>
      <c r="B5760" t="s">
        <v>1013</v>
      </c>
      <c r="C5760" t="s">
        <v>19438</v>
      </c>
      <c r="D5760" s="1">
        <v>42080</v>
      </c>
      <c r="E5760" s="2">
        <v>2015</v>
      </c>
      <c r="F5760" t="s">
        <v>929</v>
      </c>
      <c r="G5760">
        <v>9</v>
      </c>
      <c r="H5760" t="s">
        <v>10</v>
      </c>
    </row>
    <row r="5761" spans="1:8">
      <c r="A5761">
        <v>53763611</v>
      </c>
      <c r="B5761" t="s">
        <v>5879</v>
      </c>
      <c r="C5761" t="s">
        <v>19438</v>
      </c>
      <c r="D5761" s="1">
        <v>42076</v>
      </c>
      <c r="E5761" s="2">
        <v>2015</v>
      </c>
      <c r="F5761" t="s">
        <v>448</v>
      </c>
      <c r="G5761">
        <v>13</v>
      </c>
      <c r="H5761" t="s">
        <v>41</v>
      </c>
    </row>
    <row r="5762" spans="1:8">
      <c r="A5762">
        <v>53763629</v>
      </c>
      <c r="B5762" t="s">
        <v>1985</v>
      </c>
      <c r="C5762" t="s">
        <v>19438</v>
      </c>
      <c r="D5762" s="1">
        <v>42079</v>
      </c>
      <c r="E5762" s="2">
        <v>2015</v>
      </c>
      <c r="F5762" t="s">
        <v>78</v>
      </c>
      <c r="G5762">
        <v>1</v>
      </c>
      <c r="H5762" t="s">
        <v>41</v>
      </c>
    </row>
    <row r="5763" spans="1:8">
      <c r="A5763">
        <v>53763835</v>
      </c>
      <c r="B5763" t="s">
        <v>6098</v>
      </c>
      <c r="C5763" t="s">
        <v>19438</v>
      </c>
      <c r="D5763" s="1">
        <v>42082</v>
      </c>
      <c r="E5763" s="2">
        <v>2015</v>
      </c>
      <c r="F5763" t="s">
        <v>310</v>
      </c>
      <c r="G5763">
        <v>1</v>
      </c>
      <c r="H5763" t="s">
        <v>41</v>
      </c>
    </row>
    <row r="5764" spans="1:8">
      <c r="A5764">
        <v>53764254</v>
      </c>
      <c r="B5764" t="s">
        <v>5996</v>
      </c>
      <c r="C5764" t="s">
        <v>19438</v>
      </c>
      <c r="D5764" s="1">
        <v>42082</v>
      </c>
      <c r="E5764" s="2">
        <v>2015</v>
      </c>
      <c r="F5764" t="s">
        <v>195</v>
      </c>
      <c r="G5764">
        <v>8</v>
      </c>
      <c r="H5764" t="s">
        <v>22</v>
      </c>
    </row>
    <row r="5765" spans="1:8">
      <c r="A5765">
        <v>53764395</v>
      </c>
      <c r="B5765" t="s">
        <v>4723</v>
      </c>
      <c r="C5765" t="s">
        <v>19438</v>
      </c>
      <c r="D5765" s="1">
        <v>42081</v>
      </c>
      <c r="E5765" s="2">
        <v>2015</v>
      </c>
      <c r="F5765" t="s">
        <v>30</v>
      </c>
      <c r="G5765">
        <v>13</v>
      </c>
      <c r="H5765" t="s">
        <v>15</v>
      </c>
    </row>
    <row r="5766" spans="1:8">
      <c r="A5766">
        <v>53764403</v>
      </c>
      <c r="B5766" t="s">
        <v>4723</v>
      </c>
      <c r="C5766" t="s">
        <v>3881</v>
      </c>
      <c r="D5766" s="1">
        <v>42081</v>
      </c>
      <c r="E5766" s="2">
        <v>2015</v>
      </c>
      <c r="F5766" t="s">
        <v>30</v>
      </c>
      <c r="G5766">
        <v>13</v>
      </c>
      <c r="H5766" t="s">
        <v>15</v>
      </c>
    </row>
    <row r="5767" spans="1:8">
      <c r="A5767">
        <v>53764494</v>
      </c>
      <c r="B5767" t="s">
        <v>6053</v>
      </c>
      <c r="C5767" t="s">
        <v>19438</v>
      </c>
      <c r="D5767" s="1">
        <v>42081</v>
      </c>
      <c r="E5767" s="2">
        <v>2015</v>
      </c>
      <c r="F5767" t="s">
        <v>174</v>
      </c>
      <c r="G5767">
        <v>3</v>
      </c>
      <c r="H5767" t="s">
        <v>15</v>
      </c>
    </row>
    <row r="5768" spans="1:8">
      <c r="A5768">
        <v>53764551</v>
      </c>
      <c r="B5768" t="s">
        <v>2671</v>
      </c>
      <c r="C5768" t="s">
        <v>3881</v>
      </c>
      <c r="D5768" s="1">
        <v>42083</v>
      </c>
      <c r="E5768" s="2">
        <v>2015</v>
      </c>
      <c r="F5768" t="s">
        <v>174</v>
      </c>
      <c r="G5768">
        <v>2</v>
      </c>
      <c r="H5768" t="s">
        <v>15</v>
      </c>
    </row>
    <row r="5769" spans="1:8">
      <c r="A5769">
        <v>53764601</v>
      </c>
      <c r="B5769" t="s">
        <v>3808</v>
      </c>
      <c r="C5769" t="s">
        <v>19438</v>
      </c>
      <c r="D5769" s="1">
        <v>42081</v>
      </c>
      <c r="E5769" s="2">
        <v>2015</v>
      </c>
      <c r="F5769" t="s">
        <v>137</v>
      </c>
      <c r="G5769">
        <v>14</v>
      </c>
      <c r="H5769" t="s">
        <v>15</v>
      </c>
    </row>
    <row r="5770" spans="1:8">
      <c r="A5770">
        <v>53764635</v>
      </c>
      <c r="B5770" t="s">
        <v>6099</v>
      </c>
      <c r="C5770" t="s">
        <v>19438</v>
      </c>
      <c r="D5770" s="1">
        <v>42083</v>
      </c>
      <c r="E5770" s="2">
        <v>2015</v>
      </c>
      <c r="F5770" t="s">
        <v>324</v>
      </c>
      <c r="G5770">
        <v>3</v>
      </c>
      <c r="H5770" t="s">
        <v>15</v>
      </c>
    </row>
    <row r="5771" spans="1:8">
      <c r="A5771">
        <v>53764742</v>
      </c>
      <c r="B5771" t="s">
        <v>6101</v>
      </c>
      <c r="C5771" t="s">
        <v>19438</v>
      </c>
      <c r="D5771" s="1">
        <v>42082</v>
      </c>
      <c r="E5771" s="2">
        <v>2015</v>
      </c>
      <c r="F5771" t="s">
        <v>324</v>
      </c>
      <c r="G5771">
        <v>3</v>
      </c>
      <c r="H5771" t="s">
        <v>15</v>
      </c>
    </row>
    <row r="5772" spans="1:8">
      <c r="A5772">
        <v>53765053</v>
      </c>
      <c r="B5772" t="s">
        <v>3727</v>
      </c>
      <c r="C5772" t="s">
        <v>19438</v>
      </c>
      <c r="D5772" s="1">
        <v>42079</v>
      </c>
      <c r="E5772" s="2">
        <v>2015</v>
      </c>
      <c r="F5772" t="s">
        <v>78</v>
      </c>
      <c r="G5772">
        <v>1</v>
      </c>
      <c r="H5772" t="s">
        <v>41</v>
      </c>
    </row>
    <row r="5773" spans="1:8">
      <c r="A5773">
        <v>53765293</v>
      </c>
      <c r="B5773" t="s">
        <v>534</v>
      </c>
      <c r="C5773" t="s">
        <v>3881</v>
      </c>
      <c r="D5773" s="1">
        <v>42082</v>
      </c>
      <c r="E5773" s="2">
        <v>2015</v>
      </c>
      <c r="F5773" t="s">
        <v>38</v>
      </c>
      <c r="G5773">
        <v>9</v>
      </c>
      <c r="H5773" t="s">
        <v>22</v>
      </c>
    </row>
    <row r="5774" spans="1:8">
      <c r="A5774">
        <v>53765467</v>
      </c>
      <c r="B5774" t="s">
        <v>2505</v>
      </c>
      <c r="C5774" t="s">
        <v>19438</v>
      </c>
      <c r="D5774" s="1">
        <v>42082</v>
      </c>
      <c r="E5774" s="2">
        <v>2015</v>
      </c>
      <c r="F5774" t="s">
        <v>113</v>
      </c>
      <c r="G5774">
        <v>12</v>
      </c>
      <c r="H5774" t="s">
        <v>8</v>
      </c>
    </row>
    <row r="5775" spans="1:8">
      <c r="A5775">
        <v>53765475</v>
      </c>
      <c r="B5775" t="s">
        <v>2505</v>
      </c>
      <c r="C5775" t="s">
        <v>3881</v>
      </c>
      <c r="D5775" s="1">
        <v>42082</v>
      </c>
      <c r="E5775" s="2">
        <v>2015</v>
      </c>
      <c r="F5775" t="s">
        <v>113</v>
      </c>
      <c r="G5775">
        <v>12</v>
      </c>
      <c r="H5775" t="s">
        <v>8</v>
      </c>
    </row>
    <row r="5776" spans="1:8">
      <c r="A5776">
        <v>53765954</v>
      </c>
      <c r="B5776" t="s">
        <v>3382</v>
      </c>
      <c r="C5776" t="s">
        <v>3881</v>
      </c>
      <c r="D5776" s="1">
        <v>42078</v>
      </c>
      <c r="E5776" s="2">
        <v>2015</v>
      </c>
      <c r="F5776" t="s">
        <v>286</v>
      </c>
      <c r="G5776">
        <v>6</v>
      </c>
      <c r="H5776" t="s">
        <v>71</v>
      </c>
    </row>
    <row r="5777" spans="1:8">
      <c r="A5777">
        <v>53766705</v>
      </c>
      <c r="B5777" t="s">
        <v>6104</v>
      </c>
      <c r="C5777" t="s">
        <v>19438</v>
      </c>
      <c r="D5777" s="1">
        <v>42083</v>
      </c>
      <c r="E5777" s="2">
        <v>2015</v>
      </c>
      <c r="F5777" t="s">
        <v>316</v>
      </c>
      <c r="G5777">
        <v>7</v>
      </c>
      <c r="H5777" t="s">
        <v>22</v>
      </c>
    </row>
    <row r="5778" spans="1:8">
      <c r="A5778">
        <v>53766721</v>
      </c>
      <c r="B5778" t="s">
        <v>6042</v>
      </c>
      <c r="C5778" t="s">
        <v>3881</v>
      </c>
      <c r="D5778" s="1">
        <v>42086</v>
      </c>
      <c r="E5778" s="2">
        <v>2015</v>
      </c>
      <c r="F5778" t="s">
        <v>28</v>
      </c>
      <c r="G5778">
        <v>9</v>
      </c>
      <c r="H5778" t="s">
        <v>22</v>
      </c>
    </row>
    <row r="5779" spans="1:8">
      <c r="A5779">
        <v>53766820</v>
      </c>
      <c r="B5779" t="s">
        <v>705</v>
      </c>
      <c r="C5779" t="s">
        <v>19438</v>
      </c>
      <c r="D5779" s="1">
        <v>42079</v>
      </c>
      <c r="E5779" s="2">
        <v>2015</v>
      </c>
      <c r="F5779" t="s">
        <v>122</v>
      </c>
      <c r="G5779">
        <v>9</v>
      </c>
      <c r="H5779" t="s">
        <v>22</v>
      </c>
    </row>
    <row r="5780" spans="1:8">
      <c r="A5780">
        <v>53766978</v>
      </c>
      <c r="B5780" t="s">
        <v>6105</v>
      </c>
      <c r="C5780" t="s">
        <v>3881</v>
      </c>
      <c r="D5780" s="1">
        <v>42087</v>
      </c>
      <c r="E5780" s="2">
        <v>2015</v>
      </c>
      <c r="F5780" t="s">
        <v>74</v>
      </c>
      <c r="G5780">
        <v>9</v>
      </c>
      <c r="H5780" t="s">
        <v>10</v>
      </c>
    </row>
    <row r="5781" spans="1:8">
      <c r="A5781">
        <v>53766986</v>
      </c>
      <c r="B5781" t="s">
        <v>6106</v>
      </c>
      <c r="C5781" t="s">
        <v>3881</v>
      </c>
      <c r="D5781" s="1">
        <v>42087</v>
      </c>
      <c r="E5781" s="2">
        <v>2015</v>
      </c>
      <c r="F5781" t="s">
        <v>96</v>
      </c>
      <c r="G5781">
        <v>9</v>
      </c>
      <c r="H5781" t="s">
        <v>22</v>
      </c>
    </row>
    <row r="5782" spans="1:8">
      <c r="A5782">
        <v>53767018</v>
      </c>
      <c r="B5782" t="s">
        <v>6107</v>
      </c>
      <c r="C5782" t="s">
        <v>3881</v>
      </c>
      <c r="D5782" s="1">
        <v>42086</v>
      </c>
      <c r="E5782" s="2">
        <v>2015</v>
      </c>
      <c r="F5782" t="s">
        <v>934</v>
      </c>
      <c r="G5782">
        <v>10</v>
      </c>
      <c r="H5782" t="s">
        <v>12</v>
      </c>
    </row>
    <row r="5783" spans="1:8">
      <c r="A5783">
        <v>53767059</v>
      </c>
      <c r="B5783" t="s">
        <v>2439</v>
      </c>
      <c r="C5783" t="s">
        <v>3881</v>
      </c>
      <c r="D5783" s="1">
        <v>42086</v>
      </c>
      <c r="E5783" s="2">
        <v>2015</v>
      </c>
      <c r="F5783" t="s">
        <v>34</v>
      </c>
      <c r="G5783">
        <v>10</v>
      </c>
      <c r="H5783" t="s">
        <v>12</v>
      </c>
    </row>
    <row r="5784" spans="1:8">
      <c r="A5784">
        <v>53767497</v>
      </c>
      <c r="B5784" t="s">
        <v>6110</v>
      </c>
      <c r="C5784" t="s">
        <v>3881</v>
      </c>
      <c r="D5784" s="1">
        <v>42087</v>
      </c>
      <c r="E5784" s="2">
        <v>2015</v>
      </c>
      <c r="F5784" t="s">
        <v>47</v>
      </c>
      <c r="G5784">
        <v>7</v>
      </c>
      <c r="H5784" t="s">
        <v>10</v>
      </c>
    </row>
    <row r="5785" spans="1:8">
      <c r="A5785">
        <v>53767596</v>
      </c>
      <c r="B5785" t="s">
        <v>6111</v>
      </c>
      <c r="C5785" t="s">
        <v>3881</v>
      </c>
      <c r="D5785" s="1">
        <v>42088</v>
      </c>
      <c r="E5785" s="2">
        <v>2015</v>
      </c>
      <c r="F5785" t="s">
        <v>9</v>
      </c>
      <c r="G5785">
        <v>7</v>
      </c>
      <c r="H5785" t="s">
        <v>10</v>
      </c>
    </row>
    <row r="5786" spans="1:8">
      <c r="A5786">
        <v>53767612</v>
      </c>
      <c r="B5786" t="s">
        <v>878</v>
      </c>
      <c r="C5786" t="s">
        <v>19438</v>
      </c>
      <c r="D5786" s="1">
        <v>42083</v>
      </c>
      <c r="E5786" s="2">
        <v>2015</v>
      </c>
      <c r="F5786" t="s">
        <v>78</v>
      </c>
      <c r="G5786">
        <v>1</v>
      </c>
      <c r="H5786" t="s">
        <v>41</v>
      </c>
    </row>
    <row r="5787" spans="1:8">
      <c r="A5787">
        <v>53767802</v>
      </c>
      <c r="B5787" t="s">
        <v>6112</v>
      </c>
      <c r="C5787" t="s">
        <v>3881</v>
      </c>
      <c r="D5787" s="1">
        <v>42086</v>
      </c>
      <c r="E5787" s="2">
        <v>2015</v>
      </c>
      <c r="F5787" t="s">
        <v>70</v>
      </c>
      <c r="G5787">
        <v>6</v>
      </c>
      <c r="H5787" t="s">
        <v>71</v>
      </c>
    </row>
    <row r="5788" spans="1:8">
      <c r="A5788">
        <v>53193280</v>
      </c>
      <c r="B5788" t="s">
        <v>4174</v>
      </c>
      <c r="C5788" t="s">
        <v>3881</v>
      </c>
      <c r="D5788" s="1">
        <v>41613</v>
      </c>
      <c r="E5788" s="2">
        <v>2013</v>
      </c>
      <c r="F5788" t="s">
        <v>26</v>
      </c>
      <c r="G5788">
        <v>7</v>
      </c>
      <c r="H5788" t="s">
        <v>27</v>
      </c>
    </row>
    <row r="5789" spans="1:8">
      <c r="A5789">
        <v>53767851</v>
      </c>
      <c r="B5789" t="s">
        <v>6113</v>
      </c>
      <c r="C5789" t="s">
        <v>19438</v>
      </c>
      <c r="D5789" s="1">
        <v>42086</v>
      </c>
      <c r="E5789" s="2">
        <v>2015</v>
      </c>
      <c r="F5789" t="s">
        <v>173</v>
      </c>
      <c r="G5789">
        <v>6</v>
      </c>
      <c r="H5789" t="s">
        <v>71</v>
      </c>
    </row>
    <row r="5790" spans="1:8">
      <c r="A5790">
        <v>53768180</v>
      </c>
      <c r="B5790" t="s">
        <v>3602</v>
      </c>
      <c r="C5790" t="s">
        <v>3881</v>
      </c>
      <c r="D5790" s="1">
        <v>42087</v>
      </c>
      <c r="E5790" s="2">
        <v>2015</v>
      </c>
      <c r="F5790" t="s">
        <v>109</v>
      </c>
      <c r="G5790">
        <v>7</v>
      </c>
      <c r="H5790" t="s">
        <v>27</v>
      </c>
    </row>
    <row r="5791" spans="1:8">
      <c r="A5791">
        <v>55620454</v>
      </c>
      <c r="B5791" t="s">
        <v>3422</v>
      </c>
      <c r="C5791" t="s">
        <v>3881</v>
      </c>
      <c r="D5791" s="1">
        <v>43682</v>
      </c>
      <c r="E5791" s="2">
        <v>2019</v>
      </c>
      <c r="F5791" t="s">
        <v>58</v>
      </c>
      <c r="G5791">
        <v>13</v>
      </c>
      <c r="H5791" t="s">
        <v>41</v>
      </c>
    </row>
    <row r="5792" spans="1:8">
      <c r="A5792">
        <v>53768909</v>
      </c>
      <c r="B5792" t="s">
        <v>2716</v>
      </c>
      <c r="C5792" t="s">
        <v>3881</v>
      </c>
      <c r="D5792" s="1">
        <v>42086</v>
      </c>
      <c r="E5792" s="2">
        <v>2015</v>
      </c>
      <c r="F5792" t="s">
        <v>150</v>
      </c>
      <c r="G5792">
        <v>1</v>
      </c>
      <c r="H5792" t="s">
        <v>41</v>
      </c>
    </row>
    <row r="5793" spans="1:8">
      <c r="A5793">
        <v>53768958</v>
      </c>
      <c r="B5793" t="s">
        <v>715</v>
      </c>
      <c r="C5793" t="s">
        <v>3881</v>
      </c>
      <c r="D5793" s="1">
        <v>42087</v>
      </c>
      <c r="E5793" s="2">
        <v>2015</v>
      </c>
      <c r="F5793" t="s">
        <v>28</v>
      </c>
      <c r="G5793">
        <v>9</v>
      </c>
      <c r="H5793" t="s">
        <v>22</v>
      </c>
    </row>
    <row r="5794" spans="1:8">
      <c r="A5794">
        <v>53769170</v>
      </c>
      <c r="B5794" t="s">
        <v>6114</v>
      </c>
      <c r="C5794" t="s">
        <v>3881</v>
      </c>
      <c r="D5794" s="1">
        <v>42083</v>
      </c>
      <c r="E5794" s="2">
        <v>2015</v>
      </c>
      <c r="F5794" t="s">
        <v>97</v>
      </c>
      <c r="G5794">
        <v>14</v>
      </c>
      <c r="H5794" t="s">
        <v>17</v>
      </c>
    </row>
    <row r="5795" spans="1:8">
      <c r="A5795">
        <v>53769899</v>
      </c>
      <c r="B5795" t="s">
        <v>6115</v>
      </c>
      <c r="C5795" t="s">
        <v>19438</v>
      </c>
      <c r="D5795" s="1">
        <v>42087</v>
      </c>
      <c r="E5795" s="2">
        <v>2015</v>
      </c>
      <c r="F5795" t="s">
        <v>28</v>
      </c>
      <c r="G5795">
        <v>9</v>
      </c>
      <c r="H5795" t="s">
        <v>22</v>
      </c>
    </row>
    <row r="5796" spans="1:8">
      <c r="A5796">
        <v>55620462</v>
      </c>
      <c r="B5796" t="s">
        <v>3422</v>
      </c>
      <c r="C5796" t="s">
        <v>19438</v>
      </c>
      <c r="D5796" s="1">
        <v>43682</v>
      </c>
      <c r="E5796" s="2">
        <v>2019</v>
      </c>
      <c r="F5796" t="s">
        <v>58</v>
      </c>
      <c r="G5796">
        <v>13</v>
      </c>
      <c r="H5796" t="s">
        <v>41</v>
      </c>
    </row>
    <row r="5797" spans="1:8">
      <c r="A5797">
        <v>53770061</v>
      </c>
      <c r="B5797" t="s">
        <v>6116</v>
      </c>
      <c r="C5797" t="s">
        <v>3881</v>
      </c>
      <c r="D5797" s="1">
        <v>42088</v>
      </c>
      <c r="E5797" s="2">
        <v>2015</v>
      </c>
      <c r="F5797" t="s">
        <v>70</v>
      </c>
      <c r="G5797">
        <v>6</v>
      </c>
      <c r="H5797" t="s">
        <v>71</v>
      </c>
    </row>
    <row r="5798" spans="1:8">
      <c r="A5798">
        <v>53770103</v>
      </c>
      <c r="B5798" t="s">
        <v>6117</v>
      </c>
      <c r="C5798" t="s">
        <v>19438</v>
      </c>
      <c r="D5798" s="1">
        <v>42082</v>
      </c>
      <c r="E5798" s="2">
        <v>2015</v>
      </c>
      <c r="F5798" t="s">
        <v>31</v>
      </c>
      <c r="G5798">
        <v>12</v>
      </c>
      <c r="H5798" t="s">
        <v>8</v>
      </c>
    </row>
    <row r="5799" spans="1:8">
      <c r="A5799">
        <v>53770244</v>
      </c>
      <c r="B5799" t="s">
        <v>6118</v>
      </c>
      <c r="C5799" t="s">
        <v>3881</v>
      </c>
      <c r="D5799" s="1">
        <v>42088</v>
      </c>
      <c r="E5799" s="2">
        <v>2015</v>
      </c>
      <c r="F5799" t="s">
        <v>186</v>
      </c>
      <c r="G5799">
        <v>13</v>
      </c>
      <c r="H5799" t="s">
        <v>15</v>
      </c>
    </row>
    <row r="5800" spans="1:8">
      <c r="A5800">
        <v>53770335</v>
      </c>
      <c r="B5800" t="s">
        <v>6119</v>
      </c>
      <c r="C5800" t="s">
        <v>3881</v>
      </c>
      <c r="D5800" s="1">
        <v>42087</v>
      </c>
      <c r="E5800" s="2">
        <v>2015</v>
      </c>
      <c r="F5800" t="s">
        <v>7</v>
      </c>
      <c r="G5800">
        <v>12</v>
      </c>
      <c r="H5800" t="s">
        <v>8</v>
      </c>
    </row>
    <row r="5801" spans="1:8">
      <c r="A5801">
        <v>53770533</v>
      </c>
      <c r="B5801" t="s">
        <v>6120</v>
      </c>
      <c r="C5801" t="s">
        <v>19438</v>
      </c>
      <c r="D5801" s="1">
        <v>42089</v>
      </c>
      <c r="E5801" s="2">
        <v>2015</v>
      </c>
      <c r="F5801" t="s">
        <v>83</v>
      </c>
      <c r="G5801">
        <v>9</v>
      </c>
      <c r="H5801" t="s">
        <v>10</v>
      </c>
    </row>
    <row r="5802" spans="1:8">
      <c r="A5802">
        <v>53770541</v>
      </c>
      <c r="B5802" t="s">
        <v>6120</v>
      </c>
      <c r="C5802" t="s">
        <v>3881</v>
      </c>
      <c r="D5802" s="1">
        <v>42089</v>
      </c>
      <c r="E5802" s="2">
        <v>2015</v>
      </c>
      <c r="F5802" t="s">
        <v>83</v>
      </c>
      <c r="G5802">
        <v>9</v>
      </c>
      <c r="H5802" t="s">
        <v>10</v>
      </c>
    </row>
    <row r="5803" spans="1:8">
      <c r="A5803">
        <v>53770640</v>
      </c>
      <c r="B5803" t="s">
        <v>2670</v>
      </c>
      <c r="C5803" t="s">
        <v>3881</v>
      </c>
      <c r="D5803" s="1">
        <v>42086</v>
      </c>
      <c r="E5803" s="2">
        <v>2015</v>
      </c>
      <c r="F5803" t="s">
        <v>132</v>
      </c>
      <c r="G5803">
        <v>8</v>
      </c>
      <c r="H5803" t="s">
        <v>22</v>
      </c>
    </row>
    <row r="5804" spans="1:8">
      <c r="A5804">
        <v>53770871</v>
      </c>
      <c r="B5804" t="s">
        <v>6121</v>
      </c>
      <c r="C5804" t="s">
        <v>19438</v>
      </c>
      <c r="D5804" s="1">
        <v>42090</v>
      </c>
      <c r="E5804" s="2">
        <v>2015</v>
      </c>
      <c r="F5804" t="s">
        <v>137</v>
      </c>
      <c r="G5804">
        <v>14</v>
      </c>
      <c r="H5804" t="s">
        <v>15</v>
      </c>
    </row>
    <row r="5805" spans="1:8">
      <c r="A5805">
        <v>53770970</v>
      </c>
      <c r="B5805" t="s">
        <v>6122</v>
      </c>
      <c r="C5805" t="s">
        <v>3881</v>
      </c>
      <c r="D5805" s="1">
        <v>42087</v>
      </c>
      <c r="E5805" s="2">
        <v>2015</v>
      </c>
      <c r="F5805" t="s">
        <v>23</v>
      </c>
      <c r="G5805">
        <v>12</v>
      </c>
      <c r="H5805" t="s">
        <v>8</v>
      </c>
    </row>
    <row r="5806" spans="1:8">
      <c r="A5806">
        <v>53770996</v>
      </c>
      <c r="B5806" t="s">
        <v>5811</v>
      </c>
      <c r="C5806" t="s">
        <v>3881</v>
      </c>
      <c r="D5806" s="1">
        <v>42080</v>
      </c>
      <c r="E5806" s="2">
        <v>2015</v>
      </c>
      <c r="F5806" t="s">
        <v>776</v>
      </c>
      <c r="G5806">
        <v>7</v>
      </c>
      <c r="H5806" t="s">
        <v>71</v>
      </c>
    </row>
    <row r="5807" spans="1:8">
      <c r="A5807">
        <v>53771010</v>
      </c>
      <c r="B5807" t="s">
        <v>6123</v>
      </c>
      <c r="C5807" t="s">
        <v>3881</v>
      </c>
      <c r="D5807" s="1">
        <v>42089</v>
      </c>
      <c r="E5807" s="2">
        <v>2015</v>
      </c>
      <c r="F5807" t="s">
        <v>21</v>
      </c>
      <c r="G5807">
        <v>9</v>
      </c>
      <c r="H5807" t="s">
        <v>22</v>
      </c>
    </row>
    <row r="5808" spans="1:8">
      <c r="A5808">
        <v>53771044</v>
      </c>
      <c r="B5808" t="s">
        <v>407</v>
      </c>
      <c r="C5808" t="s">
        <v>19438</v>
      </c>
      <c r="D5808" s="1">
        <v>42086</v>
      </c>
      <c r="E5808" s="2">
        <v>2015</v>
      </c>
      <c r="F5808" t="s">
        <v>408</v>
      </c>
      <c r="G5808">
        <v>12</v>
      </c>
      <c r="H5808" t="s">
        <v>17</v>
      </c>
    </row>
    <row r="5809" spans="1:8">
      <c r="A5809">
        <v>53771317</v>
      </c>
      <c r="B5809" t="s">
        <v>6115</v>
      </c>
      <c r="C5809" t="s">
        <v>3881</v>
      </c>
      <c r="D5809" s="1">
        <v>42090</v>
      </c>
      <c r="E5809" s="2">
        <v>2015</v>
      </c>
      <c r="F5809" t="s">
        <v>28</v>
      </c>
      <c r="G5809">
        <v>9</v>
      </c>
      <c r="H5809" t="s">
        <v>22</v>
      </c>
    </row>
    <row r="5810" spans="1:8">
      <c r="A5810">
        <v>53771333</v>
      </c>
      <c r="B5810" t="s">
        <v>252</v>
      </c>
      <c r="C5810" t="s">
        <v>3881</v>
      </c>
      <c r="D5810" s="1">
        <v>42089</v>
      </c>
      <c r="E5810" s="2">
        <v>2015</v>
      </c>
      <c r="F5810" t="s">
        <v>108</v>
      </c>
      <c r="G5810">
        <v>7</v>
      </c>
      <c r="H5810" t="s">
        <v>10</v>
      </c>
    </row>
    <row r="5811" spans="1:8">
      <c r="A5811">
        <v>53771614</v>
      </c>
      <c r="B5811" t="s">
        <v>2248</v>
      </c>
      <c r="C5811" t="s">
        <v>19438</v>
      </c>
      <c r="D5811" s="1">
        <v>42090</v>
      </c>
      <c r="E5811" s="2">
        <v>2015</v>
      </c>
      <c r="F5811" t="s">
        <v>366</v>
      </c>
      <c r="G5811">
        <v>6</v>
      </c>
      <c r="H5811" t="s">
        <v>71</v>
      </c>
    </row>
    <row r="5812" spans="1:8">
      <c r="A5812">
        <v>53772083</v>
      </c>
      <c r="B5812" t="s">
        <v>3299</v>
      </c>
      <c r="C5812" t="s">
        <v>19438</v>
      </c>
      <c r="D5812" s="1">
        <v>42090</v>
      </c>
      <c r="E5812" s="2">
        <v>2015</v>
      </c>
      <c r="F5812" t="s">
        <v>236</v>
      </c>
      <c r="G5812">
        <v>3</v>
      </c>
      <c r="H5812" t="s">
        <v>15</v>
      </c>
    </row>
    <row r="5813" spans="1:8">
      <c r="A5813">
        <v>53772125</v>
      </c>
      <c r="B5813" t="s">
        <v>6127</v>
      </c>
      <c r="C5813" t="s">
        <v>19438</v>
      </c>
      <c r="D5813" s="1">
        <v>42090</v>
      </c>
      <c r="E5813" s="2">
        <v>2015</v>
      </c>
      <c r="F5813" t="s">
        <v>26</v>
      </c>
      <c r="G5813">
        <v>11</v>
      </c>
      <c r="H5813" t="s">
        <v>27</v>
      </c>
    </row>
    <row r="5814" spans="1:8">
      <c r="A5814">
        <v>53772240</v>
      </c>
      <c r="B5814" t="s">
        <v>6128</v>
      </c>
      <c r="C5814" t="s">
        <v>3881</v>
      </c>
      <c r="D5814" s="1">
        <v>42082</v>
      </c>
      <c r="E5814" s="2">
        <v>2015</v>
      </c>
      <c r="F5814" t="s">
        <v>38</v>
      </c>
      <c r="G5814">
        <v>9</v>
      </c>
      <c r="H5814" t="s">
        <v>22</v>
      </c>
    </row>
    <row r="5815" spans="1:8">
      <c r="A5815">
        <v>53772711</v>
      </c>
      <c r="B5815" t="s">
        <v>6129</v>
      </c>
      <c r="C5815" t="s">
        <v>3881</v>
      </c>
      <c r="D5815" s="1">
        <v>42090</v>
      </c>
      <c r="E5815" s="2">
        <v>2015</v>
      </c>
      <c r="F5815" t="s">
        <v>209</v>
      </c>
      <c r="G5815">
        <v>8</v>
      </c>
      <c r="H5815" t="s">
        <v>22</v>
      </c>
    </row>
    <row r="5816" spans="1:8">
      <c r="A5816">
        <v>53773040</v>
      </c>
      <c r="B5816" t="s">
        <v>6130</v>
      </c>
      <c r="C5816" t="s">
        <v>3881</v>
      </c>
      <c r="D5816" s="1">
        <v>42090</v>
      </c>
      <c r="E5816" s="2">
        <v>2015</v>
      </c>
      <c r="F5816" t="s">
        <v>29</v>
      </c>
      <c r="G5816">
        <v>12</v>
      </c>
      <c r="H5816" t="s">
        <v>8</v>
      </c>
    </row>
    <row r="5817" spans="1:8">
      <c r="A5817">
        <v>53773057</v>
      </c>
      <c r="B5817" t="s">
        <v>6131</v>
      </c>
      <c r="C5817" t="s">
        <v>19438</v>
      </c>
      <c r="D5817" s="1">
        <v>42087</v>
      </c>
      <c r="E5817" s="2">
        <v>2015</v>
      </c>
      <c r="F5817" t="s">
        <v>66</v>
      </c>
      <c r="G5817">
        <v>13</v>
      </c>
      <c r="H5817" t="s">
        <v>8</v>
      </c>
    </row>
    <row r="5818" spans="1:8">
      <c r="A5818">
        <v>53773412</v>
      </c>
      <c r="B5818" t="s">
        <v>6132</v>
      </c>
      <c r="C5818" t="s">
        <v>19438</v>
      </c>
      <c r="D5818" s="1">
        <v>42090</v>
      </c>
      <c r="E5818" s="2">
        <v>2015</v>
      </c>
      <c r="F5818" t="s">
        <v>78</v>
      </c>
      <c r="G5818">
        <v>1</v>
      </c>
      <c r="H5818" t="s">
        <v>41</v>
      </c>
    </row>
    <row r="5819" spans="1:8">
      <c r="A5819">
        <v>53773479</v>
      </c>
      <c r="B5819" t="s">
        <v>950</v>
      </c>
      <c r="C5819" t="s">
        <v>3881</v>
      </c>
      <c r="D5819" s="1">
        <v>42093</v>
      </c>
      <c r="E5819" s="2">
        <v>2015</v>
      </c>
      <c r="F5819" t="s">
        <v>28</v>
      </c>
      <c r="G5819">
        <v>9</v>
      </c>
      <c r="H5819" t="s">
        <v>12</v>
      </c>
    </row>
    <row r="5820" spans="1:8">
      <c r="A5820">
        <v>53773602</v>
      </c>
      <c r="B5820" t="s">
        <v>1777</v>
      </c>
      <c r="C5820" t="s">
        <v>3881</v>
      </c>
      <c r="D5820" s="1">
        <v>42093</v>
      </c>
      <c r="E5820" s="2">
        <v>2015</v>
      </c>
      <c r="F5820" t="s">
        <v>28</v>
      </c>
      <c r="G5820">
        <v>9</v>
      </c>
      <c r="H5820" t="s">
        <v>12</v>
      </c>
    </row>
    <row r="5821" spans="1:8">
      <c r="A5821">
        <v>53773610</v>
      </c>
      <c r="B5821" t="s">
        <v>4076</v>
      </c>
      <c r="C5821" t="s">
        <v>3881</v>
      </c>
      <c r="D5821" s="1">
        <v>42093</v>
      </c>
      <c r="E5821" s="2">
        <v>2015</v>
      </c>
      <c r="F5821" t="s">
        <v>103</v>
      </c>
      <c r="G5821">
        <v>9</v>
      </c>
      <c r="H5821" t="s">
        <v>10</v>
      </c>
    </row>
    <row r="5822" spans="1:8">
      <c r="A5822">
        <v>53773727</v>
      </c>
      <c r="B5822" t="s">
        <v>274</v>
      </c>
      <c r="C5822" t="s">
        <v>19438</v>
      </c>
      <c r="D5822" s="1">
        <v>42090</v>
      </c>
      <c r="E5822" s="2">
        <v>2015</v>
      </c>
      <c r="F5822" t="s">
        <v>122</v>
      </c>
      <c r="G5822">
        <v>9</v>
      </c>
      <c r="H5822" t="s">
        <v>22</v>
      </c>
    </row>
    <row r="5823" spans="1:8">
      <c r="A5823">
        <v>53773800</v>
      </c>
      <c r="B5823" t="s">
        <v>2339</v>
      </c>
      <c r="C5823" t="s">
        <v>19438</v>
      </c>
      <c r="D5823" s="1">
        <v>42093</v>
      </c>
      <c r="E5823" s="2">
        <v>2015</v>
      </c>
      <c r="F5823" t="s">
        <v>934</v>
      </c>
      <c r="G5823">
        <v>10</v>
      </c>
      <c r="H5823" t="s">
        <v>12</v>
      </c>
    </row>
    <row r="5824" spans="1:8">
      <c r="A5824">
        <v>53773842</v>
      </c>
      <c r="B5824" t="s">
        <v>3967</v>
      </c>
      <c r="C5824" t="s">
        <v>3881</v>
      </c>
      <c r="D5824" s="1">
        <v>42090</v>
      </c>
      <c r="E5824" s="2">
        <v>2015</v>
      </c>
      <c r="F5824" t="s">
        <v>14</v>
      </c>
      <c r="G5824">
        <v>2</v>
      </c>
      <c r="H5824" t="s">
        <v>15</v>
      </c>
    </row>
    <row r="5825" spans="1:8">
      <c r="A5825">
        <v>53773859</v>
      </c>
      <c r="B5825" t="s">
        <v>6134</v>
      </c>
      <c r="C5825" t="s">
        <v>19438</v>
      </c>
      <c r="D5825" s="1">
        <v>42093</v>
      </c>
      <c r="E5825" s="2">
        <v>2015</v>
      </c>
      <c r="F5825" t="s">
        <v>38</v>
      </c>
      <c r="G5825">
        <v>9</v>
      </c>
      <c r="H5825" t="s">
        <v>22</v>
      </c>
    </row>
    <row r="5826" spans="1:8">
      <c r="A5826">
        <v>53773917</v>
      </c>
      <c r="B5826" t="s">
        <v>767</v>
      </c>
      <c r="C5826" t="s">
        <v>19438</v>
      </c>
      <c r="D5826" s="1">
        <v>42093</v>
      </c>
      <c r="E5826" s="2">
        <v>2015</v>
      </c>
      <c r="F5826" t="s">
        <v>25</v>
      </c>
      <c r="G5826">
        <v>10</v>
      </c>
      <c r="H5826" t="s">
        <v>12</v>
      </c>
    </row>
    <row r="5827" spans="1:8">
      <c r="A5827">
        <v>53774261</v>
      </c>
      <c r="B5827" t="s">
        <v>6136</v>
      </c>
      <c r="C5827" t="s">
        <v>19438</v>
      </c>
      <c r="D5827" s="1">
        <v>42093</v>
      </c>
      <c r="E5827" s="2">
        <v>2015</v>
      </c>
      <c r="F5827" t="s">
        <v>101</v>
      </c>
      <c r="G5827">
        <v>8</v>
      </c>
      <c r="H5827" t="s">
        <v>22</v>
      </c>
    </row>
    <row r="5828" spans="1:8">
      <c r="A5828">
        <v>53774402</v>
      </c>
      <c r="B5828" t="s">
        <v>4234</v>
      </c>
      <c r="C5828" t="s">
        <v>3881</v>
      </c>
      <c r="D5828" s="1">
        <v>42093</v>
      </c>
      <c r="E5828" s="2">
        <v>2015</v>
      </c>
      <c r="F5828" t="s">
        <v>209</v>
      </c>
      <c r="G5828">
        <v>8</v>
      </c>
      <c r="H5828" t="s">
        <v>22</v>
      </c>
    </row>
    <row r="5829" spans="1:8">
      <c r="A5829">
        <v>55620496</v>
      </c>
      <c r="B5829" t="s">
        <v>6137</v>
      </c>
      <c r="C5829" t="s">
        <v>3881</v>
      </c>
      <c r="D5829" s="1">
        <v>43683</v>
      </c>
      <c r="E5829" s="2">
        <v>2019</v>
      </c>
      <c r="F5829" t="s">
        <v>184</v>
      </c>
      <c r="G5829">
        <v>4</v>
      </c>
      <c r="H5829" t="s">
        <v>15</v>
      </c>
    </row>
    <row r="5830" spans="1:8">
      <c r="A5830">
        <v>53774758</v>
      </c>
      <c r="B5830" t="s">
        <v>5998</v>
      </c>
      <c r="C5830" t="s">
        <v>19438</v>
      </c>
      <c r="D5830" s="1">
        <v>42093</v>
      </c>
      <c r="E5830" s="2">
        <v>2015</v>
      </c>
      <c r="F5830" t="s">
        <v>448</v>
      </c>
      <c r="G5830">
        <v>1</v>
      </c>
      <c r="H5830" t="s">
        <v>41</v>
      </c>
    </row>
    <row r="5831" spans="1:8">
      <c r="A5831">
        <v>53774774</v>
      </c>
      <c r="B5831" t="s">
        <v>169</v>
      </c>
      <c r="C5831" t="s">
        <v>3881</v>
      </c>
      <c r="D5831" s="1">
        <v>42093</v>
      </c>
      <c r="E5831" s="2">
        <v>2015</v>
      </c>
      <c r="F5831" t="s">
        <v>93</v>
      </c>
      <c r="G5831">
        <v>7</v>
      </c>
      <c r="H5831" t="s">
        <v>10</v>
      </c>
    </row>
    <row r="5832" spans="1:8">
      <c r="A5832">
        <v>53774857</v>
      </c>
      <c r="B5832" t="s">
        <v>178</v>
      </c>
      <c r="C5832" t="s">
        <v>19438</v>
      </c>
      <c r="D5832" s="1">
        <v>42090</v>
      </c>
      <c r="E5832" s="2">
        <v>2015</v>
      </c>
      <c r="F5832" t="s">
        <v>153</v>
      </c>
      <c r="G5832">
        <v>7</v>
      </c>
      <c r="H5832" t="s">
        <v>10</v>
      </c>
    </row>
    <row r="5833" spans="1:8">
      <c r="A5833">
        <v>53774899</v>
      </c>
      <c r="B5833" t="s">
        <v>6138</v>
      </c>
      <c r="C5833" t="s">
        <v>3881</v>
      </c>
      <c r="D5833" s="1">
        <v>42094</v>
      </c>
      <c r="E5833" s="2">
        <v>2015</v>
      </c>
      <c r="F5833" t="s">
        <v>83</v>
      </c>
      <c r="G5833">
        <v>9</v>
      </c>
      <c r="H5833" t="s">
        <v>10</v>
      </c>
    </row>
    <row r="5834" spans="1:8">
      <c r="A5834">
        <v>53774956</v>
      </c>
      <c r="B5834" t="s">
        <v>1448</v>
      </c>
      <c r="C5834" t="s">
        <v>19438</v>
      </c>
      <c r="D5834" s="1">
        <v>42094</v>
      </c>
      <c r="E5834" s="2">
        <v>2015</v>
      </c>
      <c r="F5834" t="s">
        <v>83</v>
      </c>
      <c r="G5834">
        <v>9</v>
      </c>
      <c r="H5834" t="s">
        <v>10</v>
      </c>
    </row>
    <row r="5835" spans="1:8">
      <c r="A5835">
        <v>53774972</v>
      </c>
      <c r="B5835" t="s">
        <v>3855</v>
      </c>
      <c r="C5835" t="s">
        <v>19438</v>
      </c>
      <c r="D5835" s="1">
        <v>42088</v>
      </c>
      <c r="E5835" s="2">
        <v>2015</v>
      </c>
      <c r="F5835" t="s">
        <v>40</v>
      </c>
      <c r="G5835">
        <v>13</v>
      </c>
      <c r="H5835" t="s">
        <v>41</v>
      </c>
    </row>
    <row r="5836" spans="1:8">
      <c r="A5836">
        <v>53774980</v>
      </c>
      <c r="B5836" t="s">
        <v>3855</v>
      </c>
      <c r="C5836" t="s">
        <v>3881</v>
      </c>
      <c r="D5836" s="1">
        <v>42088</v>
      </c>
      <c r="E5836" s="2">
        <v>2015</v>
      </c>
      <c r="F5836" t="s">
        <v>40</v>
      </c>
      <c r="G5836">
        <v>13</v>
      </c>
      <c r="H5836" t="s">
        <v>41</v>
      </c>
    </row>
    <row r="5837" spans="1:8">
      <c r="A5837">
        <v>53774998</v>
      </c>
      <c r="B5837" t="s">
        <v>6139</v>
      </c>
      <c r="C5837" t="s">
        <v>19438</v>
      </c>
      <c r="D5837" s="1">
        <v>42093</v>
      </c>
      <c r="E5837" s="2">
        <v>2015</v>
      </c>
      <c r="F5837" t="s">
        <v>90</v>
      </c>
      <c r="G5837">
        <v>7</v>
      </c>
      <c r="H5837" t="s">
        <v>22</v>
      </c>
    </row>
    <row r="5838" spans="1:8">
      <c r="A5838">
        <v>53776357</v>
      </c>
      <c r="B5838" t="s">
        <v>6141</v>
      </c>
      <c r="C5838" t="s">
        <v>19438</v>
      </c>
      <c r="D5838" s="1">
        <v>42096</v>
      </c>
      <c r="E5838" s="2">
        <v>2015</v>
      </c>
      <c r="F5838" t="s">
        <v>91</v>
      </c>
      <c r="G5838">
        <v>10</v>
      </c>
      <c r="H5838" t="s">
        <v>22</v>
      </c>
    </row>
    <row r="5839" spans="1:8">
      <c r="A5839">
        <v>53776464</v>
      </c>
      <c r="B5839" t="s">
        <v>6142</v>
      </c>
      <c r="C5839" t="s">
        <v>3881</v>
      </c>
      <c r="D5839" s="1">
        <v>42093</v>
      </c>
      <c r="E5839" s="2">
        <v>2015</v>
      </c>
      <c r="F5839" t="s">
        <v>167</v>
      </c>
      <c r="G5839">
        <v>6</v>
      </c>
      <c r="H5839" t="s">
        <v>71</v>
      </c>
    </row>
    <row r="5840" spans="1:8">
      <c r="A5840">
        <v>53776506</v>
      </c>
      <c r="B5840" t="s">
        <v>6143</v>
      </c>
      <c r="C5840" t="s">
        <v>3881</v>
      </c>
      <c r="D5840" s="1">
        <v>42095</v>
      </c>
      <c r="E5840" s="2">
        <v>2015</v>
      </c>
      <c r="F5840" t="s">
        <v>91</v>
      </c>
      <c r="G5840">
        <v>10</v>
      </c>
      <c r="H5840" t="s">
        <v>22</v>
      </c>
    </row>
    <row r="5841" spans="1:8">
      <c r="A5841">
        <v>53776670</v>
      </c>
      <c r="B5841" t="s">
        <v>4439</v>
      </c>
      <c r="C5841" t="s">
        <v>3881</v>
      </c>
      <c r="D5841" s="1">
        <v>42093</v>
      </c>
      <c r="E5841" s="2">
        <v>2015</v>
      </c>
      <c r="F5841" t="s">
        <v>60</v>
      </c>
      <c r="G5841">
        <v>13</v>
      </c>
      <c r="H5841" t="s">
        <v>8</v>
      </c>
    </row>
    <row r="5842" spans="1:8">
      <c r="A5842">
        <v>53776712</v>
      </c>
      <c r="B5842" t="s">
        <v>5530</v>
      </c>
      <c r="C5842" t="s">
        <v>3881</v>
      </c>
      <c r="D5842" s="1">
        <v>42093</v>
      </c>
      <c r="E5842" s="2">
        <v>2015</v>
      </c>
      <c r="F5842" t="s">
        <v>60</v>
      </c>
      <c r="G5842">
        <v>13</v>
      </c>
      <c r="H5842" t="s">
        <v>8</v>
      </c>
    </row>
    <row r="5843" spans="1:8">
      <c r="A5843">
        <v>53777041</v>
      </c>
      <c r="B5843" t="s">
        <v>6144</v>
      </c>
      <c r="C5843" t="s">
        <v>3881</v>
      </c>
      <c r="D5843" s="1">
        <v>42090</v>
      </c>
      <c r="E5843" s="2">
        <v>2015</v>
      </c>
      <c r="F5843" t="s">
        <v>31</v>
      </c>
      <c r="G5843">
        <v>12</v>
      </c>
      <c r="H5843" t="s">
        <v>8</v>
      </c>
    </row>
    <row r="5844" spans="1:8">
      <c r="A5844">
        <v>53777058</v>
      </c>
      <c r="B5844" t="s">
        <v>6145</v>
      </c>
      <c r="C5844" t="s">
        <v>3881</v>
      </c>
      <c r="D5844" s="1">
        <v>42090</v>
      </c>
      <c r="E5844" s="2">
        <v>2015</v>
      </c>
      <c r="F5844" t="s">
        <v>31</v>
      </c>
      <c r="G5844">
        <v>12</v>
      </c>
      <c r="H5844" t="s">
        <v>8</v>
      </c>
    </row>
    <row r="5845" spans="1:8">
      <c r="A5845">
        <v>53777173</v>
      </c>
      <c r="B5845" t="s">
        <v>6146</v>
      </c>
      <c r="C5845" t="s">
        <v>3881</v>
      </c>
      <c r="D5845" s="1">
        <v>42094</v>
      </c>
      <c r="E5845" s="2">
        <v>2015</v>
      </c>
      <c r="F5845" t="s">
        <v>37</v>
      </c>
      <c r="G5845">
        <v>10</v>
      </c>
      <c r="H5845" t="s">
        <v>12</v>
      </c>
    </row>
    <row r="5846" spans="1:8">
      <c r="A5846">
        <v>53777199</v>
      </c>
      <c r="B5846" t="s">
        <v>5233</v>
      </c>
      <c r="C5846" t="s">
        <v>19438</v>
      </c>
      <c r="D5846" s="1">
        <v>42094</v>
      </c>
      <c r="E5846" s="2">
        <v>2015</v>
      </c>
      <c r="F5846" t="s">
        <v>303</v>
      </c>
      <c r="G5846">
        <v>9</v>
      </c>
      <c r="H5846" t="s">
        <v>12</v>
      </c>
    </row>
    <row r="5847" spans="1:8">
      <c r="A5847">
        <v>53777637</v>
      </c>
      <c r="B5847" t="s">
        <v>1486</v>
      </c>
      <c r="C5847" t="s">
        <v>3881</v>
      </c>
      <c r="D5847" s="1">
        <v>42095</v>
      </c>
      <c r="E5847" s="2">
        <v>2015</v>
      </c>
      <c r="F5847" t="s">
        <v>7</v>
      </c>
      <c r="G5847">
        <v>12</v>
      </c>
      <c r="H5847" t="s">
        <v>8</v>
      </c>
    </row>
    <row r="5848" spans="1:8">
      <c r="A5848">
        <v>53777710</v>
      </c>
      <c r="B5848" t="s">
        <v>6148</v>
      </c>
      <c r="C5848" t="s">
        <v>3881</v>
      </c>
      <c r="D5848" s="1">
        <v>42095</v>
      </c>
      <c r="E5848" s="2">
        <v>2015</v>
      </c>
      <c r="F5848" t="s">
        <v>776</v>
      </c>
      <c r="G5848">
        <v>7</v>
      </c>
      <c r="H5848" t="s">
        <v>71</v>
      </c>
    </row>
    <row r="5849" spans="1:8">
      <c r="A5849">
        <v>53777736</v>
      </c>
      <c r="B5849" t="s">
        <v>6149</v>
      </c>
      <c r="C5849" t="s">
        <v>3881</v>
      </c>
      <c r="D5849" s="1">
        <v>42095</v>
      </c>
      <c r="E5849" s="2">
        <v>2015</v>
      </c>
      <c r="F5849" t="s">
        <v>776</v>
      </c>
      <c r="G5849">
        <v>7</v>
      </c>
      <c r="H5849" t="s">
        <v>71</v>
      </c>
    </row>
    <row r="5850" spans="1:8">
      <c r="A5850">
        <v>53777850</v>
      </c>
      <c r="B5850" t="s">
        <v>3485</v>
      </c>
      <c r="C5850" t="s">
        <v>3881</v>
      </c>
      <c r="D5850" s="1">
        <v>42093</v>
      </c>
      <c r="E5850" s="2">
        <v>2015</v>
      </c>
      <c r="F5850" t="s">
        <v>70</v>
      </c>
      <c r="G5850">
        <v>6</v>
      </c>
      <c r="H5850" t="s">
        <v>71</v>
      </c>
    </row>
    <row r="5851" spans="1:8">
      <c r="A5851">
        <v>53777918</v>
      </c>
      <c r="B5851" t="s">
        <v>6088</v>
      </c>
      <c r="C5851" t="s">
        <v>3881</v>
      </c>
      <c r="D5851" s="1">
        <v>42096</v>
      </c>
      <c r="E5851" s="2">
        <v>2015</v>
      </c>
      <c r="F5851" t="s">
        <v>537</v>
      </c>
      <c r="G5851">
        <v>6</v>
      </c>
      <c r="H5851" t="s">
        <v>71</v>
      </c>
    </row>
    <row r="5852" spans="1:8">
      <c r="A5852">
        <v>55620520</v>
      </c>
      <c r="B5852" t="s">
        <v>6150</v>
      </c>
      <c r="C5852" t="s">
        <v>3881</v>
      </c>
      <c r="D5852" s="1">
        <v>43683</v>
      </c>
      <c r="E5852" s="2">
        <v>2019</v>
      </c>
      <c r="F5852" t="s">
        <v>184</v>
      </c>
      <c r="G5852">
        <v>3</v>
      </c>
      <c r="H5852" t="s">
        <v>15</v>
      </c>
    </row>
    <row r="5853" spans="1:8">
      <c r="A5853">
        <v>53778296</v>
      </c>
      <c r="B5853" t="s">
        <v>4652</v>
      </c>
      <c r="C5853" t="s">
        <v>19438</v>
      </c>
      <c r="D5853" s="1">
        <v>42093</v>
      </c>
      <c r="E5853" s="2">
        <v>2015</v>
      </c>
      <c r="F5853" t="s">
        <v>408</v>
      </c>
      <c r="G5853">
        <v>14</v>
      </c>
      <c r="H5853" t="s">
        <v>17</v>
      </c>
    </row>
    <row r="5854" spans="1:8">
      <c r="A5854">
        <v>53778312</v>
      </c>
      <c r="B5854" t="s">
        <v>1163</v>
      </c>
      <c r="C5854" t="s">
        <v>3881</v>
      </c>
      <c r="D5854" s="1">
        <v>42094</v>
      </c>
      <c r="E5854" s="2">
        <v>2015</v>
      </c>
      <c r="F5854" t="s">
        <v>137</v>
      </c>
      <c r="G5854">
        <v>14</v>
      </c>
      <c r="H5854" t="s">
        <v>15</v>
      </c>
    </row>
    <row r="5855" spans="1:8">
      <c r="A5855">
        <v>53778379</v>
      </c>
      <c r="B5855" t="s">
        <v>6060</v>
      </c>
      <c r="C5855" t="s">
        <v>3881</v>
      </c>
      <c r="D5855" s="1">
        <v>42095</v>
      </c>
      <c r="E5855" s="2">
        <v>2015</v>
      </c>
      <c r="F5855" t="s">
        <v>14</v>
      </c>
      <c r="G5855">
        <v>2</v>
      </c>
      <c r="H5855" t="s">
        <v>15</v>
      </c>
    </row>
    <row r="5856" spans="1:8">
      <c r="A5856">
        <v>53778437</v>
      </c>
      <c r="B5856" t="s">
        <v>6151</v>
      </c>
      <c r="C5856" t="s">
        <v>3881</v>
      </c>
      <c r="D5856" s="1">
        <v>42093</v>
      </c>
      <c r="E5856" s="2">
        <v>2015</v>
      </c>
      <c r="F5856" t="s">
        <v>47</v>
      </c>
      <c r="G5856">
        <v>7</v>
      </c>
      <c r="H5856" t="s">
        <v>10</v>
      </c>
    </row>
    <row r="5857" spans="1:8">
      <c r="A5857">
        <v>53778486</v>
      </c>
      <c r="B5857" t="s">
        <v>3829</v>
      </c>
      <c r="C5857" t="s">
        <v>19438</v>
      </c>
      <c r="D5857" s="1">
        <v>42096</v>
      </c>
      <c r="E5857" s="2">
        <v>2015</v>
      </c>
      <c r="F5857" t="s">
        <v>457</v>
      </c>
      <c r="G5857">
        <v>4</v>
      </c>
      <c r="H5857" t="s">
        <v>17</v>
      </c>
    </row>
    <row r="5858" spans="1:8">
      <c r="A5858">
        <v>53778668</v>
      </c>
      <c r="B5858" t="s">
        <v>6056</v>
      </c>
      <c r="C5858" t="s">
        <v>19438</v>
      </c>
      <c r="D5858" s="1">
        <v>42095</v>
      </c>
      <c r="E5858" s="2">
        <v>2015</v>
      </c>
      <c r="F5858" t="s">
        <v>349</v>
      </c>
      <c r="G5858">
        <v>3</v>
      </c>
      <c r="H5858" t="s">
        <v>15</v>
      </c>
    </row>
    <row r="5859" spans="1:8">
      <c r="A5859">
        <v>53778775</v>
      </c>
      <c r="B5859" t="s">
        <v>6090</v>
      </c>
      <c r="C5859" t="s">
        <v>3881</v>
      </c>
      <c r="D5859" s="1">
        <v>42095</v>
      </c>
      <c r="E5859" s="2">
        <v>2015</v>
      </c>
      <c r="F5859" t="s">
        <v>53</v>
      </c>
      <c r="G5859">
        <v>2</v>
      </c>
      <c r="H5859" t="s">
        <v>15</v>
      </c>
    </row>
    <row r="5860" spans="1:8">
      <c r="A5860">
        <v>53778809</v>
      </c>
      <c r="B5860" t="s">
        <v>6152</v>
      </c>
      <c r="C5860" t="s">
        <v>3881</v>
      </c>
      <c r="D5860" s="1">
        <v>42096</v>
      </c>
      <c r="E5860" s="2">
        <v>2015</v>
      </c>
      <c r="F5860" t="s">
        <v>664</v>
      </c>
      <c r="G5860">
        <v>6</v>
      </c>
      <c r="H5860" t="s">
        <v>71</v>
      </c>
    </row>
    <row r="5861" spans="1:8">
      <c r="A5861">
        <v>53778817</v>
      </c>
      <c r="B5861" t="s">
        <v>6153</v>
      </c>
      <c r="C5861" t="s">
        <v>3881</v>
      </c>
      <c r="D5861" s="1">
        <v>42094</v>
      </c>
      <c r="E5861" s="2">
        <v>2015</v>
      </c>
      <c r="F5861" t="s">
        <v>103</v>
      </c>
      <c r="G5861">
        <v>9</v>
      </c>
      <c r="H5861" t="s">
        <v>10</v>
      </c>
    </row>
    <row r="5862" spans="1:8">
      <c r="A5862">
        <v>53778833</v>
      </c>
      <c r="B5862" t="s">
        <v>6154</v>
      </c>
      <c r="C5862" t="s">
        <v>3881</v>
      </c>
      <c r="D5862" s="1">
        <v>42093</v>
      </c>
      <c r="E5862" s="2">
        <v>2015</v>
      </c>
      <c r="F5862" t="s">
        <v>934</v>
      </c>
      <c r="G5862">
        <v>10</v>
      </c>
      <c r="H5862" t="s">
        <v>12</v>
      </c>
    </row>
    <row r="5863" spans="1:8">
      <c r="A5863">
        <v>55499735</v>
      </c>
      <c r="B5863" t="s">
        <v>6155</v>
      </c>
      <c r="C5863" t="s">
        <v>3881</v>
      </c>
      <c r="D5863" s="1">
        <v>43566</v>
      </c>
      <c r="E5863" s="2">
        <v>2019</v>
      </c>
      <c r="F5863" t="s">
        <v>1221</v>
      </c>
      <c r="G5863">
        <v>2</v>
      </c>
      <c r="H5863" t="s">
        <v>15</v>
      </c>
    </row>
    <row r="5864" spans="1:8">
      <c r="A5864">
        <v>53779237</v>
      </c>
      <c r="B5864" t="s">
        <v>6157</v>
      </c>
      <c r="C5864" t="s">
        <v>19438</v>
      </c>
      <c r="D5864" s="1">
        <v>42095</v>
      </c>
      <c r="E5864" s="2">
        <v>2015</v>
      </c>
      <c r="F5864" t="s">
        <v>91</v>
      </c>
      <c r="G5864">
        <v>10</v>
      </c>
      <c r="H5864" t="s">
        <v>22</v>
      </c>
    </row>
    <row r="5865" spans="1:8">
      <c r="A5865">
        <v>53779310</v>
      </c>
      <c r="B5865" t="s">
        <v>4719</v>
      </c>
      <c r="C5865" t="s">
        <v>3881</v>
      </c>
      <c r="D5865" s="1">
        <v>42095</v>
      </c>
      <c r="E5865" s="2">
        <v>2015</v>
      </c>
      <c r="F5865" t="s">
        <v>652</v>
      </c>
      <c r="G5865">
        <v>10</v>
      </c>
      <c r="H5865" t="s">
        <v>22</v>
      </c>
    </row>
    <row r="5866" spans="1:8">
      <c r="A5866">
        <v>53779336</v>
      </c>
      <c r="B5866" t="s">
        <v>3400</v>
      </c>
      <c r="C5866" t="s">
        <v>3881</v>
      </c>
      <c r="D5866" s="1">
        <v>42095</v>
      </c>
      <c r="E5866" s="2">
        <v>2015</v>
      </c>
      <c r="F5866" t="s">
        <v>91</v>
      </c>
      <c r="G5866">
        <v>10</v>
      </c>
      <c r="H5866" t="s">
        <v>22</v>
      </c>
    </row>
    <row r="5867" spans="1:8">
      <c r="A5867">
        <v>53779799</v>
      </c>
      <c r="B5867" t="s">
        <v>5140</v>
      </c>
      <c r="C5867" t="s">
        <v>3881</v>
      </c>
      <c r="D5867" s="1">
        <v>42096</v>
      </c>
      <c r="E5867" s="2">
        <v>2015</v>
      </c>
      <c r="F5867" t="s">
        <v>641</v>
      </c>
      <c r="G5867">
        <v>10</v>
      </c>
      <c r="H5867" t="s">
        <v>12</v>
      </c>
    </row>
    <row r="5868" spans="1:8">
      <c r="A5868">
        <v>53779849</v>
      </c>
      <c r="B5868" t="s">
        <v>2471</v>
      </c>
      <c r="C5868" t="s">
        <v>3881</v>
      </c>
      <c r="D5868" s="1">
        <v>42096</v>
      </c>
      <c r="E5868" s="2">
        <v>2015</v>
      </c>
      <c r="F5868" t="s">
        <v>560</v>
      </c>
      <c r="G5868">
        <v>9</v>
      </c>
      <c r="H5868" t="s">
        <v>10</v>
      </c>
    </row>
    <row r="5869" spans="1:8">
      <c r="A5869">
        <v>53779856</v>
      </c>
      <c r="B5869" t="s">
        <v>2471</v>
      </c>
      <c r="C5869" t="s">
        <v>3881</v>
      </c>
      <c r="D5869" s="1">
        <v>42096</v>
      </c>
      <c r="E5869" s="2">
        <v>2015</v>
      </c>
      <c r="F5869" t="s">
        <v>560</v>
      </c>
      <c r="G5869">
        <v>9</v>
      </c>
      <c r="H5869" t="s">
        <v>10</v>
      </c>
    </row>
    <row r="5870" spans="1:8">
      <c r="A5870">
        <v>53779864</v>
      </c>
      <c r="B5870" t="s">
        <v>2471</v>
      </c>
      <c r="C5870" t="s">
        <v>3881</v>
      </c>
      <c r="D5870" s="1">
        <v>42096</v>
      </c>
      <c r="E5870" s="2">
        <v>2015</v>
      </c>
      <c r="F5870" t="s">
        <v>560</v>
      </c>
      <c r="G5870">
        <v>9</v>
      </c>
      <c r="H5870" t="s">
        <v>10</v>
      </c>
    </row>
    <row r="5871" spans="1:8">
      <c r="A5871">
        <v>53780037</v>
      </c>
      <c r="B5871" t="s">
        <v>6159</v>
      </c>
      <c r="C5871" t="s">
        <v>3881</v>
      </c>
      <c r="D5871" s="1">
        <v>42095</v>
      </c>
      <c r="E5871" s="2">
        <v>2015</v>
      </c>
      <c r="F5871" t="s">
        <v>23</v>
      </c>
      <c r="G5871">
        <v>12</v>
      </c>
      <c r="H5871" t="s">
        <v>8</v>
      </c>
    </row>
    <row r="5872" spans="1:8">
      <c r="A5872">
        <v>53780060</v>
      </c>
      <c r="B5872" t="s">
        <v>6160</v>
      </c>
      <c r="C5872" t="s">
        <v>3881</v>
      </c>
      <c r="D5872" s="1">
        <v>42096</v>
      </c>
      <c r="E5872" s="2">
        <v>2015</v>
      </c>
      <c r="F5872" t="s">
        <v>40</v>
      </c>
      <c r="G5872">
        <v>13</v>
      </c>
      <c r="H5872" t="s">
        <v>41</v>
      </c>
    </row>
    <row r="5873" spans="1:8">
      <c r="A5873">
        <v>53780086</v>
      </c>
      <c r="B5873" t="s">
        <v>6161</v>
      </c>
      <c r="C5873" t="s">
        <v>3881</v>
      </c>
      <c r="D5873" s="1">
        <v>42096</v>
      </c>
      <c r="E5873" s="2">
        <v>2015</v>
      </c>
      <c r="F5873" t="s">
        <v>60</v>
      </c>
      <c r="G5873">
        <v>13</v>
      </c>
      <c r="H5873" t="s">
        <v>8</v>
      </c>
    </row>
    <row r="5874" spans="1:8">
      <c r="A5874">
        <v>53781092</v>
      </c>
      <c r="B5874" t="s">
        <v>3871</v>
      </c>
      <c r="C5874" t="s">
        <v>3881</v>
      </c>
      <c r="D5874" s="1">
        <v>42100</v>
      </c>
      <c r="E5874" s="2">
        <v>2015</v>
      </c>
      <c r="F5874" t="s">
        <v>103</v>
      </c>
      <c r="G5874">
        <v>9</v>
      </c>
      <c r="H5874" t="s">
        <v>10</v>
      </c>
    </row>
    <row r="5875" spans="1:8">
      <c r="A5875">
        <v>53781175</v>
      </c>
      <c r="B5875" t="s">
        <v>6162</v>
      </c>
      <c r="C5875" t="s">
        <v>3881</v>
      </c>
      <c r="D5875" s="1">
        <v>42100</v>
      </c>
      <c r="E5875" s="2">
        <v>2015</v>
      </c>
      <c r="F5875" t="s">
        <v>303</v>
      </c>
      <c r="G5875">
        <v>9</v>
      </c>
      <c r="H5875" t="s">
        <v>12</v>
      </c>
    </row>
    <row r="5876" spans="1:8">
      <c r="A5876">
        <v>53781522</v>
      </c>
      <c r="B5876" t="s">
        <v>4325</v>
      </c>
      <c r="C5876" t="s">
        <v>19438</v>
      </c>
      <c r="D5876" s="1">
        <v>42100</v>
      </c>
      <c r="E5876" s="2">
        <v>2015</v>
      </c>
      <c r="F5876" t="s">
        <v>387</v>
      </c>
      <c r="G5876">
        <v>1</v>
      </c>
      <c r="H5876" t="s">
        <v>41</v>
      </c>
    </row>
    <row r="5877" spans="1:8">
      <c r="A5877">
        <v>53781746</v>
      </c>
      <c r="B5877" t="s">
        <v>5596</v>
      </c>
      <c r="C5877" t="s">
        <v>19438</v>
      </c>
      <c r="D5877" s="1">
        <v>42096</v>
      </c>
      <c r="E5877" s="2">
        <v>2015</v>
      </c>
      <c r="F5877" t="s">
        <v>122</v>
      </c>
      <c r="G5877">
        <v>9</v>
      </c>
      <c r="H5877" t="s">
        <v>22</v>
      </c>
    </row>
    <row r="5878" spans="1:8">
      <c r="A5878">
        <v>53781753</v>
      </c>
      <c r="B5878" t="s">
        <v>5596</v>
      </c>
      <c r="C5878" t="s">
        <v>3881</v>
      </c>
      <c r="D5878" s="1">
        <v>42096</v>
      </c>
      <c r="E5878" s="2">
        <v>2015</v>
      </c>
      <c r="F5878" t="s">
        <v>122</v>
      </c>
      <c r="G5878">
        <v>9</v>
      </c>
      <c r="H5878" t="s">
        <v>22</v>
      </c>
    </row>
    <row r="5879" spans="1:8">
      <c r="A5879">
        <v>53781787</v>
      </c>
      <c r="B5879" t="s">
        <v>6163</v>
      </c>
      <c r="C5879" t="s">
        <v>3881</v>
      </c>
      <c r="D5879" s="1">
        <v>42100</v>
      </c>
      <c r="E5879" s="2">
        <v>2015</v>
      </c>
      <c r="F5879" t="s">
        <v>96</v>
      </c>
      <c r="G5879">
        <v>9</v>
      </c>
      <c r="H5879" t="s">
        <v>22</v>
      </c>
    </row>
    <row r="5880" spans="1:8">
      <c r="A5880">
        <v>53781811</v>
      </c>
      <c r="B5880" t="s">
        <v>4184</v>
      </c>
      <c r="C5880" t="s">
        <v>3881</v>
      </c>
      <c r="D5880" s="1">
        <v>42100</v>
      </c>
      <c r="E5880" s="2">
        <v>2015</v>
      </c>
      <c r="F5880" t="s">
        <v>103</v>
      </c>
      <c r="G5880">
        <v>9</v>
      </c>
      <c r="H5880" t="s">
        <v>10</v>
      </c>
    </row>
    <row r="5881" spans="1:8">
      <c r="A5881">
        <v>53782108</v>
      </c>
      <c r="B5881" t="s">
        <v>6164</v>
      </c>
      <c r="C5881" t="s">
        <v>3881</v>
      </c>
      <c r="D5881" s="1">
        <v>42101</v>
      </c>
      <c r="E5881" s="2">
        <v>2015</v>
      </c>
      <c r="F5881" t="s">
        <v>652</v>
      </c>
      <c r="G5881">
        <v>10</v>
      </c>
      <c r="H5881" t="s">
        <v>22</v>
      </c>
    </row>
    <row r="5882" spans="1:8">
      <c r="A5882">
        <v>53784344</v>
      </c>
      <c r="B5882" t="s">
        <v>5934</v>
      </c>
      <c r="C5882" t="s">
        <v>19438</v>
      </c>
      <c r="D5882" s="1">
        <v>42101</v>
      </c>
      <c r="E5882" s="2">
        <v>2015</v>
      </c>
      <c r="F5882" t="s">
        <v>19</v>
      </c>
      <c r="G5882">
        <v>14</v>
      </c>
      <c r="H5882" t="s">
        <v>17</v>
      </c>
    </row>
    <row r="5883" spans="1:8">
      <c r="A5883">
        <v>53784773</v>
      </c>
      <c r="B5883" t="s">
        <v>6166</v>
      </c>
      <c r="C5883" t="s">
        <v>3881</v>
      </c>
      <c r="D5883" s="1">
        <v>42100</v>
      </c>
      <c r="E5883" s="2">
        <v>2015</v>
      </c>
      <c r="F5883" t="s">
        <v>135</v>
      </c>
      <c r="G5883">
        <v>11</v>
      </c>
      <c r="H5883" t="s">
        <v>27</v>
      </c>
    </row>
    <row r="5884" spans="1:8">
      <c r="A5884">
        <v>53785127</v>
      </c>
      <c r="B5884" t="s">
        <v>1372</v>
      </c>
      <c r="C5884" t="s">
        <v>3881</v>
      </c>
      <c r="D5884" s="1">
        <v>42102</v>
      </c>
      <c r="E5884" s="2">
        <v>2015</v>
      </c>
      <c r="F5884" t="s">
        <v>303</v>
      </c>
      <c r="G5884">
        <v>9</v>
      </c>
      <c r="H5884" t="s">
        <v>12</v>
      </c>
    </row>
    <row r="5885" spans="1:8">
      <c r="A5885">
        <v>53785150</v>
      </c>
      <c r="B5885" t="s">
        <v>6167</v>
      </c>
      <c r="C5885" t="s">
        <v>3881</v>
      </c>
      <c r="D5885" s="1">
        <v>42100</v>
      </c>
      <c r="E5885" s="2">
        <v>2015</v>
      </c>
      <c r="F5885" t="s">
        <v>28</v>
      </c>
      <c r="G5885">
        <v>9</v>
      </c>
      <c r="H5885" t="s">
        <v>12</v>
      </c>
    </row>
    <row r="5886" spans="1:8">
      <c r="A5886">
        <v>53785309</v>
      </c>
      <c r="B5886" t="s">
        <v>4224</v>
      </c>
      <c r="C5886" t="s">
        <v>19438</v>
      </c>
      <c r="D5886" s="1">
        <v>42101</v>
      </c>
      <c r="E5886" s="2">
        <v>2015</v>
      </c>
      <c r="F5886" t="s">
        <v>109</v>
      </c>
      <c r="G5886">
        <v>7</v>
      </c>
      <c r="H5886" t="s">
        <v>27</v>
      </c>
    </row>
    <row r="5887" spans="1:8">
      <c r="A5887">
        <v>53785333</v>
      </c>
      <c r="B5887" t="s">
        <v>6168</v>
      </c>
      <c r="C5887" t="s">
        <v>3881</v>
      </c>
      <c r="D5887" s="1">
        <v>42100</v>
      </c>
      <c r="E5887" s="2">
        <v>2015</v>
      </c>
      <c r="F5887" t="s">
        <v>7</v>
      </c>
      <c r="G5887">
        <v>12</v>
      </c>
      <c r="H5887" t="s">
        <v>8</v>
      </c>
    </row>
    <row r="5888" spans="1:8">
      <c r="A5888">
        <v>53785838</v>
      </c>
      <c r="B5888" t="s">
        <v>5076</v>
      </c>
      <c r="C5888" t="s">
        <v>19438</v>
      </c>
      <c r="D5888" s="1">
        <v>42100</v>
      </c>
      <c r="E5888" s="2">
        <v>2015</v>
      </c>
      <c r="F5888" t="s">
        <v>157</v>
      </c>
      <c r="G5888">
        <v>2</v>
      </c>
      <c r="H5888" t="s">
        <v>15</v>
      </c>
    </row>
    <row r="5889" spans="1:8">
      <c r="A5889">
        <v>53785994</v>
      </c>
      <c r="B5889" t="s">
        <v>613</v>
      </c>
      <c r="C5889" t="s">
        <v>3881</v>
      </c>
      <c r="D5889" s="1">
        <v>42101</v>
      </c>
      <c r="E5889" s="2">
        <v>2015</v>
      </c>
      <c r="F5889" t="s">
        <v>60</v>
      </c>
      <c r="G5889">
        <v>13</v>
      </c>
      <c r="H5889" t="s">
        <v>8</v>
      </c>
    </row>
    <row r="5890" spans="1:8">
      <c r="A5890">
        <v>53786018</v>
      </c>
      <c r="B5890" t="s">
        <v>6170</v>
      </c>
      <c r="C5890" t="s">
        <v>19438</v>
      </c>
      <c r="D5890" s="1">
        <v>42101</v>
      </c>
      <c r="E5890" s="2">
        <v>2015</v>
      </c>
      <c r="F5890" t="s">
        <v>60</v>
      </c>
      <c r="G5890">
        <v>13</v>
      </c>
      <c r="H5890" t="s">
        <v>8</v>
      </c>
    </row>
    <row r="5891" spans="1:8">
      <c r="A5891">
        <v>53786034</v>
      </c>
      <c r="B5891" t="s">
        <v>6171</v>
      </c>
      <c r="C5891" t="s">
        <v>3881</v>
      </c>
      <c r="D5891" s="1">
        <v>42100</v>
      </c>
      <c r="E5891" s="2">
        <v>2015</v>
      </c>
      <c r="F5891" t="s">
        <v>60</v>
      </c>
      <c r="G5891">
        <v>13</v>
      </c>
      <c r="H5891" t="s">
        <v>8</v>
      </c>
    </row>
    <row r="5892" spans="1:8">
      <c r="A5892">
        <v>53786067</v>
      </c>
      <c r="B5892" t="s">
        <v>6172</v>
      </c>
      <c r="C5892" t="s">
        <v>3881</v>
      </c>
      <c r="D5892" s="1">
        <v>42102</v>
      </c>
      <c r="E5892" s="2">
        <v>2015</v>
      </c>
      <c r="F5892" t="s">
        <v>395</v>
      </c>
      <c r="G5892">
        <v>14</v>
      </c>
      <c r="H5892" t="s">
        <v>17</v>
      </c>
    </row>
    <row r="5893" spans="1:8">
      <c r="A5893">
        <v>53786091</v>
      </c>
      <c r="B5893" t="s">
        <v>6173</v>
      </c>
      <c r="C5893" t="s">
        <v>3881</v>
      </c>
      <c r="D5893" s="1">
        <v>42100</v>
      </c>
      <c r="E5893" s="2">
        <v>2015</v>
      </c>
      <c r="F5893" t="s">
        <v>243</v>
      </c>
      <c r="G5893">
        <v>12</v>
      </c>
      <c r="H5893" t="s">
        <v>8</v>
      </c>
    </row>
    <row r="5894" spans="1:8">
      <c r="A5894">
        <v>53786190</v>
      </c>
      <c r="B5894" t="s">
        <v>4646</v>
      </c>
      <c r="C5894" t="s">
        <v>3881</v>
      </c>
      <c r="D5894" s="1">
        <v>42103</v>
      </c>
      <c r="E5894" s="2">
        <v>2015</v>
      </c>
      <c r="F5894" t="s">
        <v>26</v>
      </c>
      <c r="G5894">
        <v>7</v>
      </c>
      <c r="H5894" t="s">
        <v>27</v>
      </c>
    </row>
    <row r="5895" spans="1:8">
      <c r="A5895">
        <v>53786547</v>
      </c>
      <c r="B5895" t="s">
        <v>5264</v>
      </c>
      <c r="C5895" t="s">
        <v>3881</v>
      </c>
      <c r="D5895" s="1">
        <v>42100</v>
      </c>
      <c r="E5895" s="2">
        <v>2015</v>
      </c>
      <c r="F5895" t="s">
        <v>108</v>
      </c>
      <c r="G5895">
        <v>7</v>
      </c>
      <c r="H5895" t="s">
        <v>10</v>
      </c>
    </row>
    <row r="5896" spans="1:8">
      <c r="A5896">
        <v>53786851</v>
      </c>
      <c r="B5896" t="s">
        <v>6174</v>
      </c>
      <c r="C5896" t="s">
        <v>19438</v>
      </c>
      <c r="D5896" s="1">
        <v>42096</v>
      </c>
      <c r="E5896" s="2">
        <v>2015</v>
      </c>
      <c r="F5896" t="s">
        <v>37</v>
      </c>
      <c r="G5896">
        <v>10</v>
      </c>
      <c r="H5896" t="s">
        <v>12</v>
      </c>
    </row>
    <row r="5897" spans="1:8">
      <c r="A5897">
        <v>53787008</v>
      </c>
      <c r="B5897" t="s">
        <v>6175</v>
      </c>
      <c r="C5897" t="s">
        <v>19438</v>
      </c>
      <c r="D5897" s="1">
        <v>42102</v>
      </c>
      <c r="E5897" s="2">
        <v>2015</v>
      </c>
      <c r="F5897" t="s">
        <v>209</v>
      </c>
      <c r="G5897">
        <v>8</v>
      </c>
      <c r="H5897" t="s">
        <v>22</v>
      </c>
    </row>
    <row r="5898" spans="1:8">
      <c r="A5898">
        <v>52961547</v>
      </c>
      <c r="B5898" t="s">
        <v>2353</v>
      </c>
      <c r="C5898" t="s">
        <v>19438</v>
      </c>
      <c r="D5898" s="1">
        <v>41423</v>
      </c>
      <c r="E5898" s="2">
        <v>2013</v>
      </c>
      <c r="F5898" t="s">
        <v>173</v>
      </c>
      <c r="G5898">
        <v>6</v>
      </c>
      <c r="H5898" t="s">
        <v>71</v>
      </c>
    </row>
    <row r="5899" spans="1:8">
      <c r="A5899">
        <v>53787891</v>
      </c>
      <c r="B5899" t="s">
        <v>5417</v>
      </c>
      <c r="C5899" t="s">
        <v>3881</v>
      </c>
      <c r="D5899" s="1">
        <v>42101</v>
      </c>
      <c r="E5899" s="2">
        <v>2015</v>
      </c>
      <c r="F5899" t="s">
        <v>717</v>
      </c>
      <c r="G5899">
        <v>3</v>
      </c>
      <c r="H5899" t="s">
        <v>15</v>
      </c>
    </row>
    <row r="5900" spans="1:8">
      <c r="A5900">
        <v>53788063</v>
      </c>
      <c r="B5900" t="s">
        <v>6177</v>
      </c>
      <c r="C5900" t="s">
        <v>3881</v>
      </c>
      <c r="D5900" s="1">
        <v>42101</v>
      </c>
      <c r="E5900" s="2">
        <v>2015</v>
      </c>
      <c r="F5900" t="s">
        <v>717</v>
      </c>
      <c r="G5900">
        <v>3</v>
      </c>
      <c r="H5900" t="s">
        <v>15</v>
      </c>
    </row>
    <row r="5901" spans="1:8">
      <c r="A5901">
        <v>53788204</v>
      </c>
      <c r="B5901" t="s">
        <v>3943</v>
      </c>
      <c r="C5901" t="s">
        <v>19438</v>
      </c>
      <c r="D5901" s="1">
        <v>42101</v>
      </c>
      <c r="E5901" s="2">
        <v>2015</v>
      </c>
      <c r="F5901" t="s">
        <v>174</v>
      </c>
      <c r="G5901">
        <v>3</v>
      </c>
      <c r="H5901" t="s">
        <v>15</v>
      </c>
    </row>
    <row r="5902" spans="1:8">
      <c r="A5902">
        <v>53788311</v>
      </c>
      <c r="B5902" t="s">
        <v>6178</v>
      </c>
      <c r="C5902" t="s">
        <v>3881</v>
      </c>
      <c r="D5902" s="1">
        <v>42101</v>
      </c>
      <c r="E5902" s="2">
        <v>2015</v>
      </c>
      <c r="F5902" t="s">
        <v>30</v>
      </c>
      <c r="G5902">
        <v>2</v>
      </c>
      <c r="H5902" t="s">
        <v>15</v>
      </c>
    </row>
    <row r="5903" spans="1:8">
      <c r="A5903">
        <v>53788451</v>
      </c>
      <c r="B5903" t="s">
        <v>6179</v>
      </c>
      <c r="C5903" t="s">
        <v>3881</v>
      </c>
      <c r="D5903" s="1">
        <v>42102</v>
      </c>
      <c r="E5903" s="2">
        <v>2015</v>
      </c>
      <c r="F5903" t="s">
        <v>30</v>
      </c>
      <c r="G5903">
        <v>13</v>
      </c>
      <c r="H5903" t="s">
        <v>15</v>
      </c>
    </row>
    <row r="5904" spans="1:8">
      <c r="A5904">
        <v>53788493</v>
      </c>
      <c r="B5904" t="s">
        <v>6180</v>
      </c>
      <c r="C5904" t="s">
        <v>3881</v>
      </c>
      <c r="D5904" s="1">
        <v>42102</v>
      </c>
      <c r="E5904" s="2">
        <v>2015</v>
      </c>
      <c r="F5904" t="s">
        <v>324</v>
      </c>
      <c r="G5904">
        <v>3</v>
      </c>
      <c r="H5904" t="s">
        <v>15</v>
      </c>
    </row>
    <row r="5905" spans="1:8">
      <c r="A5905">
        <v>53788667</v>
      </c>
      <c r="B5905" t="s">
        <v>1843</v>
      </c>
      <c r="C5905" t="s">
        <v>19438</v>
      </c>
      <c r="D5905" s="1">
        <v>42102</v>
      </c>
      <c r="E5905" s="2">
        <v>2015</v>
      </c>
      <c r="F5905" t="s">
        <v>717</v>
      </c>
      <c r="G5905">
        <v>3</v>
      </c>
      <c r="H5905" t="s">
        <v>15</v>
      </c>
    </row>
    <row r="5906" spans="1:8">
      <c r="A5906">
        <v>53788675</v>
      </c>
      <c r="B5906" t="s">
        <v>1843</v>
      </c>
      <c r="C5906" t="s">
        <v>3881</v>
      </c>
      <c r="D5906" s="1">
        <v>42102</v>
      </c>
      <c r="E5906" s="2">
        <v>2015</v>
      </c>
      <c r="F5906" t="s">
        <v>717</v>
      </c>
      <c r="G5906">
        <v>3</v>
      </c>
      <c r="H5906" t="s">
        <v>15</v>
      </c>
    </row>
    <row r="5907" spans="1:8">
      <c r="A5907">
        <v>53788709</v>
      </c>
      <c r="B5907" t="s">
        <v>844</v>
      </c>
      <c r="C5907" t="s">
        <v>3881</v>
      </c>
      <c r="D5907" s="1">
        <v>42102</v>
      </c>
      <c r="E5907" s="2">
        <v>2015</v>
      </c>
      <c r="F5907" t="s">
        <v>137</v>
      </c>
      <c r="G5907">
        <v>14</v>
      </c>
      <c r="H5907" t="s">
        <v>15</v>
      </c>
    </row>
    <row r="5908" spans="1:8">
      <c r="A5908">
        <v>53789178</v>
      </c>
      <c r="B5908" t="s">
        <v>6181</v>
      </c>
      <c r="C5908" t="s">
        <v>3881</v>
      </c>
      <c r="D5908" s="1">
        <v>42102</v>
      </c>
      <c r="E5908" s="2">
        <v>2015</v>
      </c>
      <c r="F5908" t="s">
        <v>28</v>
      </c>
      <c r="G5908">
        <v>9</v>
      </c>
      <c r="H5908" t="s">
        <v>12</v>
      </c>
    </row>
    <row r="5909" spans="1:8">
      <c r="A5909">
        <v>53789210</v>
      </c>
      <c r="B5909" t="s">
        <v>5243</v>
      </c>
      <c r="C5909" t="s">
        <v>3881</v>
      </c>
      <c r="D5909" s="1">
        <v>42100</v>
      </c>
      <c r="E5909" s="2">
        <v>2015</v>
      </c>
      <c r="F5909" t="s">
        <v>108</v>
      </c>
      <c r="G5909">
        <v>7</v>
      </c>
      <c r="H5909" t="s">
        <v>10</v>
      </c>
    </row>
    <row r="5910" spans="1:8">
      <c r="A5910">
        <v>53789327</v>
      </c>
      <c r="B5910" t="s">
        <v>6183</v>
      </c>
      <c r="C5910" t="s">
        <v>3881</v>
      </c>
      <c r="D5910" s="1">
        <v>42101</v>
      </c>
      <c r="E5910" s="2">
        <v>2015</v>
      </c>
      <c r="F5910" t="s">
        <v>108</v>
      </c>
      <c r="G5910">
        <v>7</v>
      </c>
      <c r="H5910" t="s">
        <v>10</v>
      </c>
    </row>
    <row r="5911" spans="1:8">
      <c r="A5911">
        <v>53789343</v>
      </c>
      <c r="B5911" t="s">
        <v>6184</v>
      </c>
      <c r="C5911" t="s">
        <v>3881</v>
      </c>
      <c r="D5911" s="1">
        <v>42100</v>
      </c>
      <c r="E5911" s="2">
        <v>2015</v>
      </c>
      <c r="F5911" t="s">
        <v>9</v>
      </c>
      <c r="G5911">
        <v>7</v>
      </c>
      <c r="H5911" t="s">
        <v>10</v>
      </c>
    </row>
    <row r="5912" spans="1:8">
      <c r="A5912">
        <v>53789459</v>
      </c>
      <c r="B5912" t="s">
        <v>4576</v>
      </c>
      <c r="C5912" t="s">
        <v>3881</v>
      </c>
      <c r="D5912" s="1">
        <v>42103</v>
      </c>
      <c r="E5912" s="2">
        <v>2015</v>
      </c>
      <c r="F5912" t="s">
        <v>120</v>
      </c>
      <c r="G5912">
        <v>9</v>
      </c>
      <c r="H5912" t="s">
        <v>12</v>
      </c>
    </row>
    <row r="5913" spans="1:8">
      <c r="A5913">
        <v>53789558</v>
      </c>
      <c r="B5913" t="s">
        <v>2504</v>
      </c>
      <c r="C5913" t="s">
        <v>3881</v>
      </c>
      <c r="D5913" s="1">
        <v>42103</v>
      </c>
      <c r="E5913" s="2">
        <v>2015</v>
      </c>
      <c r="F5913" t="s">
        <v>150</v>
      </c>
      <c r="G5913">
        <v>1</v>
      </c>
      <c r="H5913" t="s">
        <v>41</v>
      </c>
    </row>
    <row r="5914" spans="1:8">
      <c r="A5914">
        <v>53789822</v>
      </c>
      <c r="B5914" t="s">
        <v>4067</v>
      </c>
      <c r="C5914" t="s">
        <v>3881</v>
      </c>
      <c r="D5914" s="1">
        <v>42102</v>
      </c>
      <c r="E5914" s="2">
        <v>2015</v>
      </c>
      <c r="F5914" t="s">
        <v>93</v>
      </c>
      <c r="G5914">
        <v>7</v>
      </c>
      <c r="H5914" t="s">
        <v>10</v>
      </c>
    </row>
    <row r="5915" spans="1:8">
      <c r="A5915">
        <v>53790218</v>
      </c>
      <c r="B5915" t="s">
        <v>5830</v>
      </c>
      <c r="C5915" t="s">
        <v>3881</v>
      </c>
      <c r="D5915" s="1">
        <v>42102</v>
      </c>
      <c r="E5915" s="2">
        <v>2015</v>
      </c>
      <c r="F5915" t="s">
        <v>47</v>
      </c>
      <c r="G5915">
        <v>7</v>
      </c>
      <c r="H5915" t="s">
        <v>10</v>
      </c>
    </row>
    <row r="5916" spans="1:8">
      <c r="A5916">
        <v>53790259</v>
      </c>
      <c r="B5916" t="s">
        <v>6185</v>
      </c>
      <c r="C5916" t="s">
        <v>3881</v>
      </c>
      <c r="D5916" s="1">
        <v>42102</v>
      </c>
      <c r="E5916" s="2">
        <v>2015</v>
      </c>
      <c r="F5916" t="s">
        <v>21</v>
      </c>
      <c r="G5916">
        <v>9</v>
      </c>
      <c r="H5916" t="s">
        <v>22</v>
      </c>
    </row>
    <row r="5917" spans="1:8">
      <c r="A5917">
        <v>53790283</v>
      </c>
      <c r="B5917" t="s">
        <v>6186</v>
      </c>
      <c r="C5917" t="s">
        <v>3881</v>
      </c>
      <c r="D5917" s="1">
        <v>42102</v>
      </c>
      <c r="E5917" s="2">
        <v>2015</v>
      </c>
      <c r="F5917" t="s">
        <v>384</v>
      </c>
      <c r="G5917">
        <v>7</v>
      </c>
      <c r="H5917" t="s">
        <v>71</v>
      </c>
    </row>
    <row r="5918" spans="1:8">
      <c r="A5918">
        <v>53790390</v>
      </c>
      <c r="B5918" t="s">
        <v>3553</v>
      </c>
      <c r="C5918" t="s">
        <v>19438</v>
      </c>
      <c r="D5918" s="1">
        <v>42104</v>
      </c>
      <c r="E5918" s="2">
        <v>2015</v>
      </c>
      <c r="F5918" t="s">
        <v>137</v>
      </c>
      <c r="G5918">
        <v>14</v>
      </c>
      <c r="H5918" t="s">
        <v>15</v>
      </c>
    </row>
    <row r="5919" spans="1:8">
      <c r="A5919">
        <v>53790531</v>
      </c>
      <c r="B5919" t="s">
        <v>3571</v>
      </c>
      <c r="C5919" t="s">
        <v>3881</v>
      </c>
      <c r="D5919" s="1">
        <v>42102</v>
      </c>
      <c r="E5919" s="2">
        <v>2015</v>
      </c>
      <c r="F5919" t="s">
        <v>153</v>
      </c>
      <c r="G5919">
        <v>7</v>
      </c>
      <c r="H5919" t="s">
        <v>10</v>
      </c>
    </row>
    <row r="5920" spans="1:8">
      <c r="A5920">
        <v>53790853</v>
      </c>
      <c r="B5920" t="s">
        <v>6189</v>
      </c>
      <c r="C5920" t="s">
        <v>3881</v>
      </c>
      <c r="D5920" s="1">
        <v>42104</v>
      </c>
      <c r="E5920" s="2">
        <v>2015</v>
      </c>
      <c r="F5920" t="s">
        <v>30</v>
      </c>
      <c r="G5920">
        <v>13</v>
      </c>
      <c r="H5920" t="s">
        <v>15</v>
      </c>
    </row>
    <row r="5921" spans="1:8">
      <c r="A5921">
        <v>53790945</v>
      </c>
      <c r="B5921" t="s">
        <v>1731</v>
      </c>
      <c r="C5921" t="s">
        <v>3881</v>
      </c>
      <c r="D5921" s="1">
        <v>42104</v>
      </c>
      <c r="E5921" s="2">
        <v>2015</v>
      </c>
      <c r="F5921" t="s">
        <v>30</v>
      </c>
      <c r="G5921">
        <v>13</v>
      </c>
      <c r="H5921" t="s">
        <v>15</v>
      </c>
    </row>
    <row r="5922" spans="1:8">
      <c r="A5922">
        <v>53791216</v>
      </c>
      <c r="B5922" t="s">
        <v>1753</v>
      </c>
      <c r="C5922" t="s">
        <v>3881</v>
      </c>
      <c r="D5922" s="1">
        <v>42103</v>
      </c>
      <c r="E5922" s="2">
        <v>2015</v>
      </c>
      <c r="F5922" t="s">
        <v>7</v>
      </c>
      <c r="G5922">
        <v>12</v>
      </c>
      <c r="H5922" t="s">
        <v>8</v>
      </c>
    </row>
    <row r="5923" spans="1:8">
      <c r="A5923">
        <v>53791257</v>
      </c>
      <c r="B5923" t="s">
        <v>5912</v>
      </c>
      <c r="C5923" t="s">
        <v>3881</v>
      </c>
      <c r="D5923" s="1">
        <v>42104</v>
      </c>
      <c r="E5923" s="2">
        <v>2015</v>
      </c>
      <c r="F5923" t="s">
        <v>28</v>
      </c>
      <c r="G5923">
        <v>9</v>
      </c>
      <c r="H5923" t="s">
        <v>22</v>
      </c>
    </row>
    <row r="5924" spans="1:8">
      <c r="A5924">
        <v>53791398</v>
      </c>
      <c r="B5924" t="s">
        <v>2662</v>
      </c>
      <c r="C5924" t="s">
        <v>3881</v>
      </c>
      <c r="D5924" s="1">
        <v>42100</v>
      </c>
      <c r="E5924" s="2">
        <v>2015</v>
      </c>
      <c r="F5924" t="s">
        <v>30</v>
      </c>
      <c r="G5924">
        <v>13</v>
      </c>
      <c r="H5924" t="s">
        <v>15</v>
      </c>
    </row>
    <row r="5925" spans="1:8">
      <c r="A5925">
        <v>53791414</v>
      </c>
      <c r="B5925" t="s">
        <v>6191</v>
      </c>
      <c r="C5925" t="s">
        <v>3881</v>
      </c>
      <c r="D5925" s="1">
        <v>42102</v>
      </c>
      <c r="E5925" s="2">
        <v>2015</v>
      </c>
      <c r="F5925" t="s">
        <v>408</v>
      </c>
      <c r="G5925">
        <v>12</v>
      </c>
      <c r="H5925" t="s">
        <v>17</v>
      </c>
    </row>
    <row r="5926" spans="1:8">
      <c r="A5926">
        <v>53791596</v>
      </c>
      <c r="B5926" t="s">
        <v>3192</v>
      </c>
      <c r="C5926" t="s">
        <v>3881</v>
      </c>
      <c r="D5926" s="1">
        <v>42103</v>
      </c>
      <c r="E5926" s="2">
        <v>2015</v>
      </c>
      <c r="F5926" t="s">
        <v>316</v>
      </c>
      <c r="G5926">
        <v>7</v>
      </c>
      <c r="H5926" t="s">
        <v>22</v>
      </c>
    </row>
    <row r="5927" spans="1:8">
      <c r="A5927">
        <v>53791604</v>
      </c>
      <c r="B5927" t="s">
        <v>4492</v>
      </c>
      <c r="C5927" t="s">
        <v>19438</v>
      </c>
      <c r="D5927" s="1">
        <v>42104</v>
      </c>
      <c r="E5927" s="2">
        <v>2015</v>
      </c>
      <c r="F5927" t="s">
        <v>30</v>
      </c>
      <c r="G5927">
        <v>13</v>
      </c>
      <c r="H5927" t="s">
        <v>15</v>
      </c>
    </row>
    <row r="5928" spans="1:8">
      <c r="A5928">
        <v>53791646</v>
      </c>
      <c r="B5928" t="s">
        <v>4940</v>
      </c>
      <c r="C5928" t="s">
        <v>3881</v>
      </c>
      <c r="D5928" s="1">
        <v>42104</v>
      </c>
      <c r="E5928" s="2">
        <v>2015</v>
      </c>
      <c r="F5928" t="s">
        <v>30</v>
      </c>
      <c r="G5928">
        <v>13</v>
      </c>
      <c r="H5928" t="s">
        <v>15</v>
      </c>
    </row>
    <row r="5929" spans="1:8">
      <c r="A5929">
        <v>53791711</v>
      </c>
      <c r="B5929" t="s">
        <v>6192</v>
      </c>
      <c r="C5929" t="s">
        <v>3881</v>
      </c>
      <c r="D5929" s="1">
        <v>42103</v>
      </c>
      <c r="E5929" s="2">
        <v>2015</v>
      </c>
      <c r="F5929" t="s">
        <v>2611</v>
      </c>
      <c r="G5929">
        <v>2</v>
      </c>
      <c r="H5929" t="s">
        <v>15</v>
      </c>
    </row>
    <row r="5930" spans="1:8">
      <c r="A5930">
        <v>53792016</v>
      </c>
      <c r="B5930" t="s">
        <v>6193</v>
      </c>
      <c r="C5930" t="s">
        <v>19438</v>
      </c>
      <c r="D5930" s="1">
        <v>42104</v>
      </c>
      <c r="E5930" s="2">
        <v>2015</v>
      </c>
      <c r="F5930" t="s">
        <v>30</v>
      </c>
      <c r="G5930">
        <v>13</v>
      </c>
      <c r="H5930" t="s">
        <v>15</v>
      </c>
    </row>
    <row r="5931" spans="1:8">
      <c r="A5931">
        <v>53792024</v>
      </c>
      <c r="B5931" t="s">
        <v>6194</v>
      </c>
      <c r="C5931" t="s">
        <v>3881</v>
      </c>
      <c r="D5931" s="1">
        <v>42104</v>
      </c>
      <c r="E5931" s="2">
        <v>2015</v>
      </c>
      <c r="F5931" t="s">
        <v>58</v>
      </c>
      <c r="G5931">
        <v>13</v>
      </c>
      <c r="H5931" t="s">
        <v>41</v>
      </c>
    </row>
    <row r="5932" spans="1:8">
      <c r="A5932">
        <v>53792099</v>
      </c>
      <c r="B5932" t="s">
        <v>6195</v>
      </c>
      <c r="C5932" t="s">
        <v>3881</v>
      </c>
      <c r="D5932" s="1">
        <v>42102</v>
      </c>
      <c r="E5932" s="2">
        <v>2015</v>
      </c>
      <c r="F5932" t="s">
        <v>142</v>
      </c>
      <c r="G5932">
        <v>10</v>
      </c>
      <c r="H5932" t="s">
        <v>22</v>
      </c>
    </row>
    <row r="5933" spans="1:8">
      <c r="A5933">
        <v>53792107</v>
      </c>
      <c r="B5933" t="s">
        <v>6195</v>
      </c>
      <c r="C5933" t="s">
        <v>19438</v>
      </c>
      <c r="D5933" s="1">
        <v>42102</v>
      </c>
      <c r="E5933" s="2">
        <v>2015</v>
      </c>
      <c r="F5933" t="s">
        <v>142</v>
      </c>
      <c r="G5933">
        <v>10</v>
      </c>
      <c r="H5933" t="s">
        <v>22</v>
      </c>
    </row>
    <row r="5934" spans="1:8">
      <c r="A5934">
        <v>53792362</v>
      </c>
      <c r="B5934" t="s">
        <v>5689</v>
      </c>
      <c r="C5934" t="s">
        <v>3881</v>
      </c>
      <c r="D5934" s="1">
        <v>42104</v>
      </c>
      <c r="E5934" s="2">
        <v>2015</v>
      </c>
      <c r="F5934" t="s">
        <v>157</v>
      </c>
      <c r="G5934">
        <v>2</v>
      </c>
      <c r="H5934" t="s">
        <v>15</v>
      </c>
    </row>
    <row r="5935" spans="1:8">
      <c r="A5935">
        <v>53792545</v>
      </c>
      <c r="B5935" t="s">
        <v>5993</v>
      </c>
      <c r="C5935" t="s">
        <v>19438</v>
      </c>
      <c r="D5935" s="1">
        <v>42103</v>
      </c>
      <c r="E5935" s="2">
        <v>2015</v>
      </c>
      <c r="F5935" t="s">
        <v>21</v>
      </c>
      <c r="G5935">
        <v>9</v>
      </c>
      <c r="H5935" t="s">
        <v>22</v>
      </c>
    </row>
    <row r="5936" spans="1:8">
      <c r="A5936">
        <v>53793212</v>
      </c>
      <c r="B5936" t="s">
        <v>4418</v>
      </c>
      <c r="C5936" t="s">
        <v>3881</v>
      </c>
      <c r="D5936" s="1">
        <v>42107</v>
      </c>
      <c r="E5936" s="2">
        <v>2015</v>
      </c>
      <c r="F5936" t="s">
        <v>150</v>
      </c>
      <c r="G5936">
        <v>1</v>
      </c>
      <c r="H5936" t="s">
        <v>41</v>
      </c>
    </row>
    <row r="5937" spans="1:8">
      <c r="A5937">
        <v>53793329</v>
      </c>
      <c r="B5937" t="s">
        <v>6074</v>
      </c>
      <c r="C5937" t="s">
        <v>3881</v>
      </c>
      <c r="D5937" s="1">
        <v>42104</v>
      </c>
      <c r="E5937" s="2">
        <v>2015</v>
      </c>
      <c r="F5937" t="s">
        <v>145</v>
      </c>
      <c r="G5937">
        <v>1</v>
      </c>
      <c r="H5937" t="s">
        <v>41</v>
      </c>
    </row>
    <row r="5938" spans="1:8">
      <c r="A5938">
        <v>53793709</v>
      </c>
      <c r="B5938" t="s">
        <v>6197</v>
      </c>
      <c r="C5938" t="s">
        <v>3881</v>
      </c>
      <c r="D5938" s="1">
        <v>42107</v>
      </c>
      <c r="E5938" s="2">
        <v>2015</v>
      </c>
      <c r="F5938" t="s">
        <v>157</v>
      </c>
      <c r="G5938">
        <v>2</v>
      </c>
      <c r="H5938" t="s">
        <v>15</v>
      </c>
    </row>
    <row r="5939" spans="1:8">
      <c r="A5939">
        <v>53793725</v>
      </c>
      <c r="B5939" t="s">
        <v>6199</v>
      </c>
      <c r="C5939" t="s">
        <v>3881</v>
      </c>
      <c r="D5939" s="1">
        <v>42107</v>
      </c>
      <c r="E5939" s="2">
        <v>2015</v>
      </c>
      <c r="F5939" t="s">
        <v>157</v>
      </c>
      <c r="G5939">
        <v>2</v>
      </c>
      <c r="H5939" t="s">
        <v>15</v>
      </c>
    </row>
    <row r="5940" spans="1:8">
      <c r="A5940">
        <v>53794004</v>
      </c>
      <c r="B5940" t="s">
        <v>6200</v>
      </c>
      <c r="C5940" t="s">
        <v>3881</v>
      </c>
      <c r="D5940" s="1">
        <v>42107</v>
      </c>
      <c r="E5940" s="2">
        <v>2015</v>
      </c>
      <c r="F5940" t="s">
        <v>103</v>
      </c>
      <c r="G5940">
        <v>9</v>
      </c>
      <c r="H5940" t="s">
        <v>10</v>
      </c>
    </row>
    <row r="5941" spans="1:8">
      <c r="A5941">
        <v>53794079</v>
      </c>
      <c r="B5941" t="s">
        <v>6201</v>
      </c>
      <c r="C5941" t="s">
        <v>19438</v>
      </c>
      <c r="D5941" s="1">
        <v>42102</v>
      </c>
      <c r="E5941" s="2">
        <v>2015</v>
      </c>
      <c r="F5941" t="s">
        <v>448</v>
      </c>
      <c r="G5941">
        <v>1</v>
      </c>
      <c r="H5941" t="s">
        <v>41</v>
      </c>
    </row>
    <row r="5942" spans="1:8">
      <c r="A5942">
        <v>53794152</v>
      </c>
      <c r="B5942" t="s">
        <v>6202</v>
      </c>
      <c r="C5942" t="s">
        <v>3881</v>
      </c>
      <c r="D5942" s="1">
        <v>42103</v>
      </c>
      <c r="E5942" s="2">
        <v>2015</v>
      </c>
      <c r="F5942" t="s">
        <v>103</v>
      </c>
      <c r="G5942">
        <v>9</v>
      </c>
      <c r="H5942" t="s">
        <v>22</v>
      </c>
    </row>
    <row r="5943" spans="1:8">
      <c r="A5943">
        <v>53794228</v>
      </c>
      <c r="B5943" t="s">
        <v>6203</v>
      </c>
      <c r="C5943" t="s">
        <v>3881</v>
      </c>
      <c r="D5943" s="1">
        <v>42104</v>
      </c>
      <c r="E5943" s="2">
        <v>2015</v>
      </c>
      <c r="F5943" t="s">
        <v>122</v>
      </c>
      <c r="G5943">
        <v>9</v>
      </c>
      <c r="H5943" t="s">
        <v>22</v>
      </c>
    </row>
    <row r="5944" spans="1:8">
      <c r="A5944">
        <v>53794368</v>
      </c>
      <c r="B5944" t="s">
        <v>6204</v>
      </c>
      <c r="C5944" t="s">
        <v>3881</v>
      </c>
      <c r="D5944" s="1">
        <v>42104</v>
      </c>
      <c r="E5944" s="2">
        <v>2015</v>
      </c>
      <c r="F5944" t="s">
        <v>132</v>
      </c>
      <c r="G5944">
        <v>8</v>
      </c>
      <c r="H5944" t="s">
        <v>22</v>
      </c>
    </row>
    <row r="5945" spans="1:8">
      <c r="A5945">
        <v>53794459</v>
      </c>
      <c r="B5945" t="s">
        <v>6205</v>
      </c>
      <c r="C5945" t="s">
        <v>3881</v>
      </c>
      <c r="D5945" s="1">
        <v>42107</v>
      </c>
      <c r="E5945" s="2">
        <v>2015</v>
      </c>
      <c r="F5945" t="s">
        <v>91</v>
      </c>
      <c r="G5945">
        <v>10</v>
      </c>
      <c r="H5945" t="s">
        <v>22</v>
      </c>
    </row>
    <row r="5946" spans="1:8">
      <c r="A5946">
        <v>53794533</v>
      </c>
      <c r="B5946" t="s">
        <v>498</v>
      </c>
      <c r="C5946" t="s">
        <v>19438</v>
      </c>
      <c r="D5946" s="1">
        <v>42103</v>
      </c>
      <c r="E5946" s="2">
        <v>2015</v>
      </c>
      <c r="F5946" t="s">
        <v>160</v>
      </c>
      <c r="G5946">
        <v>7</v>
      </c>
      <c r="H5946" t="s">
        <v>10</v>
      </c>
    </row>
    <row r="5947" spans="1:8">
      <c r="A5947">
        <v>53794541</v>
      </c>
      <c r="B5947" t="s">
        <v>6206</v>
      </c>
      <c r="C5947" t="s">
        <v>19438</v>
      </c>
      <c r="D5947" s="1">
        <v>42107</v>
      </c>
      <c r="E5947" s="2">
        <v>2015</v>
      </c>
      <c r="F5947" t="s">
        <v>9</v>
      </c>
      <c r="G5947">
        <v>9</v>
      </c>
      <c r="H5947" t="s">
        <v>10</v>
      </c>
    </row>
    <row r="5948" spans="1:8">
      <c r="A5948">
        <v>53794657</v>
      </c>
      <c r="B5948" t="s">
        <v>6208</v>
      </c>
      <c r="C5948" t="s">
        <v>3881</v>
      </c>
      <c r="D5948" s="1">
        <v>42104</v>
      </c>
      <c r="E5948" s="2">
        <v>2015</v>
      </c>
      <c r="F5948" t="s">
        <v>47</v>
      </c>
      <c r="G5948">
        <v>7</v>
      </c>
      <c r="H5948" t="s">
        <v>10</v>
      </c>
    </row>
    <row r="5949" spans="1:8">
      <c r="A5949">
        <v>53794699</v>
      </c>
      <c r="B5949" t="s">
        <v>1561</v>
      </c>
      <c r="C5949" t="s">
        <v>3881</v>
      </c>
      <c r="D5949" s="1">
        <v>42104</v>
      </c>
      <c r="E5949" s="2">
        <v>2015</v>
      </c>
      <c r="F5949" t="s">
        <v>47</v>
      </c>
      <c r="G5949">
        <v>7</v>
      </c>
      <c r="H5949" t="s">
        <v>10</v>
      </c>
    </row>
    <row r="5950" spans="1:8">
      <c r="A5950">
        <v>53794970</v>
      </c>
      <c r="B5950" t="s">
        <v>5549</v>
      </c>
      <c r="C5950" t="s">
        <v>3881</v>
      </c>
      <c r="D5950" s="1">
        <v>42107</v>
      </c>
      <c r="E5950" s="2">
        <v>2015</v>
      </c>
      <c r="F5950" t="s">
        <v>26</v>
      </c>
      <c r="G5950">
        <v>11</v>
      </c>
      <c r="H5950" t="s">
        <v>27</v>
      </c>
    </row>
    <row r="5951" spans="1:8">
      <c r="A5951">
        <v>53795001</v>
      </c>
      <c r="B5951" t="s">
        <v>5209</v>
      </c>
      <c r="C5951" t="s">
        <v>19438</v>
      </c>
      <c r="D5951" s="1">
        <v>42107</v>
      </c>
      <c r="E5951" s="2">
        <v>2015</v>
      </c>
      <c r="F5951" t="s">
        <v>135</v>
      </c>
      <c r="G5951">
        <v>11</v>
      </c>
      <c r="H5951" t="s">
        <v>27</v>
      </c>
    </row>
    <row r="5952" spans="1:8">
      <c r="A5952">
        <v>53795191</v>
      </c>
      <c r="B5952" t="s">
        <v>6210</v>
      </c>
      <c r="C5952" t="s">
        <v>19438</v>
      </c>
      <c r="D5952" s="1">
        <v>42108</v>
      </c>
      <c r="E5952" s="2">
        <v>2015</v>
      </c>
      <c r="F5952" t="s">
        <v>9</v>
      </c>
      <c r="G5952">
        <v>9</v>
      </c>
      <c r="H5952" t="s">
        <v>10</v>
      </c>
    </row>
    <row r="5953" spans="1:8">
      <c r="A5953">
        <v>53795365</v>
      </c>
      <c r="B5953" t="s">
        <v>3125</v>
      </c>
      <c r="C5953" t="s">
        <v>3881</v>
      </c>
      <c r="D5953" s="1">
        <v>42100</v>
      </c>
      <c r="E5953" s="2">
        <v>2015</v>
      </c>
      <c r="F5953" t="s">
        <v>601</v>
      </c>
      <c r="G5953">
        <v>6</v>
      </c>
      <c r="H5953" t="s">
        <v>71</v>
      </c>
    </row>
    <row r="5954" spans="1:8">
      <c r="A5954">
        <v>53795548</v>
      </c>
      <c r="B5954" t="s">
        <v>4652</v>
      </c>
      <c r="C5954" t="s">
        <v>19438</v>
      </c>
      <c r="D5954" s="1">
        <v>42107</v>
      </c>
      <c r="E5954" s="2">
        <v>2015</v>
      </c>
      <c r="F5954" t="s">
        <v>408</v>
      </c>
      <c r="G5954">
        <v>14</v>
      </c>
      <c r="H5954" t="s">
        <v>17</v>
      </c>
    </row>
    <row r="5955" spans="1:8">
      <c r="A5955">
        <v>53795563</v>
      </c>
      <c r="B5955" t="s">
        <v>6212</v>
      </c>
      <c r="C5955" t="s">
        <v>3881</v>
      </c>
      <c r="D5955" s="1">
        <v>42108</v>
      </c>
      <c r="E5955" s="2">
        <v>2015</v>
      </c>
      <c r="F5955" t="s">
        <v>26</v>
      </c>
      <c r="G5955">
        <v>11</v>
      </c>
      <c r="H5955" t="s">
        <v>27</v>
      </c>
    </row>
    <row r="5956" spans="1:8">
      <c r="A5956">
        <v>53795571</v>
      </c>
      <c r="B5956" t="s">
        <v>4584</v>
      </c>
      <c r="C5956" t="s">
        <v>3881</v>
      </c>
      <c r="D5956" s="1">
        <v>42108</v>
      </c>
      <c r="E5956" s="2">
        <v>2015</v>
      </c>
      <c r="F5956" t="s">
        <v>109</v>
      </c>
      <c r="G5956">
        <v>7</v>
      </c>
      <c r="H5956" t="s">
        <v>27</v>
      </c>
    </row>
    <row r="5957" spans="1:8">
      <c r="A5957">
        <v>53795712</v>
      </c>
      <c r="B5957" t="s">
        <v>3286</v>
      </c>
      <c r="C5957" t="s">
        <v>3881</v>
      </c>
      <c r="D5957" s="1">
        <v>42108</v>
      </c>
      <c r="E5957" s="2">
        <v>2015</v>
      </c>
      <c r="F5957" t="s">
        <v>70</v>
      </c>
      <c r="G5957">
        <v>6</v>
      </c>
      <c r="H5957" t="s">
        <v>71</v>
      </c>
    </row>
    <row r="5958" spans="1:8">
      <c r="A5958">
        <v>53796389</v>
      </c>
      <c r="B5958" t="s">
        <v>3128</v>
      </c>
      <c r="C5958" t="s">
        <v>3881</v>
      </c>
      <c r="D5958" s="1">
        <v>42107</v>
      </c>
      <c r="E5958" s="2">
        <v>2015</v>
      </c>
      <c r="F5958" t="s">
        <v>40</v>
      </c>
      <c r="G5958">
        <v>13</v>
      </c>
      <c r="H5958" t="s">
        <v>41</v>
      </c>
    </row>
    <row r="5959" spans="1:8">
      <c r="A5959">
        <v>53796413</v>
      </c>
      <c r="B5959" t="s">
        <v>5776</v>
      </c>
      <c r="C5959" t="s">
        <v>3881</v>
      </c>
      <c r="D5959" s="1">
        <v>42108</v>
      </c>
      <c r="E5959" s="2">
        <v>2015</v>
      </c>
      <c r="F5959" t="s">
        <v>77</v>
      </c>
      <c r="G5959">
        <v>13</v>
      </c>
      <c r="H5959" t="s">
        <v>8</v>
      </c>
    </row>
    <row r="5960" spans="1:8">
      <c r="A5960">
        <v>53796553</v>
      </c>
      <c r="B5960" t="s">
        <v>6214</v>
      </c>
      <c r="C5960" t="s">
        <v>3881</v>
      </c>
      <c r="D5960" s="1">
        <v>42109</v>
      </c>
      <c r="E5960" s="2">
        <v>2015</v>
      </c>
      <c r="F5960" t="s">
        <v>57</v>
      </c>
      <c r="G5960">
        <v>12</v>
      </c>
      <c r="H5960" t="s">
        <v>8</v>
      </c>
    </row>
    <row r="5961" spans="1:8">
      <c r="A5961">
        <v>53796595</v>
      </c>
      <c r="B5961" t="s">
        <v>5991</v>
      </c>
      <c r="C5961" t="s">
        <v>19438</v>
      </c>
      <c r="D5961" s="1">
        <v>42108</v>
      </c>
      <c r="E5961" s="2">
        <v>2015</v>
      </c>
      <c r="F5961" t="s">
        <v>4282</v>
      </c>
      <c r="G5961">
        <v>6</v>
      </c>
      <c r="H5961" t="s">
        <v>17</v>
      </c>
    </row>
    <row r="5962" spans="1:8">
      <c r="A5962">
        <v>53796652</v>
      </c>
      <c r="B5962" t="s">
        <v>6215</v>
      </c>
      <c r="C5962" t="s">
        <v>19438</v>
      </c>
      <c r="D5962" s="1">
        <v>42107</v>
      </c>
      <c r="E5962" s="2">
        <v>2015</v>
      </c>
      <c r="F5962" t="s">
        <v>85</v>
      </c>
      <c r="G5962">
        <v>1</v>
      </c>
      <c r="H5962" t="s">
        <v>41</v>
      </c>
    </row>
    <row r="5963" spans="1:8">
      <c r="A5963">
        <v>53797668</v>
      </c>
      <c r="B5963" t="s">
        <v>1163</v>
      </c>
      <c r="C5963" t="s">
        <v>3881</v>
      </c>
      <c r="D5963" s="1">
        <v>42108</v>
      </c>
      <c r="E5963" s="2">
        <v>2015</v>
      </c>
      <c r="F5963" t="s">
        <v>137</v>
      </c>
      <c r="G5963">
        <v>14</v>
      </c>
      <c r="H5963" t="s">
        <v>15</v>
      </c>
    </row>
    <row r="5964" spans="1:8">
      <c r="A5964">
        <v>53797916</v>
      </c>
      <c r="B5964" t="s">
        <v>6221</v>
      </c>
      <c r="C5964" t="s">
        <v>19438</v>
      </c>
      <c r="D5964" s="1">
        <v>42108</v>
      </c>
      <c r="E5964" s="2">
        <v>2015</v>
      </c>
      <c r="F5964" t="s">
        <v>103</v>
      </c>
      <c r="G5964">
        <v>9</v>
      </c>
      <c r="H5964" t="s">
        <v>10</v>
      </c>
    </row>
    <row r="5965" spans="1:8">
      <c r="A5965">
        <v>53798047</v>
      </c>
      <c r="B5965" t="s">
        <v>4360</v>
      </c>
      <c r="C5965" t="s">
        <v>3881</v>
      </c>
      <c r="D5965" s="1">
        <v>42108</v>
      </c>
      <c r="E5965" s="2">
        <v>2015</v>
      </c>
      <c r="F5965" t="s">
        <v>103</v>
      </c>
      <c r="G5965">
        <v>9</v>
      </c>
      <c r="H5965" t="s">
        <v>10</v>
      </c>
    </row>
    <row r="5966" spans="1:8">
      <c r="A5966">
        <v>53798104</v>
      </c>
      <c r="B5966" t="s">
        <v>6222</v>
      </c>
      <c r="C5966" t="s">
        <v>19438</v>
      </c>
      <c r="D5966" s="1">
        <v>42108</v>
      </c>
      <c r="E5966" s="2">
        <v>2015</v>
      </c>
      <c r="F5966" t="s">
        <v>409</v>
      </c>
      <c r="G5966">
        <v>4</v>
      </c>
      <c r="H5966" t="s">
        <v>17</v>
      </c>
    </row>
    <row r="5967" spans="1:8">
      <c r="A5967">
        <v>53798195</v>
      </c>
      <c r="B5967" t="s">
        <v>6223</v>
      </c>
      <c r="C5967" t="s">
        <v>3881</v>
      </c>
      <c r="D5967" s="1">
        <v>42108</v>
      </c>
      <c r="E5967" s="2">
        <v>2015</v>
      </c>
      <c r="F5967" t="s">
        <v>25</v>
      </c>
      <c r="G5967">
        <v>10</v>
      </c>
      <c r="H5967" t="s">
        <v>12</v>
      </c>
    </row>
    <row r="5968" spans="1:8">
      <c r="A5968">
        <v>53798518</v>
      </c>
      <c r="B5968" t="s">
        <v>6227</v>
      </c>
      <c r="C5968" t="s">
        <v>19438</v>
      </c>
      <c r="D5968" s="1">
        <v>42109</v>
      </c>
      <c r="E5968" s="2">
        <v>2015</v>
      </c>
      <c r="F5968" t="s">
        <v>120</v>
      </c>
      <c r="G5968">
        <v>9</v>
      </c>
      <c r="H5968" t="s">
        <v>12</v>
      </c>
    </row>
    <row r="5969" spans="1:8">
      <c r="A5969">
        <v>53065538</v>
      </c>
      <c r="B5969" t="s">
        <v>2940</v>
      </c>
      <c r="C5969" t="s">
        <v>19438</v>
      </c>
      <c r="D5969" s="1">
        <v>41486</v>
      </c>
      <c r="E5969" s="2">
        <v>2013</v>
      </c>
      <c r="F5969" t="s">
        <v>344</v>
      </c>
      <c r="G5969">
        <v>1</v>
      </c>
      <c r="H5969" t="s">
        <v>41</v>
      </c>
    </row>
    <row r="5970" spans="1:8">
      <c r="A5970">
        <v>53798799</v>
      </c>
      <c r="B5970" t="s">
        <v>6228</v>
      </c>
      <c r="C5970" t="s">
        <v>3881</v>
      </c>
      <c r="D5970" s="1">
        <v>42109</v>
      </c>
      <c r="E5970" s="2">
        <v>2015</v>
      </c>
      <c r="F5970" t="s">
        <v>174</v>
      </c>
      <c r="G5970">
        <v>3</v>
      </c>
      <c r="H5970" t="s">
        <v>15</v>
      </c>
    </row>
    <row r="5971" spans="1:8">
      <c r="A5971">
        <v>53798807</v>
      </c>
      <c r="B5971" t="s">
        <v>6229</v>
      </c>
      <c r="C5971" t="s">
        <v>3881</v>
      </c>
      <c r="D5971" s="1">
        <v>42109</v>
      </c>
      <c r="E5971" s="2">
        <v>2015</v>
      </c>
      <c r="F5971" t="s">
        <v>137</v>
      </c>
      <c r="G5971">
        <v>14</v>
      </c>
      <c r="H5971" t="s">
        <v>15</v>
      </c>
    </row>
    <row r="5972" spans="1:8">
      <c r="A5972">
        <v>53798955</v>
      </c>
      <c r="B5972" t="s">
        <v>6231</v>
      </c>
      <c r="C5972" t="s">
        <v>3881</v>
      </c>
      <c r="D5972" s="1">
        <v>42111</v>
      </c>
      <c r="E5972" s="2">
        <v>2015</v>
      </c>
      <c r="F5972" t="s">
        <v>150</v>
      </c>
      <c r="G5972">
        <v>2</v>
      </c>
      <c r="H5972" t="s">
        <v>41</v>
      </c>
    </row>
    <row r="5973" spans="1:8">
      <c r="A5973">
        <v>53798963</v>
      </c>
      <c r="B5973" t="s">
        <v>6231</v>
      </c>
      <c r="C5973" t="s">
        <v>19438</v>
      </c>
      <c r="D5973" s="1">
        <v>42111</v>
      </c>
      <c r="E5973" s="2">
        <v>2015</v>
      </c>
      <c r="F5973" t="s">
        <v>150</v>
      </c>
      <c r="G5973">
        <v>2</v>
      </c>
      <c r="H5973" t="s">
        <v>41</v>
      </c>
    </row>
    <row r="5974" spans="1:8">
      <c r="A5974">
        <v>53798989</v>
      </c>
      <c r="B5974" t="s">
        <v>6232</v>
      </c>
      <c r="C5974" t="s">
        <v>3881</v>
      </c>
      <c r="D5974" s="1">
        <v>42108</v>
      </c>
      <c r="E5974" s="2">
        <v>2015</v>
      </c>
      <c r="F5974" t="s">
        <v>195</v>
      </c>
      <c r="G5974">
        <v>8</v>
      </c>
      <c r="H5974" t="s">
        <v>22</v>
      </c>
    </row>
    <row r="5975" spans="1:8">
      <c r="A5975">
        <v>53799201</v>
      </c>
      <c r="B5975" t="s">
        <v>6233</v>
      </c>
      <c r="C5975" t="s">
        <v>3881</v>
      </c>
      <c r="D5975" s="1">
        <v>42109</v>
      </c>
      <c r="E5975" s="2">
        <v>2015</v>
      </c>
      <c r="F5975" t="s">
        <v>142</v>
      </c>
      <c r="G5975">
        <v>10</v>
      </c>
      <c r="H5975" t="s">
        <v>22</v>
      </c>
    </row>
    <row r="5976" spans="1:8">
      <c r="A5976">
        <v>53799227</v>
      </c>
      <c r="B5976" t="s">
        <v>2186</v>
      </c>
      <c r="C5976" t="s">
        <v>3881</v>
      </c>
      <c r="D5976" s="1">
        <v>42109</v>
      </c>
      <c r="E5976" s="2">
        <v>2015</v>
      </c>
      <c r="F5976" t="s">
        <v>91</v>
      </c>
      <c r="G5976">
        <v>10</v>
      </c>
      <c r="H5976" t="s">
        <v>22</v>
      </c>
    </row>
    <row r="5977" spans="1:8">
      <c r="A5977">
        <v>53799235</v>
      </c>
      <c r="B5977" t="s">
        <v>2186</v>
      </c>
      <c r="C5977" t="s">
        <v>19438</v>
      </c>
      <c r="D5977" s="1">
        <v>42109</v>
      </c>
      <c r="E5977" s="2">
        <v>2015</v>
      </c>
      <c r="F5977" t="s">
        <v>91</v>
      </c>
      <c r="G5977">
        <v>10</v>
      </c>
      <c r="H5977" t="s">
        <v>22</v>
      </c>
    </row>
    <row r="5978" spans="1:8">
      <c r="A5978">
        <v>53799359</v>
      </c>
      <c r="B5978" t="s">
        <v>6234</v>
      </c>
      <c r="C5978" t="s">
        <v>3881</v>
      </c>
      <c r="D5978" s="1">
        <v>42109</v>
      </c>
      <c r="E5978" s="2">
        <v>2015</v>
      </c>
      <c r="F5978" t="s">
        <v>142</v>
      </c>
      <c r="G5978">
        <v>10</v>
      </c>
      <c r="H5978" t="s">
        <v>22</v>
      </c>
    </row>
    <row r="5979" spans="1:8">
      <c r="A5979">
        <v>53799417</v>
      </c>
      <c r="B5979" t="s">
        <v>3242</v>
      </c>
      <c r="C5979" t="s">
        <v>3881</v>
      </c>
      <c r="D5979" s="1">
        <v>42110</v>
      </c>
      <c r="E5979" s="2">
        <v>2015</v>
      </c>
      <c r="F5979" t="s">
        <v>209</v>
      </c>
      <c r="G5979">
        <v>8</v>
      </c>
      <c r="H5979" t="s">
        <v>22</v>
      </c>
    </row>
    <row r="5980" spans="1:8">
      <c r="A5980">
        <v>53799748</v>
      </c>
      <c r="B5980" t="s">
        <v>4781</v>
      </c>
      <c r="C5980" t="s">
        <v>3881</v>
      </c>
      <c r="D5980" s="1">
        <v>42107</v>
      </c>
      <c r="E5980" s="2">
        <v>2015</v>
      </c>
      <c r="F5980" t="s">
        <v>103</v>
      </c>
      <c r="G5980">
        <v>9</v>
      </c>
      <c r="H5980" t="s">
        <v>10</v>
      </c>
    </row>
    <row r="5981" spans="1:8">
      <c r="A5981">
        <v>55620850</v>
      </c>
      <c r="B5981" t="s">
        <v>6235</v>
      </c>
      <c r="C5981" t="s">
        <v>3881</v>
      </c>
      <c r="D5981" s="1">
        <v>43683</v>
      </c>
      <c r="E5981" s="2">
        <v>2019</v>
      </c>
      <c r="F5981" t="s">
        <v>1221</v>
      </c>
      <c r="G5981">
        <v>2</v>
      </c>
      <c r="H5981" t="s">
        <v>15</v>
      </c>
    </row>
    <row r="5982" spans="1:8">
      <c r="A5982">
        <v>53800355</v>
      </c>
      <c r="B5982" t="s">
        <v>6236</v>
      </c>
      <c r="C5982" t="s">
        <v>19438</v>
      </c>
      <c r="D5982" s="1">
        <v>42109</v>
      </c>
      <c r="E5982" s="2">
        <v>2015</v>
      </c>
      <c r="F5982" t="s">
        <v>349</v>
      </c>
      <c r="G5982">
        <v>3</v>
      </c>
      <c r="H5982" t="s">
        <v>15</v>
      </c>
    </row>
    <row r="5983" spans="1:8">
      <c r="A5983">
        <v>53800652</v>
      </c>
      <c r="B5983" t="s">
        <v>2125</v>
      </c>
      <c r="C5983" t="s">
        <v>3881</v>
      </c>
      <c r="D5983" s="1">
        <v>42110</v>
      </c>
      <c r="E5983" s="2">
        <v>2015</v>
      </c>
      <c r="F5983" t="s">
        <v>30</v>
      </c>
      <c r="G5983">
        <v>13</v>
      </c>
      <c r="H5983" t="s">
        <v>15</v>
      </c>
    </row>
    <row r="5984" spans="1:8">
      <c r="A5984">
        <v>53800660</v>
      </c>
      <c r="B5984" t="s">
        <v>5975</v>
      </c>
      <c r="C5984" t="s">
        <v>3881</v>
      </c>
      <c r="D5984" s="1">
        <v>42110</v>
      </c>
      <c r="E5984" s="2">
        <v>2015</v>
      </c>
      <c r="F5984" t="s">
        <v>30</v>
      </c>
      <c r="G5984">
        <v>13</v>
      </c>
      <c r="H5984" t="s">
        <v>15</v>
      </c>
    </row>
    <row r="5985" spans="1:8">
      <c r="A5985">
        <v>53800876</v>
      </c>
      <c r="B5985" t="s">
        <v>4630</v>
      </c>
      <c r="C5985" t="s">
        <v>3881</v>
      </c>
      <c r="D5985" s="1">
        <v>42111</v>
      </c>
      <c r="E5985" s="2">
        <v>2015</v>
      </c>
      <c r="F5985" t="s">
        <v>137</v>
      </c>
      <c r="G5985">
        <v>14</v>
      </c>
      <c r="H5985" t="s">
        <v>15</v>
      </c>
    </row>
    <row r="5986" spans="1:8">
      <c r="A5986">
        <v>53800884</v>
      </c>
      <c r="B5986" t="s">
        <v>6237</v>
      </c>
      <c r="C5986" t="s">
        <v>19438</v>
      </c>
      <c r="D5986" s="1">
        <v>42111</v>
      </c>
      <c r="E5986" s="2">
        <v>2015</v>
      </c>
      <c r="F5986" t="s">
        <v>137</v>
      </c>
      <c r="G5986">
        <v>14</v>
      </c>
      <c r="H5986" t="s">
        <v>15</v>
      </c>
    </row>
    <row r="5987" spans="1:8">
      <c r="A5987">
        <v>53801007</v>
      </c>
      <c r="B5987" t="s">
        <v>6238</v>
      </c>
      <c r="C5987" t="s">
        <v>3881</v>
      </c>
      <c r="D5987" s="1">
        <v>42110</v>
      </c>
      <c r="E5987" s="2">
        <v>2015</v>
      </c>
      <c r="F5987" t="s">
        <v>91</v>
      </c>
      <c r="G5987">
        <v>10</v>
      </c>
      <c r="H5987" t="s">
        <v>22</v>
      </c>
    </row>
    <row r="5988" spans="1:8">
      <c r="A5988">
        <v>53801106</v>
      </c>
      <c r="B5988" t="s">
        <v>2845</v>
      </c>
      <c r="C5988" t="s">
        <v>19438</v>
      </c>
      <c r="D5988" s="1">
        <v>42110</v>
      </c>
      <c r="E5988" s="2">
        <v>2015</v>
      </c>
      <c r="F5988" t="s">
        <v>25</v>
      </c>
      <c r="G5988">
        <v>10</v>
      </c>
      <c r="H5988" t="s">
        <v>12</v>
      </c>
    </row>
    <row r="5989" spans="1:8">
      <c r="A5989">
        <v>53801114</v>
      </c>
      <c r="B5989" t="s">
        <v>2845</v>
      </c>
      <c r="C5989" t="s">
        <v>3881</v>
      </c>
      <c r="D5989" s="1">
        <v>42110</v>
      </c>
      <c r="E5989" s="2">
        <v>2015</v>
      </c>
      <c r="F5989" t="s">
        <v>25</v>
      </c>
      <c r="G5989">
        <v>10</v>
      </c>
      <c r="H5989" t="s">
        <v>12</v>
      </c>
    </row>
    <row r="5990" spans="1:8">
      <c r="A5990">
        <v>53801171</v>
      </c>
      <c r="B5990" t="s">
        <v>4185</v>
      </c>
      <c r="C5990" t="s">
        <v>19438</v>
      </c>
      <c r="D5990" s="1">
        <v>42110</v>
      </c>
      <c r="E5990" s="2">
        <v>2015</v>
      </c>
      <c r="F5990" t="s">
        <v>103</v>
      </c>
      <c r="G5990">
        <v>9</v>
      </c>
      <c r="H5990" t="s">
        <v>10</v>
      </c>
    </row>
    <row r="5991" spans="1:8">
      <c r="A5991">
        <v>53801239</v>
      </c>
      <c r="B5991" t="s">
        <v>6133</v>
      </c>
      <c r="C5991" t="s">
        <v>3881</v>
      </c>
      <c r="D5991" s="1">
        <v>42110</v>
      </c>
      <c r="E5991" s="2">
        <v>2015</v>
      </c>
      <c r="F5991" t="s">
        <v>103</v>
      </c>
      <c r="G5991">
        <v>9</v>
      </c>
      <c r="H5991" t="s">
        <v>10</v>
      </c>
    </row>
    <row r="5992" spans="1:8">
      <c r="A5992">
        <v>53801395</v>
      </c>
      <c r="B5992" t="s">
        <v>6239</v>
      </c>
      <c r="C5992" t="s">
        <v>3881</v>
      </c>
      <c r="D5992" s="1">
        <v>42110</v>
      </c>
      <c r="E5992" s="2">
        <v>2015</v>
      </c>
      <c r="F5992" t="s">
        <v>652</v>
      </c>
      <c r="G5992">
        <v>10</v>
      </c>
      <c r="H5992" t="s">
        <v>22</v>
      </c>
    </row>
    <row r="5993" spans="1:8">
      <c r="A5993">
        <v>53802237</v>
      </c>
      <c r="B5993" t="s">
        <v>593</v>
      </c>
      <c r="C5993" t="s">
        <v>3881</v>
      </c>
      <c r="D5993" s="1">
        <v>42108</v>
      </c>
      <c r="E5993" s="2">
        <v>2015</v>
      </c>
      <c r="F5993" t="s">
        <v>23</v>
      </c>
      <c r="G5993">
        <v>12</v>
      </c>
      <c r="H5993" t="s">
        <v>8</v>
      </c>
    </row>
    <row r="5994" spans="1:8">
      <c r="A5994">
        <v>53802344</v>
      </c>
      <c r="B5994" t="s">
        <v>6240</v>
      </c>
      <c r="C5994" t="s">
        <v>3881</v>
      </c>
      <c r="D5994" s="1">
        <v>42111</v>
      </c>
      <c r="E5994" s="2">
        <v>2015</v>
      </c>
      <c r="F5994" t="s">
        <v>93</v>
      </c>
      <c r="G5994">
        <v>7</v>
      </c>
      <c r="H5994" t="s">
        <v>10</v>
      </c>
    </row>
    <row r="5995" spans="1:8">
      <c r="A5995">
        <v>53802765</v>
      </c>
      <c r="B5995" t="s">
        <v>6242</v>
      </c>
      <c r="C5995" t="s">
        <v>3881</v>
      </c>
      <c r="D5995" s="1">
        <v>42114</v>
      </c>
      <c r="E5995" s="2">
        <v>2015</v>
      </c>
      <c r="F5995" t="s">
        <v>103</v>
      </c>
      <c r="G5995">
        <v>9</v>
      </c>
      <c r="H5995" t="s">
        <v>10</v>
      </c>
    </row>
    <row r="5996" spans="1:8">
      <c r="A5996">
        <v>53802815</v>
      </c>
      <c r="B5996" t="s">
        <v>6243</v>
      </c>
      <c r="C5996" t="s">
        <v>3881</v>
      </c>
      <c r="D5996" s="1">
        <v>42114</v>
      </c>
      <c r="E5996" s="2">
        <v>2015</v>
      </c>
      <c r="F5996" t="s">
        <v>34</v>
      </c>
      <c r="G5996">
        <v>10</v>
      </c>
      <c r="H5996" t="s">
        <v>12</v>
      </c>
    </row>
    <row r="5997" spans="1:8">
      <c r="A5997">
        <v>53802898</v>
      </c>
      <c r="B5997" t="s">
        <v>6245</v>
      </c>
      <c r="C5997" t="s">
        <v>3881</v>
      </c>
      <c r="D5997" s="1">
        <v>42111</v>
      </c>
      <c r="E5997" s="2">
        <v>2015</v>
      </c>
      <c r="F5997" t="s">
        <v>122</v>
      </c>
      <c r="G5997">
        <v>9</v>
      </c>
      <c r="H5997" t="s">
        <v>22</v>
      </c>
    </row>
    <row r="5998" spans="1:8">
      <c r="A5998">
        <v>53803474</v>
      </c>
      <c r="B5998" t="s">
        <v>3957</v>
      </c>
      <c r="C5998" t="s">
        <v>19438</v>
      </c>
      <c r="D5998" s="1">
        <v>42114</v>
      </c>
      <c r="E5998" s="2">
        <v>2015</v>
      </c>
      <c r="F5998" t="s">
        <v>9</v>
      </c>
      <c r="G5998">
        <v>7</v>
      </c>
      <c r="H5998" t="s">
        <v>10</v>
      </c>
    </row>
    <row r="5999" spans="1:8">
      <c r="A5999">
        <v>53803623</v>
      </c>
      <c r="B5999" t="s">
        <v>6251</v>
      </c>
      <c r="C5999" t="s">
        <v>3881</v>
      </c>
      <c r="D5999" s="1">
        <v>42110</v>
      </c>
      <c r="E5999" s="2">
        <v>2015</v>
      </c>
      <c r="F5999" t="s">
        <v>56</v>
      </c>
      <c r="G5999">
        <v>8</v>
      </c>
      <c r="H5999" t="s">
        <v>22</v>
      </c>
    </row>
    <row r="6000" spans="1:8">
      <c r="A6000">
        <v>53803649</v>
      </c>
      <c r="B6000" t="s">
        <v>4449</v>
      </c>
      <c r="C6000" t="s">
        <v>19438</v>
      </c>
      <c r="D6000" s="1">
        <v>42114</v>
      </c>
      <c r="E6000" s="2">
        <v>2015</v>
      </c>
      <c r="F6000" t="s">
        <v>86</v>
      </c>
      <c r="G6000">
        <v>13</v>
      </c>
      <c r="H6000" t="s">
        <v>8</v>
      </c>
    </row>
    <row r="6001" spans="1:8">
      <c r="A6001">
        <v>53803680</v>
      </c>
      <c r="B6001" t="s">
        <v>3413</v>
      </c>
      <c r="C6001" t="s">
        <v>3881</v>
      </c>
      <c r="D6001" s="1">
        <v>42110</v>
      </c>
      <c r="E6001" s="2">
        <v>2015</v>
      </c>
      <c r="F6001" t="s">
        <v>56</v>
      </c>
      <c r="G6001">
        <v>8</v>
      </c>
      <c r="H6001" t="s">
        <v>22</v>
      </c>
    </row>
    <row r="6002" spans="1:8">
      <c r="A6002">
        <v>55620900</v>
      </c>
      <c r="B6002" t="s">
        <v>6252</v>
      </c>
      <c r="C6002" t="s">
        <v>3881</v>
      </c>
      <c r="D6002" s="1">
        <v>43683</v>
      </c>
      <c r="E6002" s="2">
        <v>2019</v>
      </c>
      <c r="F6002" t="s">
        <v>1221</v>
      </c>
      <c r="G6002">
        <v>2</v>
      </c>
      <c r="H6002" t="s">
        <v>15</v>
      </c>
    </row>
    <row r="6003" spans="1:8">
      <c r="A6003">
        <v>55620934</v>
      </c>
      <c r="B6003" t="s">
        <v>6253</v>
      </c>
      <c r="C6003" t="s">
        <v>3881</v>
      </c>
      <c r="D6003" s="1">
        <v>43683</v>
      </c>
      <c r="E6003" s="2">
        <v>2019</v>
      </c>
      <c r="F6003" t="s">
        <v>2166</v>
      </c>
      <c r="G6003">
        <v>2</v>
      </c>
      <c r="H6003" t="s">
        <v>15</v>
      </c>
    </row>
    <row r="6004" spans="1:8">
      <c r="A6004">
        <v>53803862</v>
      </c>
      <c r="B6004" t="s">
        <v>5996</v>
      </c>
      <c r="C6004" t="s">
        <v>3881</v>
      </c>
      <c r="D6004" s="1">
        <v>42114</v>
      </c>
      <c r="E6004" s="2">
        <v>2015</v>
      </c>
      <c r="F6004" t="s">
        <v>195</v>
      </c>
      <c r="G6004">
        <v>8</v>
      </c>
      <c r="H6004" t="s">
        <v>22</v>
      </c>
    </row>
    <row r="6005" spans="1:8">
      <c r="A6005">
        <v>53804050</v>
      </c>
      <c r="B6005" t="s">
        <v>6254</v>
      </c>
      <c r="C6005" t="s">
        <v>3881</v>
      </c>
      <c r="D6005" s="1">
        <v>42115</v>
      </c>
      <c r="E6005" s="2">
        <v>2015</v>
      </c>
      <c r="F6005" t="s">
        <v>1021</v>
      </c>
      <c r="G6005">
        <v>11</v>
      </c>
      <c r="H6005" t="s">
        <v>27</v>
      </c>
    </row>
    <row r="6006" spans="1:8">
      <c r="A6006">
        <v>53804225</v>
      </c>
      <c r="B6006" t="s">
        <v>6256</v>
      </c>
      <c r="C6006" t="s">
        <v>3881</v>
      </c>
      <c r="D6006" s="1">
        <v>42114</v>
      </c>
      <c r="E6006" s="2">
        <v>2015</v>
      </c>
      <c r="F6006" t="s">
        <v>135</v>
      </c>
      <c r="G6006">
        <v>11</v>
      </c>
      <c r="H6006" t="s">
        <v>27</v>
      </c>
    </row>
    <row r="6007" spans="1:8">
      <c r="A6007">
        <v>53804324</v>
      </c>
      <c r="B6007" t="s">
        <v>5584</v>
      </c>
      <c r="C6007" t="s">
        <v>3881</v>
      </c>
      <c r="D6007" s="1">
        <v>42114</v>
      </c>
      <c r="E6007" s="2">
        <v>2015</v>
      </c>
      <c r="F6007" t="s">
        <v>91</v>
      </c>
      <c r="G6007">
        <v>10</v>
      </c>
      <c r="H6007" t="s">
        <v>22</v>
      </c>
    </row>
    <row r="6008" spans="1:8">
      <c r="A6008">
        <v>53804423</v>
      </c>
      <c r="B6008" t="s">
        <v>4998</v>
      </c>
      <c r="C6008" t="s">
        <v>3881</v>
      </c>
      <c r="D6008" s="1">
        <v>42115</v>
      </c>
      <c r="E6008" s="2">
        <v>2015</v>
      </c>
      <c r="F6008" t="s">
        <v>103</v>
      </c>
      <c r="G6008">
        <v>9</v>
      </c>
      <c r="H6008" t="s">
        <v>10</v>
      </c>
    </row>
    <row r="6009" spans="1:8">
      <c r="A6009">
        <v>53804456</v>
      </c>
      <c r="B6009" t="s">
        <v>6257</v>
      </c>
      <c r="C6009" t="s">
        <v>3881</v>
      </c>
      <c r="D6009" s="1">
        <v>42114</v>
      </c>
      <c r="E6009" s="2">
        <v>2015</v>
      </c>
      <c r="F6009" t="s">
        <v>103</v>
      </c>
      <c r="G6009">
        <v>9</v>
      </c>
      <c r="H6009" t="s">
        <v>10</v>
      </c>
    </row>
    <row r="6010" spans="1:8">
      <c r="A6010">
        <v>53804464</v>
      </c>
      <c r="B6010" t="s">
        <v>3705</v>
      </c>
      <c r="C6010" t="s">
        <v>3881</v>
      </c>
      <c r="D6010" s="1">
        <v>42115</v>
      </c>
      <c r="E6010" s="2">
        <v>2015</v>
      </c>
      <c r="F6010" t="s">
        <v>103</v>
      </c>
      <c r="G6010">
        <v>9</v>
      </c>
      <c r="H6010" t="s">
        <v>10</v>
      </c>
    </row>
    <row r="6011" spans="1:8">
      <c r="A6011">
        <v>53804472</v>
      </c>
      <c r="B6011" t="s">
        <v>3705</v>
      </c>
      <c r="C6011" t="s">
        <v>19438</v>
      </c>
      <c r="D6011" s="1">
        <v>42115</v>
      </c>
      <c r="E6011" s="2">
        <v>2015</v>
      </c>
      <c r="F6011" t="s">
        <v>103</v>
      </c>
      <c r="G6011">
        <v>9</v>
      </c>
      <c r="H6011" t="s">
        <v>10</v>
      </c>
    </row>
    <row r="6012" spans="1:8">
      <c r="A6012">
        <v>53804555</v>
      </c>
      <c r="B6012" t="s">
        <v>6258</v>
      </c>
      <c r="C6012" t="s">
        <v>3881</v>
      </c>
      <c r="D6012" s="1">
        <v>42114</v>
      </c>
      <c r="E6012" s="2">
        <v>2015</v>
      </c>
      <c r="F6012" t="s">
        <v>108</v>
      </c>
      <c r="G6012">
        <v>7</v>
      </c>
      <c r="H6012" t="s">
        <v>10</v>
      </c>
    </row>
    <row r="6013" spans="1:8">
      <c r="A6013">
        <v>53804563</v>
      </c>
      <c r="B6013" t="s">
        <v>6259</v>
      </c>
      <c r="C6013" t="s">
        <v>3881</v>
      </c>
      <c r="D6013" s="1">
        <v>42114</v>
      </c>
      <c r="E6013" s="2">
        <v>2015</v>
      </c>
      <c r="F6013" t="s">
        <v>38</v>
      </c>
      <c r="G6013">
        <v>9</v>
      </c>
      <c r="H6013" t="s">
        <v>22</v>
      </c>
    </row>
    <row r="6014" spans="1:8">
      <c r="A6014">
        <v>53804571</v>
      </c>
      <c r="B6014" t="s">
        <v>6259</v>
      </c>
      <c r="C6014" t="s">
        <v>19438</v>
      </c>
      <c r="D6014" s="1">
        <v>42114</v>
      </c>
      <c r="E6014" s="2">
        <v>2015</v>
      </c>
      <c r="F6014" t="s">
        <v>38</v>
      </c>
      <c r="G6014">
        <v>9</v>
      </c>
      <c r="H6014" t="s">
        <v>22</v>
      </c>
    </row>
    <row r="6015" spans="1:8">
      <c r="A6015">
        <v>55621031</v>
      </c>
      <c r="B6015" t="s">
        <v>6260</v>
      </c>
      <c r="C6015" t="s">
        <v>19438</v>
      </c>
      <c r="D6015" s="1">
        <v>43685</v>
      </c>
      <c r="E6015" s="2">
        <v>2019</v>
      </c>
      <c r="F6015" t="s">
        <v>3236</v>
      </c>
      <c r="G6015">
        <v>3</v>
      </c>
      <c r="H6015" t="s">
        <v>15</v>
      </c>
    </row>
    <row r="6016" spans="1:8">
      <c r="A6016">
        <v>55621049</v>
      </c>
      <c r="B6016" t="s">
        <v>6262</v>
      </c>
      <c r="C6016" t="s">
        <v>3881</v>
      </c>
      <c r="D6016" s="1">
        <v>43679</v>
      </c>
      <c r="E6016" s="2">
        <v>2019</v>
      </c>
      <c r="F6016" t="s">
        <v>29</v>
      </c>
      <c r="G6016">
        <v>12</v>
      </c>
      <c r="H6016" t="s">
        <v>8</v>
      </c>
    </row>
    <row r="6017" spans="1:8">
      <c r="A6017">
        <v>53805008</v>
      </c>
      <c r="B6017" t="s">
        <v>498</v>
      </c>
      <c r="C6017" t="s">
        <v>3881</v>
      </c>
      <c r="D6017" s="1">
        <v>42114</v>
      </c>
      <c r="E6017" s="2">
        <v>2015</v>
      </c>
      <c r="F6017" t="s">
        <v>160</v>
      </c>
      <c r="G6017">
        <v>7</v>
      </c>
      <c r="H6017" t="s">
        <v>10</v>
      </c>
    </row>
    <row r="6018" spans="1:8">
      <c r="A6018">
        <v>53805057</v>
      </c>
      <c r="B6018" t="s">
        <v>4168</v>
      </c>
      <c r="C6018" t="s">
        <v>3881</v>
      </c>
      <c r="D6018" s="1">
        <v>42115</v>
      </c>
      <c r="E6018" s="2">
        <v>2015</v>
      </c>
      <c r="F6018" t="s">
        <v>108</v>
      </c>
      <c r="G6018">
        <v>7</v>
      </c>
      <c r="H6018" t="s">
        <v>10</v>
      </c>
    </row>
    <row r="6019" spans="1:8">
      <c r="A6019">
        <v>53805073</v>
      </c>
      <c r="B6019" t="s">
        <v>5952</v>
      </c>
      <c r="C6019" t="s">
        <v>3881</v>
      </c>
      <c r="D6019" s="1">
        <v>42114</v>
      </c>
      <c r="E6019" s="2">
        <v>2015</v>
      </c>
      <c r="F6019" t="s">
        <v>47</v>
      </c>
      <c r="G6019">
        <v>7</v>
      </c>
      <c r="H6019" t="s">
        <v>10</v>
      </c>
    </row>
    <row r="6020" spans="1:8">
      <c r="A6020">
        <v>53805149</v>
      </c>
      <c r="B6020" t="s">
        <v>6236</v>
      </c>
      <c r="C6020" t="s">
        <v>3881</v>
      </c>
      <c r="D6020" s="1">
        <v>42116</v>
      </c>
      <c r="E6020" s="2">
        <v>2015</v>
      </c>
      <c r="F6020" t="s">
        <v>349</v>
      </c>
      <c r="G6020">
        <v>3</v>
      </c>
      <c r="H6020" t="s">
        <v>15</v>
      </c>
    </row>
    <row r="6021" spans="1:8">
      <c r="A6021">
        <v>53805164</v>
      </c>
      <c r="B6021" t="s">
        <v>2902</v>
      </c>
      <c r="C6021" t="s">
        <v>3881</v>
      </c>
      <c r="D6021" s="1">
        <v>42115</v>
      </c>
      <c r="E6021" s="2">
        <v>2015</v>
      </c>
      <c r="F6021" t="s">
        <v>582</v>
      </c>
      <c r="G6021">
        <v>2</v>
      </c>
      <c r="H6021" t="s">
        <v>41</v>
      </c>
    </row>
    <row r="6022" spans="1:8">
      <c r="A6022">
        <v>53805347</v>
      </c>
      <c r="B6022" t="s">
        <v>4619</v>
      </c>
      <c r="C6022" t="s">
        <v>3881</v>
      </c>
      <c r="D6022" s="1">
        <v>42115</v>
      </c>
      <c r="E6022" s="2">
        <v>2015</v>
      </c>
      <c r="F6022" t="s">
        <v>300</v>
      </c>
      <c r="G6022">
        <v>1</v>
      </c>
      <c r="H6022" t="s">
        <v>41</v>
      </c>
    </row>
    <row r="6023" spans="1:8">
      <c r="A6023">
        <v>53805958</v>
      </c>
      <c r="B6023" t="s">
        <v>3105</v>
      </c>
      <c r="C6023" t="s">
        <v>3881</v>
      </c>
      <c r="D6023" s="1">
        <v>42115</v>
      </c>
      <c r="E6023" s="2">
        <v>2015</v>
      </c>
      <c r="F6023" t="s">
        <v>216</v>
      </c>
      <c r="G6023">
        <v>8</v>
      </c>
      <c r="H6023" t="s">
        <v>71</v>
      </c>
    </row>
    <row r="6024" spans="1:8">
      <c r="A6024">
        <v>53806089</v>
      </c>
      <c r="B6024" t="s">
        <v>6265</v>
      </c>
      <c r="C6024" t="s">
        <v>3881</v>
      </c>
      <c r="D6024" s="1">
        <v>42114</v>
      </c>
      <c r="E6024" s="2">
        <v>2015</v>
      </c>
      <c r="F6024" t="s">
        <v>91</v>
      </c>
      <c r="G6024">
        <v>10</v>
      </c>
      <c r="H6024" t="s">
        <v>22</v>
      </c>
    </row>
    <row r="6025" spans="1:8">
      <c r="A6025">
        <v>53806816</v>
      </c>
      <c r="B6025" t="s">
        <v>6266</v>
      </c>
      <c r="C6025" t="s">
        <v>19438</v>
      </c>
      <c r="D6025" s="1">
        <v>42114</v>
      </c>
      <c r="E6025" s="2">
        <v>2015</v>
      </c>
      <c r="F6025" t="s">
        <v>160</v>
      </c>
      <c r="G6025">
        <v>7</v>
      </c>
      <c r="H6025" t="s">
        <v>10</v>
      </c>
    </row>
    <row r="6026" spans="1:8">
      <c r="A6026">
        <v>53806949</v>
      </c>
      <c r="B6026" t="s">
        <v>2538</v>
      </c>
      <c r="C6026" t="s">
        <v>19438</v>
      </c>
      <c r="D6026" s="1">
        <v>42116</v>
      </c>
      <c r="E6026" s="2">
        <v>2015</v>
      </c>
      <c r="F6026" t="s">
        <v>9</v>
      </c>
      <c r="G6026">
        <v>9</v>
      </c>
      <c r="H6026" t="s">
        <v>10</v>
      </c>
    </row>
    <row r="6027" spans="1:8">
      <c r="A6027">
        <v>53806964</v>
      </c>
      <c r="B6027" t="s">
        <v>6267</v>
      </c>
      <c r="C6027" t="s">
        <v>3881</v>
      </c>
      <c r="D6027" s="1">
        <v>42116</v>
      </c>
      <c r="E6027" s="2">
        <v>2015</v>
      </c>
      <c r="F6027" t="s">
        <v>155</v>
      </c>
      <c r="G6027">
        <v>9</v>
      </c>
      <c r="H6027" t="s">
        <v>10</v>
      </c>
    </row>
    <row r="6028" spans="1:8">
      <c r="A6028">
        <v>53806972</v>
      </c>
      <c r="B6028" t="s">
        <v>4258</v>
      </c>
      <c r="C6028" t="s">
        <v>3881</v>
      </c>
      <c r="D6028" s="1">
        <v>42117</v>
      </c>
      <c r="E6028" s="2">
        <v>2015</v>
      </c>
      <c r="F6028" t="s">
        <v>839</v>
      </c>
      <c r="G6028">
        <v>11</v>
      </c>
      <c r="H6028" t="s">
        <v>27</v>
      </c>
    </row>
    <row r="6029" spans="1:8">
      <c r="A6029">
        <v>55621114</v>
      </c>
      <c r="B6029" t="s">
        <v>6268</v>
      </c>
      <c r="C6029" t="s">
        <v>3881</v>
      </c>
      <c r="D6029" s="1">
        <v>43682</v>
      </c>
      <c r="E6029" s="2">
        <v>2019</v>
      </c>
      <c r="F6029" t="s">
        <v>31</v>
      </c>
      <c r="G6029">
        <v>12</v>
      </c>
      <c r="H6029" t="s">
        <v>8</v>
      </c>
    </row>
    <row r="6030" spans="1:8">
      <c r="A6030">
        <v>53807749</v>
      </c>
      <c r="B6030" t="s">
        <v>2966</v>
      </c>
      <c r="C6030" t="s">
        <v>3881</v>
      </c>
      <c r="D6030" s="1">
        <v>42115</v>
      </c>
      <c r="E6030" s="2">
        <v>2015</v>
      </c>
      <c r="F6030" t="s">
        <v>40</v>
      </c>
      <c r="G6030">
        <v>13</v>
      </c>
      <c r="H6030" t="s">
        <v>41</v>
      </c>
    </row>
    <row r="6031" spans="1:8">
      <c r="A6031">
        <v>53807780</v>
      </c>
      <c r="B6031" t="s">
        <v>6269</v>
      </c>
      <c r="C6031" t="s">
        <v>3881</v>
      </c>
      <c r="D6031" s="1">
        <v>42117</v>
      </c>
      <c r="E6031" s="2">
        <v>2015</v>
      </c>
      <c r="F6031" t="s">
        <v>167</v>
      </c>
      <c r="G6031">
        <v>5</v>
      </c>
      <c r="H6031" t="s">
        <v>71</v>
      </c>
    </row>
    <row r="6032" spans="1:8">
      <c r="A6032">
        <v>3073996</v>
      </c>
      <c r="B6032" t="s">
        <v>6270</v>
      </c>
      <c r="C6032" t="s">
        <v>19438</v>
      </c>
      <c r="D6032" s="1">
        <v>38341</v>
      </c>
      <c r="E6032" s="2">
        <v>2004</v>
      </c>
      <c r="F6032" t="s">
        <v>68</v>
      </c>
      <c r="G6032">
        <v>9</v>
      </c>
      <c r="H6032" t="s">
        <v>10</v>
      </c>
    </row>
    <row r="6033" spans="1:8">
      <c r="A6033">
        <v>53808234</v>
      </c>
      <c r="B6033" t="s">
        <v>446</v>
      </c>
      <c r="C6033" t="s">
        <v>19438</v>
      </c>
      <c r="D6033" s="1">
        <v>42115</v>
      </c>
      <c r="E6033" s="2">
        <v>2015</v>
      </c>
      <c r="F6033" t="s">
        <v>23</v>
      </c>
      <c r="G6033">
        <v>12</v>
      </c>
      <c r="H6033" t="s">
        <v>8</v>
      </c>
    </row>
    <row r="6034" spans="1:8">
      <c r="A6034">
        <v>53808416</v>
      </c>
      <c r="B6034" t="s">
        <v>2232</v>
      </c>
      <c r="C6034" t="s">
        <v>19438</v>
      </c>
      <c r="D6034" s="1">
        <v>42115</v>
      </c>
      <c r="E6034" s="2">
        <v>2015</v>
      </c>
      <c r="F6034" t="s">
        <v>23</v>
      </c>
      <c r="G6034">
        <v>12</v>
      </c>
      <c r="H6034" t="s">
        <v>8</v>
      </c>
    </row>
    <row r="6035" spans="1:8">
      <c r="A6035">
        <v>53808515</v>
      </c>
      <c r="B6035" t="s">
        <v>6273</v>
      </c>
      <c r="C6035" t="s">
        <v>19438</v>
      </c>
      <c r="D6035" s="1">
        <v>42118</v>
      </c>
      <c r="E6035" s="2">
        <v>2015</v>
      </c>
      <c r="F6035" t="s">
        <v>217</v>
      </c>
      <c r="G6035">
        <v>5</v>
      </c>
      <c r="H6035" t="s">
        <v>71</v>
      </c>
    </row>
    <row r="6036" spans="1:8">
      <c r="A6036">
        <v>53808531</v>
      </c>
      <c r="B6036" t="s">
        <v>6272</v>
      </c>
      <c r="C6036" t="s">
        <v>3881</v>
      </c>
      <c r="D6036" s="1">
        <v>42115</v>
      </c>
      <c r="E6036" s="2">
        <v>2015</v>
      </c>
      <c r="F6036" t="s">
        <v>174</v>
      </c>
      <c r="G6036">
        <v>2</v>
      </c>
      <c r="H6036" t="s">
        <v>15</v>
      </c>
    </row>
    <row r="6037" spans="1:8">
      <c r="A6037">
        <v>53808549</v>
      </c>
      <c r="B6037" t="s">
        <v>5764</v>
      </c>
      <c r="C6037" t="s">
        <v>19438</v>
      </c>
      <c r="D6037" s="1">
        <v>42115</v>
      </c>
      <c r="E6037" s="2">
        <v>2015</v>
      </c>
      <c r="F6037" t="s">
        <v>717</v>
      </c>
      <c r="G6037">
        <v>3</v>
      </c>
      <c r="H6037" t="s">
        <v>15</v>
      </c>
    </row>
    <row r="6038" spans="1:8">
      <c r="A6038">
        <v>53808556</v>
      </c>
      <c r="B6038" t="s">
        <v>5764</v>
      </c>
      <c r="C6038" t="s">
        <v>3881</v>
      </c>
      <c r="D6038" s="1">
        <v>42115</v>
      </c>
      <c r="E6038" s="2">
        <v>2015</v>
      </c>
      <c r="F6038" t="s">
        <v>717</v>
      </c>
      <c r="G6038">
        <v>3</v>
      </c>
      <c r="H6038" t="s">
        <v>15</v>
      </c>
    </row>
    <row r="6039" spans="1:8">
      <c r="A6039">
        <v>53808580</v>
      </c>
      <c r="B6039" t="s">
        <v>6274</v>
      </c>
      <c r="C6039" t="s">
        <v>19438</v>
      </c>
      <c r="D6039" s="1">
        <v>42115</v>
      </c>
      <c r="E6039" s="2">
        <v>2015</v>
      </c>
      <c r="F6039" t="s">
        <v>185</v>
      </c>
      <c r="G6039">
        <v>14</v>
      </c>
      <c r="H6039" t="s">
        <v>15</v>
      </c>
    </row>
    <row r="6040" spans="1:8">
      <c r="A6040">
        <v>53808630</v>
      </c>
      <c r="B6040" t="s">
        <v>6275</v>
      </c>
      <c r="C6040" t="s">
        <v>19438</v>
      </c>
      <c r="D6040" s="1">
        <v>42116</v>
      </c>
      <c r="E6040" s="2">
        <v>2015</v>
      </c>
      <c r="F6040" t="s">
        <v>160</v>
      </c>
      <c r="G6040">
        <v>7</v>
      </c>
      <c r="H6040" t="s">
        <v>10</v>
      </c>
    </row>
    <row r="6041" spans="1:8">
      <c r="A6041">
        <v>53808804</v>
      </c>
      <c r="B6041" t="s">
        <v>6276</v>
      </c>
      <c r="C6041" t="s">
        <v>3881</v>
      </c>
      <c r="D6041" s="1">
        <v>42115</v>
      </c>
      <c r="E6041" s="2">
        <v>2015</v>
      </c>
      <c r="F6041" t="s">
        <v>96</v>
      </c>
      <c r="G6041">
        <v>9</v>
      </c>
      <c r="H6041" t="s">
        <v>22</v>
      </c>
    </row>
    <row r="6042" spans="1:8">
      <c r="A6042">
        <v>53809240</v>
      </c>
      <c r="B6042" t="s">
        <v>1213</v>
      </c>
      <c r="C6042" t="s">
        <v>19438</v>
      </c>
      <c r="D6042" s="1">
        <v>42116</v>
      </c>
      <c r="E6042" s="2">
        <v>2015</v>
      </c>
      <c r="F6042" t="s">
        <v>137</v>
      </c>
      <c r="G6042">
        <v>14</v>
      </c>
      <c r="H6042" t="s">
        <v>15</v>
      </c>
    </row>
    <row r="6043" spans="1:8">
      <c r="A6043">
        <v>53809257</v>
      </c>
      <c r="B6043" t="s">
        <v>6277</v>
      </c>
      <c r="C6043" t="s">
        <v>19438</v>
      </c>
      <c r="D6043" s="1">
        <v>42116</v>
      </c>
      <c r="E6043" s="2">
        <v>2015</v>
      </c>
      <c r="F6043" t="s">
        <v>137</v>
      </c>
      <c r="G6043">
        <v>14</v>
      </c>
      <c r="H6043" t="s">
        <v>15</v>
      </c>
    </row>
    <row r="6044" spans="1:8">
      <c r="A6044">
        <v>53809265</v>
      </c>
      <c r="B6044" t="s">
        <v>6277</v>
      </c>
      <c r="C6044" t="s">
        <v>3881</v>
      </c>
      <c r="D6044" s="1">
        <v>42116</v>
      </c>
      <c r="E6044" s="2">
        <v>2015</v>
      </c>
      <c r="F6044" t="s">
        <v>137</v>
      </c>
      <c r="G6044">
        <v>14</v>
      </c>
      <c r="H6044" t="s">
        <v>15</v>
      </c>
    </row>
    <row r="6045" spans="1:8">
      <c r="A6045">
        <v>53809273</v>
      </c>
      <c r="B6045" t="s">
        <v>4744</v>
      </c>
      <c r="C6045" t="s">
        <v>3881</v>
      </c>
      <c r="D6045" s="1">
        <v>42115</v>
      </c>
      <c r="E6045" s="2">
        <v>2015</v>
      </c>
      <c r="F6045" t="s">
        <v>53</v>
      </c>
      <c r="G6045">
        <v>2</v>
      </c>
      <c r="H6045" t="s">
        <v>15</v>
      </c>
    </row>
    <row r="6046" spans="1:8">
      <c r="A6046">
        <v>53809406</v>
      </c>
      <c r="B6046" t="s">
        <v>6278</v>
      </c>
      <c r="C6046" t="s">
        <v>19438</v>
      </c>
      <c r="D6046" s="1">
        <v>42116</v>
      </c>
      <c r="E6046" s="2">
        <v>2015</v>
      </c>
      <c r="F6046" t="s">
        <v>137</v>
      </c>
      <c r="G6046">
        <v>14</v>
      </c>
      <c r="H6046" t="s">
        <v>15</v>
      </c>
    </row>
    <row r="6047" spans="1:8">
      <c r="A6047">
        <v>53809414</v>
      </c>
      <c r="B6047" t="s">
        <v>6278</v>
      </c>
      <c r="C6047" t="s">
        <v>3881</v>
      </c>
      <c r="D6047" s="1">
        <v>42116</v>
      </c>
      <c r="E6047" s="2">
        <v>2015</v>
      </c>
      <c r="F6047" t="s">
        <v>137</v>
      </c>
      <c r="G6047">
        <v>14</v>
      </c>
      <c r="H6047" t="s">
        <v>15</v>
      </c>
    </row>
    <row r="6048" spans="1:8">
      <c r="A6048">
        <v>53809596</v>
      </c>
      <c r="B6048" t="s">
        <v>5018</v>
      </c>
      <c r="C6048" t="s">
        <v>3881</v>
      </c>
      <c r="D6048" s="1">
        <v>42116</v>
      </c>
      <c r="E6048" s="2">
        <v>2015</v>
      </c>
      <c r="F6048" t="s">
        <v>30</v>
      </c>
      <c r="G6048">
        <v>13</v>
      </c>
      <c r="H6048" t="s">
        <v>15</v>
      </c>
    </row>
    <row r="6049" spans="1:8">
      <c r="A6049">
        <v>53809638</v>
      </c>
      <c r="B6049" t="s">
        <v>6178</v>
      </c>
      <c r="C6049" t="s">
        <v>3881</v>
      </c>
      <c r="D6049" s="1">
        <v>42116</v>
      </c>
      <c r="E6049" s="2">
        <v>2015</v>
      </c>
      <c r="F6049" t="s">
        <v>30</v>
      </c>
      <c r="G6049">
        <v>2</v>
      </c>
      <c r="H6049" t="s">
        <v>15</v>
      </c>
    </row>
    <row r="6050" spans="1:8">
      <c r="A6050">
        <v>53809695</v>
      </c>
      <c r="B6050" t="s">
        <v>6279</v>
      </c>
      <c r="C6050" t="s">
        <v>19438</v>
      </c>
      <c r="D6050" s="1">
        <v>42116</v>
      </c>
      <c r="E6050" s="2">
        <v>2015</v>
      </c>
      <c r="F6050" t="s">
        <v>186</v>
      </c>
      <c r="G6050">
        <v>13</v>
      </c>
      <c r="H6050" t="s">
        <v>15</v>
      </c>
    </row>
    <row r="6051" spans="1:8">
      <c r="A6051">
        <v>53810164</v>
      </c>
      <c r="B6051" t="s">
        <v>3053</v>
      </c>
      <c r="C6051" t="s">
        <v>19438</v>
      </c>
      <c r="D6051" s="1">
        <v>42117</v>
      </c>
      <c r="E6051" s="2">
        <v>2015</v>
      </c>
      <c r="F6051" t="s">
        <v>30</v>
      </c>
      <c r="G6051">
        <v>13</v>
      </c>
      <c r="H6051" t="s">
        <v>15</v>
      </c>
    </row>
    <row r="6052" spans="1:8">
      <c r="A6052">
        <v>53810263</v>
      </c>
      <c r="B6052" t="s">
        <v>556</v>
      </c>
      <c r="C6052" t="s">
        <v>3881</v>
      </c>
      <c r="D6052" s="1">
        <v>42118</v>
      </c>
      <c r="E6052" s="2">
        <v>2015</v>
      </c>
      <c r="F6052" t="s">
        <v>58</v>
      </c>
      <c r="G6052">
        <v>13</v>
      </c>
      <c r="H6052" t="s">
        <v>41</v>
      </c>
    </row>
    <row r="6053" spans="1:8">
      <c r="A6053">
        <v>53810404</v>
      </c>
      <c r="B6053" t="s">
        <v>3786</v>
      </c>
      <c r="C6053" t="s">
        <v>3881</v>
      </c>
      <c r="D6053" s="1">
        <v>42114</v>
      </c>
      <c r="E6053" s="2">
        <v>2015</v>
      </c>
      <c r="F6053" t="s">
        <v>137</v>
      </c>
      <c r="G6053">
        <v>14</v>
      </c>
      <c r="H6053" t="s">
        <v>15</v>
      </c>
    </row>
    <row r="6054" spans="1:8">
      <c r="A6054">
        <v>53810610</v>
      </c>
      <c r="B6054" t="s">
        <v>4816</v>
      </c>
      <c r="C6054" t="s">
        <v>3881</v>
      </c>
      <c r="D6054" s="1">
        <v>42117</v>
      </c>
      <c r="E6054" s="2">
        <v>2015</v>
      </c>
      <c r="F6054" t="s">
        <v>103</v>
      </c>
      <c r="G6054">
        <v>9</v>
      </c>
      <c r="H6054" t="s">
        <v>10</v>
      </c>
    </row>
    <row r="6055" spans="1:8">
      <c r="A6055">
        <v>53810636</v>
      </c>
      <c r="B6055" t="s">
        <v>6280</v>
      </c>
      <c r="C6055" t="s">
        <v>3881</v>
      </c>
      <c r="D6055" s="1">
        <v>42117</v>
      </c>
      <c r="E6055" s="2">
        <v>2015</v>
      </c>
      <c r="F6055" t="s">
        <v>103</v>
      </c>
      <c r="G6055">
        <v>9</v>
      </c>
      <c r="H6055" t="s">
        <v>10</v>
      </c>
    </row>
    <row r="6056" spans="1:8">
      <c r="A6056">
        <v>53810818</v>
      </c>
      <c r="B6056" t="s">
        <v>3043</v>
      </c>
      <c r="C6056" t="s">
        <v>3881</v>
      </c>
      <c r="D6056" s="1">
        <v>42117</v>
      </c>
      <c r="E6056" s="2">
        <v>2015</v>
      </c>
      <c r="F6056" t="s">
        <v>103</v>
      </c>
      <c r="G6056">
        <v>9</v>
      </c>
      <c r="H6056" t="s">
        <v>10</v>
      </c>
    </row>
    <row r="6057" spans="1:8">
      <c r="A6057">
        <v>53810859</v>
      </c>
      <c r="B6057" t="s">
        <v>6281</v>
      </c>
      <c r="C6057" t="s">
        <v>19438</v>
      </c>
      <c r="D6057" s="1">
        <v>42117</v>
      </c>
      <c r="E6057" s="2">
        <v>2015</v>
      </c>
      <c r="F6057" t="s">
        <v>37</v>
      </c>
      <c r="G6057">
        <v>10</v>
      </c>
      <c r="H6057" t="s">
        <v>12</v>
      </c>
    </row>
    <row r="6058" spans="1:8">
      <c r="A6058">
        <v>53810883</v>
      </c>
      <c r="B6058" t="s">
        <v>6154</v>
      </c>
      <c r="C6058" t="s">
        <v>3881</v>
      </c>
      <c r="D6058" s="1">
        <v>42118</v>
      </c>
      <c r="E6058" s="2">
        <v>2015</v>
      </c>
      <c r="F6058" t="s">
        <v>934</v>
      </c>
      <c r="G6058">
        <v>10</v>
      </c>
      <c r="H6058" t="s">
        <v>12</v>
      </c>
    </row>
    <row r="6059" spans="1:8">
      <c r="A6059">
        <v>53810966</v>
      </c>
      <c r="B6059" t="s">
        <v>6282</v>
      </c>
      <c r="C6059" t="s">
        <v>3881</v>
      </c>
      <c r="D6059" s="1">
        <v>42115</v>
      </c>
      <c r="E6059" s="2">
        <v>2015</v>
      </c>
      <c r="F6059" t="s">
        <v>52</v>
      </c>
      <c r="G6059">
        <v>12</v>
      </c>
      <c r="H6059" t="s">
        <v>17</v>
      </c>
    </row>
    <row r="6060" spans="1:8">
      <c r="A6060">
        <v>53811261</v>
      </c>
      <c r="B6060" t="s">
        <v>6283</v>
      </c>
      <c r="C6060" t="s">
        <v>19438</v>
      </c>
      <c r="D6060" s="1">
        <v>42114</v>
      </c>
      <c r="E6060" s="2">
        <v>2015</v>
      </c>
      <c r="F6060" t="s">
        <v>2639</v>
      </c>
      <c r="G6060">
        <v>8</v>
      </c>
      <c r="H6060" t="s">
        <v>22</v>
      </c>
    </row>
    <row r="6061" spans="1:8">
      <c r="A6061">
        <v>53811279</v>
      </c>
      <c r="B6061" t="s">
        <v>6283</v>
      </c>
      <c r="C6061" t="s">
        <v>3881</v>
      </c>
      <c r="D6061" s="1">
        <v>42114</v>
      </c>
      <c r="E6061" s="2">
        <v>2015</v>
      </c>
      <c r="F6061" t="s">
        <v>2639</v>
      </c>
      <c r="G6061">
        <v>8</v>
      </c>
      <c r="H6061" t="s">
        <v>22</v>
      </c>
    </row>
    <row r="6062" spans="1:8">
      <c r="A6062">
        <v>53811311</v>
      </c>
      <c r="B6062" t="s">
        <v>4355</v>
      </c>
      <c r="C6062" t="s">
        <v>3881</v>
      </c>
      <c r="D6062" s="1">
        <v>42117</v>
      </c>
      <c r="E6062" s="2">
        <v>2015</v>
      </c>
      <c r="F6062" t="s">
        <v>209</v>
      </c>
      <c r="G6062">
        <v>8</v>
      </c>
      <c r="H6062" t="s">
        <v>22</v>
      </c>
    </row>
    <row r="6063" spans="1:8">
      <c r="A6063">
        <v>53811402</v>
      </c>
      <c r="B6063" t="s">
        <v>2894</v>
      </c>
      <c r="C6063" t="s">
        <v>3881</v>
      </c>
      <c r="D6063" s="1">
        <v>42117</v>
      </c>
      <c r="E6063" s="2">
        <v>2015</v>
      </c>
      <c r="F6063" t="s">
        <v>103</v>
      </c>
      <c r="G6063">
        <v>9</v>
      </c>
      <c r="H6063" t="s">
        <v>10</v>
      </c>
    </row>
    <row r="6064" spans="1:8">
      <c r="A6064">
        <v>53811485</v>
      </c>
      <c r="B6064" t="s">
        <v>4730</v>
      </c>
      <c r="C6064" t="s">
        <v>3881</v>
      </c>
      <c r="D6064" s="1">
        <v>42117</v>
      </c>
      <c r="E6064" s="2">
        <v>2015</v>
      </c>
      <c r="F6064" t="s">
        <v>56</v>
      </c>
      <c r="G6064">
        <v>8</v>
      </c>
      <c r="H6064" t="s">
        <v>22</v>
      </c>
    </row>
    <row r="6065" spans="1:8">
      <c r="A6065">
        <v>53811915</v>
      </c>
      <c r="B6065" t="s">
        <v>1152</v>
      </c>
      <c r="C6065" t="s">
        <v>3881</v>
      </c>
      <c r="D6065" s="1">
        <v>42118</v>
      </c>
      <c r="E6065" s="2">
        <v>2015</v>
      </c>
      <c r="F6065" t="s">
        <v>652</v>
      </c>
      <c r="G6065">
        <v>10</v>
      </c>
      <c r="H6065" t="s">
        <v>22</v>
      </c>
    </row>
    <row r="6066" spans="1:8">
      <c r="A6066">
        <v>53813200</v>
      </c>
      <c r="B6066" t="s">
        <v>6285</v>
      </c>
      <c r="C6066" t="s">
        <v>3881</v>
      </c>
      <c r="D6066" s="1">
        <v>42107</v>
      </c>
      <c r="E6066" s="2">
        <v>2015</v>
      </c>
      <c r="F6066" t="s">
        <v>68</v>
      </c>
      <c r="G6066">
        <v>9</v>
      </c>
      <c r="H6066" t="s">
        <v>10</v>
      </c>
    </row>
    <row r="6067" spans="1:8">
      <c r="A6067">
        <v>53813325</v>
      </c>
      <c r="B6067" t="s">
        <v>4509</v>
      </c>
      <c r="C6067" t="s">
        <v>19438</v>
      </c>
      <c r="D6067" s="1">
        <v>42121</v>
      </c>
      <c r="E6067" s="2">
        <v>2015</v>
      </c>
      <c r="F6067" t="s">
        <v>83</v>
      </c>
      <c r="G6067">
        <v>9</v>
      </c>
      <c r="H6067" t="s">
        <v>10</v>
      </c>
    </row>
    <row r="6068" spans="1:8">
      <c r="A6068">
        <v>53813366</v>
      </c>
      <c r="B6068" t="s">
        <v>4430</v>
      </c>
      <c r="C6068" t="s">
        <v>3881</v>
      </c>
      <c r="D6068" s="1">
        <v>42121</v>
      </c>
      <c r="E6068" s="2">
        <v>2015</v>
      </c>
      <c r="F6068" t="s">
        <v>155</v>
      </c>
      <c r="G6068">
        <v>9</v>
      </c>
      <c r="H6068" t="s">
        <v>10</v>
      </c>
    </row>
    <row r="6069" spans="1:8">
      <c r="A6069">
        <v>53046116</v>
      </c>
      <c r="B6069" t="s">
        <v>4602</v>
      </c>
      <c r="C6069" t="s">
        <v>3881</v>
      </c>
      <c r="D6069" s="1">
        <v>41474</v>
      </c>
      <c r="E6069" s="2">
        <v>2013</v>
      </c>
      <c r="F6069" t="s">
        <v>23</v>
      </c>
      <c r="G6069">
        <v>13</v>
      </c>
      <c r="H6069" t="s">
        <v>8</v>
      </c>
    </row>
    <row r="6070" spans="1:8">
      <c r="A6070">
        <v>53813390</v>
      </c>
      <c r="B6070" t="s">
        <v>6286</v>
      </c>
      <c r="C6070" t="s">
        <v>19438</v>
      </c>
      <c r="D6070" s="1">
        <v>42117</v>
      </c>
      <c r="E6070" s="2">
        <v>2015</v>
      </c>
      <c r="F6070" t="s">
        <v>153</v>
      </c>
      <c r="G6070">
        <v>7</v>
      </c>
      <c r="H6070" t="s">
        <v>10</v>
      </c>
    </row>
    <row r="6071" spans="1:8">
      <c r="A6071">
        <v>53813952</v>
      </c>
      <c r="B6071" t="s">
        <v>4718</v>
      </c>
      <c r="C6071" t="s">
        <v>19438</v>
      </c>
      <c r="D6071" s="1">
        <v>42116</v>
      </c>
      <c r="E6071" s="2">
        <v>2015</v>
      </c>
      <c r="F6071" t="s">
        <v>122</v>
      </c>
      <c r="G6071">
        <v>9</v>
      </c>
      <c r="H6071" t="s">
        <v>22</v>
      </c>
    </row>
    <row r="6072" spans="1:8">
      <c r="A6072">
        <v>53814182</v>
      </c>
      <c r="B6072" t="s">
        <v>6288</v>
      </c>
      <c r="C6072" t="s">
        <v>3881</v>
      </c>
      <c r="D6072" s="1">
        <v>42121</v>
      </c>
      <c r="E6072" s="2">
        <v>2015</v>
      </c>
      <c r="F6072" t="s">
        <v>934</v>
      </c>
      <c r="G6072">
        <v>10</v>
      </c>
      <c r="H6072" t="s">
        <v>12</v>
      </c>
    </row>
    <row r="6073" spans="1:8">
      <c r="A6073">
        <v>53814190</v>
      </c>
      <c r="B6073" t="s">
        <v>6288</v>
      </c>
      <c r="C6073" t="s">
        <v>19438</v>
      </c>
      <c r="D6073" s="1">
        <v>42121</v>
      </c>
      <c r="E6073" s="2">
        <v>2015</v>
      </c>
      <c r="F6073" t="s">
        <v>934</v>
      </c>
      <c r="G6073">
        <v>10</v>
      </c>
      <c r="H6073" t="s">
        <v>12</v>
      </c>
    </row>
    <row r="6074" spans="1:8">
      <c r="A6074">
        <v>53814240</v>
      </c>
      <c r="B6074" t="s">
        <v>6289</v>
      </c>
      <c r="C6074" t="s">
        <v>3881</v>
      </c>
      <c r="D6074" s="1">
        <v>42121</v>
      </c>
      <c r="E6074" s="2">
        <v>2015</v>
      </c>
      <c r="F6074" t="s">
        <v>155</v>
      </c>
      <c r="G6074">
        <v>9</v>
      </c>
      <c r="H6074" t="s">
        <v>10</v>
      </c>
    </row>
    <row r="6075" spans="1:8">
      <c r="A6075">
        <v>53814455</v>
      </c>
      <c r="B6075" t="s">
        <v>6290</v>
      </c>
      <c r="C6075" t="s">
        <v>19438</v>
      </c>
      <c r="D6075" s="1">
        <v>42123</v>
      </c>
      <c r="E6075" s="2">
        <v>2015</v>
      </c>
      <c r="F6075" t="s">
        <v>103</v>
      </c>
      <c r="G6075">
        <v>9</v>
      </c>
      <c r="H6075" t="s">
        <v>10</v>
      </c>
    </row>
    <row r="6076" spans="1:8">
      <c r="A6076">
        <v>53814505</v>
      </c>
      <c r="B6076" t="s">
        <v>4319</v>
      </c>
      <c r="C6076" t="s">
        <v>19438</v>
      </c>
      <c r="D6076" s="1">
        <v>42121</v>
      </c>
      <c r="E6076" s="2">
        <v>2015</v>
      </c>
      <c r="F6076" t="s">
        <v>93</v>
      </c>
      <c r="G6076">
        <v>7</v>
      </c>
      <c r="H6076" t="s">
        <v>10</v>
      </c>
    </row>
    <row r="6077" spans="1:8">
      <c r="A6077">
        <v>53814711</v>
      </c>
      <c r="B6077" t="s">
        <v>5299</v>
      </c>
      <c r="C6077" t="s">
        <v>3881</v>
      </c>
      <c r="D6077" s="1">
        <v>42122</v>
      </c>
      <c r="E6077" s="2">
        <v>2015</v>
      </c>
      <c r="F6077" t="s">
        <v>34</v>
      </c>
      <c r="G6077">
        <v>10</v>
      </c>
      <c r="H6077" t="s">
        <v>12</v>
      </c>
    </row>
    <row r="6078" spans="1:8">
      <c r="A6078">
        <v>53815023</v>
      </c>
      <c r="B6078" t="s">
        <v>2527</v>
      </c>
      <c r="C6078" t="s">
        <v>19438</v>
      </c>
      <c r="D6078" s="1">
        <v>42121</v>
      </c>
      <c r="E6078" s="2">
        <v>2015</v>
      </c>
      <c r="F6078" t="s">
        <v>23</v>
      </c>
      <c r="G6078">
        <v>13</v>
      </c>
      <c r="H6078" t="s">
        <v>8</v>
      </c>
    </row>
    <row r="6079" spans="1:8">
      <c r="A6079">
        <v>53815031</v>
      </c>
      <c r="B6079" t="s">
        <v>2527</v>
      </c>
      <c r="C6079" t="s">
        <v>3881</v>
      </c>
      <c r="D6079" s="1">
        <v>42121</v>
      </c>
      <c r="E6079" s="2">
        <v>2015</v>
      </c>
      <c r="F6079" t="s">
        <v>23</v>
      </c>
      <c r="G6079">
        <v>13</v>
      </c>
      <c r="H6079" t="s">
        <v>8</v>
      </c>
    </row>
    <row r="6080" spans="1:8">
      <c r="A6080">
        <v>53815213</v>
      </c>
      <c r="B6080" t="s">
        <v>6293</v>
      </c>
      <c r="C6080" t="s">
        <v>3881</v>
      </c>
      <c r="D6080" s="1">
        <v>42117</v>
      </c>
      <c r="E6080" s="2">
        <v>2015</v>
      </c>
      <c r="F6080" t="s">
        <v>24</v>
      </c>
      <c r="G6080">
        <v>12</v>
      </c>
      <c r="H6080" t="s">
        <v>8</v>
      </c>
    </row>
    <row r="6081" spans="1:8">
      <c r="A6081">
        <v>53815221</v>
      </c>
      <c r="B6081" t="s">
        <v>488</v>
      </c>
      <c r="C6081" t="s">
        <v>3881</v>
      </c>
      <c r="D6081" s="1">
        <v>42117</v>
      </c>
      <c r="E6081" s="2">
        <v>2015</v>
      </c>
    </row>
    <row r="6082" spans="1:8">
      <c r="A6082">
        <v>53815452</v>
      </c>
      <c r="B6082" t="s">
        <v>6294</v>
      </c>
      <c r="C6082" t="s">
        <v>19438</v>
      </c>
      <c r="D6082" s="1">
        <v>42116</v>
      </c>
      <c r="E6082" s="2">
        <v>2015</v>
      </c>
      <c r="F6082" t="s">
        <v>78</v>
      </c>
      <c r="G6082">
        <v>1</v>
      </c>
      <c r="H6082" t="s">
        <v>41</v>
      </c>
    </row>
    <row r="6083" spans="1:8">
      <c r="A6083">
        <v>53815494</v>
      </c>
      <c r="B6083" t="s">
        <v>6295</v>
      </c>
      <c r="C6083" t="s">
        <v>19438</v>
      </c>
      <c r="D6083" s="1">
        <v>42121</v>
      </c>
      <c r="E6083" s="2">
        <v>2015</v>
      </c>
      <c r="F6083" t="s">
        <v>344</v>
      </c>
      <c r="G6083">
        <v>1</v>
      </c>
      <c r="H6083" t="s">
        <v>41</v>
      </c>
    </row>
    <row r="6084" spans="1:8">
      <c r="A6084">
        <v>53815965</v>
      </c>
      <c r="B6084" t="s">
        <v>6297</v>
      </c>
      <c r="C6084" t="s">
        <v>3881</v>
      </c>
      <c r="D6084" s="1">
        <v>42122</v>
      </c>
      <c r="E6084" s="2">
        <v>2015</v>
      </c>
      <c r="F6084" t="s">
        <v>56</v>
      </c>
      <c r="G6084">
        <v>8</v>
      </c>
      <c r="H6084" t="s">
        <v>22</v>
      </c>
    </row>
    <row r="6085" spans="1:8">
      <c r="A6085">
        <v>55621148</v>
      </c>
      <c r="B6085" t="s">
        <v>3487</v>
      </c>
      <c r="C6085" t="s">
        <v>19438</v>
      </c>
      <c r="D6085" s="1">
        <v>43682</v>
      </c>
      <c r="E6085" s="2">
        <v>2019</v>
      </c>
      <c r="F6085" t="s">
        <v>50</v>
      </c>
      <c r="G6085">
        <v>4</v>
      </c>
      <c r="H6085" t="s">
        <v>17</v>
      </c>
    </row>
    <row r="6086" spans="1:8">
      <c r="A6086">
        <v>53816245</v>
      </c>
      <c r="B6086" t="s">
        <v>6210</v>
      </c>
      <c r="C6086" t="s">
        <v>19438</v>
      </c>
      <c r="D6086" s="1">
        <v>42121</v>
      </c>
      <c r="E6086" s="2">
        <v>2015</v>
      </c>
      <c r="F6086" t="s">
        <v>9</v>
      </c>
      <c r="G6086">
        <v>9</v>
      </c>
      <c r="H6086" t="s">
        <v>10</v>
      </c>
    </row>
    <row r="6087" spans="1:8">
      <c r="A6087">
        <v>53816385</v>
      </c>
      <c r="B6087" t="s">
        <v>6298</v>
      </c>
      <c r="C6087" t="s">
        <v>3881</v>
      </c>
      <c r="D6087" s="1">
        <v>42121</v>
      </c>
      <c r="E6087" s="2">
        <v>2015</v>
      </c>
      <c r="F6087" t="s">
        <v>167</v>
      </c>
      <c r="G6087">
        <v>6</v>
      </c>
      <c r="H6087" t="s">
        <v>71</v>
      </c>
    </row>
    <row r="6088" spans="1:8">
      <c r="A6088">
        <v>53816518</v>
      </c>
      <c r="B6088" t="s">
        <v>6299</v>
      </c>
      <c r="C6088" t="s">
        <v>19438</v>
      </c>
      <c r="D6088" s="1">
        <v>42122</v>
      </c>
      <c r="E6088" s="2">
        <v>2015</v>
      </c>
      <c r="F6088" t="s">
        <v>9</v>
      </c>
      <c r="G6088">
        <v>7</v>
      </c>
      <c r="H6088" t="s">
        <v>10</v>
      </c>
    </row>
    <row r="6089" spans="1:8">
      <c r="A6089">
        <v>53816567</v>
      </c>
      <c r="B6089" t="s">
        <v>6300</v>
      </c>
      <c r="C6089" t="s">
        <v>3881</v>
      </c>
      <c r="D6089" s="1">
        <v>42121</v>
      </c>
      <c r="E6089" s="2">
        <v>2015</v>
      </c>
      <c r="F6089" t="s">
        <v>9</v>
      </c>
      <c r="G6089">
        <v>7</v>
      </c>
      <c r="H6089" t="s">
        <v>10</v>
      </c>
    </row>
    <row r="6090" spans="1:8">
      <c r="A6090">
        <v>53816583</v>
      </c>
      <c r="B6090" t="s">
        <v>6301</v>
      </c>
      <c r="C6090" t="s">
        <v>19438</v>
      </c>
      <c r="D6090" s="1">
        <v>42123</v>
      </c>
      <c r="E6090" s="2">
        <v>2015</v>
      </c>
      <c r="F6090" t="s">
        <v>428</v>
      </c>
      <c r="G6090">
        <v>1</v>
      </c>
      <c r="H6090" t="s">
        <v>41</v>
      </c>
    </row>
    <row r="6091" spans="1:8">
      <c r="A6091">
        <v>53816617</v>
      </c>
      <c r="B6091" t="s">
        <v>2377</v>
      </c>
      <c r="C6091" t="s">
        <v>3881</v>
      </c>
      <c r="D6091" s="1">
        <v>42121</v>
      </c>
      <c r="E6091" s="2">
        <v>2015</v>
      </c>
      <c r="F6091" t="s">
        <v>78</v>
      </c>
      <c r="G6091">
        <v>1</v>
      </c>
      <c r="H6091" t="s">
        <v>41</v>
      </c>
    </row>
    <row r="6092" spans="1:8">
      <c r="A6092">
        <v>53816708</v>
      </c>
      <c r="B6092" t="s">
        <v>6302</v>
      </c>
      <c r="C6092" t="s">
        <v>3881</v>
      </c>
      <c r="D6092" s="1">
        <v>42122</v>
      </c>
      <c r="E6092" s="2">
        <v>2015</v>
      </c>
      <c r="F6092" t="s">
        <v>37</v>
      </c>
      <c r="G6092">
        <v>10</v>
      </c>
      <c r="H6092" t="s">
        <v>12</v>
      </c>
    </row>
    <row r="6093" spans="1:8">
      <c r="A6093">
        <v>53817110</v>
      </c>
      <c r="B6093" t="s">
        <v>6303</v>
      </c>
      <c r="C6093" t="s">
        <v>19438</v>
      </c>
      <c r="D6093" s="1">
        <v>42123</v>
      </c>
      <c r="E6093" s="2">
        <v>2015</v>
      </c>
      <c r="F6093" t="s">
        <v>145</v>
      </c>
      <c r="G6093">
        <v>1</v>
      </c>
      <c r="H6093" t="s">
        <v>41</v>
      </c>
    </row>
    <row r="6094" spans="1:8">
      <c r="A6094">
        <v>53817300</v>
      </c>
      <c r="B6094" t="s">
        <v>6304</v>
      </c>
      <c r="C6094" t="s">
        <v>19438</v>
      </c>
      <c r="D6094" s="1">
        <v>42122</v>
      </c>
      <c r="E6094" s="2">
        <v>2015</v>
      </c>
      <c r="F6094" t="s">
        <v>35</v>
      </c>
      <c r="G6094">
        <v>10</v>
      </c>
      <c r="H6094" t="s">
        <v>12</v>
      </c>
    </row>
    <row r="6095" spans="1:8">
      <c r="A6095">
        <v>53817391</v>
      </c>
      <c r="B6095" t="s">
        <v>5690</v>
      </c>
      <c r="C6095" t="s">
        <v>3881</v>
      </c>
      <c r="D6095" s="1">
        <v>42124</v>
      </c>
      <c r="E6095" s="2">
        <v>2015</v>
      </c>
      <c r="F6095" t="s">
        <v>348</v>
      </c>
      <c r="G6095">
        <v>10</v>
      </c>
      <c r="H6095" t="s">
        <v>12</v>
      </c>
    </row>
    <row r="6096" spans="1:8">
      <c r="A6096">
        <v>53817516</v>
      </c>
      <c r="B6096" t="s">
        <v>6305</v>
      </c>
      <c r="C6096" t="s">
        <v>3881</v>
      </c>
      <c r="D6096" s="1">
        <v>42121</v>
      </c>
      <c r="E6096" s="2">
        <v>2015</v>
      </c>
      <c r="F6096" t="s">
        <v>52</v>
      </c>
      <c r="G6096">
        <v>12</v>
      </c>
      <c r="H6096" t="s">
        <v>17</v>
      </c>
    </row>
    <row r="6097" spans="1:8">
      <c r="A6097">
        <v>53817771</v>
      </c>
      <c r="B6097" t="s">
        <v>6306</v>
      </c>
      <c r="C6097" t="s">
        <v>19438</v>
      </c>
      <c r="D6097" s="1">
        <v>42121</v>
      </c>
      <c r="E6097" s="2">
        <v>2015</v>
      </c>
      <c r="F6097" t="s">
        <v>52</v>
      </c>
      <c r="G6097">
        <v>12</v>
      </c>
      <c r="H6097" t="s">
        <v>17</v>
      </c>
    </row>
    <row r="6098" spans="1:8">
      <c r="A6098">
        <v>53817839</v>
      </c>
      <c r="B6098" t="s">
        <v>4354</v>
      </c>
      <c r="C6098" t="s">
        <v>3881</v>
      </c>
      <c r="D6098" s="1">
        <v>42122</v>
      </c>
      <c r="E6098" s="2">
        <v>2015</v>
      </c>
      <c r="F6098" t="s">
        <v>200</v>
      </c>
      <c r="G6098">
        <v>6</v>
      </c>
      <c r="H6098" t="s">
        <v>17</v>
      </c>
    </row>
    <row r="6099" spans="1:8">
      <c r="A6099">
        <v>53817920</v>
      </c>
      <c r="B6099" t="s">
        <v>176</v>
      </c>
      <c r="C6099" t="s">
        <v>3881</v>
      </c>
      <c r="D6099" s="1">
        <v>42122</v>
      </c>
      <c r="E6099" s="2">
        <v>2015</v>
      </c>
      <c r="F6099" t="s">
        <v>137</v>
      </c>
      <c r="G6099">
        <v>14</v>
      </c>
      <c r="H6099" t="s">
        <v>15</v>
      </c>
    </row>
    <row r="6100" spans="1:8">
      <c r="A6100">
        <v>53817995</v>
      </c>
      <c r="B6100" t="s">
        <v>4634</v>
      </c>
      <c r="C6100" t="s">
        <v>19438</v>
      </c>
      <c r="D6100" s="1">
        <v>42124</v>
      </c>
      <c r="E6100" s="2">
        <v>2015</v>
      </c>
      <c r="F6100" t="s">
        <v>229</v>
      </c>
      <c r="G6100">
        <v>5</v>
      </c>
      <c r="H6100" t="s">
        <v>71</v>
      </c>
    </row>
    <row r="6101" spans="1:8">
      <c r="A6101">
        <v>53818001</v>
      </c>
      <c r="B6101" t="s">
        <v>4634</v>
      </c>
      <c r="C6101" t="s">
        <v>3881</v>
      </c>
      <c r="D6101" s="1">
        <v>42124</v>
      </c>
      <c r="E6101" s="2">
        <v>2015</v>
      </c>
      <c r="F6101" t="s">
        <v>229</v>
      </c>
      <c r="G6101">
        <v>5</v>
      </c>
      <c r="H6101" t="s">
        <v>71</v>
      </c>
    </row>
    <row r="6102" spans="1:8">
      <c r="A6102">
        <v>53818241</v>
      </c>
      <c r="B6102" t="s">
        <v>6307</v>
      </c>
      <c r="C6102" t="s">
        <v>19438</v>
      </c>
      <c r="D6102" s="1">
        <v>42122</v>
      </c>
      <c r="E6102" s="2">
        <v>2015</v>
      </c>
      <c r="F6102" t="s">
        <v>306</v>
      </c>
      <c r="G6102">
        <v>4</v>
      </c>
      <c r="H6102" t="s">
        <v>15</v>
      </c>
    </row>
    <row r="6103" spans="1:8">
      <c r="A6103">
        <v>53818746</v>
      </c>
      <c r="B6103" t="s">
        <v>6309</v>
      </c>
      <c r="C6103" t="s">
        <v>19438</v>
      </c>
      <c r="D6103" s="1">
        <v>42123</v>
      </c>
      <c r="E6103" s="2">
        <v>2015</v>
      </c>
      <c r="F6103" t="s">
        <v>186</v>
      </c>
      <c r="G6103">
        <v>13</v>
      </c>
      <c r="H6103" t="s">
        <v>15</v>
      </c>
    </row>
    <row r="6104" spans="1:8">
      <c r="A6104">
        <v>53818787</v>
      </c>
      <c r="B6104" t="s">
        <v>6310</v>
      </c>
      <c r="C6104" t="s">
        <v>3881</v>
      </c>
      <c r="D6104" s="1">
        <v>42125</v>
      </c>
      <c r="E6104" s="2">
        <v>2015</v>
      </c>
      <c r="F6104" t="s">
        <v>137</v>
      </c>
      <c r="G6104">
        <v>14</v>
      </c>
      <c r="H6104" t="s">
        <v>15</v>
      </c>
    </row>
    <row r="6105" spans="1:8">
      <c r="A6105">
        <v>53818795</v>
      </c>
      <c r="B6105" t="s">
        <v>6310</v>
      </c>
      <c r="C6105" t="s">
        <v>19438</v>
      </c>
      <c r="D6105" s="1">
        <v>42125</v>
      </c>
      <c r="E6105" s="2">
        <v>2015</v>
      </c>
      <c r="F6105" t="s">
        <v>137</v>
      </c>
      <c r="G6105">
        <v>14</v>
      </c>
      <c r="H6105" t="s">
        <v>15</v>
      </c>
    </row>
    <row r="6106" spans="1:8">
      <c r="A6106">
        <v>53819033</v>
      </c>
      <c r="B6106" t="s">
        <v>5530</v>
      </c>
      <c r="C6106" t="s">
        <v>3881</v>
      </c>
      <c r="D6106" s="1">
        <v>42125</v>
      </c>
      <c r="E6106" s="2">
        <v>2015</v>
      </c>
      <c r="F6106" t="s">
        <v>60</v>
      </c>
      <c r="G6106">
        <v>13</v>
      </c>
      <c r="H6106" t="s">
        <v>8</v>
      </c>
    </row>
    <row r="6107" spans="1:8">
      <c r="A6107">
        <v>53819199</v>
      </c>
      <c r="B6107" t="s">
        <v>5646</v>
      </c>
      <c r="C6107" t="s">
        <v>19438</v>
      </c>
      <c r="D6107" s="1">
        <v>42125</v>
      </c>
      <c r="E6107" s="2">
        <v>2015</v>
      </c>
      <c r="F6107" t="s">
        <v>641</v>
      </c>
      <c r="G6107">
        <v>10</v>
      </c>
      <c r="H6107" t="s">
        <v>12</v>
      </c>
    </row>
    <row r="6108" spans="1:8">
      <c r="A6108">
        <v>53820221</v>
      </c>
      <c r="B6108" t="s">
        <v>6311</v>
      </c>
      <c r="C6108" t="s">
        <v>3881</v>
      </c>
      <c r="D6108" s="1">
        <v>42125</v>
      </c>
      <c r="E6108" s="2">
        <v>2015</v>
      </c>
      <c r="F6108" t="s">
        <v>58</v>
      </c>
      <c r="G6108">
        <v>13</v>
      </c>
      <c r="H6108" t="s">
        <v>41</v>
      </c>
    </row>
    <row r="6109" spans="1:8">
      <c r="A6109">
        <v>53820270</v>
      </c>
      <c r="B6109" t="s">
        <v>6312</v>
      </c>
      <c r="C6109" t="s">
        <v>3881</v>
      </c>
      <c r="D6109" s="1">
        <v>42125</v>
      </c>
      <c r="E6109" s="2">
        <v>2015</v>
      </c>
      <c r="F6109" t="s">
        <v>58</v>
      </c>
      <c r="G6109">
        <v>13</v>
      </c>
      <c r="H6109" t="s">
        <v>41</v>
      </c>
    </row>
    <row r="6110" spans="1:8">
      <c r="A6110">
        <v>53820460</v>
      </c>
      <c r="B6110" t="s">
        <v>6313</v>
      </c>
      <c r="C6110" t="s">
        <v>19438</v>
      </c>
      <c r="D6110" s="1">
        <v>42128</v>
      </c>
      <c r="E6110" s="2">
        <v>2015</v>
      </c>
      <c r="F6110" t="s">
        <v>58</v>
      </c>
      <c r="G6110">
        <v>13</v>
      </c>
      <c r="H6110" t="s">
        <v>41</v>
      </c>
    </row>
    <row r="6111" spans="1:8">
      <c r="A6111">
        <v>53820494</v>
      </c>
      <c r="B6111" t="s">
        <v>6314</v>
      </c>
      <c r="C6111" t="s">
        <v>3881</v>
      </c>
      <c r="D6111" s="1">
        <v>42128</v>
      </c>
      <c r="E6111" s="2">
        <v>2015</v>
      </c>
      <c r="F6111" t="s">
        <v>58</v>
      </c>
      <c r="G6111">
        <v>13</v>
      </c>
      <c r="H6111" t="s">
        <v>41</v>
      </c>
    </row>
    <row r="6112" spans="1:8">
      <c r="A6112">
        <v>53820510</v>
      </c>
      <c r="B6112" t="s">
        <v>6315</v>
      </c>
      <c r="C6112" t="s">
        <v>19438</v>
      </c>
      <c r="D6112" s="1">
        <v>42128</v>
      </c>
      <c r="E6112" s="2">
        <v>2015</v>
      </c>
      <c r="F6112" t="s">
        <v>58</v>
      </c>
      <c r="G6112">
        <v>13</v>
      </c>
      <c r="H6112" t="s">
        <v>41</v>
      </c>
    </row>
    <row r="6113" spans="1:8">
      <c r="A6113">
        <v>53820528</v>
      </c>
      <c r="B6113" t="s">
        <v>6316</v>
      </c>
      <c r="C6113" t="s">
        <v>19438</v>
      </c>
      <c r="D6113" s="1">
        <v>42128</v>
      </c>
      <c r="E6113" s="2">
        <v>2015</v>
      </c>
      <c r="F6113" t="s">
        <v>58</v>
      </c>
      <c r="G6113">
        <v>13</v>
      </c>
      <c r="H6113" t="s">
        <v>41</v>
      </c>
    </row>
    <row r="6114" spans="1:8">
      <c r="A6114">
        <v>53820742</v>
      </c>
      <c r="B6114" t="s">
        <v>5355</v>
      </c>
      <c r="C6114" t="s">
        <v>3881</v>
      </c>
      <c r="D6114" s="1">
        <v>42128</v>
      </c>
      <c r="E6114" s="2">
        <v>2015</v>
      </c>
      <c r="F6114" t="s">
        <v>34</v>
      </c>
      <c r="G6114">
        <v>10</v>
      </c>
      <c r="H6114" t="s">
        <v>12</v>
      </c>
    </row>
    <row r="6115" spans="1:8">
      <c r="A6115">
        <v>53821039</v>
      </c>
      <c r="B6115" t="s">
        <v>4329</v>
      </c>
      <c r="C6115" t="s">
        <v>19438</v>
      </c>
      <c r="D6115" s="1">
        <v>42128</v>
      </c>
      <c r="E6115" s="2">
        <v>2015</v>
      </c>
      <c r="F6115" t="s">
        <v>9</v>
      </c>
      <c r="G6115">
        <v>7</v>
      </c>
      <c r="H6115" t="s">
        <v>10</v>
      </c>
    </row>
    <row r="6116" spans="1:8">
      <c r="A6116">
        <v>53821260</v>
      </c>
      <c r="B6116" t="s">
        <v>6189</v>
      </c>
      <c r="C6116" t="s">
        <v>3881</v>
      </c>
      <c r="D6116" s="1">
        <v>42128</v>
      </c>
      <c r="E6116" s="2">
        <v>2015</v>
      </c>
      <c r="F6116" t="s">
        <v>30</v>
      </c>
      <c r="G6116">
        <v>13</v>
      </c>
      <c r="H6116" t="s">
        <v>15</v>
      </c>
    </row>
    <row r="6117" spans="1:8">
      <c r="A6117">
        <v>53822060</v>
      </c>
      <c r="B6117" t="s">
        <v>6320</v>
      </c>
      <c r="C6117" t="s">
        <v>3881</v>
      </c>
      <c r="D6117" s="1">
        <v>42128</v>
      </c>
      <c r="E6117" s="2">
        <v>2015</v>
      </c>
      <c r="F6117" t="s">
        <v>101</v>
      </c>
      <c r="G6117">
        <v>8</v>
      </c>
      <c r="H6117" t="s">
        <v>22</v>
      </c>
    </row>
    <row r="6118" spans="1:8">
      <c r="A6118">
        <v>53822136</v>
      </c>
      <c r="B6118" t="s">
        <v>6321</v>
      </c>
      <c r="C6118" t="s">
        <v>3881</v>
      </c>
      <c r="D6118" s="1">
        <v>42129</v>
      </c>
      <c r="E6118" s="2">
        <v>2015</v>
      </c>
      <c r="F6118" t="s">
        <v>29</v>
      </c>
      <c r="G6118">
        <v>12</v>
      </c>
      <c r="H6118" t="s">
        <v>8</v>
      </c>
    </row>
    <row r="6119" spans="1:8">
      <c r="A6119">
        <v>53822581</v>
      </c>
      <c r="B6119" t="s">
        <v>6121</v>
      </c>
      <c r="C6119" t="s">
        <v>19438</v>
      </c>
      <c r="D6119" s="1">
        <v>42129</v>
      </c>
      <c r="E6119" s="2">
        <v>2015</v>
      </c>
      <c r="F6119" t="s">
        <v>137</v>
      </c>
      <c r="G6119">
        <v>14</v>
      </c>
      <c r="H6119" t="s">
        <v>15</v>
      </c>
    </row>
    <row r="6120" spans="1:8">
      <c r="A6120">
        <v>53822656</v>
      </c>
      <c r="B6120" t="s">
        <v>4652</v>
      </c>
      <c r="C6120" t="s">
        <v>19438</v>
      </c>
      <c r="D6120" s="1">
        <v>42128</v>
      </c>
      <c r="E6120" s="2">
        <v>2015</v>
      </c>
      <c r="F6120" t="s">
        <v>408</v>
      </c>
      <c r="G6120">
        <v>14</v>
      </c>
      <c r="H6120" t="s">
        <v>17</v>
      </c>
    </row>
    <row r="6121" spans="1:8">
      <c r="A6121">
        <v>53822920</v>
      </c>
      <c r="B6121" t="s">
        <v>6322</v>
      </c>
      <c r="C6121" t="s">
        <v>19438</v>
      </c>
      <c r="D6121" s="1">
        <v>42128</v>
      </c>
      <c r="E6121" s="2">
        <v>2015</v>
      </c>
      <c r="F6121" t="s">
        <v>64</v>
      </c>
      <c r="G6121">
        <v>4</v>
      </c>
      <c r="H6121" t="s">
        <v>17</v>
      </c>
    </row>
    <row r="6122" spans="1:8">
      <c r="A6122">
        <v>53822995</v>
      </c>
      <c r="B6122" t="s">
        <v>6323</v>
      </c>
      <c r="C6122" t="s">
        <v>3881</v>
      </c>
      <c r="D6122" s="1">
        <v>42128</v>
      </c>
      <c r="E6122" s="2">
        <v>2015</v>
      </c>
      <c r="F6122" t="s">
        <v>591</v>
      </c>
      <c r="G6122">
        <v>5</v>
      </c>
      <c r="H6122" t="s">
        <v>71</v>
      </c>
    </row>
    <row r="6123" spans="1:8">
      <c r="A6123">
        <v>53823001</v>
      </c>
      <c r="B6123" t="s">
        <v>2998</v>
      </c>
      <c r="C6123" t="s">
        <v>19438</v>
      </c>
      <c r="D6123" s="1">
        <v>42129</v>
      </c>
      <c r="E6123" s="2">
        <v>2015</v>
      </c>
      <c r="F6123" t="s">
        <v>9</v>
      </c>
      <c r="G6123">
        <v>7</v>
      </c>
      <c r="H6123" t="s">
        <v>10</v>
      </c>
    </row>
    <row r="6124" spans="1:8">
      <c r="A6124">
        <v>53823027</v>
      </c>
      <c r="B6124" t="s">
        <v>2998</v>
      </c>
      <c r="C6124" t="s">
        <v>3881</v>
      </c>
      <c r="D6124" s="1">
        <v>42129</v>
      </c>
      <c r="E6124" s="2">
        <v>2015</v>
      </c>
      <c r="F6124" t="s">
        <v>9</v>
      </c>
      <c r="G6124">
        <v>7</v>
      </c>
      <c r="H6124" t="s">
        <v>10</v>
      </c>
    </row>
    <row r="6125" spans="1:8">
      <c r="A6125">
        <v>53823035</v>
      </c>
      <c r="B6125" t="s">
        <v>6324</v>
      </c>
      <c r="C6125" t="s">
        <v>3881</v>
      </c>
      <c r="D6125" s="1">
        <v>42129</v>
      </c>
      <c r="E6125" s="2">
        <v>2015</v>
      </c>
      <c r="F6125" t="s">
        <v>101</v>
      </c>
      <c r="G6125">
        <v>8</v>
      </c>
      <c r="H6125" t="s">
        <v>22</v>
      </c>
    </row>
    <row r="6126" spans="1:8">
      <c r="A6126">
        <v>53823266</v>
      </c>
      <c r="B6126" t="s">
        <v>498</v>
      </c>
      <c r="C6126" t="s">
        <v>3881</v>
      </c>
      <c r="D6126" s="1">
        <v>42128</v>
      </c>
      <c r="E6126" s="2">
        <v>2015</v>
      </c>
      <c r="F6126" t="s">
        <v>160</v>
      </c>
      <c r="G6126">
        <v>7</v>
      </c>
      <c r="H6126" t="s">
        <v>10</v>
      </c>
    </row>
    <row r="6127" spans="1:8">
      <c r="A6127">
        <v>53823274</v>
      </c>
      <c r="B6127" t="s">
        <v>498</v>
      </c>
      <c r="C6127" t="s">
        <v>19438</v>
      </c>
      <c r="D6127" s="1">
        <v>42128</v>
      </c>
      <c r="E6127" s="2">
        <v>2015</v>
      </c>
      <c r="F6127" t="s">
        <v>160</v>
      </c>
      <c r="G6127">
        <v>7</v>
      </c>
      <c r="H6127" t="s">
        <v>10</v>
      </c>
    </row>
    <row r="6128" spans="1:8">
      <c r="A6128">
        <v>53823308</v>
      </c>
      <c r="B6128" t="s">
        <v>3957</v>
      </c>
      <c r="C6128" t="s">
        <v>19438</v>
      </c>
      <c r="D6128" s="1">
        <v>42129</v>
      </c>
      <c r="E6128" s="2">
        <v>2015</v>
      </c>
      <c r="F6128" t="s">
        <v>9</v>
      </c>
      <c r="G6128">
        <v>7</v>
      </c>
      <c r="H6128" t="s">
        <v>10</v>
      </c>
    </row>
    <row r="6129" spans="1:8">
      <c r="A6129">
        <v>53823548</v>
      </c>
      <c r="B6129" t="s">
        <v>6326</v>
      </c>
      <c r="C6129" t="s">
        <v>19438</v>
      </c>
      <c r="D6129" s="1">
        <v>42129</v>
      </c>
      <c r="E6129" s="2">
        <v>2015</v>
      </c>
      <c r="F6129" t="s">
        <v>137</v>
      </c>
      <c r="G6129">
        <v>14</v>
      </c>
      <c r="H6129" t="s">
        <v>15</v>
      </c>
    </row>
    <row r="6130" spans="1:8">
      <c r="A6130">
        <v>55621320</v>
      </c>
      <c r="B6130" t="s">
        <v>3330</v>
      </c>
      <c r="C6130" t="s">
        <v>3881</v>
      </c>
      <c r="D6130" s="1">
        <v>43686</v>
      </c>
      <c r="E6130" s="2">
        <v>2019</v>
      </c>
      <c r="F6130" t="s">
        <v>839</v>
      </c>
      <c r="G6130">
        <v>11</v>
      </c>
      <c r="H6130" t="s">
        <v>27</v>
      </c>
    </row>
    <row r="6131" spans="1:8">
      <c r="A6131">
        <v>53823902</v>
      </c>
      <c r="B6131" t="s">
        <v>6328</v>
      </c>
      <c r="C6131" t="s">
        <v>3881</v>
      </c>
      <c r="D6131" s="1">
        <v>42129</v>
      </c>
      <c r="E6131" s="2">
        <v>2015</v>
      </c>
    </row>
    <row r="6132" spans="1:8">
      <c r="A6132">
        <v>53824108</v>
      </c>
      <c r="B6132" t="s">
        <v>6330</v>
      </c>
      <c r="C6132" t="s">
        <v>19438</v>
      </c>
      <c r="D6132" s="1">
        <v>42129</v>
      </c>
      <c r="E6132" s="2">
        <v>2015</v>
      </c>
      <c r="F6132" t="s">
        <v>70</v>
      </c>
      <c r="G6132">
        <v>6</v>
      </c>
      <c r="H6132" t="s">
        <v>71</v>
      </c>
    </row>
    <row r="6133" spans="1:8">
      <c r="A6133">
        <v>53824116</v>
      </c>
      <c r="B6133" t="s">
        <v>6330</v>
      </c>
      <c r="C6133" t="s">
        <v>3881</v>
      </c>
      <c r="D6133" s="1">
        <v>42129</v>
      </c>
      <c r="E6133" s="2">
        <v>2015</v>
      </c>
      <c r="F6133" t="s">
        <v>70</v>
      </c>
      <c r="G6133">
        <v>6</v>
      </c>
      <c r="H6133" t="s">
        <v>71</v>
      </c>
    </row>
    <row r="6134" spans="1:8">
      <c r="A6134">
        <v>53824652</v>
      </c>
      <c r="B6134" t="s">
        <v>6332</v>
      </c>
      <c r="C6134" t="s">
        <v>3881</v>
      </c>
      <c r="D6134" s="1">
        <v>42130</v>
      </c>
      <c r="E6134" s="2">
        <v>2015</v>
      </c>
      <c r="F6134" t="s">
        <v>322</v>
      </c>
      <c r="G6134">
        <v>6</v>
      </c>
      <c r="H6134" t="s">
        <v>71</v>
      </c>
    </row>
    <row r="6135" spans="1:8">
      <c r="A6135">
        <v>53825063</v>
      </c>
      <c r="B6135" t="s">
        <v>6333</v>
      </c>
      <c r="C6135" t="s">
        <v>19438</v>
      </c>
      <c r="D6135" s="1">
        <v>42128</v>
      </c>
      <c r="E6135" s="2">
        <v>2015</v>
      </c>
      <c r="F6135" t="s">
        <v>414</v>
      </c>
      <c r="G6135">
        <v>14</v>
      </c>
      <c r="H6135" t="s">
        <v>17</v>
      </c>
    </row>
    <row r="6136" spans="1:8">
      <c r="A6136">
        <v>53825147</v>
      </c>
      <c r="B6136" t="s">
        <v>6063</v>
      </c>
      <c r="C6136" t="s">
        <v>19438</v>
      </c>
      <c r="D6136" s="1">
        <v>42131</v>
      </c>
      <c r="E6136" s="2">
        <v>2015</v>
      </c>
      <c r="F6136" t="s">
        <v>200</v>
      </c>
      <c r="G6136">
        <v>6</v>
      </c>
      <c r="H6136" t="s">
        <v>17</v>
      </c>
    </row>
    <row r="6137" spans="1:8">
      <c r="A6137">
        <v>53825188</v>
      </c>
      <c r="B6137" t="s">
        <v>5549</v>
      </c>
      <c r="C6137" t="s">
        <v>3881</v>
      </c>
      <c r="D6137" s="1">
        <v>42131</v>
      </c>
      <c r="E6137" s="2">
        <v>2015</v>
      </c>
      <c r="F6137" t="s">
        <v>26</v>
      </c>
      <c r="G6137">
        <v>11</v>
      </c>
      <c r="H6137" t="s">
        <v>27</v>
      </c>
    </row>
    <row r="6138" spans="1:8">
      <c r="A6138">
        <v>55621346</v>
      </c>
      <c r="B6138" t="s">
        <v>6334</v>
      </c>
      <c r="C6138" t="s">
        <v>3881</v>
      </c>
      <c r="D6138" s="1">
        <v>43684</v>
      </c>
      <c r="E6138" s="2">
        <v>2019</v>
      </c>
      <c r="F6138" t="s">
        <v>160</v>
      </c>
      <c r="G6138">
        <v>7</v>
      </c>
      <c r="H6138" t="s">
        <v>10</v>
      </c>
    </row>
    <row r="6139" spans="1:8">
      <c r="A6139">
        <v>53825402</v>
      </c>
      <c r="B6139" t="s">
        <v>4722</v>
      </c>
      <c r="C6139" t="s">
        <v>3881</v>
      </c>
      <c r="D6139" s="1">
        <v>42130</v>
      </c>
      <c r="E6139" s="2">
        <v>2015</v>
      </c>
      <c r="F6139" t="s">
        <v>137</v>
      </c>
      <c r="G6139">
        <v>14</v>
      </c>
      <c r="H6139" t="s">
        <v>15</v>
      </c>
    </row>
    <row r="6140" spans="1:8">
      <c r="A6140">
        <v>53825451</v>
      </c>
      <c r="B6140" t="s">
        <v>6335</v>
      </c>
      <c r="C6140" t="s">
        <v>3881</v>
      </c>
      <c r="D6140" s="1">
        <v>42130</v>
      </c>
      <c r="E6140" s="2">
        <v>2015</v>
      </c>
      <c r="F6140" t="s">
        <v>137</v>
      </c>
      <c r="G6140">
        <v>14</v>
      </c>
      <c r="H6140" t="s">
        <v>15</v>
      </c>
    </row>
    <row r="6141" spans="1:8">
      <c r="A6141">
        <v>53825899</v>
      </c>
      <c r="B6141" t="s">
        <v>3539</v>
      </c>
      <c r="C6141" t="s">
        <v>3881</v>
      </c>
      <c r="D6141" s="1">
        <v>42129</v>
      </c>
      <c r="E6141" s="2">
        <v>2015</v>
      </c>
      <c r="F6141" t="s">
        <v>150</v>
      </c>
      <c r="G6141">
        <v>1</v>
      </c>
      <c r="H6141" t="s">
        <v>41</v>
      </c>
    </row>
    <row r="6142" spans="1:8">
      <c r="A6142">
        <v>53826244</v>
      </c>
      <c r="B6142" t="s">
        <v>3607</v>
      </c>
      <c r="C6142" t="s">
        <v>19438</v>
      </c>
      <c r="D6142" s="1">
        <v>42129</v>
      </c>
      <c r="E6142" s="2">
        <v>2015</v>
      </c>
      <c r="F6142" t="s">
        <v>78</v>
      </c>
      <c r="G6142">
        <v>1</v>
      </c>
      <c r="H6142" t="s">
        <v>41</v>
      </c>
    </row>
    <row r="6143" spans="1:8">
      <c r="A6143">
        <v>53826343</v>
      </c>
      <c r="B6143" t="s">
        <v>6337</v>
      </c>
      <c r="C6143" t="s">
        <v>3881</v>
      </c>
      <c r="D6143" s="1">
        <v>42129</v>
      </c>
      <c r="E6143" s="2">
        <v>2015</v>
      </c>
      <c r="F6143" t="s">
        <v>150</v>
      </c>
      <c r="G6143">
        <v>1</v>
      </c>
      <c r="H6143" t="s">
        <v>41</v>
      </c>
    </row>
    <row r="6144" spans="1:8">
      <c r="A6144">
        <v>52866910</v>
      </c>
      <c r="B6144" t="s">
        <v>4166</v>
      </c>
      <c r="C6144" t="s">
        <v>3881</v>
      </c>
      <c r="D6144" s="1">
        <v>41343</v>
      </c>
      <c r="E6144" s="2">
        <v>2013</v>
      </c>
      <c r="F6144" t="s">
        <v>348</v>
      </c>
      <c r="G6144">
        <v>10</v>
      </c>
      <c r="H6144" t="s">
        <v>12</v>
      </c>
    </row>
    <row r="6145" spans="1:8">
      <c r="A6145">
        <v>53826798</v>
      </c>
      <c r="B6145" t="s">
        <v>6338</v>
      </c>
      <c r="C6145" t="s">
        <v>3881</v>
      </c>
      <c r="D6145" s="1">
        <v>42131</v>
      </c>
      <c r="E6145" s="2">
        <v>2015</v>
      </c>
      <c r="F6145" t="s">
        <v>360</v>
      </c>
      <c r="G6145">
        <v>7</v>
      </c>
      <c r="H6145" t="s">
        <v>71</v>
      </c>
    </row>
    <row r="6146" spans="1:8">
      <c r="A6146">
        <v>55621387</v>
      </c>
      <c r="B6146" t="s">
        <v>6336</v>
      </c>
      <c r="C6146" t="s">
        <v>3881</v>
      </c>
      <c r="D6146" s="1">
        <v>43684</v>
      </c>
      <c r="E6146" s="2">
        <v>2019</v>
      </c>
      <c r="F6146" t="s">
        <v>929</v>
      </c>
      <c r="G6146">
        <v>9</v>
      </c>
      <c r="H6146" t="s">
        <v>10</v>
      </c>
    </row>
    <row r="6147" spans="1:8">
      <c r="A6147">
        <v>55621395</v>
      </c>
      <c r="B6147" t="s">
        <v>6339</v>
      </c>
      <c r="C6147" t="s">
        <v>19438</v>
      </c>
      <c r="D6147" s="1">
        <v>43683</v>
      </c>
      <c r="E6147" s="2">
        <v>2019</v>
      </c>
      <c r="F6147" t="s">
        <v>209</v>
      </c>
      <c r="G6147">
        <v>8</v>
      </c>
      <c r="H6147" t="s">
        <v>22</v>
      </c>
    </row>
    <row r="6148" spans="1:8">
      <c r="A6148">
        <v>53827630</v>
      </c>
      <c r="B6148" t="s">
        <v>4141</v>
      </c>
      <c r="C6148" t="s">
        <v>3881</v>
      </c>
      <c r="D6148" s="1">
        <v>42131</v>
      </c>
      <c r="E6148" s="2">
        <v>2015</v>
      </c>
      <c r="F6148" t="s">
        <v>348</v>
      </c>
      <c r="G6148">
        <v>10</v>
      </c>
      <c r="H6148" t="s">
        <v>12</v>
      </c>
    </row>
    <row r="6149" spans="1:8">
      <c r="A6149">
        <v>53827648</v>
      </c>
      <c r="B6149" t="s">
        <v>4141</v>
      </c>
      <c r="C6149" t="s">
        <v>19438</v>
      </c>
      <c r="D6149" s="1">
        <v>42131</v>
      </c>
      <c r="E6149" s="2">
        <v>2015</v>
      </c>
      <c r="F6149" t="s">
        <v>348</v>
      </c>
      <c r="G6149">
        <v>10</v>
      </c>
      <c r="H6149" t="s">
        <v>12</v>
      </c>
    </row>
    <row r="6150" spans="1:8">
      <c r="A6150">
        <v>53827705</v>
      </c>
      <c r="B6150" t="s">
        <v>4408</v>
      </c>
      <c r="C6150" t="s">
        <v>19438</v>
      </c>
      <c r="D6150" s="1">
        <v>42132</v>
      </c>
      <c r="E6150" s="2">
        <v>2015</v>
      </c>
      <c r="F6150" t="s">
        <v>348</v>
      </c>
      <c r="G6150">
        <v>10</v>
      </c>
      <c r="H6150" t="s">
        <v>12</v>
      </c>
    </row>
    <row r="6151" spans="1:8">
      <c r="A6151">
        <v>53827838</v>
      </c>
      <c r="B6151" t="s">
        <v>6254</v>
      </c>
      <c r="C6151" t="s">
        <v>3881</v>
      </c>
      <c r="D6151" s="1">
        <v>42132</v>
      </c>
      <c r="E6151" s="2">
        <v>2015</v>
      </c>
      <c r="F6151" t="s">
        <v>1021</v>
      </c>
      <c r="G6151">
        <v>11</v>
      </c>
      <c r="H6151" t="s">
        <v>27</v>
      </c>
    </row>
    <row r="6152" spans="1:8">
      <c r="A6152">
        <v>53827846</v>
      </c>
      <c r="B6152" t="s">
        <v>6342</v>
      </c>
      <c r="C6152" t="s">
        <v>3881</v>
      </c>
      <c r="D6152" s="1">
        <v>42129</v>
      </c>
      <c r="E6152" s="2">
        <v>2015</v>
      </c>
      <c r="F6152" t="s">
        <v>60</v>
      </c>
      <c r="G6152">
        <v>13</v>
      </c>
      <c r="H6152" t="s">
        <v>8</v>
      </c>
    </row>
    <row r="6153" spans="1:8">
      <c r="A6153">
        <v>53827945</v>
      </c>
      <c r="B6153" t="s">
        <v>6343</v>
      </c>
      <c r="C6153" t="s">
        <v>19438</v>
      </c>
      <c r="D6153" s="1">
        <v>42129</v>
      </c>
      <c r="E6153" s="2">
        <v>2015</v>
      </c>
      <c r="F6153" t="s">
        <v>77</v>
      </c>
      <c r="G6153">
        <v>13</v>
      </c>
      <c r="H6153" t="s">
        <v>8</v>
      </c>
    </row>
    <row r="6154" spans="1:8">
      <c r="A6154">
        <v>55621452</v>
      </c>
      <c r="B6154" t="s">
        <v>6344</v>
      </c>
      <c r="C6154" t="s">
        <v>19438</v>
      </c>
      <c r="D6154" s="1">
        <v>43684</v>
      </c>
      <c r="E6154" s="2">
        <v>2019</v>
      </c>
      <c r="F6154" t="s">
        <v>91</v>
      </c>
      <c r="G6154">
        <v>10</v>
      </c>
      <c r="H6154" t="s">
        <v>22</v>
      </c>
    </row>
    <row r="6155" spans="1:8">
      <c r="A6155">
        <v>55621528</v>
      </c>
      <c r="B6155" t="s">
        <v>5550</v>
      </c>
      <c r="C6155" t="s">
        <v>19438</v>
      </c>
      <c r="D6155" s="1">
        <v>43684</v>
      </c>
      <c r="E6155" s="2">
        <v>2019</v>
      </c>
      <c r="F6155" t="s">
        <v>142</v>
      </c>
      <c r="G6155">
        <v>10</v>
      </c>
      <c r="H6155" t="s">
        <v>22</v>
      </c>
    </row>
    <row r="6156" spans="1:8">
      <c r="A6156">
        <v>53828281</v>
      </c>
      <c r="B6156" t="s">
        <v>6345</v>
      </c>
      <c r="C6156" t="s">
        <v>19438</v>
      </c>
      <c r="D6156" s="1">
        <v>42132</v>
      </c>
      <c r="E6156" s="2">
        <v>2015</v>
      </c>
      <c r="F6156" t="s">
        <v>137</v>
      </c>
      <c r="G6156">
        <v>14</v>
      </c>
      <c r="H6156" t="s">
        <v>15</v>
      </c>
    </row>
    <row r="6157" spans="1:8">
      <c r="A6157">
        <v>53829420</v>
      </c>
      <c r="B6157" t="s">
        <v>6348</v>
      </c>
      <c r="C6157" t="s">
        <v>19438</v>
      </c>
      <c r="D6157" s="1">
        <v>42132</v>
      </c>
      <c r="E6157" s="2">
        <v>2015</v>
      </c>
      <c r="F6157" t="s">
        <v>88</v>
      </c>
      <c r="G6157">
        <v>11</v>
      </c>
      <c r="H6157" t="s">
        <v>12</v>
      </c>
    </row>
    <row r="6158" spans="1:8">
      <c r="A6158">
        <v>53829487</v>
      </c>
      <c r="B6158" t="s">
        <v>6349</v>
      </c>
      <c r="C6158" t="s">
        <v>19438</v>
      </c>
      <c r="D6158" s="1">
        <v>42130</v>
      </c>
      <c r="E6158" s="2">
        <v>2015</v>
      </c>
      <c r="F6158" t="s">
        <v>35</v>
      </c>
      <c r="G6158">
        <v>10</v>
      </c>
      <c r="H6158" t="s">
        <v>12</v>
      </c>
    </row>
    <row r="6159" spans="1:8">
      <c r="A6159">
        <v>53829784</v>
      </c>
      <c r="B6159" t="s">
        <v>6351</v>
      </c>
      <c r="C6159" t="s">
        <v>3881</v>
      </c>
      <c r="D6159" s="1">
        <v>42132</v>
      </c>
      <c r="E6159" s="2">
        <v>2015</v>
      </c>
      <c r="F6159" t="s">
        <v>666</v>
      </c>
      <c r="G6159">
        <v>11</v>
      </c>
      <c r="H6159" t="s">
        <v>12</v>
      </c>
    </row>
    <row r="6160" spans="1:8">
      <c r="A6160">
        <v>53830592</v>
      </c>
      <c r="B6160" t="s">
        <v>6352</v>
      </c>
      <c r="C6160" t="s">
        <v>19438</v>
      </c>
      <c r="D6160" s="1">
        <v>42135</v>
      </c>
      <c r="E6160" s="2">
        <v>2015</v>
      </c>
      <c r="F6160" t="s">
        <v>103</v>
      </c>
      <c r="G6160">
        <v>9</v>
      </c>
      <c r="H6160" t="s">
        <v>10</v>
      </c>
    </row>
    <row r="6161" spans="1:8">
      <c r="A6161">
        <v>53830832</v>
      </c>
      <c r="B6161" t="s">
        <v>6355</v>
      </c>
      <c r="C6161" t="s">
        <v>19438</v>
      </c>
      <c r="D6161" s="1">
        <v>42131</v>
      </c>
      <c r="E6161" s="2">
        <v>2015</v>
      </c>
      <c r="F6161" t="s">
        <v>78</v>
      </c>
      <c r="G6161">
        <v>1</v>
      </c>
      <c r="H6161" t="s">
        <v>41</v>
      </c>
    </row>
    <row r="6162" spans="1:8">
      <c r="A6162">
        <v>53830857</v>
      </c>
      <c r="B6162" t="s">
        <v>6356</v>
      </c>
      <c r="C6162" t="s">
        <v>19438</v>
      </c>
      <c r="D6162" s="1">
        <v>42130</v>
      </c>
      <c r="E6162" s="2">
        <v>2015</v>
      </c>
      <c r="F6162" t="s">
        <v>448</v>
      </c>
      <c r="G6162">
        <v>1</v>
      </c>
      <c r="H6162" t="s">
        <v>41</v>
      </c>
    </row>
    <row r="6163" spans="1:8">
      <c r="A6163">
        <v>53831301</v>
      </c>
      <c r="B6163" t="s">
        <v>6358</v>
      </c>
      <c r="C6163" t="s">
        <v>3881</v>
      </c>
      <c r="D6163" s="1">
        <v>42135</v>
      </c>
      <c r="E6163" s="2">
        <v>2015</v>
      </c>
      <c r="F6163" t="s">
        <v>103</v>
      </c>
      <c r="G6163">
        <v>9</v>
      </c>
      <c r="H6163" t="s">
        <v>10</v>
      </c>
    </row>
    <row r="6164" spans="1:8">
      <c r="A6164">
        <v>53831525</v>
      </c>
      <c r="B6164" t="s">
        <v>6110</v>
      </c>
      <c r="C6164" t="s">
        <v>3881</v>
      </c>
      <c r="D6164" s="1">
        <v>42131</v>
      </c>
      <c r="E6164" s="2">
        <v>2015</v>
      </c>
      <c r="F6164" t="s">
        <v>47</v>
      </c>
      <c r="G6164">
        <v>7</v>
      </c>
      <c r="H6164" t="s">
        <v>10</v>
      </c>
    </row>
    <row r="6165" spans="1:8">
      <c r="A6165">
        <v>55621585</v>
      </c>
      <c r="B6165" t="s">
        <v>6350</v>
      </c>
      <c r="C6165" t="s">
        <v>3881</v>
      </c>
      <c r="D6165" s="1">
        <v>43684</v>
      </c>
      <c r="E6165" s="2">
        <v>2019</v>
      </c>
      <c r="F6165" t="s">
        <v>91</v>
      </c>
      <c r="G6165">
        <v>10</v>
      </c>
      <c r="H6165" t="s">
        <v>22</v>
      </c>
    </row>
    <row r="6166" spans="1:8">
      <c r="A6166">
        <v>55621601</v>
      </c>
      <c r="B6166" t="s">
        <v>4123</v>
      </c>
      <c r="C6166" t="s">
        <v>19438</v>
      </c>
      <c r="D6166" s="1">
        <v>43684</v>
      </c>
      <c r="E6166" s="2">
        <v>2019</v>
      </c>
      <c r="F6166" t="s">
        <v>132</v>
      </c>
      <c r="G6166">
        <v>8</v>
      </c>
      <c r="H6166" t="s">
        <v>22</v>
      </c>
    </row>
    <row r="6167" spans="1:8">
      <c r="A6167">
        <v>55621627</v>
      </c>
      <c r="B6167" t="s">
        <v>6360</v>
      </c>
      <c r="C6167" t="s">
        <v>19438</v>
      </c>
      <c r="D6167" s="1">
        <v>43685</v>
      </c>
      <c r="E6167" s="2">
        <v>2019</v>
      </c>
      <c r="F6167" t="s">
        <v>142</v>
      </c>
      <c r="G6167">
        <v>10</v>
      </c>
      <c r="H6167" t="s">
        <v>22</v>
      </c>
    </row>
    <row r="6168" spans="1:8">
      <c r="A6168">
        <v>53833190</v>
      </c>
      <c r="B6168" t="s">
        <v>1753</v>
      </c>
      <c r="C6168" t="s">
        <v>3881</v>
      </c>
      <c r="D6168" s="1">
        <v>42135</v>
      </c>
      <c r="E6168" s="2">
        <v>2015</v>
      </c>
      <c r="F6168" t="s">
        <v>7</v>
      </c>
      <c r="G6168">
        <v>12</v>
      </c>
      <c r="H6168" t="s">
        <v>8</v>
      </c>
    </row>
    <row r="6169" spans="1:8">
      <c r="A6169">
        <v>53833216</v>
      </c>
      <c r="B6169" t="s">
        <v>5424</v>
      </c>
      <c r="C6169" t="s">
        <v>3881</v>
      </c>
      <c r="D6169" s="1">
        <v>42136</v>
      </c>
      <c r="E6169" s="2">
        <v>2015</v>
      </c>
      <c r="F6169" t="s">
        <v>70</v>
      </c>
      <c r="G6169">
        <v>6</v>
      </c>
      <c r="H6169" t="s">
        <v>71</v>
      </c>
    </row>
    <row r="6170" spans="1:8">
      <c r="A6170">
        <v>53833646</v>
      </c>
      <c r="B6170" t="s">
        <v>6116</v>
      </c>
      <c r="C6170" t="s">
        <v>19438</v>
      </c>
      <c r="D6170" s="1">
        <v>42137</v>
      </c>
      <c r="E6170" s="2">
        <v>2015</v>
      </c>
      <c r="F6170" t="s">
        <v>70</v>
      </c>
      <c r="G6170">
        <v>6</v>
      </c>
      <c r="H6170" t="s">
        <v>71</v>
      </c>
    </row>
    <row r="6171" spans="1:8">
      <c r="A6171">
        <v>53833828</v>
      </c>
      <c r="B6171" t="s">
        <v>6361</v>
      </c>
      <c r="C6171" t="s">
        <v>3881</v>
      </c>
      <c r="D6171" s="1">
        <v>42135</v>
      </c>
      <c r="E6171" s="2">
        <v>2015</v>
      </c>
      <c r="F6171" t="s">
        <v>641</v>
      </c>
      <c r="G6171">
        <v>10</v>
      </c>
      <c r="H6171" t="s">
        <v>12</v>
      </c>
    </row>
    <row r="6172" spans="1:8">
      <c r="A6172">
        <v>53834271</v>
      </c>
      <c r="B6172" t="s">
        <v>6363</v>
      </c>
      <c r="C6172" t="s">
        <v>3881</v>
      </c>
      <c r="D6172" s="1">
        <v>42136</v>
      </c>
      <c r="E6172" s="2">
        <v>2015</v>
      </c>
      <c r="F6172" t="s">
        <v>561</v>
      </c>
      <c r="G6172">
        <v>4</v>
      </c>
      <c r="H6172" t="s">
        <v>15</v>
      </c>
    </row>
    <row r="6173" spans="1:8">
      <c r="A6173">
        <v>53834966</v>
      </c>
      <c r="B6173" t="s">
        <v>407</v>
      </c>
      <c r="C6173" t="s">
        <v>19438</v>
      </c>
      <c r="D6173" s="1">
        <v>42135</v>
      </c>
      <c r="E6173" s="2">
        <v>2015</v>
      </c>
      <c r="F6173" t="s">
        <v>408</v>
      </c>
      <c r="G6173">
        <v>12</v>
      </c>
      <c r="H6173" t="s">
        <v>17</v>
      </c>
    </row>
    <row r="6174" spans="1:8">
      <c r="A6174">
        <v>53834974</v>
      </c>
      <c r="B6174" t="s">
        <v>274</v>
      </c>
      <c r="C6174" t="s">
        <v>3881</v>
      </c>
      <c r="D6174" s="1">
        <v>42137</v>
      </c>
      <c r="E6174" s="2">
        <v>2015</v>
      </c>
      <c r="F6174" t="s">
        <v>122</v>
      </c>
      <c r="G6174">
        <v>9</v>
      </c>
      <c r="H6174" t="s">
        <v>22</v>
      </c>
    </row>
    <row r="6175" spans="1:8">
      <c r="A6175">
        <v>55621643</v>
      </c>
      <c r="B6175" t="s">
        <v>6360</v>
      </c>
      <c r="C6175" t="s">
        <v>3881</v>
      </c>
      <c r="D6175" s="1">
        <v>43685</v>
      </c>
      <c r="E6175" s="2">
        <v>2019</v>
      </c>
      <c r="F6175" t="s">
        <v>142</v>
      </c>
      <c r="G6175">
        <v>10</v>
      </c>
      <c r="H6175" t="s">
        <v>22</v>
      </c>
    </row>
    <row r="6176" spans="1:8">
      <c r="A6176">
        <v>53835328</v>
      </c>
      <c r="B6176" t="s">
        <v>6365</v>
      </c>
      <c r="C6176" t="s">
        <v>19438</v>
      </c>
      <c r="D6176" s="1">
        <v>42137</v>
      </c>
      <c r="E6176" s="2">
        <v>2015</v>
      </c>
      <c r="F6176" t="s">
        <v>122</v>
      </c>
      <c r="G6176">
        <v>9</v>
      </c>
      <c r="H6176" t="s">
        <v>22</v>
      </c>
    </row>
    <row r="6177" spans="1:8">
      <c r="A6177">
        <v>53835336</v>
      </c>
      <c r="B6177" t="s">
        <v>6365</v>
      </c>
      <c r="C6177" t="s">
        <v>3881</v>
      </c>
      <c r="D6177" s="1">
        <v>42137</v>
      </c>
      <c r="E6177" s="2">
        <v>2015</v>
      </c>
      <c r="F6177" t="s">
        <v>122</v>
      </c>
      <c r="G6177">
        <v>9</v>
      </c>
      <c r="H6177" t="s">
        <v>22</v>
      </c>
    </row>
    <row r="6178" spans="1:8">
      <c r="A6178">
        <v>53835450</v>
      </c>
      <c r="B6178" t="s">
        <v>6366</v>
      </c>
      <c r="C6178" t="s">
        <v>19438</v>
      </c>
      <c r="D6178" s="1">
        <v>42136</v>
      </c>
      <c r="E6178" s="2">
        <v>2015</v>
      </c>
      <c r="F6178" t="s">
        <v>9</v>
      </c>
      <c r="G6178">
        <v>9</v>
      </c>
      <c r="H6178" t="s">
        <v>10</v>
      </c>
    </row>
    <row r="6179" spans="1:8">
      <c r="A6179">
        <v>53835591</v>
      </c>
      <c r="B6179" t="s">
        <v>6367</v>
      </c>
      <c r="C6179" t="s">
        <v>19438</v>
      </c>
      <c r="D6179" s="1">
        <v>42135</v>
      </c>
      <c r="E6179" s="2">
        <v>2015</v>
      </c>
      <c r="F6179" t="s">
        <v>153</v>
      </c>
      <c r="G6179">
        <v>7</v>
      </c>
      <c r="H6179" t="s">
        <v>10</v>
      </c>
    </row>
    <row r="6180" spans="1:8">
      <c r="A6180">
        <v>53835716</v>
      </c>
      <c r="B6180" t="s">
        <v>4637</v>
      </c>
      <c r="C6180" t="s">
        <v>19438</v>
      </c>
      <c r="D6180" s="1">
        <v>42131</v>
      </c>
      <c r="E6180" s="2">
        <v>2015</v>
      </c>
      <c r="F6180" t="s">
        <v>19</v>
      </c>
      <c r="G6180">
        <v>7</v>
      </c>
      <c r="H6180" t="s">
        <v>17</v>
      </c>
    </row>
    <row r="6181" spans="1:8">
      <c r="A6181">
        <v>53835724</v>
      </c>
      <c r="B6181" t="s">
        <v>4637</v>
      </c>
      <c r="C6181" t="s">
        <v>3881</v>
      </c>
      <c r="D6181" s="1">
        <v>42131</v>
      </c>
      <c r="E6181" s="2">
        <v>2015</v>
      </c>
      <c r="F6181" t="s">
        <v>19</v>
      </c>
      <c r="G6181">
        <v>7</v>
      </c>
      <c r="H6181" t="s">
        <v>17</v>
      </c>
    </row>
    <row r="6182" spans="1:8">
      <c r="A6182">
        <v>53836045</v>
      </c>
      <c r="B6182" t="s">
        <v>6368</v>
      </c>
      <c r="C6182" t="s">
        <v>3881</v>
      </c>
      <c r="D6182" s="1">
        <v>42136</v>
      </c>
      <c r="E6182" s="2">
        <v>2015</v>
      </c>
      <c r="F6182" t="s">
        <v>64</v>
      </c>
      <c r="G6182">
        <v>4</v>
      </c>
      <c r="H6182" t="s">
        <v>17</v>
      </c>
    </row>
    <row r="6183" spans="1:8">
      <c r="A6183">
        <v>53836078</v>
      </c>
      <c r="B6183" t="s">
        <v>1898</v>
      </c>
      <c r="C6183" t="s">
        <v>19438</v>
      </c>
      <c r="D6183" s="1">
        <v>42135</v>
      </c>
      <c r="E6183" s="2">
        <v>2015</v>
      </c>
      <c r="F6183" t="s">
        <v>1221</v>
      </c>
      <c r="G6183">
        <v>2</v>
      </c>
      <c r="H6183" t="s">
        <v>15</v>
      </c>
    </row>
    <row r="6184" spans="1:8">
      <c r="A6184">
        <v>54941570</v>
      </c>
      <c r="B6184" t="s">
        <v>6369</v>
      </c>
      <c r="C6184" t="s">
        <v>3881</v>
      </c>
      <c r="D6184" s="1">
        <v>42965</v>
      </c>
      <c r="E6184" s="2">
        <v>2017</v>
      </c>
      <c r="F6184" t="s">
        <v>2284</v>
      </c>
      <c r="G6184">
        <v>11</v>
      </c>
      <c r="H6184" t="s">
        <v>12</v>
      </c>
    </row>
    <row r="6185" spans="1:8">
      <c r="A6185">
        <v>53836243</v>
      </c>
      <c r="B6185" t="s">
        <v>1106</v>
      </c>
      <c r="C6185" t="s">
        <v>3881</v>
      </c>
      <c r="D6185" s="1">
        <v>42136</v>
      </c>
      <c r="E6185" s="2">
        <v>2015</v>
      </c>
      <c r="F6185" t="s">
        <v>408</v>
      </c>
      <c r="G6185">
        <v>12</v>
      </c>
      <c r="H6185" t="s">
        <v>17</v>
      </c>
    </row>
    <row r="6186" spans="1:8">
      <c r="A6186">
        <v>53837084</v>
      </c>
      <c r="B6186" t="s">
        <v>6371</v>
      </c>
      <c r="C6186" t="s">
        <v>3881</v>
      </c>
      <c r="D6186" s="1">
        <v>42137</v>
      </c>
      <c r="E6186" s="2">
        <v>2015</v>
      </c>
      <c r="F6186" t="s">
        <v>53</v>
      </c>
      <c r="G6186">
        <v>2</v>
      </c>
      <c r="H6186" t="s">
        <v>15</v>
      </c>
    </row>
    <row r="6187" spans="1:8">
      <c r="A6187">
        <v>53837142</v>
      </c>
      <c r="B6187" t="s">
        <v>6372</v>
      </c>
      <c r="C6187" t="s">
        <v>3881</v>
      </c>
      <c r="D6187" s="1">
        <v>42137</v>
      </c>
      <c r="E6187" s="2">
        <v>2015</v>
      </c>
      <c r="F6187" t="s">
        <v>14</v>
      </c>
      <c r="G6187">
        <v>2</v>
      </c>
      <c r="H6187" t="s">
        <v>15</v>
      </c>
    </row>
    <row r="6188" spans="1:8">
      <c r="A6188">
        <v>53837555</v>
      </c>
      <c r="B6188" t="s">
        <v>2395</v>
      </c>
      <c r="C6188" t="s">
        <v>3881</v>
      </c>
      <c r="D6188" s="1">
        <v>42136</v>
      </c>
      <c r="E6188" s="2">
        <v>2015</v>
      </c>
      <c r="F6188" t="s">
        <v>153</v>
      </c>
      <c r="G6188">
        <v>7</v>
      </c>
      <c r="H6188" t="s">
        <v>10</v>
      </c>
    </row>
    <row r="6189" spans="1:8">
      <c r="A6189">
        <v>53837571</v>
      </c>
      <c r="B6189" t="s">
        <v>6373</v>
      </c>
      <c r="C6189" t="s">
        <v>3881</v>
      </c>
      <c r="D6189" s="1">
        <v>42136</v>
      </c>
      <c r="E6189" s="2">
        <v>2015</v>
      </c>
      <c r="F6189" t="s">
        <v>153</v>
      </c>
      <c r="G6189">
        <v>7</v>
      </c>
      <c r="H6189" t="s">
        <v>10</v>
      </c>
    </row>
    <row r="6190" spans="1:8">
      <c r="A6190">
        <v>52306065</v>
      </c>
      <c r="B6190" t="s">
        <v>638</v>
      </c>
      <c r="C6190" t="s">
        <v>3881</v>
      </c>
      <c r="D6190" s="1">
        <v>40898</v>
      </c>
      <c r="E6190" s="2">
        <v>2011</v>
      </c>
      <c r="F6190" t="s">
        <v>23</v>
      </c>
      <c r="G6190">
        <v>12</v>
      </c>
      <c r="H6190" t="s">
        <v>8</v>
      </c>
    </row>
    <row r="6191" spans="1:8">
      <c r="A6191">
        <v>53837878</v>
      </c>
      <c r="B6191" t="s">
        <v>6376</v>
      </c>
      <c r="C6191" t="s">
        <v>3881</v>
      </c>
      <c r="D6191" s="1">
        <v>42136</v>
      </c>
      <c r="E6191" s="2">
        <v>2015</v>
      </c>
      <c r="F6191" t="s">
        <v>137</v>
      </c>
      <c r="G6191">
        <v>14</v>
      </c>
      <c r="H6191" t="s">
        <v>15</v>
      </c>
    </row>
    <row r="6192" spans="1:8">
      <c r="A6192">
        <v>53837902</v>
      </c>
      <c r="B6192" t="s">
        <v>6377</v>
      </c>
      <c r="C6192" t="s">
        <v>19438</v>
      </c>
      <c r="D6192" s="1">
        <v>42137</v>
      </c>
      <c r="E6192" s="2">
        <v>2015</v>
      </c>
      <c r="F6192" t="s">
        <v>439</v>
      </c>
      <c r="G6192">
        <v>13</v>
      </c>
      <c r="H6192" t="s">
        <v>41</v>
      </c>
    </row>
    <row r="6193" spans="1:8">
      <c r="A6193">
        <v>53838025</v>
      </c>
      <c r="B6193" t="s">
        <v>2504</v>
      </c>
      <c r="C6193" t="s">
        <v>3881</v>
      </c>
      <c r="D6193" s="1">
        <v>42136</v>
      </c>
      <c r="E6193" s="2">
        <v>2015</v>
      </c>
      <c r="F6193" t="s">
        <v>150</v>
      </c>
      <c r="G6193">
        <v>1</v>
      </c>
      <c r="H6193" t="s">
        <v>41</v>
      </c>
    </row>
    <row r="6194" spans="1:8">
      <c r="A6194">
        <v>53838124</v>
      </c>
      <c r="B6194" t="s">
        <v>5530</v>
      </c>
      <c r="C6194" t="s">
        <v>19438</v>
      </c>
      <c r="D6194" s="1">
        <v>42138</v>
      </c>
      <c r="E6194" s="2">
        <v>2015</v>
      </c>
      <c r="F6194" t="s">
        <v>60</v>
      </c>
      <c r="G6194">
        <v>13</v>
      </c>
      <c r="H6194" t="s">
        <v>8</v>
      </c>
    </row>
    <row r="6195" spans="1:8">
      <c r="A6195">
        <v>53838413</v>
      </c>
      <c r="B6195" t="s">
        <v>1213</v>
      </c>
      <c r="C6195" t="s">
        <v>3881</v>
      </c>
      <c r="D6195" s="1">
        <v>42139</v>
      </c>
      <c r="E6195" s="2">
        <v>2015</v>
      </c>
      <c r="F6195" t="s">
        <v>137</v>
      </c>
      <c r="G6195">
        <v>14</v>
      </c>
      <c r="H6195" t="s">
        <v>15</v>
      </c>
    </row>
    <row r="6196" spans="1:8">
      <c r="A6196">
        <v>53838421</v>
      </c>
      <c r="B6196" t="s">
        <v>1213</v>
      </c>
      <c r="C6196" t="s">
        <v>19438</v>
      </c>
      <c r="D6196" s="1">
        <v>42139</v>
      </c>
      <c r="E6196" s="2">
        <v>2015</v>
      </c>
      <c r="F6196" t="s">
        <v>137</v>
      </c>
      <c r="G6196">
        <v>14</v>
      </c>
      <c r="H6196" t="s">
        <v>15</v>
      </c>
    </row>
    <row r="6197" spans="1:8">
      <c r="A6197">
        <v>53838579</v>
      </c>
      <c r="B6197" t="s">
        <v>6378</v>
      </c>
      <c r="C6197" t="s">
        <v>3881</v>
      </c>
      <c r="D6197" s="1">
        <v>42138</v>
      </c>
      <c r="E6197" s="2">
        <v>2015</v>
      </c>
      <c r="F6197" t="s">
        <v>53</v>
      </c>
      <c r="G6197">
        <v>2</v>
      </c>
      <c r="H6197" t="s">
        <v>15</v>
      </c>
    </row>
    <row r="6198" spans="1:8">
      <c r="A6198">
        <v>53838801</v>
      </c>
      <c r="B6198" t="s">
        <v>5985</v>
      </c>
      <c r="C6198" t="s">
        <v>3881</v>
      </c>
      <c r="D6198" s="1">
        <v>42137</v>
      </c>
      <c r="E6198" s="2">
        <v>2015</v>
      </c>
      <c r="F6198" t="s">
        <v>31</v>
      </c>
      <c r="G6198">
        <v>12</v>
      </c>
      <c r="H6198" t="s">
        <v>8</v>
      </c>
    </row>
    <row r="6199" spans="1:8">
      <c r="A6199">
        <v>53839023</v>
      </c>
      <c r="B6199" t="s">
        <v>4185</v>
      </c>
      <c r="C6199" t="s">
        <v>19438</v>
      </c>
      <c r="D6199" s="1">
        <v>42136</v>
      </c>
      <c r="E6199" s="2">
        <v>2015</v>
      </c>
      <c r="F6199" t="s">
        <v>103</v>
      </c>
      <c r="G6199">
        <v>9</v>
      </c>
      <c r="H6199" t="s">
        <v>10</v>
      </c>
    </row>
    <row r="6200" spans="1:8">
      <c r="A6200">
        <v>53839122</v>
      </c>
      <c r="B6200" t="s">
        <v>1053</v>
      </c>
      <c r="C6200" t="s">
        <v>3881</v>
      </c>
      <c r="D6200" s="1">
        <v>42138</v>
      </c>
      <c r="E6200" s="2">
        <v>2015</v>
      </c>
      <c r="F6200" t="s">
        <v>34</v>
      </c>
      <c r="G6200">
        <v>10</v>
      </c>
      <c r="H6200" t="s">
        <v>12</v>
      </c>
    </row>
    <row r="6201" spans="1:8">
      <c r="A6201">
        <v>53840161</v>
      </c>
      <c r="B6201" t="s">
        <v>2245</v>
      </c>
      <c r="C6201" t="s">
        <v>19438</v>
      </c>
      <c r="D6201" s="1">
        <v>42138</v>
      </c>
      <c r="E6201" s="2">
        <v>2015</v>
      </c>
      <c r="F6201" t="s">
        <v>35</v>
      </c>
      <c r="G6201">
        <v>10</v>
      </c>
      <c r="H6201" t="s">
        <v>12</v>
      </c>
    </row>
    <row r="6202" spans="1:8">
      <c r="A6202">
        <v>53840294</v>
      </c>
      <c r="B6202" t="s">
        <v>6381</v>
      </c>
      <c r="C6202" t="s">
        <v>19438</v>
      </c>
      <c r="D6202" s="1">
        <v>42136</v>
      </c>
      <c r="E6202" s="2">
        <v>2015</v>
      </c>
      <c r="F6202" t="s">
        <v>195</v>
      </c>
      <c r="G6202">
        <v>8</v>
      </c>
      <c r="H6202" t="s">
        <v>22</v>
      </c>
    </row>
    <row r="6203" spans="1:8">
      <c r="A6203">
        <v>53840401</v>
      </c>
      <c r="B6203" t="s">
        <v>6382</v>
      </c>
      <c r="C6203" t="s">
        <v>3881</v>
      </c>
      <c r="D6203" s="1">
        <v>42131</v>
      </c>
      <c r="E6203" s="2">
        <v>2015</v>
      </c>
      <c r="F6203" t="s">
        <v>376</v>
      </c>
      <c r="G6203">
        <v>4</v>
      </c>
      <c r="H6203" t="s">
        <v>17</v>
      </c>
    </row>
    <row r="6204" spans="1:8">
      <c r="A6204">
        <v>53840617</v>
      </c>
      <c r="B6204" t="s">
        <v>3943</v>
      </c>
      <c r="C6204" t="s">
        <v>19438</v>
      </c>
      <c r="D6204" s="1">
        <v>42137</v>
      </c>
      <c r="E6204" s="2">
        <v>2015</v>
      </c>
      <c r="F6204" t="s">
        <v>174</v>
      </c>
      <c r="G6204">
        <v>3</v>
      </c>
      <c r="H6204" t="s">
        <v>15</v>
      </c>
    </row>
    <row r="6205" spans="1:8">
      <c r="A6205">
        <v>53840815</v>
      </c>
      <c r="B6205" t="s">
        <v>6385</v>
      </c>
      <c r="C6205" t="s">
        <v>3881</v>
      </c>
      <c r="D6205" s="1">
        <v>42138</v>
      </c>
      <c r="E6205" s="2">
        <v>2015</v>
      </c>
      <c r="F6205" t="s">
        <v>137</v>
      </c>
      <c r="G6205">
        <v>14</v>
      </c>
      <c r="H6205" t="s">
        <v>15</v>
      </c>
    </row>
    <row r="6206" spans="1:8">
      <c r="A6206">
        <v>53841169</v>
      </c>
      <c r="B6206" t="s">
        <v>6386</v>
      </c>
      <c r="C6206" t="s">
        <v>3881</v>
      </c>
      <c r="D6206" s="1">
        <v>42138</v>
      </c>
      <c r="E6206" s="2">
        <v>2015</v>
      </c>
      <c r="F6206" t="s">
        <v>324</v>
      </c>
      <c r="G6206">
        <v>3</v>
      </c>
      <c r="H6206" t="s">
        <v>15</v>
      </c>
    </row>
    <row r="6207" spans="1:8">
      <c r="A6207">
        <v>53841367</v>
      </c>
      <c r="B6207" t="s">
        <v>6387</v>
      </c>
      <c r="C6207" t="s">
        <v>19438</v>
      </c>
      <c r="D6207" s="1">
        <v>42136</v>
      </c>
      <c r="E6207" s="2">
        <v>2015</v>
      </c>
      <c r="F6207" t="s">
        <v>54</v>
      </c>
      <c r="G6207">
        <v>8</v>
      </c>
      <c r="H6207" t="s">
        <v>22</v>
      </c>
    </row>
    <row r="6208" spans="1:8">
      <c r="A6208">
        <v>53841599</v>
      </c>
      <c r="B6208" t="s">
        <v>3920</v>
      </c>
      <c r="C6208" t="s">
        <v>3881</v>
      </c>
      <c r="D6208" s="1">
        <v>42138</v>
      </c>
      <c r="E6208" s="2">
        <v>2015</v>
      </c>
      <c r="F6208" t="s">
        <v>103</v>
      </c>
      <c r="G6208">
        <v>9</v>
      </c>
      <c r="H6208" t="s">
        <v>10</v>
      </c>
    </row>
    <row r="6209" spans="1:8">
      <c r="A6209">
        <v>53841979</v>
      </c>
      <c r="B6209" t="s">
        <v>6389</v>
      </c>
      <c r="C6209" t="s">
        <v>19438</v>
      </c>
      <c r="D6209" s="1">
        <v>42138</v>
      </c>
      <c r="E6209" s="2">
        <v>2015</v>
      </c>
      <c r="F6209" t="s">
        <v>209</v>
      </c>
      <c r="G6209">
        <v>8</v>
      </c>
      <c r="H6209" t="s">
        <v>22</v>
      </c>
    </row>
    <row r="6210" spans="1:8">
      <c r="A6210">
        <v>53842076</v>
      </c>
      <c r="B6210" t="s">
        <v>1846</v>
      </c>
      <c r="C6210" t="s">
        <v>19438</v>
      </c>
      <c r="D6210" s="1">
        <v>42138</v>
      </c>
      <c r="E6210" s="2">
        <v>2015</v>
      </c>
      <c r="F6210" t="s">
        <v>195</v>
      </c>
      <c r="G6210">
        <v>8</v>
      </c>
      <c r="H6210" t="s">
        <v>22</v>
      </c>
    </row>
    <row r="6211" spans="1:8">
      <c r="A6211">
        <v>53842084</v>
      </c>
      <c r="B6211" t="s">
        <v>1846</v>
      </c>
      <c r="C6211" t="s">
        <v>3881</v>
      </c>
      <c r="D6211" s="1">
        <v>42138</v>
      </c>
      <c r="E6211" s="2">
        <v>2015</v>
      </c>
      <c r="F6211" t="s">
        <v>195</v>
      </c>
      <c r="G6211">
        <v>8</v>
      </c>
      <c r="H6211" t="s">
        <v>22</v>
      </c>
    </row>
    <row r="6212" spans="1:8">
      <c r="A6212">
        <v>53842134</v>
      </c>
      <c r="B6212" t="s">
        <v>6390</v>
      </c>
      <c r="C6212" t="s">
        <v>3881</v>
      </c>
      <c r="D6212" s="1">
        <v>42138</v>
      </c>
      <c r="E6212" s="2">
        <v>2015</v>
      </c>
      <c r="F6212" t="s">
        <v>101</v>
      </c>
      <c r="G6212">
        <v>8</v>
      </c>
      <c r="H6212" t="s">
        <v>22</v>
      </c>
    </row>
    <row r="6213" spans="1:8">
      <c r="A6213">
        <v>53842167</v>
      </c>
      <c r="B6213" t="s">
        <v>6391</v>
      </c>
      <c r="C6213" t="s">
        <v>19438</v>
      </c>
      <c r="D6213" s="1">
        <v>42139</v>
      </c>
      <c r="E6213" s="2">
        <v>2015</v>
      </c>
      <c r="F6213" t="s">
        <v>91</v>
      </c>
      <c r="G6213">
        <v>10</v>
      </c>
      <c r="H6213" t="s">
        <v>22</v>
      </c>
    </row>
    <row r="6214" spans="1:8">
      <c r="A6214">
        <v>53842977</v>
      </c>
      <c r="B6214" t="s">
        <v>6392</v>
      </c>
      <c r="C6214" t="s">
        <v>3881</v>
      </c>
      <c r="D6214" s="1">
        <v>42137</v>
      </c>
      <c r="E6214" s="2">
        <v>2015</v>
      </c>
      <c r="F6214" t="s">
        <v>109</v>
      </c>
      <c r="G6214">
        <v>7</v>
      </c>
      <c r="H6214" t="s">
        <v>27</v>
      </c>
    </row>
    <row r="6215" spans="1:8">
      <c r="A6215">
        <v>53844536</v>
      </c>
      <c r="B6215" t="s">
        <v>6396</v>
      </c>
      <c r="C6215" t="s">
        <v>3881</v>
      </c>
      <c r="D6215" s="1">
        <v>42142</v>
      </c>
      <c r="E6215" s="2">
        <v>2015</v>
      </c>
      <c r="F6215" t="s">
        <v>70</v>
      </c>
      <c r="G6215">
        <v>6</v>
      </c>
      <c r="H6215" t="s">
        <v>71</v>
      </c>
    </row>
    <row r="6216" spans="1:8">
      <c r="A6216">
        <v>53845129</v>
      </c>
      <c r="B6216" t="s">
        <v>4761</v>
      </c>
      <c r="C6216" t="s">
        <v>19438</v>
      </c>
      <c r="D6216" s="1">
        <v>42137</v>
      </c>
      <c r="E6216" s="2">
        <v>2015</v>
      </c>
      <c r="F6216" t="s">
        <v>205</v>
      </c>
      <c r="G6216">
        <v>9</v>
      </c>
      <c r="H6216" t="s">
        <v>22</v>
      </c>
    </row>
    <row r="6217" spans="1:8">
      <c r="A6217">
        <v>53846192</v>
      </c>
      <c r="B6217" t="s">
        <v>4784</v>
      </c>
      <c r="C6217" t="s">
        <v>19438</v>
      </c>
      <c r="D6217" s="1">
        <v>42142</v>
      </c>
      <c r="E6217" s="2">
        <v>2015</v>
      </c>
      <c r="F6217" t="s">
        <v>150</v>
      </c>
      <c r="G6217">
        <v>1</v>
      </c>
      <c r="H6217" t="s">
        <v>41</v>
      </c>
    </row>
    <row r="6218" spans="1:8">
      <c r="A6218">
        <v>53846242</v>
      </c>
      <c r="B6218" t="s">
        <v>3401</v>
      </c>
      <c r="C6218" t="s">
        <v>19438</v>
      </c>
      <c r="D6218" s="1">
        <v>42139</v>
      </c>
      <c r="E6218" s="2">
        <v>2015</v>
      </c>
      <c r="F6218" t="s">
        <v>54</v>
      </c>
      <c r="G6218">
        <v>8</v>
      </c>
      <c r="H6218" t="s">
        <v>22</v>
      </c>
    </row>
    <row r="6219" spans="1:8">
      <c r="A6219">
        <v>53846317</v>
      </c>
      <c r="B6219" t="s">
        <v>2808</v>
      </c>
      <c r="C6219" t="s">
        <v>3881</v>
      </c>
      <c r="D6219" s="1">
        <v>42142</v>
      </c>
      <c r="E6219" s="2">
        <v>2015</v>
      </c>
      <c r="F6219" t="s">
        <v>195</v>
      </c>
      <c r="G6219">
        <v>8</v>
      </c>
      <c r="H6219" t="s">
        <v>22</v>
      </c>
    </row>
    <row r="6220" spans="1:8">
      <c r="A6220">
        <v>53847620</v>
      </c>
      <c r="B6220" t="s">
        <v>5018</v>
      </c>
      <c r="C6220" t="s">
        <v>3881</v>
      </c>
      <c r="D6220" s="1">
        <v>42143</v>
      </c>
      <c r="E6220" s="2">
        <v>2015</v>
      </c>
      <c r="F6220" t="s">
        <v>30</v>
      </c>
      <c r="G6220">
        <v>13</v>
      </c>
      <c r="H6220" t="s">
        <v>15</v>
      </c>
    </row>
    <row r="6221" spans="1:8">
      <c r="A6221">
        <v>53847984</v>
      </c>
      <c r="B6221" t="s">
        <v>2245</v>
      </c>
      <c r="C6221" t="s">
        <v>19438</v>
      </c>
      <c r="D6221" s="1">
        <v>42144</v>
      </c>
      <c r="E6221" s="2">
        <v>2015</v>
      </c>
      <c r="F6221" t="s">
        <v>35</v>
      </c>
      <c r="G6221">
        <v>10</v>
      </c>
      <c r="H6221" t="s">
        <v>12</v>
      </c>
    </row>
    <row r="6222" spans="1:8">
      <c r="A6222">
        <v>53848016</v>
      </c>
      <c r="B6222" t="s">
        <v>6399</v>
      </c>
      <c r="C6222" t="s">
        <v>19438</v>
      </c>
      <c r="D6222" s="1">
        <v>42144</v>
      </c>
      <c r="E6222" s="2">
        <v>2015</v>
      </c>
      <c r="F6222" t="s">
        <v>137</v>
      </c>
      <c r="G6222">
        <v>14</v>
      </c>
      <c r="H6222" t="s">
        <v>15</v>
      </c>
    </row>
    <row r="6223" spans="1:8">
      <c r="A6223">
        <v>53848198</v>
      </c>
      <c r="B6223" t="s">
        <v>6400</v>
      </c>
      <c r="C6223" t="s">
        <v>19438</v>
      </c>
      <c r="D6223" s="1">
        <v>42139</v>
      </c>
      <c r="E6223" s="2">
        <v>2015</v>
      </c>
      <c r="F6223" t="s">
        <v>118</v>
      </c>
      <c r="G6223">
        <v>6</v>
      </c>
      <c r="H6223" t="s">
        <v>71</v>
      </c>
    </row>
    <row r="6224" spans="1:8">
      <c r="A6224">
        <v>53848255</v>
      </c>
      <c r="B6224" t="s">
        <v>6401</v>
      </c>
      <c r="C6224" t="s">
        <v>3881</v>
      </c>
      <c r="D6224" s="1">
        <v>42144</v>
      </c>
      <c r="E6224" s="2">
        <v>2015</v>
      </c>
      <c r="F6224" t="s">
        <v>776</v>
      </c>
      <c r="G6224">
        <v>6</v>
      </c>
      <c r="H6224" t="s">
        <v>71</v>
      </c>
    </row>
    <row r="6225" spans="1:8">
      <c r="A6225">
        <v>53848313</v>
      </c>
      <c r="B6225" t="s">
        <v>753</v>
      </c>
      <c r="C6225" t="s">
        <v>3881</v>
      </c>
      <c r="D6225" s="1">
        <v>42144</v>
      </c>
      <c r="E6225" s="2">
        <v>2015</v>
      </c>
      <c r="F6225" t="s">
        <v>120</v>
      </c>
      <c r="G6225">
        <v>9</v>
      </c>
      <c r="H6225" t="s">
        <v>12</v>
      </c>
    </row>
    <row r="6226" spans="1:8">
      <c r="A6226">
        <v>53848339</v>
      </c>
      <c r="B6226" t="s">
        <v>2982</v>
      </c>
      <c r="C6226" t="s">
        <v>3881</v>
      </c>
      <c r="D6226" s="1">
        <v>42144</v>
      </c>
      <c r="E6226" s="2">
        <v>2015</v>
      </c>
      <c r="F6226" t="s">
        <v>35</v>
      </c>
      <c r="G6226">
        <v>10</v>
      </c>
      <c r="H6226" t="s">
        <v>12</v>
      </c>
    </row>
    <row r="6227" spans="1:8">
      <c r="A6227">
        <v>53848818</v>
      </c>
      <c r="B6227" t="s">
        <v>6404</v>
      </c>
      <c r="C6227" t="s">
        <v>19438</v>
      </c>
      <c r="D6227" s="1">
        <v>42145</v>
      </c>
      <c r="E6227" s="2">
        <v>2015</v>
      </c>
      <c r="F6227" t="s">
        <v>569</v>
      </c>
      <c r="G6227">
        <v>8</v>
      </c>
      <c r="H6227" t="s">
        <v>22</v>
      </c>
    </row>
    <row r="6228" spans="1:8">
      <c r="A6228">
        <v>53848826</v>
      </c>
      <c r="B6228" t="s">
        <v>6404</v>
      </c>
      <c r="C6228" t="s">
        <v>3881</v>
      </c>
      <c r="D6228" s="1">
        <v>42145</v>
      </c>
      <c r="E6228" s="2">
        <v>2015</v>
      </c>
      <c r="F6228" t="s">
        <v>569</v>
      </c>
      <c r="G6228">
        <v>8</v>
      </c>
      <c r="H6228" t="s">
        <v>22</v>
      </c>
    </row>
    <row r="6229" spans="1:8">
      <c r="A6229">
        <v>53849097</v>
      </c>
      <c r="B6229" t="s">
        <v>6405</v>
      </c>
      <c r="C6229" t="s">
        <v>3881</v>
      </c>
      <c r="D6229" s="1">
        <v>42144</v>
      </c>
      <c r="E6229" s="2">
        <v>2015</v>
      </c>
      <c r="F6229" t="s">
        <v>150</v>
      </c>
      <c r="G6229">
        <v>1</v>
      </c>
      <c r="H6229" t="s">
        <v>41</v>
      </c>
    </row>
    <row r="6230" spans="1:8">
      <c r="A6230">
        <v>53849105</v>
      </c>
      <c r="B6230" t="s">
        <v>4634</v>
      </c>
      <c r="C6230" t="s">
        <v>19438</v>
      </c>
      <c r="D6230" s="1">
        <v>42142</v>
      </c>
      <c r="E6230" s="2">
        <v>2015</v>
      </c>
      <c r="F6230" t="s">
        <v>229</v>
      </c>
      <c r="G6230">
        <v>5</v>
      </c>
      <c r="H6230" t="s">
        <v>71</v>
      </c>
    </row>
    <row r="6231" spans="1:8">
      <c r="A6231">
        <v>53849139</v>
      </c>
      <c r="B6231" t="s">
        <v>4948</v>
      </c>
      <c r="C6231" t="s">
        <v>19438</v>
      </c>
      <c r="D6231" s="1">
        <v>42139</v>
      </c>
      <c r="E6231" s="2">
        <v>2015</v>
      </c>
      <c r="F6231" t="s">
        <v>160</v>
      </c>
      <c r="G6231">
        <v>7</v>
      </c>
      <c r="H6231" t="s">
        <v>10</v>
      </c>
    </row>
    <row r="6232" spans="1:8">
      <c r="A6232">
        <v>53849154</v>
      </c>
      <c r="B6232" t="s">
        <v>6088</v>
      </c>
      <c r="C6232" t="s">
        <v>3881</v>
      </c>
      <c r="D6232" s="1">
        <v>42145</v>
      </c>
      <c r="E6232" s="2">
        <v>2015</v>
      </c>
      <c r="F6232" t="s">
        <v>537</v>
      </c>
      <c r="G6232">
        <v>6</v>
      </c>
      <c r="H6232" t="s">
        <v>71</v>
      </c>
    </row>
    <row r="6233" spans="1:8">
      <c r="A6233">
        <v>53849311</v>
      </c>
      <c r="B6233" t="s">
        <v>2972</v>
      </c>
      <c r="C6233" t="s">
        <v>19438</v>
      </c>
      <c r="D6233" s="1">
        <v>42145</v>
      </c>
      <c r="E6233" s="2">
        <v>2015</v>
      </c>
      <c r="F6233" t="s">
        <v>213</v>
      </c>
      <c r="G6233">
        <v>8</v>
      </c>
      <c r="H6233" t="s">
        <v>71</v>
      </c>
    </row>
    <row r="6234" spans="1:8">
      <c r="A6234">
        <v>53849782</v>
      </c>
      <c r="B6234" t="s">
        <v>6406</v>
      </c>
      <c r="C6234" t="s">
        <v>19438</v>
      </c>
      <c r="D6234" s="1">
        <v>42145</v>
      </c>
      <c r="E6234" s="2">
        <v>2015</v>
      </c>
      <c r="F6234" t="s">
        <v>108</v>
      </c>
      <c r="G6234">
        <v>7</v>
      </c>
      <c r="H6234" t="s">
        <v>10</v>
      </c>
    </row>
    <row r="6235" spans="1:8">
      <c r="A6235">
        <v>53849832</v>
      </c>
      <c r="B6235" t="s">
        <v>6407</v>
      </c>
      <c r="C6235" t="s">
        <v>19438</v>
      </c>
      <c r="D6235" s="1">
        <v>42144</v>
      </c>
      <c r="E6235" s="2">
        <v>2015</v>
      </c>
      <c r="F6235" t="s">
        <v>205</v>
      </c>
      <c r="G6235">
        <v>7</v>
      </c>
      <c r="H6235" t="s">
        <v>22</v>
      </c>
    </row>
    <row r="6236" spans="1:8">
      <c r="A6236">
        <v>53849923</v>
      </c>
      <c r="B6236" t="s">
        <v>6408</v>
      </c>
      <c r="C6236" t="s">
        <v>3881</v>
      </c>
      <c r="D6236" s="1">
        <v>42145</v>
      </c>
      <c r="E6236" s="2">
        <v>2015</v>
      </c>
      <c r="F6236" t="s">
        <v>108</v>
      </c>
      <c r="G6236">
        <v>7</v>
      </c>
      <c r="H6236" t="s">
        <v>10</v>
      </c>
    </row>
    <row r="6237" spans="1:8">
      <c r="A6237">
        <v>55621882</v>
      </c>
      <c r="B6237" t="s">
        <v>6409</v>
      </c>
      <c r="C6237" t="s">
        <v>3881</v>
      </c>
      <c r="D6237" s="1">
        <v>43682</v>
      </c>
      <c r="E6237" s="2">
        <v>2019</v>
      </c>
      <c r="F6237" t="s">
        <v>23</v>
      </c>
      <c r="G6237">
        <v>12</v>
      </c>
      <c r="H6237" t="s">
        <v>8</v>
      </c>
    </row>
    <row r="6238" spans="1:8">
      <c r="A6238">
        <v>53850467</v>
      </c>
      <c r="B6238" t="s">
        <v>6410</v>
      </c>
      <c r="C6238" t="s">
        <v>3881</v>
      </c>
      <c r="D6238" s="1">
        <v>42143</v>
      </c>
      <c r="E6238" s="2">
        <v>2015</v>
      </c>
      <c r="F6238" t="s">
        <v>150</v>
      </c>
      <c r="G6238">
        <v>1</v>
      </c>
      <c r="H6238" t="s">
        <v>41</v>
      </c>
    </row>
    <row r="6239" spans="1:8">
      <c r="A6239">
        <v>53850715</v>
      </c>
      <c r="B6239" t="s">
        <v>6412</v>
      </c>
      <c r="C6239" t="s">
        <v>19438</v>
      </c>
      <c r="D6239" s="1">
        <v>42144</v>
      </c>
      <c r="E6239" s="2">
        <v>2015</v>
      </c>
      <c r="F6239" t="s">
        <v>150</v>
      </c>
      <c r="G6239">
        <v>1</v>
      </c>
      <c r="H6239" t="s">
        <v>41</v>
      </c>
    </row>
    <row r="6240" spans="1:8">
      <c r="A6240">
        <v>53850723</v>
      </c>
      <c r="B6240" t="s">
        <v>6413</v>
      </c>
      <c r="C6240" t="s">
        <v>3881</v>
      </c>
      <c r="D6240" s="1">
        <v>42144</v>
      </c>
      <c r="E6240" s="2">
        <v>2015</v>
      </c>
      <c r="F6240" t="s">
        <v>135</v>
      </c>
      <c r="G6240">
        <v>11</v>
      </c>
      <c r="H6240" t="s">
        <v>27</v>
      </c>
    </row>
    <row r="6241" spans="1:8">
      <c r="A6241">
        <v>53850871</v>
      </c>
      <c r="B6241" t="s">
        <v>6364</v>
      </c>
      <c r="C6241" t="s">
        <v>3881</v>
      </c>
      <c r="D6241" s="1">
        <v>42146</v>
      </c>
      <c r="E6241" s="2">
        <v>2015</v>
      </c>
      <c r="F6241" t="s">
        <v>135</v>
      </c>
      <c r="G6241">
        <v>11</v>
      </c>
      <c r="H6241" t="s">
        <v>27</v>
      </c>
    </row>
    <row r="6242" spans="1:8">
      <c r="A6242">
        <v>53851036</v>
      </c>
      <c r="B6242" t="s">
        <v>6414</v>
      </c>
      <c r="C6242" t="s">
        <v>3881</v>
      </c>
      <c r="D6242" s="1">
        <v>42145</v>
      </c>
      <c r="E6242" s="2">
        <v>2015</v>
      </c>
      <c r="F6242" t="s">
        <v>58</v>
      </c>
      <c r="G6242">
        <v>13</v>
      </c>
      <c r="H6242" t="s">
        <v>41</v>
      </c>
    </row>
    <row r="6243" spans="1:8">
      <c r="A6243">
        <v>53851135</v>
      </c>
      <c r="B6243" t="s">
        <v>5868</v>
      </c>
      <c r="C6243" t="s">
        <v>19438</v>
      </c>
      <c r="D6243" s="1">
        <v>42145</v>
      </c>
      <c r="E6243" s="2">
        <v>2015</v>
      </c>
      <c r="F6243" t="s">
        <v>35</v>
      </c>
      <c r="G6243">
        <v>10</v>
      </c>
      <c r="H6243" t="s">
        <v>12</v>
      </c>
    </row>
    <row r="6244" spans="1:8">
      <c r="A6244">
        <v>53851424</v>
      </c>
      <c r="B6244" t="s">
        <v>1614</v>
      </c>
      <c r="C6244" t="s">
        <v>3881</v>
      </c>
      <c r="D6244" s="1">
        <v>42146</v>
      </c>
      <c r="E6244" s="2">
        <v>2015</v>
      </c>
      <c r="F6244" t="s">
        <v>150</v>
      </c>
      <c r="G6244">
        <v>1</v>
      </c>
      <c r="H6244" t="s">
        <v>41</v>
      </c>
    </row>
    <row r="6245" spans="1:8">
      <c r="A6245">
        <v>53851556</v>
      </c>
      <c r="B6245" t="s">
        <v>3418</v>
      </c>
      <c r="C6245" t="s">
        <v>19438</v>
      </c>
      <c r="D6245" s="1">
        <v>42139</v>
      </c>
      <c r="E6245" s="2">
        <v>2015</v>
      </c>
      <c r="F6245" t="s">
        <v>310</v>
      </c>
      <c r="G6245">
        <v>1</v>
      </c>
      <c r="H6245" t="s">
        <v>41</v>
      </c>
    </row>
    <row r="6246" spans="1:8">
      <c r="A6246">
        <v>53851796</v>
      </c>
      <c r="B6246" t="s">
        <v>6189</v>
      </c>
      <c r="C6246" t="s">
        <v>3881</v>
      </c>
      <c r="D6246" s="1">
        <v>42145</v>
      </c>
      <c r="E6246" s="2">
        <v>2015</v>
      </c>
      <c r="F6246" t="s">
        <v>30</v>
      </c>
      <c r="G6246">
        <v>13</v>
      </c>
      <c r="H6246" t="s">
        <v>15</v>
      </c>
    </row>
    <row r="6247" spans="1:8">
      <c r="A6247">
        <v>53851846</v>
      </c>
      <c r="B6247" t="s">
        <v>4778</v>
      </c>
      <c r="C6247" t="s">
        <v>3881</v>
      </c>
      <c r="D6247" s="1">
        <v>42145</v>
      </c>
      <c r="E6247" s="2">
        <v>2015</v>
      </c>
      <c r="F6247" t="s">
        <v>108</v>
      </c>
      <c r="G6247">
        <v>7</v>
      </c>
      <c r="H6247" t="s">
        <v>10</v>
      </c>
    </row>
    <row r="6248" spans="1:8">
      <c r="A6248">
        <v>53851853</v>
      </c>
      <c r="B6248" t="s">
        <v>4778</v>
      </c>
      <c r="C6248" t="s">
        <v>19438</v>
      </c>
      <c r="D6248" s="1">
        <v>42145</v>
      </c>
      <c r="E6248" s="2">
        <v>2015</v>
      </c>
      <c r="F6248" t="s">
        <v>108</v>
      </c>
      <c r="G6248">
        <v>7</v>
      </c>
      <c r="H6248" t="s">
        <v>10</v>
      </c>
    </row>
    <row r="6249" spans="1:8">
      <c r="A6249">
        <v>53852109</v>
      </c>
      <c r="B6249" t="s">
        <v>6417</v>
      </c>
      <c r="C6249" t="s">
        <v>19438</v>
      </c>
      <c r="D6249" s="1">
        <v>42145</v>
      </c>
      <c r="E6249" s="2">
        <v>2015</v>
      </c>
      <c r="F6249" t="s">
        <v>324</v>
      </c>
      <c r="G6249">
        <v>3</v>
      </c>
      <c r="H6249" t="s">
        <v>15</v>
      </c>
    </row>
    <row r="6250" spans="1:8">
      <c r="A6250">
        <v>53852299</v>
      </c>
      <c r="B6250" t="s">
        <v>4122</v>
      </c>
      <c r="C6250" t="s">
        <v>3881</v>
      </c>
      <c r="D6250" s="1">
        <v>42139</v>
      </c>
      <c r="E6250" s="2">
        <v>2015</v>
      </c>
      <c r="F6250" t="s">
        <v>793</v>
      </c>
      <c r="G6250">
        <v>1</v>
      </c>
      <c r="H6250" t="s">
        <v>41</v>
      </c>
    </row>
    <row r="6251" spans="1:8">
      <c r="A6251">
        <v>53852604</v>
      </c>
      <c r="B6251" t="s">
        <v>5372</v>
      </c>
      <c r="C6251" t="s">
        <v>3881</v>
      </c>
      <c r="D6251" s="1">
        <v>42146</v>
      </c>
      <c r="E6251" s="2">
        <v>2015</v>
      </c>
      <c r="F6251" t="s">
        <v>35</v>
      </c>
      <c r="G6251">
        <v>10</v>
      </c>
      <c r="H6251" t="s">
        <v>12</v>
      </c>
    </row>
    <row r="6252" spans="1:8">
      <c r="A6252">
        <v>53852737</v>
      </c>
      <c r="B6252" t="s">
        <v>4473</v>
      </c>
      <c r="C6252" t="s">
        <v>3881</v>
      </c>
      <c r="D6252" s="1">
        <v>42142</v>
      </c>
      <c r="E6252" s="2">
        <v>2015</v>
      </c>
      <c r="F6252" t="s">
        <v>52</v>
      </c>
      <c r="G6252">
        <v>12</v>
      </c>
      <c r="H6252" t="s">
        <v>17</v>
      </c>
    </row>
    <row r="6253" spans="1:8">
      <c r="A6253">
        <v>53852752</v>
      </c>
      <c r="B6253" t="s">
        <v>827</v>
      </c>
      <c r="C6253" t="s">
        <v>3881</v>
      </c>
      <c r="D6253" s="1">
        <v>42142</v>
      </c>
      <c r="E6253" s="2">
        <v>2015</v>
      </c>
      <c r="F6253" t="s">
        <v>52</v>
      </c>
      <c r="G6253">
        <v>12</v>
      </c>
      <c r="H6253" t="s">
        <v>17</v>
      </c>
    </row>
    <row r="6254" spans="1:8">
      <c r="A6254">
        <v>53852786</v>
      </c>
      <c r="B6254" t="s">
        <v>2388</v>
      </c>
      <c r="C6254" t="s">
        <v>19438</v>
      </c>
      <c r="D6254" s="1">
        <v>42143</v>
      </c>
      <c r="E6254" s="2">
        <v>2015</v>
      </c>
      <c r="F6254" t="s">
        <v>52</v>
      </c>
      <c r="G6254">
        <v>12</v>
      </c>
      <c r="H6254" t="s">
        <v>17</v>
      </c>
    </row>
    <row r="6255" spans="1:8">
      <c r="A6255">
        <v>53852968</v>
      </c>
      <c r="B6255" t="s">
        <v>5411</v>
      </c>
      <c r="C6255" t="s">
        <v>3881</v>
      </c>
      <c r="D6255" s="1">
        <v>42146</v>
      </c>
      <c r="E6255" s="2">
        <v>2015</v>
      </c>
      <c r="F6255" t="s">
        <v>686</v>
      </c>
      <c r="G6255">
        <v>4</v>
      </c>
      <c r="H6255" t="s">
        <v>17</v>
      </c>
    </row>
    <row r="6256" spans="1:8">
      <c r="A6256">
        <v>55621916</v>
      </c>
      <c r="B6256" t="s">
        <v>6418</v>
      </c>
      <c r="C6256" t="s">
        <v>3881</v>
      </c>
      <c r="D6256" s="1">
        <v>43682</v>
      </c>
      <c r="E6256" s="2">
        <v>2019</v>
      </c>
      <c r="F6256" t="s">
        <v>77</v>
      </c>
      <c r="G6256">
        <v>13</v>
      </c>
      <c r="H6256" t="s">
        <v>8</v>
      </c>
    </row>
    <row r="6257" spans="1:8">
      <c r="A6257">
        <v>55621981</v>
      </c>
      <c r="B6257" t="s">
        <v>6419</v>
      </c>
      <c r="C6257" t="s">
        <v>3881</v>
      </c>
      <c r="D6257" s="1">
        <v>43683</v>
      </c>
      <c r="E6257" s="2">
        <v>2019</v>
      </c>
      <c r="F6257" t="s">
        <v>23</v>
      </c>
      <c r="G6257">
        <v>12</v>
      </c>
      <c r="H6257" t="s">
        <v>8</v>
      </c>
    </row>
    <row r="6258" spans="1:8">
      <c r="A6258">
        <v>55622021</v>
      </c>
      <c r="B6258" t="s">
        <v>6421</v>
      </c>
      <c r="C6258" t="s">
        <v>3881</v>
      </c>
      <c r="D6258" s="1">
        <v>43683</v>
      </c>
      <c r="E6258" s="2">
        <v>2019</v>
      </c>
      <c r="F6258" t="s">
        <v>58</v>
      </c>
      <c r="G6258">
        <v>13</v>
      </c>
      <c r="H6258" t="s">
        <v>41</v>
      </c>
    </row>
    <row r="6259" spans="1:8">
      <c r="A6259">
        <v>53853420</v>
      </c>
      <c r="B6259" t="s">
        <v>6422</v>
      </c>
      <c r="C6259" t="s">
        <v>3881</v>
      </c>
      <c r="D6259" s="1">
        <v>42150</v>
      </c>
      <c r="E6259" s="2">
        <v>2015</v>
      </c>
      <c r="F6259" t="s">
        <v>7</v>
      </c>
      <c r="G6259">
        <v>12</v>
      </c>
      <c r="H6259" t="s">
        <v>8</v>
      </c>
    </row>
    <row r="6260" spans="1:8">
      <c r="A6260">
        <v>53853487</v>
      </c>
      <c r="B6260" t="s">
        <v>3539</v>
      </c>
      <c r="C6260" t="s">
        <v>3881</v>
      </c>
      <c r="D6260" s="1">
        <v>42143</v>
      </c>
      <c r="E6260" s="2">
        <v>2015</v>
      </c>
      <c r="F6260" t="s">
        <v>150</v>
      </c>
      <c r="G6260">
        <v>1</v>
      </c>
      <c r="H6260" t="s">
        <v>41</v>
      </c>
    </row>
    <row r="6261" spans="1:8">
      <c r="A6261">
        <v>53854782</v>
      </c>
      <c r="B6261" t="s">
        <v>6424</v>
      </c>
      <c r="C6261" t="s">
        <v>3881</v>
      </c>
      <c r="D6261" s="1">
        <v>42144</v>
      </c>
      <c r="E6261" s="2">
        <v>2015</v>
      </c>
      <c r="F6261" t="s">
        <v>139</v>
      </c>
      <c r="G6261">
        <v>6</v>
      </c>
      <c r="H6261" t="s">
        <v>71</v>
      </c>
    </row>
    <row r="6262" spans="1:8">
      <c r="A6262">
        <v>53856043</v>
      </c>
      <c r="B6262" t="s">
        <v>6426</v>
      </c>
      <c r="C6262" t="s">
        <v>3881</v>
      </c>
      <c r="D6262" s="1">
        <v>42146</v>
      </c>
      <c r="E6262" s="2">
        <v>2015</v>
      </c>
      <c r="F6262" t="s">
        <v>37</v>
      </c>
      <c r="G6262">
        <v>10</v>
      </c>
      <c r="H6262" t="s">
        <v>12</v>
      </c>
    </row>
    <row r="6263" spans="1:8">
      <c r="A6263">
        <v>53856050</v>
      </c>
      <c r="B6263" t="s">
        <v>6426</v>
      </c>
      <c r="C6263" t="s">
        <v>19438</v>
      </c>
      <c r="D6263" s="1">
        <v>42146</v>
      </c>
      <c r="E6263" s="2">
        <v>2015</v>
      </c>
      <c r="F6263" t="s">
        <v>37</v>
      </c>
      <c r="G6263">
        <v>10</v>
      </c>
      <c r="H6263" t="s">
        <v>12</v>
      </c>
    </row>
    <row r="6264" spans="1:8">
      <c r="A6264">
        <v>53856209</v>
      </c>
      <c r="B6264" t="s">
        <v>6427</v>
      </c>
      <c r="C6264" t="s">
        <v>19438</v>
      </c>
      <c r="D6264" s="1">
        <v>42150</v>
      </c>
      <c r="E6264" s="2">
        <v>2015</v>
      </c>
      <c r="F6264" t="s">
        <v>34</v>
      </c>
      <c r="G6264">
        <v>10</v>
      </c>
      <c r="H6264" t="s">
        <v>12</v>
      </c>
    </row>
    <row r="6265" spans="1:8">
      <c r="A6265">
        <v>55622047</v>
      </c>
      <c r="B6265" t="s">
        <v>6428</v>
      </c>
      <c r="C6265" t="s">
        <v>3881</v>
      </c>
      <c r="D6265" s="1">
        <v>43683</v>
      </c>
      <c r="E6265" s="2">
        <v>2019</v>
      </c>
      <c r="F6265" t="s">
        <v>7</v>
      </c>
      <c r="G6265">
        <v>12</v>
      </c>
      <c r="H6265" t="s">
        <v>8</v>
      </c>
    </row>
    <row r="6266" spans="1:8">
      <c r="A6266">
        <v>53856993</v>
      </c>
      <c r="B6266" t="s">
        <v>6431</v>
      </c>
      <c r="C6266" t="s">
        <v>19438</v>
      </c>
      <c r="D6266" s="1">
        <v>42145</v>
      </c>
      <c r="E6266" s="2">
        <v>2015</v>
      </c>
      <c r="F6266" t="s">
        <v>300</v>
      </c>
      <c r="G6266">
        <v>1</v>
      </c>
      <c r="H6266" t="s">
        <v>41</v>
      </c>
    </row>
    <row r="6267" spans="1:8">
      <c r="A6267">
        <v>53857389</v>
      </c>
      <c r="B6267" t="s">
        <v>1785</v>
      </c>
      <c r="C6267" t="s">
        <v>19438</v>
      </c>
      <c r="D6267" s="1">
        <v>42146</v>
      </c>
      <c r="E6267" s="2">
        <v>2015</v>
      </c>
      <c r="F6267" t="s">
        <v>139</v>
      </c>
      <c r="G6267">
        <v>6</v>
      </c>
      <c r="H6267" t="s">
        <v>71</v>
      </c>
    </row>
    <row r="6268" spans="1:8">
      <c r="A6268">
        <v>53857538</v>
      </c>
      <c r="B6268" t="s">
        <v>6434</v>
      </c>
      <c r="C6268" t="s">
        <v>19438</v>
      </c>
      <c r="D6268" s="1">
        <v>42146</v>
      </c>
      <c r="E6268" s="2">
        <v>2015</v>
      </c>
      <c r="F6268" t="s">
        <v>435</v>
      </c>
      <c r="G6268">
        <v>6</v>
      </c>
      <c r="H6268" t="s">
        <v>71</v>
      </c>
    </row>
    <row r="6269" spans="1:8">
      <c r="A6269">
        <v>53857843</v>
      </c>
      <c r="B6269" t="s">
        <v>4722</v>
      </c>
      <c r="C6269" t="s">
        <v>3881</v>
      </c>
      <c r="D6269" s="1">
        <v>42150</v>
      </c>
      <c r="E6269" s="2">
        <v>2015</v>
      </c>
      <c r="F6269" t="s">
        <v>137</v>
      </c>
      <c r="G6269">
        <v>14</v>
      </c>
      <c r="H6269" t="s">
        <v>15</v>
      </c>
    </row>
    <row r="6270" spans="1:8">
      <c r="A6270">
        <v>55622096</v>
      </c>
      <c r="B6270" t="s">
        <v>6435</v>
      </c>
      <c r="C6270" t="s">
        <v>3881</v>
      </c>
      <c r="D6270" s="1">
        <v>43683</v>
      </c>
      <c r="E6270" s="2">
        <v>2019</v>
      </c>
      <c r="F6270" t="s">
        <v>115</v>
      </c>
      <c r="G6270">
        <v>1</v>
      </c>
      <c r="H6270" t="s">
        <v>41</v>
      </c>
    </row>
    <row r="6271" spans="1:8">
      <c r="A6271">
        <v>53858247</v>
      </c>
      <c r="B6271" t="s">
        <v>278</v>
      </c>
      <c r="C6271" t="s">
        <v>3881</v>
      </c>
      <c r="D6271" s="1">
        <v>42151</v>
      </c>
      <c r="E6271" s="2">
        <v>2015</v>
      </c>
      <c r="F6271" t="s">
        <v>137</v>
      </c>
      <c r="G6271">
        <v>14</v>
      </c>
      <c r="H6271" t="s">
        <v>15</v>
      </c>
    </row>
    <row r="6272" spans="1:8">
      <c r="A6272">
        <v>53858361</v>
      </c>
      <c r="B6272" t="s">
        <v>2642</v>
      </c>
      <c r="C6272" t="s">
        <v>3881</v>
      </c>
      <c r="D6272" s="1">
        <v>42145</v>
      </c>
      <c r="E6272" s="2">
        <v>2015</v>
      </c>
      <c r="F6272" t="s">
        <v>564</v>
      </c>
      <c r="G6272">
        <v>1</v>
      </c>
      <c r="H6272" t="s">
        <v>41</v>
      </c>
    </row>
    <row r="6273" spans="1:8">
      <c r="A6273">
        <v>53858494</v>
      </c>
      <c r="B6273" t="s">
        <v>6378</v>
      </c>
      <c r="C6273" t="s">
        <v>3881</v>
      </c>
      <c r="D6273" s="1">
        <v>42152</v>
      </c>
      <c r="E6273" s="2">
        <v>2015</v>
      </c>
      <c r="F6273" t="s">
        <v>53</v>
      </c>
      <c r="G6273">
        <v>2</v>
      </c>
      <c r="H6273" t="s">
        <v>15</v>
      </c>
    </row>
    <row r="6274" spans="1:8">
      <c r="A6274">
        <v>53858510</v>
      </c>
      <c r="B6274" t="s">
        <v>6436</v>
      </c>
      <c r="C6274" t="s">
        <v>3881</v>
      </c>
      <c r="D6274" s="1">
        <v>42152</v>
      </c>
      <c r="E6274" s="2">
        <v>2015</v>
      </c>
      <c r="F6274" t="s">
        <v>14</v>
      </c>
      <c r="G6274">
        <v>2</v>
      </c>
      <c r="H6274" t="s">
        <v>15</v>
      </c>
    </row>
    <row r="6275" spans="1:8">
      <c r="A6275">
        <v>53858676</v>
      </c>
      <c r="B6275" t="s">
        <v>6437</v>
      </c>
      <c r="C6275" t="s">
        <v>3881</v>
      </c>
      <c r="D6275" s="1">
        <v>42145</v>
      </c>
      <c r="E6275" s="2">
        <v>2015</v>
      </c>
      <c r="F6275" t="s">
        <v>211</v>
      </c>
      <c r="G6275">
        <v>9</v>
      </c>
      <c r="H6275" t="s">
        <v>10</v>
      </c>
    </row>
    <row r="6276" spans="1:8">
      <c r="A6276">
        <v>53858825</v>
      </c>
      <c r="B6276" t="s">
        <v>4633</v>
      </c>
      <c r="C6276" t="s">
        <v>3881</v>
      </c>
      <c r="D6276" s="1">
        <v>42151</v>
      </c>
      <c r="E6276" s="2">
        <v>2015</v>
      </c>
      <c r="F6276" t="s">
        <v>9</v>
      </c>
      <c r="G6276">
        <v>7</v>
      </c>
      <c r="H6276" t="s">
        <v>10</v>
      </c>
    </row>
    <row r="6277" spans="1:8">
      <c r="A6277">
        <v>53859021</v>
      </c>
      <c r="B6277" t="s">
        <v>4207</v>
      </c>
      <c r="C6277" t="s">
        <v>3881</v>
      </c>
      <c r="D6277" s="1">
        <v>42151</v>
      </c>
      <c r="E6277" s="2">
        <v>2015</v>
      </c>
      <c r="F6277" t="s">
        <v>93</v>
      </c>
      <c r="G6277">
        <v>7</v>
      </c>
      <c r="H6277" t="s">
        <v>10</v>
      </c>
    </row>
    <row r="6278" spans="1:8">
      <c r="A6278">
        <v>53859047</v>
      </c>
      <c r="B6278" t="s">
        <v>6438</v>
      </c>
      <c r="C6278" t="s">
        <v>3881</v>
      </c>
      <c r="D6278" s="1">
        <v>42151</v>
      </c>
      <c r="E6278" s="2">
        <v>2015</v>
      </c>
      <c r="F6278" t="s">
        <v>153</v>
      </c>
      <c r="G6278">
        <v>7</v>
      </c>
      <c r="H6278" t="s">
        <v>10</v>
      </c>
    </row>
    <row r="6279" spans="1:8">
      <c r="A6279">
        <v>53859260</v>
      </c>
      <c r="B6279" t="s">
        <v>6439</v>
      </c>
      <c r="C6279" t="s">
        <v>3881</v>
      </c>
      <c r="D6279" s="1">
        <v>42150</v>
      </c>
      <c r="E6279" s="2">
        <v>2015</v>
      </c>
      <c r="F6279" t="s">
        <v>189</v>
      </c>
      <c r="G6279">
        <v>9</v>
      </c>
      <c r="H6279" t="s">
        <v>22</v>
      </c>
    </row>
    <row r="6280" spans="1:8">
      <c r="A6280">
        <v>53859617</v>
      </c>
      <c r="B6280" t="s">
        <v>288</v>
      </c>
      <c r="C6280" t="s">
        <v>3881</v>
      </c>
      <c r="D6280" s="1">
        <v>42151</v>
      </c>
      <c r="E6280" s="2">
        <v>2015</v>
      </c>
      <c r="F6280" t="s">
        <v>30</v>
      </c>
      <c r="G6280">
        <v>13</v>
      </c>
      <c r="H6280" t="s">
        <v>15</v>
      </c>
    </row>
    <row r="6281" spans="1:8">
      <c r="A6281">
        <v>53859773</v>
      </c>
      <c r="B6281" t="s">
        <v>5433</v>
      </c>
      <c r="C6281" t="s">
        <v>3881</v>
      </c>
      <c r="D6281" s="1">
        <v>42152</v>
      </c>
      <c r="E6281" s="2">
        <v>2015</v>
      </c>
      <c r="F6281" t="s">
        <v>137</v>
      </c>
      <c r="G6281">
        <v>14</v>
      </c>
      <c r="H6281" t="s">
        <v>15</v>
      </c>
    </row>
    <row r="6282" spans="1:8">
      <c r="A6282">
        <v>53859898</v>
      </c>
      <c r="B6282" t="s">
        <v>6415</v>
      </c>
      <c r="C6282" t="s">
        <v>3881</v>
      </c>
      <c r="D6282" s="1">
        <v>42153</v>
      </c>
      <c r="E6282" s="2">
        <v>2015</v>
      </c>
      <c r="F6282" t="s">
        <v>30</v>
      </c>
      <c r="G6282">
        <v>13</v>
      </c>
      <c r="H6282" t="s">
        <v>15</v>
      </c>
    </row>
    <row r="6283" spans="1:8">
      <c r="A6283">
        <v>53860037</v>
      </c>
      <c r="B6283" t="s">
        <v>2916</v>
      </c>
      <c r="C6283" t="s">
        <v>19438</v>
      </c>
      <c r="D6283" s="1">
        <v>42146</v>
      </c>
      <c r="E6283" s="2">
        <v>2015</v>
      </c>
      <c r="F6283" t="s">
        <v>139</v>
      </c>
      <c r="G6283">
        <v>6</v>
      </c>
      <c r="H6283" t="s">
        <v>71</v>
      </c>
    </row>
    <row r="6284" spans="1:8">
      <c r="A6284">
        <v>53860094</v>
      </c>
      <c r="B6284" t="s">
        <v>5399</v>
      </c>
      <c r="C6284" t="s">
        <v>3881</v>
      </c>
      <c r="D6284" s="1">
        <v>42151</v>
      </c>
      <c r="E6284" s="2">
        <v>2015</v>
      </c>
      <c r="F6284" t="s">
        <v>546</v>
      </c>
      <c r="G6284">
        <v>5</v>
      </c>
      <c r="H6284" t="s">
        <v>71</v>
      </c>
    </row>
    <row r="6285" spans="1:8">
      <c r="A6285">
        <v>53860821</v>
      </c>
      <c r="B6285" t="s">
        <v>6442</v>
      </c>
      <c r="C6285" t="s">
        <v>3881</v>
      </c>
      <c r="D6285" s="1">
        <v>42152</v>
      </c>
      <c r="E6285" s="2">
        <v>2015</v>
      </c>
      <c r="F6285" t="s">
        <v>348</v>
      </c>
      <c r="G6285">
        <v>10</v>
      </c>
      <c r="H6285" t="s">
        <v>12</v>
      </c>
    </row>
    <row r="6286" spans="1:8">
      <c r="A6286">
        <v>53861233</v>
      </c>
      <c r="B6286" t="s">
        <v>6443</v>
      </c>
      <c r="C6286" t="s">
        <v>19438</v>
      </c>
      <c r="D6286" s="1">
        <v>42151</v>
      </c>
      <c r="E6286" s="2">
        <v>2015</v>
      </c>
      <c r="F6286" t="s">
        <v>150</v>
      </c>
      <c r="G6286">
        <v>1</v>
      </c>
      <c r="H6286" t="s">
        <v>41</v>
      </c>
    </row>
    <row r="6287" spans="1:8">
      <c r="A6287">
        <v>53861241</v>
      </c>
      <c r="B6287" t="s">
        <v>6443</v>
      </c>
      <c r="C6287" t="s">
        <v>3881</v>
      </c>
      <c r="D6287" s="1">
        <v>42151</v>
      </c>
      <c r="E6287" s="2">
        <v>2015</v>
      </c>
      <c r="F6287" t="s">
        <v>150</v>
      </c>
      <c r="G6287">
        <v>1</v>
      </c>
      <c r="H6287" t="s">
        <v>41</v>
      </c>
    </row>
    <row r="6288" spans="1:8">
      <c r="A6288">
        <v>53861274</v>
      </c>
      <c r="B6288" t="s">
        <v>6444</v>
      </c>
      <c r="C6288" t="s">
        <v>3881</v>
      </c>
      <c r="D6288" s="1">
        <v>42146</v>
      </c>
      <c r="E6288" s="2">
        <v>2015</v>
      </c>
      <c r="F6288" t="s">
        <v>101</v>
      </c>
      <c r="G6288">
        <v>8</v>
      </c>
      <c r="H6288" t="s">
        <v>22</v>
      </c>
    </row>
    <row r="6289" spans="1:8">
      <c r="A6289">
        <v>53861480</v>
      </c>
      <c r="B6289" t="s">
        <v>6303</v>
      </c>
      <c r="C6289" t="s">
        <v>3881</v>
      </c>
      <c r="D6289" s="1">
        <v>42152</v>
      </c>
      <c r="E6289" s="2">
        <v>2015</v>
      </c>
      <c r="F6289" t="s">
        <v>145</v>
      </c>
      <c r="G6289">
        <v>1</v>
      </c>
      <c r="H6289" t="s">
        <v>41</v>
      </c>
    </row>
    <row r="6290" spans="1:8">
      <c r="A6290">
        <v>53861548</v>
      </c>
      <c r="B6290" t="s">
        <v>6445</v>
      </c>
      <c r="C6290" t="s">
        <v>3881</v>
      </c>
      <c r="D6290" s="1">
        <v>42153</v>
      </c>
      <c r="E6290" s="2">
        <v>2015</v>
      </c>
      <c r="F6290" t="s">
        <v>150</v>
      </c>
      <c r="G6290">
        <v>1</v>
      </c>
      <c r="H6290" t="s">
        <v>41</v>
      </c>
    </row>
    <row r="6291" spans="1:8">
      <c r="A6291">
        <v>53861894</v>
      </c>
      <c r="B6291" t="s">
        <v>6446</v>
      </c>
      <c r="C6291" t="s">
        <v>3881</v>
      </c>
      <c r="D6291" s="1">
        <v>42151</v>
      </c>
      <c r="E6291" s="2">
        <v>2015</v>
      </c>
      <c r="F6291" t="s">
        <v>58</v>
      </c>
      <c r="G6291">
        <v>13</v>
      </c>
      <c r="H6291" t="s">
        <v>41</v>
      </c>
    </row>
    <row r="6292" spans="1:8">
      <c r="A6292">
        <v>53862082</v>
      </c>
      <c r="B6292" t="s">
        <v>6438</v>
      </c>
      <c r="C6292" t="s">
        <v>3881</v>
      </c>
      <c r="D6292" s="1">
        <v>42150</v>
      </c>
      <c r="E6292" s="2">
        <v>2015</v>
      </c>
      <c r="F6292" t="s">
        <v>153</v>
      </c>
      <c r="G6292">
        <v>7</v>
      </c>
      <c r="H6292" t="s">
        <v>10</v>
      </c>
    </row>
    <row r="6293" spans="1:8">
      <c r="A6293">
        <v>53862215</v>
      </c>
      <c r="B6293" t="s">
        <v>6447</v>
      </c>
      <c r="C6293" t="s">
        <v>19438</v>
      </c>
      <c r="D6293" s="1">
        <v>42152</v>
      </c>
      <c r="E6293" s="2">
        <v>2015</v>
      </c>
      <c r="F6293" t="s">
        <v>324</v>
      </c>
      <c r="G6293">
        <v>3</v>
      </c>
      <c r="H6293" t="s">
        <v>15</v>
      </c>
    </row>
    <row r="6294" spans="1:8">
      <c r="A6294">
        <v>53862447</v>
      </c>
      <c r="B6294" t="s">
        <v>1257</v>
      </c>
      <c r="C6294" t="s">
        <v>19438</v>
      </c>
      <c r="D6294" s="1">
        <v>42150</v>
      </c>
      <c r="E6294" s="2">
        <v>2015</v>
      </c>
      <c r="F6294" t="s">
        <v>1030</v>
      </c>
      <c r="G6294">
        <v>8</v>
      </c>
      <c r="H6294" t="s">
        <v>22</v>
      </c>
    </row>
    <row r="6295" spans="1:8">
      <c r="A6295">
        <v>53862454</v>
      </c>
      <c r="B6295" t="s">
        <v>1257</v>
      </c>
      <c r="C6295" t="s">
        <v>3881</v>
      </c>
      <c r="D6295" s="1">
        <v>42150</v>
      </c>
      <c r="E6295" s="2">
        <v>2015</v>
      </c>
      <c r="F6295" t="s">
        <v>1030</v>
      </c>
      <c r="G6295">
        <v>8</v>
      </c>
      <c r="H6295" t="s">
        <v>22</v>
      </c>
    </row>
    <row r="6296" spans="1:8">
      <c r="A6296">
        <v>55586507</v>
      </c>
      <c r="B6296" t="s">
        <v>1239</v>
      </c>
      <c r="C6296" t="s">
        <v>3881</v>
      </c>
      <c r="D6296" s="1">
        <v>43654</v>
      </c>
      <c r="E6296" s="2">
        <v>2019</v>
      </c>
      <c r="F6296" t="s">
        <v>408</v>
      </c>
      <c r="G6296">
        <v>14</v>
      </c>
      <c r="H6296" t="s">
        <v>17</v>
      </c>
    </row>
    <row r="6297" spans="1:8">
      <c r="A6297">
        <v>53862884</v>
      </c>
      <c r="B6297" t="s">
        <v>6448</v>
      </c>
      <c r="C6297" t="s">
        <v>19438</v>
      </c>
      <c r="D6297" s="1">
        <v>42152</v>
      </c>
      <c r="E6297" s="2">
        <v>2015</v>
      </c>
      <c r="F6297" t="s">
        <v>142</v>
      </c>
      <c r="G6297">
        <v>10</v>
      </c>
      <c r="H6297" t="s">
        <v>22</v>
      </c>
    </row>
    <row r="6298" spans="1:8">
      <c r="A6298">
        <v>53862967</v>
      </c>
      <c r="B6298" t="s">
        <v>5957</v>
      </c>
      <c r="C6298" t="s">
        <v>19438</v>
      </c>
      <c r="D6298" s="1">
        <v>42152</v>
      </c>
      <c r="E6298" s="2">
        <v>2015</v>
      </c>
      <c r="F6298" t="s">
        <v>101</v>
      </c>
      <c r="G6298">
        <v>8</v>
      </c>
      <c r="H6298" t="s">
        <v>22</v>
      </c>
    </row>
    <row r="6299" spans="1:8">
      <c r="A6299">
        <v>53862983</v>
      </c>
      <c r="B6299" t="s">
        <v>6449</v>
      </c>
      <c r="C6299" t="s">
        <v>19438</v>
      </c>
      <c r="D6299" s="1">
        <v>42152</v>
      </c>
      <c r="E6299" s="2">
        <v>2015</v>
      </c>
      <c r="F6299" t="s">
        <v>101</v>
      </c>
      <c r="G6299">
        <v>8</v>
      </c>
      <c r="H6299" t="s">
        <v>22</v>
      </c>
    </row>
    <row r="6300" spans="1:8">
      <c r="A6300">
        <v>53862991</v>
      </c>
      <c r="B6300" t="s">
        <v>6449</v>
      </c>
      <c r="C6300" t="s">
        <v>3881</v>
      </c>
      <c r="D6300" s="1">
        <v>42152</v>
      </c>
      <c r="E6300" s="2">
        <v>2015</v>
      </c>
      <c r="F6300" t="s">
        <v>101</v>
      </c>
      <c r="G6300">
        <v>8</v>
      </c>
      <c r="H6300" t="s">
        <v>22</v>
      </c>
    </row>
    <row r="6301" spans="1:8">
      <c r="A6301">
        <v>53863031</v>
      </c>
      <c r="B6301" t="s">
        <v>6450</v>
      </c>
      <c r="C6301" t="s">
        <v>3881</v>
      </c>
      <c r="D6301" s="1">
        <v>42152</v>
      </c>
      <c r="E6301" s="2">
        <v>2015</v>
      </c>
      <c r="F6301" t="s">
        <v>524</v>
      </c>
      <c r="G6301">
        <v>8</v>
      </c>
      <c r="H6301" t="s">
        <v>22</v>
      </c>
    </row>
    <row r="6302" spans="1:8">
      <c r="A6302">
        <v>53863049</v>
      </c>
      <c r="B6302" t="s">
        <v>6450</v>
      </c>
      <c r="C6302" t="s">
        <v>3881</v>
      </c>
      <c r="D6302" s="1">
        <v>42152</v>
      </c>
      <c r="E6302" s="2">
        <v>2015</v>
      </c>
      <c r="F6302" t="s">
        <v>524</v>
      </c>
      <c r="G6302">
        <v>8</v>
      </c>
      <c r="H6302" t="s">
        <v>22</v>
      </c>
    </row>
    <row r="6303" spans="1:8">
      <c r="A6303">
        <v>53864419</v>
      </c>
      <c r="B6303" t="s">
        <v>2936</v>
      </c>
      <c r="C6303" t="s">
        <v>3881</v>
      </c>
      <c r="D6303" s="1">
        <v>42156</v>
      </c>
      <c r="E6303" s="2">
        <v>2015</v>
      </c>
      <c r="F6303" t="s">
        <v>35</v>
      </c>
      <c r="G6303">
        <v>10</v>
      </c>
      <c r="H6303" t="s">
        <v>12</v>
      </c>
    </row>
    <row r="6304" spans="1:8">
      <c r="A6304">
        <v>53864609</v>
      </c>
      <c r="B6304" t="s">
        <v>6451</v>
      </c>
      <c r="C6304" t="s">
        <v>3881</v>
      </c>
      <c r="D6304" s="1">
        <v>42157</v>
      </c>
      <c r="E6304" s="2">
        <v>2015</v>
      </c>
      <c r="F6304" t="s">
        <v>88</v>
      </c>
      <c r="G6304">
        <v>11</v>
      </c>
      <c r="H6304" t="s">
        <v>12</v>
      </c>
    </row>
    <row r="6305" spans="1:8">
      <c r="A6305">
        <v>53864641</v>
      </c>
      <c r="B6305" t="s">
        <v>6452</v>
      </c>
      <c r="C6305" t="s">
        <v>3881</v>
      </c>
      <c r="D6305" s="1">
        <v>42156</v>
      </c>
      <c r="E6305" s="2">
        <v>2015</v>
      </c>
      <c r="F6305" t="s">
        <v>91</v>
      </c>
      <c r="G6305">
        <v>10</v>
      </c>
      <c r="H6305" t="s">
        <v>22</v>
      </c>
    </row>
    <row r="6306" spans="1:8">
      <c r="A6306">
        <v>55614168</v>
      </c>
      <c r="B6306" t="s">
        <v>6453</v>
      </c>
      <c r="C6306" t="s">
        <v>3881</v>
      </c>
      <c r="D6306" s="1">
        <v>43677</v>
      </c>
      <c r="E6306" s="2">
        <v>2019</v>
      </c>
      <c r="F6306" t="s">
        <v>97</v>
      </c>
      <c r="G6306">
        <v>14</v>
      </c>
      <c r="H6306" t="s">
        <v>17</v>
      </c>
    </row>
    <row r="6307" spans="1:8">
      <c r="A6307">
        <v>53865531</v>
      </c>
      <c r="B6307" t="s">
        <v>6454</v>
      </c>
      <c r="C6307" t="s">
        <v>3881</v>
      </c>
      <c r="D6307" s="1">
        <v>42153</v>
      </c>
      <c r="E6307" s="2">
        <v>2015</v>
      </c>
      <c r="F6307" t="s">
        <v>58</v>
      </c>
      <c r="G6307">
        <v>13</v>
      </c>
      <c r="H6307" t="s">
        <v>41</v>
      </c>
    </row>
    <row r="6308" spans="1:8">
      <c r="A6308">
        <v>53865564</v>
      </c>
      <c r="B6308" t="s">
        <v>4629</v>
      </c>
      <c r="C6308" t="s">
        <v>3881</v>
      </c>
      <c r="D6308" s="1">
        <v>42153</v>
      </c>
      <c r="E6308" s="2">
        <v>2015</v>
      </c>
      <c r="F6308" t="s">
        <v>58</v>
      </c>
      <c r="G6308">
        <v>13</v>
      </c>
      <c r="H6308" t="s">
        <v>41</v>
      </c>
    </row>
    <row r="6309" spans="1:8">
      <c r="A6309">
        <v>53865598</v>
      </c>
      <c r="B6309" t="s">
        <v>392</v>
      </c>
      <c r="C6309" t="s">
        <v>3881</v>
      </c>
      <c r="D6309" s="1">
        <v>42153</v>
      </c>
      <c r="E6309" s="2">
        <v>2015</v>
      </c>
      <c r="F6309" t="s">
        <v>58</v>
      </c>
      <c r="G6309">
        <v>13</v>
      </c>
      <c r="H6309" t="s">
        <v>41</v>
      </c>
    </row>
    <row r="6310" spans="1:8">
      <c r="A6310">
        <v>53865663</v>
      </c>
      <c r="B6310" t="s">
        <v>5253</v>
      </c>
      <c r="C6310" t="s">
        <v>3881</v>
      </c>
      <c r="D6310" s="1">
        <v>42156</v>
      </c>
      <c r="E6310" s="2">
        <v>2015</v>
      </c>
      <c r="F6310" t="s">
        <v>86</v>
      </c>
      <c r="G6310">
        <v>13</v>
      </c>
      <c r="H6310" t="s">
        <v>8</v>
      </c>
    </row>
    <row r="6311" spans="1:8">
      <c r="A6311">
        <v>53865812</v>
      </c>
      <c r="B6311" t="s">
        <v>4289</v>
      </c>
      <c r="C6311" t="s">
        <v>3881</v>
      </c>
      <c r="D6311" s="1">
        <v>42156</v>
      </c>
      <c r="E6311" s="2">
        <v>2015</v>
      </c>
      <c r="F6311" t="s">
        <v>722</v>
      </c>
      <c r="G6311">
        <v>1</v>
      </c>
      <c r="H6311" t="s">
        <v>41</v>
      </c>
    </row>
    <row r="6312" spans="1:8">
      <c r="A6312">
        <v>53866935</v>
      </c>
      <c r="B6312" t="s">
        <v>6457</v>
      </c>
      <c r="C6312" t="s">
        <v>3881</v>
      </c>
      <c r="D6312" s="1">
        <v>42157</v>
      </c>
      <c r="E6312" s="2">
        <v>2015</v>
      </c>
      <c r="F6312" t="s">
        <v>86</v>
      </c>
      <c r="G6312">
        <v>13</v>
      </c>
      <c r="H6312" t="s">
        <v>8</v>
      </c>
    </row>
    <row r="6313" spans="1:8">
      <c r="A6313">
        <v>55616072</v>
      </c>
      <c r="B6313" t="s">
        <v>1108</v>
      </c>
      <c r="C6313" t="s">
        <v>3881</v>
      </c>
      <c r="D6313" s="1">
        <v>43679</v>
      </c>
      <c r="E6313" s="2">
        <v>2019</v>
      </c>
      <c r="F6313" t="s">
        <v>53</v>
      </c>
      <c r="G6313">
        <v>2</v>
      </c>
      <c r="H6313" t="s">
        <v>15</v>
      </c>
    </row>
    <row r="6314" spans="1:8">
      <c r="A6314">
        <v>53867636</v>
      </c>
      <c r="B6314" t="s">
        <v>3957</v>
      </c>
      <c r="C6314" t="s">
        <v>19438</v>
      </c>
      <c r="D6314" s="1">
        <v>42156</v>
      </c>
      <c r="E6314" s="2">
        <v>2015</v>
      </c>
      <c r="F6314" t="s">
        <v>9</v>
      </c>
      <c r="G6314">
        <v>7</v>
      </c>
      <c r="H6314" t="s">
        <v>10</v>
      </c>
    </row>
    <row r="6315" spans="1:8">
      <c r="A6315">
        <v>53867644</v>
      </c>
      <c r="B6315" t="s">
        <v>5625</v>
      </c>
      <c r="C6315" t="s">
        <v>19438</v>
      </c>
      <c r="D6315" s="1">
        <v>42151</v>
      </c>
      <c r="E6315" s="2">
        <v>2015</v>
      </c>
      <c r="F6315" t="s">
        <v>37</v>
      </c>
      <c r="G6315">
        <v>10</v>
      </c>
      <c r="H6315" t="s">
        <v>12</v>
      </c>
    </row>
    <row r="6316" spans="1:8">
      <c r="A6316">
        <v>53867966</v>
      </c>
      <c r="B6316" t="s">
        <v>6459</v>
      </c>
      <c r="C6316" t="s">
        <v>3881</v>
      </c>
      <c r="D6316" s="1">
        <v>42156</v>
      </c>
      <c r="E6316" s="2">
        <v>2015</v>
      </c>
      <c r="F6316" t="s">
        <v>157</v>
      </c>
      <c r="G6316">
        <v>2</v>
      </c>
      <c r="H6316" t="s">
        <v>15</v>
      </c>
    </row>
    <row r="6317" spans="1:8">
      <c r="A6317">
        <v>53868022</v>
      </c>
      <c r="B6317" t="s">
        <v>6460</v>
      </c>
      <c r="C6317" t="s">
        <v>19438</v>
      </c>
      <c r="D6317" s="1">
        <v>42156</v>
      </c>
      <c r="E6317" s="2">
        <v>2015</v>
      </c>
      <c r="F6317" t="s">
        <v>150</v>
      </c>
      <c r="G6317">
        <v>1</v>
      </c>
      <c r="H6317" t="s">
        <v>41</v>
      </c>
    </row>
    <row r="6318" spans="1:8">
      <c r="A6318">
        <v>55618367</v>
      </c>
      <c r="B6318" t="s">
        <v>4281</v>
      </c>
      <c r="C6318" t="s">
        <v>3881</v>
      </c>
      <c r="D6318" s="1">
        <v>43683</v>
      </c>
      <c r="E6318" s="2">
        <v>2019</v>
      </c>
      <c r="F6318" t="s">
        <v>591</v>
      </c>
      <c r="G6318">
        <v>6</v>
      </c>
      <c r="H6318" t="s">
        <v>71</v>
      </c>
    </row>
    <row r="6319" spans="1:8">
      <c r="A6319">
        <v>55618375</v>
      </c>
      <c r="B6319" t="s">
        <v>925</v>
      </c>
      <c r="C6319" t="s">
        <v>19438</v>
      </c>
      <c r="D6319" s="1">
        <v>43682</v>
      </c>
      <c r="E6319" s="2">
        <v>2019</v>
      </c>
      <c r="F6319" t="s">
        <v>773</v>
      </c>
      <c r="G6319">
        <v>5</v>
      </c>
      <c r="H6319" t="s">
        <v>71</v>
      </c>
    </row>
    <row r="6320" spans="1:8">
      <c r="A6320">
        <v>53868303</v>
      </c>
      <c r="B6320" t="s">
        <v>6461</v>
      </c>
      <c r="C6320" t="s">
        <v>3881</v>
      </c>
      <c r="D6320" s="1">
        <v>42153</v>
      </c>
      <c r="E6320" s="2">
        <v>2015</v>
      </c>
      <c r="F6320" t="s">
        <v>913</v>
      </c>
      <c r="G6320">
        <v>12</v>
      </c>
      <c r="H6320" t="s">
        <v>17</v>
      </c>
    </row>
    <row r="6321" spans="1:8">
      <c r="A6321">
        <v>53868386</v>
      </c>
      <c r="B6321" t="s">
        <v>2940</v>
      </c>
      <c r="C6321" t="s">
        <v>19438</v>
      </c>
      <c r="D6321" s="1">
        <v>42157</v>
      </c>
      <c r="E6321" s="2">
        <v>2015</v>
      </c>
      <c r="F6321" t="s">
        <v>344</v>
      </c>
      <c r="G6321">
        <v>1</v>
      </c>
      <c r="H6321" t="s">
        <v>41</v>
      </c>
    </row>
    <row r="6322" spans="1:8">
      <c r="A6322">
        <v>54277108</v>
      </c>
      <c r="B6322" t="s">
        <v>6463</v>
      </c>
      <c r="C6322" t="s">
        <v>3881</v>
      </c>
      <c r="D6322" s="1">
        <v>42423</v>
      </c>
      <c r="E6322" s="2">
        <v>2016</v>
      </c>
      <c r="F6322" t="s">
        <v>209</v>
      </c>
      <c r="G6322">
        <v>8</v>
      </c>
      <c r="H6322" t="s">
        <v>22</v>
      </c>
    </row>
    <row r="6323" spans="1:8">
      <c r="A6323">
        <v>55618482</v>
      </c>
      <c r="B6323" t="s">
        <v>6465</v>
      </c>
      <c r="C6323" t="s">
        <v>19438</v>
      </c>
      <c r="D6323" s="1">
        <v>43679</v>
      </c>
      <c r="E6323" s="2">
        <v>2019</v>
      </c>
      <c r="F6323" t="s">
        <v>53</v>
      </c>
      <c r="G6323">
        <v>2</v>
      </c>
      <c r="H6323" t="s">
        <v>15</v>
      </c>
    </row>
    <row r="6324" spans="1:8">
      <c r="A6324">
        <v>53869236</v>
      </c>
      <c r="B6324" t="s">
        <v>687</v>
      </c>
      <c r="C6324" t="s">
        <v>19438</v>
      </c>
      <c r="D6324" s="1">
        <v>42158</v>
      </c>
      <c r="E6324" s="2">
        <v>2015</v>
      </c>
      <c r="F6324" t="s">
        <v>16</v>
      </c>
      <c r="G6324">
        <v>12</v>
      </c>
      <c r="H6324" t="s">
        <v>17</v>
      </c>
    </row>
    <row r="6325" spans="1:8">
      <c r="A6325">
        <v>53869301</v>
      </c>
      <c r="B6325" t="s">
        <v>2753</v>
      </c>
      <c r="C6325" t="s">
        <v>19438</v>
      </c>
      <c r="D6325" s="1">
        <v>42156</v>
      </c>
      <c r="E6325" s="2">
        <v>2015</v>
      </c>
      <c r="F6325" t="s">
        <v>160</v>
      </c>
      <c r="G6325">
        <v>7</v>
      </c>
      <c r="H6325" t="s">
        <v>10</v>
      </c>
    </row>
    <row r="6326" spans="1:8">
      <c r="A6326">
        <v>54287313</v>
      </c>
      <c r="B6326" t="s">
        <v>6467</v>
      </c>
      <c r="C6326" t="s">
        <v>19438</v>
      </c>
      <c r="D6326" s="1">
        <v>42433</v>
      </c>
      <c r="E6326" s="2">
        <v>2016</v>
      </c>
      <c r="F6326" t="s">
        <v>34</v>
      </c>
      <c r="G6326">
        <v>10</v>
      </c>
      <c r="H6326" t="s">
        <v>12</v>
      </c>
    </row>
    <row r="6327" spans="1:8">
      <c r="A6327">
        <v>53869715</v>
      </c>
      <c r="B6327" t="s">
        <v>6469</v>
      </c>
      <c r="C6327" t="s">
        <v>3881</v>
      </c>
      <c r="D6327" s="1">
        <v>42158</v>
      </c>
      <c r="E6327" s="2">
        <v>2015</v>
      </c>
      <c r="F6327" t="s">
        <v>70</v>
      </c>
      <c r="G6327">
        <v>6</v>
      </c>
      <c r="H6327" t="s">
        <v>17</v>
      </c>
    </row>
    <row r="6328" spans="1:8">
      <c r="A6328">
        <v>55618573</v>
      </c>
      <c r="B6328" t="s">
        <v>6471</v>
      </c>
      <c r="C6328" t="s">
        <v>3881</v>
      </c>
      <c r="D6328" s="1">
        <v>43678</v>
      </c>
      <c r="E6328" s="2">
        <v>2019</v>
      </c>
      <c r="F6328" t="s">
        <v>30</v>
      </c>
      <c r="G6328">
        <v>13</v>
      </c>
      <c r="H6328" t="s">
        <v>15</v>
      </c>
    </row>
    <row r="6329" spans="1:8">
      <c r="A6329">
        <v>53869988</v>
      </c>
      <c r="B6329" t="s">
        <v>3539</v>
      </c>
      <c r="C6329" t="s">
        <v>19438</v>
      </c>
      <c r="D6329" s="1">
        <v>42158</v>
      </c>
      <c r="E6329" s="2">
        <v>2015</v>
      </c>
      <c r="F6329" t="s">
        <v>150</v>
      </c>
      <c r="G6329">
        <v>1</v>
      </c>
      <c r="H6329" t="s">
        <v>41</v>
      </c>
    </row>
    <row r="6330" spans="1:8">
      <c r="A6330">
        <v>53869996</v>
      </c>
      <c r="B6330" t="s">
        <v>3539</v>
      </c>
      <c r="C6330" t="s">
        <v>3881</v>
      </c>
      <c r="D6330" s="1">
        <v>42158</v>
      </c>
      <c r="E6330" s="2">
        <v>2015</v>
      </c>
      <c r="F6330" t="s">
        <v>150</v>
      </c>
      <c r="G6330">
        <v>1</v>
      </c>
      <c r="H6330" t="s">
        <v>41</v>
      </c>
    </row>
    <row r="6331" spans="1:8">
      <c r="A6331">
        <v>53870051</v>
      </c>
      <c r="B6331" t="s">
        <v>4608</v>
      </c>
      <c r="C6331" t="s">
        <v>19438</v>
      </c>
      <c r="D6331" s="1">
        <v>42159</v>
      </c>
      <c r="E6331" s="2">
        <v>2015</v>
      </c>
      <c r="F6331" t="s">
        <v>70</v>
      </c>
      <c r="G6331">
        <v>6</v>
      </c>
      <c r="H6331" t="s">
        <v>71</v>
      </c>
    </row>
    <row r="6332" spans="1:8">
      <c r="A6332">
        <v>53870119</v>
      </c>
      <c r="B6332" t="s">
        <v>178</v>
      </c>
      <c r="C6332" t="s">
        <v>19438</v>
      </c>
      <c r="D6332" s="1">
        <v>42153</v>
      </c>
      <c r="E6332" s="2">
        <v>2015</v>
      </c>
      <c r="F6332" t="s">
        <v>153</v>
      </c>
      <c r="G6332">
        <v>7</v>
      </c>
      <c r="H6332" t="s">
        <v>10</v>
      </c>
    </row>
    <row r="6333" spans="1:8">
      <c r="A6333">
        <v>53870168</v>
      </c>
      <c r="B6333" t="s">
        <v>6472</v>
      </c>
      <c r="C6333" t="s">
        <v>19438</v>
      </c>
      <c r="D6333" s="1">
        <v>42157</v>
      </c>
      <c r="E6333" s="2">
        <v>2015</v>
      </c>
      <c r="F6333" t="s">
        <v>722</v>
      </c>
      <c r="G6333">
        <v>1</v>
      </c>
      <c r="H6333" t="s">
        <v>41</v>
      </c>
    </row>
    <row r="6334" spans="1:8">
      <c r="A6334">
        <v>53870671</v>
      </c>
      <c r="B6334" t="s">
        <v>6474</v>
      </c>
      <c r="C6334" t="s">
        <v>19438</v>
      </c>
      <c r="D6334" s="1">
        <v>42159</v>
      </c>
      <c r="E6334" s="2">
        <v>2015</v>
      </c>
      <c r="F6334" t="s">
        <v>140</v>
      </c>
      <c r="G6334">
        <v>4</v>
      </c>
      <c r="H6334" t="s">
        <v>15</v>
      </c>
    </row>
    <row r="6335" spans="1:8">
      <c r="A6335">
        <v>53870705</v>
      </c>
      <c r="B6335" t="s">
        <v>6475</v>
      </c>
      <c r="C6335" t="s">
        <v>19438</v>
      </c>
      <c r="D6335" s="1">
        <v>42153</v>
      </c>
      <c r="E6335" s="2">
        <v>2015</v>
      </c>
      <c r="F6335" t="s">
        <v>717</v>
      </c>
      <c r="G6335">
        <v>3</v>
      </c>
      <c r="H6335" t="s">
        <v>15</v>
      </c>
    </row>
    <row r="6336" spans="1:8">
      <c r="A6336">
        <v>53870812</v>
      </c>
      <c r="B6336" t="s">
        <v>6476</v>
      </c>
      <c r="C6336" t="s">
        <v>3881</v>
      </c>
      <c r="D6336" s="1">
        <v>42157</v>
      </c>
      <c r="E6336" s="2">
        <v>2015</v>
      </c>
      <c r="F6336" t="s">
        <v>19</v>
      </c>
      <c r="G6336">
        <v>7</v>
      </c>
      <c r="H6336" t="s">
        <v>17</v>
      </c>
    </row>
    <row r="6337" spans="1:8">
      <c r="A6337">
        <v>53871018</v>
      </c>
      <c r="B6337" t="s">
        <v>5018</v>
      </c>
      <c r="C6337" t="s">
        <v>3881</v>
      </c>
      <c r="D6337" s="1">
        <v>42157</v>
      </c>
      <c r="E6337" s="2">
        <v>2015</v>
      </c>
      <c r="F6337" t="s">
        <v>30</v>
      </c>
      <c r="G6337">
        <v>13</v>
      </c>
      <c r="H6337" t="s">
        <v>15</v>
      </c>
    </row>
    <row r="6338" spans="1:8">
      <c r="A6338">
        <v>53871083</v>
      </c>
      <c r="B6338" t="s">
        <v>6477</v>
      </c>
      <c r="C6338" t="s">
        <v>19438</v>
      </c>
      <c r="D6338" s="1">
        <v>42157</v>
      </c>
      <c r="E6338" s="2">
        <v>2015</v>
      </c>
      <c r="F6338" t="s">
        <v>128</v>
      </c>
      <c r="G6338">
        <v>3</v>
      </c>
      <c r="H6338" t="s">
        <v>15</v>
      </c>
    </row>
    <row r="6339" spans="1:8">
      <c r="A6339">
        <v>53871141</v>
      </c>
      <c r="B6339" t="s">
        <v>4245</v>
      </c>
      <c r="C6339" t="s">
        <v>3881</v>
      </c>
      <c r="D6339" s="1">
        <v>42157</v>
      </c>
      <c r="E6339" s="2">
        <v>2015</v>
      </c>
      <c r="F6339" t="s">
        <v>19</v>
      </c>
      <c r="G6339">
        <v>14</v>
      </c>
      <c r="H6339" t="s">
        <v>17</v>
      </c>
    </row>
    <row r="6340" spans="1:8">
      <c r="A6340">
        <v>53871596</v>
      </c>
      <c r="B6340" t="s">
        <v>6185</v>
      </c>
      <c r="C6340" t="s">
        <v>3881</v>
      </c>
      <c r="D6340" s="1">
        <v>42153</v>
      </c>
      <c r="E6340" s="2">
        <v>2015</v>
      </c>
      <c r="F6340" t="s">
        <v>21</v>
      </c>
      <c r="G6340">
        <v>9</v>
      </c>
      <c r="H6340" t="s">
        <v>22</v>
      </c>
    </row>
    <row r="6341" spans="1:8">
      <c r="A6341">
        <v>53871604</v>
      </c>
      <c r="B6341" t="s">
        <v>4810</v>
      </c>
      <c r="C6341" t="s">
        <v>19438</v>
      </c>
      <c r="D6341" s="1">
        <v>42157</v>
      </c>
      <c r="E6341" s="2">
        <v>2015</v>
      </c>
      <c r="F6341" t="s">
        <v>155</v>
      </c>
      <c r="G6341">
        <v>9</v>
      </c>
      <c r="H6341" t="s">
        <v>10</v>
      </c>
    </row>
    <row r="6342" spans="1:8">
      <c r="A6342">
        <v>53871745</v>
      </c>
      <c r="B6342" t="s">
        <v>6478</v>
      </c>
      <c r="C6342" t="s">
        <v>19438</v>
      </c>
      <c r="D6342" s="1">
        <v>42157</v>
      </c>
      <c r="E6342" s="2">
        <v>2015</v>
      </c>
      <c r="F6342" t="s">
        <v>77</v>
      </c>
      <c r="G6342">
        <v>13</v>
      </c>
      <c r="H6342" t="s">
        <v>8</v>
      </c>
    </row>
    <row r="6343" spans="1:8">
      <c r="A6343">
        <v>53871828</v>
      </c>
      <c r="B6343" t="s">
        <v>5952</v>
      </c>
      <c r="C6343" t="s">
        <v>3881</v>
      </c>
      <c r="D6343" s="1">
        <v>42158</v>
      </c>
      <c r="E6343" s="2">
        <v>2015</v>
      </c>
      <c r="F6343" t="s">
        <v>47</v>
      </c>
      <c r="G6343">
        <v>7</v>
      </c>
      <c r="H6343" t="s">
        <v>10</v>
      </c>
    </row>
    <row r="6344" spans="1:8">
      <c r="A6344">
        <v>53872420</v>
      </c>
      <c r="B6344" t="s">
        <v>4778</v>
      </c>
      <c r="C6344" t="s">
        <v>3881</v>
      </c>
      <c r="D6344" s="1">
        <v>42160</v>
      </c>
      <c r="E6344" s="2">
        <v>2015</v>
      </c>
      <c r="F6344" t="s">
        <v>108</v>
      </c>
      <c r="G6344">
        <v>7</v>
      </c>
      <c r="H6344" t="s">
        <v>10</v>
      </c>
    </row>
    <row r="6345" spans="1:8">
      <c r="A6345">
        <v>53872503</v>
      </c>
      <c r="B6345" t="s">
        <v>6481</v>
      </c>
      <c r="C6345" t="s">
        <v>19438</v>
      </c>
      <c r="D6345" s="1">
        <v>42158</v>
      </c>
      <c r="E6345" s="2">
        <v>2015</v>
      </c>
      <c r="F6345" t="s">
        <v>30</v>
      </c>
      <c r="G6345">
        <v>13</v>
      </c>
      <c r="H6345" t="s">
        <v>15</v>
      </c>
    </row>
    <row r="6346" spans="1:8">
      <c r="A6346">
        <v>53872578</v>
      </c>
      <c r="B6346" t="s">
        <v>6376</v>
      </c>
      <c r="C6346" t="s">
        <v>19438</v>
      </c>
      <c r="D6346" s="1">
        <v>42158</v>
      </c>
      <c r="E6346" s="2">
        <v>2015</v>
      </c>
      <c r="F6346" t="s">
        <v>137</v>
      </c>
      <c r="G6346">
        <v>14</v>
      </c>
      <c r="H6346" t="s">
        <v>15</v>
      </c>
    </row>
    <row r="6347" spans="1:8">
      <c r="A6347">
        <v>53872602</v>
      </c>
      <c r="B6347" t="s">
        <v>6400</v>
      </c>
      <c r="C6347" t="s">
        <v>19438</v>
      </c>
      <c r="D6347" s="1">
        <v>42153</v>
      </c>
      <c r="E6347" s="2">
        <v>2015</v>
      </c>
      <c r="F6347" t="s">
        <v>118</v>
      </c>
      <c r="G6347">
        <v>6</v>
      </c>
      <c r="H6347" t="s">
        <v>71</v>
      </c>
    </row>
    <row r="6348" spans="1:8">
      <c r="A6348">
        <v>53872800</v>
      </c>
      <c r="B6348" t="s">
        <v>6483</v>
      </c>
      <c r="C6348" t="s">
        <v>3881</v>
      </c>
      <c r="D6348" s="1">
        <v>42159</v>
      </c>
      <c r="E6348" s="2">
        <v>2015</v>
      </c>
      <c r="F6348" t="s">
        <v>30</v>
      </c>
      <c r="G6348">
        <v>13</v>
      </c>
      <c r="H6348" t="s">
        <v>15</v>
      </c>
    </row>
    <row r="6349" spans="1:8">
      <c r="A6349">
        <v>55618664</v>
      </c>
      <c r="B6349" t="s">
        <v>5446</v>
      </c>
      <c r="C6349" t="s">
        <v>3881</v>
      </c>
      <c r="D6349" s="1">
        <v>43682</v>
      </c>
      <c r="E6349" s="2">
        <v>2019</v>
      </c>
      <c r="F6349" t="s">
        <v>30</v>
      </c>
      <c r="G6349">
        <v>13</v>
      </c>
      <c r="H6349" t="s">
        <v>15</v>
      </c>
    </row>
    <row r="6350" spans="1:8">
      <c r="A6350">
        <v>53873329</v>
      </c>
      <c r="B6350" t="s">
        <v>6277</v>
      </c>
      <c r="C6350" t="s">
        <v>3881</v>
      </c>
      <c r="D6350" s="1">
        <v>42158</v>
      </c>
      <c r="E6350" s="2">
        <v>2015</v>
      </c>
      <c r="F6350" t="s">
        <v>137</v>
      </c>
      <c r="G6350">
        <v>14</v>
      </c>
      <c r="H6350" t="s">
        <v>15</v>
      </c>
    </row>
    <row r="6351" spans="1:8">
      <c r="A6351">
        <v>53873352</v>
      </c>
      <c r="B6351" t="s">
        <v>6485</v>
      </c>
      <c r="C6351" t="s">
        <v>3881</v>
      </c>
      <c r="D6351" s="1">
        <v>42160</v>
      </c>
      <c r="E6351" s="2">
        <v>2015</v>
      </c>
      <c r="F6351" t="s">
        <v>717</v>
      </c>
      <c r="G6351">
        <v>3</v>
      </c>
      <c r="H6351" t="s">
        <v>15</v>
      </c>
    </row>
    <row r="6352" spans="1:8">
      <c r="A6352">
        <v>53873675</v>
      </c>
      <c r="B6352" t="s">
        <v>4804</v>
      </c>
      <c r="C6352" t="s">
        <v>19438</v>
      </c>
      <c r="D6352" s="1">
        <v>42158</v>
      </c>
      <c r="E6352" s="2">
        <v>2015</v>
      </c>
      <c r="F6352" t="s">
        <v>103</v>
      </c>
      <c r="G6352">
        <v>9</v>
      </c>
      <c r="H6352" t="s">
        <v>22</v>
      </c>
    </row>
    <row r="6353" spans="1:8">
      <c r="A6353">
        <v>53873683</v>
      </c>
      <c r="B6353" t="s">
        <v>4804</v>
      </c>
      <c r="C6353" t="s">
        <v>3881</v>
      </c>
      <c r="D6353" s="1">
        <v>42158</v>
      </c>
      <c r="E6353" s="2">
        <v>2015</v>
      </c>
      <c r="F6353" t="s">
        <v>103</v>
      </c>
      <c r="G6353">
        <v>9</v>
      </c>
      <c r="H6353" t="s">
        <v>22</v>
      </c>
    </row>
    <row r="6354" spans="1:8">
      <c r="A6354">
        <v>53873980</v>
      </c>
      <c r="B6354" t="s">
        <v>3038</v>
      </c>
      <c r="C6354" t="s">
        <v>19438</v>
      </c>
      <c r="D6354" s="1">
        <v>42158</v>
      </c>
      <c r="E6354" s="2">
        <v>2015</v>
      </c>
      <c r="F6354" t="s">
        <v>60</v>
      </c>
      <c r="G6354">
        <v>13</v>
      </c>
      <c r="H6354" t="s">
        <v>8</v>
      </c>
    </row>
    <row r="6355" spans="1:8">
      <c r="A6355">
        <v>53874186</v>
      </c>
      <c r="B6355" t="s">
        <v>6154</v>
      </c>
      <c r="C6355" t="s">
        <v>3881</v>
      </c>
      <c r="D6355" s="1">
        <v>42159</v>
      </c>
      <c r="E6355" s="2">
        <v>2015</v>
      </c>
      <c r="F6355" t="s">
        <v>934</v>
      </c>
      <c r="G6355">
        <v>10</v>
      </c>
      <c r="H6355" t="s">
        <v>12</v>
      </c>
    </row>
    <row r="6356" spans="1:8">
      <c r="A6356">
        <v>53874236</v>
      </c>
      <c r="B6356" t="s">
        <v>2936</v>
      </c>
      <c r="C6356" t="s">
        <v>3881</v>
      </c>
      <c r="D6356" s="1">
        <v>42159</v>
      </c>
      <c r="E6356" s="2">
        <v>2015</v>
      </c>
      <c r="F6356" t="s">
        <v>35</v>
      </c>
      <c r="G6356">
        <v>10</v>
      </c>
      <c r="H6356" t="s">
        <v>12</v>
      </c>
    </row>
    <row r="6357" spans="1:8">
      <c r="A6357">
        <v>53874673</v>
      </c>
      <c r="B6357" t="s">
        <v>5941</v>
      </c>
      <c r="C6357" t="s">
        <v>3881</v>
      </c>
      <c r="D6357" s="1">
        <v>42159</v>
      </c>
      <c r="E6357" s="2">
        <v>2015</v>
      </c>
      <c r="F6357" t="s">
        <v>23</v>
      </c>
      <c r="G6357">
        <v>12</v>
      </c>
      <c r="H6357" t="s">
        <v>8</v>
      </c>
    </row>
    <row r="6358" spans="1:8">
      <c r="A6358">
        <v>53875332</v>
      </c>
      <c r="B6358" t="s">
        <v>6486</v>
      </c>
      <c r="C6358" t="s">
        <v>3881</v>
      </c>
      <c r="D6358" s="1">
        <v>42152</v>
      </c>
      <c r="E6358" s="2">
        <v>2015</v>
      </c>
      <c r="F6358" t="s">
        <v>569</v>
      </c>
      <c r="G6358">
        <v>8</v>
      </c>
      <c r="H6358" t="s">
        <v>22</v>
      </c>
    </row>
    <row r="6359" spans="1:8">
      <c r="A6359">
        <v>53875605</v>
      </c>
      <c r="B6359" t="s">
        <v>4862</v>
      </c>
      <c r="C6359" t="s">
        <v>3881</v>
      </c>
      <c r="D6359" s="1">
        <v>42152</v>
      </c>
      <c r="E6359" s="2">
        <v>2015</v>
      </c>
      <c r="F6359" t="s">
        <v>101</v>
      </c>
      <c r="G6359">
        <v>8</v>
      </c>
      <c r="H6359" t="s">
        <v>22</v>
      </c>
    </row>
    <row r="6360" spans="1:8">
      <c r="A6360">
        <v>53875621</v>
      </c>
      <c r="B6360" t="s">
        <v>3051</v>
      </c>
      <c r="C6360" t="s">
        <v>19438</v>
      </c>
      <c r="D6360" s="1">
        <v>42158</v>
      </c>
      <c r="E6360" s="2">
        <v>2015</v>
      </c>
      <c r="F6360" t="s">
        <v>162</v>
      </c>
      <c r="G6360">
        <v>9</v>
      </c>
      <c r="H6360" t="s">
        <v>22</v>
      </c>
    </row>
    <row r="6361" spans="1:8">
      <c r="A6361">
        <v>53876116</v>
      </c>
      <c r="B6361" t="s">
        <v>6489</v>
      </c>
      <c r="C6361" t="s">
        <v>19438</v>
      </c>
      <c r="D6361" s="1">
        <v>42163</v>
      </c>
      <c r="E6361" s="2">
        <v>2015</v>
      </c>
      <c r="F6361" t="s">
        <v>2131</v>
      </c>
      <c r="G6361">
        <v>4</v>
      </c>
      <c r="H6361" t="s">
        <v>17</v>
      </c>
    </row>
    <row r="6362" spans="1:8">
      <c r="A6362">
        <v>53877411</v>
      </c>
      <c r="B6362" t="s">
        <v>5589</v>
      </c>
      <c r="C6362" t="s">
        <v>3881</v>
      </c>
      <c r="D6362" s="1">
        <v>42164</v>
      </c>
      <c r="E6362" s="2">
        <v>2015</v>
      </c>
      <c r="F6362" t="s">
        <v>496</v>
      </c>
      <c r="G6362">
        <v>8</v>
      </c>
      <c r="H6362" t="s">
        <v>22</v>
      </c>
    </row>
    <row r="6363" spans="1:8">
      <c r="A6363">
        <v>53877551</v>
      </c>
      <c r="B6363" t="s">
        <v>4314</v>
      </c>
      <c r="C6363" t="s">
        <v>3881</v>
      </c>
      <c r="D6363" s="1">
        <v>42158</v>
      </c>
      <c r="E6363" s="2">
        <v>2015</v>
      </c>
      <c r="F6363" t="s">
        <v>384</v>
      </c>
      <c r="G6363">
        <v>7</v>
      </c>
      <c r="H6363" t="s">
        <v>71</v>
      </c>
    </row>
    <row r="6364" spans="1:8">
      <c r="A6364">
        <v>55618714</v>
      </c>
      <c r="B6364" t="s">
        <v>3102</v>
      </c>
      <c r="C6364" t="s">
        <v>19438</v>
      </c>
      <c r="D6364" s="1">
        <v>43682</v>
      </c>
      <c r="E6364" s="2">
        <v>2019</v>
      </c>
      <c r="F6364" t="s">
        <v>185</v>
      </c>
      <c r="G6364">
        <v>14</v>
      </c>
      <c r="H6364" t="s">
        <v>15</v>
      </c>
    </row>
    <row r="6365" spans="1:8">
      <c r="A6365">
        <v>53878294</v>
      </c>
      <c r="B6365" t="s">
        <v>4163</v>
      </c>
      <c r="C6365" t="s">
        <v>3881</v>
      </c>
      <c r="D6365" s="1">
        <v>42164</v>
      </c>
      <c r="E6365" s="2">
        <v>2015</v>
      </c>
      <c r="F6365" t="s">
        <v>428</v>
      </c>
      <c r="G6365">
        <v>2</v>
      </c>
      <c r="H6365" t="s">
        <v>41</v>
      </c>
    </row>
    <row r="6366" spans="1:8">
      <c r="A6366">
        <v>53879052</v>
      </c>
      <c r="B6366" t="s">
        <v>6492</v>
      </c>
      <c r="C6366" t="s">
        <v>3881</v>
      </c>
      <c r="D6366" s="1">
        <v>42165</v>
      </c>
      <c r="E6366" s="2">
        <v>2015</v>
      </c>
      <c r="F6366" t="s">
        <v>16</v>
      </c>
      <c r="G6366">
        <v>12</v>
      </c>
      <c r="H6366" t="s">
        <v>17</v>
      </c>
    </row>
    <row r="6367" spans="1:8">
      <c r="A6367">
        <v>53879169</v>
      </c>
      <c r="B6367" t="s">
        <v>6368</v>
      </c>
      <c r="C6367" t="s">
        <v>3881</v>
      </c>
      <c r="D6367" s="1">
        <v>42165</v>
      </c>
      <c r="E6367" s="2">
        <v>2015</v>
      </c>
      <c r="F6367" t="s">
        <v>64</v>
      </c>
      <c r="G6367">
        <v>4</v>
      </c>
      <c r="H6367" t="s">
        <v>17</v>
      </c>
    </row>
    <row r="6368" spans="1:8">
      <c r="A6368">
        <v>53879185</v>
      </c>
      <c r="B6368" t="s">
        <v>5646</v>
      </c>
      <c r="C6368" t="s">
        <v>19438</v>
      </c>
      <c r="D6368" s="1">
        <v>42164</v>
      </c>
      <c r="E6368" s="2">
        <v>2015</v>
      </c>
      <c r="F6368" t="s">
        <v>641</v>
      </c>
      <c r="G6368">
        <v>10</v>
      </c>
      <c r="H6368" t="s">
        <v>12</v>
      </c>
    </row>
    <row r="6369" spans="1:8">
      <c r="A6369">
        <v>53879474</v>
      </c>
      <c r="B6369" t="s">
        <v>4861</v>
      </c>
      <c r="C6369" t="s">
        <v>3881</v>
      </c>
      <c r="D6369" s="1">
        <v>42165</v>
      </c>
      <c r="E6369" s="2">
        <v>2015</v>
      </c>
      <c r="F6369" t="s">
        <v>211</v>
      </c>
      <c r="G6369">
        <v>9</v>
      </c>
      <c r="H6369" t="s">
        <v>10</v>
      </c>
    </row>
    <row r="6370" spans="1:8">
      <c r="A6370">
        <v>53879516</v>
      </c>
      <c r="B6370" t="s">
        <v>5152</v>
      </c>
      <c r="C6370" t="s">
        <v>3881</v>
      </c>
      <c r="D6370" s="1">
        <v>42163</v>
      </c>
      <c r="E6370" s="2">
        <v>2015</v>
      </c>
      <c r="F6370" t="s">
        <v>153</v>
      </c>
      <c r="G6370">
        <v>7</v>
      </c>
      <c r="H6370" t="s">
        <v>10</v>
      </c>
    </row>
    <row r="6371" spans="1:8">
      <c r="A6371">
        <v>53880845</v>
      </c>
      <c r="B6371" t="s">
        <v>3585</v>
      </c>
      <c r="C6371" t="s">
        <v>3881</v>
      </c>
      <c r="D6371" s="1">
        <v>42167</v>
      </c>
      <c r="E6371" s="2">
        <v>2015</v>
      </c>
      <c r="F6371" t="s">
        <v>137</v>
      </c>
      <c r="G6371">
        <v>14</v>
      </c>
      <c r="H6371" t="s">
        <v>15</v>
      </c>
    </row>
    <row r="6372" spans="1:8">
      <c r="A6372">
        <v>53880894</v>
      </c>
      <c r="B6372" t="s">
        <v>1106</v>
      </c>
      <c r="C6372" t="s">
        <v>19438</v>
      </c>
      <c r="D6372" s="1">
        <v>42164</v>
      </c>
      <c r="E6372" s="2">
        <v>2015</v>
      </c>
      <c r="F6372" t="s">
        <v>408</v>
      </c>
      <c r="G6372">
        <v>12</v>
      </c>
      <c r="H6372" t="s">
        <v>17</v>
      </c>
    </row>
    <row r="6373" spans="1:8">
      <c r="A6373">
        <v>53881132</v>
      </c>
      <c r="B6373" t="s">
        <v>6494</v>
      </c>
      <c r="C6373" t="s">
        <v>3881</v>
      </c>
      <c r="D6373" s="1">
        <v>42163</v>
      </c>
      <c r="E6373" s="2">
        <v>2015</v>
      </c>
      <c r="F6373" t="s">
        <v>1030</v>
      </c>
      <c r="G6373">
        <v>8</v>
      </c>
      <c r="H6373" t="s">
        <v>22</v>
      </c>
    </row>
    <row r="6374" spans="1:8">
      <c r="A6374">
        <v>53881470</v>
      </c>
      <c r="B6374" t="s">
        <v>3047</v>
      </c>
      <c r="C6374" t="s">
        <v>3881</v>
      </c>
      <c r="D6374" s="1">
        <v>42166</v>
      </c>
      <c r="E6374" s="2">
        <v>2015</v>
      </c>
      <c r="F6374" t="s">
        <v>155</v>
      </c>
      <c r="G6374">
        <v>9</v>
      </c>
      <c r="H6374" t="s">
        <v>10</v>
      </c>
    </row>
    <row r="6375" spans="1:8">
      <c r="A6375">
        <v>53881645</v>
      </c>
      <c r="B6375" t="s">
        <v>368</v>
      </c>
      <c r="C6375" t="s">
        <v>3881</v>
      </c>
      <c r="D6375" s="1">
        <v>42166</v>
      </c>
      <c r="E6375" s="2">
        <v>2015</v>
      </c>
      <c r="F6375" t="s">
        <v>68</v>
      </c>
      <c r="G6375">
        <v>9</v>
      </c>
      <c r="H6375" t="s">
        <v>10</v>
      </c>
    </row>
    <row r="6376" spans="1:8">
      <c r="A6376">
        <v>53881694</v>
      </c>
      <c r="B6376" t="s">
        <v>3957</v>
      </c>
      <c r="C6376" t="s">
        <v>19438</v>
      </c>
      <c r="D6376" s="1">
        <v>42167</v>
      </c>
      <c r="E6376" s="2">
        <v>2015</v>
      </c>
      <c r="F6376" t="s">
        <v>9</v>
      </c>
      <c r="G6376">
        <v>7</v>
      </c>
      <c r="H6376" t="s">
        <v>10</v>
      </c>
    </row>
    <row r="6377" spans="1:8">
      <c r="A6377">
        <v>53881892</v>
      </c>
      <c r="B6377" t="s">
        <v>4773</v>
      </c>
      <c r="C6377" t="s">
        <v>3881</v>
      </c>
      <c r="D6377" s="1">
        <v>42164</v>
      </c>
      <c r="E6377" s="2">
        <v>2015</v>
      </c>
      <c r="F6377" t="s">
        <v>109</v>
      </c>
      <c r="G6377">
        <v>7</v>
      </c>
      <c r="H6377" t="s">
        <v>27</v>
      </c>
    </row>
    <row r="6378" spans="1:8">
      <c r="A6378">
        <v>53882221</v>
      </c>
      <c r="B6378" t="s">
        <v>3967</v>
      </c>
      <c r="C6378" t="s">
        <v>19438</v>
      </c>
      <c r="D6378" s="1">
        <v>42165</v>
      </c>
      <c r="E6378" s="2">
        <v>2015</v>
      </c>
      <c r="F6378" t="s">
        <v>14</v>
      </c>
      <c r="G6378">
        <v>2</v>
      </c>
      <c r="H6378" t="s">
        <v>15</v>
      </c>
    </row>
    <row r="6379" spans="1:8">
      <c r="A6379">
        <v>53882247</v>
      </c>
      <c r="B6379" t="s">
        <v>2637</v>
      </c>
      <c r="C6379" t="s">
        <v>19438</v>
      </c>
      <c r="D6379" s="1">
        <v>42167</v>
      </c>
      <c r="E6379" s="2">
        <v>2015</v>
      </c>
      <c r="F6379" t="s">
        <v>137</v>
      </c>
      <c r="G6379">
        <v>14</v>
      </c>
      <c r="H6379" t="s">
        <v>15</v>
      </c>
    </row>
    <row r="6380" spans="1:8">
      <c r="A6380">
        <v>53882262</v>
      </c>
      <c r="B6380" t="s">
        <v>6497</v>
      </c>
      <c r="C6380" t="s">
        <v>19438</v>
      </c>
      <c r="D6380" s="1">
        <v>42167</v>
      </c>
      <c r="E6380" s="2">
        <v>2015</v>
      </c>
      <c r="F6380" t="s">
        <v>137</v>
      </c>
      <c r="G6380">
        <v>14</v>
      </c>
      <c r="H6380" t="s">
        <v>15</v>
      </c>
    </row>
    <row r="6381" spans="1:8">
      <c r="A6381">
        <v>53882361</v>
      </c>
      <c r="B6381" t="s">
        <v>6499</v>
      </c>
      <c r="C6381" t="s">
        <v>19438</v>
      </c>
      <c r="D6381" s="1">
        <v>42167</v>
      </c>
      <c r="E6381" s="2">
        <v>2015</v>
      </c>
      <c r="F6381" t="s">
        <v>35</v>
      </c>
      <c r="G6381">
        <v>10</v>
      </c>
      <c r="H6381" t="s">
        <v>12</v>
      </c>
    </row>
    <row r="6382" spans="1:8">
      <c r="A6382">
        <v>53882791</v>
      </c>
      <c r="B6382" t="s">
        <v>6347</v>
      </c>
      <c r="C6382" t="s">
        <v>19438</v>
      </c>
      <c r="D6382" s="1">
        <v>42160</v>
      </c>
      <c r="E6382" s="2">
        <v>2015</v>
      </c>
      <c r="F6382" t="s">
        <v>448</v>
      </c>
      <c r="G6382">
        <v>1</v>
      </c>
      <c r="H6382" t="s">
        <v>41</v>
      </c>
    </row>
    <row r="6383" spans="1:8">
      <c r="A6383">
        <v>53882924</v>
      </c>
      <c r="B6383" t="s">
        <v>6117</v>
      </c>
      <c r="C6383" t="s">
        <v>3881</v>
      </c>
      <c r="D6383" s="1">
        <v>42165</v>
      </c>
      <c r="E6383" s="2">
        <v>2015</v>
      </c>
      <c r="F6383" t="s">
        <v>31</v>
      </c>
      <c r="G6383">
        <v>12</v>
      </c>
      <c r="H6383" t="s">
        <v>8</v>
      </c>
    </row>
    <row r="6384" spans="1:8">
      <c r="A6384">
        <v>53883377</v>
      </c>
      <c r="B6384" t="s">
        <v>6501</v>
      </c>
      <c r="C6384" t="s">
        <v>3881</v>
      </c>
      <c r="D6384" s="1">
        <v>42166</v>
      </c>
      <c r="E6384" s="2">
        <v>2015</v>
      </c>
      <c r="F6384" t="s">
        <v>64</v>
      </c>
      <c r="G6384">
        <v>4</v>
      </c>
      <c r="H6384" t="s">
        <v>17</v>
      </c>
    </row>
    <row r="6385" spans="1:8">
      <c r="A6385">
        <v>55618862</v>
      </c>
      <c r="B6385" t="s">
        <v>6496</v>
      </c>
      <c r="C6385" t="s">
        <v>3881</v>
      </c>
      <c r="D6385" s="1">
        <v>43682</v>
      </c>
      <c r="E6385" s="2">
        <v>2019</v>
      </c>
      <c r="F6385" t="s">
        <v>30</v>
      </c>
      <c r="G6385">
        <v>13</v>
      </c>
      <c r="H6385" t="s">
        <v>15</v>
      </c>
    </row>
    <row r="6386" spans="1:8">
      <c r="A6386">
        <v>53883609</v>
      </c>
      <c r="B6386" t="s">
        <v>4722</v>
      </c>
      <c r="C6386" t="s">
        <v>3881</v>
      </c>
      <c r="D6386" s="1">
        <v>42166</v>
      </c>
      <c r="E6386" s="2">
        <v>2015</v>
      </c>
      <c r="F6386" t="s">
        <v>137</v>
      </c>
      <c r="G6386">
        <v>14</v>
      </c>
      <c r="H6386" t="s">
        <v>15</v>
      </c>
    </row>
    <row r="6387" spans="1:8">
      <c r="A6387">
        <v>53883633</v>
      </c>
      <c r="B6387" t="s">
        <v>6502</v>
      </c>
      <c r="C6387" t="s">
        <v>3881</v>
      </c>
      <c r="D6387" s="1">
        <v>42166</v>
      </c>
      <c r="E6387" s="2">
        <v>2015</v>
      </c>
      <c r="F6387" t="s">
        <v>137</v>
      </c>
      <c r="G6387">
        <v>14</v>
      </c>
      <c r="H6387" t="s">
        <v>15</v>
      </c>
    </row>
    <row r="6388" spans="1:8">
      <c r="A6388">
        <v>53883880</v>
      </c>
      <c r="B6388" t="s">
        <v>3496</v>
      </c>
      <c r="C6388" t="s">
        <v>3881</v>
      </c>
      <c r="D6388" s="1">
        <v>42163</v>
      </c>
      <c r="E6388" s="2">
        <v>2015</v>
      </c>
      <c r="F6388" t="s">
        <v>23</v>
      </c>
      <c r="G6388">
        <v>12</v>
      </c>
      <c r="H6388" t="s">
        <v>8</v>
      </c>
    </row>
    <row r="6389" spans="1:8">
      <c r="A6389">
        <v>53884185</v>
      </c>
      <c r="B6389" t="s">
        <v>6505</v>
      </c>
      <c r="C6389" t="s">
        <v>19438</v>
      </c>
      <c r="D6389" s="1">
        <v>42165</v>
      </c>
      <c r="E6389" s="2">
        <v>2015</v>
      </c>
      <c r="F6389" t="s">
        <v>56</v>
      </c>
      <c r="G6389">
        <v>8</v>
      </c>
      <c r="H6389" t="s">
        <v>22</v>
      </c>
    </row>
    <row r="6390" spans="1:8">
      <c r="A6390">
        <v>53884250</v>
      </c>
      <c r="B6390" t="s">
        <v>4597</v>
      </c>
      <c r="C6390" t="s">
        <v>3881</v>
      </c>
      <c r="D6390" s="1">
        <v>42164</v>
      </c>
      <c r="E6390" s="2">
        <v>2015</v>
      </c>
      <c r="F6390" t="s">
        <v>23</v>
      </c>
      <c r="G6390">
        <v>13</v>
      </c>
      <c r="H6390" t="s">
        <v>8</v>
      </c>
    </row>
    <row r="6391" spans="1:8">
      <c r="A6391">
        <v>53884276</v>
      </c>
      <c r="B6391" t="s">
        <v>4597</v>
      </c>
      <c r="C6391" t="s">
        <v>19438</v>
      </c>
      <c r="D6391" s="1">
        <v>42164</v>
      </c>
      <c r="E6391" s="2">
        <v>2015</v>
      </c>
      <c r="F6391" t="s">
        <v>23</v>
      </c>
      <c r="G6391">
        <v>13</v>
      </c>
      <c r="H6391" t="s">
        <v>8</v>
      </c>
    </row>
    <row r="6392" spans="1:8">
      <c r="A6392">
        <v>53884458</v>
      </c>
      <c r="B6392" t="s">
        <v>6422</v>
      </c>
      <c r="C6392" t="s">
        <v>3881</v>
      </c>
      <c r="D6392" s="1">
        <v>42166</v>
      </c>
      <c r="E6392" s="2">
        <v>2015</v>
      </c>
      <c r="F6392" t="s">
        <v>7</v>
      </c>
      <c r="G6392">
        <v>12</v>
      </c>
      <c r="H6392" t="s">
        <v>8</v>
      </c>
    </row>
    <row r="6393" spans="1:8">
      <c r="A6393">
        <v>53884623</v>
      </c>
      <c r="B6393" t="s">
        <v>6506</v>
      </c>
      <c r="C6393" t="s">
        <v>3881</v>
      </c>
      <c r="D6393" s="1">
        <v>42166</v>
      </c>
      <c r="E6393" s="2">
        <v>2015</v>
      </c>
      <c r="F6393" t="s">
        <v>38</v>
      </c>
      <c r="G6393">
        <v>10</v>
      </c>
      <c r="H6393" t="s">
        <v>22</v>
      </c>
    </row>
    <row r="6394" spans="1:8">
      <c r="A6394">
        <v>55618946</v>
      </c>
      <c r="B6394" t="s">
        <v>6507</v>
      </c>
      <c r="C6394" t="s">
        <v>3881</v>
      </c>
      <c r="D6394" s="1">
        <v>43682</v>
      </c>
      <c r="E6394" s="2">
        <v>2019</v>
      </c>
      <c r="F6394" t="s">
        <v>30</v>
      </c>
      <c r="G6394">
        <v>13</v>
      </c>
      <c r="H6394" t="s">
        <v>15</v>
      </c>
    </row>
    <row r="6395" spans="1:8">
      <c r="A6395">
        <v>55618961</v>
      </c>
      <c r="B6395" t="s">
        <v>6508</v>
      </c>
      <c r="C6395" t="s">
        <v>3881</v>
      </c>
      <c r="D6395" s="1">
        <v>43682</v>
      </c>
      <c r="E6395" s="2">
        <v>2019</v>
      </c>
      <c r="F6395" t="s">
        <v>30</v>
      </c>
      <c r="G6395">
        <v>13</v>
      </c>
      <c r="H6395" t="s">
        <v>15</v>
      </c>
    </row>
    <row r="6396" spans="1:8">
      <c r="A6396">
        <v>53884847</v>
      </c>
      <c r="B6396" t="s">
        <v>1508</v>
      </c>
      <c r="C6396" t="s">
        <v>3881</v>
      </c>
      <c r="D6396" s="1">
        <v>42170</v>
      </c>
      <c r="E6396" s="2">
        <v>2015</v>
      </c>
      <c r="F6396" t="s">
        <v>35</v>
      </c>
      <c r="G6396">
        <v>10</v>
      </c>
      <c r="H6396" t="s">
        <v>12</v>
      </c>
    </row>
    <row r="6397" spans="1:8">
      <c r="A6397">
        <v>53884862</v>
      </c>
      <c r="B6397" t="s">
        <v>3000</v>
      </c>
      <c r="C6397" t="s">
        <v>19438</v>
      </c>
      <c r="D6397" s="1">
        <v>42170</v>
      </c>
      <c r="E6397" s="2">
        <v>2015</v>
      </c>
    </row>
    <row r="6398" spans="1:8">
      <c r="A6398">
        <v>53884904</v>
      </c>
      <c r="B6398" t="s">
        <v>3756</v>
      </c>
      <c r="C6398" t="s">
        <v>3881</v>
      </c>
      <c r="D6398" s="1">
        <v>42167</v>
      </c>
      <c r="E6398" s="2">
        <v>2015</v>
      </c>
      <c r="F6398" t="s">
        <v>591</v>
      </c>
      <c r="G6398">
        <v>5</v>
      </c>
      <c r="H6398" t="s">
        <v>71</v>
      </c>
    </row>
    <row r="6399" spans="1:8">
      <c r="A6399">
        <v>53884920</v>
      </c>
      <c r="B6399" t="s">
        <v>1181</v>
      </c>
      <c r="C6399" t="s">
        <v>3881</v>
      </c>
      <c r="D6399" s="1">
        <v>42170</v>
      </c>
      <c r="E6399" s="2">
        <v>2015</v>
      </c>
      <c r="F6399" t="s">
        <v>34</v>
      </c>
      <c r="G6399">
        <v>10</v>
      </c>
      <c r="H6399" t="s">
        <v>12</v>
      </c>
    </row>
    <row r="6400" spans="1:8">
      <c r="A6400">
        <v>53885331</v>
      </c>
      <c r="B6400" t="s">
        <v>6510</v>
      </c>
      <c r="C6400" t="s">
        <v>19438</v>
      </c>
      <c r="D6400" s="1">
        <v>42170</v>
      </c>
      <c r="E6400" s="2">
        <v>2015</v>
      </c>
      <c r="F6400" t="s">
        <v>9</v>
      </c>
      <c r="G6400">
        <v>7</v>
      </c>
      <c r="H6400" t="s">
        <v>10</v>
      </c>
    </row>
    <row r="6401" spans="1:8">
      <c r="A6401">
        <v>53885943</v>
      </c>
      <c r="B6401" t="s">
        <v>4368</v>
      </c>
      <c r="C6401" t="s">
        <v>19438</v>
      </c>
      <c r="D6401" s="1">
        <v>42166</v>
      </c>
      <c r="E6401" s="2">
        <v>2015</v>
      </c>
      <c r="F6401" t="s">
        <v>360</v>
      </c>
      <c r="G6401">
        <v>7</v>
      </c>
      <c r="H6401" t="s">
        <v>71</v>
      </c>
    </row>
    <row r="6402" spans="1:8">
      <c r="A6402">
        <v>53886529</v>
      </c>
      <c r="B6402" t="s">
        <v>4293</v>
      </c>
      <c r="C6402" t="s">
        <v>3881</v>
      </c>
      <c r="D6402" s="1">
        <v>42171</v>
      </c>
      <c r="E6402" s="2">
        <v>2015</v>
      </c>
      <c r="F6402" t="s">
        <v>524</v>
      </c>
      <c r="G6402">
        <v>8</v>
      </c>
      <c r="H6402" t="s">
        <v>22</v>
      </c>
    </row>
    <row r="6403" spans="1:8">
      <c r="A6403">
        <v>53886594</v>
      </c>
      <c r="B6403" t="s">
        <v>6512</v>
      </c>
      <c r="C6403" t="s">
        <v>3881</v>
      </c>
      <c r="D6403" s="1">
        <v>42171</v>
      </c>
      <c r="E6403" s="2">
        <v>2015</v>
      </c>
      <c r="F6403" t="s">
        <v>11</v>
      </c>
      <c r="G6403">
        <v>11</v>
      </c>
      <c r="H6403" t="s">
        <v>12</v>
      </c>
    </row>
    <row r="6404" spans="1:8">
      <c r="A6404">
        <v>53886784</v>
      </c>
      <c r="B6404" t="s">
        <v>6513</v>
      </c>
      <c r="C6404" t="s">
        <v>3881</v>
      </c>
      <c r="D6404" s="1">
        <v>42167</v>
      </c>
      <c r="E6404" s="2">
        <v>2015</v>
      </c>
      <c r="F6404" t="s">
        <v>118</v>
      </c>
      <c r="G6404">
        <v>6</v>
      </c>
      <c r="H6404" t="s">
        <v>71</v>
      </c>
    </row>
    <row r="6405" spans="1:8">
      <c r="A6405">
        <v>53886966</v>
      </c>
      <c r="B6405" t="s">
        <v>6298</v>
      </c>
      <c r="C6405" t="s">
        <v>3881</v>
      </c>
      <c r="D6405" s="1">
        <v>42171</v>
      </c>
      <c r="E6405" s="2">
        <v>2015</v>
      </c>
      <c r="F6405" t="s">
        <v>167</v>
      </c>
      <c r="G6405">
        <v>6</v>
      </c>
      <c r="H6405" t="s">
        <v>71</v>
      </c>
    </row>
    <row r="6406" spans="1:8">
      <c r="A6406">
        <v>53887451</v>
      </c>
      <c r="B6406" t="s">
        <v>2325</v>
      </c>
      <c r="C6406" t="s">
        <v>3881</v>
      </c>
      <c r="D6406" s="1">
        <v>42172</v>
      </c>
      <c r="E6406" s="2">
        <v>2015</v>
      </c>
      <c r="F6406" t="s">
        <v>628</v>
      </c>
      <c r="G6406">
        <v>11</v>
      </c>
      <c r="H6406" t="s">
        <v>12</v>
      </c>
    </row>
    <row r="6407" spans="1:8">
      <c r="A6407">
        <v>53887568</v>
      </c>
      <c r="B6407" t="s">
        <v>6514</v>
      </c>
      <c r="C6407" t="s">
        <v>3881</v>
      </c>
      <c r="D6407" s="1">
        <v>42172</v>
      </c>
      <c r="E6407" s="2">
        <v>2015</v>
      </c>
      <c r="F6407" t="s">
        <v>103</v>
      </c>
      <c r="G6407">
        <v>9</v>
      </c>
      <c r="H6407" t="s">
        <v>10</v>
      </c>
    </row>
    <row r="6408" spans="1:8">
      <c r="A6408">
        <v>53887956</v>
      </c>
      <c r="B6408" t="s">
        <v>6515</v>
      </c>
      <c r="C6408" t="s">
        <v>19438</v>
      </c>
      <c r="D6408" s="1">
        <v>42170</v>
      </c>
      <c r="E6408" s="2">
        <v>2015</v>
      </c>
      <c r="F6408" t="s">
        <v>30</v>
      </c>
      <c r="G6408">
        <v>13</v>
      </c>
      <c r="H6408" t="s">
        <v>15</v>
      </c>
    </row>
    <row r="6409" spans="1:8">
      <c r="A6409">
        <v>53888152</v>
      </c>
      <c r="B6409" t="s">
        <v>5540</v>
      </c>
      <c r="C6409" t="s">
        <v>3881</v>
      </c>
      <c r="D6409" s="1">
        <v>42171</v>
      </c>
      <c r="E6409" s="2">
        <v>2015</v>
      </c>
      <c r="F6409" t="s">
        <v>162</v>
      </c>
      <c r="G6409">
        <v>9</v>
      </c>
      <c r="H6409" t="s">
        <v>22</v>
      </c>
    </row>
    <row r="6410" spans="1:8">
      <c r="A6410">
        <v>53888277</v>
      </c>
      <c r="B6410" t="s">
        <v>5036</v>
      </c>
      <c r="C6410" t="s">
        <v>19438</v>
      </c>
      <c r="D6410" s="1">
        <v>42165</v>
      </c>
      <c r="E6410" s="2">
        <v>2015</v>
      </c>
      <c r="F6410" t="s">
        <v>298</v>
      </c>
      <c r="G6410">
        <v>7</v>
      </c>
      <c r="H6410" t="s">
        <v>71</v>
      </c>
    </row>
    <row r="6411" spans="1:8">
      <c r="A6411">
        <v>53888350</v>
      </c>
      <c r="B6411" t="s">
        <v>3539</v>
      </c>
      <c r="C6411" t="s">
        <v>3881</v>
      </c>
      <c r="D6411" s="1">
        <v>42171</v>
      </c>
      <c r="E6411" s="2">
        <v>2015</v>
      </c>
      <c r="F6411" t="s">
        <v>150</v>
      </c>
      <c r="G6411">
        <v>1</v>
      </c>
      <c r="H6411" t="s">
        <v>41</v>
      </c>
    </row>
    <row r="6412" spans="1:8">
      <c r="A6412">
        <v>53888467</v>
      </c>
      <c r="B6412" t="s">
        <v>6516</v>
      </c>
      <c r="C6412" t="s">
        <v>19438</v>
      </c>
      <c r="D6412" s="1">
        <v>42171</v>
      </c>
      <c r="E6412" s="2">
        <v>2015</v>
      </c>
      <c r="F6412" t="s">
        <v>150</v>
      </c>
      <c r="G6412">
        <v>1</v>
      </c>
      <c r="H6412" t="s">
        <v>41</v>
      </c>
    </row>
    <row r="6413" spans="1:8">
      <c r="A6413">
        <v>53888608</v>
      </c>
      <c r="B6413" t="s">
        <v>6517</v>
      </c>
      <c r="C6413" t="s">
        <v>3881</v>
      </c>
      <c r="D6413" s="1">
        <v>42172</v>
      </c>
      <c r="E6413" s="2">
        <v>2015</v>
      </c>
      <c r="F6413" t="s">
        <v>83</v>
      </c>
      <c r="G6413">
        <v>9</v>
      </c>
      <c r="H6413" t="s">
        <v>10</v>
      </c>
    </row>
    <row r="6414" spans="1:8">
      <c r="A6414">
        <v>53888954</v>
      </c>
      <c r="B6414" t="s">
        <v>6518</v>
      </c>
      <c r="C6414" t="s">
        <v>3881</v>
      </c>
      <c r="D6414" s="1">
        <v>42171</v>
      </c>
      <c r="E6414" s="2">
        <v>2015</v>
      </c>
      <c r="F6414" t="s">
        <v>150</v>
      </c>
      <c r="G6414">
        <v>2</v>
      </c>
      <c r="H6414" t="s">
        <v>41</v>
      </c>
    </row>
    <row r="6415" spans="1:8">
      <c r="A6415">
        <v>53888970</v>
      </c>
      <c r="B6415" t="s">
        <v>6231</v>
      </c>
      <c r="C6415" t="s">
        <v>19438</v>
      </c>
      <c r="D6415" s="1">
        <v>42171</v>
      </c>
      <c r="E6415" s="2">
        <v>2015</v>
      </c>
      <c r="F6415" t="s">
        <v>150</v>
      </c>
      <c r="G6415">
        <v>2</v>
      </c>
      <c r="H6415" t="s">
        <v>41</v>
      </c>
    </row>
    <row r="6416" spans="1:8">
      <c r="A6416">
        <v>53889093</v>
      </c>
      <c r="B6416" t="s">
        <v>6197</v>
      </c>
      <c r="C6416" t="s">
        <v>3881</v>
      </c>
      <c r="D6416" s="1">
        <v>42173</v>
      </c>
      <c r="E6416" s="2">
        <v>2015</v>
      </c>
      <c r="F6416" t="s">
        <v>157</v>
      </c>
      <c r="G6416">
        <v>2</v>
      </c>
      <c r="H6416" t="s">
        <v>15</v>
      </c>
    </row>
    <row r="6417" spans="1:8">
      <c r="A6417">
        <v>53890117</v>
      </c>
      <c r="B6417" t="s">
        <v>6519</v>
      </c>
      <c r="C6417" t="s">
        <v>3881</v>
      </c>
      <c r="D6417" s="1">
        <v>42170</v>
      </c>
      <c r="E6417" s="2">
        <v>2015</v>
      </c>
      <c r="F6417" t="s">
        <v>30</v>
      </c>
      <c r="G6417">
        <v>2</v>
      </c>
      <c r="H6417" t="s">
        <v>15</v>
      </c>
    </row>
    <row r="6418" spans="1:8">
      <c r="A6418">
        <v>55619027</v>
      </c>
      <c r="B6418" t="s">
        <v>6520</v>
      </c>
      <c r="C6418" t="s">
        <v>3881</v>
      </c>
      <c r="D6418" s="1">
        <v>43683</v>
      </c>
      <c r="E6418" s="2">
        <v>2019</v>
      </c>
      <c r="F6418" t="s">
        <v>30</v>
      </c>
      <c r="G6418">
        <v>13</v>
      </c>
      <c r="H6418" t="s">
        <v>15</v>
      </c>
    </row>
    <row r="6419" spans="1:8">
      <c r="A6419">
        <v>53890711</v>
      </c>
      <c r="B6419" t="s">
        <v>6522</v>
      </c>
      <c r="C6419" t="s">
        <v>19438</v>
      </c>
      <c r="D6419" s="1">
        <v>42170</v>
      </c>
      <c r="E6419" s="2">
        <v>2015</v>
      </c>
      <c r="F6419" t="s">
        <v>153</v>
      </c>
      <c r="G6419">
        <v>7</v>
      </c>
      <c r="H6419" t="s">
        <v>10</v>
      </c>
    </row>
    <row r="6420" spans="1:8">
      <c r="A6420">
        <v>53890935</v>
      </c>
      <c r="B6420" t="s">
        <v>4584</v>
      </c>
      <c r="C6420" t="s">
        <v>19438</v>
      </c>
      <c r="D6420" s="1">
        <v>42173</v>
      </c>
      <c r="E6420" s="2">
        <v>2015</v>
      </c>
      <c r="F6420" t="s">
        <v>109</v>
      </c>
      <c r="G6420">
        <v>7</v>
      </c>
      <c r="H6420" t="s">
        <v>27</v>
      </c>
    </row>
    <row r="6421" spans="1:8">
      <c r="A6421">
        <v>55619134</v>
      </c>
      <c r="B6421" t="s">
        <v>4463</v>
      </c>
      <c r="C6421" t="s">
        <v>19438</v>
      </c>
      <c r="D6421" s="1">
        <v>43683</v>
      </c>
      <c r="E6421" s="2">
        <v>2019</v>
      </c>
      <c r="F6421" t="s">
        <v>30</v>
      </c>
      <c r="G6421">
        <v>13</v>
      </c>
      <c r="H6421" t="s">
        <v>15</v>
      </c>
    </row>
    <row r="6422" spans="1:8">
      <c r="A6422">
        <v>53891834</v>
      </c>
      <c r="B6422" t="s">
        <v>5467</v>
      </c>
      <c r="C6422" t="s">
        <v>3881</v>
      </c>
      <c r="D6422" s="1">
        <v>42171</v>
      </c>
      <c r="E6422" s="2">
        <v>2015</v>
      </c>
      <c r="F6422" t="s">
        <v>29</v>
      </c>
      <c r="G6422">
        <v>12</v>
      </c>
      <c r="H6422" t="s">
        <v>8</v>
      </c>
    </row>
    <row r="6423" spans="1:8">
      <c r="A6423">
        <v>53892048</v>
      </c>
      <c r="B6423" t="s">
        <v>6526</v>
      </c>
      <c r="C6423" t="s">
        <v>3881</v>
      </c>
      <c r="D6423" s="1">
        <v>42171</v>
      </c>
      <c r="E6423" s="2">
        <v>2015</v>
      </c>
      <c r="F6423" t="s">
        <v>79</v>
      </c>
      <c r="G6423">
        <v>13</v>
      </c>
      <c r="H6423" t="s">
        <v>8</v>
      </c>
    </row>
    <row r="6424" spans="1:8">
      <c r="A6424">
        <v>53892220</v>
      </c>
      <c r="B6424" t="s">
        <v>3394</v>
      </c>
      <c r="C6424" t="s">
        <v>19438</v>
      </c>
      <c r="D6424" s="1">
        <v>42171</v>
      </c>
      <c r="E6424" s="2">
        <v>2015</v>
      </c>
      <c r="F6424" t="s">
        <v>29</v>
      </c>
      <c r="G6424">
        <v>12</v>
      </c>
      <c r="H6424" t="s">
        <v>8</v>
      </c>
    </row>
    <row r="6425" spans="1:8">
      <c r="A6425">
        <v>55619241</v>
      </c>
      <c r="B6425" t="s">
        <v>6524</v>
      </c>
      <c r="C6425" t="s">
        <v>3881</v>
      </c>
      <c r="D6425" s="1">
        <v>43685</v>
      </c>
      <c r="E6425" s="2">
        <v>2019</v>
      </c>
      <c r="F6425" t="s">
        <v>30</v>
      </c>
      <c r="G6425">
        <v>2</v>
      </c>
      <c r="H6425" t="s">
        <v>15</v>
      </c>
    </row>
    <row r="6426" spans="1:8">
      <c r="A6426">
        <v>55619274</v>
      </c>
      <c r="B6426" t="s">
        <v>6527</v>
      </c>
      <c r="C6426" t="s">
        <v>3881</v>
      </c>
      <c r="D6426" s="1">
        <v>43682</v>
      </c>
      <c r="E6426" s="2">
        <v>2019</v>
      </c>
      <c r="F6426" t="s">
        <v>58</v>
      </c>
      <c r="G6426">
        <v>13</v>
      </c>
      <c r="H6426" t="s">
        <v>41</v>
      </c>
    </row>
    <row r="6427" spans="1:8">
      <c r="A6427">
        <v>53892774</v>
      </c>
      <c r="B6427" t="s">
        <v>6423</v>
      </c>
      <c r="C6427" t="s">
        <v>3881</v>
      </c>
      <c r="D6427" s="1">
        <v>42170</v>
      </c>
      <c r="E6427" s="2">
        <v>2015</v>
      </c>
      <c r="F6427" t="s">
        <v>395</v>
      </c>
      <c r="G6427">
        <v>14</v>
      </c>
      <c r="H6427" t="s">
        <v>17</v>
      </c>
    </row>
    <row r="6428" spans="1:8">
      <c r="A6428">
        <v>55619290</v>
      </c>
      <c r="B6428" t="s">
        <v>6528</v>
      </c>
      <c r="C6428" t="s">
        <v>3881</v>
      </c>
      <c r="D6428" s="1">
        <v>43679</v>
      </c>
      <c r="E6428" s="2">
        <v>2019</v>
      </c>
      <c r="F6428" t="s">
        <v>442</v>
      </c>
      <c r="G6428">
        <v>12</v>
      </c>
      <c r="H6428" t="s">
        <v>8</v>
      </c>
    </row>
    <row r="6429" spans="1:8">
      <c r="A6429">
        <v>53893830</v>
      </c>
      <c r="B6429" t="s">
        <v>6530</v>
      </c>
      <c r="C6429" t="s">
        <v>3881</v>
      </c>
      <c r="D6429" s="1">
        <v>42171</v>
      </c>
      <c r="E6429" s="2">
        <v>2015</v>
      </c>
      <c r="F6429" t="s">
        <v>189</v>
      </c>
      <c r="G6429">
        <v>9</v>
      </c>
      <c r="H6429" t="s">
        <v>22</v>
      </c>
    </row>
    <row r="6430" spans="1:8">
      <c r="A6430">
        <v>53893855</v>
      </c>
      <c r="B6430" t="s">
        <v>5655</v>
      </c>
      <c r="C6430" t="s">
        <v>3881</v>
      </c>
      <c r="D6430" s="1">
        <v>42171</v>
      </c>
      <c r="E6430" s="2">
        <v>2015</v>
      </c>
      <c r="F6430" t="s">
        <v>189</v>
      </c>
      <c r="G6430">
        <v>9</v>
      </c>
      <c r="H6430" t="s">
        <v>22</v>
      </c>
    </row>
    <row r="6431" spans="1:8">
      <c r="A6431">
        <v>53893988</v>
      </c>
      <c r="B6431" t="s">
        <v>3775</v>
      </c>
      <c r="C6431" t="s">
        <v>3881</v>
      </c>
      <c r="D6431" s="1">
        <v>42173</v>
      </c>
      <c r="E6431" s="2">
        <v>2015</v>
      </c>
      <c r="F6431" t="s">
        <v>7</v>
      </c>
      <c r="G6431">
        <v>12</v>
      </c>
      <c r="H6431" t="s">
        <v>8</v>
      </c>
    </row>
    <row r="6432" spans="1:8">
      <c r="A6432">
        <v>55619316</v>
      </c>
      <c r="B6432" t="s">
        <v>6532</v>
      </c>
      <c r="C6432" t="s">
        <v>3881</v>
      </c>
      <c r="D6432" s="1">
        <v>43679</v>
      </c>
      <c r="E6432" s="2">
        <v>2019</v>
      </c>
      <c r="F6432" t="s">
        <v>24</v>
      </c>
      <c r="G6432">
        <v>12</v>
      </c>
      <c r="H6432" t="s">
        <v>8</v>
      </c>
    </row>
    <row r="6433" spans="1:8">
      <c r="A6433">
        <v>53894069</v>
      </c>
      <c r="B6433" t="s">
        <v>4058</v>
      </c>
      <c r="C6433" t="s">
        <v>3881</v>
      </c>
      <c r="D6433" s="1">
        <v>42174</v>
      </c>
      <c r="E6433" s="2">
        <v>2015</v>
      </c>
      <c r="F6433" t="s">
        <v>74</v>
      </c>
      <c r="G6433">
        <v>9</v>
      </c>
      <c r="H6433" t="s">
        <v>10</v>
      </c>
    </row>
    <row r="6434" spans="1:8">
      <c r="A6434">
        <v>53894390</v>
      </c>
      <c r="B6434" t="s">
        <v>6533</v>
      </c>
      <c r="C6434" t="s">
        <v>19438</v>
      </c>
      <c r="D6434" s="1">
        <v>42177</v>
      </c>
      <c r="E6434" s="2">
        <v>2015</v>
      </c>
      <c r="F6434" t="s">
        <v>200</v>
      </c>
      <c r="G6434">
        <v>6</v>
      </c>
      <c r="H6434" t="s">
        <v>17</v>
      </c>
    </row>
    <row r="6435" spans="1:8">
      <c r="A6435">
        <v>53894580</v>
      </c>
      <c r="B6435" t="s">
        <v>3957</v>
      </c>
      <c r="C6435" t="s">
        <v>19438</v>
      </c>
      <c r="D6435" s="1">
        <v>42177</v>
      </c>
      <c r="E6435" s="2">
        <v>2015</v>
      </c>
      <c r="F6435" t="s">
        <v>9</v>
      </c>
      <c r="G6435">
        <v>7</v>
      </c>
      <c r="H6435" t="s">
        <v>10</v>
      </c>
    </row>
    <row r="6436" spans="1:8">
      <c r="A6436">
        <v>53894648</v>
      </c>
      <c r="B6436" t="s">
        <v>6534</v>
      </c>
      <c r="C6436" t="s">
        <v>19438</v>
      </c>
      <c r="D6436" s="1">
        <v>42172</v>
      </c>
      <c r="E6436" s="2">
        <v>2015</v>
      </c>
      <c r="F6436" t="s">
        <v>160</v>
      </c>
      <c r="G6436">
        <v>7</v>
      </c>
      <c r="H6436" t="s">
        <v>10</v>
      </c>
    </row>
    <row r="6437" spans="1:8">
      <c r="A6437">
        <v>53894846</v>
      </c>
      <c r="B6437" t="s">
        <v>6535</v>
      </c>
      <c r="C6437" t="s">
        <v>3881</v>
      </c>
      <c r="D6437" s="1">
        <v>42178</v>
      </c>
      <c r="E6437" s="2">
        <v>2015</v>
      </c>
      <c r="F6437" t="s">
        <v>167</v>
      </c>
      <c r="G6437">
        <v>6</v>
      </c>
      <c r="H6437" t="s">
        <v>71</v>
      </c>
    </row>
    <row r="6438" spans="1:8">
      <c r="A6438">
        <v>53895504</v>
      </c>
      <c r="B6438" t="s">
        <v>6028</v>
      </c>
      <c r="C6438" t="s">
        <v>3881</v>
      </c>
      <c r="D6438" s="1">
        <v>42174</v>
      </c>
      <c r="E6438" s="2">
        <v>2015</v>
      </c>
      <c r="F6438" t="s">
        <v>2639</v>
      </c>
      <c r="G6438">
        <v>8</v>
      </c>
      <c r="H6438" t="s">
        <v>22</v>
      </c>
    </row>
    <row r="6439" spans="1:8">
      <c r="A6439">
        <v>53895694</v>
      </c>
      <c r="B6439" t="s">
        <v>6536</v>
      </c>
      <c r="C6439" t="s">
        <v>19438</v>
      </c>
      <c r="D6439" s="1">
        <v>42173</v>
      </c>
      <c r="E6439" s="2">
        <v>2015</v>
      </c>
      <c r="F6439" t="s">
        <v>160</v>
      </c>
      <c r="G6439">
        <v>7</v>
      </c>
      <c r="H6439" t="s">
        <v>10</v>
      </c>
    </row>
    <row r="6440" spans="1:8">
      <c r="A6440">
        <v>53895959</v>
      </c>
      <c r="B6440" t="s">
        <v>4014</v>
      </c>
      <c r="C6440" t="s">
        <v>3881</v>
      </c>
      <c r="D6440" s="1">
        <v>42177</v>
      </c>
      <c r="E6440" s="2">
        <v>2015</v>
      </c>
      <c r="F6440" t="s">
        <v>56</v>
      </c>
      <c r="G6440">
        <v>8</v>
      </c>
      <c r="H6440" t="s">
        <v>22</v>
      </c>
    </row>
    <row r="6441" spans="1:8">
      <c r="A6441">
        <v>53895967</v>
      </c>
      <c r="B6441" t="s">
        <v>4014</v>
      </c>
      <c r="C6441" t="s">
        <v>19438</v>
      </c>
      <c r="D6441" s="1">
        <v>42177</v>
      </c>
      <c r="E6441" s="2">
        <v>2015</v>
      </c>
      <c r="F6441" t="s">
        <v>56</v>
      </c>
      <c r="G6441">
        <v>8</v>
      </c>
      <c r="H6441" t="s">
        <v>22</v>
      </c>
    </row>
    <row r="6442" spans="1:8">
      <c r="A6442">
        <v>53896023</v>
      </c>
      <c r="B6442" t="s">
        <v>6538</v>
      </c>
      <c r="C6442" t="s">
        <v>3881</v>
      </c>
      <c r="D6442" s="1">
        <v>42177</v>
      </c>
      <c r="E6442" s="2">
        <v>2015</v>
      </c>
      <c r="F6442" t="s">
        <v>408</v>
      </c>
      <c r="G6442">
        <v>12</v>
      </c>
      <c r="H6442" t="s">
        <v>17</v>
      </c>
    </row>
    <row r="6443" spans="1:8">
      <c r="A6443">
        <v>53896379</v>
      </c>
      <c r="B6443" t="s">
        <v>196</v>
      </c>
      <c r="C6443" t="s">
        <v>19438</v>
      </c>
      <c r="D6443" s="1">
        <v>42178</v>
      </c>
      <c r="E6443" s="2">
        <v>2015</v>
      </c>
      <c r="F6443" t="s">
        <v>35</v>
      </c>
      <c r="G6443">
        <v>10</v>
      </c>
      <c r="H6443" t="s">
        <v>12</v>
      </c>
    </row>
    <row r="6444" spans="1:8">
      <c r="A6444">
        <v>53896676</v>
      </c>
      <c r="B6444" t="s">
        <v>5570</v>
      </c>
      <c r="C6444" t="s">
        <v>3881</v>
      </c>
      <c r="D6444" s="1">
        <v>42177</v>
      </c>
      <c r="E6444" s="2">
        <v>2015</v>
      </c>
      <c r="F6444" t="s">
        <v>91</v>
      </c>
      <c r="G6444">
        <v>10</v>
      </c>
      <c r="H6444" t="s">
        <v>22</v>
      </c>
    </row>
    <row r="6445" spans="1:8">
      <c r="A6445">
        <v>53896908</v>
      </c>
      <c r="B6445" t="s">
        <v>993</v>
      </c>
      <c r="C6445" t="s">
        <v>19438</v>
      </c>
      <c r="D6445" s="1">
        <v>42174</v>
      </c>
      <c r="E6445" s="2">
        <v>2015</v>
      </c>
      <c r="F6445" t="s">
        <v>348</v>
      </c>
      <c r="G6445">
        <v>10</v>
      </c>
      <c r="H6445" t="s">
        <v>12</v>
      </c>
    </row>
    <row r="6446" spans="1:8">
      <c r="A6446">
        <v>53897633</v>
      </c>
      <c r="B6446" t="s">
        <v>6541</v>
      </c>
      <c r="C6446" t="s">
        <v>3881</v>
      </c>
      <c r="D6446" s="1">
        <v>42172</v>
      </c>
      <c r="E6446" s="2">
        <v>2015</v>
      </c>
      <c r="F6446" t="s">
        <v>564</v>
      </c>
      <c r="G6446">
        <v>1</v>
      </c>
      <c r="H6446" t="s">
        <v>41</v>
      </c>
    </row>
    <row r="6447" spans="1:8">
      <c r="A6447">
        <v>53897641</v>
      </c>
      <c r="B6447" t="s">
        <v>6542</v>
      </c>
      <c r="C6447" t="s">
        <v>3881</v>
      </c>
      <c r="D6447" s="1">
        <v>42172</v>
      </c>
      <c r="E6447" s="2">
        <v>2015</v>
      </c>
      <c r="F6447" t="s">
        <v>58</v>
      </c>
      <c r="G6447">
        <v>13</v>
      </c>
      <c r="H6447" t="s">
        <v>41</v>
      </c>
    </row>
    <row r="6448" spans="1:8">
      <c r="A6448">
        <v>53897773</v>
      </c>
      <c r="B6448" t="s">
        <v>309</v>
      </c>
      <c r="C6448" t="s">
        <v>3881</v>
      </c>
      <c r="D6448" s="1">
        <v>42172</v>
      </c>
      <c r="E6448" s="2">
        <v>2015</v>
      </c>
      <c r="F6448" t="s">
        <v>310</v>
      </c>
      <c r="G6448">
        <v>1</v>
      </c>
      <c r="H6448" t="s">
        <v>41</v>
      </c>
    </row>
    <row r="6449" spans="1:8">
      <c r="A6449">
        <v>53897856</v>
      </c>
      <c r="B6449" t="s">
        <v>6256</v>
      </c>
      <c r="C6449" t="s">
        <v>3881</v>
      </c>
      <c r="D6449" s="1">
        <v>42180</v>
      </c>
      <c r="E6449" s="2">
        <v>2015</v>
      </c>
      <c r="F6449" t="s">
        <v>135</v>
      </c>
      <c r="G6449">
        <v>11</v>
      </c>
      <c r="H6449" t="s">
        <v>27</v>
      </c>
    </row>
    <row r="6450" spans="1:8">
      <c r="A6450">
        <v>53897955</v>
      </c>
      <c r="B6450" t="s">
        <v>6543</v>
      </c>
      <c r="C6450" t="s">
        <v>3881</v>
      </c>
      <c r="D6450" s="1">
        <v>42172</v>
      </c>
      <c r="E6450" s="2">
        <v>2015</v>
      </c>
      <c r="F6450" t="s">
        <v>58</v>
      </c>
      <c r="G6450">
        <v>13</v>
      </c>
      <c r="H6450" t="s">
        <v>41</v>
      </c>
    </row>
    <row r="6451" spans="1:8">
      <c r="A6451">
        <v>53897971</v>
      </c>
      <c r="B6451" t="s">
        <v>6544</v>
      </c>
      <c r="C6451" t="s">
        <v>3881</v>
      </c>
      <c r="D6451" s="1">
        <v>42172</v>
      </c>
      <c r="E6451" s="2">
        <v>2015</v>
      </c>
      <c r="F6451" t="s">
        <v>58</v>
      </c>
      <c r="G6451">
        <v>13</v>
      </c>
      <c r="H6451" t="s">
        <v>41</v>
      </c>
    </row>
    <row r="6452" spans="1:8">
      <c r="A6452">
        <v>53898045</v>
      </c>
      <c r="B6452" t="s">
        <v>6545</v>
      </c>
      <c r="C6452" t="s">
        <v>3881</v>
      </c>
      <c r="D6452" s="1">
        <v>42178</v>
      </c>
      <c r="E6452" s="2">
        <v>2015</v>
      </c>
      <c r="F6452" t="s">
        <v>103</v>
      </c>
      <c r="G6452">
        <v>9</v>
      </c>
      <c r="H6452" t="s">
        <v>10</v>
      </c>
    </row>
    <row r="6453" spans="1:8">
      <c r="A6453">
        <v>53898094</v>
      </c>
      <c r="B6453" t="s">
        <v>2791</v>
      </c>
      <c r="C6453" t="s">
        <v>3881</v>
      </c>
      <c r="D6453" s="1">
        <v>42174</v>
      </c>
      <c r="E6453" s="2">
        <v>2015</v>
      </c>
      <c r="F6453" t="s">
        <v>60</v>
      </c>
      <c r="G6453">
        <v>13</v>
      </c>
      <c r="H6453" t="s">
        <v>8</v>
      </c>
    </row>
    <row r="6454" spans="1:8">
      <c r="A6454">
        <v>53898268</v>
      </c>
      <c r="B6454" t="s">
        <v>4463</v>
      </c>
      <c r="C6454" t="s">
        <v>3881</v>
      </c>
      <c r="D6454" s="1">
        <v>42181</v>
      </c>
      <c r="E6454" s="2">
        <v>2015</v>
      </c>
      <c r="F6454" t="s">
        <v>30</v>
      </c>
      <c r="G6454">
        <v>13</v>
      </c>
      <c r="H6454" t="s">
        <v>15</v>
      </c>
    </row>
    <row r="6455" spans="1:8">
      <c r="A6455">
        <v>53898532</v>
      </c>
      <c r="B6455" t="s">
        <v>6546</v>
      </c>
      <c r="C6455" t="s">
        <v>3881</v>
      </c>
      <c r="D6455" s="1">
        <v>42172</v>
      </c>
      <c r="E6455" s="2">
        <v>2015</v>
      </c>
      <c r="F6455" t="s">
        <v>58</v>
      </c>
      <c r="G6455">
        <v>13</v>
      </c>
      <c r="H6455" t="s">
        <v>41</v>
      </c>
    </row>
    <row r="6456" spans="1:8">
      <c r="A6456">
        <v>53898920</v>
      </c>
      <c r="B6456" t="s">
        <v>6547</v>
      </c>
      <c r="C6456" t="s">
        <v>3881</v>
      </c>
      <c r="D6456" s="1">
        <v>42172</v>
      </c>
      <c r="E6456" s="2">
        <v>2015</v>
      </c>
      <c r="F6456" t="s">
        <v>58</v>
      </c>
      <c r="G6456">
        <v>13</v>
      </c>
      <c r="H6456" t="s">
        <v>41</v>
      </c>
    </row>
    <row r="6457" spans="1:8">
      <c r="A6457">
        <v>53898953</v>
      </c>
      <c r="B6457" t="s">
        <v>4421</v>
      </c>
      <c r="C6457" t="s">
        <v>3881</v>
      </c>
      <c r="D6457" s="1">
        <v>42172</v>
      </c>
      <c r="E6457" s="2">
        <v>2015</v>
      </c>
      <c r="F6457" t="s">
        <v>58</v>
      </c>
      <c r="G6457">
        <v>13</v>
      </c>
      <c r="H6457" t="s">
        <v>41</v>
      </c>
    </row>
    <row r="6458" spans="1:8">
      <c r="A6458">
        <v>53899308</v>
      </c>
      <c r="B6458" t="s">
        <v>6548</v>
      </c>
      <c r="C6458" t="s">
        <v>19438</v>
      </c>
      <c r="D6458" s="1">
        <v>42181</v>
      </c>
      <c r="E6458" s="2">
        <v>2015</v>
      </c>
      <c r="F6458" t="s">
        <v>324</v>
      </c>
      <c r="G6458">
        <v>3</v>
      </c>
      <c r="H6458" t="s">
        <v>15</v>
      </c>
    </row>
    <row r="6459" spans="1:8">
      <c r="A6459">
        <v>53899555</v>
      </c>
      <c r="B6459" t="s">
        <v>6378</v>
      </c>
      <c r="C6459" t="s">
        <v>3881</v>
      </c>
      <c r="D6459" s="1">
        <v>42179</v>
      </c>
      <c r="E6459" s="2">
        <v>2015</v>
      </c>
      <c r="F6459" t="s">
        <v>53</v>
      </c>
      <c r="G6459">
        <v>2</v>
      </c>
      <c r="H6459" t="s">
        <v>15</v>
      </c>
    </row>
    <row r="6460" spans="1:8">
      <c r="A6460">
        <v>53899761</v>
      </c>
      <c r="B6460" t="s">
        <v>6550</v>
      </c>
      <c r="C6460" t="s">
        <v>3881</v>
      </c>
      <c r="D6460" s="1">
        <v>42181</v>
      </c>
      <c r="E6460" s="2">
        <v>2015</v>
      </c>
      <c r="F6460" t="s">
        <v>64</v>
      </c>
      <c r="G6460">
        <v>4</v>
      </c>
      <c r="H6460" t="s">
        <v>17</v>
      </c>
    </row>
    <row r="6461" spans="1:8">
      <c r="A6461">
        <v>53903423</v>
      </c>
      <c r="B6461" t="s">
        <v>1460</v>
      </c>
      <c r="C6461" t="s">
        <v>3881</v>
      </c>
      <c r="D6461" s="1">
        <v>42178</v>
      </c>
      <c r="E6461" s="2">
        <v>2015</v>
      </c>
      <c r="F6461" t="s">
        <v>25</v>
      </c>
      <c r="G6461">
        <v>10</v>
      </c>
      <c r="H6461" t="s">
        <v>12</v>
      </c>
    </row>
    <row r="6462" spans="1:8">
      <c r="A6462">
        <v>53903613</v>
      </c>
      <c r="B6462" t="s">
        <v>932</v>
      </c>
      <c r="C6462" t="s">
        <v>3881</v>
      </c>
      <c r="D6462" s="1">
        <v>42177</v>
      </c>
      <c r="E6462" s="2">
        <v>2015</v>
      </c>
      <c r="F6462" t="s">
        <v>101</v>
      </c>
      <c r="G6462">
        <v>8</v>
      </c>
      <c r="H6462" t="s">
        <v>22</v>
      </c>
    </row>
    <row r="6463" spans="1:8">
      <c r="A6463">
        <v>53903662</v>
      </c>
      <c r="B6463" t="s">
        <v>3622</v>
      </c>
      <c r="C6463" t="s">
        <v>3881</v>
      </c>
      <c r="D6463" s="1">
        <v>42177</v>
      </c>
      <c r="E6463" s="2">
        <v>2015</v>
      </c>
      <c r="F6463" t="s">
        <v>209</v>
      </c>
      <c r="G6463">
        <v>8</v>
      </c>
      <c r="H6463" t="s">
        <v>22</v>
      </c>
    </row>
    <row r="6464" spans="1:8">
      <c r="A6464">
        <v>53903696</v>
      </c>
      <c r="B6464" t="s">
        <v>6553</v>
      </c>
      <c r="C6464" t="s">
        <v>3881</v>
      </c>
      <c r="D6464" s="1">
        <v>42177</v>
      </c>
      <c r="E6464" s="2">
        <v>2015</v>
      </c>
      <c r="F6464" t="s">
        <v>56</v>
      </c>
      <c r="G6464">
        <v>8</v>
      </c>
      <c r="H6464" t="s">
        <v>22</v>
      </c>
    </row>
    <row r="6465" spans="1:8">
      <c r="A6465">
        <v>53903738</v>
      </c>
      <c r="B6465" t="s">
        <v>6554</v>
      </c>
      <c r="C6465" t="s">
        <v>19438</v>
      </c>
      <c r="D6465" s="1">
        <v>42181</v>
      </c>
      <c r="E6465" s="2">
        <v>2015</v>
      </c>
      <c r="F6465" t="s">
        <v>35</v>
      </c>
      <c r="G6465">
        <v>10</v>
      </c>
      <c r="H6465" t="s">
        <v>12</v>
      </c>
    </row>
    <row r="6466" spans="1:8">
      <c r="A6466">
        <v>53903902</v>
      </c>
      <c r="B6466" t="s">
        <v>6555</v>
      </c>
      <c r="C6466" t="s">
        <v>3881</v>
      </c>
      <c r="D6466" s="1">
        <v>42181</v>
      </c>
      <c r="E6466" s="2">
        <v>2015</v>
      </c>
      <c r="F6466" t="s">
        <v>35</v>
      </c>
      <c r="G6466">
        <v>10</v>
      </c>
      <c r="H6466" t="s">
        <v>12</v>
      </c>
    </row>
    <row r="6467" spans="1:8">
      <c r="A6467">
        <v>53903910</v>
      </c>
      <c r="B6467" t="s">
        <v>4862</v>
      </c>
      <c r="C6467" t="s">
        <v>3881</v>
      </c>
      <c r="D6467" s="1">
        <v>42177</v>
      </c>
      <c r="E6467" s="2">
        <v>2015</v>
      </c>
      <c r="F6467" t="s">
        <v>101</v>
      </c>
      <c r="G6467">
        <v>8</v>
      </c>
      <c r="H6467" t="s">
        <v>22</v>
      </c>
    </row>
    <row r="6468" spans="1:8">
      <c r="A6468">
        <v>53904017</v>
      </c>
      <c r="B6468" t="s">
        <v>5589</v>
      </c>
      <c r="C6468" t="s">
        <v>3881</v>
      </c>
      <c r="D6468" s="1">
        <v>42180</v>
      </c>
      <c r="E6468" s="2">
        <v>2015</v>
      </c>
      <c r="F6468" t="s">
        <v>496</v>
      </c>
      <c r="G6468">
        <v>8</v>
      </c>
      <c r="H6468" t="s">
        <v>22</v>
      </c>
    </row>
    <row r="6469" spans="1:8">
      <c r="A6469">
        <v>53904470</v>
      </c>
      <c r="B6469" t="s">
        <v>6557</v>
      </c>
      <c r="C6469" t="s">
        <v>3881</v>
      </c>
      <c r="D6469" s="1">
        <v>42177</v>
      </c>
      <c r="E6469" s="2">
        <v>2015</v>
      </c>
      <c r="F6469" t="s">
        <v>79</v>
      </c>
      <c r="G6469">
        <v>13</v>
      </c>
      <c r="H6469" t="s">
        <v>8</v>
      </c>
    </row>
    <row r="6470" spans="1:8">
      <c r="A6470">
        <v>53904538</v>
      </c>
      <c r="B6470" t="s">
        <v>3366</v>
      </c>
      <c r="C6470" t="s">
        <v>3881</v>
      </c>
      <c r="D6470" s="1">
        <v>42178</v>
      </c>
      <c r="E6470" s="2">
        <v>2015</v>
      </c>
      <c r="F6470" t="s">
        <v>58</v>
      </c>
      <c r="G6470">
        <v>13</v>
      </c>
      <c r="H6470" t="s">
        <v>41</v>
      </c>
    </row>
    <row r="6471" spans="1:8">
      <c r="A6471">
        <v>53904819</v>
      </c>
      <c r="B6471" t="s">
        <v>2936</v>
      </c>
      <c r="C6471" t="s">
        <v>19438</v>
      </c>
      <c r="D6471" s="1">
        <v>42178</v>
      </c>
      <c r="E6471" s="2">
        <v>2015</v>
      </c>
      <c r="F6471" t="s">
        <v>35</v>
      </c>
      <c r="G6471">
        <v>10</v>
      </c>
      <c r="H6471" t="s">
        <v>12</v>
      </c>
    </row>
    <row r="6472" spans="1:8">
      <c r="A6472">
        <v>53905097</v>
      </c>
      <c r="B6472" t="s">
        <v>6452</v>
      </c>
      <c r="C6472" t="s">
        <v>3881</v>
      </c>
      <c r="D6472" s="1">
        <v>42181</v>
      </c>
      <c r="E6472" s="2">
        <v>2015</v>
      </c>
      <c r="F6472" t="s">
        <v>91</v>
      </c>
      <c r="G6472">
        <v>10</v>
      </c>
      <c r="H6472" t="s">
        <v>22</v>
      </c>
    </row>
    <row r="6473" spans="1:8">
      <c r="A6473">
        <v>53905824</v>
      </c>
      <c r="B6473" t="s">
        <v>1106</v>
      </c>
      <c r="C6473" t="s">
        <v>19438</v>
      </c>
      <c r="D6473" s="1">
        <v>42184</v>
      </c>
      <c r="E6473" s="2">
        <v>2015</v>
      </c>
      <c r="F6473" t="s">
        <v>408</v>
      </c>
      <c r="G6473">
        <v>12</v>
      </c>
      <c r="H6473" t="s">
        <v>17</v>
      </c>
    </row>
    <row r="6474" spans="1:8">
      <c r="A6474">
        <v>53906921</v>
      </c>
      <c r="B6474" t="s">
        <v>6560</v>
      </c>
      <c r="C6474" t="s">
        <v>19438</v>
      </c>
      <c r="D6474" s="1">
        <v>42174</v>
      </c>
      <c r="E6474" s="2">
        <v>2015</v>
      </c>
      <c r="F6474" t="s">
        <v>78</v>
      </c>
      <c r="G6474">
        <v>1</v>
      </c>
      <c r="H6474" t="s">
        <v>41</v>
      </c>
    </row>
    <row r="6475" spans="1:8">
      <c r="A6475">
        <v>53907051</v>
      </c>
      <c r="B6475" t="s">
        <v>6472</v>
      </c>
      <c r="C6475" t="s">
        <v>3881</v>
      </c>
      <c r="D6475" s="1">
        <v>42179</v>
      </c>
      <c r="E6475" s="2">
        <v>2015</v>
      </c>
      <c r="F6475" t="s">
        <v>722</v>
      </c>
      <c r="G6475">
        <v>1</v>
      </c>
      <c r="H6475" t="s">
        <v>41</v>
      </c>
    </row>
    <row r="6476" spans="1:8">
      <c r="A6476">
        <v>53908273</v>
      </c>
      <c r="B6476" t="s">
        <v>6563</v>
      </c>
      <c r="C6476" t="s">
        <v>3881</v>
      </c>
      <c r="D6476" s="1">
        <v>42181</v>
      </c>
      <c r="E6476" s="2">
        <v>2015</v>
      </c>
      <c r="F6476" t="s">
        <v>793</v>
      </c>
      <c r="G6476">
        <v>1</v>
      </c>
      <c r="H6476" t="s">
        <v>41</v>
      </c>
    </row>
    <row r="6477" spans="1:8">
      <c r="A6477">
        <v>53908349</v>
      </c>
      <c r="B6477" t="s">
        <v>1792</v>
      </c>
      <c r="C6477" t="s">
        <v>19438</v>
      </c>
      <c r="D6477" s="1">
        <v>42184</v>
      </c>
      <c r="E6477" s="2">
        <v>2015</v>
      </c>
      <c r="F6477" t="s">
        <v>35</v>
      </c>
      <c r="G6477">
        <v>10</v>
      </c>
      <c r="H6477" t="s">
        <v>12</v>
      </c>
    </row>
    <row r="6478" spans="1:8">
      <c r="A6478">
        <v>53908356</v>
      </c>
      <c r="B6478" t="s">
        <v>1792</v>
      </c>
      <c r="C6478" t="s">
        <v>3881</v>
      </c>
      <c r="D6478" s="1">
        <v>42184</v>
      </c>
      <c r="E6478" s="2">
        <v>2015</v>
      </c>
      <c r="F6478" t="s">
        <v>35</v>
      </c>
      <c r="G6478">
        <v>10</v>
      </c>
      <c r="H6478" t="s">
        <v>12</v>
      </c>
    </row>
    <row r="6479" spans="1:8">
      <c r="A6479">
        <v>53908661</v>
      </c>
      <c r="B6479" t="s">
        <v>1719</v>
      </c>
      <c r="C6479" t="s">
        <v>3881</v>
      </c>
      <c r="D6479" s="1">
        <v>42184</v>
      </c>
      <c r="E6479" s="2">
        <v>2015</v>
      </c>
      <c r="F6479" t="s">
        <v>322</v>
      </c>
      <c r="G6479">
        <v>6</v>
      </c>
      <c r="H6479" t="s">
        <v>71</v>
      </c>
    </row>
    <row r="6480" spans="1:8">
      <c r="A6480">
        <v>53909982</v>
      </c>
      <c r="B6480" t="s">
        <v>6565</v>
      </c>
      <c r="C6480" t="s">
        <v>3881</v>
      </c>
      <c r="D6480" s="1">
        <v>42177</v>
      </c>
      <c r="E6480" s="2">
        <v>2015</v>
      </c>
      <c r="F6480" t="s">
        <v>90</v>
      </c>
      <c r="G6480">
        <v>7</v>
      </c>
      <c r="H6480" t="s">
        <v>22</v>
      </c>
    </row>
    <row r="6481" spans="1:8">
      <c r="A6481">
        <v>53910238</v>
      </c>
      <c r="B6481" t="s">
        <v>5995</v>
      </c>
      <c r="C6481" t="s">
        <v>19438</v>
      </c>
      <c r="D6481" s="1">
        <v>42184</v>
      </c>
      <c r="E6481" s="2">
        <v>2015</v>
      </c>
      <c r="F6481" t="s">
        <v>93</v>
      </c>
      <c r="G6481">
        <v>7</v>
      </c>
      <c r="H6481" t="s">
        <v>10</v>
      </c>
    </row>
    <row r="6482" spans="1:8">
      <c r="A6482">
        <v>53910386</v>
      </c>
      <c r="B6482" t="s">
        <v>6566</v>
      </c>
      <c r="C6482" t="s">
        <v>19438</v>
      </c>
      <c r="D6482" s="1">
        <v>42181</v>
      </c>
      <c r="E6482" s="2">
        <v>2015</v>
      </c>
      <c r="F6482" t="s">
        <v>139</v>
      </c>
      <c r="G6482">
        <v>6</v>
      </c>
      <c r="H6482" t="s">
        <v>71</v>
      </c>
    </row>
    <row r="6483" spans="1:8">
      <c r="A6483">
        <v>53910410</v>
      </c>
      <c r="B6483" t="s">
        <v>5424</v>
      </c>
      <c r="C6483" t="s">
        <v>3881</v>
      </c>
      <c r="D6483" s="1">
        <v>42181</v>
      </c>
      <c r="E6483" s="2">
        <v>2015</v>
      </c>
      <c r="F6483" t="s">
        <v>70</v>
      </c>
      <c r="G6483">
        <v>6</v>
      </c>
      <c r="H6483" t="s">
        <v>71</v>
      </c>
    </row>
    <row r="6484" spans="1:8">
      <c r="A6484">
        <v>53911236</v>
      </c>
      <c r="B6484" t="s">
        <v>5931</v>
      </c>
      <c r="C6484" t="s">
        <v>19438</v>
      </c>
      <c r="D6484" s="1">
        <v>42184</v>
      </c>
      <c r="E6484" s="2">
        <v>2015</v>
      </c>
      <c r="F6484" t="s">
        <v>174</v>
      </c>
      <c r="G6484">
        <v>2</v>
      </c>
      <c r="H6484" t="s">
        <v>15</v>
      </c>
    </row>
    <row r="6485" spans="1:8">
      <c r="A6485">
        <v>53911723</v>
      </c>
      <c r="B6485" t="s">
        <v>6200</v>
      </c>
      <c r="C6485" t="s">
        <v>3881</v>
      </c>
      <c r="D6485" s="1">
        <v>42185</v>
      </c>
      <c r="E6485" s="2">
        <v>2015</v>
      </c>
      <c r="F6485" t="s">
        <v>103</v>
      </c>
      <c r="G6485">
        <v>9</v>
      </c>
      <c r="H6485" t="s">
        <v>10</v>
      </c>
    </row>
    <row r="6486" spans="1:8">
      <c r="A6486">
        <v>53911814</v>
      </c>
      <c r="B6486" t="s">
        <v>6568</v>
      </c>
      <c r="C6486" t="s">
        <v>3881</v>
      </c>
      <c r="D6486" s="1">
        <v>42186</v>
      </c>
      <c r="E6486" s="2">
        <v>2015</v>
      </c>
      <c r="F6486" t="s">
        <v>70</v>
      </c>
      <c r="G6486">
        <v>6</v>
      </c>
      <c r="H6486" t="s">
        <v>71</v>
      </c>
    </row>
    <row r="6487" spans="1:8">
      <c r="A6487">
        <v>53912135</v>
      </c>
      <c r="B6487" t="s">
        <v>6569</v>
      </c>
      <c r="C6487" t="s">
        <v>3881</v>
      </c>
      <c r="D6487" s="1">
        <v>42187</v>
      </c>
      <c r="E6487" s="2">
        <v>2015</v>
      </c>
      <c r="F6487" t="s">
        <v>93</v>
      </c>
      <c r="G6487">
        <v>7</v>
      </c>
      <c r="H6487" t="s">
        <v>10</v>
      </c>
    </row>
    <row r="6488" spans="1:8">
      <c r="A6488">
        <v>53912275</v>
      </c>
      <c r="B6488" t="s">
        <v>3605</v>
      </c>
      <c r="C6488" t="s">
        <v>3881</v>
      </c>
      <c r="D6488" s="1">
        <v>42187</v>
      </c>
      <c r="E6488" s="2">
        <v>2015</v>
      </c>
      <c r="F6488" t="s">
        <v>209</v>
      </c>
      <c r="G6488">
        <v>8</v>
      </c>
      <c r="H6488" t="s">
        <v>22</v>
      </c>
    </row>
    <row r="6489" spans="1:8">
      <c r="A6489">
        <v>53912283</v>
      </c>
      <c r="B6489" t="s">
        <v>844</v>
      </c>
      <c r="C6489" t="s">
        <v>19438</v>
      </c>
      <c r="D6489" s="1">
        <v>42185</v>
      </c>
      <c r="E6489" s="2">
        <v>2015</v>
      </c>
      <c r="F6489" t="s">
        <v>137</v>
      </c>
      <c r="G6489">
        <v>14</v>
      </c>
      <c r="H6489" t="s">
        <v>15</v>
      </c>
    </row>
    <row r="6490" spans="1:8">
      <c r="A6490">
        <v>53912291</v>
      </c>
      <c r="B6490" t="s">
        <v>844</v>
      </c>
      <c r="C6490" t="s">
        <v>3881</v>
      </c>
      <c r="D6490" s="1">
        <v>42185</v>
      </c>
      <c r="E6490" s="2">
        <v>2015</v>
      </c>
      <c r="F6490" t="s">
        <v>137</v>
      </c>
      <c r="G6490">
        <v>14</v>
      </c>
      <c r="H6490" t="s">
        <v>15</v>
      </c>
    </row>
    <row r="6491" spans="1:8">
      <c r="A6491">
        <v>53913067</v>
      </c>
      <c r="B6491" t="s">
        <v>6424</v>
      </c>
      <c r="C6491" t="s">
        <v>3881</v>
      </c>
      <c r="D6491" s="1">
        <v>42185</v>
      </c>
      <c r="E6491" s="2">
        <v>2015</v>
      </c>
      <c r="F6491" t="s">
        <v>139</v>
      </c>
      <c r="G6491">
        <v>6</v>
      </c>
      <c r="H6491" t="s">
        <v>71</v>
      </c>
    </row>
    <row r="6492" spans="1:8">
      <c r="A6492">
        <v>53913208</v>
      </c>
      <c r="B6492" t="s">
        <v>5018</v>
      </c>
      <c r="C6492" t="s">
        <v>3881</v>
      </c>
      <c r="D6492" s="1">
        <v>42187</v>
      </c>
      <c r="E6492" s="2">
        <v>2015</v>
      </c>
      <c r="F6492" t="s">
        <v>30</v>
      </c>
      <c r="G6492">
        <v>13</v>
      </c>
      <c r="H6492" t="s">
        <v>15</v>
      </c>
    </row>
    <row r="6493" spans="1:8">
      <c r="A6493">
        <v>53913356</v>
      </c>
      <c r="B6493" t="s">
        <v>6571</v>
      </c>
      <c r="C6493" t="s">
        <v>19438</v>
      </c>
      <c r="D6493" s="1">
        <v>42185</v>
      </c>
      <c r="E6493" s="2">
        <v>2015</v>
      </c>
      <c r="F6493" t="s">
        <v>286</v>
      </c>
      <c r="G6493">
        <v>6</v>
      </c>
      <c r="H6493" t="s">
        <v>71</v>
      </c>
    </row>
    <row r="6494" spans="1:8">
      <c r="A6494">
        <v>53913620</v>
      </c>
      <c r="B6494" t="s">
        <v>4176</v>
      </c>
      <c r="C6494" t="s">
        <v>3881</v>
      </c>
      <c r="D6494" s="1">
        <v>42186</v>
      </c>
      <c r="E6494" s="2">
        <v>2015</v>
      </c>
      <c r="F6494" t="s">
        <v>120</v>
      </c>
      <c r="G6494">
        <v>9</v>
      </c>
      <c r="H6494" t="s">
        <v>12</v>
      </c>
    </row>
    <row r="6495" spans="1:8">
      <c r="A6495">
        <v>53913687</v>
      </c>
      <c r="B6495" t="s">
        <v>6340</v>
      </c>
      <c r="C6495" t="s">
        <v>3881</v>
      </c>
      <c r="D6495" s="1">
        <v>42187</v>
      </c>
      <c r="E6495" s="2">
        <v>2015</v>
      </c>
      <c r="F6495" t="s">
        <v>324</v>
      </c>
      <c r="G6495">
        <v>3</v>
      </c>
      <c r="H6495" t="s">
        <v>15</v>
      </c>
    </row>
    <row r="6496" spans="1:8">
      <c r="A6496">
        <v>53913927</v>
      </c>
      <c r="B6496" t="s">
        <v>4814</v>
      </c>
      <c r="C6496" t="s">
        <v>3881</v>
      </c>
      <c r="D6496" s="1">
        <v>42185</v>
      </c>
      <c r="E6496" s="2">
        <v>2015</v>
      </c>
      <c r="F6496" t="s">
        <v>122</v>
      </c>
      <c r="G6496">
        <v>9</v>
      </c>
      <c r="H6496" t="s">
        <v>22</v>
      </c>
    </row>
    <row r="6497" spans="1:8">
      <c r="A6497">
        <v>53914016</v>
      </c>
      <c r="B6497" t="s">
        <v>5339</v>
      </c>
      <c r="C6497" t="s">
        <v>3881</v>
      </c>
      <c r="D6497" s="1">
        <v>42186</v>
      </c>
      <c r="E6497" s="2">
        <v>2015</v>
      </c>
      <c r="F6497" t="s">
        <v>37</v>
      </c>
      <c r="G6497">
        <v>10</v>
      </c>
      <c r="H6497" t="s">
        <v>12</v>
      </c>
    </row>
    <row r="6498" spans="1:8">
      <c r="A6498">
        <v>53914057</v>
      </c>
      <c r="B6498" t="s">
        <v>2471</v>
      </c>
      <c r="C6498" t="s">
        <v>3881</v>
      </c>
      <c r="D6498" s="1">
        <v>42187</v>
      </c>
      <c r="E6498" s="2">
        <v>2015</v>
      </c>
      <c r="F6498" t="s">
        <v>560</v>
      </c>
      <c r="G6498">
        <v>9</v>
      </c>
      <c r="H6498" t="s">
        <v>10</v>
      </c>
    </row>
    <row r="6499" spans="1:8">
      <c r="A6499">
        <v>53914123</v>
      </c>
      <c r="B6499" t="s">
        <v>6572</v>
      </c>
      <c r="C6499" t="s">
        <v>19438</v>
      </c>
      <c r="D6499" s="1">
        <v>42185</v>
      </c>
      <c r="E6499" s="2">
        <v>2015</v>
      </c>
      <c r="F6499" t="s">
        <v>78</v>
      </c>
      <c r="G6499">
        <v>1</v>
      </c>
      <c r="H6499" t="s">
        <v>41</v>
      </c>
    </row>
    <row r="6500" spans="1:8">
      <c r="A6500">
        <v>53914222</v>
      </c>
      <c r="B6500" t="s">
        <v>6573</v>
      </c>
      <c r="C6500" t="s">
        <v>3881</v>
      </c>
      <c r="D6500" s="1">
        <v>42185</v>
      </c>
      <c r="E6500" s="2">
        <v>2015</v>
      </c>
      <c r="F6500" t="s">
        <v>243</v>
      </c>
      <c r="G6500">
        <v>12</v>
      </c>
      <c r="H6500" t="s">
        <v>8</v>
      </c>
    </row>
    <row r="6501" spans="1:8">
      <c r="A6501">
        <v>53914396</v>
      </c>
      <c r="B6501" t="s">
        <v>4552</v>
      </c>
      <c r="C6501" t="s">
        <v>3881</v>
      </c>
      <c r="D6501" s="1">
        <v>42186</v>
      </c>
      <c r="E6501" s="2">
        <v>2015</v>
      </c>
      <c r="F6501" t="s">
        <v>86</v>
      </c>
      <c r="G6501">
        <v>13</v>
      </c>
      <c r="H6501" t="s">
        <v>8</v>
      </c>
    </row>
    <row r="6502" spans="1:8">
      <c r="A6502">
        <v>53914537</v>
      </c>
      <c r="B6502" t="s">
        <v>5253</v>
      </c>
      <c r="C6502" t="s">
        <v>3881</v>
      </c>
      <c r="D6502" s="1">
        <v>42186</v>
      </c>
      <c r="E6502" s="2">
        <v>2015</v>
      </c>
      <c r="F6502" t="s">
        <v>86</v>
      </c>
      <c r="G6502">
        <v>13</v>
      </c>
      <c r="H6502" t="s">
        <v>8</v>
      </c>
    </row>
    <row r="6503" spans="1:8">
      <c r="A6503">
        <v>53914685</v>
      </c>
      <c r="B6503" t="s">
        <v>6576</v>
      </c>
      <c r="C6503" t="s">
        <v>3881</v>
      </c>
      <c r="D6503" s="1">
        <v>42184</v>
      </c>
      <c r="E6503" s="2">
        <v>2015</v>
      </c>
      <c r="F6503" t="s">
        <v>79</v>
      </c>
      <c r="G6503">
        <v>13</v>
      </c>
      <c r="H6503" t="s">
        <v>8</v>
      </c>
    </row>
    <row r="6504" spans="1:8">
      <c r="A6504">
        <v>53914701</v>
      </c>
      <c r="B6504" t="s">
        <v>6577</v>
      </c>
      <c r="C6504" t="s">
        <v>3881</v>
      </c>
      <c r="D6504" s="1">
        <v>42187</v>
      </c>
      <c r="E6504" s="2">
        <v>2015</v>
      </c>
      <c r="F6504" t="s">
        <v>86</v>
      </c>
      <c r="G6504">
        <v>13</v>
      </c>
      <c r="H6504" t="s">
        <v>8</v>
      </c>
    </row>
    <row r="6505" spans="1:8">
      <c r="A6505">
        <v>53914727</v>
      </c>
      <c r="B6505" t="s">
        <v>2928</v>
      </c>
      <c r="C6505" t="s">
        <v>3881</v>
      </c>
      <c r="D6505" s="1">
        <v>42187</v>
      </c>
      <c r="E6505" s="2">
        <v>2015</v>
      </c>
      <c r="F6505" t="s">
        <v>86</v>
      </c>
      <c r="G6505">
        <v>13</v>
      </c>
      <c r="H6505" t="s">
        <v>8</v>
      </c>
    </row>
    <row r="6506" spans="1:8">
      <c r="A6506">
        <v>53914776</v>
      </c>
      <c r="B6506" t="s">
        <v>6578</v>
      </c>
      <c r="C6506" t="s">
        <v>19438</v>
      </c>
      <c r="D6506" s="1">
        <v>42186</v>
      </c>
      <c r="E6506" s="2">
        <v>2015</v>
      </c>
      <c r="F6506" t="s">
        <v>66</v>
      </c>
      <c r="G6506">
        <v>13</v>
      </c>
      <c r="H6506" t="s">
        <v>8</v>
      </c>
    </row>
    <row r="6507" spans="1:8">
      <c r="A6507">
        <v>53914834</v>
      </c>
      <c r="B6507" t="s">
        <v>6579</v>
      </c>
      <c r="C6507" t="s">
        <v>3881</v>
      </c>
      <c r="D6507" s="1">
        <v>42187</v>
      </c>
      <c r="E6507" s="2">
        <v>2015</v>
      </c>
      <c r="F6507" t="s">
        <v>29</v>
      </c>
      <c r="G6507">
        <v>12</v>
      </c>
      <c r="H6507" t="s">
        <v>8</v>
      </c>
    </row>
    <row r="6508" spans="1:8">
      <c r="A6508">
        <v>53914867</v>
      </c>
      <c r="B6508" t="s">
        <v>4449</v>
      </c>
      <c r="C6508" t="s">
        <v>3881</v>
      </c>
      <c r="D6508" s="1">
        <v>42187</v>
      </c>
      <c r="E6508" s="2">
        <v>2015</v>
      </c>
      <c r="F6508" t="s">
        <v>86</v>
      </c>
      <c r="G6508">
        <v>13</v>
      </c>
      <c r="H6508" t="s">
        <v>8</v>
      </c>
    </row>
    <row r="6509" spans="1:8">
      <c r="A6509">
        <v>53914925</v>
      </c>
      <c r="B6509" t="s">
        <v>6581</v>
      </c>
      <c r="C6509" t="s">
        <v>3881</v>
      </c>
      <c r="D6509" s="1">
        <v>42186</v>
      </c>
      <c r="E6509" s="2">
        <v>2015</v>
      </c>
      <c r="F6509" t="s">
        <v>60</v>
      </c>
      <c r="G6509">
        <v>13</v>
      </c>
      <c r="H6509" t="s">
        <v>8</v>
      </c>
    </row>
    <row r="6510" spans="1:8">
      <c r="A6510">
        <v>53283479</v>
      </c>
      <c r="B6510" t="s">
        <v>5098</v>
      </c>
      <c r="C6510" t="s">
        <v>19438</v>
      </c>
      <c r="D6510" s="1">
        <v>41723</v>
      </c>
      <c r="E6510" s="2">
        <v>2014</v>
      </c>
      <c r="F6510" t="s">
        <v>448</v>
      </c>
      <c r="G6510">
        <v>13</v>
      </c>
      <c r="H6510" t="s">
        <v>41</v>
      </c>
    </row>
    <row r="6511" spans="1:8">
      <c r="A6511">
        <v>55619845</v>
      </c>
      <c r="B6511" t="s">
        <v>6582</v>
      </c>
      <c r="C6511" t="s">
        <v>19438</v>
      </c>
      <c r="D6511" s="1">
        <v>43683</v>
      </c>
      <c r="E6511" s="2">
        <v>2019</v>
      </c>
      <c r="F6511" t="s">
        <v>135</v>
      </c>
      <c r="G6511">
        <v>11</v>
      </c>
      <c r="H6511" t="s">
        <v>27</v>
      </c>
    </row>
    <row r="6512" spans="1:8">
      <c r="A6512">
        <v>53915807</v>
      </c>
      <c r="B6512" t="s">
        <v>2471</v>
      </c>
      <c r="C6512" t="s">
        <v>3881</v>
      </c>
      <c r="D6512" s="1">
        <v>42187</v>
      </c>
      <c r="E6512" s="2">
        <v>2015</v>
      </c>
      <c r="F6512" t="s">
        <v>560</v>
      </c>
      <c r="G6512">
        <v>9</v>
      </c>
      <c r="H6512" t="s">
        <v>10</v>
      </c>
    </row>
    <row r="6513" spans="1:8">
      <c r="A6513">
        <v>53915831</v>
      </c>
      <c r="B6513" t="s">
        <v>2471</v>
      </c>
      <c r="C6513" t="s">
        <v>3881</v>
      </c>
      <c r="D6513" s="1">
        <v>42187</v>
      </c>
      <c r="E6513" s="2">
        <v>2015</v>
      </c>
      <c r="F6513" t="s">
        <v>560</v>
      </c>
      <c r="G6513">
        <v>9</v>
      </c>
      <c r="H6513" t="s">
        <v>10</v>
      </c>
    </row>
    <row r="6514" spans="1:8">
      <c r="A6514">
        <v>53915914</v>
      </c>
      <c r="B6514" t="s">
        <v>4921</v>
      </c>
      <c r="C6514" t="s">
        <v>19438</v>
      </c>
      <c r="D6514" s="1">
        <v>42191</v>
      </c>
      <c r="E6514" s="2">
        <v>2015</v>
      </c>
      <c r="F6514" t="s">
        <v>34</v>
      </c>
      <c r="G6514">
        <v>10</v>
      </c>
      <c r="H6514" t="s">
        <v>12</v>
      </c>
    </row>
    <row r="6515" spans="1:8">
      <c r="A6515">
        <v>53917696</v>
      </c>
      <c r="B6515" t="s">
        <v>6584</v>
      </c>
      <c r="C6515" t="s">
        <v>19438</v>
      </c>
      <c r="D6515" s="1">
        <v>42193</v>
      </c>
      <c r="E6515" s="2">
        <v>2015</v>
      </c>
      <c r="F6515" t="s">
        <v>139</v>
      </c>
      <c r="G6515">
        <v>6</v>
      </c>
      <c r="H6515" t="s">
        <v>71</v>
      </c>
    </row>
    <row r="6516" spans="1:8">
      <c r="A6516">
        <v>53918538</v>
      </c>
      <c r="B6516" t="s">
        <v>3957</v>
      </c>
      <c r="C6516" t="s">
        <v>19438</v>
      </c>
      <c r="D6516" s="1">
        <v>42191</v>
      </c>
      <c r="E6516" s="2">
        <v>2015</v>
      </c>
      <c r="F6516" t="s">
        <v>9</v>
      </c>
      <c r="G6516">
        <v>7</v>
      </c>
      <c r="H6516" t="s">
        <v>10</v>
      </c>
    </row>
    <row r="6517" spans="1:8">
      <c r="A6517">
        <v>53918744</v>
      </c>
      <c r="B6517" t="s">
        <v>5264</v>
      </c>
      <c r="C6517" t="s">
        <v>3881</v>
      </c>
      <c r="D6517" s="1">
        <v>42192</v>
      </c>
      <c r="E6517" s="2">
        <v>2015</v>
      </c>
      <c r="F6517" t="s">
        <v>108</v>
      </c>
      <c r="G6517">
        <v>7</v>
      </c>
      <c r="H6517" t="s">
        <v>10</v>
      </c>
    </row>
    <row r="6518" spans="1:8">
      <c r="A6518">
        <v>55619969</v>
      </c>
      <c r="B6518" t="s">
        <v>6217</v>
      </c>
      <c r="C6518" t="s">
        <v>19438</v>
      </c>
      <c r="D6518" s="1">
        <v>43683</v>
      </c>
      <c r="E6518" s="2">
        <v>2019</v>
      </c>
      <c r="F6518" t="s">
        <v>324</v>
      </c>
      <c r="G6518">
        <v>3</v>
      </c>
      <c r="H6518" t="s">
        <v>15</v>
      </c>
    </row>
    <row r="6519" spans="1:8">
      <c r="A6519">
        <v>53918991</v>
      </c>
      <c r="B6519" t="s">
        <v>2395</v>
      </c>
      <c r="C6519" t="s">
        <v>3881</v>
      </c>
      <c r="D6519" s="1">
        <v>42185</v>
      </c>
      <c r="E6519" s="2">
        <v>2015</v>
      </c>
      <c r="F6519" t="s">
        <v>153</v>
      </c>
      <c r="G6519">
        <v>7</v>
      </c>
      <c r="H6519" t="s">
        <v>10</v>
      </c>
    </row>
    <row r="6520" spans="1:8">
      <c r="A6520">
        <v>53919056</v>
      </c>
      <c r="B6520" t="s">
        <v>6587</v>
      </c>
      <c r="C6520" t="s">
        <v>3881</v>
      </c>
      <c r="D6520" s="1">
        <v>42192</v>
      </c>
      <c r="E6520" s="2">
        <v>2015</v>
      </c>
      <c r="F6520" t="s">
        <v>93</v>
      </c>
      <c r="G6520">
        <v>7</v>
      </c>
      <c r="H6520" t="s">
        <v>10</v>
      </c>
    </row>
    <row r="6521" spans="1:8">
      <c r="A6521">
        <v>53919312</v>
      </c>
      <c r="B6521" t="s">
        <v>6589</v>
      </c>
      <c r="C6521" t="s">
        <v>3881</v>
      </c>
      <c r="D6521" s="1">
        <v>42192</v>
      </c>
      <c r="E6521" s="2">
        <v>2015</v>
      </c>
      <c r="F6521" t="s">
        <v>53</v>
      </c>
      <c r="G6521">
        <v>2</v>
      </c>
      <c r="H6521" t="s">
        <v>15</v>
      </c>
    </row>
    <row r="6522" spans="1:8">
      <c r="A6522">
        <v>53919544</v>
      </c>
      <c r="B6522" t="s">
        <v>2936</v>
      </c>
      <c r="C6522" t="s">
        <v>19438</v>
      </c>
      <c r="D6522" s="1">
        <v>42192</v>
      </c>
      <c r="E6522" s="2">
        <v>2015</v>
      </c>
      <c r="F6522" t="s">
        <v>35</v>
      </c>
      <c r="G6522">
        <v>10</v>
      </c>
      <c r="H6522" t="s">
        <v>12</v>
      </c>
    </row>
    <row r="6523" spans="1:8">
      <c r="A6523">
        <v>53919569</v>
      </c>
      <c r="B6523" t="s">
        <v>2936</v>
      </c>
      <c r="C6523" t="s">
        <v>3881</v>
      </c>
      <c r="D6523" s="1">
        <v>42192</v>
      </c>
      <c r="E6523" s="2">
        <v>2015</v>
      </c>
      <c r="F6523" t="s">
        <v>35</v>
      </c>
      <c r="G6523">
        <v>10</v>
      </c>
      <c r="H6523" t="s">
        <v>12</v>
      </c>
    </row>
    <row r="6524" spans="1:8">
      <c r="A6524">
        <v>53920583</v>
      </c>
      <c r="B6524" t="s">
        <v>6590</v>
      </c>
      <c r="C6524" t="s">
        <v>3881</v>
      </c>
      <c r="D6524" s="1">
        <v>42191</v>
      </c>
      <c r="E6524" s="2">
        <v>2015</v>
      </c>
      <c r="F6524" t="s">
        <v>137</v>
      </c>
      <c r="G6524">
        <v>14</v>
      </c>
      <c r="H6524" t="s">
        <v>15</v>
      </c>
    </row>
    <row r="6525" spans="1:8">
      <c r="A6525">
        <v>53920823</v>
      </c>
      <c r="B6525" t="s">
        <v>3366</v>
      </c>
      <c r="C6525" t="s">
        <v>19438</v>
      </c>
      <c r="D6525" s="1">
        <v>42186</v>
      </c>
      <c r="E6525" s="2">
        <v>2015</v>
      </c>
      <c r="F6525" t="s">
        <v>58</v>
      </c>
      <c r="G6525">
        <v>13</v>
      </c>
      <c r="H6525" t="s">
        <v>41</v>
      </c>
    </row>
    <row r="6526" spans="1:8">
      <c r="A6526">
        <v>53921102</v>
      </c>
      <c r="B6526" t="s">
        <v>4014</v>
      </c>
      <c r="C6526" t="s">
        <v>19438</v>
      </c>
      <c r="D6526" s="1">
        <v>42191</v>
      </c>
      <c r="E6526" s="2">
        <v>2015</v>
      </c>
      <c r="F6526" t="s">
        <v>56</v>
      </c>
      <c r="G6526">
        <v>8</v>
      </c>
      <c r="H6526" t="s">
        <v>22</v>
      </c>
    </row>
    <row r="6527" spans="1:8">
      <c r="A6527">
        <v>53921110</v>
      </c>
      <c r="B6527" t="s">
        <v>4014</v>
      </c>
      <c r="C6527" t="s">
        <v>3881</v>
      </c>
      <c r="D6527" s="1">
        <v>42191</v>
      </c>
      <c r="E6527" s="2">
        <v>2015</v>
      </c>
      <c r="F6527" t="s">
        <v>56</v>
      </c>
      <c r="G6527">
        <v>8</v>
      </c>
      <c r="H6527" t="s">
        <v>22</v>
      </c>
    </row>
    <row r="6528" spans="1:8">
      <c r="A6528">
        <v>53921227</v>
      </c>
      <c r="B6528" t="s">
        <v>6594</v>
      </c>
      <c r="C6528" t="s">
        <v>19438</v>
      </c>
      <c r="D6528" s="1">
        <v>42191</v>
      </c>
      <c r="E6528" s="2">
        <v>2015</v>
      </c>
      <c r="F6528" t="s">
        <v>101</v>
      </c>
      <c r="G6528">
        <v>8</v>
      </c>
      <c r="H6528" t="s">
        <v>22</v>
      </c>
    </row>
    <row r="6529" spans="1:8">
      <c r="A6529">
        <v>53921326</v>
      </c>
      <c r="B6529" t="s">
        <v>918</v>
      </c>
      <c r="C6529" t="s">
        <v>3881</v>
      </c>
      <c r="D6529" s="1">
        <v>42192</v>
      </c>
      <c r="E6529" s="2">
        <v>2015</v>
      </c>
      <c r="F6529" t="s">
        <v>145</v>
      </c>
      <c r="G6529">
        <v>1</v>
      </c>
      <c r="H6529" t="s">
        <v>41</v>
      </c>
    </row>
    <row r="6530" spans="1:8">
      <c r="A6530">
        <v>53921441</v>
      </c>
      <c r="B6530" t="s">
        <v>6595</v>
      </c>
      <c r="C6530" t="s">
        <v>19438</v>
      </c>
      <c r="D6530" s="1">
        <v>42194</v>
      </c>
      <c r="E6530" s="2">
        <v>2015</v>
      </c>
      <c r="F6530" t="s">
        <v>435</v>
      </c>
      <c r="G6530">
        <v>6</v>
      </c>
      <c r="H6530" t="s">
        <v>71</v>
      </c>
    </row>
    <row r="6531" spans="1:8">
      <c r="A6531">
        <v>53921557</v>
      </c>
      <c r="B6531" t="s">
        <v>4634</v>
      </c>
      <c r="C6531" t="s">
        <v>19438</v>
      </c>
      <c r="D6531" s="1">
        <v>42192</v>
      </c>
      <c r="E6531" s="2">
        <v>2015</v>
      </c>
      <c r="F6531" t="s">
        <v>229</v>
      </c>
      <c r="G6531">
        <v>5</v>
      </c>
      <c r="H6531" t="s">
        <v>71</v>
      </c>
    </row>
    <row r="6532" spans="1:8">
      <c r="A6532">
        <v>53921565</v>
      </c>
      <c r="B6532" t="s">
        <v>4634</v>
      </c>
      <c r="C6532" t="s">
        <v>3881</v>
      </c>
      <c r="D6532" s="1">
        <v>42192</v>
      </c>
      <c r="E6532" s="2">
        <v>2015</v>
      </c>
      <c r="F6532" t="s">
        <v>229</v>
      </c>
      <c r="G6532">
        <v>5</v>
      </c>
      <c r="H6532" t="s">
        <v>71</v>
      </c>
    </row>
    <row r="6533" spans="1:8">
      <c r="A6533">
        <v>53921763</v>
      </c>
      <c r="B6533" t="s">
        <v>6597</v>
      </c>
      <c r="C6533" t="s">
        <v>3881</v>
      </c>
      <c r="D6533" s="1">
        <v>42191</v>
      </c>
      <c r="E6533" s="2">
        <v>2015</v>
      </c>
      <c r="F6533" t="s">
        <v>29</v>
      </c>
      <c r="G6533">
        <v>12</v>
      </c>
      <c r="H6533" t="s">
        <v>8</v>
      </c>
    </row>
    <row r="6534" spans="1:8">
      <c r="A6534">
        <v>53921797</v>
      </c>
      <c r="B6534" t="s">
        <v>5610</v>
      </c>
      <c r="C6534" t="s">
        <v>3881</v>
      </c>
      <c r="D6534" s="1">
        <v>42191</v>
      </c>
      <c r="E6534" s="2">
        <v>2015</v>
      </c>
      <c r="F6534" t="s">
        <v>29</v>
      </c>
      <c r="G6534">
        <v>12</v>
      </c>
      <c r="H6534" t="s">
        <v>8</v>
      </c>
    </row>
    <row r="6535" spans="1:8">
      <c r="A6535">
        <v>53921896</v>
      </c>
      <c r="B6535" t="s">
        <v>5309</v>
      </c>
      <c r="C6535" t="s">
        <v>3881</v>
      </c>
      <c r="D6535" s="1">
        <v>42194</v>
      </c>
      <c r="E6535" s="2">
        <v>2015</v>
      </c>
      <c r="F6535" t="s">
        <v>70</v>
      </c>
      <c r="G6535">
        <v>6</v>
      </c>
      <c r="H6535" t="s">
        <v>71</v>
      </c>
    </row>
    <row r="6536" spans="1:8">
      <c r="A6536">
        <v>53922050</v>
      </c>
      <c r="B6536" t="s">
        <v>6404</v>
      </c>
      <c r="C6536" t="s">
        <v>3881</v>
      </c>
      <c r="D6536" s="1">
        <v>42192</v>
      </c>
      <c r="E6536" s="2">
        <v>2015</v>
      </c>
      <c r="F6536" t="s">
        <v>569</v>
      </c>
      <c r="G6536">
        <v>8</v>
      </c>
      <c r="H6536" t="s">
        <v>22</v>
      </c>
    </row>
    <row r="6537" spans="1:8">
      <c r="A6537">
        <v>53922084</v>
      </c>
      <c r="B6537" t="s">
        <v>4739</v>
      </c>
      <c r="C6537" t="s">
        <v>3881</v>
      </c>
      <c r="D6537" s="1">
        <v>42192</v>
      </c>
      <c r="E6537" s="2">
        <v>2015</v>
      </c>
      <c r="F6537" t="s">
        <v>435</v>
      </c>
      <c r="G6537">
        <v>6</v>
      </c>
      <c r="H6537" t="s">
        <v>71</v>
      </c>
    </row>
    <row r="6538" spans="1:8">
      <c r="A6538">
        <v>53922092</v>
      </c>
      <c r="B6538" t="s">
        <v>1796</v>
      </c>
      <c r="C6538" t="s">
        <v>19438</v>
      </c>
      <c r="D6538" s="1">
        <v>42195</v>
      </c>
      <c r="E6538" s="2">
        <v>2015</v>
      </c>
      <c r="F6538" t="s">
        <v>167</v>
      </c>
      <c r="G6538">
        <v>6</v>
      </c>
      <c r="H6538" t="s">
        <v>71</v>
      </c>
    </row>
    <row r="6539" spans="1:8">
      <c r="A6539">
        <v>55620017</v>
      </c>
      <c r="B6539" t="s">
        <v>6599</v>
      </c>
      <c r="C6539" t="s">
        <v>3881</v>
      </c>
      <c r="D6539" s="1">
        <v>43679</v>
      </c>
      <c r="E6539" s="2">
        <v>2019</v>
      </c>
      <c r="F6539" t="s">
        <v>77</v>
      </c>
      <c r="G6539">
        <v>13</v>
      </c>
      <c r="H6539" t="s">
        <v>8</v>
      </c>
    </row>
    <row r="6540" spans="1:8">
      <c r="A6540">
        <v>53923108</v>
      </c>
      <c r="B6540" t="s">
        <v>6602</v>
      </c>
      <c r="C6540" t="s">
        <v>19438</v>
      </c>
      <c r="D6540" s="1">
        <v>42193</v>
      </c>
      <c r="E6540" s="2">
        <v>2015</v>
      </c>
      <c r="F6540" t="s">
        <v>9</v>
      </c>
      <c r="G6540">
        <v>9</v>
      </c>
      <c r="H6540" t="s">
        <v>10</v>
      </c>
    </row>
    <row r="6541" spans="1:8">
      <c r="A6541">
        <v>53923272</v>
      </c>
      <c r="B6541" t="s">
        <v>6603</v>
      </c>
      <c r="C6541" t="s">
        <v>3881</v>
      </c>
      <c r="D6541" s="1">
        <v>42192</v>
      </c>
      <c r="E6541" s="2">
        <v>2015</v>
      </c>
      <c r="F6541" t="s">
        <v>86</v>
      </c>
      <c r="G6541">
        <v>13</v>
      </c>
      <c r="H6541" t="s">
        <v>8</v>
      </c>
    </row>
    <row r="6542" spans="1:8">
      <c r="A6542">
        <v>53923306</v>
      </c>
      <c r="B6542" t="s">
        <v>2618</v>
      </c>
      <c r="C6542" t="s">
        <v>3881</v>
      </c>
      <c r="D6542" s="1">
        <v>42192</v>
      </c>
      <c r="E6542" s="2">
        <v>2015</v>
      </c>
      <c r="F6542" t="s">
        <v>86</v>
      </c>
      <c r="G6542">
        <v>13</v>
      </c>
      <c r="H6542" t="s">
        <v>8</v>
      </c>
    </row>
    <row r="6543" spans="1:8">
      <c r="A6543">
        <v>53923330</v>
      </c>
      <c r="B6543" t="s">
        <v>5096</v>
      </c>
      <c r="C6543" t="s">
        <v>3881</v>
      </c>
      <c r="D6543" s="1">
        <v>42192</v>
      </c>
      <c r="E6543" s="2">
        <v>2015</v>
      </c>
      <c r="F6543" t="s">
        <v>86</v>
      </c>
      <c r="G6543">
        <v>13</v>
      </c>
      <c r="H6543" t="s">
        <v>8</v>
      </c>
    </row>
    <row r="6544" spans="1:8">
      <c r="A6544">
        <v>53923371</v>
      </c>
      <c r="B6544" t="s">
        <v>4718</v>
      </c>
      <c r="C6544" t="s">
        <v>19438</v>
      </c>
      <c r="D6544" s="1">
        <v>42191</v>
      </c>
      <c r="E6544" s="2">
        <v>2015</v>
      </c>
      <c r="F6544" t="s">
        <v>122</v>
      </c>
      <c r="G6544">
        <v>9</v>
      </c>
      <c r="H6544" t="s">
        <v>22</v>
      </c>
    </row>
    <row r="6545" spans="1:8">
      <c r="A6545">
        <v>53923413</v>
      </c>
      <c r="B6545" t="s">
        <v>6255</v>
      </c>
      <c r="C6545" t="s">
        <v>3881</v>
      </c>
      <c r="D6545" s="1">
        <v>42194</v>
      </c>
      <c r="E6545" s="2">
        <v>2015</v>
      </c>
      <c r="F6545" t="s">
        <v>664</v>
      </c>
      <c r="G6545">
        <v>8</v>
      </c>
      <c r="H6545" t="s">
        <v>71</v>
      </c>
    </row>
    <row r="6546" spans="1:8">
      <c r="A6546">
        <v>53923637</v>
      </c>
      <c r="B6546" t="s">
        <v>3143</v>
      </c>
      <c r="C6546" t="s">
        <v>3881</v>
      </c>
      <c r="D6546" s="1">
        <v>42191</v>
      </c>
      <c r="E6546" s="2">
        <v>2015</v>
      </c>
      <c r="F6546" t="s">
        <v>58</v>
      </c>
      <c r="G6546">
        <v>13</v>
      </c>
      <c r="H6546" t="s">
        <v>41</v>
      </c>
    </row>
    <row r="6547" spans="1:8">
      <c r="A6547">
        <v>53923694</v>
      </c>
      <c r="B6547" t="s">
        <v>4652</v>
      </c>
      <c r="C6547" t="s">
        <v>19438</v>
      </c>
      <c r="D6547" s="1">
        <v>42194</v>
      </c>
      <c r="E6547" s="2">
        <v>2015</v>
      </c>
      <c r="F6547" t="s">
        <v>408</v>
      </c>
      <c r="G6547">
        <v>14</v>
      </c>
      <c r="H6547" t="s">
        <v>17</v>
      </c>
    </row>
    <row r="6548" spans="1:8">
      <c r="A6548">
        <v>53923785</v>
      </c>
      <c r="B6548" t="s">
        <v>6379</v>
      </c>
      <c r="C6548" t="s">
        <v>3881</v>
      </c>
      <c r="D6548" s="1">
        <v>42193</v>
      </c>
      <c r="E6548" s="2">
        <v>2015</v>
      </c>
      <c r="F6548" t="s">
        <v>86</v>
      </c>
      <c r="G6548">
        <v>13</v>
      </c>
      <c r="H6548" t="s">
        <v>8</v>
      </c>
    </row>
    <row r="6549" spans="1:8">
      <c r="A6549">
        <v>53923983</v>
      </c>
      <c r="B6549" t="s">
        <v>2900</v>
      </c>
      <c r="C6549" t="s">
        <v>19438</v>
      </c>
      <c r="D6549" s="1">
        <v>42194</v>
      </c>
      <c r="E6549" s="2">
        <v>2015</v>
      </c>
      <c r="F6549" t="s">
        <v>546</v>
      </c>
      <c r="G6549">
        <v>5</v>
      </c>
      <c r="H6549" t="s">
        <v>71</v>
      </c>
    </row>
    <row r="6550" spans="1:8">
      <c r="A6550">
        <v>53924031</v>
      </c>
      <c r="B6550" t="s">
        <v>6604</v>
      </c>
      <c r="C6550" t="s">
        <v>3881</v>
      </c>
      <c r="D6550" s="1">
        <v>42193</v>
      </c>
      <c r="E6550" s="2">
        <v>2015</v>
      </c>
      <c r="F6550" t="s">
        <v>86</v>
      </c>
      <c r="G6550">
        <v>13</v>
      </c>
      <c r="H6550" t="s">
        <v>8</v>
      </c>
    </row>
    <row r="6551" spans="1:8">
      <c r="A6551">
        <v>53924312</v>
      </c>
      <c r="B6551" t="s">
        <v>6605</v>
      </c>
      <c r="C6551" t="s">
        <v>3881</v>
      </c>
      <c r="D6551" s="1">
        <v>42186</v>
      </c>
      <c r="E6551" s="2">
        <v>2015</v>
      </c>
      <c r="F6551" t="s">
        <v>153</v>
      </c>
      <c r="G6551">
        <v>7</v>
      </c>
      <c r="H6551" t="s">
        <v>10</v>
      </c>
    </row>
    <row r="6552" spans="1:8">
      <c r="A6552">
        <v>53924379</v>
      </c>
      <c r="B6552" t="s">
        <v>6606</v>
      </c>
      <c r="C6552" t="s">
        <v>19438</v>
      </c>
      <c r="D6552" s="1">
        <v>42192</v>
      </c>
      <c r="E6552" s="2">
        <v>2015</v>
      </c>
      <c r="F6552" t="s">
        <v>929</v>
      </c>
      <c r="G6552">
        <v>9</v>
      </c>
      <c r="H6552" t="s">
        <v>10</v>
      </c>
    </row>
    <row r="6553" spans="1:8">
      <c r="A6553">
        <v>53924510</v>
      </c>
      <c r="B6553" t="s">
        <v>6607</v>
      </c>
      <c r="C6553" t="s">
        <v>3881</v>
      </c>
      <c r="D6553" s="1">
        <v>42192</v>
      </c>
      <c r="E6553" s="2">
        <v>2015</v>
      </c>
      <c r="F6553" t="s">
        <v>58</v>
      </c>
      <c r="G6553">
        <v>13</v>
      </c>
      <c r="H6553" t="s">
        <v>41</v>
      </c>
    </row>
    <row r="6554" spans="1:8">
      <c r="A6554">
        <v>53924544</v>
      </c>
      <c r="B6554" t="s">
        <v>6608</v>
      </c>
      <c r="C6554" t="s">
        <v>3881</v>
      </c>
      <c r="D6554" s="1">
        <v>42195</v>
      </c>
      <c r="E6554" s="2">
        <v>2015</v>
      </c>
      <c r="F6554" t="s">
        <v>546</v>
      </c>
      <c r="G6554">
        <v>5</v>
      </c>
      <c r="H6554" t="s">
        <v>71</v>
      </c>
    </row>
    <row r="6555" spans="1:8">
      <c r="A6555">
        <v>53924791</v>
      </c>
      <c r="B6555" t="s">
        <v>3610</v>
      </c>
      <c r="C6555" t="s">
        <v>19438</v>
      </c>
      <c r="D6555" s="1">
        <v>42195</v>
      </c>
      <c r="E6555" s="2">
        <v>2015</v>
      </c>
      <c r="F6555" t="s">
        <v>23</v>
      </c>
      <c r="G6555">
        <v>12</v>
      </c>
      <c r="H6555" t="s">
        <v>8</v>
      </c>
    </row>
    <row r="6556" spans="1:8">
      <c r="A6556">
        <v>53924908</v>
      </c>
      <c r="B6556" t="s">
        <v>6609</v>
      </c>
      <c r="C6556" t="s">
        <v>3881</v>
      </c>
      <c r="D6556" s="1">
        <v>42185</v>
      </c>
      <c r="E6556" s="2">
        <v>2015</v>
      </c>
      <c r="F6556" t="s">
        <v>35</v>
      </c>
      <c r="G6556">
        <v>10</v>
      </c>
      <c r="H6556" t="s">
        <v>12</v>
      </c>
    </row>
    <row r="6557" spans="1:8">
      <c r="A6557">
        <v>53925004</v>
      </c>
      <c r="B6557" t="s">
        <v>2208</v>
      </c>
      <c r="C6557" t="s">
        <v>19438</v>
      </c>
      <c r="D6557" s="1">
        <v>42192</v>
      </c>
      <c r="E6557" s="2">
        <v>2015</v>
      </c>
      <c r="F6557" t="s">
        <v>58</v>
      </c>
      <c r="G6557">
        <v>13</v>
      </c>
      <c r="H6557" t="s">
        <v>41</v>
      </c>
    </row>
    <row r="6558" spans="1:8">
      <c r="A6558">
        <v>53925061</v>
      </c>
      <c r="B6558" t="s">
        <v>3611</v>
      </c>
      <c r="C6558" t="s">
        <v>3881</v>
      </c>
      <c r="D6558" s="1">
        <v>42194</v>
      </c>
      <c r="E6558" s="2">
        <v>2015</v>
      </c>
      <c r="F6558" t="s">
        <v>86</v>
      </c>
      <c r="G6558">
        <v>13</v>
      </c>
      <c r="H6558" t="s">
        <v>8</v>
      </c>
    </row>
    <row r="6559" spans="1:8">
      <c r="A6559">
        <v>53925210</v>
      </c>
      <c r="B6559" t="s">
        <v>6611</v>
      </c>
      <c r="C6559" t="s">
        <v>3881</v>
      </c>
      <c r="D6559" s="1">
        <v>42192</v>
      </c>
      <c r="E6559" s="2">
        <v>2015</v>
      </c>
      <c r="F6559" t="s">
        <v>19</v>
      </c>
      <c r="G6559">
        <v>7</v>
      </c>
      <c r="H6559" t="s">
        <v>17</v>
      </c>
    </row>
    <row r="6560" spans="1:8">
      <c r="A6560">
        <v>53925277</v>
      </c>
      <c r="B6560" t="s">
        <v>6612</v>
      </c>
      <c r="C6560" t="s">
        <v>3881</v>
      </c>
      <c r="D6560" s="1">
        <v>42193</v>
      </c>
      <c r="E6560" s="2">
        <v>2015</v>
      </c>
      <c r="F6560" t="s">
        <v>60</v>
      </c>
      <c r="G6560">
        <v>13</v>
      </c>
      <c r="H6560" t="s">
        <v>8</v>
      </c>
    </row>
    <row r="6561" spans="1:8">
      <c r="A6561">
        <v>55620108</v>
      </c>
      <c r="B6561" t="s">
        <v>6613</v>
      </c>
      <c r="C6561" t="s">
        <v>3881</v>
      </c>
      <c r="D6561" s="1">
        <v>43683</v>
      </c>
      <c r="E6561" s="2">
        <v>2019</v>
      </c>
      <c r="F6561" t="s">
        <v>174</v>
      </c>
      <c r="G6561">
        <v>3</v>
      </c>
      <c r="H6561" t="s">
        <v>15</v>
      </c>
    </row>
    <row r="6562" spans="1:8">
      <c r="A6562">
        <v>53925731</v>
      </c>
      <c r="B6562" t="s">
        <v>6229</v>
      </c>
      <c r="C6562" t="s">
        <v>3881</v>
      </c>
      <c r="D6562" s="1">
        <v>42194</v>
      </c>
      <c r="E6562" s="2">
        <v>2015</v>
      </c>
      <c r="F6562" t="s">
        <v>137</v>
      </c>
      <c r="G6562">
        <v>14</v>
      </c>
      <c r="H6562" t="s">
        <v>15</v>
      </c>
    </row>
    <row r="6563" spans="1:8">
      <c r="A6563">
        <v>53925939</v>
      </c>
      <c r="B6563" t="s">
        <v>6615</v>
      </c>
      <c r="C6563" t="s">
        <v>3881</v>
      </c>
      <c r="D6563" s="1">
        <v>42192</v>
      </c>
      <c r="E6563" s="2">
        <v>2015</v>
      </c>
      <c r="F6563" t="s">
        <v>30</v>
      </c>
      <c r="G6563">
        <v>13</v>
      </c>
      <c r="H6563" t="s">
        <v>15</v>
      </c>
    </row>
    <row r="6564" spans="1:8">
      <c r="A6564">
        <v>53926242</v>
      </c>
      <c r="B6564" t="s">
        <v>6616</v>
      </c>
      <c r="C6564" t="s">
        <v>3881</v>
      </c>
      <c r="D6564" s="1">
        <v>42187</v>
      </c>
      <c r="E6564" s="2">
        <v>2015</v>
      </c>
      <c r="F6564" t="s">
        <v>30</v>
      </c>
      <c r="G6564">
        <v>13</v>
      </c>
      <c r="H6564" t="s">
        <v>15</v>
      </c>
    </row>
    <row r="6565" spans="1:8">
      <c r="A6565">
        <v>53926531</v>
      </c>
      <c r="B6565" t="s">
        <v>3782</v>
      </c>
      <c r="C6565" t="s">
        <v>3881</v>
      </c>
      <c r="D6565" s="1">
        <v>42194</v>
      </c>
      <c r="E6565" s="2">
        <v>2015</v>
      </c>
      <c r="F6565" t="s">
        <v>137</v>
      </c>
      <c r="G6565">
        <v>14</v>
      </c>
      <c r="H6565" t="s">
        <v>15</v>
      </c>
    </row>
    <row r="6566" spans="1:8">
      <c r="A6566">
        <v>53926747</v>
      </c>
      <c r="B6566" t="s">
        <v>5639</v>
      </c>
      <c r="C6566" t="s">
        <v>3881</v>
      </c>
      <c r="D6566" s="1">
        <v>42194</v>
      </c>
      <c r="E6566" s="2">
        <v>2015</v>
      </c>
      <c r="F6566" t="s">
        <v>30</v>
      </c>
      <c r="G6566">
        <v>13</v>
      </c>
      <c r="H6566" t="s">
        <v>15</v>
      </c>
    </row>
    <row r="6567" spans="1:8">
      <c r="A6567">
        <v>53926846</v>
      </c>
      <c r="B6567" t="s">
        <v>6619</v>
      </c>
      <c r="C6567" t="s">
        <v>19438</v>
      </c>
      <c r="D6567" s="1">
        <v>42191</v>
      </c>
      <c r="E6567" s="2">
        <v>2015</v>
      </c>
      <c r="F6567" t="s">
        <v>35</v>
      </c>
      <c r="G6567">
        <v>10</v>
      </c>
      <c r="H6567" t="s">
        <v>12</v>
      </c>
    </row>
    <row r="6568" spans="1:8">
      <c r="A6568">
        <v>53926861</v>
      </c>
      <c r="B6568" t="s">
        <v>6619</v>
      </c>
      <c r="C6568" t="s">
        <v>3881</v>
      </c>
      <c r="D6568" s="1">
        <v>42191</v>
      </c>
      <c r="E6568" s="2">
        <v>2015</v>
      </c>
      <c r="F6568" t="s">
        <v>35</v>
      </c>
      <c r="G6568">
        <v>10</v>
      </c>
      <c r="H6568" t="s">
        <v>12</v>
      </c>
    </row>
    <row r="6569" spans="1:8">
      <c r="A6569">
        <v>53926952</v>
      </c>
      <c r="B6569" t="s">
        <v>6620</v>
      </c>
      <c r="C6569" t="s">
        <v>3881</v>
      </c>
      <c r="D6569" s="1">
        <v>42193</v>
      </c>
      <c r="E6569" s="2">
        <v>2015</v>
      </c>
      <c r="F6569" t="s">
        <v>91</v>
      </c>
      <c r="G6569">
        <v>10</v>
      </c>
      <c r="H6569" t="s">
        <v>22</v>
      </c>
    </row>
    <row r="6570" spans="1:8">
      <c r="A6570">
        <v>53927083</v>
      </c>
      <c r="B6570" t="s">
        <v>6621</v>
      </c>
      <c r="C6570" t="s">
        <v>19438</v>
      </c>
      <c r="D6570" s="1">
        <v>42194</v>
      </c>
      <c r="E6570" s="2">
        <v>2015</v>
      </c>
      <c r="F6570" t="s">
        <v>127</v>
      </c>
      <c r="G6570">
        <v>10</v>
      </c>
      <c r="H6570" t="s">
        <v>22</v>
      </c>
    </row>
    <row r="6571" spans="1:8">
      <c r="A6571">
        <v>53927190</v>
      </c>
      <c r="B6571" t="s">
        <v>4204</v>
      </c>
      <c r="C6571" t="s">
        <v>3881</v>
      </c>
      <c r="D6571" s="1">
        <v>42195</v>
      </c>
      <c r="E6571" s="2">
        <v>2015</v>
      </c>
      <c r="F6571" t="s">
        <v>34</v>
      </c>
      <c r="G6571">
        <v>10</v>
      </c>
      <c r="H6571" t="s">
        <v>12</v>
      </c>
    </row>
    <row r="6572" spans="1:8">
      <c r="A6572">
        <v>53927208</v>
      </c>
      <c r="B6572" t="s">
        <v>4204</v>
      </c>
      <c r="C6572" t="s">
        <v>19438</v>
      </c>
      <c r="D6572" s="1">
        <v>42195</v>
      </c>
      <c r="E6572" s="2">
        <v>2015</v>
      </c>
      <c r="F6572" t="s">
        <v>34</v>
      </c>
      <c r="G6572">
        <v>10</v>
      </c>
      <c r="H6572" t="s">
        <v>12</v>
      </c>
    </row>
    <row r="6573" spans="1:8">
      <c r="A6573">
        <v>53927315</v>
      </c>
      <c r="B6573" t="s">
        <v>3312</v>
      </c>
      <c r="C6573" t="s">
        <v>3881</v>
      </c>
      <c r="D6573" s="1">
        <v>42194</v>
      </c>
      <c r="E6573" s="2">
        <v>2015</v>
      </c>
      <c r="F6573" t="s">
        <v>132</v>
      </c>
      <c r="G6573">
        <v>8</v>
      </c>
      <c r="H6573" t="s">
        <v>22</v>
      </c>
    </row>
    <row r="6574" spans="1:8">
      <c r="A6574">
        <v>53927380</v>
      </c>
      <c r="B6574" t="s">
        <v>6348</v>
      </c>
      <c r="C6574" t="s">
        <v>19438</v>
      </c>
      <c r="D6574" s="1">
        <v>42195</v>
      </c>
      <c r="E6574" s="2">
        <v>2015</v>
      </c>
      <c r="F6574" t="s">
        <v>88</v>
      </c>
      <c r="G6574">
        <v>11</v>
      </c>
      <c r="H6574" t="s">
        <v>12</v>
      </c>
    </row>
    <row r="6575" spans="1:8">
      <c r="A6575">
        <v>52986585</v>
      </c>
      <c r="B6575" t="s">
        <v>6623</v>
      </c>
      <c r="C6575" t="s">
        <v>19438</v>
      </c>
      <c r="D6575" s="1">
        <v>41435</v>
      </c>
      <c r="E6575" s="2">
        <v>2013</v>
      </c>
      <c r="F6575" t="s">
        <v>35</v>
      </c>
      <c r="G6575">
        <v>10</v>
      </c>
      <c r="H6575" t="s">
        <v>12</v>
      </c>
    </row>
    <row r="6576" spans="1:8">
      <c r="A6576">
        <v>55620173</v>
      </c>
      <c r="B6576" t="s">
        <v>6624</v>
      </c>
      <c r="C6576" t="s">
        <v>19438</v>
      </c>
      <c r="D6576" s="1">
        <v>43683</v>
      </c>
      <c r="E6576" s="2">
        <v>2019</v>
      </c>
      <c r="F6576" t="s">
        <v>837</v>
      </c>
      <c r="G6576">
        <v>3</v>
      </c>
      <c r="H6576" t="s">
        <v>15</v>
      </c>
    </row>
    <row r="6577" spans="1:8">
      <c r="A6577">
        <v>53928057</v>
      </c>
      <c r="B6577" t="s">
        <v>426</v>
      </c>
      <c r="C6577" t="s">
        <v>3881</v>
      </c>
      <c r="D6577" s="1">
        <v>42193</v>
      </c>
      <c r="E6577" s="2">
        <v>2015</v>
      </c>
      <c r="F6577" t="s">
        <v>150</v>
      </c>
      <c r="G6577">
        <v>1</v>
      </c>
      <c r="H6577" t="s">
        <v>41</v>
      </c>
    </row>
    <row r="6578" spans="1:8">
      <c r="A6578">
        <v>53928099</v>
      </c>
      <c r="B6578" t="s">
        <v>6627</v>
      </c>
      <c r="C6578" t="s">
        <v>3881</v>
      </c>
      <c r="D6578" s="1">
        <v>42193</v>
      </c>
      <c r="E6578" s="2">
        <v>2015</v>
      </c>
      <c r="F6578" t="s">
        <v>150</v>
      </c>
      <c r="G6578">
        <v>1</v>
      </c>
      <c r="H6578" t="s">
        <v>41</v>
      </c>
    </row>
    <row r="6579" spans="1:8">
      <c r="A6579">
        <v>53928206</v>
      </c>
      <c r="B6579" t="s">
        <v>6628</v>
      </c>
      <c r="C6579" t="s">
        <v>3881</v>
      </c>
      <c r="D6579" s="1">
        <v>42198</v>
      </c>
      <c r="E6579" s="2">
        <v>2015</v>
      </c>
      <c r="F6579" t="s">
        <v>135</v>
      </c>
      <c r="G6579">
        <v>11</v>
      </c>
      <c r="H6579" t="s">
        <v>27</v>
      </c>
    </row>
    <row r="6580" spans="1:8">
      <c r="A6580">
        <v>53928263</v>
      </c>
      <c r="B6580" t="s">
        <v>226</v>
      </c>
      <c r="C6580" t="s">
        <v>19438</v>
      </c>
      <c r="D6580" s="1">
        <v>42193</v>
      </c>
      <c r="E6580" s="2">
        <v>2015</v>
      </c>
      <c r="F6580" t="s">
        <v>150</v>
      </c>
      <c r="G6580">
        <v>1</v>
      </c>
      <c r="H6580" t="s">
        <v>41</v>
      </c>
    </row>
    <row r="6581" spans="1:8">
      <c r="A6581">
        <v>53928289</v>
      </c>
      <c r="B6581" t="s">
        <v>6629</v>
      </c>
      <c r="C6581" t="s">
        <v>3881</v>
      </c>
      <c r="D6581" s="1">
        <v>42193</v>
      </c>
      <c r="E6581" s="2">
        <v>2015</v>
      </c>
      <c r="F6581" t="s">
        <v>150</v>
      </c>
      <c r="G6581">
        <v>1</v>
      </c>
      <c r="H6581" t="s">
        <v>41</v>
      </c>
    </row>
    <row r="6582" spans="1:8">
      <c r="A6582">
        <v>53928297</v>
      </c>
      <c r="B6582" t="s">
        <v>6629</v>
      </c>
      <c r="C6582" t="s">
        <v>19438</v>
      </c>
      <c r="D6582" s="1">
        <v>42193</v>
      </c>
      <c r="E6582" s="2">
        <v>2015</v>
      </c>
      <c r="F6582" t="s">
        <v>150</v>
      </c>
      <c r="G6582">
        <v>1</v>
      </c>
      <c r="H6582" t="s">
        <v>41</v>
      </c>
    </row>
    <row r="6583" spans="1:8">
      <c r="A6583">
        <v>53928339</v>
      </c>
      <c r="B6583" t="s">
        <v>6410</v>
      </c>
      <c r="C6583" t="s">
        <v>19438</v>
      </c>
      <c r="D6583" s="1">
        <v>42193</v>
      </c>
      <c r="E6583" s="2">
        <v>2015</v>
      </c>
      <c r="F6583" t="s">
        <v>150</v>
      </c>
      <c r="G6583">
        <v>1</v>
      </c>
      <c r="H6583" t="s">
        <v>41</v>
      </c>
    </row>
    <row r="6584" spans="1:8">
      <c r="A6584">
        <v>53928602</v>
      </c>
      <c r="B6584" t="s">
        <v>3711</v>
      </c>
      <c r="C6584" t="s">
        <v>3881</v>
      </c>
      <c r="D6584" s="1">
        <v>42195</v>
      </c>
      <c r="E6584" s="2">
        <v>2015</v>
      </c>
      <c r="F6584" t="s">
        <v>150</v>
      </c>
      <c r="G6584">
        <v>2</v>
      </c>
      <c r="H6584" t="s">
        <v>41</v>
      </c>
    </row>
    <row r="6585" spans="1:8">
      <c r="A6585">
        <v>53928651</v>
      </c>
      <c r="B6585" t="s">
        <v>5882</v>
      </c>
      <c r="C6585" t="s">
        <v>3881</v>
      </c>
      <c r="D6585" s="1">
        <v>42198</v>
      </c>
      <c r="E6585" s="2">
        <v>2015</v>
      </c>
      <c r="F6585" t="s">
        <v>23</v>
      </c>
      <c r="G6585">
        <v>13</v>
      </c>
      <c r="H6585" t="s">
        <v>8</v>
      </c>
    </row>
    <row r="6586" spans="1:8">
      <c r="A6586">
        <v>53928743</v>
      </c>
      <c r="B6586" t="s">
        <v>6630</v>
      </c>
      <c r="C6586" t="s">
        <v>19438</v>
      </c>
      <c r="D6586" s="1">
        <v>42195</v>
      </c>
      <c r="E6586" s="2">
        <v>2015</v>
      </c>
      <c r="F6586" t="s">
        <v>21</v>
      </c>
      <c r="G6586">
        <v>9</v>
      </c>
      <c r="H6586" t="s">
        <v>22</v>
      </c>
    </row>
    <row r="6587" spans="1:8">
      <c r="A6587">
        <v>53928974</v>
      </c>
      <c r="B6587" t="s">
        <v>975</v>
      </c>
      <c r="C6587" t="s">
        <v>3881</v>
      </c>
      <c r="D6587" s="1">
        <v>42198</v>
      </c>
      <c r="E6587" s="2">
        <v>2015</v>
      </c>
      <c r="F6587" t="s">
        <v>360</v>
      </c>
      <c r="G6587">
        <v>7</v>
      </c>
      <c r="H6587" t="s">
        <v>71</v>
      </c>
    </row>
    <row r="6588" spans="1:8">
      <c r="A6588">
        <v>55620181</v>
      </c>
      <c r="B6588" t="s">
        <v>6632</v>
      </c>
      <c r="C6588" t="s">
        <v>3881</v>
      </c>
      <c r="D6588" s="1">
        <v>43683</v>
      </c>
      <c r="E6588" s="2">
        <v>2019</v>
      </c>
      <c r="F6588" t="s">
        <v>561</v>
      </c>
      <c r="G6588">
        <v>4</v>
      </c>
      <c r="H6588" t="s">
        <v>15</v>
      </c>
    </row>
    <row r="6589" spans="1:8">
      <c r="A6589">
        <v>53929253</v>
      </c>
      <c r="B6589" t="s">
        <v>3539</v>
      </c>
      <c r="C6589" t="s">
        <v>19438</v>
      </c>
      <c r="D6589" s="1">
        <v>42195</v>
      </c>
      <c r="E6589" s="2">
        <v>2015</v>
      </c>
      <c r="F6589" t="s">
        <v>150</v>
      </c>
      <c r="G6589">
        <v>1</v>
      </c>
      <c r="H6589" t="s">
        <v>41</v>
      </c>
    </row>
    <row r="6590" spans="1:8">
      <c r="A6590">
        <v>53929618</v>
      </c>
      <c r="B6590" t="s">
        <v>6633</v>
      </c>
      <c r="C6590" t="s">
        <v>3881</v>
      </c>
      <c r="D6590" s="1">
        <v>42198</v>
      </c>
      <c r="E6590" s="2">
        <v>2015</v>
      </c>
      <c r="F6590" t="s">
        <v>73</v>
      </c>
      <c r="G6590">
        <v>4</v>
      </c>
      <c r="H6590" t="s">
        <v>17</v>
      </c>
    </row>
    <row r="6591" spans="1:8">
      <c r="A6591">
        <v>53929840</v>
      </c>
      <c r="B6591" t="s">
        <v>4465</v>
      </c>
      <c r="C6591" t="s">
        <v>19438</v>
      </c>
      <c r="D6591" s="1">
        <v>42198</v>
      </c>
      <c r="E6591" s="2">
        <v>2015</v>
      </c>
      <c r="F6591" t="s">
        <v>68</v>
      </c>
      <c r="G6591">
        <v>9</v>
      </c>
      <c r="H6591" t="s">
        <v>10</v>
      </c>
    </row>
    <row r="6592" spans="1:8">
      <c r="A6592">
        <v>53930632</v>
      </c>
      <c r="B6592" t="s">
        <v>6636</v>
      </c>
      <c r="C6592" t="s">
        <v>3881</v>
      </c>
      <c r="D6592" s="1">
        <v>42194</v>
      </c>
      <c r="E6592" s="2">
        <v>2015</v>
      </c>
      <c r="F6592" t="s">
        <v>127</v>
      </c>
      <c r="G6592">
        <v>10</v>
      </c>
      <c r="H6592" t="s">
        <v>22</v>
      </c>
    </row>
    <row r="6593" spans="1:8">
      <c r="A6593">
        <v>53931754</v>
      </c>
      <c r="B6593" t="s">
        <v>1070</v>
      </c>
      <c r="C6593" t="s">
        <v>19438</v>
      </c>
      <c r="D6593" s="1">
        <v>42195</v>
      </c>
      <c r="E6593" s="2">
        <v>2015</v>
      </c>
      <c r="F6593" t="s">
        <v>349</v>
      </c>
      <c r="G6593">
        <v>3</v>
      </c>
      <c r="H6593" t="s">
        <v>15</v>
      </c>
    </row>
    <row r="6594" spans="1:8">
      <c r="A6594">
        <v>53931853</v>
      </c>
      <c r="B6594" t="s">
        <v>6639</v>
      </c>
      <c r="C6594" t="s">
        <v>3881</v>
      </c>
      <c r="D6594" s="1">
        <v>42198</v>
      </c>
      <c r="E6594" s="2">
        <v>2015</v>
      </c>
      <c r="F6594" t="s">
        <v>30</v>
      </c>
      <c r="G6594">
        <v>13</v>
      </c>
      <c r="H6594" t="s">
        <v>15</v>
      </c>
    </row>
    <row r="6595" spans="1:8">
      <c r="A6595">
        <v>53931945</v>
      </c>
      <c r="B6595" t="s">
        <v>6376</v>
      </c>
      <c r="C6595" t="s">
        <v>19438</v>
      </c>
      <c r="D6595" s="1">
        <v>42198</v>
      </c>
      <c r="E6595" s="2">
        <v>2015</v>
      </c>
      <c r="F6595" t="s">
        <v>137</v>
      </c>
      <c r="G6595">
        <v>14</v>
      </c>
      <c r="H6595" t="s">
        <v>15</v>
      </c>
    </row>
    <row r="6596" spans="1:8">
      <c r="A6596">
        <v>53932141</v>
      </c>
      <c r="B6596" t="s">
        <v>3967</v>
      </c>
      <c r="C6596" t="s">
        <v>19438</v>
      </c>
      <c r="D6596" s="1">
        <v>42198</v>
      </c>
      <c r="E6596" s="2">
        <v>2015</v>
      </c>
      <c r="F6596" t="s">
        <v>14</v>
      </c>
      <c r="G6596">
        <v>2</v>
      </c>
      <c r="H6596" t="s">
        <v>15</v>
      </c>
    </row>
    <row r="6597" spans="1:8">
      <c r="A6597">
        <v>53932174</v>
      </c>
      <c r="B6597" t="s">
        <v>6640</v>
      </c>
      <c r="C6597" t="s">
        <v>19438</v>
      </c>
      <c r="D6597" s="1">
        <v>42195</v>
      </c>
      <c r="E6597" s="2">
        <v>2015</v>
      </c>
      <c r="F6597" t="s">
        <v>185</v>
      </c>
      <c r="G6597">
        <v>14</v>
      </c>
      <c r="H6597" t="s">
        <v>15</v>
      </c>
    </row>
    <row r="6598" spans="1:8">
      <c r="A6598">
        <v>53932505</v>
      </c>
      <c r="B6598" t="s">
        <v>2018</v>
      </c>
      <c r="C6598" t="s">
        <v>3881</v>
      </c>
      <c r="D6598" s="1">
        <v>42199</v>
      </c>
      <c r="E6598" s="2">
        <v>2015</v>
      </c>
      <c r="F6598" t="s">
        <v>74</v>
      </c>
      <c r="G6598">
        <v>9</v>
      </c>
      <c r="H6598" t="s">
        <v>10</v>
      </c>
    </row>
    <row r="6599" spans="1:8">
      <c r="A6599">
        <v>53932828</v>
      </c>
      <c r="B6599" t="s">
        <v>6641</v>
      </c>
      <c r="C6599" t="s">
        <v>3881</v>
      </c>
      <c r="D6599" s="1">
        <v>42191</v>
      </c>
      <c r="E6599" s="2">
        <v>2015</v>
      </c>
      <c r="F6599" t="s">
        <v>35</v>
      </c>
      <c r="G6599">
        <v>10</v>
      </c>
      <c r="H6599" t="s">
        <v>12</v>
      </c>
    </row>
    <row r="6600" spans="1:8">
      <c r="A6600">
        <v>53932836</v>
      </c>
      <c r="B6600" t="s">
        <v>6641</v>
      </c>
      <c r="C6600" t="s">
        <v>19438</v>
      </c>
      <c r="D6600" s="1">
        <v>42191</v>
      </c>
      <c r="E6600" s="2">
        <v>2015</v>
      </c>
      <c r="F6600" t="s">
        <v>35</v>
      </c>
      <c r="G6600">
        <v>10</v>
      </c>
      <c r="H6600" t="s">
        <v>12</v>
      </c>
    </row>
    <row r="6601" spans="1:8">
      <c r="A6601">
        <v>53933172</v>
      </c>
      <c r="B6601" t="s">
        <v>2474</v>
      </c>
      <c r="C6601" t="s">
        <v>3881</v>
      </c>
      <c r="D6601" s="1">
        <v>42198</v>
      </c>
      <c r="E6601" s="2">
        <v>2015</v>
      </c>
      <c r="F6601" t="s">
        <v>30</v>
      </c>
      <c r="G6601">
        <v>13</v>
      </c>
      <c r="H6601" t="s">
        <v>15</v>
      </c>
    </row>
    <row r="6602" spans="1:8">
      <c r="A6602">
        <v>55622245</v>
      </c>
      <c r="B6602" t="s">
        <v>6643</v>
      </c>
      <c r="C6602" t="s">
        <v>3881</v>
      </c>
      <c r="D6602" s="1">
        <v>43683</v>
      </c>
      <c r="E6602" s="2">
        <v>2019</v>
      </c>
      <c r="F6602" t="s">
        <v>60</v>
      </c>
      <c r="G6602">
        <v>13</v>
      </c>
      <c r="H6602" t="s">
        <v>8</v>
      </c>
    </row>
    <row r="6603" spans="1:8">
      <c r="A6603">
        <v>53933255</v>
      </c>
      <c r="B6603" t="s">
        <v>6644</v>
      </c>
      <c r="C6603" t="s">
        <v>3881</v>
      </c>
      <c r="D6603" s="1">
        <v>42199</v>
      </c>
      <c r="E6603" s="2">
        <v>2015</v>
      </c>
      <c r="F6603" t="s">
        <v>86</v>
      </c>
      <c r="G6603">
        <v>13</v>
      </c>
      <c r="H6603" t="s">
        <v>8</v>
      </c>
    </row>
    <row r="6604" spans="1:8">
      <c r="A6604">
        <v>53933362</v>
      </c>
      <c r="B6604" t="s">
        <v>6645</v>
      </c>
      <c r="C6604" t="s">
        <v>3881</v>
      </c>
      <c r="D6604" s="1">
        <v>42198</v>
      </c>
      <c r="E6604" s="2">
        <v>2015</v>
      </c>
      <c r="F6604" t="s">
        <v>118</v>
      </c>
      <c r="G6604">
        <v>6</v>
      </c>
      <c r="H6604" t="s">
        <v>71</v>
      </c>
    </row>
    <row r="6605" spans="1:8">
      <c r="A6605">
        <v>53933545</v>
      </c>
      <c r="B6605" t="s">
        <v>84</v>
      </c>
      <c r="C6605" t="s">
        <v>19438</v>
      </c>
      <c r="D6605" s="1">
        <v>42201</v>
      </c>
      <c r="E6605" s="2">
        <v>2015</v>
      </c>
      <c r="F6605" t="s">
        <v>85</v>
      </c>
      <c r="G6605">
        <v>1</v>
      </c>
      <c r="H6605" t="s">
        <v>41</v>
      </c>
    </row>
    <row r="6606" spans="1:8">
      <c r="A6606">
        <v>53934014</v>
      </c>
      <c r="B6606" t="s">
        <v>3621</v>
      </c>
      <c r="C6606" t="s">
        <v>19438</v>
      </c>
      <c r="D6606" s="1">
        <v>42200</v>
      </c>
      <c r="E6606" s="2">
        <v>2015</v>
      </c>
      <c r="F6606" t="s">
        <v>47</v>
      </c>
      <c r="G6606">
        <v>7</v>
      </c>
      <c r="H6606" t="s">
        <v>10</v>
      </c>
    </row>
    <row r="6607" spans="1:8">
      <c r="A6607">
        <v>53934196</v>
      </c>
      <c r="B6607" t="s">
        <v>6647</v>
      </c>
      <c r="C6607" t="s">
        <v>3881</v>
      </c>
      <c r="D6607" s="1">
        <v>42202</v>
      </c>
      <c r="E6607" s="2">
        <v>2015</v>
      </c>
      <c r="F6607" t="s">
        <v>77</v>
      </c>
      <c r="G6607">
        <v>13</v>
      </c>
      <c r="H6607" t="s">
        <v>8</v>
      </c>
    </row>
    <row r="6608" spans="1:8">
      <c r="A6608">
        <v>53934204</v>
      </c>
      <c r="B6608" t="s">
        <v>1742</v>
      </c>
      <c r="C6608" t="s">
        <v>3881</v>
      </c>
      <c r="D6608" s="1">
        <v>42202</v>
      </c>
      <c r="E6608" s="2">
        <v>2015</v>
      </c>
      <c r="F6608" t="s">
        <v>77</v>
      </c>
      <c r="G6608">
        <v>13</v>
      </c>
      <c r="H6608" t="s">
        <v>8</v>
      </c>
    </row>
    <row r="6609" spans="1:8">
      <c r="A6609">
        <v>53934238</v>
      </c>
      <c r="B6609" t="s">
        <v>994</v>
      </c>
      <c r="C6609" t="s">
        <v>3881</v>
      </c>
      <c r="D6609" s="1">
        <v>42198</v>
      </c>
      <c r="E6609" s="2">
        <v>2015</v>
      </c>
      <c r="F6609" t="s">
        <v>137</v>
      </c>
      <c r="G6609">
        <v>14</v>
      </c>
      <c r="H6609" t="s">
        <v>15</v>
      </c>
    </row>
    <row r="6610" spans="1:8">
      <c r="A6610">
        <v>53934816</v>
      </c>
      <c r="B6610" t="s">
        <v>6649</v>
      </c>
      <c r="C6610" t="s">
        <v>19438</v>
      </c>
      <c r="D6610" s="1">
        <v>42199</v>
      </c>
      <c r="E6610" s="2">
        <v>2015</v>
      </c>
      <c r="F6610" t="s">
        <v>52</v>
      </c>
      <c r="G6610">
        <v>12</v>
      </c>
      <c r="H6610" t="s">
        <v>17</v>
      </c>
    </row>
    <row r="6611" spans="1:8">
      <c r="A6611">
        <v>53936274</v>
      </c>
      <c r="B6611" t="s">
        <v>6651</v>
      </c>
      <c r="C6611" t="s">
        <v>3881</v>
      </c>
      <c r="D6611" s="1">
        <v>42195</v>
      </c>
      <c r="E6611" s="2">
        <v>2015</v>
      </c>
      <c r="F6611" t="s">
        <v>101</v>
      </c>
      <c r="G6611">
        <v>8</v>
      </c>
      <c r="H6611" t="s">
        <v>22</v>
      </c>
    </row>
    <row r="6612" spans="1:8">
      <c r="A6612">
        <v>53936340</v>
      </c>
      <c r="B6612" t="s">
        <v>6652</v>
      </c>
      <c r="C6612" t="s">
        <v>3881</v>
      </c>
      <c r="D6612" s="1">
        <v>42198</v>
      </c>
      <c r="E6612" s="2">
        <v>2015</v>
      </c>
      <c r="F6612" t="s">
        <v>142</v>
      </c>
      <c r="G6612">
        <v>10</v>
      </c>
      <c r="H6612" t="s">
        <v>22</v>
      </c>
    </row>
    <row r="6613" spans="1:8">
      <c r="A6613">
        <v>52847373</v>
      </c>
      <c r="B6613" t="s">
        <v>3953</v>
      </c>
      <c r="C6613" t="s">
        <v>19438</v>
      </c>
      <c r="D6613" s="1">
        <v>41340</v>
      </c>
      <c r="E6613" s="2">
        <v>2013</v>
      </c>
      <c r="F6613" t="s">
        <v>38</v>
      </c>
      <c r="G6613">
        <v>9</v>
      </c>
      <c r="H6613" t="s">
        <v>22</v>
      </c>
    </row>
    <row r="6614" spans="1:8">
      <c r="A6614">
        <v>53936647</v>
      </c>
      <c r="B6614" t="s">
        <v>6452</v>
      </c>
      <c r="C6614" t="s">
        <v>3881</v>
      </c>
      <c r="D6614" s="1">
        <v>42198</v>
      </c>
      <c r="E6614" s="2">
        <v>2015</v>
      </c>
      <c r="F6614" t="s">
        <v>91</v>
      </c>
      <c r="G6614">
        <v>10</v>
      </c>
      <c r="H6614" t="s">
        <v>22</v>
      </c>
    </row>
    <row r="6615" spans="1:8">
      <c r="A6615">
        <v>53937652</v>
      </c>
      <c r="B6615" t="s">
        <v>4510</v>
      </c>
      <c r="C6615" t="s">
        <v>19438</v>
      </c>
      <c r="D6615" s="1">
        <v>42201</v>
      </c>
      <c r="E6615" s="2">
        <v>2015</v>
      </c>
      <c r="F6615" t="s">
        <v>162</v>
      </c>
      <c r="G6615">
        <v>9</v>
      </c>
      <c r="H6615" t="s">
        <v>22</v>
      </c>
    </row>
    <row r="6616" spans="1:8">
      <c r="A6616">
        <v>53937694</v>
      </c>
      <c r="B6616" t="s">
        <v>6656</v>
      </c>
      <c r="C6616" t="s">
        <v>3881</v>
      </c>
      <c r="D6616" s="1">
        <v>42198</v>
      </c>
      <c r="E6616" s="2">
        <v>2015</v>
      </c>
      <c r="F6616" t="s">
        <v>142</v>
      </c>
      <c r="G6616">
        <v>10</v>
      </c>
      <c r="H6616" t="s">
        <v>22</v>
      </c>
    </row>
    <row r="6617" spans="1:8">
      <c r="A6617">
        <v>53938775</v>
      </c>
      <c r="B6617" t="s">
        <v>6657</v>
      </c>
      <c r="C6617" t="s">
        <v>3881</v>
      </c>
      <c r="D6617" s="1">
        <v>42205</v>
      </c>
      <c r="E6617" s="2">
        <v>2015</v>
      </c>
      <c r="F6617" t="s">
        <v>2302</v>
      </c>
      <c r="G6617">
        <v>8</v>
      </c>
      <c r="H6617" t="s">
        <v>22</v>
      </c>
    </row>
    <row r="6618" spans="1:8">
      <c r="A6618">
        <v>53938817</v>
      </c>
      <c r="B6618" t="s">
        <v>6658</v>
      </c>
      <c r="C6618" t="s">
        <v>19438</v>
      </c>
      <c r="D6618" s="1">
        <v>42205</v>
      </c>
      <c r="E6618" s="2">
        <v>2015</v>
      </c>
      <c r="F6618" t="s">
        <v>2302</v>
      </c>
      <c r="G6618">
        <v>8</v>
      </c>
      <c r="H6618" t="s">
        <v>22</v>
      </c>
    </row>
    <row r="6619" spans="1:8">
      <c r="A6619">
        <v>53938825</v>
      </c>
      <c r="B6619" t="s">
        <v>6658</v>
      </c>
      <c r="C6619" t="s">
        <v>3881</v>
      </c>
      <c r="D6619" s="1">
        <v>42205</v>
      </c>
      <c r="E6619" s="2">
        <v>2015</v>
      </c>
      <c r="F6619" t="s">
        <v>2302</v>
      </c>
      <c r="G6619">
        <v>8</v>
      </c>
      <c r="H6619" t="s">
        <v>22</v>
      </c>
    </row>
    <row r="6620" spans="1:8">
      <c r="A6620">
        <v>53939211</v>
      </c>
      <c r="B6620" t="s">
        <v>6659</v>
      </c>
      <c r="C6620" t="s">
        <v>3881</v>
      </c>
      <c r="D6620" s="1">
        <v>42201</v>
      </c>
      <c r="E6620" s="2">
        <v>2015</v>
      </c>
      <c r="F6620" t="s">
        <v>52</v>
      </c>
      <c r="G6620">
        <v>12</v>
      </c>
      <c r="H6620" t="s">
        <v>17</v>
      </c>
    </row>
    <row r="6621" spans="1:8">
      <c r="A6621">
        <v>53939443</v>
      </c>
      <c r="B6621" t="s">
        <v>6660</v>
      </c>
      <c r="C6621" t="s">
        <v>19438</v>
      </c>
      <c r="D6621" s="1">
        <v>42202</v>
      </c>
      <c r="E6621" s="2">
        <v>2015</v>
      </c>
      <c r="F6621" t="s">
        <v>908</v>
      </c>
      <c r="G6621">
        <v>4</v>
      </c>
      <c r="H6621" t="s">
        <v>17</v>
      </c>
    </row>
    <row r="6622" spans="1:8">
      <c r="A6622">
        <v>53940318</v>
      </c>
      <c r="B6622" t="s">
        <v>6340</v>
      </c>
      <c r="C6622" t="s">
        <v>3881</v>
      </c>
      <c r="D6622" s="1">
        <v>42206</v>
      </c>
      <c r="E6622" s="2">
        <v>2015</v>
      </c>
      <c r="F6622" t="s">
        <v>324</v>
      </c>
      <c r="G6622">
        <v>3</v>
      </c>
      <c r="H6622" t="s">
        <v>15</v>
      </c>
    </row>
    <row r="6623" spans="1:8">
      <c r="A6623">
        <v>53941076</v>
      </c>
      <c r="B6623" t="s">
        <v>6662</v>
      </c>
      <c r="C6623" t="s">
        <v>19438</v>
      </c>
      <c r="D6623" s="1">
        <v>42200</v>
      </c>
      <c r="E6623" s="2">
        <v>2015</v>
      </c>
      <c r="F6623" t="s">
        <v>3149</v>
      </c>
      <c r="G6623">
        <v>5</v>
      </c>
      <c r="H6623" t="s">
        <v>71</v>
      </c>
    </row>
    <row r="6624" spans="1:8">
      <c r="A6624">
        <v>53941258</v>
      </c>
      <c r="B6624" t="s">
        <v>3514</v>
      </c>
      <c r="C6624" t="s">
        <v>19438</v>
      </c>
      <c r="D6624" s="1">
        <v>42202</v>
      </c>
      <c r="E6624" s="2">
        <v>2015</v>
      </c>
      <c r="F6624" t="s">
        <v>58</v>
      </c>
      <c r="G6624">
        <v>13</v>
      </c>
      <c r="H6624" t="s">
        <v>41</v>
      </c>
    </row>
    <row r="6625" spans="1:8">
      <c r="A6625">
        <v>53941266</v>
      </c>
      <c r="B6625" t="s">
        <v>1999</v>
      </c>
      <c r="C6625" t="s">
        <v>3881</v>
      </c>
      <c r="D6625" s="1">
        <v>42201</v>
      </c>
      <c r="E6625" s="2">
        <v>2015</v>
      </c>
      <c r="F6625" t="s">
        <v>58</v>
      </c>
      <c r="G6625">
        <v>13</v>
      </c>
      <c r="H6625" t="s">
        <v>41</v>
      </c>
    </row>
    <row r="6626" spans="1:8">
      <c r="A6626">
        <v>53941894</v>
      </c>
      <c r="B6626" t="s">
        <v>6665</v>
      </c>
      <c r="C6626" t="s">
        <v>3881</v>
      </c>
      <c r="D6626" s="1">
        <v>42206</v>
      </c>
      <c r="E6626" s="2">
        <v>2015</v>
      </c>
      <c r="F6626" t="s">
        <v>641</v>
      </c>
      <c r="G6626">
        <v>10</v>
      </c>
      <c r="H6626" t="s">
        <v>12</v>
      </c>
    </row>
    <row r="6627" spans="1:8">
      <c r="A6627">
        <v>53941910</v>
      </c>
      <c r="B6627" t="s">
        <v>5140</v>
      </c>
      <c r="C6627" t="s">
        <v>3881</v>
      </c>
      <c r="D6627" s="1">
        <v>42206</v>
      </c>
      <c r="E6627" s="2">
        <v>2015</v>
      </c>
      <c r="F6627" t="s">
        <v>641</v>
      </c>
      <c r="G6627">
        <v>10</v>
      </c>
      <c r="H6627" t="s">
        <v>12</v>
      </c>
    </row>
    <row r="6628" spans="1:8">
      <c r="A6628">
        <v>53942488</v>
      </c>
      <c r="B6628" t="s">
        <v>4021</v>
      </c>
      <c r="C6628" t="s">
        <v>3881</v>
      </c>
      <c r="D6628" s="1">
        <v>42206</v>
      </c>
      <c r="E6628" s="2">
        <v>2015</v>
      </c>
      <c r="F6628" t="s">
        <v>34</v>
      </c>
      <c r="G6628">
        <v>10</v>
      </c>
      <c r="H6628" t="s">
        <v>12</v>
      </c>
    </row>
    <row r="6629" spans="1:8">
      <c r="A6629">
        <v>53942751</v>
      </c>
      <c r="B6629" t="s">
        <v>6666</v>
      </c>
      <c r="C6629" t="s">
        <v>3881</v>
      </c>
      <c r="D6629" s="1">
        <v>42206</v>
      </c>
      <c r="E6629" s="2">
        <v>2015</v>
      </c>
      <c r="F6629" t="s">
        <v>83</v>
      </c>
      <c r="G6629">
        <v>9</v>
      </c>
      <c r="H6629" t="s">
        <v>10</v>
      </c>
    </row>
    <row r="6630" spans="1:8">
      <c r="A6630">
        <v>53942991</v>
      </c>
      <c r="B6630" t="s">
        <v>6667</v>
      </c>
      <c r="C6630" t="s">
        <v>19438</v>
      </c>
      <c r="D6630" s="1">
        <v>42207</v>
      </c>
      <c r="E6630" s="2">
        <v>2015</v>
      </c>
      <c r="F6630" t="s">
        <v>74</v>
      </c>
      <c r="G6630">
        <v>9</v>
      </c>
      <c r="H6630" t="s">
        <v>10</v>
      </c>
    </row>
    <row r="6631" spans="1:8">
      <c r="A6631">
        <v>53943429</v>
      </c>
      <c r="B6631" t="s">
        <v>2808</v>
      </c>
      <c r="C6631" t="s">
        <v>3881</v>
      </c>
      <c r="D6631" s="1">
        <v>42207</v>
      </c>
      <c r="E6631" s="2">
        <v>2015</v>
      </c>
      <c r="F6631" t="s">
        <v>195</v>
      </c>
      <c r="G6631">
        <v>8</v>
      </c>
      <c r="H6631" t="s">
        <v>22</v>
      </c>
    </row>
    <row r="6632" spans="1:8">
      <c r="A6632">
        <v>53943437</v>
      </c>
      <c r="B6632" t="s">
        <v>2808</v>
      </c>
      <c r="C6632" t="s">
        <v>19438</v>
      </c>
      <c r="D6632" s="1">
        <v>42207</v>
      </c>
      <c r="E6632" s="2">
        <v>2015</v>
      </c>
      <c r="F6632" t="s">
        <v>195</v>
      </c>
      <c r="G6632">
        <v>8</v>
      </c>
      <c r="H6632" t="s">
        <v>22</v>
      </c>
    </row>
    <row r="6633" spans="1:8">
      <c r="A6633">
        <v>53943882</v>
      </c>
      <c r="B6633" t="s">
        <v>6668</v>
      </c>
      <c r="C6633" t="s">
        <v>3881</v>
      </c>
      <c r="D6633" s="1">
        <v>42206</v>
      </c>
      <c r="E6633" s="2">
        <v>2015</v>
      </c>
      <c r="F6633" t="s">
        <v>239</v>
      </c>
      <c r="G6633">
        <v>13</v>
      </c>
      <c r="H6633" t="s">
        <v>8</v>
      </c>
    </row>
    <row r="6634" spans="1:8">
      <c r="A6634">
        <v>53944336</v>
      </c>
      <c r="B6634" t="s">
        <v>5686</v>
      </c>
      <c r="C6634" t="s">
        <v>19438</v>
      </c>
      <c r="D6634" s="1">
        <v>42199</v>
      </c>
      <c r="E6634" s="2">
        <v>2015</v>
      </c>
      <c r="F6634" t="s">
        <v>209</v>
      </c>
      <c r="G6634">
        <v>8</v>
      </c>
      <c r="H6634" t="s">
        <v>22</v>
      </c>
    </row>
    <row r="6635" spans="1:8">
      <c r="A6635">
        <v>55622443</v>
      </c>
      <c r="B6635" t="s">
        <v>6671</v>
      </c>
      <c r="C6635" t="s">
        <v>19438</v>
      </c>
      <c r="D6635" s="1">
        <v>43685</v>
      </c>
      <c r="E6635" s="2">
        <v>2019</v>
      </c>
      <c r="F6635" t="s">
        <v>344</v>
      </c>
      <c r="G6635">
        <v>1</v>
      </c>
      <c r="H6635" t="s">
        <v>41</v>
      </c>
    </row>
    <row r="6636" spans="1:8">
      <c r="A6636">
        <v>53944781</v>
      </c>
      <c r="B6636" t="s">
        <v>6672</v>
      </c>
      <c r="C6636" t="s">
        <v>19438</v>
      </c>
      <c r="D6636" s="1">
        <v>42206</v>
      </c>
      <c r="E6636" s="2">
        <v>2015</v>
      </c>
      <c r="F6636" t="s">
        <v>344</v>
      </c>
      <c r="G6636">
        <v>1</v>
      </c>
      <c r="H6636" t="s">
        <v>41</v>
      </c>
    </row>
    <row r="6637" spans="1:8">
      <c r="A6637">
        <v>55622534</v>
      </c>
      <c r="B6637" t="s">
        <v>6674</v>
      </c>
      <c r="C6637" t="s">
        <v>19438</v>
      </c>
      <c r="D6637" s="1">
        <v>43682</v>
      </c>
      <c r="E6637" s="2">
        <v>2019</v>
      </c>
      <c r="F6637" t="s">
        <v>77</v>
      </c>
      <c r="G6637">
        <v>13</v>
      </c>
      <c r="H6637" t="s">
        <v>8</v>
      </c>
    </row>
    <row r="6638" spans="1:8">
      <c r="A6638">
        <v>53945861</v>
      </c>
      <c r="B6638" t="s">
        <v>2993</v>
      </c>
      <c r="C6638" t="s">
        <v>3881</v>
      </c>
      <c r="D6638" s="1">
        <v>42208</v>
      </c>
      <c r="E6638" s="2">
        <v>2015</v>
      </c>
      <c r="F6638" t="s">
        <v>78</v>
      </c>
      <c r="G6638">
        <v>1</v>
      </c>
      <c r="H6638" t="s">
        <v>41</v>
      </c>
    </row>
    <row r="6639" spans="1:8">
      <c r="A6639">
        <v>53945986</v>
      </c>
      <c r="B6639" t="s">
        <v>6675</v>
      </c>
      <c r="C6639" t="s">
        <v>3881</v>
      </c>
      <c r="D6639" s="1">
        <v>42209</v>
      </c>
      <c r="E6639" s="2">
        <v>2015</v>
      </c>
      <c r="F6639" t="s">
        <v>79</v>
      </c>
      <c r="G6639">
        <v>13</v>
      </c>
      <c r="H6639" t="s">
        <v>8</v>
      </c>
    </row>
    <row r="6640" spans="1:8">
      <c r="A6640">
        <v>53946331</v>
      </c>
      <c r="B6640" t="s">
        <v>6676</v>
      </c>
      <c r="C6640" t="s">
        <v>19438</v>
      </c>
      <c r="D6640" s="1">
        <v>42194</v>
      </c>
      <c r="E6640" s="2">
        <v>2015</v>
      </c>
      <c r="F6640" t="s">
        <v>664</v>
      </c>
      <c r="G6640">
        <v>6</v>
      </c>
      <c r="H6640" t="s">
        <v>71</v>
      </c>
    </row>
    <row r="6641" spans="1:8">
      <c r="A6641">
        <v>53946521</v>
      </c>
      <c r="B6641" t="s">
        <v>3007</v>
      </c>
      <c r="C6641" t="s">
        <v>3881</v>
      </c>
      <c r="D6641" s="1">
        <v>42202</v>
      </c>
      <c r="E6641" s="2">
        <v>2015</v>
      </c>
      <c r="F6641" t="s">
        <v>153</v>
      </c>
      <c r="G6641">
        <v>7</v>
      </c>
      <c r="H6641" t="s">
        <v>10</v>
      </c>
    </row>
    <row r="6642" spans="1:8">
      <c r="A6642">
        <v>53947644</v>
      </c>
      <c r="B6642" t="s">
        <v>5996</v>
      </c>
      <c r="C6642" t="s">
        <v>3881</v>
      </c>
      <c r="D6642" s="1">
        <v>42207</v>
      </c>
      <c r="E6642" s="2">
        <v>2015</v>
      </c>
      <c r="F6642" t="s">
        <v>195</v>
      </c>
      <c r="G6642">
        <v>8</v>
      </c>
      <c r="H6642" t="s">
        <v>22</v>
      </c>
    </row>
    <row r="6643" spans="1:8">
      <c r="A6643">
        <v>53947651</v>
      </c>
      <c r="B6643" t="s">
        <v>5996</v>
      </c>
      <c r="C6643" t="s">
        <v>19438</v>
      </c>
      <c r="D6643" s="1">
        <v>42207</v>
      </c>
      <c r="E6643" s="2">
        <v>2015</v>
      </c>
      <c r="F6643" t="s">
        <v>195</v>
      </c>
      <c r="G6643">
        <v>8</v>
      </c>
      <c r="H6643" t="s">
        <v>22</v>
      </c>
    </row>
    <row r="6644" spans="1:8">
      <c r="A6644">
        <v>53947867</v>
      </c>
      <c r="B6644" t="s">
        <v>3422</v>
      </c>
      <c r="C6644" t="s">
        <v>3881</v>
      </c>
      <c r="D6644" s="1">
        <v>42202</v>
      </c>
      <c r="E6644" s="2">
        <v>2015</v>
      </c>
      <c r="F6644" t="s">
        <v>58</v>
      </c>
      <c r="G6644">
        <v>13</v>
      </c>
      <c r="H6644" t="s">
        <v>41</v>
      </c>
    </row>
    <row r="6645" spans="1:8">
      <c r="A6645">
        <v>53948097</v>
      </c>
      <c r="B6645" t="s">
        <v>6173</v>
      </c>
      <c r="C6645" t="s">
        <v>19438</v>
      </c>
      <c r="D6645" s="1">
        <v>42209</v>
      </c>
      <c r="E6645" s="2">
        <v>2015</v>
      </c>
      <c r="F6645" t="s">
        <v>243</v>
      </c>
      <c r="G6645">
        <v>12</v>
      </c>
      <c r="H6645" t="s">
        <v>8</v>
      </c>
    </row>
    <row r="6646" spans="1:8">
      <c r="A6646">
        <v>53948105</v>
      </c>
      <c r="B6646" t="s">
        <v>6173</v>
      </c>
      <c r="C6646" t="s">
        <v>3881</v>
      </c>
      <c r="D6646" s="1">
        <v>42209</v>
      </c>
      <c r="E6646" s="2">
        <v>2015</v>
      </c>
      <c r="F6646" t="s">
        <v>243</v>
      </c>
      <c r="G6646">
        <v>12</v>
      </c>
      <c r="H6646" t="s">
        <v>8</v>
      </c>
    </row>
    <row r="6647" spans="1:8">
      <c r="A6647">
        <v>53948162</v>
      </c>
      <c r="B6647" t="s">
        <v>6303</v>
      </c>
      <c r="C6647" t="s">
        <v>19438</v>
      </c>
      <c r="D6647" s="1">
        <v>42206</v>
      </c>
      <c r="E6647" s="2">
        <v>2015</v>
      </c>
      <c r="F6647" t="s">
        <v>145</v>
      </c>
      <c r="G6647">
        <v>1</v>
      </c>
      <c r="H6647" t="s">
        <v>41</v>
      </c>
    </row>
    <row r="6648" spans="1:8">
      <c r="A6648">
        <v>53948626</v>
      </c>
      <c r="B6648" t="s">
        <v>6680</v>
      </c>
      <c r="C6648" t="s">
        <v>3881</v>
      </c>
      <c r="D6648" s="1">
        <v>42207</v>
      </c>
      <c r="E6648" s="2">
        <v>2015</v>
      </c>
      <c r="F6648" t="s">
        <v>582</v>
      </c>
      <c r="G6648">
        <v>2</v>
      </c>
      <c r="H6648" t="s">
        <v>41</v>
      </c>
    </row>
    <row r="6649" spans="1:8">
      <c r="A6649">
        <v>53949814</v>
      </c>
      <c r="B6649" t="s">
        <v>6687</v>
      </c>
      <c r="C6649" t="s">
        <v>3881</v>
      </c>
      <c r="D6649" s="1">
        <v>42209</v>
      </c>
      <c r="E6649" s="2">
        <v>2015</v>
      </c>
      <c r="F6649" t="s">
        <v>39</v>
      </c>
      <c r="G6649">
        <v>6</v>
      </c>
      <c r="H6649" t="s">
        <v>17</v>
      </c>
    </row>
    <row r="6650" spans="1:8">
      <c r="A6650">
        <v>53950119</v>
      </c>
      <c r="B6650" t="s">
        <v>6688</v>
      </c>
      <c r="C6650" t="s">
        <v>3881</v>
      </c>
      <c r="D6650" s="1">
        <v>42199</v>
      </c>
      <c r="E6650" s="2">
        <v>2015</v>
      </c>
      <c r="F6650" t="s">
        <v>58</v>
      </c>
      <c r="G6650">
        <v>13</v>
      </c>
      <c r="H6650" t="s">
        <v>41</v>
      </c>
    </row>
    <row r="6651" spans="1:8">
      <c r="A6651">
        <v>53950481</v>
      </c>
      <c r="B6651" t="s">
        <v>4773</v>
      </c>
      <c r="C6651" t="s">
        <v>19438</v>
      </c>
      <c r="D6651" s="1">
        <v>42209</v>
      </c>
      <c r="E6651" s="2">
        <v>2015</v>
      </c>
      <c r="F6651" t="s">
        <v>109</v>
      </c>
      <c r="G6651">
        <v>7</v>
      </c>
      <c r="H6651" t="s">
        <v>27</v>
      </c>
    </row>
    <row r="6652" spans="1:8">
      <c r="A6652">
        <v>53950663</v>
      </c>
      <c r="B6652" t="s">
        <v>6690</v>
      </c>
      <c r="C6652" t="s">
        <v>19438</v>
      </c>
      <c r="D6652" s="1">
        <v>42212</v>
      </c>
      <c r="E6652" s="2">
        <v>2015</v>
      </c>
      <c r="F6652" t="s">
        <v>316</v>
      </c>
      <c r="G6652">
        <v>7</v>
      </c>
      <c r="H6652" t="s">
        <v>22</v>
      </c>
    </row>
    <row r="6653" spans="1:8">
      <c r="A6653">
        <v>55622567</v>
      </c>
      <c r="B6653" t="s">
        <v>6686</v>
      </c>
      <c r="C6653" t="s">
        <v>3881</v>
      </c>
      <c r="D6653" s="1">
        <v>43685</v>
      </c>
      <c r="E6653" s="2">
        <v>2019</v>
      </c>
      <c r="F6653" t="s">
        <v>23</v>
      </c>
      <c r="G6653">
        <v>12</v>
      </c>
      <c r="H6653" t="s">
        <v>8</v>
      </c>
    </row>
    <row r="6654" spans="1:8">
      <c r="A6654">
        <v>53951901</v>
      </c>
      <c r="B6654" t="s">
        <v>5609</v>
      </c>
      <c r="C6654" t="s">
        <v>3881</v>
      </c>
      <c r="D6654" s="1">
        <v>42214</v>
      </c>
      <c r="E6654" s="2">
        <v>2015</v>
      </c>
      <c r="F6654" t="s">
        <v>1021</v>
      </c>
      <c r="G6654">
        <v>11</v>
      </c>
      <c r="H6654" t="s">
        <v>27</v>
      </c>
    </row>
    <row r="6655" spans="1:8">
      <c r="A6655">
        <v>53952321</v>
      </c>
      <c r="B6655" t="s">
        <v>4656</v>
      </c>
      <c r="C6655" t="s">
        <v>3881</v>
      </c>
      <c r="D6655" s="1">
        <v>42214</v>
      </c>
      <c r="E6655" s="2">
        <v>2015</v>
      </c>
      <c r="F6655" t="s">
        <v>308</v>
      </c>
      <c r="G6655">
        <v>5</v>
      </c>
      <c r="H6655" t="s">
        <v>71</v>
      </c>
    </row>
    <row r="6656" spans="1:8">
      <c r="A6656">
        <v>53952552</v>
      </c>
      <c r="B6656" t="s">
        <v>5152</v>
      </c>
      <c r="C6656" t="s">
        <v>3881</v>
      </c>
      <c r="D6656" s="1">
        <v>42209</v>
      </c>
      <c r="E6656" s="2">
        <v>2015</v>
      </c>
      <c r="F6656" t="s">
        <v>153</v>
      </c>
      <c r="G6656">
        <v>7</v>
      </c>
      <c r="H6656" t="s">
        <v>10</v>
      </c>
    </row>
    <row r="6657" spans="1:8">
      <c r="A6657">
        <v>53952586</v>
      </c>
      <c r="B6657" t="s">
        <v>6692</v>
      </c>
      <c r="C6657" t="s">
        <v>3881</v>
      </c>
      <c r="D6657" s="1">
        <v>42213</v>
      </c>
      <c r="E6657" s="2">
        <v>2015</v>
      </c>
      <c r="F6657" t="s">
        <v>189</v>
      </c>
      <c r="G6657">
        <v>9</v>
      </c>
      <c r="H6657" t="s">
        <v>22</v>
      </c>
    </row>
    <row r="6658" spans="1:8">
      <c r="A6658">
        <v>53952917</v>
      </c>
      <c r="B6658" t="s">
        <v>6693</v>
      </c>
      <c r="C6658" t="s">
        <v>3881</v>
      </c>
      <c r="D6658" s="1">
        <v>42209</v>
      </c>
      <c r="E6658" s="2">
        <v>2015</v>
      </c>
      <c r="F6658" t="s">
        <v>137</v>
      </c>
      <c r="G6658">
        <v>14</v>
      </c>
      <c r="H6658" t="s">
        <v>15</v>
      </c>
    </row>
    <row r="6659" spans="1:8">
      <c r="A6659">
        <v>53953162</v>
      </c>
      <c r="B6659" t="s">
        <v>6695</v>
      </c>
      <c r="C6659" t="s">
        <v>3881</v>
      </c>
      <c r="D6659" s="1">
        <v>42209</v>
      </c>
      <c r="E6659" s="2">
        <v>2015</v>
      </c>
      <c r="F6659" t="s">
        <v>30</v>
      </c>
      <c r="G6659">
        <v>13</v>
      </c>
      <c r="H6659" t="s">
        <v>15</v>
      </c>
    </row>
    <row r="6660" spans="1:8">
      <c r="A6660">
        <v>53953816</v>
      </c>
      <c r="B6660" t="s">
        <v>6229</v>
      </c>
      <c r="C6660" t="s">
        <v>3881</v>
      </c>
      <c r="D6660" s="1">
        <v>42213</v>
      </c>
      <c r="E6660" s="2">
        <v>2015</v>
      </c>
      <c r="F6660" t="s">
        <v>137</v>
      </c>
      <c r="G6660">
        <v>14</v>
      </c>
      <c r="H6660" t="s">
        <v>15</v>
      </c>
    </row>
    <row r="6661" spans="1:8">
      <c r="A6661">
        <v>53954079</v>
      </c>
      <c r="B6661" t="s">
        <v>6698</v>
      </c>
      <c r="C6661" t="s">
        <v>3881</v>
      </c>
      <c r="D6661" s="1">
        <v>42214</v>
      </c>
      <c r="E6661" s="2">
        <v>2015</v>
      </c>
      <c r="F6661" t="s">
        <v>1030</v>
      </c>
      <c r="G6661">
        <v>8</v>
      </c>
      <c r="H6661" t="s">
        <v>22</v>
      </c>
    </row>
    <row r="6662" spans="1:8">
      <c r="A6662">
        <v>53954350</v>
      </c>
      <c r="B6662" t="s">
        <v>5896</v>
      </c>
      <c r="C6662" t="s">
        <v>3881</v>
      </c>
      <c r="D6662" s="1">
        <v>42207</v>
      </c>
      <c r="E6662" s="2">
        <v>2015</v>
      </c>
      <c r="F6662" t="s">
        <v>150</v>
      </c>
      <c r="G6662">
        <v>1</v>
      </c>
      <c r="H6662" t="s">
        <v>41</v>
      </c>
    </row>
    <row r="6663" spans="1:8">
      <c r="A6663">
        <v>53954368</v>
      </c>
      <c r="B6663" t="s">
        <v>4568</v>
      </c>
      <c r="C6663" t="s">
        <v>3881</v>
      </c>
      <c r="D6663" s="1">
        <v>42207</v>
      </c>
      <c r="E6663" s="2">
        <v>2015</v>
      </c>
      <c r="F6663" t="s">
        <v>150</v>
      </c>
      <c r="G6663">
        <v>1</v>
      </c>
      <c r="H6663" t="s">
        <v>41</v>
      </c>
    </row>
    <row r="6664" spans="1:8">
      <c r="A6664">
        <v>53954392</v>
      </c>
      <c r="B6664" t="s">
        <v>5899</v>
      </c>
      <c r="C6664" t="s">
        <v>3881</v>
      </c>
      <c r="D6664" s="1">
        <v>42207</v>
      </c>
      <c r="E6664" s="2">
        <v>2015</v>
      </c>
      <c r="F6664" t="s">
        <v>150</v>
      </c>
      <c r="G6664">
        <v>1</v>
      </c>
      <c r="H6664" t="s">
        <v>41</v>
      </c>
    </row>
    <row r="6665" spans="1:8">
      <c r="A6665">
        <v>53955308</v>
      </c>
      <c r="B6665" t="s">
        <v>6701</v>
      </c>
      <c r="C6665" t="s">
        <v>3881</v>
      </c>
      <c r="D6665" s="1">
        <v>42213</v>
      </c>
      <c r="E6665" s="2">
        <v>2015</v>
      </c>
      <c r="F6665" t="s">
        <v>91</v>
      </c>
      <c r="G6665">
        <v>10</v>
      </c>
      <c r="H6665" t="s">
        <v>22</v>
      </c>
    </row>
    <row r="6666" spans="1:8">
      <c r="A6666">
        <v>53955365</v>
      </c>
      <c r="B6666" t="s">
        <v>6702</v>
      </c>
      <c r="C6666" t="s">
        <v>19438</v>
      </c>
      <c r="D6666" s="1">
        <v>42214</v>
      </c>
      <c r="E6666" s="2">
        <v>2015</v>
      </c>
      <c r="F6666" t="s">
        <v>513</v>
      </c>
      <c r="G6666">
        <v>9</v>
      </c>
      <c r="H6666" t="s">
        <v>12</v>
      </c>
    </row>
    <row r="6667" spans="1:8">
      <c r="A6667">
        <v>53955555</v>
      </c>
      <c r="B6667" t="s">
        <v>2784</v>
      </c>
      <c r="C6667" t="s">
        <v>19438</v>
      </c>
      <c r="D6667" s="1">
        <v>42209</v>
      </c>
      <c r="E6667" s="2">
        <v>2015</v>
      </c>
      <c r="F6667" t="s">
        <v>132</v>
      </c>
      <c r="G6667">
        <v>8</v>
      </c>
      <c r="H6667" t="s">
        <v>22</v>
      </c>
    </row>
    <row r="6668" spans="1:8">
      <c r="A6668">
        <v>53955621</v>
      </c>
      <c r="B6668" t="s">
        <v>6703</v>
      </c>
      <c r="C6668" t="s">
        <v>19438</v>
      </c>
      <c r="D6668" s="1">
        <v>42212</v>
      </c>
      <c r="E6668" s="2">
        <v>2015</v>
      </c>
      <c r="F6668" t="s">
        <v>29</v>
      </c>
      <c r="G6668">
        <v>12</v>
      </c>
      <c r="H6668" t="s">
        <v>8</v>
      </c>
    </row>
    <row r="6669" spans="1:8">
      <c r="A6669">
        <v>53955811</v>
      </c>
      <c r="B6669" t="s">
        <v>5550</v>
      </c>
      <c r="C6669" t="s">
        <v>3881</v>
      </c>
      <c r="D6669" s="1">
        <v>42213</v>
      </c>
      <c r="E6669" s="2">
        <v>2015</v>
      </c>
      <c r="F6669" t="s">
        <v>142</v>
      </c>
      <c r="G6669">
        <v>10</v>
      </c>
      <c r="H6669" t="s">
        <v>22</v>
      </c>
    </row>
    <row r="6670" spans="1:8">
      <c r="A6670">
        <v>53955852</v>
      </c>
      <c r="B6670" t="s">
        <v>6705</v>
      </c>
      <c r="C6670" t="s">
        <v>3881</v>
      </c>
      <c r="D6670" s="1">
        <v>42213</v>
      </c>
      <c r="E6670" s="2">
        <v>2015</v>
      </c>
      <c r="F6670" t="s">
        <v>29</v>
      </c>
      <c r="G6670">
        <v>12</v>
      </c>
      <c r="H6670" t="s">
        <v>8</v>
      </c>
    </row>
    <row r="6671" spans="1:8">
      <c r="A6671">
        <v>53956314</v>
      </c>
      <c r="B6671" t="s">
        <v>2379</v>
      </c>
      <c r="C6671" t="s">
        <v>19438</v>
      </c>
      <c r="D6671" s="1">
        <v>42214</v>
      </c>
      <c r="E6671" s="2">
        <v>2015</v>
      </c>
      <c r="F6671" t="s">
        <v>137</v>
      </c>
      <c r="G6671">
        <v>14</v>
      </c>
      <c r="H6671" t="s">
        <v>15</v>
      </c>
    </row>
    <row r="6672" spans="1:8">
      <c r="A6672">
        <v>53956439</v>
      </c>
      <c r="B6672" t="s">
        <v>6706</v>
      </c>
      <c r="C6672" t="s">
        <v>3881</v>
      </c>
      <c r="D6672" s="1">
        <v>42214</v>
      </c>
      <c r="E6672" s="2">
        <v>2015</v>
      </c>
      <c r="F6672" t="s">
        <v>30</v>
      </c>
      <c r="G6672">
        <v>13</v>
      </c>
      <c r="H6672" t="s">
        <v>15</v>
      </c>
    </row>
    <row r="6673" spans="1:8">
      <c r="A6673">
        <v>53956470</v>
      </c>
      <c r="B6673" t="s">
        <v>6707</v>
      </c>
      <c r="C6673" t="s">
        <v>3881</v>
      </c>
      <c r="D6673" s="1">
        <v>42214</v>
      </c>
      <c r="E6673" s="2">
        <v>2015</v>
      </c>
      <c r="F6673" t="s">
        <v>1221</v>
      </c>
      <c r="G6673">
        <v>2</v>
      </c>
      <c r="H6673" t="s">
        <v>15</v>
      </c>
    </row>
    <row r="6674" spans="1:8">
      <c r="A6674">
        <v>53056974</v>
      </c>
      <c r="B6674" t="s">
        <v>4629</v>
      </c>
      <c r="C6674" t="s">
        <v>3881</v>
      </c>
      <c r="D6674" s="1">
        <v>41481</v>
      </c>
      <c r="E6674" s="2">
        <v>2013</v>
      </c>
      <c r="F6674" t="s">
        <v>58</v>
      </c>
      <c r="G6674">
        <v>13</v>
      </c>
      <c r="H6674" t="s">
        <v>41</v>
      </c>
    </row>
    <row r="6675" spans="1:8">
      <c r="A6675">
        <v>53958179</v>
      </c>
      <c r="B6675" t="s">
        <v>3563</v>
      </c>
      <c r="C6675" t="s">
        <v>3881</v>
      </c>
      <c r="D6675" s="1">
        <v>42219</v>
      </c>
      <c r="E6675" s="2">
        <v>2015</v>
      </c>
      <c r="F6675" t="s">
        <v>1095</v>
      </c>
      <c r="G6675">
        <v>6</v>
      </c>
      <c r="H6675" t="s">
        <v>17</v>
      </c>
    </row>
    <row r="6676" spans="1:8">
      <c r="A6676">
        <v>53958385</v>
      </c>
      <c r="B6676" t="s">
        <v>3711</v>
      </c>
      <c r="C6676" t="s">
        <v>3881</v>
      </c>
      <c r="D6676" s="1">
        <v>42214</v>
      </c>
      <c r="E6676" s="2">
        <v>2015</v>
      </c>
      <c r="F6676" t="s">
        <v>150</v>
      </c>
      <c r="G6676">
        <v>2</v>
      </c>
      <c r="H6676" t="s">
        <v>41</v>
      </c>
    </row>
    <row r="6677" spans="1:8">
      <c r="A6677">
        <v>53959292</v>
      </c>
      <c r="B6677" t="s">
        <v>4123</v>
      </c>
      <c r="C6677" t="s">
        <v>19438</v>
      </c>
      <c r="D6677" s="1">
        <v>42219</v>
      </c>
      <c r="E6677" s="2">
        <v>2015</v>
      </c>
      <c r="F6677" t="s">
        <v>132</v>
      </c>
      <c r="G6677">
        <v>8</v>
      </c>
      <c r="H6677" t="s">
        <v>22</v>
      </c>
    </row>
    <row r="6678" spans="1:8">
      <c r="A6678">
        <v>53959730</v>
      </c>
      <c r="B6678" t="s">
        <v>1448</v>
      </c>
      <c r="C6678" t="s">
        <v>19438</v>
      </c>
      <c r="D6678" s="1">
        <v>42220</v>
      </c>
      <c r="E6678" s="2">
        <v>2015</v>
      </c>
      <c r="F6678" t="s">
        <v>83</v>
      </c>
      <c r="G6678">
        <v>9</v>
      </c>
      <c r="H6678" t="s">
        <v>10</v>
      </c>
    </row>
    <row r="6679" spans="1:8">
      <c r="A6679">
        <v>53959904</v>
      </c>
      <c r="B6679" t="s">
        <v>4470</v>
      </c>
      <c r="C6679" t="s">
        <v>3881</v>
      </c>
      <c r="D6679" s="1">
        <v>42216</v>
      </c>
      <c r="E6679" s="2">
        <v>2015</v>
      </c>
      <c r="F6679" t="s">
        <v>230</v>
      </c>
      <c r="G6679">
        <v>3</v>
      </c>
      <c r="H6679" t="s">
        <v>15</v>
      </c>
    </row>
    <row r="6680" spans="1:8">
      <c r="A6680">
        <v>53960415</v>
      </c>
      <c r="B6680" t="s">
        <v>6712</v>
      </c>
      <c r="C6680" t="s">
        <v>3881</v>
      </c>
      <c r="D6680" s="1">
        <v>42215</v>
      </c>
      <c r="E6680" s="2">
        <v>2015</v>
      </c>
      <c r="F6680" t="s">
        <v>109</v>
      </c>
      <c r="G6680">
        <v>7</v>
      </c>
      <c r="H6680" t="s">
        <v>27</v>
      </c>
    </row>
    <row r="6681" spans="1:8">
      <c r="A6681">
        <v>53960464</v>
      </c>
      <c r="B6681" t="s">
        <v>2641</v>
      </c>
      <c r="C6681" t="s">
        <v>3881</v>
      </c>
      <c r="D6681" s="1">
        <v>42220</v>
      </c>
      <c r="E6681" s="2">
        <v>2015</v>
      </c>
      <c r="F6681" t="s">
        <v>26</v>
      </c>
      <c r="G6681">
        <v>11</v>
      </c>
      <c r="H6681" t="s">
        <v>27</v>
      </c>
    </row>
    <row r="6682" spans="1:8">
      <c r="A6682">
        <v>53960498</v>
      </c>
      <c r="B6682" t="s">
        <v>6713</v>
      </c>
      <c r="C6682" t="s">
        <v>19438</v>
      </c>
      <c r="D6682" s="1">
        <v>42219</v>
      </c>
      <c r="E6682" s="2">
        <v>2015</v>
      </c>
      <c r="F6682" t="s">
        <v>26</v>
      </c>
      <c r="G6682">
        <v>7</v>
      </c>
      <c r="H6682" t="s">
        <v>27</v>
      </c>
    </row>
    <row r="6683" spans="1:8">
      <c r="A6683">
        <v>53960639</v>
      </c>
      <c r="B6683" t="s">
        <v>1361</v>
      </c>
      <c r="C6683" t="s">
        <v>3881</v>
      </c>
      <c r="D6683" s="1">
        <v>42220</v>
      </c>
      <c r="E6683" s="2">
        <v>2015</v>
      </c>
      <c r="F6683" t="s">
        <v>53</v>
      </c>
      <c r="G6683">
        <v>2</v>
      </c>
      <c r="H6683" t="s">
        <v>15</v>
      </c>
    </row>
    <row r="6684" spans="1:8">
      <c r="A6684">
        <v>53961025</v>
      </c>
      <c r="B6684" t="s">
        <v>6715</v>
      </c>
      <c r="C6684" t="s">
        <v>3881</v>
      </c>
      <c r="D6684" s="1">
        <v>42219</v>
      </c>
      <c r="E6684" s="2">
        <v>2015</v>
      </c>
      <c r="F6684" t="s">
        <v>150</v>
      </c>
      <c r="G6684">
        <v>1</v>
      </c>
      <c r="H6684" t="s">
        <v>41</v>
      </c>
    </row>
    <row r="6685" spans="1:8">
      <c r="A6685">
        <v>53961389</v>
      </c>
      <c r="B6685" t="s">
        <v>6617</v>
      </c>
      <c r="C6685" t="s">
        <v>3881</v>
      </c>
      <c r="D6685" s="1">
        <v>42222</v>
      </c>
      <c r="E6685" s="2">
        <v>2015</v>
      </c>
      <c r="F6685" t="s">
        <v>30</v>
      </c>
      <c r="G6685">
        <v>13</v>
      </c>
      <c r="H6685" t="s">
        <v>15</v>
      </c>
    </row>
    <row r="6686" spans="1:8">
      <c r="A6686">
        <v>53961959</v>
      </c>
      <c r="B6686" t="s">
        <v>2649</v>
      </c>
      <c r="C6686" t="s">
        <v>3881</v>
      </c>
      <c r="D6686" s="1">
        <v>42219</v>
      </c>
      <c r="E6686" s="2">
        <v>2015</v>
      </c>
      <c r="F6686" t="s">
        <v>120</v>
      </c>
      <c r="G6686">
        <v>9</v>
      </c>
      <c r="H6686" t="s">
        <v>12</v>
      </c>
    </row>
    <row r="6687" spans="1:8">
      <c r="A6687">
        <v>53962270</v>
      </c>
      <c r="B6687" t="s">
        <v>6717</v>
      </c>
      <c r="C6687" t="s">
        <v>19438</v>
      </c>
      <c r="D6687" s="1">
        <v>42222</v>
      </c>
      <c r="E6687" s="2">
        <v>2015</v>
      </c>
      <c r="F6687" t="s">
        <v>68</v>
      </c>
      <c r="G6687">
        <v>9</v>
      </c>
      <c r="H6687" t="s">
        <v>10</v>
      </c>
    </row>
    <row r="6688" spans="1:8">
      <c r="A6688">
        <v>53962643</v>
      </c>
      <c r="B6688" t="s">
        <v>2003</v>
      </c>
      <c r="C6688" t="s">
        <v>3881</v>
      </c>
      <c r="D6688" s="1">
        <v>42221</v>
      </c>
      <c r="E6688" s="2">
        <v>2015</v>
      </c>
    </row>
    <row r="6689" spans="1:8">
      <c r="A6689">
        <v>53963427</v>
      </c>
      <c r="B6689" t="s">
        <v>3938</v>
      </c>
      <c r="C6689" t="s">
        <v>3881</v>
      </c>
      <c r="D6689" s="1">
        <v>42220</v>
      </c>
      <c r="E6689" s="2">
        <v>2015</v>
      </c>
      <c r="F6689" t="s">
        <v>52</v>
      </c>
      <c r="G6689">
        <v>12</v>
      </c>
      <c r="H6689" t="s">
        <v>17</v>
      </c>
    </row>
    <row r="6690" spans="1:8">
      <c r="A6690">
        <v>53963716</v>
      </c>
      <c r="B6690" t="s">
        <v>6720</v>
      </c>
      <c r="C6690" t="s">
        <v>3881</v>
      </c>
      <c r="D6690" s="1">
        <v>42220</v>
      </c>
      <c r="E6690" s="2">
        <v>2015</v>
      </c>
      <c r="F6690" t="s">
        <v>30</v>
      </c>
      <c r="G6690">
        <v>13</v>
      </c>
      <c r="H6690" t="s">
        <v>15</v>
      </c>
    </row>
    <row r="6691" spans="1:8">
      <c r="A6691">
        <v>53963955</v>
      </c>
      <c r="B6691" t="s">
        <v>6722</v>
      </c>
      <c r="C6691" t="s">
        <v>19438</v>
      </c>
      <c r="D6691" s="1">
        <v>42220</v>
      </c>
      <c r="E6691" s="2">
        <v>2015</v>
      </c>
      <c r="F6691" t="s">
        <v>564</v>
      </c>
      <c r="G6691">
        <v>1</v>
      </c>
      <c r="H6691" t="s">
        <v>41</v>
      </c>
    </row>
    <row r="6692" spans="1:8">
      <c r="A6692">
        <v>53964474</v>
      </c>
      <c r="B6692" t="s">
        <v>6724</v>
      </c>
      <c r="C6692" t="s">
        <v>3881</v>
      </c>
      <c r="D6692" s="1">
        <v>42222</v>
      </c>
      <c r="E6692" s="2">
        <v>2015</v>
      </c>
      <c r="F6692" t="s">
        <v>35</v>
      </c>
      <c r="G6692">
        <v>10</v>
      </c>
      <c r="H6692" t="s">
        <v>12</v>
      </c>
    </row>
    <row r="6693" spans="1:8">
      <c r="A6693">
        <v>55622609</v>
      </c>
      <c r="B6693" t="s">
        <v>6726</v>
      </c>
      <c r="C6693" t="s">
        <v>19438</v>
      </c>
      <c r="D6693" s="1">
        <v>43685</v>
      </c>
      <c r="E6693" s="2">
        <v>2019</v>
      </c>
      <c r="F6693" t="s">
        <v>23</v>
      </c>
      <c r="G6693">
        <v>13</v>
      </c>
      <c r="H6693" t="s">
        <v>8</v>
      </c>
    </row>
    <row r="6694" spans="1:8">
      <c r="A6694">
        <v>55622617</v>
      </c>
      <c r="B6694" t="s">
        <v>6727</v>
      </c>
      <c r="C6694" t="s">
        <v>19438</v>
      </c>
      <c r="D6694" s="1">
        <v>43685</v>
      </c>
      <c r="E6694" s="2">
        <v>2019</v>
      </c>
      <c r="F6694" t="s">
        <v>58</v>
      </c>
      <c r="G6694">
        <v>13</v>
      </c>
      <c r="H6694" t="s">
        <v>41</v>
      </c>
    </row>
    <row r="6695" spans="1:8">
      <c r="A6695">
        <v>53965828</v>
      </c>
      <c r="B6695" t="s">
        <v>67</v>
      </c>
      <c r="C6695" t="s">
        <v>19438</v>
      </c>
      <c r="D6695" s="1">
        <v>42219</v>
      </c>
      <c r="E6695" s="2">
        <v>2015</v>
      </c>
      <c r="F6695" t="s">
        <v>66</v>
      </c>
      <c r="G6695">
        <v>13</v>
      </c>
      <c r="H6695" t="s">
        <v>8</v>
      </c>
    </row>
    <row r="6696" spans="1:8">
      <c r="A6696">
        <v>53965976</v>
      </c>
      <c r="B6696" t="s">
        <v>4681</v>
      </c>
      <c r="C6696" t="s">
        <v>3881</v>
      </c>
      <c r="D6696" s="1">
        <v>42220</v>
      </c>
      <c r="E6696" s="2">
        <v>2015</v>
      </c>
      <c r="F6696" t="s">
        <v>30</v>
      </c>
      <c r="G6696">
        <v>13</v>
      </c>
      <c r="H6696" t="s">
        <v>15</v>
      </c>
    </row>
    <row r="6697" spans="1:8">
      <c r="A6697">
        <v>53966065</v>
      </c>
      <c r="B6697" t="s">
        <v>6729</v>
      </c>
      <c r="C6697" t="s">
        <v>3881</v>
      </c>
      <c r="D6697" s="1">
        <v>42219</v>
      </c>
      <c r="E6697" s="2">
        <v>2015</v>
      </c>
      <c r="F6697" t="s">
        <v>837</v>
      </c>
      <c r="G6697">
        <v>3</v>
      </c>
      <c r="H6697" t="s">
        <v>15</v>
      </c>
    </row>
    <row r="6698" spans="1:8">
      <c r="A6698">
        <v>53966115</v>
      </c>
      <c r="B6698" t="s">
        <v>5975</v>
      </c>
      <c r="C6698" t="s">
        <v>3881</v>
      </c>
      <c r="D6698" s="1">
        <v>42220</v>
      </c>
      <c r="E6698" s="2">
        <v>2015</v>
      </c>
      <c r="F6698" t="s">
        <v>30</v>
      </c>
      <c r="G6698">
        <v>13</v>
      </c>
      <c r="H6698" t="s">
        <v>15</v>
      </c>
    </row>
    <row r="6699" spans="1:8">
      <c r="A6699">
        <v>53966164</v>
      </c>
      <c r="B6699" t="s">
        <v>6730</v>
      </c>
      <c r="C6699" t="s">
        <v>3881</v>
      </c>
      <c r="D6699" s="1">
        <v>42222</v>
      </c>
      <c r="E6699" s="2">
        <v>2015</v>
      </c>
      <c r="F6699" t="s">
        <v>101</v>
      </c>
      <c r="G6699">
        <v>8</v>
      </c>
      <c r="H6699" t="s">
        <v>22</v>
      </c>
    </row>
    <row r="6700" spans="1:8">
      <c r="A6700">
        <v>53966305</v>
      </c>
      <c r="B6700" t="s">
        <v>6731</v>
      </c>
      <c r="C6700" t="s">
        <v>3881</v>
      </c>
      <c r="D6700" s="1">
        <v>42220</v>
      </c>
      <c r="E6700" s="2">
        <v>2015</v>
      </c>
      <c r="F6700" t="s">
        <v>30</v>
      </c>
      <c r="G6700">
        <v>3</v>
      </c>
      <c r="H6700" t="s">
        <v>15</v>
      </c>
    </row>
    <row r="6701" spans="1:8">
      <c r="A6701">
        <v>53966891</v>
      </c>
      <c r="B6701" t="s">
        <v>4496</v>
      </c>
      <c r="C6701" t="s">
        <v>3881</v>
      </c>
      <c r="D6701" s="1">
        <v>42222</v>
      </c>
      <c r="E6701" s="2">
        <v>2015</v>
      </c>
      <c r="F6701" t="s">
        <v>30</v>
      </c>
      <c r="G6701">
        <v>2</v>
      </c>
      <c r="H6701" t="s">
        <v>15</v>
      </c>
    </row>
    <row r="6702" spans="1:8">
      <c r="A6702">
        <v>53967378</v>
      </c>
      <c r="B6702" t="s">
        <v>5097</v>
      </c>
      <c r="C6702" t="s">
        <v>19438</v>
      </c>
      <c r="D6702" s="1">
        <v>42221</v>
      </c>
      <c r="E6702" s="2">
        <v>2015</v>
      </c>
      <c r="F6702" t="s">
        <v>1008</v>
      </c>
      <c r="G6702">
        <v>6</v>
      </c>
      <c r="H6702" t="s">
        <v>71</v>
      </c>
    </row>
    <row r="6703" spans="1:8">
      <c r="A6703">
        <v>53967386</v>
      </c>
      <c r="B6703" t="s">
        <v>5097</v>
      </c>
      <c r="C6703" t="s">
        <v>3881</v>
      </c>
      <c r="D6703" s="1">
        <v>42221</v>
      </c>
      <c r="E6703" s="2">
        <v>2015</v>
      </c>
      <c r="F6703" t="s">
        <v>1008</v>
      </c>
      <c r="G6703">
        <v>6</v>
      </c>
      <c r="H6703" t="s">
        <v>71</v>
      </c>
    </row>
    <row r="6704" spans="1:8">
      <c r="A6704">
        <v>53967576</v>
      </c>
      <c r="B6704" t="s">
        <v>6734</v>
      </c>
      <c r="C6704" t="s">
        <v>3881</v>
      </c>
      <c r="D6704" s="1">
        <v>42221</v>
      </c>
      <c r="E6704" s="2">
        <v>2015</v>
      </c>
      <c r="F6704" t="s">
        <v>209</v>
      </c>
      <c r="G6704">
        <v>8</v>
      </c>
      <c r="H6704" t="s">
        <v>22</v>
      </c>
    </row>
    <row r="6705" spans="1:8">
      <c r="A6705">
        <v>53967600</v>
      </c>
      <c r="B6705" t="s">
        <v>4014</v>
      </c>
      <c r="C6705" t="s">
        <v>19438</v>
      </c>
      <c r="D6705" s="1">
        <v>42222</v>
      </c>
      <c r="E6705" s="2">
        <v>2015</v>
      </c>
      <c r="F6705" t="s">
        <v>56</v>
      </c>
      <c r="G6705">
        <v>8</v>
      </c>
      <c r="H6705" t="s">
        <v>22</v>
      </c>
    </row>
    <row r="6706" spans="1:8">
      <c r="A6706">
        <v>53967618</v>
      </c>
      <c r="B6706" t="s">
        <v>4014</v>
      </c>
      <c r="C6706" t="s">
        <v>3881</v>
      </c>
      <c r="D6706" s="1">
        <v>42222</v>
      </c>
      <c r="E6706" s="2">
        <v>2015</v>
      </c>
      <c r="F6706" t="s">
        <v>56</v>
      </c>
      <c r="G6706">
        <v>8</v>
      </c>
      <c r="H6706" t="s">
        <v>22</v>
      </c>
    </row>
    <row r="6707" spans="1:8">
      <c r="A6707">
        <v>53967642</v>
      </c>
      <c r="B6707" t="s">
        <v>3242</v>
      </c>
      <c r="C6707" t="s">
        <v>19438</v>
      </c>
      <c r="D6707" s="1">
        <v>42221</v>
      </c>
      <c r="E6707" s="2">
        <v>2015</v>
      </c>
      <c r="F6707" t="s">
        <v>209</v>
      </c>
      <c r="G6707">
        <v>8</v>
      </c>
      <c r="H6707" t="s">
        <v>22</v>
      </c>
    </row>
    <row r="6708" spans="1:8">
      <c r="A6708">
        <v>53967659</v>
      </c>
      <c r="B6708" t="s">
        <v>5051</v>
      </c>
      <c r="C6708" t="s">
        <v>3881</v>
      </c>
      <c r="D6708" s="1">
        <v>42220</v>
      </c>
      <c r="E6708" s="2">
        <v>2015</v>
      </c>
      <c r="F6708" t="s">
        <v>54</v>
      </c>
      <c r="G6708">
        <v>8</v>
      </c>
      <c r="H6708" t="s">
        <v>22</v>
      </c>
    </row>
    <row r="6709" spans="1:8">
      <c r="A6709">
        <v>53967923</v>
      </c>
      <c r="B6709" t="s">
        <v>6735</v>
      </c>
      <c r="C6709" t="s">
        <v>3881</v>
      </c>
      <c r="D6709" s="1">
        <v>42221</v>
      </c>
      <c r="E6709" s="2">
        <v>2015</v>
      </c>
      <c r="F6709" t="s">
        <v>58</v>
      </c>
      <c r="G6709">
        <v>13</v>
      </c>
      <c r="H6709" t="s">
        <v>41</v>
      </c>
    </row>
    <row r="6710" spans="1:8">
      <c r="A6710">
        <v>53967998</v>
      </c>
      <c r="B6710" t="s">
        <v>2213</v>
      </c>
      <c r="C6710" t="s">
        <v>3881</v>
      </c>
      <c r="D6710" s="1">
        <v>42221</v>
      </c>
      <c r="E6710" s="2">
        <v>2015</v>
      </c>
      <c r="F6710" t="s">
        <v>58</v>
      </c>
      <c r="G6710">
        <v>13</v>
      </c>
      <c r="H6710" t="s">
        <v>41</v>
      </c>
    </row>
    <row r="6711" spans="1:8">
      <c r="A6711">
        <v>55622682</v>
      </c>
      <c r="B6711" t="s">
        <v>6736</v>
      </c>
      <c r="C6711" t="s">
        <v>19438</v>
      </c>
      <c r="D6711" s="1">
        <v>43683</v>
      </c>
      <c r="E6711" s="2">
        <v>2019</v>
      </c>
      <c r="F6711" t="s">
        <v>9</v>
      </c>
      <c r="G6711">
        <v>7</v>
      </c>
      <c r="H6711" t="s">
        <v>10</v>
      </c>
    </row>
    <row r="6712" spans="1:8">
      <c r="A6712">
        <v>53968996</v>
      </c>
      <c r="B6712" t="s">
        <v>6738</v>
      </c>
      <c r="C6712" t="s">
        <v>3881</v>
      </c>
      <c r="D6712" s="1">
        <v>42223</v>
      </c>
      <c r="E6712" s="2">
        <v>2015</v>
      </c>
      <c r="F6712" t="s">
        <v>195</v>
      </c>
      <c r="G6712">
        <v>8</v>
      </c>
      <c r="H6712" t="s">
        <v>22</v>
      </c>
    </row>
    <row r="6713" spans="1:8">
      <c r="A6713">
        <v>53969226</v>
      </c>
      <c r="B6713" t="s">
        <v>5622</v>
      </c>
      <c r="C6713" t="s">
        <v>3881</v>
      </c>
      <c r="D6713" s="1">
        <v>42226</v>
      </c>
      <c r="E6713" s="2">
        <v>2015</v>
      </c>
      <c r="F6713" t="s">
        <v>54</v>
      </c>
      <c r="G6713">
        <v>8</v>
      </c>
      <c r="H6713" t="s">
        <v>22</v>
      </c>
    </row>
    <row r="6714" spans="1:8">
      <c r="A6714">
        <v>53969390</v>
      </c>
      <c r="B6714" t="s">
        <v>5901</v>
      </c>
      <c r="C6714" t="s">
        <v>3881</v>
      </c>
      <c r="D6714" s="1">
        <v>42226</v>
      </c>
      <c r="E6714" s="2">
        <v>2015</v>
      </c>
      <c r="F6714" t="s">
        <v>122</v>
      </c>
      <c r="G6714">
        <v>9</v>
      </c>
      <c r="H6714" t="s">
        <v>22</v>
      </c>
    </row>
    <row r="6715" spans="1:8">
      <c r="A6715">
        <v>53970109</v>
      </c>
      <c r="B6715" t="s">
        <v>6739</v>
      </c>
      <c r="C6715" t="s">
        <v>3881</v>
      </c>
      <c r="D6715" s="1">
        <v>42226</v>
      </c>
      <c r="E6715" s="2">
        <v>2015</v>
      </c>
      <c r="F6715" t="s">
        <v>2166</v>
      </c>
      <c r="G6715">
        <v>2</v>
      </c>
      <c r="H6715" t="s">
        <v>15</v>
      </c>
    </row>
    <row r="6716" spans="1:8">
      <c r="A6716">
        <v>53970497</v>
      </c>
      <c r="B6716" t="s">
        <v>5313</v>
      </c>
      <c r="C6716" t="s">
        <v>3881</v>
      </c>
      <c r="D6716" s="1">
        <v>42226</v>
      </c>
      <c r="E6716" s="2">
        <v>2015</v>
      </c>
      <c r="F6716" t="s">
        <v>195</v>
      </c>
      <c r="G6716">
        <v>8</v>
      </c>
      <c r="H6716" t="s">
        <v>22</v>
      </c>
    </row>
    <row r="6717" spans="1:8">
      <c r="A6717">
        <v>53971057</v>
      </c>
      <c r="B6717" t="s">
        <v>6742</v>
      </c>
      <c r="C6717" t="s">
        <v>3881</v>
      </c>
      <c r="D6717" s="1">
        <v>42226</v>
      </c>
      <c r="E6717" s="2">
        <v>2015</v>
      </c>
      <c r="F6717" t="s">
        <v>52</v>
      </c>
      <c r="G6717">
        <v>12</v>
      </c>
      <c r="H6717" t="s">
        <v>17</v>
      </c>
    </row>
    <row r="6718" spans="1:8">
      <c r="A6718">
        <v>53971107</v>
      </c>
      <c r="B6718" t="s">
        <v>6743</v>
      </c>
      <c r="C6718" t="s">
        <v>3881</v>
      </c>
      <c r="D6718" s="1">
        <v>42223</v>
      </c>
      <c r="E6718" s="2">
        <v>2015</v>
      </c>
      <c r="F6718" t="s">
        <v>395</v>
      </c>
      <c r="G6718">
        <v>14</v>
      </c>
      <c r="H6718" t="s">
        <v>17</v>
      </c>
    </row>
    <row r="6719" spans="1:8">
      <c r="A6719">
        <v>53971305</v>
      </c>
      <c r="B6719" t="s">
        <v>6745</v>
      </c>
      <c r="C6719" t="s">
        <v>3881</v>
      </c>
      <c r="D6719" s="1">
        <v>42227</v>
      </c>
      <c r="E6719" s="2">
        <v>2015</v>
      </c>
      <c r="F6719" t="s">
        <v>561</v>
      </c>
      <c r="G6719">
        <v>4</v>
      </c>
      <c r="H6719" t="s">
        <v>15</v>
      </c>
    </row>
    <row r="6720" spans="1:8">
      <c r="A6720">
        <v>53971354</v>
      </c>
      <c r="B6720" t="s">
        <v>5681</v>
      </c>
      <c r="C6720" t="s">
        <v>3881</v>
      </c>
      <c r="D6720" s="1">
        <v>42227</v>
      </c>
      <c r="E6720" s="2">
        <v>2015</v>
      </c>
      <c r="F6720" t="s">
        <v>53</v>
      </c>
      <c r="G6720">
        <v>2</v>
      </c>
      <c r="H6720" t="s">
        <v>15</v>
      </c>
    </row>
    <row r="6721" spans="1:8">
      <c r="A6721">
        <v>53971412</v>
      </c>
      <c r="B6721" t="s">
        <v>6436</v>
      </c>
      <c r="C6721" t="s">
        <v>3881</v>
      </c>
      <c r="D6721" s="1">
        <v>42227</v>
      </c>
      <c r="E6721" s="2">
        <v>2015</v>
      </c>
      <c r="F6721" t="s">
        <v>14</v>
      </c>
      <c r="G6721">
        <v>2</v>
      </c>
      <c r="H6721" t="s">
        <v>15</v>
      </c>
    </row>
    <row r="6722" spans="1:8">
      <c r="A6722">
        <v>53971529</v>
      </c>
      <c r="B6722" t="s">
        <v>6746</v>
      </c>
      <c r="C6722" t="s">
        <v>19438</v>
      </c>
      <c r="D6722" s="1">
        <v>42227</v>
      </c>
      <c r="E6722" s="2">
        <v>2015</v>
      </c>
      <c r="F6722" t="s">
        <v>35</v>
      </c>
      <c r="G6722">
        <v>10</v>
      </c>
      <c r="H6722" t="s">
        <v>12</v>
      </c>
    </row>
    <row r="6723" spans="1:8">
      <c r="A6723">
        <v>53971636</v>
      </c>
      <c r="B6723" t="s">
        <v>2936</v>
      </c>
      <c r="C6723" t="s">
        <v>3881</v>
      </c>
      <c r="D6723" s="1">
        <v>42227</v>
      </c>
      <c r="E6723" s="2">
        <v>2015</v>
      </c>
      <c r="F6723" t="s">
        <v>35</v>
      </c>
      <c r="G6723">
        <v>10</v>
      </c>
      <c r="H6723" t="s">
        <v>12</v>
      </c>
    </row>
    <row r="6724" spans="1:8">
      <c r="A6724">
        <v>53972329</v>
      </c>
      <c r="B6724" t="s">
        <v>2940</v>
      </c>
      <c r="C6724" t="s">
        <v>19438</v>
      </c>
      <c r="D6724" s="1">
        <v>42226</v>
      </c>
      <c r="E6724" s="2">
        <v>2015</v>
      </c>
      <c r="F6724" t="s">
        <v>344</v>
      </c>
      <c r="G6724">
        <v>1</v>
      </c>
      <c r="H6724" t="s">
        <v>41</v>
      </c>
    </row>
    <row r="6725" spans="1:8">
      <c r="A6725">
        <v>53972444</v>
      </c>
      <c r="B6725" t="s">
        <v>884</v>
      </c>
      <c r="C6725" t="s">
        <v>19438</v>
      </c>
      <c r="D6725" s="1">
        <v>42221</v>
      </c>
      <c r="E6725" s="2">
        <v>2015</v>
      </c>
      <c r="F6725" t="s">
        <v>85</v>
      </c>
      <c r="G6725">
        <v>1</v>
      </c>
      <c r="H6725" t="s">
        <v>41</v>
      </c>
    </row>
    <row r="6726" spans="1:8">
      <c r="A6726">
        <v>53972543</v>
      </c>
      <c r="B6726" t="s">
        <v>5000</v>
      </c>
      <c r="C6726" t="s">
        <v>3881</v>
      </c>
      <c r="D6726" s="1">
        <v>42221</v>
      </c>
      <c r="E6726" s="2">
        <v>2015</v>
      </c>
      <c r="F6726" t="s">
        <v>150</v>
      </c>
      <c r="G6726">
        <v>1</v>
      </c>
      <c r="H6726" t="s">
        <v>41</v>
      </c>
    </row>
    <row r="6727" spans="1:8">
      <c r="A6727">
        <v>53972907</v>
      </c>
      <c r="B6727" t="s">
        <v>6747</v>
      </c>
      <c r="C6727" t="s">
        <v>19438</v>
      </c>
      <c r="D6727" s="1">
        <v>42222</v>
      </c>
      <c r="E6727" s="2">
        <v>2015</v>
      </c>
      <c r="F6727" t="s">
        <v>776</v>
      </c>
      <c r="G6727">
        <v>6</v>
      </c>
      <c r="H6727" t="s">
        <v>71</v>
      </c>
    </row>
    <row r="6728" spans="1:8">
      <c r="A6728">
        <v>53972931</v>
      </c>
      <c r="B6728" t="s">
        <v>6747</v>
      </c>
      <c r="C6728" t="s">
        <v>19438</v>
      </c>
      <c r="D6728" s="1">
        <v>42222</v>
      </c>
      <c r="E6728" s="2">
        <v>2015</v>
      </c>
      <c r="F6728" t="s">
        <v>776</v>
      </c>
      <c r="G6728">
        <v>6</v>
      </c>
      <c r="H6728" t="s">
        <v>71</v>
      </c>
    </row>
    <row r="6729" spans="1:8">
      <c r="A6729">
        <v>55622773</v>
      </c>
      <c r="B6729" t="s">
        <v>6749</v>
      </c>
      <c r="C6729" t="s">
        <v>3881</v>
      </c>
      <c r="D6729" s="1">
        <v>43686</v>
      </c>
      <c r="E6729" s="2">
        <v>2019</v>
      </c>
      <c r="F6729" t="s">
        <v>23</v>
      </c>
      <c r="G6729">
        <v>12</v>
      </c>
      <c r="H6729" t="s">
        <v>8</v>
      </c>
    </row>
    <row r="6730" spans="1:8">
      <c r="A6730">
        <v>53973822</v>
      </c>
      <c r="B6730" t="s">
        <v>6750</v>
      </c>
      <c r="C6730" t="s">
        <v>3881</v>
      </c>
      <c r="D6730" s="1">
        <v>42228</v>
      </c>
      <c r="E6730" s="2">
        <v>2015</v>
      </c>
      <c r="F6730" t="s">
        <v>284</v>
      </c>
      <c r="G6730">
        <v>8</v>
      </c>
      <c r="H6730" t="s">
        <v>22</v>
      </c>
    </row>
    <row r="6731" spans="1:8">
      <c r="A6731">
        <v>55622815</v>
      </c>
      <c r="B6731" t="s">
        <v>6751</v>
      </c>
      <c r="C6731" t="s">
        <v>3881</v>
      </c>
      <c r="D6731" s="1">
        <v>43686</v>
      </c>
      <c r="E6731" s="2">
        <v>2019</v>
      </c>
      <c r="F6731" t="s">
        <v>7</v>
      </c>
      <c r="G6731">
        <v>12</v>
      </c>
      <c r="H6731" t="s">
        <v>8</v>
      </c>
    </row>
    <row r="6732" spans="1:8">
      <c r="A6732">
        <v>53974390</v>
      </c>
      <c r="B6732" t="s">
        <v>6752</v>
      </c>
      <c r="C6732" t="s">
        <v>3881</v>
      </c>
      <c r="D6732" s="1">
        <v>42227</v>
      </c>
      <c r="E6732" s="2">
        <v>2015</v>
      </c>
      <c r="F6732" t="s">
        <v>35</v>
      </c>
      <c r="G6732">
        <v>10</v>
      </c>
      <c r="H6732" t="s">
        <v>12</v>
      </c>
    </row>
    <row r="6733" spans="1:8">
      <c r="A6733">
        <v>53974564</v>
      </c>
      <c r="B6733" t="s">
        <v>6753</v>
      </c>
      <c r="C6733" t="s">
        <v>19438</v>
      </c>
      <c r="D6733" s="1">
        <v>42230</v>
      </c>
      <c r="E6733" s="2">
        <v>2015</v>
      </c>
      <c r="F6733" t="s">
        <v>60</v>
      </c>
      <c r="G6733">
        <v>13</v>
      </c>
      <c r="H6733" t="s">
        <v>8</v>
      </c>
    </row>
    <row r="6734" spans="1:8">
      <c r="A6734">
        <v>53974572</v>
      </c>
      <c r="B6734" t="s">
        <v>4526</v>
      </c>
      <c r="C6734" t="s">
        <v>3881</v>
      </c>
      <c r="D6734" s="1">
        <v>42227</v>
      </c>
      <c r="E6734" s="2">
        <v>2015</v>
      </c>
      <c r="F6734" t="s">
        <v>23</v>
      </c>
      <c r="G6734">
        <v>13</v>
      </c>
      <c r="H6734" t="s">
        <v>8</v>
      </c>
    </row>
    <row r="6735" spans="1:8">
      <c r="A6735">
        <v>53974648</v>
      </c>
      <c r="B6735" t="s">
        <v>6754</v>
      </c>
      <c r="C6735" t="s">
        <v>3881</v>
      </c>
      <c r="D6735" s="1">
        <v>42230</v>
      </c>
      <c r="E6735" s="2">
        <v>2015</v>
      </c>
      <c r="F6735" t="s">
        <v>60</v>
      </c>
      <c r="G6735">
        <v>13</v>
      </c>
      <c r="H6735" t="s">
        <v>8</v>
      </c>
    </row>
    <row r="6736" spans="1:8">
      <c r="A6736">
        <v>53974838</v>
      </c>
      <c r="B6736" t="s">
        <v>6755</v>
      </c>
      <c r="C6736" t="s">
        <v>19438</v>
      </c>
      <c r="D6736" s="1">
        <v>42226</v>
      </c>
      <c r="E6736" s="2">
        <v>2015</v>
      </c>
      <c r="F6736" t="s">
        <v>160</v>
      </c>
      <c r="G6736">
        <v>7</v>
      </c>
      <c r="H6736" t="s">
        <v>10</v>
      </c>
    </row>
    <row r="6737" spans="1:8">
      <c r="A6737">
        <v>53975090</v>
      </c>
      <c r="B6737" t="s">
        <v>1742</v>
      </c>
      <c r="C6737" t="s">
        <v>3881</v>
      </c>
      <c r="D6737" s="1">
        <v>42227</v>
      </c>
      <c r="E6737" s="2">
        <v>2015</v>
      </c>
      <c r="F6737" t="s">
        <v>77</v>
      </c>
      <c r="G6737">
        <v>13</v>
      </c>
      <c r="H6737" t="s">
        <v>8</v>
      </c>
    </row>
    <row r="6738" spans="1:8">
      <c r="A6738">
        <v>53975132</v>
      </c>
      <c r="B6738" t="s">
        <v>4656</v>
      </c>
      <c r="C6738" t="s">
        <v>3881</v>
      </c>
      <c r="D6738" s="1">
        <v>42230</v>
      </c>
      <c r="E6738" s="2">
        <v>2015</v>
      </c>
      <c r="F6738" t="s">
        <v>308</v>
      </c>
      <c r="G6738">
        <v>5</v>
      </c>
      <c r="H6738" t="s">
        <v>71</v>
      </c>
    </row>
    <row r="6739" spans="1:8">
      <c r="A6739">
        <v>53975249</v>
      </c>
      <c r="B6739" t="s">
        <v>1006</v>
      </c>
      <c r="C6739" t="s">
        <v>19438</v>
      </c>
      <c r="D6739" s="1">
        <v>42228</v>
      </c>
      <c r="E6739" s="2">
        <v>2015</v>
      </c>
      <c r="F6739" t="s">
        <v>205</v>
      </c>
      <c r="G6739">
        <v>7</v>
      </c>
      <c r="H6739" t="s">
        <v>22</v>
      </c>
    </row>
    <row r="6740" spans="1:8">
      <c r="A6740">
        <v>53975538</v>
      </c>
      <c r="B6740" t="s">
        <v>6757</v>
      </c>
      <c r="C6740" t="s">
        <v>3881</v>
      </c>
      <c r="D6740" s="1">
        <v>42228</v>
      </c>
      <c r="E6740" s="2">
        <v>2015</v>
      </c>
      <c r="F6740" t="s">
        <v>77</v>
      </c>
      <c r="G6740">
        <v>13</v>
      </c>
      <c r="H6740" t="s">
        <v>8</v>
      </c>
    </row>
    <row r="6741" spans="1:8">
      <c r="A6741">
        <v>53975587</v>
      </c>
      <c r="B6741" t="s">
        <v>5178</v>
      </c>
      <c r="C6741" t="s">
        <v>3881</v>
      </c>
      <c r="D6741" s="1">
        <v>42227</v>
      </c>
      <c r="E6741" s="2">
        <v>2015</v>
      </c>
      <c r="F6741" t="s">
        <v>24</v>
      </c>
      <c r="G6741">
        <v>12</v>
      </c>
      <c r="H6741" t="s">
        <v>8</v>
      </c>
    </row>
    <row r="6742" spans="1:8">
      <c r="A6742">
        <v>51553097</v>
      </c>
      <c r="B6742" t="s">
        <v>2617</v>
      </c>
      <c r="C6742" t="s">
        <v>3881</v>
      </c>
      <c r="D6742" s="1">
        <v>40392</v>
      </c>
      <c r="E6742" s="2">
        <v>2010</v>
      </c>
      <c r="F6742" t="s">
        <v>239</v>
      </c>
      <c r="G6742">
        <v>13</v>
      </c>
      <c r="H6742" t="s">
        <v>8</v>
      </c>
    </row>
    <row r="6743" spans="1:8">
      <c r="A6743">
        <v>53976551</v>
      </c>
      <c r="B6743" t="s">
        <v>51</v>
      </c>
      <c r="C6743" t="s">
        <v>3881</v>
      </c>
      <c r="D6743" s="1">
        <v>42227</v>
      </c>
      <c r="E6743" s="2">
        <v>2015</v>
      </c>
      <c r="F6743" t="s">
        <v>52</v>
      </c>
      <c r="G6743">
        <v>12</v>
      </c>
      <c r="H6743" t="s">
        <v>17</v>
      </c>
    </row>
    <row r="6744" spans="1:8">
      <c r="A6744">
        <v>53976619</v>
      </c>
      <c r="B6744" t="s">
        <v>5018</v>
      </c>
      <c r="C6744" t="s">
        <v>3881</v>
      </c>
      <c r="D6744" s="1">
        <v>42226</v>
      </c>
      <c r="E6744" s="2">
        <v>2015</v>
      </c>
      <c r="F6744" t="s">
        <v>30</v>
      </c>
      <c r="G6744">
        <v>13</v>
      </c>
      <c r="H6744" t="s">
        <v>15</v>
      </c>
    </row>
    <row r="6745" spans="1:8">
      <c r="A6745">
        <v>53976858</v>
      </c>
      <c r="B6745" t="s">
        <v>6385</v>
      </c>
      <c r="C6745" t="s">
        <v>3881</v>
      </c>
      <c r="D6745" s="1">
        <v>42230</v>
      </c>
      <c r="E6745" s="2">
        <v>2015</v>
      </c>
      <c r="F6745" t="s">
        <v>137</v>
      </c>
      <c r="G6745">
        <v>14</v>
      </c>
      <c r="H6745" t="s">
        <v>15</v>
      </c>
    </row>
    <row r="6746" spans="1:8">
      <c r="A6746">
        <v>53977138</v>
      </c>
      <c r="B6746" t="s">
        <v>4652</v>
      </c>
      <c r="C6746" t="s">
        <v>3881</v>
      </c>
      <c r="D6746" s="1">
        <v>42228</v>
      </c>
      <c r="E6746" s="2">
        <v>2015</v>
      </c>
      <c r="F6746" t="s">
        <v>408</v>
      </c>
      <c r="G6746">
        <v>14</v>
      </c>
      <c r="H6746" t="s">
        <v>17</v>
      </c>
    </row>
    <row r="6747" spans="1:8">
      <c r="A6747">
        <v>53977724</v>
      </c>
      <c r="B6747" t="s">
        <v>2914</v>
      </c>
      <c r="C6747" t="s">
        <v>19438</v>
      </c>
      <c r="D6747" s="1">
        <v>42230</v>
      </c>
      <c r="E6747" s="2">
        <v>2015</v>
      </c>
      <c r="F6747" t="s">
        <v>77</v>
      </c>
      <c r="G6747">
        <v>13</v>
      </c>
      <c r="H6747" t="s">
        <v>8</v>
      </c>
    </row>
    <row r="6748" spans="1:8">
      <c r="A6748">
        <v>53978060</v>
      </c>
      <c r="B6748" t="s">
        <v>2329</v>
      </c>
      <c r="C6748" t="s">
        <v>3881</v>
      </c>
      <c r="D6748" s="1">
        <v>42229</v>
      </c>
      <c r="E6748" s="2">
        <v>2015</v>
      </c>
      <c r="F6748" t="s">
        <v>58</v>
      </c>
      <c r="G6748">
        <v>13</v>
      </c>
      <c r="H6748" t="s">
        <v>41</v>
      </c>
    </row>
    <row r="6749" spans="1:8">
      <c r="A6749">
        <v>53978151</v>
      </c>
      <c r="B6749" t="s">
        <v>6761</v>
      </c>
      <c r="C6749" t="s">
        <v>3881</v>
      </c>
      <c r="D6749" s="1">
        <v>42229</v>
      </c>
      <c r="E6749" s="2">
        <v>2015</v>
      </c>
      <c r="F6749" t="s">
        <v>2311</v>
      </c>
      <c r="G6749">
        <v>13</v>
      </c>
      <c r="H6749" t="s">
        <v>8</v>
      </c>
    </row>
    <row r="6750" spans="1:8">
      <c r="A6750">
        <v>52218849</v>
      </c>
      <c r="B6750" t="s">
        <v>2393</v>
      </c>
      <c r="C6750" t="s">
        <v>19438</v>
      </c>
      <c r="D6750" s="1">
        <v>40819</v>
      </c>
      <c r="E6750" s="2">
        <v>2011</v>
      </c>
      <c r="F6750" t="s">
        <v>243</v>
      </c>
      <c r="G6750">
        <v>14</v>
      </c>
      <c r="H6750" t="s">
        <v>8</v>
      </c>
    </row>
    <row r="6751" spans="1:8">
      <c r="A6751">
        <v>55623169</v>
      </c>
      <c r="B6751" t="s">
        <v>1311</v>
      </c>
      <c r="C6751" t="s">
        <v>3881</v>
      </c>
      <c r="D6751" s="1">
        <v>43686</v>
      </c>
      <c r="E6751" s="2">
        <v>2019</v>
      </c>
      <c r="F6751" t="s">
        <v>23</v>
      </c>
      <c r="G6751">
        <v>12</v>
      </c>
      <c r="H6751" t="s">
        <v>8</v>
      </c>
    </row>
    <row r="6752" spans="1:8">
      <c r="A6752">
        <v>55623326</v>
      </c>
      <c r="B6752" t="s">
        <v>6766</v>
      </c>
      <c r="C6752" t="s">
        <v>3881</v>
      </c>
      <c r="D6752" s="1">
        <v>43684</v>
      </c>
      <c r="E6752" s="2">
        <v>2019</v>
      </c>
      <c r="F6752" t="s">
        <v>14</v>
      </c>
      <c r="G6752">
        <v>2</v>
      </c>
      <c r="H6752" t="s">
        <v>15</v>
      </c>
    </row>
    <row r="6753" spans="1:8">
      <c r="A6753">
        <v>53979860</v>
      </c>
      <c r="B6753" t="s">
        <v>6767</v>
      </c>
      <c r="C6753" t="s">
        <v>3881</v>
      </c>
      <c r="D6753" s="1">
        <v>42233</v>
      </c>
      <c r="E6753" s="2">
        <v>2015</v>
      </c>
      <c r="F6753" t="s">
        <v>89</v>
      </c>
      <c r="G6753">
        <v>8</v>
      </c>
      <c r="H6753" t="s">
        <v>22</v>
      </c>
    </row>
    <row r="6754" spans="1:8">
      <c r="A6754">
        <v>53979951</v>
      </c>
      <c r="B6754" t="s">
        <v>6768</v>
      </c>
      <c r="C6754" t="s">
        <v>3881</v>
      </c>
      <c r="D6754" s="1">
        <v>42234</v>
      </c>
      <c r="E6754" s="2">
        <v>2015</v>
      </c>
      <c r="F6754" t="s">
        <v>120</v>
      </c>
      <c r="G6754">
        <v>9</v>
      </c>
      <c r="H6754" t="s">
        <v>12</v>
      </c>
    </row>
    <row r="6755" spans="1:8">
      <c r="A6755">
        <v>53980132</v>
      </c>
      <c r="B6755" t="s">
        <v>6769</v>
      </c>
      <c r="C6755" t="s">
        <v>3881</v>
      </c>
      <c r="D6755" s="1">
        <v>42233</v>
      </c>
      <c r="E6755" s="2">
        <v>2015</v>
      </c>
      <c r="F6755" t="s">
        <v>137</v>
      </c>
      <c r="G6755">
        <v>14</v>
      </c>
      <c r="H6755" t="s">
        <v>15</v>
      </c>
    </row>
    <row r="6756" spans="1:8">
      <c r="A6756">
        <v>53980173</v>
      </c>
      <c r="B6756" t="s">
        <v>6770</v>
      </c>
      <c r="C6756" t="s">
        <v>3881</v>
      </c>
      <c r="D6756" s="1">
        <v>42233</v>
      </c>
      <c r="E6756" s="2">
        <v>2015</v>
      </c>
      <c r="F6756" t="s">
        <v>137</v>
      </c>
      <c r="G6756">
        <v>14</v>
      </c>
      <c r="H6756" t="s">
        <v>15</v>
      </c>
    </row>
    <row r="6757" spans="1:8">
      <c r="A6757">
        <v>55623391</v>
      </c>
      <c r="B6757" t="s">
        <v>4375</v>
      </c>
      <c r="C6757" t="s">
        <v>19438</v>
      </c>
      <c r="D6757" s="1">
        <v>43684</v>
      </c>
      <c r="E6757" s="2">
        <v>2019</v>
      </c>
      <c r="F6757" t="s">
        <v>1264</v>
      </c>
      <c r="G6757">
        <v>2</v>
      </c>
      <c r="H6757" t="s">
        <v>15</v>
      </c>
    </row>
    <row r="6758" spans="1:8">
      <c r="A6758">
        <v>53980405</v>
      </c>
      <c r="B6758" t="s">
        <v>3585</v>
      </c>
      <c r="C6758" t="s">
        <v>3881</v>
      </c>
      <c r="D6758" s="1">
        <v>42233</v>
      </c>
      <c r="E6758" s="2">
        <v>2015</v>
      </c>
      <c r="F6758" t="s">
        <v>137</v>
      </c>
      <c r="G6758">
        <v>14</v>
      </c>
      <c r="H6758" t="s">
        <v>15</v>
      </c>
    </row>
    <row r="6759" spans="1:8">
      <c r="A6759">
        <v>53980728</v>
      </c>
      <c r="B6759" t="s">
        <v>4872</v>
      </c>
      <c r="C6759" t="s">
        <v>19438</v>
      </c>
      <c r="D6759" s="1">
        <v>42233</v>
      </c>
      <c r="E6759" s="2">
        <v>2015</v>
      </c>
      <c r="F6759" t="s">
        <v>496</v>
      </c>
      <c r="G6759">
        <v>8</v>
      </c>
      <c r="H6759" t="s">
        <v>22</v>
      </c>
    </row>
    <row r="6760" spans="1:8">
      <c r="A6760">
        <v>55623441</v>
      </c>
      <c r="B6760" t="s">
        <v>6771</v>
      </c>
      <c r="C6760" t="s">
        <v>3881</v>
      </c>
      <c r="D6760" s="1">
        <v>43686</v>
      </c>
      <c r="E6760" s="2">
        <v>2019</v>
      </c>
      <c r="F6760" t="s">
        <v>448</v>
      </c>
      <c r="G6760">
        <v>1</v>
      </c>
      <c r="H6760" t="s">
        <v>41</v>
      </c>
    </row>
    <row r="6761" spans="1:8">
      <c r="A6761">
        <v>53981056</v>
      </c>
      <c r="B6761" t="s">
        <v>1691</v>
      </c>
      <c r="C6761" t="s">
        <v>19438</v>
      </c>
      <c r="D6761" s="1">
        <v>42227</v>
      </c>
      <c r="E6761" s="2">
        <v>2015</v>
      </c>
      <c r="F6761" t="s">
        <v>145</v>
      </c>
      <c r="G6761">
        <v>1</v>
      </c>
      <c r="H6761" t="s">
        <v>41</v>
      </c>
    </row>
    <row r="6762" spans="1:8">
      <c r="A6762">
        <v>53981379</v>
      </c>
      <c r="B6762" t="s">
        <v>6772</v>
      </c>
      <c r="C6762" t="s">
        <v>19438</v>
      </c>
      <c r="D6762" s="1">
        <v>42233</v>
      </c>
      <c r="E6762" s="2">
        <v>2015</v>
      </c>
      <c r="F6762" t="s">
        <v>137</v>
      </c>
      <c r="G6762">
        <v>14</v>
      </c>
      <c r="H6762" t="s">
        <v>15</v>
      </c>
    </row>
    <row r="6763" spans="1:8">
      <c r="A6763">
        <v>53981403</v>
      </c>
      <c r="B6763" t="s">
        <v>2049</v>
      </c>
      <c r="C6763" t="s">
        <v>3881</v>
      </c>
      <c r="D6763" s="1">
        <v>42234</v>
      </c>
      <c r="E6763" s="2">
        <v>2015</v>
      </c>
      <c r="F6763" t="s">
        <v>90</v>
      </c>
      <c r="G6763">
        <v>7</v>
      </c>
      <c r="H6763" t="s">
        <v>22</v>
      </c>
    </row>
    <row r="6764" spans="1:8">
      <c r="A6764">
        <v>55623490</v>
      </c>
      <c r="B6764" t="s">
        <v>6774</v>
      </c>
      <c r="C6764" t="s">
        <v>3881</v>
      </c>
      <c r="D6764" s="1">
        <v>43684</v>
      </c>
      <c r="E6764" s="2">
        <v>2019</v>
      </c>
      <c r="F6764" t="s">
        <v>137</v>
      </c>
      <c r="G6764">
        <v>14</v>
      </c>
      <c r="H6764" t="s">
        <v>15</v>
      </c>
    </row>
    <row r="6765" spans="1:8">
      <c r="A6765">
        <v>53981890</v>
      </c>
      <c r="B6765" t="s">
        <v>6775</v>
      </c>
      <c r="C6765" t="s">
        <v>3881</v>
      </c>
      <c r="D6765" s="1">
        <v>42230</v>
      </c>
      <c r="E6765" s="2">
        <v>2015</v>
      </c>
      <c r="F6765" t="s">
        <v>58</v>
      </c>
      <c r="G6765">
        <v>13</v>
      </c>
      <c r="H6765" t="s">
        <v>41</v>
      </c>
    </row>
    <row r="6766" spans="1:8">
      <c r="A6766">
        <v>53981957</v>
      </c>
      <c r="B6766" t="s">
        <v>2801</v>
      </c>
      <c r="C6766" t="s">
        <v>19438</v>
      </c>
      <c r="D6766" s="1">
        <v>42233</v>
      </c>
      <c r="E6766" s="2">
        <v>2015</v>
      </c>
      <c r="F6766" t="s">
        <v>60</v>
      </c>
      <c r="G6766">
        <v>13</v>
      </c>
      <c r="H6766" t="s">
        <v>8</v>
      </c>
    </row>
    <row r="6767" spans="1:8">
      <c r="A6767">
        <v>53983136</v>
      </c>
      <c r="B6767" t="s">
        <v>3455</v>
      </c>
      <c r="C6767" t="s">
        <v>19438</v>
      </c>
      <c r="D6767" s="1">
        <v>42235</v>
      </c>
      <c r="E6767" s="2">
        <v>2015</v>
      </c>
      <c r="F6767" t="s">
        <v>155</v>
      </c>
      <c r="G6767">
        <v>9</v>
      </c>
      <c r="H6767" t="s">
        <v>10</v>
      </c>
    </row>
    <row r="6768" spans="1:8">
      <c r="A6768">
        <v>53983177</v>
      </c>
      <c r="B6768" t="s">
        <v>6778</v>
      </c>
      <c r="C6768" t="s">
        <v>3881</v>
      </c>
      <c r="D6768" s="1">
        <v>42235</v>
      </c>
      <c r="E6768" s="2">
        <v>2015</v>
      </c>
      <c r="F6768" t="s">
        <v>155</v>
      </c>
      <c r="G6768">
        <v>9</v>
      </c>
      <c r="H6768" t="s">
        <v>10</v>
      </c>
    </row>
    <row r="6769" spans="1:8">
      <c r="A6769">
        <v>52412616</v>
      </c>
      <c r="B6769" t="s">
        <v>2896</v>
      </c>
      <c r="C6769" t="s">
        <v>19438</v>
      </c>
      <c r="D6769" s="1">
        <v>40991</v>
      </c>
      <c r="E6769" s="2">
        <v>2012</v>
      </c>
      <c r="F6769" t="s">
        <v>310</v>
      </c>
      <c r="G6769">
        <v>1</v>
      </c>
      <c r="H6769" t="s">
        <v>41</v>
      </c>
    </row>
    <row r="6770" spans="1:8">
      <c r="A6770">
        <v>53983433</v>
      </c>
      <c r="B6770" t="s">
        <v>5899</v>
      </c>
      <c r="C6770" t="s">
        <v>19438</v>
      </c>
      <c r="D6770" s="1">
        <v>42227</v>
      </c>
      <c r="E6770" s="2">
        <v>2015</v>
      </c>
      <c r="F6770" t="s">
        <v>150</v>
      </c>
      <c r="G6770">
        <v>1</v>
      </c>
      <c r="H6770" t="s">
        <v>41</v>
      </c>
    </row>
    <row r="6771" spans="1:8">
      <c r="A6771">
        <v>53983441</v>
      </c>
      <c r="B6771" t="s">
        <v>5899</v>
      </c>
      <c r="C6771" t="s">
        <v>3881</v>
      </c>
      <c r="D6771" s="1">
        <v>42227</v>
      </c>
      <c r="E6771" s="2">
        <v>2015</v>
      </c>
      <c r="F6771" t="s">
        <v>150</v>
      </c>
      <c r="G6771">
        <v>1</v>
      </c>
      <c r="H6771" t="s">
        <v>41</v>
      </c>
    </row>
    <row r="6772" spans="1:8">
      <c r="A6772">
        <v>55623672</v>
      </c>
      <c r="B6772" t="s">
        <v>2946</v>
      </c>
      <c r="C6772" t="s">
        <v>3881</v>
      </c>
      <c r="D6772" s="1">
        <v>43686</v>
      </c>
      <c r="E6772" s="2">
        <v>2019</v>
      </c>
      <c r="F6772" t="s">
        <v>30</v>
      </c>
      <c r="G6772">
        <v>13</v>
      </c>
      <c r="H6772" t="s">
        <v>15</v>
      </c>
    </row>
    <row r="6773" spans="1:8">
      <c r="A6773">
        <v>53984076</v>
      </c>
      <c r="B6773" t="s">
        <v>3240</v>
      </c>
      <c r="C6773" t="s">
        <v>19438</v>
      </c>
      <c r="D6773" s="1">
        <v>42229</v>
      </c>
      <c r="E6773" s="2">
        <v>2015</v>
      </c>
      <c r="F6773" t="s">
        <v>7</v>
      </c>
      <c r="G6773">
        <v>12</v>
      </c>
      <c r="H6773" t="s">
        <v>8</v>
      </c>
    </row>
    <row r="6774" spans="1:8">
      <c r="A6774">
        <v>53984134</v>
      </c>
      <c r="B6774" t="s">
        <v>6092</v>
      </c>
      <c r="C6774" t="s">
        <v>3881</v>
      </c>
      <c r="D6774" s="1">
        <v>42233</v>
      </c>
      <c r="E6774" s="2">
        <v>2015</v>
      </c>
      <c r="F6774" t="s">
        <v>200</v>
      </c>
      <c r="G6774">
        <v>6</v>
      </c>
      <c r="H6774" t="s">
        <v>17</v>
      </c>
    </row>
    <row r="6775" spans="1:8">
      <c r="A6775">
        <v>55623698</v>
      </c>
      <c r="B6775" t="s">
        <v>6784</v>
      </c>
      <c r="C6775" t="s">
        <v>19438</v>
      </c>
      <c r="D6775" s="1">
        <v>43686</v>
      </c>
      <c r="E6775" s="2">
        <v>2019</v>
      </c>
      <c r="F6775" t="s">
        <v>30</v>
      </c>
      <c r="G6775">
        <v>13</v>
      </c>
      <c r="H6775" t="s">
        <v>15</v>
      </c>
    </row>
    <row r="6776" spans="1:8">
      <c r="A6776">
        <v>53984977</v>
      </c>
      <c r="B6776" t="s">
        <v>1569</v>
      </c>
      <c r="C6776" t="s">
        <v>3881</v>
      </c>
      <c r="D6776" s="1">
        <v>42235</v>
      </c>
      <c r="E6776" s="2">
        <v>2015</v>
      </c>
      <c r="F6776" t="s">
        <v>68</v>
      </c>
      <c r="G6776">
        <v>9</v>
      </c>
      <c r="H6776" t="s">
        <v>10</v>
      </c>
    </row>
    <row r="6777" spans="1:8">
      <c r="A6777">
        <v>53985198</v>
      </c>
      <c r="B6777" t="s">
        <v>6785</v>
      </c>
      <c r="C6777" t="s">
        <v>3881</v>
      </c>
      <c r="D6777" s="1">
        <v>42236</v>
      </c>
      <c r="E6777" s="2">
        <v>2015</v>
      </c>
      <c r="F6777" t="s">
        <v>160</v>
      </c>
      <c r="G6777">
        <v>7</v>
      </c>
      <c r="H6777" t="s">
        <v>10</v>
      </c>
    </row>
    <row r="6778" spans="1:8">
      <c r="A6778">
        <v>53985214</v>
      </c>
      <c r="B6778" t="s">
        <v>1243</v>
      </c>
      <c r="C6778" t="s">
        <v>3881</v>
      </c>
      <c r="D6778" s="1">
        <v>42233</v>
      </c>
      <c r="E6778" s="2">
        <v>2015</v>
      </c>
      <c r="F6778" t="s">
        <v>496</v>
      </c>
      <c r="G6778">
        <v>8</v>
      </c>
      <c r="H6778" t="s">
        <v>22</v>
      </c>
    </row>
    <row r="6779" spans="1:8">
      <c r="A6779">
        <v>53985362</v>
      </c>
      <c r="B6779" t="s">
        <v>2436</v>
      </c>
      <c r="C6779" t="s">
        <v>3881</v>
      </c>
      <c r="D6779" s="1">
        <v>42234</v>
      </c>
      <c r="E6779" s="2">
        <v>2015</v>
      </c>
      <c r="F6779" t="s">
        <v>101</v>
      </c>
      <c r="G6779">
        <v>8</v>
      </c>
      <c r="H6779" t="s">
        <v>22</v>
      </c>
    </row>
    <row r="6780" spans="1:8">
      <c r="A6780">
        <v>53985669</v>
      </c>
      <c r="B6780" t="s">
        <v>495</v>
      </c>
      <c r="C6780" t="s">
        <v>3881</v>
      </c>
      <c r="D6780" s="1">
        <v>42235</v>
      </c>
      <c r="E6780" s="2">
        <v>2015</v>
      </c>
      <c r="F6780" t="s">
        <v>496</v>
      </c>
      <c r="G6780">
        <v>8</v>
      </c>
      <c r="H6780" t="s">
        <v>22</v>
      </c>
    </row>
    <row r="6781" spans="1:8">
      <c r="A6781">
        <v>53985768</v>
      </c>
      <c r="B6781" t="s">
        <v>6786</v>
      </c>
      <c r="C6781" t="s">
        <v>3881</v>
      </c>
      <c r="D6781" s="1">
        <v>42235</v>
      </c>
      <c r="E6781" s="2">
        <v>2015</v>
      </c>
      <c r="F6781" t="s">
        <v>54</v>
      </c>
      <c r="G6781">
        <v>8</v>
      </c>
      <c r="H6781" t="s">
        <v>22</v>
      </c>
    </row>
    <row r="6782" spans="1:8">
      <c r="A6782">
        <v>53987012</v>
      </c>
      <c r="B6782" t="s">
        <v>6706</v>
      </c>
      <c r="C6782" t="s">
        <v>3881</v>
      </c>
      <c r="D6782" s="1">
        <v>42235</v>
      </c>
      <c r="E6782" s="2">
        <v>2015</v>
      </c>
      <c r="F6782" t="s">
        <v>30</v>
      </c>
      <c r="G6782">
        <v>13</v>
      </c>
      <c r="H6782" t="s">
        <v>15</v>
      </c>
    </row>
    <row r="6783" spans="1:8">
      <c r="A6783">
        <v>53987095</v>
      </c>
      <c r="B6783" t="s">
        <v>6788</v>
      </c>
      <c r="C6783" t="s">
        <v>3881</v>
      </c>
      <c r="D6783" s="1">
        <v>42235</v>
      </c>
      <c r="E6783" s="2">
        <v>2015</v>
      </c>
      <c r="F6783" t="s">
        <v>30</v>
      </c>
      <c r="G6783">
        <v>13</v>
      </c>
      <c r="H6783" t="s">
        <v>15</v>
      </c>
    </row>
    <row r="6784" spans="1:8">
      <c r="A6784">
        <v>53987517</v>
      </c>
      <c r="B6784" t="s">
        <v>6554</v>
      </c>
      <c r="C6784" t="s">
        <v>19438</v>
      </c>
      <c r="D6784" s="1">
        <v>42236</v>
      </c>
      <c r="E6784" s="2">
        <v>2015</v>
      </c>
      <c r="F6784" t="s">
        <v>35</v>
      </c>
      <c r="G6784">
        <v>10</v>
      </c>
      <c r="H6784" t="s">
        <v>12</v>
      </c>
    </row>
    <row r="6785" spans="1:8">
      <c r="A6785">
        <v>53988028</v>
      </c>
      <c r="B6785" t="s">
        <v>1163</v>
      </c>
      <c r="C6785" t="s">
        <v>3881</v>
      </c>
      <c r="D6785" s="1">
        <v>42237</v>
      </c>
      <c r="E6785" s="2">
        <v>2015</v>
      </c>
      <c r="F6785" t="s">
        <v>137</v>
      </c>
      <c r="G6785">
        <v>14</v>
      </c>
      <c r="H6785" t="s">
        <v>15</v>
      </c>
    </row>
    <row r="6786" spans="1:8">
      <c r="A6786">
        <v>55623771</v>
      </c>
      <c r="B6786" t="s">
        <v>6789</v>
      </c>
      <c r="C6786" t="s">
        <v>3881</v>
      </c>
      <c r="D6786" s="1">
        <v>43686</v>
      </c>
      <c r="E6786" s="2">
        <v>2019</v>
      </c>
      <c r="F6786" t="s">
        <v>97</v>
      </c>
      <c r="G6786">
        <v>14</v>
      </c>
      <c r="H6786" t="s">
        <v>17</v>
      </c>
    </row>
    <row r="6787" spans="1:8">
      <c r="A6787">
        <v>53988259</v>
      </c>
      <c r="B6787" t="s">
        <v>6790</v>
      </c>
      <c r="C6787" t="s">
        <v>19438</v>
      </c>
      <c r="D6787" s="1">
        <v>42233</v>
      </c>
      <c r="E6787" s="2">
        <v>2015</v>
      </c>
      <c r="F6787" t="s">
        <v>185</v>
      </c>
      <c r="G6787">
        <v>14</v>
      </c>
      <c r="H6787" t="s">
        <v>15</v>
      </c>
    </row>
    <row r="6788" spans="1:8">
      <c r="A6788">
        <v>53988382</v>
      </c>
      <c r="B6788" t="s">
        <v>6422</v>
      </c>
      <c r="C6788" t="s">
        <v>3881</v>
      </c>
      <c r="D6788" s="1">
        <v>42235</v>
      </c>
      <c r="E6788" s="2">
        <v>2015</v>
      </c>
      <c r="F6788" t="s">
        <v>7</v>
      </c>
      <c r="G6788">
        <v>12</v>
      </c>
      <c r="H6788" t="s">
        <v>8</v>
      </c>
    </row>
    <row r="6789" spans="1:8">
      <c r="A6789">
        <v>53988408</v>
      </c>
      <c r="B6789" t="s">
        <v>6791</v>
      </c>
      <c r="C6789" t="s">
        <v>19438</v>
      </c>
      <c r="D6789" s="1">
        <v>42237</v>
      </c>
      <c r="E6789" s="2">
        <v>2015</v>
      </c>
      <c r="F6789" t="s">
        <v>153</v>
      </c>
      <c r="G6789">
        <v>7</v>
      </c>
      <c r="H6789" t="s">
        <v>10</v>
      </c>
    </row>
    <row r="6790" spans="1:8">
      <c r="A6790">
        <v>53988432</v>
      </c>
      <c r="B6790" t="s">
        <v>6320</v>
      </c>
      <c r="C6790" t="s">
        <v>3881</v>
      </c>
      <c r="D6790" s="1">
        <v>42237</v>
      </c>
      <c r="E6790" s="2">
        <v>2015</v>
      </c>
      <c r="F6790" t="s">
        <v>101</v>
      </c>
      <c r="G6790">
        <v>8</v>
      </c>
      <c r="H6790" t="s">
        <v>22</v>
      </c>
    </row>
    <row r="6791" spans="1:8">
      <c r="A6791">
        <v>53988820</v>
      </c>
      <c r="B6791" t="s">
        <v>5107</v>
      </c>
      <c r="C6791" t="s">
        <v>3881</v>
      </c>
      <c r="D6791" s="1">
        <v>42233</v>
      </c>
      <c r="E6791" s="2">
        <v>2015</v>
      </c>
      <c r="F6791" t="s">
        <v>2149</v>
      </c>
      <c r="G6791">
        <v>14</v>
      </c>
      <c r="H6791" t="s">
        <v>17</v>
      </c>
    </row>
    <row r="6792" spans="1:8">
      <c r="A6792">
        <v>53989497</v>
      </c>
      <c r="B6792" t="s">
        <v>6793</v>
      </c>
      <c r="C6792" t="s">
        <v>3881</v>
      </c>
      <c r="D6792" s="1">
        <v>42235</v>
      </c>
      <c r="E6792" s="2">
        <v>2015</v>
      </c>
      <c r="F6792" t="s">
        <v>58</v>
      </c>
      <c r="G6792">
        <v>13</v>
      </c>
      <c r="H6792" t="s">
        <v>41</v>
      </c>
    </row>
    <row r="6793" spans="1:8">
      <c r="A6793">
        <v>53989646</v>
      </c>
      <c r="B6793" t="s">
        <v>6794</v>
      </c>
      <c r="C6793" t="s">
        <v>3881</v>
      </c>
      <c r="D6793" s="1">
        <v>42235</v>
      </c>
      <c r="E6793" s="2">
        <v>2015</v>
      </c>
      <c r="F6793" t="s">
        <v>58</v>
      </c>
      <c r="G6793">
        <v>13</v>
      </c>
      <c r="H6793" t="s">
        <v>41</v>
      </c>
    </row>
    <row r="6794" spans="1:8">
      <c r="A6794">
        <v>53990131</v>
      </c>
      <c r="B6794" t="s">
        <v>6795</v>
      </c>
      <c r="C6794" t="s">
        <v>3881</v>
      </c>
      <c r="D6794" s="1">
        <v>42234</v>
      </c>
      <c r="E6794" s="2">
        <v>2015</v>
      </c>
      <c r="F6794" t="s">
        <v>25</v>
      </c>
      <c r="G6794">
        <v>10</v>
      </c>
      <c r="H6794" t="s">
        <v>12</v>
      </c>
    </row>
    <row r="6795" spans="1:8">
      <c r="A6795">
        <v>53990511</v>
      </c>
      <c r="B6795" t="s">
        <v>3276</v>
      </c>
      <c r="C6795" t="s">
        <v>19438</v>
      </c>
      <c r="D6795" s="1">
        <v>42237</v>
      </c>
      <c r="E6795" s="2">
        <v>2015</v>
      </c>
      <c r="F6795" t="s">
        <v>153</v>
      </c>
      <c r="G6795">
        <v>7</v>
      </c>
      <c r="H6795" t="s">
        <v>10</v>
      </c>
    </row>
    <row r="6796" spans="1:8">
      <c r="A6796">
        <v>53990586</v>
      </c>
      <c r="B6796" t="s">
        <v>2578</v>
      </c>
      <c r="C6796" t="s">
        <v>3881</v>
      </c>
      <c r="D6796" s="1">
        <v>42237</v>
      </c>
      <c r="E6796" s="2">
        <v>2015</v>
      </c>
      <c r="F6796" t="s">
        <v>70</v>
      </c>
      <c r="G6796">
        <v>6</v>
      </c>
      <c r="H6796" t="s">
        <v>71</v>
      </c>
    </row>
    <row r="6797" spans="1:8">
      <c r="A6797">
        <v>53991824</v>
      </c>
      <c r="B6797" t="s">
        <v>6799</v>
      </c>
      <c r="C6797" t="s">
        <v>19438</v>
      </c>
      <c r="D6797" s="1">
        <v>42240</v>
      </c>
      <c r="E6797" s="2">
        <v>2015</v>
      </c>
      <c r="F6797" t="s">
        <v>101</v>
      </c>
      <c r="G6797">
        <v>8</v>
      </c>
      <c r="H6797" t="s">
        <v>22</v>
      </c>
    </row>
    <row r="6798" spans="1:8">
      <c r="A6798">
        <v>53991832</v>
      </c>
      <c r="B6798" t="s">
        <v>6799</v>
      </c>
      <c r="C6798" t="s">
        <v>3881</v>
      </c>
      <c r="D6798" s="1">
        <v>42240</v>
      </c>
      <c r="E6798" s="2">
        <v>2015</v>
      </c>
      <c r="F6798" t="s">
        <v>101</v>
      </c>
      <c r="G6798">
        <v>8</v>
      </c>
      <c r="H6798" t="s">
        <v>22</v>
      </c>
    </row>
    <row r="6799" spans="1:8">
      <c r="A6799">
        <v>53992269</v>
      </c>
      <c r="B6799" t="s">
        <v>6199</v>
      </c>
      <c r="C6799" t="s">
        <v>3881</v>
      </c>
      <c r="D6799" s="1">
        <v>42241</v>
      </c>
      <c r="E6799" s="2">
        <v>2015</v>
      </c>
      <c r="F6799" t="s">
        <v>157</v>
      </c>
      <c r="G6799">
        <v>2</v>
      </c>
      <c r="H6799" t="s">
        <v>15</v>
      </c>
    </row>
    <row r="6800" spans="1:8">
      <c r="A6800">
        <v>53992350</v>
      </c>
      <c r="B6800" t="s">
        <v>6801</v>
      </c>
      <c r="C6800" t="s">
        <v>3881</v>
      </c>
      <c r="D6800" s="1">
        <v>42240</v>
      </c>
      <c r="E6800" s="2">
        <v>2015</v>
      </c>
      <c r="F6800" t="s">
        <v>137</v>
      </c>
      <c r="G6800">
        <v>14</v>
      </c>
      <c r="H6800" t="s">
        <v>15</v>
      </c>
    </row>
    <row r="6801" spans="1:8">
      <c r="A6801">
        <v>53992574</v>
      </c>
      <c r="B6801" t="s">
        <v>6506</v>
      </c>
      <c r="C6801" t="s">
        <v>3881</v>
      </c>
      <c r="D6801" s="1">
        <v>42241</v>
      </c>
      <c r="E6801" s="2">
        <v>2015</v>
      </c>
      <c r="F6801" t="s">
        <v>38</v>
      </c>
      <c r="G6801">
        <v>10</v>
      </c>
      <c r="H6801" t="s">
        <v>22</v>
      </c>
    </row>
    <row r="6802" spans="1:8">
      <c r="A6802">
        <v>53993325</v>
      </c>
      <c r="B6802" t="s">
        <v>6802</v>
      </c>
      <c r="C6802" t="s">
        <v>3881</v>
      </c>
      <c r="D6802" s="1">
        <v>42240</v>
      </c>
      <c r="E6802" s="2">
        <v>2015</v>
      </c>
      <c r="F6802" t="s">
        <v>50</v>
      </c>
      <c r="G6802">
        <v>4</v>
      </c>
      <c r="H6802" t="s">
        <v>17</v>
      </c>
    </row>
    <row r="6803" spans="1:8">
      <c r="A6803">
        <v>53993622</v>
      </c>
      <c r="B6803" t="s">
        <v>3270</v>
      </c>
      <c r="C6803" t="s">
        <v>3881</v>
      </c>
      <c r="D6803" s="1">
        <v>42240</v>
      </c>
      <c r="E6803" s="2">
        <v>2015</v>
      </c>
      <c r="F6803" t="s">
        <v>37</v>
      </c>
      <c r="G6803">
        <v>10</v>
      </c>
      <c r="H6803" t="s">
        <v>12</v>
      </c>
    </row>
    <row r="6804" spans="1:8">
      <c r="A6804">
        <v>53993713</v>
      </c>
      <c r="B6804" t="s">
        <v>2649</v>
      </c>
      <c r="C6804" t="s">
        <v>3881</v>
      </c>
      <c r="D6804" s="1">
        <v>42242</v>
      </c>
      <c r="E6804" s="2">
        <v>2015</v>
      </c>
      <c r="F6804" t="s">
        <v>120</v>
      </c>
      <c r="G6804">
        <v>9</v>
      </c>
      <c r="H6804" t="s">
        <v>12</v>
      </c>
    </row>
    <row r="6805" spans="1:8">
      <c r="A6805">
        <v>53994059</v>
      </c>
      <c r="B6805" t="s">
        <v>1152</v>
      </c>
      <c r="C6805" t="s">
        <v>3881</v>
      </c>
      <c r="D6805" s="1">
        <v>42241</v>
      </c>
      <c r="E6805" s="2">
        <v>2015</v>
      </c>
      <c r="F6805" t="s">
        <v>652</v>
      </c>
      <c r="G6805">
        <v>10</v>
      </c>
      <c r="H6805" t="s">
        <v>22</v>
      </c>
    </row>
    <row r="6806" spans="1:8">
      <c r="A6806">
        <v>53994406</v>
      </c>
      <c r="B6806" t="s">
        <v>5852</v>
      </c>
      <c r="C6806" t="s">
        <v>3881</v>
      </c>
      <c r="D6806" s="1">
        <v>42241</v>
      </c>
      <c r="E6806" s="2">
        <v>2015</v>
      </c>
      <c r="F6806" t="s">
        <v>209</v>
      </c>
      <c r="G6806">
        <v>8</v>
      </c>
      <c r="H6806" t="s">
        <v>22</v>
      </c>
    </row>
    <row r="6807" spans="1:8">
      <c r="A6807">
        <v>53994919</v>
      </c>
      <c r="B6807" t="s">
        <v>1372</v>
      </c>
      <c r="C6807" t="s">
        <v>19438</v>
      </c>
      <c r="D6807" s="1">
        <v>42243</v>
      </c>
      <c r="E6807" s="2">
        <v>2015</v>
      </c>
      <c r="F6807" t="s">
        <v>303</v>
      </c>
      <c r="G6807">
        <v>9</v>
      </c>
      <c r="H6807" t="s">
        <v>12</v>
      </c>
    </row>
    <row r="6808" spans="1:8">
      <c r="A6808">
        <v>53995411</v>
      </c>
      <c r="B6808" t="s">
        <v>4463</v>
      </c>
      <c r="C6808" t="s">
        <v>3881</v>
      </c>
      <c r="D6808" s="1">
        <v>42240</v>
      </c>
      <c r="E6808" s="2">
        <v>2015</v>
      </c>
      <c r="F6808" t="s">
        <v>30</v>
      </c>
      <c r="G6808">
        <v>13</v>
      </c>
      <c r="H6808" t="s">
        <v>15</v>
      </c>
    </row>
    <row r="6809" spans="1:8">
      <c r="A6809">
        <v>53995783</v>
      </c>
      <c r="B6809" t="s">
        <v>6197</v>
      </c>
      <c r="C6809" t="s">
        <v>3881</v>
      </c>
      <c r="D6809" s="1">
        <v>42241</v>
      </c>
      <c r="E6809" s="2">
        <v>2015</v>
      </c>
      <c r="F6809" t="s">
        <v>157</v>
      </c>
      <c r="G6809">
        <v>2</v>
      </c>
      <c r="H6809" t="s">
        <v>15</v>
      </c>
    </row>
    <row r="6810" spans="1:8">
      <c r="A6810">
        <v>53996203</v>
      </c>
      <c r="B6810" t="s">
        <v>6806</v>
      </c>
      <c r="C6810" t="s">
        <v>3881</v>
      </c>
      <c r="D6810" s="1">
        <v>42241</v>
      </c>
      <c r="E6810" s="2">
        <v>2015</v>
      </c>
      <c r="F6810" t="s">
        <v>137</v>
      </c>
      <c r="G6810">
        <v>14</v>
      </c>
      <c r="H6810" t="s">
        <v>15</v>
      </c>
    </row>
    <row r="6811" spans="1:8">
      <c r="A6811">
        <v>53996484</v>
      </c>
      <c r="B6811" t="s">
        <v>1238</v>
      </c>
      <c r="C6811" t="s">
        <v>3881</v>
      </c>
      <c r="D6811" s="1">
        <v>42242</v>
      </c>
      <c r="E6811" s="2">
        <v>2015</v>
      </c>
      <c r="F6811" t="s">
        <v>53</v>
      </c>
      <c r="G6811">
        <v>2</v>
      </c>
      <c r="H6811" t="s">
        <v>15</v>
      </c>
    </row>
    <row r="6812" spans="1:8">
      <c r="A6812">
        <v>53996641</v>
      </c>
      <c r="B6812" t="s">
        <v>1836</v>
      </c>
      <c r="C6812" t="s">
        <v>3881</v>
      </c>
      <c r="D6812" s="1">
        <v>42242</v>
      </c>
      <c r="E6812" s="2">
        <v>2015</v>
      </c>
      <c r="F6812" t="s">
        <v>1221</v>
      </c>
      <c r="G6812">
        <v>2</v>
      </c>
      <c r="H6812" t="s">
        <v>15</v>
      </c>
    </row>
    <row r="6813" spans="1:8">
      <c r="A6813">
        <v>53996740</v>
      </c>
      <c r="B6813" t="s">
        <v>6808</v>
      </c>
      <c r="C6813" t="s">
        <v>3881</v>
      </c>
      <c r="D6813" s="1">
        <v>42240</v>
      </c>
      <c r="E6813" s="2">
        <v>2015</v>
      </c>
      <c r="F6813" t="s">
        <v>211</v>
      </c>
      <c r="G6813">
        <v>9</v>
      </c>
      <c r="H6813" t="s">
        <v>10</v>
      </c>
    </row>
    <row r="6814" spans="1:8">
      <c r="A6814">
        <v>53996757</v>
      </c>
      <c r="B6814" t="s">
        <v>6808</v>
      </c>
      <c r="C6814" t="s">
        <v>19438</v>
      </c>
      <c r="D6814" s="1">
        <v>42240</v>
      </c>
      <c r="E6814" s="2">
        <v>2015</v>
      </c>
      <c r="F6814" t="s">
        <v>211</v>
      </c>
      <c r="G6814">
        <v>9</v>
      </c>
      <c r="H6814" t="s">
        <v>10</v>
      </c>
    </row>
    <row r="6815" spans="1:8">
      <c r="A6815">
        <v>53997243</v>
      </c>
      <c r="B6815" t="s">
        <v>6810</v>
      </c>
      <c r="C6815" t="s">
        <v>19438</v>
      </c>
      <c r="D6815" s="1">
        <v>42243</v>
      </c>
      <c r="E6815" s="2">
        <v>2015</v>
      </c>
      <c r="F6815" t="s">
        <v>409</v>
      </c>
      <c r="G6815">
        <v>4</v>
      </c>
      <c r="H6815" t="s">
        <v>17</v>
      </c>
    </row>
    <row r="6816" spans="1:8">
      <c r="A6816">
        <v>53997466</v>
      </c>
      <c r="B6816" t="s">
        <v>2596</v>
      </c>
      <c r="C6816" t="s">
        <v>3881</v>
      </c>
      <c r="D6816" s="1">
        <v>42241</v>
      </c>
      <c r="E6816" s="2">
        <v>2015</v>
      </c>
      <c r="F6816" t="s">
        <v>913</v>
      </c>
      <c r="G6816">
        <v>12</v>
      </c>
      <c r="H6816" t="s">
        <v>17</v>
      </c>
    </row>
    <row r="6817" spans="1:8">
      <c r="A6817">
        <v>53997870</v>
      </c>
      <c r="B6817" t="s">
        <v>6811</v>
      </c>
      <c r="C6817" t="s">
        <v>19438</v>
      </c>
      <c r="D6817" s="1">
        <v>42244</v>
      </c>
      <c r="E6817" s="2">
        <v>2015</v>
      </c>
      <c r="F6817" t="s">
        <v>109</v>
      </c>
      <c r="G6817">
        <v>7</v>
      </c>
      <c r="H6817" t="s">
        <v>27</v>
      </c>
    </row>
    <row r="6818" spans="1:8">
      <c r="A6818">
        <v>53998944</v>
      </c>
      <c r="B6818" t="s">
        <v>3711</v>
      </c>
      <c r="C6818" t="s">
        <v>3881</v>
      </c>
      <c r="D6818" s="1">
        <v>42234</v>
      </c>
      <c r="E6818" s="2">
        <v>2015</v>
      </c>
      <c r="F6818" t="s">
        <v>150</v>
      </c>
      <c r="G6818">
        <v>2</v>
      </c>
      <c r="H6818" t="s">
        <v>41</v>
      </c>
    </row>
    <row r="6819" spans="1:8">
      <c r="A6819">
        <v>53999009</v>
      </c>
      <c r="B6819" t="s">
        <v>6443</v>
      </c>
      <c r="C6819" t="s">
        <v>3881</v>
      </c>
      <c r="D6819" s="1">
        <v>42237</v>
      </c>
      <c r="E6819" s="2">
        <v>2015</v>
      </c>
      <c r="F6819" t="s">
        <v>150</v>
      </c>
      <c r="G6819">
        <v>1</v>
      </c>
      <c r="H6819" t="s">
        <v>41</v>
      </c>
    </row>
    <row r="6820" spans="1:8">
      <c r="A6820">
        <v>53999181</v>
      </c>
      <c r="B6820" t="s">
        <v>6812</v>
      </c>
      <c r="C6820" t="s">
        <v>3881</v>
      </c>
      <c r="D6820" s="1">
        <v>42243</v>
      </c>
      <c r="E6820" s="2">
        <v>2015</v>
      </c>
      <c r="F6820" t="s">
        <v>113</v>
      </c>
      <c r="G6820">
        <v>12</v>
      </c>
      <c r="H6820" t="s">
        <v>8</v>
      </c>
    </row>
    <row r="6821" spans="1:8">
      <c r="A6821">
        <v>53999322</v>
      </c>
      <c r="B6821" t="s">
        <v>6813</v>
      </c>
      <c r="C6821" t="s">
        <v>3881</v>
      </c>
      <c r="D6821" s="1">
        <v>42244</v>
      </c>
      <c r="E6821" s="2">
        <v>2015</v>
      </c>
      <c r="F6821" t="s">
        <v>79</v>
      </c>
      <c r="G6821">
        <v>13</v>
      </c>
      <c r="H6821" t="s">
        <v>8</v>
      </c>
    </row>
    <row r="6822" spans="1:8">
      <c r="A6822">
        <v>53999371</v>
      </c>
      <c r="B6822" t="s">
        <v>6814</v>
      </c>
      <c r="C6822" t="s">
        <v>3881</v>
      </c>
      <c r="D6822" s="1">
        <v>42244</v>
      </c>
      <c r="E6822" s="2">
        <v>2015</v>
      </c>
      <c r="F6822" t="s">
        <v>569</v>
      </c>
      <c r="G6822">
        <v>8</v>
      </c>
      <c r="H6822" t="s">
        <v>22</v>
      </c>
    </row>
    <row r="6823" spans="1:8">
      <c r="A6823">
        <v>54000153</v>
      </c>
      <c r="B6823" t="s">
        <v>6816</v>
      </c>
      <c r="C6823" t="s">
        <v>3881</v>
      </c>
      <c r="D6823" s="1">
        <v>42243</v>
      </c>
      <c r="E6823" s="2">
        <v>2015</v>
      </c>
      <c r="F6823" t="s">
        <v>58</v>
      </c>
      <c r="G6823">
        <v>13</v>
      </c>
      <c r="H6823" t="s">
        <v>41</v>
      </c>
    </row>
    <row r="6824" spans="1:8">
      <c r="A6824">
        <v>54000302</v>
      </c>
      <c r="B6824" t="s">
        <v>1439</v>
      </c>
      <c r="C6824" t="s">
        <v>3881</v>
      </c>
      <c r="D6824" s="1">
        <v>42243</v>
      </c>
      <c r="E6824" s="2">
        <v>2015</v>
      </c>
      <c r="F6824" t="s">
        <v>58</v>
      </c>
      <c r="G6824">
        <v>13</v>
      </c>
      <c r="H6824" t="s">
        <v>41</v>
      </c>
    </row>
    <row r="6825" spans="1:8">
      <c r="A6825">
        <v>54000591</v>
      </c>
      <c r="B6825" t="s">
        <v>6817</v>
      </c>
      <c r="C6825" t="s">
        <v>19438</v>
      </c>
      <c r="D6825" s="1">
        <v>42247</v>
      </c>
      <c r="E6825" s="2">
        <v>2015</v>
      </c>
      <c r="F6825" t="s">
        <v>56</v>
      </c>
      <c r="G6825">
        <v>8</v>
      </c>
      <c r="H6825" t="s">
        <v>22</v>
      </c>
    </row>
    <row r="6826" spans="1:8">
      <c r="A6826">
        <v>54000674</v>
      </c>
      <c r="B6826" t="s">
        <v>6818</v>
      </c>
      <c r="C6826" t="s">
        <v>3881</v>
      </c>
      <c r="D6826" s="1">
        <v>42248</v>
      </c>
      <c r="E6826" s="2">
        <v>2015</v>
      </c>
      <c r="F6826" t="s">
        <v>30</v>
      </c>
      <c r="G6826">
        <v>13</v>
      </c>
      <c r="H6826" t="s">
        <v>15</v>
      </c>
    </row>
    <row r="6827" spans="1:8">
      <c r="A6827">
        <v>55624027</v>
      </c>
      <c r="B6827" t="s">
        <v>6803</v>
      </c>
      <c r="C6827" t="s">
        <v>19438</v>
      </c>
      <c r="D6827" s="1">
        <v>43682</v>
      </c>
      <c r="E6827" s="2">
        <v>2019</v>
      </c>
      <c r="F6827" t="s">
        <v>1095</v>
      </c>
      <c r="G6827">
        <v>6</v>
      </c>
      <c r="H6827" t="s">
        <v>17</v>
      </c>
    </row>
    <row r="6828" spans="1:8">
      <c r="A6828">
        <v>54000955</v>
      </c>
      <c r="B6828" t="s">
        <v>6819</v>
      </c>
      <c r="C6828" t="s">
        <v>3881</v>
      </c>
      <c r="D6828" s="1">
        <v>42248</v>
      </c>
      <c r="E6828" s="2">
        <v>2015</v>
      </c>
      <c r="F6828" t="s">
        <v>91</v>
      </c>
      <c r="G6828">
        <v>10</v>
      </c>
      <c r="H6828" t="s">
        <v>22</v>
      </c>
    </row>
    <row r="6829" spans="1:8">
      <c r="A6829">
        <v>54001318</v>
      </c>
      <c r="B6829" t="s">
        <v>6822</v>
      </c>
      <c r="C6829" t="s">
        <v>19438</v>
      </c>
      <c r="D6829" s="1">
        <v>42237</v>
      </c>
      <c r="E6829" s="2">
        <v>2015</v>
      </c>
      <c r="F6829" t="s">
        <v>115</v>
      </c>
      <c r="G6829">
        <v>1</v>
      </c>
      <c r="H6829" t="s">
        <v>41</v>
      </c>
    </row>
    <row r="6830" spans="1:8">
      <c r="A6830">
        <v>54001706</v>
      </c>
      <c r="B6830" t="s">
        <v>6823</v>
      </c>
      <c r="C6830" t="s">
        <v>19438</v>
      </c>
      <c r="D6830" s="1">
        <v>42249</v>
      </c>
      <c r="E6830" s="2">
        <v>2015</v>
      </c>
      <c r="F6830" t="s">
        <v>137</v>
      </c>
      <c r="G6830">
        <v>14</v>
      </c>
      <c r="H6830" t="s">
        <v>15</v>
      </c>
    </row>
    <row r="6831" spans="1:8">
      <c r="A6831">
        <v>54001847</v>
      </c>
      <c r="B6831" t="s">
        <v>6825</v>
      </c>
      <c r="C6831" t="s">
        <v>19438</v>
      </c>
      <c r="D6831" s="1">
        <v>42249</v>
      </c>
      <c r="E6831" s="2">
        <v>2015</v>
      </c>
      <c r="F6831" t="s">
        <v>2131</v>
      </c>
      <c r="G6831">
        <v>4</v>
      </c>
      <c r="H6831" t="s">
        <v>17</v>
      </c>
    </row>
    <row r="6832" spans="1:8">
      <c r="A6832">
        <v>54001961</v>
      </c>
      <c r="B6832" t="s">
        <v>4204</v>
      </c>
      <c r="C6832" t="s">
        <v>3881</v>
      </c>
      <c r="D6832" s="1">
        <v>42247</v>
      </c>
      <c r="E6832" s="2">
        <v>2015</v>
      </c>
      <c r="F6832" t="s">
        <v>34</v>
      </c>
      <c r="G6832">
        <v>10</v>
      </c>
      <c r="H6832" t="s">
        <v>12</v>
      </c>
    </row>
    <row r="6833" spans="1:8">
      <c r="A6833">
        <v>54001979</v>
      </c>
      <c r="B6833" t="s">
        <v>4204</v>
      </c>
      <c r="C6833" t="s">
        <v>19438</v>
      </c>
      <c r="D6833" s="1">
        <v>42247</v>
      </c>
      <c r="E6833" s="2">
        <v>2015</v>
      </c>
      <c r="F6833" t="s">
        <v>34</v>
      </c>
      <c r="G6833">
        <v>10</v>
      </c>
      <c r="H6833" t="s">
        <v>12</v>
      </c>
    </row>
    <row r="6834" spans="1:8">
      <c r="A6834">
        <v>54002233</v>
      </c>
      <c r="B6834" t="s">
        <v>6828</v>
      </c>
      <c r="C6834" t="s">
        <v>19438</v>
      </c>
      <c r="D6834" s="1">
        <v>42244</v>
      </c>
      <c r="E6834" s="2">
        <v>2015</v>
      </c>
      <c r="F6834" t="s">
        <v>30</v>
      </c>
      <c r="G6834">
        <v>13</v>
      </c>
      <c r="H6834" t="s">
        <v>15</v>
      </c>
    </row>
    <row r="6835" spans="1:8">
      <c r="A6835">
        <v>54002258</v>
      </c>
      <c r="B6835" t="s">
        <v>6828</v>
      </c>
      <c r="C6835" t="s">
        <v>3881</v>
      </c>
      <c r="D6835" s="1">
        <v>42244</v>
      </c>
      <c r="E6835" s="2">
        <v>2015</v>
      </c>
      <c r="F6835" t="s">
        <v>30</v>
      </c>
      <c r="G6835">
        <v>13</v>
      </c>
      <c r="H6835" t="s">
        <v>15</v>
      </c>
    </row>
    <row r="6836" spans="1:8">
      <c r="A6836">
        <v>55624068</v>
      </c>
      <c r="B6836" t="s">
        <v>6829</v>
      </c>
      <c r="C6836" t="s">
        <v>19438</v>
      </c>
      <c r="D6836" s="1">
        <v>43684</v>
      </c>
      <c r="E6836" s="2">
        <v>2019</v>
      </c>
      <c r="F6836" t="s">
        <v>167</v>
      </c>
      <c r="G6836">
        <v>6</v>
      </c>
      <c r="H6836" t="s">
        <v>71</v>
      </c>
    </row>
    <row r="6837" spans="1:8">
      <c r="A6837">
        <v>54002829</v>
      </c>
      <c r="B6837" t="s">
        <v>6830</v>
      </c>
      <c r="C6837" t="s">
        <v>3881</v>
      </c>
      <c r="D6837" s="1">
        <v>42248</v>
      </c>
      <c r="E6837" s="2">
        <v>2015</v>
      </c>
      <c r="F6837" t="s">
        <v>457</v>
      </c>
      <c r="G6837">
        <v>4</v>
      </c>
      <c r="H6837" t="s">
        <v>17</v>
      </c>
    </row>
    <row r="6838" spans="1:8">
      <c r="A6838">
        <v>54003082</v>
      </c>
      <c r="B6838" t="s">
        <v>1766</v>
      </c>
      <c r="C6838" t="s">
        <v>3881</v>
      </c>
      <c r="D6838" s="1">
        <v>42247</v>
      </c>
      <c r="E6838" s="2">
        <v>2015</v>
      </c>
      <c r="F6838" t="s">
        <v>40</v>
      </c>
      <c r="G6838">
        <v>13</v>
      </c>
      <c r="H6838" t="s">
        <v>41</v>
      </c>
    </row>
    <row r="6839" spans="1:8">
      <c r="A6839">
        <v>54003207</v>
      </c>
      <c r="B6839" t="s">
        <v>611</v>
      </c>
      <c r="C6839" t="s">
        <v>3881</v>
      </c>
      <c r="D6839" s="1">
        <v>42249</v>
      </c>
      <c r="E6839" s="2">
        <v>2015</v>
      </c>
      <c r="F6839" t="s">
        <v>96</v>
      </c>
      <c r="G6839">
        <v>9</v>
      </c>
      <c r="H6839" t="s">
        <v>22</v>
      </c>
    </row>
    <row r="6840" spans="1:8">
      <c r="A6840">
        <v>54003322</v>
      </c>
      <c r="B6840" t="s">
        <v>6831</v>
      </c>
      <c r="C6840" t="s">
        <v>3881</v>
      </c>
      <c r="D6840" s="1">
        <v>42248</v>
      </c>
      <c r="E6840" s="2">
        <v>2015</v>
      </c>
      <c r="F6840" t="s">
        <v>408</v>
      </c>
      <c r="G6840">
        <v>12</v>
      </c>
      <c r="H6840" t="s">
        <v>17</v>
      </c>
    </row>
    <row r="6841" spans="1:8">
      <c r="A6841">
        <v>54003595</v>
      </c>
      <c r="B6841" t="s">
        <v>6628</v>
      </c>
      <c r="C6841" t="s">
        <v>3881</v>
      </c>
      <c r="D6841" s="1">
        <v>42248</v>
      </c>
      <c r="E6841" s="2">
        <v>2015</v>
      </c>
      <c r="F6841" t="s">
        <v>135</v>
      </c>
      <c r="G6841">
        <v>11</v>
      </c>
      <c r="H6841" t="s">
        <v>27</v>
      </c>
    </row>
    <row r="6842" spans="1:8">
      <c r="A6842">
        <v>54004015</v>
      </c>
      <c r="B6842" t="s">
        <v>3970</v>
      </c>
      <c r="C6842" t="s">
        <v>3881</v>
      </c>
      <c r="D6842" s="1">
        <v>42250</v>
      </c>
      <c r="E6842" s="2">
        <v>2015</v>
      </c>
      <c r="F6842" t="s">
        <v>34</v>
      </c>
      <c r="G6842">
        <v>10</v>
      </c>
      <c r="H6842" t="s">
        <v>12</v>
      </c>
    </row>
    <row r="6843" spans="1:8">
      <c r="A6843">
        <v>54004163</v>
      </c>
      <c r="B6843" t="s">
        <v>5535</v>
      </c>
      <c r="C6843" t="s">
        <v>3881</v>
      </c>
      <c r="D6843" s="1">
        <v>42248</v>
      </c>
      <c r="E6843" s="2">
        <v>2015</v>
      </c>
      <c r="F6843" t="s">
        <v>200</v>
      </c>
      <c r="G6843">
        <v>6</v>
      </c>
      <c r="H6843" t="s">
        <v>17</v>
      </c>
    </row>
    <row r="6844" spans="1:8">
      <c r="A6844">
        <v>54004304</v>
      </c>
      <c r="B6844" t="s">
        <v>4354</v>
      </c>
      <c r="C6844" t="s">
        <v>3881</v>
      </c>
      <c r="D6844" s="1">
        <v>42248</v>
      </c>
      <c r="E6844" s="2">
        <v>2015</v>
      </c>
      <c r="F6844" t="s">
        <v>200</v>
      </c>
      <c r="G6844">
        <v>6</v>
      </c>
      <c r="H6844" t="s">
        <v>17</v>
      </c>
    </row>
    <row r="6845" spans="1:8">
      <c r="A6845">
        <v>54004403</v>
      </c>
      <c r="B6845" t="s">
        <v>5097</v>
      </c>
      <c r="C6845" t="s">
        <v>19438</v>
      </c>
      <c r="D6845" s="1">
        <v>42247</v>
      </c>
      <c r="E6845" s="2">
        <v>2015</v>
      </c>
      <c r="F6845" t="s">
        <v>1008</v>
      </c>
      <c r="G6845">
        <v>6</v>
      </c>
      <c r="H6845" t="s">
        <v>71</v>
      </c>
    </row>
    <row r="6846" spans="1:8">
      <c r="A6846">
        <v>54004627</v>
      </c>
      <c r="B6846" t="s">
        <v>3917</v>
      </c>
      <c r="C6846" t="s">
        <v>3881</v>
      </c>
      <c r="D6846" s="1">
        <v>42244</v>
      </c>
      <c r="E6846" s="2">
        <v>2015</v>
      </c>
      <c r="F6846" t="s">
        <v>37</v>
      </c>
      <c r="G6846">
        <v>10</v>
      </c>
      <c r="H6846" t="s">
        <v>12</v>
      </c>
    </row>
    <row r="6847" spans="1:8">
      <c r="A6847">
        <v>54004700</v>
      </c>
      <c r="B6847" t="s">
        <v>1619</v>
      </c>
      <c r="C6847" t="s">
        <v>3881</v>
      </c>
      <c r="D6847" s="1">
        <v>42244</v>
      </c>
      <c r="E6847" s="2">
        <v>2015</v>
      </c>
      <c r="F6847" t="s">
        <v>37</v>
      </c>
      <c r="G6847">
        <v>10</v>
      </c>
      <c r="H6847" t="s">
        <v>12</v>
      </c>
    </row>
    <row r="6848" spans="1:8">
      <c r="A6848">
        <v>55624118</v>
      </c>
      <c r="B6848" t="s">
        <v>6835</v>
      </c>
      <c r="C6848" t="s">
        <v>3881</v>
      </c>
      <c r="D6848" s="1">
        <v>43684</v>
      </c>
      <c r="E6848" s="2">
        <v>2019</v>
      </c>
      <c r="F6848" t="s">
        <v>200</v>
      </c>
      <c r="G6848">
        <v>6</v>
      </c>
      <c r="H6848" t="s">
        <v>17</v>
      </c>
    </row>
    <row r="6849" spans="1:8">
      <c r="A6849">
        <v>54004882</v>
      </c>
      <c r="B6849" t="s">
        <v>6139</v>
      </c>
      <c r="C6849" t="s">
        <v>19438</v>
      </c>
      <c r="D6849" s="1">
        <v>42247</v>
      </c>
      <c r="E6849" s="2">
        <v>2015</v>
      </c>
      <c r="F6849" t="s">
        <v>90</v>
      </c>
      <c r="G6849">
        <v>7</v>
      </c>
      <c r="H6849" t="s">
        <v>22</v>
      </c>
    </row>
    <row r="6850" spans="1:8">
      <c r="A6850">
        <v>54005228</v>
      </c>
      <c r="B6850" t="s">
        <v>1243</v>
      </c>
      <c r="C6850" t="s">
        <v>3881</v>
      </c>
      <c r="D6850" s="1">
        <v>42248</v>
      </c>
      <c r="E6850" s="2">
        <v>2015</v>
      </c>
      <c r="F6850" t="s">
        <v>496</v>
      </c>
      <c r="G6850">
        <v>8</v>
      </c>
      <c r="H6850" t="s">
        <v>22</v>
      </c>
    </row>
    <row r="6851" spans="1:8">
      <c r="A6851">
        <v>54005392</v>
      </c>
      <c r="B6851" t="s">
        <v>6836</v>
      </c>
      <c r="C6851" t="s">
        <v>19438</v>
      </c>
      <c r="D6851" s="1">
        <v>42248</v>
      </c>
      <c r="E6851" s="2">
        <v>2015</v>
      </c>
      <c r="F6851" t="s">
        <v>2302</v>
      </c>
      <c r="G6851">
        <v>8</v>
      </c>
      <c r="H6851" t="s">
        <v>22</v>
      </c>
    </row>
    <row r="6852" spans="1:8">
      <c r="A6852">
        <v>54005517</v>
      </c>
      <c r="B6852" t="s">
        <v>6837</v>
      </c>
      <c r="C6852" t="s">
        <v>3881</v>
      </c>
      <c r="D6852" s="1">
        <v>42248</v>
      </c>
      <c r="E6852" s="2">
        <v>2015</v>
      </c>
      <c r="F6852" t="s">
        <v>2302</v>
      </c>
      <c r="G6852">
        <v>8</v>
      </c>
      <c r="H6852" t="s">
        <v>22</v>
      </c>
    </row>
    <row r="6853" spans="1:8">
      <c r="A6853">
        <v>54006226</v>
      </c>
      <c r="B6853" t="s">
        <v>2917</v>
      </c>
      <c r="C6853" t="s">
        <v>3881</v>
      </c>
      <c r="D6853" s="1">
        <v>42250</v>
      </c>
      <c r="E6853" s="2">
        <v>2015</v>
      </c>
      <c r="F6853" t="s">
        <v>103</v>
      </c>
      <c r="G6853">
        <v>9</v>
      </c>
      <c r="H6853" t="s">
        <v>10</v>
      </c>
    </row>
    <row r="6854" spans="1:8">
      <c r="A6854">
        <v>54006440</v>
      </c>
      <c r="B6854" t="s">
        <v>3005</v>
      </c>
      <c r="C6854" t="s">
        <v>19438</v>
      </c>
      <c r="D6854" s="1">
        <v>42244</v>
      </c>
      <c r="E6854" s="2">
        <v>2015</v>
      </c>
      <c r="F6854" t="s">
        <v>30</v>
      </c>
      <c r="G6854">
        <v>13</v>
      </c>
      <c r="H6854" t="s">
        <v>15</v>
      </c>
    </row>
    <row r="6855" spans="1:8">
      <c r="A6855">
        <v>54006473</v>
      </c>
      <c r="B6855" t="s">
        <v>3005</v>
      </c>
      <c r="C6855" t="s">
        <v>3881</v>
      </c>
      <c r="D6855" s="1">
        <v>42244</v>
      </c>
      <c r="E6855" s="2">
        <v>2015</v>
      </c>
      <c r="F6855" t="s">
        <v>30</v>
      </c>
      <c r="G6855">
        <v>13</v>
      </c>
      <c r="H6855" t="s">
        <v>15</v>
      </c>
    </row>
    <row r="6856" spans="1:8">
      <c r="A6856">
        <v>54006770</v>
      </c>
      <c r="B6856" t="s">
        <v>1222</v>
      </c>
      <c r="C6856" t="s">
        <v>19438</v>
      </c>
      <c r="D6856" s="1">
        <v>42248</v>
      </c>
      <c r="E6856" s="2">
        <v>2015</v>
      </c>
      <c r="F6856" t="s">
        <v>28</v>
      </c>
      <c r="G6856">
        <v>9</v>
      </c>
      <c r="H6856" t="s">
        <v>22</v>
      </c>
    </row>
    <row r="6857" spans="1:8">
      <c r="A6857">
        <v>54006796</v>
      </c>
      <c r="B6857" t="s">
        <v>6839</v>
      </c>
      <c r="C6857" t="s">
        <v>19438</v>
      </c>
      <c r="D6857" s="1">
        <v>42248</v>
      </c>
      <c r="E6857" s="2">
        <v>2015</v>
      </c>
      <c r="F6857" t="s">
        <v>28</v>
      </c>
      <c r="G6857">
        <v>9</v>
      </c>
      <c r="H6857" t="s">
        <v>22</v>
      </c>
    </row>
    <row r="6858" spans="1:8">
      <c r="A6858">
        <v>54007281</v>
      </c>
      <c r="B6858" t="s">
        <v>6687</v>
      </c>
      <c r="C6858" t="s">
        <v>3881</v>
      </c>
      <c r="D6858" s="1">
        <v>42251</v>
      </c>
      <c r="E6858" s="2">
        <v>2015</v>
      </c>
      <c r="F6858" t="s">
        <v>39</v>
      </c>
      <c r="G6858">
        <v>6</v>
      </c>
      <c r="H6858" t="s">
        <v>17</v>
      </c>
    </row>
    <row r="6859" spans="1:8">
      <c r="A6859">
        <v>54007430</v>
      </c>
      <c r="B6859" t="s">
        <v>6772</v>
      </c>
      <c r="C6859" t="s">
        <v>3881</v>
      </c>
      <c r="D6859" s="1">
        <v>42251</v>
      </c>
      <c r="E6859" s="2">
        <v>2015</v>
      </c>
      <c r="F6859" t="s">
        <v>137</v>
      </c>
      <c r="G6859">
        <v>14</v>
      </c>
      <c r="H6859" t="s">
        <v>15</v>
      </c>
    </row>
    <row r="6860" spans="1:8">
      <c r="A6860">
        <v>54008669</v>
      </c>
      <c r="B6860" t="s">
        <v>1042</v>
      </c>
      <c r="C6860" t="s">
        <v>19438</v>
      </c>
      <c r="D6860" s="1">
        <v>42251</v>
      </c>
      <c r="E6860" s="2">
        <v>2015</v>
      </c>
      <c r="F6860" t="s">
        <v>57</v>
      </c>
      <c r="G6860">
        <v>12</v>
      </c>
      <c r="H6860" t="s">
        <v>8</v>
      </c>
    </row>
    <row r="6861" spans="1:8">
      <c r="A6861">
        <v>54009006</v>
      </c>
      <c r="B6861" t="s">
        <v>6846</v>
      </c>
      <c r="C6861" t="s">
        <v>3881</v>
      </c>
      <c r="D6861" s="1">
        <v>42255</v>
      </c>
      <c r="E6861" s="2">
        <v>2015</v>
      </c>
      <c r="F6861" t="s">
        <v>53</v>
      </c>
      <c r="G6861">
        <v>2</v>
      </c>
      <c r="H6861" t="s">
        <v>15</v>
      </c>
    </row>
    <row r="6862" spans="1:8">
      <c r="A6862">
        <v>54009220</v>
      </c>
      <c r="B6862" t="s">
        <v>6847</v>
      </c>
      <c r="C6862" t="s">
        <v>3881</v>
      </c>
      <c r="D6862" s="1">
        <v>42255</v>
      </c>
      <c r="E6862" s="2">
        <v>2015</v>
      </c>
      <c r="F6862" t="s">
        <v>137</v>
      </c>
      <c r="G6862">
        <v>14</v>
      </c>
      <c r="H6862" t="s">
        <v>15</v>
      </c>
    </row>
    <row r="6863" spans="1:8">
      <c r="A6863">
        <v>54009386</v>
      </c>
      <c r="B6863" t="s">
        <v>6848</v>
      </c>
      <c r="C6863" t="s">
        <v>3881</v>
      </c>
      <c r="D6863" s="1">
        <v>42255</v>
      </c>
      <c r="E6863" s="2">
        <v>2015</v>
      </c>
      <c r="F6863" t="s">
        <v>560</v>
      </c>
      <c r="G6863">
        <v>11</v>
      </c>
      <c r="H6863" t="s">
        <v>27</v>
      </c>
    </row>
    <row r="6864" spans="1:8">
      <c r="A6864">
        <v>54009857</v>
      </c>
      <c r="B6864" t="s">
        <v>4561</v>
      </c>
      <c r="C6864" t="s">
        <v>3881</v>
      </c>
      <c r="D6864" s="1">
        <v>42256</v>
      </c>
      <c r="E6864" s="2">
        <v>2015</v>
      </c>
      <c r="F6864" t="s">
        <v>30</v>
      </c>
      <c r="G6864">
        <v>13</v>
      </c>
      <c r="H6864" t="s">
        <v>15</v>
      </c>
    </row>
    <row r="6865" spans="1:8">
      <c r="A6865">
        <v>54009972</v>
      </c>
      <c r="B6865" t="s">
        <v>4810</v>
      </c>
      <c r="C6865" t="s">
        <v>19438</v>
      </c>
      <c r="D6865" s="1">
        <v>42251</v>
      </c>
      <c r="E6865" s="2">
        <v>2015</v>
      </c>
      <c r="F6865" t="s">
        <v>155</v>
      </c>
      <c r="G6865">
        <v>9</v>
      </c>
      <c r="H6865" t="s">
        <v>10</v>
      </c>
    </row>
    <row r="6866" spans="1:8">
      <c r="A6866">
        <v>54010129</v>
      </c>
      <c r="B6866" t="s">
        <v>2208</v>
      </c>
      <c r="C6866" t="s">
        <v>3881</v>
      </c>
      <c r="D6866" s="1">
        <v>42249</v>
      </c>
      <c r="E6866" s="2">
        <v>2015</v>
      </c>
      <c r="F6866" t="s">
        <v>58</v>
      </c>
      <c r="G6866">
        <v>13</v>
      </c>
      <c r="H6866" t="s">
        <v>41</v>
      </c>
    </row>
    <row r="6867" spans="1:8">
      <c r="A6867">
        <v>54010228</v>
      </c>
      <c r="B6867" t="s">
        <v>6851</v>
      </c>
      <c r="C6867" t="s">
        <v>3881</v>
      </c>
      <c r="D6867" s="1">
        <v>42256</v>
      </c>
      <c r="E6867" s="2">
        <v>2015</v>
      </c>
      <c r="F6867" t="s">
        <v>30</v>
      </c>
      <c r="G6867">
        <v>13</v>
      </c>
      <c r="H6867" t="s">
        <v>15</v>
      </c>
    </row>
    <row r="6868" spans="1:8">
      <c r="A6868">
        <v>54010269</v>
      </c>
      <c r="B6868" t="s">
        <v>6852</v>
      </c>
      <c r="C6868" t="s">
        <v>3881</v>
      </c>
      <c r="D6868" s="1">
        <v>42256</v>
      </c>
      <c r="E6868" s="2">
        <v>2015</v>
      </c>
      <c r="F6868" t="s">
        <v>561</v>
      </c>
      <c r="G6868">
        <v>4</v>
      </c>
      <c r="H6868" t="s">
        <v>15</v>
      </c>
    </row>
    <row r="6869" spans="1:8">
      <c r="A6869">
        <v>54010756</v>
      </c>
      <c r="B6869" t="s">
        <v>5493</v>
      </c>
      <c r="C6869" t="s">
        <v>3881</v>
      </c>
      <c r="D6869" s="1">
        <v>42257</v>
      </c>
      <c r="E6869" s="2">
        <v>2015</v>
      </c>
      <c r="F6869" t="s">
        <v>79</v>
      </c>
      <c r="G6869">
        <v>13</v>
      </c>
      <c r="H6869" t="s">
        <v>8</v>
      </c>
    </row>
    <row r="6870" spans="1:8">
      <c r="A6870">
        <v>54010947</v>
      </c>
      <c r="B6870" t="s">
        <v>699</v>
      </c>
      <c r="C6870" t="s">
        <v>3881</v>
      </c>
      <c r="D6870" s="1">
        <v>42257</v>
      </c>
      <c r="E6870" s="2">
        <v>2015</v>
      </c>
      <c r="F6870" t="s">
        <v>34</v>
      </c>
      <c r="G6870">
        <v>10</v>
      </c>
      <c r="H6870" t="s">
        <v>12</v>
      </c>
    </row>
    <row r="6871" spans="1:8">
      <c r="A6871">
        <v>54011259</v>
      </c>
      <c r="B6871" t="s">
        <v>2074</v>
      </c>
      <c r="C6871" t="s">
        <v>3881</v>
      </c>
      <c r="D6871" s="1">
        <v>42256</v>
      </c>
      <c r="E6871" s="2">
        <v>2015</v>
      </c>
      <c r="F6871" t="s">
        <v>28</v>
      </c>
      <c r="G6871">
        <v>9</v>
      </c>
      <c r="H6871" t="s">
        <v>12</v>
      </c>
    </row>
    <row r="6872" spans="1:8">
      <c r="A6872">
        <v>54011630</v>
      </c>
      <c r="B6872" t="s">
        <v>6856</v>
      </c>
      <c r="C6872" t="s">
        <v>3881</v>
      </c>
      <c r="D6872" s="1">
        <v>42255</v>
      </c>
      <c r="E6872" s="2">
        <v>2015</v>
      </c>
      <c r="F6872" t="s">
        <v>308</v>
      </c>
      <c r="G6872">
        <v>5</v>
      </c>
      <c r="H6872" t="s">
        <v>71</v>
      </c>
    </row>
    <row r="6873" spans="1:8">
      <c r="A6873">
        <v>54011762</v>
      </c>
      <c r="B6873" t="s">
        <v>6278</v>
      </c>
      <c r="C6873" t="s">
        <v>19438</v>
      </c>
      <c r="D6873" s="1">
        <v>42257</v>
      </c>
      <c r="E6873" s="2">
        <v>2015</v>
      </c>
      <c r="F6873" t="s">
        <v>137</v>
      </c>
      <c r="G6873">
        <v>14</v>
      </c>
      <c r="H6873" t="s">
        <v>15</v>
      </c>
    </row>
    <row r="6874" spans="1:8">
      <c r="A6874">
        <v>54011911</v>
      </c>
      <c r="B6874" t="s">
        <v>4778</v>
      </c>
      <c r="C6874" t="s">
        <v>3881</v>
      </c>
      <c r="D6874" s="1">
        <v>42251</v>
      </c>
      <c r="E6874" s="2">
        <v>2015</v>
      </c>
      <c r="F6874" t="s">
        <v>108</v>
      </c>
      <c r="G6874">
        <v>7</v>
      </c>
      <c r="H6874" t="s">
        <v>10</v>
      </c>
    </row>
    <row r="6875" spans="1:8">
      <c r="A6875">
        <v>54011960</v>
      </c>
      <c r="B6875" t="s">
        <v>6462</v>
      </c>
      <c r="C6875" t="s">
        <v>3881</v>
      </c>
      <c r="D6875" s="1">
        <v>42255</v>
      </c>
      <c r="E6875" s="2">
        <v>2015</v>
      </c>
      <c r="F6875" t="s">
        <v>97</v>
      </c>
      <c r="G6875">
        <v>14</v>
      </c>
      <c r="H6875" t="s">
        <v>17</v>
      </c>
    </row>
    <row r="6876" spans="1:8">
      <c r="A6876">
        <v>54012075</v>
      </c>
      <c r="B6876" t="s">
        <v>4781</v>
      </c>
      <c r="C6876" t="s">
        <v>3881</v>
      </c>
      <c r="D6876" s="1">
        <v>42257</v>
      </c>
      <c r="E6876" s="2">
        <v>2015</v>
      </c>
      <c r="F6876" t="s">
        <v>103</v>
      </c>
      <c r="G6876">
        <v>9</v>
      </c>
      <c r="H6876" t="s">
        <v>10</v>
      </c>
    </row>
    <row r="6877" spans="1:8">
      <c r="A6877">
        <v>54012877</v>
      </c>
      <c r="B6877" t="s">
        <v>6424</v>
      </c>
      <c r="C6877" t="s">
        <v>3881</v>
      </c>
      <c r="D6877" s="1">
        <v>42255</v>
      </c>
      <c r="E6877" s="2">
        <v>2015</v>
      </c>
      <c r="F6877" t="s">
        <v>139</v>
      </c>
      <c r="G6877">
        <v>6</v>
      </c>
      <c r="H6877" t="s">
        <v>71</v>
      </c>
    </row>
    <row r="6878" spans="1:8">
      <c r="A6878">
        <v>54012885</v>
      </c>
      <c r="B6878" t="s">
        <v>104</v>
      </c>
      <c r="C6878" t="s">
        <v>3881</v>
      </c>
      <c r="D6878" s="1">
        <v>42258</v>
      </c>
      <c r="E6878" s="2">
        <v>2015</v>
      </c>
      <c r="F6878" t="s">
        <v>34</v>
      </c>
      <c r="G6878">
        <v>10</v>
      </c>
      <c r="H6878" t="s">
        <v>12</v>
      </c>
    </row>
    <row r="6879" spans="1:8">
      <c r="A6879">
        <v>54012927</v>
      </c>
      <c r="B6879" t="s">
        <v>6857</v>
      </c>
      <c r="C6879" t="s">
        <v>19438</v>
      </c>
      <c r="D6879" s="1">
        <v>42258</v>
      </c>
      <c r="E6879" s="2">
        <v>2015</v>
      </c>
      <c r="F6879" t="s">
        <v>9</v>
      </c>
      <c r="G6879">
        <v>9</v>
      </c>
      <c r="H6879" t="s">
        <v>10</v>
      </c>
    </row>
    <row r="6880" spans="1:8">
      <c r="A6880">
        <v>54012935</v>
      </c>
      <c r="B6880" t="s">
        <v>6857</v>
      </c>
      <c r="C6880" t="s">
        <v>3881</v>
      </c>
      <c r="D6880" s="1">
        <v>42258</v>
      </c>
      <c r="E6880" s="2">
        <v>2015</v>
      </c>
      <c r="F6880" t="s">
        <v>9</v>
      </c>
      <c r="G6880">
        <v>9</v>
      </c>
      <c r="H6880" t="s">
        <v>10</v>
      </c>
    </row>
    <row r="6881" spans="1:8">
      <c r="A6881">
        <v>54012968</v>
      </c>
      <c r="B6881" t="s">
        <v>6858</v>
      </c>
      <c r="C6881" t="s">
        <v>19438</v>
      </c>
      <c r="D6881" s="1">
        <v>42257</v>
      </c>
      <c r="E6881" s="2">
        <v>2015</v>
      </c>
      <c r="F6881" t="s">
        <v>384</v>
      </c>
      <c r="G6881">
        <v>6</v>
      </c>
      <c r="H6881" t="s">
        <v>71</v>
      </c>
    </row>
    <row r="6882" spans="1:8">
      <c r="A6882">
        <v>54013206</v>
      </c>
      <c r="B6882" t="s">
        <v>4831</v>
      </c>
      <c r="C6882" t="s">
        <v>3881</v>
      </c>
      <c r="D6882" s="1">
        <v>42257</v>
      </c>
      <c r="E6882" s="2">
        <v>2015</v>
      </c>
      <c r="F6882" t="s">
        <v>184</v>
      </c>
      <c r="G6882">
        <v>4</v>
      </c>
      <c r="H6882" t="s">
        <v>15</v>
      </c>
    </row>
    <row r="6883" spans="1:8">
      <c r="A6883">
        <v>54013263</v>
      </c>
      <c r="B6883" t="s">
        <v>6271</v>
      </c>
      <c r="C6883" t="s">
        <v>3881</v>
      </c>
      <c r="D6883" s="1">
        <v>42249</v>
      </c>
      <c r="E6883" s="2">
        <v>2015</v>
      </c>
      <c r="F6883" t="s">
        <v>153</v>
      </c>
      <c r="G6883">
        <v>7</v>
      </c>
      <c r="H6883" t="s">
        <v>10</v>
      </c>
    </row>
    <row r="6884" spans="1:8">
      <c r="A6884">
        <v>54013347</v>
      </c>
      <c r="B6884" t="s">
        <v>986</v>
      </c>
      <c r="C6884" t="s">
        <v>3881</v>
      </c>
      <c r="D6884" s="1">
        <v>42248</v>
      </c>
      <c r="E6884" s="2">
        <v>2015</v>
      </c>
      <c r="F6884" t="s">
        <v>105</v>
      </c>
      <c r="G6884">
        <v>9</v>
      </c>
      <c r="H6884" t="s">
        <v>22</v>
      </c>
    </row>
    <row r="6885" spans="1:8">
      <c r="A6885">
        <v>55624191</v>
      </c>
      <c r="B6885" t="s">
        <v>6859</v>
      </c>
      <c r="C6885" t="s">
        <v>19438</v>
      </c>
      <c r="D6885" s="1">
        <v>43684</v>
      </c>
      <c r="E6885" s="2">
        <v>2019</v>
      </c>
      <c r="F6885" t="s">
        <v>39</v>
      </c>
      <c r="G6885">
        <v>6</v>
      </c>
      <c r="H6885" t="s">
        <v>17</v>
      </c>
    </row>
    <row r="6886" spans="1:8">
      <c r="A6886">
        <v>55624217</v>
      </c>
      <c r="B6886" t="s">
        <v>6860</v>
      </c>
      <c r="C6886" t="s">
        <v>3881</v>
      </c>
      <c r="D6886" s="1">
        <v>43684</v>
      </c>
      <c r="E6886" s="2">
        <v>2019</v>
      </c>
      <c r="F6886" t="s">
        <v>39</v>
      </c>
      <c r="G6886">
        <v>6</v>
      </c>
      <c r="H6886" t="s">
        <v>17</v>
      </c>
    </row>
    <row r="6887" spans="1:8">
      <c r="A6887">
        <v>54014030</v>
      </c>
      <c r="B6887" t="s">
        <v>2511</v>
      </c>
      <c r="C6887" t="s">
        <v>3881</v>
      </c>
      <c r="D6887" s="1">
        <v>42258</v>
      </c>
      <c r="E6887" s="2">
        <v>2015</v>
      </c>
      <c r="F6887" t="s">
        <v>142</v>
      </c>
      <c r="G6887">
        <v>10</v>
      </c>
      <c r="H6887" t="s">
        <v>22</v>
      </c>
    </row>
    <row r="6888" spans="1:8">
      <c r="A6888">
        <v>54014063</v>
      </c>
      <c r="B6888" t="s">
        <v>5560</v>
      </c>
      <c r="C6888" t="s">
        <v>19438</v>
      </c>
      <c r="D6888" s="1">
        <v>42258</v>
      </c>
      <c r="E6888" s="2">
        <v>2015</v>
      </c>
      <c r="F6888" t="s">
        <v>115</v>
      </c>
      <c r="G6888">
        <v>1</v>
      </c>
      <c r="H6888" t="s">
        <v>41</v>
      </c>
    </row>
    <row r="6889" spans="1:8">
      <c r="A6889">
        <v>54014303</v>
      </c>
      <c r="B6889" t="s">
        <v>4868</v>
      </c>
      <c r="C6889" t="s">
        <v>19438</v>
      </c>
      <c r="D6889" s="1">
        <v>42242</v>
      </c>
      <c r="E6889" s="2">
        <v>2015</v>
      </c>
      <c r="F6889" t="s">
        <v>448</v>
      </c>
      <c r="G6889">
        <v>1</v>
      </c>
      <c r="H6889" t="s">
        <v>41</v>
      </c>
    </row>
    <row r="6890" spans="1:8">
      <c r="A6890">
        <v>55624316</v>
      </c>
      <c r="B6890" t="s">
        <v>6863</v>
      </c>
      <c r="C6890" t="s">
        <v>3881</v>
      </c>
      <c r="D6890" s="1">
        <v>43684</v>
      </c>
      <c r="E6890" s="2">
        <v>2019</v>
      </c>
      <c r="F6890" t="s">
        <v>773</v>
      </c>
      <c r="G6890">
        <v>5</v>
      </c>
      <c r="H6890" t="s">
        <v>71</v>
      </c>
    </row>
    <row r="6891" spans="1:8">
      <c r="A6891">
        <v>54015730</v>
      </c>
      <c r="B6891" t="s">
        <v>5376</v>
      </c>
      <c r="C6891" t="s">
        <v>3881</v>
      </c>
      <c r="D6891" s="1">
        <v>42256</v>
      </c>
      <c r="E6891" s="2">
        <v>2015</v>
      </c>
      <c r="F6891" t="s">
        <v>145</v>
      </c>
      <c r="G6891">
        <v>1</v>
      </c>
      <c r="H6891" t="s">
        <v>41</v>
      </c>
    </row>
    <row r="6892" spans="1:8">
      <c r="A6892">
        <v>54015888</v>
      </c>
      <c r="B6892" t="s">
        <v>5754</v>
      </c>
      <c r="C6892" t="s">
        <v>3881</v>
      </c>
      <c r="D6892" s="1">
        <v>42261</v>
      </c>
      <c r="E6892" s="2">
        <v>2015</v>
      </c>
      <c r="F6892" t="s">
        <v>348</v>
      </c>
      <c r="G6892">
        <v>10</v>
      </c>
      <c r="H6892" t="s">
        <v>12</v>
      </c>
    </row>
    <row r="6893" spans="1:8">
      <c r="A6893">
        <v>55624324</v>
      </c>
      <c r="B6893" t="s">
        <v>6863</v>
      </c>
      <c r="C6893" t="s">
        <v>19438</v>
      </c>
      <c r="D6893" s="1">
        <v>43684</v>
      </c>
      <c r="E6893" s="2">
        <v>2019</v>
      </c>
      <c r="F6893" t="s">
        <v>773</v>
      </c>
      <c r="G6893">
        <v>5</v>
      </c>
      <c r="H6893" t="s">
        <v>71</v>
      </c>
    </row>
    <row r="6894" spans="1:8">
      <c r="A6894">
        <v>54016019</v>
      </c>
      <c r="B6894" t="s">
        <v>6641</v>
      </c>
      <c r="C6894" t="s">
        <v>3881</v>
      </c>
      <c r="D6894" s="1">
        <v>42261</v>
      </c>
      <c r="E6894" s="2">
        <v>2015</v>
      </c>
      <c r="F6894" t="s">
        <v>35</v>
      </c>
      <c r="G6894">
        <v>10</v>
      </c>
      <c r="H6894" t="s">
        <v>12</v>
      </c>
    </row>
    <row r="6895" spans="1:8">
      <c r="A6895">
        <v>54016100</v>
      </c>
      <c r="B6895" t="s">
        <v>6866</v>
      </c>
      <c r="C6895" t="s">
        <v>19438</v>
      </c>
      <c r="D6895" s="1">
        <v>42258</v>
      </c>
      <c r="E6895" s="2">
        <v>2015</v>
      </c>
      <c r="F6895" t="s">
        <v>395</v>
      </c>
      <c r="G6895">
        <v>14</v>
      </c>
      <c r="H6895" t="s">
        <v>17</v>
      </c>
    </row>
    <row r="6896" spans="1:8">
      <c r="A6896">
        <v>54016225</v>
      </c>
      <c r="B6896" t="s">
        <v>6867</v>
      </c>
      <c r="C6896" t="s">
        <v>19438</v>
      </c>
      <c r="D6896" s="1">
        <v>42258</v>
      </c>
      <c r="E6896" s="2">
        <v>2015</v>
      </c>
      <c r="F6896" t="s">
        <v>14</v>
      </c>
      <c r="G6896">
        <v>2</v>
      </c>
      <c r="H6896" t="s">
        <v>15</v>
      </c>
    </row>
    <row r="6897" spans="1:8">
      <c r="A6897">
        <v>55624399</v>
      </c>
      <c r="B6897" t="s">
        <v>6868</v>
      </c>
      <c r="C6897" t="s">
        <v>19438</v>
      </c>
      <c r="D6897" s="1">
        <v>43683</v>
      </c>
      <c r="E6897" s="2">
        <v>2019</v>
      </c>
      <c r="F6897" t="s">
        <v>70</v>
      </c>
      <c r="G6897">
        <v>6</v>
      </c>
      <c r="H6897" t="s">
        <v>71</v>
      </c>
    </row>
    <row r="6898" spans="1:8">
      <c r="A6898">
        <v>54016951</v>
      </c>
      <c r="B6898" t="s">
        <v>6310</v>
      </c>
      <c r="C6898" t="s">
        <v>19438</v>
      </c>
      <c r="D6898" s="1">
        <v>42262</v>
      </c>
      <c r="E6898" s="2">
        <v>2015</v>
      </c>
      <c r="F6898" t="s">
        <v>137</v>
      </c>
      <c r="G6898">
        <v>14</v>
      </c>
      <c r="H6898" t="s">
        <v>15</v>
      </c>
    </row>
    <row r="6899" spans="1:8">
      <c r="A6899">
        <v>54018726</v>
      </c>
      <c r="B6899" t="s">
        <v>6570</v>
      </c>
      <c r="C6899" t="s">
        <v>3881</v>
      </c>
      <c r="D6899" s="1">
        <v>42262</v>
      </c>
      <c r="E6899" s="2">
        <v>2015</v>
      </c>
      <c r="F6899" t="s">
        <v>93</v>
      </c>
      <c r="G6899">
        <v>7</v>
      </c>
      <c r="H6899" t="s">
        <v>10</v>
      </c>
    </row>
    <row r="6900" spans="1:8">
      <c r="A6900">
        <v>54018791</v>
      </c>
      <c r="B6900" t="s">
        <v>879</v>
      </c>
      <c r="C6900" t="s">
        <v>3881</v>
      </c>
      <c r="D6900" s="1">
        <v>42261</v>
      </c>
      <c r="E6900" s="2">
        <v>2015</v>
      </c>
      <c r="F6900" t="s">
        <v>35</v>
      </c>
      <c r="G6900">
        <v>10</v>
      </c>
      <c r="H6900" t="s">
        <v>12</v>
      </c>
    </row>
    <row r="6901" spans="1:8">
      <c r="A6901">
        <v>54019138</v>
      </c>
      <c r="B6901" t="s">
        <v>288</v>
      </c>
      <c r="C6901" t="s">
        <v>3881</v>
      </c>
      <c r="D6901" s="1">
        <v>42263</v>
      </c>
      <c r="E6901" s="2">
        <v>2015</v>
      </c>
      <c r="F6901" t="s">
        <v>30</v>
      </c>
      <c r="G6901">
        <v>13</v>
      </c>
      <c r="H6901" t="s">
        <v>15</v>
      </c>
    </row>
    <row r="6902" spans="1:8">
      <c r="A6902">
        <v>54019146</v>
      </c>
      <c r="B6902" t="s">
        <v>288</v>
      </c>
      <c r="C6902" t="s">
        <v>19438</v>
      </c>
      <c r="D6902" s="1">
        <v>42263</v>
      </c>
      <c r="E6902" s="2">
        <v>2015</v>
      </c>
      <c r="F6902" t="s">
        <v>30</v>
      </c>
      <c r="G6902">
        <v>13</v>
      </c>
      <c r="H6902" t="s">
        <v>15</v>
      </c>
    </row>
    <row r="6903" spans="1:8">
      <c r="A6903">
        <v>54019625</v>
      </c>
      <c r="B6903" t="s">
        <v>55</v>
      </c>
      <c r="C6903" t="s">
        <v>19438</v>
      </c>
      <c r="D6903" s="1">
        <v>42262</v>
      </c>
      <c r="E6903" s="2">
        <v>2015</v>
      </c>
      <c r="F6903" t="s">
        <v>35</v>
      </c>
      <c r="G6903">
        <v>10</v>
      </c>
      <c r="H6903" t="s">
        <v>12</v>
      </c>
    </row>
    <row r="6904" spans="1:8">
      <c r="A6904">
        <v>52245198</v>
      </c>
      <c r="B6904" t="s">
        <v>6871</v>
      </c>
      <c r="C6904" t="s">
        <v>19438</v>
      </c>
      <c r="D6904" s="1">
        <v>40841</v>
      </c>
      <c r="E6904" s="2">
        <v>2011</v>
      </c>
      <c r="F6904" t="s">
        <v>60</v>
      </c>
      <c r="G6904">
        <v>13</v>
      </c>
      <c r="H6904" t="s">
        <v>8</v>
      </c>
    </row>
    <row r="6905" spans="1:8">
      <c r="A6905">
        <v>54019641</v>
      </c>
      <c r="B6905" t="s">
        <v>1742</v>
      </c>
      <c r="C6905" t="s">
        <v>3881</v>
      </c>
      <c r="D6905" s="1">
        <v>42264</v>
      </c>
      <c r="E6905" s="2">
        <v>2015</v>
      </c>
      <c r="F6905" t="s">
        <v>77</v>
      </c>
      <c r="G6905">
        <v>13</v>
      </c>
      <c r="H6905" t="s">
        <v>8</v>
      </c>
    </row>
    <row r="6906" spans="1:8">
      <c r="A6906">
        <v>55624423</v>
      </c>
      <c r="B6906" t="s">
        <v>4485</v>
      </c>
      <c r="C6906" t="s">
        <v>3881</v>
      </c>
      <c r="D6906" s="1">
        <v>43685</v>
      </c>
      <c r="E6906" s="2">
        <v>2019</v>
      </c>
      <c r="F6906" t="s">
        <v>1095</v>
      </c>
      <c r="G6906">
        <v>6</v>
      </c>
      <c r="H6906" t="s">
        <v>17</v>
      </c>
    </row>
    <row r="6907" spans="1:8">
      <c r="A6907">
        <v>54019674</v>
      </c>
      <c r="B6907" t="s">
        <v>2979</v>
      </c>
      <c r="C6907" t="s">
        <v>3881</v>
      </c>
      <c r="D6907" s="1">
        <v>42264</v>
      </c>
      <c r="E6907" s="2">
        <v>2015</v>
      </c>
      <c r="F6907" t="s">
        <v>113</v>
      </c>
      <c r="G6907">
        <v>12</v>
      </c>
      <c r="H6907" t="s">
        <v>8</v>
      </c>
    </row>
    <row r="6908" spans="1:8">
      <c r="A6908">
        <v>54019732</v>
      </c>
      <c r="B6908" t="s">
        <v>6872</v>
      </c>
      <c r="C6908" t="s">
        <v>3881</v>
      </c>
      <c r="D6908" s="1">
        <v>42262</v>
      </c>
      <c r="E6908" s="2">
        <v>2015</v>
      </c>
      <c r="F6908" t="s">
        <v>35</v>
      </c>
      <c r="G6908">
        <v>10</v>
      </c>
      <c r="H6908" t="s">
        <v>12</v>
      </c>
    </row>
    <row r="6909" spans="1:8">
      <c r="A6909">
        <v>54019849</v>
      </c>
      <c r="B6909" t="s">
        <v>1865</v>
      </c>
      <c r="C6909" t="s">
        <v>3881</v>
      </c>
      <c r="D6909" s="1">
        <v>42264</v>
      </c>
      <c r="E6909" s="2">
        <v>2015</v>
      </c>
      <c r="F6909" t="s">
        <v>243</v>
      </c>
      <c r="G6909">
        <v>14</v>
      </c>
      <c r="H6909" t="s">
        <v>8</v>
      </c>
    </row>
    <row r="6910" spans="1:8">
      <c r="A6910">
        <v>54020185</v>
      </c>
      <c r="B6910" t="s">
        <v>6711</v>
      </c>
      <c r="C6910" t="s">
        <v>3881</v>
      </c>
      <c r="D6910" s="1">
        <v>42261</v>
      </c>
      <c r="E6910" s="2">
        <v>2015</v>
      </c>
      <c r="F6910" t="s">
        <v>3149</v>
      </c>
      <c r="G6910">
        <v>5</v>
      </c>
      <c r="H6910" t="s">
        <v>71</v>
      </c>
    </row>
    <row r="6911" spans="1:8">
      <c r="A6911">
        <v>54020300</v>
      </c>
      <c r="B6911" t="s">
        <v>6874</v>
      </c>
      <c r="C6911" t="s">
        <v>3881</v>
      </c>
      <c r="D6911" s="1">
        <v>42261</v>
      </c>
      <c r="E6911" s="2">
        <v>2015</v>
      </c>
      <c r="F6911" t="s">
        <v>3149</v>
      </c>
      <c r="G6911">
        <v>5</v>
      </c>
      <c r="H6911" t="s">
        <v>71</v>
      </c>
    </row>
    <row r="6912" spans="1:8">
      <c r="A6912">
        <v>54020482</v>
      </c>
      <c r="B6912" t="s">
        <v>4123</v>
      </c>
      <c r="C6912" t="s">
        <v>19438</v>
      </c>
      <c r="D6912" s="1">
        <v>42263</v>
      </c>
      <c r="E6912" s="2">
        <v>2015</v>
      </c>
      <c r="F6912" t="s">
        <v>132</v>
      </c>
      <c r="G6912">
        <v>8</v>
      </c>
      <c r="H6912" t="s">
        <v>22</v>
      </c>
    </row>
    <row r="6913" spans="1:8">
      <c r="A6913">
        <v>54020524</v>
      </c>
      <c r="B6913" t="s">
        <v>4862</v>
      </c>
      <c r="C6913" t="s">
        <v>3881</v>
      </c>
      <c r="D6913" s="1">
        <v>42261</v>
      </c>
      <c r="E6913" s="2">
        <v>2015</v>
      </c>
      <c r="F6913" t="s">
        <v>101</v>
      </c>
      <c r="G6913">
        <v>8</v>
      </c>
      <c r="H6913" t="s">
        <v>22</v>
      </c>
    </row>
    <row r="6914" spans="1:8">
      <c r="A6914">
        <v>54020748</v>
      </c>
      <c r="B6914" t="s">
        <v>6875</v>
      </c>
      <c r="C6914" t="s">
        <v>19438</v>
      </c>
      <c r="D6914" s="1">
        <v>42264</v>
      </c>
      <c r="E6914" s="2">
        <v>2015</v>
      </c>
      <c r="F6914" t="s">
        <v>243</v>
      </c>
      <c r="G6914">
        <v>14</v>
      </c>
      <c r="H6914" t="s">
        <v>8</v>
      </c>
    </row>
    <row r="6915" spans="1:8">
      <c r="A6915">
        <v>54020847</v>
      </c>
      <c r="B6915" t="s">
        <v>6876</v>
      </c>
      <c r="C6915" t="s">
        <v>3881</v>
      </c>
      <c r="D6915" s="1">
        <v>42264</v>
      </c>
      <c r="E6915" s="2">
        <v>2015</v>
      </c>
      <c r="F6915" t="s">
        <v>30</v>
      </c>
      <c r="G6915">
        <v>13</v>
      </c>
      <c r="H6915" t="s">
        <v>15</v>
      </c>
    </row>
    <row r="6916" spans="1:8">
      <c r="A6916">
        <v>54020904</v>
      </c>
      <c r="B6916" t="s">
        <v>6554</v>
      </c>
      <c r="C6916" t="s">
        <v>19438</v>
      </c>
      <c r="D6916" s="1">
        <v>42262</v>
      </c>
      <c r="E6916" s="2">
        <v>2015</v>
      </c>
      <c r="F6916" t="s">
        <v>35</v>
      </c>
      <c r="G6916">
        <v>10</v>
      </c>
      <c r="H6916" t="s">
        <v>12</v>
      </c>
    </row>
    <row r="6917" spans="1:8">
      <c r="A6917">
        <v>54020961</v>
      </c>
      <c r="B6917" t="s">
        <v>1785</v>
      </c>
      <c r="C6917" t="s">
        <v>19438</v>
      </c>
      <c r="D6917" s="1">
        <v>42264</v>
      </c>
      <c r="E6917" s="2">
        <v>2015</v>
      </c>
      <c r="F6917" t="s">
        <v>139</v>
      </c>
      <c r="G6917">
        <v>6</v>
      </c>
      <c r="H6917" t="s">
        <v>71</v>
      </c>
    </row>
    <row r="6918" spans="1:8">
      <c r="A6918">
        <v>54021035</v>
      </c>
      <c r="B6918" t="s">
        <v>5264</v>
      </c>
      <c r="C6918" t="s">
        <v>3881</v>
      </c>
      <c r="D6918" s="1">
        <v>42262</v>
      </c>
      <c r="E6918" s="2">
        <v>2015</v>
      </c>
      <c r="F6918" t="s">
        <v>108</v>
      </c>
      <c r="G6918">
        <v>7</v>
      </c>
      <c r="H6918" t="s">
        <v>10</v>
      </c>
    </row>
    <row r="6919" spans="1:8">
      <c r="A6919">
        <v>54021043</v>
      </c>
      <c r="B6919" t="s">
        <v>5264</v>
      </c>
      <c r="C6919" t="s">
        <v>19438</v>
      </c>
      <c r="D6919" s="1">
        <v>42262</v>
      </c>
      <c r="E6919" s="2">
        <v>2015</v>
      </c>
      <c r="F6919" t="s">
        <v>108</v>
      </c>
      <c r="G6919">
        <v>7</v>
      </c>
      <c r="H6919" t="s">
        <v>10</v>
      </c>
    </row>
    <row r="6920" spans="1:8">
      <c r="A6920">
        <v>54021118</v>
      </c>
      <c r="B6920" t="s">
        <v>6877</v>
      </c>
      <c r="C6920" t="s">
        <v>3881</v>
      </c>
      <c r="D6920" s="1">
        <v>42265</v>
      </c>
      <c r="E6920" s="2">
        <v>2015</v>
      </c>
      <c r="F6920" t="s">
        <v>30</v>
      </c>
      <c r="G6920">
        <v>13</v>
      </c>
      <c r="H6920" t="s">
        <v>15</v>
      </c>
    </row>
    <row r="6921" spans="1:8">
      <c r="A6921">
        <v>54021175</v>
      </c>
      <c r="B6921" t="s">
        <v>6737</v>
      </c>
      <c r="C6921" t="s">
        <v>19438</v>
      </c>
      <c r="D6921" s="1">
        <v>42258</v>
      </c>
      <c r="E6921" s="2">
        <v>2015</v>
      </c>
      <c r="F6921" t="s">
        <v>929</v>
      </c>
      <c r="G6921">
        <v>9</v>
      </c>
      <c r="H6921" t="s">
        <v>10</v>
      </c>
    </row>
    <row r="6922" spans="1:8">
      <c r="A6922">
        <v>54021241</v>
      </c>
      <c r="B6922" t="s">
        <v>3598</v>
      </c>
      <c r="C6922" t="s">
        <v>19438</v>
      </c>
      <c r="D6922" s="1">
        <v>42262</v>
      </c>
      <c r="E6922" s="2">
        <v>2015</v>
      </c>
      <c r="F6922" t="s">
        <v>205</v>
      </c>
      <c r="G6922">
        <v>9</v>
      </c>
      <c r="H6922" t="s">
        <v>22</v>
      </c>
    </row>
    <row r="6923" spans="1:8">
      <c r="A6923">
        <v>54021381</v>
      </c>
      <c r="B6923" t="s">
        <v>6878</v>
      </c>
      <c r="C6923" t="s">
        <v>19438</v>
      </c>
      <c r="D6923" s="1">
        <v>42262</v>
      </c>
      <c r="E6923" s="2">
        <v>2015</v>
      </c>
      <c r="F6923" t="s">
        <v>160</v>
      </c>
      <c r="G6923">
        <v>7</v>
      </c>
      <c r="H6923" t="s">
        <v>10</v>
      </c>
    </row>
    <row r="6924" spans="1:8">
      <c r="A6924">
        <v>54022215</v>
      </c>
      <c r="B6924" t="s">
        <v>6879</v>
      </c>
      <c r="C6924" t="s">
        <v>19438</v>
      </c>
      <c r="D6924" s="1">
        <v>42263</v>
      </c>
      <c r="E6924" s="2">
        <v>2015</v>
      </c>
      <c r="F6924" t="s">
        <v>47</v>
      </c>
      <c r="G6924">
        <v>7</v>
      </c>
      <c r="H6924" t="s">
        <v>10</v>
      </c>
    </row>
    <row r="6925" spans="1:8">
      <c r="A6925">
        <v>54022371</v>
      </c>
      <c r="B6925" t="s">
        <v>5271</v>
      </c>
      <c r="C6925" t="s">
        <v>19438</v>
      </c>
      <c r="D6925" s="1">
        <v>42264</v>
      </c>
      <c r="E6925" s="2">
        <v>2015</v>
      </c>
      <c r="F6925" t="s">
        <v>21</v>
      </c>
      <c r="G6925">
        <v>9</v>
      </c>
      <c r="H6925" t="s">
        <v>22</v>
      </c>
    </row>
    <row r="6926" spans="1:8">
      <c r="A6926">
        <v>54022389</v>
      </c>
      <c r="B6926" t="s">
        <v>5271</v>
      </c>
      <c r="C6926" t="s">
        <v>3881</v>
      </c>
      <c r="D6926" s="1">
        <v>42264</v>
      </c>
      <c r="E6926" s="2">
        <v>2015</v>
      </c>
      <c r="F6926" t="s">
        <v>21</v>
      </c>
      <c r="G6926">
        <v>9</v>
      </c>
      <c r="H6926" t="s">
        <v>22</v>
      </c>
    </row>
    <row r="6927" spans="1:8">
      <c r="A6927">
        <v>52376092</v>
      </c>
      <c r="B6927" t="s">
        <v>6880</v>
      </c>
      <c r="C6927" t="s">
        <v>19438</v>
      </c>
      <c r="D6927" s="1">
        <v>40961</v>
      </c>
      <c r="E6927" s="2">
        <v>2012</v>
      </c>
      <c r="F6927" t="s">
        <v>97</v>
      </c>
      <c r="G6927">
        <v>14</v>
      </c>
      <c r="H6927" t="s">
        <v>17</v>
      </c>
    </row>
    <row r="6928" spans="1:8">
      <c r="A6928">
        <v>54022678</v>
      </c>
      <c r="B6928" t="s">
        <v>6881</v>
      </c>
      <c r="C6928" t="s">
        <v>3881</v>
      </c>
      <c r="D6928" s="1">
        <v>42264</v>
      </c>
      <c r="E6928" s="2">
        <v>2015</v>
      </c>
      <c r="F6928" t="s">
        <v>139</v>
      </c>
      <c r="G6928">
        <v>6</v>
      </c>
      <c r="H6928" t="s">
        <v>71</v>
      </c>
    </row>
    <row r="6929" spans="1:8">
      <c r="A6929">
        <v>54022736</v>
      </c>
      <c r="B6929" t="s">
        <v>6882</v>
      </c>
      <c r="C6929" t="s">
        <v>3881</v>
      </c>
      <c r="D6929" s="1">
        <v>42263</v>
      </c>
      <c r="E6929" s="2">
        <v>2015</v>
      </c>
      <c r="F6929" t="s">
        <v>52</v>
      </c>
      <c r="G6929">
        <v>12</v>
      </c>
      <c r="H6929" t="s">
        <v>17</v>
      </c>
    </row>
    <row r="6930" spans="1:8">
      <c r="A6930">
        <v>54022827</v>
      </c>
      <c r="B6930" t="s">
        <v>6883</v>
      </c>
      <c r="C6930" t="s">
        <v>3881</v>
      </c>
      <c r="D6930" s="1">
        <v>42264</v>
      </c>
      <c r="E6930" s="2">
        <v>2015</v>
      </c>
      <c r="F6930" t="s">
        <v>78</v>
      </c>
      <c r="G6930">
        <v>1</v>
      </c>
      <c r="H6930" t="s">
        <v>41</v>
      </c>
    </row>
    <row r="6931" spans="1:8">
      <c r="A6931">
        <v>54022959</v>
      </c>
      <c r="B6931" t="s">
        <v>6884</v>
      </c>
      <c r="C6931" t="s">
        <v>3881</v>
      </c>
      <c r="D6931" s="1">
        <v>42264</v>
      </c>
      <c r="E6931" s="2">
        <v>2015</v>
      </c>
      <c r="F6931" t="s">
        <v>30</v>
      </c>
      <c r="G6931">
        <v>13</v>
      </c>
      <c r="H6931" t="s">
        <v>15</v>
      </c>
    </row>
    <row r="6932" spans="1:8">
      <c r="A6932">
        <v>54022967</v>
      </c>
      <c r="B6932" t="s">
        <v>6884</v>
      </c>
      <c r="C6932" t="s">
        <v>19438</v>
      </c>
      <c r="D6932" s="1">
        <v>42264</v>
      </c>
      <c r="E6932" s="2">
        <v>2015</v>
      </c>
      <c r="F6932" t="s">
        <v>30</v>
      </c>
      <c r="G6932">
        <v>13</v>
      </c>
      <c r="H6932" t="s">
        <v>15</v>
      </c>
    </row>
    <row r="6933" spans="1:8">
      <c r="A6933">
        <v>54023163</v>
      </c>
      <c r="B6933" t="s">
        <v>3644</v>
      </c>
      <c r="C6933" t="s">
        <v>3881</v>
      </c>
      <c r="D6933" s="1">
        <v>42263</v>
      </c>
      <c r="E6933" s="2">
        <v>2015</v>
      </c>
      <c r="F6933" t="s">
        <v>52</v>
      </c>
      <c r="G6933">
        <v>12</v>
      </c>
      <c r="H6933" t="s">
        <v>17</v>
      </c>
    </row>
    <row r="6934" spans="1:8">
      <c r="A6934">
        <v>55624506</v>
      </c>
      <c r="B6934" t="s">
        <v>6885</v>
      </c>
      <c r="C6934" t="s">
        <v>19438</v>
      </c>
      <c r="D6934" s="1">
        <v>43685</v>
      </c>
      <c r="E6934" s="2">
        <v>2019</v>
      </c>
      <c r="F6934" t="s">
        <v>435</v>
      </c>
      <c r="G6934">
        <v>6</v>
      </c>
      <c r="H6934" t="s">
        <v>71</v>
      </c>
    </row>
    <row r="6935" spans="1:8">
      <c r="A6935">
        <v>54023528</v>
      </c>
      <c r="B6935" t="s">
        <v>6806</v>
      </c>
      <c r="C6935" t="s">
        <v>19438</v>
      </c>
      <c r="D6935" s="1">
        <v>42268</v>
      </c>
      <c r="E6935" s="2">
        <v>2015</v>
      </c>
      <c r="F6935" t="s">
        <v>137</v>
      </c>
      <c r="G6935">
        <v>14</v>
      </c>
      <c r="H6935" t="s">
        <v>15</v>
      </c>
    </row>
    <row r="6936" spans="1:8">
      <c r="A6936">
        <v>54023726</v>
      </c>
      <c r="B6936" t="s">
        <v>1999</v>
      </c>
      <c r="C6936" t="s">
        <v>3881</v>
      </c>
      <c r="D6936" s="1">
        <v>42264</v>
      </c>
      <c r="E6936" s="2">
        <v>2015</v>
      </c>
      <c r="F6936" t="s">
        <v>58</v>
      </c>
      <c r="G6936">
        <v>13</v>
      </c>
      <c r="H6936" t="s">
        <v>41</v>
      </c>
    </row>
    <row r="6937" spans="1:8">
      <c r="A6937">
        <v>54023783</v>
      </c>
      <c r="B6937" t="s">
        <v>2793</v>
      </c>
      <c r="C6937" t="s">
        <v>3881</v>
      </c>
      <c r="D6937" s="1">
        <v>42268</v>
      </c>
      <c r="E6937" s="2">
        <v>2015</v>
      </c>
      <c r="F6937" t="s">
        <v>60</v>
      </c>
      <c r="G6937">
        <v>13</v>
      </c>
      <c r="H6937" t="s">
        <v>8</v>
      </c>
    </row>
    <row r="6938" spans="1:8">
      <c r="A6938">
        <v>54023882</v>
      </c>
      <c r="B6938" t="s">
        <v>6886</v>
      </c>
      <c r="C6938" t="s">
        <v>3881</v>
      </c>
      <c r="D6938" s="1">
        <v>42268</v>
      </c>
      <c r="E6938" s="2">
        <v>2015</v>
      </c>
      <c r="F6938" t="s">
        <v>140</v>
      </c>
      <c r="G6938">
        <v>4</v>
      </c>
      <c r="H6938" t="s">
        <v>15</v>
      </c>
    </row>
    <row r="6939" spans="1:8">
      <c r="A6939">
        <v>54024070</v>
      </c>
      <c r="B6939" t="s">
        <v>6887</v>
      </c>
      <c r="C6939" t="s">
        <v>3881</v>
      </c>
      <c r="D6939" s="1">
        <v>42264</v>
      </c>
      <c r="E6939" s="2">
        <v>2015</v>
      </c>
      <c r="F6939" t="s">
        <v>105</v>
      </c>
      <c r="G6939">
        <v>9</v>
      </c>
      <c r="H6939" t="s">
        <v>22</v>
      </c>
    </row>
    <row r="6940" spans="1:8">
      <c r="A6940">
        <v>54024484</v>
      </c>
      <c r="B6940" t="s">
        <v>6888</v>
      </c>
      <c r="C6940" t="s">
        <v>19438</v>
      </c>
      <c r="D6940" s="1">
        <v>42269</v>
      </c>
      <c r="E6940" s="2">
        <v>2015</v>
      </c>
      <c r="F6940" t="s">
        <v>174</v>
      </c>
      <c r="G6940">
        <v>3</v>
      </c>
      <c r="H6940" t="s">
        <v>15</v>
      </c>
    </row>
    <row r="6941" spans="1:8">
      <c r="A6941">
        <v>54024880</v>
      </c>
      <c r="B6941" t="s">
        <v>6414</v>
      </c>
      <c r="C6941" t="s">
        <v>3881</v>
      </c>
      <c r="D6941" s="1">
        <v>42268</v>
      </c>
      <c r="E6941" s="2">
        <v>2015</v>
      </c>
      <c r="F6941" t="s">
        <v>58</v>
      </c>
      <c r="G6941">
        <v>13</v>
      </c>
      <c r="H6941" t="s">
        <v>41</v>
      </c>
    </row>
    <row r="6942" spans="1:8">
      <c r="A6942">
        <v>54025259</v>
      </c>
      <c r="B6942" t="s">
        <v>1627</v>
      </c>
      <c r="C6942" t="s">
        <v>3881</v>
      </c>
      <c r="D6942" s="1">
        <v>42269</v>
      </c>
      <c r="E6942" s="2">
        <v>2015</v>
      </c>
      <c r="F6942" t="s">
        <v>34</v>
      </c>
      <c r="G6942">
        <v>10</v>
      </c>
      <c r="H6942" t="s">
        <v>12</v>
      </c>
    </row>
    <row r="6943" spans="1:8">
      <c r="A6943">
        <v>55624597</v>
      </c>
      <c r="B6943" t="s">
        <v>2088</v>
      </c>
      <c r="C6943" t="s">
        <v>3881</v>
      </c>
      <c r="D6943" s="1">
        <v>43686</v>
      </c>
      <c r="E6943" s="2">
        <v>2019</v>
      </c>
      <c r="F6943" t="s">
        <v>435</v>
      </c>
      <c r="G6943">
        <v>6</v>
      </c>
      <c r="H6943" t="s">
        <v>71</v>
      </c>
    </row>
    <row r="6944" spans="1:8">
      <c r="A6944">
        <v>54026059</v>
      </c>
      <c r="B6944" t="s">
        <v>6350</v>
      </c>
      <c r="C6944" t="s">
        <v>19438</v>
      </c>
      <c r="D6944" s="1">
        <v>42269</v>
      </c>
      <c r="E6944" s="2">
        <v>2015</v>
      </c>
      <c r="F6944" t="s">
        <v>91</v>
      </c>
      <c r="G6944">
        <v>10</v>
      </c>
      <c r="H6944" t="s">
        <v>22</v>
      </c>
    </row>
    <row r="6945" spans="1:8">
      <c r="A6945">
        <v>55624753</v>
      </c>
      <c r="B6945" t="s">
        <v>6890</v>
      </c>
      <c r="C6945" t="s">
        <v>19438</v>
      </c>
      <c r="D6945" s="1">
        <v>43686</v>
      </c>
      <c r="E6945" s="2">
        <v>2019</v>
      </c>
      <c r="F6945" t="s">
        <v>216</v>
      </c>
      <c r="G6945">
        <v>8</v>
      </c>
      <c r="H6945" t="s">
        <v>71</v>
      </c>
    </row>
    <row r="6946" spans="1:8">
      <c r="A6946">
        <v>54026349</v>
      </c>
      <c r="B6946" t="s">
        <v>6892</v>
      </c>
      <c r="C6946" t="s">
        <v>3881</v>
      </c>
      <c r="D6946" s="1">
        <v>42270</v>
      </c>
      <c r="E6946" s="2">
        <v>2015</v>
      </c>
      <c r="F6946" t="s">
        <v>1030</v>
      </c>
      <c r="G6946">
        <v>8</v>
      </c>
      <c r="H6946" t="s">
        <v>22</v>
      </c>
    </row>
    <row r="6947" spans="1:8">
      <c r="A6947">
        <v>54026372</v>
      </c>
      <c r="B6947" t="s">
        <v>6782</v>
      </c>
      <c r="C6947" t="s">
        <v>3881</v>
      </c>
      <c r="D6947" s="1">
        <v>42270</v>
      </c>
      <c r="E6947" s="2">
        <v>2015</v>
      </c>
      <c r="F6947" t="s">
        <v>11</v>
      </c>
      <c r="G6947">
        <v>11</v>
      </c>
      <c r="H6947" t="s">
        <v>12</v>
      </c>
    </row>
    <row r="6948" spans="1:8">
      <c r="A6948">
        <v>54026638</v>
      </c>
      <c r="B6948" t="s">
        <v>1531</v>
      </c>
      <c r="C6948" t="s">
        <v>3881</v>
      </c>
      <c r="D6948" s="1">
        <v>42269</v>
      </c>
      <c r="E6948" s="2">
        <v>2015</v>
      </c>
      <c r="F6948" t="s">
        <v>34</v>
      </c>
      <c r="G6948">
        <v>10</v>
      </c>
      <c r="H6948" t="s">
        <v>12</v>
      </c>
    </row>
    <row r="6949" spans="1:8">
      <c r="A6949">
        <v>54027743</v>
      </c>
      <c r="B6949" t="s">
        <v>6894</v>
      </c>
      <c r="C6949" t="s">
        <v>3881</v>
      </c>
      <c r="D6949" s="1">
        <v>42268</v>
      </c>
      <c r="E6949" s="2">
        <v>2015</v>
      </c>
      <c r="F6949" t="s">
        <v>560</v>
      </c>
      <c r="G6949">
        <v>9</v>
      </c>
      <c r="H6949" t="s">
        <v>10</v>
      </c>
    </row>
    <row r="6950" spans="1:8">
      <c r="A6950">
        <v>54027784</v>
      </c>
      <c r="B6950" t="s">
        <v>6895</v>
      </c>
      <c r="C6950" t="s">
        <v>19438</v>
      </c>
      <c r="D6950" s="1">
        <v>42271</v>
      </c>
      <c r="E6950" s="2">
        <v>2015</v>
      </c>
      <c r="F6950" t="s">
        <v>344</v>
      </c>
      <c r="G6950">
        <v>1</v>
      </c>
      <c r="H6950" t="s">
        <v>41</v>
      </c>
    </row>
    <row r="6951" spans="1:8">
      <c r="A6951">
        <v>54028030</v>
      </c>
      <c r="B6951" t="s">
        <v>6896</v>
      </c>
      <c r="C6951" t="s">
        <v>3881</v>
      </c>
      <c r="D6951" s="1">
        <v>42261</v>
      </c>
      <c r="E6951" s="2">
        <v>2015</v>
      </c>
      <c r="F6951" t="s">
        <v>25</v>
      </c>
      <c r="G6951">
        <v>10</v>
      </c>
      <c r="H6951" t="s">
        <v>12</v>
      </c>
    </row>
    <row r="6952" spans="1:8">
      <c r="A6952">
        <v>54028048</v>
      </c>
      <c r="B6952" t="s">
        <v>6896</v>
      </c>
      <c r="C6952" t="s">
        <v>19438</v>
      </c>
      <c r="D6952" s="1">
        <v>42261</v>
      </c>
      <c r="E6952" s="2">
        <v>2015</v>
      </c>
      <c r="F6952" t="s">
        <v>25</v>
      </c>
      <c r="G6952">
        <v>10</v>
      </c>
      <c r="H6952" t="s">
        <v>12</v>
      </c>
    </row>
    <row r="6953" spans="1:8">
      <c r="A6953">
        <v>54028204</v>
      </c>
      <c r="B6953" t="s">
        <v>4057</v>
      </c>
      <c r="C6953" t="s">
        <v>19438</v>
      </c>
      <c r="D6953" s="1">
        <v>42268</v>
      </c>
      <c r="E6953" s="2">
        <v>2015</v>
      </c>
      <c r="F6953" t="s">
        <v>113</v>
      </c>
      <c r="G6953">
        <v>12</v>
      </c>
      <c r="H6953" t="s">
        <v>8</v>
      </c>
    </row>
    <row r="6954" spans="1:8">
      <c r="A6954">
        <v>54028444</v>
      </c>
      <c r="B6954" t="s">
        <v>3270</v>
      </c>
      <c r="C6954" t="s">
        <v>3881</v>
      </c>
      <c r="D6954" s="1">
        <v>42270</v>
      </c>
      <c r="E6954" s="2">
        <v>2015</v>
      </c>
      <c r="F6954" t="s">
        <v>37</v>
      </c>
      <c r="G6954">
        <v>10</v>
      </c>
      <c r="H6954" t="s">
        <v>12</v>
      </c>
    </row>
    <row r="6955" spans="1:8">
      <c r="A6955">
        <v>54028485</v>
      </c>
      <c r="B6955" t="s">
        <v>1196</v>
      </c>
      <c r="C6955" t="s">
        <v>19438</v>
      </c>
      <c r="D6955" s="1">
        <v>42270</v>
      </c>
      <c r="E6955" s="2">
        <v>2015</v>
      </c>
      <c r="F6955" t="s">
        <v>37</v>
      </c>
      <c r="G6955">
        <v>10</v>
      </c>
      <c r="H6955" t="s">
        <v>12</v>
      </c>
    </row>
    <row r="6956" spans="1:8">
      <c r="A6956">
        <v>54028493</v>
      </c>
      <c r="B6956" t="s">
        <v>1196</v>
      </c>
      <c r="C6956" t="s">
        <v>3881</v>
      </c>
      <c r="D6956" s="1">
        <v>42270</v>
      </c>
      <c r="E6956" s="2">
        <v>2015</v>
      </c>
      <c r="F6956" t="s">
        <v>37</v>
      </c>
      <c r="G6956">
        <v>10</v>
      </c>
      <c r="H6956" t="s">
        <v>12</v>
      </c>
    </row>
    <row r="6957" spans="1:8">
      <c r="A6957">
        <v>54028550</v>
      </c>
      <c r="B6957" t="s">
        <v>5355</v>
      </c>
      <c r="C6957" t="s">
        <v>3881</v>
      </c>
      <c r="D6957" s="1">
        <v>42272</v>
      </c>
      <c r="E6957" s="2">
        <v>2015</v>
      </c>
      <c r="F6957" t="s">
        <v>34</v>
      </c>
      <c r="G6957">
        <v>10</v>
      </c>
      <c r="H6957" t="s">
        <v>12</v>
      </c>
    </row>
    <row r="6958" spans="1:8">
      <c r="A6958">
        <v>54028774</v>
      </c>
      <c r="B6958" t="s">
        <v>6897</v>
      </c>
      <c r="C6958" t="s">
        <v>3881</v>
      </c>
      <c r="D6958" s="1">
        <v>42264</v>
      </c>
      <c r="E6958" s="2">
        <v>2015</v>
      </c>
      <c r="F6958" t="s">
        <v>569</v>
      </c>
      <c r="G6958">
        <v>8</v>
      </c>
      <c r="H6958" t="s">
        <v>22</v>
      </c>
    </row>
    <row r="6959" spans="1:8">
      <c r="A6959">
        <v>54029137</v>
      </c>
      <c r="B6959" t="s">
        <v>1378</v>
      </c>
      <c r="C6959" t="s">
        <v>3881</v>
      </c>
      <c r="D6959" s="1">
        <v>42265</v>
      </c>
      <c r="E6959" s="2">
        <v>2015</v>
      </c>
      <c r="F6959" t="s">
        <v>167</v>
      </c>
      <c r="G6959">
        <v>6</v>
      </c>
      <c r="H6959" t="s">
        <v>71</v>
      </c>
    </row>
    <row r="6960" spans="1:8">
      <c r="A6960">
        <v>54029327</v>
      </c>
      <c r="B6960" t="s">
        <v>6900</v>
      </c>
      <c r="C6960" t="s">
        <v>3881</v>
      </c>
      <c r="D6960" s="1">
        <v>42269</v>
      </c>
      <c r="E6960" s="2">
        <v>2015</v>
      </c>
      <c r="F6960" t="s">
        <v>153</v>
      </c>
      <c r="G6960">
        <v>7</v>
      </c>
      <c r="H6960" t="s">
        <v>10</v>
      </c>
    </row>
    <row r="6961" spans="1:8">
      <c r="A6961">
        <v>54029467</v>
      </c>
      <c r="B6961" t="s">
        <v>6781</v>
      </c>
      <c r="C6961" t="s">
        <v>19438</v>
      </c>
      <c r="D6961" s="1">
        <v>42268</v>
      </c>
      <c r="E6961" s="2">
        <v>2015</v>
      </c>
      <c r="F6961" t="s">
        <v>70</v>
      </c>
      <c r="G6961">
        <v>6</v>
      </c>
      <c r="H6961" t="s">
        <v>71</v>
      </c>
    </row>
    <row r="6962" spans="1:8">
      <c r="A6962">
        <v>54029673</v>
      </c>
      <c r="B6962" t="s">
        <v>6901</v>
      </c>
      <c r="C6962" t="s">
        <v>19438</v>
      </c>
      <c r="D6962" s="1">
        <v>42270</v>
      </c>
      <c r="E6962" s="2">
        <v>2015</v>
      </c>
      <c r="F6962" t="s">
        <v>137</v>
      </c>
      <c r="G6962">
        <v>14</v>
      </c>
      <c r="H6962" t="s">
        <v>15</v>
      </c>
    </row>
    <row r="6963" spans="1:8">
      <c r="A6963">
        <v>54030218</v>
      </c>
      <c r="B6963" t="s">
        <v>51</v>
      </c>
      <c r="C6963" t="s">
        <v>19438</v>
      </c>
      <c r="D6963" s="1">
        <v>42268</v>
      </c>
      <c r="E6963" s="2">
        <v>2015</v>
      </c>
      <c r="F6963" t="s">
        <v>52</v>
      </c>
      <c r="G6963">
        <v>12</v>
      </c>
      <c r="H6963" t="s">
        <v>17</v>
      </c>
    </row>
    <row r="6964" spans="1:8">
      <c r="A6964">
        <v>54030325</v>
      </c>
      <c r="B6964" t="s">
        <v>4021</v>
      </c>
      <c r="C6964" t="s">
        <v>3881</v>
      </c>
      <c r="D6964" s="1">
        <v>42272</v>
      </c>
      <c r="E6964" s="2">
        <v>2015</v>
      </c>
      <c r="F6964" t="s">
        <v>34</v>
      </c>
      <c r="G6964">
        <v>10</v>
      </c>
      <c r="H6964" t="s">
        <v>12</v>
      </c>
    </row>
    <row r="6965" spans="1:8">
      <c r="A6965">
        <v>54030572</v>
      </c>
      <c r="B6965" t="s">
        <v>6903</v>
      </c>
      <c r="C6965" t="s">
        <v>3881</v>
      </c>
      <c r="D6965" s="1">
        <v>42269</v>
      </c>
      <c r="E6965" s="2">
        <v>2015</v>
      </c>
      <c r="F6965" t="s">
        <v>53</v>
      </c>
      <c r="G6965">
        <v>2</v>
      </c>
      <c r="H6965" t="s">
        <v>15</v>
      </c>
    </row>
    <row r="6966" spans="1:8">
      <c r="A6966">
        <v>54030655</v>
      </c>
      <c r="B6966" t="s">
        <v>954</v>
      </c>
      <c r="C6966" t="s">
        <v>19438</v>
      </c>
      <c r="D6966" s="1">
        <v>42271</v>
      </c>
      <c r="E6966" s="2">
        <v>2015</v>
      </c>
      <c r="F6966" t="s">
        <v>137</v>
      </c>
      <c r="G6966">
        <v>14</v>
      </c>
      <c r="H6966" t="s">
        <v>15</v>
      </c>
    </row>
    <row r="6967" spans="1:8">
      <c r="A6967">
        <v>54031059</v>
      </c>
      <c r="B6967" t="s">
        <v>6118</v>
      </c>
      <c r="C6967" t="s">
        <v>3881</v>
      </c>
      <c r="D6967" s="1">
        <v>42269</v>
      </c>
      <c r="E6967" s="2">
        <v>2015</v>
      </c>
      <c r="F6967" t="s">
        <v>186</v>
      </c>
      <c r="G6967">
        <v>13</v>
      </c>
      <c r="H6967" t="s">
        <v>15</v>
      </c>
    </row>
    <row r="6968" spans="1:8">
      <c r="A6968">
        <v>54031083</v>
      </c>
      <c r="B6968" t="s">
        <v>6905</v>
      </c>
      <c r="C6968" t="s">
        <v>3881</v>
      </c>
      <c r="D6968" s="1">
        <v>42269</v>
      </c>
      <c r="E6968" s="2">
        <v>2015</v>
      </c>
      <c r="F6968" t="s">
        <v>186</v>
      </c>
      <c r="G6968">
        <v>13</v>
      </c>
      <c r="H6968" t="s">
        <v>15</v>
      </c>
    </row>
    <row r="6969" spans="1:8">
      <c r="A6969">
        <v>54031109</v>
      </c>
      <c r="B6969" t="s">
        <v>1514</v>
      </c>
      <c r="C6969" t="s">
        <v>3881</v>
      </c>
      <c r="D6969" s="1">
        <v>42269</v>
      </c>
      <c r="E6969" s="2">
        <v>2015</v>
      </c>
      <c r="F6969" t="s">
        <v>186</v>
      </c>
      <c r="G6969">
        <v>13</v>
      </c>
      <c r="H6969" t="s">
        <v>15</v>
      </c>
    </row>
    <row r="6970" spans="1:8">
      <c r="A6970">
        <v>54031406</v>
      </c>
      <c r="B6970" t="s">
        <v>6907</v>
      </c>
      <c r="C6970" t="s">
        <v>3881</v>
      </c>
      <c r="D6970" s="1">
        <v>42270</v>
      </c>
      <c r="E6970" s="2">
        <v>2015</v>
      </c>
      <c r="F6970" t="s">
        <v>324</v>
      </c>
      <c r="G6970">
        <v>3</v>
      </c>
      <c r="H6970" t="s">
        <v>15</v>
      </c>
    </row>
    <row r="6971" spans="1:8">
      <c r="A6971">
        <v>54031604</v>
      </c>
      <c r="B6971" t="s">
        <v>5766</v>
      </c>
      <c r="C6971" t="s">
        <v>3881</v>
      </c>
      <c r="D6971" s="1">
        <v>42272</v>
      </c>
      <c r="E6971" s="2">
        <v>2015</v>
      </c>
      <c r="F6971" t="s">
        <v>30</v>
      </c>
      <c r="G6971">
        <v>13</v>
      </c>
      <c r="H6971" t="s">
        <v>15</v>
      </c>
    </row>
    <row r="6972" spans="1:8">
      <c r="A6972">
        <v>54031679</v>
      </c>
      <c r="B6972" t="s">
        <v>6910</v>
      </c>
      <c r="C6972" t="s">
        <v>3881</v>
      </c>
      <c r="D6972" s="1">
        <v>42272</v>
      </c>
      <c r="E6972" s="2">
        <v>2015</v>
      </c>
      <c r="F6972" t="s">
        <v>30</v>
      </c>
      <c r="G6972">
        <v>13</v>
      </c>
      <c r="H6972" t="s">
        <v>15</v>
      </c>
    </row>
    <row r="6973" spans="1:8">
      <c r="A6973">
        <v>54031711</v>
      </c>
      <c r="B6973" t="s">
        <v>6911</v>
      </c>
      <c r="C6973" t="s">
        <v>3881</v>
      </c>
      <c r="D6973" s="1">
        <v>42271</v>
      </c>
      <c r="E6973" s="2">
        <v>2015</v>
      </c>
      <c r="F6973" t="s">
        <v>30</v>
      </c>
      <c r="G6973">
        <v>2</v>
      </c>
      <c r="H6973" t="s">
        <v>15</v>
      </c>
    </row>
    <row r="6974" spans="1:8">
      <c r="A6974">
        <v>54031810</v>
      </c>
      <c r="B6974" t="s">
        <v>2363</v>
      </c>
      <c r="C6974" t="s">
        <v>19438</v>
      </c>
      <c r="D6974" s="1">
        <v>42272</v>
      </c>
      <c r="E6974" s="2">
        <v>2015</v>
      </c>
      <c r="F6974" t="s">
        <v>137</v>
      </c>
      <c r="G6974">
        <v>14</v>
      </c>
      <c r="H6974" t="s">
        <v>15</v>
      </c>
    </row>
    <row r="6975" spans="1:8">
      <c r="A6975">
        <v>54032388</v>
      </c>
      <c r="B6975" t="s">
        <v>5722</v>
      </c>
      <c r="C6975" t="s">
        <v>19438</v>
      </c>
      <c r="D6975" s="1">
        <v>42271</v>
      </c>
      <c r="E6975" s="2">
        <v>2015</v>
      </c>
      <c r="F6975" t="s">
        <v>40</v>
      </c>
      <c r="G6975">
        <v>13</v>
      </c>
      <c r="H6975" t="s">
        <v>41</v>
      </c>
    </row>
    <row r="6976" spans="1:8">
      <c r="A6976">
        <v>54032503</v>
      </c>
      <c r="B6976" t="s">
        <v>6912</v>
      </c>
      <c r="C6976" t="s">
        <v>19438</v>
      </c>
      <c r="D6976" s="1">
        <v>42272</v>
      </c>
      <c r="E6976" s="2">
        <v>2015</v>
      </c>
      <c r="F6976" t="s">
        <v>496</v>
      </c>
      <c r="G6976">
        <v>8</v>
      </c>
      <c r="H6976" t="s">
        <v>22</v>
      </c>
    </row>
    <row r="6977" spans="1:8">
      <c r="A6977">
        <v>54032537</v>
      </c>
      <c r="B6977" t="s">
        <v>6913</v>
      </c>
      <c r="C6977" t="s">
        <v>19438</v>
      </c>
      <c r="D6977" s="1">
        <v>42271</v>
      </c>
      <c r="E6977" s="2">
        <v>2015</v>
      </c>
      <c r="F6977" t="s">
        <v>137</v>
      </c>
      <c r="G6977">
        <v>14</v>
      </c>
      <c r="H6977" t="s">
        <v>15</v>
      </c>
    </row>
    <row r="6978" spans="1:8">
      <c r="A6978">
        <v>54033022</v>
      </c>
      <c r="B6978" t="s">
        <v>6914</v>
      </c>
      <c r="C6978" t="s">
        <v>3881</v>
      </c>
      <c r="D6978" s="1">
        <v>42270</v>
      </c>
      <c r="E6978" s="2">
        <v>2015</v>
      </c>
      <c r="F6978" t="s">
        <v>74</v>
      </c>
      <c r="G6978">
        <v>9</v>
      </c>
      <c r="H6978" t="s">
        <v>10</v>
      </c>
    </row>
    <row r="6979" spans="1:8">
      <c r="A6979">
        <v>54033485</v>
      </c>
      <c r="B6979" t="s">
        <v>6917</v>
      </c>
      <c r="C6979" t="s">
        <v>19438</v>
      </c>
      <c r="D6979" s="1">
        <v>42275</v>
      </c>
      <c r="E6979" s="2">
        <v>2015</v>
      </c>
      <c r="F6979" t="s">
        <v>137</v>
      </c>
      <c r="G6979">
        <v>14</v>
      </c>
      <c r="H6979" t="s">
        <v>15</v>
      </c>
    </row>
    <row r="6980" spans="1:8">
      <c r="A6980">
        <v>54033774</v>
      </c>
      <c r="B6980" t="s">
        <v>6918</v>
      </c>
      <c r="C6980" t="s">
        <v>3881</v>
      </c>
      <c r="D6980" s="1">
        <v>42276</v>
      </c>
      <c r="E6980" s="2">
        <v>2015</v>
      </c>
      <c r="F6980" t="s">
        <v>25</v>
      </c>
      <c r="G6980">
        <v>10</v>
      </c>
      <c r="H6980" t="s">
        <v>12</v>
      </c>
    </row>
    <row r="6981" spans="1:8">
      <c r="A6981">
        <v>54034616</v>
      </c>
      <c r="B6981" t="s">
        <v>6919</v>
      </c>
      <c r="C6981" t="s">
        <v>3881</v>
      </c>
      <c r="D6981" s="1">
        <v>42276</v>
      </c>
      <c r="E6981" s="2">
        <v>2015</v>
      </c>
      <c r="F6981" t="s">
        <v>652</v>
      </c>
      <c r="G6981">
        <v>10</v>
      </c>
      <c r="H6981" t="s">
        <v>22</v>
      </c>
    </row>
    <row r="6982" spans="1:8">
      <c r="A6982">
        <v>54034764</v>
      </c>
      <c r="B6982" t="s">
        <v>6872</v>
      </c>
      <c r="C6982" t="s">
        <v>3881</v>
      </c>
      <c r="D6982" s="1">
        <v>42275</v>
      </c>
      <c r="E6982" s="2">
        <v>2015</v>
      </c>
      <c r="F6982" t="s">
        <v>35</v>
      </c>
      <c r="G6982">
        <v>10</v>
      </c>
      <c r="H6982" t="s">
        <v>12</v>
      </c>
    </row>
    <row r="6983" spans="1:8">
      <c r="A6983">
        <v>54035043</v>
      </c>
      <c r="B6983" t="s">
        <v>4245</v>
      </c>
      <c r="C6983" t="s">
        <v>3881</v>
      </c>
      <c r="D6983" s="1">
        <v>42271</v>
      </c>
      <c r="E6983" s="2">
        <v>2015</v>
      </c>
      <c r="F6983" t="s">
        <v>19</v>
      </c>
      <c r="G6983">
        <v>14</v>
      </c>
      <c r="H6983" t="s">
        <v>17</v>
      </c>
    </row>
    <row r="6984" spans="1:8">
      <c r="A6984">
        <v>54035191</v>
      </c>
      <c r="B6984" t="s">
        <v>6922</v>
      </c>
      <c r="C6984" t="s">
        <v>19438</v>
      </c>
      <c r="D6984" s="1">
        <v>42275</v>
      </c>
      <c r="E6984" s="2">
        <v>2015</v>
      </c>
      <c r="F6984" t="s">
        <v>93</v>
      </c>
      <c r="G6984">
        <v>7</v>
      </c>
      <c r="H6984" t="s">
        <v>10</v>
      </c>
    </row>
    <row r="6985" spans="1:8">
      <c r="A6985">
        <v>54035308</v>
      </c>
      <c r="B6985" t="s">
        <v>6923</v>
      </c>
      <c r="C6985" t="s">
        <v>19438</v>
      </c>
      <c r="D6985" s="1">
        <v>42271</v>
      </c>
      <c r="E6985" s="2">
        <v>2015</v>
      </c>
      <c r="F6985" t="s">
        <v>717</v>
      </c>
      <c r="G6985">
        <v>3</v>
      </c>
      <c r="H6985" t="s">
        <v>15</v>
      </c>
    </row>
    <row r="6986" spans="1:8">
      <c r="A6986">
        <v>54035399</v>
      </c>
      <c r="B6986" t="s">
        <v>6007</v>
      </c>
      <c r="C6986" t="s">
        <v>19438</v>
      </c>
      <c r="D6986" s="1">
        <v>42272</v>
      </c>
      <c r="E6986" s="2">
        <v>2015</v>
      </c>
      <c r="F6986" t="s">
        <v>349</v>
      </c>
      <c r="G6986">
        <v>3</v>
      </c>
      <c r="H6986" t="s">
        <v>15</v>
      </c>
    </row>
    <row r="6987" spans="1:8">
      <c r="A6987">
        <v>54035449</v>
      </c>
      <c r="B6987" t="s">
        <v>1361</v>
      </c>
      <c r="C6987" t="s">
        <v>3881</v>
      </c>
      <c r="D6987" s="1">
        <v>42275</v>
      </c>
      <c r="E6987" s="2">
        <v>2015</v>
      </c>
      <c r="F6987" t="s">
        <v>53</v>
      </c>
      <c r="G6987">
        <v>2</v>
      </c>
      <c r="H6987" t="s">
        <v>15</v>
      </c>
    </row>
    <row r="6988" spans="1:8">
      <c r="A6988">
        <v>54035514</v>
      </c>
      <c r="B6988" t="s">
        <v>6925</v>
      </c>
      <c r="C6988" t="s">
        <v>19438</v>
      </c>
      <c r="D6988" s="1">
        <v>42271</v>
      </c>
      <c r="E6988" s="2">
        <v>2015</v>
      </c>
      <c r="F6988" t="s">
        <v>298</v>
      </c>
      <c r="G6988">
        <v>7</v>
      </c>
      <c r="H6988" t="s">
        <v>71</v>
      </c>
    </row>
    <row r="6989" spans="1:8">
      <c r="A6989">
        <v>54035738</v>
      </c>
      <c r="B6989" t="s">
        <v>5610</v>
      </c>
      <c r="C6989" t="s">
        <v>3881</v>
      </c>
      <c r="D6989" s="1">
        <v>42276</v>
      </c>
      <c r="E6989" s="2">
        <v>2015</v>
      </c>
      <c r="F6989" t="s">
        <v>29</v>
      </c>
      <c r="G6989">
        <v>12</v>
      </c>
      <c r="H6989" t="s">
        <v>8</v>
      </c>
    </row>
    <row r="6990" spans="1:8">
      <c r="A6990">
        <v>54036090</v>
      </c>
      <c r="B6990" t="s">
        <v>1042</v>
      </c>
      <c r="C6990" t="s">
        <v>19438</v>
      </c>
      <c r="D6990" s="1">
        <v>42276</v>
      </c>
      <c r="E6990" s="2">
        <v>2015</v>
      </c>
      <c r="F6990" t="s">
        <v>57</v>
      </c>
      <c r="G6990">
        <v>12</v>
      </c>
      <c r="H6990" t="s">
        <v>8</v>
      </c>
    </row>
    <row r="6991" spans="1:8">
      <c r="A6991">
        <v>54036231</v>
      </c>
      <c r="B6991" t="s">
        <v>4596</v>
      </c>
      <c r="C6991" t="s">
        <v>3881</v>
      </c>
      <c r="D6991" s="1">
        <v>42275</v>
      </c>
      <c r="E6991" s="2">
        <v>2015</v>
      </c>
      <c r="F6991" t="s">
        <v>40</v>
      </c>
      <c r="G6991">
        <v>13</v>
      </c>
      <c r="H6991" t="s">
        <v>41</v>
      </c>
    </row>
    <row r="6992" spans="1:8">
      <c r="A6992">
        <v>54036348</v>
      </c>
      <c r="B6992" t="s">
        <v>3733</v>
      </c>
      <c r="C6992" t="s">
        <v>3881</v>
      </c>
      <c r="D6992" s="1">
        <v>42275</v>
      </c>
      <c r="E6992" s="2">
        <v>2015</v>
      </c>
      <c r="F6992" t="s">
        <v>641</v>
      </c>
      <c r="G6992">
        <v>10</v>
      </c>
      <c r="H6992" t="s">
        <v>12</v>
      </c>
    </row>
    <row r="6993" spans="1:8">
      <c r="A6993">
        <v>54036629</v>
      </c>
      <c r="B6993" t="s">
        <v>2565</v>
      </c>
      <c r="C6993" t="s">
        <v>3881</v>
      </c>
      <c r="D6993" s="1">
        <v>42275</v>
      </c>
      <c r="E6993" s="2">
        <v>2015</v>
      </c>
      <c r="F6993" t="s">
        <v>101</v>
      </c>
      <c r="G6993">
        <v>8</v>
      </c>
      <c r="H6993" t="s">
        <v>22</v>
      </c>
    </row>
    <row r="6994" spans="1:8">
      <c r="A6994">
        <v>54037171</v>
      </c>
      <c r="B6994" t="s">
        <v>6538</v>
      </c>
      <c r="C6994" t="s">
        <v>3881</v>
      </c>
      <c r="D6994" s="1">
        <v>42277</v>
      </c>
      <c r="E6994" s="2">
        <v>2015</v>
      </c>
      <c r="F6994" t="s">
        <v>408</v>
      </c>
      <c r="G6994">
        <v>12</v>
      </c>
      <c r="H6994" t="s">
        <v>17</v>
      </c>
    </row>
    <row r="6995" spans="1:8">
      <c r="A6995">
        <v>54037437</v>
      </c>
      <c r="B6995" t="s">
        <v>4694</v>
      </c>
      <c r="C6995" t="s">
        <v>3881</v>
      </c>
      <c r="D6995" s="1">
        <v>42277</v>
      </c>
      <c r="E6995" s="2">
        <v>2015</v>
      </c>
      <c r="F6995" t="s">
        <v>31</v>
      </c>
      <c r="G6995">
        <v>12</v>
      </c>
      <c r="H6995" t="s">
        <v>8</v>
      </c>
    </row>
    <row r="6996" spans="1:8">
      <c r="A6996">
        <v>54037783</v>
      </c>
      <c r="B6996" t="s">
        <v>6931</v>
      </c>
      <c r="C6996" t="s">
        <v>3881</v>
      </c>
      <c r="D6996" s="1">
        <v>42278</v>
      </c>
      <c r="E6996" s="2">
        <v>2015</v>
      </c>
      <c r="F6996" t="s">
        <v>137</v>
      </c>
      <c r="G6996">
        <v>14</v>
      </c>
      <c r="H6996" t="s">
        <v>15</v>
      </c>
    </row>
    <row r="6997" spans="1:8">
      <c r="A6997">
        <v>54037841</v>
      </c>
      <c r="B6997" t="s">
        <v>6932</v>
      </c>
      <c r="C6997" t="s">
        <v>19438</v>
      </c>
      <c r="D6997" s="1">
        <v>42277</v>
      </c>
      <c r="E6997" s="2">
        <v>2015</v>
      </c>
      <c r="F6997" t="s">
        <v>30</v>
      </c>
      <c r="G6997">
        <v>13</v>
      </c>
      <c r="H6997" t="s">
        <v>15</v>
      </c>
    </row>
    <row r="6998" spans="1:8">
      <c r="A6998">
        <v>54038112</v>
      </c>
      <c r="B6998" t="s">
        <v>6933</v>
      </c>
      <c r="C6998" t="s">
        <v>3881</v>
      </c>
      <c r="D6998" s="1">
        <v>42277</v>
      </c>
      <c r="E6998" s="2">
        <v>2015</v>
      </c>
      <c r="F6998" t="s">
        <v>91</v>
      </c>
      <c r="G6998">
        <v>10</v>
      </c>
      <c r="H6998" t="s">
        <v>22</v>
      </c>
    </row>
    <row r="6999" spans="1:8">
      <c r="A6999">
        <v>54038203</v>
      </c>
      <c r="B6999" t="s">
        <v>6934</v>
      </c>
      <c r="C6999" t="s">
        <v>19438</v>
      </c>
      <c r="D6999" s="1">
        <v>42275</v>
      </c>
      <c r="E6999" s="2">
        <v>2015</v>
      </c>
      <c r="F6999" t="s">
        <v>77</v>
      </c>
      <c r="G6999">
        <v>13</v>
      </c>
      <c r="H6999" t="s">
        <v>8</v>
      </c>
    </row>
    <row r="7000" spans="1:8">
      <c r="A7000">
        <v>54038229</v>
      </c>
      <c r="B7000" t="s">
        <v>6934</v>
      </c>
      <c r="C7000" t="s">
        <v>3881</v>
      </c>
      <c r="D7000" s="1">
        <v>42275</v>
      </c>
      <c r="E7000" s="2">
        <v>2015</v>
      </c>
      <c r="F7000" t="s">
        <v>77</v>
      </c>
      <c r="G7000">
        <v>13</v>
      </c>
      <c r="H7000" t="s">
        <v>8</v>
      </c>
    </row>
    <row r="7001" spans="1:8">
      <c r="A7001">
        <v>54038641</v>
      </c>
      <c r="B7001" t="s">
        <v>2448</v>
      </c>
      <c r="C7001" t="s">
        <v>19438</v>
      </c>
      <c r="D7001" s="1">
        <v>42278</v>
      </c>
      <c r="E7001" s="2">
        <v>2015</v>
      </c>
      <c r="F7001" t="s">
        <v>30</v>
      </c>
      <c r="G7001">
        <v>13</v>
      </c>
      <c r="H7001" t="s">
        <v>15</v>
      </c>
    </row>
    <row r="7002" spans="1:8">
      <c r="A7002">
        <v>54038658</v>
      </c>
      <c r="B7002" t="s">
        <v>2448</v>
      </c>
      <c r="C7002" t="s">
        <v>3881</v>
      </c>
      <c r="D7002" s="1">
        <v>42278</v>
      </c>
      <c r="E7002" s="2">
        <v>2015</v>
      </c>
      <c r="F7002" t="s">
        <v>30</v>
      </c>
      <c r="G7002">
        <v>13</v>
      </c>
      <c r="H7002" t="s">
        <v>15</v>
      </c>
    </row>
    <row r="7003" spans="1:8">
      <c r="A7003">
        <v>54038856</v>
      </c>
      <c r="B7003" t="s">
        <v>5367</v>
      </c>
      <c r="C7003" t="s">
        <v>3881</v>
      </c>
      <c r="D7003" s="1">
        <v>42279</v>
      </c>
      <c r="E7003" s="2">
        <v>2015</v>
      </c>
      <c r="F7003" t="s">
        <v>348</v>
      </c>
      <c r="G7003">
        <v>10</v>
      </c>
      <c r="H7003" t="s">
        <v>12</v>
      </c>
    </row>
    <row r="7004" spans="1:8">
      <c r="A7004">
        <v>54039029</v>
      </c>
      <c r="B7004" t="s">
        <v>3101</v>
      </c>
      <c r="C7004" t="s">
        <v>3881</v>
      </c>
      <c r="D7004" s="1">
        <v>42277</v>
      </c>
      <c r="E7004" s="2">
        <v>2015</v>
      </c>
      <c r="F7004" t="s">
        <v>524</v>
      </c>
      <c r="G7004">
        <v>8</v>
      </c>
      <c r="H7004" t="s">
        <v>22</v>
      </c>
    </row>
    <row r="7005" spans="1:8">
      <c r="A7005">
        <v>54039326</v>
      </c>
      <c r="B7005" t="s">
        <v>6619</v>
      </c>
      <c r="C7005" t="s">
        <v>3881</v>
      </c>
      <c r="D7005" s="1">
        <v>42275</v>
      </c>
      <c r="E7005" s="2">
        <v>2015</v>
      </c>
      <c r="F7005" t="s">
        <v>35</v>
      </c>
      <c r="G7005">
        <v>10</v>
      </c>
      <c r="H7005" t="s">
        <v>12</v>
      </c>
    </row>
    <row r="7006" spans="1:8">
      <c r="A7006">
        <v>52245354</v>
      </c>
      <c r="B7006" t="s">
        <v>1643</v>
      </c>
      <c r="C7006" t="s">
        <v>19438</v>
      </c>
      <c r="D7006" s="1">
        <v>40840</v>
      </c>
      <c r="E7006" s="2">
        <v>2011</v>
      </c>
      <c r="F7006" t="s">
        <v>34</v>
      </c>
      <c r="G7006">
        <v>10</v>
      </c>
      <c r="H7006" t="s">
        <v>12</v>
      </c>
    </row>
    <row r="7007" spans="1:8">
      <c r="A7007">
        <v>54039607</v>
      </c>
      <c r="B7007" t="s">
        <v>6936</v>
      </c>
      <c r="C7007" t="s">
        <v>3881</v>
      </c>
      <c r="D7007" s="1">
        <v>42278</v>
      </c>
      <c r="E7007" s="2">
        <v>2015</v>
      </c>
      <c r="F7007" t="s">
        <v>195</v>
      </c>
      <c r="G7007">
        <v>8</v>
      </c>
      <c r="H7007" t="s">
        <v>22</v>
      </c>
    </row>
    <row r="7008" spans="1:8">
      <c r="A7008">
        <v>54040084</v>
      </c>
      <c r="B7008" t="s">
        <v>4786</v>
      </c>
      <c r="C7008" t="s">
        <v>19438</v>
      </c>
      <c r="D7008" s="1">
        <v>42278</v>
      </c>
      <c r="E7008" s="2">
        <v>2015</v>
      </c>
      <c r="F7008" t="s">
        <v>35</v>
      </c>
      <c r="G7008">
        <v>10</v>
      </c>
      <c r="H7008" t="s">
        <v>12</v>
      </c>
    </row>
    <row r="7009" spans="1:8">
      <c r="A7009">
        <v>54040241</v>
      </c>
      <c r="B7009" t="s">
        <v>6937</v>
      </c>
      <c r="C7009" t="s">
        <v>3881</v>
      </c>
      <c r="D7009" s="1">
        <v>42282</v>
      </c>
      <c r="E7009" s="2">
        <v>2015</v>
      </c>
      <c r="F7009" t="s">
        <v>1576</v>
      </c>
      <c r="G7009">
        <v>12</v>
      </c>
      <c r="H7009" t="s">
        <v>17</v>
      </c>
    </row>
    <row r="7010" spans="1:8">
      <c r="A7010">
        <v>54040274</v>
      </c>
      <c r="B7010" t="s">
        <v>6938</v>
      </c>
      <c r="C7010" t="s">
        <v>3881</v>
      </c>
      <c r="D7010" s="1">
        <v>42282</v>
      </c>
      <c r="E7010" s="2">
        <v>2015</v>
      </c>
      <c r="F7010" t="s">
        <v>34</v>
      </c>
      <c r="G7010">
        <v>10</v>
      </c>
      <c r="H7010" t="s">
        <v>12</v>
      </c>
    </row>
    <row r="7011" spans="1:8">
      <c r="A7011">
        <v>54040498</v>
      </c>
      <c r="B7011" t="s">
        <v>6939</v>
      </c>
      <c r="C7011" t="s">
        <v>3881</v>
      </c>
      <c r="D7011" s="1">
        <v>42279</v>
      </c>
      <c r="E7011" s="2">
        <v>2015</v>
      </c>
      <c r="F7011" t="s">
        <v>52</v>
      </c>
      <c r="G7011">
        <v>12</v>
      </c>
      <c r="H7011" t="s">
        <v>17</v>
      </c>
    </row>
    <row r="7012" spans="1:8">
      <c r="A7012">
        <v>54040696</v>
      </c>
      <c r="B7012" t="s">
        <v>6940</v>
      </c>
      <c r="C7012" t="s">
        <v>3881</v>
      </c>
      <c r="D7012" s="1">
        <v>42282</v>
      </c>
      <c r="E7012" s="2">
        <v>2015</v>
      </c>
      <c r="F7012" t="s">
        <v>30</v>
      </c>
      <c r="G7012">
        <v>13</v>
      </c>
      <c r="H7012" t="s">
        <v>15</v>
      </c>
    </row>
    <row r="7013" spans="1:8">
      <c r="A7013">
        <v>54040746</v>
      </c>
      <c r="B7013" t="s">
        <v>4163</v>
      </c>
      <c r="C7013" t="s">
        <v>3881</v>
      </c>
      <c r="D7013" s="1">
        <v>42282</v>
      </c>
      <c r="E7013" s="2">
        <v>2015</v>
      </c>
      <c r="F7013" t="s">
        <v>428</v>
      </c>
      <c r="G7013">
        <v>2</v>
      </c>
      <c r="H7013" t="s">
        <v>41</v>
      </c>
    </row>
    <row r="7014" spans="1:8">
      <c r="A7014">
        <v>55658371</v>
      </c>
      <c r="B7014" t="s">
        <v>6943</v>
      </c>
      <c r="C7014" t="s">
        <v>3881</v>
      </c>
      <c r="D7014" s="1">
        <v>43713</v>
      </c>
      <c r="E7014" s="2">
        <v>2019</v>
      </c>
      <c r="F7014" t="s">
        <v>56</v>
      </c>
      <c r="G7014">
        <v>8</v>
      </c>
      <c r="H7014" t="s">
        <v>22</v>
      </c>
    </row>
    <row r="7015" spans="1:8">
      <c r="A7015">
        <v>54040969</v>
      </c>
      <c r="B7015" t="s">
        <v>6944</v>
      </c>
      <c r="C7015" t="s">
        <v>3881</v>
      </c>
      <c r="D7015" s="1">
        <v>42279</v>
      </c>
      <c r="E7015" s="2">
        <v>2015</v>
      </c>
      <c r="F7015" t="s">
        <v>153</v>
      </c>
      <c r="G7015">
        <v>7</v>
      </c>
      <c r="H7015" t="s">
        <v>10</v>
      </c>
    </row>
    <row r="7016" spans="1:8">
      <c r="A7016">
        <v>54041504</v>
      </c>
      <c r="B7016" t="s">
        <v>6948</v>
      </c>
      <c r="C7016" t="s">
        <v>3881</v>
      </c>
      <c r="D7016" s="1">
        <v>42282</v>
      </c>
      <c r="E7016" s="2">
        <v>2015</v>
      </c>
      <c r="F7016" t="s">
        <v>53</v>
      </c>
      <c r="G7016">
        <v>2</v>
      </c>
      <c r="H7016" t="s">
        <v>15</v>
      </c>
    </row>
    <row r="7017" spans="1:8">
      <c r="A7017">
        <v>54041553</v>
      </c>
      <c r="B7017" t="s">
        <v>6949</v>
      </c>
      <c r="C7017" t="s">
        <v>3881</v>
      </c>
      <c r="D7017" s="1">
        <v>42283</v>
      </c>
      <c r="E7017" s="2">
        <v>2015</v>
      </c>
      <c r="F7017" t="s">
        <v>35</v>
      </c>
      <c r="G7017">
        <v>10</v>
      </c>
      <c r="H7017" t="s">
        <v>12</v>
      </c>
    </row>
    <row r="7018" spans="1:8">
      <c r="A7018">
        <v>54041868</v>
      </c>
      <c r="B7018" t="s">
        <v>6770</v>
      </c>
      <c r="C7018" t="s">
        <v>3881</v>
      </c>
      <c r="D7018" s="1">
        <v>42284</v>
      </c>
      <c r="E7018" s="2">
        <v>2015</v>
      </c>
      <c r="F7018" t="s">
        <v>137</v>
      </c>
      <c r="G7018">
        <v>14</v>
      </c>
      <c r="H7018" t="s">
        <v>15</v>
      </c>
    </row>
    <row r="7019" spans="1:8">
      <c r="A7019">
        <v>54042106</v>
      </c>
      <c r="B7019" t="s">
        <v>5571</v>
      </c>
      <c r="C7019" t="s">
        <v>3881</v>
      </c>
      <c r="D7019" s="1">
        <v>42279</v>
      </c>
      <c r="E7019" s="2">
        <v>2015</v>
      </c>
      <c r="F7019" t="s">
        <v>56</v>
      </c>
      <c r="G7019">
        <v>8</v>
      </c>
      <c r="H7019" t="s">
        <v>22</v>
      </c>
    </row>
    <row r="7020" spans="1:8">
      <c r="A7020">
        <v>54042130</v>
      </c>
      <c r="B7020" t="s">
        <v>6759</v>
      </c>
      <c r="C7020" t="s">
        <v>3881</v>
      </c>
      <c r="D7020" s="1">
        <v>42279</v>
      </c>
      <c r="E7020" s="2">
        <v>2015</v>
      </c>
      <c r="F7020" t="s">
        <v>54</v>
      </c>
      <c r="G7020">
        <v>8</v>
      </c>
      <c r="H7020" t="s">
        <v>22</v>
      </c>
    </row>
    <row r="7021" spans="1:8">
      <c r="A7021">
        <v>54042171</v>
      </c>
      <c r="B7021" t="s">
        <v>6951</v>
      </c>
      <c r="C7021" t="s">
        <v>3881</v>
      </c>
      <c r="D7021" s="1">
        <v>42279</v>
      </c>
      <c r="E7021" s="2">
        <v>2015</v>
      </c>
      <c r="F7021" t="s">
        <v>105</v>
      </c>
      <c r="G7021">
        <v>9</v>
      </c>
      <c r="H7021" t="s">
        <v>22</v>
      </c>
    </row>
    <row r="7022" spans="1:8">
      <c r="A7022">
        <v>54043401</v>
      </c>
      <c r="B7022" t="s">
        <v>6952</v>
      </c>
      <c r="C7022" t="s">
        <v>19438</v>
      </c>
      <c r="D7022" s="1">
        <v>42283</v>
      </c>
      <c r="E7022" s="2">
        <v>2015</v>
      </c>
      <c r="F7022" t="s">
        <v>37</v>
      </c>
      <c r="G7022">
        <v>10</v>
      </c>
      <c r="H7022" t="s">
        <v>12</v>
      </c>
    </row>
    <row r="7023" spans="1:8">
      <c r="A7023">
        <v>54043476</v>
      </c>
      <c r="B7023" t="s">
        <v>2933</v>
      </c>
      <c r="C7023" t="s">
        <v>3881</v>
      </c>
      <c r="D7023" s="1">
        <v>42285</v>
      </c>
      <c r="E7023" s="2">
        <v>2015</v>
      </c>
      <c r="F7023" t="s">
        <v>145</v>
      </c>
      <c r="G7023">
        <v>1</v>
      </c>
      <c r="H7023" t="s">
        <v>41</v>
      </c>
    </row>
    <row r="7024" spans="1:8">
      <c r="A7024">
        <v>54043880</v>
      </c>
      <c r="B7024" t="s">
        <v>6953</v>
      </c>
      <c r="C7024" t="s">
        <v>3881</v>
      </c>
      <c r="D7024" s="1">
        <v>42284</v>
      </c>
      <c r="E7024" s="2">
        <v>2015</v>
      </c>
      <c r="F7024" t="s">
        <v>40</v>
      </c>
      <c r="G7024">
        <v>13</v>
      </c>
      <c r="H7024" t="s">
        <v>41</v>
      </c>
    </row>
    <row r="7025" spans="1:8">
      <c r="A7025">
        <v>54044151</v>
      </c>
      <c r="B7025" t="s">
        <v>6954</v>
      </c>
      <c r="C7025" t="s">
        <v>19438</v>
      </c>
      <c r="D7025" s="1">
        <v>42283</v>
      </c>
      <c r="E7025" s="2">
        <v>2015</v>
      </c>
      <c r="F7025" t="s">
        <v>21</v>
      </c>
      <c r="G7025">
        <v>9</v>
      </c>
      <c r="H7025" t="s">
        <v>22</v>
      </c>
    </row>
    <row r="7026" spans="1:8">
      <c r="A7026">
        <v>54044201</v>
      </c>
      <c r="B7026" t="s">
        <v>2665</v>
      </c>
      <c r="C7026" t="s">
        <v>19438</v>
      </c>
      <c r="D7026" s="1">
        <v>42282</v>
      </c>
      <c r="E7026" s="2">
        <v>2015</v>
      </c>
      <c r="F7026" t="s">
        <v>35</v>
      </c>
      <c r="G7026">
        <v>10</v>
      </c>
      <c r="H7026" t="s">
        <v>12</v>
      </c>
    </row>
    <row r="7027" spans="1:8">
      <c r="A7027">
        <v>54044219</v>
      </c>
      <c r="B7027" t="s">
        <v>2665</v>
      </c>
      <c r="C7027" t="s">
        <v>3881</v>
      </c>
      <c r="D7027" s="1">
        <v>42282</v>
      </c>
      <c r="E7027" s="2">
        <v>2015</v>
      </c>
      <c r="F7027" t="s">
        <v>35</v>
      </c>
      <c r="G7027">
        <v>10</v>
      </c>
      <c r="H7027" t="s">
        <v>12</v>
      </c>
    </row>
    <row r="7028" spans="1:8">
      <c r="A7028">
        <v>54044235</v>
      </c>
      <c r="B7028" t="s">
        <v>3244</v>
      </c>
      <c r="C7028" t="s">
        <v>3881</v>
      </c>
      <c r="D7028" s="1">
        <v>42283</v>
      </c>
      <c r="E7028" s="2">
        <v>2015</v>
      </c>
      <c r="F7028" t="s">
        <v>35</v>
      </c>
      <c r="G7028">
        <v>10</v>
      </c>
      <c r="H7028" t="s">
        <v>12</v>
      </c>
    </row>
    <row r="7029" spans="1:8">
      <c r="A7029">
        <v>54044474</v>
      </c>
      <c r="B7029" t="s">
        <v>6955</v>
      </c>
      <c r="C7029" t="s">
        <v>3881</v>
      </c>
      <c r="D7029" s="1">
        <v>42283</v>
      </c>
      <c r="E7029" s="2">
        <v>2015</v>
      </c>
      <c r="F7029" t="s">
        <v>2302</v>
      </c>
      <c r="G7029">
        <v>8</v>
      </c>
      <c r="H7029" t="s">
        <v>22</v>
      </c>
    </row>
    <row r="7030" spans="1:8">
      <c r="A7030">
        <v>54044763</v>
      </c>
      <c r="B7030" t="s">
        <v>368</v>
      </c>
      <c r="C7030" t="s">
        <v>3881</v>
      </c>
      <c r="D7030" s="1">
        <v>42286</v>
      </c>
      <c r="E7030" s="2">
        <v>2015</v>
      </c>
      <c r="F7030" t="s">
        <v>68</v>
      </c>
      <c r="G7030">
        <v>9</v>
      </c>
      <c r="H7030" t="s">
        <v>10</v>
      </c>
    </row>
    <row r="7031" spans="1:8">
      <c r="A7031">
        <v>54044938</v>
      </c>
      <c r="B7031" t="s">
        <v>6957</v>
      </c>
      <c r="C7031" t="s">
        <v>3881</v>
      </c>
      <c r="D7031" s="1">
        <v>42286</v>
      </c>
      <c r="E7031" s="2">
        <v>2015</v>
      </c>
      <c r="F7031" t="s">
        <v>162</v>
      </c>
      <c r="G7031">
        <v>9</v>
      </c>
      <c r="H7031" t="s">
        <v>22</v>
      </c>
    </row>
    <row r="7032" spans="1:8">
      <c r="A7032">
        <v>54044979</v>
      </c>
      <c r="B7032" t="s">
        <v>6958</v>
      </c>
      <c r="C7032" t="s">
        <v>19438</v>
      </c>
      <c r="D7032" s="1">
        <v>42285</v>
      </c>
      <c r="E7032" s="2">
        <v>2015</v>
      </c>
      <c r="F7032" t="s">
        <v>73</v>
      </c>
      <c r="G7032">
        <v>4</v>
      </c>
      <c r="H7032" t="s">
        <v>17</v>
      </c>
    </row>
    <row r="7033" spans="1:8">
      <c r="A7033">
        <v>54046982</v>
      </c>
      <c r="B7033" t="s">
        <v>6931</v>
      </c>
      <c r="C7033" t="s">
        <v>3881</v>
      </c>
      <c r="D7033" s="1">
        <v>42290</v>
      </c>
      <c r="E7033" s="2">
        <v>2015</v>
      </c>
      <c r="F7033" t="s">
        <v>137</v>
      </c>
      <c r="G7033">
        <v>14</v>
      </c>
      <c r="H7033" t="s">
        <v>15</v>
      </c>
    </row>
    <row r="7034" spans="1:8">
      <c r="A7034">
        <v>54047204</v>
      </c>
      <c r="B7034" t="s">
        <v>6959</v>
      </c>
      <c r="C7034" t="s">
        <v>3881</v>
      </c>
      <c r="D7034" s="1">
        <v>42285</v>
      </c>
      <c r="E7034" s="2">
        <v>2015</v>
      </c>
      <c r="F7034" t="s">
        <v>211</v>
      </c>
      <c r="G7034">
        <v>9</v>
      </c>
      <c r="H7034" t="s">
        <v>10</v>
      </c>
    </row>
    <row r="7035" spans="1:8">
      <c r="A7035">
        <v>54047295</v>
      </c>
      <c r="B7035" t="s">
        <v>1006</v>
      </c>
      <c r="C7035" t="s">
        <v>19438</v>
      </c>
      <c r="D7035" s="1">
        <v>42290</v>
      </c>
      <c r="E7035" s="2">
        <v>2015</v>
      </c>
      <c r="F7035" t="s">
        <v>205</v>
      </c>
      <c r="G7035">
        <v>7</v>
      </c>
      <c r="H7035" t="s">
        <v>22</v>
      </c>
    </row>
    <row r="7036" spans="1:8">
      <c r="A7036">
        <v>54047451</v>
      </c>
      <c r="B7036" t="s">
        <v>6960</v>
      </c>
      <c r="C7036" t="s">
        <v>19438</v>
      </c>
      <c r="D7036" s="1">
        <v>42290</v>
      </c>
      <c r="E7036" s="2">
        <v>2015</v>
      </c>
      <c r="F7036" t="s">
        <v>122</v>
      </c>
      <c r="G7036">
        <v>9</v>
      </c>
      <c r="H7036" t="s">
        <v>22</v>
      </c>
    </row>
    <row r="7037" spans="1:8">
      <c r="A7037">
        <v>54048285</v>
      </c>
      <c r="B7037" t="s">
        <v>6963</v>
      </c>
      <c r="C7037" t="s">
        <v>3881</v>
      </c>
      <c r="D7037" s="1">
        <v>42290</v>
      </c>
      <c r="E7037" s="2">
        <v>2015</v>
      </c>
      <c r="F7037" t="s">
        <v>103</v>
      </c>
      <c r="G7037">
        <v>9</v>
      </c>
      <c r="H7037" t="s">
        <v>10</v>
      </c>
    </row>
    <row r="7038" spans="1:8">
      <c r="A7038">
        <v>54048434</v>
      </c>
      <c r="B7038" t="s">
        <v>1635</v>
      </c>
      <c r="C7038" t="s">
        <v>3881</v>
      </c>
      <c r="D7038" s="1">
        <v>42290</v>
      </c>
      <c r="E7038" s="2">
        <v>2015</v>
      </c>
      <c r="F7038" t="s">
        <v>56</v>
      </c>
      <c r="G7038">
        <v>8</v>
      </c>
      <c r="H7038" t="s">
        <v>22</v>
      </c>
    </row>
    <row r="7039" spans="1:8">
      <c r="A7039">
        <v>54048483</v>
      </c>
      <c r="B7039" t="s">
        <v>6964</v>
      </c>
      <c r="C7039" t="s">
        <v>3881</v>
      </c>
      <c r="D7039" s="1">
        <v>42291</v>
      </c>
      <c r="E7039" s="2">
        <v>2015</v>
      </c>
      <c r="F7039" t="s">
        <v>108</v>
      </c>
      <c r="G7039">
        <v>7</v>
      </c>
      <c r="H7039" t="s">
        <v>10</v>
      </c>
    </row>
    <row r="7040" spans="1:8">
      <c r="A7040">
        <v>54049309</v>
      </c>
      <c r="B7040" t="s">
        <v>6965</v>
      </c>
      <c r="C7040" t="s">
        <v>19438</v>
      </c>
      <c r="D7040" s="1">
        <v>42291</v>
      </c>
      <c r="E7040" s="2">
        <v>2015</v>
      </c>
      <c r="F7040" t="s">
        <v>115</v>
      </c>
      <c r="G7040">
        <v>1</v>
      </c>
      <c r="H7040" t="s">
        <v>41</v>
      </c>
    </row>
    <row r="7041" spans="1:8">
      <c r="A7041">
        <v>54049481</v>
      </c>
      <c r="B7041" t="s">
        <v>5609</v>
      </c>
      <c r="C7041" t="s">
        <v>3881</v>
      </c>
      <c r="D7041" s="1">
        <v>42285</v>
      </c>
      <c r="E7041" s="2">
        <v>2015</v>
      </c>
      <c r="F7041" t="s">
        <v>1021</v>
      </c>
      <c r="G7041">
        <v>11</v>
      </c>
      <c r="H7041" t="s">
        <v>27</v>
      </c>
    </row>
    <row r="7042" spans="1:8">
      <c r="A7042">
        <v>54049655</v>
      </c>
      <c r="B7042" t="s">
        <v>196</v>
      </c>
      <c r="C7042" t="s">
        <v>19438</v>
      </c>
      <c r="D7042" s="1">
        <v>42284</v>
      </c>
      <c r="E7042" s="2">
        <v>2015</v>
      </c>
      <c r="F7042" t="s">
        <v>142</v>
      </c>
      <c r="G7042">
        <v>10</v>
      </c>
      <c r="H7042" t="s">
        <v>22</v>
      </c>
    </row>
    <row r="7043" spans="1:8">
      <c r="A7043">
        <v>54051099</v>
      </c>
      <c r="B7043" t="s">
        <v>2916</v>
      </c>
      <c r="C7043" t="s">
        <v>3881</v>
      </c>
      <c r="D7043" s="1">
        <v>42292</v>
      </c>
      <c r="E7043" s="2">
        <v>2015</v>
      </c>
      <c r="F7043" t="s">
        <v>139</v>
      </c>
      <c r="G7043">
        <v>6</v>
      </c>
      <c r="H7043" t="s">
        <v>71</v>
      </c>
    </row>
    <row r="7044" spans="1:8">
      <c r="A7044">
        <v>54051107</v>
      </c>
      <c r="B7044" t="s">
        <v>2916</v>
      </c>
      <c r="C7044" t="s">
        <v>19438</v>
      </c>
      <c r="D7044" s="1">
        <v>42292</v>
      </c>
      <c r="E7044" s="2">
        <v>2015</v>
      </c>
      <c r="F7044" t="s">
        <v>139</v>
      </c>
      <c r="G7044">
        <v>6</v>
      </c>
      <c r="H7044" t="s">
        <v>71</v>
      </c>
    </row>
    <row r="7045" spans="1:8">
      <c r="A7045">
        <v>54051388</v>
      </c>
      <c r="B7045" t="s">
        <v>4778</v>
      </c>
      <c r="C7045" t="s">
        <v>3881</v>
      </c>
      <c r="D7045" s="1">
        <v>42293</v>
      </c>
      <c r="E7045" s="2">
        <v>2015</v>
      </c>
      <c r="F7045" t="s">
        <v>108</v>
      </c>
      <c r="G7045">
        <v>7</v>
      </c>
      <c r="H7045" t="s">
        <v>10</v>
      </c>
    </row>
    <row r="7046" spans="1:8">
      <c r="A7046">
        <v>54051800</v>
      </c>
      <c r="B7046" t="s">
        <v>5069</v>
      </c>
      <c r="C7046" t="s">
        <v>3881</v>
      </c>
      <c r="D7046" s="1">
        <v>42293</v>
      </c>
      <c r="E7046" s="2">
        <v>2015</v>
      </c>
      <c r="F7046" t="s">
        <v>150</v>
      </c>
      <c r="G7046">
        <v>1</v>
      </c>
      <c r="H7046" t="s">
        <v>41</v>
      </c>
    </row>
    <row r="7047" spans="1:8">
      <c r="A7047">
        <v>54051891</v>
      </c>
      <c r="B7047" t="s">
        <v>3496</v>
      </c>
      <c r="C7047" t="s">
        <v>3881</v>
      </c>
      <c r="D7047" s="1">
        <v>42292</v>
      </c>
      <c r="E7047" s="2">
        <v>2015</v>
      </c>
      <c r="F7047" t="s">
        <v>23</v>
      </c>
      <c r="G7047">
        <v>12</v>
      </c>
      <c r="H7047" t="s">
        <v>8</v>
      </c>
    </row>
    <row r="7048" spans="1:8">
      <c r="A7048">
        <v>54052287</v>
      </c>
      <c r="B7048" t="s">
        <v>5883</v>
      </c>
      <c r="C7048" t="s">
        <v>19438</v>
      </c>
      <c r="D7048" s="1">
        <v>42290</v>
      </c>
      <c r="E7048" s="2">
        <v>2015</v>
      </c>
      <c r="F7048" t="s">
        <v>23</v>
      </c>
      <c r="G7048">
        <v>13</v>
      </c>
      <c r="H7048" t="s">
        <v>8</v>
      </c>
    </row>
    <row r="7049" spans="1:8">
      <c r="A7049">
        <v>54052410</v>
      </c>
      <c r="B7049" t="s">
        <v>5273</v>
      </c>
      <c r="C7049" t="s">
        <v>19438</v>
      </c>
      <c r="D7049" s="1">
        <v>42296</v>
      </c>
      <c r="E7049" s="2">
        <v>2015</v>
      </c>
      <c r="F7049" t="s">
        <v>26</v>
      </c>
      <c r="G7049">
        <v>11</v>
      </c>
      <c r="H7049" t="s">
        <v>27</v>
      </c>
    </row>
    <row r="7050" spans="1:8">
      <c r="A7050">
        <v>54052428</v>
      </c>
      <c r="B7050" t="s">
        <v>5273</v>
      </c>
      <c r="C7050" t="s">
        <v>3881</v>
      </c>
      <c r="D7050" s="1">
        <v>42296</v>
      </c>
      <c r="E7050" s="2">
        <v>2015</v>
      </c>
      <c r="F7050" t="s">
        <v>26</v>
      </c>
      <c r="G7050">
        <v>11</v>
      </c>
      <c r="H7050" t="s">
        <v>27</v>
      </c>
    </row>
    <row r="7051" spans="1:8">
      <c r="A7051">
        <v>54052709</v>
      </c>
      <c r="B7051" t="s">
        <v>3711</v>
      </c>
      <c r="C7051" t="s">
        <v>3881</v>
      </c>
      <c r="D7051" s="1">
        <v>42296</v>
      </c>
      <c r="E7051" s="2">
        <v>2015</v>
      </c>
      <c r="F7051" t="s">
        <v>150</v>
      </c>
      <c r="G7051">
        <v>2</v>
      </c>
      <c r="H7051" t="s">
        <v>41</v>
      </c>
    </row>
    <row r="7052" spans="1:8">
      <c r="A7052">
        <v>54052857</v>
      </c>
      <c r="B7052" t="s">
        <v>6967</v>
      </c>
      <c r="C7052" t="s">
        <v>3881</v>
      </c>
      <c r="D7052" s="1">
        <v>42296</v>
      </c>
      <c r="E7052" s="2">
        <v>2015</v>
      </c>
      <c r="F7052" t="s">
        <v>184</v>
      </c>
      <c r="G7052">
        <v>4</v>
      </c>
      <c r="H7052" t="s">
        <v>15</v>
      </c>
    </row>
    <row r="7053" spans="1:8">
      <c r="A7053">
        <v>54052972</v>
      </c>
      <c r="B7053" t="s">
        <v>1753</v>
      </c>
      <c r="C7053" t="s">
        <v>3881</v>
      </c>
      <c r="D7053" s="1">
        <v>42296</v>
      </c>
      <c r="E7053" s="2">
        <v>2015</v>
      </c>
      <c r="F7053" t="s">
        <v>7</v>
      </c>
      <c r="G7053">
        <v>12</v>
      </c>
      <c r="H7053" t="s">
        <v>8</v>
      </c>
    </row>
    <row r="7054" spans="1:8">
      <c r="A7054">
        <v>54053210</v>
      </c>
      <c r="B7054" t="s">
        <v>6970</v>
      </c>
      <c r="C7054" t="s">
        <v>3881</v>
      </c>
      <c r="D7054" s="1">
        <v>42297</v>
      </c>
      <c r="E7054" s="2">
        <v>2015</v>
      </c>
      <c r="F7054" t="s">
        <v>628</v>
      </c>
      <c r="G7054">
        <v>11</v>
      </c>
      <c r="H7054" t="s">
        <v>12</v>
      </c>
    </row>
    <row r="7055" spans="1:8">
      <c r="A7055">
        <v>54053566</v>
      </c>
      <c r="B7055" t="s">
        <v>1750</v>
      </c>
      <c r="C7055" t="s">
        <v>19438</v>
      </c>
      <c r="D7055" s="1">
        <v>42296</v>
      </c>
      <c r="E7055" s="2">
        <v>2015</v>
      </c>
      <c r="F7055" t="s">
        <v>7</v>
      </c>
      <c r="G7055">
        <v>12</v>
      </c>
      <c r="H7055" t="s">
        <v>8</v>
      </c>
    </row>
    <row r="7056" spans="1:8">
      <c r="A7056">
        <v>54053921</v>
      </c>
      <c r="B7056" t="s">
        <v>4581</v>
      </c>
      <c r="C7056" t="s">
        <v>3881</v>
      </c>
      <c r="D7056" s="1">
        <v>42296</v>
      </c>
      <c r="E7056" s="2">
        <v>2015</v>
      </c>
      <c r="F7056" t="s">
        <v>105</v>
      </c>
      <c r="G7056">
        <v>9</v>
      </c>
      <c r="H7056" t="s">
        <v>22</v>
      </c>
    </row>
    <row r="7057" spans="1:8">
      <c r="A7057">
        <v>54053996</v>
      </c>
      <c r="B7057" t="s">
        <v>1805</v>
      </c>
      <c r="C7057" t="s">
        <v>3881</v>
      </c>
      <c r="D7057" s="1">
        <v>42297</v>
      </c>
      <c r="E7057" s="2">
        <v>2015</v>
      </c>
      <c r="F7057" t="s">
        <v>108</v>
      </c>
      <c r="G7057">
        <v>7</v>
      </c>
      <c r="H7057" t="s">
        <v>10</v>
      </c>
    </row>
    <row r="7058" spans="1:8">
      <c r="A7058">
        <v>54054176</v>
      </c>
      <c r="B7058" t="s">
        <v>5646</v>
      </c>
      <c r="C7058" t="s">
        <v>19438</v>
      </c>
      <c r="D7058" s="1">
        <v>42296</v>
      </c>
      <c r="E7058" s="2">
        <v>2015</v>
      </c>
      <c r="F7058" t="s">
        <v>641</v>
      </c>
      <c r="G7058">
        <v>10</v>
      </c>
      <c r="H7058" t="s">
        <v>12</v>
      </c>
    </row>
    <row r="7059" spans="1:8">
      <c r="A7059">
        <v>55658694</v>
      </c>
      <c r="B7059" t="s">
        <v>6966</v>
      </c>
      <c r="C7059" t="s">
        <v>3881</v>
      </c>
      <c r="D7059" s="1">
        <v>43712</v>
      </c>
      <c r="E7059" s="2">
        <v>2019</v>
      </c>
      <c r="F7059" t="s">
        <v>25</v>
      </c>
      <c r="G7059">
        <v>10</v>
      </c>
      <c r="H7059" t="s">
        <v>12</v>
      </c>
    </row>
    <row r="7060" spans="1:8">
      <c r="A7060">
        <v>54054705</v>
      </c>
      <c r="B7060" t="s">
        <v>3192</v>
      </c>
      <c r="C7060" t="s">
        <v>3881</v>
      </c>
      <c r="D7060" s="1">
        <v>42297</v>
      </c>
      <c r="E7060" s="2">
        <v>2015</v>
      </c>
      <c r="F7060" t="s">
        <v>316</v>
      </c>
      <c r="G7060">
        <v>7</v>
      </c>
      <c r="H7060" t="s">
        <v>22</v>
      </c>
    </row>
    <row r="7061" spans="1:8">
      <c r="A7061">
        <v>54054978</v>
      </c>
      <c r="B7061" t="s">
        <v>731</v>
      </c>
      <c r="C7061" t="s">
        <v>3881</v>
      </c>
      <c r="D7061" s="1">
        <v>42298</v>
      </c>
      <c r="E7061" s="2">
        <v>2015</v>
      </c>
      <c r="F7061" t="s">
        <v>93</v>
      </c>
      <c r="G7061">
        <v>7</v>
      </c>
      <c r="H7061" t="s">
        <v>10</v>
      </c>
    </row>
    <row r="7062" spans="1:8">
      <c r="A7062">
        <v>54055330</v>
      </c>
      <c r="B7062" t="s">
        <v>3596</v>
      </c>
      <c r="C7062" t="s">
        <v>3881</v>
      </c>
      <c r="D7062" s="1">
        <v>42296</v>
      </c>
      <c r="E7062" s="2">
        <v>2015</v>
      </c>
      <c r="F7062" t="s">
        <v>500</v>
      </c>
      <c r="G7062">
        <v>1</v>
      </c>
      <c r="H7062" t="s">
        <v>41</v>
      </c>
    </row>
    <row r="7063" spans="1:8">
      <c r="A7063">
        <v>54055413</v>
      </c>
      <c r="B7063" t="s">
        <v>5904</v>
      </c>
      <c r="C7063" t="s">
        <v>19438</v>
      </c>
      <c r="D7063" s="1">
        <v>42297</v>
      </c>
      <c r="E7063" s="2">
        <v>2015</v>
      </c>
      <c r="F7063" t="s">
        <v>284</v>
      </c>
      <c r="G7063">
        <v>8</v>
      </c>
      <c r="H7063" t="s">
        <v>22</v>
      </c>
    </row>
    <row r="7064" spans="1:8">
      <c r="A7064">
        <v>54055611</v>
      </c>
      <c r="B7064" t="s">
        <v>6974</v>
      </c>
      <c r="C7064" t="s">
        <v>3881</v>
      </c>
      <c r="D7064" s="1">
        <v>42296</v>
      </c>
      <c r="E7064" s="2">
        <v>2015</v>
      </c>
      <c r="F7064" t="s">
        <v>167</v>
      </c>
      <c r="G7064">
        <v>6</v>
      </c>
      <c r="H7064" t="s">
        <v>71</v>
      </c>
    </row>
    <row r="7065" spans="1:8">
      <c r="A7065">
        <v>54055934</v>
      </c>
      <c r="B7065" t="s">
        <v>6499</v>
      </c>
      <c r="C7065" t="s">
        <v>3881</v>
      </c>
      <c r="D7065" s="1">
        <v>42298</v>
      </c>
      <c r="E7065" s="2">
        <v>2015</v>
      </c>
      <c r="F7065" t="s">
        <v>35</v>
      </c>
      <c r="G7065">
        <v>10</v>
      </c>
      <c r="H7065" t="s">
        <v>12</v>
      </c>
    </row>
    <row r="7066" spans="1:8">
      <c r="A7066">
        <v>54055975</v>
      </c>
      <c r="B7066" t="s">
        <v>6975</v>
      </c>
      <c r="C7066" t="s">
        <v>19438</v>
      </c>
      <c r="D7066" s="1">
        <v>42297</v>
      </c>
      <c r="E7066" s="2">
        <v>2015</v>
      </c>
      <c r="F7066" t="s">
        <v>73</v>
      </c>
      <c r="G7066">
        <v>4</v>
      </c>
      <c r="H7066" t="s">
        <v>17</v>
      </c>
    </row>
    <row r="7067" spans="1:8">
      <c r="A7067">
        <v>54055991</v>
      </c>
      <c r="B7067" t="s">
        <v>3181</v>
      </c>
      <c r="C7067" t="s">
        <v>3881</v>
      </c>
      <c r="D7067" s="1">
        <v>42298</v>
      </c>
      <c r="E7067" s="2">
        <v>2015</v>
      </c>
      <c r="F7067" t="s">
        <v>216</v>
      </c>
      <c r="G7067">
        <v>8</v>
      </c>
      <c r="H7067" t="s">
        <v>71</v>
      </c>
    </row>
    <row r="7068" spans="1:8">
      <c r="A7068">
        <v>54056049</v>
      </c>
      <c r="B7068" t="s">
        <v>6976</v>
      </c>
      <c r="C7068" t="s">
        <v>3881</v>
      </c>
      <c r="D7068" s="1">
        <v>42297</v>
      </c>
      <c r="E7068" s="2">
        <v>2015</v>
      </c>
      <c r="F7068" t="s">
        <v>19</v>
      </c>
      <c r="G7068">
        <v>7</v>
      </c>
      <c r="H7068" t="s">
        <v>17</v>
      </c>
    </row>
    <row r="7069" spans="1:8">
      <c r="A7069">
        <v>54056056</v>
      </c>
      <c r="B7069" t="s">
        <v>6977</v>
      </c>
      <c r="C7069" t="s">
        <v>19438</v>
      </c>
      <c r="D7069" s="1">
        <v>42297</v>
      </c>
      <c r="E7069" s="2">
        <v>2015</v>
      </c>
      <c r="F7069" t="s">
        <v>50</v>
      </c>
      <c r="G7069">
        <v>4</v>
      </c>
      <c r="H7069" t="s">
        <v>17</v>
      </c>
    </row>
    <row r="7070" spans="1:8">
      <c r="A7070">
        <v>54056643</v>
      </c>
      <c r="B7070" t="s">
        <v>6978</v>
      </c>
      <c r="C7070" t="s">
        <v>19438</v>
      </c>
      <c r="D7070" s="1">
        <v>42296</v>
      </c>
      <c r="E7070" s="2">
        <v>2015</v>
      </c>
      <c r="F7070" t="s">
        <v>137</v>
      </c>
      <c r="G7070">
        <v>14</v>
      </c>
      <c r="H7070" t="s">
        <v>15</v>
      </c>
    </row>
    <row r="7071" spans="1:8">
      <c r="A7071">
        <v>55658744</v>
      </c>
      <c r="B7071" t="s">
        <v>6971</v>
      </c>
      <c r="C7071" t="s">
        <v>3881</v>
      </c>
      <c r="D7071" s="1">
        <v>43714</v>
      </c>
      <c r="E7071" s="2">
        <v>2019</v>
      </c>
      <c r="F7071" t="s">
        <v>513</v>
      </c>
      <c r="G7071">
        <v>9</v>
      </c>
      <c r="H7071" t="s">
        <v>12</v>
      </c>
    </row>
    <row r="7072" spans="1:8">
      <c r="A7072">
        <v>54057500</v>
      </c>
      <c r="B7072" t="s">
        <v>6877</v>
      </c>
      <c r="C7072" t="s">
        <v>3881</v>
      </c>
      <c r="D7072" s="1">
        <v>42298</v>
      </c>
      <c r="E7072" s="2">
        <v>2015</v>
      </c>
      <c r="F7072" t="s">
        <v>30</v>
      </c>
      <c r="G7072">
        <v>13</v>
      </c>
      <c r="H7072" t="s">
        <v>15</v>
      </c>
    </row>
    <row r="7073" spans="1:8">
      <c r="A7073">
        <v>54057641</v>
      </c>
      <c r="B7073" t="s">
        <v>3942</v>
      </c>
      <c r="C7073" t="s">
        <v>3881</v>
      </c>
      <c r="D7073" s="1">
        <v>42297</v>
      </c>
      <c r="E7073" s="2">
        <v>2015</v>
      </c>
      <c r="F7073" t="s">
        <v>73</v>
      </c>
      <c r="G7073">
        <v>4</v>
      </c>
      <c r="H7073" t="s">
        <v>17</v>
      </c>
    </row>
    <row r="7074" spans="1:8">
      <c r="A7074">
        <v>54057906</v>
      </c>
      <c r="B7074" t="s">
        <v>6981</v>
      </c>
      <c r="C7074" t="s">
        <v>19438</v>
      </c>
      <c r="D7074" s="1">
        <v>42298</v>
      </c>
      <c r="E7074" s="2">
        <v>2015</v>
      </c>
      <c r="F7074" t="s">
        <v>448</v>
      </c>
      <c r="G7074">
        <v>1</v>
      </c>
      <c r="H7074" t="s">
        <v>41</v>
      </c>
    </row>
    <row r="7075" spans="1:8">
      <c r="A7075">
        <v>54058086</v>
      </c>
      <c r="B7075" t="s">
        <v>2459</v>
      </c>
      <c r="C7075" t="s">
        <v>19438</v>
      </c>
      <c r="D7075" s="1">
        <v>42297</v>
      </c>
      <c r="E7075" s="2">
        <v>2015</v>
      </c>
      <c r="F7075" t="s">
        <v>122</v>
      </c>
      <c r="G7075">
        <v>9</v>
      </c>
      <c r="H7075" t="s">
        <v>22</v>
      </c>
    </row>
    <row r="7076" spans="1:8">
      <c r="A7076">
        <v>55658793</v>
      </c>
      <c r="B7076" t="s">
        <v>6983</v>
      </c>
      <c r="C7076" t="s">
        <v>3881</v>
      </c>
      <c r="D7076" s="1">
        <v>43714</v>
      </c>
      <c r="E7076" s="2">
        <v>2019</v>
      </c>
      <c r="F7076" t="s">
        <v>60</v>
      </c>
      <c r="G7076">
        <v>13</v>
      </c>
      <c r="H7076" t="s">
        <v>8</v>
      </c>
    </row>
    <row r="7077" spans="1:8">
      <c r="A7077">
        <v>54059092</v>
      </c>
      <c r="B7077" t="s">
        <v>6984</v>
      </c>
      <c r="C7077" t="s">
        <v>19438</v>
      </c>
      <c r="D7077" s="1">
        <v>42299</v>
      </c>
      <c r="E7077" s="2">
        <v>2015</v>
      </c>
      <c r="F7077" t="s">
        <v>205</v>
      </c>
      <c r="G7077">
        <v>9</v>
      </c>
      <c r="H7077" t="s">
        <v>22</v>
      </c>
    </row>
    <row r="7078" spans="1:8">
      <c r="A7078">
        <v>54060355</v>
      </c>
      <c r="B7078" t="s">
        <v>3429</v>
      </c>
      <c r="C7078" t="s">
        <v>19438</v>
      </c>
      <c r="D7078" s="1">
        <v>42304</v>
      </c>
      <c r="E7078" s="2">
        <v>2015</v>
      </c>
      <c r="F7078" t="s">
        <v>137</v>
      </c>
      <c r="G7078">
        <v>14</v>
      </c>
      <c r="H7078" t="s">
        <v>15</v>
      </c>
    </row>
    <row r="7079" spans="1:8">
      <c r="A7079">
        <v>54061205</v>
      </c>
      <c r="B7079" t="s">
        <v>6292</v>
      </c>
      <c r="C7079" t="s">
        <v>3881</v>
      </c>
      <c r="D7079" s="1">
        <v>42304</v>
      </c>
      <c r="E7079" s="2">
        <v>2015</v>
      </c>
      <c r="F7079" t="s">
        <v>108</v>
      </c>
      <c r="G7079">
        <v>7</v>
      </c>
      <c r="H7079" t="s">
        <v>10</v>
      </c>
    </row>
    <row r="7080" spans="1:8">
      <c r="A7080">
        <v>54061213</v>
      </c>
      <c r="B7080" t="s">
        <v>6987</v>
      </c>
      <c r="C7080" t="s">
        <v>3881</v>
      </c>
      <c r="D7080" s="1">
        <v>42303</v>
      </c>
      <c r="E7080" s="2">
        <v>2015</v>
      </c>
      <c r="F7080" t="s">
        <v>35</v>
      </c>
      <c r="G7080">
        <v>10</v>
      </c>
      <c r="H7080" t="s">
        <v>12</v>
      </c>
    </row>
    <row r="7081" spans="1:8">
      <c r="A7081">
        <v>54061346</v>
      </c>
      <c r="B7081" t="s">
        <v>6988</v>
      </c>
      <c r="C7081" t="s">
        <v>3881</v>
      </c>
      <c r="D7081" s="1">
        <v>42303</v>
      </c>
      <c r="E7081" s="2">
        <v>2015</v>
      </c>
      <c r="F7081" t="s">
        <v>1264</v>
      </c>
      <c r="G7081">
        <v>2</v>
      </c>
      <c r="H7081" t="s">
        <v>15</v>
      </c>
    </row>
    <row r="7082" spans="1:8">
      <c r="A7082">
        <v>54061759</v>
      </c>
      <c r="B7082" t="s">
        <v>2426</v>
      </c>
      <c r="C7082" t="s">
        <v>3881</v>
      </c>
      <c r="D7082" s="1">
        <v>42299</v>
      </c>
      <c r="E7082" s="2">
        <v>2015</v>
      </c>
      <c r="F7082" t="s">
        <v>40</v>
      </c>
      <c r="G7082">
        <v>13</v>
      </c>
      <c r="H7082" t="s">
        <v>41</v>
      </c>
    </row>
    <row r="7083" spans="1:8">
      <c r="A7083">
        <v>54061809</v>
      </c>
      <c r="B7083" t="s">
        <v>6989</v>
      </c>
      <c r="C7083" t="s">
        <v>19438</v>
      </c>
      <c r="D7083" s="1">
        <v>42305</v>
      </c>
      <c r="E7083" s="2">
        <v>2015</v>
      </c>
      <c r="F7083" t="s">
        <v>73</v>
      </c>
      <c r="G7083">
        <v>4</v>
      </c>
      <c r="H7083" t="s">
        <v>17</v>
      </c>
    </row>
    <row r="7084" spans="1:8">
      <c r="A7084">
        <v>54061924</v>
      </c>
      <c r="B7084" t="s">
        <v>2808</v>
      </c>
      <c r="C7084" t="s">
        <v>19438</v>
      </c>
      <c r="D7084" s="1">
        <v>42304</v>
      </c>
      <c r="E7084" s="2">
        <v>2015</v>
      </c>
      <c r="F7084" t="s">
        <v>195</v>
      </c>
      <c r="G7084">
        <v>8</v>
      </c>
      <c r="H7084" t="s">
        <v>22</v>
      </c>
    </row>
    <row r="7085" spans="1:8">
      <c r="A7085">
        <v>54061932</v>
      </c>
      <c r="B7085" t="s">
        <v>3612</v>
      </c>
      <c r="C7085" t="s">
        <v>3881</v>
      </c>
      <c r="D7085" s="1">
        <v>42305</v>
      </c>
      <c r="E7085" s="2">
        <v>2015</v>
      </c>
      <c r="F7085" t="s">
        <v>722</v>
      </c>
      <c r="G7085">
        <v>1</v>
      </c>
      <c r="H7085" t="s">
        <v>41</v>
      </c>
    </row>
    <row r="7086" spans="1:8">
      <c r="A7086">
        <v>54061999</v>
      </c>
      <c r="B7086" t="s">
        <v>4781</v>
      </c>
      <c r="C7086" t="s">
        <v>3881</v>
      </c>
      <c r="D7086" s="1">
        <v>42305</v>
      </c>
      <c r="E7086" s="2">
        <v>2015</v>
      </c>
      <c r="F7086" t="s">
        <v>103</v>
      </c>
      <c r="G7086">
        <v>9</v>
      </c>
      <c r="H7086" t="s">
        <v>10</v>
      </c>
    </row>
    <row r="7087" spans="1:8">
      <c r="A7087">
        <v>54062401</v>
      </c>
      <c r="B7087" t="s">
        <v>6990</v>
      </c>
      <c r="C7087" t="s">
        <v>3881</v>
      </c>
      <c r="D7087" s="1">
        <v>42304</v>
      </c>
      <c r="E7087" s="2">
        <v>2015</v>
      </c>
      <c r="F7087" t="s">
        <v>38</v>
      </c>
      <c r="G7087">
        <v>9</v>
      </c>
      <c r="H7087" t="s">
        <v>22</v>
      </c>
    </row>
    <row r="7088" spans="1:8">
      <c r="A7088">
        <v>54062500</v>
      </c>
      <c r="B7088" t="s">
        <v>5776</v>
      </c>
      <c r="C7088" t="s">
        <v>19438</v>
      </c>
      <c r="D7088" s="1">
        <v>42305</v>
      </c>
      <c r="E7088" s="2">
        <v>2015</v>
      </c>
      <c r="F7088" t="s">
        <v>77</v>
      </c>
      <c r="G7088">
        <v>13</v>
      </c>
      <c r="H7088" t="s">
        <v>8</v>
      </c>
    </row>
    <row r="7089" spans="1:8">
      <c r="A7089">
        <v>54062856</v>
      </c>
      <c r="B7089" t="s">
        <v>6991</v>
      </c>
      <c r="C7089" t="s">
        <v>3881</v>
      </c>
      <c r="D7089" s="1">
        <v>42306</v>
      </c>
      <c r="E7089" s="2">
        <v>2015</v>
      </c>
      <c r="F7089" t="s">
        <v>23</v>
      </c>
      <c r="G7089">
        <v>12</v>
      </c>
      <c r="H7089" t="s">
        <v>8</v>
      </c>
    </row>
    <row r="7090" spans="1:8">
      <c r="A7090">
        <v>54063128</v>
      </c>
      <c r="B7090" t="s">
        <v>6992</v>
      </c>
      <c r="C7090" t="s">
        <v>19438</v>
      </c>
      <c r="D7090" s="1">
        <v>42304</v>
      </c>
      <c r="E7090" s="2">
        <v>2015</v>
      </c>
      <c r="F7090" t="s">
        <v>384</v>
      </c>
      <c r="G7090">
        <v>6</v>
      </c>
      <c r="H7090" t="s">
        <v>71</v>
      </c>
    </row>
    <row r="7091" spans="1:8">
      <c r="A7091">
        <v>54063789</v>
      </c>
      <c r="B7091" t="s">
        <v>6570</v>
      </c>
      <c r="C7091" t="s">
        <v>19438</v>
      </c>
      <c r="D7091" s="1">
        <v>42304</v>
      </c>
      <c r="E7091" s="2">
        <v>2015</v>
      </c>
      <c r="F7091" t="s">
        <v>93</v>
      </c>
      <c r="G7091">
        <v>7</v>
      </c>
      <c r="H7091" t="s">
        <v>10</v>
      </c>
    </row>
    <row r="7092" spans="1:8">
      <c r="A7092">
        <v>54063961</v>
      </c>
      <c r="B7092" t="s">
        <v>178</v>
      </c>
      <c r="C7092" t="s">
        <v>3881</v>
      </c>
      <c r="D7092" s="1">
        <v>42304</v>
      </c>
      <c r="E7092" s="2">
        <v>2015</v>
      </c>
      <c r="F7092" t="s">
        <v>153</v>
      </c>
      <c r="G7092">
        <v>7</v>
      </c>
      <c r="H7092" t="s">
        <v>10</v>
      </c>
    </row>
    <row r="7093" spans="1:8">
      <c r="A7093">
        <v>54064084</v>
      </c>
      <c r="B7093" t="s">
        <v>6993</v>
      </c>
      <c r="C7093" t="s">
        <v>3881</v>
      </c>
      <c r="D7093" s="1">
        <v>42307</v>
      </c>
      <c r="E7093" s="2">
        <v>2015</v>
      </c>
      <c r="F7093" t="s">
        <v>93</v>
      </c>
      <c r="G7093">
        <v>7</v>
      </c>
      <c r="H7093" t="s">
        <v>10</v>
      </c>
    </row>
    <row r="7094" spans="1:8">
      <c r="A7094">
        <v>55658835</v>
      </c>
      <c r="B7094" t="s">
        <v>6441</v>
      </c>
      <c r="C7094" t="s">
        <v>3881</v>
      </c>
      <c r="D7094" s="1">
        <v>43714</v>
      </c>
      <c r="E7094" s="2">
        <v>2019</v>
      </c>
      <c r="F7094" t="s">
        <v>60</v>
      </c>
      <c r="G7094">
        <v>13</v>
      </c>
      <c r="H7094" t="s">
        <v>8</v>
      </c>
    </row>
    <row r="7095" spans="1:8">
      <c r="A7095">
        <v>54064423</v>
      </c>
      <c r="B7095" t="s">
        <v>6425</v>
      </c>
      <c r="C7095" t="s">
        <v>3881</v>
      </c>
      <c r="D7095" s="1">
        <v>42307</v>
      </c>
      <c r="E7095" s="2">
        <v>2015</v>
      </c>
      <c r="F7095" t="s">
        <v>34</v>
      </c>
      <c r="G7095">
        <v>10</v>
      </c>
      <c r="H7095" t="s">
        <v>12</v>
      </c>
    </row>
    <row r="7096" spans="1:8">
      <c r="A7096">
        <v>54064498</v>
      </c>
      <c r="B7096" t="s">
        <v>2364</v>
      </c>
      <c r="C7096" t="s">
        <v>19438</v>
      </c>
      <c r="D7096" s="1">
        <v>42304</v>
      </c>
      <c r="E7096" s="2">
        <v>2015</v>
      </c>
      <c r="F7096" t="s">
        <v>56</v>
      </c>
      <c r="G7096">
        <v>8</v>
      </c>
      <c r="H7096" t="s">
        <v>22</v>
      </c>
    </row>
    <row r="7097" spans="1:8">
      <c r="A7097">
        <v>54064563</v>
      </c>
      <c r="B7097" t="s">
        <v>6994</v>
      </c>
      <c r="C7097" t="s">
        <v>19438</v>
      </c>
      <c r="D7097" s="1">
        <v>42304</v>
      </c>
      <c r="E7097" s="2">
        <v>2015</v>
      </c>
      <c r="F7097" t="s">
        <v>448</v>
      </c>
      <c r="G7097">
        <v>1</v>
      </c>
      <c r="H7097" t="s">
        <v>41</v>
      </c>
    </row>
    <row r="7098" spans="1:8">
      <c r="A7098">
        <v>54064795</v>
      </c>
      <c r="B7098" t="s">
        <v>6995</v>
      </c>
      <c r="C7098" t="s">
        <v>19438</v>
      </c>
      <c r="D7098" s="1">
        <v>42310</v>
      </c>
      <c r="E7098" s="2">
        <v>2015</v>
      </c>
      <c r="F7098" t="s">
        <v>722</v>
      </c>
      <c r="G7098">
        <v>1</v>
      </c>
      <c r="H7098" t="s">
        <v>41</v>
      </c>
    </row>
    <row r="7099" spans="1:8">
      <c r="A7099">
        <v>54065206</v>
      </c>
      <c r="B7099" t="s">
        <v>5479</v>
      </c>
      <c r="C7099" t="s">
        <v>3881</v>
      </c>
      <c r="D7099" s="1">
        <v>42310</v>
      </c>
      <c r="E7099" s="2">
        <v>2015</v>
      </c>
      <c r="F7099" t="s">
        <v>717</v>
      </c>
      <c r="G7099">
        <v>3</v>
      </c>
      <c r="H7099" t="s">
        <v>15</v>
      </c>
    </row>
    <row r="7100" spans="1:8">
      <c r="A7100">
        <v>54065271</v>
      </c>
      <c r="B7100" t="s">
        <v>5722</v>
      </c>
      <c r="C7100" t="s">
        <v>19438</v>
      </c>
      <c r="D7100" s="1">
        <v>42310</v>
      </c>
      <c r="E7100" s="2">
        <v>2015</v>
      </c>
      <c r="F7100" t="s">
        <v>40</v>
      </c>
      <c r="G7100">
        <v>13</v>
      </c>
      <c r="H7100" t="s">
        <v>41</v>
      </c>
    </row>
    <row r="7101" spans="1:8">
      <c r="A7101">
        <v>54065404</v>
      </c>
      <c r="B7101" t="s">
        <v>6997</v>
      </c>
      <c r="C7101" t="s">
        <v>3881</v>
      </c>
      <c r="D7101" s="1">
        <v>42311</v>
      </c>
      <c r="E7101" s="2">
        <v>2015</v>
      </c>
      <c r="F7101" t="s">
        <v>162</v>
      </c>
      <c r="G7101">
        <v>9</v>
      </c>
      <c r="H7101" t="s">
        <v>22</v>
      </c>
    </row>
    <row r="7102" spans="1:8">
      <c r="A7102">
        <v>55658868</v>
      </c>
      <c r="B7102" t="s">
        <v>2943</v>
      </c>
      <c r="C7102" t="s">
        <v>3881</v>
      </c>
      <c r="D7102" s="1">
        <v>43714</v>
      </c>
      <c r="E7102" s="2">
        <v>2019</v>
      </c>
      <c r="F7102" t="s">
        <v>60</v>
      </c>
      <c r="G7102">
        <v>13</v>
      </c>
      <c r="H7102" t="s">
        <v>8</v>
      </c>
    </row>
    <row r="7103" spans="1:8">
      <c r="A7103">
        <v>54067079</v>
      </c>
      <c r="B7103" t="s">
        <v>2845</v>
      </c>
      <c r="C7103" t="s">
        <v>3881</v>
      </c>
      <c r="D7103" s="1">
        <v>42311</v>
      </c>
      <c r="E7103" s="2">
        <v>2015</v>
      </c>
      <c r="F7103" t="s">
        <v>25</v>
      </c>
      <c r="G7103">
        <v>10</v>
      </c>
      <c r="H7103" t="s">
        <v>12</v>
      </c>
    </row>
    <row r="7104" spans="1:8">
      <c r="A7104">
        <v>55658942</v>
      </c>
      <c r="B7104" t="s">
        <v>6994</v>
      </c>
      <c r="C7104" t="s">
        <v>3881</v>
      </c>
      <c r="D7104" s="1">
        <v>43717</v>
      </c>
      <c r="E7104" s="2">
        <v>2019</v>
      </c>
      <c r="F7104" t="s">
        <v>448</v>
      </c>
      <c r="G7104">
        <v>1</v>
      </c>
      <c r="H7104" t="s">
        <v>41</v>
      </c>
    </row>
    <row r="7105" spans="1:8">
      <c r="A7105">
        <v>54424478</v>
      </c>
      <c r="B7105" t="s">
        <v>7001</v>
      </c>
      <c r="C7105" t="s">
        <v>3881</v>
      </c>
      <c r="D7105" s="1">
        <v>42556</v>
      </c>
      <c r="E7105" s="2">
        <v>2016</v>
      </c>
      <c r="F7105" t="s">
        <v>652</v>
      </c>
      <c r="G7105">
        <v>10</v>
      </c>
      <c r="H7105" t="s">
        <v>22</v>
      </c>
    </row>
    <row r="7106" spans="1:8">
      <c r="A7106">
        <v>55659148</v>
      </c>
      <c r="B7106" t="s">
        <v>3195</v>
      </c>
      <c r="C7106" t="s">
        <v>19438</v>
      </c>
      <c r="D7106" s="1">
        <v>43714</v>
      </c>
      <c r="E7106" s="2">
        <v>2019</v>
      </c>
      <c r="F7106" t="s">
        <v>101</v>
      </c>
      <c r="G7106">
        <v>8</v>
      </c>
      <c r="H7106" t="s">
        <v>22</v>
      </c>
    </row>
    <row r="7107" spans="1:8">
      <c r="A7107">
        <v>55659312</v>
      </c>
      <c r="B7107" t="s">
        <v>7002</v>
      </c>
      <c r="C7107" t="s">
        <v>3881</v>
      </c>
      <c r="D7107" s="1">
        <v>43717</v>
      </c>
      <c r="E7107" s="2">
        <v>2019</v>
      </c>
      <c r="F7107" t="s">
        <v>108</v>
      </c>
      <c r="G7107">
        <v>7</v>
      </c>
      <c r="H7107" t="s">
        <v>10</v>
      </c>
    </row>
    <row r="7108" spans="1:8">
      <c r="A7108">
        <v>55659387</v>
      </c>
      <c r="B7108" t="s">
        <v>1702</v>
      </c>
      <c r="C7108" t="s">
        <v>3881</v>
      </c>
      <c r="D7108" s="1">
        <v>43718</v>
      </c>
      <c r="E7108" s="2">
        <v>2019</v>
      </c>
      <c r="F7108" t="s">
        <v>35</v>
      </c>
      <c r="G7108">
        <v>10</v>
      </c>
      <c r="H7108" t="s">
        <v>12</v>
      </c>
    </row>
    <row r="7109" spans="1:8">
      <c r="A7109">
        <v>55659411</v>
      </c>
      <c r="B7109" t="s">
        <v>7004</v>
      </c>
      <c r="C7109" t="s">
        <v>3881</v>
      </c>
      <c r="D7109" s="1">
        <v>43713</v>
      </c>
      <c r="E7109" s="2">
        <v>2019</v>
      </c>
      <c r="F7109" t="s">
        <v>308</v>
      </c>
      <c r="G7109">
        <v>5</v>
      </c>
      <c r="H7109" t="s">
        <v>71</v>
      </c>
    </row>
    <row r="7110" spans="1:8">
      <c r="A7110">
        <v>52812658</v>
      </c>
      <c r="B7110" t="s">
        <v>7005</v>
      </c>
      <c r="C7110" t="s">
        <v>19438</v>
      </c>
      <c r="D7110" s="1">
        <v>41317</v>
      </c>
      <c r="E7110" s="2">
        <v>2013</v>
      </c>
      <c r="F7110" t="s">
        <v>155</v>
      </c>
      <c r="G7110">
        <v>9</v>
      </c>
      <c r="H7110" t="s">
        <v>10</v>
      </c>
    </row>
    <row r="7111" spans="1:8">
      <c r="A7111">
        <v>55659593</v>
      </c>
      <c r="B7111" t="s">
        <v>7008</v>
      </c>
      <c r="C7111" t="s">
        <v>3881</v>
      </c>
      <c r="D7111" s="1">
        <v>43717</v>
      </c>
      <c r="E7111" s="2">
        <v>2019</v>
      </c>
      <c r="F7111" t="s">
        <v>514</v>
      </c>
      <c r="G7111">
        <v>12</v>
      </c>
      <c r="H7111" t="s">
        <v>27</v>
      </c>
    </row>
    <row r="7112" spans="1:8">
      <c r="A7112">
        <v>55659650</v>
      </c>
      <c r="B7112" t="s">
        <v>7009</v>
      </c>
      <c r="C7112" t="s">
        <v>19438</v>
      </c>
      <c r="D7112" s="1">
        <v>43717</v>
      </c>
      <c r="E7112" s="2">
        <v>2019</v>
      </c>
      <c r="F7112" t="s">
        <v>40</v>
      </c>
      <c r="G7112">
        <v>13</v>
      </c>
      <c r="H7112" t="s">
        <v>41</v>
      </c>
    </row>
    <row r="7113" spans="1:8">
      <c r="A7113">
        <v>55659668</v>
      </c>
      <c r="B7113" t="s">
        <v>7009</v>
      </c>
      <c r="C7113" t="s">
        <v>3881</v>
      </c>
      <c r="D7113" s="1">
        <v>43717</v>
      </c>
      <c r="E7113" s="2">
        <v>2019</v>
      </c>
      <c r="F7113" t="s">
        <v>40</v>
      </c>
      <c r="G7113">
        <v>13</v>
      </c>
      <c r="H7113" t="s">
        <v>41</v>
      </c>
    </row>
    <row r="7114" spans="1:8">
      <c r="A7114">
        <v>54083183</v>
      </c>
      <c r="B7114" t="s">
        <v>2021</v>
      </c>
      <c r="C7114" t="s">
        <v>19438</v>
      </c>
      <c r="D7114" s="1">
        <v>42310</v>
      </c>
      <c r="E7114" s="2">
        <v>2015</v>
      </c>
      <c r="F7114" t="s">
        <v>211</v>
      </c>
      <c r="G7114">
        <v>9</v>
      </c>
      <c r="H7114" t="s">
        <v>10</v>
      </c>
    </row>
    <row r="7115" spans="1:8">
      <c r="A7115">
        <v>55659676</v>
      </c>
      <c r="B7115" t="s">
        <v>7010</v>
      </c>
      <c r="C7115" t="s">
        <v>3881</v>
      </c>
      <c r="D7115" s="1">
        <v>43717</v>
      </c>
      <c r="E7115" s="2">
        <v>2019</v>
      </c>
      <c r="F7115" t="s">
        <v>40</v>
      </c>
      <c r="G7115">
        <v>13</v>
      </c>
      <c r="H7115" t="s">
        <v>41</v>
      </c>
    </row>
    <row r="7116" spans="1:8">
      <c r="A7116">
        <v>54083944</v>
      </c>
      <c r="B7116" t="s">
        <v>7011</v>
      </c>
      <c r="C7116" t="s">
        <v>19438</v>
      </c>
      <c r="D7116" s="1">
        <v>42312</v>
      </c>
      <c r="E7116" s="2">
        <v>2015</v>
      </c>
      <c r="F7116" t="s">
        <v>1095</v>
      </c>
      <c r="G7116">
        <v>6</v>
      </c>
      <c r="H7116" t="s">
        <v>17</v>
      </c>
    </row>
    <row r="7117" spans="1:8">
      <c r="A7117">
        <v>54084389</v>
      </c>
      <c r="B7117" t="s">
        <v>7012</v>
      </c>
      <c r="C7117" t="s">
        <v>19438</v>
      </c>
      <c r="D7117" s="1">
        <v>42312</v>
      </c>
      <c r="E7117" s="2">
        <v>2015</v>
      </c>
      <c r="F7117" t="s">
        <v>236</v>
      </c>
      <c r="G7117">
        <v>3</v>
      </c>
      <c r="H7117" t="s">
        <v>15</v>
      </c>
    </row>
    <row r="7118" spans="1:8">
      <c r="A7118">
        <v>55659726</v>
      </c>
      <c r="B7118" t="s">
        <v>7013</v>
      </c>
      <c r="C7118" t="s">
        <v>19438</v>
      </c>
      <c r="D7118" s="1">
        <v>43713</v>
      </c>
      <c r="E7118" s="2">
        <v>2019</v>
      </c>
      <c r="F7118" t="s">
        <v>29</v>
      </c>
      <c r="G7118">
        <v>12</v>
      </c>
      <c r="H7118" t="s">
        <v>8</v>
      </c>
    </row>
    <row r="7119" spans="1:8">
      <c r="A7119">
        <v>54085030</v>
      </c>
      <c r="B7119" t="s">
        <v>6104</v>
      </c>
      <c r="C7119" t="s">
        <v>19438</v>
      </c>
      <c r="D7119" s="1">
        <v>42311</v>
      </c>
      <c r="E7119" s="2">
        <v>2015</v>
      </c>
      <c r="F7119" t="s">
        <v>316</v>
      </c>
      <c r="G7119">
        <v>7</v>
      </c>
      <c r="H7119" t="s">
        <v>22</v>
      </c>
    </row>
    <row r="7120" spans="1:8">
      <c r="A7120">
        <v>54085147</v>
      </c>
      <c r="B7120" t="s">
        <v>7016</v>
      </c>
      <c r="C7120" t="s">
        <v>19438</v>
      </c>
      <c r="D7120" s="1">
        <v>42311</v>
      </c>
      <c r="E7120" s="2">
        <v>2015</v>
      </c>
      <c r="F7120" t="s">
        <v>79</v>
      </c>
      <c r="G7120">
        <v>13</v>
      </c>
      <c r="H7120" t="s">
        <v>8</v>
      </c>
    </row>
    <row r="7121" spans="1:8">
      <c r="A7121">
        <v>54085154</v>
      </c>
      <c r="B7121" t="s">
        <v>7016</v>
      </c>
      <c r="C7121" t="s">
        <v>3881</v>
      </c>
      <c r="D7121" s="1">
        <v>42311</v>
      </c>
      <c r="E7121" s="2">
        <v>2015</v>
      </c>
      <c r="F7121" t="s">
        <v>79</v>
      </c>
      <c r="G7121">
        <v>13</v>
      </c>
      <c r="H7121" t="s">
        <v>8</v>
      </c>
    </row>
    <row r="7122" spans="1:8">
      <c r="A7122">
        <v>54085337</v>
      </c>
      <c r="B7122" t="s">
        <v>7017</v>
      </c>
      <c r="C7122" t="s">
        <v>3881</v>
      </c>
      <c r="D7122" s="1">
        <v>42312</v>
      </c>
      <c r="E7122" s="2">
        <v>2015</v>
      </c>
      <c r="F7122" t="s">
        <v>35</v>
      </c>
      <c r="G7122">
        <v>10</v>
      </c>
      <c r="H7122" t="s">
        <v>12</v>
      </c>
    </row>
    <row r="7123" spans="1:8">
      <c r="A7123">
        <v>54085345</v>
      </c>
      <c r="B7123" t="s">
        <v>7017</v>
      </c>
      <c r="C7123" t="s">
        <v>19438</v>
      </c>
      <c r="D7123" s="1">
        <v>42312</v>
      </c>
      <c r="E7123" s="2">
        <v>2015</v>
      </c>
      <c r="F7123" t="s">
        <v>35</v>
      </c>
      <c r="G7123">
        <v>10</v>
      </c>
      <c r="H7123" t="s">
        <v>12</v>
      </c>
    </row>
    <row r="7124" spans="1:8">
      <c r="A7124">
        <v>54085436</v>
      </c>
      <c r="B7124" t="s">
        <v>3647</v>
      </c>
      <c r="C7124" t="s">
        <v>3881</v>
      </c>
      <c r="D7124" s="1">
        <v>42312</v>
      </c>
      <c r="E7124" s="2">
        <v>2015</v>
      </c>
      <c r="F7124" t="s">
        <v>105</v>
      </c>
      <c r="G7124">
        <v>9</v>
      </c>
      <c r="H7124" t="s">
        <v>22</v>
      </c>
    </row>
    <row r="7125" spans="1:8">
      <c r="A7125">
        <v>54085618</v>
      </c>
      <c r="B7125" t="s">
        <v>196</v>
      </c>
      <c r="C7125" t="s">
        <v>3881</v>
      </c>
      <c r="D7125" s="1">
        <v>42314</v>
      </c>
      <c r="E7125" s="2">
        <v>2015</v>
      </c>
      <c r="F7125" t="s">
        <v>142</v>
      </c>
      <c r="G7125">
        <v>10</v>
      </c>
      <c r="H7125" t="s">
        <v>22</v>
      </c>
    </row>
    <row r="7126" spans="1:8">
      <c r="A7126">
        <v>54085865</v>
      </c>
      <c r="B7126" t="s">
        <v>4811</v>
      </c>
      <c r="C7126" t="s">
        <v>19438</v>
      </c>
      <c r="D7126" s="1">
        <v>42312</v>
      </c>
      <c r="E7126" s="2">
        <v>2015</v>
      </c>
      <c r="F7126" t="s">
        <v>174</v>
      </c>
      <c r="G7126">
        <v>2</v>
      </c>
      <c r="H7126" t="s">
        <v>15</v>
      </c>
    </row>
    <row r="7127" spans="1:8">
      <c r="A7127">
        <v>54086012</v>
      </c>
      <c r="B7127" t="s">
        <v>7019</v>
      </c>
      <c r="C7127" t="s">
        <v>19438</v>
      </c>
      <c r="D7127" s="1">
        <v>42314</v>
      </c>
      <c r="E7127" s="2">
        <v>2015</v>
      </c>
      <c r="F7127" t="s">
        <v>184</v>
      </c>
      <c r="G7127">
        <v>4</v>
      </c>
      <c r="H7127" t="s">
        <v>15</v>
      </c>
    </row>
    <row r="7128" spans="1:8">
      <c r="A7128">
        <v>54086137</v>
      </c>
      <c r="B7128" t="s">
        <v>7020</v>
      </c>
      <c r="C7128" t="s">
        <v>3881</v>
      </c>
      <c r="D7128" s="1">
        <v>42311</v>
      </c>
      <c r="E7128" s="2">
        <v>2015</v>
      </c>
      <c r="F7128" t="s">
        <v>19</v>
      </c>
      <c r="G7128">
        <v>7</v>
      </c>
      <c r="H7128" t="s">
        <v>17</v>
      </c>
    </row>
    <row r="7129" spans="1:8">
      <c r="A7129">
        <v>54086228</v>
      </c>
      <c r="B7129" t="s">
        <v>7021</v>
      </c>
      <c r="C7129" t="s">
        <v>19438</v>
      </c>
      <c r="D7129" s="1">
        <v>42313</v>
      </c>
      <c r="E7129" s="2">
        <v>2015</v>
      </c>
      <c r="F7129" t="s">
        <v>863</v>
      </c>
      <c r="G7129">
        <v>4</v>
      </c>
      <c r="H7129" t="s">
        <v>17</v>
      </c>
    </row>
    <row r="7130" spans="1:8">
      <c r="A7130">
        <v>54086442</v>
      </c>
      <c r="B7130" t="s">
        <v>3979</v>
      </c>
      <c r="C7130" t="s">
        <v>3881</v>
      </c>
      <c r="D7130" s="1">
        <v>42313</v>
      </c>
      <c r="E7130" s="2">
        <v>2015</v>
      </c>
      <c r="F7130" t="s">
        <v>414</v>
      </c>
      <c r="G7130">
        <v>14</v>
      </c>
      <c r="H7130" t="s">
        <v>17</v>
      </c>
    </row>
    <row r="7131" spans="1:8">
      <c r="A7131">
        <v>54087119</v>
      </c>
      <c r="B7131" t="s">
        <v>2096</v>
      </c>
      <c r="C7131" t="s">
        <v>19438</v>
      </c>
      <c r="D7131" s="1">
        <v>42312</v>
      </c>
      <c r="E7131" s="2">
        <v>2015</v>
      </c>
      <c r="F7131" t="s">
        <v>78</v>
      </c>
      <c r="G7131">
        <v>1</v>
      </c>
      <c r="H7131" t="s">
        <v>41</v>
      </c>
    </row>
    <row r="7132" spans="1:8">
      <c r="A7132">
        <v>54087259</v>
      </c>
      <c r="B7132" t="s">
        <v>6097</v>
      </c>
      <c r="C7132" t="s">
        <v>19438</v>
      </c>
      <c r="D7132" s="1">
        <v>42314</v>
      </c>
      <c r="E7132" s="2">
        <v>2015</v>
      </c>
      <c r="F7132" t="s">
        <v>205</v>
      </c>
      <c r="G7132">
        <v>7</v>
      </c>
      <c r="H7132" t="s">
        <v>22</v>
      </c>
    </row>
    <row r="7133" spans="1:8">
      <c r="A7133">
        <v>54087432</v>
      </c>
      <c r="B7133" t="s">
        <v>7023</v>
      </c>
      <c r="C7133" t="s">
        <v>3881</v>
      </c>
      <c r="D7133" s="1">
        <v>42302</v>
      </c>
      <c r="E7133" s="2">
        <v>2015</v>
      </c>
      <c r="F7133" t="s">
        <v>28</v>
      </c>
      <c r="G7133">
        <v>9</v>
      </c>
      <c r="H7133" t="s">
        <v>22</v>
      </c>
    </row>
    <row r="7134" spans="1:8">
      <c r="A7134">
        <v>54088133</v>
      </c>
      <c r="B7134" t="s">
        <v>6992</v>
      </c>
      <c r="C7134" t="s">
        <v>19438</v>
      </c>
      <c r="D7134" s="1">
        <v>42317</v>
      </c>
      <c r="E7134" s="2">
        <v>2015</v>
      </c>
      <c r="F7134" t="s">
        <v>384</v>
      </c>
      <c r="G7134">
        <v>6</v>
      </c>
      <c r="H7134" t="s">
        <v>71</v>
      </c>
    </row>
    <row r="7135" spans="1:8">
      <c r="A7135">
        <v>54088315</v>
      </c>
      <c r="B7135" t="s">
        <v>7026</v>
      </c>
      <c r="C7135" t="s">
        <v>19438</v>
      </c>
      <c r="D7135" s="1">
        <v>42317</v>
      </c>
      <c r="E7135" s="2">
        <v>2015</v>
      </c>
      <c r="F7135" t="s">
        <v>30</v>
      </c>
      <c r="G7135">
        <v>13</v>
      </c>
      <c r="H7135" t="s">
        <v>15</v>
      </c>
    </row>
    <row r="7136" spans="1:8">
      <c r="A7136">
        <v>54088372</v>
      </c>
      <c r="B7136" t="s">
        <v>4968</v>
      </c>
      <c r="C7136" t="s">
        <v>19438</v>
      </c>
      <c r="D7136" s="1">
        <v>42318</v>
      </c>
      <c r="E7136" s="2">
        <v>2015</v>
      </c>
      <c r="F7136" t="s">
        <v>60</v>
      </c>
      <c r="G7136">
        <v>13</v>
      </c>
      <c r="H7136" t="s">
        <v>8</v>
      </c>
    </row>
    <row r="7137" spans="1:8">
      <c r="A7137">
        <v>54088505</v>
      </c>
      <c r="B7137" t="s">
        <v>7027</v>
      </c>
      <c r="C7137" t="s">
        <v>19438</v>
      </c>
      <c r="D7137" s="1">
        <v>42318</v>
      </c>
      <c r="E7137" s="2">
        <v>2015</v>
      </c>
      <c r="F7137" t="s">
        <v>142</v>
      </c>
      <c r="G7137">
        <v>10</v>
      </c>
      <c r="H7137" t="s">
        <v>22</v>
      </c>
    </row>
    <row r="7138" spans="1:8">
      <c r="A7138">
        <v>54089024</v>
      </c>
      <c r="B7138" t="s">
        <v>7029</v>
      </c>
      <c r="C7138" t="s">
        <v>19438</v>
      </c>
      <c r="D7138" s="1">
        <v>42318</v>
      </c>
      <c r="E7138" s="2">
        <v>2015</v>
      </c>
      <c r="F7138" t="s">
        <v>23</v>
      </c>
      <c r="G7138">
        <v>12</v>
      </c>
      <c r="H7138" t="s">
        <v>8</v>
      </c>
    </row>
    <row r="7139" spans="1:8">
      <c r="A7139">
        <v>54089032</v>
      </c>
      <c r="B7139" t="s">
        <v>7029</v>
      </c>
      <c r="C7139" t="s">
        <v>3881</v>
      </c>
      <c r="D7139" s="1">
        <v>42318</v>
      </c>
      <c r="E7139" s="2">
        <v>2015</v>
      </c>
      <c r="F7139" t="s">
        <v>23</v>
      </c>
      <c r="G7139">
        <v>12</v>
      </c>
      <c r="H7139" t="s">
        <v>8</v>
      </c>
    </row>
    <row r="7140" spans="1:8">
      <c r="A7140">
        <v>54089560</v>
      </c>
      <c r="B7140" t="s">
        <v>5264</v>
      </c>
      <c r="C7140" t="s">
        <v>3881</v>
      </c>
      <c r="D7140" s="1">
        <v>42320</v>
      </c>
      <c r="E7140" s="2">
        <v>2015</v>
      </c>
      <c r="F7140" t="s">
        <v>108</v>
      </c>
      <c r="G7140">
        <v>7</v>
      </c>
      <c r="H7140" t="s">
        <v>10</v>
      </c>
    </row>
    <row r="7141" spans="1:8">
      <c r="A7141">
        <v>54089578</v>
      </c>
      <c r="B7141" t="s">
        <v>5479</v>
      </c>
      <c r="C7141" t="s">
        <v>3881</v>
      </c>
      <c r="D7141" s="1">
        <v>42320</v>
      </c>
      <c r="E7141" s="2">
        <v>2015</v>
      </c>
      <c r="F7141" t="s">
        <v>717</v>
      </c>
      <c r="G7141">
        <v>3</v>
      </c>
      <c r="H7141" t="s">
        <v>15</v>
      </c>
    </row>
    <row r="7142" spans="1:8">
      <c r="A7142">
        <v>54090261</v>
      </c>
      <c r="B7142" t="s">
        <v>5830</v>
      </c>
      <c r="C7142" t="s">
        <v>3881</v>
      </c>
      <c r="D7142" s="1">
        <v>42317</v>
      </c>
      <c r="E7142" s="2">
        <v>2015</v>
      </c>
      <c r="F7142" t="s">
        <v>47</v>
      </c>
      <c r="G7142">
        <v>7</v>
      </c>
      <c r="H7142" t="s">
        <v>10</v>
      </c>
    </row>
    <row r="7143" spans="1:8">
      <c r="A7143">
        <v>54090493</v>
      </c>
      <c r="B7143" t="s">
        <v>363</v>
      </c>
      <c r="C7143" t="s">
        <v>19438</v>
      </c>
      <c r="D7143" s="1">
        <v>42320</v>
      </c>
      <c r="E7143" s="2">
        <v>2015</v>
      </c>
      <c r="F7143" t="s">
        <v>35</v>
      </c>
      <c r="G7143">
        <v>10</v>
      </c>
      <c r="H7143" t="s">
        <v>12</v>
      </c>
    </row>
    <row r="7144" spans="1:8">
      <c r="A7144">
        <v>54090618</v>
      </c>
      <c r="B7144" t="s">
        <v>3440</v>
      </c>
      <c r="C7144" t="s">
        <v>3881</v>
      </c>
      <c r="D7144" s="1">
        <v>42321</v>
      </c>
      <c r="E7144" s="2">
        <v>2015</v>
      </c>
      <c r="F7144" t="s">
        <v>137</v>
      </c>
      <c r="G7144">
        <v>14</v>
      </c>
      <c r="H7144" t="s">
        <v>15</v>
      </c>
    </row>
    <row r="7145" spans="1:8">
      <c r="A7145">
        <v>54090626</v>
      </c>
      <c r="B7145" t="s">
        <v>3440</v>
      </c>
      <c r="C7145" t="s">
        <v>19438</v>
      </c>
      <c r="D7145" s="1">
        <v>42321</v>
      </c>
      <c r="E7145" s="2">
        <v>2015</v>
      </c>
      <c r="F7145" t="s">
        <v>137</v>
      </c>
      <c r="G7145">
        <v>14</v>
      </c>
      <c r="H7145" t="s">
        <v>15</v>
      </c>
    </row>
    <row r="7146" spans="1:8">
      <c r="A7146">
        <v>54090873</v>
      </c>
      <c r="B7146" t="s">
        <v>2037</v>
      </c>
      <c r="C7146" t="s">
        <v>3881</v>
      </c>
      <c r="D7146" s="1">
        <v>42320</v>
      </c>
      <c r="E7146" s="2">
        <v>2015</v>
      </c>
      <c r="F7146" t="s">
        <v>35</v>
      </c>
      <c r="G7146">
        <v>10</v>
      </c>
      <c r="H7146" t="s">
        <v>12</v>
      </c>
    </row>
    <row r="7147" spans="1:8">
      <c r="A7147">
        <v>54090881</v>
      </c>
      <c r="B7147" t="s">
        <v>7031</v>
      </c>
      <c r="C7147" t="s">
        <v>3881</v>
      </c>
      <c r="D7147" s="1">
        <v>42318</v>
      </c>
      <c r="E7147" s="2">
        <v>2015</v>
      </c>
      <c r="F7147" t="s">
        <v>21</v>
      </c>
      <c r="G7147">
        <v>9</v>
      </c>
      <c r="H7147" t="s">
        <v>22</v>
      </c>
    </row>
    <row r="7148" spans="1:8">
      <c r="A7148">
        <v>54090980</v>
      </c>
      <c r="B7148" t="s">
        <v>7031</v>
      </c>
      <c r="C7148" t="s">
        <v>19438</v>
      </c>
      <c r="D7148" s="1">
        <v>42318</v>
      </c>
      <c r="E7148" s="2">
        <v>2015</v>
      </c>
      <c r="F7148" t="s">
        <v>21</v>
      </c>
      <c r="G7148">
        <v>9</v>
      </c>
      <c r="H7148" t="s">
        <v>22</v>
      </c>
    </row>
    <row r="7149" spans="1:8">
      <c r="A7149">
        <v>54091392</v>
      </c>
      <c r="B7149" t="s">
        <v>6841</v>
      </c>
      <c r="C7149" t="s">
        <v>19438</v>
      </c>
      <c r="D7149" s="1">
        <v>42321</v>
      </c>
      <c r="E7149" s="2">
        <v>2015</v>
      </c>
      <c r="F7149" t="s">
        <v>60</v>
      </c>
      <c r="G7149">
        <v>13</v>
      </c>
      <c r="H7149" t="s">
        <v>8</v>
      </c>
    </row>
    <row r="7150" spans="1:8">
      <c r="A7150">
        <v>54091467</v>
      </c>
      <c r="B7150" t="s">
        <v>5913</v>
      </c>
      <c r="C7150" t="s">
        <v>3881</v>
      </c>
      <c r="D7150" s="1">
        <v>42321</v>
      </c>
      <c r="E7150" s="2">
        <v>2015</v>
      </c>
      <c r="F7150" t="s">
        <v>28</v>
      </c>
      <c r="G7150">
        <v>9</v>
      </c>
      <c r="H7150" t="s">
        <v>22</v>
      </c>
    </row>
    <row r="7151" spans="1:8">
      <c r="A7151">
        <v>54091475</v>
      </c>
      <c r="B7151" t="s">
        <v>7032</v>
      </c>
      <c r="C7151" t="s">
        <v>3881</v>
      </c>
      <c r="D7151" s="1">
        <v>42321</v>
      </c>
      <c r="E7151" s="2">
        <v>2015</v>
      </c>
      <c r="F7151" t="s">
        <v>28</v>
      </c>
      <c r="G7151">
        <v>9</v>
      </c>
      <c r="H7151" t="s">
        <v>22</v>
      </c>
    </row>
    <row r="7152" spans="1:8">
      <c r="A7152">
        <v>54092077</v>
      </c>
      <c r="B7152" t="s">
        <v>7034</v>
      </c>
      <c r="C7152" t="s">
        <v>19438</v>
      </c>
      <c r="D7152" s="1">
        <v>42324</v>
      </c>
      <c r="E7152" s="2">
        <v>2015</v>
      </c>
      <c r="F7152" t="s">
        <v>722</v>
      </c>
      <c r="G7152">
        <v>1</v>
      </c>
      <c r="H7152" t="s">
        <v>41</v>
      </c>
    </row>
    <row r="7153" spans="1:8">
      <c r="A7153">
        <v>54092085</v>
      </c>
      <c r="B7153" t="s">
        <v>7035</v>
      </c>
      <c r="C7153" t="s">
        <v>19438</v>
      </c>
      <c r="D7153" s="1">
        <v>42320</v>
      </c>
      <c r="E7153" s="2">
        <v>2015</v>
      </c>
      <c r="F7153" t="s">
        <v>78</v>
      </c>
      <c r="G7153">
        <v>1</v>
      </c>
      <c r="H7153" t="s">
        <v>41</v>
      </c>
    </row>
    <row r="7154" spans="1:8">
      <c r="A7154">
        <v>51619997</v>
      </c>
      <c r="B7154" t="s">
        <v>2987</v>
      </c>
      <c r="C7154" t="s">
        <v>19438</v>
      </c>
      <c r="D7154" s="1">
        <v>40430</v>
      </c>
      <c r="E7154" s="2">
        <v>2010</v>
      </c>
      <c r="F7154" t="s">
        <v>113</v>
      </c>
      <c r="G7154">
        <v>12</v>
      </c>
      <c r="H7154" t="s">
        <v>8</v>
      </c>
    </row>
    <row r="7155" spans="1:8">
      <c r="A7155">
        <v>55659791</v>
      </c>
      <c r="B7155" t="s">
        <v>7042</v>
      </c>
      <c r="C7155" t="s">
        <v>3881</v>
      </c>
      <c r="D7155" s="1">
        <v>43717</v>
      </c>
      <c r="E7155" s="2">
        <v>2019</v>
      </c>
      <c r="F7155" t="s">
        <v>77</v>
      </c>
      <c r="G7155">
        <v>13</v>
      </c>
      <c r="H7155" t="s">
        <v>8</v>
      </c>
    </row>
    <row r="7156" spans="1:8">
      <c r="A7156">
        <v>55659809</v>
      </c>
      <c r="B7156" t="s">
        <v>7043</v>
      </c>
      <c r="C7156" t="s">
        <v>3881</v>
      </c>
      <c r="D7156" s="1">
        <v>43718</v>
      </c>
      <c r="E7156" s="2">
        <v>2019</v>
      </c>
      <c r="F7156" t="s">
        <v>78</v>
      </c>
      <c r="G7156">
        <v>1</v>
      </c>
      <c r="H7156" t="s">
        <v>41</v>
      </c>
    </row>
    <row r="7157" spans="1:8">
      <c r="A7157">
        <v>54097282</v>
      </c>
      <c r="B7157" t="s">
        <v>5681</v>
      </c>
      <c r="C7157" t="s">
        <v>3881</v>
      </c>
      <c r="D7157" s="1">
        <v>42324</v>
      </c>
      <c r="E7157" s="2">
        <v>2015</v>
      </c>
      <c r="F7157" t="s">
        <v>53</v>
      </c>
      <c r="G7157">
        <v>2</v>
      </c>
      <c r="H7157" t="s">
        <v>15</v>
      </c>
    </row>
    <row r="7158" spans="1:8">
      <c r="A7158">
        <v>55659858</v>
      </c>
      <c r="B7158" t="s">
        <v>4281</v>
      </c>
      <c r="C7158" t="s">
        <v>3881</v>
      </c>
      <c r="D7158" s="1">
        <v>43717</v>
      </c>
      <c r="E7158" s="2">
        <v>2019</v>
      </c>
      <c r="F7158" t="s">
        <v>591</v>
      </c>
      <c r="G7158">
        <v>6</v>
      </c>
      <c r="H7158" t="s">
        <v>71</v>
      </c>
    </row>
    <row r="7159" spans="1:8">
      <c r="A7159">
        <v>54097431</v>
      </c>
      <c r="B7159" t="s">
        <v>7044</v>
      </c>
      <c r="C7159" t="s">
        <v>19438</v>
      </c>
      <c r="D7159" s="1">
        <v>42324</v>
      </c>
      <c r="E7159" s="2">
        <v>2015</v>
      </c>
      <c r="F7159" t="s">
        <v>137</v>
      </c>
      <c r="G7159">
        <v>14</v>
      </c>
      <c r="H7159" t="s">
        <v>15</v>
      </c>
    </row>
    <row r="7160" spans="1:8">
      <c r="A7160">
        <v>54097498</v>
      </c>
      <c r="B7160" t="s">
        <v>7045</v>
      </c>
      <c r="C7160" t="s">
        <v>19438</v>
      </c>
      <c r="D7160" s="1">
        <v>42324</v>
      </c>
      <c r="E7160" s="2">
        <v>2015</v>
      </c>
      <c r="F7160" t="s">
        <v>137</v>
      </c>
      <c r="G7160">
        <v>14</v>
      </c>
      <c r="H7160" t="s">
        <v>15</v>
      </c>
    </row>
    <row r="7161" spans="1:8">
      <c r="A7161">
        <v>54097555</v>
      </c>
      <c r="B7161" t="s">
        <v>5676</v>
      </c>
      <c r="C7161" t="s">
        <v>19438</v>
      </c>
      <c r="D7161" s="1">
        <v>42324</v>
      </c>
      <c r="E7161" s="2">
        <v>2015</v>
      </c>
      <c r="F7161" t="s">
        <v>209</v>
      </c>
      <c r="G7161">
        <v>8</v>
      </c>
      <c r="H7161" t="s">
        <v>22</v>
      </c>
    </row>
    <row r="7162" spans="1:8">
      <c r="A7162">
        <v>55659999</v>
      </c>
      <c r="B7162" t="s">
        <v>7047</v>
      </c>
      <c r="C7162" t="s">
        <v>3881</v>
      </c>
      <c r="D7162" s="1">
        <v>43714</v>
      </c>
      <c r="E7162" s="2">
        <v>2019</v>
      </c>
      <c r="F7162" t="s">
        <v>157</v>
      </c>
      <c r="G7162">
        <v>2</v>
      </c>
      <c r="H7162" t="s">
        <v>15</v>
      </c>
    </row>
    <row r="7163" spans="1:8">
      <c r="A7163">
        <v>54097878</v>
      </c>
      <c r="B7163" t="s">
        <v>7048</v>
      </c>
      <c r="C7163" t="s">
        <v>19438</v>
      </c>
      <c r="D7163" s="1">
        <v>42325</v>
      </c>
      <c r="E7163" s="2">
        <v>2015</v>
      </c>
      <c r="F7163" t="s">
        <v>348</v>
      </c>
      <c r="G7163">
        <v>10</v>
      </c>
      <c r="H7163" t="s">
        <v>12</v>
      </c>
    </row>
    <row r="7164" spans="1:8">
      <c r="A7164">
        <v>54098231</v>
      </c>
      <c r="B7164" t="s">
        <v>2649</v>
      </c>
      <c r="C7164" t="s">
        <v>3881</v>
      </c>
      <c r="D7164" s="1">
        <v>42325</v>
      </c>
      <c r="E7164" s="2">
        <v>2015</v>
      </c>
      <c r="F7164" t="s">
        <v>120</v>
      </c>
      <c r="G7164">
        <v>9</v>
      </c>
      <c r="H7164" t="s">
        <v>12</v>
      </c>
    </row>
    <row r="7165" spans="1:8">
      <c r="A7165">
        <v>54098280</v>
      </c>
      <c r="B7165" t="s">
        <v>3602</v>
      </c>
      <c r="C7165" t="s">
        <v>19438</v>
      </c>
      <c r="D7165" s="1">
        <v>42325</v>
      </c>
      <c r="E7165" s="2">
        <v>2015</v>
      </c>
      <c r="F7165" t="s">
        <v>109</v>
      </c>
      <c r="G7165">
        <v>7</v>
      </c>
      <c r="H7165" t="s">
        <v>27</v>
      </c>
    </row>
    <row r="7166" spans="1:8">
      <c r="A7166">
        <v>54098314</v>
      </c>
      <c r="B7166" t="s">
        <v>4579</v>
      </c>
      <c r="C7166" t="s">
        <v>3881</v>
      </c>
      <c r="D7166" s="1">
        <v>42324</v>
      </c>
      <c r="E7166" s="2">
        <v>2015</v>
      </c>
      <c r="F7166" t="s">
        <v>93</v>
      </c>
      <c r="G7166">
        <v>7</v>
      </c>
      <c r="H7166" t="s">
        <v>10</v>
      </c>
    </row>
    <row r="7167" spans="1:8">
      <c r="A7167">
        <v>54098504</v>
      </c>
      <c r="B7167" t="s">
        <v>7049</v>
      </c>
      <c r="C7167" t="s">
        <v>19438</v>
      </c>
      <c r="D7167" s="1">
        <v>42325</v>
      </c>
      <c r="E7167" s="2">
        <v>2015</v>
      </c>
      <c r="F7167" t="s">
        <v>30</v>
      </c>
      <c r="G7167">
        <v>13</v>
      </c>
      <c r="H7167" t="s">
        <v>15</v>
      </c>
    </row>
    <row r="7168" spans="1:8">
      <c r="A7168">
        <v>54098520</v>
      </c>
      <c r="B7168" t="s">
        <v>4373</v>
      </c>
      <c r="C7168" t="s">
        <v>19438</v>
      </c>
      <c r="D7168" s="1">
        <v>42324</v>
      </c>
      <c r="E7168" s="2">
        <v>2015</v>
      </c>
      <c r="F7168" t="s">
        <v>105</v>
      </c>
      <c r="G7168">
        <v>9</v>
      </c>
      <c r="H7168" t="s">
        <v>22</v>
      </c>
    </row>
    <row r="7169" spans="1:8">
      <c r="A7169">
        <v>54098561</v>
      </c>
      <c r="B7169" t="s">
        <v>7050</v>
      </c>
      <c r="C7169" t="s">
        <v>3881</v>
      </c>
      <c r="D7169" s="1">
        <v>42320</v>
      </c>
      <c r="E7169" s="2">
        <v>2015</v>
      </c>
      <c r="F7169" t="s">
        <v>21</v>
      </c>
      <c r="G7169">
        <v>9</v>
      </c>
      <c r="H7169" t="s">
        <v>22</v>
      </c>
    </row>
    <row r="7170" spans="1:8">
      <c r="A7170">
        <v>54098587</v>
      </c>
      <c r="B7170" t="s">
        <v>4566</v>
      </c>
      <c r="C7170" t="s">
        <v>3881</v>
      </c>
      <c r="D7170" s="1">
        <v>42324</v>
      </c>
      <c r="E7170" s="2">
        <v>2015</v>
      </c>
      <c r="F7170" t="s">
        <v>105</v>
      </c>
      <c r="G7170">
        <v>9</v>
      </c>
      <c r="H7170" t="s">
        <v>22</v>
      </c>
    </row>
    <row r="7171" spans="1:8">
      <c r="A7171">
        <v>55660104</v>
      </c>
      <c r="B7171" t="s">
        <v>7057</v>
      </c>
      <c r="C7171" t="s">
        <v>3881</v>
      </c>
      <c r="D7171" s="1">
        <v>43717</v>
      </c>
      <c r="E7171" s="2">
        <v>2019</v>
      </c>
      <c r="F7171" t="s">
        <v>162</v>
      </c>
      <c r="G7171">
        <v>9</v>
      </c>
      <c r="H7171" t="s">
        <v>22</v>
      </c>
    </row>
    <row r="7172" spans="1:8">
      <c r="A7172">
        <v>55660302</v>
      </c>
      <c r="B7172" t="s">
        <v>6787</v>
      </c>
      <c r="C7172" t="s">
        <v>3881</v>
      </c>
      <c r="D7172" s="1">
        <v>43718</v>
      </c>
      <c r="E7172" s="2">
        <v>2019</v>
      </c>
      <c r="F7172" t="s">
        <v>569</v>
      </c>
      <c r="G7172">
        <v>8</v>
      </c>
      <c r="H7172" t="s">
        <v>22</v>
      </c>
    </row>
    <row r="7173" spans="1:8">
      <c r="A7173">
        <v>55660344</v>
      </c>
      <c r="B7173" t="s">
        <v>7060</v>
      </c>
      <c r="C7173" t="s">
        <v>3881</v>
      </c>
      <c r="D7173" s="1">
        <v>43718</v>
      </c>
      <c r="E7173" s="2">
        <v>2019</v>
      </c>
      <c r="F7173" t="s">
        <v>569</v>
      </c>
      <c r="G7173">
        <v>8</v>
      </c>
      <c r="H7173" t="s">
        <v>22</v>
      </c>
    </row>
    <row r="7174" spans="1:8">
      <c r="A7174">
        <v>55660351</v>
      </c>
      <c r="B7174" t="s">
        <v>7061</v>
      </c>
      <c r="C7174" t="s">
        <v>19438</v>
      </c>
      <c r="D7174" s="1">
        <v>43718</v>
      </c>
      <c r="E7174" s="2">
        <v>2019</v>
      </c>
      <c r="F7174" t="s">
        <v>1030</v>
      </c>
      <c r="G7174">
        <v>8</v>
      </c>
      <c r="H7174" t="s">
        <v>22</v>
      </c>
    </row>
    <row r="7175" spans="1:8">
      <c r="A7175">
        <v>54109335</v>
      </c>
      <c r="B7175" t="s">
        <v>5163</v>
      </c>
      <c r="C7175" t="s">
        <v>19438</v>
      </c>
      <c r="D7175" s="1">
        <v>42326</v>
      </c>
      <c r="E7175" s="2">
        <v>2015</v>
      </c>
      <c r="F7175" t="s">
        <v>849</v>
      </c>
      <c r="G7175">
        <v>4</v>
      </c>
      <c r="H7175" t="s">
        <v>15</v>
      </c>
    </row>
    <row r="7176" spans="1:8">
      <c r="A7176">
        <v>54109574</v>
      </c>
      <c r="B7176" t="s">
        <v>3942</v>
      </c>
      <c r="C7176" t="s">
        <v>3881</v>
      </c>
      <c r="D7176" s="1">
        <v>42324</v>
      </c>
      <c r="E7176" s="2">
        <v>2015</v>
      </c>
      <c r="F7176" t="s">
        <v>73</v>
      </c>
      <c r="G7176">
        <v>4</v>
      </c>
      <c r="H7176" t="s">
        <v>17</v>
      </c>
    </row>
    <row r="7177" spans="1:8">
      <c r="A7177">
        <v>54109715</v>
      </c>
      <c r="B7177" t="s">
        <v>6341</v>
      </c>
      <c r="C7177" t="s">
        <v>3881</v>
      </c>
      <c r="D7177" s="1">
        <v>42325</v>
      </c>
      <c r="E7177" s="2">
        <v>2015</v>
      </c>
      <c r="F7177" t="s">
        <v>56</v>
      </c>
      <c r="G7177">
        <v>8</v>
      </c>
      <c r="H7177" t="s">
        <v>22</v>
      </c>
    </row>
    <row r="7178" spans="1:8">
      <c r="A7178">
        <v>54109731</v>
      </c>
      <c r="B7178" t="s">
        <v>6341</v>
      </c>
      <c r="C7178" t="s">
        <v>19438</v>
      </c>
      <c r="D7178" s="1">
        <v>42325</v>
      </c>
      <c r="E7178" s="2">
        <v>2015</v>
      </c>
      <c r="F7178" t="s">
        <v>56</v>
      </c>
      <c r="G7178">
        <v>8</v>
      </c>
      <c r="H7178" t="s">
        <v>22</v>
      </c>
    </row>
    <row r="7179" spans="1:8">
      <c r="A7179">
        <v>54110010</v>
      </c>
      <c r="B7179" t="s">
        <v>4021</v>
      </c>
      <c r="C7179" t="s">
        <v>3881</v>
      </c>
      <c r="D7179" s="1">
        <v>42327</v>
      </c>
      <c r="E7179" s="2">
        <v>2015</v>
      </c>
      <c r="F7179" t="s">
        <v>34</v>
      </c>
      <c r="G7179">
        <v>10</v>
      </c>
      <c r="H7179" t="s">
        <v>12</v>
      </c>
    </row>
    <row r="7180" spans="1:8">
      <c r="A7180">
        <v>54110101</v>
      </c>
      <c r="B7180" t="s">
        <v>6917</v>
      </c>
      <c r="C7180" t="s">
        <v>19438</v>
      </c>
      <c r="D7180" s="1">
        <v>42327</v>
      </c>
      <c r="E7180" s="2">
        <v>2015</v>
      </c>
      <c r="F7180" t="s">
        <v>137</v>
      </c>
      <c r="G7180">
        <v>14</v>
      </c>
      <c r="H7180" t="s">
        <v>15</v>
      </c>
    </row>
    <row r="7181" spans="1:8">
      <c r="A7181">
        <v>54110119</v>
      </c>
      <c r="B7181" t="s">
        <v>6917</v>
      </c>
      <c r="C7181" t="s">
        <v>3881</v>
      </c>
      <c r="D7181" s="1">
        <v>42327</v>
      </c>
      <c r="E7181" s="2">
        <v>2015</v>
      </c>
      <c r="F7181" t="s">
        <v>137</v>
      </c>
      <c r="G7181">
        <v>14</v>
      </c>
      <c r="H7181" t="s">
        <v>15</v>
      </c>
    </row>
    <row r="7182" spans="1:8">
      <c r="A7182">
        <v>54110143</v>
      </c>
      <c r="B7182" t="s">
        <v>2096</v>
      </c>
      <c r="C7182" t="s">
        <v>19438</v>
      </c>
      <c r="D7182" s="1">
        <v>42325</v>
      </c>
      <c r="E7182" s="2">
        <v>2015</v>
      </c>
      <c r="F7182" t="s">
        <v>78</v>
      </c>
      <c r="G7182">
        <v>1</v>
      </c>
      <c r="H7182" t="s">
        <v>41</v>
      </c>
    </row>
    <row r="7183" spans="1:8">
      <c r="A7183">
        <v>54110192</v>
      </c>
      <c r="B7183" t="s">
        <v>1048</v>
      </c>
      <c r="C7183" t="s">
        <v>3881</v>
      </c>
      <c r="D7183" s="1">
        <v>42325</v>
      </c>
      <c r="E7183" s="2">
        <v>2015</v>
      </c>
      <c r="F7183" t="s">
        <v>142</v>
      </c>
      <c r="G7183">
        <v>10</v>
      </c>
      <c r="H7183" t="s">
        <v>22</v>
      </c>
    </row>
    <row r="7184" spans="1:8">
      <c r="A7184">
        <v>54110309</v>
      </c>
      <c r="B7184" t="s">
        <v>3058</v>
      </c>
      <c r="C7184" t="s">
        <v>3881</v>
      </c>
      <c r="D7184" s="1">
        <v>42327</v>
      </c>
      <c r="E7184" s="2">
        <v>2015</v>
      </c>
      <c r="F7184" t="s">
        <v>140</v>
      </c>
      <c r="G7184">
        <v>4</v>
      </c>
      <c r="H7184" t="s">
        <v>15</v>
      </c>
    </row>
    <row r="7185" spans="1:8">
      <c r="A7185">
        <v>54110473</v>
      </c>
      <c r="B7185" t="s">
        <v>6748</v>
      </c>
      <c r="C7185" t="s">
        <v>19438</v>
      </c>
      <c r="D7185" s="1">
        <v>42326</v>
      </c>
      <c r="E7185" s="2">
        <v>2015</v>
      </c>
      <c r="F7185" t="s">
        <v>200</v>
      </c>
      <c r="G7185">
        <v>6</v>
      </c>
      <c r="H7185" t="s">
        <v>17</v>
      </c>
    </row>
    <row r="7186" spans="1:8">
      <c r="A7186">
        <v>54110481</v>
      </c>
      <c r="B7186" t="s">
        <v>6748</v>
      </c>
      <c r="C7186" t="s">
        <v>3881</v>
      </c>
      <c r="D7186" s="1">
        <v>42326</v>
      </c>
      <c r="E7186" s="2">
        <v>2015</v>
      </c>
      <c r="F7186" t="s">
        <v>200</v>
      </c>
      <c r="G7186">
        <v>6</v>
      </c>
      <c r="H7186" t="s">
        <v>17</v>
      </c>
    </row>
    <row r="7187" spans="1:8">
      <c r="A7187">
        <v>54111026</v>
      </c>
      <c r="B7187" t="s">
        <v>2773</v>
      </c>
      <c r="C7187" t="s">
        <v>3881</v>
      </c>
      <c r="D7187" s="1">
        <v>42326</v>
      </c>
      <c r="E7187" s="2">
        <v>2015</v>
      </c>
      <c r="F7187" t="s">
        <v>56</v>
      </c>
      <c r="G7187">
        <v>8</v>
      </c>
      <c r="H7187" t="s">
        <v>22</v>
      </c>
    </row>
    <row r="7188" spans="1:8">
      <c r="A7188">
        <v>54111067</v>
      </c>
      <c r="B7188" t="s">
        <v>7064</v>
      </c>
      <c r="C7188" t="s">
        <v>3881</v>
      </c>
      <c r="D7188" s="1">
        <v>42326</v>
      </c>
      <c r="E7188" s="2">
        <v>2015</v>
      </c>
      <c r="F7188" t="s">
        <v>35</v>
      </c>
      <c r="G7188">
        <v>10</v>
      </c>
      <c r="H7188" t="s">
        <v>12</v>
      </c>
    </row>
    <row r="7189" spans="1:8">
      <c r="A7189">
        <v>54111083</v>
      </c>
      <c r="B7189" t="s">
        <v>7065</v>
      </c>
      <c r="C7189" t="s">
        <v>19438</v>
      </c>
      <c r="D7189" s="1">
        <v>42328</v>
      </c>
      <c r="E7189" s="2">
        <v>2015</v>
      </c>
      <c r="F7189" t="s">
        <v>30</v>
      </c>
      <c r="G7189">
        <v>13</v>
      </c>
      <c r="H7189" t="s">
        <v>15</v>
      </c>
    </row>
    <row r="7190" spans="1:8">
      <c r="A7190">
        <v>54111125</v>
      </c>
      <c r="B7190" t="s">
        <v>362</v>
      </c>
      <c r="C7190" t="s">
        <v>19438</v>
      </c>
      <c r="D7190" s="1">
        <v>42328</v>
      </c>
      <c r="E7190" s="2">
        <v>2015</v>
      </c>
      <c r="F7190" t="s">
        <v>39</v>
      </c>
      <c r="G7190">
        <v>6</v>
      </c>
      <c r="H7190" t="s">
        <v>17</v>
      </c>
    </row>
    <row r="7191" spans="1:8">
      <c r="A7191">
        <v>54111232</v>
      </c>
      <c r="B7191" t="s">
        <v>7067</v>
      </c>
      <c r="C7191" t="s">
        <v>19438</v>
      </c>
      <c r="D7191" s="1">
        <v>42328</v>
      </c>
      <c r="E7191" s="2">
        <v>2015</v>
      </c>
      <c r="F7191" t="s">
        <v>200</v>
      </c>
      <c r="G7191">
        <v>6</v>
      </c>
      <c r="H7191" t="s">
        <v>17</v>
      </c>
    </row>
    <row r="7192" spans="1:8">
      <c r="A7192">
        <v>54116728</v>
      </c>
      <c r="B7192" t="s">
        <v>3845</v>
      </c>
      <c r="C7192" t="s">
        <v>3881</v>
      </c>
      <c r="D7192" s="1">
        <v>42328</v>
      </c>
      <c r="E7192" s="2">
        <v>2015</v>
      </c>
      <c r="F7192" t="s">
        <v>457</v>
      </c>
      <c r="G7192">
        <v>4</v>
      </c>
      <c r="H7192" t="s">
        <v>17</v>
      </c>
    </row>
    <row r="7193" spans="1:8">
      <c r="A7193">
        <v>3290814</v>
      </c>
      <c r="B7193" t="s">
        <v>7073</v>
      </c>
      <c r="C7193" t="s">
        <v>19438</v>
      </c>
      <c r="D7193" s="1">
        <v>38432</v>
      </c>
      <c r="E7193" s="2">
        <v>2005</v>
      </c>
      <c r="F7193" t="s">
        <v>38</v>
      </c>
      <c r="G7193">
        <v>9</v>
      </c>
      <c r="H7193" t="s">
        <v>22</v>
      </c>
    </row>
    <row r="7194" spans="1:8">
      <c r="A7194">
        <v>54121850</v>
      </c>
      <c r="B7194" t="s">
        <v>7075</v>
      </c>
      <c r="C7194" t="s">
        <v>19438</v>
      </c>
      <c r="D7194" s="1">
        <v>42328</v>
      </c>
      <c r="E7194" s="2">
        <v>2015</v>
      </c>
      <c r="F7194" t="s">
        <v>284</v>
      </c>
      <c r="G7194">
        <v>8</v>
      </c>
      <c r="H7194" t="s">
        <v>22</v>
      </c>
    </row>
    <row r="7195" spans="1:8">
      <c r="A7195">
        <v>54122809</v>
      </c>
      <c r="B7195" t="s">
        <v>7077</v>
      </c>
      <c r="C7195" t="s">
        <v>19438</v>
      </c>
      <c r="D7195" s="1">
        <v>42328</v>
      </c>
      <c r="E7195" s="2">
        <v>2015</v>
      </c>
      <c r="F7195" t="s">
        <v>139</v>
      </c>
      <c r="G7195">
        <v>6</v>
      </c>
      <c r="H7195" t="s">
        <v>71</v>
      </c>
    </row>
    <row r="7196" spans="1:8">
      <c r="A7196">
        <v>54128467</v>
      </c>
      <c r="B7196" t="s">
        <v>7083</v>
      </c>
      <c r="C7196" t="s">
        <v>3881</v>
      </c>
      <c r="D7196" s="1">
        <v>42332</v>
      </c>
      <c r="E7196" s="2">
        <v>2015</v>
      </c>
      <c r="F7196" t="s">
        <v>137</v>
      </c>
      <c r="G7196">
        <v>14</v>
      </c>
      <c r="H7196" t="s">
        <v>15</v>
      </c>
    </row>
    <row r="7197" spans="1:8">
      <c r="A7197">
        <v>54128657</v>
      </c>
      <c r="B7197" t="s">
        <v>7084</v>
      </c>
      <c r="C7197" t="s">
        <v>19438</v>
      </c>
      <c r="D7197" s="1">
        <v>42332</v>
      </c>
      <c r="E7197" s="2">
        <v>2015</v>
      </c>
      <c r="F7197" t="s">
        <v>797</v>
      </c>
      <c r="G7197">
        <v>10</v>
      </c>
      <c r="H7197" t="s">
        <v>22</v>
      </c>
    </row>
    <row r="7198" spans="1:8">
      <c r="A7198">
        <v>54128673</v>
      </c>
      <c r="B7198" t="s">
        <v>7085</v>
      </c>
      <c r="C7198" t="s">
        <v>19438</v>
      </c>
      <c r="D7198" s="1">
        <v>42332</v>
      </c>
      <c r="E7198" s="2">
        <v>2015</v>
      </c>
      <c r="F7198" t="s">
        <v>797</v>
      </c>
      <c r="G7198">
        <v>10</v>
      </c>
      <c r="H7198" t="s">
        <v>22</v>
      </c>
    </row>
    <row r="7199" spans="1:8">
      <c r="A7199">
        <v>54128681</v>
      </c>
      <c r="B7199" t="s">
        <v>7086</v>
      </c>
      <c r="C7199" t="s">
        <v>19438</v>
      </c>
      <c r="D7199" s="1">
        <v>42332</v>
      </c>
      <c r="E7199" s="2">
        <v>2015</v>
      </c>
      <c r="F7199" t="s">
        <v>797</v>
      </c>
      <c r="G7199">
        <v>10</v>
      </c>
      <c r="H7199" t="s">
        <v>22</v>
      </c>
    </row>
    <row r="7200" spans="1:8">
      <c r="A7200">
        <v>54128731</v>
      </c>
      <c r="B7200" t="s">
        <v>7087</v>
      </c>
      <c r="C7200" t="s">
        <v>19438</v>
      </c>
      <c r="D7200" s="1">
        <v>42333</v>
      </c>
      <c r="E7200" s="2">
        <v>2015</v>
      </c>
      <c r="F7200" t="s">
        <v>79</v>
      </c>
      <c r="G7200">
        <v>13</v>
      </c>
      <c r="H7200" t="s">
        <v>8</v>
      </c>
    </row>
    <row r="7201" spans="1:8">
      <c r="A7201">
        <v>54128780</v>
      </c>
      <c r="B7201" t="s">
        <v>7088</v>
      </c>
      <c r="C7201" t="s">
        <v>19438</v>
      </c>
      <c r="D7201" s="1">
        <v>42331</v>
      </c>
      <c r="E7201" s="2">
        <v>2015</v>
      </c>
      <c r="F7201" t="s">
        <v>37</v>
      </c>
      <c r="G7201">
        <v>10</v>
      </c>
      <c r="H7201" t="s">
        <v>12</v>
      </c>
    </row>
    <row r="7202" spans="1:8">
      <c r="A7202">
        <v>54128855</v>
      </c>
      <c r="B7202" t="s">
        <v>7089</v>
      </c>
      <c r="C7202" t="s">
        <v>19438</v>
      </c>
      <c r="D7202" s="1">
        <v>42331</v>
      </c>
      <c r="E7202" s="2">
        <v>2015</v>
      </c>
      <c r="F7202" t="s">
        <v>118</v>
      </c>
      <c r="G7202">
        <v>6</v>
      </c>
      <c r="H7202" t="s">
        <v>71</v>
      </c>
    </row>
    <row r="7203" spans="1:8">
      <c r="A7203">
        <v>54128863</v>
      </c>
      <c r="B7203" t="s">
        <v>5071</v>
      </c>
      <c r="C7203" t="s">
        <v>19438</v>
      </c>
      <c r="D7203" s="1">
        <v>42332</v>
      </c>
      <c r="E7203" s="2">
        <v>2015</v>
      </c>
      <c r="F7203" t="s">
        <v>1095</v>
      </c>
      <c r="G7203">
        <v>6</v>
      </c>
      <c r="H7203" t="s">
        <v>17</v>
      </c>
    </row>
    <row r="7204" spans="1:8">
      <c r="A7204">
        <v>54128970</v>
      </c>
      <c r="B7204" t="s">
        <v>7090</v>
      </c>
      <c r="C7204" t="s">
        <v>3881</v>
      </c>
      <c r="D7204" s="1">
        <v>42331</v>
      </c>
      <c r="E7204" s="2">
        <v>2015</v>
      </c>
      <c r="F7204" t="s">
        <v>105</v>
      </c>
      <c r="G7204">
        <v>9</v>
      </c>
      <c r="H7204" t="s">
        <v>22</v>
      </c>
    </row>
    <row r="7205" spans="1:8">
      <c r="A7205">
        <v>54129333</v>
      </c>
      <c r="B7205" t="s">
        <v>5244</v>
      </c>
      <c r="C7205" t="s">
        <v>19438</v>
      </c>
      <c r="D7205" s="1">
        <v>42333</v>
      </c>
      <c r="E7205" s="2">
        <v>2015</v>
      </c>
      <c r="F7205" t="s">
        <v>108</v>
      </c>
      <c r="G7205">
        <v>7</v>
      </c>
      <c r="H7205" t="s">
        <v>10</v>
      </c>
    </row>
    <row r="7206" spans="1:8">
      <c r="A7206">
        <v>54129457</v>
      </c>
      <c r="B7206" t="s">
        <v>7091</v>
      </c>
      <c r="C7206" t="s">
        <v>3881</v>
      </c>
      <c r="D7206" s="1">
        <v>42332</v>
      </c>
      <c r="E7206" s="2">
        <v>2015</v>
      </c>
      <c r="F7206" t="s">
        <v>205</v>
      </c>
      <c r="G7206">
        <v>7</v>
      </c>
      <c r="H7206" t="s">
        <v>22</v>
      </c>
    </row>
    <row r="7207" spans="1:8">
      <c r="A7207">
        <v>54129523</v>
      </c>
      <c r="B7207" t="s">
        <v>1796</v>
      </c>
      <c r="C7207" t="s">
        <v>19438</v>
      </c>
      <c r="D7207" s="1">
        <v>42333</v>
      </c>
      <c r="E7207" s="2">
        <v>2015</v>
      </c>
      <c r="F7207" t="s">
        <v>167</v>
      </c>
      <c r="G7207">
        <v>6</v>
      </c>
      <c r="H7207" t="s">
        <v>71</v>
      </c>
    </row>
    <row r="7208" spans="1:8">
      <c r="A7208">
        <v>54129531</v>
      </c>
      <c r="B7208" t="s">
        <v>1796</v>
      </c>
      <c r="C7208" t="s">
        <v>3881</v>
      </c>
      <c r="D7208" s="1">
        <v>42333</v>
      </c>
      <c r="E7208" s="2">
        <v>2015</v>
      </c>
      <c r="F7208" t="s">
        <v>167</v>
      </c>
      <c r="G7208">
        <v>6</v>
      </c>
      <c r="H7208" t="s">
        <v>71</v>
      </c>
    </row>
    <row r="7209" spans="1:8">
      <c r="A7209">
        <v>54134705</v>
      </c>
      <c r="B7209" t="s">
        <v>2794</v>
      </c>
      <c r="C7209" t="s">
        <v>3881</v>
      </c>
      <c r="D7209" s="1">
        <v>42335</v>
      </c>
      <c r="E7209" s="2">
        <v>2015</v>
      </c>
      <c r="F7209" t="s">
        <v>60</v>
      </c>
      <c r="G7209">
        <v>13</v>
      </c>
      <c r="H7209" t="s">
        <v>8</v>
      </c>
    </row>
    <row r="7210" spans="1:8">
      <c r="A7210">
        <v>54134788</v>
      </c>
      <c r="B7210" t="s">
        <v>5580</v>
      </c>
      <c r="C7210" t="s">
        <v>3881</v>
      </c>
      <c r="D7210" s="1">
        <v>42333</v>
      </c>
      <c r="E7210" s="2">
        <v>2015</v>
      </c>
      <c r="F7210" t="s">
        <v>25</v>
      </c>
      <c r="G7210">
        <v>10</v>
      </c>
      <c r="H7210" t="s">
        <v>12</v>
      </c>
    </row>
    <row r="7211" spans="1:8">
      <c r="A7211">
        <v>54135082</v>
      </c>
      <c r="B7211" t="s">
        <v>5795</v>
      </c>
      <c r="C7211" t="s">
        <v>19438</v>
      </c>
      <c r="D7211" s="1">
        <v>42335</v>
      </c>
      <c r="E7211" s="2">
        <v>2015</v>
      </c>
      <c r="F7211" t="s">
        <v>349</v>
      </c>
      <c r="G7211">
        <v>3</v>
      </c>
      <c r="H7211" t="s">
        <v>15</v>
      </c>
    </row>
    <row r="7212" spans="1:8">
      <c r="A7212">
        <v>54135090</v>
      </c>
      <c r="B7212" t="s">
        <v>844</v>
      </c>
      <c r="C7212" t="s">
        <v>19438</v>
      </c>
      <c r="D7212" s="1">
        <v>42335</v>
      </c>
      <c r="E7212" s="2">
        <v>2015</v>
      </c>
      <c r="F7212" t="s">
        <v>137</v>
      </c>
      <c r="G7212">
        <v>14</v>
      </c>
      <c r="H7212" t="s">
        <v>15</v>
      </c>
    </row>
    <row r="7213" spans="1:8">
      <c r="A7213">
        <v>54140546</v>
      </c>
      <c r="B7213" t="s">
        <v>337</v>
      </c>
      <c r="C7213" t="s">
        <v>19438</v>
      </c>
      <c r="D7213" s="1">
        <v>42338</v>
      </c>
      <c r="E7213" s="2">
        <v>2015</v>
      </c>
      <c r="F7213" t="s">
        <v>79</v>
      </c>
      <c r="G7213">
        <v>13</v>
      </c>
      <c r="H7213" t="s">
        <v>8</v>
      </c>
    </row>
    <row r="7214" spans="1:8">
      <c r="A7214">
        <v>54140983</v>
      </c>
      <c r="B7214" t="s">
        <v>261</v>
      </c>
      <c r="C7214" t="s">
        <v>3881</v>
      </c>
      <c r="D7214" s="1">
        <v>42338</v>
      </c>
      <c r="E7214" s="2">
        <v>2015</v>
      </c>
      <c r="F7214" t="s">
        <v>60</v>
      </c>
      <c r="G7214">
        <v>13</v>
      </c>
      <c r="H7214" t="s">
        <v>8</v>
      </c>
    </row>
    <row r="7215" spans="1:8">
      <c r="A7215">
        <v>54146097</v>
      </c>
      <c r="B7215" t="s">
        <v>7118</v>
      </c>
      <c r="C7215" t="s">
        <v>3881</v>
      </c>
      <c r="D7215" s="1">
        <v>42338</v>
      </c>
      <c r="E7215" s="2">
        <v>2015</v>
      </c>
      <c r="F7215" t="s">
        <v>209</v>
      </c>
      <c r="G7215">
        <v>8</v>
      </c>
      <c r="H7215" t="s">
        <v>22</v>
      </c>
    </row>
    <row r="7216" spans="1:8">
      <c r="A7216">
        <v>54146212</v>
      </c>
      <c r="B7216" t="s">
        <v>7119</v>
      </c>
      <c r="C7216" t="s">
        <v>19438</v>
      </c>
      <c r="D7216" s="1">
        <v>42335</v>
      </c>
      <c r="E7216" s="2">
        <v>2015</v>
      </c>
      <c r="F7216" t="s">
        <v>348</v>
      </c>
      <c r="G7216">
        <v>10</v>
      </c>
      <c r="H7216" t="s">
        <v>12</v>
      </c>
    </row>
    <row r="7217" spans="1:8">
      <c r="A7217">
        <v>54146220</v>
      </c>
      <c r="B7217" t="s">
        <v>7119</v>
      </c>
      <c r="C7217" t="s">
        <v>3881</v>
      </c>
      <c r="D7217" s="1">
        <v>42335</v>
      </c>
      <c r="E7217" s="2">
        <v>2015</v>
      </c>
      <c r="F7217" t="s">
        <v>348</v>
      </c>
      <c r="G7217">
        <v>10</v>
      </c>
      <c r="H7217" t="s">
        <v>12</v>
      </c>
    </row>
    <row r="7218" spans="1:8">
      <c r="A7218">
        <v>54146543</v>
      </c>
      <c r="B7218" t="s">
        <v>7120</v>
      </c>
      <c r="C7218" t="s">
        <v>19438</v>
      </c>
      <c r="D7218" s="1">
        <v>42338</v>
      </c>
      <c r="E7218" s="2">
        <v>2015</v>
      </c>
      <c r="F7218" t="s">
        <v>35</v>
      </c>
      <c r="G7218">
        <v>10</v>
      </c>
      <c r="H7218" t="s">
        <v>12</v>
      </c>
    </row>
    <row r="7219" spans="1:8">
      <c r="A7219">
        <v>54146642</v>
      </c>
      <c r="B7219" t="s">
        <v>5968</v>
      </c>
      <c r="C7219" t="s">
        <v>3881</v>
      </c>
      <c r="D7219" s="1">
        <v>42339</v>
      </c>
      <c r="E7219" s="2">
        <v>2015</v>
      </c>
      <c r="F7219" t="s">
        <v>137</v>
      </c>
      <c r="G7219">
        <v>14</v>
      </c>
      <c r="H7219" t="s">
        <v>15</v>
      </c>
    </row>
    <row r="7220" spans="1:8">
      <c r="A7220">
        <v>54151865</v>
      </c>
      <c r="B7220" t="s">
        <v>7123</v>
      </c>
      <c r="C7220" t="s">
        <v>19438</v>
      </c>
      <c r="D7220" s="1">
        <v>42331</v>
      </c>
      <c r="E7220" s="2">
        <v>2015</v>
      </c>
      <c r="F7220" t="s">
        <v>40</v>
      </c>
      <c r="G7220">
        <v>13</v>
      </c>
      <c r="H7220" t="s">
        <v>41</v>
      </c>
    </row>
    <row r="7221" spans="1:8">
      <c r="A7221">
        <v>54151873</v>
      </c>
      <c r="B7221" t="s">
        <v>7049</v>
      </c>
      <c r="C7221" t="s">
        <v>19438</v>
      </c>
      <c r="D7221" s="1">
        <v>42339</v>
      </c>
      <c r="E7221" s="2">
        <v>2015</v>
      </c>
      <c r="F7221" t="s">
        <v>30</v>
      </c>
      <c r="G7221">
        <v>13</v>
      </c>
      <c r="H7221" t="s">
        <v>15</v>
      </c>
    </row>
    <row r="7222" spans="1:8">
      <c r="A7222">
        <v>54152467</v>
      </c>
      <c r="B7222" t="s">
        <v>7124</v>
      </c>
      <c r="C7222" t="s">
        <v>19438</v>
      </c>
      <c r="D7222" s="1">
        <v>42338</v>
      </c>
      <c r="E7222" s="2">
        <v>2015</v>
      </c>
      <c r="F7222" t="s">
        <v>153</v>
      </c>
      <c r="G7222">
        <v>7</v>
      </c>
      <c r="H7222" t="s">
        <v>10</v>
      </c>
    </row>
    <row r="7223" spans="1:8">
      <c r="A7223">
        <v>54157896</v>
      </c>
      <c r="B7223" t="s">
        <v>3602</v>
      </c>
      <c r="C7223" t="s">
        <v>19438</v>
      </c>
      <c r="D7223" s="1">
        <v>42340</v>
      </c>
      <c r="E7223" s="2">
        <v>2015</v>
      </c>
      <c r="F7223" t="s">
        <v>109</v>
      </c>
      <c r="G7223">
        <v>7</v>
      </c>
      <c r="H7223" t="s">
        <v>27</v>
      </c>
    </row>
    <row r="7224" spans="1:8">
      <c r="A7224">
        <v>54157904</v>
      </c>
      <c r="B7224" t="s">
        <v>7133</v>
      </c>
      <c r="C7224" t="s">
        <v>19438</v>
      </c>
      <c r="D7224" s="1">
        <v>42340</v>
      </c>
      <c r="E7224" s="2">
        <v>2015</v>
      </c>
      <c r="F7224" t="s">
        <v>140</v>
      </c>
      <c r="G7224">
        <v>4</v>
      </c>
      <c r="H7224" t="s">
        <v>15</v>
      </c>
    </row>
    <row r="7225" spans="1:8">
      <c r="A7225">
        <v>54158001</v>
      </c>
      <c r="B7225" t="s">
        <v>6378</v>
      </c>
      <c r="C7225" t="s">
        <v>19438</v>
      </c>
      <c r="D7225" s="1">
        <v>42340</v>
      </c>
      <c r="E7225" s="2">
        <v>2015</v>
      </c>
      <c r="F7225" t="s">
        <v>53</v>
      </c>
      <c r="G7225">
        <v>2</v>
      </c>
      <c r="H7225" t="s">
        <v>15</v>
      </c>
    </row>
    <row r="7226" spans="1:8">
      <c r="A7226">
        <v>54158076</v>
      </c>
      <c r="B7226" t="s">
        <v>7134</v>
      </c>
      <c r="C7226" t="s">
        <v>3881</v>
      </c>
      <c r="D7226" s="1">
        <v>42341</v>
      </c>
      <c r="E7226" s="2">
        <v>2015</v>
      </c>
      <c r="F7226" t="s">
        <v>243</v>
      </c>
      <c r="G7226">
        <v>12</v>
      </c>
      <c r="H7226" t="s">
        <v>8</v>
      </c>
    </row>
    <row r="7227" spans="1:8">
      <c r="A7227">
        <v>54158084</v>
      </c>
      <c r="B7227" t="s">
        <v>7134</v>
      </c>
      <c r="C7227" t="s">
        <v>19438</v>
      </c>
      <c r="D7227" s="1">
        <v>42341</v>
      </c>
      <c r="E7227" s="2">
        <v>2015</v>
      </c>
      <c r="F7227" t="s">
        <v>243</v>
      </c>
      <c r="G7227">
        <v>12</v>
      </c>
      <c r="H7227" t="s">
        <v>8</v>
      </c>
    </row>
    <row r="7228" spans="1:8">
      <c r="A7228">
        <v>54158118</v>
      </c>
      <c r="B7228" t="s">
        <v>2705</v>
      </c>
      <c r="C7228" t="s">
        <v>3881</v>
      </c>
      <c r="D7228" s="1">
        <v>42340</v>
      </c>
      <c r="E7228" s="2">
        <v>2015</v>
      </c>
      <c r="F7228" t="s">
        <v>849</v>
      </c>
      <c r="G7228">
        <v>4</v>
      </c>
      <c r="H7228" t="s">
        <v>15</v>
      </c>
    </row>
    <row r="7229" spans="1:8">
      <c r="A7229">
        <v>54158159</v>
      </c>
      <c r="B7229" t="s">
        <v>498</v>
      </c>
      <c r="C7229" t="s">
        <v>3881</v>
      </c>
      <c r="D7229" s="1">
        <v>42340</v>
      </c>
      <c r="E7229" s="2">
        <v>2015</v>
      </c>
      <c r="F7229" t="s">
        <v>160</v>
      </c>
      <c r="G7229">
        <v>7</v>
      </c>
      <c r="H7229" t="s">
        <v>10</v>
      </c>
    </row>
    <row r="7230" spans="1:8">
      <c r="A7230">
        <v>54158290</v>
      </c>
      <c r="B7230" t="s">
        <v>7135</v>
      </c>
      <c r="C7230" t="s">
        <v>19438</v>
      </c>
      <c r="D7230" s="1">
        <v>42338</v>
      </c>
      <c r="E7230" s="2">
        <v>2015</v>
      </c>
      <c r="F7230" t="s">
        <v>115</v>
      </c>
      <c r="G7230">
        <v>1</v>
      </c>
      <c r="H7230" t="s">
        <v>41</v>
      </c>
    </row>
    <row r="7231" spans="1:8">
      <c r="A7231">
        <v>54164553</v>
      </c>
      <c r="B7231" t="s">
        <v>1104</v>
      </c>
      <c r="C7231" t="s">
        <v>3881</v>
      </c>
      <c r="D7231" s="1">
        <v>42341</v>
      </c>
      <c r="E7231" s="2">
        <v>2015</v>
      </c>
      <c r="F7231" t="s">
        <v>184</v>
      </c>
      <c r="G7231">
        <v>4</v>
      </c>
      <c r="H7231" t="s">
        <v>15</v>
      </c>
    </row>
    <row r="7232" spans="1:8">
      <c r="A7232">
        <v>54164710</v>
      </c>
      <c r="B7232" t="s">
        <v>7142</v>
      </c>
      <c r="C7232" t="s">
        <v>3881</v>
      </c>
      <c r="D7232" s="1">
        <v>42342</v>
      </c>
      <c r="E7232" s="2">
        <v>2015</v>
      </c>
      <c r="F7232" t="s">
        <v>77</v>
      </c>
      <c r="G7232">
        <v>13</v>
      </c>
      <c r="H7232" t="s">
        <v>8</v>
      </c>
    </row>
    <row r="7233" spans="1:8">
      <c r="A7233">
        <v>54164827</v>
      </c>
      <c r="B7233" t="s">
        <v>6737</v>
      </c>
      <c r="C7233" t="s">
        <v>3881</v>
      </c>
      <c r="D7233" s="1">
        <v>42341</v>
      </c>
      <c r="E7233" s="2">
        <v>2015</v>
      </c>
      <c r="F7233" t="s">
        <v>929</v>
      </c>
      <c r="G7233">
        <v>9</v>
      </c>
      <c r="H7233" t="s">
        <v>10</v>
      </c>
    </row>
    <row r="7234" spans="1:8">
      <c r="A7234">
        <v>54164843</v>
      </c>
      <c r="B7234" t="s">
        <v>731</v>
      </c>
      <c r="C7234" t="s">
        <v>3881</v>
      </c>
      <c r="D7234" s="1">
        <v>42341</v>
      </c>
      <c r="E7234" s="2">
        <v>2015</v>
      </c>
      <c r="F7234" t="s">
        <v>93</v>
      </c>
      <c r="G7234">
        <v>7</v>
      </c>
      <c r="H7234" t="s">
        <v>10</v>
      </c>
    </row>
    <row r="7235" spans="1:8">
      <c r="A7235">
        <v>54164942</v>
      </c>
      <c r="B7235" t="s">
        <v>4244</v>
      </c>
      <c r="C7235" t="s">
        <v>3881</v>
      </c>
      <c r="D7235" s="1">
        <v>42341</v>
      </c>
      <c r="E7235" s="2">
        <v>2015</v>
      </c>
      <c r="F7235" t="s">
        <v>108</v>
      </c>
      <c r="G7235">
        <v>7</v>
      </c>
      <c r="H7235" t="s">
        <v>10</v>
      </c>
    </row>
    <row r="7236" spans="1:8">
      <c r="A7236">
        <v>54164975</v>
      </c>
      <c r="B7236" t="s">
        <v>7143</v>
      </c>
      <c r="C7236" t="s">
        <v>3881</v>
      </c>
      <c r="D7236" s="1">
        <v>42341</v>
      </c>
      <c r="E7236" s="2">
        <v>2015</v>
      </c>
      <c r="F7236" t="s">
        <v>108</v>
      </c>
      <c r="G7236">
        <v>7</v>
      </c>
      <c r="H7236" t="s">
        <v>10</v>
      </c>
    </row>
    <row r="7237" spans="1:8">
      <c r="A7237">
        <v>54165147</v>
      </c>
      <c r="B7237" t="s">
        <v>6088</v>
      </c>
      <c r="C7237" t="s">
        <v>3881</v>
      </c>
      <c r="D7237" s="1">
        <v>42340</v>
      </c>
      <c r="E7237" s="2">
        <v>2015</v>
      </c>
      <c r="F7237" t="s">
        <v>537</v>
      </c>
      <c r="G7237">
        <v>6</v>
      </c>
      <c r="H7237" t="s">
        <v>71</v>
      </c>
    </row>
    <row r="7238" spans="1:8">
      <c r="A7238">
        <v>54165162</v>
      </c>
      <c r="B7238" t="s">
        <v>5399</v>
      </c>
      <c r="C7238" t="s">
        <v>3881</v>
      </c>
      <c r="D7238" s="1">
        <v>42342</v>
      </c>
      <c r="E7238" s="2">
        <v>2015</v>
      </c>
      <c r="F7238" t="s">
        <v>546</v>
      </c>
      <c r="G7238">
        <v>5</v>
      </c>
      <c r="H7238" t="s">
        <v>71</v>
      </c>
    </row>
    <row r="7239" spans="1:8">
      <c r="A7239">
        <v>54165345</v>
      </c>
      <c r="B7239" t="s">
        <v>6715</v>
      </c>
      <c r="C7239" t="s">
        <v>19438</v>
      </c>
      <c r="D7239" s="1">
        <v>42342</v>
      </c>
      <c r="E7239" s="2">
        <v>2015</v>
      </c>
      <c r="F7239" t="s">
        <v>150</v>
      </c>
      <c r="G7239">
        <v>1</v>
      </c>
      <c r="H7239" t="s">
        <v>41</v>
      </c>
    </row>
    <row r="7240" spans="1:8">
      <c r="A7240">
        <v>54165352</v>
      </c>
      <c r="B7240" t="s">
        <v>7145</v>
      </c>
      <c r="C7240" t="s">
        <v>3881</v>
      </c>
      <c r="D7240" s="1">
        <v>42342</v>
      </c>
      <c r="E7240" s="2">
        <v>2015</v>
      </c>
      <c r="F7240" t="s">
        <v>150</v>
      </c>
      <c r="G7240">
        <v>1</v>
      </c>
      <c r="H7240" t="s">
        <v>41</v>
      </c>
    </row>
    <row r="7241" spans="1:8">
      <c r="A7241">
        <v>54165386</v>
      </c>
      <c r="B7241" t="s">
        <v>4773</v>
      </c>
      <c r="C7241" t="s">
        <v>19438</v>
      </c>
      <c r="D7241" s="1">
        <v>42341</v>
      </c>
      <c r="E7241" s="2">
        <v>2015</v>
      </c>
      <c r="F7241" t="s">
        <v>109</v>
      </c>
      <c r="G7241">
        <v>7</v>
      </c>
      <c r="H7241" t="s">
        <v>27</v>
      </c>
    </row>
    <row r="7242" spans="1:8">
      <c r="A7242">
        <v>54165592</v>
      </c>
      <c r="B7242" t="s">
        <v>4245</v>
      </c>
      <c r="C7242" t="s">
        <v>19438</v>
      </c>
      <c r="D7242" s="1">
        <v>42342</v>
      </c>
      <c r="E7242" s="2">
        <v>2015</v>
      </c>
      <c r="F7242" t="s">
        <v>19</v>
      </c>
      <c r="G7242">
        <v>14</v>
      </c>
      <c r="H7242" t="s">
        <v>17</v>
      </c>
    </row>
    <row r="7243" spans="1:8">
      <c r="A7243">
        <v>54170733</v>
      </c>
      <c r="B7243" t="s">
        <v>7156</v>
      </c>
      <c r="C7243" t="s">
        <v>3881</v>
      </c>
      <c r="D7243" s="1">
        <v>42342</v>
      </c>
      <c r="E7243" s="2">
        <v>2015</v>
      </c>
      <c r="F7243" t="s">
        <v>216</v>
      </c>
      <c r="G7243">
        <v>8</v>
      </c>
      <c r="H7243" t="s">
        <v>71</v>
      </c>
    </row>
    <row r="7244" spans="1:8">
      <c r="A7244">
        <v>54171020</v>
      </c>
      <c r="B7244" t="s">
        <v>4354</v>
      </c>
      <c r="C7244" t="s">
        <v>19438</v>
      </c>
      <c r="D7244" s="1">
        <v>42345</v>
      </c>
      <c r="E7244" s="2">
        <v>2015</v>
      </c>
      <c r="F7244" t="s">
        <v>200</v>
      </c>
      <c r="G7244">
        <v>6</v>
      </c>
      <c r="H7244" t="s">
        <v>17</v>
      </c>
    </row>
    <row r="7245" spans="1:8">
      <c r="A7245">
        <v>55660732</v>
      </c>
      <c r="B7245" t="s">
        <v>7162</v>
      </c>
      <c r="C7245" t="s">
        <v>3881</v>
      </c>
      <c r="D7245" s="1">
        <v>43718</v>
      </c>
      <c r="E7245" s="2">
        <v>2019</v>
      </c>
      <c r="F7245" t="s">
        <v>113</v>
      </c>
      <c r="G7245">
        <v>12</v>
      </c>
      <c r="H7245" t="s">
        <v>8</v>
      </c>
    </row>
    <row r="7246" spans="1:8">
      <c r="A7246">
        <v>55660740</v>
      </c>
      <c r="B7246" t="s">
        <v>7163</v>
      </c>
      <c r="C7246" t="s">
        <v>3881</v>
      </c>
      <c r="D7246" s="1">
        <v>43718</v>
      </c>
      <c r="E7246" s="2">
        <v>2019</v>
      </c>
      <c r="F7246" t="s">
        <v>23</v>
      </c>
      <c r="G7246">
        <v>13</v>
      </c>
      <c r="H7246" t="s">
        <v>8</v>
      </c>
    </row>
    <row r="7247" spans="1:8">
      <c r="A7247">
        <v>54177258</v>
      </c>
      <c r="B7247" t="s">
        <v>7166</v>
      </c>
      <c r="C7247" t="s">
        <v>3881</v>
      </c>
      <c r="D7247" s="1">
        <v>42263</v>
      </c>
      <c r="E7247" s="2">
        <v>2015</v>
      </c>
      <c r="F7247" t="s">
        <v>849</v>
      </c>
      <c r="G7247">
        <v>4</v>
      </c>
      <c r="H7247" t="s">
        <v>15</v>
      </c>
    </row>
    <row r="7248" spans="1:8">
      <c r="A7248">
        <v>54177498</v>
      </c>
      <c r="B7248" t="s">
        <v>7168</v>
      </c>
      <c r="C7248" t="s">
        <v>3881</v>
      </c>
      <c r="D7248" s="1">
        <v>42345</v>
      </c>
      <c r="E7248" s="2">
        <v>2015</v>
      </c>
      <c r="F7248" t="s">
        <v>184</v>
      </c>
      <c r="G7248">
        <v>3</v>
      </c>
      <c r="H7248" t="s">
        <v>15</v>
      </c>
    </row>
    <row r="7249" spans="1:8">
      <c r="A7249">
        <v>54177712</v>
      </c>
      <c r="B7249" t="s">
        <v>7170</v>
      </c>
      <c r="C7249" t="s">
        <v>3881</v>
      </c>
      <c r="D7249" s="1">
        <v>42346</v>
      </c>
      <c r="E7249" s="2">
        <v>2015</v>
      </c>
      <c r="F7249" t="s">
        <v>79</v>
      </c>
      <c r="G7249">
        <v>13</v>
      </c>
      <c r="H7249" t="s">
        <v>8</v>
      </c>
    </row>
    <row r="7250" spans="1:8">
      <c r="A7250">
        <v>54177837</v>
      </c>
      <c r="B7250" t="s">
        <v>4198</v>
      </c>
      <c r="C7250" t="s">
        <v>19438</v>
      </c>
      <c r="D7250" s="1">
        <v>42346</v>
      </c>
      <c r="E7250" s="2">
        <v>2015</v>
      </c>
      <c r="F7250" t="s">
        <v>93</v>
      </c>
      <c r="G7250">
        <v>7</v>
      </c>
      <c r="H7250" t="s">
        <v>10</v>
      </c>
    </row>
    <row r="7251" spans="1:8">
      <c r="A7251">
        <v>55660823</v>
      </c>
      <c r="B7251" t="s">
        <v>7169</v>
      </c>
      <c r="C7251" t="s">
        <v>3881</v>
      </c>
      <c r="D7251" s="1">
        <v>43718</v>
      </c>
      <c r="E7251" s="2">
        <v>2019</v>
      </c>
      <c r="F7251" t="s">
        <v>60</v>
      </c>
      <c r="G7251">
        <v>13</v>
      </c>
      <c r="H7251" t="s">
        <v>8</v>
      </c>
    </row>
    <row r="7252" spans="1:8">
      <c r="A7252">
        <v>55662399</v>
      </c>
      <c r="B7252" t="s">
        <v>7173</v>
      </c>
      <c r="C7252" t="s">
        <v>3881</v>
      </c>
      <c r="D7252" s="1">
        <v>43720</v>
      </c>
      <c r="E7252" s="2">
        <v>2019</v>
      </c>
      <c r="F7252" t="s">
        <v>56</v>
      </c>
      <c r="G7252">
        <v>8</v>
      </c>
      <c r="H7252" t="s">
        <v>22</v>
      </c>
    </row>
    <row r="7253" spans="1:8">
      <c r="A7253">
        <v>55680540</v>
      </c>
      <c r="B7253" t="s">
        <v>4006</v>
      </c>
      <c r="C7253" t="s">
        <v>3881</v>
      </c>
      <c r="D7253" s="1">
        <v>43734</v>
      </c>
      <c r="E7253" s="2">
        <v>2019</v>
      </c>
      <c r="F7253" t="s">
        <v>103</v>
      </c>
      <c r="G7253">
        <v>9</v>
      </c>
      <c r="H7253" t="s">
        <v>22</v>
      </c>
    </row>
    <row r="7254" spans="1:8">
      <c r="A7254">
        <v>55680979</v>
      </c>
      <c r="B7254" t="s">
        <v>7174</v>
      </c>
      <c r="C7254" t="s">
        <v>19438</v>
      </c>
      <c r="D7254" s="1">
        <v>43734</v>
      </c>
      <c r="E7254" s="2">
        <v>2019</v>
      </c>
      <c r="F7254" t="s">
        <v>60</v>
      </c>
      <c r="G7254">
        <v>13</v>
      </c>
      <c r="H7254" t="s">
        <v>8</v>
      </c>
    </row>
    <row r="7255" spans="1:8">
      <c r="A7255">
        <v>54182852</v>
      </c>
      <c r="B7255" t="s">
        <v>7176</v>
      </c>
      <c r="C7255" t="s">
        <v>3881</v>
      </c>
      <c r="D7255" s="1">
        <v>42345</v>
      </c>
      <c r="E7255" s="2">
        <v>2015</v>
      </c>
      <c r="F7255" t="s">
        <v>189</v>
      </c>
      <c r="G7255">
        <v>9</v>
      </c>
      <c r="H7255" t="s">
        <v>22</v>
      </c>
    </row>
    <row r="7256" spans="1:8">
      <c r="A7256">
        <v>54182928</v>
      </c>
      <c r="B7256" t="s">
        <v>3796</v>
      </c>
      <c r="C7256" t="s">
        <v>19438</v>
      </c>
      <c r="D7256" s="1">
        <v>42345</v>
      </c>
      <c r="E7256" s="2">
        <v>2015</v>
      </c>
      <c r="F7256" t="s">
        <v>217</v>
      </c>
      <c r="G7256">
        <v>5</v>
      </c>
      <c r="H7256" t="s">
        <v>71</v>
      </c>
    </row>
    <row r="7257" spans="1:8">
      <c r="A7257">
        <v>52007788</v>
      </c>
      <c r="B7257" t="s">
        <v>2095</v>
      </c>
      <c r="C7257" t="s">
        <v>19438</v>
      </c>
      <c r="D7257" s="1">
        <v>40680</v>
      </c>
      <c r="E7257" s="2">
        <v>2011</v>
      </c>
      <c r="F7257" t="s">
        <v>23</v>
      </c>
      <c r="G7257">
        <v>13</v>
      </c>
      <c r="H7257" t="s">
        <v>8</v>
      </c>
    </row>
    <row r="7258" spans="1:8">
      <c r="A7258">
        <v>54188214</v>
      </c>
      <c r="B7258" t="s">
        <v>6477</v>
      </c>
      <c r="C7258" t="s">
        <v>3881</v>
      </c>
      <c r="D7258" s="1">
        <v>42346</v>
      </c>
      <c r="E7258" s="2">
        <v>2015</v>
      </c>
      <c r="F7258" t="s">
        <v>128</v>
      </c>
      <c r="G7258">
        <v>3</v>
      </c>
      <c r="H7258" t="s">
        <v>15</v>
      </c>
    </row>
    <row r="7259" spans="1:8">
      <c r="A7259">
        <v>54188347</v>
      </c>
      <c r="B7259" t="s">
        <v>5828</v>
      </c>
      <c r="C7259" t="s">
        <v>3881</v>
      </c>
      <c r="D7259" s="1">
        <v>42346</v>
      </c>
      <c r="E7259" s="2">
        <v>2015</v>
      </c>
      <c r="F7259" t="s">
        <v>40</v>
      </c>
      <c r="G7259">
        <v>13</v>
      </c>
      <c r="H7259" t="s">
        <v>41</v>
      </c>
    </row>
    <row r="7260" spans="1:8">
      <c r="A7260">
        <v>54188370</v>
      </c>
      <c r="B7260" t="s">
        <v>4261</v>
      </c>
      <c r="C7260" t="s">
        <v>3881</v>
      </c>
      <c r="D7260" s="1">
        <v>42346</v>
      </c>
      <c r="E7260" s="2">
        <v>2015</v>
      </c>
      <c r="F7260" t="s">
        <v>40</v>
      </c>
      <c r="G7260">
        <v>13</v>
      </c>
      <c r="H7260" t="s">
        <v>41</v>
      </c>
    </row>
    <row r="7261" spans="1:8">
      <c r="A7261">
        <v>54188420</v>
      </c>
      <c r="B7261" t="s">
        <v>5096</v>
      </c>
      <c r="C7261" t="s">
        <v>3881</v>
      </c>
      <c r="D7261" s="1">
        <v>42347</v>
      </c>
      <c r="E7261" s="2">
        <v>2015</v>
      </c>
      <c r="F7261" t="s">
        <v>86</v>
      </c>
      <c r="G7261">
        <v>13</v>
      </c>
      <c r="H7261" t="s">
        <v>8</v>
      </c>
    </row>
    <row r="7262" spans="1:8">
      <c r="A7262">
        <v>54188560</v>
      </c>
      <c r="B7262" t="s">
        <v>7186</v>
      </c>
      <c r="C7262" t="s">
        <v>3881</v>
      </c>
      <c r="D7262" s="1">
        <v>42346</v>
      </c>
      <c r="E7262" s="2">
        <v>2015</v>
      </c>
      <c r="F7262" t="s">
        <v>108</v>
      </c>
      <c r="G7262">
        <v>7</v>
      </c>
      <c r="H7262" t="s">
        <v>10</v>
      </c>
    </row>
    <row r="7263" spans="1:8">
      <c r="A7263">
        <v>54188685</v>
      </c>
      <c r="B7263" t="s">
        <v>5065</v>
      </c>
      <c r="C7263" t="s">
        <v>19438</v>
      </c>
      <c r="D7263" s="1">
        <v>42346</v>
      </c>
      <c r="E7263" s="2">
        <v>2015</v>
      </c>
      <c r="F7263" t="s">
        <v>284</v>
      </c>
      <c r="G7263">
        <v>8</v>
      </c>
      <c r="H7263" t="s">
        <v>22</v>
      </c>
    </row>
    <row r="7264" spans="1:8">
      <c r="A7264">
        <v>54194147</v>
      </c>
      <c r="B7264" t="s">
        <v>3557</v>
      </c>
      <c r="C7264" t="s">
        <v>3881</v>
      </c>
      <c r="D7264" s="1">
        <v>42347</v>
      </c>
      <c r="E7264" s="2">
        <v>2015</v>
      </c>
      <c r="F7264" t="s">
        <v>160</v>
      </c>
      <c r="G7264">
        <v>7</v>
      </c>
      <c r="H7264" t="s">
        <v>10</v>
      </c>
    </row>
    <row r="7265" spans="1:8">
      <c r="A7265">
        <v>54194170</v>
      </c>
      <c r="B7265" t="s">
        <v>4031</v>
      </c>
      <c r="C7265" t="s">
        <v>19438</v>
      </c>
      <c r="D7265" s="1">
        <v>42341</v>
      </c>
      <c r="E7265" s="2">
        <v>2015</v>
      </c>
      <c r="F7265" t="s">
        <v>21</v>
      </c>
      <c r="G7265">
        <v>9</v>
      </c>
      <c r="H7265" t="s">
        <v>22</v>
      </c>
    </row>
    <row r="7266" spans="1:8">
      <c r="A7266">
        <v>54194337</v>
      </c>
      <c r="B7266" t="s">
        <v>7195</v>
      </c>
      <c r="C7266" t="s">
        <v>3881</v>
      </c>
      <c r="D7266" s="1">
        <v>42346</v>
      </c>
      <c r="E7266" s="2">
        <v>2015</v>
      </c>
      <c r="F7266" t="s">
        <v>58</v>
      </c>
      <c r="G7266">
        <v>13</v>
      </c>
      <c r="H7266" t="s">
        <v>41</v>
      </c>
    </row>
    <row r="7267" spans="1:8">
      <c r="A7267">
        <v>54195276</v>
      </c>
      <c r="B7267" t="s">
        <v>5505</v>
      </c>
      <c r="C7267" t="s">
        <v>19438</v>
      </c>
      <c r="D7267" s="1">
        <v>42346</v>
      </c>
      <c r="E7267" s="2">
        <v>2015</v>
      </c>
      <c r="F7267" t="s">
        <v>60</v>
      </c>
      <c r="G7267">
        <v>13</v>
      </c>
      <c r="H7267" t="s">
        <v>8</v>
      </c>
    </row>
    <row r="7268" spans="1:8">
      <c r="A7268">
        <v>54195425</v>
      </c>
      <c r="B7268" t="s">
        <v>5623</v>
      </c>
      <c r="C7268" t="s">
        <v>3881</v>
      </c>
      <c r="D7268" s="1">
        <v>42347</v>
      </c>
      <c r="E7268" s="2">
        <v>2015</v>
      </c>
      <c r="F7268" t="s">
        <v>56</v>
      </c>
      <c r="G7268">
        <v>8</v>
      </c>
      <c r="H7268" t="s">
        <v>22</v>
      </c>
    </row>
    <row r="7269" spans="1:8">
      <c r="A7269">
        <v>54195482</v>
      </c>
      <c r="B7269" t="s">
        <v>7196</v>
      </c>
      <c r="C7269" t="s">
        <v>3881</v>
      </c>
      <c r="D7269" s="1">
        <v>42348</v>
      </c>
      <c r="E7269" s="2">
        <v>2015</v>
      </c>
      <c r="F7269" t="s">
        <v>58</v>
      </c>
      <c r="G7269">
        <v>13</v>
      </c>
      <c r="H7269" t="s">
        <v>41</v>
      </c>
    </row>
    <row r="7270" spans="1:8">
      <c r="A7270">
        <v>54195540</v>
      </c>
      <c r="B7270" t="s">
        <v>6918</v>
      </c>
      <c r="C7270" t="s">
        <v>19438</v>
      </c>
      <c r="D7270" s="1">
        <v>42347</v>
      </c>
      <c r="E7270" s="2">
        <v>2015</v>
      </c>
      <c r="F7270" t="s">
        <v>25</v>
      </c>
      <c r="G7270">
        <v>10</v>
      </c>
      <c r="H7270" t="s">
        <v>12</v>
      </c>
    </row>
    <row r="7271" spans="1:8">
      <c r="A7271">
        <v>54195797</v>
      </c>
      <c r="B7271" t="s">
        <v>7197</v>
      </c>
      <c r="C7271" t="s">
        <v>19438</v>
      </c>
      <c r="D7271" s="1">
        <v>42348</v>
      </c>
      <c r="E7271" s="2">
        <v>2015</v>
      </c>
      <c r="F7271" t="s">
        <v>37</v>
      </c>
      <c r="G7271">
        <v>10</v>
      </c>
      <c r="H7271" t="s">
        <v>12</v>
      </c>
    </row>
    <row r="7272" spans="1:8">
      <c r="A7272">
        <v>54195813</v>
      </c>
      <c r="B7272" t="s">
        <v>7197</v>
      </c>
      <c r="C7272" t="s">
        <v>3881</v>
      </c>
      <c r="D7272" s="1">
        <v>42348</v>
      </c>
      <c r="E7272" s="2">
        <v>2015</v>
      </c>
      <c r="F7272" t="s">
        <v>37</v>
      </c>
      <c r="G7272">
        <v>10</v>
      </c>
      <c r="H7272" t="s">
        <v>12</v>
      </c>
    </row>
    <row r="7273" spans="1:8">
      <c r="A7273">
        <v>52961729</v>
      </c>
      <c r="B7273" t="s">
        <v>7198</v>
      </c>
      <c r="C7273" t="s">
        <v>19438</v>
      </c>
      <c r="D7273" s="1">
        <v>41423</v>
      </c>
      <c r="E7273" s="2">
        <v>2013</v>
      </c>
      <c r="F7273" t="s">
        <v>150</v>
      </c>
      <c r="G7273">
        <v>1</v>
      </c>
      <c r="H7273" t="s">
        <v>41</v>
      </c>
    </row>
    <row r="7274" spans="1:8">
      <c r="A7274">
        <v>54195870</v>
      </c>
      <c r="B7274" t="s">
        <v>363</v>
      </c>
      <c r="C7274" t="s">
        <v>19438</v>
      </c>
      <c r="D7274" s="1">
        <v>42347</v>
      </c>
      <c r="E7274" s="2">
        <v>2015</v>
      </c>
      <c r="F7274" t="s">
        <v>35</v>
      </c>
      <c r="G7274">
        <v>10</v>
      </c>
      <c r="H7274" t="s">
        <v>12</v>
      </c>
    </row>
    <row r="7275" spans="1:8">
      <c r="A7275">
        <v>54196183</v>
      </c>
      <c r="B7275" t="s">
        <v>2488</v>
      </c>
      <c r="C7275" t="s">
        <v>19438</v>
      </c>
      <c r="D7275" s="1">
        <v>42349</v>
      </c>
      <c r="E7275" s="2">
        <v>2015</v>
      </c>
      <c r="F7275" t="s">
        <v>54</v>
      </c>
      <c r="G7275">
        <v>8</v>
      </c>
      <c r="H7275" t="s">
        <v>22</v>
      </c>
    </row>
    <row r="7276" spans="1:8">
      <c r="A7276">
        <v>54196225</v>
      </c>
      <c r="B7276" t="s">
        <v>7199</v>
      </c>
      <c r="C7276" t="s">
        <v>3881</v>
      </c>
      <c r="D7276" s="1">
        <v>42349</v>
      </c>
      <c r="E7276" s="2">
        <v>2015</v>
      </c>
      <c r="F7276" t="s">
        <v>195</v>
      </c>
      <c r="G7276">
        <v>8</v>
      </c>
      <c r="H7276" t="s">
        <v>22</v>
      </c>
    </row>
    <row r="7277" spans="1:8">
      <c r="A7277">
        <v>54196233</v>
      </c>
      <c r="B7277" t="s">
        <v>1620</v>
      </c>
      <c r="C7277" t="s">
        <v>3881</v>
      </c>
      <c r="D7277" s="1">
        <v>42346</v>
      </c>
      <c r="E7277" s="2">
        <v>2015</v>
      </c>
      <c r="F7277" t="s">
        <v>47</v>
      </c>
      <c r="G7277">
        <v>7</v>
      </c>
      <c r="H7277" t="s">
        <v>10</v>
      </c>
    </row>
    <row r="7278" spans="1:8">
      <c r="A7278">
        <v>54201454</v>
      </c>
      <c r="B7278" t="s">
        <v>6461</v>
      </c>
      <c r="C7278" t="s">
        <v>19438</v>
      </c>
      <c r="D7278" s="1">
        <v>42347</v>
      </c>
      <c r="E7278" s="2">
        <v>2015</v>
      </c>
      <c r="F7278" t="s">
        <v>913</v>
      </c>
      <c r="G7278">
        <v>12</v>
      </c>
      <c r="H7278" t="s">
        <v>17</v>
      </c>
    </row>
    <row r="7279" spans="1:8">
      <c r="A7279">
        <v>54201611</v>
      </c>
      <c r="B7279" t="s">
        <v>2040</v>
      </c>
      <c r="C7279" t="s">
        <v>3881</v>
      </c>
      <c r="D7279" s="1">
        <v>42348</v>
      </c>
      <c r="E7279" s="2">
        <v>2015</v>
      </c>
      <c r="F7279" t="s">
        <v>37</v>
      </c>
      <c r="G7279">
        <v>10</v>
      </c>
      <c r="H7279" t="s">
        <v>12</v>
      </c>
    </row>
    <row r="7280" spans="1:8">
      <c r="A7280">
        <v>54201744</v>
      </c>
      <c r="B7280" t="s">
        <v>3458</v>
      </c>
      <c r="C7280" t="s">
        <v>19438</v>
      </c>
      <c r="D7280" s="1">
        <v>42347</v>
      </c>
      <c r="E7280" s="2">
        <v>2015</v>
      </c>
      <c r="F7280" t="s">
        <v>101</v>
      </c>
      <c r="G7280">
        <v>8</v>
      </c>
      <c r="H7280" t="s">
        <v>22</v>
      </c>
    </row>
    <row r="7281" spans="1:8">
      <c r="A7281">
        <v>54201751</v>
      </c>
      <c r="B7281" t="s">
        <v>3458</v>
      </c>
      <c r="C7281" t="s">
        <v>3881</v>
      </c>
      <c r="D7281" s="1">
        <v>42347</v>
      </c>
      <c r="E7281" s="2">
        <v>2015</v>
      </c>
      <c r="F7281" t="s">
        <v>101</v>
      </c>
      <c r="G7281">
        <v>8</v>
      </c>
      <c r="H7281" t="s">
        <v>22</v>
      </c>
    </row>
    <row r="7282" spans="1:8">
      <c r="A7282">
        <v>54201983</v>
      </c>
      <c r="B7282" t="s">
        <v>5852</v>
      </c>
      <c r="C7282" t="s">
        <v>3881</v>
      </c>
      <c r="D7282" s="1">
        <v>42349</v>
      </c>
      <c r="E7282" s="2">
        <v>2015</v>
      </c>
      <c r="F7282" t="s">
        <v>209</v>
      </c>
      <c r="G7282">
        <v>8</v>
      </c>
      <c r="H7282" t="s">
        <v>22</v>
      </c>
    </row>
    <row r="7283" spans="1:8">
      <c r="A7283">
        <v>54207881</v>
      </c>
      <c r="B7283" t="s">
        <v>7223</v>
      </c>
      <c r="C7283" t="s">
        <v>19438</v>
      </c>
      <c r="D7283" s="1">
        <v>42348</v>
      </c>
      <c r="E7283" s="2">
        <v>2015</v>
      </c>
      <c r="F7283" t="s">
        <v>174</v>
      </c>
      <c r="G7283">
        <v>3</v>
      </c>
      <c r="H7283" t="s">
        <v>15</v>
      </c>
    </row>
    <row r="7284" spans="1:8">
      <c r="A7284">
        <v>54214275</v>
      </c>
      <c r="B7284" t="s">
        <v>6570</v>
      </c>
      <c r="C7284" t="s">
        <v>19438</v>
      </c>
      <c r="D7284" s="1">
        <v>42352</v>
      </c>
      <c r="E7284" s="2">
        <v>2015</v>
      </c>
      <c r="F7284" t="s">
        <v>93</v>
      </c>
      <c r="G7284">
        <v>7</v>
      </c>
      <c r="H7284" t="s">
        <v>10</v>
      </c>
    </row>
    <row r="7285" spans="1:8">
      <c r="A7285">
        <v>54214465</v>
      </c>
      <c r="B7285" t="s">
        <v>7233</v>
      </c>
      <c r="C7285" t="s">
        <v>3881</v>
      </c>
      <c r="D7285" s="1">
        <v>42352</v>
      </c>
      <c r="E7285" s="2">
        <v>2015</v>
      </c>
      <c r="F7285" t="s">
        <v>849</v>
      </c>
      <c r="G7285">
        <v>4</v>
      </c>
      <c r="H7285" t="s">
        <v>15</v>
      </c>
    </row>
    <row r="7286" spans="1:8">
      <c r="A7286">
        <v>54214499</v>
      </c>
      <c r="B7286" t="s">
        <v>6150</v>
      </c>
      <c r="C7286" t="s">
        <v>19438</v>
      </c>
      <c r="D7286" s="1">
        <v>42352</v>
      </c>
      <c r="E7286" s="2">
        <v>2015</v>
      </c>
      <c r="F7286" t="s">
        <v>184</v>
      </c>
      <c r="G7286">
        <v>3</v>
      </c>
      <c r="H7286" t="s">
        <v>15</v>
      </c>
    </row>
    <row r="7287" spans="1:8">
      <c r="A7287">
        <v>54215074</v>
      </c>
      <c r="B7287" t="s">
        <v>5644</v>
      </c>
      <c r="C7287" t="s">
        <v>19438</v>
      </c>
      <c r="D7287" s="1">
        <v>42349</v>
      </c>
      <c r="E7287" s="2">
        <v>2015</v>
      </c>
      <c r="F7287" t="s">
        <v>153</v>
      </c>
      <c r="G7287">
        <v>7</v>
      </c>
      <c r="H7287" t="s">
        <v>10</v>
      </c>
    </row>
    <row r="7288" spans="1:8">
      <c r="A7288">
        <v>54215132</v>
      </c>
      <c r="B7288" t="s">
        <v>7235</v>
      </c>
      <c r="C7288" t="s">
        <v>3881</v>
      </c>
      <c r="D7288" s="1">
        <v>42354</v>
      </c>
      <c r="E7288" s="2">
        <v>2015</v>
      </c>
      <c r="F7288" t="s">
        <v>56</v>
      </c>
      <c r="G7288">
        <v>8</v>
      </c>
      <c r="H7288" t="s">
        <v>22</v>
      </c>
    </row>
    <row r="7289" spans="1:8">
      <c r="A7289">
        <v>54215157</v>
      </c>
      <c r="B7289" t="s">
        <v>7236</v>
      </c>
      <c r="C7289" t="s">
        <v>3881</v>
      </c>
      <c r="D7289" s="1">
        <v>42353</v>
      </c>
      <c r="E7289" s="2">
        <v>2015</v>
      </c>
      <c r="F7289" t="s">
        <v>195</v>
      </c>
      <c r="G7289">
        <v>8</v>
      </c>
      <c r="H7289" t="s">
        <v>22</v>
      </c>
    </row>
    <row r="7290" spans="1:8">
      <c r="A7290">
        <v>54215199</v>
      </c>
      <c r="B7290" t="s">
        <v>7237</v>
      </c>
      <c r="C7290" t="s">
        <v>3881</v>
      </c>
      <c r="D7290" s="1">
        <v>42352</v>
      </c>
      <c r="E7290" s="2">
        <v>2015</v>
      </c>
      <c r="F7290" t="s">
        <v>184</v>
      </c>
      <c r="G7290">
        <v>3</v>
      </c>
      <c r="H7290" t="s">
        <v>15</v>
      </c>
    </row>
    <row r="7291" spans="1:8">
      <c r="A7291">
        <v>54215231</v>
      </c>
      <c r="B7291" t="s">
        <v>2813</v>
      </c>
      <c r="C7291" t="s">
        <v>3881</v>
      </c>
      <c r="D7291" s="1">
        <v>42352</v>
      </c>
      <c r="E7291" s="2">
        <v>2015</v>
      </c>
      <c r="F7291" t="s">
        <v>306</v>
      </c>
      <c r="G7291">
        <v>4</v>
      </c>
      <c r="H7291" t="s">
        <v>15</v>
      </c>
    </row>
    <row r="7292" spans="1:8">
      <c r="A7292">
        <v>54215397</v>
      </c>
      <c r="B7292" t="s">
        <v>6807</v>
      </c>
      <c r="C7292" t="s">
        <v>3881</v>
      </c>
      <c r="D7292" s="1">
        <v>42353</v>
      </c>
      <c r="E7292" s="2">
        <v>2015</v>
      </c>
      <c r="F7292" t="s">
        <v>837</v>
      </c>
      <c r="G7292">
        <v>14</v>
      </c>
      <c r="H7292" t="s">
        <v>15</v>
      </c>
    </row>
    <row r="7293" spans="1:8">
      <c r="A7293">
        <v>54220579</v>
      </c>
      <c r="B7293" t="s">
        <v>1307</v>
      </c>
      <c r="C7293" t="s">
        <v>19438</v>
      </c>
      <c r="D7293" s="1">
        <v>42353</v>
      </c>
      <c r="E7293" s="2">
        <v>2015</v>
      </c>
      <c r="F7293" t="s">
        <v>217</v>
      </c>
      <c r="G7293">
        <v>5</v>
      </c>
      <c r="H7293" t="s">
        <v>71</v>
      </c>
    </row>
    <row r="7294" spans="1:8">
      <c r="A7294">
        <v>54222039</v>
      </c>
      <c r="B7294" t="s">
        <v>7252</v>
      </c>
      <c r="C7294" t="s">
        <v>19438</v>
      </c>
      <c r="D7294" s="1">
        <v>42354</v>
      </c>
      <c r="E7294" s="2">
        <v>2015</v>
      </c>
      <c r="F7294" t="s">
        <v>349</v>
      </c>
      <c r="G7294">
        <v>3</v>
      </c>
      <c r="H7294" t="s">
        <v>15</v>
      </c>
    </row>
    <row r="7295" spans="1:8">
      <c r="A7295">
        <v>50718584</v>
      </c>
      <c r="B7295" t="s">
        <v>7254</v>
      </c>
      <c r="C7295" t="s">
        <v>3881</v>
      </c>
      <c r="D7295" s="1">
        <v>39961</v>
      </c>
      <c r="E7295" s="2">
        <v>2009</v>
      </c>
      <c r="F7295" t="s">
        <v>153</v>
      </c>
      <c r="G7295">
        <v>7</v>
      </c>
      <c r="H7295" t="s">
        <v>10</v>
      </c>
    </row>
    <row r="7296" spans="1:8">
      <c r="A7296">
        <v>54222815</v>
      </c>
      <c r="B7296" t="s">
        <v>4565</v>
      </c>
      <c r="C7296" t="s">
        <v>19438</v>
      </c>
      <c r="D7296" s="1">
        <v>42354</v>
      </c>
      <c r="E7296" s="2">
        <v>2015</v>
      </c>
      <c r="F7296" t="s">
        <v>105</v>
      </c>
      <c r="G7296">
        <v>9</v>
      </c>
      <c r="H7296" t="s">
        <v>22</v>
      </c>
    </row>
    <row r="7297" spans="1:8">
      <c r="A7297">
        <v>54223169</v>
      </c>
      <c r="B7297" t="s">
        <v>2640</v>
      </c>
      <c r="C7297" t="s">
        <v>19438</v>
      </c>
      <c r="D7297" s="1">
        <v>42354</v>
      </c>
      <c r="E7297" s="2">
        <v>2015</v>
      </c>
      <c r="F7297" t="s">
        <v>132</v>
      </c>
      <c r="G7297">
        <v>8</v>
      </c>
      <c r="H7297" t="s">
        <v>22</v>
      </c>
    </row>
    <row r="7298" spans="1:8">
      <c r="A7298">
        <v>54223235</v>
      </c>
      <c r="B7298" t="s">
        <v>7257</v>
      </c>
      <c r="C7298" t="s">
        <v>3881</v>
      </c>
      <c r="D7298" s="1">
        <v>42354</v>
      </c>
      <c r="E7298" s="2">
        <v>2015</v>
      </c>
      <c r="F7298" t="s">
        <v>929</v>
      </c>
      <c r="G7298">
        <v>9</v>
      </c>
      <c r="H7298" t="s">
        <v>10</v>
      </c>
    </row>
    <row r="7299" spans="1:8">
      <c r="A7299">
        <v>54223334</v>
      </c>
      <c r="B7299" t="s">
        <v>2652</v>
      </c>
      <c r="C7299" t="s">
        <v>19438</v>
      </c>
      <c r="D7299" s="1">
        <v>42354</v>
      </c>
      <c r="E7299" s="2">
        <v>2015</v>
      </c>
      <c r="F7299" t="s">
        <v>9</v>
      </c>
      <c r="G7299">
        <v>9</v>
      </c>
      <c r="H7299" t="s">
        <v>10</v>
      </c>
    </row>
    <row r="7300" spans="1:8">
      <c r="A7300">
        <v>54223359</v>
      </c>
      <c r="B7300" t="s">
        <v>7258</v>
      </c>
      <c r="C7300" t="s">
        <v>3881</v>
      </c>
      <c r="D7300" s="1">
        <v>42355</v>
      </c>
      <c r="E7300" s="2">
        <v>2015</v>
      </c>
      <c r="F7300" t="s">
        <v>200</v>
      </c>
      <c r="G7300">
        <v>6</v>
      </c>
      <c r="H7300" t="s">
        <v>17</v>
      </c>
    </row>
    <row r="7301" spans="1:8">
      <c r="A7301">
        <v>54223482</v>
      </c>
      <c r="B7301" t="s">
        <v>7259</v>
      </c>
      <c r="C7301" t="s">
        <v>19438</v>
      </c>
      <c r="D7301" s="1">
        <v>42353</v>
      </c>
      <c r="E7301" s="2">
        <v>2015</v>
      </c>
      <c r="F7301" t="s">
        <v>37</v>
      </c>
      <c r="G7301">
        <v>10</v>
      </c>
      <c r="H7301" t="s">
        <v>12</v>
      </c>
    </row>
    <row r="7302" spans="1:8">
      <c r="A7302">
        <v>54223490</v>
      </c>
      <c r="B7302" t="s">
        <v>7259</v>
      </c>
      <c r="C7302" t="s">
        <v>3881</v>
      </c>
      <c r="D7302" s="1">
        <v>42353</v>
      </c>
      <c r="E7302" s="2">
        <v>2015</v>
      </c>
      <c r="F7302" t="s">
        <v>37</v>
      </c>
      <c r="G7302">
        <v>10</v>
      </c>
      <c r="H7302" t="s">
        <v>12</v>
      </c>
    </row>
    <row r="7303" spans="1:8">
      <c r="A7303">
        <v>54223540</v>
      </c>
      <c r="B7303" t="s">
        <v>7260</v>
      </c>
      <c r="C7303" t="s">
        <v>3881</v>
      </c>
      <c r="D7303" s="1">
        <v>42355</v>
      </c>
      <c r="E7303" s="2">
        <v>2015</v>
      </c>
      <c r="F7303" t="s">
        <v>150</v>
      </c>
      <c r="G7303">
        <v>1</v>
      </c>
      <c r="H7303" t="s">
        <v>41</v>
      </c>
    </row>
    <row r="7304" spans="1:8">
      <c r="A7304">
        <v>54223839</v>
      </c>
      <c r="B7304" t="s">
        <v>7261</v>
      </c>
      <c r="C7304" t="s">
        <v>3881</v>
      </c>
      <c r="D7304" s="1">
        <v>42356</v>
      </c>
      <c r="E7304" s="2">
        <v>2015</v>
      </c>
      <c r="F7304" t="s">
        <v>863</v>
      </c>
      <c r="G7304">
        <v>4</v>
      </c>
      <c r="H7304" t="s">
        <v>17</v>
      </c>
    </row>
    <row r="7305" spans="1:8">
      <c r="A7305">
        <v>54224357</v>
      </c>
      <c r="B7305" t="s">
        <v>3563</v>
      </c>
      <c r="C7305" t="s">
        <v>19438</v>
      </c>
      <c r="D7305" s="1">
        <v>42354</v>
      </c>
      <c r="E7305" s="2">
        <v>2015</v>
      </c>
      <c r="F7305" t="s">
        <v>1095</v>
      </c>
      <c r="G7305">
        <v>6</v>
      </c>
      <c r="H7305" t="s">
        <v>17</v>
      </c>
    </row>
    <row r="7306" spans="1:8">
      <c r="A7306">
        <v>54224548</v>
      </c>
      <c r="B7306" t="s">
        <v>5957</v>
      </c>
      <c r="C7306" t="s">
        <v>3881</v>
      </c>
      <c r="D7306" s="1">
        <v>42354</v>
      </c>
      <c r="E7306" s="2">
        <v>2015</v>
      </c>
      <c r="F7306" t="s">
        <v>101</v>
      </c>
      <c r="G7306">
        <v>8</v>
      </c>
      <c r="H7306" t="s">
        <v>22</v>
      </c>
    </row>
    <row r="7307" spans="1:8">
      <c r="A7307">
        <v>54225263</v>
      </c>
      <c r="B7307" t="s">
        <v>4255</v>
      </c>
      <c r="C7307" t="s">
        <v>3881</v>
      </c>
      <c r="D7307" s="1">
        <v>42359</v>
      </c>
      <c r="E7307" s="2">
        <v>2015</v>
      </c>
      <c r="F7307" t="s">
        <v>145</v>
      </c>
      <c r="G7307">
        <v>1</v>
      </c>
      <c r="H7307" t="s">
        <v>41</v>
      </c>
    </row>
    <row r="7308" spans="1:8">
      <c r="A7308">
        <v>54225347</v>
      </c>
      <c r="B7308" t="s">
        <v>7045</v>
      </c>
      <c r="C7308" t="s">
        <v>19438</v>
      </c>
      <c r="D7308" s="1">
        <v>42359</v>
      </c>
      <c r="E7308" s="2">
        <v>2015</v>
      </c>
      <c r="F7308" t="s">
        <v>137</v>
      </c>
      <c r="G7308">
        <v>14</v>
      </c>
      <c r="H7308" t="s">
        <v>15</v>
      </c>
    </row>
    <row r="7309" spans="1:8">
      <c r="A7309">
        <v>54225396</v>
      </c>
      <c r="B7309" t="s">
        <v>1806</v>
      </c>
      <c r="C7309" t="s">
        <v>3881</v>
      </c>
      <c r="D7309" s="1">
        <v>42355</v>
      </c>
      <c r="E7309" s="2">
        <v>2015</v>
      </c>
      <c r="F7309" t="s">
        <v>30</v>
      </c>
      <c r="G7309">
        <v>13</v>
      </c>
      <c r="H7309" t="s">
        <v>15</v>
      </c>
    </row>
    <row r="7310" spans="1:8">
      <c r="A7310">
        <v>54225420</v>
      </c>
      <c r="B7310" t="s">
        <v>7262</v>
      </c>
      <c r="C7310" t="s">
        <v>3881</v>
      </c>
      <c r="D7310" s="1">
        <v>42356</v>
      </c>
      <c r="E7310" s="2">
        <v>2015</v>
      </c>
      <c r="F7310" t="s">
        <v>306</v>
      </c>
      <c r="G7310">
        <v>4</v>
      </c>
      <c r="H7310" t="s">
        <v>15</v>
      </c>
    </row>
    <row r="7311" spans="1:8">
      <c r="A7311">
        <v>54225438</v>
      </c>
      <c r="B7311" t="s">
        <v>3020</v>
      </c>
      <c r="C7311" t="s">
        <v>3881</v>
      </c>
      <c r="D7311" s="1">
        <v>42356</v>
      </c>
      <c r="E7311" s="2">
        <v>2015</v>
      </c>
      <c r="F7311" t="s">
        <v>122</v>
      </c>
      <c r="G7311">
        <v>9</v>
      </c>
      <c r="H7311" t="s">
        <v>22</v>
      </c>
    </row>
    <row r="7312" spans="1:8">
      <c r="A7312">
        <v>54225503</v>
      </c>
      <c r="B7312" t="s">
        <v>3021</v>
      </c>
      <c r="C7312" t="s">
        <v>3881</v>
      </c>
      <c r="D7312" s="1">
        <v>42359</v>
      </c>
      <c r="E7312" s="2">
        <v>2015</v>
      </c>
      <c r="F7312" t="s">
        <v>34</v>
      </c>
      <c r="G7312">
        <v>10</v>
      </c>
      <c r="H7312" t="s">
        <v>12</v>
      </c>
    </row>
    <row r="7313" spans="1:8">
      <c r="A7313">
        <v>54225511</v>
      </c>
      <c r="B7313" t="s">
        <v>3021</v>
      </c>
      <c r="C7313" t="s">
        <v>19438</v>
      </c>
      <c r="D7313" s="1">
        <v>42359</v>
      </c>
      <c r="E7313" s="2">
        <v>2015</v>
      </c>
      <c r="F7313" t="s">
        <v>34</v>
      </c>
      <c r="G7313">
        <v>10</v>
      </c>
      <c r="H7313" t="s">
        <v>12</v>
      </c>
    </row>
    <row r="7314" spans="1:8">
      <c r="A7314">
        <v>54225891</v>
      </c>
      <c r="B7314" t="s">
        <v>7263</v>
      </c>
      <c r="C7314" t="s">
        <v>3881</v>
      </c>
      <c r="D7314" s="1">
        <v>42360</v>
      </c>
      <c r="E7314" s="2">
        <v>2015</v>
      </c>
      <c r="F7314" t="s">
        <v>77</v>
      </c>
      <c r="G7314">
        <v>13</v>
      </c>
      <c r="H7314" t="s">
        <v>8</v>
      </c>
    </row>
    <row r="7315" spans="1:8">
      <c r="A7315">
        <v>54225990</v>
      </c>
      <c r="B7315" t="s">
        <v>6809</v>
      </c>
      <c r="C7315" t="s">
        <v>19438</v>
      </c>
      <c r="D7315" s="1">
        <v>42360</v>
      </c>
      <c r="E7315" s="2">
        <v>2015</v>
      </c>
      <c r="F7315" t="s">
        <v>137</v>
      </c>
      <c r="G7315">
        <v>14</v>
      </c>
      <c r="H7315" t="s">
        <v>15</v>
      </c>
    </row>
    <row r="7316" spans="1:8">
      <c r="A7316">
        <v>54226055</v>
      </c>
      <c r="B7316" t="s">
        <v>7264</v>
      </c>
      <c r="C7316" t="s">
        <v>3881</v>
      </c>
      <c r="D7316" s="1">
        <v>42360</v>
      </c>
      <c r="E7316" s="2">
        <v>2015</v>
      </c>
      <c r="F7316" t="s">
        <v>30</v>
      </c>
      <c r="G7316">
        <v>13</v>
      </c>
      <c r="H7316" t="s">
        <v>15</v>
      </c>
    </row>
    <row r="7317" spans="1:8">
      <c r="A7317">
        <v>54226139</v>
      </c>
      <c r="B7317" t="s">
        <v>7265</v>
      </c>
      <c r="C7317" t="s">
        <v>19438</v>
      </c>
      <c r="D7317" s="1">
        <v>42360</v>
      </c>
      <c r="E7317" s="2">
        <v>2015</v>
      </c>
      <c r="F7317" t="s">
        <v>73</v>
      </c>
      <c r="G7317">
        <v>4</v>
      </c>
      <c r="H7317" t="s">
        <v>17</v>
      </c>
    </row>
    <row r="7318" spans="1:8">
      <c r="A7318">
        <v>54226196</v>
      </c>
      <c r="B7318" t="s">
        <v>7267</v>
      </c>
      <c r="C7318" t="s">
        <v>19438</v>
      </c>
      <c r="D7318" s="1">
        <v>42359</v>
      </c>
      <c r="E7318" s="2">
        <v>2015</v>
      </c>
      <c r="F7318" t="s">
        <v>200</v>
      </c>
      <c r="G7318">
        <v>6</v>
      </c>
      <c r="H7318" t="s">
        <v>17</v>
      </c>
    </row>
    <row r="7319" spans="1:8">
      <c r="A7319">
        <v>54226246</v>
      </c>
      <c r="B7319" t="s">
        <v>5043</v>
      </c>
      <c r="C7319" t="s">
        <v>3881</v>
      </c>
      <c r="D7319" s="1">
        <v>42359</v>
      </c>
      <c r="E7319" s="2">
        <v>2015</v>
      </c>
      <c r="F7319" t="s">
        <v>34</v>
      </c>
      <c r="G7319">
        <v>10</v>
      </c>
      <c r="H7319" t="s">
        <v>12</v>
      </c>
    </row>
    <row r="7320" spans="1:8">
      <c r="A7320">
        <v>54226477</v>
      </c>
      <c r="B7320" t="s">
        <v>7269</v>
      </c>
      <c r="C7320" t="s">
        <v>19438</v>
      </c>
      <c r="D7320" s="1">
        <v>42359</v>
      </c>
      <c r="E7320" s="2">
        <v>2015</v>
      </c>
      <c r="F7320" t="s">
        <v>344</v>
      </c>
      <c r="G7320">
        <v>1</v>
      </c>
      <c r="H7320" t="s">
        <v>41</v>
      </c>
    </row>
    <row r="7321" spans="1:8">
      <c r="A7321">
        <v>54226568</v>
      </c>
      <c r="B7321" t="s">
        <v>7270</v>
      </c>
      <c r="C7321" t="s">
        <v>19438</v>
      </c>
      <c r="D7321" s="1">
        <v>42360</v>
      </c>
      <c r="E7321" s="2">
        <v>2015</v>
      </c>
      <c r="F7321" t="s">
        <v>122</v>
      </c>
      <c r="G7321">
        <v>9</v>
      </c>
      <c r="H7321" t="s">
        <v>22</v>
      </c>
    </row>
    <row r="7322" spans="1:8">
      <c r="A7322">
        <v>54226691</v>
      </c>
      <c r="B7322" t="s">
        <v>7271</v>
      </c>
      <c r="C7322" t="s">
        <v>3881</v>
      </c>
      <c r="D7322" s="1">
        <v>42360</v>
      </c>
      <c r="E7322" s="2">
        <v>2015</v>
      </c>
      <c r="F7322" t="s">
        <v>70</v>
      </c>
      <c r="G7322">
        <v>6</v>
      </c>
      <c r="H7322" t="s">
        <v>71</v>
      </c>
    </row>
    <row r="7323" spans="1:8">
      <c r="A7323">
        <v>54226790</v>
      </c>
      <c r="B7323" t="s">
        <v>5461</v>
      </c>
      <c r="C7323" t="s">
        <v>19438</v>
      </c>
      <c r="D7323" s="1">
        <v>42360</v>
      </c>
      <c r="E7323" s="2">
        <v>2015</v>
      </c>
      <c r="F7323" t="s">
        <v>216</v>
      </c>
      <c r="G7323">
        <v>8</v>
      </c>
      <c r="H7323" t="s">
        <v>71</v>
      </c>
    </row>
    <row r="7324" spans="1:8">
      <c r="A7324">
        <v>54226824</v>
      </c>
      <c r="B7324" t="s">
        <v>6721</v>
      </c>
      <c r="C7324" t="s">
        <v>3881</v>
      </c>
      <c r="D7324" s="1">
        <v>42360</v>
      </c>
      <c r="E7324" s="2">
        <v>2015</v>
      </c>
      <c r="F7324" t="s">
        <v>78</v>
      </c>
      <c r="G7324">
        <v>1</v>
      </c>
      <c r="H7324" t="s">
        <v>41</v>
      </c>
    </row>
    <row r="7325" spans="1:8">
      <c r="A7325">
        <v>54226949</v>
      </c>
      <c r="B7325" t="s">
        <v>7272</v>
      </c>
      <c r="C7325" t="s">
        <v>3881</v>
      </c>
      <c r="D7325" s="1">
        <v>42359</v>
      </c>
      <c r="E7325" s="2">
        <v>2015</v>
      </c>
      <c r="F7325" t="s">
        <v>652</v>
      </c>
      <c r="G7325">
        <v>10</v>
      </c>
      <c r="H7325" t="s">
        <v>22</v>
      </c>
    </row>
    <row r="7326" spans="1:8">
      <c r="A7326">
        <v>54227087</v>
      </c>
      <c r="B7326" t="s">
        <v>1189</v>
      </c>
      <c r="C7326" t="s">
        <v>3881</v>
      </c>
      <c r="D7326" s="1">
        <v>42359</v>
      </c>
      <c r="E7326" s="2">
        <v>2015</v>
      </c>
      <c r="F7326" t="s">
        <v>90</v>
      </c>
      <c r="G7326">
        <v>7</v>
      </c>
      <c r="H7326" t="s">
        <v>22</v>
      </c>
    </row>
    <row r="7327" spans="1:8">
      <c r="A7327">
        <v>54227343</v>
      </c>
      <c r="B7327" t="s">
        <v>7273</v>
      </c>
      <c r="C7327" t="s">
        <v>19438</v>
      </c>
      <c r="D7327" s="1">
        <v>42360</v>
      </c>
      <c r="E7327" s="2">
        <v>2015</v>
      </c>
      <c r="F7327" t="s">
        <v>1221</v>
      </c>
      <c r="G7327">
        <v>2</v>
      </c>
      <c r="H7327" t="s">
        <v>15</v>
      </c>
    </row>
    <row r="7328" spans="1:8">
      <c r="A7328">
        <v>54227376</v>
      </c>
      <c r="B7328" t="s">
        <v>3058</v>
      </c>
      <c r="C7328" t="s">
        <v>3881</v>
      </c>
      <c r="D7328" s="1">
        <v>42361</v>
      </c>
      <c r="E7328" s="2">
        <v>2015</v>
      </c>
      <c r="F7328" t="s">
        <v>140</v>
      </c>
      <c r="G7328">
        <v>4</v>
      </c>
      <c r="H7328" t="s">
        <v>15</v>
      </c>
    </row>
    <row r="7329" spans="1:8">
      <c r="A7329">
        <v>54227392</v>
      </c>
      <c r="B7329" t="s">
        <v>785</v>
      </c>
      <c r="C7329" t="s">
        <v>3881</v>
      </c>
      <c r="D7329" s="1">
        <v>42359</v>
      </c>
      <c r="E7329" s="2">
        <v>2015</v>
      </c>
      <c r="F7329" t="s">
        <v>58</v>
      </c>
      <c r="G7329">
        <v>13</v>
      </c>
      <c r="H7329" t="s">
        <v>41</v>
      </c>
    </row>
    <row r="7330" spans="1:8">
      <c r="A7330">
        <v>54227400</v>
      </c>
      <c r="B7330" t="s">
        <v>2294</v>
      </c>
      <c r="C7330" t="s">
        <v>3881</v>
      </c>
      <c r="D7330" s="1">
        <v>42359</v>
      </c>
      <c r="E7330" s="2">
        <v>2015</v>
      </c>
      <c r="F7330" t="s">
        <v>29</v>
      </c>
      <c r="G7330">
        <v>12</v>
      </c>
      <c r="H7330" t="s">
        <v>8</v>
      </c>
    </row>
    <row r="7331" spans="1:8">
      <c r="A7331">
        <v>54227616</v>
      </c>
      <c r="B7331" t="s">
        <v>7274</v>
      </c>
      <c r="C7331" t="s">
        <v>19438</v>
      </c>
      <c r="D7331" s="1">
        <v>42360</v>
      </c>
      <c r="E7331" s="2">
        <v>2015</v>
      </c>
      <c r="F7331" t="s">
        <v>30</v>
      </c>
      <c r="G7331">
        <v>13</v>
      </c>
      <c r="H7331" t="s">
        <v>15</v>
      </c>
    </row>
    <row r="7332" spans="1:8">
      <c r="A7332">
        <v>54227715</v>
      </c>
      <c r="B7332" t="s">
        <v>7275</v>
      </c>
      <c r="C7332" t="s">
        <v>3881</v>
      </c>
      <c r="D7332" s="1">
        <v>42359</v>
      </c>
      <c r="E7332" s="2">
        <v>2015</v>
      </c>
      <c r="F7332" t="s">
        <v>153</v>
      </c>
      <c r="G7332">
        <v>7</v>
      </c>
      <c r="H7332" t="s">
        <v>10</v>
      </c>
    </row>
    <row r="7333" spans="1:8">
      <c r="A7333">
        <v>54227566</v>
      </c>
      <c r="B7333" t="s">
        <v>7276</v>
      </c>
      <c r="C7333" t="s">
        <v>3881</v>
      </c>
      <c r="D7333" s="1">
        <v>42360</v>
      </c>
      <c r="E7333" s="2">
        <v>2015</v>
      </c>
      <c r="F7333" t="s">
        <v>219</v>
      </c>
      <c r="G7333">
        <v>9</v>
      </c>
      <c r="H7333" t="s">
        <v>10</v>
      </c>
    </row>
    <row r="7334" spans="1:8">
      <c r="A7334">
        <v>54227756</v>
      </c>
      <c r="B7334" t="s">
        <v>603</v>
      </c>
      <c r="C7334" t="s">
        <v>3881</v>
      </c>
      <c r="D7334" s="1">
        <v>42361</v>
      </c>
      <c r="E7334" s="2">
        <v>2015</v>
      </c>
      <c r="F7334" t="s">
        <v>186</v>
      </c>
      <c r="G7334">
        <v>13</v>
      </c>
      <c r="H7334" t="s">
        <v>15</v>
      </c>
    </row>
    <row r="7335" spans="1:8">
      <c r="A7335">
        <v>54227830</v>
      </c>
      <c r="B7335" t="s">
        <v>7277</v>
      </c>
      <c r="C7335" t="s">
        <v>3881</v>
      </c>
      <c r="D7335" s="1">
        <v>42361</v>
      </c>
      <c r="E7335" s="2">
        <v>2015</v>
      </c>
      <c r="F7335" t="s">
        <v>776</v>
      </c>
      <c r="G7335">
        <v>7</v>
      </c>
      <c r="H7335" t="s">
        <v>71</v>
      </c>
    </row>
    <row r="7336" spans="1:8">
      <c r="A7336">
        <v>54227921</v>
      </c>
      <c r="B7336" t="s">
        <v>4634</v>
      </c>
      <c r="C7336" t="s">
        <v>19438</v>
      </c>
      <c r="D7336" s="1">
        <v>42360</v>
      </c>
      <c r="E7336" s="2">
        <v>2015</v>
      </c>
      <c r="F7336" t="s">
        <v>229</v>
      </c>
      <c r="G7336">
        <v>5</v>
      </c>
      <c r="H7336" t="s">
        <v>71</v>
      </c>
    </row>
    <row r="7337" spans="1:8">
      <c r="A7337">
        <v>54228192</v>
      </c>
      <c r="B7337" t="s">
        <v>7278</v>
      </c>
      <c r="C7337" t="s">
        <v>19438</v>
      </c>
      <c r="D7337" s="1">
        <v>42361</v>
      </c>
      <c r="E7337" s="2">
        <v>2015</v>
      </c>
      <c r="F7337" t="s">
        <v>628</v>
      </c>
      <c r="G7337">
        <v>11</v>
      </c>
      <c r="H7337" t="s">
        <v>12</v>
      </c>
    </row>
    <row r="7338" spans="1:8">
      <c r="A7338">
        <v>54228424</v>
      </c>
      <c r="B7338" t="s">
        <v>6706</v>
      </c>
      <c r="C7338" t="s">
        <v>3881</v>
      </c>
      <c r="D7338" s="1">
        <v>42362</v>
      </c>
      <c r="E7338" s="2">
        <v>2015</v>
      </c>
      <c r="F7338" t="s">
        <v>30</v>
      </c>
      <c r="G7338">
        <v>13</v>
      </c>
      <c r="H7338" t="s">
        <v>15</v>
      </c>
    </row>
    <row r="7339" spans="1:8">
      <c r="A7339">
        <v>54228481</v>
      </c>
      <c r="B7339" t="s">
        <v>7279</v>
      </c>
      <c r="C7339" t="s">
        <v>3881</v>
      </c>
      <c r="D7339" s="1">
        <v>42362</v>
      </c>
      <c r="E7339" s="2">
        <v>2015</v>
      </c>
      <c r="F7339" t="s">
        <v>349</v>
      </c>
      <c r="G7339">
        <v>3</v>
      </c>
      <c r="H7339" t="s">
        <v>15</v>
      </c>
    </row>
    <row r="7340" spans="1:8">
      <c r="A7340">
        <v>54228937</v>
      </c>
      <c r="B7340" t="s">
        <v>7280</v>
      </c>
      <c r="C7340" t="s">
        <v>3881</v>
      </c>
      <c r="D7340" s="1">
        <v>42366</v>
      </c>
      <c r="E7340" s="2">
        <v>2015</v>
      </c>
      <c r="F7340" t="s">
        <v>185</v>
      </c>
      <c r="G7340">
        <v>14</v>
      </c>
      <c r="H7340" t="s">
        <v>15</v>
      </c>
    </row>
    <row r="7341" spans="1:8">
      <c r="A7341">
        <v>54228986</v>
      </c>
      <c r="B7341" t="s">
        <v>7282</v>
      </c>
      <c r="C7341" t="s">
        <v>19438</v>
      </c>
      <c r="D7341" s="1">
        <v>42366</v>
      </c>
      <c r="E7341" s="2">
        <v>2015</v>
      </c>
      <c r="F7341" t="s">
        <v>837</v>
      </c>
      <c r="G7341">
        <v>14</v>
      </c>
      <c r="H7341" t="s">
        <v>15</v>
      </c>
    </row>
    <row r="7342" spans="1:8">
      <c r="A7342">
        <v>54229034</v>
      </c>
      <c r="B7342" t="s">
        <v>2516</v>
      </c>
      <c r="C7342" t="s">
        <v>19438</v>
      </c>
      <c r="D7342" s="1">
        <v>42366</v>
      </c>
      <c r="E7342" s="2">
        <v>2015</v>
      </c>
      <c r="F7342" t="s">
        <v>30</v>
      </c>
      <c r="G7342">
        <v>13</v>
      </c>
      <c r="H7342" t="s">
        <v>15</v>
      </c>
    </row>
    <row r="7343" spans="1:8">
      <c r="A7343">
        <v>54229042</v>
      </c>
      <c r="B7343" t="s">
        <v>2516</v>
      </c>
      <c r="C7343" t="s">
        <v>3881</v>
      </c>
      <c r="D7343" s="1">
        <v>42366</v>
      </c>
      <c r="E7343" s="2">
        <v>2015</v>
      </c>
      <c r="F7343" t="s">
        <v>30</v>
      </c>
      <c r="G7343">
        <v>13</v>
      </c>
      <c r="H7343" t="s">
        <v>15</v>
      </c>
    </row>
    <row r="7344" spans="1:8">
      <c r="A7344">
        <v>54229141</v>
      </c>
      <c r="B7344" t="s">
        <v>7283</v>
      </c>
      <c r="C7344" t="s">
        <v>19438</v>
      </c>
      <c r="D7344" s="1">
        <v>42366</v>
      </c>
      <c r="E7344" s="2">
        <v>2015</v>
      </c>
      <c r="F7344" t="s">
        <v>25</v>
      </c>
      <c r="G7344">
        <v>10</v>
      </c>
      <c r="H7344" t="s">
        <v>12</v>
      </c>
    </row>
    <row r="7345" spans="1:8">
      <c r="A7345">
        <v>54229265</v>
      </c>
      <c r="B7345" t="s">
        <v>7284</v>
      </c>
      <c r="C7345" t="s">
        <v>3881</v>
      </c>
      <c r="D7345" s="1">
        <v>42366</v>
      </c>
      <c r="E7345" s="2">
        <v>2015</v>
      </c>
      <c r="F7345" t="s">
        <v>7</v>
      </c>
      <c r="G7345">
        <v>12</v>
      </c>
      <c r="H7345" t="s">
        <v>8</v>
      </c>
    </row>
    <row r="7346" spans="1:8">
      <c r="A7346">
        <v>54229497</v>
      </c>
      <c r="B7346" t="s">
        <v>1556</v>
      </c>
      <c r="C7346" t="s">
        <v>3881</v>
      </c>
      <c r="D7346" s="1">
        <v>42366</v>
      </c>
      <c r="E7346" s="2">
        <v>2015</v>
      </c>
      <c r="F7346" t="s">
        <v>23</v>
      </c>
      <c r="G7346">
        <v>13</v>
      </c>
      <c r="H7346" t="s">
        <v>8</v>
      </c>
    </row>
    <row r="7347" spans="1:8">
      <c r="A7347">
        <v>54229570</v>
      </c>
      <c r="B7347" t="s">
        <v>7285</v>
      </c>
      <c r="C7347" t="s">
        <v>3881</v>
      </c>
      <c r="D7347" s="1">
        <v>42366</v>
      </c>
      <c r="E7347" s="2">
        <v>2015</v>
      </c>
      <c r="F7347" t="s">
        <v>666</v>
      </c>
      <c r="G7347">
        <v>11</v>
      </c>
      <c r="H7347" t="s">
        <v>12</v>
      </c>
    </row>
    <row r="7348" spans="1:8">
      <c r="A7348">
        <v>54229729</v>
      </c>
      <c r="B7348" t="s">
        <v>2240</v>
      </c>
      <c r="C7348" t="s">
        <v>3881</v>
      </c>
      <c r="D7348" s="1">
        <v>42366</v>
      </c>
      <c r="E7348" s="2">
        <v>2015</v>
      </c>
      <c r="F7348" t="s">
        <v>105</v>
      </c>
      <c r="G7348">
        <v>9</v>
      </c>
      <c r="H7348" t="s">
        <v>22</v>
      </c>
    </row>
    <row r="7349" spans="1:8">
      <c r="A7349">
        <v>54230156</v>
      </c>
      <c r="B7349" t="s">
        <v>6576</v>
      </c>
      <c r="C7349" t="s">
        <v>3881</v>
      </c>
      <c r="D7349" s="1">
        <v>42366</v>
      </c>
      <c r="E7349" s="2">
        <v>2015</v>
      </c>
      <c r="F7349" t="s">
        <v>79</v>
      </c>
      <c r="G7349">
        <v>13</v>
      </c>
      <c r="H7349" t="s">
        <v>8</v>
      </c>
    </row>
    <row r="7350" spans="1:8">
      <c r="A7350">
        <v>54230289</v>
      </c>
      <c r="B7350" t="s">
        <v>337</v>
      </c>
      <c r="C7350" t="s">
        <v>19438</v>
      </c>
      <c r="D7350" s="1">
        <v>42367</v>
      </c>
      <c r="E7350" s="2">
        <v>2015</v>
      </c>
      <c r="F7350" t="s">
        <v>79</v>
      </c>
      <c r="G7350">
        <v>13</v>
      </c>
      <c r="H7350" t="s">
        <v>8</v>
      </c>
    </row>
    <row r="7351" spans="1:8">
      <c r="A7351">
        <v>54230438</v>
      </c>
      <c r="B7351" t="s">
        <v>7286</v>
      </c>
      <c r="C7351" t="s">
        <v>3881</v>
      </c>
      <c r="D7351" s="1">
        <v>42367</v>
      </c>
      <c r="E7351" s="2">
        <v>2015</v>
      </c>
      <c r="F7351" t="s">
        <v>25</v>
      </c>
      <c r="G7351">
        <v>10</v>
      </c>
      <c r="H7351" t="s">
        <v>12</v>
      </c>
    </row>
    <row r="7352" spans="1:8">
      <c r="A7352">
        <v>54230511</v>
      </c>
      <c r="B7352" t="s">
        <v>7287</v>
      </c>
      <c r="C7352" t="s">
        <v>19438</v>
      </c>
      <c r="D7352" s="1">
        <v>42367</v>
      </c>
      <c r="E7352" s="2">
        <v>2015</v>
      </c>
      <c r="F7352" t="s">
        <v>849</v>
      </c>
      <c r="G7352">
        <v>4</v>
      </c>
      <c r="H7352" t="s">
        <v>15</v>
      </c>
    </row>
    <row r="7353" spans="1:8">
      <c r="A7353">
        <v>54230586</v>
      </c>
      <c r="B7353" t="s">
        <v>7288</v>
      </c>
      <c r="C7353" t="s">
        <v>3881</v>
      </c>
      <c r="D7353" s="1">
        <v>42366</v>
      </c>
      <c r="E7353" s="2">
        <v>2015</v>
      </c>
      <c r="F7353" t="s">
        <v>52</v>
      </c>
      <c r="G7353">
        <v>12</v>
      </c>
      <c r="H7353" t="s">
        <v>17</v>
      </c>
    </row>
    <row r="7354" spans="1:8">
      <c r="A7354">
        <v>54230644</v>
      </c>
      <c r="B7354" t="s">
        <v>5633</v>
      </c>
      <c r="C7354" t="s">
        <v>3881</v>
      </c>
      <c r="D7354" s="1">
        <v>42367</v>
      </c>
      <c r="E7354" s="2">
        <v>2015</v>
      </c>
      <c r="F7354" t="s">
        <v>37</v>
      </c>
      <c r="G7354">
        <v>10</v>
      </c>
      <c r="H7354" t="s">
        <v>12</v>
      </c>
    </row>
    <row r="7355" spans="1:8">
      <c r="A7355">
        <v>54230651</v>
      </c>
      <c r="B7355" t="s">
        <v>5633</v>
      </c>
      <c r="C7355" t="s">
        <v>19438</v>
      </c>
      <c r="D7355" s="1">
        <v>42367</v>
      </c>
      <c r="E7355" s="2">
        <v>2015</v>
      </c>
      <c r="F7355" t="s">
        <v>37</v>
      </c>
      <c r="G7355">
        <v>10</v>
      </c>
      <c r="H7355" t="s">
        <v>12</v>
      </c>
    </row>
    <row r="7356" spans="1:8">
      <c r="A7356">
        <v>54230669</v>
      </c>
      <c r="B7356" t="s">
        <v>7289</v>
      </c>
      <c r="C7356" t="s">
        <v>3881</v>
      </c>
      <c r="D7356" s="1">
        <v>42366</v>
      </c>
      <c r="E7356" s="2">
        <v>2015</v>
      </c>
      <c r="F7356" t="s">
        <v>52</v>
      </c>
      <c r="G7356">
        <v>12</v>
      </c>
      <c r="H7356" t="s">
        <v>17</v>
      </c>
    </row>
    <row r="7357" spans="1:8">
      <c r="A7357">
        <v>54230966</v>
      </c>
      <c r="B7357" t="s">
        <v>4350</v>
      </c>
      <c r="C7357" t="s">
        <v>3881</v>
      </c>
      <c r="D7357" s="1">
        <v>42368</v>
      </c>
      <c r="E7357" s="2">
        <v>2015</v>
      </c>
      <c r="F7357" t="s">
        <v>7</v>
      </c>
      <c r="G7357">
        <v>12</v>
      </c>
      <c r="H7357" t="s">
        <v>8</v>
      </c>
    </row>
    <row r="7358" spans="1:8">
      <c r="A7358">
        <v>54231006</v>
      </c>
      <c r="B7358" t="s">
        <v>7290</v>
      </c>
      <c r="C7358" t="s">
        <v>3881</v>
      </c>
      <c r="D7358" s="1">
        <v>42368</v>
      </c>
      <c r="E7358" s="2">
        <v>2015</v>
      </c>
      <c r="F7358" t="s">
        <v>23</v>
      </c>
      <c r="G7358">
        <v>12</v>
      </c>
      <c r="H7358" t="s">
        <v>8</v>
      </c>
    </row>
    <row r="7359" spans="1:8">
      <c r="A7359">
        <v>54231048</v>
      </c>
      <c r="B7359" t="s">
        <v>7291</v>
      </c>
      <c r="C7359" t="s">
        <v>3881</v>
      </c>
      <c r="D7359" s="1">
        <v>42368</v>
      </c>
      <c r="E7359" s="2">
        <v>2015</v>
      </c>
      <c r="F7359" t="s">
        <v>773</v>
      </c>
      <c r="G7359">
        <v>5</v>
      </c>
      <c r="H7359" t="s">
        <v>71</v>
      </c>
    </row>
    <row r="7360" spans="1:8">
      <c r="A7360">
        <v>54231246</v>
      </c>
      <c r="B7360" t="s">
        <v>6834</v>
      </c>
      <c r="C7360" t="s">
        <v>19438</v>
      </c>
      <c r="D7360" s="1">
        <v>42366</v>
      </c>
      <c r="E7360" s="2">
        <v>2015</v>
      </c>
      <c r="F7360" t="s">
        <v>52</v>
      </c>
      <c r="G7360">
        <v>12</v>
      </c>
      <c r="H7360" t="s">
        <v>17</v>
      </c>
    </row>
    <row r="7361" spans="1:8">
      <c r="A7361">
        <v>54231485</v>
      </c>
      <c r="B7361" t="s">
        <v>3594</v>
      </c>
      <c r="C7361" t="s">
        <v>19438</v>
      </c>
      <c r="D7361" s="1">
        <v>42367</v>
      </c>
      <c r="E7361" s="2">
        <v>2015</v>
      </c>
      <c r="F7361" t="s">
        <v>35</v>
      </c>
      <c r="G7361">
        <v>10</v>
      </c>
      <c r="H7361" t="s">
        <v>12</v>
      </c>
    </row>
    <row r="7362" spans="1:8">
      <c r="A7362">
        <v>54231501</v>
      </c>
      <c r="B7362" t="s">
        <v>4021</v>
      </c>
      <c r="C7362" t="s">
        <v>3881</v>
      </c>
      <c r="D7362" s="1">
        <v>42369</v>
      </c>
      <c r="E7362" s="2">
        <v>2015</v>
      </c>
      <c r="F7362" t="s">
        <v>34</v>
      </c>
      <c r="G7362">
        <v>10</v>
      </c>
      <c r="H7362" t="s">
        <v>12</v>
      </c>
    </row>
    <row r="7363" spans="1:8">
      <c r="A7363">
        <v>54232186</v>
      </c>
      <c r="B7363" t="s">
        <v>2185</v>
      </c>
      <c r="C7363" t="s">
        <v>3881</v>
      </c>
      <c r="D7363" s="1">
        <v>42369</v>
      </c>
      <c r="E7363" s="2">
        <v>2015</v>
      </c>
      <c r="F7363" t="s">
        <v>60</v>
      </c>
      <c r="G7363">
        <v>13</v>
      </c>
      <c r="H7363" t="s">
        <v>8</v>
      </c>
    </row>
    <row r="7364" spans="1:8">
      <c r="A7364">
        <v>54232277</v>
      </c>
      <c r="B7364" t="s">
        <v>7293</v>
      </c>
      <c r="C7364" t="s">
        <v>3881</v>
      </c>
      <c r="D7364" s="1">
        <v>42368</v>
      </c>
      <c r="E7364" s="2">
        <v>2015</v>
      </c>
      <c r="F7364" t="s">
        <v>70</v>
      </c>
      <c r="G7364">
        <v>6</v>
      </c>
      <c r="H7364" t="s">
        <v>71</v>
      </c>
    </row>
    <row r="7365" spans="1:8">
      <c r="A7365">
        <v>54232616</v>
      </c>
      <c r="B7365" t="s">
        <v>3401</v>
      </c>
      <c r="C7365" t="s">
        <v>19438</v>
      </c>
      <c r="D7365" s="1">
        <v>42369</v>
      </c>
      <c r="E7365" s="2">
        <v>2015</v>
      </c>
      <c r="F7365" t="s">
        <v>54</v>
      </c>
      <c r="G7365">
        <v>8</v>
      </c>
      <c r="H7365" t="s">
        <v>22</v>
      </c>
    </row>
    <row r="7366" spans="1:8">
      <c r="A7366">
        <v>54232624</v>
      </c>
      <c r="B7366" t="s">
        <v>3401</v>
      </c>
      <c r="C7366" t="s">
        <v>3881</v>
      </c>
      <c r="D7366" s="1">
        <v>42369</v>
      </c>
      <c r="E7366" s="2">
        <v>2015</v>
      </c>
      <c r="F7366" t="s">
        <v>54</v>
      </c>
      <c r="G7366">
        <v>8</v>
      </c>
      <c r="H7366" t="s">
        <v>22</v>
      </c>
    </row>
    <row r="7367" spans="1:8">
      <c r="A7367">
        <v>54232855</v>
      </c>
      <c r="B7367" t="s">
        <v>3824</v>
      </c>
      <c r="C7367" t="s">
        <v>3881</v>
      </c>
      <c r="D7367" s="1">
        <v>42369</v>
      </c>
      <c r="E7367" s="2">
        <v>2015</v>
      </c>
      <c r="F7367" t="s">
        <v>34</v>
      </c>
      <c r="G7367">
        <v>10</v>
      </c>
      <c r="H7367" t="s">
        <v>12</v>
      </c>
    </row>
    <row r="7368" spans="1:8">
      <c r="A7368">
        <v>54232897</v>
      </c>
      <c r="B7368" t="s">
        <v>7294</v>
      </c>
      <c r="C7368" t="s">
        <v>19438</v>
      </c>
      <c r="D7368" s="1">
        <v>42368</v>
      </c>
      <c r="E7368" s="2">
        <v>2015</v>
      </c>
      <c r="F7368" t="s">
        <v>35</v>
      </c>
      <c r="G7368">
        <v>10</v>
      </c>
      <c r="H7368" t="s">
        <v>12</v>
      </c>
    </row>
    <row r="7369" spans="1:8">
      <c r="A7369">
        <v>54232996</v>
      </c>
      <c r="B7369" t="s">
        <v>6809</v>
      </c>
      <c r="C7369" t="s">
        <v>19438</v>
      </c>
      <c r="D7369" s="1">
        <v>42373</v>
      </c>
      <c r="E7369" s="2">
        <v>2016</v>
      </c>
      <c r="F7369" t="s">
        <v>137</v>
      </c>
      <c r="G7369">
        <v>14</v>
      </c>
      <c r="H7369" t="s">
        <v>15</v>
      </c>
    </row>
    <row r="7370" spans="1:8">
      <c r="A7370">
        <v>54233119</v>
      </c>
      <c r="B7370" t="s">
        <v>3702</v>
      </c>
      <c r="C7370" t="s">
        <v>19438</v>
      </c>
      <c r="D7370" s="1">
        <v>42373</v>
      </c>
      <c r="E7370" s="2">
        <v>2016</v>
      </c>
      <c r="F7370" t="s">
        <v>150</v>
      </c>
      <c r="G7370">
        <v>1</v>
      </c>
      <c r="H7370" t="s">
        <v>41</v>
      </c>
    </row>
    <row r="7371" spans="1:8">
      <c r="A7371">
        <v>54233192</v>
      </c>
      <c r="B7371" t="s">
        <v>3539</v>
      </c>
      <c r="C7371" t="s">
        <v>3881</v>
      </c>
      <c r="D7371" s="1">
        <v>42373</v>
      </c>
      <c r="E7371" s="2">
        <v>2016</v>
      </c>
      <c r="F7371" t="s">
        <v>150</v>
      </c>
      <c r="G7371">
        <v>1</v>
      </c>
      <c r="H7371" t="s">
        <v>41</v>
      </c>
    </row>
    <row r="7372" spans="1:8">
      <c r="A7372">
        <v>54233374</v>
      </c>
      <c r="B7372" t="s">
        <v>2794</v>
      </c>
      <c r="C7372" t="s">
        <v>3881</v>
      </c>
      <c r="D7372" s="1">
        <v>42373</v>
      </c>
      <c r="E7372" s="2">
        <v>2016</v>
      </c>
      <c r="F7372" t="s">
        <v>60</v>
      </c>
      <c r="G7372">
        <v>13</v>
      </c>
      <c r="H7372" t="s">
        <v>8</v>
      </c>
    </row>
    <row r="7373" spans="1:8">
      <c r="A7373">
        <v>54233531</v>
      </c>
      <c r="B7373" t="s">
        <v>7296</v>
      </c>
      <c r="C7373" t="s">
        <v>3881</v>
      </c>
      <c r="D7373" s="1">
        <v>42368</v>
      </c>
      <c r="E7373" s="2">
        <v>2015</v>
      </c>
      <c r="F7373" t="s">
        <v>53</v>
      </c>
      <c r="G7373">
        <v>2</v>
      </c>
      <c r="H7373" t="s">
        <v>15</v>
      </c>
    </row>
    <row r="7374" spans="1:8">
      <c r="A7374">
        <v>54233713</v>
      </c>
      <c r="B7374" t="s">
        <v>2204</v>
      </c>
      <c r="C7374" t="s">
        <v>3881</v>
      </c>
      <c r="D7374" s="1">
        <v>42374</v>
      </c>
      <c r="E7374" s="2">
        <v>2016</v>
      </c>
      <c r="F7374" t="s">
        <v>91</v>
      </c>
      <c r="G7374">
        <v>10</v>
      </c>
      <c r="H7374" t="s">
        <v>22</v>
      </c>
    </row>
    <row r="7375" spans="1:8">
      <c r="A7375">
        <v>55716716</v>
      </c>
      <c r="B7375" t="s">
        <v>3602</v>
      </c>
      <c r="C7375" t="s">
        <v>3881</v>
      </c>
      <c r="D7375" s="1">
        <v>43782</v>
      </c>
      <c r="E7375" s="2">
        <v>2019</v>
      </c>
      <c r="F7375" t="s">
        <v>109</v>
      </c>
      <c r="G7375">
        <v>7</v>
      </c>
      <c r="H7375" t="s">
        <v>27</v>
      </c>
    </row>
    <row r="7376" spans="1:8">
      <c r="A7376">
        <v>54234117</v>
      </c>
      <c r="B7376" t="s">
        <v>7297</v>
      </c>
      <c r="C7376" t="s">
        <v>3881</v>
      </c>
      <c r="D7376" s="1">
        <v>42373</v>
      </c>
      <c r="E7376" s="2">
        <v>2016</v>
      </c>
      <c r="F7376" t="s">
        <v>37</v>
      </c>
      <c r="G7376">
        <v>10</v>
      </c>
      <c r="H7376" t="s">
        <v>12</v>
      </c>
    </row>
    <row r="7377" spans="1:8">
      <c r="A7377">
        <v>54234125</v>
      </c>
      <c r="B7377" t="s">
        <v>6737</v>
      </c>
      <c r="C7377" t="s">
        <v>3881</v>
      </c>
      <c r="D7377" s="1">
        <v>42374</v>
      </c>
      <c r="E7377" s="2">
        <v>2016</v>
      </c>
      <c r="F7377" t="s">
        <v>929</v>
      </c>
      <c r="G7377">
        <v>9</v>
      </c>
      <c r="H7377" t="s">
        <v>10</v>
      </c>
    </row>
    <row r="7378" spans="1:8">
      <c r="A7378">
        <v>55715932</v>
      </c>
      <c r="B7378" t="s">
        <v>6188</v>
      </c>
      <c r="C7378" t="s">
        <v>3881</v>
      </c>
      <c r="D7378" s="1">
        <v>43775</v>
      </c>
      <c r="E7378" s="2">
        <v>2019</v>
      </c>
      <c r="F7378" t="s">
        <v>1221</v>
      </c>
      <c r="G7378">
        <v>2</v>
      </c>
      <c r="H7378" t="s">
        <v>15</v>
      </c>
    </row>
    <row r="7379" spans="1:8">
      <c r="A7379">
        <v>54234786</v>
      </c>
      <c r="B7379" t="s">
        <v>7298</v>
      </c>
      <c r="C7379" t="s">
        <v>19438</v>
      </c>
      <c r="D7379" s="1">
        <v>42374</v>
      </c>
      <c r="E7379" s="2">
        <v>2016</v>
      </c>
      <c r="F7379" t="s">
        <v>78</v>
      </c>
      <c r="G7379">
        <v>1</v>
      </c>
      <c r="H7379" t="s">
        <v>41</v>
      </c>
    </row>
    <row r="7380" spans="1:8">
      <c r="A7380">
        <v>54235049</v>
      </c>
      <c r="B7380" t="s">
        <v>7299</v>
      </c>
      <c r="C7380" t="s">
        <v>19438</v>
      </c>
      <c r="D7380" s="1">
        <v>42374</v>
      </c>
      <c r="E7380" s="2">
        <v>2016</v>
      </c>
      <c r="F7380" t="s">
        <v>122</v>
      </c>
      <c r="G7380">
        <v>9</v>
      </c>
      <c r="H7380" t="s">
        <v>22</v>
      </c>
    </row>
    <row r="7381" spans="1:8">
      <c r="A7381">
        <v>54235114</v>
      </c>
      <c r="B7381" t="s">
        <v>7300</v>
      </c>
      <c r="C7381" t="s">
        <v>3881</v>
      </c>
      <c r="D7381" s="1">
        <v>42374</v>
      </c>
      <c r="E7381" s="2">
        <v>2016</v>
      </c>
      <c r="F7381" t="s">
        <v>122</v>
      </c>
      <c r="G7381">
        <v>9</v>
      </c>
      <c r="H7381" t="s">
        <v>22</v>
      </c>
    </row>
    <row r="7382" spans="1:8">
      <c r="A7382">
        <v>54235148</v>
      </c>
      <c r="B7382" t="s">
        <v>7301</v>
      </c>
      <c r="C7382" t="s">
        <v>3881</v>
      </c>
      <c r="D7382" s="1">
        <v>42374</v>
      </c>
      <c r="E7382" s="2">
        <v>2016</v>
      </c>
      <c r="F7382" t="s">
        <v>849</v>
      </c>
      <c r="G7382">
        <v>4</v>
      </c>
      <c r="H7382" t="s">
        <v>15</v>
      </c>
    </row>
    <row r="7383" spans="1:8">
      <c r="A7383">
        <v>54235171</v>
      </c>
      <c r="B7383" t="s">
        <v>7250</v>
      </c>
      <c r="C7383" t="s">
        <v>19438</v>
      </c>
      <c r="D7383" s="1">
        <v>42373</v>
      </c>
      <c r="E7383" s="2">
        <v>2016</v>
      </c>
      <c r="F7383" t="s">
        <v>300</v>
      </c>
      <c r="G7383">
        <v>1</v>
      </c>
      <c r="H7383" t="s">
        <v>41</v>
      </c>
    </row>
    <row r="7384" spans="1:8">
      <c r="A7384">
        <v>54235312</v>
      </c>
      <c r="B7384" t="s">
        <v>5955</v>
      </c>
      <c r="C7384" t="s">
        <v>19438</v>
      </c>
      <c r="D7384" s="1">
        <v>42374</v>
      </c>
      <c r="E7384" s="2">
        <v>2016</v>
      </c>
      <c r="F7384" t="s">
        <v>155</v>
      </c>
      <c r="G7384">
        <v>9</v>
      </c>
      <c r="H7384" t="s">
        <v>10</v>
      </c>
    </row>
    <row r="7385" spans="1:8">
      <c r="A7385">
        <v>54235411</v>
      </c>
      <c r="B7385" t="s">
        <v>5152</v>
      </c>
      <c r="C7385" t="s">
        <v>3881</v>
      </c>
      <c r="D7385" s="1">
        <v>42374</v>
      </c>
      <c r="E7385" s="2">
        <v>2016</v>
      </c>
      <c r="F7385" t="s">
        <v>153</v>
      </c>
      <c r="G7385">
        <v>7</v>
      </c>
      <c r="H7385" t="s">
        <v>10</v>
      </c>
    </row>
    <row r="7386" spans="1:8">
      <c r="A7386">
        <v>54235437</v>
      </c>
      <c r="B7386" t="s">
        <v>4152</v>
      </c>
      <c r="C7386" t="s">
        <v>3881</v>
      </c>
      <c r="D7386" s="1">
        <v>42373</v>
      </c>
      <c r="E7386" s="2">
        <v>2016</v>
      </c>
      <c r="F7386" t="s">
        <v>139</v>
      </c>
      <c r="G7386">
        <v>6</v>
      </c>
      <c r="H7386" t="s">
        <v>71</v>
      </c>
    </row>
    <row r="7387" spans="1:8">
      <c r="A7387">
        <v>54235486</v>
      </c>
      <c r="B7387" t="s">
        <v>7223</v>
      </c>
      <c r="C7387" t="s">
        <v>19438</v>
      </c>
      <c r="D7387" s="1">
        <v>42375</v>
      </c>
      <c r="E7387" s="2">
        <v>2016</v>
      </c>
      <c r="F7387" t="s">
        <v>174</v>
      </c>
      <c r="G7387">
        <v>3</v>
      </c>
      <c r="H7387" t="s">
        <v>15</v>
      </c>
    </row>
    <row r="7388" spans="1:8">
      <c r="A7388">
        <v>54235619</v>
      </c>
      <c r="B7388" t="s">
        <v>2139</v>
      </c>
      <c r="C7388" t="s">
        <v>3881</v>
      </c>
      <c r="D7388" s="1">
        <v>42374</v>
      </c>
      <c r="E7388" s="2">
        <v>2016</v>
      </c>
      <c r="F7388" t="s">
        <v>132</v>
      </c>
      <c r="G7388">
        <v>8</v>
      </c>
      <c r="H7388" t="s">
        <v>22</v>
      </c>
    </row>
    <row r="7389" spans="1:8">
      <c r="A7389">
        <v>54235668</v>
      </c>
      <c r="B7389" t="s">
        <v>7302</v>
      </c>
      <c r="C7389" t="s">
        <v>3881</v>
      </c>
      <c r="D7389" s="1">
        <v>42375</v>
      </c>
      <c r="E7389" s="2">
        <v>2016</v>
      </c>
      <c r="F7389" t="s">
        <v>40</v>
      </c>
      <c r="G7389">
        <v>13</v>
      </c>
      <c r="H7389" t="s">
        <v>41</v>
      </c>
    </row>
    <row r="7390" spans="1:8">
      <c r="A7390">
        <v>55716203</v>
      </c>
      <c r="B7390" t="s">
        <v>7304</v>
      </c>
      <c r="C7390" t="s">
        <v>3881</v>
      </c>
      <c r="D7390" s="1">
        <v>43777</v>
      </c>
      <c r="E7390" s="2">
        <v>2019</v>
      </c>
      <c r="F7390" t="s">
        <v>348</v>
      </c>
      <c r="G7390">
        <v>10</v>
      </c>
      <c r="H7390" t="s">
        <v>12</v>
      </c>
    </row>
    <row r="7391" spans="1:8">
      <c r="A7391">
        <v>54236526</v>
      </c>
      <c r="B7391" t="s">
        <v>7305</v>
      </c>
      <c r="C7391" t="s">
        <v>19438</v>
      </c>
      <c r="D7391" s="1">
        <v>42376</v>
      </c>
      <c r="E7391" s="2">
        <v>2016</v>
      </c>
      <c r="F7391" t="s">
        <v>174</v>
      </c>
      <c r="G7391">
        <v>2</v>
      </c>
      <c r="H7391" t="s">
        <v>15</v>
      </c>
    </row>
    <row r="7392" spans="1:8">
      <c r="A7392">
        <v>54236815</v>
      </c>
      <c r="B7392" t="s">
        <v>7306</v>
      </c>
      <c r="C7392" t="s">
        <v>19438</v>
      </c>
      <c r="D7392" s="1">
        <v>42367</v>
      </c>
      <c r="E7392" s="2">
        <v>2015</v>
      </c>
      <c r="F7392" t="s">
        <v>25</v>
      </c>
      <c r="G7392">
        <v>10</v>
      </c>
      <c r="H7392" t="s">
        <v>12</v>
      </c>
    </row>
    <row r="7393" spans="1:8">
      <c r="A7393">
        <v>54236831</v>
      </c>
      <c r="B7393" t="s">
        <v>7306</v>
      </c>
      <c r="C7393" t="s">
        <v>3881</v>
      </c>
      <c r="D7393" s="1">
        <v>42367</v>
      </c>
      <c r="E7393" s="2">
        <v>2015</v>
      </c>
      <c r="F7393" t="s">
        <v>25</v>
      </c>
      <c r="G7393">
        <v>10</v>
      </c>
      <c r="H7393" t="s">
        <v>12</v>
      </c>
    </row>
    <row r="7394" spans="1:8">
      <c r="A7394">
        <v>54236898</v>
      </c>
      <c r="B7394" t="s">
        <v>7307</v>
      </c>
      <c r="C7394" t="s">
        <v>19438</v>
      </c>
      <c r="D7394" s="1">
        <v>42375</v>
      </c>
      <c r="E7394" s="2">
        <v>2016</v>
      </c>
      <c r="F7394" t="s">
        <v>239</v>
      </c>
      <c r="G7394">
        <v>13</v>
      </c>
      <c r="H7394" t="s">
        <v>8</v>
      </c>
    </row>
    <row r="7395" spans="1:8">
      <c r="A7395">
        <v>54236922</v>
      </c>
      <c r="B7395" t="s">
        <v>7307</v>
      </c>
      <c r="C7395" t="s">
        <v>3881</v>
      </c>
      <c r="D7395" s="1">
        <v>42375</v>
      </c>
      <c r="E7395" s="2">
        <v>2016</v>
      </c>
      <c r="F7395" t="s">
        <v>239</v>
      </c>
      <c r="G7395">
        <v>13</v>
      </c>
      <c r="H7395" t="s">
        <v>8</v>
      </c>
    </row>
    <row r="7396" spans="1:8">
      <c r="A7396">
        <v>54237300</v>
      </c>
      <c r="B7396" t="s">
        <v>6683</v>
      </c>
      <c r="C7396" t="s">
        <v>3881</v>
      </c>
      <c r="D7396" s="1">
        <v>42376</v>
      </c>
      <c r="E7396" s="2">
        <v>2016</v>
      </c>
      <c r="F7396" t="s">
        <v>108</v>
      </c>
      <c r="G7396">
        <v>7</v>
      </c>
      <c r="H7396" t="s">
        <v>10</v>
      </c>
    </row>
    <row r="7397" spans="1:8">
      <c r="A7397">
        <v>54237318</v>
      </c>
      <c r="B7397" t="s">
        <v>6683</v>
      </c>
      <c r="C7397" t="s">
        <v>19438</v>
      </c>
      <c r="D7397" s="1">
        <v>42376</v>
      </c>
      <c r="E7397" s="2">
        <v>2016</v>
      </c>
      <c r="F7397" t="s">
        <v>108</v>
      </c>
      <c r="G7397">
        <v>7</v>
      </c>
      <c r="H7397" t="s">
        <v>10</v>
      </c>
    </row>
    <row r="7398" spans="1:8">
      <c r="A7398">
        <v>54237359</v>
      </c>
      <c r="B7398" t="s">
        <v>3397</v>
      </c>
      <c r="C7398" t="s">
        <v>3881</v>
      </c>
      <c r="D7398" s="1">
        <v>42374</v>
      </c>
      <c r="E7398" s="2">
        <v>2016</v>
      </c>
      <c r="F7398" t="s">
        <v>128</v>
      </c>
      <c r="G7398">
        <v>3</v>
      </c>
      <c r="H7398" t="s">
        <v>15</v>
      </c>
    </row>
    <row r="7399" spans="1:8">
      <c r="A7399">
        <v>54237441</v>
      </c>
      <c r="B7399" t="s">
        <v>937</v>
      </c>
      <c r="C7399" t="s">
        <v>19438</v>
      </c>
      <c r="D7399" s="1">
        <v>42377</v>
      </c>
      <c r="E7399" s="2">
        <v>2016</v>
      </c>
      <c r="F7399" t="s">
        <v>137</v>
      </c>
      <c r="G7399">
        <v>14</v>
      </c>
      <c r="H7399" t="s">
        <v>15</v>
      </c>
    </row>
    <row r="7400" spans="1:8">
      <c r="A7400">
        <v>54237474</v>
      </c>
      <c r="B7400" t="s">
        <v>7308</v>
      </c>
      <c r="C7400" t="s">
        <v>19438</v>
      </c>
      <c r="D7400" s="1">
        <v>42377</v>
      </c>
      <c r="E7400" s="2">
        <v>2016</v>
      </c>
      <c r="F7400" t="s">
        <v>53</v>
      </c>
      <c r="G7400">
        <v>2</v>
      </c>
      <c r="H7400" t="s">
        <v>15</v>
      </c>
    </row>
    <row r="7401" spans="1:8">
      <c r="A7401">
        <v>54237524</v>
      </c>
      <c r="B7401" t="s">
        <v>7137</v>
      </c>
      <c r="C7401" t="s">
        <v>3881</v>
      </c>
      <c r="D7401" s="1">
        <v>42376</v>
      </c>
      <c r="E7401" s="2">
        <v>2016</v>
      </c>
      <c r="F7401" t="s">
        <v>31</v>
      </c>
      <c r="G7401">
        <v>12</v>
      </c>
      <c r="H7401" t="s">
        <v>8</v>
      </c>
    </row>
    <row r="7402" spans="1:8">
      <c r="A7402">
        <v>54237540</v>
      </c>
      <c r="B7402" t="s">
        <v>7309</v>
      </c>
      <c r="C7402" t="s">
        <v>3881</v>
      </c>
      <c r="D7402" s="1">
        <v>42377</v>
      </c>
      <c r="E7402" s="2">
        <v>2016</v>
      </c>
      <c r="F7402" t="s">
        <v>348</v>
      </c>
      <c r="G7402">
        <v>10</v>
      </c>
      <c r="H7402" t="s">
        <v>12</v>
      </c>
    </row>
    <row r="7403" spans="1:8">
      <c r="A7403">
        <v>54237557</v>
      </c>
      <c r="B7403" t="s">
        <v>7309</v>
      </c>
      <c r="C7403" t="s">
        <v>19438</v>
      </c>
      <c r="D7403" s="1">
        <v>42377</v>
      </c>
      <c r="E7403" s="2">
        <v>2016</v>
      </c>
      <c r="F7403" t="s">
        <v>348</v>
      </c>
      <c r="G7403">
        <v>10</v>
      </c>
      <c r="H7403" t="s">
        <v>12</v>
      </c>
    </row>
    <row r="7404" spans="1:8">
      <c r="A7404">
        <v>54237698</v>
      </c>
      <c r="B7404" t="s">
        <v>7310</v>
      </c>
      <c r="C7404" t="s">
        <v>3881</v>
      </c>
      <c r="D7404" s="1">
        <v>42377</v>
      </c>
      <c r="E7404" s="2">
        <v>2016</v>
      </c>
      <c r="F7404" t="s">
        <v>167</v>
      </c>
      <c r="G7404">
        <v>5</v>
      </c>
      <c r="H7404" t="s">
        <v>71</v>
      </c>
    </row>
    <row r="7405" spans="1:8">
      <c r="A7405">
        <v>54237904</v>
      </c>
      <c r="B7405" t="s">
        <v>7312</v>
      </c>
      <c r="C7405" t="s">
        <v>3881</v>
      </c>
      <c r="D7405" s="1">
        <v>42374</v>
      </c>
      <c r="E7405" s="2">
        <v>2016</v>
      </c>
      <c r="F7405" t="s">
        <v>56</v>
      </c>
      <c r="G7405">
        <v>8</v>
      </c>
      <c r="H7405" t="s">
        <v>22</v>
      </c>
    </row>
    <row r="7406" spans="1:8">
      <c r="A7406">
        <v>54237912</v>
      </c>
      <c r="B7406" t="s">
        <v>7313</v>
      </c>
      <c r="C7406" t="s">
        <v>19438</v>
      </c>
      <c r="D7406" s="1">
        <v>42376</v>
      </c>
      <c r="E7406" s="2">
        <v>2016</v>
      </c>
      <c r="F7406" t="s">
        <v>91</v>
      </c>
      <c r="G7406">
        <v>10</v>
      </c>
      <c r="H7406" t="s">
        <v>22</v>
      </c>
    </row>
    <row r="7407" spans="1:8">
      <c r="A7407">
        <v>54238506</v>
      </c>
      <c r="B7407" t="s">
        <v>7314</v>
      </c>
      <c r="C7407" t="s">
        <v>19438</v>
      </c>
      <c r="D7407" s="1">
        <v>42380</v>
      </c>
      <c r="E7407" s="2">
        <v>2016</v>
      </c>
      <c r="F7407" t="s">
        <v>137</v>
      </c>
      <c r="G7407">
        <v>14</v>
      </c>
      <c r="H7407" t="s">
        <v>15</v>
      </c>
    </row>
    <row r="7408" spans="1:8">
      <c r="A7408">
        <v>54238563</v>
      </c>
      <c r="B7408" t="s">
        <v>7215</v>
      </c>
      <c r="C7408" t="s">
        <v>3881</v>
      </c>
      <c r="D7408" s="1">
        <v>42377</v>
      </c>
      <c r="E7408" s="2">
        <v>2016</v>
      </c>
      <c r="F7408" t="s">
        <v>26</v>
      </c>
      <c r="G7408">
        <v>11</v>
      </c>
      <c r="H7408" t="s">
        <v>27</v>
      </c>
    </row>
    <row r="7409" spans="1:8">
      <c r="A7409">
        <v>54238746</v>
      </c>
      <c r="B7409" t="s">
        <v>7315</v>
      </c>
      <c r="C7409" t="s">
        <v>19438</v>
      </c>
      <c r="D7409" s="1">
        <v>42374</v>
      </c>
      <c r="E7409" s="2">
        <v>2016</v>
      </c>
      <c r="F7409" t="s">
        <v>19</v>
      </c>
      <c r="G7409">
        <v>14</v>
      </c>
      <c r="H7409" t="s">
        <v>17</v>
      </c>
    </row>
    <row r="7410" spans="1:8">
      <c r="A7410">
        <v>54238928</v>
      </c>
      <c r="B7410" t="s">
        <v>7317</v>
      </c>
      <c r="C7410" t="s">
        <v>19438</v>
      </c>
      <c r="D7410" s="1">
        <v>42380</v>
      </c>
      <c r="E7410" s="2">
        <v>2016</v>
      </c>
      <c r="F7410" t="s">
        <v>28</v>
      </c>
      <c r="G7410">
        <v>9</v>
      </c>
      <c r="H7410" t="s">
        <v>22</v>
      </c>
    </row>
    <row r="7411" spans="1:8">
      <c r="A7411">
        <v>54239058</v>
      </c>
      <c r="B7411" t="s">
        <v>7318</v>
      </c>
      <c r="C7411" t="s">
        <v>19438</v>
      </c>
      <c r="D7411" s="1">
        <v>42376</v>
      </c>
      <c r="E7411" s="2">
        <v>2016</v>
      </c>
      <c r="F7411" t="s">
        <v>564</v>
      </c>
      <c r="G7411">
        <v>1</v>
      </c>
      <c r="H7411" t="s">
        <v>41</v>
      </c>
    </row>
    <row r="7412" spans="1:8">
      <c r="A7412">
        <v>55715973</v>
      </c>
      <c r="B7412" t="s">
        <v>7319</v>
      </c>
      <c r="C7412" t="s">
        <v>19438</v>
      </c>
      <c r="D7412" s="1">
        <v>43782</v>
      </c>
      <c r="E7412" s="2">
        <v>2019</v>
      </c>
      <c r="F7412" t="s">
        <v>387</v>
      </c>
      <c r="G7412">
        <v>1</v>
      </c>
      <c r="H7412" t="s">
        <v>41</v>
      </c>
    </row>
    <row r="7413" spans="1:8">
      <c r="A7413">
        <v>54239439</v>
      </c>
      <c r="B7413" t="s">
        <v>992</v>
      </c>
      <c r="C7413" t="s">
        <v>19438</v>
      </c>
      <c r="D7413" s="1">
        <v>42376</v>
      </c>
      <c r="E7413" s="2">
        <v>2016</v>
      </c>
      <c r="F7413" t="s">
        <v>70</v>
      </c>
      <c r="G7413">
        <v>6</v>
      </c>
      <c r="H7413" t="s">
        <v>71</v>
      </c>
    </row>
    <row r="7414" spans="1:8">
      <c r="A7414">
        <v>54239694</v>
      </c>
      <c r="B7414" t="s">
        <v>7320</v>
      </c>
      <c r="C7414" t="s">
        <v>3881</v>
      </c>
      <c r="D7414" s="1">
        <v>42381</v>
      </c>
      <c r="E7414" s="2">
        <v>2016</v>
      </c>
      <c r="F7414" t="s">
        <v>797</v>
      </c>
      <c r="G7414">
        <v>10</v>
      </c>
      <c r="H7414" t="s">
        <v>22</v>
      </c>
    </row>
    <row r="7415" spans="1:8">
      <c r="A7415">
        <v>54240320</v>
      </c>
      <c r="B7415" t="s">
        <v>7322</v>
      </c>
      <c r="C7415" t="s">
        <v>19438</v>
      </c>
      <c r="D7415" s="1">
        <v>42380</v>
      </c>
      <c r="E7415" s="2">
        <v>2016</v>
      </c>
      <c r="F7415" t="s">
        <v>74</v>
      </c>
      <c r="G7415">
        <v>9</v>
      </c>
      <c r="H7415" t="s">
        <v>10</v>
      </c>
    </row>
    <row r="7416" spans="1:8">
      <c r="A7416">
        <v>54240346</v>
      </c>
      <c r="B7416" t="s">
        <v>55</v>
      </c>
      <c r="C7416" t="s">
        <v>19438</v>
      </c>
      <c r="D7416" s="1">
        <v>42380</v>
      </c>
      <c r="E7416" s="2">
        <v>2016</v>
      </c>
      <c r="F7416" t="s">
        <v>35</v>
      </c>
      <c r="G7416">
        <v>10</v>
      </c>
      <c r="H7416" t="s">
        <v>12</v>
      </c>
    </row>
    <row r="7417" spans="1:8">
      <c r="A7417">
        <v>54240437</v>
      </c>
      <c r="B7417" t="s">
        <v>7323</v>
      </c>
      <c r="C7417" t="s">
        <v>3881</v>
      </c>
      <c r="D7417" s="1">
        <v>42381</v>
      </c>
      <c r="E7417" s="2">
        <v>2016</v>
      </c>
      <c r="F7417" t="s">
        <v>349</v>
      </c>
      <c r="G7417">
        <v>3</v>
      </c>
      <c r="H7417" t="s">
        <v>15</v>
      </c>
    </row>
    <row r="7418" spans="1:8">
      <c r="A7418">
        <v>54240627</v>
      </c>
      <c r="B7418" t="s">
        <v>7324</v>
      </c>
      <c r="C7418" t="s">
        <v>19438</v>
      </c>
      <c r="D7418" s="1">
        <v>42381</v>
      </c>
      <c r="E7418" s="2">
        <v>2016</v>
      </c>
      <c r="F7418" t="s">
        <v>40</v>
      </c>
      <c r="G7418">
        <v>13</v>
      </c>
      <c r="H7418" t="s">
        <v>41</v>
      </c>
    </row>
    <row r="7419" spans="1:8">
      <c r="A7419">
        <v>54240650</v>
      </c>
      <c r="B7419" t="s">
        <v>5461</v>
      </c>
      <c r="C7419" t="s">
        <v>3881</v>
      </c>
      <c r="D7419" s="1">
        <v>42377</v>
      </c>
      <c r="E7419" s="2">
        <v>2016</v>
      </c>
      <c r="F7419" t="s">
        <v>216</v>
      </c>
      <c r="G7419">
        <v>8</v>
      </c>
      <c r="H7419" t="s">
        <v>71</v>
      </c>
    </row>
    <row r="7420" spans="1:8">
      <c r="A7420">
        <v>54240668</v>
      </c>
      <c r="B7420" t="s">
        <v>7325</v>
      </c>
      <c r="C7420" t="s">
        <v>3881</v>
      </c>
      <c r="D7420" s="1">
        <v>42377</v>
      </c>
      <c r="E7420" s="2">
        <v>2016</v>
      </c>
      <c r="F7420" t="s">
        <v>216</v>
      </c>
      <c r="G7420">
        <v>8</v>
      </c>
      <c r="H7420" t="s">
        <v>71</v>
      </c>
    </row>
    <row r="7421" spans="1:8">
      <c r="A7421">
        <v>54240718</v>
      </c>
      <c r="B7421" t="s">
        <v>3138</v>
      </c>
      <c r="C7421" t="s">
        <v>3881</v>
      </c>
      <c r="D7421" s="1">
        <v>42377</v>
      </c>
      <c r="E7421" s="2">
        <v>2016</v>
      </c>
      <c r="F7421" t="s">
        <v>153</v>
      </c>
      <c r="G7421">
        <v>7</v>
      </c>
      <c r="H7421" t="s">
        <v>10</v>
      </c>
    </row>
    <row r="7422" spans="1:8">
      <c r="A7422">
        <v>54240775</v>
      </c>
      <c r="B7422" t="s">
        <v>7327</v>
      </c>
      <c r="C7422" t="s">
        <v>3881</v>
      </c>
      <c r="D7422" s="1">
        <v>42381</v>
      </c>
      <c r="E7422" s="2">
        <v>2016</v>
      </c>
      <c r="F7422" t="s">
        <v>428</v>
      </c>
      <c r="G7422">
        <v>1</v>
      </c>
      <c r="H7422" t="s">
        <v>41</v>
      </c>
    </row>
    <row r="7423" spans="1:8">
      <c r="A7423">
        <v>54241286</v>
      </c>
      <c r="B7423" t="s">
        <v>7328</v>
      </c>
      <c r="C7423" t="s">
        <v>19438</v>
      </c>
      <c r="D7423" s="1">
        <v>42382</v>
      </c>
      <c r="E7423" s="2">
        <v>2016</v>
      </c>
      <c r="F7423" t="s">
        <v>155</v>
      </c>
      <c r="G7423">
        <v>9</v>
      </c>
      <c r="H7423" t="s">
        <v>10</v>
      </c>
    </row>
    <row r="7424" spans="1:8">
      <c r="A7424">
        <v>54241294</v>
      </c>
      <c r="B7424" t="s">
        <v>6427</v>
      </c>
      <c r="C7424" t="s">
        <v>19438</v>
      </c>
      <c r="D7424" s="1">
        <v>42382</v>
      </c>
      <c r="E7424" s="2">
        <v>2016</v>
      </c>
      <c r="F7424" t="s">
        <v>34</v>
      </c>
      <c r="G7424">
        <v>10</v>
      </c>
      <c r="H7424" t="s">
        <v>12</v>
      </c>
    </row>
    <row r="7425" spans="1:8">
      <c r="A7425">
        <v>54241575</v>
      </c>
      <c r="B7425" t="s">
        <v>7329</v>
      </c>
      <c r="C7425" t="s">
        <v>3881</v>
      </c>
      <c r="D7425" s="1">
        <v>42382</v>
      </c>
      <c r="E7425" s="2">
        <v>2016</v>
      </c>
      <c r="F7425" t="s">
        <v>306</v>
      </c>
      <c r="G7425">
        <v>4</v>
      </c>
      <c r="H7425" t="s">
        <v>15</v>
      </c>
    </row>
    <row r="7426" spans="1:8">
      <c r="A7426">
        <v>54241740</v>
      </c>
      <c r="B7426" t="s">
        <v>7330</v>
      </c>
      <c r="C7426" t="s">
        <v>3881</v>
      </c>
      <c r="D7426" s="1">
        <v>42381</v>
      </c>
      <c r="E7426" s="2">
        <v>2016</v>
      </c>
      <c r="F7426" t="s">
        <v>24</v>
      </c>
      <c r="G7426">
        <v>12</v>
      </c>
      <c r="H7426" t="s">
        <v>8</v>
      </c>
    </row>
    <row r="7427" spans="1:8">
      <c r="A7427">
        <v>55716765</v>
      </c>
      <c r="B7427" t="s">
        <v>7331</v>
      </c>
      <c r="C7427" t="s">
        <v>3881</v>
      </c>
      <c r="D7427" s="1">
        <v>43781</v>
      </c>
      <c r="E7427" s="2">
        <v>2019</v>
      </c>
      <c r="F7427" t="s">
        <v>220</v>
      </c>
      <c r="G7427">
        <v>3</v>
      </c>
      <c r="H7427" t="s">
        <v>15</v>
      </c>
    </row>
    <row r="7428" spans="1:8">
      <c r="A7428">
        <v>54241831</v>
      </c>
      <c r="B7428" t="s">
        <v>6691</v>
      </c>
      <c r="C7428" t="s">
        <v>3881</v>
      </c>
      <c r="D7428" s="1">
        <v>42382</v>
      </c>
      <c r="E7428" s="2">
        <v>2016</v>
      </c>
      <c r="F7428" t="s">
        <v>457</v>
      </c>
      <c r="G7428">
        <v>4</v>
      </c>
      <c r="H7428" t="s">
        <v>17</v>
      </c>
    </row>
    <row r="7429" spans="1:8">
      <c r="A7429">
        <v>54242011</v>
      </c>
      <c r="B7429" t="s">
        <v>5566</v>
      </c>
      <c r="C7429" t="s">
        <v>3881</v>
      </c>
      <c r="D7429" s="1">
        <v>42381</v>
      </c>
      <c r="E7429" s="2">
        <v>2016</v>
      </c>
      <c r="F7429" t="s">
        <v>90</v>
      </c>
      <c r="G7429">
        <v>7</v>
      </c>
      <c r="H7429" t="s">
        <v>22</v>
      </c>
    </row>
    <row r="7430" spans="1:8">
      <c r="A7430">
        <v>54242201</v>
      </c>
      <c r="B7430" t="s">
        <v>4316</v>
      </c>
      <c r="C7430" t="s">
        <v>19438</v>
      </c>
      <c r="D7430" s="1">
        <v>42381</v>
      </c>
      <c r="E7430" s="2">
        <v>2016</v>
      </c>
      <c r="F7430" t="s">
        <v>153</v>
      </c>
      <c r="G7430">
        <v>7</v>
      </c>
      <c r="H7430" t="s">
        <v>10</v>
      </c>
    </row>
    <row r="7431" spans="1:8">
      <c r="A7431">
        <v>54242227</v>
      </c>
      <c r="B7431" t="s">
        <v>4258</v>
      </c>
      <c r="C7431" t="s">
        <v>3881</v>
      </c>
      <c r="D7431" s="1">
        <v>42382</v>
      </c>
      <c r="E7431" s="2">
        <v>2016</v>
      </c>
      <c r="F7431" t="s">
        <v>839</v>
      </c>
      <c r="G7431">
        <v>11</v>
      </c>
      <c r="H7431" t="s">
        <v>27</v>
      </c>
    </row>
    <row r="7432" spans="1:8">
      <c r="A7432">
        <v>54242268</v>
      </c>
      <c r="B7432" t="s">
        <v>7332</v>
      </c>
      <c r="C7432" t="s">
        <v>3881</v>
      </c>
      <c r="D7432" s="1">
        <v>42382</v>
      </c>
      <c r="E7432" s="2">
        <v>2016</v>
      </c>
      <c r="F7432" t="s">
        <v>103</v>
      </c>
      <c r="G7432">
        <v>9</v>
      </c>
      <c r="H7432" t="s">
        <v>10</v>
      </c>
    </row>
    <row r="7433" spans="1:8">
      <c r="A7433">
        <v>54242433</v>
      </c>
      <c r="B7433" t="s">
        <v>7334</v>
      </c>
      <c r="C7433" t="s">
        <v>19438</v>
      </c>
      <c r="D7433" s="1">
        <v>42382</v>
      </c>
      <c r="E7433" s="2">
        <v>2016</v>
      </c>
      <c r="F7433" t="s">
        <v>66</v>
      </c>
      <c r="G7433">
        <v>13</v>
      </c>
      <c r="H7433" t="s">
        <v>8</v>
      </c>
    </row>
    <row r="7434" spans="1:8">
      <c r="A7434">
        <v>54242441</v>
      </c>
      <c r="B7434" t="s">
        <v>7334</v>
      </c>
      <c r="C7434" t="s">
        <v>3881</v>
      </c>
      <c r="D7434" s="1">
        <v>42382</v>
      </c>
      <c r="E7434" s="2">
        <v>2016</v>
      </c>
      <c r="F7434" t="s">
        <v>66</v>
      </c>
      <c r="G7434">
        <v>13</v>
      </c>
      <c r="H7434" t="s">
        <v>8</v>
      </c>
    </row>
    <row r="7435" spans="1:8">
      <c r="A7435">
        <v>54242565</v>
      </c>
      <c r="B7435" t="s">
        <v>2146</v>
      </c>
      <c r="C7435" t="s">
        <v>19438</v>
      </c>
      <c r="D7435" s="1">
        <v>42383</v>
      </c>
      <c r="E7435" s="2">
        <v>2016</v>
      </c>
      <c r="F7435" t="s">
        <v>174</v>
      </c>
      <c r="G7435">
        <v>2</v>
      </c>
      <c r="H7435" t="s">
        <v>15</v>
      </c>
    </row>
    <row r="7436" spans="1:8">
      <c r="A7436">
        <v>54242649</v>
      </c>
      <c r="B7436" t="s">
        <v>7335</v>
      </c>
      <c r="C7436" t="s">
        <v>3881</v>
      </c>
      <c r="D7436" s="1">
        <v>42382</v>
      </c>
      <c r="E7436" s="2">
        <v>2016</v>
      </c>
      <c r="F7436" t="s">
        <v>91</v>
      </c>
      <c r="G7436">
        <v>10</v>
      </c>
      <c r="H7436" t="s">
        <v>22</v>
      </c>
    </row>
    <row r="7437" spans="1:8">
      <c r="A7437">
        <v>54242706</v>
      </c>
      <c r="B7437" t="s">
        <v>7336</v>
      </c>
      <c r="C7437" t="s">
        <v>19438</v>
      </c>
      <c r="D7437" s="1">
        <v>42382</v>
      </c>
      <c r="E7437" s="2">
        <v>2016</v>
      </c>
      <c r="F7437" t="s">
        <v>135</v>
      </c>
      <c r="G7437">
        <v>11</v>
      </c>
      <c r="H7437" t="s">
        <v>27</v>
      </c>
    </row>
    <row r="7438" spans="1:8">
      <c r="A7438">
        <v>54242805</v>
      </c>
      <c r="B7438" t="s">
        <v>7337</v>
      </c>
      <c r="C7438" t="s">
        <v>3881</v>
      </c>
      <c r="D7438" s="1">
        <v>42381</v>
      </c>
      <c r="E7438" s="2">
        <v>2016</v>
      </c>
      <c r="F7438" t="s">
        <v>54</v>
      </c>
      <c r="G7438">
        <v>8</v>
      </c>
      <c r="H7438" t="s">
        <v>22</v>
      </c>
    </row>
    <row r="7439" spans="1:8">
      <c r="A7439">
        <v>54243043</v>
      </c>
      <c r="B7439" t="s">
        <v>7338</v>
      </c>
      <c r="C7439" t="s">
        <v>3881</v>
      </c>
      <c r="D7439" s="1">
        <v>42383</v>
      </c>
      <c r="E7439" s="2">
        <v>2016</v>
      </c>
      <c r="F7439" t="s">
        <v>38</v>
      </c>
      <c r="G7439">
        <v>9</v>
      </c>
      <c r="H7439" t="s">
        <v>22</v>
      </c>
    </row>
    <row r="7440" spans="1:8">
      <c r="A7440">
        <v>54243068</v>
      </c>
      <c r="B7440" t="s">
        <v>5105</v>
      </c>
      <c r="C7440" t="s">
        <v>3881</v>
      </c>
      <c r="D7440" s="1">
        <v>42382</v>
      </c>
      <c r="E7440" s="2">
        <v>2016</v>
      </c>
      <c r="F7440" t="s">
        <v>47</v>
      </c>
      <c r="G7440">
        <v>7</v>
      </c>
      <c r="H7440" t="s">
        <v>10</v>
      </c>
    </row>
    <row r="7441" spans="1:8">
      <c r="A7441">
        <v>54243142</v>
      </c>
      <c r="B7441" t="s">
        <v>1599</v>
      </c>
      <c r="C7441" t="s">
        <v>3881</v>
      </c>
      <c r="D7441" s="1">
        <v>42381</v>
      </c>
      <c r="E7441" s="2">
        <v>2016</v>
      </c>
      <c r="F7441" t="s">
        <v>58</v>
      </c>
      <c r="G7441">
        <v>13</v>
      </c>
      <c r="H7441" t="s">
        <v>41</v>
      </c>
    </row>
    <row r="7442" spans="1:8">
      <c r="A7442">
        <v>54243175</v>
      </c>
      <c r="B7442" t="s">
        <v>7339</v>
      </c>
      <c r="C7442" t="s">
        <v>3881</v>
      </c>
      <c r="D7442" s="1">
        <v>42384</v>
      </c>
      <c r="E7442" s="2">
        <v>2016</v>
      </c>
      <c r="F7442" t="s">
        <v>150</v>
      </c>
      <c r="G7442">
        <v>2</v>
      </c>
      <c r="H7442" t="s">
        <v>41</v>
      </c>
    </row>
    <row r="7443" spans="1:8">
      <c r="A7443">
        <v>54243373</v>
      </c>
      <c r="B7443" t="s">
        <v>5460</v>
      </c>
      <c r="C7443" t="s">
        <v>3881</v>
      </c>
      <c r="D7443" s="1">
        <v>42383</v>
      </c>
      <c r="E7443" s="2">
        <v>2016</v>
      </c>
      <c r="F7443" t="s">
        <v>78</v>
      </c>
      <c r="G7443">
        <v>1</v>
      </c>
      <c r="H7443" t="s">
        <v>41</v>
      </c>
    </row>
    <row r="7444" spans="1:8">
      <c r="A7444">
        <v>54243415</v>
      </c>
      <c r="B7444" t="s">
        <v>7340</v>
      </c>
      <c r="C7444" t="s">
        <v>19438</v>
      </c>
      <c r="D7444" s="1">
        <v>42383</v>
      </c>
      <c r="E7444" s="2">
        <v>2016</v>
      </c>
      <c r="F7444" t="s">
        <v>79</v>
      </c>
      <c r="G7444">
        <v>13</v>
      </c>
      <c r="H7444" t="s">
        <v>8</v>
      </c>
    </row>
    <row r="7445" spans="1:8">
      <c r="A7445">
        <v>54243506</v>
      </c>
      <c r="B7445" t="s">
        <v>1795</v>
      </c>
      <c r="C7445" t="s">
        <v>19438</v>
      </c>
      <c r="D7445" s="1">
        <v>42382</v>
      </c>
      <c r="E7445" s="2">
        <v>2016</v>
      </c>
      <c r="F7445" t="s">
        <v>435</v>
      </c>
      <c r="G7445">
        <v>6</v>
      </c>
      <c r="H7445" t="s">
        <v>71</v>
      </c>
    </row>
    <row r="7446" spans="1:8">
      <c r="A7446">
        <v>54244637</v>
      </c>
      <c r="B7446" t="s">
        <v>5253</v>
      </c>
      <c r="C7446" t="s">
        <v>3881</v>
      </c>
      <c r="D7446" s="1">
        <v>42384</v>
      </c>
      <c r="E7446" s="2">
        <v>2016</v>
      </c>
      <c r="F7446" t="s">
        <v>86</v>
      </c>
      <c r="G7446">
        <v>13</v>
      </c>
      <c r="H7446" t="s">
        <v>8</v>
      </c>
    </row>
    <row r="7447" spans="1:8">
      <c r="A7447">
        <v>54244645</v>
      </c>
      <c r="B7447" t="s">
        <v>5253</v>
      </c>
      <c r="C7447" t="s">
        <v>19438</v>
      </c>
      <c r="D7447" s="1">
        <v>42384</v>
      </c>
      <c r="E7447" s="2">
        <v>2016</v>
      </c>
      <c r="F7447" t="s">
        <v>86</v>
      </c>
      <c r="G7447">
        <v>13</v>
      </c>
      <c r="H7447" t="s">
        <v>8</v>
      </c>
    </row>
    <row r="7448" spans="1:8">
      <c r="A7448">
        <v>55716674</v>
      </c>
      <c r="B7448" t="s">
        <v>7341</v>
      </c>
      <c r="C7448" t="s">
        <v>3881</v>
      </c>
      <c r="D7448" s="1">
        <v>43777</v>
      </c>
      <c r="E7448" s="2">
        <v>2019</v>
      </c>
      <c r="F7448" t="s">
        <v>109</v>
      </c>
      <c r="G7448">
        <v>7</v>
      </c>
      <c r="H7448" t="s">
        <v>27</v>
      </c>
    </row>
    <row r="7449" spans="1:8">
      <c r="A7449">
        <v>54244991</v>
      </c>
      <c r="B7449" t="s">
        <v>3642</v>
      </c>
      <c r="C7449" t="s">
        <v>19438</v>
      </c>
      <c r="D7449" s="1">
        <v>42383</v>
      </c>
      <c r="E7449" s="2">
        <v>2016</v>
      </c>
      <c r="F7449" t="s">
        <v>30</v>
      </c>
      <c r="G7449">
        <v>13</v>
      </c>
      <c r="H7449" t="s">
        <v>15</v>
      </c>
    </row>
    <row r="7450" spans="1:8">
      <c r="A7450">
        <v>54245303</v>
      </c>
      <c r="B7450" t="s">
        <v>7342</v>
      </c>
      <c r="C7450" t="s">
        <v>3881</v>
      </c>
      <c r="D7450" s="1">
        <v>42384</v>
      </c>
      <c r="E7450" s="2">
        <v>2016</v>
      </c>
      <c r="F7450" t="s">
        <v>1008</v>
      </c>
      <c r="G7450">
        <v>6</v>
      </c>
      <c r="H7450" t="s">
        <v>71</v>
      </c>
    </row>
    <row r="7451" spans="1:8">
      <c r="A7451">
        <v>54245469</v>
      </c>
      <c r="B7451" t="s">
        <v>5507</v>
      </c>
      <c r="C7451" t="s">
        <v>19438</v>
      </c>
      <c r="D7451" s="1">
        <v>42388</v>
      </c>
      <c r="E7451" s="2">
        <v>2016</v>
      </c>
      <c r="F7451" t="s">
        <v>2611</v>
      </c>
      <c r="G7451">
        <v>2</v>
      </c>
      <c r="H7451" t="s">
        <v>15</v>
      </c>
    </row>
    <row r="7452" spans="1:8">
      <c r="A7452">
        <v>54245642</v>
      </c>
      <c r="B7452" t="s">
        <v>7343</v>
      </c>
      <c r="C7452" t="s">
        <v>19438</v>
      </c>
      <c r="D7452" s="1">
        <v>42389</v>
      </c>
      <c r="E7452" s="2">
        <v>2016</v>
      </c>
      <c r="F7452" t="s">
        <v>34</v>
      </c>
      <c r="G7452">
        <v>10</v>
      </c>
      <c r="H7452" t="s">
        <v>12</v>
      </c>
    </row>
    <row r="7453" spans="1:8">
      <c r="A7453">
        <v>54245667</v>
      </c>
      <c r="B7453" t="s">
        <v>7344</v>
      </c>
      <c r="C7453" t="s">
        <v>19438</v>
      </c>
      <c r="D7453" s="1">
        <v>42388</v>
      </c>
      <c r="E7453" s="2">
        <v>2016</v>
      </c>
      <c r="F7453" t="s">
        <v>64</v>
      </c>
      <c r="G7453">
        <v>4</v>
      </c>
      <c r="H7453" t="s">
        <v>17</v>
      </c>
    </row>
    <row r="7454" spans="1:8">
      <c r="A7454">
        <v>54245717</v>
      </c>
      <c r="B7454" t="s">
        <v>3081</v>
      </c>
      <c r="C7454" t="s">
        <v>3881</v>
      </c>
      <c r="D7454" s="1">
        <v>42389</v>
      </c>
      <c r="E7454" s="2">
        <v>2016</v>
      </c>
      <c r="F7454" t="s">
        <v>103</v>
      </c>
      <c r="G7454">
        <v>9</v>
      </c>
      <c r="H7454" t="s">
        <v>10</v>
      </c>
    </row>
    <row r="7455" spans="1:8">
      <c r="A7455">
        <v>54245824</v>
      </c>
      <c r="B7455" t="s">
        <v>5957</v>
      </c>
      <c r="C7455" t="s">
        <v>3881</v>
      </c>
      <c r="D7455" s="1">
        <v>42389</v>
      </c>
      <c r="E7455" s="2">
        <v>2016</v>
      </c>
      <c r="F7455" t="s">
        <v>101</v>
      </c>
      <c r="G7455">
        <v>8</v>
      </c>
      <c r="H7455" t="s">
        <v>22</v>
      </c>
    </row>
    <row r="7456" spans="1:8">
      <c r="A7456">
        <v>54245956</v>
      </c>
      <c r="B7456" t="s">
        <v>7345</v>
      </c>
      <c r="C7456" t="s">
        <v>19438</v>
      </c>
      <c r="D7456" s="1">
        <v>42388</v>
      </c>
      <c r="E7456" s="2">
        <v>2016</v>
      </c>
      <c r="F7456" t="s">
        <v>52</v>
      </c>
      <c r="G7456">
        <v>12</v>
      </c>
      <c r="H7456" t="s">
        <v>17</v>
      </c>
    </row>
    <row r="7457" spans="1:8">
      <c r="A7457">
        <v>55716575</v>
      </c>
      <c r="B7457" t="s">
        <v>7346</v>
      </c>
      <c r="C7457" t="s">
        <v>19438</v>
      </c>
      <c r="D7457" s="1">
        <v>43777</v>
      </c>
      <c r="E7457" s="2">
        <v>2019</v>
      </c>
      <c r="F7457" t="s">
        <v>40</v>
      </c>
      <c r="G7457">
        <v>13</v>
      </c>
      <c r="H7457" t="s">
        <v>41</v>
      </c>
    </row>
    <row r="7458" spans="1:8">
      <c r="A7458">
        <v>54246137</v>
      </c>
      <c r="B7458" t="s">
        <v>1824</v>
      </c>
      <c r="C7458" t="s">
        <v>3881</v>
      </c>
      <c r="D7458" s="1">
        <v>42381</v>
      </c>
      <c r="E7458" s="2">
        <v>2016</v>
      </c>
      <c r="F7458" t="s">
        <v>601</v>
      </c>
      <c r="G7458">
        <v>6</v>
      </c>
      <c r="H7458" t="s">
        <v>71</v>
      </c>
    </row>
    <row r="7459" spans="1:8">
      <c r="A7459">
        <v>54246640</v>
      </c>
      <c r="B7459" t="s">
        <v>6891</v>
      </c>
      <c r="C7459" t="s">
        <v>3881</v>
      </c>
      <c r="D7459" s="1">
        <v>42389</v>
      </c>
      <c r="E7459" s="2">
        <v>2016</v>
      </c>
      <c r="F7459" t="s">
        <v>195</v>
      </c>
      <c r="G7459">
        <v>8</v>
      </c>
      <c r="H7459" t="s">
        <v>22</v>
      </c>
    </row>
    <row r="7460" spans="1:8">
      <c r="A7460">
        <v>54246780</v>
      </c>
      <c r="B7460" t="s">
        <v>6141</v>
      </c>
      <c r="C7460" t="s">
        <v>19438</v>
      </c>
      <c r="D7460" s="1">
        <v>42389</v>
      </c>
      <c r="E7460" s="2">
        <v>2016</v>
      </c>
      <c r="F7460" t="s">
        <v>91</v>
      </c>
      <c r="G7460">
        <v>10</v>
      </c>
      <c r="H7460" t="s">
        <v>22</v>
      </c>
    </row>
    <row r="7461" spans="1:8">
      <c r="A7461">
        <v>54247630</v>
      </c>
      <c r="B7461" t="s">
        <v>7239</v>
      </c>
      <c r="C7461" t="s">
        <v>3881</v>
      </c>
      <c r="D7461" s="1">
        <v>42389</v>
      </c>
      <c r="E7461" s="2">
        <v>2016</v>
      </c>
      <c r="F7461" t="s">
        <v>435</v>
      </c>
      <c r="G7461">
        <v>6</v>
      </c>
      <c r="H7461" t="s">
        <v>71</v>
      </c>
    </row>
    <row r="7462" spans="1:8">
      <c r="A7462">
        <v>54247721</v>
      </c>
      <c r="B7462" t="s">
        <v>7348</v>
      </c>
      <c r="C7462" t="s">
        <v>19438</v>
      </c>
      <c r="D7462" s="1">
        <v>42390</v>
      </c>
      <c r="E7462" s="2">
        <v>2016</v>
      </c>
      <c r="F7462" t="s">
        <v>1533</v>
      </c>
      <c r="G7462">
        <v>5</v>
      </c>
      <c r="H7462" t="s">
        <v>71</v>
      </c>
    </row>
    <row r="7463" spans="1:8">
      <c r="A7463">
        <v>54247952</v>
      </c>
      <c r="B7463" t="s">
        <v>1157</v>
      </c>
      <c r="C7463" t="s">
        <v>19438</v>
      </c>
      <c r="D7463" s="1">
        <v>42388</v>
      </c>
      <c r="E7463" s="2">
        <v>2016</v>
      </c>
      <c r="F7463" t="s">
        <v>155</v>
      </c>
      <c r="G7463">
        <v>9</v>
      </c>
      <c r="H7463" t="s">
        <v>10</v>
      </c>
    </row>
    <row r="7464" spans="1:8">
      <c r="A7464">
        <v>54248109</v>
      </c>
      <c r="B7464" t="s">
        <v>7349</v>
      </c>
      <c r="C7464" t="s">
        <v>19438</v>
      </c>
      <c r="D7464" s="1">
        <v>42388</v>
      </c>
      <c r="E7464" s="2">
        <v>2016</v>
      </c>
      <c r="F7464" t="s">
        <v>186</v>
      </c>
      <c r="G7464">
        <v>13</v>
      </c>
      <c r="H7464" t="s">
        <v>15</v>
      </c>
    </row>
    <row r="7465" spans="1:8">
      <c r="A7465">
        <v>54248752</v>
      </c>
      <c r="B7465" t="s">
        <v>2601</v>
      </c>
      <c r="C7465" t="s">
        <v>3881</v>
      </c>
      <c r="D7465" s="1">
        <v>42389</v>
      </c>
      <c r="E7465" s="2">
        <v>2016</v>
      </c>
      <c r="F7465" t="s">
        <v>78</v>
      </c>
      <c r="G7465">
        <v>1</v>
      </c>
      <c r="H7465" t="s">
        <v>41</v>
      </c>
    </row>
    <row r="7466" spans="1:8">
      <c r="A7466">
        <v>54249214</v>
      </c>
      <c r="B7466" t="s">
        <v>7352</v>
      </c>
      <c r="C7466" t="s">
        <v>3881</v>
      </c>
      <c r="D7466" s="1">
        <v>42389</v>
      </c>
      <c r="E7466" s="2">
        <v>2016</v>
      </c>
      <c r="F7466" t="s">
        <v>189</v>
      </c>
      <c r="G7466">
        <v>9</v>
      </c>
      <c r="H7466" t="s">
        <v>22</v>
      </c>
    </row>
    <row r="7467" spans="1:8">
      <c r="A7467">
        <v>54249230</v>
      </c>
      <c r="B7467" t="s">
        <v>7353</v>
      </c>
      <c r="C7467" t="s">
        <v>3881</v>
      </c>
      <c r="D7467" s="1">
        <v>42389</v>
      </c>
      <c r="E7467" s="2">
        <v>2016</v>
      </c>
      <c r="F7467" t="s">
        <v>189</v>
      </c>
      <c r="G7467">
        <v>9</v>
      </c>
      <c r="H7467" t="s">
        <v>22</v>
      </c>
    </row>
    <row r="7468" spans="1:8">
      <c r="A7468">
        <v>54249404</v>
      </c>
      <c r="B7468" t="s">
        <v>7356</v>
      </c>
      <c r="C7468" t="s">
        <v>3881</v>
      </c>
      <c r="D7468" s="1">
        <v>42391</v>
      </c>
      <c r="E7468" s="2">
        <v>2016</v>
      </c>
      <c r="F7468" t="s">
        <v>25</v>
      </c>
      <c r="G7468">
        <v>10</v>
      </c>
      <c r="H7468" t="s">
        <v>12</v>
      </c>
    </row>
    <row r="7469" spans="1:8">
      <c r="A7469">
        <v>54249479</v>
      </c>
      <c r="B7469" t="s">
        <v>3612</v>
      </c>
      <c r="C7469" t="s">
        <v>19438</v>
      </c>
      <c r="D7469" s="1">
        <v>42389</v>
      </c>
      <c r="E7469" s="2">
        <v>2016</v>
      </c>
      <c r="F7469" t="s">
        <v>722</v>
      </c>
      <c r="G7469">
        <v>1</v>
      </c>
      <c r="H7469" t="s">
        <v>41</v>
      </c>
    </row>
    <row r="7470" spans="1:8">
      <c r="A7470">
        <v>54249818</v>
      </c>
      <c r="B7470" t="s">
        <v>6830</v>
      </c>
      <c r="C7470" t="s">
        <v>19438</v>
      </c>
      <c r="D7470" s="1">
        <v>42390</v>
      </c>
      <c r="E7470" s="2">
        <v>2016</v>
      </c>
      <c r="F7470" t="s">
        <v>457</v>
      </c>
      <c r="G7470">
        <v>4</v>
      </c>
      <c r="H7470" t="s">
        <v>17</v>
      </c>
    </row>
    <row r="7471" spans="1:8">
      <c r="A7471">
        <v>54250618</v>
      </c>
      <c r="B7471" t="s">
        <v>6143</v>
      </c>
      <c r="C7471" t="s">
        <v>19438</v>
      </c>
      <c r="D7471" s="1">
        <v>42389</v>
      </c>
      <c r="E7471" s="2">
        <v>2016</v>
      </c>
      <c r="F7471" t="s">
        <v>91</v>
      </c>
      <c r="G7471">
        <v>10</v>
      </c>
      <c r="H7471" t="s">
        <v>22</v>
      </c>
    </row>
    <row r="7472" spans="1:8">
      <c r="A7472">
        <v>54250634</v>
      </c>
      <c r="B7472" t="s">
        <v>5418</v>
      </c>
      <c r="C7472" t="s">
        <v>19438</v>
      </c>
      <c r="D7472" s="1">
        <v>42396</v>
      </c>
      <c r="E7472" s="2">
        <v>2016</v>
      </c>
      <c r="F7472" t="s">
        <v>201</v>
      </c>
      <c r="G7472">
        <v>4</v>
      </c>
      <c r="H7472" t="s">
        <v>17</v>
      </c>
    </row>
    <row r="7473" spans="1:8">
      <c r="A7473">
        <v>54250642</v>
      </c>
      <c r="B7473" t="s">
        <v>5418</v>
      </c>
      <c r="C7473" t="s">
        <v>3881</v>
      </c>
      <c r="D7473" s="1">
        <v>42396</v>
      </c>
      <c r="E7473" s="2">
        <v>2016</v>
      </c>
      <c r="F7473" t="s">
        <v>201</v>
      </c>
      <c r="G7473">
        <v>4</v>
      </c>
      <c r="H7473" t="s">
        <v>17</v>
      </c>
    </row>
    <row r="7474" spans="1:8">
      <c r="A7474">
        <v>54254032</v>
      </c>
      <c r="B7474" t="s">
        <v>7361</v>
      </c>
      <c r="C7474" t="s">
        <v>3881</v>
      </c>
      <c r="D7474" s="1">
        <v>42401</v>
      </c>
      <c r="E7474" s="2">
        <v>2016</v>
      </c>
      <c r="F7474" t="s">
        <v>137</v>
      </c>
      <c r="G7474">
        <v>14</v>
      </c>
      <c r="H7474" t="s">
        <v>15</v>
      </c>
    </row>
    <row r="7475" spans="1:8">
      <c r="A7475">
        <v>54254131</v>
      </c>
      <c r="B7475" t="s">
        <v>7362</v>
      </c>
      <c r="C7475" t="s">
        <v>3881</v>
      </c>
      <c r="D7475" s="1">
        <v>42401</v>
      </c>
      <c r="E7475" s="2">
        <v>2016</v>
      </c>
      <c r="F7475" t="s">
        <v>7</v>
      </c>
      <c r="G7475">
        <v>12</v>
      </c>
      <c r="H7475" t="s">
        <v>8</v>
      </c>
    </row>
    <row r="7476" spans="1:8">
      <c r="A7476">
        <v>54254172</v>
      </c>
      <c r="B7476" t="s">
        <v>7363</v>
      </c>
      <c r="C7476" t="s">
        <v>3881</v>
      </c>
      <c r="D7476" s="1">
        <v>42401</v>
      </c>
      <c r="E7476" s="2">
        <v>2016</v>
      </c>
      <c r="F7476" t="s">
        <v>79</v>
      </c>
      <c r="G7476">
        <v>13</v>
      </c>
      <c r="H7476" t="s">
        <v>8</v>
      </c>
    </row>
    <row r="7477" spans="1:8">
      <c r="A7477">
        <v>54254719</v>
      </c>
      <c r="B7477" t="s">
        <v>7365</v>
      </c>
      <c r="C7477" t="s">
        <v>3881</v>
      </c>
      <c r="D7477" s="1">
        <v>42401</v>
      </c>
      <c r="E7477" s="2">
        <v>2016</v>
      </c>
      <c r="F7477" t="s">
        <v>66</v>
      </c>
      <c r="G7477">
        <v>12</v>
      </c>
      <c r="H7477" t="s">
        <v>8</v>
      </c>
    </row>
    <row r="7478" spans="1:8">
      <c r="A7478">
        <v>52377199</v>
      </c>
      <c r="B7478" t="s">
        <v>3056</v>
      </c>
      <c r="C7478" t="s">
        <v>19438</v>
      </c>
      <c r="D7478" s="1">
        <v>40962</v>
      </c>
      <c r="E7478" s="2">
        <v>2012</v>
      </c>
      <c r="F7478" t="s">
        <v>105</v>
      </c>
      <c r="G7478">
        <v>9</v>
      </c>
      <c r="H7478" t="s">
        <v>22</v>
      </c>
    </row>
    <row r="7479" spans="1:8">
      <c r="A7479">
        <v>55716807</v>
      </c>
      <c r="B7479" t="s">
        <v>7366</v>
      </c>
      <c r="C7479" t="s">
        <v>3881</v>
      </c>
      <c r="D7479" s="1">
        <v>43781</v>
      </c>
      <c r="E7479" s="2">
        <v>2019</v>
      </c>
      <c r="F7479" t="s">
        <v>109</v>
      </c>
      <c r="G7479">
        <v>7</v>
      </c>
      <c r="H7479" t="s">
        <v>27</v>
      </c>
    </row>
    <row r="7480" spans="1:8">
      <c r="A7480">
        <v>54258413</v>
      </c>
      <c r="B7480" t="s">
        <v>7368</v>
      </c>
      <c r="C7480" t="s">
        <v>3881</v>
      </c>
      <c r="D7480" s="1">
        <v>42405</v>
      </c>
      <c r="E7480" s="2">
        <v>2016</v>
      </c>
      <c r="F7480" t="s">
        <v>160</v>
      </c>
      <c r="G7480">
        <v>7</v>
      </c>
      <c r="H7480" t="s">
        <v>10</v>
      </c>
    </row>
    <row r="7481" spans="1:8">
      <c r="A7481">
        <v>54258447</v>
      </c>
      <c r="B7481" t="s">
        <v>6570</v>
      </c>
      <c r="C7481" t="s">
        <v>19438</v>
      </c>
      <c r="D7481" s="1">
        <v>42405</v>
      </c>
      <c r="E7481" s="2">
        <v>2016</v>
      </c>
      <c r="F7481" t="s">
        <v>93</v>
      </c>
      <c r="G7481">
        <v>7</v>
      </c>
      <c r="H7481" t="s">
        <v>10</v>
      </c>
    </row>
    <row r="7482" spans="1:8">
      <c r="A7482">
        <v>54259361</v>
      </c>
      <c r="B7482" t="s">
        <v>1614</v>
      </c>
      <c r="C7482" t="s">
        <v>19438</v>
      </c>
      <c r="D7482" s="1">
        <v>42408</v>
      </c>
      <c r="E7482" s="2">
        <v>2016</v>
      </c>
      <c r="F7482" t="s">
        <v>150</v>
      </c>
      <c r="G7482">
        <v>1</v>
      </c>
      <c r="H7482" t="s">
        <v>41</v>
      </c>
    </row>
    <row r="7483" spans="1:8">
      <c r="A7483">
        <v>54259593</v>
      </c>
      <c r="B7483" t="s">
        <v>7370</v>
      </c>
      <c r="C7483" t="s">
        <v>3881</v>
      </c>
      <c r="D7483" s="1">
        <v>42408</v>
      </c>
      <c r="E7483" s="2">
        <v>2016</v>
      </c>
      <c r="F7483" t="s">
        <v>132</v>
      </c>
      <c r="G7483">
        <v>8</v>
      </c>
      <c r="H7483" t="s">
        <v>22</v>
      </c>
    </row>
    <row r="7484" spans="1:8">
      <c r="A7484">
        <v>54259619</v>
      </c>
      <c r="B7484" t="s">
        <v>498</v>
      </c>
      <c r="C7484" t="s">
        <v>3881</v>
      </c>
      <c r="D7484" s="1">
        <v>42405</v>
      </c>
      <c r="E7484" s="2">
        <v>2016</v>
      </c>
      <c r="F7484" t="s">
        <v>160</v>
      </c>
      <c r="G7484">
        <v>7</v>
      </c>
      <c r="H7484" t="s">
        <v>10</v>
      </c>
    </row>
    <row r="7485" spans="1:8">
      <c r="A7485">
        <v>55716799</v>
      </c>
      <c r="B7485" t="s">
        <v>7371</v>
      </c>
      <c r="C7485" t="s">
        <v>19438</v>
      </c>
      <c r="D7485" s="1">
        <v>43781</v>
      </c>
      <c r="E7485" s="2">
        <v>2019</v>
      </c>
      <c r="F7485" t="s">
        <v>157</v>
      </c>
      <c r="G7485">
        <v>2</v>
      </c>
      <c r="H7485" t="s">
        <v>15</v>
      </c>
    </row>
    <row r="7486" spans="1:8">
      <c r="A7486">
        <v>54260385</v>
      </c>
      <c r="B7486" t="s">
        <v>7372</v>
      </c>
      <c r="C7486" t="s">
        <v>19438</v>
      </c>
      <c r="D7486" s="1">
        <v>42409</v>
      </c>
      <c r="E7486" s="2">
        <v>2016</v>
      </c>
      <c r="F7486" t="s">
        <v>1264</v>
      </c>
      <c r="G7486">
        <v>2</v>
      </c>
      <c r="H7486" t="s">
        <v>15</v>
      </c>
    </row>
    <row r="7487" spans="1:8">
      <c r="A7487">
        <v>54261516</v>
      </c>
      <c r="B7487" t="s">
        <v>1347</v>
      </c>
      <c r="C7487" t="s">
        <v>3881</v>
      </c>
      <c r="D7487" s="1">
        <v>42408</v>
      </c>
      <c r="E7487" s="2">
        <v>2016</v>
      </c>
      <c r="F7487" t="s">
        <v>64</v>
      </c>
      <c r="G7487">
        <v>4</v>
      </c>
      <c r="H7487" t="s">
        <v>17</v>
      </c>
    </row>
    <row r="7488" spans="1:8">
      <c r="A7488">
        <v>54261623</v>
      </c>
      <c r="B7488" t="s">
        <v>7373</v>
      </c>
      <c r="C7488" t="s">
        <v>3881</v>
      </c>
      <c r="D7488" s="1">
        <v>42409</v>
      </c>
      <c r="E7488" s="2">
        <v>2016</v>
      </c>
      <c r="F7488" t="s">
        <v>184</v>
      </c>
      <c r="G7488">
        <v>3</v>
      </c>
      <c r="H7488" t="s">
        <v>15</v>
      </c>
    </row>
    <row r="7489" spans="1:8">
      <c r="A7489">
        <v>54262019</v>
      </c>
      <c r="B7489" t="s">
        <v>282</v>
      </c>
      <c r="C7489" t="s">
        <v>3881</v>
      </c>
      <c r="D7489" s="1">
        <v>42409</v>
      </c>
      <c r="E7489" s="2">
        <v>2016</v>
      </c>
      <c r="F7489" t="s">
        <v>78</v>
      </c>
      <c r="G7489">
        <v>1</v>
      </c>
      <c r="H7489" t="s">
        <v>41</v>
      </c>
    </row>
    <row r="7490" spans="1:8">
      <c r="A7490">
        <v>54262035</v>
      </c>
      <c r="B7490" t="s">
        <v>6294</v>
      </c>
      <c r="C7490" t="s">
        <v>3881</v>
      </c>
      <c r="D7490" s="1">
        <v>42408</v>
      </c>
      <c r="E7490" s="2">
        <v>2016</v>
      </c>
      <c r="F7490" t="s">
        <v>78</v>
      </c>
      <c r="G7490">
        <v>1</v>
      </c>
      <c r="H7490" t="s">
        <v>41</v>
      </c>
    </row>
    <row r="7491" spans="1:8">
      <c r="A7491">
        <v>54262787</v>
      </c>
      <c r="B7491" t="s">
        <v>7337</v>
      </c>
      <c r="C7491" t="s">
        <v>3881</v>
      </c>
      <c r="D7491" s="1">
        <v>42405</v>
      </c>
      <c r="E7491" s="2">
        <v>2016</v>
      </c>
      <c r="F7491" t="s">
        <v>54</v>
      </c>
      <c r="G7491">
        <v>8</v>
      </c>
      <c r="H7491" t="s">
        <v>22</v>
      </c>
    </row>
    <row r="7492" spans="1:8">
      <c r="A7492">
        <v>54264957</v>
      </c>
      <c r="B7492" t="s">
        <v>7375</v>
      </c>
      <c r="C7492" t="s">
        <v>3881</v>
      </c>
      <c r="D7492" s="1">
        <v>42411</v>
      </c>
      <c r="E7492" s="2">
        <v>2016</v>
      </c>
      <c r="F7492" t="s">
        <v>35</v>
      </c>
      <c r="G7492">
        <v>10</v>
      </c>
      <c r="H7492" t="s">
        <v>12</v>
      </c>
    </row>
    <row r="7493" spans="1:8">
      <c r="A7493">
        <v>54265020</v>
      </c>
      <c r="B7493" t="s">
        <v>7228</v>
      </c>
      <c r="C7493" t="s">
        <v>19438</v>
      </c>
      <c r="D7493" s="1">
        <v>42411</v>
      </c>
      <c r="E7493" s="2">
        <v>2016</v>
      </c>
      <c r="F7493" t="s">
        <v>60</v>
      </c>
      <c r="G7493">
        <v>13</v>
      </c>
      <c r="H7493" t="s">
        <v>8</v>
      </c>
    </row>
    <row r="7494" spans="1:8">
      <c r="A7494">
        <v>54265327</v>
      </c>
      <c r="B7494" t="s">
        <v>5359</v>
      </c>
      <c r="C7494" t="s">
        <v>19438</v>
      </c>
      <c r="D7494" s="1">
        <v>42412</v>
      </c>
      <c r="E7494" s="2">
        <v>2016</v>
      </c>
      <c r="F7494" t="s">
        <v>457</v>
      </c>
      <c r="G7494">
        <v>4</v>
      </c>
      <c r="H7494" t="s">
        <v>17</v>
      </c>
    </row>
    <row r="7495" spans="1:8">
      <c r="A7495">
        <v>54265335</v>
      </c>
      <c r="B7495" t="s">
        <v>7376</v>
      </c>
      <c r="C7495" t="s">
        <v>3881</v>
      </c>
      <c r="D7495" s="1">
        <v>42412</v>
      </c>
      <c r="E7495" s="2">
        <v>2016</v>
      </c>
      <c r="F7495" t="s">
        <v>30</v>
      </c>
      <c r="G7495">
        <v>13</v>
      </c>
      <c r="H7495" t="s">
        <v>15</v>
      </c>
    </row>
    <row r="7496" spans="1:8">
      <c r="A7496">
        <v>54265467</v>
      </c>
      <c r="B7496" t="s">
        <v>7377</v>
      </c>
      <c r="C7496" t="s">
        <v>19438</v>
      </c>
      <c r="D7496" s="1">
        <v>42411</v>
      </c>
      <c r="E7496" s="2">
        <v>2016</v>
      </c>
      <c r="F7496" t="s">
        <v>395</v>
      </c>
      <c r="G7496">
        <v>14</v>
      </c>
      <c r="H7496" t="s">
        <v>17</v>
      </c>
    </row>
    <row r="7497" spans="1:8">
      <c r="A7497">
        <v>55716567</v>
      </c>
      <c r="B7497" t="s">
        <v>7378</v>
      </c>
      <c r="C7497" t="s">
        <v>3881</v>
      </c>
      <c r="D7497" s="1">
        <v>43777</v>
      </c>
      <c r="E7497" s="2">
        <v>2019</v>
      </c>
      <c r="F7497" t="s">
        <v>40</v>
      </c>
      <c r="G7497">
        <v>13</v>
      </c>
      <c r="H7497" t="s">
        <v>41</v>
      </c>
    </row>
    <row r="7498" spans="1:8">
      <c r="A7498">
        <v>54265772</v>
      </c>
      <c r="B7498" t="s">
        <v>6830</v>
      </c>
      <c r="C7498" t="s">
        <v>19438</v>
      </c>
      <c r="D7498" s="1">
        <v>42410</v>
      </c>
      <c r="E7498" s="2">
        <v>2016</v>
      </c>
      <c r="F7498" t="s">
        <v>457</v>
      </c>
      <c r="G7498">
        <v>4</v>
      </c>
      <c r="H7498" t="s">
        <v>17</v>
      </c>
    </row>
    <row r="7499" spans="1:8">
      <c r="A7499">
        <v>54266184</v>
      </c>
      <c r="B7499" t="s">
        <v>3736</v>
      </c>
      <c r="C7499" t="s">
        <v>3881</v>
      </c>
      <c r="D7499" s="1">
        <v>42405</v>
      </c>
      <c r="E7499" s="2">
        <v>2016</v>
      </c>
      <c r="F7499" t="s">
        <v>78</v>
      </c>
      <c r="G7499">
        <v>1</v>
      </c>
      <c r="H7499" t="s">
        <v>41</v>
      </c>
    </row>
    <row r="7500" spans="1:8">
      <c r="A7500">
        <v>54266291</v>
      </c>
      <c r="B7500" t="s">
        <v>6443</v>
      </c>
      <c r="C7500" t="s">
        <v>19438</v>
      </c>
      <c r="D7500" s="1">
        <v>42412</v>
      </c>
      <c r="E7500" s="2">
        <v>2016</v>
      </c>
      <c r="F7500" t="s">
        <v>150</v>
      </c>
      <c r="G7500">
        <v>1</v>
      </c>
      <c r="H7500" t="s">
        <v>41</v>
      </c>
    </row>
    <row r="7501" spans="1:8">
      <c r="A7501">
        <v>54267000</v>
      </c>
      <c r="B7501" t="s">
        <v>7381</v>
      </c>
      <c r="C7501" t="s">
        <v>19438</v>
      </c>
      <c r="D7501" s="1">
        <v>42412</v>
      </c>
      <c r="E7501" s="2">
        <v>2016</v>
      </c>
      <c r="F7501" t="s">
        <v>722</v>
      </c>
      <c r="G7501">
        <v>1</v>
      </c>
      <c r="H7501" t="s">
        <v>41</v>
      </c>
    </row>
    <row r="7502" spans="1:8">
      <c r="A7502">
        <v>54267018</v>
      </c>
      <c r="B7502" t="s">
        <v>7381</v>
      </c>
      <c r="C7502" t="s">
        <v>3881</v>
      </c>
      <c r="D7502" s="1">
        <v>42412</v>
      </c>
      <c r="E7502" s="2">
        <v>2016</v>
      </c>
      <c r="F7502" t="s">
        <v>722</v>
      </c>
      <c r="G7502">
        <v>1</v>
      </c>
      <c r="H7502" t="s">
        <v>41</v>
      </c>
    </row>
    <row r="7503" spans="1:8">
      <c r="A7503">
        <v>54267125</v>
      </c>
      <c r="B7503" t="s">
        <v>4589</v>
      </c>
      <c r="C7503" t="s">
        <v>3881</v>
      </c>
      <c r="D7503" s="1">
        <v>42417</v>
      </c>
      <c r="E7503" s="2">
        <v>2016</v>
      </c>
      <c r="F7503" t="s">
        <v>47</v>
      </c>
      <c r="G7503">
        <v>7</v>
      </c>
      <c r="H7503" t="s">
        <v>10</v>
      </c>
    </row>
    <row r="7504" spans="1:8">
      <c r="A7504">
        <v>54267760</v>
      </c>
      <c r="B7504" t="s">
        <v>6427</v>
      </c>
      <c r="C7504" t="s">
        <v>19438</v>
      </c>
      <c r="D7504" s="1">
        <v>42417</v>
      </c>
      <c r="E7504" s="2">
        <v>2016</v>
      </c>
      <c r="F7504" t="s">
        <v>34</v>
      </c>
      <c r="G7504">
        <v>10</v>
      </c>
      <c r="H7504" t="s">
        <v>12</v>
      </c>
    </row>
    <row r="7505" spans="1:8">
      <c r="A7505">
        <v>54268040</v>
      </c>
      <c r="B7505" t="s">
        <v>4582</v>
      </c>
      <c r="C7505" t="s">
        <v>3881</v>
      </c>
      <c r="D7505" s="1">
        <v>42417</v>
      </c>
      <c r="E7505" s="2">
        <v>2016</v>
      </c>
      <c r="F7505" t="s">
        <v>150</v>
      </c>
      <c r="G7505">
        <v>1</v>
      </c>
      <c r="H7505" t="s">
        <v>41</v>
      </c>
    </row>
    <row r="7506" spans="1:8">
      <c r="A7506">
        <v>54269774</v>
      </c>
      <c r="B7506" t="s">
        <v>7384</v>
      </c>
      <c r="C7506" t="s">
        <v>3881</v>
      </c>
      <c r="D7506" s="1">
        <v>42418</v>
      </c>
      <c r="E7506" s="2">
        <v>2016</v>
      </c>
      <c r="F7506" t="s">
        <v>1221</v>
      </c>
      <c r="G7506">
        <v>2</v>
      </c>
      <c r="H7506" t="s">
        <v>15</v>
      </c>
    </row>
    <row r="7507" spans="1:8">
      <c r="A7507">
        <v>54269782</v>
      </c>
      <c r="B7507" t="s">
        <v>6229</v>
      </c>
      <c r="C7507" t="s">
        <v>3881</v>
      </c>
      <c r="D7507" s="1">
        <v>42418</v>
      </c>
      <c r="E7507" s="2">
        <v>2016</v>
      </c>
      <c r="F7507" t="s">
        <v>137</v>
      </c>
      <c r="G7507">
        <v>14</v>
      </c>
      <c r="H7507" t="s">
        <v>15</v>
      </c>
    </row>
    <row r="7508" spans="1:8">
      <c r="A7508">
        <v>54269881</v>
      </c>
      <c r="B7508" t="s">
        <v>5633</v>
      </c>
      <c r="C7508" t="s">
        <v>3881</v>
      </c>
      <c r="D7508" s="1">
        <v>42417</v>
      </c>
      <c r="E7508" s="2">
        <v>2016</v>
      </c>
      <c r="F7508" t="s">
        <v>37</v>
      </c>
      <c r="G7508">
        <v>10</v>
      </c>
      <c r="H7508" t="s">
        <v>12</v>
      </c>
    </row>
    <row r="7509" spans="1:8">
      <c r="A7509">
        <v>54269899</v>
      </c>
      <c r="B7509" t="s">
        <v>5646</v>
      </c>
      <c r="C7509" t="s">
        <v>3881</v>
      </c>
      <c r="D7509" s="1">
        <v>42417</v>
      </c>
      <c r="E7509" s="2">
        <v>2016</v>
      </c>
      <c r="F7509" t="s">
        <v>641</v>
      </c>
      <c r="G7509">
        <v>10</v>
      </c>
      <c r="H7509" t="s">
        <v>12</v>
      </c>
    </row>
    <row r="7510" spans="1:8">
      <c r="A7510">
        <v>54269907</v>
      </c>
      <c r="B7510" t="s">
        <v>5646</v>
      </c>
      <c r="C7510" t="s">
        <v>19438</v>
      </c>
      <c r="D7510" s="1">
        <v>42417</v>
      </c>
      <c r="E7510" s="2">
        <v>2016</v>
      </c>
      <c r="F7510" t="s">
        <v>641</v>
      </c>
      <c r="G7510">
        <v>10</v>
      </c>
      <c r="H7510" t="s">
        <v>12</v>
      </c>
    </row>
    <row r="7511" spans="1:8">
      <c r="A7511">
        <v>54270038</v>
      </c>
      <c r="B7511" t="s">
        <v>7385</v>
      </c>
      <c r="C7511" t="s">
        <v>3881</v>
      </c>
      <c r="D7511" s="1">
        <v>42417</v>
      </c>
      <c r="E7511" s="2">
        <v>2016</v>
      </c>
      <c r="F7511" t="s">
        <v>162</v>
      </c>
      <c r="G7511">
        <v>9</v>
      </c>
      <c r="H7511" t="s">
        <v>22</v>
      </c>
    </row>
    <row r="7512" spans="1:8">
      <c r="A7512">
        <v>54270053</v>
      </c>
      <c r="B7512" t="s">
        <v>7386</v>
      </c>
      <c r="C7512" t="s">
        <v>3881</v>
      </c>
      <c r="D7512" s="1">
        <v>42417</v>
      </c>
      <c r="E7512" s="2">
        <v>2016</v>
      </c>
      <c r="F7512" t="s">
        <v>135</v>
      </c>
      <c r="G7512">
        <v>11</v>
      </c>
      <c r="H7512" t="s">
        <v>27</v>
      </c>
    </row>
    <row r="7513" spans="1:8">
      <c r="A7513">
        <v>54270087</v>
      </c>
      <c r="B7513" t="s">
        <v>4258</v>
      </c>
      <c r="C7513" t="s">
        <v>3881</v>
      </c>
      <c r="D7513" s="1">
        <v>42417</v>
      </c>
      <c r="E7513" s="2">
        <v>2016</v>
      </c>
      <c r="F7513" t="s">
        <v>839</v>
      </c>
      <c r="G7513">
        <v>11</v>
      </c>
      <c r="H7513" t="s">
        <v>27</v>
      </c>
    </row>
    <row r="7514" spans="1:8">
      <c r="A7514">
        <v>54270301</v>
      </c>
      <c r="B7514" t="s">
        <v>6737</v>
      </c>
      <c r="C7514" t="s">
        <v>3881</v>
      </c>
      <c r="D7514" s="1">
        <v>42411</v>
      </c>
      <c r="E7514" s="2">
        <v>2016</v>
      </c>
      <c r="F7514" t="s">
        <v>929</v>
      </c>
      <c r="G7514">
        <v>9</v>
      </c>
      <c r="H7514" t="s">
        <v>10</v>
      </c>
    </row>
    <row r="7515" spans="1:8">
      <c r="A7515">
        <v>54270491</v>
      </c>
      <c r="B7515" t="s">
        <v>7387</v>
      </c>
      <c r="C7515" t="s">
        <v>3881</v>
      </c>
      <c r="D7515" s="1">
        <v>42411</v>
      </c>
      <c r="E7515" s="2">
        <v>2016</v>
      </c>
      <c r="F7515" t="s">
        <v>793</v>
      </c>
      <c r="G7515">
        <v>1</v>
      </c>
      <c r="H7515" t="s">
        <v>41</v>
      </c>
    </row>
    <row r="7516" spans="1:8">
      <c r="A7516">
        <v>54270509</v>
      </c>
      <c r="B7516" t="s">
        <v>7387</v>
      </c>
      <c r="C7516" t="s">
        <v>19438</v>
      </c>
      <c r="D7516" s="1">
        <v>42411</v>
      </c>
      <c r="E7516" s="2">
        <v>2016</v>
      </c>
      <c r="F7516" t="s">
        <v>793</v>
      </c>
      <c r="G7516">
        <v>1</v>
      </c>
      <c r="H7516" t="s">
        <v>41</v>
      </c>
    </row>
    <row r="7517" spans="1:8">
      <c r="A7517">
        <v>54270533</v>
      </c>
      <c r="B7517" t="s">
        <v>6394</v>
      </c>
      <c r="C7517" t="s">
        <v>3881</v>
      </c>
      <c r="D7517" s="1">
        <v>42417</v>
      </c>
      <c r="E7517" s="2">
        <v>2016</v>
      </c>
      <c r="F7517" t="s">
        <v>118</v>
      </c>
      <c r="G7517">
        <v>6</v>
      </c>
      <c r="H7517" t="s">
        <v>71</v>
      </c>
    </row>
    <row r="7518" spans="1:8">
      <c r="A7518">
        <v>54270624</v>
      </c>
      <c r="B7518" t="s">
        <v>7388</v>
      </c>
      <c r="C7518" t="s">
        <v>3881</v>
      </c>
      <c r="D7518" s="1">
        <v>42418</v>
      </c>
      <c r="E7518" s="2">
        <v>2016</v>
      </c>
      <c r="F7518" t="s">
        <v>97</v>
      </c>
      <c r="G7518">
        <v>14</v>
      </c>
      <c r="H7518" t="s">
        <v>17</v>
      </c>
    </row>
    <row r="7519" spans="1:8">
      <c r="A7519">
        <v>54270772</v>
      </c>
      <c r="B7519" t="s">
        <v>7389</v>
      </c>
      <c r="C7519" t="s">
        <v>19438</v>
      </c>
      <c r="D7519" s="1">
        <v>42417</v>
      </c>
      <c r="E7519" s="2">
        <v>2016</v>
      </c>
      <c r="F7519" t="s">
        <v>23</v>
      </c>
      <c r="G7519">
        <v>12</v>
      </c>
      <c r="H7519" t="s">
        <v>8</v>
      </c>
    </row>
    <row r="7520" spans="1:8">
      <c r="A7520">
        <v>54270814</v>
      </c>
      <c r="B7520" t="s">
        <v>7390</v>
      </c>
      <c r="C7520" t="s">
        <v>19438</v>
      </c>
      <c r="D7520" s="1">
        <v>42417</v>
      </c>
      <c r="E7520" s="2">
        <v>2016</v>
      </c>
      <c r="F7520" t="s">
        <v>77</v>
      </c>
      <c r="G7520">
        <v>13</v>
      </c>
      <c r="H7520" t="s">
        <v>8</v>
      </c>
    </row>
    <row r="7521" spans="1:8">
      <c r="A7521">
        <v>54270830</v>
      </c>
      <c r="B7521" t="s">
        <v>7391</v>
      </c>
      <c r="C7521" t="s">
        <v>3881</v>
      </c>
      <c r="D7521" s="1">
        <v>42417</v>
      </c>
      <c r="E7521" s="2">
        <v>2016</v>
      </c>
      <c r="F7521" t="s">
        <v>77</v>
      </c>
      <c r="G7521">
        <v>13</v>
      </c>
      <c r="H7521" t="s">
        <v>8</v>
      </c>
    </row>
    <row r="7522" spans="1:8">
      <c r="A7522">
        <v>54270848</v>
      </c>
      <c r="B7522" t="s">
        <v>7392</v>
      </c>
      <c r="C7522" t="s">
        <v>3881</v>
      </c>
      <c r="D7522" s="1">
        <v>42418</v>
      </c>
      <c r="E7522" s="2">
        <v>2016</v>
      </c>
      <c r="F7522" t="s">
        <v>78</v>
      </c>
      <c r="G7522">
        <v>1</v>
      </c>
      <c r="H7522" t="s">
        <v>41</v>
      </c>
    </row>
    <row r="7523" spans="1:8">
      <c r="A7523">
        <v>54270863</v>
      </c>
      <c r="B7523" t="s">
        <v>3311</v>
      </c>
      <c r="C7523" t="s">
        <v>19438</v>
      </c>
      <c r="D7523" s="1">
        <v>42418</v>
      </c>
      <c r="E7523" s="2">
        <v>2016</v>
      </c>
      <c r="F7523" t="s">
        <v>40</v>
      </c>
      <c r="G7523">
        <v>13</v>
      </c>
      <c r="H7523" t="s">
        <v>41</v>
      </c>
    </row>
    <row r="7524" spans="1:8">
      <c r="A7524">
        <v>54270871</v>
      </c>
      <c r="B7524" t="s">
        <v>3311</v>
      </c>
      <c r="C7524" t="s">
        <v>3881</v>
      </c>
      <c r="D7524" s="1">
        <v>42418</v>
      </c>
      <c r="E7524" s="2">
        <v>2016</v>
      </c>
      <c r="F7524" t="s">
        <v>40</v>
      </c>
      <c r="G7524">
        <v>13</v>
      </c>
      <c r="H7524" t="s">
        <v>41</v>
      </c>
    </row>
    <row r="7525" spans="1:8">
      <c r="A7525">
        <v>54270913</v>
      </c>
      <c r="B7525" t="s">
        <v>1753</v>
      </c>
      <c r="C7525" t="s">
        <v>19438</v>
      </c>
      <c r="D7525" s="1">
        <v>42419</v>
      </c>
      <c r="E7525" s="2">
        <v>2016</v>
      </c>
      <c r="F7525" t="s">
        <v>7</v>
      </c>
      <c r="G7525">
        <v>12</v>
      </c>
      <c r="H7525" t="s">
        <v>8</v>
      </c>
    </row>
    <row r="7526" spans="1:8">
      <c r="A7526">
        <v>54271093</v>
      </c>
      <c r="B7526" t="s">
        <v>7393</v>
      </c>
      <c r="C7526" t="s">
        <v>3881</v>
      </c>
      <c r="D7526" s="1">
        <v>42418</v>
      </c>
      <c r="E7526" s="2">
        <v>2016</v>
      </c>
      <c r="F7526" t="s">
        <v>153</v>
      </c>
      <c r="G7526">
        <v>7</v>
      </c>
      <c r="H7526" t="s">
        <v>10</v>
      </c>
    </row>
    <row r="7527" spans="1:8">
      <c r="A7527">
        <v>54271283</v>
      </c>
      <c r="B7527" t="s">
        <v>7151</v>
      </c>
      <c r="C7527" t="s">
        <v>3881</v>
      </c>
      <c r="D7527" s="1">
        <v>42419</v>
      </c>
      <c r="E7527" s="2">
        <v>2016</v>
      </c>
      <c r="F7527" t="s">
        <v>86</v>
      </c>
      <c r="G7527">
        <v>13</v>
      </c>
      <c r="H7527" t="s">
        <v>8</v>
      </c>
    </row>
    <row r="7528" spans="1:8">
      <c r="A7528">
        <v>54272505</v>
      </c>
      <c r="B7528" t="s">
        <v>7396</v>
      </c>
      <c r="C7528" t="s">
        <v>3881</v>
      </c>
      <c r="D7528" s="1">
        <v>42418</v>
      </c>
      <c r="E7528" s="2">
        <v>2016</v>
      </c>
      <c r="F7528" t="s">
        <v>782</v>
      </c>
      <c r="G7528">
        <v>7</v>
      </c>
      <c r="H7528" t="s">
        <v>10</v>
      </c>
    </row>
    <row r="7529" spans="1:8">
      <c r="A7529">
        <v>54272661</v>
      </c>
      <c r="B7529" t="s">
        <v>7397</v>
      </c>
      <c r="C7529" t="s">
        <v>3881</v>
      </c>
      <c r="D7529" s="1">
        <v>42418</v>
      </c>
      <c r="E7529" s="2">
        <v>2016</v>
      </c>
      <c r="F7529" t="s">
        <v>564</v>
      </c>
      <c r="G7529">
        <v>1</v>
      </c>
      <c r="H7529" t="s">
        <v>41</v>
      </c>
    </row>
    <row r="7530" spans="1:8">
      <c r="A7530">
        <v>54272760</v>
      </c>
      <c r="B7530" t="s">
        <v>2516</v>
      </c>
      <c r="C7530" t="s">
        <v>3881</v>
      </c>
      <c r="D7530" s="1">
        <v>42422</v>
      </c>
      <c r="E7530" s="2">
        <v>2016</v>
      </c>
      <c r="F7530" t="s">
        <v>30</v>
      </c>
      <c r="G7530">
        <v>13</v>
      </c>
      <c r="H7530" t="s">
        <v>15</v>
      </c>
    </row>
    <row r="7531" spans="1:8">
      <c r="A7531">
        <v>54272992</v>
      </c>
      <c r="B7531" t="s">
        <v>7398</v>
      </c>
      <c r="C7531" t="s">
        <v>3881</v>
      </c>
      <c r="D7531" s="1">
        <v>42422</v>
      </c>
      <c r="E7531" s="2">
        <v>2016</v>
      </c>
      <c r="F7531" t="s">
        <v>91</v>
      </c>
      <c r="G7531">
        <v>10</v>
      </c>
      <c r="H7531" t="s">
        <v>22</v>
      </c>
    </row>
    <row r="7532" spans="1:8">
      <c r="A7532">
        <v>54273073</v>
      </c>
      <c r="B7532" t="s">
        <v>4784</v>
      </c>
      <c r="C7532" t="s">
        <v>3881</v>
      </c>
      <c r="D7532" s="1">
        <v>42419</v>
      </c>
      <c r="E7532" s="2">
        <v>2016</v>
      </c>
      <c r="F7532" t="s">
        <v>150</v>
      </c>
      <c r="G7532">
        <v>1</v>
      </c>
      <c r="H7532" t="s">
        <v>41</v>
      </c>
    </row>
    <row r="7533" spans="1:8">
      <c r="A7533">
        <v>54273438</v>
      </c>
      <c r="B7533" t="s">
        <v>7399</v>
      </c>
      <c r="C7533" t="s">
        <v>3881</v>
      </c>
      <c r="D7533" s="1">
        <v>42419</v>
      </c>
      <c r="E7533" s="2">
        <v>2016</v>
      </c>
      <c r="F7533" t="s">
        <v>722</v>
      </c>
      <c r="G7533">
        <v>1</v>
      </c>
      <c r="H7533" t="s">
        <v>41</v>
      </c>
    </row>
    <row r="7534" spans="1:8">
      <c r="A7534">
        <v>54273503</v>
      </c>
      <c r="B7534" t="s">
        <v>7400</v>
      </c>
      <c r="C7534" t="s">
        <v>3881</v>
      </c>
      <c r="D7534" s="1">
        <v>42418</v>
      </c>
      <c r="E7534" s="2">
        <v>2016</v>
      </c>
      <c r="F7534" t="s">
        <v>30</v>
      </c>
      <c r="G7534">
        <v>13</v>
      </c>
      <c r="H7534" t="s">
        <v>15</v>
      </c>
    </row>
    <row r="7535" spans="1:8">
      <c r="A7535">
        <v>54273511</v>
      </c>
      <c r="B7535" t="s">
        <v>7401</v>
      </c>
      <c r="C7535" t="s">
        <v>19438</v>
      </c>
      <c r="D7535" s="1">
        <v>42422</v>
      </c>
      <c r="E7535" s="2">
        <v>2016</v>
      </c>
      <c r="F7535" t="s">
        <v>135</v>
      </c>
      <c r="G7535">
        <v>11</v>
      </c>
      <c r="H7535" t="s">
        <v>27</v>
      </c>
    </row>
    <row r="7536" spans="1:8">
      <c r="A7536">
        <v>54273586</v>
      </c>
      <c r="B7536" t="s">
        <v>2588</v>
      </c>
      <c r="C7536" t="s">
        <v>3881</v>
      </c>
      <c r="D7536" s="1">
        <v>42419</v>
      </c>
      <c r="E7536" s="2">
        <v>2016</v>
      </c>
      <c r="F7536" t="s">
        <v>219</v>
      </c>
      <c r="G7536">
        <v>9</v>
      </c>
      <c r="H7536" t="s">
        <v>10</v>
      </c>
    </row>
    <row r="7537" spans="1:8">
      <c r="A7537">
        <v>54273818</v>
      </c>
      <c r="B7537" t="s">
        <v>7402</v>
      </c>
      <c r="C7537" t="s">
        <v>3881</v>
      </c>
      <c r="D7537" s="1">
        <v>42419</v>
      </c>
      <c r="E7537" s="2">
        <v>2016</v>
      </c>
      <c r="F7537" t="s">
        <v>118</v>
      </c>
      <c r="G7537">
        <v>6</v>
      </c>
      <c r="H7537" t="s">
        <v>71</v>
      </c>
    </row>
    <row r="7538" spans="1:8">
      <c r="A7538">
        <v>54274063</v>
      </c>
      <c r="B7538" t="s">
        <v>4168</v>
      </c>
      <c r="C7538" t="s">
        <v>3881</v>
      </c>
      <c r="D7538" s="1">
        <v>42422</v>
      </c>
      <c r="E7538" s="2">
        <v>2016</v>
      </c>
      <c r="F7538" t="s">
        <v>108</v>
      </c>
      <c r="G7538">
        <v>7</v>
      </c>
      <c r="H7538" t="s">
        <v>10</v>
      </c>
    </row>
    <row r="7539" spans="1:8">
      <c r="A7539">
        <v>54274717</v>
      </c>
      <c r="B7539" t="s">
        <v>6574</v>
      </c>
      <c r="C7539" t="s">
        <v>19438</v>
      </c>
      <c r="D7539" s="1">
        <v>42422</v>
      </c>
      <c r="E7539" s="2">
        <v>2016</v>
      </c>
      <c r="F7539" t="s">
        <v>86</v>
      </c>
      <c r="G7539">
        <v>13</v>
      </c>
      <c r="H7539" t="s">
        <v>8</v>
      </c>
    </row>
    <row r="7540" spans="1:8">
      <c r="A7540">
        <v>54274808</v>
      </c>
      <c r="B7540" t="s">
        <v>7404</v>
      </c>
      <c r="C7540" t="s">
        <v>19438</v>
      </c>
      <c r="D7540" s="1">
        <v>42419</v>
      </c>
      <c r="E7540" s="2">
        <v>2016</v>
      </c>
      <c r="F7540" t="s">
        <v>86</v>
      </c>
      <c r="G7540">
        <v>13</v>
      </c>
      <c r="H7540" t="s">
        <v>8</v>
      </c>
    </row>
    <row r="7541" spans="1:8">
      <c r="A7541">
        <v>54274816</v>
      </c>
      <c r="B7541" t="s">
        <v>7404</v>
      </c>
      <c r="C7541" t="s">
        <v>3881</v>
      </c>
      <c r="D7541" s="1">
        <v>42419</v>
      </c>
      <c r="E7541" s="2">
        <v>2016</v>
      </c>
      <c r="F7541" t="s">
        <v>86</v>
      </c>
      <c r="G7541">
        <v>13</v>
      </c>
      <c r="H7541" t="s">
        <v>8</v>
      </c>
    </row>
    <row r="7542" spans="1:8">
      <c r="A7542">
        <v>54274873</v>
      </c>
      <c r="B7542" t="s">
        <v>7405</v>
      </c>
      <c r="C7542" t="s">
        <v>3881</v>
      </c>
      <c r="D7542" s="1">
        <v>42422</v>
      </c>
      <c r="E7542" s="2">
        <v>2016</v>
      </c>
      <c r="F7542" t="s">
        <v>24</v>
      </c>
      <c r="G7542">
        <v>12</v>
      </c>
      <c r="H7542" t="s">
        <v>8</v>
      </c>
    </row>
    <row r="7543" spans="1:8">
      <c r="A7543">
        <v>54274881</v>
      </c>
      <c r="B7543" t="s">
        <v>7405</v>
      </c>
      <c r="C7543" t="s">
        <v>19438</v>
      </c>
      <c r="D7543" s="1">
        <v>42422</v>
      </c>
      <c r="E7543" s="2">
        <v>2016</v>
      </c>
      <c r="F7543" t="s">
        <v>24</v>
      </c>
      <c r="G7543">
        <v>12</v>
      </c>
      <c r="H7543" t="s">
        <v>8</v>
      </c>
    </row>
    <row r="7544" spans="1:8">
      <c r="A7544">
        <v>54275169</v>
      </c>
      <c r="B7544" t="s">
        <v>7406</v>
      </c>
      <c r="C7544" t="s">
        <v>3881</v>
      </c>
      <c r="D7544" s="1">
        <v>42422</v>
      </c>
      <c r="E7544" s="2">
        <v>2016</v>
      </c>
      <c r="F7544" t="s">
        <v>929</v>
      </c>
      <c r="G7544">
        <v>9</v>
      </c>
      <c r="H7544" t="s">
        <v>10</v>
      </c>
    </row>
    <row r="7545" spans="1:8">
      <c r="A7545">
        <v>54275185</v>
      </c>
      <c r="B7545" t="s">
        <v>7406</v>
      </c>
      <c r="C7545" t="s">
        <v>19438</v>
      </c>
      <c r="D7545" s="1">
        <v>42422</v>
      </c>
      <c r="E7545" s="2">
        <v>2016</v>
      </c>
      <c r="F7545" t="s">
        <v>929</v>
      </c>
      <c r="G7545">
        <v>9</v>
      </c>
      <c r="H7545" t="s">
        <v>10</v>
      </c>
    </row>
    <row r="7546" spans="1:8">
      <c r="A7546">
        <v>54275243</v>
      </c>
      <c r="B7546" t="s">
        <v>7407</v>
      </c>
      <c r="C7546" t="s">
        <v>3881</v>
      </c>
      <c r="D7546" s="1">
        <v>42418</v>
      </c>
      <c r="E7546" s="2">
        <v>2016</v>
      </c>
      <c r="F7546" t="s">
        <v>189</v>
      </c>
      <c r="G7546">
        <v>9</v>
      </c>
      <c r="H7546" t="s">
        <v>22</v>
      </c>
    </row>
    <row r="7547" spans="1:8">
      <c r="A7547">
        <v>54275433</v>
      </c>
      <c r="B7547" t="s">
        <v>7408</v>
      </c>
      <c r="C7547" t="s">
        <v>3881</v>
      </c>
      <c r="D7547" s="1">
        <v>42422</v>
      </c>
      <c r="E7547" s="2">
        <v>2016</v>
      </c>
      <c r="F7547" t="s">
        <v>243</v>
      </c>
      <c r="G7547">
        <v>12</v>
      </c>
      <c r="H7547" t="s">
        <v>8</v>
      </c>
    </row>
    <row r="7548" spans="1:8">
      <c r="A7548">
        <v>54275458</v>
      </c>
      <c r="B7548" t="s">
        <v>6294</v>
      </c>
      <c r="C7548" t="s">
        <v>3881</v>
      </c>
      <c r="D7548" s="1">
        <v>42423</v>
      </c>
      <c r="E7548" s="2">
        <v>2016</v>
      </c>
      <c r="F7548" t="s">
        <v>78</v>
      </c>
      <c r="G7548">
        <v>1</v>
      </c>
      <c r="H7548" t="s">
        <v>41</v>
      </c>
    </row>
    <row r="7549" spans="1:8">
      <c r="A7549">
        <v>54275805</v>
      </c>
      <c r="B7549" t="s">
        <v>3111</v>
      </c>
      <c r="C7549" t="s">
        <v>3881</v>
      </c>
      <c r="D7549" s="1">
        <v>42424</v>
      </c>
      <c r="E7549" s="2">
        <v>2016</v>
      </c>
      <c r="F7549" t="s">
        <v>2166</v>
      </c>
      <c r="G7549">
        <v>2</v>
      </c>
      <c r="H7549" t="s">
        <v>15</v>
      </c>
    </row>
    <row r="7550" spans="1:8">
      <c r="A7550">
        <v>54275854</v>
      </c>
      <c r="B7550" t="s">
        <v>3907</v>
      </c>
      <c r="C7550" t="s">
        <v>3881</v>
      </c>
      <c r="D7550" s="1">
        <v>42422</v>
      </c>
      <c r="E7550" s="2">
        <v>2016</v>
      </c>
      <c r="F7550" t="s">
        <v>652</v>
      </c>
      <c r="G7550">
        <v>10</v>
      </c>
      <c r="H7550" t="s">
        <v>22</v>
      </c>
    </row>
    <row r="7551" spans="1:8">
      <c r="A7551">
        <v>54275987</v>
      </c>
      <c r="B7551" t="s">
        <v>6648</v>
      </c>
      <c r="C7551" t="s">
        <v>19438</v>
      </c>
      <c r="D7551" s="1">
        <v>42423</v>
      </c>
      <c r="E7551" s="2">
        <v>2016</v>
      </c>
      <c r="F7551" t="s">
        <v>52</v>
      </c>
      <c r="G7551">
        <v>12</v>
      </c>
      <c r="H7551" t="s">
        <v>17</v>
      </c>
    </row>
    <row r="7552" spans="1:8">
      <c r="A7552">
        <v>54276001</v>
      </c>
      <c r="B7552" t="s">
        <v>2596</v>
      </c>
      <c r="C7552" t="s">
        <v>3881</v>
      </c>
      <c r="D7552" s="1">
        <v>42423</v>
      </c>
      <c r="E7552" s="2">
        <v>2016</v>
      </c>
      <c r="F7552" t="s">
        <v>913</v>
      </c>
      <c r="G7552">
        <v>12</v>
      </c>
      <c r="H7552" t="s">
        <v>17</v>
      </c>
    </row>
    <row r="7553" spans="1:8">
      <c r="A7553">
        <v>54276100</v>
      </c>
      <c r="B7553" t="s">
        <v>6480</v>
      </c>
      <c r="C7553" t="s">
        <v>3881</v>
      </c>
      <c r="D7553" s="1">
        <v>42423</v>
      </c>
      <c r="E7553" s="2">
        <v>2016</v>
      </c>
      <c r="F7553" t="s">
        <v>422</v>
      </c>
      <c r="G7553">
        <v>14</v>
      </c>
      <c r="H7553" t="s">
        <v>17</v>
      </c>
    </row>
    <row r="7554" spans="1:8">
      <c r="A7554">
        <v>54276183</v>
      </c>
      <c r="B7554" t="s">
        <v>7410</v>
      </c>
      <c r="C7554" t="s">
        <v>19438</v>
      </c>
      <c r="D7554" s="1">
        <v>42423</v>
      </c>
      <c r="E7554" s="2">
        <v>2016</v>
      </c>
      <c r="F7554" t="s">
        <v>52</v>
      </c>
      <c r="G7554">
        <v>14</v>
      </c>
      <c r="H7554" t="s">
        <v>17</v>
      </c>
    </row>
    <row r="7555" spans="1:8">
      <c r="A7555">
        <v>54276654</v>
      </c>
      <c r="B7555" t="s">
        <v>7182</v>
      </c>
      <c r="C7555" t="s">
        <v>3881</v>
      </c>
      <c r="D7555" s="1">
        <v>42424</v>
      </c>
      <c r="E7555" s="2">
        <v>2016</v>
      </c>
      <c r="F7555" t="s">
        <v>122</v>
      </c>
      <c r="G7555">
        <v>9</v>
      </c>
      <c r="H7555" t="s">
        <v>22</v>
      </c>
    </row>
    <row r="7556" spans="1:8">
      <c r="A7556">
        <v>54276670</v>
      </c>
      <c r="B7556" t="s">
        <v>7411</v>
      </c>
      <c r="C7556" t="s">
        <v>3881</v>
      </c>
      <c r="D7556" s="1">
        <v>42423</v>
      </c>
      <c r="E7556" s="2">
        <v>2016</v>
      </c>
      <c r="F7556" t="s">
        <v>93</v>
      </c>
      <c r="G7556">
        <v>7</v>
      </c>
      <c r="H7556" t="s">
        <v>10</v>
      </c>
    </row>
    <row r="7557" spans="1:8">
      <c r="A7557">
        <v>54276720</v>
      </c>
      <c r="B7557" t="s">
        <v>4255</v>
      </c>
      <c r="C7557" t="s">
        <v>3881</v>
      </c>
      <c r="D7557" s="1">
        <v>42424</v>
      </c>
      <c r="E7557" s="2">
        <v>2016</v>
      </c>
      <c r="F7557" t="s">
        <v>145</v>
      </c>
      <c r="G7557">
        <v>1</v>
      </c>
      <c r="H7557" t="s">
        <v>41</v>
      </c>
    </row>
    <row r="7558" spans="1:8">
      <c r="A7558">
        <v>54276753</v>
      </c>
      <c r="B7558" t="s">
        <v>5379</v>
      </c>
      <c r="C7558" t="s">
        <v>3881</v>
      </c>
      <c r="D7558" s="1">
        <v>42422</v>
      </c>
      <c r="E7558" s="2">
        <v>2016</v>
      </c>
      <c r="F7558" t="s">
        <v>216</v>
      </c>
      <c r="G7558">
        <v>5</v>
      </c>
      <c r="H7558" t="s">
        <v>71</v>
      </c>
    </row>
    <row r="7559" spans="1:8">
      <c r="A7559">
        <v>54276761</v>
      </c>
      <c r="B7559" t="s">
        <v>5379</v>
      </c>
      <c r="C7559" t="s">
        <v>3881</v>
      </c>
      <c r="D7559" s="1">
        <v>42422</v>
      </c>
      <c r="E7559" s="2">
        <v>2016</v>
      </c>
      <c r="F7559" t="s">
        <v>216</v>
      </c>
      <c r="G7559">
        <v>5</v>
      </c>
      <c r="H7559" t="s">
        <v>71</v>
      </c>
    </row>
    <row r="7560" spans="1:8">
      <c r="A7560">
        <v>54276878</v>
      </c>
      <c r="B7560" t="s">
        <v>7412</v>
      </c>
      <c r="C7560" t="s">
        <v>3881</v>
      </c>
      <c r="D7560" s="1">
        <v>42424</v>
      </c>
      <c r="E7560" s="2">
        <v>2016</v>
      </c>
      <c r="F7560" t="s">
        <v>722</v>
      </c>
      <c r="G7560">
        <v>1</v>
      </c>
      <c r="H7560" t="s">
        <v>41</v>
      </c>
    </row>
    <row r="7561" spans="1:8">
      <c r="A7561">
        <v>54276944</v>
      </c>
      <c r="B7561" t="s">
        <v>3527</v>
      </c>
      <c r="C7561" t="s">
        <v>3881</v>
      </c>
      <c r="D7561" s="1">
        <v>42424</v>
      </c>
      <c r="E7561" s="2">
        <v>2016</v>
      </c>
      <c r="F7561" t="s">
        <v>793</v>
      </c>
      <c r="G7561">
        <v>1</v>
      </c>
      <c r="H7561" t="s">
        <v>41</v>
      </c>
    </row>
    <row r="7562" spans="1:8">
      <c r="A7562">
        <v>54277082</v>
      </c>
      <c r="B7562" t="s">
        <v>6207</v>
      </c>
      <c r="C7562" t="s">
        <v>3881</v>
      </c>
      <c r="D7562" s="1">
        <v>42423</v>
      </c>
      <c r="E7562" s="2">
        <v>2016</v>
      </c>
      <c r="F7562" t="s">
        <v>91</v>
      </c>
      <c r="G7562">
        <v>10</v>
      </c>
      <c r="H7562" t="s">
        <v>22</v>
      </c>
    </row>
    <row r="7563" spans="1:8">
      <c r="A7563">
        <v>55716641</v>
      </c>
      <c r="B7563" t="s">
        <v>5403</v>
      </c>
      <c r="C7563" t="s">
        <v>19438</v>
      </c>
      <c r="D7563" s="1">
        <v>43782</v>
      </c>
      <c r="E7563" s="2">
        <v>2019</v>
      </c>
      <c r="F7563" t="s">
        <v>35</v>
      </c>
      <c r="G7563">
        <v>10</v>
      </c>
      <c r="H7563" t="s">
        <v>12</v>
      </c>
    </row>
    <row r="7564" spans="1:8">
      <c r="A7564">
        <v>54277173</v>
      </c>
      <c r="B7564" t="s">
        <v>7413</v>
      </c>
      <c r="C7564" t="s">
        <v>3881</v>
      </c>
      <c r="D7564" s="1">
        <v>42424</v>
      </c>
      <c r="E7564" s="2">
        <v>2016</v>
      </c>
      <c r="F7564" t="s">
        <v>162</v>
      </c>
      <c r="G7564">
        <v>9</v>
      </c>
      <c r="H7564" t="s">
        <v>22</v>
      </c>
    </row>
    <row r="7565" spans="1:8">
      <c r="A7565">
        <v>54277298</v>
      </c>
      <c r="B7565" t="s">
        <v>7414</v>
      </c>
      <c r="C7565" t="s">
        <v>19438</v>
      </c>
      <c r="D7565" s="1">
        <v>42424</v>
      </c>
      <c r="E7565" s="2">
        <v>2016</v>
      </c>
      <c r="F7565" t="s">
        <v>929</v>
      </c>
      <c r="G7565">
        <v>9</v>
      </c>
      <c r="H7565" t="s">
        <v>10</v>
      </c>
    </row>
    <row r="7566" spans="1:8">
      <c r="A7566">
        <v>55716591</v>
      </c>
      <c r="B7566" t="s">
        <v>3460</v>
      </c>
      <c r="C7566" t="s">
        <v>3881</v>
      </c>
      <c r="D7566" s="1">
        <v>43781</v>
      </c>
      <c r="E7566" s="2">
        <v>2019</v>
      </c>
      <c r="F7566" t="s">
        <v>58</v>
      </c>
      <c r="G7566">
        <v>13</v>
      </c>
      <c r="H7566" t="s">
        <v>41</v>
      </c>
    </row>
    <row r="7567" spans="1:8">
      <c r="A7567">
        <v>54278171</v>
      </c>
      <c r="B7567" t="s">
        <v>7415</v>
      </c>
      <c r="C7567" t="s">
        <v>3881</v>
      </c>
      <c r="D7567" s="1">
        <v>42423</v>
      </c>
      <c r="E7567" s="2">
        <v>2016</v>
      </c>
      <c r="F7567" t="s">
        <v>70</v>
      </c>
      <c r="G7567">
        <v>6</v>
      </c>
      <c r="H7567" t="s">
        <v>71</v>
      </c>
    </row>
    <row r="7568" spans="1:8">
      <c r="A7568">
        <v>54278197</v>
      </c>
      <c r="B7568" t="s">
        <v>7415</v>
      </c>
      <c r="C7568" t="s">
        <v>19438</v>
      </c>
      <c r="D7568" s="1">
        <v>42423</v>
      </c>
      <c r="E7568" s="2">
        <v>2016</v>
      </c>
      <c r="F7568" t="s">
        <v>70</v>
      </c>
      <c r="G7568">
        <v>6</v>
      </c>
      <c r="H7568" t="s">
        <v>71</v>
      </c>
    </row>
    <row r="7569" spans="1:8">
      <c r="A7569">
        <v>54280193</v>
      </c>
      <c r="B7569" t="s">
        <v>7419</v>
      </c>
      <c r="C7569" t="s">
        <v>3881</v>
      </c>
      <c r="D7569" s="1">
        <v>42424</v>
      </c>
      <c r="E7569" s="2">
        <v>2016</v>
      </c>
      <c r="F7569" t="s">
        <v>35</v>
      </c>
      <c r="G7569">
        <v>10</v>
      </c>
      <c r="H7569" t="s">
        <v>12</v>
      </c>
    </row>
    <row r="7570" spans="1:8">
      <c r="A7570">
        <v>54280367</v>
      </c>
      <c r="B7570" t="s">
        <v>7420</v>
      </c>
      <c r="C7570" t="s">
        <v>3881</v>
      </c>
      <c r="D7570" s="1">
        <v>42424</v>
      </c>
      <c r="E7570" s="2">
        <v>2016</v>
      </c>
      <c r="F7570" t="s">
        <v>35</v>
      </c>
      <c r="G7570">
        <v>10</v>
      </c>
      <c r="H7570" t="s">
        <v>12</v>
      </c>
    </row>
    <row r="7571" spans="1:8">
      <c r="A7571">
        <v>54280425</v>
      </c>
      <c r="B7571" t="s">
        <v>6116</v>
      </c>
      <c r="C7571" t="s">
        <v>19438</v>
      </c>
      <c r="D7571" s="1">
        <v>42426</v>
      </c>
      <c r="E7571" s="2">
        <v>2016</v>
      </c>
      <c r="F7571" t="s">
        <v>70</v>
      </c>
      <c r="G7571">
        <v>6</v>
      </c>
      <c r="H7571" t="s">
        <v>71</v>
      </c>
    </row>
    <row r="7572" spans="1:8">
      <c r="A7572">
        <v>54280722</v>
      </c>
      <c r="B7572" t="s">
        <v>7421</v>
      </c>
      <c r="C7572" t="s">
        <v>19438</v>
      </c>
      <c r="D7572" s="1">
        <v>42426</v>
      </c>
      <c r="E7572" s="2">
        <v>2016</v>
      </c>
      <c r="F7572" t="s">
        <v>57</v>
      </c>
      <c r="G7572">
        <v>12</v>
      </c>
      <c r="H7572" t="s">
        <v>8</v>
      </c>
    </row>
    <row r="7573" spans="1:8">
      <c r="A7573">
        <v>54281399</v>
      </c>
      <c r="B7573" t="s">
        <v>7422</v>
      </c>
      <c r="C7573" t="s">
        <v>3881</v>
      </c>
      <c r="D7573" s="1">
        <v>42425</v>
      </c>
      <c r="E7573" s="2">
        <v>2016</v>
      </c>
      <c r="F7573" t="s">
        <v>91</v>
      </c>
      <c r="G7573">
        <v>10</v>
      </c>
      <c r="H7573" t="s">
        <v>22</v>
      </c>
    </row>
    <row r="7574" spans="1:8">
      <c r="A7574">
        <v>54281746</v>
      </c>
      <c r="B7574" t="s">
        <v>7424</v>
      </c>
      <c r="C7574" t="s">
        <v>3881</v>
      </c>
      <c r="D7574" s="1">
        <v>42424</v>
      </c>
      <c r="E7574" s="2">
        <v>2016</v>
      </c>
      <c r="F7574" t="s">
        <v>68</v>
      </c>
      <c r="G7574">
        <v>9</v>
      </c>
      <c r="H7574" t="s">
        <v>10</v>
      </c>
    </row>
    <row r="7575" spans="1:8">
      <c r="A7575">
        <v>54281761</v>
      </c>
      <c r="B7575" t="s">
        <v>7212</v>
      </c>
      <c r="C7575" t="s">
        <v>19438</v>
      </c>
      <c r="D7575" s="1">
        <v>42426</v>
      </c>
      <c r="E7575" s="2">
        <v>2016</v>
      </c>
      <c r="F7575" t="s">
        <v>47</v>
      </c>
      <c r="G7575">
        <v>7</v>
      </c>
      <c r="H7575" t="s">
        <v>10</v>
      </c>
    </row>
    <row r="7576" spans="1:8">
      <c r="A7576">
        <v>54281910</v>
      </c>
      <c r="B7576" t="s">
        <v>5957</v>
      </c>
      <c r="C7576" t="s">
        <v>3881</v>
      </c>
      <c r="D7576" s="1">
        <v>42429</v>
      </c>
      <c r="E7576" s="2">
        <v>2016</v>
      </c>
      <c r="F7576" t="s">
        <v>101</v>
      </c>
      <c r="G7576">
        <v>8</v>
      </c>
      <c r="H7576" t="s">
        <v>22</v>
      </c>
    </row>
    <row r="7577" spans="1:8">
      <c r="A7577">
        <v>54282082</v>
      </c>
      <c r="B7577" t="s">
        <v>1484</v>
      </c>
      <c r="C7577" t="s">
        <v>19438</v>
      </c>
      <c r="D7577" s="1">
        <v>42429</v>
      </c>
      <c r="E7577" s="2">
        <v>2016</v>
      </c>
      <c r="F7577" t="s">
        <v>52</v>
      </c>
      <c r="G7577">
        <v>12</v>
      </c>
      <c r="H7577" t="s">
        <v>17</v>
      </c>
    </row>
    <row r="7578" spans="1:8">
      <c r="A7578">
        <v>54282215</v>
      </c>
      <c r="B7578" t="s">
        <v>7425</v>
      </c>
      <c r="C7578" t="s">
        <v>3881</v>
      </c>
      <c r="D7578" s="1">
        <v>42429</v>
      </c>
      <c r="E7578" s="2">
        <v>2016</v>
      </c>
      <c r="F7578" t="s">
        <v>52</v>
      </c>
      <c r="G7578">
        <v>12</v>
      </c>
      <c r="H7578" t="s">
        <v>17</v>
      </c>
    </row>
    <row r="7579" spans="1:8">
      <c r="A7579">
        <v>54282579</v>
      </c>
      <c r="B7579" t="s">
        <v>4267</v>
      </c>
      <c r="C7579" t="s">
        <v>3881</v>
      </c>
      <c r="D7579" s="1">
        <v>42425</v>
      </c>
      <c r="E7579" s="2">
        <v>2016</v>
      </c>
      <c r="F7579" t="s">
        <v>308</v>
      </c>
      <c r="G7579">
        <v>5</v>
      </c>
      <c r="H7579" t="s">
        <v>71</v>
      </c>
    </row>
    <row r="7580" spans="1:8">
      <c r="A7580">
        <v>55716815</v>
      </c>
      <c r="B7580" t="s">
        <v>4550</v>
      </c>
      <c r="C7580" t="s">
        <v>3881</v>
      </c>
      <c r="D7580" s="1">
        <v>43781</v>
      </c>
      <c r="E7580" s="2">
        <v>2019</v>
      </c>
      <c r="F7580" t="s">
        <v>30</v>
      </c>
      <c r="G7580">
        <v>13</v>
      </c>
      <c r="H7580" t="s">
        <v>15</v>
      </c>
    </row>
    <row r="7581" spans="1:8">
      <c r="A7581">
        <v>54282900</v>
      </c>
      <c r="B7581" t="s">
        <v>1124</v>
      </c>
      <c r="C7581" t="s">
        <v>19438</v>
      </c>
      <c r="D7581" s="1">
        <v>42430</v>
      </c>
      <c r="E7581" s="2">
        <v>2016</v>
      </c>
      <c r="F7581" t="s">
        <v>306</v>
      </c>
      <c r="G7581">
        <v>4</v>
      </c>
      <c r="H7581" t="s">
        <v>15</v>
      </c>
    </row>
    <row r="7582" spans="1:8">
      <c r="A7582">
        <v>54282942</v>
      </c>
      <c r="B7582" t="s">
        <v>7427</v>
      </c>
      <c r="C7582" t="s">
        <v>19438</v>
      </c>
      <c r="D7582" s="1">
        <v>42425</v>
      </c>
      <c r="E7582" s="2">
        <v>2016</v>
      </c>
      <c r="F7582" t="s">
        <v>35</v>
      </c>
      <c r="G7582">
        <v>10</v>
      </c>
      <c r="H7582" t="s">
        <v>12</v>
      </c>
    </row>
    <row r="7583" spans="1:8">
      <c r="A7583">
        <v>54283171</v>
      </c>
      <c r="B7583" t="s">
        <v>7428</v>
      </c>
      <c r="C7583" t="s">
        <v>3881</v>
      </c>
      <c r="D7583" s="1">
        <v>42429</v>
      </c>
      <c r="E7583" s="2">
        <v>2016</v>
      </c>
      <c r="F7583" t="s">
        <v>174</v>
      </c>
      <c r="G7583">
        <v>2</v>
      </c>
      <c r="H7583" t="s">
        <v>15</v>
      </c>
    </row>
    <row r="7584" spans="1:8">
      <c r="A7584">
        <v>54283189</v>
      </c>
      <c r="B7584" t="s">
        <v>7428</v>
      </c>
      <c r="C7584" t="s">
        <v>19438</v>
      </c>
      <c r="D7584" s="1">
        <v>42429</v>
      </c>
      <c r="E7584" s="2">
        <v>2016</v>
      </c>
      <c r="F7584" t="s">
        <v>174</v>
      </c>
      <c r="G7584">
        <v>2</v>
      </c>
      <c r="H7584" t="s">
        <v>15</v>
      </c>
    </row>
    <row r="7585" spans="1:8">
      <c r="A7585">
        <v>54283221</v>
      </c>
      <c r="B7585" t="s">
        <v>7429</v>
      </c>
      <c r="C7585" t="s">
        <v>3881</v>
      </c>
      <c r="D7585" s="1">
        <v>42430</v>
      </c>
      <c r="E7585" s="2">
        <v>2016</v>
      </c>
      <c r="F7585" t="s">
        <v>40</v>
      </c>
      <c r="G7585">
        <v>13</v>
      </c>
      <c r="H7585" t="s">
        <v>41</v>
      </c>
    </row>
    <row r="7586" spans="1:8">
      <c r="A7586">
        <v>54283296</v>
      </c>
      <c r="B7586" t="s">
        <v>7430</v>
      </c>
      <c r="C7586" t="s">
        <v>19438</v>
      </c>
      <c r="D7586" s="1">
        <v>42429</v>
      </c>
      <c r="E7586" s="2">
        <v>2016</v>
      </c>
      <c r="F7586" t="s">
        <v>35</v>
      </c>
      <c r="G7586">
        <v>10</v>
      </c>
      <c r="H7586" t="s">
        <v>12</v>
      </c>
    </row>
    <row r="7587" spans="1:8">
      <c r="A7587">
        <v>54283403</v>
      </c>
      <c r="B7587" t="s">
        <v>7431</v>
      </c>
      <c r="C7587" t="s">
        <v>19438</v>
      </c>
      <c r="D7587" s="1">
        <v>42429</v>
      </c>
      <c r="E7587" s="2">
        <v>2016</v>
      </c>
      <c r="F7587" t="s">
        <v>195</v>
      </c>
      <c r="G7587">
        <v>8</v>
      </c>
      <c r="H7587" t="s">
        <v>22</v>
      </c>
    </row>
    <row r="7588" spans="1:8">
      <c r="A7588">
        <v>54283411</v>
      </c>
      <c r="B7588" t="s">
        <v>7431</v>
      </c>
      <c r="C7588" t="s">
        <v>3881</v>
      </c>
      <c r="D7588" s="1">
        <v>42429</v>
      </c>
      <c r="E7588" s="2">
        <v>2016</v>
      </c>
      <c r="F7588" t="s">
        <v>195</v>
      </c>
      <c r="G7588">
        <v>8</v>
      </c>
      <c r="H7588" t="s">
        <v>22</v>
      </c>
    </row>
    <row r="7589" spans="1:8">
      <c r="A7589">
        <v>54284120</v>
      </c>
      <c r="B7589" t="s">
        <v>6144</v>
      </c>
      <c r="C7589" t="s">
        <v>3881</v>
      </c>
      <c r="D7589" s="1">
        <v>42430</v>
      </c>
      <c r="E7589" s="2">
        <v>2016</v>
      </c>
      <c r="F7589" t="s">
        <v>31</v>
      </c>
      <c r="G7589">
        <v>12</v>
      </c>
      <c r="H7589" t="s">
        <v>8</v>
      </c>
    </row>
    <row r="7590" spans="1:8">
      <c r="A7590">
        <v>54284260</v>
      </c>
      <c r="B7590" t="s">
        <v>7432</v>
      </c>
      <c r="C7590" t="s">
        <v>3881</v>
      </c>
      <c r="D7590" s="1">
        <v>42430</v>
      </c>
      <c r="E7590" s="2">
        <v>2016</v>
      </c>
      <c r="F7590" t="s">
        <v>93</v>
      </c>
      <c r="G7590">
        <v>7</v>
      </c>
      <c r="H7590" t="s">
        <v>10</v>
      </c>
    </row>
    <row r="7591" spans="1:8">
      <c r="A7591">
        <v>54284435</v>
      </c>
      <c r="B7591" t="s">
        <v>4297</v>
      </c>
      <c r="C7591" t="s">
        <v>3881</v>
      </c>
      <c r="D7591" s="1">
        <v>42430</v>
      </c>
      <c r="E7591" s="2">
        <v>2016</v>
      </c>
      <c r="F7591" t="s">
        <v>58</v>
      </c>
      <c r="G7591">
        <v>13</v>
      </c>
      <c r="H7591" t="s">
        <v>41</v>
      </c>
    </row>
    <row r="7592" spans="1:8">
      <c r="A7592">
        <v>54284450</v>
      </c>
      <c r="B7592" t="s">
        <v>7433</v>
      </c>
      <c r="C7592" t="s">
        <v>19438</v>
      </c>
      <c r="D7592" s="1">
        <v>42430</v>
      </c>
      <c r="E7592" s="2">
        <v>2016</v>
      </c>
      <c r="F7592" t="s">
        <v>58</v>
      </c>
      <c r="G7592">
        <v>13</v>
      </c>
      <c r="H7592" t="s">
        <v>41</v>
      </c>
    </row>
    <row r="7593" spans="1:8">
      <c r="A7593">
        <v>54284468</v>
      </c>
      <c r="B7593" t="s">
        <v>7434</v>
      </c>
      <c r="C7593" t="s">
        <v>3881</v>
      </c>
      <c r="D7593" s="1">
        <v>42430</v>
      </c>
      <c r="E7593" s="2">
        <v>2016</v>
      </c>
      <c r="F7593" t="s">
        <v>52</v>
      </c>
      <c r="G7593">
        <v>12</v>
      </c>
      <c r="H7593" t="s">
        <v>17</v>
      </c>
    </row>
    <row r="7594" spans="1:8">
      <c r="A7594">
        <v>54284492</v>
      </c>
      <c r="B7594" t="s">
        <v>7435</v>
      </c>
      <c r="C7594" t="s">
        <v>19438</v>
      </c>
      <c r="D7594" s="1">
        <v>42430</v>
      </c>
      <c r="E7594" s="2">
        <v>2016</v>
      </c>
      <c r="F7594" t="s">
        <v>58</v>
      </c>
      <c r="G7594">
        <v>13</v>
      </c>
      <c r="H7594" t="s">
        <v>41</v>
      </c>
    </row>
    <row r="7595" spans="1:8">
      <c r="A7595">
        <v>54284724</v>
      </c>
      <c r="B7595" t="s">
        <v>7436</v>
      </c>
      <c r="C7595" t="s">
        <v>3881</v>
      </c>
      <c r="D7595" s="1">
        <v>42431</v>
      </c>
      <c r="E7595" s="2">
        <v>2016</v>
      </c>
      <c r="F7595" t="s">
        <v>78</v>
      </c>
      <c r="G7595">
        <v>1</v>
      </c>
      <c r="H7595" t="s">
        <v>41</v>
      </c>
    </row>
    <row r="7596" spans="1:8">
      <c r="A7596">
        <v>54284732</v>
      </c>
      <c r="B7596" t="s">
        <v>7436</v>
      </c>
      <c r="C7596" t="s">
        <v>19438</v>
      </c>
      <c r="D7596" s="1">
        <v>42431</v>
      </c>
      <c r="E7596" s="2">
        <v>2016</v>
      </c>
      <c r="F7596" t="s">
        <v>78</v>
      </c>
      <c r="G7596">
        <v>1</v>
      </c>
      <c r="H7596" t="s">
        <v>41</v>
      </c>
    </row>
    <row r="7597" spans="1:8">
      <c r="A7597">
        <v>52048543</v>
      </c>
      <c r="B7597" t="s">
        <v>1116</v>
      </c>
      <c r="C7597" t="s">
        <v>3881</v>
      </c>
      <c r="D7597" s="1">
        <v>40702</v>
      </c>
      <c r="E7597" s="2">
        <v>2011</v>
      </c>
      <c r="F7597" t="s">
        <v>23</v>
      </c>
      <c r="G7597">
        <v>12</v>
      </c>
      <c r="H7597" t="s">
        <v>8</v>
      </c>
    </row>
    <row r="7598" spans="1:8">
      <c r="A7598">
        <v>54285507</v>
      </c>
      <c r="B7598" t="s">
        <v>4257</v>
      </c>
      <c r="C7598" t="s">
        <v>3881</v>
      </c>
      <c r="D7598" s="1">
        <v>42429</v>
      </c>
      <c r="E7598" s="2">
        <v>2016</v>
      </c>
      <c r="F7598" t="s">
        <v>139</v>
      </c>
      <c r="G7598">
        <v>6</v>
      </c>
      <c r="H7598" t="s">
        <v>71</v>
      </c>
    </row>
    <row r="7599" spans="1:8">
      <c r="A7599">
        <v>55716633</v>
      </c>
      <c r="B7599" t="s">
        <v>7438</v>
      </c>
      <c r="C7599" t="s">
        <v>19438</v>
      </c>
      <c r="D7599" s="1">
        <v>43777</v>
      </c>
      <c r="E7599" s="2">
        <v>2019</v>
      </c>
      <c r="F7599" t="s">
        <v>103</v>
      </c>
      <c r="G7599">
        <v>9</v>
      </c>
      <c r="H7599" t="s">
        <v>10</v>
      </c>
    </row>
    <row r="7600" spans="1:8">
      <c r="A7600">
        <v>54285960</v>
      </c>
      <c r="B7600" t="s">
        <v>7052</v>
      </c>
      <c r="C7600" t="s">
        <v>3881</v>
      </c>
      <c r="D7600" s="1">
        <v>42431</v>
      </c>
      <c r="E7600" s="2">
        <v>2016</v>
      </c>
      <c r="F7600" t="s">
        <v>349</v>
      </c>
      <c r="G7600">
        <v>3</v>
      </c>
      <c r="H7600" t="s">
        <v>15</v>
      </c>
    </row>
    <row r="7601" spans="1:8">
      <c r="A7601">
        <v>54286158</v>
      </c>
      <c r="B7601" t="s">
        <v>7439</v>
      </c>
      <c r="C7601" t="s">
        <v>3881</v>
      </c>
      <c r="D7601" s="1">
        <v>42430</v>
      </c>
      <c r="E7601" s="2">
        <v>2016</v>
      </c>
      <c r="F7601" t="s">
        <v>153</v>
      </c>
      <c r="G7601">
        <v>7</v>
      </c>
      <c r="H7601" t="s">
        <v>10</v>
      </c>
    </row>
    <row r="7602" spans="1:8">
      <c r="A7602">
        <v>54286174</v>
      </c>
      <c r="B7602" t="s">
        <v>7440</v>
      </c>
      <c r="C7602" t="s">
        <v>3881</v>
      </c>
      <c r="D7602" s="1">
        <v>42429</v>
      </c>
      <c r="E7602" s="2">
        <v>2016</v>
      </c>
      <c r="F7602" t="s">
        <v>21</v>
      </c>
      <c r="G7602">
        <v>9</v>
      </c>
      <c r="H7602" t="s">
        <v>22</v>
      </c>
    </row>
    <row r="7603" spans="1:8">
      <c r="A7603">
        <v>54286257</v>
      </c>
      <c r="B7603" t="s">
        <v>2543</v>
      </c>
      <c r="C7603" t="s">
        <v>19438</v>
      </c>
      <c r="D7603" s="1">
        <v>42432</v>
      </c>
      <c r="E7603" s="2">
        <v>2016</v>
      </c>
      <c r="F7603" t="s">
        <v>66</v>
      </c>
      <c r="G7603">
        <v>13</v>
      </c>
      <c r="H7603" t="s">
        <v>8</v>
      </c>
    </row>
    <row r="7604" spans="1:8">
      <c r="A7604">
        <v>54286265</v>
      </c>
      <c r="B7604" t="s">
        <v>556</v>
      </c>
      <c r="C7604" t="s">
        <v>3881</v>
      </c>
      <c r="D7604" s="1">
        <v>42432</v>
      </c>
      <c r="E7604" s="2">
        <v>2016</v>
      </c>
      <c r="F7604" t="s">
        <v>58</v>
      </c>
      <c r="G7604">
        <v>13</v>
      </c>
      <c r="H7604" t="s">
        <v>41</v>
      </c>
    </row>
    <row r="7605" spans="1:8">
      <c r="A7605">
        <v>54286273</v>
      </c>
      <c r="B7605" t="s">
        <v>7441</v>
      </c>
      <c r="C7605" t="s">
        <v>3881</v>
      </c>
      <c r="D7605" s="1">
        <v>42432</v>
      </c>
      <c r="E7605" s="2">
        <v>2016</v>
      </c>
      <c r="F7605" t="s">
        <v>58</v>
      </c>
      <c r="G7605">
        <v>13</v>
      </c>
      <c r="H7605" t="s">
        <v>41</v>
      </c>
    </row>
    <row r="7606" spans="1:8">
      <c r="A7606">
        <v>54286331</v>
      </c>
      <c r="B7606" t="s">
        <v>5760</v>
      </c>
      <c r="C7606" t="s">
        <v>19438</v>
      </c>
      <c r="D7606" s="1">
        <v>42432</v>
      </c>
      <c r="E7606" s="2">
        <v>2016</v>
      </c>
      <c r="F7606" t="s">
        <v>137</v>
      </c>
      <c r="G7606">
        <v>14</v>
      </c>
      <c r="H7606" t="s">
        <v>15</v>
      </c>
    </row>
    <row r="7607" spans="1:8">
      <c r="A7607">
        <v>54286349</v>
      </c>
      <c r="B7607" t="s">
        <v>5760</v>
      </c>
      <c r="C7607" t="s">
        <v>3881</v>
      </c>
      <c r="D7607" s="1">
        <v>42432</v>
      </c>
      <c r="E7607" s="2">
        <v>2016</v>
      </c>
      <c r="F7607" t="s">
        <v>137</v>
      </c>
      <c r="G7607">
        <v>14</v>
      </c>
      <c r="H7607" t="s">
        <v>15</v>
      </c>
    </row>
    <row r="7608" spans="1:8">
      <c r="A7608">
        <v>54286380</v>
      </c>
      <c r="B7608" t="s">
        <v>6809</v>
      </c>
      <c r="C7608" t="s">
        <v>19438</v>
      </c>
      <c r="D7608" s="1">
        <v>42432</v>
      </c>
      <c r="E7608" s="2">
        <v>2016</v>
      </c>
      <c r="F7608" t="s">
        <v>137</v>
      </c>
      <c r="G7608">
        <v>14</v>
      </c>
      <c r="H7608" t="s">
        <v>15</v>
      </c>
    </row>
    <row r="7609" spans="1:8">
      <c r="A7609">
        <v>54286398</v>
      </c>
      <c r="B7609" t="s">
        <v>4108</v>
      </c>
      <c r="C7609" t="s">
        <v>19438</v>
      </c>
      <c r="D7609" s="1">
        <v>42429</v>
      </c>
      <c r="E7609" s="2">
        <v>2016</v>
      </c>
      <c r="F7609" t="s">
        <v>211</v>
      </c>
      <c r="G7609">
        <v>9</v>
      </c>
      <c r="H7609" t="s">
        <v>10</v>
      </c>
    </row>
    <row r="7610" spans="1:8">
      <c r="A7610">
        <v>54286430</v>
      </c>
      <c r="B7610" t="s">
        <v>7442</v>
      </c>
      <c r="C7610" t="s">
        <v>3881</v>
      </c>
      <c r="D7610" s="1">
        <v>42432</v>
      </c>
      <c r="E7610" s="2">
        <v>2016</v>
      </c>
      <c r="F7610" t="s">
        <v>58</v>
      </c>
      <c r="G7610">
        <v>13</v>
      </c>
      <c r="H7610" t="s">
        <v>41</v>
      </c>
    </row>
    <row r="7611" spans="1:8">
      <c r="A7611">
        <v>54286554</v>
      </c>
      <c r="B7611" t="s">
        <v>3966</v>
      </c>
      <c r="C7611" t="s">
        <v>3881</v>
      </c>
      <c r="D7611" s="1">
        <v>42431</v>
      </c>
      <c r="E7611" s="2">
        <v>2016</v>
      </c>
      <c r="F7611" t="s">
        <v>101</v>
      </c>
      <c r="G7611">
        <v>8</v>
      </c>
      <c r="H7611" t="s">
        <v>22</v>
      </c>
    </row>
    <row r="7612" spans="1:8">
      <c r="A7612">
        <v>54286653</v>
      </c>
      <c r="B7612" t="s">
        <v>7444</v>
      </c>
      <c r="C7612" t="s">
        <v>3881</v>
      </c>
      <c r="D7612" s="1">
        <v>42431</v>
      </c>
      <c r="E7612" s="2">
        <v>2016</v>
      </c>
      <c r="F7612" t="s">
        <v>360</v>
      </c>
      <c r="G7612">
        <v>7</v>
      </c>
      <c r="H7612" t="s">
        <v>71</v>
      </c>
    </row>
    <row r="7613" spans="1:8">
      <c r="A7613">
        <v>54286687</v>
      </c>
      <c r="B7613" t="s">
        <v>7445</v>
      </c>
      <c r="C7613" t="s">
        <v>19438</v>
      </c>
      <c r="D7613" s="1">
        <v>42432</v>
      </c>
      <c r="E7613" s="2">
        <v>2016</v>
      </c>
      <c r="F7613" t="s">
        <v>30</v>
      </c>
      <c r="G7613">
        <v>2</v>
      </c>
      <c r="H7613" t="s">
        <v>15</v>
      </c>
    </row>
    <row r="7614" spans="1:8">
      <c r="A7614">
        <v>54286737</v>
      </c>
      <c r="B7614" t="s">
        <v>7446</v>
      </c>
      <c r="C7614" t="s">
        <v>3881</v>
      </c>
      <c r="D7614" s="1">
        <v>42432</v>
      </c>
      <c r="E7614" s="2">
        <v>2016</v>
      </c>
      <c r="F7614" t="s">
        <v>90</v>
      </c>
      <c r="G7614">
        <v>7</v>
      </c>
      <c r="H7614" t="s">
        <v>22</v>
      </c>
    </row>
    <row r="7615" spans="1:8">
      <c r="A7615">
        <v>54286836</v>
      </c>
      <c r="B7615" t="s">
        <v>7447</v>
      </c>
      <c r="C7615" t="s">
        <v>3881</v>
      </c>
      <c r="D7615" s="1">
        <v>42432</v>
      </c>
      <c r="E7615" s="2">
        <v>2016</v>
      </c>
      <c r="F7615" t="s">
        <v>31</v>
      </c>
      <c r="G7615">
        <v>12</v>
      </c>
      <c r="H7615" t="s">
        <v>8</v>
      </c>
    </row>
    <row r="7616" spans="1:8">
      <c r="A7616">
        <v>54286844</v>
      </c>
      <c r="B7616" t="s">
        <v>7448</v>
      </c>
      <c r="C7616" t="s">
        <v>19438</v>
      </c>
      <c r="D7616" s="1">
        <v>42432</v>
      </c>
      <c r="E7616" s="2">
        <v>2016</v>
      </c>
      <c r="F7616" t="s">
        <v>50</v>
      </c>
      <c r="G7616">
        <v>4</v>
      </c>
      <c r="H7616" t="s">
        <v>17</v>
      </c>
    </row>
    <row r="7617" spans="1:8">
      <c r="A7617">
        <v>54286851</v>
      </c>
      <c r="B7617" t="s">
        <v>7137</v>
      </c>
      <c r="C7617" t="s">
        <v>3881</v>
      </c>
      <c r="D7617" s="1">
        <v>42432</v>
      </c>
      <c r="E7617" s="2">
        <v>2016</v>
      </c>
      <c r="F7617" t="s">
        <v>31</v>
      </c>
      <c r="G7617">
        <v>12</v>
      </c>
      <c r="H7617" t="s">
        <v>8</v>
      </c>
    </row>
    <row r="7618" spans="1:8">
      <c r="A7618">
        <v>54287057</v>
      </c>
      <c r="B7618" t="s">
        <v>7449</v>
      </c>
      <c r="C7618" t="s">
        <v>3881</v>
      </c>
      <c r="D7618" s="1">
        <v>42432</v>
      </c>
      <c r="E7618" s="2">
        <v>2016</v>
      </c>
      <c r="F7618" t="s">
        <v>322</v>
      </c>
      <c r="G7618">
        <v>6</v>
      </c>
      <c r="H7618" t="s">
        <v>71</v>
      </c>
    </row>
    <row r="7619" spans="1:8">
      <c r="A7619">
        <v>54287115</v>
      </c>
      <c r="B7619" t="s">
        <v>3853</v>
      </c>
      <c r="C7619" t="s">
        <v>3881</v>
      </c>
      <c r="D7619" s="1">
        <v>42431</v>
      </c>
      <c r="E7619" s="2">
        <v>2016</v>
      </c>
      <c r="F7619" t="s">
        <v>30</v>
      </c>
      <c r="G7619">
        <v>13</v>
      </c>
      <c r="H7619" t="s">
        <v>15</v>
      </c>
    </row>
    <row r="7620" spans="1:8">
      <c r="A7620">
        <v>54287123</v>
      </c>
      <c r="B7620" t="s">
        <v>5459</v>
      </c>
      <c r="C7620" t="s">
        <v>3881</v>
      </c>
      <c r="D7620" s="1">
        <v>42432</v>
      </c>
      <c r="E7620" s="2">
        <v>2016</v>
      </c>
      <c r="F7620" t="s">
        <v>30</v>
      </c>
      <c r="G7620">
        <v>13</v>
      </c>
      <c r="H7620" t="s">
        <v>15</v>
      </c>
    </row>
    <row r="7621" spans="1:8">
      <c r="A7621">
        <v>54287131</v>
      </c>
      <c r="B7621" t="s">
        <v>7450</v>
      </c>
      <c r="C7621" t="s">
        <v>3881</v>
      </c>
      <c r="D7621" s="1">
        <v>42433</v>
      </c>
      <c r="E7621" s="2">
        <v>2016</v>
      </c>
      <c r="F7621" t="s">
        <v>30</v>
      </c>
      <c r="G7621">
        <v>13</v>
      </c>
      <c r="H7621" t="s">
        <v>15</v>
      </c>
    </row>
    <row r="7622" spans="1:8">
      <c r="A7622">
        <v>54287164</v>
      </c>
      <c r="B7622" t="s">
        <v>4463</v>
      </c>
      <c r="C7622" t="s">
        <v>19438</v>
      </c>
      <c r="D7622" s="1">
        <v>42433</v>
      </c>
      <c r="E7622" s="2">
        <v>2016</v>
      </c>
      <c r="F7622" t="s">
        <v>30</v>
      </c>
      <c r="G7622">
        <v>13</v>
      </c>
      <c r="H7622" t="s">
        <v>15</v>
      </c>
    </row>
    <row r="7623" spans="1:8">
      <c r="A7623">
        <v>54287172</v>
      </c>
      <c r="B7623" t="s">
        <v>4463</v>
      </c>
      <c r="C7623" t="s">
        <v>3881</v>
      </c>
      <c r="D7623" s="1">
        <v>42433</v>
      </c>
      <c r="E7623" s="2">
        <v>2016</v>
      </c>
      <c r="F7623" t="s">
        <v>30</v>
      </c>
      <c r="G7623">
        <v>13</v>
      </c>
      <c r="H7623" t="s">
        <v>15</v>
      </c>
    </row>
    <row r="7624" spans="1:8">
      <c r="A7624">
        <v>54287248</v>
      </c>
      <c r="B7624" t="s">
        <v>7451</v>
      </c>
      <c r="C7624" t="s">
        <v>3881</v>
      </c>
      <c r="D7624" s="1">
        <v>42432</v>
      </c>
      <c r="E7624" s="2">
        <v>2016</v>
      </c>
      <c r="F7624" t="s">
        <v>428</v>
      </c>
      <c r="G7624">
        <v>1</v>
      </c>
      <c r="H7624" t="s">
        <v>41</v>
      </c>
    </row>
    <row r="7625" spans="1:8">
      <c r="A7625">
        <v>54287354</v>
      </c>
      <c r="B7625" t="s">
        <v>505</v>
      </c>
      <c r="C7625" t="s">
        <v>3881</v>
      </c>
      <c r="D7625" s="1">
        <v>42432</v>
      </c>
      <c r="E7625" s="2">
        <v>2016</v>
      </c>
      <c r="F7625" t="s">
        <v>47</v>
      </c>
      <c r="G7625">
        <v>7</v>
      </c>
      <c r="H7625" t="s">
        <v>10</v>
      </c>
    </row>
    <row r="7626" spans="1:8">
      <c r="A7626">
        <v>54287370</v>
      </c>
      <c r="B7626" t="s">
        <v>7452</v>
      </c>
      <c r="C7626" t="s">
        <v>19438</v>
      </c>
      <c r="D7626" s="1">
        <v>42432</v>
      </c>
      <c r="E7626" s="2">
        <v>2016</v>
      </c>
      <c r="F7626" t="s">
        <v>153</v>
      </c>
      <c r="G7626">
        <v>7</v>
      </c>
      <c r="H7626" t="s">
        <v>10</v>
      </c>
    </row>
    <row r="7627" spans="1:8">
      <c r="A7627">
        <v>54287487</v>
      </c>
      <c r="B7627" t="s">
        <v>539</v>
      </c>
      <c r="C7627" t="s">
        <v>19438</v>
      </c>
      <c r="D7627" s="1">
        <v>42433</v>
      </c>
      <c r="E7627" s="2">
        <v>2016</v>
      </c>
      <c r="F7627" t="s">
        <v>58</v>
      </c>
      <c r="G7627">
        <v>13</v>
      </c>
      <c r="H7627" t="s">
        <v>41</v>
      </c>
    </row>
    <row r="7628" spans="1:8">
      <c r="A7628">
        <v>54287735</v>
      </c>
      <c r="B7628" t="s">
        <v>6796</v>
      </c>
      <c r="C7628" t="s">
        <v>19438</v>
      </c>
      <c r="D7628" s="1">
        <v>42432</v>
      </c>
      <c r="E7628" s="2">
        <v>2016</v>
      </c>
      <c r="F7628" t="s">
        <v>216</v>
      </c>
      <c r="G7628">
        <v>5</v>
      </c>
      <c r="H7628" t="s">
        <v>71</v>
      </c>
    </row>
    <row r="7629" spans="1:8">
      <c r="A7629">
        <v>54287776</v>
      </c>
      <c r="B7629" t="s">
        <v>7453</v>
      </c>
      <c r="C7629" t="s">
        <v>3881</v>
      </c>
      <c r="D7629" s="1">
        <v>42433</v>
      </c>
      <c r="E7629" s="2">
        <v>2016</v>
      </c>
      <c r="F7629" t="s">
        <v>19</v>
      </c>
      <c r="G7629">
        <v>14</v>
      </c>
      <c r="H7629" t="s">
        <v>17</v>
      </c>
    </row>
    <row r="7630" spans="1:8">
      <c r="A7630">
        <v>54287818</v>
      </c>
      <c r="B7630" t="s">
        <v>4473</v>
      </c>
      <c r="C7630" t="s">
        <v>3881</v>
      </c>
      <c r="D7630" s="1">
        <v>42432</v>
      </c>
      <c r="E7630" s="2">
        <v>2016</v>
      </c>
      <c r="F7630" t="s">
        <v>52</v>
      </c>
      <c r="G7630">
        <v>12</v>
      </c>
      <c r="H7630" t="s">
        <v>17</v>
      </c>
    </row>
    <row r="7631" spans="1:8">
      <c r="A7631">
        <v>55716781</v>
      </c>
      <c r="B7631" t="s">
        <v>7454</v>
      </c>
      <c r="C7631" t="s">
        <v>3881</v>
      </c>
      <c r="D7631" s="1">
        <v>43781</v>
      </c>
      <c r="E7631" s="2">
        <v>2019</v>
      </c>
      <c r="F7631" t="s">
        <v>109</v>
      </c>
      <c r="G7631">
        <v>7</v>
      </c>
      <c r="H7631" t="s">
        <v>27</v>
      </c>
    </row>
    <row r="7632" spans="1:8">
      <c r="A7632">
        <v>54288808</v>
      </c>
      <c r="B7632" t="s">
        <v>4123</v>
      </c>
      <c r="C7632" t="s">
        <v>19438</v>
      </c>
      <c r="D7632" s="1">
        <v>42436</v>
      </c>
      <c r="E7632" s="2">
        <v>2016</v>
      </c>
      <c r="F7632" t="s">
        <v>132</v>
      </c>
      <c r="G7632">
        <v>8</v>
      </c>
      <c r="H7632" t="s">
        <v>22</v>
      </c>
    </row>
    <row r="7633" spans="1:8">
      <c r="A7633">
        <v>54288816</v>
      </c>
      <c r="B7633" t="s">
        <v>4123</v>
      </c>
      <c r="C7633" t="s">
        <v>3881</v>
      </c>
      <c r="D7633" s="1">
        <v>42436</v>
      </c>
      <c r="E7633" s="2">
        <v>2016</v>
      </c>
      <c r="F7633" t="s">
        <v>132</v>
      </c>
      <c r="G7633">
        <v>8</v>
      </c>
      <c r="H7633" t="s">
        <v>22</v>
      </c>
    </row>
    <row r="7634" spans="1:8">
      <c r="A7634">
        <v>54290853</v>
      </c>
      <c r="B7634" t="s">
        <v>4198</v>
      </c>
      <c r="C7634" t="s">
        <v>3881</v>
      </c>
      <c r="D7634" s="1">
        <v>42436</v>
      </c>
      <c r="E7634" s="2">
        <v>2016</v>
      </c>
      <c r="F7634" t="s">
        <v>93</v>
      </c>
      <c r="G7634">
        <v>7</v>
      </c>
      <c r="H7634" t="s">
        <v>10</v>
      </c>
    </row>
    <row r="7635" spans="1:8">
      <c r="A7635">
        <v>54291216</v>
      </c>
      <c r="B7635" t="s">
        <v>1583</v>
      </c>
      <c r="C7635" t="s">
        <v>19438</v>
      </c>
      <c r="D7635" s="1">
        <v>42438</v>
      </c>
      <c r="E7635" s="2">
        <v>2016</v>
      </c>
      <c r="F7635" t="s">
        <v>96</v>
      </c>
      <c r="G7635">
        <v>9</v>
      </c>
      <c r="H7635" t="s">
        <v>22</v>
      </c>
    </row>
    <row r="7636" spans="1:8">
      <c r="A7636">
        <v>54291273</v>
      </c>
      <c r="B7636" t="s">
        <v>7459</v>
      </c>
      <c r="C7636" t="s">
        <v>19438</v>
      </c>
      <c r="D7636" s="1">
        <v>42437</v>
      </c>
      <c r="E7636" s="2">
        <v>2016</v>
      </c>
      <c r="F7636" t="s">
        <v>137</v>
      </c>
      <c r="G7636">
        <v>14</v>
      </c>
      <c r="H7636" t="s">
        <v>15</v>
      </c>
    </row>
    <row r="7637" spans="1:8">
      <c r="A7637">
        <v>54291281</v>
      </c>
      <c r="B7637" t="s">
        <v>5061</v>
      </c>
      <c r="C7637" t="s">
        <v>19438</v>
      </c>
      <c r="D7637" s="1">
        <v>42437</v>
      </c>
      <c r="E7637" s="2">
        <v>2016</v>
      </c>
      <c r="F7637" t="s">
        <v>137</v>
      </c>
      <c r="G7637">
        <v>14</v>
      </c>
      <c r="H7637" t="s">
        <v>15</v>
      </c>
    </row>
    <row r="7638" spans="1:8">
      <c r="A7638">
        <v>54291497</v>
      </c>
      <c r="B7638" t="s">
        <v>5762</v>
      </c>
      <c r="C7638" t="s">
        <v>3881</v>
      </c>
      <c r="D7638" s="1">
        <v>42436</v>
      </c>
      <c r="E7638" s="2">
        <v>2016</v>
      </c>
      <c r="F7638" t="s">
        <v>3110</v>
      </c>
      <c r="G7638">
        <v>3</v>
      </c>
      <c r="H7638" t="s">
        <v>15</v>
      </c>
    </row>
    <row r="7639" spans="1:8">
      <c r="A7639">
        <v>54291562</v>
      </c>
      <c r="B7639" t="s">
        <v>7460</v>
      </c>
      <c r="C7639" t="s">
        <v>3881</v>
      </c>
      <c r="D7639" s="1">
        <v>42436</v>
      </c>
      <c r="E7639" s="2">
        <v>2016</v>
      </c>
      <c r="F7639" t="s">
        <v>30</v>
      </c>
      <c r="G7639">
        <v>13</v>
      </c>
      <c r="H7639" t="s">
        <v>15</v>
      </c>
    </row>
    <row r="7640" spans="1:8">
      <c r="A7640">
        <v>54291596</v>
      </c>
      <c r="B7640" t="s">
        <v>7461</v>
      </c>
      <c r="C7640" t="s">
        <v>3881</v>
      </c>
      <c r="D7640" s="1">
        <v>42437</v>
      </c>
      <c r="E7640" s="2">
        <v>2016</v>
      </c>
      <c r="F7640" t="s">
        <v>137</v>
      </c>
      <c r="G7640">
        <v>14</v>
      </c>
      <c r="H7640" t="s">
        <v>15</v>
      </c>
    </row>
    <row r="7641" spans="1:8">
      <c r="A7641">
        <v>54291729</v>
      </c>
      <c r="B7641" t="s">
        <v>7462</v>
      </c>
      <c r="C7641" t="s">
        <v>19438</v>
      </c>
      <c r="D7641" s="1">
        <v>42436</v>
      </c>
      <c r="E7641" s="2">
        <v>2016</v>
      </c>
      <c r="F7641" t="s">
        <v>353</v>
      </c>
      <c r="G7641">
        <v>3</v>
      </c>
      <c r="H7641" t="s">
        <v>15</v>
      </c>
    </row>
    <row r="7642" spans="1:8">
      <c r="A7642">
        <v>54291737</v>
      </c>
      <c r="B7642" t="s">
        <v>2125</v>
      </c>
      <c r="C7642" t="s">
        <v>3881</v>
      </c>
      <c r="D7642" s="1">
        <v>42437</v>
      </c>
      <c r="E7642" s="2">
        <v>2016</v>
      </c>
      <c r="F7642" t="s">
        <v>30</v>
      </c>
      <c r="G7642">
        <v>13</v>
      </c>
      <c r="H7642" t="s">
        <v>15</v>
      </c>
    </row>
    <row r="7643" spans="1:8">
      <c r="A7643">
        <v>54291950</v>
      </c>
      <c r="B7643" t="s">
        <v>7463</v>
      </c>
      <c r="C7643" t="s">
        <v>3881</v>
      </c>
      <c r="D7643" s="1">
        <v>42437</v>
      </c>
      <c r="E7643" s="2">
        <v>2016</v>
      </c>
      <c r="F7643" t="s">
        <v>366</v>
      </c>
      <c r="G7643">
        <v>6</v>
      </c>
      <c r="H7643" t="s">
        <v>71</v>
      </c>
    </row>
    <row r="7644" spans="1:8">
      <c r="A7644">
        <v>54292156</v>
      </c>
      <c r="B7644" t="s">
        <v>7464</v>
      </c>
      <c r="C7644" t="s">
        <v>3881</v>
      </c>
      <c r="D7644" s="1">
        <v>42437</v>
      </c>
      <c r="E7644" s="2">
        <v>2016</v>
      </c>
      <c r="F7644" t="s">
        <v>79</v>
      </c>
      <c r="G7644">
        <v>13</v>
      </c>
      <c r="H7644" t="s">
        <v>8</v>
      </c>
    </row>
    <row r="7645" spans="1:8">
      <c r="A7645">
        <v>54292214</v>
      </c>
      <c r="B7645" t="s">
        <v>4584</v>
      </c>
      <c r="C7645" t="s">
        <v>19438</v>
      </c>
      <c r="D7645" s="1">
        <v>42438</v>
      </c>
      <c r="E7645" s="2">
        <v>2016</v>
      </c>
      <c r="F7645" t="s">
        <v>109</v>
      </c>
      <c r="G7645">
        <v>7</v>
      </c>
      <c r="H7645" t="s">
        <v>27</v>
      </c>
    </row>
    <row r="7646" spans="1:8">
      <c r="A7646">
        <v>54292255</v>
      </c>
      <c r="B7646" t="s">
        <v>7208</v>
      </c>
      <c r="C7646" t="s">
        <v>3881</v>
      </c>
      <c r="D7646" s="1">
        <v>42437</v>
      </c>
      <c r="E7646" s="2">
        <v>2016</v>
      </c>
      <c r="F7646" t="s">
        <v>23</v>
      </c>
      <c r="G7646">
        <v>12</v>
      </c>
      <c r="H7646" t="s">
        <v>8</v>
      </c>
    </row>
    <row r="7647" spans="1:8">
      <c r="A7647">
        <v>54292479</v>
      </c>
      <c r="B7647" t="s">
        <v>7466</v>
      </c>
      <c r="C7647" t="s">
        <v>3881</v>
      </c>
      <c r="D7647" s="1">
        <v>42437</v>
      </c>
      <c r="E7647" s="2">
        <v>2016</v>
      </c>
      <c r="F7647" t="s">
        <v>230</v>
      </c>
      <c r="G7647">
        <v>3</v>
      </c>
      <c r="H7647" t="s">
        <v>15</v>
      </c>
    </row>
    <row r="7648" spans="1:8">
      <c r="A7648">
        <v>55716708</v>
      </c>
      <c r="B7648" t="s">
        <v>7467</v>
      </c>
      <c r="C7648" t="s">
        <v>3881</v>
      </c>
      <c r="D7648" s="1">
        <v>43781</v>
      </c>
      <c r="E7648" s="2">
        <v>2019</v>
      </c>
      <c r="F7648" t="s">
        <v>561</v>
      </c>
      <c r="G7648">
        <v>4</v>
      </c>
      <c r="H7648" t="s">
        <v>15</v>
      </c>
    </row>
    <row r="7649" spans="1:8">
      <c r="A7649">
        <v>54293428</v>
      </c>
      <c r="B7649" t="s">
        <v>6462</v>
      </c>
      <c r="C7649" t="s">
        <v>3881</v>
      </c>
      <c r="D7649" s="1">
        <v>42439</v>
      </c>
      <c r="E7649" s="2">
        <v>2016</v>
      </c>
      <c r="F7649" t="s">
        <v>97</v>
      </c>
      <c r="G7649">
        <v>14</v>
      </c>
      <c r="H7649" t="s">
        <v>17</v>
      </c>
    </row>
    <row r="7650" spans="1:8">
      <c r="A7650">
        <v>54293444</v>
      </c>
      <c r="B7650" t="s">
        <v>7468</v>
      </c>
      <c r="C7650" t="s">
        <v>19438</v>
      </c>
      <c r="D7650" s="1">
        <v>42439</v>
      </c>
      <c r="E7650" s="2">
        <v>2016</v>
      </c>
      <c r="F7650" t="s">
        <v>344</v>
      </c>
      <c r="G7650">
        <v>1</v>
      </c>
      <c r="H7650" t="s">
        <v>41</v>
      </c>
    </row>
    <row r="7651" spans="1:8">
      <c r="A7651">
        <v>54293477</v>
      </c>
      <c r="B7651" t="s">
        <v>7469</v>
      </c>
      <c r="C7651" t="s">
        <v>19438</v>
      </c>
      <c r="D7651" s="1">
        <v>42437</v>
      </c>
      <c r="E7651" s="2">
        <v>2016</v>
      </c>
      <c r="F7651" t="s">
        <v>173</v>
      </c>
      <c r="G7651">
        <v>6</v>
      </c>
      <c r="H7651" t="s">
        <v>71</v>
      </c>
    </row>
    <row r="7652" spans="1:8">
      <c r="A7652">
        <v>54293519</v>
      </c>
      <c r="B7652" t="s">
        <v>4001</v>
      </c>
      <c r="C7652" t="s">
        <v>3881</v>
      </c>
      <c r="D7652" s="1">
        <v>42437</v>
      </c>
      <c r="E7652" s="2">
        <v>2016</v>
      </c>
      <c r="F7652" t="s">
        <v>155</v>
      </c>
      <c r="G7652">
        <v>9</v>
      </c>
      <c r="H7652" t="s">
        <v>10</v>
      </c>
    </row>
    <row r="7653" spans="1:8">
      <c r="A7653">
        <v>54293535</v>
      </c>
      <c r="B7653" t="s">
        <v>6929</v>
      </c>
      <c r="C7653" t="s">
        <v>3881</v>
      </c>
      <c r="D7653" s="1">
        <v>42439</v>
      </c>
      <c r="E7653" s="2">
        <v>2016</v>
      </c>
      <c r="F7653" t="s">
        <v>195</v>
      </c>
      <c r="G7653">
        <v>8</v>
      </c>
      <c r="H7653" t="s">
        <v>22</v>
      </c>
    </row>
    <row r="7654" spans="1:8">
      <c r="A7654">
        <v>54293543</v>
      </c>
      <c r="B7654" t="s">
        <v>1424</v>
      </c>
      <c r="C7654" t="s">
        <v>19438</v>
      </c>
      <c r="D7654" s="1">
        <v>42439</v>
      </c>
      <c r="E7654" s="2">
        <v>2016</v>
      </c>
      <c r="F7654" t="s">
        <v>35</v>
      </c>
      <c r="G7654">
        <v>10</v>
      </c>
      <c r="H7654" t="s">
        <v>12</v>
      </c>
    </row>
    <row r="7655" spans="1:8">
      <c r="A7655">
        <v>54293550</v>
      </c>
      <c r="B7655" t="s">
        <v>1424</v>
      </c>
      <c r="C7655" t="s">
        <v>3881</v>
      </c>
      <c r="D7655" s="1">
        <v>42439</v>
      </c>
      <c r="E7655" s="2">
        <v>2016</v>
      </c>
      <c r="F7655" t="s">
        <v>35</v>
      </c>
      <c r="G7655">
        <v>10</v>
      </c>
      <c r="H7655" t="s">
        <v>12</v>
      </c>
    </row>
    <row r="7656" spans="1:8">
      <c r="A7656">
        <v>54293733</v>
      </c>
      <c r="B7656" t="s">
        <v>6104</v>
      </c>
      <c r="C7656" t="s">
        <v>3881</v>
      </c>
      <c r="D7656" s="1">
        <v>42437</v>
      </c>
      <c r="E7656" s="2">
        <v>2016</v>
      </c>
      <c r="F7656" t="s">
        <v>316</v>
      </c>
      <c r="G7656">
        <v>7</v>
      </c>
      <c r="H7656" t="s">
        <v>22</v>
      </c>
    </row>
    <row r="7657" spans="1:8">
      <c r="A7657">
        <v>51701944</v>
      </c>
      <c r="B7657" t="s">
        <v>1360</v>
      </c>
      <c r="C7657" t="s">
        <v>19438</v>
      </c>
      <c r="D7657" s="1">
        <v>40511</v>
      </c>
      <c r="E7657" s="2">
        <v>2010</v>
      </c>
      <c r="F7657" t="s">
        <v>23</v>
      </c>
      <c r="G7657">
        <v>12</v>
      </c>
      <c r="H7657" t="s">
        <v>8</v>
      </c>
    </row>
    <row r="7658" spans="1:8">
      <c r="A7658">
        <v>54293782</v>
      </c>
      <c r="B7658" t="s">
        <v>4198</v>
      </c>
      <c r="C7658" t="s">
        <v>19438</v>
      </c>
      <c r="D7658" s="1">
        <v>42439</v>
      </c>
      <c r="E7658" s="2">
        <v>2016</v>
      </c>
      <c r="F7658" t="s">
        <v>93</v>
      </c>
      <c r="G7658">
        <v>7</v>
      </c>
      <c r="H7658" t="s">
        <v>10</v>
      </c>
    </row>
    <row r="7659" spans="1:8">
      <c r="A7659">
        <v>54293808</v>
      </c>
      <c r="B7659" t="s">
        <v>7470</v>
      </c>
      <c r="C7659" t="s">
        <v>3881</v>
      </c>
      <c r="D7659" s="1">
        <v>42437</v>
      </c>
      <c r="E7659" s="2">
        <v>2016</v>
      </c>
      <c r="F7659" t="s">
        <v>324</v>
      </c>
      <c r="G7659">
        <v>3</v>
      </c>
      <c r="H7659" t="s">
        <v>15</v>
      </c>
    </row>
    <row r="7660" spans="1:8">
      <c r="A7660">
        <v>54294079</v>
      </c>
      <c r="B7660" t="s">
        <v>4215</v>
      </c>
      <c r="C7660" t="s">
        <v>3881</v>
      </c>
      <c r="D7660" s="1">
        <v>42438</v>
      </c>
      <c r="E7660" s="2">
        <v>2016</v>
      </c>
      <c r="F7660" t="s">
        <v>93</v>
      </c>
      <c r="G7660">
        <v>7</v>
      </c>
      <c r="H7660" t="s">
        <v>10</v>
      </c>
    </row>
    <row r="7661" spans="1:8">
      <c r="A7661">
        <v>55715916</v>
      </c>
      <c r="B7661" t="s">
        <v>1948</v>
      </c>
      <c r="C7661" t="s">
        <v>3881</v>
      </c>
      <c r="D7661" s="1">
        <v>43775</v>
      </c>
      <c r="E7661" s="2">
        <v>2019</v>
      </c>
      <c r="F7661" t="s">
        <v>157</v>
      </c>
      <c r="G7661">
        <v>2</v>
      </c>
      <c r="H7661" t="s">
        <v>15</v>
      </c>
    </row>
    <row r="7662" spans="1:8">
      <c r="A7662">
        <v>54294269</v>
      </c>
      <c r="B7662" t="s">
        <v>5752</v>
      </c>
      <c r="C7662" t="s">
        <v>19438</v>
      </c>
      <c r="D7662" s="1">
        <v>42439</v>
      </c>
      <c r="E7662" s="2">
        <v>2016</v>
      </c>
      <c r="F7662" t="s">
        <v>127</v>
      </c>
      <c r="G7662">
        <v>10</v>
      </c>
      <c r="H7662" t="s">
        <v>22</v>
      </c>
    </row>
    <row r="7663" spans="1:8">
      <c r="A7663">
        <v>54294392</v>
      </c>
      <c r="B7663" t="s">
        <v>2505</v>
      </c>
      <c r="C7663" t="s">
        <v>3881</v>
      </c>
      <c r="D7663" s="1">
        <v>42440</v>
      </c>
      <c r="E7663" s="2">
        <v>2016</v>
      </c>
      <c r="F7663" t="s">
        <v>113</v>
      </c>
      <c r="G7663">
        <v>12</v>
      </c>
      <c r="H7663" t="s">
        <v>8</v>
      </c>
    </row>
    <row r="7664" spans="1:8">
      <c r="A7664">
        <v>54294467</v>
      </c>
      <c r="B7664" t="s">
        <v>7471</v>
      </c>
      <c r="C7664" t="s">
        <v>19438</v>
      </c>
      <c r="D7664" s="1">
        <v>42439</v>
      </c>
      <c r="E7664" s="2">
        <v>2016</v>
      </c>
      <c r="F7664" t="s">
        <v>863</v>
      </c>
      <c r="G7664">
        <v>4</v>
      </c>
      <c r="H7664" t="s">
        <v>17</v>
      </c>
    </row>
    <row r="7665" spans="1:8">
      <c r="A7665">
        <v>54294475</v>
      </c>
      <c r="B7665" t="s">
        <v>2250</v>
      </c>
      <c r="C7665" t="s">
        <v>3881</v>
      </c>
      <c r="D7665" s="1">
        <v>42439</v>
      </c>
      <c r="E7665" s="2">
        <v>2016</v>
      </c>
      <c r="F7665" t="s">
        <v>58</v>
      </c>
      <c r="G7665">
        <v>13</v>
      </c>
      <c r="H7665" t="s">
        <v>41</v>
      </c>
    </row>
    <row r="7666" spans="1:8">
      <c r="A7666">
        <v>54294814</v>
      </c>
      <c r="B7666" t="s">
        <v>3452</v>
      </c>
      <c r="C7666" t="s">
        <v>3881</v>
      </c>
      <c r="D7666" s="1">
        <v>42438</v>
      </c>
      <c r="E7666" s="2">
        <v>2016</v>
      </c>
      <c r="F7666" t="s">
        <v>153</v>
      </c>
      <c r="G7666">
        <v>7</v>
      </c>
      <c r="H7666" t="s">
        <v>10</v>
      </c>
    </row>
    <row r="7667" spans="1:8">
      <c r="A7667">
        <v>52758679</v>
      </c>
      <c r="B7667" t="s">
        <v>3888</v>
      </c>
      <c r="C7667" t="s">
        <v>19438</v>
      </c>
      <c r="D7667" s="1">
        <v>41262</v>
      </c>
      <c r="E7667" s="2">
        <v>2012</v>
      </c>
      <c r="F7667" t="s">
        <v>150</v>
      </c>
      <c r="G7667">
        <v>2</v>
      </c>
      <c r="H7667" t="s">
        <v>41</v>
      </c>
    </row>
    <row r="7668" spans="1:8">
      <c r="A7668">
        <v>53078309</v>
      </c>
      <c r="B7668" t="s">
        <v>4746</v>
      </c>
      <c r="C7668" t="s">
        <v>19438</v>
      </c>
      <c r="D7668" s="1">
        <v>41495</v>
      </c>
      <c r="E7668" s="2">
        <v>2013</v>
      </c>
      <c r="F7668" t="s">
        <v>52</v>
      </c>
      <c r="G7668">
        <v>12</v>
      </c>
      <c r="H7668" t="s">
        <v>17</v>
      </c>
    </row>
    <row r="7669" spans="1:8">
      <c r="A7669">
        <v>55716658</v>
      </c>
      <c r="B7669" t="s">
        <v>7475</v>
      </c>
      <c r="C7669" t="s">
        <v>3881</v>
      </c>
      <c r="D7669" s="1">
        <v>43781</v>
      </c>
      <c r="E7669" s="2">
        <v>2019</v>
      </c>
      <c r="F7669" t="s">
        <v>514</v>
      </c>
      <c r="G7669">
        <v>12</v>
      </c>
      <c r="H7669" t="s">
        <v>27</v>
      </c>
    </row>
    <row r="7670" spans="1:8">
      <c r="A7670">
        <v>55716195</v>
      </c>
      <c r="B7670" t="s">
        <v>7476</v>
      </c>
      <c r="C7670" t="s">
        <v>19438</v>
      </c>
      <c r="D7670" s="1">
        <v>43781</v>
      </c>
      <c r="E7670" s="2">
        <v>2019</v>
      </c>
      <c r="F7670" t="s">
        <v>561</v>
      </c>
      <c r="G7670">
        <v>4</v>
      </c>
      <c r="H7670" t="s">
        <v>15</v>
      </c>
    </row>
    <row r="7671" spans="1:8">
      <c r="A7671">
        <v>55716021</v>
      </c>
      <c r="B7671" t="s">
        <v>7478</v>
      </c>
      <c r="C7671" t="s">
        <v>19438</v>
      </c>
      <c r="D7671" s="1">
        <v>43781</v>
      </c>
      <c r="E7671" s="2">
        <v>2019</v>
      </c>
      <c r="F7671" t="s">
        <v>14</v>
      </c>
      <c r="G7671">
        <v>2</v>
      </c>
      <c r="H7671" t="s">
        <v>15</v>
      </c>
    </row>
    <row r="7672" spans="1:8">
      <c r="A7672">
        <v>55716773</v>
      </c>
      <c r="B7672" t="s">
        <v>7331</v>
      </c>
      <c r="C7672" t="s">
        <v>19438</v>
      </c>
      <c r="D7672" s="1">
        <v>43781</v>
      </c>
      <c r="E7672" s="2">
        <v>2019</v>
      </c>
      <c r="F7672" t="s">
        <v>220</v>
      </c>
      <c r="G7672">
        <v>3</v>
      </c>
      <c r="H7672" t="s">
        <v>15</v>
      </c>
    </row>
    <row r="7673" spans="1:8">
      <c r="A7673">
        <v>4252961</v>
      </c>
      <c r="B7673" t="s">
        <v>4974</v>
      </c>
      <c r="C7673" t="s">
        <v>3881</v>
      </c>
      <c r="D7673" s="1">
        <v>39099</v>
      </c>
      <c r="E7673" s="2">
        <v>2007</v>
      </c>
      <c r="F7673" t="s">
        <v>360</v>
      </c>
      <c r="G7673">
        <v>7</v>
      </c>
      <c r="H7673" t="s">
        <v>71</v>
      </c>
    </row>
    <row r="7674" spans="1:8">
      <c r="A7674">
        <v>54295514</v>
      </c>
      <c r="B7674" t="s">
        <v>7479</v>
      </c>
      <c r="C7674" t="s">
        <v>19438</v>
      </c>
      <c r="D7674" s="1">
        <v>42438</v>
      </c>
      <c r="E7674" s="2">
        <v>2016</v>
      </c>
      <c r="F7674" t="s">
        <v>286</v>
      </c>
      <c r="G7674">
        <v>6</v>
      </c>
      <c r="H7674" t="s">
        <v>71</v>
      </c>
    </row>
    <row r="7675" spans="1:8">
      <c r="A7675">
        <v>54295688</v>
      </c>
      <c r="B7675" t="s">
        <v>7480</v>
      </c>
      <c r="C7675" t="s">
        <v>3881</v>
      </c>
      <c r="D7675" s="1">
        <v>42440</v>
      </c>
      <c r="E7675" s="2">
        <v>2016</v>
      </c>
      <c r="F7675" t="s">
        <v>142</v>
      </c>
      <c r="G7675">
        <v>10</v>
      </c>
      <c r="H7675" t="s">
        <v>22</v>
      </c>
    </row>
    <row r="7676" spans="1:8">
      <c r="A7676">
        <v>54295779</v>
      </c>
      <c r="B7676" t="s">
        <v>7437</v>
      </c>
      <c r="C7676" t="s">
        <v>3881</v>
      </c>
      <c r="D7676" s="1">
        <v>42440</v>
      </c>
      <c r="E7676" s="2">
        <v>2016</v>
      </c>
      <c r="F7676" t="s">
        <v>37</v>
      </c>
      <c r="G7676">
        <v>10</v>
      </c>
      <c r="H7676" t="s">
        <v>12</v>
      </c>
    </row>
    <row r="7677" spans="1:8">
      <c r="A7677">
        <v>54296017</v>
      </c>
      <c r="B7677" t="s">
        <v>3539</v>
      </c>
      <c r="C7677" t="s">
        <v>3881</v>
      </c>
      <c r="D7677" s="1">
        <v>42440</v>
      </c>
      <c r="E7677" s="2">
        <v>2016</v>
      </c>
      <c r="F7677" t="s">
        <v>150</v>
      </c>
      <c r="G7677">
        <v>1</v>
      </c>
      <c r="H7677" t="s">
        <v>41</v>
      </c>
    </row>
    <row r="7678" spans="1:8">
      <c r="A7678">
        <v>54296124</v>
      </c>
      <c r="B7678" t="s">
        <v>2596</v>
      </c>
      <c r="C7678" t="s">
        <v>3881</v>
      </c>
      <c r="D7678" s="1">
        <v>42443</v>
      </c>
      <c r="E7678" s="2">
        <v>2016</v>
      </c>
      <c r="F7678" t="s">
        <v>913</v>
      </c>
      <c r="G7678">
        <v>12</v>
      </c>
      <c r="H7678" t="s">
        <v>17</v>
      </c>
    </row>
    <row r="7679" spans="1:8">
      <c r="A7679">
        <v>54296454</v>
      </c>
      <c r="B7679" t="s">
        <v>7483</v>
      </c>
      <c r="C7679" t="s">
        <v>3881</v>
      </c>
      <c r="D7679" s="1">
        <v>42443</v>
      </c>
      <c r="E7679" s="2">
        <v>2016</v>
      </c>
      <c r="F7679" t="s">
        <v>127</v>
      </c>
      <c r="G7679">
        <v>10</v>
      </c>
      <c r="H7679" t="s">
        <v>22</v>
      </c>
    </row>
    <row r="7680" spans="1:8">
      <c r="A7680">
        <v>54296637</v>
      </c>
      <c r="B7680" t="s">
        <v>7484</v>
      </c>
      <c r="C7680" t="s">
        <v>3881</v>
      </c>
      <c r="D7680" s="1">
        <v>42440</v>
      </c>
      <c r="E7680" s="2">
        <v>2016</v>
      </c>
      <c r="F7680" t="s">
        <v>686</v>
      </c>
      <c r="G7680">
        <v>4</v>
      </c>
      <c r="H7680" t="s">
        <v>17</v>
      </c>
    </row>
    <row r="7681" spans="1:8">
      <c r="A7681">
        <v>54296645</v>
      </c>
      <c r="B7681" t="s">
        <v>754</v>
      </c>
      <c r="C7681" t="s">
        <v>19438</v>
      </c>
      <c r="D7681" s="1">
        <v>42443</v>
      </c>
      <c r="E7681" s="2">
        <v>2016</v>
      </c>
      <c r="F7681" t="s">
        <v>29</v>
      </c>
      <c r="G7681">
        <v>12</v>
      </c>
      <c r="H7681" t="s">
        <v>8</v>
      </c>
    </row>
    <row r="7682" spans="1:8">
      <c r="A7682">
        <v>54296660</v>
      </c>
      <c r="B7682" t="s">
        <v>6716</v>
      </c>
      <c r="C7682" t="s">
        <v>3881</v>
      </c>
      <c r="D7682" s="1">
        <v>42444</v>
      </c>
      <c r="E7682" s="2">
        <v>2016</v>
      </c>
      <c r="F7682" t="s">
        <v>77</v>
      </c>
      <c r="G7682">
        <v>13</v>
      </c>
      <c r="H7682" t="s">
        <v>8</v>
      </c>
    </row>
    <row r="7683" spans="1:8">
      <c r="A7683">
        <v>54296702</v>
      </c>
      <c r="B7683" t="s">
        <v>7485</v>
      </c>
      <c r="C7683" t="s">
        <v>3881</v>
      </c>
      <c r="D7683" s="1">
        <v>42440</v>
      </c>
      <c r="E7683" s="2">
        <v>2016</v>
      </c>
      <c r="F7683" t="s">
        <v>30</v>
      </c>
      <c r="G7683">
        <v>13</v>
      </c>
      <c r="H7683" t="s">
        <v>15</v>
      </c>
    </row>
    <row r="7684" spans="1:8">
      <c r="A7684">
        <v>54296819</v>
      </c>
      <c r="B7684" t="s">
        <v>7487</v>
      </c>
      <c r="C7684" t="s">
        <v>19438</v>
      </c>
      <c r="D7684" s="1">
        <v>42443</v>
      </c>
      <c r="E7684" s="2">
        <v>2016</v>
      </c>
      <c r="F7684" t="s">
        <v>216</v>
      </c>
      <c r="G7684">
        <v>8</v>
      </c>
      <c r="H7684" t="s">
        <v>71</v>
      </c>
    </row>
    <row r="7685" spans="1:8">
      <c r="A7685">
        <v>54297031</v>
      </c>
      <c r="B7685" t="s">
        <v>1189</v>
      </c>
      <c r="C7685" t="s">
        <v>3881</v>
      </c>
      <c r="D7685" s="1">
        <v>42439</v>
      </c>
      <c r="E7685" s="2">
        <v>2016</v>
      </c>
      <c r="F7685" t="s">
        <v>90</v>
      </c>
      <c r="G7685">
        <v>7</v>
      </c>
      <c r="H7685" t="s">
        <v>22</v>
      </c>
    </row>
    <row r="7686" spans="1:8">
      <c r="A7686">
        <v>54297171</v>
      </c>
      <c r="B7686" t="s">
        <v>509</v>
      </c>
      <c r="C7686" t="s">
        <v>19438</v>
      </c>
      <c r="D7686" s="1">
        <v>42444</v>
      </c>
      <c r="E7686" s="2">
        <v>2016</v>
      </c>
      <c r="F7686" t="s">
        <v>70</v>
      </c>
      <c r="G7686">
        <v>6</v>
      </c>
      <c r="H7686" t="s">
        <v>71</v>
      </c>
    </row>
    <row r="7687" spans="1:8">
      <c r="A7687">
        <v>54298054</v>
      </c>
      <c r="B7687" t="s">
        <v>3096</v>
      </c>
      <c r="C7687" t="s">
        <v>3881</v>
      </c>
      <c r="D7687" s="1">
        <v>42444</v>
      </c>
      <c r="E7687" s="2">
        <v>2016</v>
      </c>
      <c r="F7687" t="s">
        <v>113</v>
      </c>
      <c r="G7687">
        <v>12</v>
      </c>
      <c r="H7687" t="s">
        <v>8</v>
      </c>
    </row>
    <row r="7688" spans="1:8">
      <c r="A7688">
        <v>54298385</v>
      </c>
      <c r="B7688" t="s">
        <v>7490</v>
      </c>
      <c r="C7688" t="s">
        <v>19438</v>
      </c>
      <c r="D7688" s="1">
        <v>42443</v>
      </c>
      <c r="E7688" s="2">
        <v>2016</v>
      </c>
      <c r="F7688" t="s">
        <v>286</v>
      </c>
      <c r="G7688">
        <v>6</v>
      </c>
      <c r="H7688" t="s">
        <v>71</v>
      </c>
    </row>
    <row r="7689" spans="1:8">
      <c r="A7689">
        <v>54298500</v>
      </c>
      <c r="B7689" t="s">
        <v>7491</v>
      </c>
      <c r="C7689" t="s">
        <v>3881</v>
      </c>
      <c r="D7689" s="1">
        <v>42444</v>
      </c>
      <c r="E7689" s="2">
        <v>2016</v>
      </c>
      <c r="F7689" t="s">
        <v>35</v>
      </c>
      <c r="G7689">
        <v>10</v>
      </c>
      <c r="H7689" t="s">
        <v>12</v>
      </c>
    </row>
    <row r="7690" spans="1:8">
      <c r="A7690">
        <v>54298567</v>
      </c>
      <c r="B7690" t="s">
        <v>7492</v>
      </c>
      <c r="C7690" t="s">
        <v>19438</v>
      </c>
      <c r="D7690" s="1">
        <v>42444</v>
      </c>
      <c r="E7690" s="2">
        <v>2016</v>
      </c>
      <c r="F7690" t="s">
        <v>216</v>
      </c>
      <c r="G7690">
        <v>8</v>
      </c>
      <c r="H7690" t="s">
        <v>71</v>
      </c>
    </row>
    <row r="7691" spans="1:8">
      <c r="A7691">
        <v>54298617</v>
      </c>
      <c r="B7691" t="s">
        <v>7493</v>
      </c>
      <c r="C7691" t="s">
        <v>19438</v>
      </c>
      <c r="D7691" s="1">
        <v>42443</v>
      </c>
      <c r="E7691" s="2">
        <v>2016</v>
      </c>
      <c r="F7691" t="s">
        <v>2166</v>
      </c>
      <c r="G7691">
        <v>2</v>
      </c>
      <c r="H7691" t="s">
        <v>15</v>
      </c>
    </row>
    <row r="7692" spans="1:8">
      <c r="A7692">
        <v>54298674</v>
      </c>
      <c r="B7692" t="s">
        <v>3226</v>
      </c>
      <c r="C7692" t="s">
        <v>3881</v>
      </c>
      <c r="D7692" s="1">
        <v>42445</v>
      </c>
      <c r="E7692" s="2">
        <v>2016</v>
      </c>
      <c r="F7692" t="s">
        <v>457</v>
      </c>
      <c r="G7692">
        <v>4</v>
      </c>
      <c r="H7692" t="s">
        <v>17</v>
      </c>
    </row>
    <row r="7693" spans="1:8">
      <c r="A7693">
        <v>54298690</v>
      </c>
      <c r="B7693" t="s">
        <v>7494</v>
      </c>
      <c r="C7693" t="s">
        <v>19438</v>
      </c>
      <c r="D7693" s="1">
        <v>42443</v>
      </c>
      <c r="E7693" s="2">
        <v>2016</v>
      </c>
      <c r="F7693" t="s">
        <v>122</v>
      </c>
      <c r="G7693">
        <v>9</v>
      </c>
      <c r="H7693" t="s">
        <v>22</v>
      </c>
    </row>
    <row r="7694" spans="1:8">
      <c r="A7694">
        <v>54298716</v>
      </c>
      <c r="B7694" t="s">
        <v>7495</v>
      </c>
      <c r="C7694" t="s">
        <v>19438</v>
      </c>
      <c r="D7694" s="1">
        <v>42444</v>
      </c>
      <c r="E7694" s="2">
        <v>2016</v>
      </c>
      <c r="F7694" t="s">
        <v>53</v>
      </c>
      <c r="G7694">
        <v>2</v>
      </c>
      <c r="H7694" t="s">
        <v>15</v>
      </c>
    </row>
    <row r="7695" spans="1:8">
      <c r="A7695">
        <v>55716732</v>
      </c>
      <c r="B7695" t="s">
        <v>2156</v>
      </c>
      <c r="C7695" t="s">
        <v>3881</v>
      </c>
      <c r="D7695" s="1">
        <v>43781</v>
      </c>
      <c r="E7695" s="2">
        <v>2019</v>
      </c>
      <c r="F7695" t="s">
        <v>30</v>
      </c>
      <c r="G7695">
        <v>13</v>
      </c>
      <c r="H7695" t="s">
        <v>15</v>
      </c>
    </row>
    <row r="7696" spans="1:8">
      <c r="A7696">
        <v>53631891</v>
      </c>
      <c r="B7696" t="s">
        <v>7496</v>
      </c>
      <c r="C7696" t="s">
        <v>3881</v>
      </c>
      <c r="D7696" s="1">
        <v>41960</v>
      </c>
      <c r="E7696" s="2">
        <v>2014</v>
      </c>
      <c r="F7696" t="s">
        <v>37</v>
      </c>
      <c r="G7696">
        <v>10</v>
      </c>
      <c r="H7696" t="s">
        <v>12</v>
      </c>
    </row>
    <row r="7697" spans="1:8">
      <c r="A7697">
        <v>54298971</v>
      </c>
      <c r="B7697" t="s">
        <v>7497</v>
      </c>
      <c r="C7697" t="s">
        <v>19438</v>
      </c>
      <c r="D7697" s="1">
        <v>42444</v>
      </c>
      <c r="E7697" s="2">
        <v>2016</v>
      </c>
      <c r="F7697" t="s">
        <v>448</v>
      </c>
      <c r="G7697">
        <v>1</v>
      </c>
      <c r="H7697" t="s">
        <v>41</v>
      </c>
    </row>
    <row r="7698" spans="1:8">
      <c r="A7698">
        <v>54299292</v>
      </c>
      <c r="B7698" t="s">
        <v>3642</v>
      </c>
      <c r="C7698" t="s">
        <v>19438</v>
      </c>
      <c r="D7698" s="1">
        <v>42443</v>
      </c>
      <c r="E7698" s="2">
        <v>2016</v>
      </c>
      <c r="F7698" t="s">
        <v>30</v>
      </c>
      <c r="G7698">
        <v>13</v>
      </c>
      <c r="H7698" t="s">
        <v>15</v>
      </c>
    </row>
    <row r="7699" spans="1:8">
      <c r="A7699">
        <v>54299623</v>
      </c>
      <c r="B7699" t="s">
        <v>7499</v>
      </c>
      <c r="C7699" t="s">
        <v>19438</v>
      </c>
      <c r="D7699" s="1">
        <v>42443</v>
      </c>
      <c r="E7699" s="2">
        <v>2016</v>
      </c>
      <c r="F7699" t="s">
        <v>30</v>
      </c>
      <c r="G7699">
        <v>13</v>
      </c>
      <c r="H7699" t="s">
        <v>15</v>
      </c>
    </row>
    <row r="7700" spans="1:8">
      <c r="A7700">
        <v>54299672</v>
      </c>
      <c r="B7700" t="s">
        <v>51</v>
      </c>
      <c r="C7700" t="s">
        <v>19438</v>
      </c>
      <c r="D7700" s="1">
        <v>42446</v>
      </c>
      <c r="E7700" s="2">
        <v>2016</v>
      </c>
      <c r="F7700" t="s">
        <v>52</v>
      </c>
      <c r="G7700">
        <v>12</v>
      </c>
      <c r="H7700" t="s">
        <v>17</v>
      </c>
    </row>
    <row r="7701" spans="1:8">
      <c r="A7701">
        <v>54299714</v>
      </c>
      <c r="B7701" t="s">
        <v>822</v>
      </c>
      <c r="C7701" t="s">
        <v>3881</v>
      </c>
      <c r="D7701" s="1">
        <v>42445</v>
      </c>
      <c r="E7701" s="2">
        <v>2016</v>
      </c>
      <c r="F7701" t="s">
        <v>137</v>
      </c>
      <c r="G7701">
        <v>14</v>
      </c>
      <c r="H7701" t="s">
        <v>15</v>
      </c>
    </row>
    <row r="7702" spans="1:8">
      <c r="A7702">
        <v>54299995</v>
      </c>
      <c r="B7702" t="s">
        <v>5096</v>
      </c>
      <c r="C7702" t="s">
        <v>3881</v>
      </c>
      <c r="D7702" s="1">
        <v>42444</v>
      </c>
      <c r="E7702" s="2">
        <v>2016</v>
      </c>
      <c r="F7702" t="s">
        <v>86</v>
      </c>
      <c r="G7702">
        <v>13</v>
      </c>
      <c r="H7702" t="s">
        <v>8</v>
      </c>
    </row>
    <row r="7703" spans="1:8">
      <c r="A7703">
        <v>54300009</v>
      </c>
      <c r="B7703" t="s">
        <v>7500</v>
      </c>
      <c r="C7703" t="s">
        <v>19438</v>
      </c>
      <c r="D7703" s="1">
        <v>42445</v>
      </c>
      <c r="E7703" s="2">
        <v>2016</v>
      </c>
      <c r="F7703" t="s">
        <v>137</v>
      </c>
      <c r="G7703">
        <v>14</v>
      </c>
      <c r="H7703" t="s">
        <v>15</v>
      </c>
    </row>
    <row r="7704" spans="1:8">
      <c r="A7704">
        <v>54300058</v>
      </c>
      <c r="B7704" t="s">
        <v>7501</v>
      </c>
      <c r="C7704" t="s">
        <v>3881</v>
      </c>
      <c r="D7704" s="1">
        <v>42445</v>
      </c>
      <c r="E7704" s="2">
        <v>2016</v>
      </c>
      <c r="F7704" t="s">
        <v>16</v>
      </c>
      <c r="G7704">
        <v>12</v>
      </c>
      <c r="H7704" t="s">
        <v>17</v>
      </c>
    </row>
    <row r="7705" spans="1:8">
      <c r="A7705">
        <v>54300116</v>
      </c>
      <c r="B7705" t="s">
        <v>6927</v>
      </c>
      <c r="C7705" t="s">
        <v>3881</v>
      </c>
      <c r="D7705" s="1">
        <v>42445</v>
      </c>
      <c r="E7705" s="2">
        <v>2016</v>
      </c>
      <c r="F7705" t="s">
        <v>137</v>
      </c>
      <c r="G7705">
        <v>14</v>
      </c>
      <c r="H7705" t="s">
        <v>15</v>
      </c>
    </row>
    <row r="7706" spans="1:8">
      <c r="A7706">
        <v>54300124</v>
      </c>
      <c r="B7706" t="s">
        <v>7502</v>
      </c>
      <c r="C7706" t="s">
        <v>19438</v>
      </c>
      <c r="D7706" s="1">
        <v>42446</v>
      </c>
      <c r="E7706" s="2">
        <v>2016</v>
      </c>
      <c r="F7706" t="s">
        <v>722</v>
      </c>
      <c r="G7706">
        <v>1</v>
      </c>
      <c r="H7706" t="s">
        <v>41</v>
      </c>
    </row>
    <row r="7707" spans="1:8">
      <c r="A7707">
        <v>54300132</v>
      </c>
      <c r="B7707" t="s">
        <v>7502</v>
      </c>
      <c r="C7707" t="s">
        <v>3881</v>
      </c>
      <c r="D7707" s="1">
        <v>42446</v>
      </c>
      <c r="E7707" s="2">
        <v>2016</v>
      </c>
      <c r="F7707" t="s">
        <v>722</v>
      </c>
      <c r="G7707">
        <v>1</v>
      </c>
      <c r="H7707" t="s">
        <v>41</v>
      </c>
    </row>
    <row r="7708" spans="1:8">
      <c r="A7708">
        <v>54300181</v>
      </c>
      <c r="B7708" t="s">
        <v>6185</v>
      </c>
      <c r="C7708" t="s">
        <v>3881</v>
      </c>
      <c r="D7708" s="1">
        <v>42445</v>
      </c>
      <c r="E7708" s="2">
        <v>2016</v>
      </c>
      <c r="F7708" t="s">
        <v>21</v>
      </c>
      <c r="G7708">
        <v>9</v>
      </c>
      <c r="H7708" t="s">
        <v>22</v>
      </c>
    </row>
    <row r="7709" spans="1:8">
      <c r="A7709">
        <v>54300199</v>
      </c>
      <c r="B7709" t="s">
        <v>4316</v>
      </c>
      <c r="C7709" t="s">
        <v>3881</v>
      </c>
      <c r="D7709" s="1">
        <v>42443</v>
      </c>
      <c r="E7709" s="2">
        <v>2016</v>
      </c>
      <c r="F7709" t="s">
        <v>153</v>
      </c>
      <c r="G7709">
        <v>7</v>
      </c>
      <c r="H7709" t="s">
        <v>10</v>
      </c>
    </row>
    <row r="7710" spans="1:8">
      <c r="A7710">
        <v>54300231</v>
      </c>
      <c r="B7710" t="s">
        <v>7050</v>
      </c>
      <c r="C7710" t="s">
        <v>3881</v>
      </c>
      <c r="D7710" s="1">
        <v>42445</v>
      </c>
      <c r="E7710" s="2">
        <v>2016</v>
      </c>
      <c r="F7710" t="s">
        <v>21</v>
      </c>
      <c r="G7710">
        <v>9</v>
      </c>
      <c r="H7710" t="s">
        <v>22</v>
      </c>
    </row>
    <row r="7711" spans="1:8">
      <c r="A7711">
        <v>54300249</v>
      </c>
      <c r="B7711" t="s">
        <v>2753</v>
      </c>
      <c r="C7711" t="s">
        <v>19438</v>
      </c>
      <c r="D7711" s="1">
        <v>42445</v>
      </c>
      <c r="E7711" s="2">
        <v>2016</v>
      </c>
      <c r="F7711" t="s">
        <v>160</v>
      </c>
      <c r="G7711">
        <v>7</v>
      </c>
      <c r="H7711" t="s">
        <v>10</v>
      </c>
    </row>
    <row r="7712" spans="1:8">
      <c r="A7712">
        <v>54300256</v>
      </c>
      <c r="B7712" t="s">
        <v>2753</v>
      </c>
      <c r="C7712" t="s">
        <v>3881</v>
      </c>
      <c r="D7712" s="1">
        <v>42445</v>
      </c>
      <c r="E7712" s="2">
        <v>2016</v>
      </c>
      <c r="F7712" t="s">
        <v>160</v>
      </c>
      <c r="G7712">
        <v>7</v>
      </c>
      <c r="H7712" t="s">
        <v>10</v>
      </c>
    </row>
    <row r="7713" spans="1:8">
      <c r="A7713">
        <v>54300421</v>
      </c>
      <c r="B7713" t="s">
        <v>7504</v>
      </c>
      <c r="C7713" t="s">
        <v>3881</v>
      </c>
      <c r="D7713" s="1">
        <v>42443</v>
      </c>
      <c r="E7713" s="2">
        <v>2016</v>
      </c>
      <c r="F7713" t="s">
        <v>30</v>
      </c>
      <c r="G7713">
        <v>13</v>
      </c>
      <c r="H7713" t="s">
        <v>15</v>
      </c>
    </row>
    <row r="7714" spans="1:8">
      <c r="A7714">
        <v>54300496</v>
      </c>
      <c r="B7714" t="s">
        <v>6529</v>
      </c>
      <c r="C7714" t="s">
        <v>19438</v>
      </c>
      <c r="D7714" s="1">
        <v>42443</v>
      </c>
      <c r="E7714" s="2">
        <v>2016</v>
      </c>
      <c r="F7714" t="s">
        <v>186</v>
      </c>
      <c r="G7714">
        <v>13</v>
      </c>
      <c r="H7714" t="s">
        <v>15</v>
      </c>
    </row>
    <row r="7715" spans="1:8">
      <c r="A7715">
        <v>54300520</v>
      </c>
      <c r="B7715" t="s">
        <v>7506</v>
      </c>
      <c r="C7715" t="s">
        <v>19438</v>
      </c>
      <c r="D7715" s="1">
        <v>42446</v>
      </c>
      <c r="E7715" s="2">
        <v>2016</v>
      </c>
      <c r="F7715" t="s">
        <v>37</v>
      </c>
      <c r="G7715">
        <v>10</v>
      </c>
      <c r="H7715" t="s">
        <v>12</v>
      </c>
    </row>
    <row r="7716" spans="1:8">
      <c r="A7716">
        <v>54300769</v>
      </c>
      <c r="B7716" t="s">
        <v>3385</v>
      </c>
      <c r="C7716" t="s">
        <v>19438</v>
      </c>
      <c r="D7716" s="1">
        <v>42446</v>
      </c>
      <c r="E7716" s="2">
        <v>2016</v>
      </c>
      <c r="F7716" t="s">
        <v>722</v>
      </c>
      <c r="G7716">
        <v>1</v>
      </c>
      <c r="H7716" t="s">
        <v>41</v>
      </c>
    </row>
    <row r="7717" spans="1:8">
      <c r="A7717">
        <v>54300785</v>
      </c>
      <c r="B7717" t="s">
        <v>7507</v>
      </c>
      <c r="C7717" t="s">
        <v>19438</v>
      </c>
      <c r="D7717" s="1">
        <v>42445</v>
      </c>
      <c r="E7717" s="2">
        <v>2016</v>
      </c>
      <c r="F7717" t="s">
        <v>35</v>
      </c>
      <c r="G7717">
        <v>10</v>
      </c>
      <c r="H7717" t="s">
        <v>12</v>
      </c>
    </row>
    <row r="7718" spans="1:8">
      <c r="A7718">
        <v>54300959</v>
      </c>
      <c r="B7718" t="s">
        <v>7508</v>
      </c>
      <c r="C7718" t="s">
        <v>3881</v>
      </c>
      <c r="D7718" s="1">
        <v>42445</v>
      </c>
      <c r="E7718" s="2">
        <v>2016</v>
      </c>
      <c r="F7718" t="s">
        <v>157</v>
      </c>
      <c r="G7718">
        <v>3</v>
      </c>
      <c r="H7718" t="s">
        <v>15</v>
      </c>
    </row>
    <row r="7719" spans="1:8">
      <c r="A7719">
        <v>54301064</v>
      </c>
      <c r="B7719" t="s">
        <v>7113</v>
      </c>
      <c r="C7719" t="s">
        <v>19438</v>
      </c>
      <c r="D7719" s="1">
        <v>42446</v>
      </c>
      <c r="E7719" s="2">
        <v>2016</v>
      </c>
      <c r="F7719" t="s">
        <v>137</v>
      </c>
      <c r="G7719">
        <v>14</v>
      </c>
      <c r="H7719" t="s">
        <v>15</v>
      </c>
    </row>
    <row r="7720" spans="1:8">
      <c r="A7720">
        <v>54301080</v>
      </c>
      <c r="B7720" t="s">
        <v>7509</v>
      </c>
      <c r="C7720" t="s">
        <v>3881</v>
      </c>
      <c r="D7720" s="1">
        <v>42446</v>
      </c>
      <c r="E7720" s="2">
        <v>2016</v>
      </c>
      <c r="F7720" t="s">
        <v>137</v>
      </c>
      <c r="G7720">
        <v>14</v>
      </c>
      <c r="H7720" t="s">
        <v>15</v>
      </c>
    </row>
    <row r="7721" spans="1:8">
      <c r="A7721">
        <v>54301098</v>
      </c>
      <c r="B7721" t="s">
        <v>7510</v>
      </c>
      <c r="C7721" t="s">
        <v>3881</v>
      </c>
      <c r="D7721" s="1">
        <v>42446</v>
      </c>
      <c r="E7721" s="2">
        <v>2016</v>
      </c>
      <c r="F7721" t="s">
        <v>38</v>
      </c>
      <c r="G7721">
        <v>9</v>
      </c>
      <c r="H7721" t="s">
        <v>22</v>
      </c>
    </row>
    <row r="7722" spans="1:8">
      <c r="A7722">
        <v>54301106</v>
      </c>
      <c r="B7722" t="s">
        <v>7338</v>
      </c>
      <c r="C7722" t="s">
        <v>3881</v>
      </c>
      <c r="D7722" s="1">
        <v>42446</v>
      </c>
      <c r="E7722" s="2">
        <v>2016</v>
      </c>
      <c r="F7722" t="s">
        <v>38</v>
      </c>
      <c r="G7722">
        <v>9</v>
      </c>
      <c r="H7722" t="s">
        <v>22</v>
      </c>
    </row>
    <row r="7723" spans="1:8">
      <c r="A7723">
        <v>54301650</v>
      </c>
      <c r="B7723" t="s">
        <v>2451</v>
      </c>
      <c r="C7723" t="s">
        <v>3881</v>
      </c>
      <c r="D7723" s="1">
        <v>42446</v>
      </c>
      <c r="E7723" s="2">
        <v>2016</v>
      </c>
      <c r="F7723" t="s">
        <v>35</v>
      </c>
      <c r="G7723">
        <v>10</v>
      </c>
      <c r="H7723" t="s">
        <v>12</v>
      </c>
    </row>
    <row r="7724" spans="1:8">
      <c r="A7724">
        <v>54301734</v>
      </c>
      <c r="B7724" t="s">
        <v>7093</v>
      </c>
      <c r="C7724" t="s">
        <v>3881</v>
      </c>
      <c r="D7724" s="1">
        <v>42443</v>
      </c>
      <c r="E7724" s="2">
        <v>2016</v>
      </c>
      <c r="F7724" t="s">
        <v>186</v>
      </c>
      <c r="G7724">
        <v>13</v>
      </c>
      <c r="H7724" t="s">
        <v>15</v>
      </c>
    </row>
    <row r="7725" spans="1:8">
      <c r="A7725">
        <v>54301759</v>
      </c>
      <c r="B7725" t="s">
        <v>4382</v>
      </c>
      <c r="C7725" t="s">
        <v>3881</v>
      </c>
      <c r="D7725" s="1">
        <v>42443</v>
      </c>
      <c r="E7725" s="2">
        <v>2016</v>
      </c>
      <c r="F7725" t="s">
        <v>186</v>
      </c>
      <c r="G7725">
        <v>13</v>
      </c>
      <c r="H7725" t="s">
        <v>15</v>
      </c>
    </row>
    <row r="7726" spans="1:8">
      <c r="A7726">
        <v>54301775</v>
      </c>
      <c r="B7726" t="s">
        <v>3580</v>
      </c>
      <c r="C7726" t="s">
        <v>19438</v>
      </c>
      <c r="D7726" s="1">
        <v>42443</v>
      </c>
      <c r="E7726" s="2">
        <v>2016</v>
      </c>
      <c r="F7726" t="s">
        <v>186</v>
      </c>
      <c r="G7726">
        <v>13</v>
      </c>
      <c r="H7726" t="s">
        <v>15</v>
      </c>
    </row>
    <row r="7727" spans="1:8">
      <c r="A7727">
        <v>54301825</v>
      </c>
      <c r="B7727" t="s">
        <v>7511</v>
      </c>
      <c r="C7727" t="s">
        <v>3881</v>
      </c>
      <c r="D7727" s="1">
        <v>42446</v>
      </c>
      <c r="E7727" s="2">
        <v>2016</v>
      </c>
      <c r="F7727" t="s">
        <v>137</v>
      </c>
      <c r="G7727">
        <v>14</v>
      </c>
      <c r="H7727" t="s">
        <v>15</v>
      </c>
    </row>
    <row r="7728" spans="1:8">
      <c r="A7728">
        <v>54302039</v>
      </c>
      <c r="B7728" t="s">
        <v>6309</v>
      </c>
      <c r="C7728" t="s">
        <v>19438</v>
      </c>
      <c r="D7728" s="1">
        <v>42443</v>
      </c>
      <c r="E7728" s="2">
        <v>2016</v>
      </c>
      <c r="F7728" t="s">
        <v>186</v>
      </c>
      <c r="G7728">
        <v>13</v>
      </c>
      <c r="H7728" t="s">
        <v>15</v>
      </c>
    </row>
    <row r="7729" spans="1:8">
      <c r="A7729">
        <v>54302153</v>
      </c>
      <c r="B7729" t="s">
        <v>7512</v>
      </c>
      <c r="C7729" t="s">
        <v>3881</v>
      </c>
      <c r="D7729" s="1">
        <v>42445</v>
      </c>
      <c r="E7729" s="2">
        <v>2016</v>
      </c>
      <c r="F7729" t="s">
        <v>174</v>
      </c>
      <c r="G7729">
        <v>2</v>
      </c>
      <c r="H7729" t="s">
        <v>15</v>
      </c>
    </row>
    <row r="7730" spans="1:8">
      <c r="A7730">
        <v>53452769</v>
      </c>
      <c r="B7730" t="s">
        <v>5377</v>
      </c>
      <c r="C7730" t="s">
        <v>19438</v>
      </c>
      <c r="D7730" s="1">
        <v>41866</v>
      </c>
      <c r="E7730" s="2">
        <v>2014</v>
      </c>
      <c r="F7730" t="s">
        <v>217</v>
      </c>
      <c r="G7730">
        <v>5</v>
      </c>
      <c r="H7730" t="s">
        <v>71</v>
      </c>
    </row>
    <row r="7731" spans="1:8">
      <c r="A7731">
        <v>54302179</v>
      </c>
      <c r="B7731" t="s">
        <v>7512</v>
      </c>
      <c r="C7731" t="s">
        <v>19438</v>
      </c>
      <c r="D7731" s="1">
        <v>42445</v>
      </c>
      <c r="E7731" s="2">
        <v>2016</v>
      </c>
      <c r="F7731" t="s">
        <v>174</v>
      </c>
      <c r="G7731">
        <v>2</v>
      </c>
      <c r="H7731" t="s">
        <v>15</v>
      </c>
    </row>
    <row r="7732" spans="1:8">
      <c r="A7732">
        <v>55715635</v>
      </c>
      <c r="B7732" t="s">
        <v>7514</v>
      </c>
      <c r="C7732" t="s">
        <v>3881</v>
      </c>
      <c r="D7732" s="1">
        <v>43781</v>
      </c>
      <c r="E7732" s="2">
        <v>2019</v>
      </c>
      <c r="F7732" t="s">
        <v>145</v>
      </c>
      <c r="G7732">
        <v>1</v>
      </c>
      <c r="H7732" t="s">
        <v>41</v>
      </c>
    </row>
    <row r="7733" spans="1:8">
      <c r="A7733">
        <v>54302369</v>
      </c>
      <c r="B7733" t="s">
        <v>844</v>
      </c>
      <c r="C7733" t="s">
        <v>19438</v>
      </c>
      <c r="D7733" s="1">
        <v>42447</v>
      </c>
      <c r="E7733" s="2">
        <v>2016</v>
      </c>
      <c r="F7733" t="s">
        <v>137</v>
      </c>
      <c r="G7733">
        <v>14</v>
      </c>
      <c r="H7733" t="s">
        <v>15</v>
      </c>
    </row>
    <row r="7734" spans="1:8">
      <c r="A7734">
        <v>54302427</v>
      </c>
      <c r="B7734" t="s">
        <v>3582</v>
      </c>
      <c r="C7734" t="s">
        <v>19438</v>
      </c>
      <c r="D7734" s="1">
        <v>42443</v>
      </c>
      <c r="E7734" s="2">
        <v>2016</v>
      </c>
      <c r="F7734" t="s">
        <v>186</v>
      </c>
      <c r="G7734">
        <v>13</v>
      </c>
      <c r="H7734" t="s">
        <v>15</v>
      </c>
    </row>
    <row r="7735" spans="1:8">
      <c r="A7735">
        <v>54302435</v>
      </c>
      <c r="B7735" t="s">
        <v>907</v>
      </c>
      <c r="C7735" t="s">
        <v>3881</v>
      </c>
      <c r="D7735" s="1">
        <v>42447</v>
      </c>
      <c r="E7735" s="2">
        <v>2016</v>
      </c>
      <c r="F7735" t="s">
        <v>53</v>
      </c>
      <c r="G7735">
        <v>2</v>
      </c>
      <c r="H7735" t="s">
        <v>15</v>
      </c>
    </row>
    <row r="7736" spans="1:8">
      <c r="A7736">
        <v>54302443</v>
      </c>
      <c r="B7736" t="s">
        <v>907</v>
      </c>
      <c r="C7736" t="s">
        <v>19438</v>
      </c>
      <c r="D7736" s="1">
        <v>42447</v>
      </c>
      <c r="E7736" s="2">
        <v>2016</v>
      </c>
      <c r="F7736" t="s">
        <v>53</v>
      </c>
      <c r="G7736">
        <v>2</v>
      </c>
      <c r="H7736" t="s">
        <v>15</v>
      </c>
    </row>
    <row r="7737" spans="1:8">
      <c r="A7737">
        <v>54302674</v>
      </c>
      <c r="B7737" t="s">
        <v>7516</v>
      </c>
      <c r="C7737" t="s">
        <v>19438</v>
      </c>
      <c r="D7737" s="1">
        <v>42447</v>
      </c>
      <c r="E7737" s="2">
        <v>2016</v>
      </c>
      <c r="F7737" t="s">
        <v>230</v>
      </c>
      <c r="G7737">
        <v>3</v>
      </c>
      <c r="H7737" t="s">
        <v>15</v>
      </c>
    </row>
    <row r="7738" spans="1:8">
      <c r="A7738">
        <v>54303086</v>
      </c>
      <c r="B7738" t="s">
        <v>5733</v>
      </c>
      <c r="C7738" t="s">
        <v>19438</v>
      </c>
      <c r="D7738" s="1">
        <v>42447</v>
      </c>
      <c r="E7738" s="2">
        <v>2016</v>
      </c>
      <c r="F7738" t="s">
        <v>26</v>
      </c>
      <c r="G7738">
        <v>11</v>
      </c>
      <c r="H7738" t="s">
        <v>27</v>
      </c>
    </row>
    <row r="7739" spans="1:8">
      <c r="A7739">
        <v>54303144</v>
      </c>
      <c r="B7739" t="s">
        <v>6230</v>
      </c>
      <c r="C7739" t="s">
        <v>3881</v>
      </c>
      <c r="D7739" s="1">
        <v>42447</v>
      </c>
      <c r="E7739" s="2">
        <v>2016</v>
      </c>
      <c r="F7739" t="s">
        <v>344</v>
      </c>
      <c r="G7739">
        <v>1</v>
      </c>
      <c r="H7739" t="s">
        <v>41</v>
      </c>
    </row>
    <row r="7740" spans="1:8">
      <c r="A7740">
        <v>54303854</v>
      </c>
      <c r="B7740" t="s">
        <v>6679</v>
      </c>
      <c r="C7740" t="s">
        <v>3881</v>
      </c>
      <c r="D7740" s="1">
        <v>42446</v>
      </c>
      <c r="E7740" s="2">
        <v>2016</v>
      </c>
      <c r="F7740" t="s">
        <v>60</v>
      </c>
      <c r="G7740">
        <v>13</v>
      </c>
      <c r="H7740" t="s">
        <v>8</v>
      </c>
    </row>
    <row r="7741" spans="1:8">
      <c r="A7741">
        <v>54303870</v>
      </c>
      <c r="B7741" t="s">
        <v>7521</v>
      </c>
      <c r="C7741" t="s">
        <v>3881</v>
      </c>
      <c r="D7741" s="1">
        <v>42446</v>
      </c>
      <c r="E7741" s="2">
        <v>2016</v>
      </c>
      <c r="F7741" t="s">
        <v>37</v>
      </c>
      <c r="G7741">
        <v>10</v>
      </c>
      <c r="H7741" t="s">
        <v>12</v>
      </c>
    </row>
    <row r="7742" spans="1:8">
      <c r="A7742">
        <v>54303896</v>
      </c>
      <c r="B7742" t="s">
        <v>6570</v>
      </c>
      <c r="C7742" t="s">
        <v>19438</v>
      </c>
      <c r="D7742" s="1">
        <v>42444</v>
      </c>
      <c r="E7742" s="2">
        <v>2016</v>
      </c>
      <c r="F7742" t="s">
        <v>93</v>
      </c>
      <c r="G7742">
        <v>7</v>
      </c>
      <c r="H7742" t="s">
        <v>10</v>
      </c>
    </row>
    <row r="7743" spans="1:8">
      <c r="A7743">
        <v>54303904</v>
      </c>
      <c r="B7743" t="s">
        <v>7522</v>
      </c>
      <c r="C7743" t="s">
        <v>19438</v>
      </c>
      <c r="D7743" s="1">
        <v>42443</v>
      </c>
      <c r="E7743" s="2">
        <v>2016</v>
      </c>
      <c r="F7743" t="s">
        <v>205</v>
      </c>
      <c r="G7743">
        <v>7</v>
      </c>
      <c r="H7743" t="s">
        <v>22</v>
      </c>
    </row>
    <row r="7744" spans="1:8">
      <c r="A7744">
        <v>54303946</v>
      </c>
      <c r="B7744" t="s">
        <v>5575</v>
      </c>
      <c r="C7744" t="s">
        <v>19438</v>
      </c>
      <c r="D7744" s="1">
        <v>42445</v>
      </c>
      <c r="E7744" s="2">
        <v>2016</v>
      </c>
      <c r="F7744" t="s">
        <v>160</v>
      </c>
      <c r="G7744">
        <v>7</v>
      </c>
      <c r="H7744" t="s">
        <v>10</v>
      </c>
    </row>
    <row r="7745" spans="1:8">
      <c r="A7745">
        <v>54304043</v>
      </c>
      <c r="B7745" t="s">
        <v>460</v>
      </c>
      <c r="C7745" t="s">
        <v>3881</v>
      </c>
      <c r="D7745" s="1">
        <v>42445</v>
      </c>
      <c r="E7745" s="2">
        <v>2016</v>
      </c>
      <c r="F7745" t="s">
        <v>47</v>
      </c>
      <c r="G7745">
        <v>7</v>
      </c>
      <c r="H7745" t="s">
        <v>10</v>
      </c>
    </row>
    <row r="7746" spans="1:8">
      <c r="A7746">
        <v>54304118</v>
      </c>
      <c r="B7746" t="s">
        <v>528</v>
      </c>
      <c r="C7746" t="s">
        <v>19438</v>
      </c>
      <c r="D7746" s="1">
        <v>42443</v>
      </c>
      <c r="E7746" s="2">
        <v>2016</v>
      </c>
      <c r="F7746" t="s">
        <v>47</v>
      </c>
      <c r="G7746">
        <v>7</v>
      </c>
      <c r="H7746" t="s">
        <v>10</v>
      </c>
    </row>
    <row r="7747" spans="1:8">
      <c r="A7747">
        <v>54304514</v>
      </c>
      <c r="B7747" t="s">
        <v>3646</v>
      </c>
      <c r="C7747" t="s">
        <v>19438</v>
      </c>
      <c r="D7747" s="1">
        <v>42443</v>
      </c>
      <c r="E7747" s="2">
        <v>2016</v>
      </c>
      <c r="F7747" t="s">
        <v>30</v>
      </c>
      <c r="G7747">
        <v>13</v>
      </c>
      <c r="H7747" t="s">
        <v>15</v>
      </c>
    </row>
    <row r="7748" spans="1:8">
      <c r="A7748">
        <v>54304555</v>
      </c>
      <c r="B7748" t="s">
        <v>7526</v>
      </c>
      <c r="C7748" t="s">
        <v>19438</v>
      </c>
      <c r="D7748" s="1">
        <v>42443</v>
      </c>
      <c r="E7748" s="2">
        <v>2016</v>
      </c>
      <c r="F7748" t="s">
        <v>30</v>
      </c>
      <c r="G7748">
        <v>13</v>
      </c>
      <c r="H7748" t="s">
        <v>15</v>
      </c>
    </row>
    <row r="7749" spans="1:8">
      <c r="A7749">
        <v>54304902</v>
      </c>
      <c r="B7749" t="s">
        <v>3602</v>
      </c>
      <c r="C7749" t="s">
        <v>19438</v>
      </c>
      <c r="D7749" s="1">
        <v>42450</v>
      </c>
      <c r="E7749" s="2">
        <v>2016</v>
      </c>
      <c r="F7749" t="s">
        <v>109</v>
      </c>
      <c r="G7749">
        <v>7</v>
      </c>
      <c r="H7749" t="s">
        <v>27</v>
      </c>
    </row>
    <row r="7750" spans="1:8">
      <c r="A7750">
        <v>54305040</v>
      </c>
      <c r="B7750" t="s">
        <v>6348</v>
      </c>
      <c r="C7750" t="s">
        <v>19438</v>
      </c>
      <c r="D7750" s="1">
        <v>42451</v>
      </c>
      <c r="E7750" s="2">
        <v>2016</v>
      </c>
      <c r="F7750" t="s">
        <v>88</v>
      </c>
      <c r="G7750">
        <v>11</v>
      </c>
      <c r="H7750" t="s">
        <v>12</v>
      </c>
    </row>
    <row r="7751" spans="1:8">
      <c r="A7751">
        <v>54305230</v>
      </c>
      <c r="B7751" t="s">
        <v>7527</v>
      </c>
      <c r="C7751" t="s">
        <v>3881</v>
      </c>
      <c r="D7751" s="1">
        <v>42451</v>
      </c>
      <c r="E7751" s="2">
        <v>2016</v>
      </c>
      <c r="F7751" t="s">
        <v>303</v>
      </c>
      <c r="G7751">
        <v>9</v>
      </c>
      <c r="H7751" t="s">
        <v>12</v>
      </c>
    </row>
    <row r="7752" spans="1:8">
      <c r="A7752">
        <v>54305255</v>
      </c>
      <c r="B7752" t="s">
        <v>6144</v>
      </c>
      <c r="C7752" t="s">
        <v>3881</v>
      </c>
      <c r="D7752" s="1">
        <v>42451</v>
      </c>
      <c r="E7752" s="2">
        <v>2016</v>
      </c>
      <c r="F7752" t="s">
        <v>31</v>
      </c>
      <c r="G7752">
        <v>12</v>
      </c>
      <c r="H7752" t="s">
        <v>8</v>
      </c>
    </row>
    <row r="7753" spans="1:8">
      <c r="A7753">
        <v>54305289</v>
      </c>
      <c r="B7753" t="s">
        <v>7528</v>
      </c>
      <c r="C7753" t="s">
        <v>3881</v>
      </c>
      <c r="D7753" s="1">
        <v>42451</v>
      </c>
      <c r="E7753" s="2">
        <v>2016</v>
      </c>
      <c r="F7753" t="s">
        <v>303</v>
      </c>
      <c r="G7753">
        <v>9</v>
      </c>
      <c r="H7753" t="s">
        <v>12</v>
      </c>
    </row>
    <row r="7754" spans="1:8">
      <c r="A7754">
        <v>54305297</v>
      </c>
      <c r="B7754" t="s">
        <v>178</v>
      </c>
      <c r="C7754" t="s">
        <v>3881</v>
      </c>
      <c r="D7754" s="1">
        <v>42446</v>
      </c>
      <c r="E7754" s="2">
        <v>2016</v>
      </c>
      <c r="F7754" t="s">
        <v>153</v>
      </c>
      <c r="G7754">
        <v>7</v>
      </c>
      <c r="H7754" t="s">
        <v>10</v>
      </c>
    </row>
    <row r="7755" spans="1:8">
      <c r="A7755">
        <v>54305313</v>
      </c>
      <c r="B7755" t="s">
        <v>6511</v>
      </c>
      <c r="C7755" t="s">
        <v>3881</v>
      </c>
      <c r="D7755" s="1">
        <v>42450</v>
      </c>
      <c r="E7755" s="2">
        <v>2016</v>
      </c>
      <c r="F7755" t="s">
        <v>78</v>
      </c>
      <c r="G7755">
        <v>1</v>
      </c>
      <c r="H7755" t="s">
        <v>41</v>
      </c>
    </row>
    <row r="7756" spans="1:8">
      <c r="A7756">
        <v>54305545</v>
      </c>
      <c r="B7756" t="s">
        <v>7369</v>
      </c>
      <c r="C7756" t="s">
        <v>19438</v>
      </c>
      <c r="D7756" s="1">
        <v>42444</v>
      </c>
      <c r="E7756" s="2">
        <v>2016</v>
      </c>
      <c r="F7756" t="s">
        <v>105</v>
      </c>
      <c r="G7756">
        <v>9</v>
      </c>
      <c r="H7756" t="s">
        <v>22</v>
      </c>
    </row>
    <row r="7757" spans="1:8">
      <c r="A7757">
        <v>54305677</v>
      </c>
      <c r="B7757" t="s">
        <v>7531</v>
      </c>
      <c r="C7757" t="s">
        <v>3881</v>
      </c>
      <c r="D7757" s="1">
        <v>42451</v>
      </c>
      <c r="E7757" s="2">
        <v>2016</v>
      </c>
      <c r="F7757" t="s">
        <v>7</v>
      </c>
      <c r="G7757">
        <v>12</v>
      </c>
      <c r="H7757" t="s">
        <v>8</v>
      </c>
    </row>
    <row r="7758" spans="1:8">
      <c r="A7758">
        <v>55715544</v>
      </c>
      <c r="B7758" t="s">
        <v>4303</v>
      </c>
      <c r="C7758" t="s">
        <v>3881</v>
      </c>
      <c r="D7758" s="1">
        <v>43774</v>
      </c>
      <c r="E7758" s="2">
        <v>2019</v>
      </c>
      <c r="F7758" t="s">
        <v>666</v>
      </c>
      <c r="G7758">
        <v>11</v>
      </c>
      <c r="H7758" t="s">
        <v>12</v>
      </c>
    </row>
    <row r="7759" spans="1:8">
      <c r="A7759">
        <v>54305917</v>
      </c>
      <c r="B7759" t="s">
        <v>6936</v>
      </c>
      <c r="C7759" t="s">
        <v>3881</v>
      </c>
      <c r="D7759" s="1">
        <v>42452</v>
      </c>
      <c r="E7759" s="2">
        <v>2016</v>
      </c>
      <c r="F7759" t="s">
        <v>195</v>
      </c>
      <c r="G7759">
        <v>8</v>
      </c>
      <c r="H7759" t="s">
        <v>22</v>
      </c>
    </row>
    <row r="7760" spans="1:8">
      <c r="A7760">
        <v>54305982</v>
      </c>
      <c r="B7760" t="s">
        <v>2401</v>
      </c>
      <c r="C7760" t="s">
        <v>3881</v>
      </c>
      <c r="D7760" s="1">
        <v>42450</v>
      </c>
      <c r="E7760" s="2">
        <v>2016</v>
      </c>
      <c r="F7760" t="s">
        <v>837</v>
      </c>
      <c r="G7760">
        <v>3</v>
      </c>
      <c r="H7760" t="s">
        <v>15</v>
      </c>
    </row>
    <row r="7761" spans="1:8">
      <c r="A7761">
        <v>54306030</v>
      </c>
      <c r="B7761" t="s">
        <v>7318</v>
      </c>
      <c r="C7761" t="s">
        <v>19438</v>
      </c>
      <c r="D7761" s="1">
        <v>42452</v>
      </c>
      <c r="E7761" s="2">
        <v>2016</v>
      </c>
      <c r="F7761" t="s">
        <v>564</v>
      </c>
      <c r="G7761">
        <v>1</v>
      </c>
      <c r="H7761" t="s">
        <v>41</v>
      </c>
    </row>
    <row r="7762" spans="1:8">
      <c r="A7762">
        <v>54306113</v>
      </c>
      <c r="B7762" t="s">
        <v>4396</v>
      </c>
      <c r="C7762" t="s">
        <v>19438</v>
      </c>
      <c r="D7762" s="1">
        <v>42443</v>
      </c>
      <c r="E7762" s="2">
        <v>2016</v>
      </c>
      <c r="F7762" t="s">
        <v>186</v>
      </c>
      <c r="G7762">
        <v>13</v>
      </c>
      <c r="H7762" t="s">
        <v>15</v>
      </c>
    </row>
    <row r="7763" spans="1:8">
      <c r="A7763">
        <v>54306139</v>
      </c>
      <c r="B7763" t="s">
        <v>6443</v>
      </c>
      <c r="C7763" t="s">
        <v>19438</v>
      </c>
      <c r="D7763" s="1">
        <v>42451</v>
      </c>
      <c r="E7763" s="2">
        <v>2016</v>
      </c>
      <c r="F7763" t="s">
        <v>150</v>
      </c>
      <c r="G7763">
        <v>1</v>
      </c>
      <c r="H7763" t="s">
        <v>41</v>
      </c>
    </row>
    <row r="7764" spans="1:8">
      <c r="A7764">
        <v>54306170</v>
      </c>
      <c r="B7764" t="s">
        <v>7532</v>
      </c>
      <c r="C7764" t="s">
        <v>19438</v>
      </c>
      <c r="D7764" s="1">
        <v>42452</v>
      </c>
      <c r="E7764" s="2">
        <v>2016</v>
      </c>
      <c r="F7764" t="s">
        <v>73</v>
      </c>
      <c r="G7764">
        <v>4</v>
      </c>
      <c r="H7764" t="s">
        <v>17</v>
      </c>
    </row>
    <row r="7765" spans="1:8">
      <c r="A7765">
        <v>54306485</v>
      </c>
      <c r="B7765" t="s">
        <v>7533</v>
      </c>
      <c r="C7765" t="s">
        <v>3881</v>
      </c>
      <c r="D7765" s="1">
        <v>42452</v>
      </c>
      <c r="E7765" s="2">
        <v>2016</v>
      </c>
      <c r="F7765" t="s">
        <v>286</v>
      </c>
      <c r="G7765">
        <v>6</v>
      </c>
      <c r="H7765" t="s">
        <v>71</v>
      </c>
    </row>
    <row r="7766" spans="1:8">
      <c r="A7766">
        <v>54306592</v>
      </c>
      <c r="B7766" t="s">
        <v>7534</v>
      </c>
      <c r="C7766" t="s">
        <v>19438</v>
      </c>
      <c r="D7766" s="1">
        <v>42450</v>
      </c>
      <c r="E7766" s="2">
        <v>2016</v>
      </c>
      <c r="F7766" t="s">
        <v>435</v>
      </c>
      <c r="G7766">
        <v>6</v>
      </c>
      <c r="H7766" t="s">
        <v>71</v>
      </c>
    </row>
    <row r="7767" spans="1:8">
      <c r="A7767">
        <v>54306634</v>
      </c>
      <c r="B7767" t="s">
        <v>6244</v>
      </c>
      <c r="C7767" t="s">
        <v>19438</v>
      </c>
      <c r="D7767" s="1">
        <v>42450</v>
      </c>
      <c r="E7767" s="2">
        <v>2016</v>
      </c>
      <c r="F7767" t="s">
        <v>35</v>
      </c>
      <c r="G7767">
        <v>10</v>
      </c>
      <c r="H7767" t="s">
        <v>12</v>
      </c>
    </row>
    <row r="7768" spans="1:8">
      <c r="A7768">
        <v>54306642</v>
      </c>
      <c r="B7768" t="s">
        <v>7535</v>
      </c>
      <c r="C7768" t="s">
        <v>3881</v>
      </c>
      <c r="D7768" s="1">
        <v>42451</v>
      </c>
      <c r="E7768" s="2">
        <v>2016</v>
      </c>
      <c r="F7768" t="s">
        <v>239</v>
      </c>
      <c r="G7768">
        <v>13</v>
      </c>
      <c r="H7768" t="s">
        <v>8</v>
      </c>
    </row>
    <row r="7769" spans="1:8">
      <c r="A7769">
        <v>54306709</v>
      </c>
      <c r="B7769" t="s">
        <v>6882</v>
      </c>
      <c r="C7769" t="s">
        <v>3881</v>
      </c>
      <c r="D7769" s="1">
        <v>42452</v>
      </c>
      <c r="E7769" s="2">
        <v>2016</v>
      </c>
      <c r="F7769" t="s">
        <v>52</v>
      </c>
      <c r="G7769">
        <v>12</v>
      </c>
      <c r="H7769" t="s">
        <v>17</v>
      </c>
    </row>
    <row r="7770" spans="1:8">
      <c r="A7770">
        <v>54306808</v>
      </c>
      <c r="B7770" t="s">
        <v>613</v>
      </c>
      <c r="C7770" t="s">
        <v>3881</v>
      </c>
      <c r="D7770" s="1">
        <v>42452</v>
      </c>
      <c r="E7770" s="2">
        <v>2016</v>
      </c>
      <c r="F7770" t="s">
        <v>60</v>
      </c>
      <c r="G7770">
        <v>13</v>
      </c>
      <c r="H7770" t="s">
        <v>8</v>
      </c>
    </row>
    <row r="7771" spans="1:8">
      <c r="A7771">
        <v>54306816</v>
      </c>
      <c r="B7771" t="s">
        <v>7536</v>
      </c>
      <c r="C7771" t="s">
        <v>3881</v>
      </c>
      <c r="D7771" s="1">
        <v>42452</v>
      </c>
      <c r="E7771" s="2">
        <v>2016</v>
      </c>
      <c r="F7771" t="s">
        <v>31</v>
      </c>
      <c r="G7771">
        <v>12</v>
      </c>
      <c r="H7771" t="s">
        <v>8</v>
      </c>
    </row>
    <row r="7772" spans="1:8">
      <c r="A7772">
        <v>54306873</v>
      </c>
      <c r="B7772" t="s">
        <v>1491</v>
      </c>
      <c r="C7772" t="s">
        <v>19438</v>
      </c>
      <c r="D7772" s="1">
        <v>42450</v>
      </c>
      <c r="E7772" s="2">
        <v>2016</v>
      </c>
      <c r="F7772" t="s">
        <v>174</v>
      </c>
      <c r="G7772">
        <v>3</v>
      </c>
      <c r="H7772" t="s">
        <v>15</v>
      </c>
    </row>
    <row r="7773" spans="1:8">
      <c r="A7773">
        <v>54306907</v>
      </c>
      <c r="B7773" t="s">
        <v>7537</v>
      </c>
      <c r="C7773" t="s">
        <v>3881</v>
      </c>
      <c r="D7773" s="1">
        <v>42451</v>
      </c>
      <c r="E7773" s="2">
        <v>2016</v>
      </c>
      <c r="F7773" t="s">
        <v>184</v>
      </c>
      <c r="G7773">
        <v>4</v>
      </c>
      <c r="H7773" t="s">
        <v>15</v>
      </c>
    </row>
    <row r="7774" spans="1:8">
      <c r="A7774">
        <v>54307137</v>
      </c>
      <c r="B7774" t="s">
        <v>7538</v>
      </c>
      <c r="C7774" t="s">
        <v>3881</v>
      </c>
      <c r="D7774" s="1">
        <v>42452</v>
      </c>
      <c r="E7774" s="2">
        <v>2016</v>
      </c>
      <c r="F7774" t="s">
        <v>189</v>
      </c>
      <c r="G7774">
        <v>9</v>
      </c>
      <c r="H7774" t="s">
        <v>22</v>
      </c>
    </row>
    <row r="7775" spans="1:8">
      <c r="A7775">
        <v>54307152</v>
      </c>
      <c r="B7775" t="s">
        <v>989</v>
      </c>
      <c r="C7775" t="s">
        <v>3881</v>
      </c>
      <c r="D7775" s="1">
        <v>42451</v>
      </c>
      <c r="E7775" s="2">
        <v>2016</v>
      </c>
      <c r="F7775" t="s">
        <v>83</v>
      </c>
      <c r="G7775">
        <v>9</v>
      </c>
      <c r="H7775" t="s">
        <v>10</v>
      </c>
    </row>
    <row r="7776" spans="1:8">
      <c r="A7776">
        <v>54307160</v>
      </c>
      <c r="B7776" t="s">
        <v>6015</v>
      </c>
      <c r="C7776" t="s">
        <v>3881</v>
      </c>
      <c r="D7776" s="1">
        <v>42451</v>
      </c>
      <c r="E7776" s="2">
        <v>2016</v>
      </c>
      <c r="F7776" t="s">
        <v>83</v>
      </c>
      <c r="G7776">
        <v>9</v>
      </c>
      <c r="H7776" t="s">
        <v>10</v>
      </c>
    </row>
    <row r="7777" spans="1:8">
      <c r="A7777">
        <v>54307350</v>
      </c>
      <c r="B7777" t="s">
        <v>279</v>
      </c>
      <c r="C7777" t="s">
        <v>3881</v>
      </c>
      <c r="D7777" s="1">
        <v>42452</v>
      </c>
      <c r="E7777" s="2">
        <v>2016</v>
      </c>
      <c r="F7777" t="s">
        <v>30</v>
      </c>
      <c r="G7777">
        <v>13</v>
      </c>
      <c r="H7777" t="s">
        <v>15</v>
      </c>
    </row>
    <row r="7778" spans="1:8">
      <c r="A7778">
        <v>54307368</v>
      </c>
      <c r="B7778" t="s">
        <v>130</v>
      </c>
      <c r="C7778" t="s">
        <v>3881</v>
      </c>
      <c r="D7778" s="1">
        <v>42453</v>
      </c>
      <c r="E7778" s="2">
        <v>2016</v>
      </c>
      <c r="F7778" t="s">
        <v>127</v>
      </c>
      <c r="G7778">
        <v>10</v>
      </c>
      <c r="H7778" t="s">
        <v>22</v>
      </c>
    </row>
    <row r="7779" spans="1:8">
      <c r="A7779">
        <v>54307566</v>
      </c>
      <c r="B7779" t="s">
        <v>7541</v>
      </c>
      <c r="C7779" t="s">
        <v>3881</v>
      </c>
      <c r="D7779" s="1">
        <v>42452</v>
      </c>
      <c r="E7779" s="2">
        <v>2016</v>
      </c>
      <c r="F7779" t="s">
        <v>286</v>
      </c>
      <c r="G7779">
        <v>6</v>
      </c>
      <c r="H7779" t="s">
        <v>71</v>
      </c>
    </row>
    <row r="7780" spans="1:8">
      <c r="A7780">
        <v>54307707</v>
      </c>
      <c r="B7780" t="s">
        <v>7542</v>
      </c>
      <c r="C7780" t="s">
        <v>3881</v>
      </c>
      <c r="D7780" s="1">
        <v>42450</v>
      </c>
      <c r="E7780" s="2">
        <v>2016</v>
      </c>
      <c r="F7780" t="s">
        <v>93</v>
      </c>
      <c r="G7780">
        <v>7</v>
      </c>
      <c r="H7780" t="s">
        <v>10</v>
      </c>
    </row>
    <row r="7781" spans="1:8">
      <c r="A7781">
        <v>54307822</v>
      </c>
      <c r="B7781" t="s">
        <v>7544</v>
      </c>
      <c r="C7781" t="s">
        <v>3881</v>
      </c>
      <c r="D7781" s="1">
        <v>42452</v>
      </c>
      <c r="E7781" s="2">
        <v>2016</v>
      </c>
      <c r="F7781" t="s">
        <v>35</v>
      </c>
      <c r="G7781">
        <v>10</v>
      </c>
      <c r="H7781" t="s">
        <v>12</v>
      </c>
    </row>
    <row r="7782" spans="1:8">
      <c r="A7782">
        <v>54307921</v>
      </c>
      <c r="B7782" t="s">
        <v>6013</v>
      </c>
      <c r="C7782" t="s">
        <v>19438</v>
      </c>
      <c r="D7782" s="1">
        <v>42446</v>
      </c>
      <c r="E7782" s="2">
        <v>2016</v>
      </c>
      <c r="F7782" t="s">
        <v>74</v>
      </c>
      <c r="G7782">
        <v>9</v>
      </c>
      <c r="H7782" t="s">
        <v>10</v>
      </c>
    </row>
    <row r="7783" spans="1:8">
      <c r="A7783">
        <v>55715627</v>
      </c>
      <c r="B7783" t="s">
        <v>7546</v>
      </c>
      <c r="C7783" t="s">
        <v>3881</v>
      </c>
      <c r="D7783" s="1">
        <v>43781</v>
      </c>
      <c r="E7783" s="2">
        <v>2019</v>
      </c>
      <c r="F7783" t="s">
        <v>78</v>
      </c>
      <c r="G7783">
        <v>1</v>
      </c>
      <c r="H7783" t="s">
        <v>41</v>
      </c>
    </row>
    <row r="7784" spans="1:8">
      <c r="A7784">
        <v>54308804</v>
      </c>
      <c r="B7784" t="s">
        <v>7547</v>
      </c>
      <c r="C7784" t="s">
        <v>3881</v>
      </c>
      <c r="D7784" s="1">
        <v>42452</v>
      </c>
      <c r="E7784" s="2">
        <v>2016</v>
      </c>
      <c r="F7784" t="s">
        <v>157</v>
      </c>
      <c r="G7784">
        <v>2</v>
      </c>
      <c r="H7784" t="s">
        <v>15</v>
      </c>
    </row>
    <row r="7785" spans="1:8">
      <c r="A7785">
        <v>54309166</v>
      </c>
      <c r="B7785" t="s">
        <v>4328</v>
      </c>
      <c r="C7785" t="s">
        <v>3881</v>
      </c>
      <c r="D7785" s="1">
        <v>42451</v>
      </c>
      <c r="E7785" s="2">
        <v>2016</v>
      </c>
      <c r="F7785" t="s">
        <v>184</v>
      </c>
      <c r="G7785">
        <v>4</v>
      </c>
      <c r="H7785" t="s">
        <v>15</v>
      </c>
    </row>
    <row r="7786" spans="1:8">
      <c r="A7786">
        <v>54309182</v>
      </c>
      <c r="B7786" t="s">
        <v>7548</v>
      </c>
      <c r="C7786" t="s">
        <v>19438</v>
      </c>
      <c r="D7786" s="1">
        <v>42452</v>
      </c>
      <c r="E7786" s="2">
        <v>2016</v>
      </c>
      <c r="F7786" t="s">
        <v>286</v>
      </c>
      <c r="G7786">
        <v>6</v>
      </c>
      <c r="H7786" t="s">
        <v>71</v>
      </c>
    </row>
    <row r="7787" spans="1:8">
      <c r="A7787">
        <v>54309190</v>
      </c>
      <c r="B7787" t="s">
        <v>7548</v>
      </c>
      <c r="C7787" t="s">
        <v>3881</v>
      </c>
      <c r="D7787" s="1">
        <v>42452</v>
      </c>
      <c r="E7787" s="2">
        <v>2016</v>
      </c>
      <c r="F7787" t="s">
        <v>286</v>
      </c>
      <c r="G7787">
        <v>6</v>
      </c>
      <c r="H7787" t="s">
        <v>71</v>
      </c>
    </row>
    <row r="7788" spans="1:8">
      <c r="A7788">
        <v>54309265</v>
      </c>
      <c r="B7788" t="s">
        <v>7549</v>
      </c>
      <c r="C7788" t="s">
        <v>3881</v>
      </c>
      <c r="D7788" s="1">
        <v>42452</v>
      </c>
      <c r="E7788" s="2">
        <v>2016</v>
      </c>
      <c r="F7788" t="s">
        <v>286</v>
      </c>
      <c r="G7788">
        <v>6</v>
      </c>
      <c r="H7788" t="s">
        <v>71</v>
      </c>
    </row>
    <row r="7789" spans="1:8">
      <c r="A7789">
        <v>54309349</v>
      </c>
      <c r="B7789" t="s">
        <v>7550</v>
      </c>
      <c r="C7789" t="s">
        <v>3881</v>
      </c>
      <c r="D7789" s="1">
        <v>42452</v>
      </c>
      <c r="E7789" s="2">
        <v>2016</v>
      </c>
      <c r="F7789" t="s">
        <v>230</v>
      </c>
      <c r="G7789">
        <v>3</v>
      </c>
      <c r="H7789" t="s">
        <v>15</v>
      </c>
    </row>
    <row r="7790" spans="1:8">
      <c r="A7790">
        <v>54309380</v>
      </c>
      <c r="B7790" t="s">
        <v>2537</v>
      </c>
      <c r="C7790" t="s">
        <v>19438</v>
      </c>
      <c r="D7790" s="1">
        <v>42452</v>
      </c>
      <c r="E7790" s="2">
        <v>2016</v>
      </c>
      <c r="F7790" t="s">
        <v>216</v>
      </c>
      <c r="G7790">
        <v>8</v>
      </c>
      <c r="H7790" t="s">
        <v>71</v>
      </c>
    </row>
    <row r="7791" spans="1:8">
      <c r="A7791">
        <v>54309588</v>
      </c>
      <c r="B7791" t="s">
        <v>6091</v>
      </c>
      <c r="C7791" t="s">
        <v>3881</v>
      </c>
      <c r="D7791" s="1">
        <v>42457</v>
      </c>
      <c r="E7791" s="2">
        <v>2016</v>
      </c>
      <c r="F7791" t="s">
        <v>24</v>
      </c>
      <c r="G7791">
        <v>12</v>
      </c>
      <c r="H7791" t="s">
        <v>8</v>
      </c>
    </row>
    <row r="7792" spans="1:8">
      <c r="A7792">
        <v>54309638</v>
      </c>
      <c r="B7792" t="s">
        <v>7551</v>
      </c>
      <c r="C7792" t="s">
        <v>3881</v>
      </c>
      <c r="D7792" s="1">
        <v>42452</v>
      </c>
      <c r="E7792" s="2">
        <v>2016</v>
      </c>
      <c r="F7792" t="s">
        <v>30</v>
      </c>
      <c r="G7792">
        <v>13</v>
      </c>
      <c r="H7792" t="s">
        <v>15</v>
      </c>
    </row>
    <row r="7793" spans="1:8">
      <c r="A7793">
        <v>54309646</v>
      </c>
      <c r="B7793" t="s">
        <v>7551</v>
      </c>
      <c r="C7793" t="s">
        <v>19438</v>
      </c>
      <c r="D7793" s="1">
        <v>42452</v>
      </c>
      <c r="E7793" s="2">
        <v>2016</v>
      </c>
      <c r="F7793" t="s">
        <v>30</v>
      </c>
      <c r="G7793">
        <v>13</v>
      </c>
      <c r="H7793" t="s">
        <v>15</v>
      </c>
    </row>
    <row r="7794" spans="1:8">
      <c r="A7794">
        <v>54309695</v>
      </c>
      <c r="B7794" t="s">
        <v>7552</v>
      </c>
      <c r="C7794" t="s">
        <v>19438</v>
      </c>
      <c r="D7794" s="1">
        <v>42457</v>
      </c>
      <c r="E7794" s="2">
        <v>2016</v>
      </c>
      <c r="F7794" t="s">
        <v>25</v>
      </c>
      <c r="G7794">
        <v>10</v>
      </c>
      <c r="H7794" t="s">
        <v>12</v>
      </c>
    </row>
    <row r="7795" spans="1:8">
      <c r="A7795">
        <v>54309810</v>
      </c>
      <c r="B7795" t="s">
        <v>7553</v>
      </c>
      <c r="C7795" t="s">
        <v>3881</v>
      </c>
      <c r="D7795" s="1">
        <v>42452</v>
      </c>
      <c r="E7795" s="2">
        <v>2016</v>
      </c>
      <c r="F7795" t="s">
        <v>286</v>
      </c>
      <c r="G7795">
        <v>6</v>
      </c>
      <c r="H7795" t="s">
        <v>71</v>
      </c>
    </row>
    <row r="7796" spans="1:8">
      <c r="A7796">
        <v>54310016</v>
      </c>
      <c r="B7796" t="s">
        <v>7554</v>
      </c>
      <c r="C7796" t="s">
        <v>19438</v>
      </c>
      <c r="D7796" s="1">
        <v>42457</v>
      </c>
      <c r="E7796" s="2">
        <v>2016</v>
      </c>
      <c r="F7796" t="s">
        <v>582</v>
      </c>
      <c r="G7796">
        <v>2</v>
      </c>
      <c r="H7796" t="s">
        <v>41</v>
      </c>
    </row>
    <row r="7797" spans="1:8">
      <c r="A7797">
        <v>54310024</v>
      </c>
      <c r="B7797" t="s">
        <v>7554</v>
      </c>
      <c r="C7797" t="s">
        <v>3881</v>
      </c>
      <c r="D7797" s="1">
        <v>42457</v>
      </c>
      <c r="E7797" s="2">
        <v>2016</v>
      </c>
      <c r="F7797" t="s">
        <v>582</v>
      </c>
      <c r="G7797">
        <v>2</v>
      </c>
      <c r="H7797" t="s">
        <v>41</v>
      </c>
    </row>
    <row r="7798" spans="1:8">
      <c r="A7798">
        <v>54310032</v>
      </c>
      <c r="B7798" t="s">
        <v>7555</v>
      </c>
      <c r="C7798" t="s">
        <v>3881</v>
      </c>
      <c r="D7798" s="1">
        <v>42452</v>
      </c>
      <c r="E7798" s="2">
        <v>2016</v>
      </c>
      <c r="F7798" t="s">
        <v>115</v>
      </c>
      <c r="G7798">
        <v>1</v>
      </c>
      <c r="H7798" t="s">
        <v>41</v>
      </c>
    </row>
    <row r="7799" spans="1:8">
      <c r="A7799">
        <v>54310065</v>
      </c>
      <c r="B7799" t="s">
        <v>1753</v>
      </c>
      <c r="C7799" t="s">
        <v>3881</v>
      </c>
      <c r="D7799" s="1">
        <v>42457</v>
      </c>
      <c r="E7799" s="2">
        <v>2016</v>
      </c>
      <c r="F7799" t="s">
        <v>7</v>
      </c>
      <c r="G7799">
        <v>12</v>
      </c>
      <c r="H7799" t="s">
        <v>8</v>
      </c>
    </row>
    <row r="7800" spans="1:8">
      <c r="A7800">
        <v>54310099</v>
      </c>
      <c r="B7800" t="s">
        <v>2736</v>
      </c>
      <c r="C7800" t="s">
        <v>3881</v>
      </c>
      <c r="D7800" s="1">
        <v>42457</v>
      </c>
      <c r="E7800" s="2">
        <v>2016</v>
      </c>
      <c r="F7800" t="s">
        <v>150</v>
      </c>
      <c r="G7800">
        <v>1</v>
      </c>
      <c r="H7800" t="s">
        <v>41</v>
      </c>
    </row>
    <row r="7801" spans="1:8">
      <c r="A7801">
        <v>54310156</v>
      </c>
      <c r="B7801" t="s">
        <v>7556</v>
      </c>
      <c r="C7801" t="s">
        <v>19438</v>
      </c>
      <c r="D7801" s="1">
        <v>42457</v>
      </c>
      <c r="E7801" s="2">
        <v>2016</v>
      </c>
      <c r="F7801" t="s">
        <v>174</v>
      </c>
      <c r="G7801">
        <v>3</v>
      </c>
      <c r="H7801" t="s">
        <v>15</v>
      </c>
    </row>
    <row r="7802" spans="1:8">
      <c r="A7802">
        <v>54310578</v>
      </c>
      <c r="B7802" t="s">
        <v>7557</v>
      </c>
      <c r="C7802" t="s">
        <v>3881</v>
      </c>
      <c r="D7802" s="1">
        <v>42458</v>
      </c>
      <c r="E7802" s="2">
        <v>2016</v>
      </c>
      <c r="F7802" t="s">
        <v>150</v>
      </c>
      <c r="G7802">
        <v>1</v>
      </c>
      <c r="H7802" t="s">
        <v>41</v>
      </c>
    </row>
    <row r="7803" spans="1:8">
      <c r="A7803">
        <v>54311188</v>
      </c>
      <c r="B7803" t="s">
        <v>7558</v>
      </c>
      <c r="C7803" t="s">
        <v>19438</v>
      </c>
      <c r="D7803" s="1">
        <v>42458</v>
      </c>
      <c r="E7803" s="2">
        <v>2016</v>
      </c>
      <c r="F7803" t="s">
        <v>373</v>
      </c>
      <c r="G7803">
        <v>4</v>
      </c>
      <c r="H7803" t="s">
        <v>17</v>
      </c>
    </row>
    <row r="7804" spans="1:8">
      <c r="A7804">
        <v>54311246</v>
      </c>
      <c r="B7804" t="s">
        <v>7559</v>
      </c>
      <c r="C7804" t="s">
        <v>19438</v>
      </c>
      <c r="D7804" s="1">
        <v>42458</v>
      </c>
      <c r="E7804" s="2">
        <v>2016</v>
      </c>
      <c r="F7804" t="s">
        <v>53</v>
      </c>
      <c r="G7804">
        <v>2</v>
      </c>
      <c r="H7804" t="s">
        <v>15</v>
      </c>
    </row>
    <row r="7805" spans="1:8">
      <c r="A7805">
        <v>54311253</v>
      </c>
      <c r="B7805" t="s">
        <v>7559</v>
      </c>
      <c r="C7805" t="s">
        <v>3881</v>
      </c>
      <c r="D7805" s="1">
        <v>42458</v>
      </c>
      <c r="E7805" s="2">
        <v>2016</v>
      </c>
      <c r="F7805" t="s">
        <v>53</v>
      </c>
      <c r="G7805">
        <v>2</v>
      </c>
      <c r="H7805" t="s">
        <v>15</v>
      </c>
    </row>
    <row r="7806" spans="1:8">
      <c r="A7806">
        <v>54311352</v>
      </c>
      <c r="B7806" t="s">
        <v>3539</v>
      </c>
      <c r="C7806" t="s">
        <v>3881</v>
      </c>
      <c r="D7806" s="1">
        <v>42458</v>
      </c>
      <c r="E7806" s="2">
        <v>2016</v>
      </c>
      <c r="F7806" t="s">
        <v>150</v>
      </c>
      <c r="G7806">
        <v>1</v>
      </c>
      <c r="H7806" t="s">
        <v>41</v>
      </c>
    </row>
    <row r="7807" spans="1:8">
      <c r="A7807">
        <v>54311550</v>
      </c>
      <c r="B7807" t="s">
        <v>4400</v>
      </c>
      <c r="C7807" t="s">
        <v>3881</v>
      </c>
      <c r="D7807" s="1">
        <v>42453</v>
      </c>
      <c r="E7807" s="2">
        <v>2016</v>
      </c>
      <c r="F7807" t="s">
        <v>200</v>
      </c>
      <c r="G7807">
        <v>6</v>
      </c>
      <c r="H7807" t="s">
        <v>17</v>
      </c>
    </row>
    <row r="7808" spans="1:8">
      <c r="A7808">
        <v>54311568</v>
      </c>
      <c r="B7808" t="s">
        <v>2450</v>
      </c>
      <c r="C7808" t="s">
        <v>3881</v>
      </c>
      <c r="D7808" s="1">
        <v>42453</v>
      </c>
      <c r="E7808" s="2">
        <v>2016</v>
      </c>
      <c r="F7808" t="s">
        <v>200</v>
      </c>
      <c r="G7808">
        <v>6</v>
      </c>
      <c r="H7808" t="s">
        <v>17</v>
      </c>
    </row>
    <row r="7809" spans="1:8">
      <c r="A7809">
        <v>54311618</v>
      </c>
      <c r="B7809" t="s">
        <v>6277</v>
      </c>
      <c r="C7809" t="s">
        <v>19438</v>
      </c>
      <c r="D7809" s="1">
        <v>42459</v>
      </c>
      <c r="E7809" s="2">
        <v>2016</v>
      </c>
      <c r="F7809" t="s">
        <v>137</v>
      </c>
      <c r="G7809">
        <v>14</v>
      </c>
      <c r="H7809" t="s">
        <v>15</v>
      </c>
    </row>
    <row r="7810" spans="1:8">
      <c r="A7810">
        <v>54311667</v>
      </c>
      <c r="B7810" t="s">
        <v>7560</v>
      </c>
      <c r="C7810" t="s">
        <v>3881</v>
      </c>
      <c r="D7810" s="1">
        <v>42457</v>
      </c>
      <c r="E7810" s="2">
        <v>2016</v>
      </c>
      <c r="F7810" t="s">
        <v>286</v>
      </c>
      <c r="G7810">
        <v>6</v>
      </c>
      <c r="H7810" t="s">
        <v>71</v>
      </c>
    </row>
    <row r="7811" spans="1:8">
      <c r="A7811">
        <v>54311873</v>
      </c>
      <c r="B7811" t="s">
        <v>7561</v>
      </c>
      <c r="C7811" t="s">
        <v>19438</v>
      </c>
      <c r="D7811" s="1">
        <v>42458</v>
      </c>
      <c r="E7811" s="2">
        <v>2016</v>
      </c>
      <c r="F7811" t="s">
        <v>54</v>
      </c>
      <c r="G7811">
        <v>8</v>
      </c>
      <c r="H7811" t="s">
        <v>22</v>
      </c>
    </row>
    <row r="7812" spans="1:8">
      <c r="A7812">
        <v>54311964</v>
      </c>
      <c r="B7812" t="s">
        <v>2383</v>
      </c>
      <c r="C7812" t="s">
        <v>19438</v>
      </c>
      <c r="D7812" s="1">
        <v>42453</v>
      </c>
      <c r="E7812" s="2">
        <v>2016</v>
      </c>
      <c r="F7812" t="s">
        <v>47</v>
      </c>
      <c r="G7812">
        <v>7</v>
      </c>
      <c r="H7812" t="s">
        <v>10</v>
      </c>
    </row>
    <row r="7813" spans="1:8">
      <c r="A7813">
        <v>54311998</v>
      </c>
      <c r="B7813" t="s">
        <v>7562</v>
      </c>
      <c r="C7813" t="s">
        <v>19438</v>
      </c>
      <c r="D7813" s="1">
        <v>42458</v>
      </c>
      <c r="E7813" s="2">
        <v>2016</v>
      </c>
      <c r="F7813" t="s">
        <v>19</v>
      </c>
      <c r="G7813">
        <v>7</v>
      </c>
      <c r="H7813" t="s">
        <v>17</v>
      </c>
    </row>
    <row r="7814" spans="1:8">
      <c r="A7814">
        <v>54312608</v>
      </c>
      <c r="B7814" t="s">
        <v>7468</v>
      </c>
      <c r="C7814" t="s">
        <v>19438</v>
      </c>
      <c r="D7814" s="1">
        <v>42459</v>
      </c>
      <c r="E7814" s="2">
        <v>2016</v>
      </c>
      <c r="F7814" t="s">
        <v>344</v>
      </c>
      <c r="G7814">
        <v>1</v>
      </c>
      <c r="H7814" t="s">
        <v>41</v>
      </c>
    </row>
    <row r="7815" spans="1:8">
      <c r="A7815">
        <v>54312731</v>
      </c>
      <c r="B7815" t="s">
        <v>3096</v>
      </c>
      <c r="C7815" t="s">
        <v>19438</v>
      </c>
      <c r="D7815" s="1">
        <v>42458</v>
      </c>
      <c r="E7815" s="2">
        <v>2016</v>
      </c>
      <c r="F7815" t="s">
        <v>113</v>
      </c>
      <c r="G7815">
        <v>12</v>
      </c>
      <c r="H7815" t="s">
        <v>8</v>
      </c>
    </row>
    <row r="7816" spans="1:8">
      <c r="A7816">
        <v>54312848</v>
      </c>
      <c r="B7816" t="s">
        <v>5833</v>
      </c>
      <c r="C7816" t="s">
        <v>19438</v>
      </c>
      <c r="D7816" s="1">
        <v>42458</v>
      </c>
      <c r="E7816" s="2">
        <v>2016</v>
      </c>
      <c r="F7816" t="s">
        <v>150</v>
      </c>
      <c r="G7816">
        <v>1</v>
      </c>
      <c r="H7816" t="s">
        <v>41</v>
      </c>
    </row>
    <row r="7817" spans="1:8">
      <c r="A7817">
        <v>54312962</v>
      </c>
      <c r="B7817" t="s">
        <v>6436</v>
      </c>
      <c r="C7817" t="s">
        <v>19438</v>
      </c>
      <c r="D7817" s="1">
        <v>42460</v>
      </c>
      <c r="E7817" s="2">
        <v>2016</v>
      </c>
      <c r="F7817" t="s">
        <v>14</v>
      </c>
      <c r="G7817">
        <v>2</v>
      </c>
      <c r="H7817" t="s">
        <v>15</v>
      </c>
    </row>
    <row r="7818" spans="1:8">
      <c r="A7818">
        <v>54313135</v>
      </c>
      <c r="B7818" t="s">
        <v>7565</v>
      </c>
      <c r="C7818" t="s">
        <v>3881</v>
      </c>
      <c r="D7818" s="1">
        <v>42453</v>
      </c>
      <c r="E7818" s="2">
        <v>2016</v>
      </c>
      <c r="F7818" t="s">
        <v>47</v>
      </c>
      <c r="G7818">
        <v>7</v>
      </c>
      <c r="H7818" t="s">
        <v>10</v>
      </c>
    </row>
    <row r="7819" spans="1:8">
      <c r="A7819">
        <v>54313192</v>
      </c>
      <c r="B7819" t="s">
        <v>7186</v>
      </c>
      <c r="C7819" t="s">
        <v>3881</v>
      </c>
      <c r="D7819" s="1">
        <v>42458</v>
      </c>
      <c r="E7819" s="2">
        <v>2016</v>
      </c>
      <c r="F7819" t="s">
        <v>108</v>
      </c>
      <c r="G7819">
        <v>7</v>
      </c>
      <c r="H7819" t="s">
        <v>10</v>
      </c>
    </row>
    <row r="7820" spans="1:8">
      <c r="A7820">
        <v>54313630</v>
      </c>
      <c r="B7820" t="s">
        <v>7566</v>
      </c>
      <c r="C7820" t="s">
        <v>3881</v>
      </c>
      <c r="D7820" s="1">
        <v>42458</v>
      </c>
      <c r="E7820" s="2">
        <v>2016</v>
      </c>
      <c r="F7820" t="s">
        <v>25</v>
      </c>
      <c r="G7820">
        <v>10</v>
      </c>
      <c r="H7820" t="s">
        <v>12</v>
      </c>
    </row>
    <row r="7821" spans="1:8">
      <c r="A7821">
        <v>54314117</v>
      </c>
      <c r="B7821" t="s">
        <v>3326</v>
      </c>
      <c r="C7821" t="s">
        <v>3881</v>
      </c>
      <c r="D7821" s="1">
        <v>42458</v>
      </c>
      <c r="E7821" s="2">
        <v>2016</v>
      </c>
      <c r="F7821" t="s">
        <v>384</v>
      </c>
      <c r="G7821">
        <v>6</v>
      </c>
      <c r="H7821" t="s">
        <v>71</v>
      </c>
    </row>
    <row r="7822" spans="1:8">
      <c r="A7822">
        <v>54314489</v>
      </c>
      <c r="B7822" t="s">
        <v>7567</v>
      </c>
      <c r="C7822" t="s">
        <v>3881</v>
      </c>
      <c r="D7822" s="1">
        <v>42459</v>
      </c>
      <c r="E7822" s="2">
        <v>2016</v>
      </c>
      <c r="F7822" t="s">
        <v>47</v>
      </c>
      <c r="G7822">
        <v>7</v>
      </c>
      <c r="H7822" t="s">
        <v>10</v>
      </c>
    </row>
    <row r="7823" spans="1:8">
      <c r="A7823">
        <v>54314703</v>
      </c>
      <c r="B7823" t="s">
        <v>5760</v>
      </c>
      <c r="C7823" t="s">
        <v>19438</v>
      </c>
      <c r="D7823" s="1">
        <v>42461</v>
      </c>
      <c r="E7823" s="2">
        <v>2016</v>
      </c>
      <c r="F7823" t="s">
        <v>137</v>
      </c>
      <c r="G7823">
        <v>14</v>
      </c>
      <c r="H7823" t="s">
        <v>15</v>
      </c>
    </row>
    <row r="7824" spans="1:8">
      <c r="A7824">
        <v>54314711</v>
      </c>
      <c r="B7824" t="s">
        <v>5760</v>
      </c>
      <c r="C7824" t="s">
        <v>3881</v>
      </c>
      <c r="D7824" s="1">
        <v>42461</v>
      </c>
      <c r="E7824" s="2">
        <v>2016</v>
      </c>
      <c r="F7824" t="s">
        <v>137</v>
      </c>
      <c r="G7824">
        <v>14</v>
      </c>
      <c r="H7824" t="s">
        <v>15</v>
      </c>
    </row>
    <row r="7825" spans="1:8">
      <c r="A7825">
        <v>55715601</v>
      </c>
      <c r="B7825" t="s">
        <v>7568</v>
      </c>
      <c r="C7825" t="s">
        <v>19438</v>
      </c>
      <c r="D7825" s="1">
        <v>43776</v>
      </c>
      <c r="E7825" s="2">
        <v>2019</v>
      </c>
      <c r="F7825" t="s">
        <v>122</v>
      </c>
      <c r="G7825">
        <v>9</v>
      </c>
      <c r="H7825" t="s">
        <v>22</v>
      </c>
    </row>
    <row r="7826" spans="1:8">
      <c r="A7826">
        <v>54314950</v>
      </c>
      <c r="B7826" t="s">
        <v>7569</v>
      </c>
      <c r="C7826" t="s">
        <v>19438</v>
      </c>
      <c r="D7826" s="1">
        <v>42458</v>
      </c>
      <c r="E7826" s="2">
        <v>2016</v>
      </c>
      <c r="F7826" t="s">
        <v>546</v>
      </c>
      <c r="G7826">
        <v>5</v>
      </c>
      <c r="H7826" t="s">
        <v>71</v>
      </c>
    </row>
    <row r="7827" spans="1:8">
      <c r="A7827">
        <v>54314992</v>
      </c>
      <c r="B7827" t="s">
        <v>7309</v>
      </c>
      <c r="C7827" t="s">
        <v>3881</v>
      </c>
      <c r="D7827" s="1">
        <v>42461</v>
      </c>
      <c r="E7827" s="2">
        <v>2016</v>
      </c>
      <c r="F7827" t="s">
        <v>348</v>
      </c>
      <c r="G7827">
        <v>10</v>
      </c>
      <c r="H7827" t="s">
        <v>12</v>
      </c>
    </row>
    <row r="7828" spans="1:8">
      <c r="A7828">
        <v>54315007</v>
      </c>
      <c r="B7828" t="s">
        <v>7570</v>
      </c>
      <c r="C7828" t="s">
        <v>3881</v>
      </c>
      <c r="D7828" s="1">
        <v>42461</v>
      </c>
      <c r="E7828" s="2">
        <v>2016</v>
      </c>
      <c r="F7828" t="s">
        <v>120</v>
      </c>
      <c r="G7828">
        <v>9</v>
      </c>
      <c r="H7828" t="s">
        <v>12</v>
      </c>
    </row>
    <row r="7829" spans="1:8">
      <c r="A7829">
        <v>54315049</v>
      </c>
      <c r="B7829" t="s">
        <v>7571</v>
      </c>
      <c r="C7829" t="s">
        <v>3881</v>
      </c>
      <c r="D7829" s="1">
        <v>42461</v>
      </c>
      <c r="E7829" s="2">
        <v>2016</v>
      </c>
      <c r="F7829" t="s">
        <v>103</v>
      </c>
      <c r="G7829">
        <v>9</v>
      </c>
      <c r="H7829" t="s">
        <v>10</v>
      </c>
    </row>
    <row r="7830" spans="1:8">
      <c r="A7830">
        <v>54315437</v>
      </c>
      <c r="B7830" t="s">
        <v>3694</v>
      </c>
      <c r="C7830" t="s">
        <v>19438</v>
      </c>
      <c r="D7830" s="1">
        <v>42461</v>
      </c>
      <c r="E7830" s="2">
        <v>2016</v>
      </c>
      <c r="F7830" t="s">
        <v>150</v>
      </c>
      <c r="G7830">
        <v>1</v>
      </c>
      <c r="H7830" t="s">
        <v>41</v>
      </c>
    </row>
    <row r="7831" spans="1:8">
      <c r="A7831">
        <v>54315478</v>
      </c>
      <c r="B7831" t="s">
        <v>3752</v>
      </c>
      <c r="C7831" t="s">
        <v>3881</v>
      </c>
      <c r="D7831" s="1">
        <v>42461</v>
      </c>
      <c r="E7831" s="2">
        <v>2016</v>
      </c>
      <c r="F7831" t="s">
        <v>150</v>
      </c>
      <c r="G7831">
        <v>1</v>
      </c>
      <c r="H7831" t="s">
        <v>41</v>
      </c>
    </row>
    <row r="7832" spans="1:8">
      <c r="A7832">
        <v>54315643</v>
      </c>
      <c r="B7832" t="s">
        <v>7572</v>
      </c>
      <c r="C7832" t="s">
        <v>3881</v>
      </c>
      <c r="D7832" s="1">
        <v>42459</v>
      </c>
      <c r="E7832" s="2">
        <v>2016</v>
      </c>
      <c r="F7832" t="s">
        <v>83</v>
      </c>
      <c r="G7832">
        <v>9</v>
      </c>
      <c r="H7832" t="s">
        <v>10</v>
      </c>
    </row>
    <row r="7833" spans="1:8">
      <c r="A7833">
        <v>54315684</v>
      </c>
      <c r="B7833" t="s">
        <v>6634</v>
      </c>
      <c r="C7833" t="s">
        <v>3881</v>
      </c>
      <c r="D7833" s="1">
        <v>42461</v>
      </c>
      <c r="E7833" s="2">
        <v>2016</v>
      </c>
      <c r="F7833" t="s">
        <v>25</v>
      </c>
      <c r="G7833">
        <v>10</v>
      </c>
      <c r="H7833" t="s">
        <v>12</v>
      </c>
    </row>
    <row r="7834" spans="1:8">
      <c r="A7834">
        <v>54315742</v>
      </c>
      <c r="B7834" t="s">
        <v>2194</v>
      </c>
      <c r="C7834" t="s">
        <v>3881</v>
      </c>
      <c r="D7834" s="1">
        <v>42464</v>
      </c>
      <c r="E7834" s="2">
        <v>2016</v>
      </c>
      <c r="F7834" t="s">
        <v>137</v>
      </c>
      <c r="G7834">
        <v>14</v>
      </c>
      <c r="H7834" t="s">
        <v>15</v>
      </c>
    </row>
    <row r="7835" spans="1:8">
      <c r="A7835">
        <v>54315759</v>
      </c>
      <c r="B7835" t="s">
        <v>2194</v>
      </c>
      <c r="C7835" t="s">
        <v>19438</v>
      </c>
      <c r="D7835" s="1">
        <v>42464</v>
      </c>
      <c r="E7835" s="2">
        <v>2016</v>
      </c>
      <c r="F7835" t="s">
        <v>137</v>
      </c>
      <c r="G7835">
        <v>14</v>
      </c>
      <c r="H7835" t="s">
        <v>15</v>
      </c>
    </row>
    <row r="7836" spans="1:8">
      <c r="A7836">
        <v>54315817</v>
      </c>
      <c r="B7836" t="s">
        <v>7573</v>
      </c>
      <c r="C7836" t="s">
        <v>19438</v>
      </c>
      <c r="D7836" s="1">
        <v>42460</v>
      </c>
      <c r="E7836" s="2">
        <v>2016</v>
      </c>
      <c r="F7836" t="s">
        <v>216</v>
      </c>
      <c r="G7836">
        <v>8</v>
      </c>
      <c r="H7836" t="s">
        <v>71</v>
      </c>
    </row>
    <row r="7837" spans="1:8">
      <c r="A7837">
        <v>54315825</v>
      </c>
      <c r="B7837" t="s">
        <v>7573</v>
      </c>
      <c r="C7837" t="s">
        <v>3881</v>
      </c>
      <c r="D7837" s="1">
        <v>42460</v>
      </c>
      <c r="E7837" s="2">
        <v>2016</v>
      </c>
      <c r="F7837" t="s">
        <v>216</v>
      </c>
      <c r="G7837">
        <v>8</v>
      </c>
      <c r="H7837" t="s">
        <v>71</v>
      </c>
    </row>
    <row r="7838" spans="1:8">
      <c r="A7838">
        <v>55715569</v>
      </c>
      <c r="B7838" t="s">
        <v>5646</v>
      </c>
      <c r="C7838" t="s">
        <v>3881</v>
      </c>
      <c r="D7838" s="1">
        <v>43776</v>
      </c>
      <c r="E7838" s="2">
        <v>2019</v>
      </c>
      <c r="F7838" t="s">
        <v>641</v>
      </c>
      <c r="G7838">
        <v>10</v>
      </c>
      <c r="H7838" t="s">
        <v>12</v>
      </c>
    </row>
    <row r="7839" spans="1:8">
      <c r="A7839">
        <v>55715692</v>
      </c>
      <c r="B7839" t="s">
        <v>7575</v>
      </c>
      <c r="C7839" t="s">
        <v>19438</v>
      </c>
      <c r="D7839" s="1">
        <v>43776</v>
      </c>
      <c r="E7839" s="2">
        <v>2019</v>
      </c>
      <c r="F7839" t="s">
        <v>30</v>
      </c>
      <c r="G7839">
        <v>13</v>
      </c>
      <c r="H7839" t="s">
        <v>15</v>
      </c>
    </row>
    <row r="7840" spans="1:8">
      <c r="A7840">
        <v>54316674</v>
      </c>
      <c r="B7840" t="s">
        <v>7576</v>
      </c>
      <c r="C7840" t="s">
        <v>3881</v>
      </c>
      <c r="D7840" s="1">
        <v>42464</v>
      </c>
      <c r="E7840" s="2">
        <v>2016</v>
      </c>
      <c r="F7840" t="s">
        <v>3219</v>
      </c>
      <c r="G7840">
        <v>13</v>
      </c>
      <c r="H7840" t="s">
        <v>15</v>
      </c>
    </row>
    <row r="7841" spans="1:8">
      <c r="A7841">
        <v>54316997</v>
      </c>
      <c r="B7841" t="s">
        <v>1478</v>
      </c>
      <c r="C7841" t="s">
        <v>3881</v>
      </c>
      <c r="D7841" s="1">
        <v>42457</v>
      </c>
      <c r="E7841" s="2">
        <v>2016</v>
      </c>
      <c r="F7841" t="s">
        <v>108</v>
      </c>
      <c r="G7841">
        <v>7</v>
      </c>
      <c r="H7841" t="s">
        <v>10</v>
      </c>
    </row>
    <row r="7842" spans="1:8">
      <c r="A7842">
        <v>54317094</v>
      </c>
      <c r="B7842" t="s">
        <v>5018</v>
      </c>
      <c r="C7842" t="s">
        <v>3881</v>
      </c>
      <c r="D7842" s="1">
        <v>42464</v>
      </c>
      <c r="E7842" s="2">
        <v>2016</v>
      </c>
      <c r="F7842" t="s">
        <v>30</v>
      </c>
      <c r="G7842">
        <v>13</v>
      </c>
      <c r="H7842" t="s">
        <v>15</v>
      </c>
    </row>
    <row r="7843" spans="1:8">
      <c r="A7843">
        <v>54317102</v>
      </c>
      <c r="B7843" t="s">
        <v>3702</v>
      </c>
      <c r="C7843" t="s">
        <v>3881</v>
      </c>
      <c r="D7843" s="1">
        <v>42461</v>
      </c>
      <c r="E7843" s="2">
        <v>2016</v>
      </c>
      <c r="F7843" t="s">
        <v>150</v>
      </c>
      <c r="G7843">
        <v>1</v>
      </c>
      <c r="H7843" t="s">
        <v>41</v>
      </c>
    </row>
    <row r="7844" spans="1:8">
      <c r="A7844">
        <v>54317193</v>
      </c>
      <c r="B7844" t="s">
        <v>7577</v>
      </c>
      <c r="C7844" t="s">
        <v>19438</v>
      </c>
      <c r="D7844" s="1">
        <v>42464</v>
      </c>
      <c r="E7844" s="2">
        <v>2016</v>
      </c>
      <c r="F7844" t="s">
        <v>137</v>
      </c>
      <c r="G7844">
        <v>14</v>
      </c>
      <c r="H7844" t="s">
        <v>15</v>
      </c>
    </row>
    <row r="7845" spans="1:8">
      <c r="A7845">
        <v>54317201</v>
      </c>
      <c r="B7845" t="s">
        <v>7578</v>
      </c>
      <c r="C7845" t="s">
        <v>19438</v>
      </c>
      <c r="D7845" s="1">
        <v>42464</v>
      </c>
      <c r="E7845" s="2">
        <v>2016</v>
      </c>
      <c r="F7845" t="s">
        <v>310</v>
      </c>
      <c r="G7845">
        <v>1</v>
      </c>
      <c r="H7845" t="s">
        <v>41</v>
      </c>
    </row>
    <row r="7846" spans="1:8">
      <c r="A7846">
        <v>55715619</v>
      </c>
      <c r="B7846" t="s">
        <v>6124</v>
      </c>
      <c r="C7846" t="s">
        <v>3881</v>
      </c>
      <c r="D7846" s="1">
        <v>43781</v>
      </c>
      <c r="E7846" s="2">
        <v>2019</v>
      </c>
      <c r="F7846" t="s">
        <v>78</v>
      </c>
      <c r="G7846">
        <v>1</v>
      </c>
      <c r="H7846" t="s">
        <v>41</v>
      </c>
    </row>
    <row r="7847" spans="1:8">
      <c r="A7847">
        <v>54317300</v>
      </c>
      <c r="B7847" t="s">
        <v>7579</v>
      </c>
      <c r="C7847" t="s">
        <v>3881</v>
      </c>
      <c r="D7847" s="1">
        <v>42460</v>
      </c>
      <c r="E7847" s="2">
        <v>2016</v>
      </c>
      <c r="F7847" t="s">
        <v>21</v>
      </c>
      <c r="G7847">
        <v>9</v>
      </c>
      <c r="H7847" t="s">
        <v>22</v>
      </c>
    </row>
    <row r="7848" spans="1:8">
      <c r="A7848">
        <v>54317326</v>
      </c>
      <c r="B7848" t="s">
        <v>2996</v>
      </c>
      <c r="C7848" t="s">
        <v>19438</v>
      </c>
      <c r="D7848" s="1">
        <v>42460</v>
      </c>
      <c r="E7848" s="2">
        <v>2016</v>
      </c>
      <c r="F7848" t="s">
        <v>21</v>
      </c>
      <c r="G7848">
        <v>9</v>
      </c>
      <c r="H7848" t="s">
        <v>22</v>
      </c>
    </row>
    <row r="7849" spans="1:8">
      <c r="A7849">
        <v>54317367</v>
      </c>
      <c r="B7849" t="s">
        <v>1101</v>
      </c>
      <c r="C7849" t="s">
        <v>3881</v>
      </c>
      <c r="D7849" s="1">
        <v>42461</v>
      </c>
      <c r="E7849" s="2">
        <v>2016</v>
      </c>
      <c r="F7849" t="s">
        <v>47</v>
      </c>
      <c r="G7849">
        <v>7</v>
      </c>
      <c r="H7849" t="s">
        <v>10</v>
      </c>
    </row>
    <row r="7850" spans="1:8">
      <c r="A7850">
        <v>54317656</v>
      </c>
      <c r="B7850" t="s">
        <v>7408</v>
      </c>
      <c r="C7850" t="s">
        <v>3881</v>
      </c>
      <c r="D7850" s="1">
        <v>42464</v>
      </c>
      <c r="E7850" s="2">
        <v>2016</v>
      </c>
      <c r="F7850" t="s">
        <v>243</v>
      </c>
      <c r="G7850">
        <v>12</v>
      </c>
      <c r="H7850" t="s">
        <v>8</v>
      </c>
    </row>
    <row r="7851" spans="1:8">
      <c r="A7851">
        <v>54317839</v>
      </c>
      <c r="B7851" t="s">
        <v>7581</v>
      </c>
      <c r="C7851" t="s">
        <v>19438</v>
      </c>
      <c r="D7851" s="1">
        <v>42465</v>
      </c>
      <c r="E7851" s="2">
        <v>2016</v>
      </c>
      <c r="F7851" t="s">
        <v>173</v>
      </c>
      <c r="G7851">
        <v>6</v>
      </c>
      <c r="H7851" t="s">
        <v>71</v>
      </c>
    </row>
    <row r="7852" spans="1:8">
      <c r="A7852">
        <v>54317847</v>
      </c>
      <c r="B7852" t="s">
        <v>7581</v>
      </c>
      <c r="C7852" t="s">
        <v>3881</v>
      </c>
      <c r="D7852" s="1">
        <v>42465</v>
      </c>
      <c r="E7852" s="2">
        <v>2016</v>
      </c>
      <c r="F7852" t="s">
        <v>173</v>
      </c>
      <c r="G7852">
        <v>6</v>
      </c>
      <c r="H7852" t="s">
        <v>71</v>
      </c>
    </row>
    <row r="7853" spans="1:8">
      <c r="A7853">
        <v>54317904</v>
      </c>
      <c r="B7853" t="s">
        <v>7582</v>
      </c>
      <c r="C7853" t="s">
        <v>19438</v>
      </c>
      <c r="D7853" s="1">
        <v>42460</v>
      </c>
      <c r="E7853" s="2">
        <v>2016</v>
      </c>
      <c r="F7853" t="s">
        <v>35</v>
      </c>
      <c r="G7853">
        <v>10</v>
      </c>
      <c r="H7853" t="s">
        <v>12</v>
      </c>
    </row>
    <row r="7854" spans="1:8">
      <c r="A7854">
        <v>54317912</v>
      </c>
      <c r="B7854" t="s">
        <v>3834</v>
      </c>
      <c r="C7854" t="s">
        <v>19438</v>
      </c>
      <c r="D7854" s="1">
        <v>42464</v>
      </c>
      <c r="E7854" s="2">
        <v>2016</v>
      </c>
      <c r="F7854" t="s">
        <v>373</v>
      </c>
      <c r="G7854">
        <v>4</v>
      </c>
      <c r="H7854" t="s">
        <v>17</v>
      </c>
    </row>
    <row r="7855" spans="1:8">
      <c r="A7855">
        <v>54318027</v>
      </c>
      <c r="B7855" t="s">
        <v>7132</v>
      </c>
      <c r="C7855" t="s">
        <v>3881</v>
      </c>
      <c r="D7855" s="1">
        <v>42464</v>
      </c>
      <c r="E7855" s="2">
        <v>2016</v>
      </c>
      <c r="F7855" t="s">
        <v>53</v>
      </c>
      <c r="G7855">
        <v>2</v>
      </c>
      <c r="H7855" t="s">
        <v>15</v>
      </c>
    </row>
    <row r="7856" spans="1:8">
      <c r="A7856">
        <v>54318035</v>
      </c>
      <c r="B7856" t="s">
        <v>7208</v>
      </c>
      <c r="C7856" t="s">
        <v>3881</v>
      </c>
      <c r="D7856" s="1">
        <v>42464</v>
      </c>
      <c r="E7856" s="2">
        <v>2016</v>
      </c>
      <c r="F7856" t="s">
        <v>23</v>
      </c>
      <c r="G7856">
        <v>12</v>
      </c>
      <c r="H7856" t="s">
        <v>8</v>
      </c>
    </row>
    <row r="7857" spans="1:8">
      <c r="A7857">
        <v>54318050</v>
      </c>
      <c r="B7857" t="s">
        <v>3705</v>
      </c>
      <c r="C7857" t="s">
        <v>19438</v>
      </c>
      <c r="D7857" s="1">
        <v>42465</v>
      </c>
      <c r="E7857" s="2">
        <v>2016</v>
      </c>
      <c r="F7857" t="s">
        <v>103</v>
      </c>
      <c r="G7857">
        <v>9</v>
      </c>
      <c r="H7857" t="s">
        <v>10</v>
      </c>
    </row>
    <row r="7858" spans="1:8">
      <c r="A7858">
        <v>54318068</v>
      </c>
      <c r="B7858" t="s">
        <v>3705</v>
      </c>
      <c r="C7858" t="s">
        <v>3881</v>
      </c>
      <c r="D7858" s="1">
        <v>42465</v>
      </c>
      <c r="E7858" s="2">
        <v>2016</v>
      </c>
      <c r="F7858" t="s">
        <v>103</v>
      </c>
      <c r="G7858">
        <v>9</v>
      </c>
      <c r="H7858" t="s">
        <v>10</v>
      </c>
    </row>
    <row r="7859" spans="1:8">
      <c r="A7859">
        <v>54318092</v>
      </c>
      <c r="B7859" t="s">
        <v>4066</v>
      </c>
      <c r="C7859" t="s">
        <v>19438</v>
      </c>
      <c r="D7859" s="1">
        <v>42465</v>
      </c>
      <c r="E7859" s="2">
        <v>2016</v>
      </c>
      <c r="F7859" t="s">
        <v>70</v>
      </c>
      <c r="G7859">
        <v>6</v>
      </c>
      <c r="H7859" t="s">
        <v>71</v>
      </c>
    </row>
    <row r="7860" spans="1:8">
      <c r="A7860">
        <v>54318266</v>
      </c>
      <c r="B7860" t="s">
        <v>5134</v>
      </c>
      <c r="C7860" t="s">
        <v>3881</v>
      </c>
      <c r="D7860" s="1">
        <v>42465</v>
      </c>
      <c r="E7860" s="2">
        <v>2016</v>
      </c>
      <c r="F7860" t="s">
        <v>546</v>
      </c>
      <c r="G7860">
        <v>5</v>
      </c>
      <c r="H7860" t="s">
        <v>71</v>
      </c>
    </row>
    <row r="7861" spans="1:8">
      <c r="A7861">
        <v>54318431</v>
      </c>
      <c r="B7861" t="s">
        <v>7583</v>
      </c>
      <c r="C7861" t="s">
        <v>3881</v>
      </c>
      <c r="D7861" s="1">
        <v>42465</v>
      </c>
      <c r="E7861" s="2">
        <v>2016</v>
      </c>
      <c r="F7861" t="s">
        <v>303</v>
      </c>
      <c r="G7861">
        <v>9</v>
      </c>
      <c r="H7861" t="s">
        <v>12</v>
      </c>
    </row>
    <row r="7862" spans="1:8">
      <c r="A7862">
        <v>54318548</v>
      </c>
      <c r="B7862" t="s">
        <v>6437</v>
      </c>
      <c r="C7862" t="s">
        <v>3881</v>
      </c>
      <c r="D7862" s="1">
        <v>42464</v>
      </c>
      <c r="E7862" s="2">
        <v>2016</v>
      </c>
      <c r="F7862" t="s">
        <v>211</v>
      </c>
      <c r="G7862">
        <v>9</v>
      </c>
      <c r="H7862" t="s">
        <v>10</v>
      </c>
    </row>
    <row r="7863" spans="1:8">
      <c r="A7863">
        <v>54318555</v>
      </c>
      <c r="B7863" t="s">
        <v>4566</v>
      </c>
      <c r="C7863" t="s">
        <v>3881</v>
      </c>
      <c r="D7863" s="1">
        <v>42464</v>
      </c>
      <c r="E7863" s="2">
        <v>2016</v>
      </c>
      <c r="F7863" t="s">
        <v>105</v>
      </c>
      <c r="G7863">
        <v>9</v>
      </c>
      <c r="H7863" t="s">
        <v>22</v>
      </c>
    </row>
    <row r="7864" spans="1:8">
      <c r="A7864">
        <v>54319116</v>
      </c>
      <c r="B7864" t="s">
        <v>7585</v>
      </c>
      <c r="C7864" t="s">
        <v>19438</v>
      </c>
      <c r="D7864" s="1">
        <v>42466</v>
      </c>
      <c r="E7864" s="2">
        <v>2016</v>
      </c>
      <c r="F7864" t="s">
        <v>137</v>
      </c>
      <c r="G7864">
        <v>14</v>
      </c>
      <c r="H7864" t="s">
        <v>15</v>
      </c>
    </row>
    <row r="7865" spans="1:8">
      <c r="A7865">
        <v>54319132</v>
      </c>
      <c r="B7865" t="s">
        <v>7586</v>
      </c>
      <c r="C7865" t="s">
        <v>3881</v>
      </c>
      <c r="D7865" s="1">
        <v>42464</v>
      </c>
      <c r="E7865" s="2">
        <v>2016</v>
      </c>
      <c r="F7865" t="s">
        <v>195</v>
      </c>
      <c r="G7865">
        <v>8</v>
      </c>
      <c r="H7865" t="s">
        <v>22</v>
      </c>
    </row>
    <row r="7866" spans="1:8">
      <c r="A7866">
        <v>54319215</v>
      </c>
      <c r="B7866" t="s">
        <v>2808</v>
      </c>
      <c r="C7866" t="s">
        <v>19438</v>
      </c>
      <c r="D7866" s="1">
        <v>42466</v>
      </c>
      <c r="E7866" s="2">
        <v>2016</v>
      </c>
      <c r="F7866" t="s">
        <v>195</v>
      </c>
      <c r="G7866">
        <v>8</v>
      </c>
      <c r="H7866" t="s">
        <v>22</v>
      </c>
    </row>
    <row r="7867" spans="1:8">
      <c r="A7867">
        <v>54319298</v>
      </c>
      <c r="B7867" t="s">
        <v>3905</v>
      </c>
      <c r="C7867" t="s">
        <v>19438</v>
      </c>
      <c r="D7867" s="1">
        <v>42461</v>
      </c>
      <c r="E7867" s="2">
        <v>2016</v>
      </c>
      <c r="F7867" t="s">
        <v>310</v>
      </c>
      <c r="G7867">
        <v>1</v>
      </c>
      <c r="H7867" t="s">
        <v>41</v>
      </c>
    </row>
    <row r="7868" spans="1:8">
      <c r="A7868">
        <v>54319306</v>
      </c>
      <c r="B7868" t="s">
        <v>3905</v>
      </c>
      <c r="C7868" t="s">
        <v>3881</v>
      </c>
      <c r="D7868" s="1">
        <v>42461</v>
      </c>
      <c r="E7868" s="2">
        <v>2016</v>
      </c>
      <c r="F7868" t="s">
        <v>310</v>
      </c>
      <c r="G7868">
        <v>1</v>
      </c>
      <c r="H7868" t="s">
        <v>41</v>
      </c>
    </row>
    <row r="7869" spans="1:8">
      <c r="A7869">
        <v>54319710</v>
      </c>
      <c r="B7869" t="s">
        <v>7588</v>
      </c>
      <c r="C7869" t="s">
        <v>3881</v>
      </c>
      <c r="D7869" s="1">
        <v>42464</v>
      </c>
      <c r="E7869" s="2">
        <v>2016</v>
      </c>
      <c r="F7869" t="s">
        <v>122</v>
      </c>
      <c r="G7869">
        <v>9</v>
      </c>
      <c r="H7869" t="s">
        <v>22</v>
      </c>
    </row>
    <row r="7870" spans="1:8">
      <c r="A7870">
        <v>54320049</v>
      </c>
      <c r="B7870" t="s">
        <v>7589</v>
      </c>
      <c r="C7870" t="s">
        <v>19438</v>
      </c>
      <c r="D7870" s="1">
        <v>42465</v>
      </c>
      <c r="E7870" s="2">
        <v>2016</v>
      </c>
      <c r="F7870" t="s">
        <v>40</v>
      </c>
      <c r="G7870">
        <v>13</v>
      </c>
      <c r="H7870" t="s">
        <v>41</v>
      </c>
    </row>
    <row r="7871" spans="1:8">
      <c r="A7871">
        <v>54320056</v>
      </c>
      <c r="B7871" t="s">
        <v>7590</v>
      </c>
      <c r="C7871" t="s">
        <v>19438</v>
      </c>
      <c r="D7871" s="1">
        <v>42464</v>
      </c>
      <c r="E7871" s="2">
        <v>2016</v>
      </c>
      <c r="F7871" t="s">
        <v>211</v>
      </c>
      <c r="G7871">
        <v>9</v>
      </c>
      <c r="H7871" t="s">
        <v>10</v>
      </c>
    </row>
    <row r="7872" spans="1:8">
      <c r="A7872">
        <v>54320064</v>
      </c>
      <c r="B7872" t="s">
        <v>7590</v>
      </c>
      <c r="C7872" t="s">
        <v>3881</v>
      </c>
      <c r="D7872" s="1">
        <v>42464</v>
      </c>
      <c r="E7872" s="2">
        <v>2016</v>
      </c>
      <c r="F7872" t="s">
        <v>211</v>
      </c>
      <c r="G7872">
        <v>9</v>
      </c>
      <c r="H7872" t="s">
        <v>10</v>
      </c>
    </row>
    <row r="7873" spans="1:8">
      <c r="A7873">
        <v>54320957</v>
      </c>
      <c r="B7873" t="s">
        <v>5534</v>
      </c>
      <c r="C7873" t="s">
        <v>3881</v>
      </c>
      <c r="D7873" s="1">
        <v>42466</v>
      </c>
      <c r="E7873" s="2">
        <v>2016</v>
      </c>
      <c r="F7873" t="s">
        <v>109</v>
      </c>
      <c r="G7873">
        <v>7</v>
      </c>
      <c r="H7873" t="s">
        <v>27</v>
      </c>
    </row>
    <row r="7874" spans="1:8">
      <c r="A7874">
        <v>54321112</v>
      </c>
      <c r="B7874" t="s">
        <v>7592</v>
      </c>
      <c r="C7874" t="s">
        <v>3881</v>
      </c>
      <c r="D7874" s="1">
        <v>42464</v>
      </c>
      <c r="E7874" s="2">
        <v>2016</v>
      </c>
      <c r="F7874" t="s">
        <v>122</v>
      </c>
      <c r="G7874">
        <v>9</v>
      </c>
      <c r="H7874" t="s">
        <v>22</v>
      </c>
    </row>
    <row r="7875" spans="1:8">
      <c r="A7875">
        <v>54321138</v>
      </c>
      <c r="B7875" t="s">
        <v>1557</v>
      </c>
      <c r="C7875" t="s">
        <v>3881</v>
      </c>
      <c r="D7875" s="1">
        <v>42464</v>
      </c>
      <c r="E7875" s="2">
        <v>2016</v>
      </c>
      <c r="F7875" t="s">
        <v>122</v>
      </c>
      <c r="G7875">
        <v>9</v>
      </c>
      <c r="H7875" t="s">
        <v>22</v>
      </c>
    </row>
    <row r="7876" spans="1:8">
      <c r="A7876">
        <v>54321179</v>
      </c>
      <c r="B7876" t="s">
        <v>7594</v>
      </c>
      <c r="C7876" t="s">
        <v>3881</v>
      </c>
      <c r="D7876" s="1">
        <v>42465</v>
      </c>
      <c r="E7876" s="2">
        <v>2016</v>
      </c>
      <c r="F7876" t="s">
        <v>773</v>
      </c>
      <c r="G7876">
        <v>5</v>
      </c>
      <c r="H7876" t="s">
        <v>71</v>
      </c>
    </row>
    <row r="7877" spans="1:8">
      <c r="A7877">
        <v>54321237</v>
      </c>
      <c r="B7877" t="s">
        <v>3828</v>
      </c>
      <c r="C7877" t="s">
        <v>19438</v>
      </c>
      <c r="D7877" s="1">
        <v>42467</v>
      </c>
      <c r="E7877" s="2">
        <v>2016</v>
      </c>
      <c r="F7877" t="s">
        <v>53</v>
      </c>
      <c r="G7877">
        <v>2</v>
      </c>
      <c r="H7877" t="s">
        <v>15</v>
      </c>
    </row>
    <row r="7878" spans="1:8">
      <c r="A7878">
        <v>54321260</v>
      </c>
      <c r="B7878" t="s">
        <v>7489</v>
      </c>
      <c r="C7878" t="s">
        <v>3881</v>
      </c>
      <c r="D7878" s="1">
        <v>42467</v>
      </c>
      <c r="E7878" s="2">
        <v>2016</v>
      </c>
      <c r="F7878" t="s">
        <v>25</v>
      </c>
      <c r="G7878">
        <v>10</v>
      </c>
      <c r="H7878" t="s">
        <v>12</v>
      </c>
    </row>
    <row r="7879" spans="1:8">
      <c r="A7879">
        <v>54321401</v>
      </c>
      <c r="B7879" t="s">
        <v>7595</v>
      </c>
      <c r="C7879" t="s">
        <v>19438</v>
      </c>
      <c r="D7879" s="1">
        <v>42467</v>
      </c>
      <c r="E7879" s="2">
        <v>2016</v>
      </c>
      <c r="F7879" t="s">
        <v>300</v>
      </c>
      <c r="G7879">
        <v>1</v>
      </c>
      <c r="H7879" t="s">
        <v>41</v>
      </c>
    </row>
    <row r="7880" spans="1:8">
      <c r="A7880">
        <v>54321419</v>
      </c>
      <c r="B7880" t="s">
        <v>7595</v>
      </c>
      <c r="C7880" t="s">
        <v>3881</v>
      </c>
      <c r="D7880" s="1">
        <v>42467</v>
      </c>
      <c r="E7880" s="2">
        <v>2016</v>
      </c>
      <c r="F7880" t="s">
        <v>300</v>
      </c>
      <c r="G7880">
        <v>1</v>
      </c>
      <c r="H7880" t="s">
        <v>41</v>
      </c>
    </row>
    <row r="7881" spans="1:8">
      <c r="A7881">
        <v>54321450</v>
      </c>
      <c r="B7881" t="s">
        <v>6820</v>
      </c>
      <c r="C7881" t="s">
        <v>3881</v>
      </c>
      <c r="D7881" s="1">
        <v>42467</v>
      </c>
      <c r="E7881" s="2">
        <v>2016</v>
      </c>
      <c r="F7881" t="s">
        <v>344</v>
      </c>
      <c r="G7881">
        <v>1</v>
      </c>
      <c r="H7881" t="s">
        <v>41</v>
      </c>
    </row>
    <row r="7882" spans="1:8">
      <c r="A7882">
        <v>54321591</v>
      </c>
      <c r="B7882" t="s">
        <v>7596</v>
      </c>
      <c r="C7882" t="s">
        <v>19438</v>
      </c>
      <c r="D7882" s="1">
        <v>42467</v>
      </c>
      <c r="E7882" s="2">
        <v>2016</v>
      </c>
      <c r="F7882" t="s">
        <v>200</v>
      </c>
      <c r="G7882">
        <v>6</v>
      </c>
      <c r="H7882" t="s">
        <v>17</v>
      </c>
    </row>
    <row r="7883" spans="1:8">
      <c r="A7883">
        <v>54321609</v>
      </c>
      <c r="B7883" t="s">
        <v>7597</v>
      </c>
      <c r="C7883" t="s">
        <v>19438</v>
      </c>
      <c r="D7883" s="1">
        <v>42467</v>
      </c>
      <c r="E7883" s="2">
        <v>2016</v>
      </c>
      <c r="F7883" t="s">
        <v>70</v>
      </c>
      <c r="G7883">
        <v>6</v>
      </c>
      <c r="H7883" t="s">
        <v>71</v>
      </c>
    </row>
    <row r="7884" spans="1:8">
      <c r="A7884">
        <v>55716831</v>
      </c>
      <c r="B7884" t="s">
        <v>7465</v>
      </c>
      <c r="C7884" t="s">
        <v>19438</v>
      </c>
      <c r="D7884" s="1">
        <v>43781</v>
      </c>
      <c r="E7884" s="2">
        <v>2019</v>
      </c>
      <c r="F7884" t="s">
        <v>30</v>
      </c>
      <c r="G7884">
        <v>13</v>
      </c>
      <c r="H7884" t="s">
        <v>15</v>
      </c>
    </row>
    <row r="7885" spans="1:8">
      <c r="A7885">
        <v>54321740</v>
      </c>
      <c r="B7885" t="s">
        <v>7599</v>
      </c>
      <c r="C7885" t="s">
        <v>19438</v>
      </c>
      <c r="D7885" s="1">
        <v>42466</v>
      </c>
      <c r="E7885" s="2">
        <v>2016</v>
      </c>
      <c r="F7885" t="s">
        <v>185</v>
      </c>
      <c r="G7885">
        <v>14</v>
      </c>
      <c r="H7885" t="s">
        <v>15</v>
      </c>
    </row>
    <row r="7886" spans="1:8">
      <c r="A7886">
        <v>55716930</v>
      </c>
      <c r="B7886" t="s">
        <v>7600</v>
      </c>
      <c r="C7886" t="s">
        <v>3881</v>
      </c>
      <c r="D7886" s="1">
        <v>43781</v>
      </c>
      <c r="E7886" s="2">
        <v>2019</v>
      </c>
      <c r="F7886" t="s">
        <v>30</v>
      </c>
      <c r="G7886">
        <v>13</v>
      </c>
      <c r="H7886" t="s">
        <v>15</v>
      </c>
    </row>
    <row r="7887" spans="1:8">
      <c r="A7887">
        <v>54321799</v>
      </c>
      <c r="B7887" t="s">
        <v>4382</v>
      </c>
      <c r="C7887" t="s">
        <v>19438</v>
      </c>
      <c r="D7887" s="1">
        <v>42464</v>
      </c>
      <c r="E7887" s="2">
        <v>2016</v>
      </c>
      <c r="F7887" t="s">
        <v>186</v>
      </c>
      <c r="G7887">
        <v>13</v>
      </c>
      <c r="H7887" t="s">
        <v>15</v>
      </c>
    </row>
    <row r="7888" spans="1:8">
      <c r="A7888">
        <v>54322748</v>
      </c>
      <c r="B7888" t="s">
        <v>7601</v>
      </c>
      <c r="C7888" t="s">
        <v>3881</v>
      </c>
      <c r="D7888" s="1">
        <v>42467</v>
      </c>
      <c r="E7888" s="2">
        <v>2016</v>
      </c>
      <c r="F7888" t="s">
        <v>9</v>
      </c>
      <c r="G7888">
        <v>7</v>
      </c>
      <c r="H7888" t="s">
        <v>10</v>
      </c>
    </row>
    <row r="7889" spans="1:8">
      <c r="A7889">
        <v>54322789</v>
      </c>
      <c r="B7889" t="s">
        <v>7602</v>
      </c>
      <c r="C7889" t="s">
        <v>3881</v>
      </c>
      <c r="D7889" s="1">
        <v>42468</v>
      </c>
      <c r="E7889" s="2">
        <v>2016</v>
      </c>
      <c r="F7889" t="s">
        <v>91</v>
      </c>
      <c r="G7889">
        <v>10</v>
      </c>
      <c r="H7889" t="s">
        <v>22</v>
      </c>
    </row>
    <row r="7890" spans="1:8">
      <c r="A7890">
        <v>54323027</v>
      </c>
      <c r="B7890" t="s">
        <v>6194</v>
      </c>
      <c r="C7890" t="s">
        <v>3881</v>
      </c>
      <c r="D7890" s="1">
        <v>42464</v>
      </c>
      <c r="E7890" s="2">
        <v>2016</v>
      </c>
      <c r="F7890" t="s">
        <v>58</v>
      </c>
      <c r="G7890">
        <v>13</v>
      </c>
      <c r="H7890" t="s">
        <v>41</v>
      </c>
    </row>
    <row r="7891" spans="1:8">
      <c r="A7891">
        <v>54323068</v>
      </c>
      <c r="B7891" t="s">
        <v>5104</v>
      </c>
      <c r="C7891" t="s">
        <v>19438</v>
      </c>
      <c r="D7891" s="1">
        <v>42468</v>
      </c>
      <c r="E7891" s="2">
        <v>2016</v>
      </c>
      <c r="F7891" t="s">
        <v>243</v>
      </c>
      <c r="G7891">
        <v>12</v>
      </c>
      <c r="H7891" t="s">
        <v>8</v>
      </c>
    </row>
    <row r="7892" spans="1:8">
      <c r="A7892">
        <v>54323076</v>
      </c>
      <c r="B7892" t="s">
        <v>7604</v>
      </c>
      <c r="C7892" t="s">
        <v>19438</v>
      </c>
      <c r="D7892" s="1">
        <v>42468</v>
      </c>
      <c r="E7892" s="2">
        <v>2016</v>
      </c>
      <c r="F7892" t="s">
        <v>58</v>
      </c>
      <c r="G7892">
        <v>13</v>
      </c>
      <c r="H7892" t="s">
        <v>41</v>
      </c>
    </row>
    <row r="7893" spans="1:8">
      <c r="A7893">
        <v>54323159</v>
      </c>
      <c r="B7893" t="s">
        <v>4021</v>
      </c>
      <c r="C7893" t="s">
        <v>3881</v>
      </c>
      <c r="D7893" s="1">
        <v>42471</v>
      </c>
      <c r="E7893" s="2">
        <v>2016</v>
      </c>
      <c r="F7893" t="s">
        <v>34</v>
      </c>
      <c r="G7893">
        <v>10</v>
      </c>
      <c r="H7893" t="s">
        <v>12</v>
      </c>
    </row>
    <row r="7894" spans="1:8">
      <c r="A7894">
        <v>54323167</v>
      </c>
      <c r="B7894" t="s">
        <v>7605</v>
      </c>
      <c r="C7894" t="s">
        <v>3881</v>
      </c>
      <c r="D7894" s="1">
        <v>42468</v>
      </c>
      <c r="E7894" s="2">
        <v>2016</v>
      </c>
      <c r="F7894" t="s">
        <v>16</v>
      </c>
      <c r="G7894">
        <v>12</v>
      </c>
      <c r="H7894" t="s">
        <v>17</v>
      </c>
    </row>
    <row r="7895" spans="1:8">
      <c r="A7895">
        <v>54323217</v>
      </c>
      <c r="B7895" t="s">
        <v>2094</v>
      </c>
      <c r="C7895" t="s">
        <v>19438</v>
      </c>
      <c r="D7895" s="1">
        <v>42468</v>
      </c>
      <c r="E7895" s="2">
        <v>2016</v>
      </c>
      <c r="F7895" t="s">
        <v>26</v>
      </c>
      <c r="G7895">
        <v>11</v>
      </c>
      <c r="H7895" t="s">
        <v>27</v>
      </c>
    </row>
    <row r="7896" spans="1:8">
      <c r="A7896">
        <v>54323290</v>
      </c>
      <c r="B7896" t="s">
        <v>7606</v>
      </c>
      <c r="C7896" t="s">
        <v>19438</v>
      </c>
      <c r="D7896" s="1">
        <v>42468</v>
      </c>
      <c r="E7896" s="2">
        <v>2016</v>
      </c>
      <c r="F7896" t="s">
        <v>53</v>
      </c>
      <c r="G7896">
        <v>2</v>
      </c>
      <c r="H7896" t="s">
        <v>15</v>
      </c>
    </row>
    <row r="7897" spans="1:8">
      <c r="A7897">
        <v>54323308</v>
      </c>
      <c r="B7897" t="s">
        <v>7607</v>
      </c>
      <c r="C7897" t="s">
        <v>19438</v>
      </c>
      <c r="D7897" s="1">
        <v>42468</v>
      </c>
      <c r="E7897" s="2">
        <v>2016</v>
      </c>
      <c r="F7897" t="s">
        <v>53</v>
      </c>
      <c r="G7897">
        <v>2</v>
      </c>
      <c r="H7897" t="s">
        <v>15</v>
      </c>
    </row>
    <row r="7898" spans="1:8">
      <c r="A7898">
        <v>54323639</v>
      </c>
      <c r="B7898" t="s">
        <v>7293</v>
      </c>
      <c r="C7898" t="s">
        <v>3881</v>
      </c>
      <c r="D7898" s="1">
        <v>42468</v>
      </c>
      <c r="E7898" s="2">
        <v>2016</v>
      </c>
      <c r="F7898" t="s">
        <v>70</v>
      </c>
      <c r="G7898">
        <v>6</v>
      </c>
      <c r="H7898" t="s">
        <v>71</v>
      </c>
    </row>
    <row r="7899" spans="1:8">
      <c r="A7899">
        <v>54323647</v>
      </c>
      <c r="B7899" t="s">
        <v>4297</v>
      </c>
      <c r="C7899" t="s">
        <v>3881</v>
      </c>
      <c r="D7899" s="1">
        <v>42467</v>
      </c>
      <c r="E7899" s="2">
        <v>2016</v>
      </c>
      <c r="F7899" t="s">
        <v>58</v>
      </c>
      <c r="G7899">
        <v>13</v>
      </c>
      <c r="H7899" t="s">
        <v>41</v>
      </c>
    </row>
    <row r="7900" spans="1:8">
      <c r="A7900">
        <v>54324009</v>
      </c>
      <c r="B7900" t="s">
        <v>131</v>
      </c>
      <c r="C7900" t="s">
        <v>19438</v>
      </c>
      <c r="D7900" s="1">
        <v>42471</v>
      </c>
      <c r="E7900" s="2">
        <v>2016</v>
      </c>
      <c r="F7900" t="s">
        <v>132</v>
      </c>
      <c r="G7900">
        <v>8</v>
      </c>
      <c r="H7900" t="s">
        <v>22</v>
      </c>
    </row>
    <row r="7901" spans="1:8">
      <c r="A7901">
        <v>54324041</v>
      </c>
      <c r="B7901" t="s">
        <v>7610</v>
      </c>
      <c r="C7901" t="s">
        <v>19438</v>
      </c>
      <c r="D7901" s="1">
        <v>42471</v>
      </c>
      <c r="E7901" s="2">
        <v>2016</v>
      </c>
      <c r="F7901" t="s">
        <v>40</v>
      </c>
      <c r="G7901">
        <v>13</v>
      </c>
      <c r="H7901" t="s">
        <v>41</v>
      </c>
    </row>
    <row r="7902" spans="1:8">
      <c r="A7902">
        <v>55717086</v>
      </c>
      <c r="B7902" t="s">
        <v>588</v>
      </c>
      <c r="C7902" t="s">
        <v>3881</v>
      </c>
      <c r="D7902" s="1">
        <v>43777</v>
      </c>
      <c r="E7902" s="2">
        <v>2019</v>
      </c>
      <c r="F7902" t="s">
        <v>186</v>
      </c>
      <c r="G7902">
        <v>13</v>
      </c>
      <c r="H7902" t="s">
        <v>15</v>
      </c>
    </row>
    <row r="7903" spans="1:8">
      <c r="A7903">
        <v>54324322</v>
      </c>
      <c r="B7903" t="s">
        <v>7612</v>
      </c>
      <c r="C7903" t="s">
        <v>3881</v>
      </c>
      <c r="D7903" s="1">
        <v>42471</v>
      </c>
      <c r="E7903" s="2">
        <v>2016</v>
      </c>
      <c r="F7903" t="s">
        <v>140</v>
      </c>
      <c r="G7903">
        <v>4</v>
      </c>
      <c r="H7903" t="s">
        <v>15</v>
      </c>
    </row>
    <row r="7904" spans="1:8">
      <c r="A7904">
        <v>54324561</v>
      </c>
      <c r="B7904" t="s">
        <v>6437</v>
      </c>
      <c r="C7904" t="s">
        <v>3881</v>
      </c>
      <c r="D7904" s="1">
        <v>42467</v>
      </c>
      <c r="E7904" s="2">
        <v>2016</v>
      </c>
      <c r="F7904" t="s">
        <v>211</v>
      </c>
      <c r="G7904">
        <v>9</v>
      </c>
      <c r="H7904" t="s">
        <v>10</v>
      </c>
    </row>
    <row r="7905" spans="1:8">
      <c r="A7905">
        <v>54324629</v>
      </c>
      <c r="B7905" t="s">
        <v>3602</v>
      </c>
      <c r="C7905" t="s">
        <v>19438</v>
      </c>
      <c r="D7905" s="1">
        <v>42471</v>
      </c>
      <c r="E7905" s="2">
        <v>2016</v>
      </c>
      <c r="F7905" t="s">
        <v>109</v>
      </c>
      <c r="G7905">
        <v>7</v>
      </c>
      <c r="H7905" t="s">
        <v>27</v>
      </c>
    </row>
    <row r="7906" spans="1:8">
      <c r="A7906">
        <v>54324637</v>
      </c>
      <c r="B7906" t="s">
        <v>6478</v>
      </c>
      <c r="C7906" t="s">
        <v>3881</v>
      </c>
      <c r="D7906" s="1">
        <v>42472</v>
      </c>
      <c r="E7906" s="2">
        <v>2016</v>
      </c>
      <c r="F7906" t="s">
        <v>77</v>
      </c>
      <c r="G7906">
        <v>13</v>
      </c>
      <c r="H7906" t="s">
        <v>8</v>
      </c>
    </row>
    <row r="7907" spans="1:8">
      <c r="A7907">
        <v>55717359</v>
      </c>
      <c r="B7907" t="s">
        <v>5956</v>
      </c>
      <c r="C7907" t="s">
        <v>19438</v>
      </c>
      <c r="D7907" s="1">
        <v>43781</v>
      </c>
      <c r="E7907" s="2">
        <v>2019</v>
      </c>
      <c r="F7907" t="s">
        <v>30</v>
      </c>
      <c r="G7907">
        <v>13</v>
      </c>
      <c r="H7907" t="s">
        <v>15</v>
      </c>
    </row>
    <row r="7908" spans="1:8">
      <c r="A7908">
        <v>54324744</v>
      </c>
      <c r="B7908" t="s">
        <v>7613</v>
      </c>
      <c r="C7908" t="s">
        <v>19438</v>
      </c>
      <c r="D7908" s="1">
        <v>42472</v>
      </c>
      <c r="E7908" s="2">
        <v>2016</v>
      </c>
      <c r="F7908" t="s">
        <v>60</v>
      </c>
      <c r="G7908">
        <v>13</v>
      </c>
      <c r="H7908" t="s">
        <v>8</v>
      </c>
    </row>
    <row r="7909" spans="1:8">
      <c r="A7909">
        <v>54324801</v>
      </c>
      <c r="B7909" t="s">
        <v>7614</v>
      </c>
      <c r="C7909" t="s">
        <v>3881</v>
      </c>
      <c r="D7909" s="1">
        <v>42468</v>
      </c>
      <c r="E7909" s="2">
        <v>2016</v>
      </c>
      <c r="F7909" t="s">
        <v>666</v>
      </c>
      <c r="G7909">
        <v>11</v>
      </c>
      <c r="H7909" t="s">
        <v>12</v>
      </c>
    </row>
    <row r="7910" spans="1:8">
      <c r="A7910">
        <v>54325022</v>
      </c>
      <c r="B7910" t="s">
        <v>7615</v>
      </c>
      <c r="C7910" t="s">
        <v>3881</v>
      </c>
      <c r="D7910" s="1">
        <v>42472</v>
      </c>
      <c r="E7910" s="2">
        <v>2016</v>
      </c>
      <c r="F7910" t="s">
        <v>66</v>
      </c>
      <c r="G7910">
        <v>13</v>
      </c>
      <c r="H7910" t="s">
        <v>8</v>
      </c>
    </row>
    <row r="7911" spans="1:8">
      <c r="A7911">
        <v>54325113</v>
      </c>
      <c r="B7911" t="s">
        <v>7034</v>
      </c>
      <c r="C7911" t="s">
        <v>19438</v>
      </c>
      <c r="D7911" s="1">
        <v>42472</v>
      </c>
      <c r="E7911" s="2">
        <v>2016</v>
      </c>
      <c r="F7911" t="s">
        <v>722</v>
      </c>
      <c r="G7911">
        <v>1</v>
      </c>
      <c r="H7911" t="s">
        <v>41</v>
      </c>
    </row>
    <row r="7912" spans="1:8">
      <c r="A7912">
        <v>54325329</v>
      </c>
      <c r="B7912" t="s">
        <v>3664</v>
      </c>
      <c r="C7912" t="s">
        <v>19438</v>
      </c>
      <c r="D7912" s="1">
        <v>42471</v>
      </c>
      <c r="E7912" s="2">
        <v>2016</v>
      </c>
      <c r="F7912" t="s">
        <v>185</v>
      </c>
      <c r="G7912">
        <v>14</v>
      </c>
      <c r="H7912" t="s">
        <v>15</v>
      </c>
    </row>
    <row r="7913" spans="1:8">
      <c r="A7913">
        <v>54325436</v>
      </c>
      <c r="B7913" t="s">
        <v>7616</v>
      </c>
      <c r="C7913" t="s">
        <v>3881</v>
      </c>
      <c r="D7913" s="1">
        <v>42472</v>
      </c>
      <c r="E7913" s="2">
        <v>2016</v>
      </c>
      <c r="F7913" t="s">
        <v>1533</v>
      </c>
      <c r="G7913">
        <v>5</v>
      </c>
      <c r="H7913" t="s">
        <v>71</v>
      </c>
    </row>
    <row r="7914" spans="1:8">
      <c r="A7914">
        <v>54325469</v>
      </c>
      <c r="B7914" t="s">
        <v>7617</v>
      </c>
      <c r="C7914" t="s">
        <v>3881</v>
      </c>
      <c r="D7914" s="1">
        <v>42473</v>
      </c>
      <c r="E7914" s="2">
        <v>2016</v>
      </c>
      <c r="F7914" t="s">
        <v>773</v>
      </c>
      <c r="G7914">
        <v>5</v>
      </c>
      <c r="H7914" t="s">
        <v>71</v>
      </c>
    </row>
    <row r="7915" spans="1:8">
      <c r="A7915">
        <v>54326004</v>
      </c>
      <c r="B7915" t="s">
        <v>6015</v>
      </c>
      <c r="C7915" t="s">
        <v>3881</v>
      </c>
      <c r="D7915" s="1">
        <v>42472</v>
      </c>
      <c r="E7915" s="2">
        <v>2016</v>
      </c>
      <c r="F7915" t="s">
        <v>83</v>
      </c>
      <c r="G7915">
        <v>9</v>
      </c>
      <c r="H7915" t="s">
        <v>10</v>
      </c>
    </row>
    <row r="7916" spans="1:8">
      <c r="A7916">
        <v>54152566</v>
      </c>
      <c r="B7916" t="s">
        <v>6570</v>
      </c>
      <c r="C7916" t="s">
        <v>19438</v>
      </c>
      <c r="D7916" s="1">
        <v>42338</v>
      </c>
      <c r="E7916" s="2">
        <v>2015</v>
      </c>
      <c r="F7916" t="s">
        <v>93</v>
      </c>
      <c r="G7916">
        <v>7</v>
      </c>
      <c r="H7916" t="s">
        <v>10</v>
      </c>
    </row>
    <row r="7917" spans="1:8">
      <c r="A7917">
        <v>54326053</v>
      </c>
      <c r="B7917" t="s">
        <v>7157</v>
      </c>
      <c r="C7917" t="s">
        <v>3881</v>
      </c>
      <c r="D7917" s="1">
        <v>42473</v>
      </c>
      <c r="E7917" s="2">
        <v>2016</v>
      </c>
      <c r="F7917" t="s">
        <v>58</v>
      </c>
      <c r="G7917">
        <v>13</v>
      </c>
      <c r="H7917" t="s">
        <v>41</v>
      </c>
    </row>
    <row r="7918" spans="1:8">
      <c r="A7918">
        <v>54326517</v>
      </c>
      <c r="B7918" t="s">
        <v>5005</v>
      </c>
      <c r="C7918" t="s">
        <v>19438</v>
      </c>
      <c r="D7918" s="1">
        <v>42472</v>
      </c>
      <c r="E7918" s="2">
        <v>2016</v>
      </c>
      <c r="F7918" t="s">
        <v>776</v>
      </c>
      <c r="G7918">
        <v>6</v>
      </c>
      <c r="H7918" t="s">
        <v>71</v>
      </c>
    </row>
    <row r="7919" spans="1:8">
      <c r="A7919">
        <v>54326970</v>
      </c>
      <c r="B7919" t="s">
        <v>7620</v>
      </c>
      <c r="C7919" t="s">
        <v>3881</v>
      </c>
      <c r="D7919" s="1">
        <v>42473</v>
      </c>
      <c r="E7919" s="2">
        <v>2016</v>
      </c>
      <c r="F7919" t="s">
        <v>30</v>
      </c>
      <c r="G7919">
        <v>13</v>
      </c>
      <c r="H7919" t="s">
        <v>15</v>
      </c>
    </row>
    <row r="7920" spans="1:8">
      <c r="A7920">
        <v>54327291</v>
      </c>
      <c r="B7920" t="s">
        <v>6547</v>
      </c>
      <c r="C7920" t="s">
        <v>3881</v>
      </c>
      <c r="D7920" s="1">
        <v>42473</v>
      </c>
      <c r="E7920" s="2">
        <v>2016</v>
      </c>
      <c r="F7920" t="s">
        <v>58</v>
      </c>
      <c r="G7920">
        <v>13</v>
      </c>
      <c r="H7920" t="s">
        <v>41</v>
      </c>
    </row>
    <row r="7921" spans="1:8">
      <c r="A7921">
        <v>54327325</v>
      </c>
      <c r="B7921" t="s">
        <v>7621</v>
      </c>
      <c r="C7921" t="s">
        <v>3881</v>
      </c>
      <c r="D7921" s="1">
        <v>42473</v>
      </c>
      <c r="E7921" s="2">
        <v>2016</v>
      </c>
      <c r="F7921" t="s">
        <v>58</v>
      </c>
      <c r="G7921">
        <v>13</v>
      </c>
      <c r="H7921" t="s">
        <v>41</v>
      </c>
    </row>
    <row r="7922" spans="1:8">
      <c r="A7922">
        <v>54327457</v>
      </c>
      <c r="B7922" t="s">
        <v>6372</v>
      </c>
      <c r="C7922" t="s">
        <v>3881</v>
      </c>
      <c r="D7922" s="1">
        <v>42474</v>
      </c>
      <c r="E7922" s="2">
        <v>2016</v>
      </c>
      <c r="F7922" t="s">
        <v>14</v>
      </c>
      <c r="G7922">
        <v>2</v>
      </c>
      <c r="H7922" t="s">
        <v>15</v>
      </c>
    </row>
    <row r="7923" spans="1:8">
      <c r="A7923">
        <v>54327507</v>
      </c>
      <c r="B7923" t="s">
        <v>7622</v>
      </c>
      <c r="C7923" t="s">
        <v>3881</v>
      </c>
      <c r="D7923" s="1">
        <v>42473</v>
      </c>
      <c r="E7923" s="2">
        <v>2016</v>
      </c>
      <c r="F7923" t="s">
        <v>68</v>
      </c>
      <c r="G7923">
        <v>9</v>
      </c>
      <c r="H7923" t="s">
        <v>10</v>
      </c>
    </row>
    <row r="7924" spans="1:8">
      <c r="A7924">
        <v>54327820</v>
      </c>
      <c r="B7924" t="s">
        <v>4287</v>
      </c>
      <c r="C7924" t="s">
        <v>19438</v>
      </c>
      <c r="D7924" s="1">
        <v>42471</v>
      </c>
      <c r="E7924" s="2">
        <v>2016</v>
      </c>
      <c r="F7924" t="s">
        <v>139</v>
      </c>
      <c r="G7924">
        <v>6</v>
      </c>
      <c r="H7924" t="s">
        <v>71</v>
      </c>
    </row>
    <row r="7925" spans="1:8">
      <c r="A7925">
        <v>54327853</v>
      </c>
      <c r="B7925" t="s">
        <v>7624</v>
      </c>
      <c r="C7925" t="s">
        <v>3881</v>
      </c>
      <c r="D7925" s="1">
        <v>42474</v>
      </c>
      <c r="E7925" s="2">
        <v>2016</v>
      </c>
      <c r="F7925" t="s">
        <v>47</v>
      </c>
      <c r="G7925">
        <v>7</v>
      </c>
      <c r="H7925" t="s">
        <v>10</v>
      </c>
    </row>
    <row r="7926" spans="1:8">
      <c r="A7926">
        <v>54327903</v>
      </c>
      <c r="B7926" t="s">
        <v>7625</v>
      </c>
      <c r="C7926" t="s">
        <v>3881</v>
      </c>
      <c r="D7926" s="1">
        <v>42473</v>
      </c>
      <c r="E7926" s="2">
        <v>2016</v>
      </c>
      <c r="F7926" t="s">
        <v>70</v>
      </c>
      <c r="G7926">
        <v>6</v>
      </c>
      <c r="H7926" t="s">
        <v>71</v>
      </c>
    </row>
    <row r="7927" spans="1:8">
      <c r="A7927">
        <v>54327929</v>
      </c>
      <c r="B7927" t="s">
        <v>7626</v>
      </c>
      <c r="C7927" t="s">
        <v>3881</v>
      </c>
      <c r="D7927" s="1">
        <v>42471</v>
      </c>
      <c r="E7927" s="2">
        <v>2016</v>
      </c>
      <c r="F7927" t="s">
        <v>216</v>
      </c>
      <c r="G7927">
        <v>8</v>
      </c>
      <c r="H7927" t="s">
        <v>71</v>
      </c>
    </row>
    <row r="7928" spans="1:8">
      <c r="A7928">
        <v>54327945</v>
      </c>
      <c r="B7928" t="s">
        <v>1307</v>
      </c>
      <c r="C7928" t="s">
        <v>19438</v>
      </c>
      <c r="D7928" s="1">
        <v>42472</v>
      </c>
      <c r="E7928" s="2">
        <v>2016</v>
      </c>
      <c r="F7928" t="s">
        <v>217</v>
      </c>
      <c r="G7928">
        <v>5</v>
      </c>
      <c r="H7928" t="s">
        <v>71</v>
      </c>
    </row>
    <row r="7929" spans="1:8">
      <c r="A7929">
        <v>54328000</v>
      </c>
      <c r="B7929" t="s">
        <v>7627</v>
      </c>
      <c r="C7929" t="s">
        <v>3881</v>
      </c>
      <c r="D7929" s="1">
        <v>42475</v>
      </c>
      <c r="E7929" s="2">
        <v>2016</v>
      </c>
      <c r="F7929" t="s">
        <v>58</v>
      </c>
      <c r="G7929">
        <v>13</v>
      </c>
      <c r="H7929" t="s">
        <v>41</v>
      </c>
    </row>
    <row r="7930" spans="1:8">
      <c r="A7930">
        <v>54328109</v>
      </c>
      <c r="B7930" t="s">
        <v>7558</v>
      </c>
      <c r="C7930" t="s">
        <v>3881</v>
      </c>
      <c r="D7930" s="1">
        <v>42474</v>
      </c>
      <c r="E7930" s="2">
        <v>2016</v>
      </c>
      <c r="F7930" t="s">
        <v>373</v>
      </c>
      <c r="G7930">
        <v>4</v>
      </c>
      <c r="H7930" t="s">
        <v>17</v>
      </c>
    </row>
    <row r="7931" spans="1:8">
      <c r="A7931">
        <v>54328232</v>
      </c>
      <c r="B7931" t="s">
        <v>2066</v>
      </c>
      <c r="C7931" t="s">
        <v>19438</v>
      </c>
      <c r="D7931" s="1">
        <v>42473</v>
      </c>
      <c r="E7931" s="2">
        <v>2016</v>
      </c>
      <c r="F7931" t="s">
        <v>366</v>
      </c>
      <c r="G7931">
        <v>6</v>
      </c>
      <c r="H7931" t="s">
        <v>71</v>
      </c>
    </row>
    <row r="7932" spans="1:8">
      <c r="A7932">
        <v>54328240</v>
      </c>
      <c r="B7932" t="s">
        <v>2066</v>
      </c>
      <c r="C7932" t="s">
        <v>3881</v>
      </c>
      <c r="D7932" s="1">
        <v>42473</v>
      </c>
      <c r="E7932" s="2">
        <v>2016</v>
      </c>
      <c r="F7932" t="s">
        <v>366</v>
      </c>
      <c r="G7932">
        <v>6</v>
      </c>
      <c r="H7932" t="s">
        <v>71</v>
      </c>
    </row>
    <row r="7933" spans="1:8">
      <c r="A7933">
        <v>54328273</v>
      </c>
      <c r="B7933" t="s">
        <v>7628</v>
      </c>
      <c r="C7933" t="s">
        <v>3881</v>
      </c>
      <c r="D7933" s="1">
        <v>42475</v>
      </c>
      <c r="E7933" s="2">
        <v>2016</v>
      </c>
      <c r="F7933" t="s">
        <v>115</v>
      </c>
      <c r="G7933">
        <v>1</v>
      </c>
      <c r="H7933" t="s">
        <v>41</v>
      </c>
    </row>
    <row r="7934" spans="1:8">
      <c r="A7934">
        <v>54328307</v>
      </c>
      <c r="B7934" t="s">
        <v>3388</v>
      </c>
      <c r="C7934" t="s">
        <v>3881</v>
      </c>
      <c r="D7934" s="1">
        <v>42475</v>
      </c>
      <c r="E7934" s="2">
        <v>2016</v>
      </c>
      <c r="F7934" t="s">
        <v>155</v>
      </c>
      <c r="G7934">
        <v>9</v>
      </c>
      <c r="H7934" t="s">
        <v>10</v>
      </c>
    </row>
    <row r="7935" spans="1:8">
      <c r="A7935">
        <v>55716849</v>
      </c>
      <c r="B7935" t="s">
        <v>7629</v>
      </c>
      <c r="C7935" t="s">
        <v>3881</v>
      </c>
      <c r="D7935" s="1">
        <v>43781</v>
      </c>
      <c r="E7935" s="2">
        <v>2019</v>
      </c>
      <c r="F7935" t="s">
        <v>220</v>
      </c>
      <c r="G7935">
        <v>3</v>
      </c>
      <c r="H7935" t="s">
        <v>15</v>
      </c>
    </row>
    <row r="7936" spans="1:8">
      <c r="A7936">
        <v>55717573</v>
      </c>
      <c r="B7936" t="s">
        <v>7630</v>
      </c>
      <c r="C7936" t="s">
        <v>19438</v>
      </c>
      <c r="D7936" s="1">
        <v>43782</v>
      </c>
      <c r="E7936" s="2">
        <v>2019</v>
      </c>
      <c r="F7936" t="s">
        <v>30</v>
      </c>
      <c r="G7936">
        <v>13</v>
      </c>
      <c r="H7936" t="s">
        <v>15</v>
      </c>
    </row>
    <row r="7937" spans="1:8">
      <c r="A7937">
        <v>54328760</v>
      </c>
      <c r="B7937" t="s">
        <v>7559</v>
      </c>
      <c r="C7937" t="s">
        <v>19438</v>
      </c>
      <c r="D7937" s="1">
        <v>42475</v>
      </c>
      <c r="E7937" s="2">
        <v>2016</v>
      </c>
      <c r="F7937" t="s">
        <v>53</v>
      </c>
      <c r="G7937">
        <v>2</v>
      </c>
      <c r="H7937" t="s">
        <v>15</v>
      </c>
    </row>
    <row r="7938" spans="1:8">
      <c r="A7938">
        <v>54328893</v>
      </c>
      <c r="B7938" t="s">
        <v>1888</v>
      </c>
      <c r="C7938" t="s">
        <v>19438</v>
      </c>
      <c r="D7938" s="1">
        <v>42478</v>
      </c>
      <c r="E7938" s="2">
        <v>2016</v>
      </c>
      <c r="F7938" t="s">
        <v>137</v>
      </c>
      <c r="G7938">
        <v>14</v>
      </c>
      <c r="H7938" t="s">
        <v>15</v>
      </c>
    </row>
    <row r="7939" spans="1:8">
      <c r="A7939">
        <v>55717110</v>
      </c>
      <c r="B7939" t="s">
        <v>7545</v>
      </c>
      <c r="C7939" t="s">
        <v>19438</v>
      </c>
      <c r="D7939" s="1">
        <v>43777</v>
      </c>
      <c r="E7939" s="2">
        <v>2019</v>
      </c>
      <c r="F7939" t="s">
        <v>144</v>
      </c>
      <c r="G7939">
        <v>12</v>
      </c>
      <c r="H7939" t="s">
        <v>8</v>
      </c>
    </row>
    <row r="7940" spans="1:8">
      <c r="A7940">
        <v>54329594</v>
      </c>
      <c r="B7940" t="s">
        <v>2613</v>
      </c>
      <c r="C7940" t="s">
        <v>3881</v>
      </c>
      <c r="D7940" s="1">
        <v>42471</v>
      </c>
      <c r="E7940" s="2">
        <v>2016</v>
      </c>
      <c r="F7940" t="s">
        <v>211</v>
      </c>
      <c r="G7940">
        <v>9</v>
      </c>
      <c r="H7940" t="s">
        <v>10</v>
      </c>
    </row>
    <row r="7941" spans="1:8">
      <c r="A7941">
        <v>54329701</v>
      </c>
      <c r="B7941" t="s">
        <v>7633</v>
      </c>
      <c r="C7941" t="s">
        <v>19438</v>
      </c>
      <c r="D7941" s="1">
        <v>42478</v>
      </c>
      <c r="E7941" s="2">
        <v>2016</v>
      </c>
      <c r="F7941" t="s">
        <v>344</v>
      </c>
      <c r="G7941">
        <v>1</v>
      </c>
      <c r="H7941" t="s">
        <v>41</v>
      </c>
    </row>
    <row r="7942" spans="1:8">
      <c r="A7942">
        <v>54329784</v>
      </c>
      <c r="B7942" t="s">
        <v>7634</v>
      </c>
      <c r="C7942" t="s">
        <v>3881</v>
      </c>
      <c r="D7942" s="1">
        <v>42478</v>
      </c>
      <c r="E7942" s="2">
        <v>2016</v>
      </c>
      <c r="F7942" t="s">
        <v>628</v>
      </c>
      <c r="G7942">
        <v>11</v>
      </c>
      <c r="H7942" t="s">
        <v>12</v>
      </c>
    </row>
    <row r="7943" spans="1:8">
      <c r="A7943">
        <v>54330105</v>
      </c>
      <c r="B7943" t="s">
        <v>7323</v>
      </c>
      <c r="C7943" t="s">
        <v>3881</v>
      </c>
      <c r="D7943" s="1">
        <v>42478</v>
      </c>
      <c r="E7943" s="2">
        <v>2016</v>
      </c>
      <c r="F7943" t="s">
        <v>349</v>
      </c>
      <c r="G7943">
        <v>3</v>
      </c>
      <c r="H7943" t="s">
        <v>15</v>
      </c>
    </row>
    <row r="7944" spans="1:8">
      <c r="A7944">
        <v>54330196</v>
      </c>
      <c r="B7944" t="s">
        <v>7312</v>
      </c>
      <c r="C7944" t="s">
        <v>19438</v>
      </c>
      <c r="D7944" s="1">
        <v>42475</v>
      </c>
      <c r="E7944" s="2">
        <v>2016</v>
      </c>
      <c r="F7944" t="s">
        <v>56</v>
      </c>
      <c r="G7944">
        <v>8</v>
      </c>
      <c r="H7944" t="s">
        <v>22</v>
      </c>
    </row>
    <row r="7945" spans="1:8">
      <c r="A7945">
        <v>54330337</v>
      </c>
      <c r="B7945" t="s">
        <v>7561</v>
      </c>
      <c r="C7945" t="s">
        <v>19438</v>
      </c>
      <c r="D7945" s="1">
        <v>42479</v>
      </c>
      <c r="E7945" s="2">
        <v>2016</v>
      </c>
      <c r="F7945" t="s">
        <v>54</v>
      </c>
      <c r="G7945">
        <v>8</v>
      </c>
      <c r="H7945" t="s">
        <v>22</v>
      </c>
    </row>
    <row r="7946" spans="1:8">
      <c r="A7946">
        <v>55717532</v>
      </c>
      <c r="B7946" t="s">
        <v>7637</v>
      </c>
      <c r="C7946" t="s">
        <v>19438</v>
      </c>
      <c r="D7946" s="1">
        <v>43782</v>
      </c>
      <c r="E7946" s="2">
        <v>2019</v>
      </c>
      <c r="F7946" t="s">
        <v>561</v>
      </c>
      <c r="G7946">
        <v>4</v>
      </c>
      <c r="H7946" t="s">
        <v>15</v>
      </c>
    </row>
    <row r="7947" spans="1:8">
      <c r="A7947">
        <v>55717482</v>
      </c>
      <c r="B7947" t="s">
        <v>7638</v>
      </c>
      <c r="C7947" t="s">
        <v>19438</v>
      </c>
      <c r="D7947" s="1">
        <v>43782</v>
      </c>
      <c r="E7947" s="2">
        <v>2019</v>
      </c>
      <c r="F7947" t="s">
        <v>186</v>
      </c>
      <c r="G7947">
        <v>13</v>
      </c>
      <c r="H7947" t="s">
        <v>15</v>
      </c>
    </row>
    <row r="7948" spans="1:8">
      <c r="A7948">
        <v>54330675</v>
      </c>
      <c r="B7948" t="s">
        <v>7640</v>
      </c>
      <c r="C7948" t="s">
        <v>3881</v>
      </c>
      <c r="D7948" s="1">
        <v>42479</v>
      </c>
      <c r="E7948" s="2">
        <v>2016</v>
      </c>
      <c r="F7948" t="s">
        <v>60</v>
      </c>
      <c r="G7948">
        <v>13</v>
      </c>
      <c r="H7948" t="s">
        <v>8</v>
      </c>
    </row>
    <row r="7949" spans="1:8">
      <c r="A7949">
        <v>54330766</v>
      </c>
      <c r="B7949" t="s">
        <v>7641</v>
      </c>
      <c r="C7949" t="s">
        <v>3881</v>
      </c>
      <c r="D7949" s="1">
        <v>42479</v>
      </c>
      <c r="E7949" s="2">
        <v>2016</v>
      </c>
      <c r="F7949" t="s">
        <v>58</v>
      </c>
      <c r="G7949">
        <v>13</v>
      </c>
      <c r="H7949" t="s">
        <v>41</v>
      </c>
    </row>
    <row r="7950" spans="1:8">
      <c r="A7950">
        <v>54330840</v>
      </c>
      <c r="B7950" t="s">
        <v>4168</v>
      </c>
      <c r="C7950" t="s">
        <v>3881</v>
      </c>
      <c r="D7950" s="1">
        <v>42479</v>
      </c>
      <c r="E7950" s="2">
        <v>2016</v>
      </c>
      <c r="F7950" t="s">
        <v>108</v>
      </c>
      <c r="G7950">
        <v>7</v>
      </c>
      <c r="H7950" t="s">
        <v>10</v>
      </c>
    </row>
    <row r="7951" spans="1:8">
      <c r="A7951">
        <v>54330857</v>
      </c>
      <c r="B7951" t="s">
        <v>4869</v>
      </c>
      <c r="C7951" t="s">
        <v>3881</v>
      </c>
      <c r="D7951" s="1">
        <v>42479</v>
      </c>
      <c r="E7951" s="2">
        <v>2016</v>
      </c>
      <c r="F7951" t="s">
        <v>37</v>
      </c>
      <c r="G7951">
        <v>10</v>
      </c>
      <c r="H7951" t="s">
        <v>12</v>
      </c>
    </row>
    <row r="7952" spans="1:8">
      <c r="A7952">
        <v>54330923</v>
      </c>
      <c r="B7952" t="s">
        <v>6621</v>
      </c>
      <c r="C7952" t="s">
        <v>19438</v>
      </c>
      <c r="D7952" s="1">
        <v>42478</v>
      </c>
      <c r="E7952" s="2">
        <v>2016</v>
      </c>
      <c r="F7952" t="s">
        <v>127</v>
      </c>
      <c r="G7952">
        <v>10</v>
      </c>
      <c r="H7952" t="s">
        <v>22</v>
      </c>
    </row>
    <row r="7953" spans="1:8">
      <c r="A7953">
        <v>54331012</v>
      </c>
      <c r="B7953" t="s">
        <v>1337</v>
      </c>
      <c r="C7953" t="s">
        <v>3881</v>
      </c>
      <c r="D7953" s="1">
        <v>42479</v>
      </c>
      <c r="E7953" s="2">
        <v>2016</v>
      </c>
      <c r="F7953" t="s">
        <v>25</v>
      </c>
      <c r="G7953">
        <v>10</v>
      </c>
      <c r="H7953" t="s">
        <v>12</v>
      </c>
    </row>
    <row r="7954" spans="1:8">
      <c r="A7954">
        <v>54331020</v>
      </c>
      <c r="B7954" t="s">
        <v>7642</v>
      </c>
      <c r="C7954" t="s">
        <v>3881</v>
      </c>
      <c r="D7954" s="1">
        <v>42479</v>
      </c>
      <c r="E7954" s="2">
        <v>2016</v>
      </c>
      <c r="F7954" t="s">
        <v>91</v>
      </c>
      <c r="G7954">
        <v>10</v>
      </c>
      <c r="H7954" t="s">
        <v>22</v>
      </c>
    </row>
    <row r="7955" spans="1:8">
      <c r="A7955">
        <v>54331681</v>
      </c>
      <c r="B7955" t="s">
        <v>556</v>
      </c>
      <c r="C7955" t="s">
        <v>3881</v>
      </c>
      <c r="D7955" s="1">
        <v>42480</v>
      </c>
      <c r="E7955" s="2">
        <v>2016</v>
      </c>
      <c r="F7955" t="s">
        <v>58</v>
      </c>
      <c r="G7955">
        <v>13</v>
      </c>
      <c r="H7955" t="s">
        <v>41</v>
      </c>
    </row>
    <row r="7956" spans="1:8">
      <c r="A7956">
        <v>54331806</v>
      </c>
      <c r="B7956" t="s">
        <v>7645</v>
      </c>
      <c r="C7956" t="s">
        <v>19438</v>
      </c>
      <c r="D7956" s="1">
        <v>42480</v>
      </c>
      <c r="E7956" s="2">
        <v>2016</v>
      </c>
      <c r="F7956" t="s">
        <v>14</v>
      </c>
      <c r="G7956">
        <v>2</v>
      </c>
      <c r="H7956" t="s">
        <v>15</v>
      </c>
    </row>
    <row r="7957" spans="1:8">
      <c r="A7957">
        <v>54331988</v>
      </c>
      <c r="B7957" t="s">
        <v>7585</v>
      </c>
      <c r="C7957" t="s">
        <v>19438</v>
      </c>
      <c r="D7957" s="1">
        <v>42480</v>
      </c>
      <c r="E7957" s="2">
        <v>2016</v>
      </c>
      <c r="F7957" t="s">
        <v>137</v>
      </c>
      <c r="G7957">
        <v>14</v>
      </c>
      <c r="H7957" t="s">
        <v>15</v>
      </c>
    </row>
    <row r="7958" spans="1:8">
      <c r="A7958">
        <v>54332432</v>
      </c>
      <c r="B7958" t="s">
        <v>1922</v>
      </c>
      <c r="C7958" t="s">
        <v>3881</v>
      </c>
      <c r="D7958" s="1">
        <v>42478</v>
      </c>
      <c r="E7958" s="2">
        <v>2016</v>
      </c>
      <c r="F7958" t="s">
        <v>366</v>
      </c>
      <c r="G7958">
        <v>6</v>
      </c>
      <c r="H7958" t="s">
        <v>71</v>
      </c>
    </row>
    <row r="7959" spans="1:8">
      <c r="A7959">
        <v>55717565</v>
      </c>
      <c r="B7959" t="s">
        <v>7649</v>
      </c>
      <c r="C7959" t="s">
        <v>19438</v>
      </c>
      <c r="D7959" s="1">
        <v>43782</v>
      </c>
      <c r="E7959" s="2">
        <v>2019</v>
      </c>
      <c r="F7959" t="s">
        <v>1221</v>
      </c>
      <c r="G7959">
        <v>2</v>
      </c>
      <c r="H7959" t="s">
        <v>15</v>
      </c>
    </row>
    <row r="7960" spans="1:8">
      <c r="A7960">
        <v>54333257</v>
      </c>
      <c r="B7960" t="s">
        <v>4440</v>
      </c>
      <c r="C7960" t="s">
        <v>19438</v>
      </c>
      <c r="D7960" s="1">
        <v>42481</v>
      </c>
      <c r="E7960" s="2">
        <v>2016</v>
      </c>
      <c r="F7960" t="s">
        <v>195</v>
      </c>
      <c r="G7960">
        <v>8</v>
      </c>
      <c r="H7960" t="s">
        <v>22</v>
      </c>
    </row>
    <row r="7961" spans="1:8">
      <c r="A7961">
        <v>54333489</v>
      </c>
      <c r="B7961" t="s">
        <v>7380</v>
      </c>
      <c r="C7961" t="s">
        <v>3881</v>
      </c>
      <c r="D7961" s="1">
        <v>42479</v>
      </c>
      <c r="E7961" s="2">
        <v>2016</v>
      </c>
      <c r="F7961" t="s">
        <v>395</v>
      </c>
      <c r="G7961">
        <v>4</v>
      </c>
      <c r="H7961" t="s">
        <v>17</v>
      </c>
    </row>
    <row r="7962" spans="1:8">
      <c r="A7962">
        <v>54333588</v>
      </c>
      <c r="B7962" t="s">
        <v>4624</v>
      </c>
      <c r="C7962" t="s">
        <v>3881</v>
      </c>
      <c r="D7962" s="1">
        <v>42479</v>
      </c>
      <c r="E7962" s="2">
        <v>2016</v>
      </c>
      <c r="F7962" t="s">
        <v>513</v>
      </c>
      <c r="G7962">
        <v>9</v>
      </c>
      <c r="H7962" t="s">
        <v>12</v>
      </c>
    </row>
    <row r="7963" spans="1:8">
      <c r="A7963">
        <v>55716856</v>
      </c>
      <c r="B7963" t="s">
        <v>7160</v>
      </c>
      <c r="C7963" t="s">
        <v>3881</v>
      </c>
      <c r="D7963" s="1">
        <v>43781</v>
      </c>
      <c r="E7963" s="2">
        <v>2019</v>
      </c>
      <c r="F7963" t="s">
        <v>236</v>
      </c>
      <c r="G7963">
        <v>2</v>
      </c>
      <c r="H7963" t="s">
        <v>15</v>
      </c>
    </row>
    <row r="7964" spans="1:8">
      <c r="A7964">
        <v>54333844</v>
      </c>
      <c r="B7964" t="s">
        <v>7650</v>
      </c>
      <c r="C7964" t="s">
        <v>19438</v>
      </c>
      <c r="D7964" s="1">
        <v>42481</v>
      </c>
      <c r="E7964" s="2">
        <v>2016</v>
      </c>
      <c r="F7964" t="s">
        <v>591</v>
      </c>
      <c r="G7964">
        <v>5</v>
      </c>
      <c r="H7964" t="s">
        <v>71</v>
      </c>
    </row>
    <row r="7965" spans="1:8">
      <c r="A7965">
        <v>54334065</v>
      </c>
      <c r="B7965" t="s">
        <v>7651</v>
      </c>
      <c r="C7965" t="s">
        <v>19438</v>
      </c>
      <c r="D7965" s="1">
        <v>42481</v>
      </c>
      <c r="E7965" s="2">
        <v>2016</v>
      </c>
      <c r="F7965" t="s">
        <v>40</v>
      </c>
      <c r="G7965">
        <v>13</v>
      </c>
      <c r="H7965" t="s">
        <v>41</v>
      </c>
    </row>
    <row r="7966" spans="1:8">
      <c r="A7966">
        <v>54334073</v>
      </c>
      <c r="B7966" t="s">
        <v>7651</v>
      </c>
      <c r="C7966" t="s">
        <v>3881</v>
      </c>
      <c r="D7966" s="1">
        <v>42481</v>
      </c>
      <c r="E7966" s="2">
        <v>2016</v>
      </c>
      <c r="F7966" t="s">
        <v>40</v>
      </c>
      <c r="G7966">
        <v>13</v>
      </c>
      <c r="H7966" t="s">
        <v>41</v>
      </c>
    </row>
    <row r="7967" spans="1:8">
      <c r="A7967">
        <v>54334081</v>
      </c>
      <c r="B7967" t="s">
        <v>7652</v>
      </c>
      <c r="C7967" t="s">
        <v>19438</v>
      </c>
      <c r="D7967" s="1">
        <v>42480</v>
      </c>
      <c r="E7967" s="2">
        <v>2016</v>
      </c>
      <c r="F7967" t="s">
        <v>929</v>
      </c>
      <c r="G7967">
        <v>9</v>
      </c>
      <c r="H7967" t="s">
        <v>10</v>
      </c>
    </row>
    <row r="7968" spans="1:8">
      <c r="A7968">
        <v>54334115</v>
      </c>
      <c r="B7968" t="s">
        <v>3176</v>
      </c>
      <c r="C7968" t="s">
        <v>3881</v>
      </c>
      <c r="D7968" s="1">
        <v>42480</v>
      </c>
      <c r="E7968" s="2">
        <v>2016</v>
      </c>
      <c r="F7968" t="s">
        <v>408</v>
      </c>
      <c r="G7968">
        <v>12</v>
      </c>
      <c r="H7968" t="s">
        <v>17</v>
      </c>
    </row>
    <row r="7969" spans="1:8">
      <c r="A7969">
        <v>54334123</v>
      </c>
      <c r="B7969" t="s">
        <v>3176</v>
      </c>
      <c r="C7969" t="s">
        <v>3881</v>
      </c>
      <c r="D7969" s="1">
        <v>42480</v>
      </c>
      <c r="E7969" s="2">
        <v>2016</v>
      </c>
      <c r="F7969" t="s">
        <v>408</v>
      </c>
      <c r="G7969">
        <v>12</v>
      </c>
      <c r="H7969" t="s">
        <v>17</v>
      </c>
    </row>
    <row r="7970" spans="1:8">
      <c r="A7970">
        <v>54334198</v>
      </c>
      <c r="B7970" t="s">
        <v>7654</v>
      </c>
      <c r="C7970" t="s">
        <v>19438</v>
      </c>
      <c r="D7970" s="1">
        <v>42479</v>
      </c>
      <c r="E7970" s="2">
        <v>2016</v>
      </c>
      <c r="F7970" t="s">
        <v>1008</v>
      </c>
      <c r="G7970">
        <v>6</v>
      </c>
      <c r="H7970" t="s">
        <v>71</v>
      </c>
    </row>
    <row r="7971" spans="1:8">
      <c r="A7971">
        <v>54334305</v>
      </c>
      <c r="B7971" t="s">
        <v>7655</v>
      </c>
      <c r="C7971" t="s">
        <v>3881</v>
      </c>
      <c r="D7971" s="1">
        <v>42481</v>
      </c>
      <c r="E7971" s="2">
        <v>2016</v>
      </c>
      <c r="F7971" t="s">
        <v>91</v>
      </c>
      <c r="G7971">
        <v>10</v>
      </c>
      <c r="H7971" t="s">
        <v>22</v>
      </c>
    </row>
    <row r="7972" spans="1:8">
      <c r="A7972">
        <v>54334313</v>
      </c>
      <c r="B7972" t="s">
        <v>7656</v>
      </c>
      <c r="C7972" t="s">
        <v>3881</v>
      </c>
      <c r="D7972" s="1">
        <v>42481</v>
      </c>
      <c r="E7972" s="2">
        <v>2016</v>
      </c>
      <c r="F7972" t="s">
        <v>89</v>
      </c>
      <c r="G7972">
        <v>8</v>
      </c>
      <c r="H7972" t="s">
        <v>22</v>
      </c>
    </row>
    <row r="7973" spans="1:8">
      <c r="A7973">
        <v>54334354</v>
      </c>
      <c r="B7973" t="s">
        <v>4123</v>
      </c>
      <c r="C7973" t="s">
        <v>3881</v>
      </c>
      <c r="D7973" s="1">
        <v>42481</v>
      </c>
      <c r="E7973" s="2">
        <v>2016</v>
      </c>
      <c r="F7973" t="s">
        <v>132</v>
      </c>
      <c r="G7973">
        <v>8</v>
      </c>
      <c r="H7973" t="s">
        <v>22</v>
      </c>
    </row>
    <row r="7974" spans="1:8">
      <c r="A7974">
        <v>54334370</v>
      </c>
      <c r="B7974" t="s">
        <v>4123</v>
      </c>
      <c r="C7974" t="s">
        <v>3881</v>
      </c>
      <c r="D7974" s="1">
        <v>42481</v>
      </c>
      <c r="E7974" s="2">
        <v>2016</v>
      </c>
      <c r="F7974" t="s">
        <v>132</v>
      </c>
      <c r="G7974">
        <v>8</v>
      </c>
      <c r="H7974" t="s">
        <v>22</v>
      </c>
    </row>
    <row r="7975" spans="1:8">
      <c r="A7975">
        <v>54334701</v>
      </c>
      <c r="B7975" t="s">
        <v>7659</v>
      </c>
      <c r="C7975" t="s">
        <v>19438</v>
      </c>
      <c r="D7975" s="1">
        <v>42479</v>
      </c>
      <c r="E7975" s="2">
        <v>2016</v>
      </c>
      <c r="F7975" t="s">
        <v>513</v>
      </c>
      <c r="G7975">
        <v>9</v>
      </c>
      <c r="H7975" t="s">
        <v>12</v>
      </c>
    </row>
    <row r="7976" spans="1:8">
      <c r="A7976">
        <v>54334768</v>
      </c>
      <c r="B7976" t="s">
        <v>5962</v>
      </c>
      <c r="C7976" t="s">
        <v>19438</v>
      </c>
      <c r="D7976" s="1">
        <v>42482</v>
      </c>
      <c r="E7976" s="2">
        <v>2016</v>
      </c>
      <c r="F7976" t="s">
        <v>348</v>
      </c>
      <c r="G7976">
        <v>10</v>
      </c>
      <c r="H7976" t="s">
        <v>12</v>
      </c>
    </row>
    <row r="7977" spans="1:8">
      <c r="A7977">
        <v>54334818</v>
      </c>
      <c r="B7977" t="s">
        <v>7660</v>
      </c>
      <c r="C7977" t="s">
        <v>19438</v>
      </c>
      <c r="D7977" s="1">
        <v>42482</v>
      </c>
      <c r="E7977" s="2">
        <v>2016</v>
      </c>
      <c r="F7977" t="s">
        <v>34</v>
      </c>
      <c r="G7977">
        <v>10</v>
      </c>
      <c r="H7977" t="s">
        <v>12</v>
      </c>
    </row>
    <row r="7978" spans="1:8">
      <c r="A7978">
        <v>54334826</v>
      </c>
      <c r="B7978" t="s">
        <v>7660</v>
      </c>
      <c r="C7978" t="s">
        <v>3881</v>
      </c>
      <c r="D7978" s="1">
        <v>42482</v>
      </c>
      <c r="E7978" s="2">
        <v>2016</v>
      </c>
      <c r="F7978" t="s">
        <v>34</v>
      </c>
      <c r="G7978">
        <v>10</v>
      </c>
      <c r="H7978" t="s">
        <v>12</v>
      </c>
    </row>
    <row r="7979" spans="1:8">
      <c r="A7979">
        <v>54334958</v>
      </c>
      <c r="B7979" t="s">
        <v>7098</v>
      </c>
      <c r="C7979" t="s">
        <v>3881</v>
      </c>
      <c r="D7979" s="1">
        <v>42480</v>
      </c>
      <c r="E7979" s="2">
        <v>2016</v>
      </c>
      <c r="F7979" t="s">
        <v>174</v>
      </c>
      <c r="G7979">
        <v>3</v>
      </c>
      <c r="H7979" t="s">
        <v>15</v>
      </c>
    </row>
    <row r="7980" spans="1:8">
      <c r="A7980">
        <v>55717474</v>
      </c>
      <c r="B7980" t="s">
        <v>7664</v>
      </c>
      <c r="C7980" t="s">
        <v>19438</v>
      </c>
      <c r="D7980" s="1">
        <v>43782</v>
      </c>
      <c r="E7980" s="2">
        <v>2019</v>
      </c>
      <c r="F7980" t="s">
        <v>186</v>
      </c>
      <c r="G7980">
        <v>13</v>
      </c>
      <c r="H7980" t="s">
        <v>15</v>
      </c>
    </row>
    <row r="7981" spans="1:8">
      <c r="A7981">
        <v>54335310</v>
      </c>
      <c r="B7981" t="s">
        <v>7665</v>
      </c>
      <c r="C7981" t="s">
        <v>19438</v>
      </c>
      <c r="D7981" s="1">
        <v>42482</v>
      </c>
      <c r="E7981" s="2">
        <v>2016</v>
      </c>
      <c r="F7981" t="s">
        <v>40</v>
      </c>
      <c r="G7981">
        <v>13</v>
      </c>
      <c r="H7981" t="s">
        <v>41</v>
      </c>
    </row>
    <row r="7982" spans="1:8">
      <c r="A7982">
        <v>54335328</v>
      </c>
      <c r="B7982" t="s">
        <v>7665</v>
      </c>
      <c r="C7982" t="s">
        <v>19438</v>
      </c>
      <c r="D7982" s="1">
        <v>42482</v>
      </c>
      <c r="E7982" s="2">
        <v>2016</v>
      </c>
      <c r="F7982" t="s">
        <v>40</v>
      </c>
      <c r="G7982">
        <v>13</v>
      </c>
      <c r="H7982" t="s">
        <v>41</v>
      </c>
    </row>
    <row r="7983" spans="1:8">
      <c r="A7983">
        <v>55717276</v>
      </c>
      <c r="B7983" t="s">
        <v>7666</v>
      </c>
      <c r="C7983" t="s">
        <v>3881</v>
      </c>
      <c r="D7983" s="1">
        <v>43781</v>
      </c>
      <c r="E7983" s="2">
        <v>2019</v>
      </c>
      <c r="F7983" t="s">
        <v>23</v>
      </c>
      <c r="G7983">
        <v>12</v>
      </c>
      <c r="H7983" t="s">
        <v>8</v>
      </c>
    </row>
    <row r="7984" spans="1:8">
      <c r="A7984">
        <v>55717425</v>
      </c>
      <c r="B7984" t="s">
        <v>7618</v>
      </c>
      <c r="C7984" t="s">
        <v>19438</v>
      </c>
      <c r="D7984" s="1">
        <v>43782</v>
      </c>
      <c r="E7984" s="2">
        <v>2019</v>
      </c>
      <c r="F7984" t="s">
        <v>186</v>
      </c>
      <c r="G7984">
        <v>13</v>
      </c>
      <c r="H7984" t="s">
        <v>15</v>
      </c>
    </row>
    <row r="7985" spans="1:8">
      <c r="A7985">
        <v>54335708</v>
      </c>
      <c r="B7985" t="s">
        <v>2003</v>
      </c>
      <c r="C7985" t="s">
        <v>3881</v>
      </c>
      <c r="D7985" s="1">
        <v>42482</v>
      </c>
      <c r="E7985" s="2">
        <v>2016</v>
      </c>
    </row>
    <row r="7986" spans="1:8">
      <c r="A7986">
        <v>54336037</v>
      </c>
      <c r="B7986" t="s">
        <v>7667</v>
      </c>
      <c r="C7986" t="s">
        <v>3881</v>
      </c>
      <c r="D7986" s="1">
        <v>42482</v>
      </c>
      <c r="E7986" s="2">
        <v>2016</v>
      </c>
      <c r="F7986" t="s">
        <v>89</v>
      </c>
      <c r="G7986">
        <v>8</v>
      </c>
      <c r="H7986" t="s">
        <v>22</v>
      </c>
    </row>
    <row r="7987" spans="1:8">
      <c r="A7987">
        <v>55716955</v>
      </c>
      <c r="B7987" t="s">
        <v>7669</v>
      </c>
      <c r="C7987" t="s">
        <v>19438</v>
      </c>
      <c r="D7987" s="1">
        <v>43781</v>
      </c>
      <c r="E7987" s="2">
        <v>2019</v>
      </c>
      <c r="F7987" t="s">
        <v>30</v>
      </c>
      <c r="G7987">
        <v>13</v>
      </c>
      <c r="H7987" t="s">
        <v>15</v>
      </c>
    </row>
    <row r="7988" spans="1:8">
      <c r="A7988">
        <v>54336490</v>
      </c>
      <c r="B7988" t="s">
        <v>7094</v>
      </c>
      <c r="C7988" t="s">
        <v>19438</v>
      </c>
      <c r="D7988" s="1">
        <v>42482</v>
      </c>
      <c r="E7988" s="2">
        <v>2016</v>
      </c>
      <c r="F7988" t="s">
        <v>40</v>
      </c>
      <c r="G7988">
        <v>13</v>
      </c>
      <c r="H7988" t="s">
        <v>41</v>
      </c>
    </row>
    <row r="7989" spans="1:8">
      <c r="A7989">
        <v>54336680</v>
      </c>
      <c r="B7989" t="s">
        <v>7672</v>
      </c>
      <c r="C7989" t="s">
        <v>19438</v>
      </c>
      <c r="D7989" s="1">
        <v>42481</v>
      </c>
      <c r="E7989" s="2">
        <v>2016</v>
      </c>
      <c r="F7989" t="s">
        <v>360</v>
      </c>
      <c r="G7989">
        <v>7</v>
      </c>
      <c r="H7989" t="s">
        <v>71</v>
      </c>
    </row>
    <row r="7990" spans="1:8">
      <c r="A7990">
        <v>54336714</v>
      </c>
      <c r="B7990" t="s">
        <v>7673</v>
      </c>
      <c r="C7990" t="s">
        <v>19438</v>
      </c>
      <c r="D7990" s="1">
        <v>42481</v>
      </c>
      <c r="E7990" s="2">
        <v>2016</v>
      </c>
      <c r="F7990" t="s">
        <v>384</v>
      </c>
      <c r="G7990">
        <v>7</v>
      </c>
      <c r="H7990" t="s">
        <v>71</v>
      </c>
    </row>
    <row r="7991" spans="1:8">
      <c r="A7991">
        <v>54336797</v>
      </c>
      <c r="B7991" t="s">
        <v>7674</v>
      </c>
      <c r="C7991" t="s">
        <v>19438</v>
      </c>
      <c r="D7991" s="1">
        <v>42485</v>
      </c>
      <c r="E7991" s="2">
        <v>2016</v>
      </c>
      <c r="F7991" t="s">
        <v>73</v>
      </c>
      <c r="G7991">
        <v>4</v>
      </c>
      <c r="H7991" t="s">
        <v>17</v>
      </c>
    </row>
    <row r="7992" spans="1:8">
      <c r="A7992">
        <v>54336821</v>
      </c>
      <c r="B7992" t="s">
        <v>7675</v>
      </c>
      <c r="C7992" t="s">
        <v>19438</v>
      </c>
      <c r="D7992" s="1">
        <v>42482</v>
      </c>
      <c r="E7992" s="2">
        <v>2016</v>
      </c>
      <c r="F7992" t="s">
        <v>1008</v>
      </c>
      <c r="G7992">
        <v>6</v>
      </c>
      <c r="H7992" t="s">
        <v>71</v>
      </c>
    </row>
    <row r="7993" spans="1:8">
      <c r="A7993">
        <v>54336896</v>
      </c>
      <c r="B7993" t="s">
        <v>7676</v>
      </c>
      <c r="C7993" t="s">
        <v>3881</v>
      </c>
      <c r="D7993" s="1">
        <v>42482</v>
      </c>
      <c r="E7993" s="2">
        <v>2016</v>
      </c>
      <c r="F7993" t="s">
        <v>435</v>
      </c>
      <c r="G7993">
        <v>6</v>
      </c>
      <c r="H7993" t="s">
        <v>71</v>
      </c>
    </row>
    <row r="7994" spans="1:8">
      <c r="A7994">
        <v>54337100</v>
      </c>
      <c r="B7994" t="s">
        <v>7677</v>
      </c>
      <c r="C7994" t="s">
        <v>3881</v>
      </c>
      <c r="D7994" s="1">
        <v>42485</v>
      </c>
      <c r="E7994" s="2">
        <v>2016</v>
      </c>
      <c r="F7994" t="s">
        <v>38</v>
      </c>
      <c r="G7994">
        <v>9</v>
      </c>
      <c r="H7994" t="s">
        <v>22</v>
      </c>
    </row>
    <row r="7995" spans="1:8">
      <c r="A7995">
        <v>54337167</v>
      </c>
      <c r="B7995" t="s">
        <v>5507</v>
      </c>
      <c r="C7995" t="s">
        <v>3881</v>
      </c>
      <c r="D7995" s="1">
        <v>42485</v>
      </c>
      <c r="E7995" s="2">
        <v>2016</v>
      </c>
      <c r="F7995" t="s">
        <v>2611</v>
      </c>
      <c r="G7995">
        <v>2</v>
      </c>
      <c r="H7995" t="s">
        <v>15</v>
      </c>
    </row>
    <row r="7996" spans="1:8">
      <c r="A7996">
        <v>54337290</v>
      </c>
      <c r="B7996" t="s">
        <v>7678</v>
      </c>
      <c r="C7996" t="s">
        <v>3881</v>
      </c>
      <c r="D7996" s="1">
        <v>42485</v>
      </c>
      <c r="E7996" s="2">
        <v>2016</v>
      </c>
      <c r="F7996" t="s">
        <v>25</v>
      </c>
      <c r="G7996">
        <v>10</v>
      </c>
      <c r="H7996" t="s">
        <v>12</v>
      </c>
    </row>
    <row r="7997" spans="1:8">
      <c r="A7997">
        <v>54337308</v>
      </c>
      <c r="B7997" t="s">
        <v>7679</v>
      </c>
      <c r="C7997" t="s">
        <v>3881</v>
      </c>
      <c r="D7997" s="1">
        <v>42481</v>
      </c>
      <c r="E7997" s="2">
        <v>2016</v>
      </c>
      <c r="F7997" t="s">
        <v>21</v>
      </c>
      <c r="G7997">
        <v>9</v>
      </c>
      <c r="H7997" t="s">
        <v>22</v>
      </c>
    </row>
    <row r="7998" spans="1:8">
      <c r="A7998">
        <v>54337316</v>
      </c>
      <c r="B7998" t="s">
        <v>7680</v>
      </c>
      <c r="C7998" t="s">
        <v>3881</v>
      </c>
      <c r="D7998" s="1">
        <v>42485</v>
      </c>
      <c r="E7998" s="2">
        <v>2016</v>
      </c>
      <c r="F7998" t="s">
        <v>35</v>
      </c>
      <c r="G7998">
        <v>10</v>
      </c>
      <c r="H7998" t="s">
        <v>12</v>
      </c>
    </row>
    <row r="7999" spans="1:8">
      <c r="A7999">
        <v>54338256</v>
      </c>
      <c r="B7999" t="s">
        <v>7683</v>
      </c>
      <c r="C7999" t="s">
        <v>3881</v>
      </c>
      <c r="D7999" s="1">
        <v>42485</v>
      </c>
      <c r="E7999" s="2">
        <v>2016</v>
      </c>
      <c r="F7999" t="s">
        <v>382</v>
      </c>
      <c r="G7999">
        <v>10</v>
      </c>
      <c r="H7999" t="s">
        <v>12</v>
      </c>
    </row>
    <row r="8000" spans="1:8">
      <c r="A8000">
        <v>54338470</v>
      </c>
      <c r="B8000" t="s">
        <v>5379</v>
      </c>
      <c r="C8000" t="s">
        <v>3881</v>
      </c>
      <c r="D8000" s="1">
        <v>42482</v>
      </c>
      <c r="E8000" s="2">
        <v>2016</v>
      </c>
      <c r="F8000" t="s">
        <v>216</v>
      </c>
      <c r="G8000">
        <v>5</v>
      </c>
      <c r="H8000" t="s">
        <v>71</v>
      </c>
    </row>
    <row r="8001" spans="1:8">
      <c r="A8001">
        <v>54338488</v>
      </c>
      <c r="B8001" t="s">
        <v>5379</v>
      </c>
      <c r="C8001" t="s">
        <v>19438</v>
      </c>
      <c r="D8001" s="1">
        <v>42482</v>
      </c>
      <c r="E8001" s="2">
        <v>2016</v>
      </c>
      <c r="F8001" t="s">
        <v>216</v>
      </c>
      <c r="G8001">
        <v>5</v>
      </c>
      <c r="H8001" t="s">
        <v>71</v>
      </c>
    </row>
    <row r="8002" spans="1:8">
      <c r="A8002">
        <v>54338520</v>
      </c>
      <c r="B8002" t="s">
        <v>6147</v>
      </c>
      <c r="C8002" t="s">
        <v>3881</v>
      </c>
      <c r="D8002" s="1">
        <v>42480</v>
      </c>
      <c r="E8002" s="2">
        <v>2016</v>
      </c>
      <c r="F8002" t="s">
        <v>9</v>
      </c>
      <c r="G8002">
        <v>7</v>
      </c>
      <c r="H8002" t="s">
        <v>10</v>
      </c>
    </row>
    <row r="8003" spans="1:8">
      <c r="A8003">
        <v>55717466</v>
      </c>
      <c r="B8003" t="s">
        <v>7262</v>
      </c>
      <c r="C8003" t="s">
        <v>3881</v>
      </c>
      <c r="D8003" s="1">
        <v>43782</v>
      </c>
      <c r="E8003" s="2">
        <v>2019</v>
      </c>
      <c r="F8003" t="s">
        <v>306</v>
      </c>
      <c r="G8003">
        <v>4</v>
      </c>
      <c r="H8003" t="s">
        <v>15</v>
      </c>
    </row>
    <row r="8004" spans="1:8">
      <c r="A8004">
        <v>54338900</v>
      </c>
      <c r="B8004" t="s">
        <v>7684</v>
      </c>
      <c r="C8004" t="s">
        <v>3881</v>
      </c>
      <c r="D8004" s="1">
        <v>42485</v>
      </c>
      <c r="E8004" s="2">
        <v>2016</v>
      </c>
      <c r="F8004" t="s">
        <v>135</v>
      </c>
      <c r="G8004">
        <v>11</v>
      </c>
      <c r="H8004" t="s">
        <v>27</v>
      </c>
    </row>
    <row r="8005" spans="1:8">
      <c r="A8005">
        <v>54338926</v>
      </c>
      <c r="B8005" t="s">
        <v>7684</v>
      </c>
      <c r="C8005" t="s">
        <v>19438</v>
      </c>
      <c r="D8005" s="1">
        <v>42485</v>
      </c>
      <c r="E8005" s="2">
        <v>2016</v>
      </c>
      <c r="F8005" t="s">
        <v>135</v>
      </c>
      <c r="G8005">
        <v>11</v>
      </c>
      <c r="H8005" t="s">
        <v>27</v>
      </c>
    </row>
    <row r="8006" spans="1:8">
      <c r="A8006">
        <v>54339296</v>
      </c>
      <c r="B8006" t="s">
        <v>6910</v>
      </c>
      <c r="C8006" t="s">
        <v>19438</v>
      </c>
      <c r="D8006" s="1">
        <v>42486</v>
      </c>
      <c r="E8006" s="2">
        <v>2016</v>
      </c>
      <c r="F8006" t="s">
        <v>30</v>
      </c>
      <c r="G8006">
        <v>13</v>
      </c>
      <c r="H8006" t="s">
        <v>15</v>
      </c>
    </row>
    <row r="8007" spans="1:8">
      <c r="A8007">
        <v>54339536</v>
      </c>
      <c r="B8007" t="s">
        <v>1307</v>
      </c>
      <c r="C8007" t="s">
        <v>19438</v>
      </c>
      <c r="D8007" s="1">
        <v>42485</v>
      </c>
      <c r="E8007" s="2">
        <v>2016</v>
      </c>
      <c r="F8007" t="s">
        <v>217</v>
      </c>
      <c r="G8007">
        <v>5</v>
      </c>
      <c r="H8007" t="s">
        <v>71</v>
      </c>
    </row>
    <row r="8008" spans="1:8">
      <c r="A8008">
        <v>54339684</v>
      </c>
      <c r="B8008" t="s">
        <v>6850</v>
      </c>
      <c r="C8008" t="s">
        <v>3881</v>
      </c>
      <c r="D8008" s="1">
        <v>42481</v>
      </c>
      <c r="E8008" s="2">
        <v>2016</v>
      </c>
      <c r="F8008" t="s">
        <v>792</v>
      </c>
      <c r="G8008">
        <v>7</v>
      </c>
      <c r="H8008" t="s">
        <v>71</v>
      </c>
    </row>
    <row r="8009" spans="1:8">
      <c r="A8009">
        <v>54339767</v>
      </c>
      <c r="B8009" t="s">
        <v>2505</v>
      </c>
      <c r="C8009" t="s">
        <v>3881</v>
      </c>
      <c r="D8009" s="1">
        <v>42487</v>
      </c>
      <c r="E8009" s="2">
        <v>2016</v>
      </c>
      <c r="F8009" t="s">
        <v>113</v>
      </c>
      <c r="G8009">
        <v>12</v>
      </c>
      <c r="H8009" t="s">
        <v>8</v>
      </c>
    </row>
    <row r="8010" spans="1:8">
      <c r="A8010">
        <v>54339973</v>
      </c>
      <c r="B8010" t="s">
        <v>5783</v>
      </c>
      <c r="C8010" t="s">
        <v>3881</v>
      </c>
      <c r="D8010" s="1">
        <v>42487</v>
      </c>
      <c r="E8010" s="2">
        <v>2016</v>
      </c>
      <c r="F8010" t="s">
        <v>25</v>
      </c>
      <c r="G8010">
        <v>10</v>
      </c>
      <c r="H8010" t="s">
        <v>12</v>
      </c>
    </row>
    <row r="8011" spans="1:8">
      <c r="A8011">
        <v>54340104</v>
      </c>
      <c r="B8011" t="s">
        <v>7559</v>
      </c>
      <c r="C8011" t="s">
        <v>3881</v>
      </c>
      <c r="D8011" s="1">
        <v>42487</v>
      </c>
      <c r="E8011" s="2">
        <v>2016</v>
      </c>
      <c r="F8011" t="s">
        <v>53</v>
      </c>
      <c r="G8011">
        <v>2</v>
      </c>
      <c r="H8011" t="s">
        <v>15</v>
      </c>
    </row>
    <row r="8012" spans="1:8">
      <c r="A8012">
        <v>54340120</v>
      </c>
      <c r="B8012" t="s">
        <v>7559</v>
      </c>
      <c r="C8012" t="s">
        <v>19438</v>
      </c>
      <c r="D8012" s="1">
        <v>42487</v>
      </c>
      <c r="E8012" s="2">
        <v>2016</v>
      </c>
      <c r="F8012" t="s">
        <v>53</v>
      </c>
      <c r="G8012">
        <v>2</v>
      </c>
      <c r="H8012" t="s">
        <v>15</v>
      </c>
    </row>
    <row r="8013" spans="1:8">
      <c r="A8013">
        <v>55716948</v>
      </c>
      <c r="B8013" t="s">
        <v>7686</v>
      </c>
      <c r="C8013" t="s">
        <v>19438</v>
      </c>
      <c r="D8013" s="1">
        <v>43781</v>
      </c>
      <c r="E8013" s="2">
        <v>2019</v>
      </c>
      <c r="F8013" t="s">
        <v>30</v>
      </c>
      <c r="G8013">
        <v>13</v>
      </c>
      <c r="H8013" t="s">
        <v>15</v>
      </c>
    </row>
    <row r="8014" spans="1:8">
      <c r="A8014">
        <v>55717557</v>
      </c>
      <c r="B8014" t="s">
        <v>7687</v>
      </c>
      <c r="C8014" t="s">
        <v>19438</v>
      </c>
      <c r="D8014" s="1">
        <v>43782</v>
      </c>
      <c r="E8014" s="2">
        <v>2019</v>
      </c>
      <c r="F8014" t="s">
        <v>561</v>
      </c>
      <c r="G8014">
        <v>4</v>
      </c>
      <c r="H8014" t="s">
        <v>15</v>
      </c>
    </row>
    <row r="8015" spans="1:8">
      <c r="A8015">
        <v>54340658</v>
      </c>
      <c r="B8015" t="s">
        <v>2368</v>
      </c>
      <c r="C8015" t="s">
        <v>3881</v>
      </c>
      <c r="D8015" s="1">
        <v>42487</v>
      </c>
      <c r="E8015" s="2">
        <v>2016</v>
      </c>
      <c r="F8015" t="s">
        <v>150</v>
      </c>
      <c r="G8015">
        <v>1</v>
      </c>
      <c r="H8015" t="s">
        <v>41</v>
      </c>
    </row>
    <row r="8016" spans="1:8">
      <c r="A8016">
        <v>54340732</v>
      </c>
      <c r="B8016" t="s">
        <v>7688</v>
      </c>
      <c r="C8016" t="s">
        <v>19438</v>
      </c>
      <c r="D8016" s="1">
        <v>42486</v>
      </c>
      <c r="E8016" s="2">
        <v>2016</v>
      </c>
      <c r="F8016" t="s">
        <v>30</v>
      </c>
      <c r="G8016">
        <v>13</v>
      </c>
      <c r="H8016" t="s">
        <v>15</v>
      </c>
    </row>
    <row r="8017" spans="1:8">
      <c r="A8017">
        <v>54340799</v>
      </c>
      <c r="B8017" t="s">
        <v>6610</v>
      </c>
      <c r="C8017" t="s">
        <v>3881</v>
      </c>
      <c r="D8017" s="1">
        <v>42487</v>
      </c>
      <c r="E8017" s="2">
        <v>2016</v>
      </c>
      <c r="F8017" t="s">
        <v>58</v>
      </c>
      <c r="G8017">
        <v>13</v>
      </c>
      <c r="H8017" t="s">
        <v>41</v>
      </c>
    </row>
    <row r="8018" spans="1:8">
      <c r="A8018">
        <v>54340948</v>
      </c>
      <c r="B8018" t="s">
        <v>7689</v>
      </c>
      <c r="C8018" t="s">
        <v>3881</v>
      </c>
      <c r="D8018" s="1">
        <v>42487</v>
      </c>
      <c r="E8018" s="2">
        <v>2016</v>
      </c>
      <c r="F8018" t="s">
        <v>30</v>
      </c>
      <c r="G8018">
        <v>13</v>
      </c>
      <c r="H8018" t="s">
        <v>15</v>
      </c>
    </row>
    <row r="8019" spans="1:8">
      <c r="A8019">
        <v>55717060</v>
      </c>
      <c r="B8019" t="s">
        <v>588</v>
      </c>
      <c r="C8019" t="s">
        <v>19438</v>
      </c>
      <c r="D8019" s="1">
        <v>43777</v>
      </c>
      <c r="E8019" s="2">
        <v>2019</v>
      </c>
      <c r="F8019" t="s">
        <v>186</v>
      </c>
      <c r="G8019">
        <v>13</v>
      </c>
      <c r="H8019" t="s">
        <v>15</v>
      </c>
    </row>
    <row r="8020" spans="1:8">
      <c r="A8020">
        <v>54341698</v>
      </c>
      <c r="B8020" t="s">
        <v>4659</v>
      </c>
      <c r="C8020" t="s">
        <v>3881</v>
      </c>
      <c r="D8020" s="1">
        <v>42486</v>
      </c>
      <c r="E8020" s="2">
        <v>2016</v>
      </c>
      <c r="F8020" t="s">
        <v>37</v>
      </c>
      <c r="G8020">
        <v>10</v>
      </c>
      <c r="H8020" t="s">
        <v>12</v>
      </c>
    </row>
    <row r="8021" spans="1:8">
      <c r="A8021">
        <v>55716914</v>
      </c>
      <c r="B8021" t="s">
        <v>7670</v>
      </c>
      <c r="C8021" t="s">
        <v>19438</v>
      </c>
      <c r="D8021" s="1">
        <v>43781</v>
      </c>
      <c r="E8021" s="2">
        <v>2019</v>
      </c>
      <c r="F8021" t="s">
        <v>30</v>
      </c>
      <c r="G8021">
        <v>13</v>
      </c>
      <c r="H8021" t="s">
        <v>15</v>
      </c>
    </row>
    <row r="8022" spans="1:8">
      <c r="A8022">
        <v>55717581</v>
      </c>
      <c r="B8022" t="s">
        <v>7690</v>
      </c>
      <c r="C8022" t="s">
        <v>19438</v>
      </c>
      <c r="D8022" s="1">
        <v>43782</v>
      </c>
      <c r="E8022" s="2">
        <v>2019</v>
      </c>
      <c r="F8022" t="s">
        <v>30</v>
      </c>
      <c r="G8022">
        <v>13</v>
      </c>
      <c r="H8022" t="s">
        <v>15</v>
      </c>
    </row>
    <row r="8023" spans="1:8">
      <c r="A8023">
        <v>54341912</v>
      </c>
      <c r="B8023" t="s">
        <v>3388</v>
      </c>
      <c r="C8023" t="s">
        <v>3881</v>
      </c>
      <c r="D8023" s="1">
        <v>42486</v>
      </c>
      <c r="E8023" s="2">
        <v>2016</v>
      </c>
      <c r="F8023" t="s">
        <v>155</v>
      </c>
      <c r="G8023">
        <v>9</v>
      </c>
      <c r="H8023" t="s">
        <v>10</v>
      </c>
    </row>
    <row r="8024" spans="1:8">
      <c r="A8024">
        <v>54341953</v>
      </c>
      <c r="B8024" t="s">
        <v>7692</v>
      </c>
      <c r="C8024" t="s">
        <v>19438</v>
      </c>
      <c r="D8024" s="1">
        <v>42488</v>
      </c>
      <c r="E8024" s="2">
        <v>2016</v>
      </c>
      <c r="F8024" t="s">
        <v>73</v>
      </c>
      <c r="G8024">
        <v>4</v>
      </c>
      <c r="H8024" t="s">
        <v>17</v>
      </c>
    </row>
    <row r="8025" spans="1:8">
      <c r="A8025">
        <v>55717417</v>
      </c>
      <c r="B8025" t="s">
        <v>7618</v>
      </c>
      <c r="C8025" t="s">
        <v>3881</v>
      </c>
      <c r="D8025" s="1">
        <v>43782</v>
      </c>
      <c r="E8025" s="2">
        <v>2019</v>
      </c>
      <c r="F8025" t="s">
        <v>186</v>
      </c>
      <c r="G8025">
        <v>13</v>
      </c>
      <c r="H8025" t="s">
        <v>15</v>
      </c>
    </row>
    <row r="8026" spans="1:8">
      <c r="A8026">
        <v>54342266</v>
      </c>
      <c r="B8026" t="s">
        <v>7693</v>
      </c>
      <c r="C8026" t="s">
        <v>19438</v>
      </c>
      <c r="D8026" s="1">
        <v>42487</v>
      </c>
      <c r="E8026" s="2">
        <v>2016</v>
      </c>
      <c r="F8026" t="s">
        <v>139</v>
      </c>
      <c r="G8026">
        <v>6</v>
      </c>
      <c r="H8026" t="s">
        <v>71</v>
      </c>
    </row>
    <row r="8027" spans="1:8">
      <c r="A8027">
        <v>54342308</v>
      </c>
      <c r="B8027" t="s">
        <v>589</v>
      </c>
      <c r="C8027" t="s">
        <v>3881</v>
      </c>
      <c r="D8027" s="1">
        <v>42485</v>
      </c>
      <c r="E8027" s="2">
        <v>2016</v>
      </c>
      <c r="F8027" t="s">
        <v>546</v>
      </c>
      <c r="G8027">
        <v>5</v>
      </c>
      <c r="H8027" t="s">
        <v>71</v>
      </c>
    </row>
    <row r="8028" spans="1:8">
      <c r="A8028">
        <v>55717136</v>
      </c>
      <c r="B8028" t="s">
        <v>7545</v>
      </c>
      <c r="C8028" t="s">
        <v>3881</v>
      </c>
      <c r="D8028" s="1">
        <v>43777</v>
      </c>
      <c r="E8028" s="2">
        <v>2019</v>
      </c>
      <c r="F8028" t="s">
        <v>144</v>
      </c>
      <c r="G8028">
        <v>12</v>
      </c>
      <c r="H8028" t="s">
        <v>8</v>
      </c>
    </row>
    <row r="8029" spans="1:8">
      <c r="A8029">
        <v>54342795</v>
      </c>
      <c r="B8029" t="s">
        <v>7474</v>
      </c>
      <c r="C8029" t="s">
        <v>3881</v>
      </c>
      <c r="D8029" s="1">
        <v>42487</v>
      </c>
      <c r="E8029" s="2">
        <v>2016</v>
      </c>
      <c r="F8029" t="s">
        <v>322</v>
      </c>
      <c r="G8029">
        <v>6</v>
      </c>
      <c r="H8029" t="s">
        <v>71</v>
      </c>
    </row>
    <row r="8030" spans="1:8">
      <c r="A8030">
        <v>54343033</v>
      </c>
      <c r="B8030" t="s">
        <v>275</v>
      </c>
      <c r="C8030" t="s">
        <v>3881</v>
      </c>
      <c r="D8030" s="1">
        <v>42488</v>
      </c>
      <c r="E8030" s="2">
        <v>2016</v>
      </c>
      <c r="F8030" t="s">
        <v>38</v>
      </c>
      <c r="G8030">
        <v>9</v>
      </c>
      <c r="H8030" t="s">
        <v>22</v>
      </c>
    </row>
    <row r="8031" spans="1:8">
      <c r="A8031">
        <v>54343280</v>
      </c>
      <c r="B8031" t="s">
        <v>7612</v>
      </c>
      <c r="C8031" t="s">
        <v>3881</v>
      </c>
      <c r="D8031" s="1">
        <v>42489</v>
      </c>
      <c r="E8031" s="2">
        <v>2016</v>
      </c>
      <c r="F8031" t="s">
        <v>140</v>
      </c>
      <c r="G8031">
        <v>4</v>
      </c>
      <c r="H8031" t="s">
        <v>15</v>
      </c>
    </row>
    <row r="8032" spans="1:8">
      <c r="A8032">
        <v>54343298</v>
      </c>
      <c r="B8032" t="s">
        <v>7457</v>
      </c>
      <c r="C8032" t="s">
        <v>3881</v>
      </c>
      <c r="D8032" s="1">
        <v>42488</v>
      </c>
      <c r="E8032" s="2">
        <v>2016</v>
      </c>
      <c r="F8032" t="s">
        <v>189</v>
      </c>
      <c r="G8032">
        <v>7</v>
      </c>
      <c r="H8032" t="s">
        <v>22</v>
      </c>
    </row>
    <row r="8033" spans="1:8">
      <c r="A8033">
        <v>54343355</v>
      </c>
      <c r="B8033" t="s">
        <v>4137</v>
      </c>
      <c r="C8033" t="s">
        <v>19438</v>
      </c>
      <c r="D8033" s="1">
        <v>42489</v>
      </c>
      <c r="E8033" s="2">
        <v>2016</v>
      </c>
      <c r="F8033" t="s">
        <v>40</v>
      </c>
      <c r="G8033">
        <v>13</v>
      </c>
      <c r="H8033" t="s">
        <v>41</v>
      </c>
    </row>
    <row r="8034" spans="1:8">
      <c r="A8034">
        <v>54344684</v>
      </c>
      <c r="B8034" t="s">
        <v>193</v>
      </c>
      <c r="C8034" t="s">
        <v>3881</v>
      </c>
      <c r="D8034" s="1">
        <v>42432</v>
      </c>
      <c r="E8034" s="2">
        <v>2016</v>
      </c>
      <c r="F8034" t="s">
        <v>122</v>
      </c>
      <c r="G8034">
        <v>9</v>
      </c>
      <c r="H8034" t="s">
        <v>22</v>
      </c>
    </row>
    <row r="8035" spans="1:8">
      <c r="A8035">
        <v>54344692</v>
      </c>
      <c r="B8035" t="s">
        <v>193</v>
      </c>
      <c r="C8035" t="s">
        <v>19438</v>
      </c>
      <c r="D8035" s="1">
        <v>42432</v>
      </c>
      <c r="E8035" s="2">
        <v>2016</v>
      </c>
      <c r="F8035" t="s">
        <v>122</v>
      </c>
      <c r="G8035">
        <v>9</v>
      </c>
      <c r="H8035" t="s">
        <v>22</v>
      </c>
    </row>
    <row r="8036" spans="1:8">
      <c r="A8036">
        <v>54344718</v>
      </c>
      <c r="B8036" t="s">
        <v>3970</v>
      </c>
      <c r="C8036" t="s">
        <v>19438</v>
      </c>
      <c r="D8036" s="1">
        <v>42489</v>
      </c>
      <c r="E8036" s="2">
        <v>2016</v>
      </c>
      <c r="F8036" t="s">
        <v>34</v>
      </c>
      <c r="G8036">
        <v>10</v>
      </c>
      <c r="H8036" t="s">
        <v>12</v>
      </c>
    </row>
    <row r="8037" spans="1:8">
      <c r="A8037">
        <v>54344981</v>
      </c>
      <c r="B8037" t="s">
        <v>7700</v>
      </c>
      <c r="C8037" t="s">
        <v>19438</v>
      </c>
      <c r="D8037" s="1">
        <v>42492</v>
      </c>
      <c r="E8037" s="2">
        <v>2016</v>
      </c>
      <c r="F8037" t="s">
        <v>348</v>
      </c>
      <c r="G8037">
        <v>10</v>
      </c>
      <c r="H8037" t="s">
        <v>12</v>
      </c>
    </row>
    <row r="8038" spans="1:8">
      <c r="A8038">
        <v>54345004</v>
      </c>
      <c r="B8038" t="s">
        <v>7585</v>
      </c>
      <c r="C8038" t="s">
        <v>19438</v>
      </c>
      <c r="D8038" s="1">
        <v>42492</v>
      </c>
      <c r="E8038" s="2">
        <v>2016</v>
      </c>
      <c r="F8038" t="s">
        <v>137</v>
      </c>
      <c r="G8038">
        <v>14</v>
      </c>
      <c r="H8038" t="s">
        <v>15</v>
      </c>
    </row>
    <row r="8039" spans="1:8">
      <c r="A8039">
        <v>54345046</v>
      </c>
      <c r="B8039" t="s">
        <v>7701</v>
      </c>
      <c r="C8039" t="s">
        <v>3881</v>
      </c>
      <c r="D8039" s="1">
        <v>42487</v>
      </c>
      <c r="E8039" s="2">
        <v>2016</v>
      </c>
      <c r="F8039" t="s">
        <v>652</v>
      </c>
      <c r="G8039">
        <v>10</v>
      </c>
      <c r="H8039" t="s">
        <v>22</v>
      </c>
    </row>
    <row r="8040" spans="1:8">
      <c r="A8040">
        <v>54345756</v>
      </c>
      <c r="B8040" t="s">
        <v>1753</v>
      </c>
      <c r="C8040" t="s">
        <v>19438</v>
      </c>
      <c r="D8040" s="1">
        <v>42489</v>
      </c>
      <c r="E8040" s="2">
        <v>2016</v>
      </c>
      <c r="F8040" t="s">
        <v>7</v>
      </c>
      <c r="G8040">
        <v>12</v>
      </c>
      <c r="H8040" t="s">
        <v>8</v>
      </c>
    </row>
    <row r="8041" spans="1:8">
      <c r="A8041">
        <v>54345806</v>
      </c>
      <c r="B8041" t="s">
        <v>6466</v>
      </c>
      <c r="C8041" t="s">
        <v>19438</v>
      </c>
      <c r="D8041" s="1">
        <v>42492</v>
      </c>
      <c r="E8041" s="2">
        <v>2016</v>
      </c>
      <c r="F8041" t="s">
        <v>324</v>
      </c>
      <c r="G8041">
        <v>3</v>
      </c>
      <c r="H8041" t="s">
        <v>15</v>
      </c>
    </row>
    <row r="8042" spans="1:8">
      <c r="A8042">
        <v>54346796</v>
      </c>
      <c r="B8042" t="s">
        <v>7702</v>
      </c>
      <c r="C8042" t="s">
        <v>3881</v>
      </c>
      <c r="D8042" s="1">
        <v>42489</v>
      </c>
      <c r="E8042" s="2">
        <v>2016</v>
      </c>
      <c r="F8042" t="s">
        <v>109</v>
      </c>
      <c r="G8042">
        <v>7</v>
      </c>
      <c r="H8042" t="s">
        <v>27</v>
      </c>
    </row>
    <row r="8043" spans="1:8">
      <c r="A8043">
        <v>54346812</v>
      </c>
      <c r="B8043" t="s">
        <v>7591</v>
      </c>
      <c r="C8043" t="s">
        <v>3881</v>
      </c>
      <c r="D8043" s="1">
        <v>42489</v>
      </c>
      <c r="E8043" s="2">
        <v>2016</v>
      </c>
      <c r="F8043" t="s">
        <v>109</v>
      </c>
      <c r="G8043">
        <v>7</v>
      </c>
      <c r="H8043" t="s">
        <v>27</v>
      </c>
    </row>
    <row r="8044" spans="1:8">
      <c r="A8044">
        <v>54347083</v>
      </c>
      <c r="B8044" t="s">
        <v>7704</v>
      </c>
      <c r="C8044" t="s">
        <v>19438</v>
      </c>
      <c r="D8044" s="1">
        <v>42492</v>
      </c>
      <c r="E8044" s="2">
        <v>2016</v>
      </c>
      <c r="F8044" t="s">
        <v>722</v>
      </c>
      <c r="G8044">
        <v>1</v>
      </c>
      <c r="H8044" t="s">
        <v>41</v>
      </c>
    </row>
    <row r="8045" spans="1:8">
      <c r="A8045">
        <v>54347299</v>
      </c>
      <c r="B8045" t="s">
        <v>7705</v>
      </c>
      <c r="C8045" t="s">
        <v>3881</v>
      </c>
      <c r="D8045" s="1">
        <v>42493</v>
      </c>
      <c r="E8045" s="2">
        <v>2016</v>
      </c>
      <c r="F8045" t="s">
        <v>2311</v>
      </c>
      <c r="G8045">
        <v>13</v>
      </c>
      <c r="H8045" t="s">
        <v>8</v>
      </c>
    </row>
    <row r="8046" spans="1:8">
      <c r="A8046">
        <v>55260186</v>
      </c>
      <c r="B8046" t="s">
        <v>7707</v>
      </c>
      <c r="C8046" t="s">
        <v>19438</v>
      </c>
      <c r="D8046" s="1">
        <v>43280</v>
      </c>
      <c r="E8046" s="2">
        <v>2018</v>
      </c>
      <c r="F8046" t="s">
        <v>30</v>
      </c>
      <c r="G8046">
        <v>13</v>
      </c>
      <c r="H8046" t="s">
        <v>15</v>
      </c>
    </row>
    <row r="8047" spans="1:8">
      <c r="A8047">
        <v>54349972</v>
      </c>
      <c r="B8047" t="s">
        <v>7709</v>
      </c>
      <c r="C8047" t="s">
        <v>19438</v>
      </c>
      <c r="D8047" s="1">
        <v>42493</v>
      </c>
      <c r="E8047" s="2">
        <v>2016</v>
      </c>
      <c r="F8047" t="s">
        <v>40</v>
      </c>
      <c r="G8047">
        <v>13</v>
      </c>
      <c r="H8047" t="s">
        <v>41</v>
      </c>
    </row>
    <row r="8048" spans="1:8">
      <c r="A8048">
        <v>54350079</v>
      </c>
      <c r="B8048" t="s">
        <v>7682</v>
      </c>
      <c r="C8048" t="s">
        <v>3881</v>
      </c>
      <c r="D8048" s="1">
        <v>42493</v>
      </c>
      <c r="E8048" s="2">
        <v>2016</v>
      </c>
      <c r="F8048" t="s">
        <v>142</v>
      </c>
      <c r="G8048">
        <v>10</v>
      </c>
      <c r="H8048" t="s">
        <v>22</v>
      </c>
    </row>
    <row r="8049" spans="1:8">
      <c r="A8049">
        <v>54350095</v>
      </c>
      <c r="B8049" t="s">
        <v>7710</v>
      </c>
      <c r="C8049" t="s">
        <v>3881</v>
      </c>
      <c r="D8049" s="1">
        <v>42492</v>
      </c>
      <c r="E8049" s="2">
        <v>2016</v>
      </c>
      <c r="F8049" t="s">
        <v>316</v>
      </c>
      <c r="G8049">
        <v>7</v>
      </c>
      <c r="H8049" t="s">
        <v>22</v>
      </c>
    </row>
    <row r="8050" spans="1:8">
      <c r="A8050">
        <v>54350319</v>
      </c>
      <c r="B8050" t="s">
        <v>7712</v>
      </c>
      <c r="C8050" t="s">
        <v>3881</v>
      </c>
      <c r="D8050" s="1">
        <v>42492</v>
      </c>
      <c r="E8050" s="2">
        <v>2016</v>
      </c>
      <c r="F8050" t="s">
        <v>717</v>
      </c>
      <c r="G8050">
        <v>3</v>
      </c>
      <c r="H8050" t="s">
        <v>15</v>
      </c>
    </row>
    <row r="8051" spans="1:8">
      <c r="A8051">
        <v>54350756</v>
      </c>
      <c r="B8051" t="s">
        <v>498</v>
      </c>
      <c r="C8051" t="s">
        <v>19438</v>
      </c>
      <c r="D8051" s="1">
        <v>42492</v>
      </c>
      <c r="E8051" s="2">
        <v>2016</v>
      </c>
      <c r="F8051" t="s">
        <v>160</v>
      </c>
      <c r="G8051">
        <v>7</v>
      </c>
      <c r="H8051" t="s">
        <v>10</v>
      </c>
    </row>
    <row r="8052" spans="1:8">
      <c r="A8052">
        <v>54350806</v>
      </c>
      <c r="B8052" t="s">
        <v>7714</v>
      </c>
      <c r="C8052" t="s">
        <v>3881</v>
      </c>
      <c r="D8052" s="1">
        <v>42492</v>
      </c>
      <c r="E8052" s="2">
        <v>2016</v>
      </c>
      <c r="F8052" t="s">
        <v>216</v>
      </c>
      <c r="G8052">
        <v>8</v>
      </c>
      <c r="H8052" t="s">
        <v>71</v>
      </c>
    </row>
    <row r="8053" spans="1:8">
      <c r="A8053">
        <v>54351143</v>
      </c>
      <c r="B8053" t="s">
        <v>7716</v>
      </c>
      <c r="C8053" t="s">
        <v>19438</v>
      </c>
      <c r="D8053" s="1">
        <v>42494</v>
      </c>
      <c r="E8053" s="2">
        <v>2016</v>
      </c>
      <c r="F8053" t="s">
        <v>32</v>
      </c>
      <c r="G8053">
        <v>4</v>
      </c>
      <c r="H8053" t="s">
        <v>17</v>
      </c>
    </row>
    <row r="8054" spans="1:8">
      <c r="A8054">
        <v>55508980</v>
      </c>
      <c r="B8054" t="s">
        <v>7718</v>
      </c>
      <c r="C8054" t="s">
        <v>3881</v>
      </c>
      <c r="D8054" s="1">
        <v>43577</v>
      </c>
      <c r="E8054" s="2">
        <v>2019</v>
      </c>
      <c r="F8054" t="s">
        <v>70</v>
      </c>
      <c r="G8054">
        <v>6</v>
      </c>
      <c r="H8054" t="s">
        <v>71</v>
      </c>
    </row>
    <row r="8055" spans="1:8">
      <c r="A8055">
        <v>54351705</v>
      </c>
      <c r="B8055" t="s">
        <v>4331</v>
      </c>
      <c r="C8055" t="s">
        <v>3881</v>
      </c>
      <c r="D8055" s="1">
        <v>42492</v>
      </c>
      <c r="E8055" s="2">
        <v>2016</v>
      </c>
      <c r="F8055" t="s">
        <v>70</v>
      </c>
      <c r="G8055">
        <v>6</v>
      </c>
      <c r="H8055" t="s">
        <v>71</v>
      </c>
    </row>
    <row r="8056" spans="1:8">
      <c r="A8056">
        <v>54352240</v>
      </c>
      <c r="B8056" t="s">
        <v>6147</v>
      </c>
      <c r="C8056" t="s">
        <v>3881</v>
      </c>
      <c r="D8056" s="1">
        <v>42494</v>
      </c>
      <c r="E8056" s="2">
        <v>2016</v>
      </c>
      <c r="F8056" t="s">
        <v>9</v>
      </c>
      <c r="G8056">
        <v>7</v>
      </c>
      <c r="H8056" t="s">
        <v>10</v>
      </c>
    </row>
    <row r="8057" spans="1:8">
      <c r="A8057">
        <v>54352281</v>
      </c>
      <c r="B8057" t="s">
        <v>7720</v>
      </c>
      <c r="C8057" t="s">
        <v>3881</v>
      </c>
      <c r="D8057" s="1">
        <v>42492</v>
      </c>
      <c r="E8057" s="2">
        <v>2016</v>
      </c>
      <c r="F8057" t="s">
        <v>30</v>
      </c>
      <c r="G8057">
        <v>13</v>
      </c>
      <c r="H8057" t="s">
        <v>15</v>
      </c>
    </row>
    <row r="8058" spans="1:8">
      <c r="A8058">
        <v>54352489</v>
      </c>
      <c r="B8058" t="s">
        <v>7623</v>
      </c>
      <c r="C8058" t="s">
        <v>3881</v>
      </c>
      <c r="D8058" s="1">
        <v>42488</v>
      </c>
      <c r="E8058" s="2">
        <v>2016</v>
      </c>
      <c r="F8058" t="s">
        <v>211</v>
      </c>
      <c r="G8058">
        <v>9</v>
      </c>
      <c r="H8058" t="s">
        <v>10</v>
      </c>
    </row>
    <row r="8059" spans="1:8">
      <c r="A8059">
        <v>54352604</v>
      </c>
      <c r="B8059" t="s">
        <v>4168</v>
      </c>
      <c r="C8059" t="s">
        <v>3881</v>
      </c>
      <c r="D8059" s="1">
        <v>42493</v>
      </c>
      <c r="E8059" s="2">
        <v>2016</v>
      </c>
      <c r="F8059" t="s">
        <v>108</v>
      </c>
      <c r="G8059">
        <v>7</v>
      </c>
      <c r="H8059" t="s">
        <v>10</v>
      </c>
    </row>
    <row r="8060" spans="1:8">
      <c r="A8060">
        <v>54352687</v>
      </c>
      <c r="B8060" t="s">
        <v>7722</v>
      </c>
      <c r="C8060" t="s">
        <v>3881</v>
      </c>
      <c r="D8060" s="1">
        <v>42493</v>
      </c>
      <c r="E8060" s="2">
        <v>2016</v>
      </c>
      <c r="F8060" t="s">
        <v>145</v>
      </c>
      <c r="G8060">
        <v>1</v>
      </c>
      <c r="H8060" t="s">
        <v>41</v>
      </c>
    </row>
    <row r="8061" spans="1:8">
      <c r="A8061">
        <v>54352943</v>
      </c>
      <c r="B8061" t="s">
        <v>5646</v>
      </c>
      <c r="C8061" t="s">
        <v>3881</v>
      </c>
      <c r="D8061" s="1">
        <v>42493</v>
      </c>
      <c r="E8061" s="2">
        <v>2016</v>
      </c>
      <c r="F8061" t="s">
        <v>641</v>
      </c>
      <c r="G8061">
        <v>10</v>
      </c>
      <c r="H8061" t="s">
        <v>12</v>
      </c>
    </row>
    <row r="8062" spans="1:8">
      <c r="A8062">
        <v>54352984</v>
      </c>
      <c r="B8062" t="s">
        <v>7489</v>
      </c>
      <c r="C8062" t="s">
        <v>3881</v>
      </c>
      <c r="D8062" s="1">
        <v>42494</v>
      </c>
      <c r="E8062" s="2">
        <v>2016</v>
      </c>
      <c r="F8062" t="s">
        <v>25</v>
      </c>
      <c r="G8062">
        <v>10</v>
      </c>
      <c r="H8062" t="s">
        <v>12</v>
      </c>
    </row>
    <row r="8063" spans="1:8">
      <c r="A8063">
        <v>54353008</v>
      </c>
      <c r="B8063" t="s">
        <v>7726</v>
      </c>
      <c r="C8063" t="s">
        <v>19438</v>
      </c>
      <c r="D8063" s="1">
        <v>42494</v>
      </c>
      <c r="E8063" s="2">
        <v>2016</v>
      </c>
      <c r="F8063" t="s">
        <v>34</v>
      </c>
      <c r="G8063">
        <v>10</v>
      </c>
      <c r="H8063" t="s">
        <v>12</v>
      </c>
    </row>
    <row r="8064" spans="1:8">
      <c r="A8064">
        <v>54353123</v>
      </c>
      <c r="B8064" t="s">
        <v>7727</v>
      </c>
      <c r="C8064" t="s">
        <v>19438</v>
      </c>
      <c r="D8064" s="1">
        <v>42492</v>
      </c>
      <c r="E8064" s="2">
        <v>2016</v>
      </c>
      <c r="F8064" t="s">
        <v>35</v>
      </c>
      <c r="G8064">
        <v>10</v>
      </c>
      <c r="H8064" t="s">
        <v>12</v>
      </c>
    </row>
    <row r="8065" spans="1:8">
      <c r="A8065">
        <v>54353214</v>
      </c>
      <c r="B8065" t="s">
        <v>7728</v>
      </c>
      <c r="C8065" t="s">
        <v>19438</v>
      </c>
      <c r="D8065" s="1">
        <v>42495</v>
      </c>
      <c r="E8065" s="2">
        <v>2016</v>
      </c>
      <c r="F8065" t="s">
        <v>60</v>
      </c>
      <c r="G8065">
        <v>13</v>
      </c>
      <c r="H8065" t="s">
        <v>8</v>
      </c>
    </row>
    <row r="8066" spans="1:8">
      <c r="A8066">
        <v>54353313</v>
      </c>
      <c r="B8066" t="s">
        <v>6113</v>
      </c>
      <c r="C8066" t="s">
        <v>3881</v>
      </c>
      <c r="D8066" s="1">
        <v>42495</v>
      </c>
      <c r="E8066" s="2">
        <v>2016</v>
      </c>
      <c r="F8066" t="s">
        <v>173</v>
      </c>
      <c r="G8066">
        <v>6</v>
      </c>
      <c r="H8066" t="s">
        <v>71</v>
      </c>
    </row>
    <row r="8067" spans="1:8">
      <c r="A8067">
        <v>54353388</v>
      </c>
      <c r="B8067" t="s">
        <v>7729</v>
      </c>
      <c r="C8067" t="s">
        <v>3881</v>
      </c>
      <c r="D8067" s="1">
        <v>42495</v>
      </c>
      <c r="E8067" s="2">
        <v>2016</v>
      </c>
      <c r="F8067" t="s">
        <v>173</v>
      </c>
      <c r="G8067">
        <v>6</v>
      </c>
      <c r="H8067" t="s">
        <v>71</v>
      </c>
    </row>
    <row r="8068" spans="1:8">
      <c r="A8068">
        <v>54353610</v>
      </c>
      <c r="B8068" t="s">
        <v>7730</v>
      </c>
      <c r="C8068" t="s">
        <v>3881</v>
      </c>
      <c r="D8068" s="1">
        <v>42495</v>
      </c>
      <c r="E8068" s="2">
        <v>2016</v>
      </c>
      <c r="F8068" t="s">
        <v>839</v>
      </c>
      <c r="G8068">
        <v>11</v>
      </c>
      <c r="H8068" t="s">
        <v>27</v>
      </c>
    </row>
    <row r="8069" spans="1:8">
      <c r="A8069">
        <v>54353644</v>
      </c>
      <c r="B8069" t="s">
        <v>3876</v>
      </c>
      <c r="C8069" t="s">
        <v>19438</v>
      </c>
      <c r="D8069" s="1">
        <v>42495</v>
      </c>
      <c r="E8069" s="2">
        <v>2016</v>
      </c>
      <c r="F8069" t="s">
        <v>9</v>
      </c>
      <c r="G8069">
        <v>7</v>
      </c>
      <c r="H8069" t="s">
        <v>10</v>
      </c>
    </row>
    <row r="8070" spans="1:8">
      <c r="A8070">
        <v>54353743</v>
      </c>
      <c r="B8070" t="s">
        <v>5253</v>
      </c>
      <c r="C8070" t="s">
        <v>3881</v>
      </c>
      <c r="D8070" s="1">
        <v>42495</v>
      </c>
      <c r="E8070" s="2">
        <v>2016</v>
      </c>
      <c r="F8070" t="s">
        <v>86</v>
      </c>
      <c r="G8070">
        <v>13</v>
      </c>
      <c r="H8070" t="s">
        <v>8</v>
      </c>
    </row>
    <row r="8071" spans="1:8">
      <c r="A8071">
        <v>54353750</v>
      </c>
      <c r="B8071" t="s">
        <v>7731</v>
      </c>
      <c r="C8071" t="s">
        <v>3881</v>
      </c>
      <c r="D8071" s="1">
        <v>42494</v>
      </c>
      <c r="E8071" s="2">
        <v>2016</v>
      </c>
      <c r="F8071" t="s">
        <v>40</v>
      </c>
      <c r="G8071">
        <v>13</v>
      </c>
      <c r="H8071" t="s">
        <v>41</v>
      </c>
    </row>
    <row r="8072" spans="1:8">
      <c r="A8072">
        <v>54353768</v>
      </c>
      <c r="B8072" t="s">
        <v>7731</v>
      </c>
      <c r="C8072" t="s">
        <v>19438</v>
      </c>
      <c r="D8072" s="1">
        <v>42494</v>
      </c>
      <c r="E8072" s="2">
        <v>2016</v>
      </c>
      <c r="F8072" t="s">
        <v>40</v>
      </c>
      <c r="G8072">
        <v>13</v>
      </c>
      <c r="H8072" t="s">
        <v>41</v>
      </c>
    </row>
    <row r="8073" spans="1:8">
      <c r="A8073">
        <v>54354139</v>
      </c>
      <c r="B8073" t="s">
        <v>7732</v>
      </c>
      <c r="C8073" t="s">
        <v>19438</v>
      </c>
      <c r="D8073" s="1">
        <v>42495</v>
      </c>
      <c r="E8073" s="2">
        <v>2016</v>
      </c>
      <c r="F8073" t="s">
        <v>53</v>
      </c>
      <c r="G8073">
        <v>2</v>
      </c>
      <c r="H8073" t="s">
        <v>15</v>
      </c>
    </row>
    <row r="8074" spans="1:8">
      <c r="A8074">
        <v>54354147</v>
      </c>
      <c r="B8074" t="s">
        <v>7732</v>
      </c>
      <c r="C8074" t="s">
        <v>3881</v>
      </c>
      <c r="D8074" s="1">
        <v>42495</v>
      </c>
      <c r="E8074" s="2">
        <v>2016</v>
      </c>
      <c r="F8074" t="s">
        <v>53</v>
      </c>
      <c r="G8074">
        <v>2</v>
      </c>
      <c r="H8074" t="s">
        <v>15</v>
      </c>
    </row>
    <row r="8075" spans="1:8">
      <c r="A8075">
        <v>54354352</v>
      </c>
      <c r="B8075" t="s">
        <v>7733</v>
      </c>
      <c r="C8075" t="s">
        <v>3881</v>
      </c>
      <c r="D8075" s="1">
        <v>42496</v>
      </c>
      <c r="E8075" s="2">
        <v>2016</v>
      </c>
      <c r="F8075" t="s">
        <v>109</v>
      </c>
      <c r="G8075">
        <v>7</v>
      </c>
      <c r="H8075" t="s">
        <v>27</v>
      </c>
    </row>
    <row r="8076" spans="1:8">
      <c r="A8076">
        <v>54354394</v>
      </c>
      <c r="B8076" t="s">
        <v>3486</v>
      </c>
      <c r="C8076" t="s">
        <v>3881</v>
      </c>
      <c r="D8076" s="1">
        <v>42495</v>
      </c>
      <c r="E8076" s="2">
        <v>2016</v>
      </c>
      <c r="F8076" t="s">
        <v>839</v>
      </c>
      <c r="G8076">
        <v>11</v>
      </c>
      <c r="H8076" t="s">
        <v>27</v>
      </c>
    </row>
    <row r="8077" spans="1:8">
      <c r="A8077">
        <v>54354402</v>
      </c>
      <c r="B8077" t="s">
        <v>3486</v>
      </c>
      <c r="C8077" t="s">
        <v>19438</v>
      </c>
      <c r="D8077" s="1">
        <v>42495</v>
      </c>
      <c r="E8077" s="2">
        <v>2016</v>
      </c>
      <c r="F8077" t="s">
        <v>839</v>
      </c>
      <c r="G8077">
        <v>11</v>
      </c>
      <c r="H8077" t="s">
        <v>27</v>
      </c>
    </row>
    <row r="8078" spans="1:8">
      <c r="A8078">
        <v>54354642</v>
      </c>
      <c r="B8078" t="s">
        <v>3539</v>
      </c>
      <c r="C8078" t="s">
        <v>3881</v>
      </c>
      <c r="D8078" s="1">
        <v>42493</v>
      </c>
      <c r="E8078" s="2">
        <v>2016</v>
      </c>
      <c r="F8078" t="s">
        <v>150</v>
      </c>
      <c r="G8078">
        <v>1</v>
      </c>
      <c r="H8078" t="s">
        <v>41</v>
      </c>
    </row>
    <row r="8079" spans="1:8">
      <c r="A8079">
        <v>54354964</v>
      </c>
      <c r="B8079" t="s">
        <v>7734</v>
      </c>
      <c r="C8079" t="s">
        <v>3881</v>
      </c>
      <c r="D8079" s="1">
        <v>42496</v>
      </c>
      <c r="E8079" s="2">
        <v>2016</v>
      </c>
      <c r="F8079" t="s">
        <v>145</v>
      </c>
      <c r="G8079">
        <v>1</v>
      </c>
      <c r="H8079" t="s">
        <v>41</v>
      </c>
    </row>
    <row r="8080" spans="1:8">
      <c r="A8080">
        <v>54354980</v>
      </c>
      <c r="B8080" t="s">
        <v>4434</v>
      </c>
      <c r="C8080" t="s">
        <v>19438</v>
      </c>
      <c r="D8080" s="1">
        <v>42494</v>
      </c>
      <c r="E8080" s="2">
        <v>2016</v>
      </c>
      <c r="F8080" t="s">
        <v>409</v>
      </c>
      <c r="G8080">
        <v>4</v>
      </c>
      <c r="H8080" t="s">
        <v>17</v>
      </c>
    </row>
    <row r="8081" spans="1:8">
      <c r="A8081">
        <v>54355060</v>
      </c>
      <c r="B8081" t="s">
        <v>959</v>
      </c>
      <c r="C8081" t="s">
        <v>19438</v>
      </c>
      <c r="D8081" s="1">
        <v>42496</v>
      </c>
      <c r="E8081" s="2">
        <v>2016</v>
      </c>
      <c r="F8081" t="s">
        <v>145</v>
      </c>
      <c r="G8081">
        <v>1</v>
      </c>
      <c r="H8081" t="s">
        <v>41</v>
      </c>
    </row>
    <row r="8082" spans="1:8">
      <c r="A8082">
        <v>54355334</v>
      </c>
      <c r="B8082" t="s">
        <v>7140</v>
      </c>
      <c r="C8082" t="s">
        <v>19438</v>
      </c>
      <c r="D8082" s="1">
        <v>42493</v>
      </c>
      <c r="E8082" s="2">
        <v>2016</v>
      </c>
      <c r="F8082" t="s">
        <v>86</v>
      </c>
      <c r="G8082">
        <v>13</v>
      </c>
      <c r="H8082" t="s">
        <v>8</v>
      </c>
    </row>
    <row r="8083" spans="1:8">
      <c r="A8083">
        <v>54355383</v>
      </c>
      <c r="B8083" t="s">
        <v>7737</v>
      </c>
      <c r="C8083" t="s">
        <v>19438</v>
      </c>
      <c r="D8083" s="1">
        <v>42495</v>
      </c>
      <c r="E8083" s="2">
        <v>2016</v>
      </c>
      <c r="F8083" t="s">
        <v>189</v>
      </c>
      <c r="G8083">
        <v>7</v>
      </c>
      <c r="H8083" t="s">
        <v>22</v>
      </c>
    </row>
    <row r="8084" spans="1:8">
      <c r="A8084">
        <v>54355474</v>
      </c>
      <c r="B8084" t="s">
        <v>7738</v>
      </c>
      <c r="C8084" t="s">
        <v>3881</v>
      </c>
      <c r="D8084" s="1">
        <v>42496</v>
      </c>
      <c r="E8084" s="2">
        <v>2016</v>
      </c>
      <c r="F8084" t="s">
        <v>2302</v>
      </c>
      <c r="G8084">
        <v>8</v>
      </c>
      <c r="H8084" t="s">
        <v>22</v>
      </c>
    </row>
    <row r="8085" spans="1:8">
      <c r="A8085">
        <v>54355557</v>
      </c>
      <c r="B8085" t="s">
        <v>7739</v>
      </c>
      <c r="C8085" t="s">
        <v>3881</v>
      </c>
      <c r="D8085" s="1">
        <v>42495</v>
      </c>
      <c r="E8085" s="2">
        <v>2016</v>
      </c>
      <c r="F8085" t="s">
        <v>91</v>
      </c>
      <c r="G8085">
        <v>10</v>
      </c>
      <c r="H8085" t="s">
        <v>22</v>
      </c>
    </row>
    <row r="8086" spans="1:8">
      <c r="A8086">
        <v>54355789</v>
      </c>
      <c r="B8086" t="s">
        <v>7740</v>
      </c>
      <c r="C8086" t="s">
        <v>3881</v>
      </c>
      <c r="D8086" s="1">
        <v>42494</v>
      </c>
      <c r="E8086" s="2">
        <v>2016</v>
      </c>
      <c r="F8086" t="s">
        <v>105</v>
      </c>
      <c r="G8086">
        <v>9</v>
      </c>
      <c r="H8086" t="s">
        <v>22</v>
      </c>
    </row>
    <row r="8087" spans="1:8">
      <c r="A8087">
        <v>54355839</v>
      </c>
      <c r="B8087" t="s">
        <v>6972</v>
      </c>
      <c r="C8087" t="s">
        <v>19438</v>
      </c>
      <c r="D8087" s="1">
        <v>42494</v>
      </c>
      <c r="E8087" s="2">
        <v>2016</v>
      </c>
      <c r="F8087" t="s">
        <v>105</v>
      </c>
      <c r="G8087">
        <v>9</v>
      </c>
      <c r="H8087" t="s">
        <v>22</v>
      </c>
    </row>
    <row r="8088" spans="1:8">
      <c r="A8088">
        <v>54356670</v>
      </c>
      <c r="B8088" t="s">
        <v>7741</v>
      </c>
      <c r="C8088" t="s">
        <v>3881</v>
      </c>
      <c r="D8088" s="1">
        <v>42495</v>
      </c>
      <c r="E8088" s="2">
        <v>2016</v>
      </c>
      <c r="F8088" t="s">
        <v>308</v>
      </c>
      <c r="G8088">
        <v>5</v>
      </c>
      <c r="H8088" t="s">
        <v>71</v>
      </c>
    </row>
    <row r="8089" spans="1:8">
      <c r="A8089">
        <v>54356977</v>
      </c>
      <c r="B8089" t="s">
        <v>6737</v>
      </c>
      <c r="C8089" t="s">
        <v>19438</v>
      </c>
      <c r="D8089" s="1">
        <v>42496</v>
      </c>
      <c r="E8089" s="2">
        <v>2016</v>
      </c>
      <c r="F8089" t="s">
        <v>929</v>
      </c>
      <c r="G8089">
        <v>9</v>
      </c>
      <c r="H8089" t="s">
        <v>10</v>
      </c>
    </row>
    <row r="8090" spans="1:8">
      <c r="A8090">
        <v>55553184</v>
      </c>
      <c r="B8090" t="s">
        <v>6077</v>
      </c>
      <c r="C8090" t="s">
        <v>19438</v>
      </c>
      <c r="D8090" s="1">
        <v>43621</v>
      </c>
      <c r="E8090" s="2">
        <v>2019</v>
      </c>
      <c r="F8090" t="s">
        <v>186</v>
      </c>
      <c r="G8090">
        <v>13</v>
      </c>
      <c r="H8090" t="s">
        <v>15</v>
      </c>
    </row>
    <row r="8091" spans="1:8">
      <c r="A8091">
        <v>54357959</v>
      </c>
      <c r="B8091" t="s">
        <v>7743</v>
      </c>
      <c r="C8091" t="s">
        <v>3881</v>
      </c>
      <c r="D8091" s="1">
        <v>42496</v>
      </c>
      <c r="E8091" s="2">
        <v>2016</v>
      </c>
      <c r="F8091" t="s">
        <v>216</v>
      </c>
      <c r="G8091">
        <v>8</v>
      </c>
      <c r="H8091" t="s">
        <v>71</v>
      </c>
    </row>
    <row r="8092" spans="1:8">
      <c r="A8092">
        <v>55553200</v>
      </c>
      <c r="B8092" t="s">
        <v>5056</v>
      </c>
      <c r="C8092" t="s">
        <v>3881</v>
      </c>
      <c r="D8092" s="1">
        <v>43621</v>
      </c>
      <c r="E8092" s="2">
        <v>2019</v>
      </c>
      <c r="F8092" t="s">
        <v>408</v>
      </c>
      <c r="G8092">
        <v>12</v>
      </c>
      <c r="H8092" t="s">
        <v>17</v>
      </c>
    </row>
    <row r="8093" spans="1:8">
      <c r="A8093">
        <v>54358403</v>
      </c>
      <c r="B8093" t="s">
        <v>7242</v>
      </c>
      <c r="C8093" t="s">
        <v>19438</v>
      </c>
      <c r="D8093" s="1">
        <v>42496</v>
      </c>
      <c r="E8093" s="2">
        <v>2016</v>
      </c>
      <c r="F8093" t="s">
        <v>776</v>
      </c>
      <c r="G8093">
        <v>6</v>
      </c>
      <c r="H8093" t="s">
        <v>71</v>
      </c>
    </row>
    <row r="8094" spans="1:8">
      <c r="A8094">
        <v>55553291</v>
      </c>
      <c r="B8094" t="s">
        <v>7744</v>
      </c>
      <c r="C8094" t="s">
        <v>3881</v>
      </c>
      <c r="D8094" s="1">
        <v>43623</v>
      </c>
      <c r="E8094" s="2">
        <v>2019</v>
      </c>
      <c r="F8094" t="s">
        <v>19</v>
      </c>
      <c r="G8094">
        <v>14</v>
      </c>
      <c r="H8094" t="s">
        <v>17</v>
      </c>
    </row>
    <row r="8095" spans="1:8">
      <c r="A8095">
        <v>54358494</v>
      </c>
      <c r="B8095" t="s">
        <v>4907</v>
      </c>
      <c r="C8095" t="s">
        <v>19438</v>
      </c>
      <c r="D8095" s="1">
        <v>42500</v>
      </c>
      <c r="E8095" s="2">
        <v>2016</v>
      </c>
      <c r="F8095" t="s">
        <v>1264</v>
      </c>
      <c r="G8095">
        <v>2</v>
      </c>
      <c r="H8095" t="s">
        <v>15</v>
      </c>
    </row>
    <row r="8096" spans="1:8">
      <c r="A8096">
        <v>54358544</v>
      </c>
      <c r="B8096" t="s">
        <v>3652</v>
      </c>
      <c r="C8096" t="s">
        <v>19438</v>
      </c>
      <c r="D8096" s="1">
        <v>42500</v>
      </c>
      <c r="E8096" s="2">
        <v>2016</v>
      </c>
      <c r="F8096" t="s">
        <v>109</v>
      </c>
      <c r="G8096">
        <v>7</v>
      </c>
      <c r="H8096" t="s">
        <v>27</v>
      </c>
    </row>
    <row r="8097" spans="1:8">
      <c r="A8097">
        <v>54358767</v>
      </c>
      <c r="B8097" t="s">
        <v>7746</v>
      </c>
      <c r="C8097" t="s">
        <v>19438</v>
      </c>
      <c r="D8097" s="1">
        <v>42500</v>
      </c>
      <c r="E8097" s="2">
        <v>2016</v>
      </c>
      <c r="F8097" t="s">
        <v>91</v>
      </c>
      <c r="G8097">
        <v>10</v>
      </c>
      <c r="H8097" t="s">
        <v>22</v>
      </c>
    </row>
    <row r="8098" spans="1:8">
      <c r="A8098">
        <v>54358841</v>
      </c>
      <c r="B8098" t="s">
        <v>3969</v>
      </c>
      <c r="C8098" t="s">
        <v>19438</v>
      </c>
      <c r="D8098" s="1">
        <v>42500</v>
      </c>
      <c r="E8098" s="2">
        <v>2016</v>
      </c>
      <c r="F8098" t="s">
        <v>40</v>
      </c>
      <c r="G8098">
        <v>13</v>
      </c>
      <c r="H8098" t="s">
        <v>41</v>
      </c>
    </row>
    <row r="8099" spans="1:8">
      <c r="A8099">
        <v>54358965</v>
      </c>
      <c r="B8099" t="s">
        <v>7748</v>
      </c>
      <c r="C8099" t="s">
        <v>3881</v>
      </c>
      <c r="D8099" s="1">
        <v>42499</v>
      </c>
      <c r="E8099" s="2">
        <v>2016</v>
      </c>
    </row>
    <row r="8100" spans="1:8">
      <c r="A8100">
        <v>54359088</v>
      </c>
      <c r="B8100" t="s">
        <v>7750</v>
      </c>
      <c r="C8100" t="s">
        <v>19438</v>
      </c>
      <c r="D8100" s="1">
        <v>42499</v>
      </c>
      <c r="E8100" s="2">
        <v>2016</v>
      </c>
      <c r="F8100" t="s">
        <v>96</v>
      </c>
      <c r="G8100">
        <v>9</v>
      </c>
      <c r="H8100" t="s">
        <v>22</v>
      </c>
    </row>
    <row r="8101" spans="1:8">
      <c r="A8101">
        <v>54359161</v>
      </c>
      <c r="B8101" t="s">
        <v>2758</v>
      </c>
      <c r="C8101" t="s">
        <v>3881</v>
      </c>
      <c r="D8101" s="1">
        <v>42499</v>
      </c>
      <c r="E8101" s="2">
        <v>2016</v>
      </c>
      <c r="F8101" t="s">
        <v>513</v>
      </c>
      <c r="G8101">
        <v>9</v>
      </c>
      <c r="H8101" t="s">
        <v>12</v>
      </c>
    </row>
    <row r="8102" spans="1:8">
      <c r="A8102">
        <v>54359179</v>
      </c>
      <c r="B8102" t="s">
        <v>7751</v>
      </c>
      <c r="C8102" t="s">
        <v>3881</v>
      </c>
      <c r="D8102" s="1">
        <v>42495</v>
      </c>
      <c r="E8102" s="2">
        <v>2016</v>
      </c>
      <c r="F8102" t="s">
        <v>47</v>
      </c>
      <c r="G8102">
        <v>7</v>
      </c>
      <c r="H8102" t="s">
        <v>10</v>
      </c>
    </row>
    <row r="8103" spans="1:8">
      <c r="A8103">
        <v>54359195</v>
      </c>
      <c r="B8103" t="s">
        <v>7379</v>
      </c>
      <c r="C8103" t="s">
        <v>3881</v>
      </c>
      <c r="D8103" s="1">
        <v>42499</v>
      </c>
      <c r="E8103" s="2">
        <v>2016</v>
      </c>
      <c r="F8103" t="s">
        <v>303</v>
      </c>
      <c r="G8103">
        <v>9</v>
      </c>
      <c r="H8103" t="s">
        <v>12</v>
      </c>
    </row>
    <row r="8104" spans="1:8">
      <c r="A8104">
        <v>54359229</v>
      </c>
      <c r="B8104" t="s">
        <v>7752</v>
      </c>
      <c r="C8104" t="s">
        <v>3881</v>
      </c>
      <c r="D8104" s="1">
        <v>42499</v>
      </c>
      <c r="E8104" s="2">
        <v>2016</v>
      </c>
      <c r="F8104" t="s">
        <v>303</v>
      </c>
      <c r="G8104">
        <v>9</v>
      </c>
      <c r="H8104" t="s">
        <v>12</v>
      </c>
    </row>
    <row r="8105" spans="1:8">
      <c r="A8105">
        <v>55553309</v>
      </c>
      <c r="B8105" t="s">
        <v>7753</v>
      </c>
      <c r="C8105" t="s">
        <v>19438</v>
      </c>
      <c r="D8105" s="1">
        <v>43621</v>
      </c>
      <c r="E8105" s="2">
        <v>2019</v>
      </c>
      <c r="F8105" t="s">
        <v>38</v>
      </c>
      <c r="G8105">
        <v>9</v>
      </c>
      <c r="H8105" t="s">
        <v>22</v>
      </c>
    </row>
    <row r="8106" spans="1:8">
      <c r="A8106">
        <v>55553333</v>
      </c>
      <c r="B8106" t="s">
        <v>7754</v>
      </c>
      <c r="C8106" t="s">
        <v>3881</v>
      </c>
      <c r="D8106" s="1">
        <v>43621</v>
      </c>
      <c r="E8106" s="2">
        <v>2019</v>
      </c>
      <c r="F8106" t="s">
        <v>25</v>
      </c>
      <c r="G8106">
        <v>10</v>
      </c>
      <c r="H8106" t="s">
        <v>12</v>
      </c>
    </row>
    <row r="8107" spans="1:8">
      <c r="A8107">
        <v>55553341</v>
      </c>
      <c r="B8107" t="s">
        <v>7755</v>
      </c>
      <c r="C8107" t="s">
        <v>19438</v>
      </c>
      <c r="D8107" s="1">
        <v>43622</v>
      </c>
      <c r="E8107" s="2">
        <v>2019</v>
      </c>
      <c r="F8107" t="s">
        <v>457</v>
      </c>
      <c r="G8107">
        <v>4</v>
      </c>
      <c r="H8107" t="s">
        <v>17</v>
      </c>
    </row>
    <row r="8108" spans="1:8">
      <c r="A8108">
        <v>54329669</v>
      </c>
      <c r="B8108" t="s">
        <v>7632</v>
      </c>
      <c r="C8108" t="s">
        <v>19438</v>
      </c>
      <c r="D8108" s="1">
        <v>42478</v>
      </c>
      <c r="E8108" s="2">
        <v>2016</v>
      </c>
      <c r="F8108" t="s">
        <v>34</v>
      </c>
      <c r="G8108">
        <v>10</v>
      </c>
      <c r="H8108" t="s">
        <v>12</v>
      </c>
    </row>
    <row r="8109" spans="1:8">
      <c r="A8109">
        <v>55553630</v>
      </c>
      <c r="B8109" t="s">
        <v>7756</v>
      </c>
      <c r="C8109" t="s">
        <v>3881</v>
      </c>
      <c r="D8109" s="1">
        <v>43622</v>
      </c>
      <c r="E8109" s="2">
        <v>2019</v>
      </c>
      <c r="F8109" t="s">
        <v>16</v>
      </c>
      <c r="G8109">
        <v>12</v>
      </c>
      <c r="H8109" t="s">
        <v>17</v>
      </c>
    </row>
    <row r="8110" spans="1:8">
      <c r="A8110">
        <v>55553663</v>
      </c>
      <c r="B8110" t="s">
        <v>7758</v>
      </c>
      <c r="C8110" t="s">
        <v>3881</v>
      </c>
      <c r="D8110" s="1">
        <v>43623</v>
      </c>
      <c r="E8110" s="2">
        <v>2019</v>
      </c>
      <c r="F8110" t="s">
        <v>16</v>
      </c>
      <c r="G8110">
        <v>12</v>
      </c>
      <c r="H8110" t="s">
        <v>17</v>
      </c>
    </row>
    <row r="8111" spans="1:8">
      <c r="A8111">
        <v>55553887</v>
      </c>
      <c r="B8111" t="s">
        <v>7759</v>
      </c>
      <c r="C8111" t="s">
        <v>19438</v>
      </c>
      <c r="D8111" s="1">
        <v>43622</v>
      </c>
      <c r="E8111" s="2">
        <v>2019</v>
      </c>
      <c r="F8111" t="s">
        <v>560</v>
      </c>
      <c r="G8111">
        <v>9</v>
      </c>
      <c r="H8111" t="s">
        <v>10</v>
      </c>
    </row>
    <row r="8112" spans="1:8">
      <c r="A8112">
        <v>55554042</v>
      </c>
      <c r="B8112" t="s">
        <v>3320</v>
      </c>
      <c r="C8112" t="s">
        <v>3881</v>
      </c>
      <c r="D8112" s="1">
        <v>43615</v>
      </c>
      <c r="E8112" s="2">
        <v>2019</v>
      </c>
      <c r="F8112" t="s">
        <v>664</v>
      </c>
      <c r="G8112">
        <v>6</v>
      </c>
      <c r="H8112" t="s">
        <v>71</v>
      </c>
    </row>
    <row r="8113" spans="1:8">
      <c r="A8113">
        <v>54360599</v>
      </c>
      <c r="B8113" t="s">
        <v>2040</v>
      </c>
      <c r="C8113" t="s">
        <v>19438</v>
      </c>
      <c r="D8113" s="1">
        <v>42495</v>
      </c>
      <c r="E8113" s="2">
        <v>2016</v>
      </c>
      <c r="F8113" t="s">
        <v>37</v>
      </c>
      <c r="G8113">
        <v>10</v>
      </c>
      <c r="H8113" t="s">
        <v>12</v>
      </c>
    </row>
    <row r="8114" spans="1:8">
      <c r="A8114">
        <v>54360607</v>
      </c>
      <c r="B8114" t="s">
        <v>2040</v>
      </c>
      <c r="C8114" t="s">
        <v>3881</v>
      </c>
      <c r="D8114" s="1">
        <v>42495</v>
      </c>
      <c r="E8114" s="2">
        <v>2016</v>
      </c>
      <c r="F8114" t="s">
        <v>37</v>
      </c>
      <c r="G8114">
        <v>10</v>
      </c>
      <c r="H8114" t="s">
        <v>12</v>
      </c>
    </row>
    <row r="8115" spans="1:8">
      <c r="A8115">
        <v>55554075</v>
      </c>
      <c r="B8115" t="s">
        <v>7760</v>
      </c>
      <c r="C8115" t="s">
        <v>3881</v>
      </c>
      <c r="D8115" s="1">
        <v>43616</v>
      </c>
      <c r="E8115" s="2">
        <v>2019</v>
      </c>
      <c r="F8115" t="s">
        <v>9</v>
      </c>
      <c r="G8115">
        <v>9</v>
      </c>
      <c r="H8115" t="s">
        <v>10</v>
      </c>
    </row>
    <row r="8116" spans="1:8">
      <c r="A8116">
        <v>55554109</v>
      </c>
      <c r="B8116" t="s">
        <v>791</v>
      </c>
      <c r="C8116" t="s">
        <v>3881</v>
      </c>
      <c r="D8116" s="1">
        <v>43615</v>
      </c>
      <c r="E8116" s="2">
        <v>2019</v>
      </c>
      <c r="F8116" t="s">
        <v>792</v>
      </c>
      <c r="G8116">
        <v>7</v>
      </c>
      <c r="H8116" t="s">
        <v>71</v>
      </c>
    </row>
    <row r="8117" spans="1:8">
      <c r="A8117">
        <v>54361357</v>
      </c>
      <c r="B8117" t="s">
        <v>7761</v>
      </c>
      <c r="C8117" t="s">
        <v>19438</v>
      </c>
      <c r="D8117" s="1">
        <v>42499</v>
      </c>
      <c r="E8117" s="2">
        <v>2016</v>
      </c>
      <c r="F8117" t="s">
        <v>837</v>
      </c>
      <c r="G8117">
        <v>3</v>
      </c>
      <c r="H8117" t="s">
        <v>15</v>
      </c>
    </row>
    <row r="8118" spans="1:8">
      <c r="A8118">
        <v>54361365</v>
      </c>
      <c r="B8118" t="s">
        <v>5028</v>
      </c>
      <c r="C8118" t="s">
        <v>3881</v>
      </c>
      <c r="D8118" s="1">
        <v>42499</v>
      </c>
      <c r="E8118" s="2">
        <v>2016</v>
      </c>
      <c r="F8118" t="s">
        <v>211</v>
      </c>
      <c r="G8118">
        <v>9</v>
      </c>
      <c r="H8118" t="s">
        <v>10</v>
      </c>
    </row>
    <row r="8119" spans="1:8">
      <c r="A8119">
        <v>55554125</v>
      </c>
      <c r="B8119" t="s">
        <v>7762</v>
      </c>
      <c r="C8119" t="s">
        <v>19438</v>
      </c>
      <c r="D8119" s="1">
        <v>43620</v>
      </c>
      <c r="E8119" s="2">
        <v>2019</v>
      </c>
      <c r="F8119" t="s">
        <v>322</v>
      </c>
      <c r="G8119">
        <v>6</v>
      </c>
      <c r="H8119" t="s">
        <v>71</v>
      </c>
    </row>
    <row r="8120" spans="1:8">
      <c r="A8120">
        <v>55554133</v>
      </c>
      <c r="B8120" t="s">
        <v>7762</v>
      </c>
      <c r="C8120" t="s">
        <v>3881</v>
      </c>
      <c r="D8120" s="1">
        <v>43620</v>
      </c>
      <c r="E8120" s="2">
        <v>2019</v>
      </c>
      <c r="F8120" t="s">
        <v>322</v>
      </c>
      <c r="G8120">
        <v>6</v>
      </c>
      <c r="H8120" t="s">
        <v>71</v>
      </c>
    </row>
    <row r="8121" spans="1:8">
      <c r="A8121">
        <v>54361795</v>
      </c>
      <c r="B8121" t="s">
        <v>7763</v>
      </c>
      <c r="C8121" t="s">
        <v>3881</v>
      </c>
      <c r="D8121" s="1">
        <v>42501</v>
      </c>
      <c r="E8121" s="2">
        <v>2016</v>
      </c>
      <c r="F8121" t="s">
        <v>209</v>
      </c>
      <c r="G8121">
        <v>8</v>
      </c>
      <c r="H8121" t="s">
        <v>22</v>
      </c>
    </row>
    <row r="8122" spans="1:8">
      <c r="A8122">
        <v>54362157</v>
      </c>
      <c r="B8122" t="s">
        <v>5750</v>
      </c>
      <c r="C8122" t="s">
        <v>3881</v>
      </c>
      <c r="D8122" s="1">
        <v>42501</v>
      </c>
      <c r="E8122" s="2">
        <v>2016</v>
      </c>
      <c r="F8122" t="s">
        <v>408</v>
      </c>
      <c r="G8122">
        <v>14</v>
      </c>
      <c r="H8122" t="s">
        <v>17</v>
      </c>
    </row>
    <row r="8123" spans="1:8">
      <c r="A8123">
        <v>54363007</v>
      </c>
      <c r="B8123" t="s">
        <v>4833</v>
      </c>
      <c r="C8123" t="s">
        <v>19438</v>
      </c>
      <c r="D8123" s="1">
        <v>42501</v>
      </c>
      <c r="E8123" s="2">
        <v>2016</v>
      </c>
      <c r="F8123" t="s">
        <v>142</v>
      </c>
      <c r="G8123">
        <v>10</v>
      </c>
      <c r="H8123" t="s">
        <v>22</v>
      </c>
    </row>
    <row r="8124" spans="1:8">
      <c r="A8124">
        <v>54363163</v>
      </c>
      <c r="B8124" t="s">
        <v>2327</v>
      </c>
      <c r="C8124" t="s">
        <v>19438</v>
      </c>
      <c r="D8124" s="1">
        <v>42501</v>
      </c>
      <c r="E8124" s="2">
        <v>2016</v>
      </c>
      <c r="F8124" t="s">
        <v>145</v>
      </c>
      <c r="G8124">
        <v>1</v>
      </c>
      <c r="H8124" t="s">
        <v>41</v>
      </c>
    </row>
    <row r="8125" spans="1:8">
      <c r="A8125">
        <v>55554273</v>
      </c>
      <c r="B8125" t="s">
        <v>420</v>
      </c>
      <c r="C8125" t="s">
        <v>3881</v>
      </c>
      <c r="D8125" s="1">
        <v>43620</v>
      </c>
      <c r="E8125" s="2">
        <v>2019</v>
      </c>
      <c r="F8125" t="s">
        <v>145</v>
      </c>
      <c r="G8125">
        <v>1</v>
      </c>
      <c r="H8125" t="s">
        <v>41</v>
      </c>
    </row>
    <row r="8126" spans="1:8">
      <c r="A8126">
        <v>55554323</v>
      </c>
      <c r="B8126" t="s">
        <v>7771</v>
      </c>
      <c r="C8126" t="s">
        <v>3881</v>
      </c>
      <c r="D8126" s="1">
        <v>43620</v>
      </c>
      <c r="E8126" s="2">
        <v>2019</v>
      </c>
      <c r="F8126" t="s">
        <v>448</v>
      </c>
      <c r="G8126">
        <v>13</v>
      </c>
      <c r="H8126" t="s">
        <v>41</v>
      </c>
    </row>
    <row r="8127" spans="1:8">
      <c r="A8127">
        <v>55554331</v>
      </c>
      <c r="B8127" t="s">
        <v>4881</v>
      </c>
      <c r="C8127" t="s">
        <v>19438</v>
      </c>
      <c r="D8127" s="1">
        <v>43620</v>
      </c>
      <c r="E8127" s="2">
        <v>2019</v>
      </c>
      <c r="F8127" t="s">
        <v>582</v>
      </c>
      <c r="G8127">
        <v>2</v>
      </c>
      <c r="H8127" t="s">
        <v>41</v>
      </c>
    </row>
    <row r="8128" spans="1:8">
      <c r="A8128">
        <v>55554356</v>
      </c>
      <c r="B8128" t="s">
        <v>7772</v>
      </c>
      <c r="C8128" t="s">
        <v>3881</v>
      </c>
      <c r="D8128" s="1">
        <v>43620</v>
      </c>
      <c r="E8128" s="2">
        <v>2019</v>
      </c>
      <c r="F8128" t="s">
        <v>582</v>
      </c>
      <c r="G8128">
        <v>2</v>
      </c>
      <c r="H8128" t="s">
        <v>41</v>
      </c>
    </row>
    <row r="8129" spans="1:8">
      <c r="A8129">
        <v>54363411</v>
      </c>
      <c r="B8129" t="s">
        <v>6930</v>
      </c>
      <c r="C8129" t="s">
        <v>3881</v>
      </c>
      <c r="D8129" s="1">
        <v>42502</v>
      </c>
      <c r="E8129" s="2">
        <v>2016</v>
      </c>
      <c r="F8129" t="s">
        <v>31</v>
      </c>
      <c r="G8129">
        <v>12</v>
      </c>
      <c r="H8129" t="s">
        <v>8</v>
      </c>
    </row>
    <row r="8130" spans="1:8">
      <c r="A8130">
        <v>54363486</v>
      </c>
      <c r="B8130" t="s">
        <v>4694</v>
      </c>
      <c r="C8130" t="s">
        <v>3881</v>
      </c>
      <c r="D8130" s="1">
        <v>42502</v>
      </c>
      <c r="E8130" s="2">
        <v>2016</v>
      </c>
      <c r="F8130" t="s">
        <v>31</v>
      </c>
      <c r="G8130">
        <v>12</v>
      </c>
      <c r="H8130" t="s">
        <v>8</v>
      </c>
    </row>
    <row r="8131" spans="1:8">
      <c r="A8131">
        <v>54363569</v>
      </c>
      <c r="B8131" t="s">
        <v>276</v>
      </c>
      <c r="C8131" t="s">
        <v>3881</v>
      </c>
      <c r="D8131" s="1">
        <v>42502</v>
      </c>
      <c r="E8131" s="2">
        <v>2016</v>
      </c>
      <c r="F8131" t="s">
        <v>58</v>
      </c>
      <c r="G8131">
        <v>13</v>
      </c>
      <c r="H8131" t="s">
        <v>41</v>
      </c>
    </row>
    <row r="8132" spans="1:8">
      <c r="A8132">
        <v>55554422</v>
      </c>
      <c r="B8132" t="s">
        <v>7775</v>
      </c>
      <c r="C8132" t="s">
        <v>3881</v>
      </c>
      <c r="D8132" s="1">
        <v>43620</v>
      </c>
      <c r="E8132" s="2">
        <v>2019</v>
      </c>
      <c r="F8132" t="s">
        <v>582</v>
      </c>
      <c r="G8132">
        <v>2</v>
      </c>
      <c r="H8132" t="s">
        <v>41</v>
      </c>
    </row>
    <row r="8133" spans="1:8">
      <c r="A8133">
        <v>55554430</v>
      </c>
      <c r="B8133" t="s">
        <v>7775</v>
      </c>
      <c r="C8133" t="s">
        <v>19438</v>
      </c>
      <c r="D8133" s="1">
        <v>43620</v>
      </c>
      <c r="E8133" s="2">
        <v>2019</v>
      </c>
      <c r="F8133" t="s">
        <v>582</v>
      </c>
      <c r="G8133">
        <v>2</v>
      </c>
      <c r="H8133" t="s">
        <v>41</v>
      </c>
    </row>
    <row r="8134" spans="1:8">
      <c r="A8134">
        <v>54363676</v>
      </c>
      <c r="B8134" t="s">
        <v>7776</v>
      </c>
      <c r="C8134" t="s">
        <v>3881</v>
      </c>
      <c r="D8134" s="1">
        <v>42500</v>
      </c>
      <c r="E8134" s="2">
        <v>2016</v>
      </c>
      <c r="F8134" t="s">
        <v>25</v>
      </c>
      <c r="G8134">
        <v>10</v>
      </c>
      <c r="H8134" t="s">
        <v>12</v>
      </c>
    </row>
    <row r="8135" spans="1:8">
      <c r="A8135">
        <v>54363767</v>
      </c>
      <c r="B8135" t="s">
        <v>7777</v>
      </c>
      <c r="C8135" t="s">
        <v>3881</v>
      </c>
      <c r="D8135" s="1">
        <v>42500</v>
      </c>
      <c r="E8135" s="2">
        <v>2016</v>
      </c>
      <c r="F8135" t="s">
        <v>145</v>
      </c>
      <c r="G8135">
        <v>1</v>
      </c>
      <c r="H8135" t="s">
        <v>41</v>
      </c>
    </row>
    <row r="8136" spans="1:8">
      <c r="A8136">
        <v>54363791</v>
      </c>
      <c r="B8136" t="s">
        <v>1140</v>
      </c>
      <c r="C8136" t="s">
        <v>3881</v>
      </c>
      <c r="D8136" s="1">
        <v>42501</v>
      </c>
      <c r="E8136" s="2">
        <v>2016</v>
      </c>
      <c r="F8136" t="s">
        <v>78</v>
      </c>
      <c r="G8136">
        <v>1</v>
      </c>
      <c r="H8136" t="s">
        <v>41</v>
      </c>
    </row>
    <row r="8137" spans="1:8">
      <c r="A8137">
        <v>54363825</v>
      </c>
      <c r="B8137" t="s">
        <v>2816</v>
      </c>
      <c r="C8137" t="s">
        <v>3881</v>
      </c>
      <c r="D8137" s="1">
        <v>42501</v>
      </c>
      <c r="E8137" s="2">
        <v>2016</v>
      </c>
      <c r="F8137" t="s">
        <v>78</v>
      </c>
      <c r="G8137">
        <v>1</v>
      </c>
      <c r="H8137" t="s">
        <v>41</v>
      </c>
    </row>
    <row r="8138" spans="1:8">
      <c r="A8138">
        <v>54363858</v>
      </c>
      <c r="B8138" t="s">
        <v>7778</v>
      </c>
      <c r="C8138" t="s">
        <v>19438</v>
      </c>
      <c r="D8138" s="1">
        <v>42500</v>
      </c>
      <c r="E8138" s="2">
        <v>2016</v>
      </c>
      <c r="F8138" t="s">
        <v>150</v>
      </c>
      <c r="G8138">
        <v>1</v>
      </c>
      <c r="H8138" t="s">
        <v>41</v>
      </c>
    </row>
    <row r="8139" spans="1:8">
      <c r="A8139">
        <v>54363999</v>
      </c>
      <c r="B8139" t="s">
        <v>5581</v>
      </c>
      <c r="C8139" t="s">
        <v>3881</v>
      </c>
      <c r="D8139" s="1">
        <v>42502</v>
      </c>
      <c r="E8139" s="2">
        <v>2016</v>
      </c>
      <c r="F8139" t="s">
        <v>54</v>
      </c>
      <c r="G8139">
        <v>8</v>
      </c>
      <c r="H8139" t="s">
        <v>22</v>
      </c>
    </row>
    <row r="8140" spans="1:8">
      <c r="A8140">
        <v>54364203</v>
      </c>
      <c r="B8140" t="s">
        <v>2613</v>
      </c>
      <c r="C8140" t="s">
        <v>3881</v>
      </c>
      <c r="D8140" s="1">
        <v>42499</v>
      </c>
      <c r="E8140" s="2">
        <v>2016</v>
      </c>
      <c r="F8140" t="s">
        <v>211</v>
      </c>
      <c r="G8140">
        <v>9</v>
      </c>
      <c r="H8140" t="s">
        <v>10</v>
      </c>
    </row>
    <row r="8141" spans="1:8">
      <c r="A8141">
        <v>54364278</v>
      </c>
      <c r="B8141" t="s">
        <v>2320</v>
      </c>
      <c r="C8141" t="s">
        <v>3881</v>
      </c>
      <c r="D8141" s="1">
        <v>42499</v>
      </c>
      <c r="E8141" s="2">
        <v>2016</v>
      </c>
      <c r="F8141" t="s">
        <v>160</v>
      </c>
      <c r="G8141">
        <v>7</v>
      </c>
      <c r="H8141" t="s">
        <v>10</v>
      </c>
    </row>
    <row r="8142" spans="1:8">
      <c r="A8142">
        <v>54364310</v>
      </c>
      <c r="B8142" t="s">
        <v>7779</v>
      </c>
      <c r="C8142" t="s">
        <v>19438</v>
      </c>
      <c r="D8142" s="1">
        <v>42499</v>
      </c>
      <c r="E8142" s="2">
        <v>2016</v>
      </c>
      <c r="F8142" t="s">
        <v>792</v>
      </c>
      <c r="G8142">
        <v>7</v>
      </c>
      <c r="H8142" t="s">
        <v>71</v>
      </c>
    </row>
    <row r="8143" spans="1:8">
      <c r="A8143">
        <v>54364476</v>
      </c>
      <c r="B8143" t="s">
        <v>7780</v>
      </c>
      <c r="C8143" t="s">
        <v>3881</v>
      </c>
      <c r="D8143" s="1">
        <v>42501</v>
      </c>
      <c r="E8143" s="2">
        <v>2016</v>
      </c>
      <c r="F8143" t="s">
        <v>213</v>
      </c>
      <c r="G8143">
        <v>8</v>
      </c>
      <c r="H8143" t="s">
        <v>71</v>
      </c>
    </row>
    <row r="8144" spans="1:8">
      <c r="A8144">
        <v>54364500</v>
      </c>
      <c r="B8144" t="s">
        <v>7077</v>
      </c>
      <c r="C8144" t="s">
        <v>19438</v>
      </c>
      <c r="D8144" s="1">
        <v>42499</v>
      </c>
      <c r="E8144" s="2">
        <v>2016</v>
      </c>
      <c r="F8144" t="s">
        <v>139</v>
      </c>
      <c r="G8144">
        <v>6</v>
      </c>
      <c r="H8144" t="s">
        <v>71</v>
      </c>
    </row>
    <row r="8145" spans="1:8">
      <c r="A8145">
        <v>54364740</v>
      </c>
      <c r="B8145" t="s">
        <v>7781</v>
      </c>
      <c r="C8145" t="s">
        <v>19438</v>
      </c>
      <c r="D8145" s="1">
        <v>42502</v>
      </c>
      <c r="E8145" s="2">
        <v>2016</v>
      </c>
      <c r="F8145" t="s">
        <v>217</v>
      </c>
      <c r="G8145">
        <v>5</v>
      </c>
      <c r="H8145" t="s">
        <v>71</v>
      </c>
    </row>
    <row r="8146" spans="1:8">
      <c r="A8146">
        <v>54364898</v>
      </c>
      <c r="B8146" t="s">
        <v>761</v>
      </c>
      <c r="C8146" t="s">
        <v>3881</v>
      </c>
      <c r="D8146" s="1">
        <v>42502</v>
      </c>
      <c r="E8146" s="2">
        <v>2016</v>
      </c>
      <c r="F8146" t="s">
        <v>173</v>
      </c>
      <c r="G8146">
        <v>6</v>
      </c>
      <c r="H8146" t="s">
        <v>71</v>
      </c>
    </row>
    <row r="8147" spans="1:8">
      <c r="A8147">
        <v>54365184</v>
      </c>
      <c r="B8147" t="s">
        <v>7782</v>
      </c>
      <c r="C8147" t="s">
        <v>3881</v>
      </c>
      <c r="D8147" s="1">
        <v>42503</v>
      </c>
      <c r="E8147" s="2">
        <v>2016</v>
      </c>
      <c r="F8147" t="s">
        <v>58</v>
      </c>
      <c r="G8147">
        <v>13</v>
      </c>
      <c r="H8147" t="s">
        <v>41</v>
      </c>
    </row>
    <row r="8148" spans="1:8">
      <c r="A8148">
        <v>54365242</v>
      </c>
      <c r="B8148" t="s">
        <v>2530</v>
      </c>
      <c r="C8148" t="s">
        <v>3881</v>
      </c>
      <c r="D8148" s="1">
        <v>42503</v>
      </c>
      <c r="E8148" s="2">
        <v>2016</v>
      </c>
      <c r="F8148" t="s">
        <v>217</v>
      </c>
      <c r="G8148">
        <v>5</v>
      </c>
      <c r="H8148" t="s">
        <v>71</v>
      </c>
    </row>
    <row r="8149" spans="1:8">
      <c r="A8149">
        <v>54365275</v>
      </c>
      <c r="B8149" t="s">
        <v>7783</v>
      </c>
      <c r="C8149" t="s">
        <v>19438</v>
      </c>
      <c r="D8149" s="1">
        <v>42501</v>
      </c>
      <c r="E8149" s="2">
        <v>2016</v>
      </c>
      <c r="F8149" t="s">
        <v>417</v>
      </c>
      <c r="G8149">
        <v>8</v>
      </c>
      <c r="H8149" t="s">
        <v>71</v>
      </c>
    </row>
    <row r="8150" spans="1:8">
      <c r="A8150">
        <v>54365507</v>
      </c>
      <c r="B8150" t="s">
        <v>7785</v>
      </c>
      <c r="C8150" t="s">
        <v>3881</v>
      </c>
      <c r="D8150" s="1">
        <v>42503</v>
      </c>
      <c r="E8150" s="2">
        <v>2016</v>
      </c>
      <c r="F8150" t="s">
        <v>29</v>
      </c>
      <c r="G8150">
        <v>12</v>
      </c>
      <c r="H8150" t="s">
        <v>8</v>
      </c>
    </row>
    <row r="8151" spans="1:8">
      <c r="A8151">
        <v>54365515</v>
      </c>
      <c r="B8151" t="s">
        <v>7785</v>
      </c>
      <c r="C8151" t="s">
        <v>3881</v>
      </c>
      <c r="D8151" s="1">
        <v>42503</v>
      </c>
      <c r="E8151" s="2">
        <v>2016</v>
      </c>
      <c r="F8151" t="s">
        <v>29</v>
      </c>
      <c r="G8151">
        <v>12</v>
      </c>
      <c r="H8151" t="s">
        <v>8</v>
      </c>
    </row>
    <row r="8152" spans="1:8">
      <c r="A8152">
        <v>54365531</v>
      </c>
      <c r="B8152" t="s">
        <v>6531</v>
      </c>
      <c r="C8152" t="s">
        <v>19438</v>
      </c>
      <c r="D8152" s="1">
        <v>42503</v>
      </c>
      <c r="E8152" s="2">
        <v>2016</v>
      </c>
      <c r="F8152" t="s">
        <v>58</v>
      </c>
      <c r="G8152">
        <v>13</v>
      </c>
      <c r="H8152" t="s">
        <v>41</v>
      </c>
    </row>
    <row r="8153" spans="1:8">
      <c r="A8153">
        <v>54365549</v>
      </c>
      <c r="B8153" t="s">
        <v>6679</v>
      </c>
      <c r="C8153" t="s">
        <v>19438</v>
      </c>
      <c r="D8153" s="1">
        <v>42503</v>
      </c>
      <c r="E8153" s="2">
        <v>2016</v>
      </c>
      <c r="F8153" t="s">
        <v>60</v>
      </c>
      <c r="G8153">
        <v>13</v>
      </c>
      <c r="H8153" t="s">
        <v>8</v>
      </c>
    </row>
    <row r="8154" spans="1:8">
      <c r="A8154">
        <v>54365721</v>
      </c>
      <c r="B8154" t="s">
        <v>6325</v>
      </c>
      <c r="C8154" t="s">
        <v>3881</v>
      </c>
      <c r="D8154" s="1">
        <v>42502</v>
      </c>
      <c r="E8154" s="2">
        <v>2016</v>
      </c>
      <c r="F8154" t="s">
        <v>108</v>
      </c>
      <c r="G8154">
        <v>7</v>
      </c>
      <c r="H8154" t="s">
        <v>10</v>
      </c>
    </row>
    <row r="8155" spans="1:8">
      <c r="A8155">
        <v>55554489</v>
      </c>
      <c r="B8155" t="s">
        <v>7786</v>
      </c>
      <c r="C8155" t="s">
        <v>19438</v>
      </c>
      <c r="D8155" s="1">
        <v>43621</v>
      </c>
      <c r="E8155" s="2">
        <v>2019</v>
      </c>
      <c r="F8155" t="s">
        <v>500</v>
      </c>
      <c r="G8155">
        <v>13</v>
      </c>
      <c r="H8155" t="s">
        <v>41</v>
      </c>
    </row>
    <row r="8156" spans="1:8">
      <c r="A8156">
        <v>54366554</v>
      </c>
      <c r="B8156" t="s">
        <v>1234</v>
      </c>
      <c r="C8156" t="s">
        <v>3881</v>
      </c>
      <c r="D8156" s="1">
        <v>42503</v>
      </c>
      <c r="E8156" s="2">
        <v>2016</v>
      </c>
      <c r="F8156" t="s">
        <v>109</v>
      </c>
      <c r="G8156">
        <v>7</v>
      </c>
      <c r="H8156" t="s">
        <v>27</v>
      </c>
    </row>
    <row r="8157" spans="1:8">
      <c r="A8157">
        <v>55554653</v>
      </c>
      <c r="B8157" t="s">
        <v>6664</v>
      </c>
      <c r="C8157" t="s">
        <v>19438</v>
      </c>
      <c r="D8157" s="1">
        <v>43622</v>
      </c>
      <c r="E8157" s="2">
        <v>2019</v>
      </c>
      <c r="F8157" t="s">
        <v>115</v>
      </c>
      <c r="G8157">
        <v>1</v>
      </c>
      <c r="H8157" t="s">
        <v>41</v>
      </c>
    </row>
    <row r="8158" spans="1:8">
      <c r="A8158">
        <v>54366661</v>
      </c>
      <c r="B8158" t="s">
        <v>7787</v>
      </c>
      <c r="C8158" t="s">
        <v>3881</v>
      </c>
      <c r="D8158" s="1">
        <v>42503</v>
      </c>
      <c r="E8158" s="2">
        <v>2016</v>
      </c>
      <c r="F8158" t="s">
        <v>35</v>
      </c>
      <c r="G8158">
        <v>10</v>
      </c>
      <c r="H8158" t="s">
        <v>12</v>
      </c>
    </row>
    <row r="8159" spans="1:8">
      <c r="A8159">
        <v>54366802</v>
      </c>
      <c r="B8159" t="s">
        <v>2351</v>
      </c>
      <c r="C8159" t="s">
        <v>19438</v>
      </c>
      <c r="D8159" s="1">
        <v>42503</v>
      </c>
      <c r="E8159" s="2">
        <v>2016</v>
      </c>
      <c r="F8159" t="s">
        <v>150</v>
      </c>
      <c r="G8159">
        <v>1</v>
      </c>
      <c r="H8159" t="s">
        <v>41</v>
      </c>
    </row>
    <row r="8160" spans="1:8">
      <c r="A8160">
        <v>54367024</v>
      </c>
      <c r="B8160" t="s">
        <v>7788</v>
      </c>
      <c r="C8160" t="s">
        <v>19438</v>
      </c>
      <c r="D8160" s="1">
        <v>42501</v>
      </c>
      <c r="E8160" s="2">
        <v>2016</v>
      </c>
      <c r="F8160" t="s">
        <v>1008</v>
      </c>
      <c r="G8160">
        <v>6</v>
      </c>
      <c r="H8160" t="s">
        <v>71</v>
      </c>
    </row>
    <row r="8161" spans="1:8">
      <c r="A8161">
        <v>55554679</v>
      </c>
      <c r="B8161" t="s">
        <v>2246</v>
      </c>
      <c r="C8161" t="s">
        <v>3881</v>
      </c>
      <c r="D8161" s="1">
        <v>43622</v>
      </c>
      <c r="E8161" s="2">
        <v>2019</v>
      </c>
      <c r="F8161" t="s">
        <v>145</v>
      </c>
      <c r="G8161">
        <v>1</v>
      </c>
      <c r="H8161" t="s">
        <v>41</v>
      </c>
    </row>
    <row r="8162" spans="1:8">
      <c r="A8162">
        <v>54367396</v>
      </c>
      <c r="B8162" t="s">
        <v>7789</v>
      </c>
      <c r="C8162" t="s">
        <v>19438</v>
      </c>
      <c r="D8162" s="1">
        <v>42500</v>
      </c>
      <c r="E8162" s="2">
        <v>2016</v>
      </c>
      <c r="F8162" t="s">
        <v>185</v>
      </c>
      <c r="G8162">
        <v>14</v>
      </c>
      <c r="H8162" t="s">
        <v>15</v>
      </c>
    </row>
    <row r="8163" spans="1:8">
      <c r="A8163">
        <v>54367453</v>
      </c>
      <c r="B8163" t="s">
        <v>1888</v>
      </c>
      <c r="C8163" t="s">
        <v>19438</v>
      </c>
      <c r="D8163" s="1">
        <v>42506</v>
      </c>
      <c r="E8163" s="2">
        <v>2016</v>
      </c>
      <c r="F8163" t="s">
        <v>137</v>
      </c>
      <c r="G8163">
        <v>14</v>
      </c>
      <c r="H8163" t="s">
        <v>15</v>
      </c>
    </row>
    <row r="8164" spans="1:8">
      <c r="A8164">
        <v>54367479</v>
      </c>
      <c r="B8164" t="s">
        <v>3694</v>
      </c>
      <c r="C8164" t="s">
        <v>3881</v>
      </c>
      <c r="D8164" s="1">
        <v>42503</v>
      </c>
      <c r="E8164" s="2">
        <v>2016</v>
      </c>
      <c r="F8164" t="s">
        <v>150</v>
      </c>
      <c r="G8164">
        <v>1</v>
      </c>
      <c r="H8164" t="s">
        <v>41</v>
      </c>
    </row>
    <row r="8165" spans="1:8">
      <c r="A8165">
        <v>54367958</v>
      </c>
      <c r="B8165" t="s">
        <v>119</v>
      </c>
      <c r="C8165" t="s">
        <v>19438</v>
      </c>
      <c r="D8165" s="1">
        <v>42506</v>
      </c>
      <c r="E8165" s="2">
        <v>2016</v>
      </c>
      <c r="F8165" t="s">
        <v>120</v>
      </c>
      <c r="G8165">
        <v>9</v>
      </c>
      <c r="H8165" t="s">
        <v>12</v>
      </c>
    </row>
    <row r="8166" spans="1:8">
      <c r="A8166">
        <v>54368311</v>
      </c>
      <c r="B8166" t="s">
        <v>2017</v>
      </c>
      <c r="C8166" t="s">
        <v>19438</v>
      </c>
      <c r="D8166" s="1">
        <v>42506</v>
      </c>
      <c r="E8166" s="2">
        <v>2016</v>
      </c>
      <c r="F8166" t="s">
        <v>60</v>
      </c>
      <c r="G8166">
        <v>13</v>
      </c>
      <c r="H8166" t="s">
        <v>8</v>
      </c>
    </row>
    <row r="8167" spans="1:8">
      <c r="A8167">
        <v>54368428</v>
      </c>
      <c r="B8167" t="s">
        <v>3156</v>
      </c>
      <c r="C8167" t="s">
        <v>3881</v>
      </c>
      <c r="D8167" s="1">
        <v>42502</v>
      </c>
      <c r="E8167" s="2">
        <v>2016</v>
      </c>
      <c r="F8167" t="s">
        <v>34</v>
      </c>
      <c r="G8167">
        <v>10</v>
      </c>
      <c r="H8167" t="s">
        <v>12</v>
      </c>
    </row>
    <row r="8168" spans="1:8">
      <c r="A8168">
        <v>54368436</v>
      </c>
      <c r="B8168" t="s">
        <v>7790</v>
      </c>
      <c r="C8168" t="s">
        <v>3881</v>
      </c>
      <c r="D8168" s="1">
        <v>42503</v>
      </c>
      <c r="E8168" s="2">
        <v>2016</v>
      </c>
      <c r="F8168" t="s">
        <v>25</v>
      </c>
      <c r="G8168">
        <v>10</v>
      </c>
      <c r="H8168" t="s">
        <v>12</v>
      </c>
    </row>
    <row r="8169" spans="1:8">
      <c r="A8169">
        <v>54368485</v>
      </c>
      <c r="B8169" t="s">
        <v>7571</v>
      </c>
      <c r="C8169" t="s">
        <v>3881</v>
      </c>
      <c r="D8169" s="1">
        <v>42506</v>
      </c>
      <c r="E8169" s="2">
        <v>2016</v>
      </c>
      <c r="F8169" t="s">
        <v>103</v>
      </c>
      <c r="G8169">
        <v>9</v>
      </c>
      <c r="H8169" t="s">
        <v>10</v>
      </c>
    </row>
    <row r="8170" spans="1:8">
      <c r="A8170">
        <v>54368519</v>
      </c>
      <c r="B8170" t="s">
        <v>1753</v>
      </c>
      <c r="C8170" t="s">
        <v>19438</v>
      </c>
      <c r="D8170" s="1">
        <v>42506</v>
      </c>
      <c r="E8170" s="2">
        <v>2016</v>
      </c>
      <c r="F8170" t="s">
        <v>7</v>
      </c>
      <c r="G8170">
        <v>12</v>
      </c>
      <c r="H8170" t="s">
        <v>8</v>
      </c>
    </row>
    <row r="8171" spans="1:8">
      <c r="A8171">
        <v>55554737</v>
      </c>
      <c r="B8171" t="s">
        <v>7791</v>
      </c>
      <c r="C8171" t="s">
        <v>3881</v>
      </c>
      <c r="D8171" s="1">
        <v>43623</v>
      </c>
      <c r="E8171" s="2">
        <v>2019</v>
      </c>
      <c r="F8171" t="s">
        <v>115</v>
      </c>
      <c r="G8171">
        <v>1</v>
      </c>
      <c r="H8171" t="s">
        <v>41</v>
      </c>
    </row>
    <row r="8172" spans="1:8">
      <c r="A8172">
        <v>54368675</v>
      </c>
      <c r="B8172" t="s">
        <v>7792</v>
      </c>
      <c r="C8172" t="s">
        <v>3881</v>
      </c>
      <c r="D8172" s="1">
        <v>42506</v>
      </c>
      <c r="E8172" s="2">
        <v>2016</v>
      </c>
      <c r="F8172" t="s">
        <v>25</v>
      </c>
      <c r="G8172">
        <v>10</v>
      </c>
      <c r="H8172" t="s">
        <v>12</v>
      </c>
    </row>
    <row r="8173" spans="1:8">
      <c r="A8173">
        <v>54368683</v>
      </c>
      <c r="B8173" t="s">
        <v>7793</v>
      </c>
      <c r="C8173" t="s">
        <v>3881</v>
      </c>
      <c r="D8173" s="1">
        <v>42502</v>
      </c>
      <c r="E8173" s="2">
        <v>2016</v>
      </c>
      <c r="F8173" t="s">
        <v>47</v>
      </c>
      <c r="G8173">
        <v>7</v>
      </c>
      <c r="H8173" t="s">
        <v>10</v>
      </c>
    </row>
    <row r="8174" spans="1:8">
      <c r="A8174">
        <v>54368741</v>
      </c>
      <c r="B8174" t="s">
        <v>7550</v>
      </c>
      <c r="C8174" t="s">
        <v>3881</v>
      </c>
      <c r="D8174" s="1">
        <v>42507</v>
      </c>
      <c r="E8174" s="2">
        <v>2016</v>
      </c>
      <c r="F8174" t="s">
        <v>230</v>
      </c>
      <c r="G8174">
        <v>3</v>
      </c>
      <c r="H8174" t="s">
        <v>15</v>
      </c>
    </row>
    <row r="8175" spans="1:8">
      <c r="A8175">
        <v>54368899</v>
      </c>
      <c r="B8175" t="s">
        <v>7496</v>
      </c>
      <c r="C8175" t="s">
        <v>3881</v>
      </c>
      <c r="D8175" s="1">
        <v>42506</v>
      </c>
      <c r="E8175" s="2">
        <v>2016</v>
      </c>
      <c r="F8175" t="s">
        <v>37</v>
      </c>
      <c r="G8175">
        <v>10</v>
      </c>
      <c r="H8175" t="s">
        <v>12</v>
      </c>
    </row>
    <row r="8176" spans="1:8">
      <c r="A8176">
        <v>53659686</v>
      </c>
      <c r="B8176" t="s">
        <v>4238</v>
      </c>
      <c r="C8176" t="s">
        <v>19438</v>
      </c>
      <c r="D8176" s="1">
        <v>42003</v>
      </c>
      <c r="E8176" s="2">
        <v>2014</v>
      </c>
      <c r="F8176" t="s">
        <v>344</v>
      </c>
      <c r="G8176">
        <v>1</v>
      </c>
      <c r="H8176" t="s">
        <v>41</v>
      </c>
    </row>
    <row r="8177" spans="1:8">
      <c r="A8177">
        <v>54369145</v>
      </c>
      <c r="B8177" t="s">
        <v>7796</v>
      </c>
      <c r="C8177" t="s">
        <v>19438</v>
      </c>
      <c r="D8177" s="1">
        <v>42506</v>
      </c>
      <c r="E8177" s="2">
        <v>2016</v>
      </c>
      <c r="F8177" t="s">
        <v>91</v>
      </c>
      <c r="G8177">
        <v>10</v>
      </c>
      <c r="H8177" t="s">
        <v>22</v>
      </c>
    </row>
    <row r="8178" spans="1:8">
      <c r="A8178">
        <v>54369350</v>
      </c>
      <c r="B8178" t="s">
        <v>7797</v>
      </c>
      <c r="C8178" t="s">
        <v>3881</v>
      </c>
      <c r="D8178" s="1">
        <v>42506</v>
      </c>
      <c r="E8178" s="2">
        <v>2016</v>
      </c>
      <c r="F8178" t="s">
        <v>58</v>
      </c>
      <c r="G8178">
        <v>13</v>
      </c>
      <c r="H8178" t="s">
        <v>41</v>
      </c>
    </row>
    <row r="8179" spans="1:8">
      <c r="A8179">
        <v>54369475</v>
      </c>
      <c r="B8179" t="s">
        <v>7798</v>
      </c>
      <c r="C8179" t="s">
        <v>3881</v>
      </c>
      <c r="D8179" s="1">
        <v>42506</v>
      </c>
      <c r="E8179" s="2">
        <v>2016</v>
      </c>
      <c r="F8179" t="s">
        <v>58</v>
      </c>
      <c r="G8179">
        <v>13</v>
      </c>
      <c r="H8179" t="s">
        <v>41</v>
      </c>
    </row>
    <row r="8180" spans="1:8">
      <c r="A8180">
        <v>55555098</v>
      </c>
      <c r="B8180" t="s">
        <v>7800</v>
      </c>
      <c r="C8180" t="s">
        <v>3881</v>
      </c>
      <c r="D8180" s="1">
        <v>43620</v>
      </c>
      <c r="E8180" s="2">
        <v>2019</v>
      </c>
      <c r="F8180" t="s">
        <v>58</v>
      </c>
      <c r="G8180">
        <v>13</v>
      </c>
      <c r="H8180" t="s">
        <v>41</v>
      </c>
    </row>
    <row r="8181" spans="1:8">
      <c r="A8181">
        <v>54370002</v>
      </c>
      <c r="B8181" t="s">
        <v>4927</v>
      </c>
      <c r="C8181" t="s">
        <v>3881</v>
      </c>
      <c r="D8181" s="1">
        <v>42506</v>
      </c>
      <c r="E8181" s="2">
        <v>2016</v>
      </c>
      <c r="F8181" t="s">
        <v>220</v>
      </c>
      <c r="G8181">
        <v>3</v>
      </c>
      <c r="H8181" t="s">
        <v>15</v>
      </c>
    </row>
    <row r="8182" spans="1:8">
      <c r="A8182">
        <v>54370093</v>
      </c>
      <c r="B8182" t="s">
        <v>7802</v>
      </c>
      <c r="C8182" t="s">
        <v>3881</v>
      </c>
      <c r="D8182" s="1">
        <v>42506</v>
      </c>
      <c r="E8182" s="2">
        <v>2016</v>
      </c>
      <c r="F8182" t="s">
        <v>150</v>
      </c>
      <c r="G8182">
        <v>1</v>
      </c>
      <c r="H8182" t="s">
        <v>41</v>
      </c>
    </row>
    <row r="8183" spans="1:8">
      <c r="A8183">
        <v>54370325</v>
      </c>
      <c r="B8183" t="s">
        <v>7803</v>
      </c>
      <c r="C8183" t="s">
        <v>3881</v>
      </c>
      <c r="D8183" s="1">
        <v>42506</v>
      </c>
      <c r="E8183" s="2">
        <v>2016</v>
      </c>
      <c r="F8183" t="s">
        <v>150</v>
      </c>
      <c r="G8183">
        <v>1</v>
      </c>
      <c r="H8183" t="s">
        <v>41</v>
      </c>
    </row>
    <row r="8184" spans="1:8">
      <c r="A8184">
        <v>54370382</v>
      </c>
      <c r="B8184" t="s">
        <v>6977</v>
      </c>
      <c r="C8184" t="s">
        <v>19438</v>
      </c>
      <c r="D8184" s="1">
        <v>42507</v>
      </c>
      <c r="E8184" s="2">
        <v>2016</v>
      </c>
      <c r="F8184" t="s">
        <v>50</v>
      </c>
      <c r="G8184">
        <v>4</v>
      </c>
      <c r="H8184" t="s">
        <v>17</v>
      </c>
    </row>
    <row r="8185" spans="1:8">
      <c r="A8185">
        <v>54370630</v>
      </c>
      <c r="B8185" t="s">
        <v>7804</v>
      </c>
      <c r="C8185" t="s">
        <v>3881</v>
      </c>
      <c r="D8185" s="1">
        <v>42507</v>
      </c>
      <c r="E8185" s="2">
        <v>2016</v>
      </c>
      <c r="F8185" t="s">
        <v>40</v>
      </c>
      <c r="G8185">
        <v>13</v>
      </c>
      <c r="H8185" t="s">
        <v>41</v>
      </c>
    </row>
    <row r="8186" spans="1:8">
      <c r="A8186">
        <v>54370671</v>
      </c>
      <c r="B8186" t="s">
        <v>7805</v>
      </c>
      <c r="C8186" t="s">
        <v>3881</v>
      </c>
      <c r="D8186" s="1">
        <v>42506</v>
      </c>
      <c r="E8186" s="2">
        <v>2016</v>
      </c>
      <c r="F8186" t="s">
        <v>58</v>
      </c>
      <c r="G8186">
        <v>13</v>
      </c>
      <c r="H8186" t="s">
        <v>41</v>
      </c>
    </row>
    <row r="8187" spans="1:8">
      <c r="A8187">
        <v>54371059</v>
      </c>
      <c r="B8187" t="s">
        <v>7807</v>
      </c>
      <c r="C8187" t="s">
        <v>19438</v>
      </c>
      <c r="D8187" s="1">
        <v>42508</v>
      </c>
      <c r="E8187" s="2">
        <v>2016</v>
      </c>
      <c r="F8187" t="s">
        <v>40</v>
      </c>
      <c r="G8187">
        <v>13</v>
      </c>
      <c r="H8187" t="s">
        <v>41</v>
      </c>
    </row>
    <row r="8188" spans="1:8">
      <c r="A8188">
        <v>54371067</v>
      </c>
      <c r="B8188" t="s">
        <v>7808</v>
      </c>
      <c r="C8188" t="s">
        <v>19438</v>
      </c>
      <c r="D8188" s="1">
        <v>42507</v>
      </c>
      <c r="E8188" s="2">
        <v>2016</v>
      </c>
      <c r="F8188" t="s">
        <v>56</v>
      </c>
      <c r="G8188">
        <v>8</v>
      </c>
      <c r="H8188" t="s">
        <v>22</v>
      </c>
    </row>
    <row r="8189" spans="1:8">
      <c r="A8189">
        <v>54371091</v>
      </c>
      <c r="B8189" t="s">
        <v>7809</v>
      </c>
      <c r="C8189" t="s">
        <v>3881</v>
      </c>
      <c r="D8189" s="1">
        <v>42507</v>
      </c>
      <c r="E8189" s="2">
        <v>2016</v>
      </c>
      <c r="F8189" t="s">
        <v>195</v>
      </c>
      <c r="G8189">
        <v>8</v>
      </c>
      <c r="H8189" t="s">
        <v>22</v>
      </c>
    </row>
    <row r="8190" spans="1:8">
      <c r="A8190">
        <v>55555148</v>
      </c>
      <c r="B8190" t="s">
        <v>7811</v>
      </c>
      <c r="C8190" t="s">
        <v>3881</v>
      </c>
      <c r="D8190" s="1">
        <v>43622</v>
      </c>
      <c r="E8190" s="2">
        <v>2019</v>
      </c>
      <c r="F8190" t="s">
        <v>60</v>
      </c>
      <c r="G8190">
        <v>13</v>
      </c>
      <c r="H8190" t="s">
        <v>8</v>
      </c>
    </row>
    <row r="8191" spans="1:8">
      <c r="A8191">
        <v>54371331</v>
      </c>
      <c r="B8191" t="s">
        <v>7812</v>
      </c>
      <c r="C8191" t="s">
        <v>3881</v>
      </c>
      <c r="D8191" s="1">
        <v>42506</v>
      </c>
      <c r="E8191" s="2">
        <v>2016</v>
      </c>
      <c r="F8191" t="s">
        <v>142</v>
      </c>
      <c r="G8191">
        <v>10</v>
      </c>
      <c r="H8191" t="s">
        <v>22</v>
      </c>
    </row>
    <row r="8192" spans="1:8">
      <c r="A8192">
        <v>55555544</v>
      </c>
      <c r="B8192" t="s">
        <v>7813</v>
      </c>
      <c r="C8192" t="s">
        <v>3881</v>
      </c>
      <c r="D8192" s="1">
        <v>43620</v>
      </c>
      <c r="E8192" s="2">
        <v>2019</v>
      </c>
      <c r="F8192" t="s">
        <v>83</v>
      </c>
      <c r="G8192">
        <v>9</v>
      </c>
      <c r="H8192" t="s">
        <v>10</v>
      </c>
    </row>
    <row r="8193" spans="1:8">
      <c r="A8193">
        <v>54371661</v>
      </c>
      <c r="B8193" t="s">
        <v>4473</v>
      </c>
      <c r="C8193" t="s">
        <v>19438</v>
      </c>
      <c r="D8193" s="1">
        <v>42507</v>
      </c>
      <c r="E8193" s="2">
        <v>2016</v>
      </c>
      <c r="F8193" t="s">
        <v>52</v>
      </c>
      <c r="G8193">
        <v>12</v>
      </c>
      <c r="H8193" t="s">
        <v>17</v>
      </c>
    </row>
    <row r="8194" spans="1:8">
      <c r="A8194">
        <v>54372131</v>
      </c>
      <c r="B8194" t="s">
        <v>7815</v>
      </c>
      <c r="C8194" t="s">
        <v>19438</v>
      </c>
      <c r="D8194" s="1">
        <v>42509</v>
      </c>
      <c r="E8194" s="2">
        <v>2016</v>
      </c>
      <c r="F8194" t="s">
        <v>195</v>
      </c>
      <c r="G8194">
        <v>8</v>
      </c>
      <c r="H8194" t="s">
        <v>22</v>
      </c>
    </row>
    <row r="8195" spans="1:8">
      <c r="A8195">
        <v>55555767</v>
      </c>
      <c r="B8195" t="s">
        <v>7816</v>
      </c>
      <c r="C8195" t="s">
        <v>3881</v>
      </c>
      <c r="D8195" s="1">
        <v>43622</v>
      </c>
      <c r="E8195" s="2">
        <v>2019</v>
      </c>
      <c r="F8195" t="s">
        <v>229</v>
      </c>
      <c r="G8195">
        <v>5</v>
      </c>
      <c r="H8195" t="s">
        <v>71</v>
      </c>
    </row>
    <row r="8196" spans="1:8">
      <c r="A8196">
        <v>54372628</v>
      </c>
      <c r="B8196" t="s">
        <v>7389</v>
      </c>
      <c r="C8196" t="s">
        <v>3881</v>
      </c>
      <c r="D8196" s="1">
        <v>42509</v>
      </c>
      <c r="E8196" s="2">
        <v>2016</v>
      </c>
      <c r="F8196" t="s">
        <v>23</v>
      </c>
      <c r="G8196">
        <v>12</v>
      </c>
      <c r="H8196" t="s">
        <v>8</v>
      </c>
    </row>
    <row r="8197" spans="1:8">
      <c r="A8197">
        <v>54372826</v>
      </c>
      <c r="B8197" t="s">
        <v>7819</v>
      </c>
      <c r="C8197" t="s">
        <v>3881</v>
      </c>
      <c r="D8197" s="1">
        <v>42509</v>
      </c>
      <c r="E8197" s="2">
        <v>2016</v>
      </c>
      <c r="F8197" t="s">
        <v>58</v>
      </c>
      <c r="G8197">
        <v>13</v>
      </c>
      <c r="H8197" t="s">
        <v>41</v>
      </c>
    </row>
    <row r="8198" spans="1:8">
      <c r="A8198">
        <v>54373006</v>
      </c>
      <c r="B8198" t="s">
        <v>7821</v>
      </c>
      <c r="C8198" t="s">
        <v>3881</v>
      </c>
      <c r="D8198" s="1">
        <v>42509</v>
      </c>
      <c r="E8198" s="2">
        <v>2016</v>
      </c>
      <c r="F8198" t="s">
        <v>53</v>
      </c>
      <c r="G8198">
        <v>2</v>
      </c>
      <c r="H8198" t="s">
        <v>15</v>
      </c>
    </row>
    <row r="8199" spans="1:8">
      <c r="A8199">
        <v>54373030</v>
      </c>
      <c r="B8199" t="s">
        <v>7647</v>
      </c>
      <c r="C8199" t="s">
        <v>3881</v>
      </c>
      <c r="D8199" s="1">
        <v>42508</v>
      </c>
      <c r="E8199" s="2">
        <v>2016</v>
      </c>
      <c r="F8199" t="s">
        <v>360</v>
      </c>
      <c r="G8199">
        <v>7</v>
      </c>
      <c r="H8199" t="s">
        <v>71</v>
      </c>
    </row>
    <row r="8200" spans="1:8">
      <c r="A8200">
        <v>54373063</v>
      </c>
      <c r="B8200" t="s">
        <v>3264</v>
      </c>
      <c r="C8200" t="s">
        <v>3881</v>
      </c>
      <c r="D8200" s="1">
        <v>42507</v>
      </c>
      <c r="E8200" s="2">
        <v>2016</v>
      </c>
      <c r="F8200" t="s">
        <v>70</v>
      </c>
      <c r="G8200">
        <v>6</v>
      </c>
      <c r="H8200" t="s">
        <v>71</v>
      </c>
    </row>
    <row r="8201" spans="1:8">
      <c r="A8201">
        <v>54373089</v>
      </c>
      <c r="B8201" t="s">
        <v>2129</v>
      </c>
      <c r="C8201" t="s">
        <v>3881</v>
      </c>
      <c r="D8201" s="1">
        <v>42509</v>
      </c>
      <c r="E8201" s="2">
        <v>2016</v>
      </c>
      <c r="F8201" t="s">
        <v>52</v>
      </c>
      <c r="G8201">
        <v>12</v>
      </c>
      <c r="H8201" t="s">
        <v>17</v>
      </c>
    </row>
    <row r="8202" spans="1:8">
      <c r="A8202">
        <v>54373410</v>
      </c>
      <c r="B8202" t="s">
        <v>7823</v>
      </c>
      <c r="C8202" t="s">
        <v>3881</v>
      </c>
      <c r="D8202" s="1">
        <v>42509</v>
      </c>
      <c r="E8202" s="2">
        <v>2016</v>
      </c>
      <c r="F8202" t="s">
        <v>145</v>
      </c>
      <c r="G8202">
        <v>1</v>
      </c>
      <c r="H8202" t="s">
        <v>41</v>
      </c>
    </row>
    <row r="8203" spans="1:8">
      <c r="A8203">
        <v>54373543</v>
      </c>
      <c r="B8203" t="s">
        <v>6969</v>
      </c>
      <c r="C8203" t="s">
        <v>3881</v>
      </c>
      <c r="D8203" s="1">
        <v>42509</v>
      </c>
      <c r="E8203" s="2">
        <v>2016</v>
      </c>
      <c r="F8203" t="s">
        <v>308</v>
      </c>
      <c r="G8203">
        <v>5</v>
      </c>
      <c r="H8203" t="s">
        <v>71</v>
      </c>
    </row>
    <row r="8204" spans="1:8">
      <c r="A8204">
        <v>54373915</v>
      </c>
      <c r="B8204" t="s">
        <v>7581</v>
      </c>
      <c r="C8204" t="s">
        <v>19438</v>
      </c>
      <c r="D8204" s="1">
        <v>42509</v>
      </c>
      <c r="E8204" s="2">
        <v>2016</v>
      </c>
      <c r="F8204" t="s">
        <v>173</v>
      </c>
      <c r="G8204">
        <v>6</v>
      </c>
      <c r="H8204" t="s">
        <v>71</v>
      </c>
    </row>
    <row r="8205" spans="1:8">
      <c r="A8205">
        <v>54374194</v>
      </c>
      <c r="B8205" t="s">
        <v>2121</v>
      </c>
      <c r="C8205" t="s">
        <v>3881</v>
      </c>
      <c r="D8205" s="1">
        <v>42508</v>
      </c>
      <c r="E8205" s="2">
        <v>2016</v>
      </c>
      <c r="F8205" t="s">
        <v>70</v>
      </c>
      <c r="G8205">
        <v>6</v>
      </c>
      <c r="H8205" t="s">
        <v>71</v>
      </c>
    </row>
    <row r="8206" spans="1:8">
      <c r="A8206">
        <v>54375365</v>
      </c>
      <c r="B8206" t="s">
        <v>3300</v>
      </c>
      <c r="C8206" t="s">
        <v>3881</v>
      </c>
      <c r="D8206" s="1">
        <v>42509</v>
      </c>
      <c r="E8206" s="2">
        <v>2016</v>
      </c>
      <c r="F8206" t="s">
        <v>40</v>
      </c>
      <c r="G8206">
        <v>13</v>
      </c>
      <c r="H8206" t="s">
        <v>41</v>
      </c>
    </row>
    <row r="8207" spans="1:8">
      <c r="A8207">
        <v>54376082</v>
      </c>
      <c r="B8207" t="s">
        <v>7833</v>
      </c>
      <c r="C8207" t="s">
        <v>3881</v>
      </c>
      <c r="D8207" s="1">
        <v>42510</v>
      </c>
      <c r="E8207" s="2">
        <v>2016</v>
      </c>
      <c r="F8207" t="s">
        <v>135</v>
      </c>
      <c r="G8207">
        <v>11</v>
      </c>
      <c r="H8207" t="s">
        <v>27</v>
      </c>
    </row>
    <row r="8208" spans="1:8">
      <c r="A8208">
        <v>54376355</v>
      </c>
      <c r="B8208" t="s">
        <v>6147</v>
      </c>
      <c r="C8208" t="s">
        <v>19438</v>
      </c>
      <c r="D8208" s="1">
        <v>42506</v>
      </c>
      <c r="E8208" s="2">
        <v>2016</v>
      </c>
      <c r="F8208" t="s">
        <v>9</v>
      </c>
      <c r="G8208">
        <v>7</v>
      </c>
      <c r="H8208" t="s">
        <v>10</v>
      </c>
    </row>
    <row r="8209" spans="1:8">
      <c r="A8209">
        <v>54376363</v>
      </c>
      <c r="B8209" t="s">
        <v>6147</v>
      </c>
      <c r="C8209" t="s">
        <v>3881</v>
      </c>
      <c r="D8209" s="1">
        <v>42506</v>
      </c>
      <c r="E8209" s="2">
        <v>2016</v>
      </c>
      <c r="F8209" t="s">
        <v>9</v>
      </c>
      <c r="G8209">
        <v>7</v>
      </c>
      <c r="H8209" t="s">
        <v>10</v>
      </c>
    </row>
    <row r="8210" spans="1:8">
      <c r="A8210">
        <v>54376447</v>
      </c>
      <c r="B8210" t="s">
        <v>5631</v>
      </c>
      <c r="C8210" t="s">
        <v>3881</v>
      </c>
      <c r="D8210" s="1">
        <v>42510</v>
      </c>
      <c r="E8210" s="2">
        <v>2016</v>
      </c>
      <c r="F8210" t="s">
        <v>93</v>
      </c>
      <c r="G8210">
        <v>7</v>
      </c>
      <c r="H8210" t="s">
        <v>10</v>
      </c>
    </row>
    <row r="8211" spans="1:8">
      <c r="A8211">
        <v>54376496</v>
      </c>
      <c r="B8211" t="s">
        <v>4200</v>
      </c>
      <c r="C8211" t="s">
        <v>3881</v>
      </c>
      <c r="D8211" s="1">
        <v>42510</v>
      </c>
      <c r="E8211" s="2">
        <v>2016</v>
      </c>
      <c r="F8211" t="s">
        <v>93</v>
      </c>
      <c r="G8211">
        <v>7</v>
      </c>
      <c r="H8211" t="s">
        <v>10</v>
      </c>
    </row>
    <row r="8212" spans="1:8">
      <c r="A8212">
        <v>55556500</v>
      </c>
      <c r="B8212" t="s">
        <v>4202</v>
      </c>
      <c r="C8212" t="s">
        <v>3881</v>
      </c>
      <c r="D8212" s="1">
        <v>43627</v>
      </c>
      <c r="E8212" s="2">
        <v>2019</v>
      </c>
      <c r="F8212" t="s">
        <v>142</v>
      </c>
      <c r="G8212">
        <v>10</v>
      </c>
      <c r="H8212" t="s">
        <v>22</v>
      </c>
    </row>
    <row r="8213" spans="1:8">
      <c r="A8213">
        <v>55556518</v>
      </c>
      <c r="B8213" t="s">
        <v>7835</v>
      </c>
      <c r="C8213" t="s">
        <v>3881</v>
      </c>
      <c r="D8213" s="1">
        <v>43623</v>
      </c>
      <c r="E8213" s="2">
        <v>2019</v>
      </c>
      <c r="F8213" t="s">
        <v>16</v>
      </c>
      <c r="G8213">
        <v>12</v>
      </c>
      <c r="H8213" t="s">
        <v>17</v>
      </c>
    </row>
    <row r="8214" spans="1:8">
      <c r="A8214">
        <v>54377148</v>
      </c>
      <c r="B8214" t="s">
        <v>7836</v>
      </c>
      <c r="C8214" t="s">
        <v>3881</v>
      </c>
      <c r="D8214" s="1">
        <v>42510</v>
      </c>
      <c r="E8214" s="2">
        <v>2016</v>
      </c>
      <c r="F8214" t="s">
        <v>111</v>
      </c>
      <c r="G8214">
        <v>13</v>
      </c>
      <c r="H8214" t="s">
        <v>41</v>
      </c>
    </row>
    <row r="8215" spans="1:8">
      <c r="A8215">
        <v>54377171</v>
      </c>
      <c r="B8215" t="s">
        <v>7837</v>
      </c>
      <c r="C8215" t="s">
        <v>3881</v>
      </c>
      <c r="D8215" s="1">
        <v>42513</v>
      </c>
      <c r="E8215" s="2">
        <v>2016</v>
      </c>
      <c r="F8215" t="s">
        <v>150</v>
      </c>
      <c r="G8215">
        <v>2</v>
      </c>
      <c r="H8215" t="s">
        <v>41</v>
      </c>
    </row>
    <row r="8216" spans="1:8">
      <c r="A8216">
        <v>54377262</v>
      </c>
      <c r="B8216" t="s">
        <v>7838</v>
      </c>
      <c r="C8216" t="s">
        <v>19438</v>
      </c>
      <c r="D8216" s="1">
        <v>42513</v>
      </c>
      <c r="E8216" s="2">
        <v>2016</v>
      </c>
      <c r="F8216" t="s">
        <v>546</v>
      </c>
      <c r="G8216">
        <v>5</v>
      </c>
      <c r="H8216" t="s">
        <v>71</v>
      </c>
    </row>
    <row r="8217" spans="1:8">
      <c r="A8217">
        <v>54377510</v>
      </c>
      <c r="B8217" t="s">
        <v>6844</v>
      </c>
      <c r="C8217" t="s">
        <v>19438</v>
      </c>
      <c r="D8217" s="1">
        <v>42510</v>
      </c>
      <c r="E8217" s="2">
        <v>2016</v>
      </c>
      <c r="F8217" t="s">
        <v>74</v>
      </c>
      <c r="G8217">
        <v>9</v>
      </c>
      <c r="H8217" t="s">
        <v>10</v>
      </c>
    </row>
    <row r="8218" spans="1:8">
      <c r="A8218">
        <v>54377536</v>
      </c>
      <c r="B8218" t="s">
        <v>7840</v>
      </c>
      <c r="C8218" t="s">
        <v>19438</v>
      </c>
      <c r="D8218" s="1">
        <v>42513</v>
      </c>
      <c r="E8218" s="2">
        <v>2016</v>
      </c>
      <c r="F8218" t="s">
        <v>25</v>
      </c>
      <c r="G8218">
        <v>10</v>
      </c>
      <c r="H8218" t="s">
        <v>12</v>
      </c>
    </row>
    <row r="8219" spans="1:8">
      <c r="A8219">
        <v>54377585</v>
      </c>
      <c r="B8219" t="s">
        <v>7841</v>
      </c>
      <c r="C8219" t="s">
        <v>3881</v>
      </c>
      <c r="D8219" s="1">
        <v>42510</v>
      </c>
      <c r="E8219" s="2">
        <v>2016</v>
      </c>
      <c r="F8219" t="s">
        <v>7</v>
      </c>
      <c r="G8219">
        <v>12</v>
      </c>
      <c r="H8219" t="s">
        <v>8</v>
      </c>
    </row>
    <row r="8220" spans="1:8">
      <c r="A8220">
        <v>54377601</v>
      </c>
      <c r="B8220" t="s">
        <v>126</v>
      </c>
      <c r="C8220" t="s">
        <v>3881</v>
      </c>
      <c r="D8220" s="1">
        <v>42513</v>
      </c>
      <c r="E8220" s="2">
        <v>2016</v>
      </c>
      <c r="F8220" t="s">
        <v>77</v>
      </c>
      <c r="G8220">
        <v>13</v>
      </c>
      <c r="H8220" t="s">
        <v>8</v>
      </c>
    </row>
    <row r="8221" spans="1:8">
      <c r="A8221">
        <v>54378161</v>
      </c>
      <c r="B8221" t="s">
        <v>7263</v>
      </c>
      <c r="C8221" t="s">
        <v>19438</v>
      </c>
      <c r="D8221" s="1">
        <v>42514</v>
      </c>
      <c r="E8221" s="2">
        <v>2016</v>
      </c>
      <c r="F8221" t="s">
        <v>77</v>
      </c>
      <c r="G8221">
        <v>13</v>
      </c>
      <c r="H8221" t="s">
        <v>8</v>
      </c>
    </row>
    <row r="8222" spans="1:8">
      <c r="A8222">
        <v>54378575</v>
      </c>
      <c r="B8222" t="s">
        <v>7616</v>
      </c>
      <c r="C8222" t="s">
        <v>3881</v>
      </c>
      <c r="D8222" s="1">
        <v>42513</v>
      </c>
      <c r="E8222" s="2">
        <v>2016</v>
      </c>
      <c r="F8222" t="s">
        <v>1533</v>
      </c>
      <c r="G8222">
        <v>5</v>
      </c>
      <c r="H8222" t="s">
        <v>71</v>
      </c>
    </row>
    <row r="8223" spans="1:8">
      <c r="A8223">
        <v>54378674</v>
      </c>
      <c r="B8223" t="s">
        <v>1307</v>
      </c>
      <c r="C8223" t="s">
        <v>19438</v>
      </c>
      <c r="D8223" s="1">
        <v>42514</v>
      </c>
      <c r="E8223" s="2">
        <v>2016</v>
      </c>
      <c r="F8223" t="s">
        <v>217</v>
      </c>
      <c r="G8223">
        <v>5</v>
      </c>
      <c r="H8223" t="s">
        <v>71</v>
      </c>
    </row>
    <row r="8224" spans="1:8">
      <c r="A8224">
        <v>54378682</v>
      </c>
      <c r="B8224" t="s">
        <v>1307</v>
      </c>
      <c r="C8224" t="s">
        <v>3881</v>
      </c>
      <c r="D8224" s="1">
        <v>42514</v>
      </c>
      <c r="E8224" s="2">
        <v>2016</v>
      </c>
      <c r="F8224" t="s">
        <v>217</v>
      </c>
      <c r="G8224">
        <v>5</v>
      </c>
      <c r="H8224" t="s">
        <v>71</v>
      </c>
    </row>
    <row r="8225" spans="1:8">
      <c r="A8225">
        <v>54378765</v>
      </c>
      <c r="B8225" t="s">
        <v>7846</v>
      </c>
      <c r="C8225" t="s">
        <v>3881</v>
      </c>
      <c r="D8225" s="1">
        <v>42513</v>
      </c>
      <c r="E8225" s="2">
        <v>2016</v>
      </c>
      <c r="F8225" t="s">
        <v>91</v>
      </c>
      <c r="G8225">
        <v>10</v>
      </c>
      <c r="H8225" t="s">
        <v>22</v>
      </c>
    </row>
    <row r="8226" spans="1:8">
      <c r="A8226">
        <v>54378831</v>
      </c>
      <c r="B8226" t="s">
        <v>2016</v>
      </c>
      <c r="C8226" t="s">
        <v>19438</v>
      </c>
      <c r="D8226" s="1">
        <v>42514</v>
      </c>
      <c r="E8226" s="2">
        <v>2016</v>
      </c>
      <c r="F8226" t="s">
        <v>35</v>
      </c>
      <c r="G8226">
        <v>10</v>
      </c>
      <c r="H8226" t="s">
        <v>12</v>
      </c>
    </row>
    <row r="8227" spans="1:8">
      <c r="A8227">
        <v>55556732</v>
      </c>
      <c r="B8227" t="s">
        <v>7847</v>
      </c>
      <c r="C8227" t="s">
        <v>19438</v>
      </c>
      <c r="D8227" s="1">
        <v>43626</v>
      </c>
      <c r="E8227" s="2">
        <v>2019</v>
      </c>
      <c r="F8227" t="s">
        <v>30</v>
      </c>
      <c r="G8227">
        <v>13</v>
      </c>
      <c r="H8227" t="s">
        <v>15</v>
      </c>
    </row>
    <row r="8228" spans="1:8">
      <c r="A8228">
        <v>54379151</v>
      </c>
      <c r="B8228" t="s">
        <v>7716</v>
      </c>
      <c r="C8228" t="s">
        <v>3881</v>
      </c>
      <c r="D8228" s="1">
        <v>42514</v>
      </c>
      <c r="E8228" s="2">
        <v>2016</v>
      </c>
      <c r="F8228" t="s">
        <v>32</v>
      </c>
      <c r="G8228">
        <v>4</v>
      </c>
      <c r="H8228" t="s">
        <v>17</v>
      </c>
    </row>
    <row r="8229" spans="1:8">
      <c r="A8229">
        <v>54379169</v>
      </c>
      <c r="B8229" t="s">
        <v>7849</v>
      </c>
      <c r="C8229" t="s">
        <v>3881</v>
      </c>
      <c r="D8229" s="1">
        <v>42513</v>
      </c>
      <c r="E8229" s="2">
        <v>2016</v>
      </c>
      <c r="F8229" t="s">
        <v>30</v>
      </c>
      <c r="G8229">
        <v>13</v>
      </c>
      <c r="H8229" t="s">
        <v>15</v>
      </c>
    </row>
    <row r="8230" spans="1:8">
      <c r="A8230">
        <v>54379276</v>
      </c>
      <c r="B8230" t="s">
        <v>7850</v>
      </c>
      <c r="C8230" t="s">
        <v>3881</v>
      </c>
      <c r="D8230" s="1">
        <v>42509</v>
      </c>
      <c r="E8230" s="2">
        <v>2016</v>
      </c>
      <c r="F8230" t="s">
        <v>220</v>
      </c>
      <c r="G8230">
        <v>3</v>
      </c>
      <c r="H8230" t="s">
        <v>15</v>
      </c>
    </row>
    <row r="8231" spans="1:8">
      <c r="A8231">
        <v>54379334</v>
      </c>
      <c r="B8231" t="s">
        <v>7403</v>
      </c>
      <c r="C8231" t="s">
        <v>19438</v>
      </c>
      <c r="D8231" s="1">
        <v>42508</v>
      </c>
      <c r="E8231" s="2">
        <v>2016</v>
      </c>
      <c r="F8231" t="s">
        <v>47</v>
      </c>
      <c r="G8231">
        <v>7</v>
      </c>
      <c r="H8231" t="s">
        <v>10</v>
      </c>
    </row>
    <row r="8232" spans="1:8">
      <c r="A8232">
        <v>55556807</v>
      </c>
      <c r="B8232" t="s">
        <v>7852</v>
      </c>
      <c r="C8232" t="s">
        <v>3881</v>
      </c>
      <c r="D8232" s="1">
        <v>43626</v>
      </c>
      <c r="E8232" s="2">
        <v>2019</v>
      </c>
      <c r="F8232" t="s">
        <v>35</v>
      </c>
      <c r="G8232">
        <v>10</v>
      </c>
      <c r="H8232" t="s">
        <v>12</v>
      </c>
    </row>
    <row r="8233" spans="1:8">
      <c r="A8233">
        <v>54379888</v>
      </c>
      <c r="B8233" t="s">
        <v>7499</v>
      </c>
      <c r="C8233" t="s">
        <v>3881</v>
      </c>
      <c r="D8233" s="1">
        <v>42513</v>
      </c>
      <c r="E8233" s="2">
        <v>2016</v>
      </c>
      <c r="F8233" t="s">
        <v>30</v>
      </c>
      <c r="G8233">
        <v>13</v>
      </c>
      <c r="H8233" t="s">
        <v>15</v>
      </c>
    </row>
    <row r="8234" spans="1:8">
      <c r="A8234">
        <v>54380118</v>
      </c>
      <c r="B8234" t="s">
        <v>7559</v>
      </c>
      <c r="C8234" t="s">
        <v>3881</v>
      </c>
      <c r="D8234" s="1">
        <v>42513</v>
      </c>
      <c r="E8234" s="2">
        <v>2016</v>
      </c>
      <c r="F8234" t="s">
        <v>53</v>
      </c>
      <c r="G8234">
        <v>2</v>
      </c>
      <c r="H8234" t="s">
        <v>15</v>
      </c>
    </row>
    <row r="8235" spans="1:8">
      <c r="A8235">
        <v>54380126</v>
      </c>
      <c r="B8235" t="s">
        <v>7559</v>
      </c>
      <c r="C8235" t="s">
        <v>19438</v>
      </c>
      <c r="D8235" s="1">
        <v>42513</v>
      </c>
      <c r="E8235" s="2">
        <v>2016</v>
      </c>
      <c r="F8235" t="s">
        <v>53</v>
      </c>
      <c r="G8235">
        <v>2</v>
      </c>
      <c r="H8235" t="s">
        <v>15</v>
      </c>
    </row>
    <row r="8236" spans="1:8">
      <c r="A8236">
        <v>54380332</v>
      </c>
      <c r="B8236" t="s">
        <v>7853</v>
      </c>
      <c r="C8236" t="s">
        <v>3881</v>
      </c>
      <c r="D8236" s="1">
        <v>42513</v>
      </c>
      <c r="E8236" s="2">
        <v>2016</v>
      </c>
      <c r="F8236" t="s">
        <v>30</v>
      </c>
      <c r="G8236">
        <v>13</v>
      </c>
      <c r="H8236" t="s">
        <v>15</v>
      </c>
    </row>
    <row r="8237" spans="1:8">
      <c r="A8237">
        <v>54380456</v>
      </c>
      <c r="B8237" t="s">
        <v>7854</v>
      </c>
      <c r="C8237" t="s">
        <v>3881</v>
      </c>
      <c r="D8237" s="1">
        <v>42515</v>
      </c>
      <c r="E8237" s="2">
        <v>2016</v>
      </c>
      <c r="F8237" t="s">
        <v>4502</v>
      </c>
      <c r="G8237">
        <v>13</v>
      </c>
      <c r="H8237" t="s">
        <v>15</v>
      </c>
    </row>
    <row r="8238" spans="1:8">
      <c r="A8238">
        <v>54380480</v>
      </c>
      <c r="B8238" t="s">
        <v>528</v>
      </c>
      <c r="C8238" t="s">
        <v>3881</v>
      </c>
      <c r="D8238" s="1">
        <v>42510</v>
      </c>
      <c r="E8238" s="2">
        <v>2016</v>
      </c>
      <c r="F8238" t="s">
        <v>47</v>
      </c>
      <c r="G8238">
        <v>7</v>
      </c>
      <c r="H8238" t="s">
        <v>10</v>
      </c>
    </row>
    <row r="8239" spans="1:8">
      <c r="A8239">
        <v>54380761</v>
      </c>
      <c r="B8239" t="s">
        <v>7208</v>
      </c>
      <c r="C8239" t="s">
        <v>3881</v>
      </c>
      <c r="D8239" s="1">
        <v>42516</v>
      </c>
      <c r="E8239" s="2">
        <v>2016</v>
      </c>
      <c r="F8239" t="s">
        <v>23</v>
      </c>
      <c r="G8239">
        <v>12</v>
      </c>
      <c r="H8239" t="s">
        <v>8</v>
      </c>
    </row>
    <row r="8240" spans="1:8">
      <c r="A8240">
        <v>54381595</v>
      </c>
      <c r="B8240" t="s">
        <v>7855</v>
      </c>
      <c r="C8240" t="s">
        <v>19438</v>
      </c>
      <c r="D8240" s="1">
        <v>42516</v>
      </c>
      <c r="E8240" s="2">
        <v>2016</v>
      </c>
      <c r="F8240" t="s">
        <v>30</v>
      </c>
      <c r="G8240">
        <v>13</v>
      </c>
      <c r="H8240" t="s">
        <v>15</v>
      </c>
    </row>
    <row r="8241" spans="1:8">
      <c r="A8241">
        <v>55556815</v>
      </c>
      <c r="B8241" t="s">
        <v>7856</v>
      </c>
      <c r="C8241" t="s">
        <v>19438</v>
      </c>
      <c r="D8241" s="1">
        <v>43623</v>
      </c>
      <c r="E8241" s="2">
        <v>2019</v>
      </c>
      <c r="F8241" t="s">
        <v>86</v>
      </c>
      <c r="G8241">
        <v>13</v>
      </c>
      <c r="H8241" t="s">
        <v>8</v>
      </c>
    </row>
    <row r="8242" spans="1:8">
      <c r="A8242">
        <v>55556856</v>
      </c>
      <c r="B8242" t="s">
        <v>7858</v>
      </c>
      <c r="C8242" t="s">
        <v>19438</v>
      </c>
      <c r="D8242" s="1">
        <v>43626</v>
      </c>
      <c r="E8242" s="2">
        <v>2019</v>
      </c>
      <c r="F8242" t="s">
        <v>35</v>
      </c>
      <c r="G8242">
        <v>10</v>
      </c>
      <c r="H8242" t="s">
        <v>12</v>
      </c>
    </row>
    <row r="8243" spans="1:8">
      <c r="A8243">
        <v>54382155</v>
      </c>
      <c r="B8243" t="s">
        <v>7862</v>
      </c>
      <c r="C8243" t="s">
        <v>19438</v>
      </c>
      <c r="D8243" s="1">
        <v>42514</v>
      </c>
      <c r="E8243" s="2">
        <v>2016</v>
      </c>
      <c r="F8243" t="s">
        <v>229</v>
      </c>
      <c r="G8243">
        <v>5</v>
      </c>
      <c r="H8243" t="s">
        <v>71</v>
      </c>
    </row>
    <row r="8244" spans="1:8">
      <c r="A8244">
        <v>54382247</v>
      </c>
      <c r="B8244" t="s">
        <v>5040</v>
      </c>
      <c r="C8244" t="s">
        <v>3881</v>
      </c>
      <c r="D8244" s="1">
        <v>42515</v>
      </c>
      <c r="E8244" s="2">
        <v>2016</v>
      </c>
      <c r="F8244" t="s">
        <v>37</v>
      </c>
      <c r="G8244">
        <v>10</v>
      </c>
      <c r="H8244" t="s">
        <v>12</v>
      </c>
    </row>
    <row r="8245" spans="1:8">
      <c r="A8245">
        <v>54382270</v>
      </c>
      <c r="B8245" t="s">
        <v>7863</v>
      </c>
      <c r="C8245" t="s">
        <v>3881</v>
      </c>
      <c r="D8245" s="1">
        <v>42515</v>
      </c>
      <c r="E8245" s="2">
        <v>2016</v>
      </c>
      <c r="F8245" t="s">
        <v>35</v>
      </c>
      <c r="G8245">
        <v>10</v>
      </c>
      <c r="H8245" t="s">
        <v>12</v>
      </c>
    </row>
    <row r="8246" spans="1:8">
      <c r="A8246">
        <v>54382379</v>
      </c>
      <c r="B8246" t="s">
        <v>5807</v>
      </c>
      <c r="C8246" t="s">
        <v>3881</v>
      </c>
      <c r="D8246" s="1">
        <v>42513</v>
      </c>
      <c r="E8246" s="2">
        <v>2016</v>
      </c>
      <c r="F8246" t="s">
        <v>34</v>
      </c>
      <c r="G8246">
        <v>10</v>
      </c>
      <c r="H8246" t="s">
        <v>12</v>
      </c>
    </row>
    <row r="8247" spans="1:8">
      <c r="A8247">
        <v>54382577</v>
      </c>
      <c r="B8247" t="s">
        <v>3192</v>
      </c>
      <c r="C8247" t="s">
        <v>3881</v>
      </c>
      <c r="D8247" s="1">
        <v>42514</v>
      </c>
      <c r="E8247" s="2">
        <v>2016</v>
      </c>
      <c r="F8247" t="s">
        <v>316</v>
      </c>
      <c r="G8247">
        <v>7</v>
      </c>
      <c r="H8247" t="s">
        <v>22</v>
      </c>
    </row>
    <row r="8248" spans="1:8">
      <c r="A8248">
        <v>54382619</v>
      </c>
      <c r="B8248" t="s">
        <v>5750</v>
      </c>
      <c r="C8248" t="s">
        <v>3881</v>
      </c>
      <c r="D8248" s="1">
        <v>42517</v>
      </c>
      <c r="E8248" s="2">
        <v>2016</v>
      </c>
      <c r="F8248" t="s">
        <v>408</v>
      </c>
      <c r="G8248">
        <v>14</v>
      </c>
      <c r="H8248" t="s">
        <v>17</v>
      </c>
    </row>
    <row r="8249" spans="1:8">
      <c r="A8249">
        <v>54382874</v>
      </c>
      <c r="B8249" t="s">
        <v>7358</v>
      </c>
      <c r="C8249" t="s">
        <v>3881</v>
      </c>
      <c r="D8249" s="1">
        <v>42516</v>
      </c>
      <c r="E8249" s="2">
        <v>2016</v>
      </c>
      <c r="F8249" t="s">
        <v>195</v>
      </c>
      <c r="G8249">
        <v>8</v>
      </c>
      <c r="H8249" t="s">
        <v>22</v>
      </c>
    </row>
    <row r="8250" spans="1:8">
      <c r="A8250">
        <v>54382999</v>
      </c>
      <c r="B8250" t="s">
        <v>7539</v>
      </c>
      <c r="C8250" t="s">
        <v>3881</v>
      </c>
      <c r="D8250" s="1">
        <v>42514</v>
      </c>
      <c r="E8250" s="2">
        <v>2016</v>
      </c>
      <c r="F8250" t="s">
        <v>70</v>
      </c>
      <c r="G8250">
        <v>6</v>
      </c>
      <c r="H8250" t="s">
        <v>17</v>
      </c>
    </row>
    <row r="8251" spans="1:8">
      <c r="A8251">
        <v>54383013</v>
      </c>
      <c r="B8251" t="s">
        <v>3327</v>
      </c>
      <c r="C8251" t="s">
        <v>19438</v>
      </c>
      <c r="D8251" s="1">
        <v>42513</v>
      </c>
      <c r="E8251" s="2">
        <v>2016</v>
      </c>
      <c r="F8251" t="s">
        <v>145</v>
      </c>
      <c r="G8251">
        <v>1</v>
      </c>
      <c r="H8251" t="s">
        <v>41</v>
      </c>
    </row>
    <row r="8252" spans="1:8">
      <c r="A8252">
        <v>55557284</v>
      </c>
      <c r="B8252" t="s">
        <v>6008</v>
      </c>
      <c r="C8252" t="s">
        <v>19438</v>
      </c>
      <c r="D8252" s="1">
        <v>43626</v>
      </c>
      <c r="E8252" s="2">
        <v>2019</v>
      </c>
      <c r="F8252" t="s">
        <v>344</v>
      </c>
      <c r="G8252">
        <v>1</v>
      </c>
      <c r="H8252" t="s">
        <v>41</v>
      </c>
    </row>
    <row r="8253" spans="1:8">
      <c r="A8253">
        <v>55557292</v>
      </c>
      <c r="B8253" t="s">
        <v>6008</v>
      </c>
      <c r="C8253" t="s">
        <v>3881</v>
      </c>
      <c r="D8253" s="1">
        <v>43626</v>
      </c>
      <c r="E8253" s="2">
        <v>2019</v>
      </c>
      <c r="F8253" t="s">
        <v>344</v>
      </c>
      <c r="G8253">
        <v>1</v>
      </c>
      <c r="H8253" t="s">
        <v>41</v>
      </c>
    </row>
    <row r="8254" spans="1:8">
      <c r="A8254">
        <v>55557318</v>
      </c>
      <c r="B8254" t="s">
        <v>7866</v>
      </c>
      <c r="C8254" t="s">
        <v>19438</v>
      </c>
      <c r="D8254" s="1">
        <v>43626</v>
      </c>
      <c r="E8254" s="2">
        <v>2019</v>
      </c>
      <c r="F8254" t="s">
        <v>310</v>
      </c>
      <c r="G8254">
        <v>1</v>
      </c>
      <c r="H8254" t="s">
        <v>41</v>
      </c>
    </row>
    <row r="8255" spans="1:8">
      <c r="A8255">
        <v>55557334</v>
      </c>
      <c r="B8255" t="s">
        <v>7867</v>
      </c>
      <c r="C8255" t="s">
        <v>3881</v>
      </c>
      <c r="D8255" s="1">
        <v>43627</v>
      </c>
      <c r="E8255" s="2">
        <v>2019</v>
      </c>
      <c r="F8255" t="s">
        <v>195</v>
      </c>
      <c r="G8255">
        <v>8</v>
      </c>
      <c r="H8255" t="s">
        <v>22</v>
      </c>
    </row>
    <row r="8256" spans="1:8">
      <c r="A8256">
        <v>53376182</v>
      </c>
      <c r="B8256" t="s">
        <v>7868</v>
      </c>
      <c r="C8256" t="s">
        <v>19438</v>
      </c>
      <c r="D8256" s="1">
        <v>41801</v>
      </c>
      <c r="E8256" s="2">
        <v>2014</v>
      </c>
      <c r="F8256" t="s">
        <v>135</v>
      </c>
      <c r="G8256">
        <v>11</v>
      </c>
      <c r="H8256" t="s">
        <v>27</v>
      </c>
    </row>
    <row r="8257" spans="1:8">
      <c r="A8257">
        <v>55557359</v>
      </c>
      <c r="B8257" t="s">
        <v>3058</v>
      </c>
      <c r="C8257" t="s">
        <v>3881</v>
      </c>
      <c r="D8257" s="1">
        <v>43626</v>
      </c>
      <c r="E8257" s="2">
        <v>2019</v>
      </c>
      <c r="F8257" t="s">
        <v>140</v>
      </c>
      <c r="G8257">
        <v>4</v>
      </c>
      <c r="H8257" t="s">
        <v>15</v>
      </c>
    </row>
    <row r="8258" spans="1:8">
      <c r="A8258">
        <v>55557425</v>
      </c>
      <c r="B8258" t="s">
        <v>7870</v>
      </c>
      <c r="C8258" t="s">
        <v>3881</v>
      </c>
      <c r="D8258" s="1">
        <v>43627</v>
      </c>
      <c r="E8258" s="2">
        <v>2019</v>
      </c>
      <c r="F8258" t="s">
        <v>1264</v>
      </c>
      <c r="G8258">
        <v>2</v>
      </c>
      <c r="H8258" t="s">
        <v>15</v>
      </c>
    </row>
    <row r="8259" spans="1:8">
      <c r="A8259">
        <v>55557482</v>
      </c>
      <c r="B8259" t="s">
        <v>7872</v>
      </c>
      <c r="C8259" t="s">
        <v>3881</v>
      </c>
      <c r="D8259" s="1">
        <v>43627</v>
      </c>
      <c r="E8259" s="2">
        <v>2019</v>
      </c>
      <c r="F8259" t="s">
        <v>3219</v>
      </c>
      <c r="G8259">
        <v>13</v>
      </c>
      <c r="H8259" t="s">
        <v>15</v>
      </c>
    </row>
    <row r="8260" spans="1:8">
      <c r="A8260">
        <v>55557540</v>
      </c>
      <c r="B8260" t="s">
        <v>7873</v>
      </c>
      <c r="C8260" t="s">
        <v>19438</v>
      </c>
      <c r="D8260" s="1">
        <v>43627</v>
      </c>
      <c r="E8260" s="2">
        <v>2019</v>
      </c>
      <c r="F8260" t="s">
        <v>53</v>
      </c>
      <c r="G8260">
        <v>2</v>
      </c>
      <c r="H8260" t="s">
        <v>15</v>
      </c>
    </row>
    <row r="8261" spans="1:8">
      <c r="A8261">
        <v>54384797</v>
      </c>
      <c r="B8261" t="s">
        <v>7875</v>
      </c>
      <c r="C8261" t="s">
        <v>3881</v>
      </c>
      <c r="D8261" s="1">
        <v>42490</v>
      </c>
      <c r="E8261" s="2">
        <v>2016</v>
      </c>
      <c r="F8261" t="s">
        <v>78</v>
      </c>
      <c r="G8261">
        <v>1</v>
      </c>
      <c r="H8261" t="s">
        <v>41</v>
      </c>
    </row>
    <row r="8262" spans="1:8">
      <c r="A8262">
        <v>54384920</v>
      </c>
      <c r="B8262" t="s">
        <v>7547</v>
      </c>
      <c r="C8262" t="s">
        <v>3881</v>
      </c>
      <c r="D8262" s="1">
        <v>42516</v>
      </c>
      <c r="E8262" s="2">
        <v>2016</v>
      </c>
      <c r="F8262" t="s">
        <v>157</v>
      </c>
      <c r="G8262">
        <v>2</v>
      </c>
      <c r="H8262" t="s">
        <v>15</v>
      </c>
    </row>
    <row r="8263" spans="1:8">
      <c r="A8263">
        <v>54385059</v>
      </c>
      <c r="B8263" t="s">
        <v>2805</v>
      </c>
      <c r="C8263" t="s">
        <v>3881</v>
      </c>
      <c r="D8263" s="1">
        <v>42517</v>
      </c>
      <c r="E8263" s="2">
        <v>2016</v>
      </c>
      <c r="F8263" t="s">
        <v>116</v>
      </c>
      <c r="G8263">
        <v>10</v>
      </c>
      <c r="H8263" t="s">
        <v>22</v>
      </c>
    </row>
    <row r="8264" spans="1:8">
      <c r="A8264">
        <v>54385422</v>
      </c>
      <c r="B8264" t="s">
        <v>2120</v>
      </c>
      <c r="C8264" t="s">
        <v>19438</v>
      </c>
      <c r="D8264" s="1">
        <v>42515</v>
      </c>
      <c r="E8264" s="2">
        <v>2016</v>
      </c>
      <c r="F8264" t="s">
        <v>30</v>
      </c>
      <c r="G8264">
        <v>13</v>
      </c>
      <c r="H8264" t="s">
        <v>15</v>
      </c>
    </row>
    <row r="8265" spans="1:8">
      <c r="A8265">
        <v>54385653</v>
      </c>
      <c r="B8265" t="s">
        <v>7878</v>
      </c>
      <c r="C8265" t="s">
        <v>3881</v>
      </c>
      <c r="D8265" s="1">
        <v>42517</v>
      </c>
      <c r="E8265" s="2">
        <v>2016</v>
      </c>
      <c r="F8265" t="s">
        <v>395</v>
      </c>
      <c r="G8265">
        <v>14</v>
      </c>
      <c r="H8265" t="s">
        <v>17</v>
      </c>
    </row>
    <row r="8266" spans="1:8">
      <c r="A8266">
        <v>54385711</v>
      </c>
      <c r="B8266" t="s">
        <v>7879</v>
      </c>
      <c r="C8266" t="s">
        <v>19438</v>
      </c>
      <c r="D8266" s="1">
        <v>42515</v>
      </c>
      <c r="E8266" s="2">
        <v>2016</v>
      </c>
      <c r="F8266" t="s">
        <v>40</v>
      </c>
      <c r="G8266">
        <v>13</v>
      </c>
      <c r="H8266" t="s">
        <v>41</v>
      </c>
    </row>
    <row r="8267" spans="1:8">
      <c r="A8267">
        <v>54385729</v>
      </c>
      <c r="B8267" t="s">
        <v>800</v>
      </c>
      <c r="C8267" t="s">
        <v>19438</v>
      </c>
      <c r="D8267" s="1">
        <v>42515</v>
      </c>
      <c r="E8267" s="2">
        <v>2016</v>
      </c>
      <c r="F8267" t="s">
        <v>40</v>
      </c>
      <c r="G8267">
        <v>13</v>
      </c>
      <c r="H8267" t="s">
        <v>41</v>
      </c>
    </row>
    <row r="8268" spans="1:8">
      <c r="A8268">
        <v>54385828</v>
      </c>
      <c r="B8268" t="s">
        <v>7880</v>
      </c>
      <c r="C8268" t="s">
        <v>3881</v>
      </c>
      <c r="D8268" s="1">
        <v>42517</v>
      </c>
      <c r="E8268" s="2">
        <v>2016</v>
      </c>
      <c r="F8268" t="s">
        <v>34</v>
      </c>
      <c r="G8268">
        <v>10</v>
      </c>
      <c r="H8268" t="s">
        <v>12</v>
      </c>
    </row>
    <row r="8269" spans="1:8">
      <c r="A8269">
        <v>54385950</v>
      </c>
      <c r="B8269" t="s">
        <v>7881</v>
      </c>
      <c r="C8269" t="s">
        <v>19438</v>
      </c>
      <c r="D8269" s="1">
        <v>42517</v>
      </c>
      <c r="E8269" s="2">
        <v>2016</v>
      </c>
      <c r="F8269" t="s">
        <v>348</v>
      </c>
      <c r="G8269">
        <v>10</v>
      </c>
      <c r="H8269" t="s">
        <v>12</v>
      </c>
    </row>
    <row r="8270" spans="1:8">
      <c r="A8270">
        <v>54386800</v>
      </c>
      <c r="B8270" t="s">
        <v>5229</v>
      </c>
      <c r="C8270" t="s">
        <v>3881</v>
      </c>
      <c r="D8270" s="1">
        <v>42514</v>
      </c>
      <c r="E8270" s="2">
        <v>2016</v>
      </c>
      <c r="F8270" t="s">
        <v>286</v>
      </c>
      <c r="G8270">
        <v>6</v>
      </c>
      <c r="H8270" t="s">
        <v>71</v>
      </c>
    </row>
    <row r="8271" spans="1:8">
      <c r="A8271">
        <v>54386834</v>
      </c>
      <c r="B8271" t="s">
        <v>844</v>
      </c>
      <c r="C8271" t="s">
        <v>19438</v>
      </c>
      <c r="D8271" s="1">
        <v>42521</v>
      </c>
      <c r="E8271" s="2">
        <v>2016</v>
      </c>
      <c r="F8271" t="s">
        <v>137</v>
      </c>
      <c r="G8271">
        <v>14</v>
      </c>
      <c r="H8271" t="s">
        <v>15</v>
      </c>
    </row>
    <row r="8272" spans="1:8">
      <c r="A8272">
        <v>54387196</v>
      </c>
      <c r="B8272" t="s">
        <v>2537</v>
      </c>
      <c r="C8272" t="s">
        <v>19438</v>
      </c>
      <c r="D8272" s="1">
        <v>42517</v>
      </c>
      <c r="E8272" s="2">
        <v>2016</v>
      </c>
      <c r="F8272" t="s">
        <v>216</v>
      </c>
      <c r="G8272">
        <v>8</v>
      </c>
      <c r="H8272" t="s">
        <v>71</v>
      </c>
    </row>
    <row r="8273" spans="1:8">
      <c r="A8273">
        <v>54387410</v>
      </c>
      <c r="B8273" t="s">
        <v>7884</v>
      </c>
      <c r="C8273" t="s">
        <v>19438</v>
      </c>
      <c r="D8273" s="1">
        <v>42521</v>
      </c>
      <c r="E8273" s="2">
        <v>2016</v>
      </c>
      <c r="F8273" t="s">
        <v>1030</v>
      </c>
      <c r="G8273">
        <v>8</v>
      </c>
      <c r="H8273" t="s">
        <v>22</v>
      </c>
    </row>
    <row r="8274" spans="1:8">
      <c r="A8274">
        <v>54355458</v>
      </c>
      <c r="B8274" t="s">
        <v>6849</v>
      </c>
      <c r="C8274" t="s">
        <v>3881</v>
      </c>
      <c r="D8274" s="1">
        <v>42494</v>
      </c>
      <c r="E8274" s="2">
        <v>2016</v>
      </c>
      <c r="F8274" t="s">
        <v>73</v>
      </c>
      <c r="G8274">
        <v>4</v>
      </c>
      <c r="H8274" t="s">
        <v>17</v>
      </c>
    </row>
    <row r="8275" spans="1:8">
      <c r="A8275">
        <v>54387675</v>
      </c>
      <c r="B8275" t="s">
        <v>7885</v>
      </c>
      <c r="C8275" t="s">
        <v>19438</v>
      </c>
      <c r="D8275" s="1">
        <v>42517</v>
      </c>
      <c r="E8275" s="2">
        <v>2016</v>
      </c>
      <c r="F8275" t="s">
        <v>30</v>
      </c>
      <c r="G8275">
        <v>13</v>
      </c>
      <c r="H8275" t="s">
        <v>15</v>
      </c>
    </row>
    <row r="8276" spans="1:8">
      <c r="A8276">
        <v>54387808</v>
      </c>
      <c r="B8276" t="s">
        <v>7887</v>
      </c>
      <c r="C8276" t="s">
        <v>19438</v>
      </c>
      <c r="D8276" s="1">
        <v>42517</v>
      </c>
      <c r="E8276" s="2">
        <v>2016</v>
      </c>
      <c r="F8276" t="s">
        <v>30</v>
      </c>
      <c r="G8276">
        <v>2</v>
      </c>
      <c r="H8276" t="s">
        <v>15</v>
      </c>
    </row>
    <row r="8277" spans="1:8">
      <c r="A8277">
        <v>54387881</v>
      </c>
      <c r="B8277" t="s">
        <v>7889</v>
      </c>
      <c r="C8277" t="s">
        <v>3881</v>
      </c>
      <c r="D8277" s="1">
        <v>42521</v>
      </c>
      <c r="E8277" s="2">
        <v>2016</v>
      </c>
      <c r="F8277" t="s">
        <v>25</v>
      </c>
      <c r="G8277">
        <v>10</v>
      </c>
      <c r="H8277" t="s">
        <v>12</v>
      </c>
    </row>
    <row r="8278" spans="1:8">
      <c r="A8278">
        <v>54387931</v>
      </c>
      <c r="B8278" t="s">
        <v>3061</v>
      </c>
      <c r="C8278" t="s">
        <v>19438</v>
      </c>
      <c r="D8278" s="1">
        <v>42516</v>
      </c>
      <c r="E8278" s="2">
        <v>2016</v>
      </c>
      <c r="F8278" t="s">
        <v>205</v>
      </c>
      <c r="G8278">
        <v>7</v>
      </c>
      <c r="H8278" t="s">
        <v>22</v>
      </c>
    </row>
    <row r="8279" spans="1:8">
      <c r="A8279">
        <v>54388376</v>
      </c>
      <c r="B8279" t="s">
        <v>7468</v>
      </c>
      <c r="C8279" t="s">
        <v>19438</v>
      </c>
      <c r="D8279" s="1">
        <v>42517</v>
      </c>
      <c r="E8279" s="2">
        <v>2016</v>
      </c>
      <c r="F8279" t="s">
        <v>344</v>
      </c>
      <c r="G8279">
        <v>1</v>
      </c>
      <c r="H8279" t="s">
        <v>41</v>
      </c>
    </row>
    <row r="8280" spans="1:8">
      <c r="A8280">
        <v>54388566</v>
      </c>
      <c r="B8280" t="s">
        <v>7848</v>
      </c>
      <c r="C8280" t="s">
        <v>3881</v>
      </c>
      <c r="D8280" s="1">
        <v>42522</v>
      </c>
      <c r="E8280" s="2">
        <v>2016</v>
      </c>
      <c r="F8280" t="s">
        <v>30</v>
      </c>
      <c r="G8280">
        <v>13</v>
      </c>
      <c r="H8280" t="s">
        <v>15</v>
      </c>
    </row>
    <row r="8281" spans="1:8">
      <c r="A8281">
        <v>54388723</v>
      </c>
      <c r="B8281" t="s">
        <v>7896</v>
      </c>
      <c r="C8281" t="s">
        <v>3881</v>
      </c>
      <c r="D8281" s="1">
        <v>42522</v>
      </c>
      <c r="E8281" s="2">
        <v>2016</v>
      </c>
      <c r="F8281" t="s">
        <v>157</v>
      </c>
      <c r="G8281">
        <v>2</v>
      </c>
      <c r="H8281" t="s">
        <v>15</v>
      </c>
    </row>
    <row r="8282" spans="1:8">
      <c r="A8282">
        <v>54388897</v>
      </c>
      <c r="B8282" t="s">
        <v>7897</v>
      </c>
      <c r="C8282" t="s">
        <v>3881</v>
      </c>
      <c r="D8282" s="1">
        <v>42521</v>
      </c>
      <c r="E8282" s="2">
        <v>2016</v>
      </c>
      <c r="F8282" t="s">
        <v>782</v>
      </c>
      <c r="G8282">
        <v>7</v>
      </c>
      <c r="H8282" t="s">
        <v>10</v>
      </c>
    </row>
    <row r="8283" spans="1:8">
      <c r="A8283">
        <v>54389028</v>
      </c>
      <c r="B8283" t="s">
        <v>7899</v>
      </c>
      <c r="C8283" t="s">
        <v>3881</v>
      </c>
      <c r="D8283" s="1">
        <v>42522</v>
      </c>
      <c r="E8283" s="2">
        <v>2016</v>
      </c>
      <c r="F8283" t="s">
        <v>284</v>
      </c>
      <c r="G8283">
        <v>8</v>
      </c>
      <c r="H8283" t="s">
        <v>22</v>
      </c>
    </row>
    <row r="8284" spans="1:8">
      <c r="A8284">
        <v>54389044</v>
      </c>
      <c r="B8284" t="s">
        <v>7900</v>
      </c>
      <c r="C8284" t="s">
        <v>19438</v>
      </c>
      <c r="D8284" s="1">
        <v>42522</v>
      </c>
      <c r="E8284" s="2">
        <v>2016</v>
      </c>
      <c r="F8284" t="s">
        <v>284</v>
      </c>
      <c r="G8284">
        <v>8</v>
      </c>
      <c r="H8284" t="s">
        <v>22</v>
      </c>
    </row>
    <row r="8285" spans="1:8">
      <c r="A8285">
        <v>54389093</v>
      </c>
      <c r="B8285" t="s">
        <v>7455</v>
      </c>
      <c r="C8285" t="s">
        <v>3881</v>
      </c>
      <c r="D8285" s="1">
        <v>42522</v>
      </c>
      <c r="E8285" s="2">
        <v>2016</v>
      </c>
      <c r="F8285" t="s">
        <v>195</v>
      </c>
      <c r="G8285">
        <v>8</v>
      </c>
      <c r="H8285" t="s">
        <v>22</v>
      </c>
    </row>
    <row r="8286" spans="1:8">
      <c r="A8286">
        <v>55558225</v>
      </c>
      <c r="B8286" t="s">
        <v>7901</v>
      </c>
      <c r="C8286" t="s">
        <v>3881</v>
      </c>
      <c r="D8286" s="1">
        <v>43626</v>
      </c>
      <c r="E8286" s="2">
        <v>2019</v>
      </c>
      <c r="F8286" t="s">
        <v>52</v>
      </c>
      <c r="G8286">
        <v>12</v>
      </c>
      <c r="H8286" t="s">
        <v>17</v>
      </c>
    </row>
    <row r="8287" spans="1:8">
      <c r="A8287">
        <v>55558233</v>
      </c>
      <c r="B8287" t="s">
        <v>7902</v>
      </c>
      <c r="C8287" t="s">
        <v>3881</v>
      </c>
      <c r="D8287" s="1">
        <v>43626</v>
      </c>
      <c r="E8287" s="2">
        <v>2019</v>
      </c>
      <c r="F8287" t="s">
        <v>62</v>
      </c>
      <c r="G8287">
        <v>7</v>
      </c>
      <c r="H8287" t="s">
        <v>17</v>
      </c>
    </row>
    <row r="8288" spans="1:8">
      <c r="A8288">
        <v>54390331</v>
      </c>
      <c r="B8288" t="s">
        <v>7906</v>
      </c>
      <c r="C8288" t="s">
        <v>19438</v>
      </c>
      <c r="D8288" s="1">
        <v>42517</v>
      </c>
      <c r="E8288" s="2">
        <v>2016</v>
      </c>
      <c r="F8288" t="s">
        <v>205</v>
      </c>
      <c r="G8288">
        <v>7</v>
      </c>
      <c r="H8288" t="s">
        <v>22</v>
      </c>
    </row>
    <row r="8289" spans="1:8">
      <c r="A8289">
        <v>54390356</v>
      </c>
      <c r="B8289" t="s">
        <v>6407</v>
      </c>
      <c r="C8289" t="s">
        <v>19438</v>
      </c>
      <c r="D8289" s="1">
        <v>42517</v>
      </c>
      <c r="E8289" s="2">
        <v>2016</v>
      </c>
      <c r="F8289" t="s">
        <v>205</v>
      </c>
      <c r="G8289">
        <v>7</v>
      </c>
      <c r="H8289" t="s">
        <v>22</v>
      </c>
    </row>
    <row r="8290" spans="1:8">
      <c r="A8290">
        <v>54390489</v>
      </c>
      <c r="B8290" t="s">
        <v>7130</v>
      </c>
      <c r="C8290" t="s">
        <v>3881</v>
      </c>
      <c r="D8290" s="1">
        <v>42521</v>
      </c>
      <c r="E8290" s="2">
        <v>2016</v>
      </c>
      <c r="F8290" t="s">
        <v>211</v>
      </c>
      <c r="G8290">
        <v>9</v>
      </c>
      <c r="H8290" t="s">
        <v>10</v>
      </c>
    </row>
    <row r="8291" spans="1:8">
      <c r="A8291">
        <v>54390885</v>
      </c>
      <c r="B8291" t="s">
        <v>7679</v>
      </c>
      <c r="C8291" t="s">
        <v>19438</v>
      </c>
      <c r="D8291" s="1">
        <v>42521</v>
      </c>
      <c r="E8291" s="2">
        <v>2016</v>
      </c>
      <c r="F8291" t="s">
        <v>21</v>
      </c>
      <c r="G8291">
        <v>9</v>
      </c>
      <c r="H8291" t="s">
        <v>22</v>
      </c>
    </row>
    <row r="8292" spans="1:8">
      <c r="A8292">
        <v>54390943</v>
      </c>
      <c r="B8292" t="s">
        <v>5051</v>
      </c>
      <c r="C8292" t="s">
        <v>3881</v>
      </c>
      <c r="D8292" s="1">
        <v>42522</v>
      </c>
      <c r="E8292" s="2">
        <v>2016</v>
      </c>
      <c r="F8292" t="s">
        <v>54</v>
      </c>
      <c r="G8292">
        <v>8</v>
      </c>
      <c r="H8292" t="s">
        <v>22</v>
      </c>
    </row>
    <row r="8293" spans="1:8">
      <c r="A8293">
        <v>54391420</v>
      </c>
      <c r="B8293" t="s">
        <v>7908</v>
      </c>
      <c r="C8293" t="s">
        <v>3881</v>
      </c>
      <c r="D8293" s="1">
        <v>42523</v>
      </c>
      <c r="E8293" s="2">
        <v>2016</v>
      </c>
      <c r="F8293" t="s">
        <v>101</v>
      </c>
      <c r="G8293">
        <v>8</v>
      </c>
      <c r="H8293" t="s">
        <v>22</v>
      </c>
    </row>
    <row r="8294" spans="1:8">
      <c r="A8294">
        <v>54391727</v>
      </c>
      <c r="B8294" t="s">
        <v>7909</v>
      </c>
      <c r="C8294" t="s">
        <v>3881</v>
      </c>
      <c r="D8294" s="1">
        <v>42521</v>
      </c>
      <c r="E8294" s="2">
        <v>2016</v>
      </c>
      <c r="F8294" t="s">
        <v>25</v>
      </c>
      <c r="G8294">
        <v>10</v>
      </c>
      <c r="H8294" t="s">
        <v>12</v>
      </c>
    </row>
    <row r="8295" spans="1:8">
      <c r="A8295">
        <v>54391735</v>
      </c>
      <c r="B8295" t="s">
        <v>7910</v>
      </c>
      <c r="C8295" t="s">
        <v>19438</v>
      </c>
      <c r="D8295" s="1">
        <v>42522</v>
      </c>
      <c r="E8295" s="2">
        <v>2016</v>
      </c>
      <c r="F8295" t="s">
        <v>25</v>
      </c>
      <c r="G8295">
        <v>10</v>
      </c>
      <c r="H8295" t="s">
        <v>12</v>
      </c>
    </row>
    <row r="8296" spans="1:8">
      <c r="A8296">
        <v>54391966</v>
      </c>
      <c r="B8296" t="s">
        <v>7912</v>
      </c>
      <c r="C8296" t="s">
        <v>3881</v>
      </c>
      <c r="D8296" s="1">
        <v>42524</v>
      </c>
      <c r="E8296" s="2">
        <v>2016</v>
      </c>
      <c r="F8296" t="s">
        <v>157</v>
      </c>
      <c r="G8296">
        <v>2</v>
      </c>
      <c r="H8296" t="s">
        <v>15</v>
      </c>
    </row>
    <row r="8297" spans="1:8">
      <c r="A8297">
        <v>54392212</v>
      </c>
      <c r="B8297" t="s">
        <v>2017</v>
      </c>
      <c r="C8297" t="s">
        <v>3881</v>
      </c>
      <c r="D8297" s="1">
        <v>42523</v>
      </c>
      <c r="E8297" s="2">
        <v>2016</v>
      </c>
      <c r="F8297" t="s">
        <v>60</v>
      </c>
      <c r="G8297">
        <v>13</v>
      </c>
      <c r="H8297" t="s">
        <v>8</v>
      </c>
    </row>
    <row r="8298" spans="1:8">
      <c r="A8298">
        <v>54392451</v>
      </c>
      <c r="B8298" t="s">
        <v>5601</v>
      </c>
      <c r="C8298" t="s">
        <v>3881</v>
      </c>
      <c r="D8298" s="1">
        <v>42527</v>
      </c>
      <c r="E8298" s="2">
        <v>2016</v>
      </c>
      <c r="F8298" t="s">
        <v>137</v>
      </c>
      <c r="G8298">
        <v>14</v>
      </c>
      <c r="H8298" t="s">
        <v>15</v>
      </c>
    </row>
    <row r="8299" spans="1:8">
      <c r="A8299">
        <v>54392758</v>
      </c>
      <c r="B8299" t="s">
        <v>7917</v>
      </c>
      <c r="C8299" t="s">
        <v>3881</v>
      </c>
      <c r="D8299" s="1">
        <v>42524</v>
      </c>
      <c r="E8299" s="2">
        <v>2016</v>
      </c>
      <c r="F8299" t="s">
        <v>37</v>
      </c>
      <c r="G8299">
        <v>10</v>
      </c>
      <c r="H8299" t="s">
        <v>12</v>
      </c>
    </row>
    <row r="8300" spans="1:8">
      <c r="A8300">
        <v>54392766</v>
      </c>
      <c r="B8300" t="s">
        <v>7917</v>
      </c>
      <c r="C8300" t="s">
        <v>19438</v>
      </c>
      <c r="D8300" s="1">
        <v>42524</v>
      </c>
      <c r="E8300" s="2">
        <v>2016</v>
      </c>
      <c r="F8300" t="s">
        <v>37</v>
      </c>
      <c r="G8300">
        <v>10</v>
      </c>
      <c r="H8300" t="s">
        <v>12</v>
      </c>
    </row>
    <row r="8301" spans="1:8">
      <c r="A8301">
        <v>54392899</v>
      </c>
      <c r="B8301" t="s">
        <v>7294</v>
      </c>
      <c r="C8301" t="s">
        <v>3881</v>
      </c>
      <c r="D8301" s="1">
        <v>42524</v>
      </c>
      <c r="E8301" s="2">
        <v>2016</v>
      </c>
      <c r="F8301" t="s">
        <v>35</v>
      </c>
      <c r="G8301">
        <v>10</v>
      </c>
      <c r="H8301" t="s">
        <v>12</v>
      </c>
    </row>
    <row r="8302" spans="1:8">
      <c r="A8302">
        <v>54393665</v>
      </c>
      <c r="B8302" t="s">
        <v>6820</v>
      </c>
      <c r="C8302" t="s">
        <v>3881</v>
      </c>
      <c r="D8302" s="1">
        <v>42523</v>
      </c>
      <c r="E8302" s="2">
        <v>2016</v>
      </c>
      <c r="F8302" t="s">
        <v>344</v>
      </c>
      <c r="G8302">
        <v>1</v>
      </c>
      <c r="H8302" t="s">
        <v>41</v>
      </c>
    </row>
    <row r="8303" spans="1:8">
      <c r="A8303">
        <v>54393707</v>
      </c>
      <c r="B8303" t="s">
        <v>1431</v>
      </c>
      <c r="C8303" t="s">
        <v>3881</v>
      </c>
      <c r="D8303" s="1">
        <v>42527</v>
      </c>
      <c r="E8303" s="2">
        <v>2016</v>
      </c>
      <c r="F8303" t="s">
        <v>582</v>
      </c>
      <c r="G8303">
        <v>2</v>
      </c>
      <c r="H8303" t="s">
        <v>41</v>
      </c>
    </row>
    <row r="8304" spans="1:8">
      <c r="A8304">
        <v>52965431</v>
      </c>
      <c r="B8304" t="s">
        <v>2337</v>
      </c>
      <c r="C8304" t="s">
        <v>3881</v>
      </c>
      <c r="D8304" s="1">
        <v>41422</v>
      </c>
      <c r="E8304" s="2">
        <v>2013</v>
      </c>
      <c r="F8304" t="s">
        <v>9</v>
      </c>
      <c r="G8304">
        <v>7</v>
      </c>
      <c r="H8304" t="s">
        <v>10</v>
      </c>
    </row>
    <row r="8305" spans="1:8">
      <c r="A8305">
        <v>55559140</v>
      </c>
      <c r="B8305" t="s">
        <v>7922</v>
      </c>
      <c r="C8305" t="s">
        <v>3881</v>
      </c>
      <c r="D8305" s="1">
        <v>43628</v>
      </c>
      <c r="E8305" s="2">
        <v>2019</v>
      </c>
      <c r="F8305" t="s">
        <v>91</v>
      </c>
      <c r="G8305">
        <v>10</v>
      </c>
      <c r="H8305" t="s">
        <v>22</v>
      </c>
    </row>
    <row r="8306" spans="1:8">
      <c r="A8306">
        <v>55559157</v>
      </c>
      <c r="B8306" t="s">
        <v>7924</v>
      </c>
      <c r="C8306" t="s">
        <v>3881</v>
      </c>
      <c r="D8306" s="1">
        <v>43628</v>
      </c>
      <c r="E8306" s="2">
        <v>2019</v>
      </c>
      <c r="F8306" t="s">
        <v>91</v>
      </c>
      <c r="G8306">
        <v>10</v>
      </c>
      <c r="H8306" t="s">
        <v>22</v>
      </c>
    </row>
    <row r="8307" spans="1:8">
      <c r="A8307">
        <v>54395108</v>
      </c>
      <c r="B8307" t="s">
        <v>2910</v>
      </c>
      <c r="C8307" t="s">
        <v>3881</v>
      </c>
      <c r="D8307" s="1">
        <v>42523</v>
      </c>
      <c r="E8307" s="2">
        <v>2016</v>
      </c>
      <c r="F8307" t="s">
        <v>70</v>
      </c>
      <c r="G8307">
        <v>6</v>
      </c>
      <c r="H8307" t="s">
        <v>71</v>
      </c>
    </row>
    <row r="8308" spans="1:8">
      <c r="A8308">
        <v>54395504</v>
      </c>
      <c r="B8308" t="s">
        <v>7926</v>
      </c>
      <c r="C8308" t="s">
        <v>3881</v>
      </c>
      <c r="D8308" s="1">
        <v>42527</v>
      </c>
      <c r="E8308" s="2">
        <v>2016</v>
      </c>
      <c r="F8308" t="s">
        <v>40</v>
      </c>
      <c r="G8308">
        <v>13</v>
      </c>
      <c r="H8308" t="s">
        <v>41</v>
      </c>
    </row>
    <row r="8309" spans="1:8">
      <c r="A8309">
        <v>54395512</v>
      </c>
      <c r="B8309" t="s">
        <v>7926</v>
      </c>
      <c r="C8309" t="s">
        <v>19438</v>
      </c>
      <c r="D8309" s="1">
        <v>42527</v>
      </c>
      <c r="E8309" s="2">
        <v>2016</v>
      </c>
      <c r="F8309" t="s">
        <v>40</v>
      </c>
      <c r="G8309">
        <v>13</v>
      </c>
      <c r="H8309" t="s">
        <v>41</v>
      </c>
    </row>
    <row r="8310" spans="1:8">
      <c r="A8310">
        <v>54395637</v>
      </c>
      <c r="B8310" t="s">
        <v>6091</v>
      </c>
      <c r="C8310" t="s">
        <v>19438</v>
      </c>
      <c r="D8310" s="1">
        <v>42527</v>
      </c>
      <c r="E8310" s="2">
        <v>2016</v>
      </c>
      <c r="F8310" t="s">
        <v>24</v>
      </c>
      <c r="G8310">
        <v>12</v>
      </c>
      <c r="H8310" t="s">
        <v>8</v>
      </c>
    </row>
    <row r="8311" spans="1:8">
      <c r="A8311">
        <v>54395686</v>
      </c>
      <c r="B8311" t="s">
        <v>4473</v>
      </c>
      <c r="C8311" t="s">
        <v>19438</v>
      </c>
      <c r="D8311" s="1">
        <v>42527</v>
      </c>
      <c r="E8311" s="2">
        <v>2016</v>
      </c>
      <c r="F8311" t="s">
        <v>52</v>
      </c>
      <c r="G8311">
        <v>12</v>
      </c>
      <c r="H8311" t="s">
        <v>17</v>
      </c>
    </row>
    <row r="8312" spans="1:8">
      <c r="A8312">
        <v>54395801</v>
      </c>
      <c r="B8312" t="s">
        <v>5557</v>
      </c>
      <c r="C8312" t="s">
        <v>3881</v>
      </c>
      <c r="D8312" s="1">
        <v>42524</v>
      </c>
      <c r="E8312" s="2">
        <v>2016</v>
      </c>
      <c r="F8312" t="s">
        <v>913</v>
      </c>
      <c r="G8312">
        <v>14</v>
      </c>
      <c r="H8312" t="s">
        <v>17</v>
      </c>
    </row>
    <row r="8313" spans="1:8">
      <c r="A8313">
        <v>55559272</v>
      </c>
      <c r="B8313" t="s">
        <v>7929</v>
      </c>
      <c r="C8313" t="s">
        <v>19438</v>
      </c>
      <c r="D8313" s="1">
        <v>43627</v>
      </c>
      <c r="E8313" s="2">
        <v>2019</v>
      </c>
      <c r="F8313" t="s">
        <v>185</v>
      </c>
      <c r="G8313">
        <v>14</v>
      </c>
      <c r="H8313" t="s">
        <v>15</v>
      </c>
    </row>
    <row r="8314" spans="1:8">
      <c r="A8314">
        <v>54395942</v>
      </c>
      <c r="B8314" t="s">
        <v>5840</v>
      </c>
      <c r="C8314" t="s">
        <v>3881</v>
      </c>
      <c r="D8314" s="1">
        <v>42523</v>
      </c>
      <c r="E8314" s="2">
        <v>2016</v>
      </c>
      <c r="F8314" t="s">
        <v>91</v>
      </c>
      <c r="G8314">
        <v>10</v>
      </c>
      <c r="H8314" t="s">
        <v>22</v>
      </c>
    </row>
    <row r="8315" spans="1:8">
      <c r="A8315">
        <v>55559280</v>
      </c>
      <c r="B8315" t="s">
        <v>7930</v>
      </c>
      <c r="C8315" t="s">
        <v>3881</v>
      </c>
      <c r="D8315" s="1">
        <v>43627</v>
      </c>
      <c r="E8315" s="2">
        <v>2019</v>
      </c>
      <c r="F8315" t="s">
        <v>7</v>
      </c>
      <c r="G8315">
        <v>12</v>
      </c>
      <c r="H8315" t="s">
        <v>8</v>
      </c>
    </row>
    <row r="8316" spans="1:8">
      <c r="A8316">
        <v>54397195</v>
      </c>
      <c r="B8316" t="s">
        <v>7933</v>
      </c>
      <c r="C8316" t="s">
        <v>3881</v>
      </c>
      <c r="D8316" s="1">
        <v>42528</v>
      </c>
      <c r="E8316" s="2">
        <v>2016</v>
      </c>
      <c r="F8316" t="s">
        <v>30</v>
      </c>
      <c r="G8316">
        <v>13</v>
      </c>
      <c r="H8316" t="s">
        <v>15</v>
      </c>
    </row>
    <row r="8317" spans="1:8">
      <c r="A8317">
        <v>54397518</v>
      </c>
      <c r="B8317" t="s">
        <v>7934</v>
      </c>
      <c r="C8317" t="s">
        <v>19438</v>
      </c>
      <c r="D8317" s="1">
        <v>42528</v>
      </c>
      <c r="E8317" s="2">
        <v>2016</v>
      </c>
      <c r="F8317" t="s">
        <v>34</v>
      </c>
      <c r="G8317">
        <v>10</v>
      </c>
      <c r="H8317" t="s">
        <v>12</v>
      </c>
    </row>
    <row r="8318" spans="1:8">
      <c r="A8318">
        <v>54397898</v>
      </c>
      <c r="B8318" t="s">
        <v>3637</v>
      </c>
      <c r="C8318" t="s">
        <v>3881</v>
      </c>
      <c r="D8318" s="1">
        <v>42529</v>
      </c>
      <c r="E8318" s="2">
        <v>2016</v>
      </c>
      <c r="F8318" t="s">
        <v>120</v>
      </c>
      <c r="G8318">
        <v>9</v>
      </c>
      <c r="H8318" t="s">
        <v>12</v>
      </c>
    </row>
    <row r="8319" spans="1:8">
      <c r="A8319">
        <v>54397914</v>
      </c>
      <c r="B8319" t="s">
        <v>7614</v>
      </c>
      <c r="C8319" t="s">
        <v>19438</v>
      </c>
      <c r="D8319" s="1">
        <v>42528</v>
      </c>
      <c r="E8319" s="2">
        <v>2016</v>
      </c>
      <c r="F8319" t="s">
        <v>666</v>
      </c>
      <c r="G8319">
        <v>11</v>
      </c>
      <c r="H8319" t="s">
        <v>12</v>
      </c>
    </row>
    <row r="8320" spans="1:8">
      <c r="A8320">
        <v>54398938</v>
      </c>
      <c r="B8320" t="s">
        <v>7219</v>
      </c>
      <c r="C8320" t="s">
        <v>3881</v>
      </c>
      <c r="D8320" s="1">
        <v>42529</v>
      </c>
      <c r="E8320" s="2">
        <v>2016</v>
      </c>
      <c r="F8320" t="s">
        <v>91</v>
      </c>
      <c r="G8320">
        <v>10</v>
      </c>
      <c r="H8320" t="s">
        <v>22</v>
      </c>
    </row>
    <row r="8321" spans="1:8">
      <c r="A8321">
        <v>54399183</v>
      </c>
      <c r="B8321" t="s">
        <v>5804</v>
      </c>
      <c r="C8321" t="s">
        <v>3881</v>
      </c>
      <c r="D8321" s="1">
        <v>42528</v>
      </c>
      <c r="E8321" s="2">
        <v>2016</v>
      </c>
      <c r="F8321" t="s">
        <v>284</v>
      </c>
      <c r="G8321">
        <v>8</v>
      </c>
      <c r="H8321" t="s">
        <v>22</v>
      </c>
    </row>
    <row r="8322" spans="1:8">
      <c r="A8322">
        <v>54399191</v>
      </c>
      <c r="B8322" t="s">
        <v>5803</v>
      </c>
      <c r="C8322" t="s">
        <v>19438</v>
      </c>
      <c r="D8322" s="1">
        <v>42530</v>
      </c>
      <c r="E8322" s="2">
        <v>2016</v>
      </c>
      <c r="F8322" t="s">
        <v>209</v>
      </c>
      <c r="G8322">
        <v>8</v>
      </c>
      <c r="H8322" t="s">
        <v>22</v>
      </c>
    </row>
    <row r="8323" spans="1:8">
      <c r="A8323">
        <v>54399449</v>
      </c>
      <c r="B8323" t="s">
        <v>5722</v>
      </c>
      <c r="C8323" t="s">
        <v>19438</v>
      </c>
      <c r="D8323" s="1">
        <v>42528</v>
      </c>
      <c r="E8323" s="2">
        <v>2016</v>
      </c>
      <c r="F8323" t="s">
        <v>40</v>
      </c>
      <c r="G8323">
        <v>13</v>
      </c>
      <c r="H8323" t="s">
        <v>41</v>
      </c>
    </row>
    <row r="8324" spans="1:8">
      <c r="A8324">
        <v>54399589</v>
      </c>
      <c r="B8324" t="s">
        <v>7692</v>
      </c>
      <c r="C8324" t="s">
        <v>19438</v>
      </c>
      <c r="D8324" s="1">
        <v>42530</v>
      </c>
      <c r="E8324" s="2">
        <v>2016</v>
      </c>
      <c r="F8324" t="s">
        <v>73</v>
      </c>
      <c r="G8324">
        <v>4</v>
      </c>
      <c r="H8324" t="s">
        <v>17</v>
      </c>
    </row>
    <row r="8325" spans="1:8">
      <c r="A8325">
        <v>54399597</v>
      </c>
      <c r="B8325" t="s">
        <v>6588</v>
      </c>
      <c r="C8325" t="s">
        <v>19438</v>
      </c>
      <c r="D8325" s="1">
        <v>42530</v>
      </c>
      <c r="E8325" s="2">
        <v>2016</v>
      </c>
      <c r="F8325" t="s">
        <v>97</v>
      </c>
      <c r="G8325">
        <v>14</v>
      </c>
      <c r="H8325" t="s">
        <v>17</v>
      </c>
    </row>
    <row r="8326" spans="1:8">
      <c r="A8326">
        <v>54399894</v>
      </c>
      <c r="B8326" t="s">
        <v>3388</v>
      </c>
      <c r="C8326" t="s">
        <v>3881</v>
      </c>
      <c r="D8326" s="1">
        <v>42528</v>
      </c>
      <c r="E8326" s="2">
        <v>2016</v>
      </c>
      <c r="F8326" t="s">
        <v>155</v>
      </c>
      <c r="G8326">
        <v>9</v>
      </c>
      <c r="H8326" t="s">
        <v>10</v>
      </c>
    </row>
    <row r="8327" spans="1:8">
      <c r="A8327">
        <v>54400387</v>
      </c>
      <c r="B8327" t="s">
        <v>3143</v>
      </c>
      <c r="C8327" t="s">
        <v>19438</v>
      </c>
      <c r="D8327" s="1">
        <v>42529</v>
      </c>
      <c r="E8327" s="2">
        <v>2016</v>
      </c>
      <c r="F8327" t="s">
        <v>58</v>
      </c>
      <c r="G8327">
        <v>13</v>
      </c>
      <c r="H8327" t="s">
        <v>41</v>
      </c>
    </row>
    <row r="8328" spans="1:8">
      <c r="A8328">
        <v>54400460</v>
      </c>
      <c r="B8328" t="s">
        <v>7938</v>
      </c>
      <c r="C8328" t="s">
        <v>3881</v>
      </c>
      <c r="D8328" s="1">
        <v>42529</v>
      </c>
      <c r="E8328" s="2">
        <v>2016</v>
      </c>
      <c r="F8328" t="s">
        <v>58</v>
      </c>
      <c r="G8328">
        <v>13</v>
      </c>
      <c r="H8328" t="s">
        <v>41</v>
      </c>
    </row>
    <row r="8329" spans="1:8">
      <c r="A8329">
        <v>54400478</v>
      </c>
      <c r="B8329" t="s">
        <v>7939</v>
      </c>
      <c r="C8329" t="s">
        <v>3881</v>
      </c>
      <c r="D8329" s="1">
        <v>42529</v>
      </c>
      <c r="E8329" s="2">
        <v>2016</v>
      </c>
      <c r="F8329" t="s">
        <v>58</v>
      </c>
      <c r="G8329">
        <v>13</v>
      </c>
      <c r="H8329" t="s">
        <v>41</v>
      </c>
    </row>
    <row r="8330" spans="1:8">
      <c r="A8330">
        <v>54400486</v>
      </c>
      <c r="B8330" t="s">
        <v>7940</v>
      </c>
      <c r="C8330" t="s">
        <v>19438</v>
      </c>
      <c r="D8330" s="1">
        <v>42529</v>
      </c>
      <c r="E8330" s="2">
        <v>2016</v>
      </c>
      <c r="F8330" t="s">
        <v>58</v>
      </c>
      <c r="G8330">
        <v>13</v>
      </c>
      <c r="H8330" t="s">
        <v>41</v>
      </c>
    </row>
    <row r="8331" spans="1:8">
      <c r="A8331">
        <v>55586853</v>
      </c>
      <c r="B8331" t="s">
        <v>1431</v>
      </c>
      <c r="C8331" t="s">
        <v>3881</v>
      </c>
      <c r="D8331" s="1">
        <v>43655</v>
      </c>
      <c r="E8331" s="2">
        <v>2019</v>
      </c>
      <c r="F8331" t="s">
        <v>582</v>
      </c>
      <c r="G8331">
        <v>2</v>
      </c>
      <c r="H8331" t="s">
        <v>41</v>
      </c>
    </row>
    <row r="8332" spans="1:8">
      <c r="A8332">
        <v>54400809</v>
      </c>
      <c r="B8332" t="s">
        <v>7728</v>
      </c>
      <c r="C8332" t="s">
        <v>19438</v>
      </c>
      <c r="D8332" s="1">
        <v>42530</v>
      </c>
      <c r="E8332" s="2">
        <v>2016</v>
      </c>
      <c r="F8332" t="s">
        <v>60</v>
      </c>
      <c r="G8332">
        <v>13</v>
      </c>
      <c r="H8332" t="s">
        <v>8</v>
      </c>
    </row>
    <row r="8333" spans="1:8">
      <c r="A8333">
        <v>55586879</v>
      </c>
      <c r="B8333" t="s">
        <v>7155</v>
      </c>
      <c r="C8333" t="s">
        <v>19438</v>
      </c>
      <c r="D8333" s="1">
        <v>43655</v>
      </c>
      <c r="E8333" s="2">
        <v>2019</v>
      </c>
      <c r="F8333" t="s">
        <v>115</v>
      </c>
      <c r="G8333">
        <v>1</v>
      </c>
      <c r="H8333" t="s">
        <v>41</v>
      </c>
    </row>
    <row r="8334" spans="1:8">
      <c r="A8334">
        <v>54401278</v>
      </c>
      <c r="B8334" t="s">
        <v>7941</v>
      </c>
      <c r="C8334" t="s">
        <v>3881</v>
      </c>
      <c r="D8334" s="1">
        <v>42531</v>
      </c>
      <c r="E8334" s="2">
        <v>2016</v>
      </c>
      <c r="F8334" t="s">
        <v>91</v>
      </c>
      <c r="G8334">
        <v>10</v>
      </c>
      <c r="H8334" t="s">
        <v>22</v>
      </c>
    </row>
    <row r="8335" spans="1:8">
      <c r="A8335">
        <v>54401310</v>
      </c>
      <c r="B8335" t="s">
        <v>7942</v>
      </c>
      <c r="C8335" t="s">
        <v>3881</v>
      </c>
      <c r="D8335" s="1">
        <v>42531</v>
      </c>
      <c r="E8335" s="2">
        <v>2016</v>
      </c>
      <c r="F8335" t="s">
        <v>30</v>
      </c>
      <c r="G8335">
        <v>13</v>
      </c>
      <c r="H8335" t="s">
        <v>15</v>
      </c>
    </row>
    <row r="8336" spans="1:8">
      <c r="A8336">
        <v>54401443</v>
      </c>
      <c r="B8336" t="s">
        <v>1742</v>
      </c>
      <c r="C8336" t="s">
        <v>3881</v>
      </c>
      <c r="D8336" s="1">
        <v>42531</v>
      </c>
      <c r="E8336" s="2">
        <v>2016</v>
      </c>
      <c r="F8336" t="s">
        <v>77</v>
      </c>
      <c r="G8336">
        <v>13</v>
      </c>
      <c r="H8336" t="s">
        <v>8</v>
      </c>
    </row>
    <row r="8337" spans="1:8">
      <c r="A8337">
        <v>54401518</v>
      </c>
      <c r="B8337" t="s">
        <v>7945</v>
      </c>
      <c r="C8337" t="s">
        <v>19438</v>
      </c>
      <c r="D8337" s="1">
        <v>42528</v>
      </c>
      <c r="E8337" s="2">
        <v>2016</v>
      </c>
      <c r="F8337" t="s">
        <v>1008</v>
      </c>
      <c r="G8337">
        <v>6</v>
      </c>
      <c r="H8337" t="s">
        <v>71</v>
      </c>
    </row>
    <row r="8338" spans="1:8">
      <c r="A8338">
        <v>54401567</v>
      </c>
      <c r="B8338" t="s">
        <v>7946</v>
      </c>
      <c r="C8338" t="s">
        <v>19438</v>
      </c>
      <c r="D8338" s="1">
        <v>42534</v>
      </c>
      <c r="E8338" s="2">
        <v>2016</v>
      </c>
      <c r="F8338" t="s">
        <v>137</v>
      </c>
      <c r="G8338">
        <v>14</v>
      </c>
      <c r="H8338" t="s">
        <v>15</v>
      </c>
    </row>
    <row r="8339" spans="1:8">
      <c r="A8339">
        <v>54401666</v>
      </c>
      <c r="B8339" t="s">
        <v>844</v>
      </c>
      <c r="C8339" t="s">
        <v>19438</v>
      </c>
      <c r="D8339" s="1">
        <v>42534</v>
      </c>
      <c r="E8339" s="2">
        <v>2016</v>
      </c>
      <c r="F8339" t="s">
        <v>137</v>
      </c>
      <c r="G8339">
        <v>14</v>
      </c>
      <c r="H8339" t="s">
        <v>15</v>
      </c>
    </row>
    <row r="8340" spans="1:8">
      <c r="A8340">
        <v>54402169</v>
      </c>
      <c r="B8340" t="s">
        <v>7040</v>
      </c>
      <c r="C8340" t="s">
        <v>19438</v>
      </c>
      <c r="D8340" s="1">
        <v>42530</v>
      </c>
      <c r="E8340" s="2">
        <v>2016</v>
      </c>
      <c r="F8340" t="s">
        <v>200</v>
      </c>
      <c r="G8340">
        <v>6</v>
      </c>
      <c r="H8340" t="s">
        <v>17</v>
      </c>
    </row>
    <row r="8341" spans="1:8">
      <c r="A8341">
        <v>55586929</v>
      </c>
      <c r="B8341" t="s">
        <v>7947</v>
      </c>
      <c r="C8341" t="s">
        <v>19438</v>
      </c>
      <c r="D8341" s="1">
        <v>43654</v>
      </c>
      <c r="E8341" s="2">
        <v>2019</v>
      </c>
      <c r="F8341" t="s">
        <v>132</v>
      </c>
      <c r="G8341">
        <v>8</v>
      </c>
      <c r="H8341" t="s">
        <v>22</v>
      </c>
    </row>
    <row r="8342" spans="1:8">
      <c r="A8342">
        <v>54402268</v>
      </c>
      <c r="B8342" t="s">
        <v>4334</v>
      </c>
      <c r="C8342" t="s">
        <v>19438</v>
      </c>
      <c r="D8342" s="1">
        <v>42534</v>
      </c>
      <c r="E8342" s="2">
        <v>2016</v>
      </c>
      <c r="F8342" t="s">
        <v>30</v>
      </c>
      <c r="G8342">
        <v>13</v>
      </c>
      <c r="H8342" t="s">
        <v>15</v>
      </c>
    </row>
    <row r="8343" spans="1:8">
      <c r="A8343">
        <v>54402292</v>
      </c>
      <c r="B8343" t="s">
        <v>7948</v>
      </c>
      <c r="C8343" t="s">
        <v>19438</v>
      </c>
      <c r="D8343" s="1">
        <v>42528</v>
      </c>
      <c r="E8343" s="2">
        <v>2016</v>
      </c>
      <c r="F8343" t="s">
        <v>591</v>
      </c>
      <c r="G8343">
        <v>5</v>
      </c>
      <c r="H8343" t="s">
        <v>71</v>
      </c>
    </row>
    <row r="8344" spans="1:8">
      <c r="A8344">
        <v>55586937</v>
      </c>
      <c r="B8344" t="s">
        <v>7947</v>
      </c>
      <c r="C8344" t="s">
        <v>3881</v>
      </c>
      <c r="D8344" s="1">
        <v>43654</v>
      </c>
      <c r="E8344" s="2">
        <v>2019</v>
      </c>
      <c r="F8344" t="s">
        <v>132</v>
      </c>
      <c r="G8344">
        <v>8</v>
      </c>
      <c r="H8344" t="s">
        <v>22</v>
      </c>
    </row>
    <row r="8345" spans="1:8">
      <c r="A8345">
        <v>54402649</v>
      </c>
      <c r="B8345" t="s">
        <v>7949</v>
      </c>
      <c r="C8345" t="s">
        <v>19438</v>
      </c>
      <c r="D8345" s="1">
        <v>42534</v>
      </c>
      <c r="E8345" s="2">
        <v>2016</v>
      </c>
      <c r="F8345" t="s">
        <v>57</v>
      </c>
      <c r="G8345">
        <v>12</v>
      </c>
      <c r="H8345" t="s">
        <v>8</v>
      </c>
    </row>
    <row r="8346" spans="1:8">
      <c r="A8346">
        <v>54402656</v>
      </c>
      <c r="B8346" t="s">
        <v>7949</v>
      </c>
      <c r="C8346" t="s">
        <v>3881</v>
      </c>
      <c r="D8346" s="1">
        <v>42534</v>
      </c>
      <c r="E8346" s="2">
        <v>2016</v>
      </c>
      <c r="F8346" t="s">
        <v>57</v>
      </c>
      <c r="G8346">
        <v>12</v>
      </c>
      <c r="H8346" t="s">
        <v>8</v>
      </c>
    </row>
    <row r="8347" spans="1:8">
      <c r="A8347">
        <v>54402672</v>
      </c>
      <c r="B8347" t="s">
        <v>6034</v>
      </c>
      <c r="C8347" t="s">
        <v>3881</v>
      </c>
      <c r="D8347" s="1">
        <v>42534</v>
      </c>
      <c r="E8347" s="2">
        <v>2016</v>
      </c>
      <c r="F8347" t="s">
        <v>57</v>
      </c>
      <c r="G8347">
        <v>12</v>
      </c>
      <c r="H8347" t="s">
        <v>8</v>
      </c>
    </row>
    <row r="8348" spans="1:8">
      <c r="A8348">
        <v>54402680</v>
      </c>
      <c r="B8348" t="s">
        <v>2309</v>
      </c>
      <c r="C8348" t="s">
        <v>19438</v>
      </c>
      <c r="D8348" s="1">
        <v>42534</v>
      </c>
      <c r="E8348" s="2">
        <v>2016</v>
      </c>
      <c r="F8348" t="s">
        <v>57</v>
      </c>
      <c r="G8348">
        <v>12</v>
      </c>
      <c r="H8348" t="s">
        <v>8</v>
      </c>
    </row>
    <row r="8349" spans="1:8">
      <c r="A8349">
        <v>54403670</v>
      </c>
      <c r="B8349" t="s">
        <v>7550</v>
      </c>
      <c r="C8349" t="s">
        <v>3881</v>
      </c>
      <c r="D8349" s="1">
        <v>42535</v>
      </c>
      <c r="E8349" s="2">
        <v>2016</v>
      </c>
      <c r="F8349" t="s">
        <v>230</v>
      </c>
      <c r="G8349">
        <v>3</v>
      </c>
      <c r="H8349" t="s">
        <v>15</v>
      </c>
    </row>
    <row r="8350" spans="1:8">
      <c r="A8350">
        <v>54404207</v>
      </c>
      <c r="B8350" t="s">
        <v>2250</v>
      </c>
      <c r="C8350" t="s">
        <v>3881</v>
      </c>
      <c r="D8350" s="1">
        <v>42535</v>
      </c>
      <c r="E8350" s="2">
        <v>2016</v>
      </c>
      <c r="F8350" t="s">
        <v>58</v>
      </c>
      <c r="G8350">
        <v>13</v>
      </c>
      <c r="H8350" t="s">
        <v>41</v>
      </c>
    </row>
    <row r="8351" spans="1:8">
      <c r="A8351">
        <v>54404819</v>
      </c>
      <c r="B8351" t="s">
        <v>6324</v>
      </c>
      <c r="C8351" t="s">
        <v>3881</v>
      </c>
      <c r="D8351" s="1">
        <v>42535</v>
      </c>
      <c r="E8351" s="2">
        <v>2016</v>
      </c>
      <c r="F8351" t="s">
        <v>101</v>
      </c>
      <c r="G8351">
        <v>8</v>
      </c>
      <c r="H8351" t="s">
        <v>22</v>
      </c>
    </row>
    <row r="8352" spans="1:8">
      <c r="A8352">
        <v>54404975</v>
      </c>
      <c r="B8352" t="s">
        <v>6144</v>
      </c>
      <c r="C8352" t="s">
        <v>3881</v>
      </c>
      <c r="D8352" s="1">
        <v>42536</v>
      </c>
      <c r="E8352" s="2">
        <v>2016</v>
      </c>
      <c r="F8352" t="s">
        <v>31</v>
      </c>
      <c r="G8352">
        <v>12</v>
      </c>
      <c r="H8352" t="s">
        <v>8</v>
      </c>
    </row>
    <row r="8353" spans="1:8">
      <c r="A8353">
        <v>54405006</v>
      </c>
      <c r="B8353" t="s">
        <v>7955</v>
      </c>
      <c r="C8353" t="s">
        <v>3881</v>
      </c>
      <c r="D8353" s="1">
        <v>42536</v>
      </c>
      <c r="E8353" s="2">
        <v>2016</v>
      </c>
      <c r="F8353" t="s">
        <v>195</v>
      </c>
      <c r="G8353">
        <v>8</v>
      </c>
      <c r="H8353" t="s">
        <v>22</v>
      </c>
    </row>
    <row r="8354" spans="1:8">
      <c r="A8354">
        <v>54405014</v>
      </c>
      <c r="B8354" t="s">
        <v>7956</v>
      </c>
      <c r="C8354" t="s">
        <v>3881</v>
      </c>
      <c r="D8354" s="1">
        <v>42536</v>
      </c>
      <c r="E8354" s="2">
        <v>2016</v>
      </c>
      <c r="F8354" t="s">
        <v>284</v>
      </c>
      <c r="G8354">
        <v>8</v>
      </c>
      <c r="H8354" t="s">
        <v>22</v>
      </c>
    </row>
    <row r="8355" spans="1:8">
      <c r="A8355">
        <v>54405253</v>
      </c>
      <c r="B8355" t="s">
        <v>7570</v>
      </c>
      <c r="C8355" t="s">
        <v>3881</v>
      </c>
      <c r="D8355" s="1">
        <v>42536</v>
      </c>
      <c r="E8355" s="2">
        <v>2016</v>
      </c>
      <c r="F8355" t="s">
        <v>120</v>
      </c>
      <c r="G8355">
        <v>9</v>
      </c>
      <c r="H8355" t="s">
        <v>12</v>
      </c>
    </row>
    <row r="8356" spans="1:8">
      <c r="A8356">
        <v>54405261</v>
      </c>
      <c r="B8356" t="s">
        <v>7570</v>
      </c>
      <c r="C8356" t="s">
        <v>19438</v>
      </c>
      <c r="D8356" s="1">
        <v>42536</v>
      </c>
      <c r="E8356" s="2">
        <v>2016</v>
      </c>
      <c r="F8356" t="s">
        <v>120</v>
      </c>
      <c r="G8356">
        <v>9</v>
      </c>
      <c r="H8356" t="s">
        <v>12</v>
      </c>
    </row>
    <row r="8357" spans="1:8">
      <c r="A8357">
        <v>54405683</v>
      </c>
      <c r="B8357" t="s">
        <v>6562</v>
      </c>
      <c r="C8357" t="s">
        <v>3881</v>
      </c>
      <c r="D8357" s="1">
        <v>42536</v>
      </c>
      <c r="E8357" s="2">
        <v>2016</v>
      </c>
      <c r="F8357" t="s">
        <v>35</v>
      </c>
      <c r="G8357">
        <v>10</v>
      </c>
      <c r="H8357" t="s">
        <v>12</v>
      </c>
    </row>
    <row r="8358" spans="1:8">
      <c r="A8358">
        <v>54405691</v>
      </c>
      <c r="B8358" t="s">
        <v>6562</v>
      </c>
      <c r="C8358" t="s">
        <v>19438</v>
      </c>
      <c r="D8358" s="1">
        <v>42536</v>
      </c>
      <c r="E8358" s="2">
        <v>2016</v>
      </c>
      <c r="F8358" t="s">
        <v>35</v>
      </c>
      <c r="G8358">
        <v>10</v>
      </c>
      <c r="H8358" t="s">
        <v>12</v>
      </c>
    </row>
    <row r="8359" spans="1:8">
      <c r="A8359">
        <v>54405832</v>
      </c>
      <c r="B8359" t="s">
        <v>6628</v>
      </c>
      <c r="C8359" t="s">
        <v>3881</v>
      </c>
      <c r="D8359" s="1">
        <v>42534</v>
      </c>
      <c r="E8359" s="2">
        <v>2016</v>
      </c>
      <c r="F8359" t="s">
        <v>135</v>
      </c>
      <c r="G8359">
        <v>11</v>
      </c>
      <c r="H8359" t="s">
        <v>27</v>
      </c>
    </row>
    <row r="8360" spans="1:8">
      <c r="A8360">
        <v>54405840</v>
      </c>
      <c r="B8360" t="s">
        <v>7957</v>
      </c>
      <c r="C8360" t="s">
        <v>3881</v>
      </c>
      <c r="D8360" s="1">
        <v>42536</v>
      </c>
      <c r="E8360" s="2">
        <v>2016</v>
      </c>
      <c r="F8360" t="s">
        <v>83</v>
      </c>
      <c r="G8360">
        <v>9</v>
      </c>
      <c r="H8360" t="s">
        <v>10</v>
      </c>
    </row>
    <row r="8361" spans="1:8">
      <c r="A8361">
        <v>54405915</v>
      </c>
      <c r="B8361" t="s">
        <v>7958</v>
      </c>
      <c r="C8361" t="s">
        <v>3881</v>
      </c>
      <c r="D8361" s="1">
        <v>42534</v>
      </c>
      <c r="E8361" s="2">
        <v>2016</v>
      </c>
      <c r="F8361" t="s">
        <v>78</v>
      </c>
      <c r="G8361">
        <v>1</v>
      </c>
      <c r="H8361" t="s">
        <v>41</v>
      </c>
    </row>
    <row r="8362" spans="1:8">
      <c r="A8362">
        <v>54406368</v>
      </c>
      <c r="B8362" t="s">
        <v>7959</v>
      </c>
      <c r="C8362" t="s">
        <v>3881</v>
      </c>
      <c r="D8362" s="1">
        <v>42537</v>
      </c>
      <c r="E8362" s="2">
        <v>2016</v>
      </c>
      <c r="F8362" t="s">
        <v>137</v>
      </c>
      <c r="G8362">
        <v>14</v>
      </c>
      <c r="H8362" t="s">
        <v>15</v>
      </c>
    </row>
    <row r="8363" spans="1:8">
      <c r="A8363">
        <v>54406657</v>
      </c>
      <c r="B8363" t="s">
        <v>5104</v>
      </c>
      <c r="C8363" t="s">
        <v>3881</v>
      </c>
      <c r="D8363" s="1">
        <v>42536</v>
      </c>
      <c r="E8363" s="2">
        <v>2016</v>
      </c>
      <c r="F8363" t="s">
        <v>243</v>
      </c>
      <c r="G8363">
        <v>12</v>
      </c>
      <c r="H8363" t="s">
        <v>8</v>
      </c>
    </row>
    <row r="8364" spans="1:8">
      <c r="A8364">
        <v>54406780</v>
      </c>
      <c r="B8364" t="s">
        <v>7960</v>
      </c>
      <c r="C8364" t="s">
        <v>3881</v>
      </c>
      <c r="D8364" s="1">
        <v>42534</v>
      </c>
      <c r="E8364" s="2">
        <v>2016</v>
      </c>
      <c r="F8364" t="s">
        <v>150</v>
      </c>
      <c r="G8364">
        <v>1</v>
      </c>
      <c r="H8364" t="s">
        <v>41</v>
      </c>
    </row>
    <row r="8365" spans="1:8">
      <c r="A8365">
        <v>54406822</v>
      </c>
      <c r="B8365" t="s">
        <v>7961</v>
      </c>
      <c r="C8365" t="s">
        <v>3881</v>
      </c>
      <c r="D8365" s="1">
        <v>42535</v>
      </c>
      <c r="E8365" s="2">
        <v>2016</v>
      </c>
      <c r="F8365" t="s">
        <v>722</v>
      </c>
      <c r="G8365">
        <v>1</v>
      </c>
      <c r="H8365" t="s">
        <v>41</v>
      </c>
    </row>
    <row r="8366" spans="1:8">
      <c r="A8366">
        <v>54407002</v>
      </c>
      <c r="B8366" t="s">
        <v>7962</v>
      </c>
      <c r="C8366" t="s">
        <v>19438</v>
      </c>
      <c r="D8366" s="1">
        <v>42537</v>
      </c>
      <c r="E8366" s="2">
        <v>2016</v>
      </c>
      <c r="F8366" t="s">
        <v>569</v>
      </c>
      <c r="G8366">
        <v>8</v>
      </c>
      <c r="H8366" t="s">
        <v>22</v>
      </c>
    </row>
    <row r="8367" spans="1:8">
      <c r="A8367">
        <v>55586994</v>
      </c>
      <c r="B8367" t="s">
        <v>7963</v>
      </c>
      <c r="C8367" t="s">
        <v>19438</v>
      </c>
      <c r="D8367" s="1">
        <v>43654</v>
      </c>
      <c r="E8367" s="2">
        <v>2019</v>
      </c>
      <c r="F8367" t="s">
        <v>91</v>
      </c>
      <c r="G8367">
        <v>10</v>
      </c>
      <c r="H8367" t="s">
        <v>22</v>
      </c>
    </row>
    <row r="8368" spans="1:8">
      <c r="A8368">
        <v>54407127</v>
      </c>
      <c r="B8368" t="s">
        <v>2364</v>
      </c>
      <c r="C8368" t="s">
        <v>19438</v>
      </c>
      <c r="D8368" s="1">
        <v>42537</v>
      </c>
      <c r="E8368" s="2">
        <v>2016</v>
      </c>
      <c r="F8368" t="s">
        <v>56</v>
      </c>
      <c r="G8368">
        <v>8</v>
      </c>
      <c r="H8368" t="s">
        <v>22</v>
      </c>
    </row>
    <row r="8369" spans="1:8">
      <c r="A8369">
        <v>54407325</v>
      </c>
      <c r="B8369" t="s">
        <v>1165</v>
      </c>
      <c r="C8369" t="s">
        <v>19438</v>
      </c>
      <c r="D8369" s="1">
        <v>42536</v>
      </c>
      <c r="E8369" s="2">
        <v>2016</v>
      </c>
      <c r="F8369" t="s">
        <v>101</v>
      </c>
      <c r="G8369">
        <v>8</v>
      </c>
      <c r="H8369" t="s">
        <v>22</v>
      </c>
    </row>
    <row r="8370" spans="1:8">
      <c r="A8370">
        <v>54407523</v>
      </c>
      <c r="B8370" t="s">
        <v>4652</v>
      </c>
      <c r="C8370" t="s">
        <v>3881</v>
      </c>
      <c r="D8370" s="1">
        <v>42538</v>
      </c>
      <c r="E8370" s="2">
        <v>2016</v>
      </c>
      <c r="F8370" t="s">
        <v>408</v>
      </c>
      <c r="G8370">
        <v>14</v>
      </c>
      <c r="H8370" t="s">
        <v>17</v>
      </c>
    </row>
    <row r="8371" spans="1:8">
      <c r="A8371">
        <v>54407713</v>
      </c>
      <c r="B8371" t="s">
        <v>7964</v>
      </c>
      <c r="C8371" t="s">
        <v>3881</v>
      </c>
      <c r="D8371" s="1">
        <v>42536</v>
      </c>
      <c r="E8371" s="2">
        <v>2016</v>
      </c>
      <c r="F8371" t="s">
        <v>109</v>
      </c>
      <c r="G8371">
        <v>7</v>
      </c>
      <c r="H8371" t="s">
        <v>27</v>
      </c>
    </row>
    <row r="8372" spans="1:8">
      <c r="A8372">
        <v>54407739</v>
      </c>
      <c r="B8372" t="s">
        <v>6779</v>
      </c>
      <c r="C8372" t="s">
        <v>3881</v>
      </c>
      <c r="D8372" s="1">
        <v>42537</v>
      </c>
      <c r="E8372" s="2">
        <v>2016</v>
      </c>
      <c r="F8372" t="s">
        <v>344</v>
      </c>
      <c r="G8372">
        <v>1</v>
      </c>
      <c r="H8372" t="s">
        <v>41</v>
      </c>
    </row>
    <row r="8373" spans="1:8">
      <c r="A8373">
        <v>54408380</v>
      </c>
      <c r="B8373" t="s">
        <v>7968</v>
      </c>
      <c r="C8373" t="s">
        <v>19438</v>
      </c>
      <c r="D8373" s="1">
        <v>42538</v>
      </c>
      <c r="E8373" s="2">
        <v>2016</v>
      </c>
      <c r="F8373" t="s">
        <v>97</v>
      </c>
      <c r="G8373">
        <v>14</v>
      </c>
      <c r="H8373" t="s">
        <v>17</v>
      </c>
    </row>
    <row r="8374" spans="1:8">
      <c r="A8374">
        <v>55587117</v>
      </c>
      <c r="B8374" t="s">
        <v>3375</v>
      </c>
      <c r="C8374" t="s">
        <v>19438</v>
      </c>
      <c r="D8374" s="1">
        <v>43655</v>
      </c>
      <c r="E8374" s="2">
        <v>2019</v>
      </c>
      <c r="F8374" t="s">
        <v>52</v>
      </c>
      <c r="G8374">
        <v>12</v>
      </c>
      <c r="H8374" t="s">
        <v>17</v>
      </c>
    </row>
    <row r="8375" spans="1:8">
      <c r="A8375">
        <v>54408695</v>
      </c>
      <c r="B8375" t="s">
        <v>7969</v>
      </c>
      <c r="C8375" t="s">
        <v>3881</v>
      </c>
      <c r="D8375" s="1">
        <v>42538</v>
      </c>
      <c r="E8375" s="2">
        <v>2016</v>
      </c>
      <c r="F8375" t="s">
        <v>96</v>
      </c>
      <c r="G8375">
        <v>9</v>
      </c>
      <c r="H8375" t="s">
        <v>22</v>
      </c>
    </row>
    <row r="8376" spans="1:8">
      <c r="A8376">
        <v>54408752</v>
      </c>
      <c r="B8376" t="s">
        <v>7851</v>
      </c>
      <c r="C8376" t="s">
        <v>3881</v>
      </c>
      <c r="D8376" s="1">
        <v>42536</v>
      </c>
      <c r="E8376" s="2">
        <v>2016</v>
      </c>
      <c r="F8376" t="s">
        <v>792</v>
      </c>
      <c r="G8376">
        <v>7</v>
      </c>
      <c r="H8376" t="s">
        <v>71</v>
      </c>
    </row>
    <row r="8377" spans="1:8">
      <c r="A8377">
        <v>54408836</v>
      </c>
      <c r="B8377" t="s">
        <v>7971</v>
      </c>
      <c r="C8377" t="s">
        <v>3881</v>
      </c>
      <c r="D8377" s="1">
        <v>42538</v>
      </c>
      <c r="E8377" s="2">
        <v>2016</v>
      </c>
      <c r="F8377" t="s">
        <v>666</v>
      </c>
      <c r="G8377">
        <v>11</v>
      </c>
      <c r="H8377" t="s">
        <v>12</v>
      </c>
    </row>
    <row r="8378" spans="1:8">
      <c r="A8378">
        <v>55587166</v>
      </c>
      <c r="B8378" t="s">
        <v>7972</v>
      </c>
      <c r="C8378" t="s">
        <v>19438</v>
      </c>
      <c r="D8378" s="1">
        <v>43655</v>
      </c>
      <c r="E8378" s="2">
        <v>2019</v>
      </c>
      <c r="F8378" t="s">
        <v>859</v>
      </c>
      <c r="G8378">
        <v>12</v>
      </c>
      <c r="H8378" t="s">
        <v>27</v>
      </c>
    </row>
    <row r="8379" spans="1:8">
      <c r="A8379">
        <v>54409008</v>
      </c>
      <c r="B8379" t="s">
        <v>7973</v>
      </c>
      <c r="C8379" t="s">
        <v>19438</v>
      </c>
      <c r="D8379" s="1">
        <v>42541</v>
      </c>
      <c r="E8379" s="2">
        <v>2016</v>
      </c>
      <c r="F8379" t="s">
        <v>652</v>
      </c>
      <c r="G8379">
        <v>10</v>
      </c>
      <c r="H8379" t="s">
        <v>22</v>
      </c>
    </row>
    <row r="8380" spans="1:8">
      <c r="A8380">
        <v>54409115</v>
      </c>
      <c r="B8380" t="s">
        <v>7975</v>
      </c>
      <c r="C8380" t="s">
        <v>3881</v>
      </c>
      <c r="D8380" s="1">
        <v>42537</v>
      </c>
      <c r="E8380" s="2">
        <v>2016</v>
      </c>
      <c r="F8380" t="s">
        <v>35</v>
      </c>
      <c r="G8380">
        <v>10</v>
      </c>
      <c r="H8380" t="s">
        <v>12</v>
      </c>
    </row>
    <row r="8381" spans="1:8">
      <c r="A8381">
        <v>54409248</v>
      </c>
      <c r="B8381" t="s">
        <v>7443</v>
      </c>
      <c r="C8381" t="s">
        <v>3881</v>
      </c>
      <c r="D8381" s="1">
        <v>42541</v>
      </c>
      <c r="E8381" s="2">
        <v>2016</v>
      </c>
      <c r="F8381" t="s">
        <v>91</v>
      </c>
      <c r="G8381">
        <v>10</v>
      </c>
      <c r="H8381" t="s">
        <v>22</v>
      </c>
    </row>
    <row r="8382" spans="1:8">
      <c r="A8382">
        <v>54409420</v>
      </c>
      <c r="B8382" t="s">
        <v>604</v>
      </c>
      <c r="C8382" t="s">
        <v>19438</v>
      </c>
      <c r="D8382" s="1">
        <v>42537</v>
      </c>
      <c r="E8382" s="2">
        <v>2016</v>
      </c>
      <c r="F8382" t="s">
        <v>186</v>
      </c>
      <c r="G8382">
        <v>13</v>
      </c>
      <c r="H8382" t="s">
        <v>15</v>
      </c>
    </row>
    <row r="8383" spans="1:8">
      <c r="A8383">
        <v>54409982</v>
      </c>
      <c r="B8383" t="s">
        <v>7161</v>
      </c>
      <c r="C8383" t="s">
        <v>3881</v>
      </c>
      <c r="D8383" s="1">
        <v>42542</v>
      </c>
      <c r="E8383" s="2">
        <v>2016</v>
      </c>
      <c r="F8383" t="s">
        <v>308</v>
      </c>
      <c r="G8383">
        <v>5</v>
      </c>
      <c r="H8383" t="s">
        <v>71</v>
      </c>
    </row>
    <row r="8384" spans="1:8">
      <c r="A8384">
        <v>54410550</v>
      </c>
      <c r="B8384" t="s">
        <v>7978</v>
      </c>
      <c r="C8384" t="s">
        <v>3881</v>
      </c>
      <c r="D8384" s="1">
        <v>42541</v>
      </c>
      <c r="E8384" s="2">
        <v>2016</v>
      </c>
      <c r="F8384" t="s">
        <v>30</v>
      </c>
      <c r="G8384">
        <v>2</v>
      </c>
      <c r="H8384" t="s">
        <v>15</v>
      </c>
    </row>
    <row r="8385" spans="1:8">
      <c r="A8385">
        <v>54410741</v>
      </c>
      <c r="B8385" t="s">
        <v>7979</v>
      </c>
      <c r="C8385" t="s">
        <v>3881</v>
      </c>
      <c r="D8385" s="1">
        <v>42541</v>
      </c>
      <c r="E8385" s="2">
        <v>2016</v>
      </c>
      <c r="F8385" t="s">
        <v>58</v>
      </c>
      <c r="G8385">
        <v>13</v>
      </c>
      <c r="H8385" t="s">
        <v>41</v>
      </c>
    </row>
    <row r="8386" spans="1:8">
      <c r="A8386">
        <v>54410832</v>
      </c>
      <c r="B8386" t="s">
        <v>7980</v>
      </c>
      <c r="C8386" t="s">
        <v>19438</v>
      </c>
      <c r="D8386" s="1">
        <v>42542</v>
      </c>
      <c r="E8386" s="2">
        <v>2016</v>
      </c>
      <c r="F8386" t="s">
        <v>60</v>
      </c>
      <c r="G8386">
        <v>13</v>
      </c>
      <c r="H8386" t="s">
        <v>8</v>
      </c>
    </row>
    <row r="8387" spans="1:8">
      <c r="A8387">
        <v>55587497</v>
      </c>
      <c r="B8387" t="s">
        <v>7982</v>
      </c>
      <c r="C8387" t="s">
        <v>3881</v>
      </c>
      <c r="D8387" s="1">
        <v>43655</v>
      </c>
      <c r="E8387" s="2">
        <v>2019</v>
      </c>
      <c r="F8387" t="s">
        <v>344</v>
      </c>
      <c r="G8387">
        <v>1</v>
      </c>
      <c r="H8387" t="s">
        <v>41</v>
      </c>
    </row>
    <row r="8388" spans="1:8">
      <c r="A8388">
        <v>54411400</v>
      </c>
      <c r="B8388" t="s">
        <v>4585</v>
      </c>
      <c r="C8388" t="s">
        <v>19438</v>
      </c>
      <c r="D8388" s="1">
        <v>42542</v>
      </c>
      <c r="E8388" s="2">
        <v>2016</v>
      </c>
      <c r="F8388" t="s">
        <v>929</v>
      </c>
      <c r="G8388">
        <v>9</v>
      </c>
      <c r="H8388" t="s">
        <v>10</v>
      </c>
    </row>
    <row r="8389" spans="1:8">
      <c r="A8389">
        <v>54411475</v>
      </c>
      <c r="B8389" t="s">
        <v>7985</v>
      </c>
      <c r="C8389" t="s">
        <v>19438</v>
      </c>
      <c r="D8389" s="1">
        <v>42542</v>
      </c>
      <c r="E8389" s="2">
        <v>2016</v>
      </c>
      <c r="F8389" t="s">
        <v>19</v>
      </c>
      <c r="G8389">
        <v>7</v>
      </c>
      <c r="H8389" t="s">
        <v>17</v>
      </c>
    </row>
    <row r="8390" spans="1:8">
      <c r="A8390">
        <v>54412085</v>
      </c>
      <c r="B8390" t="s">
        <v>7571</v>
      </c>
      <c r="C8390" t="s">
        <v>3881</v>
      </c>
      <c r="D8390" s="1">
        <v>42543</v>
      </c>
      <c r="E8390" s="2">
        <v>2016</v>
      </c>
      <c r="F8390" t="s">
        <v>103</v>
      </c>
      <c r="G8390">
        <v>9</v>
      </c>
      <c r="H8390" t="s">
        <v>10</v>
      </c>
    </row>
    <row r="8391" spans="1:8">
      <c r="A8391">
        <v>54412515</v>
      </c>
      <c r="B8391" t="s">
        <v>7987</v>
      </c>
      <c r="C8391" t="s">
        <v>3881</v>
      </c>
      <c r="D8391" s="1">
        <v>42543</v>
      </c>
      <c r="E8391" s="2">
        <v>2016</v>
      </c>
      <c r="F8391" t="s">
        <v>89</v>
      </c>
      <c r="G8391">
        <v>8</v>
      </c>
      <c r="H8391" t="s">
        <v>22</v>
      </c>
    </row>
    <row r="8392" spans="1:8">
      <c r="A8392">
        <v>55587505</v>
      </c>
      <c r="B8392" t="s">
        <v>2928</v>
      </c>
      <c r="C8392" t="s">
        <v>3881</v>
      </c>
      <c r="D8392" s="1">
        <v>43655</v>
      </c>
      <c r="E8392" s="2">
        <v>2019</v>
      </c>
      <c r="F8392" t="s">
        <v>86</v>
      </c>
      <c r="G8392">
        <v>13</v>
      </c>
      <c r="H8392" t="s">
        <v>8</v>
      </c>
    </row>
    <row r="8393" spans="1:8">
      <c r="A8393">
        <v>54412861</v>
      </c>
      <c r="B8393" t="s">
        <v>5651</v>
      </c>
      <c r="C8393" t="s">
        <v>19438</v>
      </c>
      <c r="D8393" s="1">
        <v>42543</v>
      </c>
      <c r="E8393" s="2">
        <v>2016</v>
      </c>
      <c r="F8393" t="s">
        <v>284</v>
      </c>
      <c r="G8393">
        <v>8</v>
      </c>
      <c r="H8393" t="s">
        <v>22</v>
      </c>
    </row>
    <row r="8394" spans="1:8">
      <c r="A8394">
        <v>54413125</v>
      </c>
      <c r="B8394" t="s">
        <v>7988</v>
      </c>
      <c r="C8394" t="s">
        <v>19438</v>
      </c>
      <c r="D8394" s="1">
        <v>42538</v>
      </c>
      <c r="E8394" s="2">
        <v>2016</v>
      </c>
      <c r="F8394" t="s">
        <v>105</v>
      </c>
      <c r="G8394">
        <v>9</v>
      </c>
      <c r="H8394" t="s">
        <v>22</v>
      </c>
    </row>
    <row r="8395" spans="1:8">
      <c r="A8395">
        <v>54413174</v>
      </c>
      <c r="B8395" t="s">
        <v>7499</v>
      </c>
      <c r="C8395" t="s">
        <v>19438</v>
      </c>
      <c r="D8395" s="1">
        <v>42543</v>
      </c>
      <c r="E8395" s="2">
        <v>2016</v>
      </c>
      <c r="F8395" t="s">
        <v>30</v>
      </c>
      <c r="G8395">
        <v>13</v>
      </c>
      <c r="H8395" t="s">
        <v>15</v>
      </c>
    </row>
    <row r="8396" spans="1:8">
      <c r="A8396">
        <v>54413182</v>
      </c>
      <c r="B8396" t="s">
        <v>7499</v>
      </c>
      <c r="C8396" t="s">
        <v>3881</v>
      </c>
      <c r="D8396" s="1">
        <v>42543</v>
      </c>
      <c r="E8396" s="2">
        <v>2016</v>
      </c>
      <c r="F8396" t="s">
        <v>30</v>
      </c>
      <c r="G8396">
        <v>13</v>
      </c>
      <c r="H8396" t="s">
        <v>15</v>
      </c>
    </row>
    <row r="8397" spans="1:8">
      <c r="A8397">
        <v>55587737</v>
      </c>
      <c r="B8397" t="s">
        <v>5134</v>
      </c>
      <c r="C8397" t="s">
        <v>3881</v>
      </c>
      <c r="D8397" s="1">
        <v>43655</v>
      </c>
      <c r="E8397" s="2">
        <v>2019</v>
      </c>
      <c r="F8397" t="s">
        <v>546</v>
      </c>
      <c r="G8397">
        <v>5</v>
      </c>
      <c r="H8397" t="s">
        <v>71</v>
      </c>
    </row>
    <row r="8398" spans="1:8">
      <c r="A8398">
        <v>54413844</v>
      </c>
      <c r="B8398" t="s">
        <v>7991</v>
      </c>
      <c r="C8398" t="s">
        <v>3881</v>
      </c>
      <c r="D8398" s="1">
        <v>42543</v>
      </c>
      <c r="E8398" s="2">
        <v>2016</v>
      </c>
      <c r="F8398" t="s">
        <v>652</v>
      </c>
      <c r="G8398">
        <v>10</v>
      </c>
      <c r="H8398" t="s">
        <v>22</v>
      </c>
    </row>
    <row r="8399" spans="1:8">
      <c r="A8399">
        <v>54413877</v>
      </c>
      <c r="B8399" t="s">
        <v>7992</v>
      </c>
      <c r="C8399" t="s">
        <v>19438</v>
      </c>
      <c r="D8399" s="1">
        <v>42543</v>
      </c>
      <c r="E8399" s="2">
        <v>2016</v>
      </c>
      <c r="F8399" t="s">
        <v>284</v>
      </c>
      <c r="G8399">
        <v>8</v>
      </c>
      <c r="H8399" t="s">
        <v>22</v>
      </c>
    </row>
    <row r="8400" spans="1:8">
      <c r="A8400">
        <v>54414016</v>
      </c>
      <c r="B8400" t="s">
        <v>4245</v>
      </c>
      <c r="C8400" t="s">
        <v>3881</v>
      </c>
      <c r="D8400" s="1">
        <v>42544</v>
      </c>
      <c r="E8400" s="2">
        <v>2016</v>
      </c>
      <c r="F8400" t="s">
        <v>19</v>
      </c>
      <c r="G8400">
        <v>14</v>
      </c>
      <c r="H8400" t="s">
        <v>17</v>
      </c>
    </row>
    <row r="8401" spans="1:8">
      <c r="A8401">
        <v>54414040</v>
      </c>
      <c r="B8401" t="s">
        <v>7993</v>
      </c>
      <c r="C8401" t="s">
        <v>3881</v>
      </c>
      <c r="D8401" s="1">
        <v>42543</v>
      </c>
      <c r="E8401" s="2">
        <v>2016</v>
      </c>
      <c r="F8401" t="s">
        <v>641</v>
      </c>
      <c r="G8401">
        <v>10</v>
      </c>
      <c r="H8401" t="s">
        <v>12</v>
      </c>
    </row>
    <row r="8402" spans="1:8">
      <c r="A8402">
        <v>54414933</v>
      </c>
      <c r="B8402" t="s">
        <v>7994</v>
      </c>
      <c r="C8402" t="s">
        <v>3881</v>
      </c>
      <c r="D8402" s="1">
        <v>42544</v>
      </c>
      <c r="E8402" s="2">
        <v>2016</v>
      </c>
      <c r="F8402" t="s">
        <v>91</v>
      </c>
      <c r="G8402">
        <v>10</v>
      </c>
      <c r="H8402" t="s">
        <v>22</v>
      </c>
    </row>
    <row r="8403" spans="1:8">
      <c r="A8403">
        <v>51995421</v>
      </c>
      <c r="B8403" t="s">
        <v>1308</v>
      </c>
      <c r="C8403" t="s">
        <v>19438</v>
      </c>
      <c r="D8403" s="1">
        <v>40674</v>
      </c>
      <c r="E8403" s="2">
        <v>2011</v>
      </c>
      <c r="F8403" t="s">
        <v>591</v>
      </c>
      <c r="G8403">
        <v>5</v>
      </c>
      <c r="H8403" t="s">
        <v>71</v>
      </c>
    </row>
    <row r="8404" spans="1:8">
      <c r="A8404">
        <v>54415799</v>
      </c>
      <c r="B8404" t="s">
        <v>7849</v>
      </c>
      <c r="C8404" t="s">
        <v>3881</v>
      </c>
      <c r="D8404" s="1">
        <v>42544</v>
      </c>
      <c r="E8404" s="2">
        <v>2016</v>
      </c>
      <c r="F8404" t="s">
        <v>30</v>
      </c>
      <c r="G8404">
        <v>13</v>
      </c>
      <c r="H8404" t="s">
        <v>15</v>
      </c>
    </row>
    <row r="8405" spans="1:8">
      <c r="A8405">
        <v>54415930</v>
      </c>
      <c r="B8405" t="s">
        <v>2230</v>
      </c>
      <c r="C8405" t="s">
        <v>3881</v>
      </c>
      <c r="D8405" s="1">
        <v>42541</v>
      </c>
      <c r="E8405" s="2">
        <v>2016</v>
      </c>
      <c r="F8405" t="s">
        <v>58</v>
      </c>
      <c r="G8405">
        <v>13</v>
      </c>
      <c r="H8405" t="s">
        <v>41</v>
      </c>
    </row>
    <row r="8406" spans="1:8">
      <c r="A8406">
        <v>54416110</v>
      </c>
      <c r="B8406" t="s">
        <v>2213</v>
      </c>
      <c r="C8406" t="s">
        <v>3881</v>
      </c>
      <c r="D8406" s="1">
        <v>42544</v>
      </c>
      <c r="E8406" s="2">
        <v>2016</v>
      </c>
      <c r="F8406" t="s">
        <v>58</v>
      </c>
      <c r="G8406">
        <v>13</v>
      </c>
      <c r="H8406" t="s">
        <v>41</v>
      </c>
    </row>
    <row r="8407" spans="1:8">
      <c r="A8407">
        <v>54416136</v>
      </c>
      <c r="B8407" t="s">
        <v>7997</v>
      </c>
      <c r="C8407" t="s">
        <v>3881</v>
      </c>
      <c r="D8407" s="1">
        <v>42544</v>
      </c>
      <c r="E8407" s="2">
        <v>2016</v>
      </c>
      <c r="F8407" t="s">
        <v>58</v>
      </c>
      <c r="G8407">
        <v>13</v>
      </c>
      <c r="H8407" t="s">
        <v>41</v>
      </c>
    </row>
    <row r="8408" spans="1:8">
      <c r="A8408">
        <v>54416144</v>
      </c>
      <c r="B8408" t="s">
        <v>6194</v>
      </c>
      <c r="C8408" t="s">
        <v>3881</v>
      </c>
      <c r="D8408" s="1">
        <v>42544</v>
      </c>
      <c r="E8408" s="2">
        <v>2016</v>
      </c>
      <c r="F8408" t="s">
        <v>58</v>
      </c>
      <c r="G8408">
        <v>13</v>
      </c>
      <c r="H8408" t="s">
        <v>41</v>
      </c>
    </row>
    <row r="8409" spans="1:8">
      <c r="A8409">
        <v>54416185</v>
      </c>
      <c r="B8409" t="s">
        <v>814</v>
      </c>
      <c r="C8409" t="s">
        <v>3881</v>
      </c>
      <c r="D8409" s="1">
        <v>42544</v>
      </c>
      <c r="E8409" s="2">
        <v>2016</v>
      </c>
      <c r="F8409" t="s">
        <v>58</v>
      </c>
      <c r="G8409">
        <v>13</v>
      </c>
      <c r="H8409" t="s">
        <v>41</v>
      </c>
    </row>
    <row r="8410" spans="1:8">
      <c r="A8410">
        <v>55588008</v>
      </c>
      <c r="B8410" t="s">
        <v>1886</v>
      </c>
      <c r="C8410" t="s">
        <v>3881</v>
      </c>
      <c r="D8410" s="1">
        <v>43655</v>
      </c>
      <c r="E8410" s="2">
        <v>2019</v>
      </c>
      <c r="F8410" t="s">
        <v>29</v>
      </c>
      <c r="G8410">
        <v>12</v>
      </c>
      <c r="H8410" t="s">
        <v>8</v>
      </c>
    </row>
    <row r="8411" spans="1:8">
      <c r="A8411">
        <v>54416565</v>
      </c>
      <c r="B8411" t="s">
        <v>2505</v>
      </c>
      <c r="C8411" t="s">
        <v>3881</v>
      </c>
      <c r="D8411" s="1">
        <v>42548</v>
      </c>
      <c r="E8411" s="2">
        <v>2016</v>
      </c>
      <c r="F8411" t="s">
        <v>113</v>
      </c>
      <c r="G8411">
        <v>12</v>
      </c>
      <c r="H8411" t="s">
        <v>8</v>
      </c>
    </row>
    <row r="8412" spans="1:8">
      <c r="A8412">
        <v>54416797</v>
      </c>
      <c r="B8412" t="s">
        <v>7336</v>
      </c>
      <c r="C8412" t="s">
        <v>19438</v>
      </c>
      <c r="D8412" s="1">
        <v>42545</v>
      </c>
      <c r="E8412" s="2">
        <v>2016</v>
      </c>
      <c r="F8412" t="s">
        <v>135</v>
      </c>
      <c r="G8412">
        <v>11</v>
      </c>
      <c r="H8412" t="s">
        <v>27</v>
      </c>
    </row>
    <row r="8413" spans="1:8">
      <c r="A8413">
        <v>54416805</v>
      </c>
      <c r="B8413" t="s">
        <v>7336</v>
      </c>
      <c r="C8413" t="s">
        <v>3881</v>
      </c>
      <c r="D8413" s="1">
        <v>42545</v>
      </c>
      <c r="E8413" s="2">
        <v>2016</v>
      </c>
      <c r="F8413" t="s">
        <v>135</v>
      </c>
      <c r="G8413">
        <v>11</v>
      </c>
      <c r="H8413" t="s">
        <v>27</v>
      </c>
    </row>
    <row r="8414" spans="1:8">
      <c r="A8414">
        <v>55588107</v>
      </c>
      <c r="B8414" t="s">
        <v>8000</v>
      </c>
      <c r="C8414" t="s">
        <v>3881</v>
      </c>
      <c r="D8414" s="1">
        <v>43656</v>
      </c>
      <c r="E8414" s="2">
        <v>2019</v>
      </c>
      <c r="F8414" t="s">
        <v>74</v>
      </c>
      <c r="G8414">
        <v>9</v>
      </c>
      <c r="H8414" t="s">
        <v>10</v>
      </c>
    </row>
    <row r="8415" spans="1:8">
      <c r="A8415">
        <v>54417472</v>
      </c>
      <c r="B8415" t="s">
        <v>7074</v>
      </c>
      <c r="C8415" t="s">
        <v>19438</v>
      </c>
      <c r="D8415" s="1">
        <v>42548</v>
      </c>
      <c r="E8415" s="2">
        <v>2016</v>
      </c>
      <c r="F8415" t="s">
        <v>628</v>
      </c>
      <c r="G8415">
        <v>11</v>
      </c>
      <c r="H8415" t="s">
        <v>12</v>
      </c>
    </row>
    <row r="8416" spans="1:8">
      <c r="A8416">
        <v>54417506</v>
      </c>
      <c r="B8416" t="s">
        <v>8001</v>
      </c>
      <c r="C8416" t="s">
        <v>19438</v>
      </c>
      <c r="D8416" s="1">
        <v>42548</v>
      </c>
      <c r="E8416" s="2">
        <v>2016</v>
      </c>
      <c r="F8416" t="s">
        <v>56</v>
      </c>
      <c r="G8416">
        <v>8</v>
      </c>
      <c r="H8416" t="s">
        <v>22</v>
      </c>
    </row>
    <row r="8417" spans="1:8">
      <c r="A8417">
        <v>54417860</v>
      </c>
      <c r="B8417" t="s">
        <v>8002</v>
      </c>
      <c r="C8417" t="s">
        <v>3881</v>
      </c>
      <c r="D8417" s="1">
        <v>42549</v>
      </c>
      <c r="E8417" s="2">
        <v>2016</v>
      </c>
      <c r="F8417" t="s">
        <v>77</v>
      </c>
      <c r="G8417">
        <v>13</v>
      </c>
      <c r="H8417" t="s">
        <v>8</v>
      </c>
    </row>
    <row r="8418" spans="1:8">
      <c r="A8418">
        <v>55588206</v>
      </c>
      <c r="B8418" t="s">
        <v>3601</v>
      </c>
      <c r="C8418" t="s">
        <v>3881</v>
      </c>
      <c r="D8418" s="1">
        <v>43656</v>
      </c>
      <c r="E8418" s="2">
        <v>2019</v>
      </c>
      <c r="F8418" t="s">
        <v>195</v>
      </c>
      <c r="G8418">
        <v>8</v>
      </c>
      <c r="H8418" t="s">
        <v>22</v>
      </c>
    </row>
    <row r="8419" spans="1:8">
      <c r="A8419">
        <v>55588214</v>
      </c>
      <c r="B8419" t="s">
        <v>8004</v>
      </c>
      <c r="C8419" t="s">
        <v>3881</v>
      </c>
      <c r="D8419" s="1">
        <v>43656</v>
      </c>
      <c r="E8419" s="2">
        <v>2019</v>
      </c>
      <c r="F8419" t="s">
        <v>195</v>
      </c>
      <c r="G8419">
        <v>8</v>
      </c>
      <c r="H8419" t="s">
        <v>22</v>
      </c>
    </row>
    <row r="8420" spans="1:8">
      <c r="A8420">
        <v>54418595</v>
      </c>
      <c r="B8420" t="s">
        <v>8005</v>
      </c>
      <c r="C8420" t="s">
        <v>3881</v>
      </c>
      <c r="D8420" s="1">
        <v>42548</v>
      </c>
      <c r="E8420" s="2">
        <v>2016</v>
      </c>
      <c r="F8420" t="s">
        <v>40</v>
      </c>
      <c r="G8420">
        <v>13</v>
      </c>
      <c r="H8420" t="s">
        <v>41</v>
      </c>
    </row>
    <row r="8421" spans="1:8">
      <c r="A8421">
        <v>54418736</v>
      </c>
      <c r="B8421" t="s">
        <v>5161</v>
      </c>
      <c r="C8421" t="s">
        <v>19438</v>
      </c>
      <c r="D8421" s="1">
        <v>42548</v>
      </c>
      <c r="E8421" s="2">
        <v>2016</v>
      </c>
      <c r="F8421" t="s">
        <v>135</v>
      </c>
      <c r="G8421">
        <v>11</v>
      </c>
      <c r="H8421" t="s">
        <v>27</v>
      </c>
    </row>
    <row r="8422" spans="1:8">
      <c r="A8422">
        <v>54418942</v>
      </c>
      <c r="B8422" t="s">
        <v>8007</v>
      </c>
      <c r="C8422" t="s">
        <v>3881</v>
      </c>
      <c r="D8422" s="1">
        <v>42549</v>
      </c>
      <c r="E8422" s="2">
        <v>2016</v>
      </c>
      <c r="F8422" t="s">
        <v>3110</v>
      </c>
      <c r="G8422">
        <v>3</v>
      </c>
      <c r="H8422" t="s">
        <v>15</v>
      </c>
    </row>
    <row r="8423" spans="1:8">
      <c r="A8423">
        <v>54419023</v>
      </c>
      <c r="B8423" t="s">
        <v>8009</v>
      </c>
      <c r="C8423" t="s">
        <v>19438</v>
      </c>
      <c r="D8423" s="1">
        <v>42548</v>
      </c>
      <c r="E8423" s="2">
        <v>2016</v>
      </c>
      <c r="F8423" t="s">
        <v>686</v>
      </c>
      <c r="G8423">
        <v>4</v>
      </c>
      <c r="H8423" t="s">
        <v>17</v>
      </c>
    </row>
    <row r="8424" spans="1:8">
      <c r="A8424">
        <v>55588354</v>
      </c>
      <c r="B8424" t="s">
        <v>8008</v>
      </c>
      <c r="C8424" t="s">
        <v>19438</v>
      </c>
      <c r="D8424" s="1">
        <v>43656</v>
      </c>
      <c r="E8424" s="2">
        <v>2019</v>
      </c>
      <c r="F8424" t="s">
        <v>91</v>
      </c>
      <c r="G8424">
        <v>10</v>
      </c>
      <c r="H8424" t="s">
        <v>22</v>
      </c>
    </row>
    <row r="8425" spans="1:8">
      <c r="A8425">
        <v>54419163</v>
      </c>
      <c r="B8425" t="s">
        <v>6940</v>
      </c>
      <c r="C8425" t="s">
        <v>3881</v>
      </c>
      <c r="D8425" s="1">
        <v>42548</v>
      </c>
      <c r="E8425" s="2">
        <v>2016</v>
      </c>
      <c r="F8425" t="s">
        <v>30</v>
      </c>
      <c r="G8425">
        <v>13</v>
      </c>
      <c r="H8425" t="s">
        <v>15</v>
      </c>
    </row>
    <row r="8426" spans="1:8">
      <c r="A8426">
        <v>54419189</v>
      </c>
      <c r="B8426" t="s">
        <v>7888</v>
      </c>
      <c r="C8426" t="s">
        <v>3881</v>
      </c>
      <c r="D8426" s="1">
        <v>42548</v>
      </c>
      <c r="E8426" s="2">
        <v>2016</v>
      </c>
      <c r="F8426" t="s">
        <v>30</v>
      </c>
      <c r="G8426">
        <v>13</v>
      </c>
      <c r="H8426" t="s">
        <v>15</v>
      </c>
    </row>
    <row r="8427" spans="1:8">
      <c r="A8427">
        <v>54419403</v>
      </c>
      <c r="B8427" t="s">
        <v>8010</v>
      </c>
      <c r="C8427" t="s">
        <v>19438</v>
      </c>
      <c r="D8427" s="1">
        <v>42548</v>
      </c>
      <c r="E8427" s="2">
        <v>2016</v>
      </c>
      <c r="F8427" t="s">
        <v>56</v>
      </c>
      <c r="G8427">
        <v>8</v>
      </c>
      <c r="H8427" t="s">
        <v>22</v>
      </c>
    </row>
    <row r="8428" spans="1:8">
      <c r="A8428">
        <v>54419585</v>
      </c>
      <c r="B8428" t="s">
        <v>6685</v>
      </c>
      <c r="C8428" t="s">
        <v>19438</v>
      </c>
      <c r="D8428" s="1">
        <v>42549</v>
      </c>
      <c r="E8428" s="2">
        <v>2016</v>
      </c>
      <c r="F8428" t="s">
        <v>56</v>
      </c>
      <c r="G8428">
        <v>8</v>
      </c>
      <c r="H8428" t="s">
        <v>22</v>
      </c>
    </row>
    <row r="8429" spans="1:8">
      <c r="A8429">
        <v>54419643</v>
      </c>
      <c r="B8429" t="s">
        <v>8011</v>
      </c>
      <c r="C8429" t="s">
        <v>3881</v>
      </c>
      <c r="D8429" s="1">
        <v>42550</v>
      </c>
      <c r="E8429" s="2">
        <v>2016</v>
      </c>
      <c r="F8429" t="s">
        <v>569</v>
      </c>
      <c r="G8429">
        <v>8</v>
      </c>
      <c r="H8429" t="s">
        <v>22</v>
      </c>
    </row>
    <row r="8430" spans="1:8">
      <c r="A8430">
        <v>54419783</v>
      </c>
      <c r="B8430" t="s">
        <v>8012</v>
      </c>
      <c r="C8430" t="s">
        <v>3881</v>
      </c>
      <c r="D8430" s="1">
        <v>42550</v>
      </c>
      <c r="E8430" s="2">
        <v>2016</v>
      </c>
      <c r="F8430" t="s">
        <v>569</v>
      </c>
      <c r="G8430">
        <v>8</v>
      </c>
      <c r="H8430" t="s">
        <v>22</v>
      </c>
    </row>
    <row r="8431" spans="1:8">
      <c r="A8431">
        <v>54419817</v>
      </c>
      <c r="B8431" t="s">
        <v>8013</v>
      </c>
      <c r="C8431" t="s">
        <v>3881</v>
      </c>
      <c r="D8431" s="1">
        <v>42549</v>
      </c>
      <c r="E8431" s="2">
        <v>2016</v>
      </c>
      <c r="F8431" t="s">
        <v>91</v>
      </c>
      <c r="G8431">
        <v>10</v>
      </c>
      <c r="H8431" t="s">
        <v>22</v>
      </c>
    </row>
    <row r="8432" spans="1:8">
      <c r="A8432">
        <v>54419874</v>
      </c>
      <c r="B8432" t="s">
        <v>8014</v>
      </c>
      <c r="C8432" t="s">
        <v>3881</v>
      </c>
      <c r="D8432" s="1">
        <v>42549</v>
      </c>
      <c r="E8432" s="2">
        <v>2016</v>
      </c>
      <c r="F8432" t="s">
        <v>139</v>
      </c>
      <c r="G8432">
        <v>6</v>
      </c>
      <c r="H8432" t="s">
        <v>71</v>
      </c>
    </row>
    <row r="8433" spans="1:8">
      <c r="A8433">
        <v>54420138</v>
      </c>
      <c r="B8433" t="s">
        <v>5608</v>
      </c>
      <c r="C8433" t="s">
        <v>3881</v>
      </c>
      <c r="D8433" s="1">
        <v>42548</v>
      </c>
      <c r="E8433" s="2">
        <v>2016</v>
      </c>
      <c r="F8433" t="s">
        <v>773</v>
      </c>
      <c r="G8433">
        <v>5</v>
      </c>
      <c r="H8433" t="s">
        <v>71</v>
      </c>
    </row>
    <row r="8434" spans="1:8">
      <c r="A8434">
        <v>54420534</v>
      </c>
      <c r="B8434" t="s">
        <v>5983</v>
      </c>
      <c r="C8434" t="s">
        <v>19438</v>
      </c>
      <c r="D8434" s="1">
        <v>42550</v>
      </c>
      <c r="E8434" s="2">
        <v>2016</v>
      </c>
      <c r="F8434" t="s">
        <v>2131</v>
      </c>
      <c r="G8434">
        <v>4</v>
      </c>
      <c r="H8434" t="s">
        <v>17</v>
      </c>
    </row>
    <row r="8435" spans="1:8">
      <c r="A8435">
        <v>54420849</v>
      </c>
      <c r="B8435" t="s">
        <v>343</v>
      </c>
      <c r="C8435" t="s">
        <v>19438</v>
      </c>
      <c r="D8435" s="1">
        <v>42551</v>
      </c>
      <c r="E8435" s="2">
        <v>2016</v>
      </c>
      <c r="F8435" t="s">
        <v>344</v>
      </c>
      <c r="G8435">
        <v>1</v>
      </c>
      <c r="H8435" t="s">
        <v>41</v>
      </c>
    </row>
    <row r="8436" spans="1:8">
      <c r="A8436">
        <v>54421219</v>
      </c>
      <c r="B8436" t="s">
        <v>6273</v>
      </c>
      <c r="C8436" t="s">
        <v>3881</v>
      </c>
      <c r="D8436" s="1">
        <v>42551</v>
      </c>
      <c r="E8436" s="2">
        <v>2016</v>
      </c>
      <c r="F8436" t="s">
        <v>217</v>
      </c>
      <c r="G8436">
        <v>5</v>
      </c>
      <c r="H8436" t="s">
        <v>71</v>
      </c>
    </row>
    <row r="8437" spans="1:8">
      <c r="A8437">
        <v>54422043</v>
      </c>
      <c r="B8437" t="s">
        <v>1110</v>
      </c>
      <c r="C8437" t="s">
        <v>3881</v>
      </c>
      <c r="D8437" s="1">
        <v>42549</v>
      </c>
      <c r="E8437" s="2">
        <v>2016</v>
      </c>
      <c r="F8437" t="s">
        <v>211</v>
      </c>
      <c r="G8437">
        <v>9</v>
      </c>
      <c r="H8437" t="s">
        <v>10</v>
      </c>
    </row>
    <row r="8438" spans="1:8">
      <c r="A8438">
        <v>54422134</v>
      </c>
      <c r="B8438" t="s">
        <v>6923</v>
      </c>
      <c r="C8438" t="s">
        <v>3881</v>
      </c>
      <c r="D8438" s="1">
        <v>42550</v>
      </c>
      <c r="E8438" s="2">
        <v>2016</v>
      </c>
      <c r="F8438" t="s">
        <v>717</v>
      </c>
      <c r="G8438">
        <v>3</v>
      </c>
      <c r="H8438" t="s">
        <v>15</v>
      </c>
    </row>
    <row r="8439" spans="1:8">
      <c r="A8439">
        <v>54422258</v>
      </c>
      <c r="B8439" t="s">
        <v>4334</v>
      </c>
      <c r="C8439" t="s">
        <v>19438</v>
      </c>
      <c r="D8439" s="1">
        <v>42550</v>
      </c>
      <c r="E8439" s="2">
        <v>2016</v>
      </c>
      <c r="F8439" t="s">
        <v>30</v>
      </c>
      <c r="G8439">
        <v>13</v>
      </c>
      <c r="H8439" t="s">
        <v>15</v>
      </c>
    </row>
    <row r="8440" spans="1:8">
      <c r="A8440">
        <v>54422340</v>
      </c>
      <c r="B8440" t="s">
        <v>8017</v>
      </c>
      <c r="C8440" t="s">
        <v>3881</v>
      </c>
      <c r="D8440" s="1">
        <v>42552</v>
      </c>
      <c r="E8440" s="2">
        <v>2016</v>
      </c>
      <c r="F8440" t="s">
        <v>108</v>
      </c>
      <c r="G8440">
        <v>7</v>
      </c>
      <c r="H8440" t="s">
        <v>10</v>
      </c>
    </row>
    <row r="8441" spans="1:8">
      <c r="A8441">
        <v>54422365</v>
      </c>
      <c r="B8441" t="s">
        <v>8018</v>
      </c>
      <c r="C8441" t="s">
        <v>19438</v>
      </c>
      <c r="D8441" s="1">
        <v>42549</v>
      </c>
      <c r="E8441" s="2">
        <v>2016</v>
      </c>
      <c r="F8441" t="s">
        <v>849</v>
      </c>
      <c r="G8441">
        <v>4</v>
      </c>
      <c r="H8441" t="s">
        <v>15</v>
      </c>
    </row>
    <row r="8442" spans="1:8">
      <c r="A8442">
        <v>54422530</v>
      </c>
      <c r="B8442" t="s">
        <v>1104</v>
      </c>
      <c r="C8442" t="s">
        <v>3881</v>
      </c>
      <c r="D8442" s="1">
        <v>42551</v>
      </c>
      <c r="E8442" s="2">
        <v>2016</v>
      </c>
      <c r="F8442" t="s">
        <v>184</v>
      </c>
      <c r="G8442">
        <v>4</v>
      </c>
      <c r="H8442" t="s">
        <v>15</v>
      </c>
    </row>
    <row r="8443" spans="1:8">
      <c r="A8443">
        <v>54422712</v>
      </c>
      <c r="B8443" t="s">
        <v>8019</v>
      </c>
      <c r="C8443" t="s">
        <v>3881</v>
      </c>
      <c r="D8443" s="1">
        <v>42550</v>
      </c>
      <c r="E8443" s="2">
        <v>2016</v>
      </c>
      <c r="F8443" t="s">
        <v>30</v>
      </c>
      <c r="G8443">
        <v>13</v>
      </c>
      <c r="H8443" t="s">
        <v>15</v>
      </c>
    </row>
    <row r="8444" spans="1:8">
      <c r="A8444">
        <v>54422910</v>
      </c>
      <c r="B8444" t="s">
        <v>6091</v>
      </c>
      <c r="C8444" t="s">
        <v>3881</v>
      </c>
      <c r="D8444" s="1">
        <v>42552</v>
      </c>
      <c r="E8444" s="2">
        <v>2016</v>
      </c>
      <c r="F8444" t="s">
        <v>24</v>
      </c>
      <c r="G8444">
        <v>12</v>
      </c>
      <c r="H8444" t="s">
        <v>8</v>
      </c>
    </row>
    <row r="8445" spans="1:8">
      <c r="A8445">
        <v>54422944</v>
      </c>
      <c r="B8445" t="s">
        <v>4516</v>
      </c>
      <c r="C8445" t="s">
        <v>3881</v>
      </c>
      <c r="D8445" s="1">
        <v>42552</v>
      </c>
      <c r="E8445" s="2">
        <v>2016</v>
      </c>
      <c r="F8445" t="s">
        <v>53</v>
      </c>
      <c r="G8445">
        <v>2</v>
      </c>
      <c r="H8445" t="s">
        <v>15</v>
      </c>
    </row>
    <row r="8446" spans="1:8">
      <c r="A8446">
        <v>55588917</v>
      </c>
      <c r="B8446" t="s">
        <v>8020</v>
      </c>
      <c r="C8446" t="s">
        <v>3881</v>
      </c>
      <c r="D8446" s="1">
        <v>43654</v>
      </c>
      <c r="E8446" s="2">
        <v>2019</v>
      </c>
      <c r="F8446" t="s">
        <v>86</v>
      </c>
      <c r="G8446">
        <v>13</v>
      </c>
      <c r="H8446" t="s">
        <v>8</v>
      </c>
    </row>
    <row r="8447" spans="1:8">
      <c r="A8447">
        <v>55588941</v>
      </c>
      <c r="B8447" t="s">
        <v>7747</v>
      </c>
      <c r="C8447" t="s">
        <v>3881</v>
      </c>
      <c r="D8447" s="1">
        <v>43655</v>
      </c>
      <c r="E8447" s="2">
        <v>2019</v>
      </c>
      <c r="F8447" t="s">
        <v>29</v>
      </c>
      <c r="G8447">
        <v>12</v>
      </c>
      <c r="H8447" t="s">
        <v>8</v>
      </c>
    </row>
    <row r="8448" spans="1:8">
      <c r="A8448">
        <v>54424148</v>
      </c>
      <c r="B8448" t="s">
        <v>6915</v>
      </c>
      <c r="C8448" t="s">
        <v>19438</v>
      </c>
      <c r="D8448" s="1">
        <v>42550</v>
      </c>
      <c r="E8448" s="2">
        <v>2016</v>
      </c>
      <c r="F8448" t="s">
        <v>103</v>
      </c>
      <c r="G8448">
        <v>9</v>
      </c>
      <c r="H8448" t="s">
        <v>10</v>
      </c>
    </row>
    <row r="8449" spans="1:8">
      <c r="A8449">
        <v>54424452</v>
      </c>
      <c r="B8449" t="s">
        <v>8022</v>
      </c>
      <c r="C8449" t="s">
        <v>19438</v>
      </c>
      <c r="D8449" s="1">
        <v>42552</v>
      </c>
      <c r="E8449" s="2">
        <v>2016</v>
      </c>
      <c r="F8449" t="s">
        <v>652</v>
      </c>
      <c r="G8449">
        <v>10</v>
      </c>
      <c r="H8449" t="s">
        <v>22</v>
      </c>
    </row>
    <row r="8450" spans="1:8">
      <c r="A8450">
        <v>55588982</v>
      </c>
      <c r="B8450" t="s">
        <v>8023</v>
      </c>
      <c r="C8450" t="s">
        <v>3881</v>
      </c>
      <c r="D8450" s="1">
        <v>43657</v>
      </c>
      <c r="E8450" s="2">
        <v>2019</v>
      </c>
      <c r="F8450" t="s">
        <v>40</v>
      </c>
      <c r="G8450">
        <v>13</v>
      </c>
      <c r="H8450" t="s">
        <v>41</v>
      </c>
    </row>
    <row r="8451" spans="1:8">
      <c r="A8451">
        <v>54424783</v>
      </c>
      <c r="B8451" t="s">
        <v>7773</v>
      </c>
      <c r="C8451" t="s">
        <v>19438</v>
      </c>
      <c r="D8451" s="1">
        <v>42556</v>
      </c>
      <c r="E8451" s="2">
        <v>2016</v>
      </c>
      <c r="F8451" t="s">
        <v>1264</v>
      </c>
      <c r="G8451">
        <v>2</v>
      </c>
      <c r="H8451" t="s">
        <v>15</v>
      </c>
    </row>
    <row r="8452" spans="1:8">
      <c r="A8452">
        <v>54424924</v>
      </c>
      <c r="B8452" t="s">
        <v>8024</v>
      </c>
      <c r="C8452" t="s">
        <v>19438</v>
      </c>
      <c r="D8452" s="1">
        <v>42557</v>
      </c>
      <c r="E8452" s="2">
        <v>2016</v>
      </c>
      <c r="F8452" t="s">
        <v>863</v>
      </c>
      <c r="G8452">
        <v>4</v>
      </c>
      <c r="H8452" t="s">
        <v>17</v>
      </c>
    </row>
    <row r="8453" spans="1:8">
      <c r="A8453">
        <v>54425202</v>
      </c>
      <c r="B8453" t="s">
        <v>4881</v>
      </c>
      <c r="C8453" t="s">
        <v>3881</v>
      </c>
      <c r="D8453" s="1">
        <v>42556</v>
      </c>
      <c r="E8453" s="2">
        <v>2016</v>
      </c>
      <c r="F8453" t="s">
        <v>582</v>
      </c>
      <c r="G8453">
        <v>2</v>
      </c>
      <c r="H8453" t="s">
        <v>41</v>
      </c>
    </row>
    <row r="8454" spans="1:8">
      <c r="A8454">
        <v>54425541</v>
      </c>
      <c r="B8454" t="s">
        <v>8026</v>
      </c>
      <c r="C8454" t="s">
        <v>19438</v>
      </c>
      <c r="D8454" s="1">
        <v>42551</v>
      </c>
      <c r="E8454" s="2">
        <v>2016</v>
      </c>
      <c r="F8454" t="s">
        <v>344</v>
      </c>
      <c r="G8454">
        <v>1</v>
      </c>
      <c r="H8454" t="s">
        <v>41</v>
      </c>
    </row>
    <row r="8455" spans="1:8">
      <c r="A8455">
        <v>55589048</v>
      </c>
      <c r="B8455" t="s">
        <v>4203</v>
      </c>
      <c r="C8455" t="s">
        <v>3881</v>
      </c>
      <c r="D8455" s="1">
        <v>43655</v>
      </c>
      <c r="E8455" s="2">
        <v>2019</v>
      </c>
      <c r="F8455" t="s">
        <v>344</v>
      </c>
      <c r="G8455">
        <v>1</v>
      </c>
      <c r="H8455" t="s">
        <v>41</v>
      </c>
    </row>
    <row r="8456" spans="1:8">
      <c r="A8456">
        <v>54425947</v>
      </c>
      <c r="B8456" t="s">
        <v>4553</v>
      </c>
      <c r="C8456" t="s">
        <v>3881</v>
      </c>
      <c r="D8456" s="1">
        <v>42557</v>
      </c>
      <c r="E8456" s="2">
        <v>2016</v>
      </c>
      <c r="F8456" t="s">
        <v>52</v>
      </c>
      <c r="G8456">
        <v>12</v>
      </c>
      <c r="H8456" t="s">
        <v>17</v>
      </c>
    </row>
    <row r="8457" spans="1:8">
      <c r="A8457">
        <v>54426002</v>
      </c>
      <c r="B8457" t="s">
        <v>2272</v>
      </c>
      <c r="C8457" t="s">
        <v>19438</v>
      </c>
      <c r="D8457" s="1">
        <v>42558</v>
      </c>
      <c r="E8457" s="2">
        <v>2016</v>
      </c>
      <c r="F8457" t="s">
        <v>137</v>
      </c>
      <c r="G8457">
        <v>14</v>
      </c>
      <c r="H8457" t="s">
        <v>15</v>
      </c>
    </row>
    <row r="8458" spans="1:8">
      <c r="A8458">
        <v>54426010</v>
      </c>
      <c r="B8458" t="s">
        <v>2272</v>
      </c>
      <c r="C8458" t="s">
        <v>3881</v>
      </c>
      <c r="D8458" s="1">
        <v>42558</v>
      </c>
      <c r="E8458" s="2">
        <v>2016</v>
      </c>
      <c r="F8458" t="s">
        <v>137</v>
      </c>
      <c r="G8458">
        <v>14</v>
      </c>
      <c r="H8458" t="s">
        <v>15</v>
      </c>
    </row>
    <row r="8459" spans="1:8">
      <c r="A8459">
        <v>54426150</v>
      </c>
      <c r="B8459" t="s">
        <v>8029</v>
      </c>
      <c r="C8459" t="s">
        <v>3881</v>
      </c>
      <c r="D8459" s="1">
        <v>42558</v>
      </c>
      <c r="E8459" s="2">
        <v>2016</v>
      </c>
      <c r="F8459" t="s">
        <v>31</v>
      </c>
      <c r="G8459">
        <v>12</v>
      </c>
      <c r="H8459" t="s">
        <v>8</v>
      </c>
    </row>
    <row r="8460" spans="1:8">
      <c r="A8460">
        <v>54426176</v>
      </c>
      <c r="B8460" t="s">
        <v>4123</v>
      </c>
      <c r="C8460" t="s">
        <v>3881</v>
      </c>
      <c r="D8460" s="1">
        <v>42557</v>
      </c>
      <c r="E8460" s="2">
        <v>2016</v>
      </c>
      <c r="F8460" t="s">
        <v>132</v>
      </c>
      <c r="G8460">
        <v>8</v>
      </c>
      <c r="H8460" t="s">
        <v>22</v>
      </c>
    </row>
    <row r="8461" spans="1:8">
      <c r="A8461">
        <v>54426267</v>
      </c>
      <c r="B8461" t="s">
        <v>6909</v>
      </c>
      <c r="C8461" t="s">
        <v>3881</v>
      </c>
      <c r="D8461" s="1">
        <v>42557</v>
      </c>
      <c r="E8461" s="2">
        <v>2016</v>
      </c>
      <c r="F8461" t="s">
        <v>78</v>
      </c>
      <c r="G8461">
        <v>1</v>
      </c>
      <c r="H8461" t="s">
        <v>41</v>
      </c>
    </row>
    <row r="8462" spans="1:8">
      <c r="A8462">
        <v>54426374</v>
      </c>
      <c r="B8462" t="s">
        <v>3668</v>
      </c>
      <c r="C8462" t="s">
        <v>3881</v>
      </c>
      <c r="D8462" s="1">
        <v>42558</v>
      </c>
      <c r="E8462" s="2">
        <v>2016</v>
      </c>
      <c r="F8462" t="s">
        <v>793</v>
      </c>
      <c r="G8462">
        <v>1</v>
      </c>
      <c r="H8462" t="s">
        <v>41</v>
      </c>
    </row>
    <row r="8463" spans="1:8">
      <c r="A8463">
        <v>54426564</v>
      </c>
      <c r="B8463" t="s">
        <v>8031</v>
      </c>
      <c r="C8463" t="s">
        <v>3881</v>
      </c>
      <c r="D8463" s="1">
        <v>42557</v>
      </c>
      <c r="E8463" s="2">
        <v>2016</v>
      </c>
      <c r="F8463" t="s">
        <v>34</v>
      </c>
      <c r="G8463">
        <v>10</v>
      </c>
      <c r="H8463" t="s">
        <v>12</v>
      </c>
    </row>
    <row r="8464" spans="1:8">
      <c r="A8464">
        <v>54426887</v>
      </c>
      <c r="B8464" t="s">
        <v>5350</v>
      </c>
      <c r="C8464" t="s">
        <v>3881</v>
      </c>
      <c r="D8464" s="1">
        <v>42558</v>
      </c>
      <c r="E8464" s="2">
        <v>2016</v>
      </c>
      <c r="F8464" t="s">
        <v>53</v>
      </c>
      <c r="G8464">
        <v>2</v>
      </c>
      <c r="H8464" t="s">
        <v>15</v>
      </c>
    </row>
    <row r="8465" spans="1:8">
      <c r="A8465">
        <v>54426945</v>
      </c>
      <c r="B8465" t="s">
        <v>6570</v>
      </c>
      <c r="C8465" t="s">
        <v>19438</v>
      </c>
      <c r="D8465" s="1">
        <v>42558</v>
      </c>
      <c r="E8465" s="2">
        <v>2016</v>
      </c>
      <c r="F8465" t="s">
        <v>93</v>
      </c>
      <c r="G8465">
        <v>7</v>
      </c>
      <c r="H8465" t="s">
        <v>10</v>
      </c>
    </row>
    <row r="8466" spans="1:8">
      <c r="A8466">
        <v>54426952</v>
      </c>
      <c r="B8466" t="s">
        <v>6570</v>
      </c>
      <c r="C8466" t="s">
        <v>3881</v>
      </c>
      <c r="D8466" s="1">
        <v>42558</v>
      </c>
      <c r="E8466" s="2">
        <v>2016</v>
      </c>
      <c r="F8466" t="s">
        <v>93</v>
      </c>
      <c r="G8466">
        <v>7</v>
      </c>
      <c r="H8466" t="s">
        <v>10</v>
      </c>
    </row>
    <row r="8467" spans="1:8">
      <c r="A8467">
        <v>55589162</v>
      </c>
      <c r="B8467" t="s">
        <v>8033</v>
      </c>
      <c r="C8467" t="s">
        <v>3881</v>
      </c>
      <c r="D8467" s="1">
        <v>43656</v>
      </c>
      <c r="E8467" s="2">
        <v>2019</v>
      </c>
      <c r="F8467" t="s">
        <v>78</v>
      </c>
      <c r="G8467">
        <v>1</v>
      </c>
      <c r="H8467" t="s">
        <v>41</v>
      </c>
    </row>
    <row r="8468" spans="1:8">
      <c r="A8468">
        <v>54427190</v>
      </c>
      <c r="B8468" t="s">
        <v>7984</v>
      </c>
      <c r="C8468" t="s">
        <v>19438</v>
      </c>
      <c r="D8468" s="1">
        <v>42559</v>
      </c>
      <c r="E8468" s="2">
        <v>2016</v>
      </c>
      <c r="F8468" t="s">
        <v>344</v>
      </c>
      <c r="G8468">
        <v>1</v>
      </c>
      <c r="H8468" t="s">
        <v>41</v>
      </c>
    </row>
    <row r="8469" spans="1:8">
      <c r="A8469">
        <v>54427356</v>
      </c>
      <c r="B8469" t="s">
        <v>2229</v>
      </c>
      <c r="C8469" t="s">
        <v>19438</v>
      </c>
      <c r="D8469" s="1">
        <v>42549</v>
      </c>
      <c r="E8469" s="2">
        <v>2016</v>
      </c>
      <c r="F8469" t="s">
        <v>60</v>
      </c>
      <c r="G8469">
        <v>13</v>
      </c>
      <c r="H8469" t="s">
        <v>8</v>
      </c>
    </row>
    <row r="8470" spans="1:8">
      <c r="A8470">
        <v>54427513</v>
      </c>
      <c r="B8470" t="s">
        <v>5888</v>
      </c>
      <c r="C8470" t="s">
        <v>3881</v>
      </c>
      <c r="D8470" s="1">
        <v>42557</v>
      </c>
      <c r="E8470" s="2">
        <v>2016</v>
      </c>
      <c r="F8470" t="s">
        <v>79</v>
      </c>
      <c r="G8470">
        <v>13</v>
      </c>
      <c r="H8470" t="s">
        <v>8</v>
      </c>
    </row>
    <row r="8471" spans="1:8">
      <c r="A8471">
        <v>54427661</v>
      </c>
      <c r="B8471" t="s">
        <v>7108</v>
      </c>
      <c r="C8471" t="s">
        <v>19438</v>
      </c>
      <c r="D8471" s="1">
        <v>42559</v>
      </c>
      <c r="E8471" s="2">
        <v>2016</v>
      </c>
      <c r="F8471" t="s">
        <v>722</v>
      </c>
      <c r="G8471">
        <v>1</v>
      </c>
      <c r="H8471" t="s">
        <v>41</v>
      </c>
    </row>
    <row r="8472" spans="1:8">
      <c r="A8472">
        <v>54428610</v>
      </c>
      <c r="B8472" t="s">
        <v>8034</v>
      </c>
      <c r="C8472" t="s">
        <v>19438</v>
      </c>
      <c r="D8472" s="1">
        <v>42559</v>
      </c>
      <c r="E8472" s="2">
        <v>2016</v>
      </c>
      <c r="F8472" t="s">
        <v>60</v>
      </c>
      <c r="G8472">
        <v>13</v>
      </c>
      <c r="H8472" t="s">
        <v>8</v>
      </c>
    </row>
    <row r="8473" spans="1:8">
      <c r="A8473">
        <v>54428925</v>
      </c>
      <c r="B8473" t="s">
        <v>7228</v>
      </c>
      <c r="C8473" t="s">
        <v>3881</v>
      </c>
      <c r="D8473" s="1">
        <v>42558</v>
      </c>
      <c r="E8473" s="2">
        <v>2016</v>
      </c>
      <c r="F8473" t="s">
        <v>60</v>
      </c>
      <c r="G8473">
        <v>13</v>
      </c>
      <c r="H8473" t="s">
        <v>8</v>
      </c>
    </row>
    <row r="8474" spans="1:8">
      <c r="A8474">
        <v>54428941</v>
      </c>
      <c r="B8474" t="s">
        <v>7980</v>
      </c>
      <c r="C8474" t="s">
        <v>19438</v>
      </c>
      <c r="D8474" s="1">
        <v>42558</v>
      </c>
      <c r="E8474" s="2">
        <v>2016</v>
      </c>
      <c r="F8474" t="s">
        <v>60</v>
      </c>
      <c r="G8474">
        <v>13</v>
      </c>
      <c r="H8474" t="s">
        <v>8</v>
      </c>
    </row>
    <row r="8475" spans="1:8">
      <c r="A8475">
        <v>55589592</v>
      </c>
      <c r="B8475" t="s">
        <v>8036</v>
      </c>
      <c r="C8475" t="s">
        <v>3881</v>
      </c>
      <c r="D8475" s="1">
        <v>43655</v>
      </c>
      <c r="E8475" s="2">
        <v>2019</v>
      </c>
      <c r="F8475" t="s">
        <v>184</v>
      </c>
      <c r="G8475">
        <v>4</v>
      </c>
      <c r="H8475" t="s">
        <v>15</v>
      </c>
    </row>
    <row r="8476" spans="1:8">
      <c r="A8476">
        <v>54429527</v>
      </c>
      <c r="B8476" t="s">
        <v>6968</v>
      </c>
      <c r="C8476" t="s">
        <v>19438</v>
      </c>
      <c r="D8476" s="1">
        <v>42557</v>
      </c>
      <c r="E8476" s="2">
        <v>2016</v>
      </c>
      <c r="F8476" t="s">
        <v>56</v>
      </c>
      <c r="G8476">
        <v>8</v>
      </c>
      <c r="H8476" t="s">
        <v>22</v>
      </c>
    </row>
    <row r="8477" spans="1:8">
      <c r="A8477">
        <v>54430012</v>
      </c>
      <c r="B8477" t="s">
        <v>8037</v>
      </c>
      <c r="C8477" t="s">
        <v>19438</v>
      </c>
      <c r="D8477" s="1">
        <v>42559</v>
      </c>
      <c r="E8477" s="2">
        <v>2016</v>
      </c>
      <c r="F8477" t="s">
        <v>142</v>
      </c>
      <c r="G8477">
        <v>10</v>
      </c>
      <c r="H8477" t="s">
        <v>22</v>
      </c>
    </row>
    <row r="8478" spans="1:8">
      <c r="A8478">
        <v>54270483</v>
      </c>
      <c r="B8478" t="s">
        <v>3612</v>
      </c>
      <c r="C8478" t="s">
        <v>19438</v>
      </c>
      <c r="D8478" s="1">
        <v>42409</v>
      </c>
      <c r="E8478" s="2">
        <v>2016</v>
      </c>
      <c r="F8478" t="s">
        <v>722</v>
      </c>
      <c r="G8478">
        <v>1</v>
      </c>
      <c r="H8478" t="s">
        <v>41</v>
      </c>
    </row>
    <row r="8479" spans="1:8">
      <c r="A8479">
        <v>54430418</v>
      </c>
      <c r="B8479" t="s">
        <v>1195</v>
      </c>
      <c r="C8479" t="s">
        <v>3881</v>
      </c>
      <c r="D8479" s="1">
        <v>42559</v>
      </c>
      <c r="E8479" s="2">
        <v>2016</v>
      </c>
      <c r="F8479" t="s">
        <v>513</v>
      </c>
      <c r="G8479">
        <v>9</v>
      </c>
      <c r="H8479" t="s">
        <v>12</v>
      </c>
    </row>
    <row r="8480" spans="1:8">
      <c r="A8480">
        <v>54430582</v>
      </c>
      <c r="B8480" t="s">
        <v>8039</v>
      </c>
      <c r="C8480" t="s">
        <v>3881</v>
      </c>
      <c r="D8480" s="1">
        <v>42559</v>
      </c>
      <c r="E8480" s="2">
        <v>2016</v>
      </c>
      <c r="F8480" t="s">
        <v>513</v>
      </c>
      <c r="G8480">
        <v>9</v>
      </c>
      <c r="H8480" t="s">
        <v>12</v>
      </c>
    </row>
    <row r="8481" spans="1:8">
      <c r="A8481">
        <v>54430863</v>
      </c>
      <c r="B8481" t="s">
        <v>8040</v>
      </c>
      <c r="C8481" t="s">
        <v>3881</v>
      </c>
      <c r="D8481" s="1">
        <v>42562</v>
      </c>
      <c r="E8481" s="2">
        <v>2016</v>
      </c>
      <c r="F8481" t="s">
        <v>3110</v>
      </c>
      <c r="G8481">
        <v>3</v>
      </c>
      <c r="H8481" t="s">
        <v>15</v>
      </c>
    </row>
    <row r="8482" spans="1:8">
      <c r="A8482">
        <v>54430889</v>
      </c>
      <c r="B8482" t="s">
        <v>7309</v>
      </c>
      <c r="C8482" t="s">
        <v>19438</v>
      </c>
      <c r="D8482" s="1">
        <v>42562</v>
      </c>
      <c r="E8482" s="2">
        <v>2016</v>
      </c>
      <c r="F8482" t="s">
        <v>348</v>
      </c>
      <c r="G8482">
        <v>10</v>
      </c>
      <c r="H8482" t="s">
        <v>12</v>
      </c>
    </row>
    <row r="8483" spans="1:8">
      <c r="A8483">
        <v>54430897</v>
      </c>
      <c r="B8483" t="s">
        <v>7309</v>
      </c>
      <c r="C8483" t="s">
        <v>3881</v>
      </c>
      <c r="D8483" s="1">
        <v>42562</v>
      </c>
      <c r="E8483" s="2">
        <v>2016</v>
      </c>
      <c r="F8483" t="s">
        <v>348</v>
      </c>
      <c r="G8483">
        <v>10</v>
      </c>
      <c r="H8483" t="s">
        <v>12</v>
      </c>
    </row>
    <row r="8484" spans="1:8">
      <c r="A8484">
        <v>54431036</v>
      </c>
      <c r="B8484" t="s">
        <v>1848</v>
      </c>
      <c r="C8484" t="s">
        <v>3881</v>
      </c>
      <c r="D8484" s="1">
        <v>42562</v>
      </c>
      <c r="E8484" s="2">
        <v>2016</v>
      </c>
      <c r="F8484" t="s">
        <v>21</v>
      </c>
      <c r="G8484">
        <v>9</v>
      </c>
      <c r="H8484" t="s">
        <v>22</v>
      </c>
    </row>
    <row r="8485" spans="1:8">
      <c r="A8485">
        <v>54431085</v>
      </c>
      <c r="B8485" t="s">
        <v>3876</v>
      </c>
      <c r="C8485" t="s">
        <v>19438</v>
      </c>
      <c r="D8485" s="1">
        <v>42563</v>
      </c>
      <c r="E8485" s="2">
        <v>2016</v>
      </c>
      <c r="F8485" t="s">
        <v>9</v>
      </c>
      <c r="G8485">
        <v>7</v>
      </c>
      <c r="H8485" t="s">
        <v>10</v>
      </c>
    </row>
    <row r="8486" spans="1:8">
      <c r="A8486">
        <v>54431283</v>
      </c>
      <c r="B8486" t="s">
        <v>1836</v>
      </c>
      <c r="C8486" t="s">
        <v>3881</v>
      </c>
      <c r="D8486" s="1">
        <v>42562</v>
      </c>
      <c r="E8486" s="2">
        <v>2016</v>
      </c>
      <c r="F8486" t="s">
        <v>1221</v>
      </c>
      <c r="G8486">
        <v>2</v>
      </c>
      <c r="H8486" t="s">
        <v>15</v>
      </c>
    </row>
    <row r="8487" spans="1:8">
      <c r="A8487">
        <v>54431291</v>
      </c>
      <c r="B8487" t="s">
        <v>8041</v>
      </c>
      <c r="C8487" t="s">
        <v>3881</v>
      </c>
      <c r="D8487" s="1">
        <v>42559</v>
      </c>
      <c r="E8487" s="2">
        <v>2016</v>
      </c>
      <c r="F8487" t="s">
        <v>40</v>
      </c>
      <c r="G8487">
        <v>13</v>
      </c>
      <c r="H8487" t="s">
        <v>41</v>
      </c>
    </row>
    <row r="8488" spans="1:8">
      <c r="A8488">
        <v>54431499</v>
      </c>
      <c r="B8488" t="s">
        <v>8042</v>
      </c>
      <c r="C8488" t="s">
        <v>3881</v>
      </c>
      <c r="D8488" s="1">
        <v>42563</v>
      </c>
      <c r="E8488" s="2">
        <v>2016</v>
      </c>
      <c r="F8488" t="s">
        <v>35</v>
      </c>
      <c r="G8488">
        <v>10</v>
      </c>
      <c r="H8488" t="s">
        <v>12</v>
      </c>
    </row>
    <row r="8489" spans="1:8">
      <c r="A8489">
        <v>54431580</v>
      </c>
      <c r="B8489" t="s">
        <v>3363</v>
      </c>
      <c r="C8489" t="s">
        <v>3881</v>
      </c>
      <c r="D8489" s="1">
        <v>42563</v>
      </c>
      <c r="E8489" s="2">
        <v>2016</v>
      </c>
      <c r="F8489" t="s">
        <v>35</v>
      </c>
      <c r="G8489">
        <v>10</v>
      </c>
      <c r="H8489" t="s">
        <v>12</v>
      </c>
    </row>
    <row r="8490" spans="1:8">
      <c r="A8490">
        <v>55589923</v>
      </c>
      <c r="B8490" t="s">
        <v>8044</v>
      </c>
      <c r="C8490" t="s">
        <v>19438</v>
      </c>
      <c r="D8490" s="1">
        <v>43654</v>
      </c>
      <c r="E8490" s="2">
        <v>2019</v>
      </c>
      <c r="F8490" t="s">
        <v>83</v>
      </c>
      <c r="G8490">
        <v>9</v>
      </c>
      <c r="H8490" t="s">
        <v>10</v>
      </c>
    </row>
    <row r="8491" spans="1:8">
      <c r="A8491">
        <v>55589949</v>
      </c>
      <c r="B8491" t="s">
        <v>8045</v>
      </c>
      <c r="C8491" t="s">
        <v>3881</v>
      </c>
      <c r="D8491" s="1">
        <v>43654</v>
      </c>
      <c r="E8491" s="2">
        <v>2019</v>
      </c>
      <c r="F8491" t="s">
        <v>83</v>
      </c>
      <c r="G8491">
        <v>9</v>
      </c>
      <c r="H8491" t="s">
        <v>10</v>
      </c>
    </row>
    <row r="8492" spans="1:8">
      <c r="A8492">
        <v>54432380</v>
      </c>
      <c r="B8492" t="s">
        <v>8046</v>
      </c>
      <c r="C8492" t="s">
        <v>19438</v>
      </c>
      <c r="D8492" s="1">
        <v>42563</v>
      </c>
      <c r="E8492" s="2">
        <v>2016</v>
      </c>
      <c r="F8492" t="s">
        <v>2131</v>
      </c>
      <c r="G8492">
        <v>4</v>
      </c>
      <c r="H8492" t="s">
        <v>17</v>
      </c>
    </row>
    <row r="8493" spans="1:8">
      <c r="A8493">
        <v>54432406</v>
      </c>
      <c r="B8493" t="s">
        <v>6650</v>
      </c>
      <c r="C8493" t="s">
        <v>3881</v>
      </c>
      <c r="D8493" s="1">
        <v>42563</v>
      </c>
      <c r="E8493" s="2">
        <v>2016</v>
      </c>
      <c r="F8493" t="s">
        <v>137</v>
      </c>
      <c r="G8493">
        <v>14</v>
      </c>
      <c r="H8493" t="s">
        <v>15</v>
      </c>
    </row>
    <row r="8494" spans="1:8">
      <c r="A8494">
        <v>54432414</v>
      </c>
      <c r="B8494" t="s">
        <v>2291</v>
      </c>
      <c r="C8494" t="s">
        <v>3881</v>
      </c>
      <c r="D8494" s="1">
        <v>42563</v>
      </c>
      <c r="E8494" s="2">
        <v>2016</v>
      </c>
      <c r="F8494" t="s">
        <v>50</v>
      </c>
      <c r="G8494">
        <v>4</v>
      </c>
      <c r="H8494" t="s">
        <v>17</v>
      </c>
    </row>
    <row r="8495" spans="1:8">
      <c r="A8495">
        <v>55590046</v>
      </c>
      <c r="B8495" t="s">
        <v>8047</v>
      </c>
      <c r="C8495" t="s">
        <v>19438</v>
      </c>
      <c r="D8495" s="1">
        <v>43656</v>
      </c>
      <c r="E8495" s="2">
        <v>2019</v>
      </c>
      <c r="F8495" t="s">
        <v>14</v>
      </c>
      <c r="G8495">
        <v>2</v>
      </c>
      <c r="H8495" t="s">
        <v>15</v>
      </c>
    </row>
    <row r="8496" spans="1:8">
      <c r="A8496">
        <v>54432653</v>
      </c>
      <c r="B8496" t="s">
        <v>2705</v>
      </c>
      <c r="C8496" t="s">
        <v>19438</v>
      </c>
      <c r="D8496" s="1">
        <v>42563</v>
      </c>
      <c r="E8496" s="2">
        <v>2016</v>
      </c>
      <c r="F8496" t="s">
        <v>849</v>
      </c>
      <c r="G8496">
        <v>4</v>
      </c>
      <c r="H8496" t="s">
        <v>15</v>
      </c>
    </row>
    <row r="8497" spans="1:8">
      <c r="A8497">
        <v>54432851</v>
      </c>
      <c r="B8497" t="s">
        <v>7977</v>
      </c>
      <c r="C8497" t="s">
        <v>3881</v>
      </c>
      <c r="D8497" s="1">
        <v>42564</v>
      </c>
      <c r="E8497" s="2">
        <v>2016</v>
      </c>
      <c r="F8497" t="s">
        <v>35</v>
      </c>
      <c r="G8497">
        <v>10</v>
      </c>
      <c r="H8497" t="s">
        <v>12</v>
      </c>
    </row>
    <row r="8498" spans="1:8">
      <c r="A8498">
        <v>54432935</v>
      </c>
      <c r="B8498" t="s">
        <v>2422</v>
      </c>
      <c r="C8498" t="s">
        <v>3881</v>
      </c>
      <c r="D8498" s="1">
        <v>42562</v>
      </c>
      <c r="E8498" s="2">
        <v>2016</v>
      </c>
      <c r="F8498" t="s">
        <v>30</v>
      </c>
      <c r="G8498">
        <v>13</v>
      </c>
      <c r="H8498" t="s">
        <v>15</v>
      </c>
    </row>
    <row r="8499" spans="1:8">
      <c r="A8499">
        <v>54433230</v>
      </c>
      <c r="B8499" t="s">
        <v>8049</v>
      </c>
      <c r="C8499" t="s">
        <v>3881</v>
      </c>
      <c r="D8499" s="1">
        <v>42562</v>
      </c>
      <c r="E8499" s="2">
        <v>2016</v>
      </c>
      <c r="F8499" t="s">
        <v>101</v>
      </c>
      <c r="G8499">
        <v>8</v>
      </c>
      <c r="H8499" t="s">
        <v>22</v>
      </c>
    </row>
    <row r="8500" spans="1:8">
      <c r="A8500">
        <v>54433701</v>
      </c>
      <c r="B8500" t="s">
        <v>1428</v>
      </c>
      <c r="C8500" t="s">
        <v>19438</v>
      </c>
      <c r="D8500" s="1">
        <v>42564</v>
      </c>
      <c r="E8500" s="2">
        <v>2016</v>
      </c>
      <c r="F8500" t="s">
        <v>58</v>
      </c>
      <c r="G8500">
        <v>13</v>
      </c>
      <c r="H8500" t="s">
        <v>41</v>
      </c>
    </row>
    <row r="8501" spans="1:8">
      <c r="A8501">
        <v>54433768</v>
      </c>
      <c r="B8501" t="s">
        <v>8051</v>
      </c>
      <c r="C8501" t="s">
        <v>3881</v>
      </c>
      <c r="D8501" s="1">
        <v>42564</v>
      </c>
      <c r="E8501" s="2">
        <v>2016</v>
      </c>
      <c r="F8501" t="s">
        <v>219</v>
      </c>
      <c r="G8501">
        <v>9</v>
      </c>
      <c r="H8501" t="s">
        <v>10</v>
      </c>
    </row>
    <row r="8502" spans="1:8">
      <c r="A8502">
        <v>54433818</v>
      </c>
      <c r="B8502" t="s">
        <v>8052</v>
      </c>
      <c r="C8502" t="s">
        <v>3881</v>
      </c>
      <c r="D8502" s="1">
        <v>42564</v>
      </c>
      <c r="E8502" s="2">
        <v>2016</v>
      </c>
      <c r="F8502" t="s">
        <v>35</v>
      </c>
      <c r="G8502">
        <v>10</v>
      </c>
      <c r="H8502" t="s">
        <v>12</v>
      </c>
    </row>
    <row r="8503" spans="1:8">
      <c r="A8503">
        <v>54434055</v>
      </c>
      <c r="B8503" t="s">
        <v>8054</v>
      </c>
      <c r="C8503" t="s">
        <v>19438</v>
      </c>
      <c r="D8503" s="1">
        <v>42562</v>
      </c>
      <c r="E8503" s="2">
        <v>2016</v>
      </c>
      <c r="F8503" t="s">
        <v>546</v>
      </c>
      <c r="G8503">
        <v>5</v>
      </c>
      <c r="H8503" t="s">
        <v>71</v>
      </c>
    </row>
    <row r="8504" spans="1:8">
      <c r="A8504">
        <v>54434386</v>
      </c>
      <c r="B8504" t="s">
        <v>8055</v>
      </c>
      <c r="C8504" t="s">
        <v>19438</v>
      </c>
      <c r="D8504" s="1">
        <v>42564</v>
      </c>
      <c r="E8504" s="2">
        <v>2016</v>
      </c>
      <c r="F8504" t="s">
        <v>137</v>
      </c>
      <c r="G8504">
        <v>14</v>
      </c>
      <c r="H8504" t="s">
        <v>15</v>
      </c>
    </row>
    <row r="8505" spans="1:8">
      <c r="A8505">
        <v>54434659</v>
      </c>
      <c r="B8505" t="s">
        <v>8056</v>
      </c>
      <c r="C8505" t="s">
        <v>3881</v>
      </c>
      <c r="D8505" s="1">
        <v>42563</v>
      </c>
      <c r="E8505" s="2">
        <v>2016</v>
      </c>
      <c r="F8505" t="s">
        <v>366</v>
      </c>
      <c r="G8505">
        <v>6</v>
      </c>
      <c r="H8505" t="s">
        <v>71</v>
      </c>
    </row>
    <row r="8506" spans="1:8">
      <c r="A8506">
        <v>54434774</v>
      </c>
      <c r="B8506" t="s">
        <v>6225</v>
      </c>
      <c r="C8506" t="s">
        <v>3881</v>
      </c>
      <c r="D8506" s="1">
        <v>42562</v>
      </c>
      <c r="E8506" s="2">
        <v>2016</v>
      </c>
      <c r="F8506" t="s">
        <v>298</v>
      </c>
      <c r="G8506">
        <v>7</v>
      </c>
      <c r="H8506" t="s">
        <v>71</v>
      </c>
    </row>
    <row r="8507" spans="1:8">
      <c r="A8507">
        <v>54435110</v>
      </c>
      <c r="B8507" t="s">
        <v>5227</v>
      </c>
      <c r="C8507" t="s">
        <v>3881</v>
      </c>
      <c r="D8507" s="1">
        <v>42564</v>
      </c>
      <c r="E8507" s="2">
        <v>2016</v>
      </c>
      <c r="F8507" t="s">
        <v>56</v>
      </c>
      <c r="G8507">
        <v>8</v>
      </c>
      <c r="H8507" t="s">
        <v>22</v>
      </c>
    </row>
    <row r="8508" spans="1:8">
      <c r="A8508">
        <v>54435383</v>
      </c>
      <c r="B8508" t="s">
        <v>968</v>
      </c>
      <c r="C8508" t="s">
        <v>3881</v>
      </c>
      <c r="D8508" s="1">
        <v>42565</v>
      </c>
      <c r="E8508" s="2">
        <v>2016</v>
      </c>
      <c r="F8508" t="s">
        <v>28</v>
      </c>
      <c r="G8508">
        <v>9</v>
      </c>
      <c r="H8508" t="s">
        <v>12</v>
      </c>
    </row>
    <row r="8509" spans="1:8">
      <c r="A8509">
        <v>54435409</v>
      </c>
      <c r="B8509" t="s">
        <v>7923</v>
      </c>
      <c r="C8509" t="s">
        <v>3881</v>
      </c>
      <c r="D8509" s="1">
        <v>42565</v>
      </c>
      <c r="E8509" s="2">
        <v>2016</v>
      </c>
      <c r="F8509" t="s">
        <v>934</v>
      </c>
      <c r="G8509">
        <v>10</v>
      </c>
      <c r="H8509" t="s">
        <v>12</v>
      </c>
    </row>
    <row r="8510" spans="1:8">
      <c r="A8510">
        <v>53776779</v>
      </c>
      <c r="B8510" t="s">
        <v>2609</v>
      </c>
      <c r="C8510" t="s">
        <v>19438</v>
      </c>
      <c r="D8510" s="1">
        <v>42090</v>
      </c>
      <c r="E8510" s="2">
        <v>2015</v>
      </c>
      <c r="F8510" t="s">
        <v>239</v>
      </c>
      <c r="G8510">
        <v>13</v>
      </c>
      <c r="H8510" t="s">
        <v>8</v>
      </c>
    </row>
    <row r="8511" spans="1:8">
      <c r="A8511">
        <v>54436167</v>
      </c>
      <c r="B8511" t="s">
        <v>7321</v>
      </c>
      <c r="C8511" t="s">
        <v>3881</v>
      </c>
      <c r="D8511" s="1">
        <v>42558</v>
      </c>
      <c r="E8511" s="2">
        <v>2016</v>
      </c>
      <c r="F8511" t="s">
        <v>335</v>
      </c>
      <c r="G8511">
        <v>11</v>
      </c>
      <c r="H8511" t="s">
        <v>27</v>
      </c>
    </row>
    <row r="8512" spans="1:8">
      <c r="A8512">
        <v>54436506</v>
      </c>
      <c r="B8512" t="s">
        <v>2808</v>
      </c>
      <c r="C8512" t="s">
        <v>19438</v>
      </c>
      <c r="D8512" s="1">
        <v>42565</v>
      </c>
      <c r="E8512" s="2">
        <v>2016</v>
      </c>
      <c r="F8512" t="s">
        <v>195</v>
      </c>
      <c r="G8512">
        <v>8</v>
      </c>
      <c r="H8512" t="s">
        <v>22</v>
      </c>
    </row>
    <row r="8513" spans="1:8">
      <c r="A8513">
        <v>54436514</v>
      </c>
      <c r="B8513" t="s">
        <v>2808</v>
      </c>
      <c r="C8513" t="s">
        <v>3881</v>
      </c>
      <c r="D8513" s="1">
        <v>42565</v>
      </c>
      <c r="E8513" s="2">
        <v>2016</v>
      </c>
      <c r="F8513" t="s">
        <v>195</v>
      </c>
      <c r="G8513">
        <v>8</v>
      </c>
      <c r="H8513" t="s">
        <v>22</v>
      </c>
    </row>
    <row r="8514" spans="1:8">
      <c r="A8514">
        <v>54436613</v>
      </c>
      <c r="B8514" t="s">
        <v>8059</v>
      </c>
      <c r="C8514" t="s">
        <v>19438</v>
      </c>
      <c r="D8514" s="1">
        <v>42564</v>
      </c>
      <c r="E8514" s="2">
        <v>2016</v>
      </c>
      <c r="F8514" t="s">
        <v>209</v>
      </c>
      <c r="G8514">
        <v>8</v>
      </c>
      <c r="H8514" t="s">
        <v>22</v>
      </c>
    </row>
    <row r="8515" spans="1:8">
      <c r="A8515">
        <v>54437116</v>
      </c>
      <c r="B8515" t="s">
        <v>8060</v>
      </c>
      <c r="C8515" t="s">
        <v>3881</v>
      </c>
      <c r="D8515" s="1">
        <v>42564</v>
      </c>
      <c r="E8515" s="2">
        <v>2016</v>
      </c>
      <c r="F8515" t="s">
        <v>30</v>
      </c>
      <c r="G8515">
        <v>13</v>
      </c>
      <c r="H8515" t="s">
        <v>15</v>
      </c>
    </row>
    <row r="8516" spans="1:8">
      <c r="A8516">
        <v>54437231</v>
      </c>
      <c r="B8516" t="s">
        <v>7323</v>
      </c>
      <c r="C8516" t="s">
        <v>3881</v>
      </c>
      <c r="D8516" s="1">
        <v>42565</v>
      </c>
      <c r="E8516" s="2">
        <v>2016</v>
      </c>
      <c r="F8516" t="s">
        <v>349</v>
      </c>
      <c r="G8516">
        <v>3</v>
      </c>
      <c r="H8516" t="s">
        <v>15</v>
      </c>
    </row>
    <row r="8517" spans="1:8">
      <c r="A8517">
        <v>54437520</v>
      </c>
      <c r="B8517" t="s">
        <v>3111</v>
      </c>
      <c r="C8517" t="s">
        <v>3881</v>
      </c>
      <c r="D8517" s="1">
        <v>42566</v>
      </c>
      <c r="E8517" s="2">
        <v>2016</v>
      </c>
      <c r="F8517" t="s">
        <v>2166</v>
      </c>
      <c r="G8517">
        <v>2</v>
      </c>
      <c r="H8517" t="s">
        <v>15</v>
      </c>
    </row>
    <row r="8518" spans="1:8">
      <c r="A8518">
        <v>54437660</v>
      </c>
      <c r="B8518" t="s">
        <v>7925</v>
      </c>
      <c r="C8518" t="s">
        <v>3881</v>
      </c>
      <c r="D8518" s="1">
        <v>42566</v>
      </c>
      <c r="E8518" s="2">
        <v>2016</v>
      </c>
      <c r="F8518" t="s">
        <v>30</v>
      </c>
      <c r="G8518">
        <v>13</v>
      </c>
      <c r="H8518" t="s">
        <v>15</v>
      </c>
    </row>
    <row r="8519" spans="1:8">
      <c r="A8519">
        <v>54437892</v>
      </c>
      <c r="B8519" t="s">
        <v>4921</v>
      </c>
      <c r="C8519" t="s">
        <v>19438</v>
      </c>
      <c r="D8519" s="1">
        <v>42566</v>
      </c>
      <c r="E8519" s="2">
        <v>2016</v>
      </c>
      <c r="F8519" t="s">
        <v>34</v>
      </c>
      <c r="G8519">
        <v>10</v>
      </c>
      <c r="H8519" t="s">
        <v>12</v>
      </c>
    </row>
    <row r="8520" spans="1:8">
      <c r="A8520">
        <v>54438056</v>
      </c>
      <c r="B8520" t="s">
        <v>3309</v>
      </c>
      <c r="C8520" t="s">
        <v>19438</v>
      </c>
      <c r="D8520" s="1">
        <v>42566</v>
      </c>
      <c r="E8520" s="2">
        <v>2016</v>
      </c>
      <c r="F8520" t="s">
        <v>77</v>
      </c>
      <c r="G8520">
        <v>13</v>
      </c>
      <c r="H8520" t="s">
        <v>8</v>
      </c>
    </row>
    <row r="8521" spans="1:8">
      <c r="A8521">
        <v>54438098</v>
      </c>
      <c r="B8521" t="s">
        <v>3505</v>
      </c>
      <c r="C8521" t="s">
        <v>19438</v>
      </c>
      <c r="D8521" s="1">
        <v>42564</v>
      </c>
      <c r="E8521" s="2">
        <v>2016</v>
      </c>
      <c r="F8521" t="s">
        <v>7</v>
      </c>
      <c r="G8521">
        <v>12</v>
      </c>
      <c r="H8521" t="s">
        <v>8</v>
      </c>
    </row>
    <row r="8522" spans="1:8">
      <c r="A8522">
        <v>54438221</v>
      </c>
      <c r="B8522" t="s">
        <v>8063</v>
      </c>
      <c r="C8522" t="s">
        <v>3881</v>
      </c>
      <c r="D8522" s="1">
        <v>42565</v>
      </c>
      <c r="E8522" s="2">
        <v>2016</v>
      </c>
      <c r="F8522" t="s">
        <v>155</v>
      </c>
      <c r="G8522">
        <v>9</v>
      </c>
      <c r="H8522" t="s">
        <v>10</v>
      </c>
    </row>
    <row r="8523" spans="1:8">
      <c r="A8523">
        <v>55590608</v>
      </c>
      <c r="B8523" t="s">
        <v>8064</v>
      </c>
      <c r="C8523" t="s">
        <v>19438</v>
      </c>
      <c r="D8523" s="1">
        <v>43655</v>
      </c>
      <c r="E8523" s="2">
        <v>2019</v>
      </c>
      <c r="F8523" t="s">
        <v>137</v>
      </c>
      <c r="G8523">
        <v>14</v>
      </c>
      <c r="H8523" t="s">
        <v>15</v>
      </c>
    </row>
    <row r="8524" spans="1:8">
      <c r="A8524">
        <v>54438445</v>
      </c>
      <c r="B8524" t="s">
        <v>7752</v>
      </c>
      <c r="C8524" t="s">
        <v>3881</v>
      </c>
      <c r="D8524" s="1">
        <v>42566</v>
      </c>
      <c r="E8524" s="2">
        <v>2016</v>
      </c>
      <c r="F8524" t="s">
        <v>303</v>
      </c>
      <c r="G8524">
        <v>9</v>
      </c>
      <c r="H8524" t="s">
        <v>12</v>
      </c>
    </row>
    <row r="8525" spans="1:8">
      <c r="A8525">
        <v>54438460</v>
      </c>
      <c r="B8525" t="s">
        <v>6669</v>
      </c>
      <c r="C8525" t="s">
        <v>3881</v>
      </c>
      <c r="D8525" s="1">
        <v>42569</v>
      </c>
      <c r="E8525" s="2">
        <v>2016</v>
      </c>
      <c r="F8525" t="s">
        <v>360</v>
      </c>
      <c r="G8525">
        <v>7</v>
      </c>
      <c r="H8525" t="s">
        <v>71</v>
      </c>
    </row>
    <row r="8526" spans="1:8">
      <c r="A8526">
        <v>54438833</v>
      </c>
      <c r="B8526" t="s">
        <v>6619</v>
      </c>
      <c r="C8526" t="s">
        <v>19438</v>
      </c>
      <c r="D8526" s="1">
        <v>42566</v>
      </c>
      <c r="E8526" s="2">
        <v>2016</v>
      </c>
      <c r="F8526" t="s">
        <v>35</v>
      </c>
      <c r="G8526">
        <v>10</v>
      </c>
      <c r="H8526" t="s">
        <v>12</v>
      </c>
    </row>
    <row r="8527" spans="1:8">
      <c r="A8527">
        <v>54438924</v>
      </c>
      <c r="B8527" t="s">
        <v>3303</v>
      </c>
      <c r="C8527" t="s">
        <v>19438</v>
      </c>
      <c r="D8527" s="1">
        <v>42569</v>
      </c>
      <c r="E8527" s="2">
        <v>2016</v>
      </c>
      <c r="F8527" t="s">
        <v>86</v>
      </c>
      <c r="G8527">
        <v>13</v>
      </c>
      <c r="H8527" t="s">
        <v>8</v>
      </c>
    </row>
    <row r="8528" spans="1:8">
      <c r="A8528">
        <v>54438965</v>
      </c>
      <c r="B8528" t="s">
        <v>8065</v>
      </c>
      <c r="C8528" t="s">
        <v>3881</v>
      </c>
      <c r="D8528" s="1">
        <v>42565</v>
      </c>
      <c r="E8528" s="2">
        <v>2016</v>
      </c>
      <c r="F8528" t="s">
        <v>35</v>
      </c>
      <c r="G8528">
        <v>10</v>
      </c>
      <c r="H8528" t="s">
        <v>12</v>
      </c>
    </row>
    <row r="8529" spans="1:8">
      <c r="A8529">
        <v>54439146</v>
      </c>
      <c r="B8529" t="s">
        <v>8066</v>
      </c>
      <c r="C8529" t="s">
        <v>19438</v>
      </c>
      <c r="D8529" s="1">
        <v>42569</v>
      </c>
      <c r="E8529" s="2">
        <v>2016</v>
      </c>
      <c r="F8529" t="s">
        <v>23</v>
      </c>
      <c r="G8529">
        <v>12</v>
      </c>
      <c r="H8529" t="s">
        <v>8</v>
      </c>
    </row>
    <row r="8530" spans="1:8">
      <c r="A8530">
        <v>54439195</v>
      </c>
      <c r="B8530" t="s">
        <v>8067</v>
      </c>
      <c r="C8530" t="s">
        <v>3881</v>
      </c>
      <c r="D8530" s="1">
        <v>42570</v>
      </c>
      <c r="E8530" s="2">
        <v>2016</v>
      </c>
      <c r="F8530" t="s">
        <v>29</v>
      </c>
      <c r="G8530">
        <v>12</v>
      </c>
      <c r="H8530" t="s">
        <v>8</v>
      </c>
    </row>
    <row r="8531" spans="1:8">
      <c r="A8531">
        <v>55590616</v>
      </c>
      <c r="B8531" t="s">
        <v>8064</v>
      </c>
      <c r="C8531" t="s">
        <v>3881</v>
      </c>
      <c r="D8531" s="1">
        <v>43655</v>
      </c>
      <c r="E8531" s="2">
        <v>2019</v>
      </c>
      <c r="F8531" t="s">
        <v>137</v>
      </c>
      <c r="G8531">
        <v>14</v>
      </c>
      <c r="H8531" t="s">
        <v>15</v>
      </c>
    </row>
    <row r="8532" spans="1:8">
      <c r="A8532">
        <v>55590632</v>
      </c>
      <c r="B8532" t="s">
        <v>8068</v>
      </c>
      <c r="C8532" t="s">
        <v>3881</v>
      </c>
      <c r="D8532" s="1">
        <v>43655</v>
      </c>
      <c r="E8532" s="2">
        <v>2019</v>
      </c>
      <c r="F8532" t="s">
        <v>137</v>
      </c>
      <c r="G8532">
        <v>14</v>
      </c>
      <c r="H8532" t="s">
        <v>15</v>
      </c>
    </row>
    <row r="8533" spans="1:8">
      <c r="A8533">
        <v>54439575</v>
      </c>
      <c r="B8533" t="s">
        <v>8070</v>
      </c>
      <c r="C8533" t="s">
        <v>3881</v>
      </c>
      <c r="D8533" s="1">
        <v>42544</v>
      </c>
      <c r="E8533" s="2">
        <v>2016</v>
      </c>
      <c r="F8533" t="s">
        <v>74</v>
      </c>
      <c r="G8533">
        <v>9</v>
      </c>
      <c r="H8533" t="s">
        <v>10</v>
      </c>
    </row>
    <row r="8534" spans="1:8">
      <c r="A8534">
        <v>54396213</v>
      </c>
      <c r="B8534" t="s">
        <v>4355</v>
      </c>
      <c r="C8534" t="s">
        <v>3881</v>
      </c>
      <c r="D8534" s="1">
        <v>42527</v>
      </c>
      <c r="E8534" s="2">
        <v>2016</v>
      </c>
      <c r="F8534" t="s">
        <v>209</v>
      </c>
      <c r="G8534">
        <v>8</v>
      </c>
      <c r="H8534" t="s">
        <v>22</v>
      </c>
    </row>
    <row r="8535" spans="1:8">
      <c r="A8535">
        <v>54440045</v>
      </c>
      <c r="B8535" t="s">
        <v>7446</v>
      </c>
      <c r="C8535" t="s">
        <v>19438</v>
      </c>
      <c r="D8535" s="1">
        <v>42564</v>
      </c>
      <c r="E8535" s="2">
        <v>2016</v>
      </c>
      <c r="F8535" t="s">
        <v>90</v>
      </c>
      <c r="G8535">
        <v>7</v>
      </c>
      <c r="H8535" t="s">
        <v>22</v>
      </c>
    </row>
    <row r="8536" spans="1:8">
      <c r="A8536">
        <v>54440516</v>
      </c>
      <c r="B8536" t="s">
        <v>4773</v>
      </c>
      <c r="C8536" t="s">
        <v>19438</v>
      </c>
      <c r="D8536" s="1">
        <v>42569</v>
      </c>
      <c r="E8536" s="2">
        <v>2016</v>
      </c>
      <c r="F8536" t="s">
        <v>109</v>
      </c>
      <c r="G8536">
        <v>7</v>
      </c>
      <c r="H8536" t="s">
        <v>27</v>
      </c>
    </row>
    <row r="8537" spans="1:8">
      <c r="A8537">
        <v>54440706</v>
      </c>
      <c r="B8537" t="s">
        <v>7598</v>
      </c>
      <c r="C8537" t="s">
        <v>3881</v>
      </c>
      <c r="D8537" s="1">
        <v>42570</v>
      </c>
      <c r="E8537" s="2">
        <v>2016</v>
      </c>
      <c r="F8537" t="s">
        <v>31</v>
      </c>
      <c r="G8537">
        <v>12</v>
      </c>
      <c r="H8537" t="s">
        <v>8</v>
      </c>
    </row>
    <row r="8538" spans="1:8">
      <c r="A8538">
        <v>54440912</v>
      </c>
      <c r="B8538" t="s">
        <v>1668</v>
      </c>
      <c r="C8538" t="s">
        <v>3881</v>
      </c>
      <c r="D8538" s="1">
        <v>42569</v>
      </c>
      <c r="E8538" s="2">
        <v>2016</v>
      </c>
      <c r="F8538" t="s">
        <v>303</v>
      </c>
      <c r="G8538">
        <v>9</v>
      </c>
      <c r="H8538" t="s">
        <v>12</v>
      </c>
    </row>
    <row r="8539" spans="1:8">
      <c r="A8539">
        <v>54440946</v>
      </c>
      <c r="B8539" t="s">
        <v>5646</v>
      </c>
      <c r="C8539" t="s">
        <v>19438</v>
      </c>
      <c r="D8539" s="1">
        <v>42569</v>
      </c>
      <c r="E8539" s="2">
        <v>2016</v>
      </c>
      <c r="F8539" t="s">
        <v>641</v>
      </c>
      <c r="G8539">
        <v>10</v>
      </c>
      <c r="H8539" t="s">
        <v>12</v>
      </c>
    </row>
    <row r="8540" spans="1:8">
      <c r="A8540">
        <v>54440979</v>
      </c>
      <c r="B8540" t="s">
        <v>2995</v>
      </c>
      <c r="C8540" t="s">
        <v>19438</v>
      </c>
      <c r="D8540" s="1">
        <v>42570</v>
      </c>
      <c r="E8540" s="2">
        <v>2016</v>
      </c>
      <c r="F8540" t="s">
        <v>34</v>
      </c>
      <c r="G8540">
        <v>10</v>
      </c>
      <c r="H8540" t="s">
        <v>12</v>
      </c>
    </row>
    <row r="8541" spans="1:8">
      <c r="A8541">
        <v>55590798</v>
      </c>
      <c r="B8541" t="s">
        <v>8072</v>
      </c>
      <c r="C8541" t="s">
        <v>19438</v>
      </c>
      <c r="D8541" s="1">
        <v>43657</v>
      </c>
      <c r="E8541" s="2">
        <v>2019</v>
      </c>
      <c r="F8541" t="s">
        <v>220</v>
      </c>
      <c r="G8541">
        <v>3</v>
      </c>
      <c r="H8541" t="s">
        <v>15</v>
      </c>
    </row>
    <row r="8542" spans="1:8">
      <c r="A8542">
        <v>54441357</v>
      </c>
      <c r="B8542" t="s">
        <v>5432</v>
      </c>
      <c r="C8542" t="s">
        <v>3881</v>
      </c>
      <c r="D8542" s="1">
        <v>42569</v>
      </c>
      <c r="E8542" s="2">
        <v>2016</v>
      </c>
      <c r="F8542" t="s">
        <v>184</v>
      </c>
      <c r="G8542">
        <v>4</v>
      </c>
      <c r="H8542" t="s">
        <v>15</v>
      </c>
    </row>
    <row r="8543" spans="1:8">
      <c r="A8543">
        <v>55590954</v>
      </c>
      <c r="B8543" t="s">
        <v>6821</v>
      </c>
      <c r="C8543" t="s">
        <v>3881</v>
      </c>
      <c r="D8543" s="1">
        <v>43657</v>
      </c>
      <c r="E8543" s="2">
        <v>2019</v>
      </c>
      <c r="F8543" t="s">
        <v>30</v>
      </c>
      <c r="G8543">
        <v>13</v>
      </c>
      <c r="H8543" t="s">
        <v>15</v>
      </c>
    </row>
    <row r="8544" spans="1:8">
      <c r="A8544">
        <v>54442645</v>
      </c>
      <c r="B8544" t="s">
        <v>1761</v>
      </c>
      <c r="C8544" t="s">
        <v>3881</v>
      </c>
      <c r="D8544" s="1">
        <v>42569</v>
      </c>
      <c r="E8544" s="2">
        <v>2016</v>
      </c>
      <c r="F8544" t="s">
        <v>213</v>
      </c>
      <c r="G8544">
        <v>6</v>
      </c>
      <c r="H8544" t="s">
        <v>71</v>
      </c>
    </row>
    <row r="8545" spans="1:8">
      <c r="A8545">
        <v>55591002</v>
      </c>
      <c r="B8545" t="s">
        <v>8075</v>
      </c>
      <c r="C8545" t="s">
        <v>19438</v>
      </c>
      <c r="D8545" s="1">
        <v>43658</v>
      </c>
      <c r="E8545" s="2">
        <v>2019</v>
      </c>
      <c r="F8545" t="s">
        <v>9</v>
      </c>
      <c r="G8545">
        <v>9</v>
      </c>
      <c r="H8545" t="s">
        <v>10</v>
      </c>
    </row>
    <row r="8546" spans="1:8">
      <c r="A8546">
        <v>54442801</v>
      </c>
      <c r="B8546" t="s">
        <v>8076</v>
      </c>
      <c r="C8546" t="s">
        <v>3881</v>
      </c>
      <c r="D8546" s="1">
        <v>42569</v>
      </c>
      <c r="E8546" s="2">
        <v>2016</v>
      </c>
      <c r="F8546" t="s">
        <v>839</v>
      </c>
      <c r="G8546">
        <v>11</v>
      </c>
      <c r="H8546" t="s">
        <v>27</v>
      </c>
    </row>
    <row r="8547" spans="1:8">
      <c r="A8547">
        <v>54443080</v>
      </c>
      <c r="B8547" t="s">
        <v>7270</v>
      </c>
      <c r="C8547" t="s">
        <v>3881</v>
      </c>
      <c r="D8547" s="1">
        <v>42571</v>
      </c>
      <c r="E8547" s="2">
        <v>2016</v>
      </c>
      <c r="F8547" t="s">
        <v>122</v>
      </c>
      <c r="G8547">
        <v>9</v>
      </c>
      <c r="H8547" t="s">
        <v>22</v>
      </c>
    </row>
    <row r="8548" spans="1:8">
      <c r="A8548">
        <v>54443221</v>
      </c>
      <c r="B8548" t="s">
        <v>7054</v>
      </c>
      <c r="C8548" t="s">
        <v>3881</v>
      </c>
      <c r="D8548" s="1">
        <v>42571</v>
      </c>
      <c r="E8548" s="2">
        <v>2016</v>
      </c>
      <c r="F8548" t="s">
        <v>19</v>
      </c>
      <c r="G8548">
        <v>7</v>
      </c>
      <c r="H8548" t="s">
        <v>17</v>
      </c>
    </row>
    <row r="8549" spans="1:8">
      <c r="A8549">
        <v>54443403</v>
      </c>
      <c r="B8549" t="s">
        <v>8077</v>
      </c>
      <c r="C8549" t="s">
        <v>3881</v>
      </c>
      <c r="D8549" s="1">
        <v>42570</v>
      </c>
      <c r="E8549" s="2">
        <v>2016</v>
      </c>
      <c r="F8549" t="s">
        <v>105</v>
      </c>
      <c r="G8549">
        <v>9</v>
      </c>
      <c r="H8549" t="s">
        <v>22</v>
      </c>
    </row>
    <row r="8550" spans="1:8">
      <c r="A8550">
        <v>54443494</v>
      </c>
      <c r="B8550" t="s">
        <v>5993</v>
      </c>
      <c r="C8550" t="s">
        <v>3881</v>
      </c>
      <c r="D8550" s="1">
        <v>42571</v>
      </c>
      <c r="E8550" s="2">
        <v>2016</v>
      </c>
      <c r="F8550" t="s">
        <v>21</v>
      </c>
      <c r="G8550">
        <v>9</v>
      </c>
      <c r="H8550" t="s">
        <v>22</v>
      </c>
    </row>
    <row r="8551" spans="1:8">
      <c r="A8551">
        <v>54443544</v>
      </c>
      <c r="B8551" t="s">
        <v>6015</v>
      </c>
      <c r="C8551" t="s">
        <v>3881</v>
      </c>
      <c r="D8551" s="1">
        <v>42570</v>
      </c>
      <c r="E8551" s="2">
        <v>2016</v>
      </c>
      <c r="F8551" t="s">
        <v>83</v>
      </c>
      <c r="G8551">
        <v>9</v>
      </c>
      <c r="H8551" t="s">
        <v>10</v>
      </c>
    </row>
    <row r="8552" spans="1:8">
      <c r="A8552">
        <v>54443585</v>
      </c>
      <c r="B8552" t="s">
        <v>6147</v>
      </c>
      <c r="C8552" t="s">
        <v>3881</v>
      </c>
      <c r="D8552" s="1">
        <v>42572</v>
      </c>
      <c r="E8552" s="2">
        <v>2016</v>
      </c>
      <c r="F8552" t="s">
        <v>9</v>
      </c>
      <c r="G8552">
        <v>7</v>
      </c>
      <c r="H8552" t="s">
        <v>10</v>
      </c>
    </row>
    <row r="8553" spans="1:8">
      <c r="A8553">
        <v>54443593</v>
      </c>
      <c r="B8553" t="s">
        <v>8078</v>
      </c>
      <c r="C8553" t="s">
        <v>3881</v>
      </c>
      <c r="D8553" s="1">
        <v>42572</v>
      </c>
      <c r="E8553" s="2">
        <v>2016</v>
      </c>
      <c r="F8553" t="s">
        <v>9</v>
      </c>
      <c r="G8553">
        <v>7</v>
      </c>
      <c r="H8553" t="s">
        <v>10</v>
      </c>
    </row>
    <row r="8554" spans="1:8">
      <c r="A8554">
        <v>55591044</v>
      </c>
      <c r="B8554" t="s">
        <v>8079</v>
      </c>
      <c r="C8554" t="s">
        <v>3881</v>
      </c>
      <c r="D8554" s="1">
        <v>43658</v>
      </c>
      <c r="E8554" s="2">
        <v>2019</v>
      </c>
      <c r="F8554" t="s">
        <v>324</v>
      </c>
      <c r="G8554">
        <v>3</v>
      </c>
      <c r="H8554" t="s">
        <v>15</v>
      </c>
    </row>
    <row r="8555" spans="1:8">
      <c r="A8555">
        <v>54443734</v>
      </c>
      <c r="B8555" t="s">
        <v>8034</v>
      </c>
      <c r="C8555" t="s">
        <v>19438</v>
      </c>
      <c r="D8555" s="1">
        <v>42573</v>
      </c>
      <c r="E8555" s="2">
        <v>2016</v>
      </c>
      <c r="F8555" t="s">
        <v>60</v>
      </c>
      <c r="G8555">
        <v>13</v>
      </c>
      <c r="H8555" t="s">
        <v>8</v>
      </c>
    </row>
    <row r="8556" spans="1:8">
      <c r="A8556">
        <v>55591077</v>
      </c>
      <c r="B8556" t="s">
        <v>8080</v>
      </c>
      <c r="C8556" t="s">
        <v>19438</v>
      </c>
      <c r="D8556" s="1">
        <v>43657</v>
      </c>
      <c r="E8556" s="2">
        <v>2019</v>
      </c>
      <c r="F8556" t="s">
        <v>160</v>
      </c>
      <c r="G8556">
        <v>7</v>
      </c>
      <c r="H8556" t="s">
        <v>10</v>
      </c>
    </row>
    <row r="8557" spans="1:8">
      <c r="A8557">
        <v>55591085</v>
      </c>
      <c r="B8557" t="s">
        <v>8080</v>
      </c>
      <c r="C8557" t="s">
        <v>3881</v>
      </c>
      <c r="D8557" s="1">
        <v>43657</v>
      </c>
      <c r="E8557" s="2">
        <v>2019</v>
      </c>
      <c r="F8557" t="s">
        <v>160</v>
      </c>
      <c r="G8557">
        <v>7</v>
      </c>
      <c r="H8557" t="s">
        <v>10</v>
      </c>
    </row>
    <row r="8558" spans="1:8">
      <c r="A8558">
        <v>54444005</v>
      </c>
      <c r="B8558" t="s">
        <v>7040</v>
      </c>
      <c r="C8558" t="s">
        <v>19438</v>
      </c>
      <c r="D8558" s="1">
        <v>42572</v>
      </c>
      <c r="E8558" s="2">
        <v>2016</v>
      </c>
      <c r="F8558" t="s">
        <v>200</v>
      </c>
      <c r="G8558">
        <v>6</v>
      </c>
      <c r="H8558" t="s">
        <v>17</v>
      </c>
    </row>
    <row r="8559" spans="1:8">
      <c r="A8559">
        <v>55591168</v>
      </c>
      <c r="B8559" t="s">
        <v>8082</v>
      </c>
      <c r="C8559" t="s">
        <v>3881</v>
      </c>
      <c r="D8559" s="1">
        <v>43658</v>
      </c>
      <c r="E8559" s="2">
        <v>2019</v>
      </c>
      <c r="F8559" t="s">
        <v>53</v>
      </c>
      <c r="G8559">
        <v>2</v>
      </c>
      <c r="H8559" t="s">
        <v>15</v>
      </c>
    </row>
    <row r="8560" spans="1:8">
      <c r="A8560">
        <v>54444203</v>
      </c>
      <c r="B8560" t="s">
        <v>7327</v>
      </c>
      <c r="C8560" t="s">
        <v>3881</v>
      </c>
      <c r="D8560" s="1">
        <v>42570</v>
      </c>
      <c r="E8560" s="2">
        <v>2016</v>
      </c>
      <c r="F8560" t="s">
        <v>428</v>
      </c>
      <c r="G8560">
        <v>1</v>
      </c>
      <c r="H8560" t="s">
        <v>41</v>
      </c>
    </row>
    <row r="8561" spans="1:8">
      <c r="A8561">
        <v>54444286</v>
      </c>
      <c r="B8561" t="s">
        <v>8083</v>
      </c>
      <c r="C8561" t="s">
        <v>3881</v>
      </c>
      <c r="D8561" s="1">
        <v>42573</v>
      </c>
      <c r="E8561" s="2">
        <v>2016</v>
      </c>
      <c r="F8561" t="s">
        <v>93</v>
      </c>
      <c r="G8561">
        <v>7</v>
      </c>
      <c r="H8561" t="s">
        <v>10</v>
      </c>
    </row>
    <row r="8562" spans="1:8">
      <c r="A8562">
        <v>54444856</v>
      </c>
      <c r="B8562" t="s">
        <v>7104</v>
      </c>
      <c r="C8562" t="s">
        <v>19438</v>
      </c>
      <c r="D8562" s="1">
        <v>42571</v>
      </c>
      <c r="E8562" s="2">
        <v>2016</v>
      </c>
      <c r="F8562" t="s">
        <v>53</v>
      </c>
      <c r="G8562">
        <v>2</v>
      </c>
      <c r="H8562" t="s">
        <v>15</v>
      </c>
    </row>
    <row r="8563" spans="1:8">
      <c r="A8563">
        <v>54444906</v>
      </c>
      <c r="B8563" t="s">
        <v>844</v>
      </c>
      <c r="C8563" t="s">
        <v>19438</v>
      </c>
      <c r="D8563" s="1">
        <v>42571</v>
      </c>
      <c r="E8563" s="2">
        <v>2016</v>
      </c>
      <c r="F8563" t="s">
        <v>137</v>
      </c>
      <c r="G8563">
        <v>14</v>
      </c>
      <c r="H8563" t="s">
        <v>15</v>
      </c>
    </row>
    <row r="8564" spans="1:8">
      <c r="A8564">
        <v>55591226</v>
      </c>
      <c r="B8564" t="s">
        <v>8084</v>
      </c>
      <c r="C8564" t="s">
        <v>3881</v>
      </c>
      <c r="D8564" s="1">
        <v>43658</v>
      </c>
      <c r="E8564" s="2">
        <v>2019</v>
      </c>
      <c r="F8564" t="s">
        <v>30</v>
      </c>
      <c r="G8564">
        <v>13</v>
      </c>
      <c r="H8564" t="s">
        <v>15</v>
      </c>
    </row>
    <row r="8565" spans="1:8">
      <c r="A8565">
        <v>55591283</v>
      </c>
      <c r="B8565" t="s">
        <v>8087</v>
      </c>
      <c r="C8565" t="s">
        <v>3881</v>
      </c>
      <c r="D8565" s="1">
        <v>43658</v>
      </c>
      <c r="E8565" s="2">
        <v>2019</v>
      </c>
      <c r="F8565" t="s">
        <v>3110</v>
      </c>
      <c r="G8565">
        <v>3</v>
      </c>
      <c r="H8565" t="s">
        <v>15</v>
      </c>
    </row>
    <row r="8566" spans="1:8">
      <c r="A8566">
        <v>54445390</v>
      </c>
      <c r="B8566" t="s">
        <v>2027</v>
      </c>
      <c r="C8566" t="s">
        <v>3881</v>
      </c>
      <c r="D8566" s="1">
        <v>42571</v>
      </c>
      <c r="E8566" s="2">
        <v>2016</v>
      </c>
      <c r="F8566" t="s">
        <v>122</v>
      </c>
      <c r="G8566">
        <v>9</v>
      </c>
      <c r="H8566" t="s">
        <v>22</v>
      </c>
    </row>
    <row r="8567" spans="1:8">
      <c r="A8567">
        <v>54445408</v>
      </c>
      <c r="B8567" t="s">
        <v>8089</v>
      </c>
      <c r="C8567" t="s">
        <v>3881</v>
      </c>
      <c r="D8567" s="1">
        <v>42572</v>
      </c>
      <c r="E8567" s="2">
        <v>2016</v>
      </c>
      <c r="F8567" t="s">
        <v>348</v>
      </c>
      <c r="G8567">
        <v>10</v>
      </c>
      <c r="H8567" t="s">
        <v>12</v>
      </c>
    </row>
    <row r="8568" spans="1:8">
      <c r="A8568">
        <v>54445705</v>
      </c>
      <c r="B8568" t="s">
        <v>8090</v>
      </c>
      <c r="C8568" t="s">
        <v>3881</v>
      </c>
      <c r="D8568" s="1">
        <v>42573</v>
      </c>
      <c r="E8568" s="2">
        <v>2016</v>
      </c>
      <c r="F8568" t="s">
        <v>348</v>
      </c>
      <c r="G8568">
        <v>10</v>
      </c>
      <c r="H8568" t="s">
        <v>12</v>
      </c>
    </row>
    <row r="8569" spans="1:8">
      <c r="A8569">
        <v>54446091</v>
      </c>
      <c r="B8569" t="s">
        <v>8091</v>
      </c>
      <c r="C8569" t="s">
        <v>19438</v>
      </c>
      <c r="D8569" s="1">
        <v>42573</v>
      </c>
      <c r="E8569" s="2">
        <v>2016</v>
      </c>
      <c r="F8569" t="s">
        <v>157</v>
      </c>
      <c r="G8569">
        <v>2</v>
      </c>
      <c r="H8569" t="s">
        <v>15</v>
      </c>
    </row>
    <row r="8570" spans="1:8">
      <c r="A8570">
        <v>54446349</v>
      </c>
      <c r="B8570" t="s">
        <v>8093</v>
      </c>
      <c r="C8570" t="s">
        <v>3881</v>
      </c>
      <c r="D8570" s="1">
        <v>42571</v>
      </c>
      <c r="E8570" s="2">
        <v>2016</v>
      </c>
      <c r="F8570" t="s">
        <v>205</v>
      </c>
      <c r="G8570">
        <v>7</v>
      </c>
      <c r="H8570" t="s">
        <v>22</v>
      </c>
    </row>
    <row r="8571" spans="1:8">
      <c r="A8571">
        <v>55591457</v>
      </c>
      <c r="B8571" t="s">
        <v>8095</v>
      </c>
      <c r="C8571" t="s">
        <v>3881</v>
      </c>
      <c r="D8571" s="1">
        <v>43656</v>
      </c>
      <c r="E8571" s="2">
        <v>2019</v>
      </c>
      <c r="F8571" t="s">
        <v>213</v>
      </c>
      <c r="G8571">
        <v>8</v>
      </c>
      <c r="H8571" t="s">
        <v>71</v>
      </c>
    </row>
    <row r="8572" spans="1:8">
      <c r="A8572">
        <v>54446679</v>
      </c>
      <c r="B8572" t="s">
        <v>8097</v>
      </c>
      <c r="C8572" t="s">
        <v>3881</v>
      </c>
      <c r="D8572" s="1">
        <v>42573</v>
      </c>
      <c r="E8572" s="2">
        <v>2016</v>
      </c>
      <c r="F8572" t="s">
        <v>1095</v>
      </c>
      <c r="G8572">
        <v>6</v>
      </c>
      <c r="H8572" t="s">
        <v>17</v>
      </c>
    </row>
    <row r="8573" spans="1:8">
      <c r="A8573">
        <v>54446737</v>
      </c>
      <c r="B8573" t="s">
        <v>5601</v>
      </c>
      <c r="C8573" t="s">
        <v>3881</v>
      </c>
      <c r="D8573" s="1">
        <v>42576</v>
      </c>
      <c r="E8573" s="2">
        <v>2016</v>
      </c>
      <c r="F8573" t="s">
        <v>137</v>
      </c>
      <c r="G8573">
        <v>14</v>
      </c>
      <c r="H8573" t="s">
        <v>15</v>
      </c>
    </row>
    <row r="8574" spans="1:8">
      <c r="A8574">
        <v>54446760</v>
      </c>
      <c r="B8574" t="s">
        <v>2426</v>
      </c>
      <c r="C8574" t="s">
        <v>3881</v>
      </c>
      <c r="D8574" s="1">
        <v>42573</v>
      </c>
      <c r="E8574" s="2">
        <v>2016</v>
      </c>
      <c r="F8574" t="s">
        <v>40</v>
      </c>
      <c r="G8574">
        <v>13</v>
      </c>
      <c r="H8574" t="s">
        <v>41</v>
      </c>
    </row>
    <row r="8575" spans="1:8">
      <c r="A8575">
        <v>54446828</v>
      </c>
      <c r="B8575" t="s">
        <v>8098</v>
      </c>
      <c r="C8575" t="s">
        <v>3881</v>
      </c>
      <c r="D8575" s="1">
        <v>42576</v>
      </c>
      <c r="E8575" s="2">
        <v>2016</v>
      </c>
      <c r="F8575" t="s">
        <v>137</v>
      </c>
      <c r="G8575">
        <v>14</v>
      </c>
      <c r="H8575" t="s">
        <v>15</v>
      </c>
    </row>
    <row r="8576" spans="1:8">
      <c r="A8576">
        <v>54446893</v>
      </c>
      <c r="B8576" t="s">
        <v>8099</v>
      </c>
      <c r="C8576" t="s">
        <v>19438</v>
      </c>
      <c r="D8576" s="1">
        <v>42576</v>
      </c>
      <c r="E8576" s="2">
        <v>2016</v>
      </c>
      <c r="F8576" t="s">
        <v>666</v>
      </c>
      <c r="G8576">
        <v>11</v>
      </c>
      <c r="H8576" t="s">
        <v>12</v>
      </c>
    </row>
    <row r="8577" spans="1:8">
      <c r="A8577">
        <v>54447206</v>
      </c>
      <c r="B8577" t="s">
        <v>8101</v>
      </c>
      <c r="C8577" t="s">
        <v>3881</v>
      </c>
      <c r="D8577" s="1">
        <v>42573</v>
      </c>
      <c r="E8577" s="2">
        <v>2016</v>
      </c>
      <c r="F8577" t="s">
        <v>34</v>
      </c>
      <c r="G8577">
        <v>10</v>
      </c>
      <c r="H8577" t="s">
        <v>12</v>
      </c>
    </row>
    <row r="8578" spans="1:8">
      <c r="A8578">
        <v>54447214</v>
      </c>
      <c r="B8578" t="s">
        <v>8101</v>
      </c>
      <c r="C8578" t="s">
        <v>19438</v>
      </c>
      <c r="D8578" s="1">
        <v>42573</v>
      </c>
      <c r="E8578" s="2">
        <v>2016</v>
      </c>
      <c r="F8578" t="s">
        <v>34</v>
      </c>
      <c r="G8578">
        <v>10</v>
      </c>
      <c r="H8578" t="s">
        <v>12</v>
      </c>
    </row>
    <row r="8579" spans="1:8">
      <c r="A8579">
        <v>54447651</v>
      </c>
      <c r="B8579" t="s">
        <v>8102</v>
      </c>
      <c r="C8579" t="s">
        <v>3881</v>
      </c>
      <c r="D8579" s="1">
        <v>42573</v>
      </c>
      <c r="E8579" s="2">
        <v>2016</v>
      </c>
      <c r="F8579" t="s">
        <v>792</v>
      </c>
      <c r="G8579">
        <v>7</v>
      </c>
      <c r="H8579" t="s">
        <v>71</v>
      </c>
    </row>
    <row r="8580" spans="1:8">
      <c r="A8580">
        <v>54447875</v>
      </c>
      <c r="B8580" t="s">
        <v>2995</v>
      </c>
      <c r="C8580" t="s">
        <v>19438</v>
      </c>
      <c r="D8580" s="1">
        <v>42573</v>
      </c>
      <c r="E8580" s="2">
        <v>2016</v>
      </c>
      <c r="F8580" t="s">
        <v>34</v>
      </c>
      <c r="G8580">
        <v>10</v>
      </c>
      <c r="H8580" t="s">
        <v>12</v>
      </c>
    </row>
    <row r="8581" spans="1:8">
      <c r="A8581">
        <v>54448097</v>
      </c>
      <c r="B8581" t="s">
        <v>8104</v>
      </c>
      <c r="C8581" t="s">
        <v>3881</v>
      </c>
      <c r="D8581" s="1">
        <v>42576</v>
      </c>
      <c r="E8581" s="2">
        <v>2016</v>
      </c>
      <c r="F8581" t="s">
        <v>652</v>
      </c>
      <c r="G8581">
        <v>10</v>
      </c>
      <c r="H8581" t="s">
        <v>22</v>
      </c>
    </row>
    <row r="8582" spans="1:8">
      <c r="A8582">
        <v>54448626</v>
      </c>
      <c r="B8582" t="s">
        <v>8110</v>
      </c>
      <c r="C8582" t="s">
        <v>19438</v>
      </c>
      <c r="D8582" s="1">
        <v>42576</v>
      </c>
      <c r="E8582" s="2">
        <v>2016</v>
      </c>
      <c r="F8582" t="s">
        <v>137</v>
      </c>
      <c r="G8582">
        <v>14</v>
      </c>
      <c r="H8582" t="s">
        <v>15</v>
      </c>
    </row>
    <row r="8583" spans="1:8">
      <c r="A8583">
        <v>54448659</v>
      </c>
      <c r="B8583" t="s">
        <v>8009</v>
      </c>
      <c r="C8583" t="s">
        <v>19438</v>
      </c>
      <c r="D8583" s="1">
        <v>42571</v>
      </c>
      <c r="E8583" s="2">
        <v>2016</v>
      </c>
      <c r="F8583" t="s">
        <v>686</v>
      </c>
      <c r="G8583">
        <v>4</v>
      </c>
      <c r="H8583" t="s">
        <v>17</v>
      </c>
    </row>
    <row r="8584" spans="1:8">
      <c r="A8584">
        <v>55591523</v>
      </c>
      <c r="B8584" t="s">
        <v>8107</v>
      </c>
      <c r="C8584" t="s">
        <v>19438</v>
      </c>
      <c r="D8584" s="1">
        <v>43656</v>
      </c>
      <c r="E8584" s="2">
        <v>2019</v>
      </c>
      <c r="F8584" t="s">
        <v>322</v>
      </c>
      <c r="G8584">
        <v>6</v>
      </c>
      <c r="H8584" t="s">
        <v>71</v>
      </c>
    </row>
    <row r="8585" spans="1:8">
      <c r="A8585">
        <v>55591663</v>
      </c>
      <c r="B8585" t="s">
        <v>8113</v>
      </c>
      <c r="C8585" t="s">
        <v>3881</v>
      </c>
      <c r="D8585" s="1">
        <v>43655</v>
      </c>
      <c r="E8585" s="2">
        <v>2019</v>
      </c>
      <c r="F8585" t="s">
        <v>60</v>
      </c>
      <c r="G8585">
        <v>13</v>
      </c>
      <c r="H8585" t="s">
        <v>8</v>
      </c>
    </row>
    <row r="8586" spans="1:8">
      <c r="A8586">
        <v>54449137</v>
      </c>
      <c r="B8586" t="s">
        <v>4690</v>
      </c>
      <c r="C8586" t="s">
        <v>3881</v>
      </c>
      <c r="D8586" s="1">
        <v>42577</v>
      </c>
      <c r="E8586" s="2">
        <v>2016</v>
      </c>
      <c r="F8586" t="s">
        <v>57</v>
      </c>
      <c r="G8586">
        <v>12</v>
      </c>
      <c r="H8586" t="s">
        <v>8</v>
      </c>
    </row>
    <row r="8587" spans="1:8">
      <c r="A8587">
        <v>54449145</v>
      </c>
      <c r="B8587" t="s">
        <v>4690</v>
      </c>
      <c r="C8587" t="s">
        <v>19438</v>
      </c>
      <c r="D8587" s="1">
        <v>42577</v>
      </c>
      <c r="E8587" s="2">
        <v>2016</v>
      </c>
      <c r="F8587" t="s">
        <v>57</v>
      </c>
      <c r="G8587">
        <v>12</v>
      </c>
      <c r="H8587" t="s">
        <v>8</v>
      </c>
    </row>
    <row r="8588" spans="1:8">
      <c r="A8588">
        <v>54449186</v>
      </c>
      <c r="B8588" t="s">
        <v>8057</v>
      </c>
      <c r="C8588" t="s">
        <v>3881</v>
      </c>
      <c r="D8588" s="1">
        <v>42576</v>
      </c>
      <c r="E8588" s="2">
        <v>2016</v>
      </c>
      <c r="F8588" t="s">
        <v>298</v>
      </c>
      <c r="G8588">
        <v>7</v>
      </c>
      <c r="H8588" t="s">
        <v>71</v>
      </c>
    </row>
    <row r="8589" spans="1:8">
      <c r="A8589">
        <v>54449244</v>
      </c>
      <c r="B8589" t="s">
        <v>3914</v>
      </c>
      <c r="C8589" t="s">
        <v>3881</v>
      </c>
      <c r="D8589" s="1">
        <v>42578</v>
      </c>
      <c r="E8589" s="2">
        <v>2016</v>
      </c>
      <c r="F8589" t="s">
        <v>9</v>
      </c>
      <c r="G8589">
        <v>7</v>
      </c>
      <c r="H8589" t="s">
        <v>10</v>
      </c>
    </row>
    <row r="8590" spans="1:8">
      <c r="A8590">
        <v>55591697</v>
      </c>
      <c r="B8590" t="s">
        <v>8114</v>
      </c>
      <c r="C8590" t="s">
        <v>3881</v>
      </c>
      <c r="D8590" s="1">
        <v>43655</v>
      </c>
      <c r="E8590" s="2">
        <v>2019</v>
      </c>
      <c r="F8590" t="s">
        <v>173</v>
      </c>
      <c r="G8590">
        <v>6</v>
      </c>
      <c r="H8590" t="s">
        <v>71</v>
      </c>
    </row>
    <row r="8591" spans="1:8">
      <c r="A8591">
        <v>54449640</v>
      </c>
      <c r="B8591" t="s">
        <v>1660</v>
      </c>
      <c r="C8591" t="s">
        <v>3881</v>
      </c>
      <c r="D8591" s="1">
        <v>42578</v>
      </c>
      <c r="E8591" s="2">
        <v>2016</v>
      </c>
      <c r="F8591" t="s">
        <v>37</v>
      </c>
      <c r="G8591">
        <v>10</v>
      </c>
      <c r="H8591" t="s">
        <v>12</v>
      </c>
    </row>
    <row r="8592" spans="1:8">
      <c r="A8592">
        <v>54449665</v>
      </c>
      <c r="B8592" t="s">
        <v>8115</v>
      </c>
      <c r="C8592" t="s">
        <v>19438</v>
      </c>
      <c r="D8592" s="1">
        <v>42578</v>
      </c>
      <c r="E8592" s="2">
        <v>2016</v>
      </c>
      <c r="F8592" t="s">
        <v>35</v>
      </c>
      <c r="G8592">
        <v>10</v>
      </c>
      <c r="H8592" t="s">
        <v>12</v>
      </c>
    </row>
    <row r="8593" spans="1:8">
      <c r="A8593">
        <v>54449673</v>
      </c>
      <c r="B8593" t="s">
        <v>8115</v>
      </c>
      <c r="C8593" t="s">
        <v>3881</v>
      </c>
      <c r="D8593" s="1">
        <v>42578</v>
      </c>
      <c r="E8593" s="2">
        <v>2016</v>
      </c>
      <c r="F8593" t="s">
        <v>35</v>
      </c>
      <c r="G8593">
        <v>10</v>
      </c>
      <c r="H8593" t="s">
        <v>12</v>
      </c>
    </row>
    <row r="8594" spans="1:8">
      <c r="A8594">
        <v>54449830</v>
      </c>
      <c r="B8594" t="s">
        <v>5840</v>
      </c>
      <c r="C8594" t="s">
        <v>19438</v>
      </c>
      <c r="D8594" s="1">
        <v>42576</v>
      </c>
      <c r="E8594" s="2">
        <v>2016</v>
      </c>
      <c r="F8594" t="s">
        <v>91</v>
      </c>
      <c r="G8594">
        <v>10</v>
      </c>
      <c r="H8594" t="s">
        <v>22</v>
      </c>
    </row>
    <row r="8595" spans="1:8">
      <c r="A8595">
        <v>55591747</v>
      </c>
      <c r="B8595" t="s">
        <v>795</v>
      </c>
      <c r="C8595" t="s">
        <v>19438</v>
      </c>
      <c r="D8595" s="1">
        <v>43658</v>
      </c>
      <c r="E8595" s="2">
        <v>2019</v>
      </c>
      <c r="F8595" t="s">
        <v>217</v>
      </c>
      <c r="G8595">
        <v>5</v>
      </c>
      <c r="H8595" t="s">
        <v>71</v>
      </c>
    </row>
    <row r="8596" spans="1:8">
      <c r="A8596">
        <v>55591754</v>
      </c>
      <c r="B8596" t="s">
        <v>795</v>
      </c>
      <c r="C8596" t="s">
        <v>3881</v>
      </c>
      <c r="D8596" s="1">
        <v>43658</v>
      </c>
      <c r="E8596" s="2">
        <v>2019</v>
      </c>
      <c r="F8596" t="s">
        <v>217</v>
      </c>
      <c r="G8596">
        <v>5</v>
      </c>
      <c r="H8596" t="s">
        <v>71</v>
      </c>
    </row>
    <row r="8597" spans="1:8">
      <c r="A8597">
        <v>54450564</v>
      </c>
      <c r="B8597" t="s">
        <v>8119</v>
      </c>
      <c r="C8597" t="s">
        <v>3881</v>
      </c>
      <c r="D8597" s="1">
        <v>42577</v>
      </c>
      <c r="E8597" s="2">
        <v>2016</v>
      </c>
      <c r="F8597" t="s">
        <v>189</v>
      </c>
      <c r="G8597">
        <v>9</v>
      </c>
      <c r="H8597" t="s">
        <v>22</v>
      </c>
    </row>
    <row r="8598" spans="1:8">
      <c r="A8598">
        <v>54450655</v>
      </c>
      <c r="B8598" t="s">
        <v>8120</v>
      </c>
      <c r="C8598" t="s">
        <v>19438</v>
      </c>
      <c r="D8598" s="1">
        <v>42577</v>
      </c>
      <c r="E8598" s="2">
        <v>2016</v>
      </c>
      <c r="F8598" t="s">
        <v>30</v>
      </c>
      <c r="G8598">
        <v>13</v>
      </c>
      <c r="H8598" t="s">
        <v>15</v>
      </c>
    </row>
    <row r="8599" spans="1:8">
      <c r="A8599">
        <v>54450770</v>
      </c>
      <c r="B8599" t="s">
        <v>8121</v>
      </c>
      <c r="C8599" t="s">
        <v>3881</v>
      </c>
      <c r="D8599" s="1">
        <v>42578</v>
      </c>
      <c r="E8599" s="2">
        <v>2016</v>
      </c>
      <c r="F8599" t="s">
        <v>1095</v>
      </c>
      <c r="G8599">
        <v>6</v>
      </c>
      <c r="H8599" t="s">
        <v>17</v>
      </c>
    </row>
    <row r="8600" spans="1:8">
      <c r="A8600">
        <v>54450796</v>
      </c>
      <c r="B8600" t="s">
        <v>8122</v>
      </c>
      <c r="C8600" t="s">
        <v>3881</v>
      </c>
      <c r="D8600" s="1">
        <v>42577</v>
      </c>
      <c r="E8600" s="2">
        <v>2016</v>
      </c>
      <c r="F8600" t="s">
        <v>849</v>
      </c>
      <c r="G8600">
        <v>4</v>
      </c>
      <c r="H8600" t="s">
        <v>15</v>
      </c>
    </row>
    <row r="8601" spans="1:8">
      <c r="A8601">
        <v>54451141</v>
      </c>
      <c r="B8601" t="s">
        <v>8123</v>
      </c>
      <c r="C8601" t="s">
        <v>3881</v>
      </c>
      <c r="D8601" s="1">
        <v>42579</v>
      </c>
      <c r="E8601" s="2">
        <v>2016</v>
      </c>
      <c r="F8601" t="s">
        <v>58</v>
      </c>
      <c r="G8601">
        <v>13</v>
      </c>
      <c r="H8601" t="s">
        <v>41</v>
      </c>
    </row>
    <row r="8602" spans="1:8">
      <c r="A8602">
        <v>55591903</v>
      </c>
      <c r="B8602" t="s">
        <v>8124</v>
      </c>
      <c r="C8602" t="s">
        <v>3881</v>
      </c>
      <c r="D8602" s="1">
        <v>43657</v>
      </c>
      <c r="E8602" s="2">
        <v>2019</v>
      </c>
      <c r="F8602" t="s">
        <v>145</v>
      </c>
      <c r="G8602">
        <v>1</v>
      </c>
      <c r="H8602" t="s">
        <v>41</v>
      </c>
    </row>
    <row r="8603" spans="1:8">
      <c r="A8603">
        <v>54451174</v>
      </c>
      <c r="B8603" t="s">
        <v>4780</v>
      </c>
      <c r="C8603" t="s">
        <v>3881</v>
      </c>
      <c r="D8603" s="1">
        <v>42579</v>
      </c>
      <c r="E8603" s="2">
        <v>2016</v>
      </c>
      <c r="F8603" t="s">
        <v>58</v>
      </c>
      <c r="G8603">
        <v>13</v>
      </c>
      <c r="H8603" t="s">
        <v>41</v>
      </c>
    </row>
    <row r="8604" spans="1:8">
      <c r="A8604">
        <v>54451190</v>
      </c>
      <c r="B8604" t="s">
        <v>8125</v>
      </c>
      <c r="C8604" t="s">
        <v>19438</v>
      </c>
      <c r="D8604" s="1">
        <v>42579</v>
      </c>
      <c r="E8604" s="2">
        <v>2016</v>
      </c>
      <c r="F8604" t="s">
        <v>58</v>
      </c>
      <c r="G8604">
        <v>13</v>
      </c>
      <c r="H8604" t="s">
        <v>41</v>
      </c>
    </row>
    <row r="8605" spans="1:8">
      <c r="A8605">
        <v>54451240</v>
      </c>
      <c r="B8605" t="s">
        <v>8126</v>
      </c>
      <c r="C8605" t="s">
        <v>3881</v>
      </c>
      <c r="D8605" s="1">
        <v>42579</v>
      </c>
      <c r="E8605" s="2">
        <v>2016</v>
      </c>
      <c r="F8605" t="s">
        <v>58</v>
      </c>
      <c r="G8605">
        <v>13</v>
      </c>
      <c r="H8605" t="s">
        <v>41</v>
      </c>
    </row>
    <row r="8606" spans="1:8">
      <c r="A8606">
        <v>54451430</v>
      </c>
      <c r="B8606" t="s">
        <v>8003</v>
      </c>
      <c r="C8606" t="s">
        <v>19438</v>
      </c>
      <c r="D8606" s="1">
        <v>42579</v>
      </c>
      <c r="E8606" s="2">
        <v>2016</v>
      </c>
      <c r="F8606" t="s">
        <v>137</v>
      </c>
      <c r="G8606">
        <v>14</v>
      </c>
      <c r="H8606" t="s">
        <v>15</v>
      </c>
    </row>
    <row r="8607" spans="1:8">
      <c r="A8607">
        <v>54451448</v>
      </c>
      <c r="B8607" t="s">
        <v>8003</v>
      </c>
      <c r="C8607" t="s">
        <v>3881</v>
      </c>
      <c r="D8607" s="1">
        <v>42579</v>
      </c>
      <c r="E8607" s="2">
        <v>2016</v>
      </c>
      <c r="F8607" t="s">
        <v>137</v>
      </c>
      <c r="G8607">
        <v>14</v>
      </c>
      <c r="H8607" t="s">
        <v>15</v>
      </c>
    </row>
    <row r="8608" spans="1:8">
      <c r="A8608">
        <v>54451471</v>
      </c>
      <c r="B8608" t="s">
        <v>2669</v>
      </c>
      <c r="C8608" t="s">
        <v>3881</v>
      </c>
      <c r="D8608" s="1">
        <v>42577</v>
      </c>
      <c r="E8608" s="2">
        <v>2016</v>
      </c>
      <c r="F8608" t="s">
        <v>157</v>
      </c>
      <c r="G8608">
        <v>2</v>
      </c>
      <c r="H8608" t="s">
        <v>15</v>
      </c>
    </row>
    <row r="8609" spans="1:8">
      <c r="A8609">
        <v>54451554</v>
      </c>
      <c r="B8609" t="s">
        <v>8127</v>
      </c>
      <c r="C8609" t="s">
        <v>19438</v>
      </c>
      <c r="D8609" s="1">
        <v>42579</v>
      </c>
      <c r="E8609" s="2">
        <v>2016</v>
      </c>
      <c r="F8609" t="s">
        <v>717</v>
      </c>
      <c r="G8609">
        <v>3</v>
      </c>
      <c r="H8609" t="s">
        <v>15</v>
      </c>
    </row>
    <row r="8610" spans="1:8">
      <c r="A8610">
        <v>54451984</v>
      </c>
      <c r="B8610" t="s">
        <v>8040</v>
      </c>
      <c r="C8610" t="s">
        <v>19438</v>
      </c>
      <c r="D8610" s="1">
        <v>42576</v>
      </c>
      <c r="E8610" s="2">
        <v>2016</v>
      </c>
      <c r="F8610" t="s">
        <v>3110</v>
      </c>
      <c r="G8610">
        <v>3</v>
      </c>
      <c r="H8610" t="s">
        <v>15</v>
      </c>
    </row>
    <row r="8611" spans="1:8">
      <c r="A8611">
        <v>54452073</v>
      </c>
      <c r="B8611" t="s">
        <v>5008</v>
      </c>
      <c r="C8611" t="s">
        <v>3881</v>
      </c>
      <c r="D8611" s="1">
        <v>42579</v>
      </c>
      <c r="E8611" s="2">
        <v>2016</v>
      </c>
      <c r="F8611" t="s">
        <v>74</v>
      </c>
      <c r="G8611">
        <v>9</v>
      </c>
      <c r="H8611" t="s">
        <v>10</v>
      </c>
    </row>
    <row r="8612" spans="1:8">
      <c r="A8612">
        <v>54452107</v>
      </c>
      <c r="B8612" t="s">
        <v>5663</v>
      </c>
      <c r="C8612" t="s">
        <v>19438</v>
      </c>
      <c r="D8612" s="1">
        <v>42578</v>
      </c>
      <c r="E8612" s="2">
        <v>2016</v>
      </c>
      <c r="F8612" t="s">
        <v>74</v>
      </c>
      <c r="G8612">
        <v>9</v>
      </c>
      <c r="H8612" t="s">
        <v>10</v>
      </c>
    </row>
    <row r="8613" spans="1:8">
      <c r="A8613">
        <v>54452198</v>
      </c>
      <c r="B8613" t="s">
        <v>8128</v>
      </c>
      <c r="C8613" t="s">
        <v>3881</v>
      </c>
      <c r="D8613" s="1">
        <v>42578</v>
      </c>
      <c r="E8613" s="2">
        <v>2016</v>
      </c>
      <c r="F8613" t="s">
        <v>1264</v>
      </c>
      <c r="G8613">
        <v>2</v>
      </c>
      <c r="H8613" t="s">
        <v>15</v>
      </c>
    </row>
    <row r="8614" spans="1:8">
      <c r="A8614">
        <v>54452487</v>
      </c>
      <c r="B8614" t="s">
        <v>7062</v>
      </c>
      <c r="C8614" t="s">
        <v>3881</v>
      </c>
      <c r="D8614" s="1">
        <v>42579</v>
      </c>
      <c r="E8614" s="2">
        <v>2016</v>
      </c>
      <c r="F8614" t="s">
        <v>21</v>
      </c>
      <c r="G8614">
        <v>9</v>
      </c>
      <c r="H8614" t="s">
        <v>22</v>
      </c>
    </row>
    <row r="8615" spans="1:8">
      <c r="A8615">
        <v>54452552</v>
      </c>
      <c r="B8615" t="s">
        <v>6593</v>
      </c>
      <c r="C8615" t="s">
        <v>3881</v>
      </c>
      <c r="D8615" s="1">
        <v>42578</v>
      </c>
      <c r="E8615" s="2">
        <v>2016</v>
      </c>
      <c r="F8615" t="s">
        <v>101</v>
      </c>
      <c r="G8615">
        <v>8</v>
      </c>
      <c r="H8615" t="s">
        <v>22</v>
      </c>
    </row>
    <row r="8616" spans="1:8">
      <c r="A8616">
        <v>55591994</v>
      </c>
      <c r="B8616" t="s">
        <v>8130</v>
      </c>
      <c r="C8616" t="s">
        <v>3881</v>
      </c>
      <c r="D8616" s="1">
        <v>43658</v>
      </c>
      <c r="E8616" s="2">
        <v>2019</v>
      </c>
      <c r="F8616" t="s">
        <v>30</v>
      </c>
      <c r="G8616">
        <v>13</v>
      </c>
      <c r="H8616" t="s">
        <v>15</v>
      </c>
    </row>
    <row r="8617" spans="1:8">
      <c r="A8617">
        <v>54453295</v>
      </c>
      <c r="B8617" t="s">
        <v>8135</v>
      </c>
      <c r="C8617" t="s">
        <v>3881</v>
      </c>
      <c r="D8617" s="1">
        <v>42579</v>
      </c>
      <c r="E8617" s="2">
        <v>2016</v>
      </c>
      <c r="F8617" t="s">
        <v>316</v>
      </c>
      <c r="G8617">
        <v>7</v>
      </c>
      <c r="H8617" t="s">
        <v>22</v>
      </c>
    </row>
    <row r="8618" spans="1:8">
      <c r="A8618">
        <v>54453436</v>
      </c>
      <c r="B8618" t="s">
        <v>8136</v>
      </c>
      <c r="C8618" t="s">
        <v>3881</v>
      </c>
      <c r="D8618" s="1">
        <v>42583</v>
      </c>
      <c r="E8618" s="2">
        <v>2016</v>
      </c>
      <c r="F8618" t="s">
        <v>91</v>
      </c>
      <c r="G8618">
        <v>10</v>
      </c>
      <c r="H8618" t="s">
        <v>22</v>
      </c>
    </row>
    <row r="8619" spans="1:8">
      <c r="A8619">
        <v>54453626</v>
      </c>
      <c r="B8619" t="s">
        <v>7323</v>
      </c>
      <c r="C8619" t="s">
        <v>19438</v>
      </c>
      <c r="D8619" s="1">
        <v>42579</v>
      </c>
      <c r="E8619" s="2">
        <v>2016</v>
      </c>
      <c r="F8619" t="s">
        <v>349</v>
      </c>
      <c r="G8619">
        <v>3</v>
      </c>
      <c r="H8619" t="s">
        <v>15</v>
      </c>
    </row>
    <row r="8620" spans="1:8">
      <c r="A8620">
        <v>54453923</v>
      </c>
      <c r="B8620" t="s">
        <v>3486</v>
      </c>
      <c r="C8620" t="s">
        <v>3881</v>
      </c>
      <c r="D8620" s="1">
        <v>42583</v>
      </c>
      <c r="E8620" s="2">
        <v>2016</v>
      </c>
      <c r="F8620" t="s">
        <v>839</v>
      </c>
      <c r="G8620">
        <v>11</v>
      </c>
      <c r="H8620" t="s">
        <v>27</v>
      </c>
    </row>
    <row r="8621" spans="1:8">
      <c r="A8621">
        <v>54453972</v>
      </c>
      <c r="B8621" t="s">
        <v>6909</v>
      </c>
      <c r="C8621" t="s">
        <v>3881</v>
      </c>
      <c r="D8621" s="1">
        <v>42578</v>
      </c>
      <c r="E8621" s="2">
        <v>2016</v>
      </c>
      <c r="F8621" t="s">
        <v>78</v>
      </c>
      <c r="G8621">
        <v>1</v>
      </c>
      <c r="H8621" t="s">
        <v>41</v>
      </c>
    </row>
    <row r="8622" spans="1:8">
      <c r="A8622">
        <v>54454228</v>
      </c>
      <c r="B8622" t="s">
        <v>8138</v>
      </c>
      <c r="C8622" t="s">
        <v>19438</v>
      </c>
      <c r="D8622" s="1">
        <v>42579</v>
      </c>
      <c r="E8622" s="2">
        <v>2016</v>
      </c>
      <c r="F8622" t="s">
        <v>9</v>
      </c>
      <c r="G8622">
        <v>7</v>
      </c>
      <c r="H8622" t="s">
        <v>10</v>
      </c>
    </row>
    <row r="8623" spans="1:8">
      <c r="A8623">
        <v>54454277</v>
      </c>
      <c r="B8623" t="s">
        <v>8139</v>
      </c>
      <c r="C8623" t="s">
        <v>3881</v>
      </c>
      <c r="D8623" s="1">
        <v>42583</v>
      </c>
      <c r="E8623" s="2">
        <v>2016</v>
      </c>
      <c r="F8623" t="s">
        <v>200</v>
      </c>
      <c r="G8623">
        <v>6</v>
      </c>
      <c r="H8623" t="s">
        <v>17</v>
      </c>
    </row>
    <row r="8624" spans="1:8">
      <c r="A8624">
        <v>54454350</v>
      </c>
      <c r="B8624" t="s">
        <v>6657</v>
      </c>
      <c r="C8624" t="s">
        <v>3881</v>
      </c>
      <c r="D8624" s="1">
        <v>42580</v>
      </c>
      <c r="E8624" s="2">
        <v>2016</v>
      </c>
      <c r="F8624" t="s">
        <v>2302</v>
      </c>
      <c r="G8624">
        <v>8</v>
      </c>
      <c r="H8624" t="s">
        <v>22</v>
      </c>
    </row>
    <row r="8625" spans="1:8">
      <c r="A8625">
        <v>54454368</v>
      </c>
      <c r="B8625" t="s">
        <v>8140</v>
      </c>
      <c r="C8625" t="s">
        <v>3881</v>
      </c>
      <c r="D8625" s="1">
        <v>42583</v>
      </c>
      <c r="E8625" s="2">
        <v>2016</v>
      </c>
      <c r="F8625" t="s">
        <v>132</v>
      </c>
      <c r="G8625">
        <v>8</v>
      </c>
      <c r="H8625" t="s">
        <v>22</v>
      </c>
    </row>
    <row r="8626" spans="1:8">
      <c r="A8626">
        <v>54454517</v>
      </c>
      <c r="B8626" t="s">
        <v>130</v>
      </c>
      <c r="C8626" t="s">
        <v>3881</v>
      </c>
      <c r="D8626" s="1">
        <v>42583</v>
      </c>
      <c r="E8626" s="2">
        <v>2016</v>
      </c>
      <c r="F8626" t="s">
        <v>127</v>
      </c>
      <c r="G8626">
        <v>10</v>
      </c>
      <c r="H8626" t="s">
        <v>22</v>
      </c>
    </row>
    <row r="8627" spans="1:8">
      <c r="A8627">
        <v>54454665</v>
      </c>
      <c r="B8627" t="s">
        <v>8141</v>
      </c>
      <c r="C8627" t="s">
        <v>3881</v>
      </c>
      <c r="D8627" s="1">
        <v>42580</v>
      </c>
      <c r="E8627" s="2">
        <v>2016</v>
      </c>
      <c r="F8627" t="s">
        <v>384</v>
      </c>
      <c r="G8627">
        <v>6</v>
      </c>
      <c r="H8627" t="s">
        <v>71</v>
      </c>
    </row>
    <row r="8628" spans="1:8">
      <c r="A8628">
        <v>54454780</v>
      </c>
      <c r="B8628" t="s">
        <v>8142</v>
      </c>
      <c r="C8628" t="s">
        <v>3881</v>
      </c>
      <c r="D8628" s="1">
        <v>42584</v>
      </c>
      <c r="E8628" s="2">
        <v>2016</v>
      </c>
      <c r="F8628" t="s">
        <v>344</v>
      </c>
      <c r="G8628">
        <v>1</v>
      </c>
      <c r="H8628" t="s">
        <v>41</v>
      </c>
    </row>
    <row r="8629" spans="1:8">
      <c r="A8629">
        <v>54455035</v>
      </c>
      <c r="B8629" t="s">
        <v>8143</v>
      </c>
      <c r="C8629" t="s">
        <v>19438</v>
      </c>
      <c r="D8629" s="1">
        <v>42583</v>
      </c>
      <c r="E8629" s="2">
        <v>2016</v>
      </c>
      <c r="F8629" t="s">
        <v>303</v>
      </c>
      <c r="G8629">
        <v>9</v>
      </c>
      <c r="H8629" t="s">
        <v>12</v>
      </c>
    </row>
    <row r="8630" spans="1:8">
      <c r="A8630">
        <v>54455068</v>
      </c>
      <c r="B8630" t="s">
        <v>8143</v>
      </c>
      <c r="C8630" t="s">
        <v>3881</v>
      </c>
      <c r="D8630" s="1">
        <v>42583</v>
      </c>
      <c r="E8630" s="2">
        <v>2016</v>
      </c>
      <c r="F8630" t="s">
        <v>303</v>
      </c>
      <c r="G8630">
        <v>9</v>
      </c>
      <c r="H8630" t="s">
        <v>12</v>
      </c>
    </row>
    <row r="8631" spans="1:8">
      <c r="A8631">
        <v>54455217</v>
      </c>
      <c r="B8631" t="s">
        <v>8144</v>
      </c>
      <c r="C8631" t="s">
        <v>3881</v>
      </c>
      <c r="D8631" s="1">
        <v>42580</v>
      </c>
      <c r="E8631" s="2">
        <v>2016</v>
      </c>
      <c r="F8631" t="s">
        <v>220</v>
      </c>
      <c r="G8631">
        <v>3</v>
      </c>
      <c r="H8631" t="s">
        <v>15</v>
      </c>
    </row>
    <row r="8632" spans="1:8">
      <c r="A8632">
        <v>54455266</v>
      </c>
      <c r="B8632" t="s">
        <v>2705</v>
      </c>
      <c r="C8632" t="s">
        <v>19438</v>
      </c>
      <c r="D8632" s="1">
        <v>42583</v>
      </c>
      <c r="E8632" s="2">
        <v>2016</v>
      </c>
      <c r="F8632" t="s">
        <v>849</v>
      </c>
      <c r="G8632">
        <v>4</v>
      </c>
      <c r="H8632" t="s">
        <v>15</v>
      </c>
    </row>
    <row r="8633" spans="1:8">
      <c r="A8633">
        <v>54455464</v>
      </c>
      <c r="B8633" t="s">
        <v>5664</v>
      </c>
      <c r="C8633" t="s">
        <v>3881</v>
      </c>
      <c r="D8633" s="1">
        <v>42583</v>
      </c>
      <c r="E8633" s="2">
        <v>2016</v>
      </c>
      <c r="F8633" t="s">
        <v>30</v>
      </c>
      <c r="G8633">
        <v>13</v>
      </c>
      <c r="H8633" t="s">
        <v>15</v>
      </c>
    </row>
    <row r="8634" spans="1:8">
      <c r="A8634">
        <v>55726715</v>
      </c>
      <c r="B8634" t="s">
        <v>8146</v>
      </c>
      <c r="C8634" t="s">
        <v>3881</v>
      </c>
      <c r="D8634" s="1">
        <v>43791</v>
      </c>
      <c r="E8634" s="2">
        <v>2019</v>
      </c>
      <c r="F8634" t="s">
        <v>150</v>
      </c>
      <c r="G8634">
        <v>1</v>
      </c>
      <c r="H8634" t="s">
        <v>41</v>
      </c>
    </row>
    <row r="8635" spans="1:8">
      <c r="A8635">
        <v>54456421</v>
      </c>
      <c r="B8635" t="s">
        <v>8148</v>
      </c>
      <c r="C8635" t="s">
        <v>19438</v>
      </c>
      <c r="D8635" s="1">
        <v>42584</v>
      </c>
      <c r="E8635" s="2">
        <v>2016</v>
      </c>
      <c r="F8635" t="s">
        <v>137</v>
      </c>
      <c r="G8635">
        <v>14</v>
      </c>
      <c r="H8635" t="s">
        <v>15</v>
      </c>
    </row>
    <row r="8636" spans="1:8">
      <c r="A8636">
        <v>54456512</v>
      </c>
      <c r="B8636" t="s">
        <v>170</v>
      </c>
      <c r="C8636" t="s">
        <v>3881</v>
      </c>
      <c r="D8636" s="1">
        <v>42584</v>
      </c>
      <c r="E8636" s="2">
        <v>2016</v>
      </c>
      <c r="F8636" t="s">
        <v>30</v>
      </c>
      <c r="G8636">
        <v>13</v>
      </c>
      <c r="H8636" t="s">
        <v>15</v>
      </c>
    </row>
    <row r="8637" spans="1:8">
      <c r="A8637">
        <v>54456595</v>
      </c>
      <c r="B8637" t="s">
        <v>8150</v>
      </c>
      <c r="C8637" t="s">
        <v>3881</v>
      </c>
      <c r="D8637" s="1">
        <v>42584</v>
      </c>
      <c r="E8637" s="2">
        <v>2016</v>
      </c>
      <c r="F8637" t="s">
        <v>30</v>
      </c>
      <c r="G8637">
        <v>13</v>
      </c>
      <c r="H8637" t="s">
        <v>15</v>
      </c>
    </row>
    <row r="8638" spans="1:8">
      <c r="A8638">
        <v>55610729</v>
      </c>
      <c r="B8638" t="s">
        <v>8149</v>
      </c>
      <c r="C8638" t="s">
        <v>3881</v>
      </c>
      <c r="D8638" s="1">
        <v>43675</v>
      </c>
      <c r="E8638" s="2">
        <v>2019</v>
      </c>
      <c r="F8638" t="s">
        <v>139</v>
      </c>
      <c r="G8638">
        <v>6</v>
      </c>
      <c r="H8638" t="s">
        <v>71</v>
      </c>
    </row>
    <row r="8639" spans="1:8">
      <c r="A8639">
        <v>54456652</v>
      </c>
      <c r="B8639" t="s">
        <v>8151</v>
      </c>
      <c r="C8639" t="s">
        <v>19438</v>
      </c>
      <c r="D8639" s="1">
        <v>42584</v>
      </c>
      <c r="E8639" s="2">
        <v>2016</v>
      </c>
      <c r="F8639" t="s">
        <v>174</v>
      </c>
      <c r="G8639">
        <v>2</v>
      </c>
      <c r="H8639" t="s">
        <v>15</v>
      </c>
    </row>
    <row r="8640" spans="1:8">
      <c r="A8640">
        <v>54457270</v>
      </c>
      <c r="B8640" t="s">
        <v>4795</v>
      </c>
      <c r="C8640" t="s">
        <v>3881</v>
      </c>
      <c r="D8640" s="1">
        <v>42583</v>
      </c>
      <c r="E8640" s="2">
        <v>2016</v>
      </c>
      <c r="F8640" t="s">
        <v>189</v>
      </c>
      <c r="G8640">
        <v>9</v>
      </c>
      <c r="H8640" t="s">
        <v>22</v>
      </c>
    </row>
    <row r="8641" spans="1:8">
      <c r="A8641">
        <v>54458021</v>
      </c>
      <c r="B8641" t="s">
        <v>6679</v>
      </c>
      <c r="C8641" t="s">
        <v>19438</v>
      </c>
      <c r="D8641" s="1">
        <v>42586</v>
      </c>
      <c r="E8641" s="2">
        <v>2016</v>
      </c>
      <c r="F8641" t="s">
        <v>60</v>
      </c>
      <c r="G8641">
        <v>13</v>
      </c>
      <c r="H8641" t="s">
        <v>8</v>
      </c>
    </row>
    <row r="8642" spans="1:8">
      <c r="A8642">
        <v>54458054</v>
      </c>
      <c r="B8642" t="s">
        <v>3224</v>
      </c>
      <c r="C8642" t="s">
        <v>19438</v>
      </c>
      <c r="D8642" s="1">
        <v>42584</v>
      </c>
      <c r="E8642" s="2">
        <v>2016</v>
      </c>
      <c r="F8642" t="s">
        <v>58</v>
      </c>
      <c r="G8642">
        <v>13</v>
      </c>
      <c r="H8642" t="s">
        <v>41</v>
      </c>
    </row>
    <row r="8643" spans="1:8">
      <c r="A8643">
        <v>54458062</v>
      </c>
      <c r="B8643" t="s">
        <v>8154</v>
      </c>
      <c r="C8643" t="s">
        <v>19438</v>
      </c>
      <c r="D8643" s="1">
        <v>42584</v>
      </c>
      <c r="E8643" s="2">
        <v>2016</v>
      </c>
      <c r="F8643" t="s">
        <v>86</v>
      </c>
      <c r="G8643">
        <v>13</v>
      </c>
      <c r="H8643" t="s">
        <v>8</v>
      </c>
    </row>
    <row r="8644" spans="1:8">
      <c r="A8644">
        <v>54458187</v>
      </c>
      <c r="B8644" t="s">
        <v>3038</v>
      </c>
      <c r="C8644" t="s">
        <v>3881</v>
      </c>
      <c r="D8644" s="1">
        <v>42586</v>
      </c>
      <c r="E8644" s="2">
        <v>2016</v>
      </c>
      <c r="F8644" t="s">
        <v>60</v>
      </c>
      <c r="G8644">
        <v>13</v>
      </c>
      <c r="H8644" t="s">
        <v>8</v>
      </c>
    </row>
    <row r="8645" spans="1:8">
      <c r="A8645">
        <v>54458229</v>
      </c>
      <c r="B8645" t="s">
        <v>1760</v>
      </c>
      <c r="C8645" t="s">
        <v>3881</v>
      </c>
      <c r="D8645" s="1">
        <v>42584</v>
      </c>
      <c r="E8645" s="2">
        <v>2016</v>
      </c>
      <c r="F8645" t="s">
        <v>344</v>
      </c>
      <c r="G8645">
        <v>1</v>
      </c>
      <c r="H8645" t="s">
        <v>41</v>
      </c>
    </row>
    <row r="8646" spans="1:8">
      <c r="A8646">
        <v>54458856</v>
      </c>
      <c r="B8646" t="s">
        <v>8156</v>
      </c>
      <c r="C8646" t="s">
        <v>19438</v>
      </c>
      <c r="D8646" s="1">
        <v>42585</v>
      </c>
      <c r="E8646" s="2">
        <v>2016</v>
      </c>
      <c r="F8646" t="s">
        <v>344</v>
      </c>
      <c r="G8646">
        <v>1</v>
      </c>
      <c r="H8646" t="s">
        <v>41</v>
      </c>
    </row>
    <row r="8647" spans="1:8">
      <c r="A8647">
        <v>54458930</v>
      </c>
      <c r="B8647" t="s">
        <v>8157</v>
      </c>
      <c r="C8647" t="s">
        <v>3881</v>
      </c>
      <c r="D8647" s="1">
        <v>42586</v>
      </c>
      <c r="E8647" s="2">
        <v>2016</v>
      </c>
      <c r="F8647" t="s">
        <v>150</v>
      </c>
      <c r="G8647">
        <v>1</v>
      </c>
      <c r="H8647" t="s">
        <v>41</v>
      </c>
    </row>
    <row r="8648" spans="1:8">
      <c r="A8648">
        <v>54459334</v>
      </c>
      <c r="B8648" t="s">
        <v>3217</v>
      </c>
      <c r="C8648" t="s">
        <v>3881</v>
      </c>
      <c r="D8648" s="1">
        <v>42585</v>
      </c>
      <c r="E8648" s="2">
        <v>2016</v>
      </c>
      <c r="F8648" t="s">
        <v>142</v>
      </c>
      <c r="G8648">
        <v>10</v>
      </c>
      <c r="H8648" t="s">
        <v>22</v>
      </c>
    </row>
    <row r="8649" spans="1:8">
      <c r="A8649">
        <v>55624985</v>
      </c>
      <c r="B8649" t="s">
        <v>8161</v>
      </c>
      <c r="C8649" t="s">
        <v>19438</v>
      </c>
      <c r="D8649" s="1">
        <v>43683</v>
      </c>
      <c r="E8649" s="2">
        <v>2019</v>
      </c>
      <c r="F8649" t="s">
        <v>35</v>
      </c>
      <c r="G8649">
        <v>10</v>
      </c>
      <c r="H8649" t="s">
        <v>12</v>
      </c>
    </row>
    <row r="8650" spans="1:8">
      <c r="A8650">
        <v>54459615</v>
      </c>
      <c r="B8650" t="s">
        <v>8162</v>
      </c>
      <c r="C8650" t="s">
        <v>3881</v>
      </c>
      <c r="D8650" s="1">
        <v>42584</v>
      </c>
      <c r="E8650" s="2">
        <v>2016</v>
      </c>
      <c r="F8650" t="s">
        <v>30</v>
      </c>
      <c r="G8650">
        <v>13</v>
      </c>
      <c r="H8650" t="s">
        <v>15</v>
      </c>
    </row>
    <row r="8651" spans="1:8">
      <c r="A8651">
        <v>54459854</v>
      </c>
      <c r="B8651" t="s">
        <v>2610</v>
      </c>
      <c r="C8651" t="s">
        <v>19438</v>
      </c>
      <c r="D8651" s="1">
        <v>42586</v>
      </c>
      <c r="E8651" s="2">
        <v>2016</v>
      </c>
      <c r="F8651" t="s">
        <v>2611</v>
      </c>
      <c r="G8651">
        <v>2</v>
      </c>
      <c r="H8651" t="s">
        <v>15</v>
      </c>
    </row>
    <row r="8652" spans="1:8">
      <c r="A8652">
        <v>54459995</v>
      </c>
      <c r="B8652" t="s">
        <v>7550</v>
      </c>
      <c r="C8652" t="s">
        <v>3881</v>
      </c>
      <c r="D8652" s="1">
        <v>42583</v>
      </c>
      <c r="E8652" s="2">
        <v>2016</v>
      </c>
      <c r="F8652" t="s">
        <v>230</v>
      </c>
      <c r="G8652">
        <v>3</v>
      </c>
      <c r="H8652" t="s">
        <v>15</v>
      </c>
    </row>
    <row r="8653" spans="1:8">
      <c r="A8653">
        <v>54460076</v>
      </c>
      <c r="B8653" t="s">
        <v>5896</v>
      </c>
      <c r="C8653" t="s">
        <v>3881</v>
      </c>
      <c r="D8653" s="1">
        <v>42586</v>
      </c>
      <c r="E8653" s="2">
        <v>2016</v>
      </c>
      <c r="F8653" t="s">
        <v>150</v>
      </c>
      <c r="G8653">
        <v>1</v>
      </c>
      <c r="H8653" t="s">
        <v>41</v>
      </c>
    </row>
    <row r="8654" spans="1:8">
      <c r="A8654">
        <v>54460092</v>
      </c>
      <c r="B8654" t="s">
        <v>2368</v>
      </c>
      <c r="C8654" t="s">
        <v>19438</v>
      </c>
      <c r="D8654" s="1">
        <v>42587</v>
      </c>
      <c r="E8654" s="2">
        <v>2016</v>
      </c>
      <c r="F8654" t="s">
        <v>150</v>
      </c>
      <c r="G8654">
        <v>1</v>
      </c>
      <c r="H8654" t="s">
        <v>41</v>
      </c>
    </row>
    <row r="8655" spans="1:8">
      <c r="A8655">
        <v>54460134</v>
      </c>
      <c r="B8655" t="s">
        <v>8163</v>
      </c>
      <c r="C8655" t="s">
        <v>3881</v>
      </c>
      <c r="D8655" s="1">
        <v>42587</v>
      </c>
      <c r="E8655" s="2">
        <v>2016</v>
      </c>
      <c r="F8655" t="s">
        <v>150</v>
      </c>
      <c r="G8655">
        <v>1</v>
      </c>
      <c r="H8655" t="s">
        <v>41</v>
      </c>
    </row>
    <row r="8656" spans="1:8">
      <c r="A8656">
        <v>54460142</v>
      </c>
      <c r="B8656" t="s">
        <v>8164</v>
      </c>
      <c r="C8656" t="s">
        <v>3881</v>
      </c>
      <c r="D8656" s="1">
        <v>42586</v>
      </c>
      <c r="E8656" s="2">
        <v>2016</v>
      </c>
      <c r="F8656" t="s">
        <v>150</v>
      </c>
      <c r="G8656">
        <v>1</v>
      </c>
      <c r="H8656" t="s">
        <v>41</v>
      </c>
    </row>
    <row r="8657" spans="1:8">
      <c r="A8657">
        <v>54460183</v>
      </c>
      <c r="B8657" t="s">
        <v>8165</v>
      </c>
      <c r="C8657" t="s">
        <v>3881</v>
      </c>
      <c r="D8657" s="1">
        <v>42586</v>
      </c>
      <c r="E8657" s="2">
        <v>2016</v>
      </c>
      <c r="F8657" t="s">
        <v>150</v>
      </c>
      <c r="G8657">
        <v>2</v>
      </c>
      <c r="H8657" t="s">
        <v>41</v>
      </c>
    </row>
    <row r="8658" spans="1:8">
      <c r="A8658">
        <v>54460332</v>
      </c>
      <c r="B8658" t="s">
        <v>8167</v>
      </c>
      <c r="C8658" t="s">
        <v>3881</v>
      </c>
      <c r="D8658" s="1">
        <v>42587</v>
      </c>
      <c r="E8658" s="2">
        <v>2016</v>
      </c>
      <c r="F8658" t="s">
        <v>150</v>
      </c>
      <c r="G8658">
        <v>2</v>
      </c>
      <c r="H8658" t="s">
        <v>41</v>
      </c>
    </row>
    <row r="8659" spans="1:8">
      <c r="A8659">
        <v>54460357</v>
      </c>
      <c r="B8659" t="s">
        <v>1934</v>
      </c>
      <c r="C8659" t="s">
        <v>3881</v>
      </c>
      <c r="D8659" s="1">
        <v>42585</v>
      </c>
      <c r="E8659" s="2">
        <v>2016</v>
      </c>
      <c r="F8659" t="s">
        <v>30</v>
      </c>
      <c r="G8659">
        <v>13</v>
      </c>
      <c r="H8659" t="s">
        <v>15</v>
      </c>
    </row>
    <row r="8660" spans="1:8">
      <c r="A8660">
        <v>54460480</v>
      </c>
      <c r="B8660" t="s">
        <v>8168</v>
      </c>
      <c r="C8660" t="s">
        <v>3881</v>
      </c>
      <c r="D8660" s="1">
        <v>42585</v>
      </c>
      <c r="E8660" s="2">
        <v>2016</v>
      </c>
      <c r="F8660" t="s">
        <v>103</v>
      </c>
      <c r="G8660">
        <v>9</v>
      </c>
      <c r="H8660" t="s">
        <v>10</v>
      </c>
    </row>
    <row r="8661" spans="1:8">
      <c r="A8661">
        <v>54460522</v>
      </c>
      <c r="B8661" t="s">
        <v>8169</v>
      </c>
      <c r="C8661" t="s">
        <v>19438</v>
      </c>
      <c r="D8661" s="1">
        <v>42584</v>
      </c>
      <c r="E8661" s="2">
        <v>2016</v>
      </c>
      <c r="F8661" t="s">
        <v>38</v>
      </c>
      <c r="G8661">
        <v>9</v>
      </c>
      <c r="H8661" t="s">
        <v>22</v>
      </c>
    </row>
    <row r="8662" spans="1:8">
      <c r="A8662">
        <v>55625016</v>
      </c>
      <c r="B8662" t="s">
        <v>8170</v>
      </c>
      <c r="C8662" t="s">
        <v>3881</v>
      </c>
      <c r="D8662" s="1">
        <v>43683</v>
      </c>
      <c r="E8662" s="2">
        <v>2019</v>
      </c>
      <c r="F8662" t="s">
        <v>25</v>
      </c>
      <c r="G8662">
        <v>10</v>
      </c>
      <c r="H8662" t="s">
        <v>12</v>
      </c>
    </row>
    <row r="8663" spans="1:8">
      <c r="A8663">
        <v>54460811</v>
      </c>
      <c r="B8663" t="s">
        <v>7154</v>
      </c>
      <c r="C8663" t="s">
        <v>19438</v>
      </c>
      <c r="D8663" s="1">
        <v>42584</v>
      </c>
      <c r="E8663" s="2">
        <v>2016</v>
      </c>
      <c r="F8663" t="s">
        <v>103</v>
      </c>
      <c r="G8663">
        <v>9</v>
      </c>
      <c r="H8663" t="s">
        <v>10</v>
      </c>
    </row>
    <row r="8664" spans="1:8">
      <c r="A8664">
        <v>54460829</v>
      </c>
      <c r="B8664" t="s">
        <v>7154</v>
      </c>
      <c r="C8664" t="s">
        <v>3881</v>
      </c>
      <c r="D8664" s="1">
        <v>42584</v>
      </c>
      <c r="E8664" s="2">
        <v>2016</v>
      </c>
      <c r="F8664" t="s">
        <v>103</v>
      </c>
      <c r="G8664">
        <v>9</v>
      </c>
      <c r="H8664" t="s">
        <v>10</v>
      </c>
    </row>
    <row r="8665" spans="1:8">
      <c r="A8665">
        <v>55625073</v>
      </c>
      <c r="B8665" t="s">
        <v>8172</v>
      </c>
      <c r="C8665" t="s">
        <v>3881</v>
      </c>
      <c r="D8665" s="1">
        <v>43683</v>
      </c>
      <c r="E8665" s="2">
        <v>2019</v>
      </c>
      <c r="F8665" t="s">
        <v>25</v>
      </c>
      <c r="G8665">
        <v>10</v>
      </c>
      <c r="H8665" t="s">
        <v>12</v>
      </c>
    </row>
    <row r="8666" spans="1:8">
      <c r="A8666">
        <v>54461033</v>
      </c>
      <c r="B8666" t="s">
        <v>4473</v>
      </c>
      <c r="C8666" t="s">
        <v>19438</v>
      </c>
      <c r="D8666" s="1">
        <v>42585</v>
      </c>
      <c r="E8666" s="2">
        <v>2016</v>
      </c>
      <c r="F8666" t="s">
        <v>52</v>
      </c>
      <c r="G8666">
        <v>12</v>
      </c>
      <c r="H8666" t="s">
        <v>17</v>
      </c>
    </row>
    <row r="8667" spans="1:8">
      <c r="A8667">
        <v>54461215</v>
      </c>
      <c r="B8667" t="s">
        <v>456</v>
      </c>
      <c r="C8667" t="s">
        <v>3881</v>
      </c>
      <c r="D8667" s="1">
        <v>42586</v>
      </c>
      <c r="E8667" s="2">
        <v>2016</v>
      </c>
      <c r="F8667" t="s">
        <v>457</v>
      </c>
      <c r="G8667">
        <v>4</v>
      </c>
      <c r="H8667" t="s">
        <v>17</v>
      </c>
    </row>
    <row r="8668" spans="1:8">
      <c r="A8668">
        <v>54461330</v>
      </c>
      <c r="B8668" t="s">
        <v>4773</v>
      </c>
      <c r="C8668" t="s">
        <v>19438</v>
      </c>
      <c r="D8668" s="1">
        <v>42587</v>
      </c>
      <c r="E8668" s="2">
        <v>2016</v>
      </c>
      <c r="F8668" t="s">
        <v>109</v>
      </c>
      <c r="G8668">
        <v>7</v>
      </c>
      <c r="H8668" t="s">
        <v>27</v>
      </c>
    </row>
    <row r="8669" spans="1:8">
      <c r="A8669">
        <v>54461371</v>
      </c>
      <c r="B8669" t="s">
        <v>1869</v>
      </c>
      <c r="C8669" t="s">
        <v>3881</v>
      </c>
      <c r="D8669" s="1">
        <v>42587</v>
      </c>
      <c r="E8669" s="2">
        <v>2016</v>
      </c>
      <c r="F8669" t="s">
        <v>109</v>
      </c>
      <c r="G8669">
        <v>7</v>
      </c>
      <c r="H8669" t="s">
        <v>27</v>
      </c>
    </row>
    <row r="8670" spans="1:8">
      <c r="A8670">
        <v>54461439</v>
      </c>
      <c r="B8670" t="s">
        <v>8174</v>
      </c>
      <c r="C8670" t="s">
        <v>3881</v>
      </c>
      <c r="D8670" s="1">
        <v>42584</v>
      </c>
      <c r="E8670" s="2">
        <v>2016</v>
      </c>
      <c r="F8670" t="s">
        <v>782</v>
      </c>
      <c r="G8670">
        <v>7</v>
      </c>
      <c r="H8670" t="s">
        <v>10</v>
      </c>
    </row>
    <row r="8671" spans="1:8">
      <c r="A8671">
        <v>54461538</v>
      </c>
      <c r="B8671" t="s">
        <v>8175</v>
      </c>
      <c r="C8671" t="s">
        <v>3881</v>
      </c>
      <c r="D8671" s="1">
        <v>42586</v>
      </c>
      <c r="E8671" s="2">
        <v>2016</v>
      </c>
      <c r="F8671" t="s">
        <v>91</v>
      </c>
      <c r="G8671">
        <v>10</v>
      </c>
      <c r="H8671" t="s">
        <v>22</v>
      </c>
    </row>
    <row r="8672" spans="1:8">
      <c r="A8672">
        <v>54461603</v>
      </c>
      <c r="B8672" t="s">
        <v>8176</v>
      </c>
      <c r="C8672" t="s">
        <v>19438</v>
      </c>
      <c r="D8672" s="1">
        <v>42587</v>
      </c>
      <c r="E8672" s="2">
        <v>2016</v>
      </c>
      <c r="F8672" t="s">
        <v>79</v>
      </c>
      <c r="G8672">
        <v>13</v>
      </c>
      <c r="H8672" t="s">
        <v>8</v>
      </c>
    </row>
    <row r="8673" spans="1:8">
      <c r="A8673">
        <v>54461611</v>
      </c>
      <c r="B8673" t="s">
        <v>8176</v>
      </c>
      <c r="C8673" t="s">
        <v>3881</v>
      </c>
      <c r="D8673" s="1">
        <v>42587</v>
      </c>
      <c r="E8673" s="2">
        <v>2016</v>
      </c>
      <c r="F8673" t="s">
        <v>79</v>
      </c>
      <c r="G8673">
        <v>13</v>
      </c>
      <c r="H8673" t="s">
        <v>8</v>
      </c>
    </row>
    <row r="8674" spans="1:8">
      <c r="A8674">
        <v>54461785</v>
      </c>
      <c r="B8674" t="s">
        <v>8177</v>
      </c>
      <c r="C8674" t="s">
        <v>19438</v>
      </c>
      <c r="D8674" s="1">
        <v>42586</v>
      </c>
      <c r="E8674" s="2">
        <v>2016</v>
      </c>
      <c r="F8674" t="s">
        <v>1221</v>
      </c>
      <c r="G8674">
        <v>2</v>
      </c>
      <c r="H8674" t="s">
        <v>15</v>
      </c>
    </row>
    <row r="8675" spans="1:8">
      <c r="A8675">
        <v>54461801</v>
      </c>
      <c r="B8675" t="s">
        <v>6018</v>
      </c>
      <c r="C8675" t="s">
        <v>19438</v>
      </c>
      <c r="D8675" s="1">
        <v>42587</v>
      </c>
      <c r="E8675" s="2">
        <v>2016</v>
      </c>
      <c r="F8675" t="s">
        <v>28</v>
      </c>
      <c r="G8675">
        <v>9</v>
      </c>
      <c r="H8675" t="s">
        <v>12</v>
      </c>
    </row>
    <row r="8676" spans="1:8">
      <c r="A8676">
        <v>54461819</v>
      </c>
      <c r="B8676" t="s">
        <v>6018</v>
      </c>
      <c r="C8676" t="s">
        <v>3881</v>
      </c>
      <c r="D8676" s="1">
        <v>42587</v>
      </c>
      <c r="E8676" s="2">
        <v>2016</v>
      </c>
      <c r="F8676" t="s">
        <v>28</v>
      </c>
      <c r="G8676">
        <v>9</v>
      </c>
      <c r="H8676" t="s">
        <v>12</v>
      </c>
    </row>
    <row r="8677" spans="1:8">
      <c r="A8677">
        <v>54462437</v>
      </c>
      <c r="B8677" t="s">
        <v>2308</v>
      </c>
      <c r="C8677" t="s">
        <v>3881</v>
      </c>
      <c r="D8677" s="1">
        <v>42587</v>
      </c>
      <c r="E8677" s="2">
        <v>2016</v>
      </c>
      <c r="F8677" t="s">
        <v>200</v>
      </c>
      <c r="G8677">
        <v>6</v>
      </c>
      <c r="H8677" t="s">
        <v>17</v>
      </c>
    </row>
    <row r="8678" spans="1:8">
      <c r="A8678">
        <v>54462577</v>
      </c>
      <c r="B8678" t="s">
        <v>8180</v>
      </c>
      <c r="C8678" t="s">
        <v>3881</v>
      </c>
      <c r="D8678" s="1">
        <v>42585</v>
      </c>
      <c r="E8678" s="2">
        <v>2016</v>
      </c>
      <c r="F8678" t="s">
        <v>28</v>
      </c>
      <c r="G8678">
        <v>9</v>
      </c>
      <c r="H8678" t="s">
        <v>22</v>
      </c>
    </row>
    <row r="8679" spans="1:8">
      <c r="A8679">
        <v>54462619</v>
      </c>
      <c r="B8679" t="s">
        <v>8181</v>
      </c>
      <c r="C8679" t="s">
        <v>19438</v>
      </c>
      <c r="D8679" s="1">
        <v>42587</v>
      </c>
      <c r="E8679" s="2">
        <v>2016</v>
      </c>
      <c r="F8679" t="s">
        <v>74</v>
      </c>
      <c r="G8679">
        <v>9</v>
      </c>
      <c r="H8679" t="s">
        <v>10</v>
      </c>
    </row>
    <row r="8680" spans="1:8">
      <c r="A8680">
        <v>54462882</v>
      </c>
      <c r="B8680" t="s">
        <v>6490</v>
      </c>
      <c r="C8680" t="s">
        <v>3881</v>
      </c>
      <c r="D8680" s="1">
        <v>42583</v>
      </c>
      <c r="E8680" s="2">
        <v>2016</v>
      </c>
      <c r="F8680" t="s">
        <v>47</v>
      </c>
      <c r="G8680">
        <v>7</v>
      </c>
      <c r="H8680" t="s">
        <v>10</v>
      </c>
    </row>
    <row r="8681" spans="1:8">
      <c r="A8681">
        <v>55625115</v>
      </c>
      <c r="B8681" t="s">
        <v>8184</v>
      </c>
      <c r="C8681" t="s">
        <v>19438</v>
      </c>
      <c r="D8681" s="1">
        <v>43683</v>
      </c>
      <c r="E8681" s="2">
        <v>2019</v>
      </c>
      <c r="F8681" t="s">
        <v>25</v>
      </c>
      <c r="G8681">
        <v>10</v>
      </c>
      <c r="H8681" t="s">
        <v>12</v>
      </c>
    </row>
    <row r="8682" spans="1:8">
      <c r="A8682">
        <v>55625172</v>
      </c>
      <c r="B8682" t="s">
        <v>8185</v>
      </c>
      <c r="C8682" t="s">
        <v>3881</v>
      </c>
      <c r="D8682" s="1">
        <v>43685</v>
      </c>
      <c r="E8682" s="2">
        <v>2019</v>
      </c>
      <c r="F8682" t="s">
        <v>74</v>
      </c>
      <c r="G8682">
        <v>9</v>
      </c>
      <c r="H8682" t="s">
        <v>10</v>
      </c>
    </row>
    <row r="8683" spans="1:8">
      <c r="A8683">
        <v>54463146</v>
      </c>
      <c r="B8683" t="s">
        <v>8186</v>
      </c>
      <c r="C8683" t="s">
        <v>3881</v>
      </c>
      <c r="D8683" s="1">
        <v>42590</v>
      </c>
      <c r="E8683" s="2">
        <v>2016</v>
      </c>
      <c r="F8683" t="s">
        <v>77</v>
      </c>
      <c r="G8683">
        <v>13</v>
      </c>
      <c r="H8683" t="s">
        <v>8</v>
      </c>
    </row>
    <row r="8684" spans="1:8">
      <c r="A8684">
        <v>54463294</v>
      </c>
      <c r="B8684" t="s">
        <v>8187</v>
      </c>
      <c r="C8684" t="s">
        <v>19438</v>
      </c>
      <c r="D8684" s="1">
        <v>42587</v>
      </c>
      <c r="E8684" s="2">
        <v>2016</v>
      </c>
      <c r="F8684" t="s">
        <v>395</v>
      </c>
      <c r="G8684">
        <v>14</v>
      </c>
      <c r="H8684" t="s">
        <v>17</v>
      </c>
    </row>
    <row r="8685" spans="1:8">
      <c r="A8685">
        <v>54463948</v>
      </c>
      <c r="B8685" t="s">
        <v>2581</v>
      </c>
      <c r="C8685" t="s">
        <v>3881</v>
      </c>
      <c r="D8685" s="1">
        <v>42590</v>
      </c>
      <c r="E8685" s="2">
        <v>2016</v>
      </c>
      <c r="F8685" t="s">
        <v>219</v>
      </c>
      <c r="G8685">
        <v>9</v>
      </c>
      <c r="H8685" t="s">
        <v>10</v>
      </c>
    </row>
    <row r="8686" spans="1:8">
      <c r="A8686">
        <v>54464243</v>
      </c>
      <c r="B8686" t="s">
        <v>8189</v>
      </c>
      <c r="C8686" t="s">
        <v>3881</v>
      </c>
      <c r="D8686" s="1">
        <v>42590</v>
      </c>
      <c r="E8686" s="2">
        <v>2016</v>
      </c>
      <c r="F8686" t="s">
        <v>109</v>
      </c>
      <c r="G8686">
        <v>7</v>
      </c>
      <c r="H8686" t="s">
        <v>27</v>
      </c>
    </row>
    <row r="8687" spans="1:8">
      <c r="A8687">
        <v>54464276</v>
      </c>
      <c r="B8687" t="s">
        <v>2267</v>
      </c>
      <c r="C8687" t="s">
        <v>3881</v>
      </c>
      <c r="D8687" s="1">
        <v>42590</v>
      </c>
      <c r="E8687" s="2">
        <v>2016</v>
      </c>
      <c r="F8687" t="s">
        <v>109</v>
      </c>
      <c r="G8687">
        <v>7</v>
      </c>
      <c r="H8687" t="s">
        <v>27</v>
      </c>
    </row>
    <row r="8688" spans="1:8">
      <c r="A8688">
        <v>54464524</v>
      </c>
      <c r="B8688" t="s">
        <v>8190</v>
      </c>
      <c r="C8688" t="s">
        <v>3881</v>
      </c>
      <c r="D8688" s="1">
        <v>42591</v>
      </c>
      <c r="E8688" s="2">
        <v>2016</v>
      </c>
      <c r="F8688" t="s">
        <v>561</v>
      </c>
      <c r="G8688">
        <v>4</v>
      </c>
      <c r="H8688" t="s">
        <v>15</v>
      </c>
    </row>
    <row r="8689" spans="1:8">
      <c r="A8689">
        <v>54464540</v>
      </c>
      <c r="B8689" t="s">
        <v>8191</v>
      </c>
      <c r="C8689" t="s">
        <v>3881</v>
      </c>
      <c r="D8689" s="1">
        <v>42590</v>
      </c>
      <c r="E8689" s="2">
        <v>2016</v>
      </c>
      <c r="F8689" t="s">
        <v>348</v>
      </c>
      <c r="G8689">
        <v>10</v>
      </c>
      <c r="H8689" t="s">
        <v>12</v>
      </c>
    </row>
    <row r="8690" spans="1:8">
      <c r="A8690">
        <v>54464607</v>
      </c>
      <c r="B8690" t="s">
        <v>8192</v>
      </c>
      <c r="C8690" t="s">
        <v>3881</v>
      </c>
      <c r="D8690" s="1">
        <v>42590</v>
      </c>
      <c r="E8690" s="2">
        <v>2016</v>
      </c>
      <c r="F8690" t="s">
        <v>77</v>
      </c>
      <c r="G8690">
        <v>13</v>
      </c>
      <c r="H8690" t="s">
        <v>8</v>
      </c>
    </row>
    <row r="8691" spans="1:8">
      <c r="A8691">
        <v>54464649</v>
      </c>
      <c r="B8691" t="s">
        <v>7991</v>
      </c>
      <c r="C8691" t="s">
        <v>3881</v>
      </c>
      <c r="D8691" s="1">
        <v>42591</v>
      </c>
      <c r="E8691" s="2">
        <v>2016</v>
      </c>
      <c r="F8691" t="s">
        <v>652</v>
      </c>
      <c r="G8691">
        <v>10</v>
      </c>
      <c r="H8691" t="s">
        <v>22</v>
      </c>
    </row>
    <row r="8692" spans="1:8">
      <c r="A8692">
        <v>54464664</v>
      </c>
      <c r="B8692" t="s">
        <v>3859</v>
      </c>
      <c r="C8692" t="s">
        <v>19438</v>
      </c>
      <c r="D8692" s="1">
        <v>42591</v>
      </c>
      <c r="E8692" s="2">
        <v>2016</v>
      </c>
      <c r="F8692" t="s">
        <v>60</v>
      </c>
      <c r="G8692">
        <v>13</v>
      </c>
      <c r="H8692" t="s">
        <v>8</v>
      </c>
    </row>
    <row r="8693" spans="1:8">
      <c r="A8693">
        <v>54464730</v>
      </c>
      <c r="B8693" t="s">
        <v>8137</v>
      </c>
      <c r="C8693" t="s">
        <v>19438</v>
      </c>
      <c r="D8693" s="1">
        <v>42590</v>
      </c>
      <c r="E8693" s="2">
        <v>2016</v>
      </c>
      <c r="F8693" t="s">
        <v>58</v>
      </c>
      <c r="G8693">
        <v>13</v>
      </c>
      <c r="H8693" t="s">
        <v>41</v>
      </c>
    </row>
    <row r="8694" spans="1:8">
      <c r="A8694">
        <v>54464987</v>
      </c>
      <c r="B8694" t="s">
        <v>6427</v>
      </c>
      <c r="C8694" t="s">
        <v>19438</v>
      </c>
      <c r="D8694" s="1">
        <v>42591</v>
      </c>
      <c r="E8694" s="2">
        <v>2016</v>
      </c>
      <c r="F8694" t="s">
        <v>34</v>
      </c>
      <c r="G8694">
        <v>10</v>
      </c>
      <c r="H8694" t="s">
        <v>12</v>
      </c>
    </row>
    <row r="8695" spans="1:8">
      <c r="A8695">
        <v>54465067</v>
      </c>
      <c r="B8695" t="s">
        <v>8194</v>
      </c>
      <c r="C8695" t="s">
        <v>19438</v>
      </c>
      <c r="D8695" s="1">
        <v>42587</v>
      </c>
      <c r="E8695" s="2">
        <v>2016</v>
      </c>
      <c r="F8695" t="s">
        <v>793</v>
      </c>
      <c r="G8695">
        <v>1</v>
      </c>
      <c r="H8695" t="s">
        <v>41</v>
      </c>
    </row>
    <row r="8696" spans="1:8">
      <c r="A8696">
        <v>54465216</v>
      </c>
      <c r="B8696" t="s">
        <v>4434</v>
      </c>
      <c r="C8696" t="s">
        <v>19438</v>
      </c>
      <c r="D8696" s="1">
        <v>42591</v>
      </c>
      <c r="E8696" s="2">
        <v>2016</v>
      </c>
      <c r="F8696" t="s">
        <v>409</v>
      </c>
      <c r="G8696">
        <v>4</v>
      </c>
      <c r="H8696" t="s">
        <v>17</v>
      </c>
    </row>
    <row r="8697" spans="1:8">
      <c r="A8697">
        <v>54465240</v>
      </c>
      <c r="B8697" t="s">
        <v>8195</v>
      </c>
      <c r="C8697" t="s">
        <v>3881</v>
      </c>
      <c r="D8697" s="1">
        <v>42591</v>
      </c>
      <c r="E8697" s="2">
        <v>2016</v>
      </c>
      <c r="F8697" t="s">
        <v>23</v>
      </c>
      <c r="G8697">
        <v>12</v>
      </c>
      <c r="H8697" t="s">
        <v>8</v>
      </c>
    </row>
    <row r="8698" spans="1:8">
      <c r="A8698">
        <v>54465315</v>
      </c>
      <c r="B8698" t="s">
        <v>8196</v>
      </c>
      <c r="C8698" t="s">
        <v>19438</v>
      </c>
      <c r="D8698" s="1">
        <v>42591</v>
      </c>
      <c r="E8698" s="2">
        <v>2016</v>
      </c>
      <c r="F8698" t="s">
        <v>52</v>
      </c>
      <c r="G8698">
        <v>12</v>
      </c>
      <c r="H8698" t="s">
        <v>17</v>
      </c>
    </row>
    <row r="8699" spans="1:8">
      <c r="A8699">
        <v>54465380</v>
      </c>
      <c r="B8699" t="s">
        <v>8197</v>
      </c>
      <c r="C8699" t="s">
        <v>3881</v>
      </c>
      <c r="D8699" s="1">
        <v>42590</v>
      </c>
      <c r="E8699" s="2">
        <v>2016</v>
      </c>
      <c r="F8699" t="s">
        <v>31</v>
      </c>
      <c r="G8699">
        <v>12</v>
      </c>
      <c r="H8699" t="s">
        <v>27</v>
      </c>
    </row>
    <row r="8700" spans="1:8">
      <c r="A8700">
        <v>54465562</v>
      </c>
      <c r="B8700" t="s">
        <v>2773</v>
      </c>
      <c r="C8700" t="s">
        <v>3881</v>
      </c>
      <c r="D8700" s="1">
        <v>42586</v>
      </c>
      <c r="E8700" s="2">
        <v>2016</v>
      </c>
      <c r="F8700" t="s">
        <v>56</v>
      </c>
      <c r="G8700">
        <v>8</v>
      </c>
      <c r="H8700" t="s">
        <v>22</v>
      </c>
    </row>
    <row r="8701" spans="1:8">
      <c r="A8701">
        <v>54465687</v>
      </c>
      <c r="B8701" t="s">
        <v>4298</v>
      </c>
      <c r="C8701" t="s">
        <v>19438</v>
      </c>
      <c r="D8701" s="1">
        <v>42591</v>
      </c>
      <c r="E8701" s="2">
        <v>2016</v>
      </c>
      <c r="F8701" t="s">
        <v>52</v>
      </c>
      <c r="G8701">
        <v>12</v>
      </c>
      <c r="H8701" t="s">
        <v>17</v>
      </c>
    </row>
    <row r="8702" spans="1:8">
      <c r="A8702">
        <v>54465729</v>
      </c>
      <c r="B8702" t="s">
        <v>8198</v>
      </c>
      <c r="C8702" t="s">
        <v>19438</v>
      </c>
      <c r="D8702" s="1">
        <v>42591</v>
      </c>
      <c r="E8702" s="2">
        <v>2016</v>
      </c>
      <c r="F8702" t="s">
        <v>39</v>
      </c>
      <c r="G8702">
        <v>6</v>
      </c>
      <c r="H8702" t="s">
        <v>17</v>
      </c>
    </row>
    <row r="8703" spans="1:8">
      <c r="A8703">
        <v>54465976</v>
      </c>
      <c r="B8703" t="s">
        <v>8200</v>
      </c>
      <c r="C8703" t="s">
        <v>19438</v>
      </c>
      <c r="D8703" s="1">
        <v>42590</v>
      </c>
      <c r="E8703" s="2">
        <v>2016</v>
      </c>
      <c r="F8703" t="s">
        <v>219</v>
      </c>
      <c r="G8703">
        <v>9</v>
      </c>
      <c r="H8703" t="s">
        <v>10</v>
      </c>
    </row>
    <row r="8704" spans="1:8">
      <c r="A8704">
        <v>54466040</v>
      </c>
      <c r="B8704" t="s">
        <v>8201</v>
      </c>
      <c r="C8704" t="s">
        <v>3881</v>
      </c>
      <c r="D8704" s="1">
        <v>42591</v>
      </c>
      <c r="E8704" s="2">
        <v>2016</v>
      </c>
      <c r="F8704" t="s">
        <v>324</v>
      </c>
      <c r="G8704">
        <v>3</v>
      </c>
      <c r="H8704" t="s">
        <v>15</v>
      </c>
    </row>
    <row r="8705" spans="1:8">
      <c r="A8705">
        <v>54466081</v>
      </c>
      <c r="B8705" t="s">
        <v>8202</v>
      </c>
      <c r="C8705" t="s">
        <v>3881</v>
      </c>
      <c r="D8705" s="1">
        <v>42590</v>
      </c>
      <c r="E8705" s="2">
        <v>2016</v>
      </c>
      <c r="F8705" t="s">
        <v>219</v>
      </c>
      <c r="G8705">
        <v>9</v>
      </c>
      <c r="H8705" t="s">
        <v>10</v>
      </c>
    </row>
    <row r="8706" spans="1:8">
      <c r="A8706">
        <v>54466396</v>
      </c>
      <c r="B8706" t="s">
        <v>8203</v>
      </c>
      <c r="C8706" t="s">
        <v>3881</v>
      </c>
      <c r="D8706" s="1">
        <v>42591</v>
      </c>
      <c r="E8706" s="2">
        <v>2016</v>
      </c>
      <c r="F8706" t="s">
        <v>310</v>
      </c>
      <c r="G8706">
        <v>1</v>
      </c>
      <c r="H8706" t="s">
        <v>41</v>
      </c>
    </row>
    <row r="8707" spans="1:8">
      <c r="A8707">
        <v>54466412</v>
      </c>
      <c r="B8707" t="s">
        <v>8204</v>
      </c>
      <c r="C8707" t="s">
        <v>3881</v>
      </c>
      <c r="D8707" s="1">
        <v>42591</v>
      </c>
      <c r="E8707" s="2">
        <v>2016</v>
      </c>
      <c r="F8707" t="s">
        <v>30</v>
      </c>
      <c r="G8707">
        <v>13</v>
      </c>
      <c r="H8707" t="s">
        <v>15</v>
      </c>
    </row>
    <row r="8708" spans="1:8">
      <c r="A8708">
        <v>55625370</v>
      </c>
      <c r="B8708" t="s">
        <v>8205</v>
      </c>
      <c r="C8708" t="s">
        <v>19438</v>
      </c>
      <c r="D8708" s="1">
        <v>43686</v>
      </c>
      <c r="E8708" s="2">
        <v>2019</v>
      </c>
      <c r="F8708" t="s">
        <v>628</v>
      </c>
      <c r="G8708">
        <v>11</v>
      </c>
      <c r="H8708" t="s">
        <v>12</v>
      </c>
    </row>
    <row r="8709" spans="1:8">
      <c r="A8709">
        <v>54466610</v>
      </c>
      <c r="B8709" t="s">
        <v>8206</v>
      </c>
      <c r="C8709" t="s">
        <v>3881</v>
      </c>
      <c r="D8709" s="1">
        <v>42592</v>
      </c>
      <c r="E8709" s="2">
        <v>2016</v>
      </c>
      <c r="F8709" t="s">
        <v>91</v>
      </c>
      <c r="G8709">
        <v>10</v>
      </c>
      <c r="H8709" t="s">
        <v>22</v>
      </c>
    </row>
    <row r="8710" spans="1:8">
      <c r="A8710">
        <v>55625537</v>
      </c>
      <c r="B8710" t="s">
        <v>3147</v>
      </c>
      <c r="C8710" t="s">
        <v>3881</v>
      </c>
      <c r="D8710" s="1">
        <v>43689</v>
      </c>
      <c r="E8710" s="2">
        <v>2019</v>
      </c>
      <c r="F8710" t="s">
        <v>344</v>
      </c>
      <c r="G8710">
        <v>1</v>
      </c>
      <c r="H8710" t="s">
        <v>41</v>
      </c>
    </row>
    <row r="8711" spans="1:8">
      <c r="A8711">
        <v>54466735</v>
      </c>
      <c r="B8711" t="s">
        <v>5983</v>
      </c>
      <c r="C8711" t="s">
        <v>19438</v>
      </c>
      <c r="D8711" s="1">
        <v>42592</v>
      </c>
      <c r="E8711" s="2">
        <v>2016</v>
      </c>
      <c r="F8711" t="s">
        <v>2131</v>
      </c>
      <c r="G8711">
        <v>4</v>
      </c>
      <c r="H8711" t="s">
        <v>17</v>
      </c>
    </row>
    <row r="8712" spans="1:8">
      <c r="A8712">
        <v>54467071</v>
      </c>
      <c r="B8712" t="s">
        <v>8208</v>
      </c>
      <c r="C8712" t="s">
        <v>3881</v>
      </c>
      <c r="D8712" s="1">
        <v>42593</v>
      </c>
      <c r="E8712" s="2">
        <v>2016</v>
      </c>
      <c r="F8712" t="s">
        <v>428</v>
      </c>
      <c r="G8712">
        <v>2</v>
      </c>
      <c r="H8712" t="s">
        <v>41</v>
      </c>
    </row>
    <row r="8713" spans="1:8">
      <c r="A8713">
        <v>54467196</v>
      </c>
      <c r="B8713" t="s">
        <v>8209</v>
      </c>
      <c r="C8713" t="s">
        <v>3881</v>
      </c>
      <c r="D8713" s="1">
        <v>42593</v>
      </c>
      <c r="E8713" s="2">
        <v>2016</v>
      </c>
      <c r="F8713" t="s">
        <v>137</v>
      </c>
      <c r="G8713">
        <v>14</v>
      </c>
      <c r="H8713" t="s">
        <v>15</v>
      </c>
    </row>
    <row r="8714" spans="1:8">
      <c r="A8714">
        <v>54467428</v>
      </c>
      <c r="B8714" t="s">
        <v>8210</v>
      </c>
      <c r="C8714" t="s">
        <v>3881</v>
      </c>
      <c r="D8714" s="1">
        <v>42593</v>
      </c>
      <c r="E8714" s="2">
        <v>2016</v>
      </c>
      <c r="F8714" t="s">
        <v>70</v>
      </c>
      <c r="G8714">
        <v>6</v>
      </c>
      <c r="H8714" t="s">
        <v>71</v>
      </c>
    </row>
    <row r="8715" spans="1:8">
      <c r="A8715">
        <v>54467659</v>
      </c>
      <c r="B8715" t="s">
        <v>3876</v>
      </c>
      <c r="C8715" t="s">
        <v>3881</v>
      </c>
      <c r="D8715" s="1">
        <v>42593</v>
      </c>
      <c r="E8715" s="2">
        <v>2016</v>
      </c>
      <c r="F8715" t="s">
        <v>9</v>
      </c>
      <c r="G8715">
        <v>7</v>
      </c>
      <c r="H8715" t="s">
        <v>10</v>
      </c>
    </row>
    <row r="8716" spans="1:8">
      <c r="A8716">
        <v>54467808</v>
      </c>
      <c r="B8716" t="s">
        <v>1771</v>
      </c>
      <c r="C8716" t="s">
        <v>3881</v>
      </c>
      <c r="D8716" s="1">
        <v>42592</v>
      </c>
      <c r="E8716" s="2">
        <v>2016</v>
      </c>
      <c r="F8716" t="s">
        <v>40</v>
      </c>
      <c r="G8716">
        <v>13</v>
      </c>
      <c r="H8716" t="s">
        <v>41</v>
      </c>
    </row>
    <row r="8717" spans="1:8">
      <c r="A8717">
        <v>54468152</v>
      </c>
      <c r="B8717" t="s">
        <v>5163</v>
      </c>
      <c r="C8717" t="s">
        <v>3881</v>
      </c>
      <c r="D8717" s="1">
        <v>42593</v>
      </c>
      <c r="E8717" s="2">
        <v>2016</v>
      </c>
      <c r="F8717" t="s">
        <v>849</v>
      </c>
      <c r="G8717">
        <v>4</v>
      </c>
      <c r="H8717" t="s">
        <v>15</v>
      </c>
    </row>
    <row r="8718" spans="1:8">
      <c r="A8718">
        <v>54468269</v>
      </c>
      <c r="B8718" t="s">
        <v>1934</v>
      </c>
      <c r="C8718" t="s">
        <v>19438</v>
      </c>
      <c r="D8718" s="1">
        <v>42593</v>
      </c>
      <c r="E8718" s="2">
        <v>2016</v>
      </c>
      <c r="F8718" t="s">
        <v>30</v>
      </c>
      <c r="G8718">
        <v>13</v>
      </c>
      <c r="H8718" t="s">
        <v>15</v>
      </c>
    </row>
    <row r="8719" spans="1:8">
      <c r="A8719">
        <v>54468319</v>
      </c>
      <c r="B8719" t="s">
        <v>8212</v>
      </c>
      <c r="C8719" t="s">
        <v>3881</v>
      </c>
      <c r="D8719" s="1">
        <v>42593</v>
      </c>
      <c r="E8719" s="2">
        <v>2016</v>
      </c>
      <c r="F8719" t="s">
        <v>58</v>
      </c>
      <c r="G8719">
        <v>13</v>
      </c>
      <c r="H8719" t="s">
        <v>41</v>
      </c>
    </row>
    <row r="8720" spans="1:8">
      <c r="A8720">
        <v>54468368</v>
      </c>
      <c r="B8720" t="s">
        <v>8213</v>
      </c>
      <c r="C8720" t="s">
        <v>3881</v>
      </c>
      <c r="D8720" s="1">
        <v>42593</v>
      </c>
      <c r="E8720" s="2">
        <v>2016</v>
      </c>
      <c r="F8720" t="s">
        <v>58</v>
      </c>
      <c r="G8720">
        <v>13</v>
      </c>
      <c r="H8720" t="s">
        <v>41</v>
      </c>
    </row>
    <row r="8721" spans="1:8">
      <c r="A8721">
        <v>54468400</v>
      </c>
      <c r="B8721" t="s">
        <v>8214</v>
      </c>
      <c r="C8721" t="s">
        <v>3881</v>
      </c>
      <c r="D8721" s="1">
        <v>42593</v>
      </c>
      <c r="E8721" s="2">
        <v>2016</v>
      </c>
      <c r="F8721" t="s">
        <v>58</v>
      </c>
      <c r="G8721">
        <v>13</v>
      </c>
      <c r="H8721" t="s">
        <v>41</v>
      </c>
    </row>
    <row r="8722" spans="1:8">
      <c r="A8722">
        <v>55625651</v>
      </c>
      <c r="B8722" t="s">
        <v>8211</v>
      </c>
      <c r="C8722" t="s">
        <v>19438</v>
      </c>
      <c r="D8722" s="1">
        <v>43685</v>
      </c>
      <c r="E8722" s="2">
        <v>2019</v>
      </c>
      <c r="F8722" t="s">
        <v>409</v>
      </c>
      <c r="G8722">
        <v>4</v>
      </c>
      <c r="H8722" t="s">
        <v>17</v>
      </c>
    </row>
    <row r="8723" spans="1:8">
      <c r="A8723">
        <v>51530673</v>
      </c>
      <c r="B8723" t="s">
        <v>697</v>
      </c>
      <c r="C8723" t="s">
        <v>3881</v>
      </c>
      <c r="D8723" s="1">
        <v>40375</v>
      </c>
      <c r="E8723" s="2">
        <v>2010</v>
      </c>
      <c r="F8723" t="s">
        <v>23</v>
      </c>
      <c r="G8723">
        <v>12</v>
      </c>
      <c r="H8723" t="s">
        <v>8</v>
      </c>
    </row>
    <row r="8724" spans="1:8">
      <c r="A8724">
        <v>54469804</v>
      </c>
      <c r="B8724" t="s">
        <v>8217</v>
      </c>
      <c r="C8724" t="s">
        <v>3881</v>
      </c>
      <c r="D8724" s="1">
        <v>42593</v>
      </c>
      <c r="E8724" s="2">
        <v>2016</v>
      </c>
      <c r="F8724" t="s">
        <v>58</v>
      </c>
      <c r="G8724">
        <v>13</v>
      </c>
      <c r="H8724" t="s">
        <v>41</v>
      </c>
    </row>
    <row r="8725" spans="1:8">
      <c r="A8725">
        <v>55625677</v>
      </c>
      <c r="B8725" t="s">
        <v>8211</v>
      </c>
      <c r="C8725" t="s">
        <v>3881</v>
      </c>
      <c r="D8725" s="1">
        <v>43685</v>
      </c>
      <c r="E8725" s="2">
        <v>2019</v>
      </c>
      <c r="F8725" t="s">
        <v>409</v>
      </c>
      <c r="G8725">
        <v>4</v>
      </c>
      <c r="H8725" t="s">
        <v>17</v>
      </c>
    </row>
    <row r="8726" spans="1:8">
      <c r="A8726">
        <v>54470109</v>
      </c>
      <c r="B8726" t="s">
        <v>1343</v>
      </c>
      <c r="C8726" t="s">
        <v>19438</v>
      </c>
      <c r="D8726" s="1">
        <v>42593</v>
      </c>
      <c r="E8726" s="2">
        <v>2016</v>
      </c>
      <c r="F8726" t="s">
        <v>58</v>
      </c>
      <c r="G8726">
        <v>13</v>
      </c>
      <c r="H8726" t="s">
        <v>41</v>
      </c>
    </row>
    <row r="8727" spans="1:8">
      <c r="A8727">
        <v>54470182</v>
      </c>
      <c r="B8727" t="s">
        <v>6794</v>
      </c>
      <c r="C8727" t="s">
        <v>3881</v>
      </c>
      <c r="D8727" s="1">
        <v>42593</v>
      </c>
      <c r="E8727" s="2">
        <v>2016</v>
      </c>
      <c r="F8727" t="s">
        <v>58</v>
      </c>
      <c r="G8727">
        <v>13</v>
      </c>
      <c r="H8727" t="s">
        <v>41</v>
      </c>
    </row>
    <row r="8728" spans="1:8">
      <c r="A8728">
        <v>54470224</v>
      </c>
      <c r="B8728" t="s">
        <v>5555</v>
      </c>
      <c r="C8728" t="s">
        <v>3881</v>
      </c>
      <c r="D8728" s="1">
        <v>42593</v>
      </c>
      <c r="E8728" s="2">
        <v>2016</v>
      </c>
      <c r="F8728" t="s">
        <v>58</v>
      </c>
      <c r="G8728">
        <v>13</v>
      </c>
      <c r="H8728" t="s">
        <v>41</v>
      </c>
    </row>
    <row r="8729" spans="1:8">
      <c r="A8729">
        <v>54470257</v>
      </c>
      <c r="B8729" t="s">
        <v>268</v>
      </c>
      <c r="C8729" t="s">
        <v>3881</v>
      </c>
      <c r="D8729" s="1">
        <v>42593</v>
      </c>
      <c r="E8729" s="2">
        <v>2016</v>
      </c>
      <c r="F8729" t="s">
        <v>58</v>
      </c>
      <c r="G8729">
        <v>13</v>
      </c>
      <c r="H8729" t="s">
        <v>41</v>
      </c>
    </row>
    <row r="8730" spans="1:8">
      <c r="A8730">
        <v>54470273</v>
      </c>
      <c r="B8730" t="s">
        <v>8219</v>
      </c>
      <c r="C8730" t="s">
        <v>3881</v>
      </c>
      <c r="D8730" s="1">
        <v>42593</v>
      </c>
      <c r="E8730" s="2">
        <v>2016</v>
      </c>
      <c r="F8730" t="s">
        <v>58</v>
      </c>
      <c r="G8730">
        <v>13</v>
      </c>
      <c r="H8730" t="s">
        <v>41</v>
      </c>
    </row>
    <row r="8731" spans="1:8">
      <c r="A8731">
        <v>54470463</v>
      </c>
      <c r="B8731" t="s">
        <v>4151</v>
      </c>
      <c r="C8731" t="s">
        <v>19438</v>
      </c>
      <c r="D8731" s="1">
        <v>42594</v>
      </c>
      <c r="E8731" s="2">
        <v>2016</v>
      </c>
      <c r="F8731" t="s">
        <v>120</v>
      </c>
      <c r="G8731">
        <v>9</v>
      </c>
      <c r="H8731" t="s">
        <v>12</v>
      </c>
    </row>
    <row r="8732" spans="1:8">
      <c r="A8732">
        <v>54470471</v>
      </c>
      <c r="B8732" t="s">
        <v>4151</v>
      </c>
      <c r="C8732" t="s">
        <v>3881</v>
      </c>
      <c r="D8732" s="1">
        <v>42594</v>
      </c>
      <c r="E8732" s="2">
        <v>2016</v>
      </c>
      <c r="F8732" t="s">
        <v>120</v>
      </c>
      <c r="G8732">
        <v>9</v>
      </c>
      <c r="H8732" t="s">
        <v>12</v>
      </c>
    </row>
    <row r="8733" spans="1:8">
      <c r="A8733">
        <v>54470547</v>
      </c>
      <c r="B8733" t="s">
        <v>5646</v>
      </c>
      <c r="C8733" t="s">
        <v>3881</v>
      </c>
      <c r="D8733" s="1">
        <v>42594</v>
      </c>
      <c r="E8733" s="2">
        <v>2016</v>
      </c>
      <c r="F8733" t="s">
        <v>641</v>
      </c>
      <c r="G8733">
        <v>10</v>
      </c>
      <c r="H8733" t="s">
        <v>12</v>
      </c>
    </row>
    <row r="8734" spans="1:8">
      <c r="A8734">
        <v>54470646</v>
      </c>
      <c r="B8734" t="s">
        <v>8222</v>
      </c>
      <c r="C8734" t="s">
        <v>3881</v>
      </c>
      <c r="D8734" s="1">
        <v>42594</v>
      </c>
      <c r="E8734" s="2">
        <v>2016</v>
      </c>
      <c r="F8734" t="s">
        <v>35</v>
      </c>
      <c r="G8734">
        <v>10</v>
      </c>
      <c r="H8734" t="s">
        <v>12</v>
      </c>
    </row>
    <row r="8735" spans="1:8">
      <c r="A8735">
        <v>54471586</v>
      </c>
      <c r="B8735" t="s">
        <v>3464</v>
      </c>
      <c r="C8735" t="s">
        <v>3881</v>
      </c>
      <c r="D8735" s="1">
        <v>42593</v>
      </c>
      <c r="E8735" s="2">
        <v>2016</v>
      </c>
      <c r="F8735" t="s">
        <v>150</v>
      </c>
      <c r="G8735">
        <v>1</v>
      </c>
      <c r="H8735" t="s">
        <v>41</v>
      </c>
    </row>
    <row r="8736" spans="1:8">
      <c r="A8736">
        <v>54472154</v>
      </c>
      <c r="B8736" t="s">
        <v>8225</v>
      </c>
      <c r="C8736" t="s">
        <v>19438</v>
      </c>
      <c r="D8736" s="1">
        <v>42597</v>
      </c>
      <c r="E8736" s="2">
        <v>2016</v>
      </c>
      <c r="F8736" t="s">
        <v>195</v>
      </c>
      <c r="G8736">
        <v>8</v>
      </c>
      <c r="H8736" t="s">
        <v>22</v>
      </c>
    </row>
    <row r="8737" spans="1:8">
      <c r="A8737">
        <v>55625891</v>
      </c>
      <c r="B8737" t="s">
        <v>5703</v>
      </c>
      <c r="C8737" t="s">
        <v>3881</v>
      </c>
      <c r="D8737" s="1">
        <v>43689</v>
      </c>
      <c r="E8737" s="2">
        <v>2019</v>
      </c>
      <c r="F8737" t="s">
        <v>66</v>
      </c>
      <c r="G8737">
        <v>13</v>
      </c>
      <c r="H8737" t="s">
        <v>8</v>
      </c>
    </row>
    <row r="8738" spans="1:8">
      <c r="A8738">
        <v>54472303</v>
      </c>
      <c r="B8738" t="s">
        <v>8227</v>
      </c>
      <c r="C8738" t="s">
        <v>19438</v>
      </c>
      <c r="D8738" s="1">
        <v>42593</v>
      </c>
      <c r="E8738" s="2">
        <v>2016</v>
      </c>
      <c r="F8738" t="s">
        <v>173</v>
      </c>
      <c r="G8738">
        <v>6</v>
      </c>
      <c r="H8738" t="s">
        <v>71</v>
      </c>
    </row>
    <row r="8739" spans="1:8">
      <c r="A8739">
        <v>55625925</v>
      </c>
      <c r="B8739" t="s">
        <v>8228</v>
      </c>
      <c r="C8739" t="s">
        <v>3881</v>
      </c>
      <c r="D8739" s="1">
        <v>43689</v>
      </c>
      <c r="E8739" s="2">
        <v>2019</v>
      </c>
      <c r="F8739" t="s">
        <v>239</v>
      </c>
      <c r="G8739">
        <v>13</v>
      </c>
      <c r="H8739" t="s">
        <v>8</v>
      </c>
    </row>
    <row r="8740" spans="1:8">
      <c r="A8740">
        <v>55625958</v>
      </c>
      <c r="B8740" t="s">
        <v>8229</v>
      </c>
      <c r="C8740" t="s">
        <v>19438</v>
      </c>
      <c r="D8740" s="1">
        <v>43689</v>
      </c>
      <c r="E8740" s="2">
        <v>2019</v>
      </c>
      <c r="F8740" t="s">
        <v>40</v>
      </c>
      <c r="G8740">
        <v>13</v>
      </c>
      <c r="H8740" t="s">
        <v>41</v>
      </c>
    </row>
    <row r="8741" spans="1:8">
      <c r="A8741">
        <v>55625982</v>
      </c>
      <c r="B8741" t="s">
        <v>3462</v>
      </c>
      <c r="C8741" t="s">
        <v>3881</v>
      </c>
      <c r="D8741" s="1">
        <v>43689</v>
      </c>
      <c r="E8741" s="2">
        <v>2019</v>
      </c>
      <c r="F8741" t="s">
        <v>308</v>
      </c>
      <c r="G8741">
        <v>5</v>
      </c>
      <c r="H8741" t="s">
        <v>71</v>
      </c>
    </row>
    <row r="8742" spans="1:8">
      <c r="A8742">
        <v>54472832</v>
      </c>
      <c r="B8742" t="s">
        <v>5990</v>
      </c>
      <c r="C8742" t="s">
        <v>3881</v>
      </c>
      <c r="D8742" s="1">
        <v>42593</v>
      </c>
      <c r="E8742" s="2">
        <v>2016</v>
      </c>
      <c r="F8742" t="s">
        <v>308</v>
      </c>
      <c r="G8742">
        <v>5</v>
      </c>
      <c r="H8742" t="s">
        <v>71</v>
      </c>
    </row>
    <row r="8743" spans="1:8">
      <c r="A8743">
        <v>54472899</v>
      </c>
      <c r="B8743" t="s">
        <v>7549</v>
      </c>
      <c r="C8743" t="s">
        <v>3881</v>
      </c>
      <c r="D8743" s="1">
        <v>42592</v>
      </c>
      <c r="E8743" s="2">
        <v>2016</v>
      </c>
      <c r="F8743" t="s">
        <v>286</v>
      </c>
      <c r="G8743">
        <v>6</v>
      </c>
      <c r="H8743" t="s">
        <v>71</v>
      </c>
    </row>
    <row r="8744" spans="1:8">
      <c r="A8744">
        <v>54473095</v>
      </c>
      <c r="B8744" t="s">
        <v>7597</v>
      </c>
      <c r="C8744" t="s">
        <v>3881</v>
      </c>
      <c r="D8744" s="1">
        <v>42593</v>
      </c>
      <c r="E8744" s="2">
        <v>2016</v>
      </c>
      <c r="F8744" t="s">
        <v>70</v>
      </c>
      <c r="G8744">
        <v>6</v>
      </c>
      <c r="H8744" t="s">
        <v>71</v>
      </c>
    </row>
    <row r="8745" spans="1:8">
      <c r="A8745">
        <v>54473228</v>
      </c>
      <c r="B8745" t="s">
        <v>8231</v>
      </c>
      <c r="C8745" t="s">
        <v>3881</v>
      </c>
      <c r="D8745" s="1">
        <v>42593</v>
      </c>
      <c r="E8745" s="2">
        <v>2016</v>
      </c>
      <c r="F8745" t="s">
        <v>308</v>
      </c>
      <c r="G8745">
        <v>5</v>
      </c>
      <c r="H8745" t="s">
        <v>71</v>
      </c>
    </row>
    <row r="8746" spans="1:8">
      <c r="A8746">
        <v>54473400</v>
      </c>
      <c r="B8746" t="s">
        <v>5833</v>
      </c>
      <c r="C8746" t="s">
        <v>3881</v>
      </c>
      <c r="D8746" s="1">
        <v>42597</v>
      </c>
      <c r="E8746" s="2">
        <v>2016</v>
      </c>
      <c r="F8746" t="s">
        <v>150</v>
      </c>
      <c r="G8746">
        <v>1</v>
      </c>
      <c r="H8746" t="s">
        <v>41</v>
      </c>
    </row>
    <row r="8747" spans="1:8">
      <c r="A8747">
        <v>54473467</v>
      </c>
      <c r="B8747" t="s">
        <v>8232</v>
      </c>
      <c r="C8747" t="s">
        <v>3881</v>
      </c>
      <c r="D8747" s="1">
        <v>42594</v>
      </c>
      <c r="E8747" s="2">
        <v>2016</v>
      </c>
      <c r="F8747" t="s">
        <v>108</v>
      </c>
      <c r="G8747">
        <v>7</v>
      </c>
      <c r="H8747" t="s">
        <v>10</v>
      </c>
    </row>
    <row r="8748" spans="1:8">
      <c r="A8748">
        <v>54473707</v>
      </c>
      <c r="B8748" t="s">
        <v>3981</v>
      </c>
      <c r="C8748" t="s">
        <v>3881</v>
      </c>
      <c r="D8748" s="1">
        <v>42598</v>
      </c>
      <c r="E8748" s="2">
        <v>2016</v>
      </c>
      <c r="F8748" t="s">
        <v>236</v>
      </c>
      <c r="G8748">
        <v>3</v>
      </c>
      <c r="H8748" t="s">
        <v>15</v>
      </c>
    </row>
    <row r="8749" spans="1:8">
      <c r="A8749">
        <v>54474135</v>
      </c>
      <c r="B8749" t="s">
        <v>8200</v>
      </c>
      <c r="C8749" t="s">
        <v>19438</v>
      </c>
      <c r="D8749" s="1">
        <v>42594</v>
      </c>
      <c r="E8749" s="2">
        <v>2016</v>
      </c>
      <c r="F8749" t="s">
        <v>219</v>
      </c>
      <c r="G8749">
        <v>9</v>
      </c>
      <c r="H8749" t="s">
        <v>10</v>
      </c>
    </row>
    <row r="8750" spans="1:8">
      <c r="A8750">
        <v>55626097</v>
      </c>
      <c r="B8750" t="s">
        <v>4470</v>
      </c>
      <c r="C8750" t="s">
        <v>3881</v>
      </c>
      <c r="D8750" s="1">
        <v>43690</v>
      </c>
      <c r="E8750" s="2">
        <v>2019</v>
      </c>
      <c r="F8750" t="s">
        <v>230</v>
      </c>
      <c r="G8750">
        <v>3</v>
      </c>
      <c r="H8750" t="s">
        <v>15</v>
      </c>
    </row>
    <row r="8751" spans="1:8">
      <c r="A8751">
        <v>54474333</v>
      </c>
      <c r="B8751" t="s">
        <v>8236</v>
      </c>
      <c r="C8751" t="s">
        <v>3881</v>
      </c>
      <c r="D8751" s="1">
        <v>42598</v>
      </c>
      <c r="E8751" s="2">
        <v>2016</v>
      </c>
      <c r="F8751" t="s">
        <v>120</v>
      </c>
      <c r="G8751">
        <v>9</v>
      </c>
      <c r="H8751" t="s">
        <v>12</v>
      </c>
    </row>
    <row r="8752" spans="1:8">
      <c r="A8752">
        <v>55626121</v>
      </c>
      <c r="B8752" t="s">
        <v>8238</v>
      </c>
      <c r="C8752" t="s">
        <v>3881</v>
      </c>
      <c r="D8752" s="1">
        <v>43690</v>
      </c>
      <c r="E8752" s="2">
        <v>2019</v>
      </c>
      <c r="F8752" t="s">
        <v>384</v>
      </c>
      <c r="G8752">
        <v>6</v>
      </c>
      <c r="H8752" t="s">
        <v>71</v>
      </c>
    </row>
    <row r="8753" spans="1:8">
      <c r="A8753">
        <v>54474929</v>
      </c>
      <c r="B8753" t="s">
        <v>3852</v>
      </c>
      <c r="C8753" t="s">
        <v>3881</v>
      </c>
      <c r="D8753" s="1">
        <v>42597</v>
      </c>
      <c r="E8753" s="2">
        <v>2016</v>
      </c>
      <c r="F8753" t="s">
        <v>105</v>
      </c>
      <c r="G8753">
        <v>9</v>
      </c>
      <c r="H8753" t="s">
        <v>22</v>
      </c>
    </row>
    <row r="8754" spans="1:8">
      <c r="A8754">
        <v>54474986</v>
      </c>
      <c r="B8754" t="s">
        <v>7486</v>
      </c>
      <c r="C8754" t="s">
        <v>3881</v>
      </c>
      <c r="D8754" s="1">
        <v>42598</v>
      </c>
      <c r="E8754" s="2">
        <v>2016</v>
      </c>
      <c r="F8754" t="s">
        <v>200</v>
      </c>
      <c r="G8754">
        <v>6</v>
      </c>
      <c r="H8754" t="s">
        <v>17</v>
      </c>
    </row>
    <row r="8755" spans="1:8">
      <c r="A8755">
        <v>54475009</v>
      </c>
      <c r="B8755" t="s">
        <v>6855</v>
      </c>
      <c r="C8755" t="s">
        <v>19438</v>
      </c>
      <c r="D8755" s="1">
        <v>42598</v>
      </c>
      <c r="E8755" s="2">
        <v>2016</v>
      </c>
      <c r="F8755" t="s">
        <v>200</v>
      </c>
      <c r="G8755">
        <v>6</v>
      </c>
      <c r="H8755" t="s">
        <v>17</v>
      </c>
    </row>
    <row r="8756" spans="1:8">
      <c r="A8756">
        <v>54475264</v>
      </c>
      <c r="B8756" t="s">
        <v>4473</v>
      </c>
      <c r="C8756" t="s">
        <v>19438</v>
      </c>
      <c r="D8756" s="1">
        <v>42598</v>
      </c>
      <c r="E8756" s="2">
        <v>2016</v>
      </c>
      <c r="F8756" t="s">
        <v>52</v>
      </c>
      <c r="G8756">
        <v>12</v>
      </c>
      <c r="H8756" t="s">
        <v>17</v>
      </c>
    </row>
    <row r="8757" spans="1:8">
      <c r="A8757">
        <v>54475488</v>
      </c>
      <c r="B8757" t="s">
        <v>8241</v>
      </c>
      <c r="C8757" t="s">
        <v>3881</v>
      </c>
      <c r="D8757" s="1">
        <v>42597</v>
      </c>
      <c r="E8757" s="2">
        <v>2016</v>
      </c>
      <c r="F8757" t="s">
        <v>85</v>
      </c>
      <c r="G8757">
        <v>1</v>
      </c>
      <c r="H8757" t="s">
        <v>41</v>
      </c>
    </row>
    <row r="8758" spans="1:8">
      <c r="A8758">
        <v>54475611</v>
      </c>
      <c r="B8758" t="s">
        <v>5090</v>
      </c>
      <c r="C8758" t="s">
        <v>3881</v>
      </c>
      <c r="D8758" s="1">
        <v>42598</v>
      </c>
      <c r="E8758" s="2">
        <v>2016</v>
      </c>
      <c r="F8758" t="s">
        <v>105</v>
      </c>
      <c r="G8758">
        <v>9</v>
      </c>
      <c r="H8758" t="s">
        <v>22</v>
      </c>
    </row>
    <row r="8759" spans="1:8">
      <c r="A8759">
        <v>55626139</v>
      </c>
      <c r="B8759" t="s">
        <v>8238</v>
      </c>
      <c r="C8759" t="s">
        <v>19438</v>
      </c>
      <c r="D8759" s="1">
        <v>43690</v>
      </c>
      <c r="E8759" s="2">
        <v>2019</v>
      </c>
      <c r="F8759" t="s">
        <v>384</v>
      </c>
      <c r="G8759">
        <v>6</v>
      </c>
      <c r="H8759" t="s">
        <v>71</v>
      </c>
    </row>
    <row r="8760" spans="1:8">
      <c r="A8760">
        <v>54475900</v>
      </c>
      <c r="B8760" t="s">
        <v>7658</v>
      </c>
      <c r="C8760" t="s">
        <v>3881</v>
      </c>
      <c r="D8760" s="1">
        <v>42599</v>
      </c>
      <c r="E8760" s="2">
        <v>2016</v>
      </c>
      <c r="F8760" t="s">
        <v>303</v>
      </c>
      <c r="G8760">
        <v>9</v>
      </c>
      <c r="H8760" t="s">
        <v>12</v>
      </c>
    </row>
    <row r="8761" spans="1:8">
      <c r="A8761">
        <v>55626170</v>
      </c>
      <c r="B8761" t="s">
        <v>8244</v>
      </c>
      <c r="C8761" t="s">
        <v>19438</v>
      </c>
      <c r="D8761" s="1">
        <v>43686</v>
      </c>
      <c r="E8761" s="2">
        <v>2019</v>
      </c>
      <c r="F8761" t="s">
        <v>66</v>
      </c>
      <c r="G8761">
        <v>13</v>
      </c>
      <c r="H8761" t="s">
        <v>8</v>
      </c>
    </row>
    <row r="8762" spans="1:8">
      <c r="A8762">
        <v>54476106</v>
      </c>
      <c r="B8762" t="s">
        <v>8246</v>
      </c>
      <c r="C8762" t="s">
        <v>3881</v>
      </c>
      <c r="D8762" s="1">
        <v>42599</v>
      </c>
      <c r="E8762" s="2">
        <v>2016</v>
      </c>
      <c r="F8762" t="s">
        <v>496</v>
      </c>
      <c r="G8762">
        <v>8</v>
      </c>
      <c r="H8762" t="s">
        <v>22</v>
      </c>
    </row>
    <row r="8763" spans="1:8">
      <c r="A8763">
        <v>54476445</v>
      </c>
      <c r="B8763" t="s">
        <v>3007</v>
      </c>
      <c r="C8763" t="s">
        <v>3881</v>
      </c>
      <c r="D8763" s="1">
        <v>42598</v>
      </c>
      <c r="E8763" s="2">
        <v>2016</v>
      </c>
      <c r="F8763" t="s">
        <v>153</v>
      </c>
      <c r="G8763">
        <v>7</v>
      </c>
      <c r="H8763" t="s">
        <v>10</v>
      </c>
    </row>
    <row r="8764" spans="1:8">
      <c r="A8764">
        <v>55626196</v>
      </c>
      <c r="B8764" t="s">
        <v>8248</v>
      </c>
      <c r="C8764" t="s">
        <v>3881</v>
      </c>
      <c r="D8764" s="1">
        <v>43689</v>
      </c>
      <c r="E8764" s="2">
        <v>2019</v>
      </c>
      <c r="F8764" t="s">
        <v>58</v>
      </c>
      <c r="G8764">
        <v>13</v>
      </c>
      <c r="H8764" t="s">
        <v>41</v>
      </c>
    </row>
    <row r="8765" spans="1:8">
      <c r="A8765">
        <v>54476536</v>
      </c>
      <c r="B8765" t="s">
        <v>8249</v>
      </c>
      <c r="C8765" t="s">
        <v>19438</v>
      </c>
      <c r="D8765" s="1">
        <v>42598</v>
      </c>
      <c r="E8765" s="2">
        <v>2016</v>
      </c>
      <c r="F8765" t="s">
        <v>591</v>
      </c>
      <c r="G8765">
        <v>5</v>
      </c>
      <c r="H8765" t="s">
        <v>71</v>
      </c>
    </row>
    <row r="8766" spans="1:8">
      <c r="A8766">
        <v>55626204</v>
      </c>
      <c r="B8766" t="s">
        <v>8250</v>
      </c>
      <c r="C8766" t="s">
        <v>3881</v>
      </c>
      <c r="D8766" s="1">
        <v>43686</v>
      </c>
      <c r="E8766" s="2">
        <v>2019</v>
      </c>
      <c r="F8766" t="s">
        <v>7</v>
      </c>
      <c r="G8766">
        <v>12</v>
      </c>
      <c r="H8766" t="s">
        <v>8</v>
      </c>
    </row>
    <row r="8767" spans="1:8">
      <c r="A8767">
        <v>54476742</v>
      </c>
      <c r="B8767" t="s">
        <v>6018</v>
      </c>
      <c r="C8767" t="s">
        <v>3881</v>
      </c>
      <c r="D8767" s="1">
        <v>42599</v>
      </c>
      <c r="E8767" s="2">
        <v>2016</v>
      </c>
      <c r="F8767" t="s">
        <v>28</v>
      </c>
      <c r="G8767">
        <v>9</v>
      </c>
      <c r="H8767" t="s">
        <v>12</v>
      </c>
    </row>
    <row r="8768" spans="1:8">
      <c r="A8768">
        <v>54476809</v>
      </c>
      <c r="B8768" t="s">
        <v>5573</v>
      </c>
      <c r="C8768" t="s">
        <v>19438</v>
      </c>
      <c r="D8768" s="1">
        <v>42599</v>
      </c>
      <c r="E8768" s="2">
        <v>2016</v>
      </c>
      <c r="F8768" t="s">
        <v>28</v>
      </c>
      <c r="G8768">
        <v>9</v>
      </c>
      <c r="H8768" t="s">
        <v>22</v>
      </c>
    </row>
    <row r="8769" spans="1:8">
      <c r="A8769">
        <v>54476866</v>
      </c>
      <c r="B8769" t="s">
        <v>6071</v>
      </c>
      <c r="C8769" t="s">
        <v>3881</v>
      </c>
      <c r="D8769" s="1">
        <v>42599</v>
      </c>
      <c r="E8769" s="2">
        <v>2016</v>
      </c>
      <c r="F8769" t="s">
        <v>28</v>
      </c>
      <c r="G8769">
        <v>9</v>
      </c>
      <c r="H8769" t="s">
        <v>12</v>
      </c>
    </row>
    <row r="8770" spans="1:8">
      <c r="A8770">
        <v>54476957</v>
      </c>
      <c r="B8770" t="s">
        <v>2334</v>
      </c>
      <c r="C8770" t="s">
        <v>3881</v>
      </c>
      <c r="D8770" s="1">
        <v>42598</v>
      </c>
      <c r="E8770" s="2">
        <v>2016</v>
      </c>
      <c r="F8770" t="s">
        <v>30</v>
      </c>
      <c r="G8770">
        <v>13</v>
      </c>
      <c r="H8770" t="s">
        <v>15</v>
      </c>
    </row>
    <row r="8771" spans="1:8">
      <c r="A8771">
        <v>54477187</v>
      </c>
      <c r="B8771" t="s">
        <v>8252</v>
      </c>
      <c r="C8771" t="s">
        <v>19438</v>
      </c>
      <c r="D8771" s="1">
        <v>42600</v>
      </c>
      <c r="E8771" s="2">
        <v>2016</v>
      </c>
      <c r="F8771" t="s">
        <v>500</v>
      </c>
      <c r="G8771">
        <v>1</v>
      </c>
      <c r="H8771" t="s">
        <v>41</v>
      </c>
    </row>
    <row r="8772" spans="1:8">
      <c r="A8772">
        <v>54477252</v>
      </c>
      <c r="B8772" t="s">
        <v>8253</v>
      </c>
      <c r="C8772" t="s">
        <v>3881</v>
      </c>
      <c r="D8772" s="1">
        <v>42600</v>
      </c>
      <c r="E8772" s="2">
        <v>2016</v>
      </c>
      <c r="F8772" t="s">
        <v>150</v>
      </c>
      <c r="G8772">
        <v>1</v>
      </c>
      <c r="H8772" t="s">
        <v>41</v>
      </c>
    </row>
    <row r="8773" spans="1:8">
      <c r="A8773">
        <v>54477583</v>
      </c>
      <c r="B8773" t="s">
        <v>5574</v>
      </c>
      <c r="C8773" t="s">
        <v>3881</v>
      </c>
      <c r="D8773" s="1">
        <v>42599</v>
      </c>
      <c r="E8773" s="2">
        <v>2016</v>
      </c>
      <c r="F8773" t="s">
        <v>28</v>
      </c>
      <c r="G8773">
        <v>9</v>
      </c>
      <c r="H8773" t="s">
        <v>12</v>
      </c>
    </row>
    <row r="8774" spans="1:8">
      <c r="A8774">
        <v>54477682</v>
      </c>
      <c r="B8774" t="s">
        <v>1660</v>
      </c>
      <c r="C8774" t="s">
        <v>3881</v>
      </c>
      <c r="D8774" s="1">
        <v>42600</v>
      </c>
      <c r="E8774" s="2">
        <v>2016</v>
      </c>
      <c r="F8774" t="s">
        <v>37</v>
      </c>
      <c r="G8774">
        <v>10</v>
      </c>
      <c r="H8774" t="s">
        <v>12</v>
      </c>
    </row>
    <row r="8775" spans="1:8">
      <c r="A8775">
        <v>54477781</v>
      </c>
      <c r="B8775" t="s">
        <v>8256</v>
      </c>
      <c r="C8775" t="s">
        <v>19438</v>
      </c>
      <c r="D8775" s="1">
        <v>42597</v>
      </c>
      <c r="E8775" s="2">
        <v>2016</v>
      </c>
      <c r="F8775" t="s">
        <v>115</v>
      </c>
      <c r="G8775">
        <v>1</v>
      </c>
      <c r="H8775" t="s">
        <v>41</v>
      </c>
    </row>
    <row r="8776" spans="1:8">
      <c r="A8776">
        <v>54478011</v>
      </c>
      <c r="B8776" t="s">
        <v>7661</v>
      </c>
      <c r="C8776" t="s">
        <v>3881</v>
      </c>
      <c r="D8776" s="1">
        <v>42601</v>
      </c>
      <c r="E8776" s="2">
        <v>2016</v>
      </c>
      <c r="F8776" t="s">
        <v>641</v>
      </c>
      <c r="G8776">
        <v>10</v>
      </c>
      <c r="H8776" t="s">
        <v>12</v>
      </c>
    </row>
    <row r="8777" spans="1:8">
      <c r="A8777">
        <v>54478334</v>
      </c>
      <c r="B8777" t="s">
        <v>2118</v>
      </c>
      <c r="C8777" t="s">
        <v>19438</v>
      </c>
      <c r="D8777" s="1">
        <v>42599</v>
      </c>
      <c r="E8777" s="2">
        <v>2016</v>
      </c>
      <c r="F8777" t="s">
        <v>30</v>
      </c>
      <c r="G8777">
        <v>13</v>
      </c>
      <c r="H8777" t="s">
        <v>15</v>
      </c>
    </row>
    <row r="8778" spans="1:8">
      <c r="A8778">
        <v>54478839</v>
      </c>
      <c r="B8778" t="s">
        <v>8259</v>
      </c>
      <c r="C8778" t="s">
        <v>3881</v>
      </c>
      <c r="D8778" s="1">
        <v>42600</v>
      </c>
      <c r="E8778" s="2">
        <v>2016</v>
      </c>
      <c r="F8778" t="s">
        <v>30</v>
      </c>
      <c r="G8778">
        <v>13</v>
      </c>
      <c r="H8778" t="s">
        <v>15</v>
      </c>
    </row>
    <row r="8779" spans="1:8">
      <c r="A8779">
        <v>54478862</v>
      </c>
      <c r="B8779" t="s">
        <v>8260</v>
      </c>
      <c r="C8779" t="s">
        <v>3881</v>
      </c>
      <c r="D8779" s="1">
        <v>42600</v>
      </c>
      <c r="E8779" s="2">
        <v>2016</v>
      </c>
      <c r="F8779" t="s">
        <v>30</v>
      </c>
      <c r="G8779">
        <v>13</v>
      </c>
      <c r="H8779" t="s">
        <v>15</v>
      </c>
    </row>
    <row r="8780" spans="1:8">
      <c r="A8780">
        <v>54478920</v>
      </c>
      <c r="B8780" t="s">
        <v>4400</v>
      </c>
      <c r="C8780" t="s">
        <v>19438</v>
      </c>
      <c r="D8780" s="1">
        <v>42600</v>
      </c>
      <c r="E8780" s="2">
        <v>2016</v>
      </c>
      <c r="F8780" t="s">
        <v>200</v>
      </c>
      <c r="G8780">
        <v>6</v>
      </c>
      <c r="H8780" t="s">
        <v>17</v>
      </c>
    </row>
    <row r="8781" spans="1:8">
      <c r="A8781">
        <v>54478946</v>
      </c>
      <c r="B8781" t="s">
        <v>4400</v>
      </c>
      <c r="C8781" t="s">
        <v>3881</v>
      </c>
      <c r="D8781" s="1">
        <v>42600</v>
      </c>
      <c r="E8781" s="2">
        <v>2016</v>
      </c>
      <c r="F8781" t="s">
        <v>200</v>
      </c>
      <c r="G8781">
        <v>6</v>
      </c>
      <c r="H8781" t="s">
        <v>17</v>
      </c>
    </row>
    <row r="8782" spans="1:8">
      <c r="A8782">
        <v>55640676</v>
      </c>
      <c r="B8782" t="s">
        <v>8263</v>
      </c>
      <c r="C8782" t="s">
        <v>3881</v>
      </c>
      <c r="D8782" s="1">
        <v>43699</v>
      </c>
      <c r="E8782" s="2">
        <v>2019</v>
      </c>
      <c r="F8782" t="s">
        <v>58</v>
      </c>
      <c r="G8782">
        <v>13</v>
      </c>
      <c r="H8782" t="s">
        <v>41</v>
      </c>
    </row>
    <row r="8783" spans="1:8">
      <c r="A8783">
        <v>55652390</v>
      </c>
      <c r="B8783" t="s">
        <v>8266</v>
      </c>
      <c r="C8783" t="s">
        <v>3881</v>
      </c>
      <c r="D8783" s="1">
        <v>43711</v>
      </c>
      <c r="E8783" s="2">
        <v>2019</v>
      </c>
      <c r="F8783" t="s">
        <v>145</v>
      </c>
      <c r="G8783">
        <v>1</v>
      </c>
      <c r="H8783" t="s">
        <v>41</v>
      </c>
    </row>
    <row r="8784" spans="1:8">
      <c r="A8784">
        <v>54480033</v>
      </c>
      <c r="B8784" t="s">
        <v>6263</v>
      </c>
      <c r="C8784" t="s">
        <v>3881</v>
      </c>
      <c r="D8784" s="1">
        <v>42600</v>
      </c>
      <c r="E8784" s="2">
        <v>2016</v>
      </c>
      <c r="F8784" t="s">
        <v>150</v>
      </c>
      <c r="G8784">
        <v>1</v>
      </c>
      <c r="H8784" t="s">
        <v>41</v>
      </c>
    </row>
    <row r="8785" spans="1:8">
      <c r="A8785">
        <v>54480066</v>
      </c>
      <c r="B8785" t="s">
        <v>8268</v>
      </c>
      <c r="C8785" t="s">
        <v>19438</v>
      </c>
      <c r="D8785" s="1">
        <v>42599</v>
      </c>
      <c r="E8785" s="2">
        <v>2016</v>
      </c>
      <c r="F8785" t="s">
        <v>118</v>
      </c>
      <c r="G8785">
        <v>7</v>
      </c>
      <c r="H8785" t="s">
        <v>71</v>
      </c>
    </row>
    <row r="8786" spans="1:8">
      <c r="A8786">
        <v>54480272</v>
      </c>
      <c r="B8786" t="s">
        <v>6849</v>
      </c>
      <c r="C8786" t="s">
        <v>19438</v>
      </c>
      <c r="D8786" s="1">
        <v>42601</v>
      </c>
      <c r="E8786" s="2">
        <v>2016</v>
      </c>
      <c r="F8786" t="s">
        <v>73</v>
      </c>
      <c r="G8786">
        <v>4</v>
      </c>
      <c r="H8786" t="s">
        <v>17</v>
      </c>
    </row>
    <row r="8787" spans="1:8">
      <c r="A8787">
        <v>54480603</v>
      </c>
      <c r="B8787" t="s">
        <v>8270</v>
      </c>
      <c r="C8787" t="s">
        <v>19438</v>
      </c>
      <c r="D8787" s="1">
        <v>42598</v>
      </c>
      <c r="E8787" s="2">
        <v>2016</v>
      </c>
      <c r="F8787" t="s">
        <v>58</v>
      </c>
      <c r="G8787">
        <v>13</v>
      </c>
      <c r="H8787" t="s">
        <v>41</v>
      </c>
    </row>
    <row r="8788" spans="1:8">
      <c r="A8788">
        <v>54481064</v>
      </c>
      <c r="B8788" t="s">
        <v>8272</v>
      </c>
      <c r="C8788" t="s">
        <v>3881</v>
      </c>
      <c r="D8788" s="1">
        <v>42604</v>
      </c>
      <c r="E8788" s="2">
        <v>2016</v>
      </c>
      <c r="F8788" t="s">
        <v>150</v>
      </c>
      <c r="G8788">
        <v>1</v>
      </c>
      <c r="H8788" t="s">
        <v>41</v>
      </c>
    </row>
    <row r="8789" spans="1:8">
      <c r="A8789">
        <v>54481411</v>
      </c>
      <c r="B8789" t="s">
        <v>5227</v>
      </c>
      <c r="C8789" t="s">
        <v>3881</v>
      </c>
      <c r="D8789" s="1">
        <v>42604</v>
      </c>
      <c r="E8789" s="2">
        <v>2016</v>
      </c>
      <c r="F8789" t="s">
        <v>56</v>
      </c>
      <c r="G8789">
        <v>8</v>
      </c>
      <c r="H8789" t="s">
        <v>22</v>
      </c>
    </row>
    <row r="8790" spans="1:8">
      <c r="A8790">
        <v>54481437</v>
      </c>
      <c r="B8790" t="s">
        <v>8273</v>
      </c>
      <c r="C8790" t="s">
        <v>3881</v>
      </c>
      <c r="D8790" s="1">
        <v>42604</v>
      </c>
      <c r="E8790" s="2">
        <v>2016</v>
      </c>
      <c r="F8790" t="s">
        <v>101</v>
      </c>
      <c r="G8790">
        <v>8</v>
      </c>
      <c r="H8790" t="s">
        <v>22</v>
      </c>
    </row>
    <row r="8791" spans="1:8">
      <c r="A8791">
        <v>54481726</v>
      </c>
      <c r="B8791" t="s">
        <v>8274</v>
      </c>
      <c r="C8791" t="s">
        <v>3881</v>
      </c>
      <c r="D8791" s="1">
        <v>42604</v>
      </c>
      <c r="E8791" s="2">
        <v>2016</v>
      </c>
      <c r="F8791" t="s">
        <v>74</v>
      </c>
      <c r="G8791">
        <v>9</v>
      </c>
      <c r="H8791" t="s">
        <v>10</v>
      </c>
    </row>
    <row r="8792" spans="1:8">
      <c r="A8792">
        <v>54481809</v>
      </c>
      <c r="B8792" t="s">
        <v>7889</v>
      </c>
      <c r="C8792" t="s">
        <v>3881</v>
      </c>
      <c r="D8792" s="1">
        <v>42604</v>
      </c>
      <c r="E8792" s="2">
        <v>2016</v>
      </c>
      <c r="F8792" t="s">
        <v>25</v>
      </c>
      <c r="G8792">
        <v>10</v>
      </c>
      <c r="H8792" t="s">
        <v>12</v>
      </c>
    </row>
    <row r="8793" spans="1:8">
      <c r="A8793">
        <v>54481965</v>
      </c>
      <c r="B8793" t="s">
        <v>8275</v>
      </c>
      <c r="C8793" t="s">
        <v>19438</v>
      </c>
      <c r="D8793" s="1">
        <v>42604</v>
      </c>
      <c r="E8793" s="2">
        <v>2016</v>
      </c>
      <c r="F8793" t="s">
        <v>30</v>
      </c>
      <c r="G8793">
        <v>2</v>
      </c>
      <c r="H8793" t="s">
        <v>15</v>
      </c>
    </row>
    <row r="8794" spans="1:8">
      <c r="A8794">
        <v>54482484</v>
      </c>
      <c r="B8794" t="s">
        <v>8277</v>
      </c>
      <c r="C8794" t="s">
        <v>3881</v>
      </c>
      <c r="D8794" s="1">
        <v>42604</v>
      </c>
      <c r="E8794" s="2">
        <v>2016</v>
      </c>
      <c r="F8794" t="s">
        <v>150</v>
      </c>
      <c r="G8794">
        <v>2</v>
      </c>
      <c r="H8794" t="s">
        <v>41</v>
      </c>
    </row>
    <row r="8795" spans="1:8">
      <c r="A8795">
        <v>54482666</v>
      </c>
      <c r="B8795" t="s">
        <v>1908</v>
      </c>
      <c r="C8795" t="s">
        <v>3881</v>
      </c>
      <c r="D8795" s="1">
        <v>42605</v>
      </c>
      <c r="E8795" s="2">
        <v>2016</v>
      </c>
      <c r="F8795" t="s">
        <v>57</v>
      </c>
      <c r="G8795">
        <v>12</v>
      </c>
      <c r="H8795" t="s">
        <v>8</v>
      </c>
    </row>
    <row r="8796" spans="1:8">
      <c r="A8796">
        <v>54482799</v>
      </c>
      <c r="B8796" t="s">
        <v>8278</v>
      </c>
      <c r="C8796" t="s">
        <v>19438</v>
      </c>
      <c r="D8796" s="1">
        <v>42601</v>
      </c>
      <c r="E8796" s="2">
        <v>2016</v>
      </c>
      <c r="F8796" t="s">
        <v>93</v>
      </c>
      <c r="G8796">
        <v>7</v>
      </c>
      <c r="H8796" t="s">
        <v>10</v>
      </c>
    </row>
    <row r="8797" spans="1:8">
      <c r="A8797">
        <v>54482864</v>
      </c>
      <c r="B8797" t="s">
        <v>6779</v>
      </c>
      <c r="C8797" t="s">
        <v>3881</v>
      </c>
      <c r="D8797" s="1">
        <v>42604</v>
      </c>
      <c r="E8797" s="2">
        <v>2016</v>
      </c>
      <c r="F8797" t="s">
        <v>344</v>
      </c>
      <c r="G8797">
        <v>1</v>
      </c>
      <c r="H8797" t="s">
        <v>41</v>
      </c>
    </row>
    <row r="8798" spans="1:8">
      <c r="A8798">
        <v>52318334</v>
      </c>
      <c r="B8798" t="s">
        <v>1436</v>
      </c>
      <c r="C8798" t="s">
        <v>19438</v>
      </c>
      <c r="D8798" s="1">
        <v>40912</v>
      </c>
      <c r="E8798" s="2">
        <v>2012</v>
      </c>
      <c r="F8798" t="s">
        <v>239</v>
      </c>
      <c r="G8798">
        <v>13</v>
      </c>
      <c r="H8798" t="s">
        <v>8</v>
      </c>
    </row>
    <row r="8799" spans="1:8">
      <c r="A8799">
        <v>54483557</v>
      </c>
      <c r="B8799" t="s">
        <v>1803</v>
      </c>
      <c r="C8799" t="s">
        <v>3881</v>
      </c>
      <c r="D8799" s="1">
        <v>42605</v>
      </c>
      <c r="E8799" s="2">
        <v>2016</v>
      </c>
      <c r="F8799" t="s">
        <v>103</v>
      </c>
      <c r="G8799">
        <v>9</v>
      </c>
      <c r="H8799" t="s">
        <v>10</v>
      </c>
    </row>
    <row r="8800" spans="1:8">
      <c r="A8800">
        <v>54483680</v>
      </c>
      <c r="B8800" t="s">
        <v>996</v>
      </c>
      <c r="C8800" t="s">
        <v>19438</v>
      </c>
      <c r="D8800" s="1">
        <v>42599</v>
      </c>
      <c r="E8800" s="2">
        <v>2016</v>
      </c>
      <c r="F8800" t="s">
        <v>28</v>
      </c>
      <c r="G8800">
        <v>9</v>
      </c>
      <c r="H8800" t="s">
        <v>22</v>
      </c>
    </row>
    <row r="8801" spans="1:8">
      <c r="A8801">
        <v>54483748</v>
      </c>
      <c r="B8801" t="s">
        <v>7700</v>
      </c>
      <c r="C8801" t="s">
        <v>19438</v>
      </c>
      <c r="D8801" s="1">
        <v>42605</v>
      </c>
      <c r="E8801" s="2">
        <v>2016</v>
      </c>
      <c r="F8801" t="s">
        <v>348</v>
      </c>
      <c r="G8801">
        <v>10</v>
      </c>
      <c r="H8801" t="s">
        <v>12</v>
      </c>
    </row>
    <row r="8802" spans="1:8">
      <c r="A8802">
        <v>54484209</v>
      </c>
      <c r="B8802" t="s">
        <v>4870</v>
      </c>
      <c r="C8802" t="s">
        <v>3881</v>
      </c>
      <c r="D8802" s="1">
        <v>42605</v>
      </c>
      <c r="E8802" s="2">
        <v>2016</v>
      </c>
      <c r="F8802" t="s">
        <v>195</v>
      </c>
      <c r="G8802">
        <v>8</v>
      </c>
      <c r="H8802" t="s">
        <v>22</v>
      </c>
    </row>
    <row r="8803" spans="1:8">
      <c r="A8803">
        <v>54484225</v>
      </c>
      <c r="B8803" t="s">
        <v>8280</v>
      </c>
      <c r="C8803" t="s">
        <v>3881</v>
      </c>
      <c r="D8803" s="1">
        <v>42605</v>
      </c>
      <c r="E8803" s="2">
        <v>2016</v>
      </c>
      <c r="F8803" t="s">
        <v>220</v>
      </c>
      <c r="G8803">
        <v>3</v>
      </c>
      <c r="H8803" t="s">
        <v>15</v>
      </c>
    </row>
    <row r="8804" spans="1:8">
      <c r="A8804">
        <v>54484233</v>
      </c>
      <c r="B8804" t="s">
        <v>7850</v>
      </c>
      <c r="C8804" t="s">
        <v>19438</v>
      </c>
      <c r="D8804" s="1">
        <v>42605</v>
      </c>
      <c r="E8804" s="2">
        <v>2016</v>
      </c>
      <c r="F8804" t="s">
        <v>220</v>
      </c>
      <c r="G8804">
        <v>3</v>
      </c>
      <c r="H8804" t="s">
        <v>15</v>
      </c>
    </row>
    <row r="8805" spans="1:8">
      <c r="A8805">
        <v>54484324</v>
      </c>
      <c r="B8805" t="s">
        <v>8281</v>
      </c>
      <c r="C8805" t="s">
        <v>19438</v>
      </c>
      <c r="D8805" s="1">
        <v>42605</v>
      </c>
      <c r="E8805" s="2">
        <v>2016</v>
      </c>
      <c r="F8805" t="s">
        <v>77</v>
      </c>
      <c r="G8805">
        <v>13</v>
      </c>
      <c r="H8805" t="s">
        <v>8</v>
      </c>
    </row>
    <row r="8806" spans="1:8">
      <c r="A8806">
        <v>54484357</v>
      </c>
      <c r="B8806" t="s">
        <v>8282</v>
      </c>
      <c r="C8806" t="s">
        <v>3881</v>
      </c>
      <c r="D8806" s="1">
        <v>42605</v>
      </c>
      <c r="E8806" s="2">
        <v>2016</v>
      </c>
      <c r="F8806" t="s">
        <v>144</v>
      </c>
      <c r="G8806">
        <v>12</v>
      </c>
      <c r="H8806" t="s">
        <v>8</v>
      </c>
    </row>
    <row r="8807" spans="1:8">
      <c r="A8807">
        <v>54484662</v>
      </c>
      <c r="B8807" t="s">
        <v>8283</v>
      </c>
      <c r="C8807" t="s">
        <v>19438</v>
      </c>
      <c r="D8807" s="1">
        <v>42604</v>
      </c>
      <c r="E8807" s="2">
        <v>2016</v>
      </c>
      <c r="F8807" t="s">
        <v>40</v>
      </c>
      <c r="G8807">
        <v>13</v>
      </c>
      <c r="H8807" t="s">
        <v>41</v>
      </c>
    </row>
    <row r="8808" spans="1:8">
      <c r="A8808">
        <v>54485016</v>
      </c>
      <c r="B8808" t="s">
        <v>8284</v>
      </c>
      <c r="C8808" t="s">
        <v>3881</v>
      </c>
      <c r="D8808" s="1">
        <v>42605</v>
      </c>
      <c r="E8808" s="2">
        <v>2016</v>
      </c>
      <c r="F8808" t="s">
        <v>52</v>
      </c>
      <c r="G8808">
        <v>12</v>
      </c>
      <c r="H8808" t="s">
        <v>17</v>
      </c>
    </row>
    <row r="8809" spans="1:8">
      <c r="A8809">
        <v>54485172</v>
      </c>
      <c r="B8809" t="s">
        <v>4774</v>
      </c>
      <c r="C8809" t="s">
        <v>3881</v>
      </c>
      <c r="D8809" s="1">
        <v>42605</v>
      </c>
      <c r="E8809" s="2">
        <v>2016</v>
      </c>
      <c r="F8809" t="s">
        <v>200</v>
      </c>
      <c r="G8809">
        <v>6</v>
      </c>
      <c r="H8809" t="s">
        <v>17</v>
      </c>
    </row>
    <row r="8810" spans="1:8">
      <c r="A8810">
        <v>54485628</v>
      </c>
      <c r="B8810" t="s">
        <v>6173</v>
      </c>
      <c r="C8810" t="s">
        <v>3881</v>
      </c>
      <c r="D8810" s="1">
        <v>42604</v>
      </c>
      <c r="E8810" s="2">
        <v>2016</v>
      </c>
      <c r="F8810" t="s">
        <v>243</v>
      </c>
      <c r="G8810">
        <v>12</v>
      </c>
      <c r="H8810" t="s">
        <v>8</v>
      </c>
    </row>
    <row r="8811" spans="1:8">
      <c r="A8811">
        <v>54485818</v>
      </c>
      <c r="B8811" t="s">
        <v>8287</v>
      </c>
      <c r="C8811" t="s">
        <v>19438</v>
      </c>
      <c r="D8811" s="1">
        <v>42607</v>
      </c>
      <c r="E8811" s="2">
        <v>2016</v>
      </c>
      <c r="F8811" t="s">
        <v>21</v>
      </c>
      <c r="G8811">
        <v>9</v>
      </c>
      <c r="H8811" t="s">
        <v>22</v>
      </c>
    </row>
    <row r="8812" spans="1:8">
      <c r="A8812">
        <v>54485842</v>
      </c>
      <c r="B8812" t="s">
        <v>8287</v>
      </c>
      <c r="C8812" t="s">
        <v>19438</v>
      </c>
      <c r="D8812" s="1">
        <v>42607</v>
      </c>
      <c r="E8812" s="2">
        <v>2016</v>
      </c>
      <c r="F8812" t="s">
        <v>21</v>
      </c>
      <c r="G8812">
        <v>9</v>
      </c>
      <c r="H8812" t="s">
        <v>22</v>
      </c>
    </row>
    <row r="8813" spans="1:8">
      <c r="A8813">
        <v>54485982</v>
      </c>
      <c r="B8813" t="s">
        <v>8288</v>
      </c>
      <c r="C8813" t="s">
        <v>3881</v>
      </c>
      <c r="D8813" s="1">
        <v>42606</v>
      </c>
      <c r="E8813" s="2">
        <v>2016</v>
      </c>
      <c r="F8813" t="s">
        <v>16</v>
      </c>
      <c r="G8813">
        <v>12</v>
      </c>
      <c r="H8813" t="s">
        <v>17</v>
      </c>
    </row>
    <row r="8814" spans="1:8">
      <c r="A8814">
        <v>54486030</v>
      </c>
      <c r="B8814" t="s">
        <v>8289</v>
      </c>
      <c r="C8814" t="s">
        <v>3881</v>
      </c>
      <c r="D8814" s="1">
        <v>42606</v>
      </c>
      <c r="E8814" s="2">
        <v>2016</v>
      </c>
      <c r="F8814" t="s">
        <v>58</v>
      </c>
      <c r="G8814">
        <v>13</v>
      </c>
      <c r="H8814" t="s">
        <v>41</v>
      </c>
    </row>
    <row r="8815" spans="1:8">
      <c r="A8815">
        <v>54486469</v>
      </c>
      <c r="B8815" t="s">
        <v>8290</v>
      </c>
      <c r="C8815" t="s">
        <v>3881</v>
      </c>
      <c r="D8815" s="1">
        <v>42607</v>
      </c>
      <c r="E8815" s="2">
        <v>2016</v>
      </c>
      <c r="F8815" t="s">
        <v>145</v>
      </c>
      <c r="G8815">
        <v>1</v>
      </c>
      <c r="H8815" t="s">
        <v>41</v>
      </c>
    </row>
    <row r="8816" spans="1:8">
      <c r="A8816">
        <v>54486568</v>
      </c>
      <c r="B8816" t="s">
        <v>8291</v>
      </c>
      <c r="C8816" t="s">
        <v>3881</v>
      </c>
      <c r="D8816" s="1">
        <v>42607</v>
      </c>
      <c r="E8816" s="2">
        <v>2016</v>
      </c>
      <c r="F8816" t="s">
        <v>57</v>
      </c>
      <c r="G8816">
        <v>12</v>
      </c>
      <c r="H8816" t="s">
        <v>8</v>
      </c>
    </row>
    <row r="8817" spans="1:8">
      <c r="A8817">
        <v>54486790</v>
      </c>
      <c r="B8817" t="s">
        <v>8292</v>
      </c>
      <c r="C8817" t="s">
        <v>19438</v>
      </c>
      <c r="D8817" s="1">
        <v>42604</v>
      </c>
      <c r="E8817" s="2">
        <v>2016</v>
      </c>
      <c r="F8817" t="s">
        <v>137</v>
      </c>
      <c r="G8817">
        <v>14</v>
      </c>
      <c r="H8817" t="s">
        <v>15</v>
      </c>
    </row>
    <row r="8818" spans="1:8">
      <c r="A8818">
        <v>54487020</v>
      </c>
      <c r="B8818" t="s">
        <v>1549</v>
      </c>
      <c r="C8818" t="s">
        <v>3881</v>
      </c>
      <c r="D8818" s="1">
        <v>42607</v>
      </c>
      <c r="E8818" s="2">
        <v>2016</v>
      </c>
      <c r="F8818" t="s">
        <v>145</v>
      </c>
      <c r="G8818">
        <v>1</v>
      </c>
      <c r="H8818" t="s">
        <v>41</v>
      </c>
    </row>
    <row r="8819" spans="1:8">
      <c r="A8819">
        <v>54487277</v>
      </c>
      <c r="B8819" t="s">
        <v>8293</v>
      </c>
      <c r="C8819" t="s">
        <v>3881</v>
      </c>
      <c r="D8819" s="1">
        <v>42607</v>
      </c>
      <c r="E8819" s="2">
        <v>2016</v>
      </c>
      <c r="F8819" t="s">
        <v>448</v>
      </c>
      <c r="G8819">
        <v>13</v>
      </c>
      <c r="H8819" t="s">
        <v>41</v>
      </c>
    </row>
    <row r="8820" spans="1:8">
      <c r="A8820">
        <v>54487319</v>
      </c>
      <c r="B8820" t="s">
        <v>4380</v>
      </c>
      <c r="C8820" t="s">
        <v>19438</v>
      </c>
      <c r="D8820" s="1">
        <v>42606</v>
      </c>
      <c r="E8820" s="2">
        <v>2016</v>
      </c>
      <c r="F8820" t="s">
        <v>652</v>
      </c>
      <c r="G8820">
        <v>10</v>
      </c>
      <c r="H8820" t="s">
        <v>22</v>
      </c>
    </row>
    <row r="8821" spans="1:8">
      <c r="A8821">
        <v>54487566</v>
      </c>
      <c r="B8821" t="s">
        <v>8295</v>
      </c>
      <c r="C8821" t="s">
        <v>3881</v>
      </c>
      <c r="D8821" s="1">
        <v>42607</v>
      </c>
      <c r="E8821" s="2">
        <v>2016</v>
      </c>
      <c r="F8821" t="s">
        <v>137</v>
      </c>
      <c r="G8821">
        <v>14</v>
      </c>
      <c r="H8821" t="s">
        <v>15</v>
      </c>
    </row>
    <row r="8822" spans="1:8">
      <c r="A8822">
        <v>54487673</v>
      </c>
      <c r="B8822" t="s">
        <v>8296</v>
      </c>
      <c r="C8822" t="s">
        <v>3881</v>
      </c>
      <c r="D8822" s="1">
        <v>42607</v>
      </c>
      <c r="E8822" s="2">
        <v>2016</v>
      </c>
      <c r="F8822" t="s">
        <v>91</v>
      </c>
      <c r="G8822">
        <v>10</v>
      </c>
      <c r="H8822" t="s">
        <v>22</v>
      </c>
    </row>
    <row r="8823" spans="1:8">
      <c r="A8823">
        <v>54487814</v>
      </c>
      <c r="B8823" t="s">
        <v>8297</v>
      </c>
      <c r="C8823" t="s">
        <v>19438</v>
      </c>
      <c r="D8823" s="1">
        <v>42605</v>
      </c>
      <c r="E8823" s="2">
        <v>2016</v>
      </c>
      <c r="F8823" t="s">
        <v>137</v>
      </c>
      <c r="G8823">
        <v>14</v>
      </c>
      <c r="H8823" t="s">
        <v>15</v>
      </c>
    </row>
    <row r="8824" spans="1:8">
      <c r="A8824">
        <v>55661516</v>
      </c>
      <c r="B8824" t="s">
        <v>8299</v>
      </c>
      <c r="C8824" t="s">
        <v>3881</v>
      </c>
      <c r="D8824" s="1">
        <v>43713</v>
      </c>
      <c r="E8824" s="2">
        <v>2019</v>
      </c>
      <c r="F8824" t="s">
        <v>145</v>
      </c>
      <c r="G8824">
        <v>1</v>
      </c>
      <c r="H8824" t="s">
        <v>41</v>
      </c>
    </row>
    <row r="8825" spans="1:8">
      <c r="A8825">
        <v>54488150</v>
      </c>
      <c r="B8825" t="s">
        <v>2094</v>
      </c>
      <c r="C8825" t="s">
        <v>3881</v>
      </c>
      <c r="D8825" s="1">
        <v>42607</v>
      </c>
      <c r="E8825" s="2">
        <v>2016</v>
      </c>
      <c r="F8825" t="s">
        <v>26</v>
      </c>
      <c r="G8825">
        <v>11</v>
      </c>
      <c r="H8825" t="s">
        <v>27</v>
      </c>
    </row>
    <row r="8826" spans="1:8">
      <c r="A8826">
        <v>55661565</v>
      </c>
      <c r="B8826" t="s">
        <v>6409</v>
      </c>
      <c r="C8826" t="s">
        <v>3881</v>
      </c>
      <c r="D8826" s="1">
        <v>43718</v>
      </c>
      <c r="E8826" s="2">
        <v>2019</v>
      </c>
      <c r="F8826" t="s">
        <v>23</v>
      </c>
      <c r="G8826">
        <v>12</v>
      </c>
      <c r="H8826" t="s">
        <v>8</v>
      </c>
    </row>
    <row r="8827" spans="1:8">
      <c r="A8827">
        <v>54488374</v>
      </c>
      <c r="B8827" t="s">
        <v>761</v>
      </c>
      <c r="C8827" t="s">
        <v>3881</v>
      </c>
      <c r="D8827" s="1">
        <v>42607</v>
      </c>
      <c r="E8827" s="2">
        <v>2016</v>
      </c>
      <c r="F8827" t="s">
        <v>173</v>
      </c>
      <c r="G8827">
        <v>6</v>
      </c>
      <c r="H8827" t="s">
        <v>71</v>
      </c>
    </row>
    <row r="8828" spans="1:8">
      <c r="A8828">
        <v>54488440</v>
      </c>
      <c r="B8828" t="s">
        <v>3177</v>
      </c>
      <c r="C8828" t="s">
        <v>3881</v>
      </c>
      <c r="D8828" s="1">
        <v>42607</v>
      </c>
      <c r="E8828" s="2">
        <v>2016</v>
      </c>
      <c r="F8828" t="s">
        <v>173</v>
      </c>
      <c r="G8828">
        <v>6</v>
      </c>
      <c r="H8828" t="s">
        <v>71</v>
      </c>
    </row>
    <row r="8829" spans="1:8">
      <c r="A8829">
        <v>54488473</v>
      </c>
      <c r="B8829" t="s">
        <v>8300</v>
      </c>
      <c r="C8829" t="s">
        <v>3881</v>
      </c>
      <c r="D8829" s="1">
        <v>42605</v>
      </c>
      <c r="E8829" s="2">
        <v>2016</v>
      </c>
      <c r="F8829" t="s">
        <v>21</v>
      </c>
      <c r="G8829">
        <v>9</v>
      </c>
      <c r="H8829" t="s">
        <v>22</v>
      </c>
    </row>
    <row r="8830" spans="1:8">
      <c r="A8830">
        <v>54488499</v>
      </c>
      <c r="B8830" t="s">
        <v>6509</v>
      </c>
      <c r="C8830" t="s">
        <v>3881</v>
      </c>
      <c r="D8830" s="1">
        <v>42605</v>
      </c>
      <c r="E8830" s="2">
        <v>2016</v>
      </c>
      <c r="F8830" t="s">
        <v>105</v>
      </c>
      <c r="G8830">
        <v>9</v>
      </c>
      <c r="H8830" t="s">
        <v>22</v>
      </c>
    </row>
    <row r="8831" spans="1:8">
      <c r="A8831">
        <v>54488507</v>
      </c>
      <c r="B8831" t="s">
        <v>4031</v>
      </c>
      <c r="C8831" t="s">
        <v>3881</v>
      </c>
      <c r="D8831" s="1">
        <v>42605</v>
      </c>
      <c r="E8831" s="2">
        <v>2016</v>
      </c>
      <c r="F8831" t="s">
        <v>21</v>
      </c>
      <c r="G8831">
        <v>9</v>
      </c>
      <c r="H8831" t="s">
        <v>22</v>
      </c>
    </row>
    <row r="8832" spans="1:8">
      <c r="A8832">
        <v>54488952</v>
      </c>
      <c r="B8832" t="s">
        <v>3955</v>
      </c>
      <c r="C8832" t="s">
        <v>19438</v>
      </c>
      <c r="D8832" s="1">
        <v>42605</v>
      </c>
      <c r="E8832" s="2">
        <v>2016</v>
      </c>
      <c r="F8832" t="s">
        <v>23</v>
      </c>
      <c r="G8832">
        <v>12</v>
      </c>
      <c r="H8832" t="s">
        <v>8</v>
      </c>
    </row>
    <row r="8833" spans="1:8">
      <c r="A8833">
        <v>54488978</v>
      </c>
      <c r="B8833" t="s">
        <v>6856</v>
      </c>
      <c r="C8833" t="s">
        <v>3881</v>
      </c>
      <c r="D8833" s="1">
        <v>42607</v>
      </c>
      <c r="E8833" s="2">
        <v>2016</v>
      </c>
      <c r="F8833" t="s">
        <v>308</v>
      </c>
      <c r="G8833">
        <v>5</v>
      </c>
      <c r="H8833" t="s">
        <v>71</v>
      </c>
    </row>
    <row r="8834" spans="1:8">
      <c r="A8834">
        <v>54489075</v>
      </c>
      <c r="B8834" t="s">
        <v>8302</v>
      </c>
      <c r="C8834" t="s">
        <v>3881</v>
      </c>
      <c r="D8834" s="1">
        <v>42607</v>
      </c>
      <c r="E8834" s="2">
        <v>2016</v>
      </c>
      <c r="F8834" t="s">
        <v>308</v>
      </c>
      <c r="G8834">
        <v>5</v>
      </c>
      <c r="H8834" t="s">
        <v>71</v>
      </c>
    </row>
    <row r="8835" spans="1:8">
      <c r="A8835">
        <v>54489133</v>
      </c>
      <c r="B8835" t="s">
        <v>5028</v>
      </c>
      <c r="C8835" t="s">
        <v>3881</v>
      </c>
      <c r="D8835" s="1">
        <v>42605</v>
      </c>
      <c r="E8835" s="2">
        <v>2016</v>
      </c>
      <c r="F8835" t="s">
        <v>211</v>
      </c>
      <c r="G8835">
        <v>9</v>
      </c>
      <c r="H8835" t="s">
        <v>10</v>
      </c>
    </row>
    <row r="8836" spans="1:8">
      <c r="A8836">
        <v>54489190</v>
      </c>
      <c r="B8836" t="s">
        <v>8303</v>
      </c>
      <c r="C8836" t="s">
        <v>3881</v>
      </c>
      <c r="D8836" s="1">
        <v>42606</v>
      </c>
      <c r="E8836" s="2">
        <v>2016</v>
      </c>
      <c r="F8836" t="s">
        <v>239</v>
      </c>
      <c r="G8836">
        <v>13</v>
      </c>
      <c r="H8836" t="s">
        <v>8</v>
      </c>
    </row>
    <row r="8837" spans="1:8">
      <c r="A8837">
        <v>54489307</v>
      </c>
      <c r="B8837" t="s">
        <v>8304</v>
      </c>
      <c r="C8837" t="s">
        <v>19438</v>
      </c>
      <c r="D8837" s="1">
        <v>42606</v>
      </c>
      <c r="E8837" s="2">
        <v>2016</v>
      </c>
      <c r="F8837" t="s">
        <v>205</v>
      </c>
      <c r="G8837">
        <v>7</v>
      </c>
      <c r="H8837" t="s">
        <v>22</v>
      </c>
    </row>
    <row r="8838" spans="1:8">
      <c r="A8838">
        <v>54489703</v>
      </c>
      <c r="B8838" t="s">
        <v>7804</v>
      </c>
      <c r="C8838" t="s">
        <v>3881</v>
      </c>
      <c r="D8838" s="1">
        <v>42608</v>
      </c>
      <c r="E8838" s="2">
        <v>2016</v>
      </c>
      <c r="F8838" t="s">
        <v>40</v>
      </c>
      <c r="G8838">
        <v>13</v>
      </c>
      <c r="H8838" t="s">
        <v>41</v>
      </c>
    </row>
    <row r="8839" spans="1:8">
      <c r="A8839">
        <v>54489760</v>
      </c>
      <c r="B8839" t="s">
        <v>8195</v>
      </c>
      <c r="C8839" t="s">
        <v>3881</v>
      </c>
      <c r="D8839" s="1">
        <v>42606</v>
      </c>
      <c r="E8839" s="2">
        <v>2016</v>
      </c>
      <c r="F8839" t="s">
        <v>23</v>
      </c>
      <c r="G8839">
        <v>12</v>
      </c>
      <c r="H8839" t="s">
        <v>8</v>
      </c>
    </row>
    <row r="8840" spans="1:8">
      <c r="A8840">
        <v>55661680</v>
      </c>
      <c r="B8840" t="s">
        <v>1096</v>
      </c>
      <c r="C8840" t="s">
        <v>19438</v>
      </c>
      <c r="D8840" s="1">
        <v>43718</v>
      </c>
      <c r="E8840" s="2">
        <v>2019</v>
      </c>
      <c r="F8840" t="s">
        <v>78</v>
      </c>
      <c r="G8840">
        <v>1</v>
      </c>
      <c r="H8840" t="s">
        <v>41</v>
      </c>
    </row>
    <row r="8841" spans="1:8">
      <c r="A8841">
        <v>54490115</v>
      </c>
      <c r="B8841" t="s">
        <v>7411</v>
      </c>
      <c r="C8841" t="s">
        <v>3881</v>
      </c>
      <c r="D8841" s="1">
        <v>42608</v>
      </c>
      <c r="E8841" s="2">
        <v>2016</v>
      </c>
      <c r="F8841" t="s">
        <v>93</v>
      </c>
      <c r="G8841">
        <v>7</v>
      </c>
      <c r="H8841" t="s">
        <v>10</v>
      </c>
    </row>
    <row r="8842" spans="1:8">
      <c r="A8842">
        <v>55661698</v>
      </c>
      <c r="B8842" t="s">
        <v>8308</v>
      </c>
      <c r="C8842" t="s">
        <v>3881</v>
      </c>
      <c r="D8842" s="1">
        <v>43718</v>
      </c>
      <c r="E8842" s="2">
        <v>2019</v>
      </c>
      <c r="F8842" t="s">
        <v>78</v>
      </c>
      <c r="G8842">
        <v>1</v>
      </c>
      <c r="H8842" t="s">
        <v>41</v>
      </c>
    </row>
    <row r="8843" spans="1:8">
      <c r="A8843">
        <v>55661706</v>
      </c>
      <c r="B8843" t="s">
        <v>1614</v>
      </c>
      <c r="C8843" t="s">
        <v>3881</v>
      </c>
      <c r="D8843" s="1">
        <v>43718</v>
      </c>
      <c r="E8843" s="2">
        <v>2019</v>
      </c>
      <c r="F8843" t="s">
        <v>150</v>
      </c>
      <c r="G8843">
        <v>1</v>
      </c>
      <c r="H8843" t="s">
        <v>41</v>
      </c>
    </row>
    <row r="8844" spans="1:8">
      <c r="A8844">
        <v>54490925</v>
      </c>
      <c r="B8844" t="s">
        <v>6826</v>
      </c>
      <c r="C8844" t="s">
        <v>19438</v>
      </c>
      <c r="D8844" s="1">
        <v>42605</v>
      </c>
      <c r="E8844" s="2">
        <v>2016</v>
      </c>
      <c r="F8844" t="s">
        <v>686</v>
      </c>
      <c r="G8844">
        <v>4</v>
      </c>
      <c r="H8844" t="s">
        <v>17</v>
      </c>
    </row>
    <row r="8845" spans="1:8">
      <c r="A8845">
        <v>55661722</v>
      </c>
      <c r="B8845" t="s">
        <v>3517</v>
      </c>
      <c r="C8845" t="s">
        <v>3881</v>
      </c>
      <c r="D8845" s="1">
        <v>43718</v>
      </c>
      <c r="E8845" s="2">
        <v>2019</v>
      </c>
      <c r="F8845" t="s">
        <v>150</v>
      </c>
      <c r="G8845">
        <v>1</v>
      </c>
      <c r="H8845" t="s">
        <v>41</v>
      </c>
    </row>
    <row r="8846" spans="1:8">
      <c r="A8846">
        <v>55661730</v>
      </c>
      <c r="B8846" t="s">
        <v>1615</v>
      </c>
      <c r="C8846" t="s">
        <v>3881</v>
      </c>
      <c r="D8846" s="1">
        <v>43718</v>
      </c>
      <c r="E8846" s="2">
        <v>2019</v>
      </c>
      <c r="F8846" t="s">
        <v>150</v>
      </c>
      <c r="G8846">
        <v>1</v>
      </c>
      <c r="H8846" t="s">
        <v>41</v>
      </c>
    </row>
    <row r="8847" spans="1:8">
      <c r="A8847">
        <v>55661763</v>
      </c>
      <c r="B8847" t="s">
        <v>3703</v>
      </c>
      <c r="C8847" t="s">
        <v>3881</v>
      </c>
      <c r="D8847" s="1">
        <v>43718</v>
      </c>
      <c r="E8847" s="2">
        <v>2019</v>
      </c>
      <c r="F8847" t="s">
        <v>448</v>
      </c>
      <c r="G8847">
        <v>1</v>
      </c>
      <c r="H8847" t="s">
        <v>41</v>
      </c>
    </row>
    <row r="8848" spans="1:8">
      <c r="A8848">
        <v>55661789</v>
      </c>
      <c r="B8848" t="s">
        <v>8309</v>
      </c>
      <c r="C8848" t="s">
        <v>3881</v>
      </c>
      <c r="D8848" s="1">
        <v>43714</v>
      </c>
      <c r="E8848" s="2">
        <v>2019</v>
      </c>
      <c r="F8848" t="s">
        <v>564</v>
      </c>
      <c r="G8848">
        <v>1</v>
      </c>
      <c r="H8848" t="s">
        <v>41</v>
      </c>
    </row>
    <row r="8849" spans="1:8">
      <c r="A8849">
        <v>54491253</v>
      </c>
      <c r="B8849" t="s">
        <v>158</v>
      </c>
      <c r="C8849" t="s">
        <v>3881</v>
      </c>
      <c r="D8849" s="1">
        <v>42611</v>
      </c>
      <c r="E8849" s="2">
        <v>2016</v>
      </c>
      <c r="F8849" t="s">
        <v>115</v>
      </c>
      <c r="G8849">
        <v>1</v>
      </c>
      <c r="H8849" t="s">
        <v>41</v>
      </c>
    </row>
    <row r="8850" spans="1:8">
      <c r="A8850">
        <v>54493697</v>
      </c>
      <c r="B8850" t="s">
        <v>731</v>
      </c>
      <c r="C8850" t="s">
        <v>3881</v>
      </c>
      <c r="D8850" s="1">
        <v>42608</v>
      </c>
      <c r="E8850" s="2">
        <v>2016</v>
      </c>
      <c r="F8850" t="s">
        <v>93</v>
      </c>
      <c r="G8850">
        <v>7</v>
      </c>
      <c r="H8850" t="s">
        <v>10</v>
      </c>
    </row>
    <row r="8851" spans="1:8">
      <c r="A8851">
        <v>54493788</v>
      </c>
      <c r="B8851" t="s">
        <v>8311</v>
      </c>
      <c r="C8851" t="s">
        <v>3881</v>
      </c>
      <c r="D8851" s="1">
        <v>42611</v>
      </c>
      <c r="E8851" s="2">
        <v>2016</v>
      </c>
      <c r="F8851" t="s">
        <v>140</v>
      </c>
      <c r="G8851">
        <v>4</v>
      </c>
      <c r="H8851" t="s">
        <v>15</v>
      </c>
    </row>
    <row r="8852" spans="1:8">
      <c r="A8852">
        <v>55661854</v>
      </c>
      <c r="B8852" t="s">
        <v>8312</v>
      </c>
      <c r="C8852" t="s">
        <v>3881</v>
      </c>
      <c r="D8852" s="1">
        <v>43718</v>
      </c>
      <c r="E8852" s="2">
        <v>2019</v>
      </c>
      <c r="F8852" t="s">
        <v>145</v>
      </c>
      <c r="G8852">
        <v>1</v>
      </c>
      <c r="H8852" t="s">
        <v>41</v>
      </c>
    </row>
    <row r="8853" spans="1:8">
      <c r="A8853">
        <v>54493895</v>
      </c>
      <c r="B8853" t="s">
        <v>8313</v>
      </c>
      <c r="C8853" t="s">
        <v>3881</v>
      </c>
      <c r="D8853" s="1">
        <v>42608</v>
      </c>
      <c r="E8853" s="2">
        <v>2016</v>
      </c>
      <c r="F8853" t="s">
        <v>93</v>
      </c>
      <c r="G8853">
        <v>7</v>
      </c>
      <c r="H8853" t="s">
        <v>10</v>
      </c>
    </row>
    <row r="8854" spans="1:8">
      <c r="A8854">
        <v>54494026</v>
      </c>
      <c r="B8854" t="s">
        <v>8316</v>
      </c>
      <c r="C8854" t="s">
        <v>3881</v>
      </c>
      <c r="D8854" s="1">
        <v>42608</v>
      </c>
      <c r="E8854" s="2">
        <v>2016</v>
      </c>
      <c r="F8854" t="s">
        <v>93</v>
      </c>
      <c r="G8854">
        <v>7</v>
      </c>
      <c r="H8854" t="s">
        <v>10</v>
      </c>
    </row>
    <row r="8855" spans="1:8">
      <c r="A8855">
        <v>54494208</v>
      </c>
      <c r="B8855" t="s">
        <v>8317</v>
      </c>
      <c r="C8855" t="s">
        <v>3881</v>
      </c>
      <c r="D8855" s="1">
        <v>42612</v>
      </c>
      <c r="E8855" s="2">
        <v>2016</v>
      </c>
      <c r="F8855" t="s">
        <v>28</v>
      </c>
      <c r="G8855">
        <v>9</v>
      </c>
      <c r="H8855" t="s">
        <v>22</v>
      </c>
    </row>
    <row r="8856" spans="1:8">
      <c r="A8856">
        <v>54494349</v>
      </c>
      <c r="B8856" t="s">
        <v>8318</v>
      </c>
      <c r="C8856" t="s">
        <v>19438</v>
      </c>
      <c r="D8856" s="1">
        <v>42612</v>
      </c>
      <c r="E8856" s="2">
        <v>2016</v>
      </c>
      <c r="F8856" t="s">
        <v>28</v>
      </c>
      <c r="G8856">
        <v>9</v>
      </c>
      <c r="H8856" t="s">
        <v>12</v>
      </c>
    </row>
    <row r="8857" spans="1:8">
      <c r="A8857">
        <v>55661870</v>
      </c>
      <c r="B8857" t="s">
        <v>5322</v>
      </c>
      <c r="C8857" t="s">
        <v>3881</v>
      </c>
      <c r="D8857" s="1">
        <v>43718</v>
      </c>
      <c r="E8857" s="2">
        <v>2019</v>
      </c>
      <c r="F8857" t="s">
        <v>145</v>
      </c>
      <c r="G8857">
        <v>1</v>
      </c>
      <c r="H8857" t="s">
        <v>41</v>
      </c>
    </row>
    <row r="8858" spans="1:8">
      <c r="A8858">
        <v>54494422</v>
      </c>
      <c r="B8858" t="s">
        <v>1204</v>
      </c>
      <c r="C8858" t="s">
        <v>3881</v>
      </c>
      <c r="D8858" s="1">
        <v>42612</v>
      </c>
      <c r="E8858" s="2">
        <v>2016</v>
      </c>
      <c r="F8858" t="s">
        <v>28</v>
      </c>
      <c r="G8858">
        <v>9</v>
      </c>
      <c r="H8858" t="s">
        <v>22</v>
      </c>
    </row>
    <row r="8859" spans="1:8">
      <c r="A8859">
        <v>54494778</v>
      </c>
      <c r="B8859" t="s">
        <v>3392</v>
      </c>
      <c r="C8859" t="s">
        <v>3881</v>
      </c>
      <c r="D8859" s="1">
        <v>42612</v>
      </c>
      <c r="E8859" s="2">
        <v>2016</v>
      </c>
      <c r="F8859" t="s">
        <v>38</v>
      </c>
      <c r="G8859">
        <v>9</v>
      </c>
      <c r="H8859" t="s">
        <v>22</v>
      </c>
    </row>
    <row r="8860" spans="1:8">
      <c r="A8860">
        <v>54494885</v>
      </c>
      <c r="B8860" t="s">
        <v>2368</v>
      </c>
      <c r="C8860" t="s">
        <v>19438</v>
      </c>
      <c r="D8860" s="1">
        <v>42612</v>
      </c>
      <c r="E8860" s="2">
        <v>2016</v>
      </c>
      <c r="F8860" t="s">
        <v>150</v>
      </c>
      <c r="G8860">
        <v>1</v>
      </c>
      <c r="H8860" t="s">
        <v>41</v>
      </c>
    </row>
    <row r="8861" spans="1:8">
      <c r="A8861">
        <v>54495353</v>
      </c>
      <c r="B8861" t="s">
        <v>5631</v>
      </c>
      <c r="C8861" t="s">
        <v>3881</v>
      </c>
      <c r="D8861" s="1">
        <v>42608</v>
      </c>
      <c r="E8861" s="2">
        <v>2016</v>
      </c>
      <c r="F8861" t="s">
        <v>93</v>
      </c>
      <c r="G8861">
        <v>7</v>
      </c>
      <c r="H8861" t="s">
        <v>10</v>
      </c>
    </row>
    <row r="8862" spans="1:8">
      <c r="A8862">
        <v>54495411</v>
      </c>
      <c r="B8862" t="s">
        <v>4319</v>
      </c>
      <c r="C8862" t="s">
        <v>3881</v>
      </c>
      <c r="D8862" s="1">
        <v>42608</v>
      </c>
      <c r="E8862" s="2">
        <v>2016</v>
      </c>
      <c r="F8862" t="s">
        <v>93</v>
      </c>
      <c r="G8862">
        <v>7</v>
      </c>
      <c r="H8862" t="s">
        <v>10</v>
      </c>
    </row>
    <row r="8863" spans="1:8">
      <c r="A8863">
        <v>54495494</v>
      </c>
      <c r="B8863" t="s">
        <v>2334</v>
      </c>
      <c r="C8863" t="s">
        <v>3881</v>
      </c>
      <c r="D8863" s="1">
        <v>42612</v>
      </c>
      <c r="E8863" s="2">
        <v>2016</v>
      </c>
      <c r="F8863" t="s">
        <v>30</v>
      </c>
      <c r="G8863">
        <v>13</v>
      </c>
      <c r="H8863" t="s">
        <v>15</v>
      </c>
    </row>
    <row r="8864" spans="1:8">
      <c r="A8864">
        <v>54495593</v>
      </c>
      <c r="B8864" t="s">
        <v>8321</v>
      </c>
      <c r="C8864" t="s">
        <v>19438</v>
      </c>
      <c r="D8864" s="1">
        <v>42612</v>
      </c>
      <c r="E8864" s="2">
        <v>2016</v>
      </c>
      <c r="F8864" t="s">
        <v>53</v>
      </c>
      <c r="G8864">
        <v>2</v>
      </c>
      <c r="H8864" t="s">
        <v>15</v>
      </c>
    </row>
    <row r="8865" spans="1:8">
      <c r="A8865">
        <v>54495643</v>
      </c>
      <c r="B8865" t="s">
        <v>7597</v>
      </c>
      <c r="C8865" t="s">
        <v>3881</v>
      </c>
      <c r="D8865" s="1">
        <v>42611</v>
      </c>
      <c r="E8865" s="2">
        <v>2016</v>
      </c>
      <c r="F8865" t="s">
        <v>70</v>
      </c>
      <c r="G8865">
        <v>6</v>
      </c>
      <c r="H8865" t="s">
        <v>71</v>
      </c>
    </row>
    <row r="8866" spans="1:8">
      <c r="A8866">
        <v>54496047</v>
      </c>
      <c r="B8866" t="s">
        <v>7103</v>
      </c>
      <c r="C8866" t="s">
        <v>3881</v>
      </c>
      <c r="D8866" s="1">
        <v>42612</v>
      </c>
      <c r="E8866" s="2">
        <v>2016</v>
      </c>
      <c r="F8866" t="s">
        <v>38</v>
      </c>
      <c r="G8866">
        <v>9</v>
      </c>
      <c r="H8866" t="s">
        <v>22</v>
      </c>
    </row>
    <row r="8867" spans="1:8">
      <c r="A8867">
        <v>54496054</v>
      </c>
      <c r="B8867" t="s">
        <v>8322</v>
      </c>
      <c r="C8867" t="s">
        <v>3881</v>
      </c>
      <c r="D8867" s="1">
        <v>42612</v>
      </c>
      <c r="E8867" s="2">
        <v>2016</v>
      </c>
      <c r="F8867" t="s">
        <v>38</v>
      </c>
      <c r="G8867">
        <v>9</v>
      </c>
      <c r="H8867" t="s">
        <v>22</v>
      </c>
    </row>
    <row r="8868" spans="1:8">
      <c r="A8868">
        <v>54496138</v>
      </c>
      <c r="B8868" t="s">
        <v>7071</v>
      </c>
      <c r="C8868" t="s">
        <v>3881</v>
      </c>
      <c r="D8868" s="1">
        <v>42613</v>
      </c>
      <c r="E8868" s="2">
        <v>2016</v>
      </c>
      <c r="F8868" t="s">
        <v>26</v>
      </c>
      <c r="G8868">
        <v>11</v>
      </c>
      <c r="H8868" t="s">
        <v>27</v>
      </c>
    </row>
    <row r="8869" spans="1:8">
      <c r="A8869">
        <v>54497524</v>
      </c>
      <c r="B8869" t="s">
        <v>7662</v>
      </c>
      <c r="C8869" t="s">
        <v>3881</v>
      </c>
      <c r="D8869" s="1">
        <v>42613</v>
      </c>
      <c r="E8869" s="2">
        <v>2016</v>
      </c>
      <c r="F8869" t="s">
        <v>128</v>
      </c>
      <c r="G8869">
        <v>3</v>
      </c>
      <c r="H8869" t="s">
        <v>15</v>
      </c>
    </row>
    <row r="8870" spans="1:8">
      <c r="A8870">
        <v>54497664</v>
      </c>
      <c r="B8870" t="s">
        <v>8324</v>
      </c>
      <c r="C8870" t="s">
        <v>19438</v>
      </c>
      <c r="D8870" s="1">
        <v>42612</v>
      </c>
      <c r="E8870" s="2">
        <v>2016</v>
      </c>
      <c r="F8870" t="s">
        <v>230</v>
      </c>
      <c r="G8870">
        <v>3</v>
      </c>
      <c r="H8870" t="s">
        <v>15</v>
      </c>
    </row>
    <row r="8871" spans="1:8">
      <c r="A8871">
        <v>54498100</v>
      </c>
      <c r="B8871" t="s">
        <v>8325</v>
      </c>
      <c r="C8871" t="s">
        <v>3881</v>
      </c>
      <c r="D8871" s="1">
        <v>42614</v>
      </c>
      <c r="E8871" s="2">
        <v>2016</v>
      </c>
      <c r="F8871" t="s">
        <v>89</v>
      </c>
      <c r="G8871">
        <v>8</v>
      </c>
      <c r="H8871" t="s">
        <v>22</v>
      </c>
    </row>
    <row r="8872" spans="1:8">
      <c r="A8872">
        <v>54498142</v>
      </c>
      <c r="B8872" t="s">
        <v>8326</v>
      </c>
      <c r="C8872" t="s">
        <v>3881</v>
      </c>
      <c r="D8872" s="1">
        <v>42613</v>
      </c>
      <c r="E8872" s="2">
        <v>2016</v>
      </c>
      <c r="F8872" t="s">
        <v>39</v>
      </c>
      <c r="G8872">
        <v>6</v>
      </c>
      <c r="H8872" t="s">
        <v>17</v>
      </c>
    </row>
    <row r="8873" spans="1:8">
      <c r="A8873">
        <v>54498159</v>
      </c>
      <c r="B8873" t="s">
        <v>8327</v>
      </c>
      <c r="C8873" t="s">
        <v>19438</v>
      </c>
      <c r="D8873" s="1">
        <v>42614</v>
      </c>
      <c r="E8873" s="2">
        <v>2016</v>
      </c>
      <c r="F8873" t="s">
        <v>200</v>
      </c>
      <c r="G8873">
        <v>6</v>
      </c>
      <c r="H8873" t="s">
        <v>17</v>
      </c>
    </row>
    <row r="8874" spans="1:8">
      <c r="A8874">
        <v>54498209</v>
      </c>
      <c r="B8874" t="s">
        <v>753</v>
      </c>
      <c r="C8874" t="s">
        <v>3881</v>
      </c>
      <c r="D8874" s="1">
        <v>42614</v>
      </c>
      <c r="E8874" s="2">
        <v>2016</v>
      </c>
      <c r="F8874" t="s">
        <v>120</v>
      </c>
      <c r="G8874">
        <v>9</v>
      </c>
      <c r="H8874" t="s">
        <v>12</v>
      </c>
    </row>
    <row r="8875" spans="1:8">
      <c r="A8875">
        <v>54498415</v>
      </c>
      <c r="B8875" t="s">
        <v>8328</v>
      </c>
      <c r="C8875" t="s">
        <v>3881</v>
      </c>
      <c r="D8875" s="1">
        <v>42614</v>
      </c>
      <c r="E8875" s="2">
        <v>2016</v>
      </c>
      <c r="F8875" t="s">
        <v>150</v>
      </c>
      <c r="G8875">
        <v>1</v>
      </c>
      <c r="H8875" t="s">
        <v>41</v>
      </c>
    </row>
    <row r="8876" spans="1:8">
      <c r="A8876">
        <v>54498449</v>
      </c>
      <c r="B8876" t="s">
        <v>8329</v>
      </c>
      <c r="C8876" t="s">
        <v>3881</v>
      </c>
      <c r="D8876" s="1">
        <v>42614</v>
      </c>
      <c r="E8876" s="2">
        <v>2016</v>
      </c>
      <c r="F8876" t="s">
        <v>150</v>
      </c>
      <c r="G8876">
        <v>1</v>
      </c>
      <c r="H8876" t="s">
        <v>41</v>
      </c>
    </row>
    <row r="8877" spans="1:8">
      <c r="A8877">
        <v>54498746</v>
      </c>
      <c r="B8877" t="s">
        <v>8330</v>
      </c>
      <c r="C8877" t="s">
        <v>3881</v>
      </c>
      <c r="D8877" s="1">
        <v>42614</v>
      </c>
      <c r="E8877" s="2">
        <v>2016</v>
      </c>
      <c r="F8877" t="s">
        <v>150</v>
      </c>
      <c r="G8877">
        <v>1</v>
      </c>
      <c r="H8877" t="s">
        <v>41</v>
      </c>
    </row>
    <row r="8878" spans="1:8">
      <c r="A8878">
        <v>54498779</v>
      </c>
      <c r="B8878" t="s">
        <v>8260</v>
      </c>
      <c r="C8878" t="s">
        <v>3881</v>
      </c>
      <c r="D8878" s="1">
        <v>42611</v>
      </c>
      <c r="E8878" s="2">
        <v>2016</v>
      </c>
      <c r="F8878" t="s">
        <v>30</v>
      </c>
      <c r="G8878">
        <v>13</v>
      </c>
      <c r="H8878" t="s">
        <v>15</v>
      </c>
    </row>
    <row r="8879" spans="1:8">
      <c r="A8879">
        <v>54498936</v>
      </c>
      <c r="B8879" t="s">
        <v>8066</v>
      </c>
      <c r="C8879" t="s">
        <v>19438</v>
      </c>
      <c r="D8879" s="1">
        <v>42613</v>
      </c>
      <c r="E8879" s="2">
        <v>2016</v>
      </c>
      <c r="F8879" t="s">
        <v>23</v>
      </c>
      <c r="G8879">
        <v>12</v>
      </c>
      <c r="H8879" t="s">
        <v>8</v>
      </c>
    </row>
    <row r="8880" spans="1:8">
      <c r="A8880">
        <v>54499058</v>
      </c>
      <c r="B8880" t="s">
        <v>6526</v>
      </c>
      <c r="C8880" t="s">
        <v>3881</v>
      </c>
      <c r="D8880" s="1">
        <v>42612</v>
      </c>
      <c r="E8880" s="2">
        <v>2016</v>
      </c>
      <c r="F8880" t="s">
        <v>79</v>
      </c>
      <c r="G8880">
        <v>13</v>
      </c>
      <c r="H8880" t="s">
        <v>8</v>
      </c>
    </row>
    <row r="8881" spans="1:8">
      <c r="A8881">
        <v>54499140</v>
      </c>
      <c r="B8881" t="s">
        <v>426</v>
      </c>
      <c r="C8881" t="s">
        <v>3881</v>
      </c>
      <c r="D8881" s="1">
        <v>42614</v>
      </c>
      <c r="E8881" s="2">
        <v>2016</v>
      </c>
      <c r="F8881" t="s">
        <v>150</v>
      </c>
      <c r="G8881">
        <v>1</v>
      </c>
      <c r="H8881" t="s">
        <v>41</v>
      </c>
    </row>
    <row r="8882" spans="1:8">
      <c r="A8882">
        <v>54499181</v>
      </c>
      <c r="B8882" t="s">
        <v>2684</v>
      </c>
      <c r="C8882" t="s">
        <v>3881</v>
      </c>
      <c r="D8882" s="1">
        <v>42614</v>
      </c>
      <c r="E8882" s="2">
        <v>2016</v>
      </c>
      <c r="F8882" t="s">
        <v>78</v>
      </c>
      <c r="G8882">
        <v>1</v>
      </c>
      <c r="H8882" t="s">
        <v>41</v>
      </c>
    </row>
    <row r="8883" spans="1:8">
      <c r="A8883">
        <v>54499496</v>
      </c>
      <c r="B8883" t="s">
        <v>7834</v>
      </c>
      <c r="C8883" t="s">
        <v>3881</v>
      </c>
      <c r="D8883" s="1">
        <v>42613</v>
      </c>
      <c r="E8883" s="2">
        <v>2016</v>
      </c>
    </row>
    <row r="8884" spans="1:8">
      <c r="A8884">
        <v>53617270</v>
      </c>
      <c r="B8884" t="s">
        <v>2653</v>
      </c>
      <c r="C8884" t="s">
        <v>19438</v>
      </c>
      <c r="D8884" s="1">
        <v>41932</v>
      </c>
      <c r="E8884" s="2">
        <v>2014</v>
      </c>
      <c r="F8884" t="s">
        <v>35</v>
      </c>
      <c r="G8884">
        <v>10</v>
      </c>
      <c r="H8884" t="s">
        <v>12</v>
      </c>
    </row>
    <row r="8885" spans="1:8">
      <c r="A8885">
        <v>54499900</v>
      </c>
      <c r="B8885" t="s">
        <v>7129</v>
      </c>
      <c r="C8885" t="s">
        <v>3881</v>
      </c>
      <c r="D8885" s="1">
        <v>42613</v>
      </c>
      <c r="E8885" s="2">
        <v>2016</v>
      </c>
      <c r="F8885" t="s">
        <v>9</v>
      </c>
      <c r="G8885">
        <v>9</v>
      </c>
      <c r="H8885" t="s">
        <v>10</v>
      </c>
    </row>
    <row r="8886" spans="1:8">
      <c r="A8886">
        <v>54499983</v>
      </c>
      <c r="B8886" t="s">
        <v>8331</v>
      </c>
      <c r="C8886" t="s">
        <v>19438</v>
      </c>
      <c r="D8886" s="1">
        <v>42614</v>
      </c>
      <c r="E8886" s="2">
        <v>2016</v>
      </c>
      <c r="F8886" t="s">
        <v>53</v>
      </c>
      <c r="G8886">
        <v>2</v>
      </c>
      <c r="H8886" t="s">
        <v>15</v>
      </c>
    </row>
    <row r="8887" spans="1:8">
      <c r="A8887">
        <v>54500269</v>
      </c>
      <c r="B8887" t="s">
        <v>8333</v>
      </c>
      <c r="C8887" t="s">
        <v>19438</v>
      </c>
      <c r="D8887" s="1">
        <v>42615</v>
      </c>
      <c r="E8887" s="2">
        <v>2016</v>
      </c>
      <c r="F8887" t="s">
        <v>220</v>
      </c>
      <c r="G8887">
        <v>3</v>
      </c>
      <c r="H8887" t="s">
        <v>15</v>
      </c>
    </row>
    <row r="8888" spans="1:8">
      <c r="A8888">
        <v>54500277</v>
      </c>
      <c r="B8888" t="s">
        <v>3295</v>
      </c>
      <c r="C8888" t="s">
        <v>3881</v>
      </c>
      <c r="D8888" s="1">
        <v>42614</v>
      </c>
      <c r="E8888" s="2">
        <v>2016</v>
      </c>
      <c r="F8888" t="s">
        <v>209</v>
      </c>
      <c r="G8888">
        <v>8</v>
      </c>
      <c r="H8888" t="s">
        <v>22</v>
      </c>
    </row>
    <row r="8889" spans="1:8">
      <c r="A8889">
        <v>55662142</v>
      </c>
      <c r="B8889" t="s">
        <v>4268</v>
      </c>
      <c r="C8889" t="s">
        <v>3881</v>
      </c>
      <c r="D8889" s="1">
        <v>43719</v>
      </c>
      <c r="E8889" s="2">
        <v>2019</v>
      </c>
      <c r="F8889" t="s">
        <v>56</v>
      </c>
      <c r="G8889">
        <v>8</v>
      </c>
      <c r="H8889" t="s">
        <v>22</v>
      </c>
    </row>
    <row r="8890" spans="1:8">
      <c r="A8890">
        <v>54500673</v>
      </c>
      <c r="B8890" t="s">
        <v>8336</v>
      </c>
      <c r="C8890" t="s">
        <v>3881</v>
      </c>
      <c r="D8890" s="1">
        <v>42613</v>
      </c>
      <c r="E8890" s="2">
        <v>2016</v>
      </c>
      <c r="F8890" t="s">
        <v>91</v>
      </c>
      <c r="G8890">
        <v>10</v>
      </c>
      <c r="H8890" t="s">
        <v>22</v>
      </c>
    </row>
    <row r="8891" spans="1:8">
      <c r="A8891">
        <v>55662241</v>
      </c>
      <c r="B8891" t="s">
        <v>8338</v>
      </c>
      <c r="C8891" t="s">
        <v>3881</v>
      </c>
      <c r="D8891" s="1">
        <v>43720</v>
      </c>
      <c r="E8891" s="2">
        <v>2019</v>
      </c>
      <c r="F8891" t="s">
        <v>284</v>
      </c>
      <c r="G8891">
        <v>8</v>
      </c>
      <c r="H8891" t="s">
        <v>22</v>
      </c>
    </row>
    <row r="8892" spans="1:8">
      <c r="A8892">
        <v>54502174</v>
      </c>
      <c r="B8892" t="s">
        <v>8294</v>
      </c>
      <c r="C8892" t="s">
        <v>3881</v>
      </c>
      <c r="D8892" s="1">
        <v>42615</v>
      </c>
      <c r="E8892" s="2">
        <v>2016</v>
      </c>
      <c r="F8892" t="s">
        <v>35</v>
      </c>
      <c r="G8892">
        <v>10</v>
      </c>
      <c r="H8892" t="s">
        <v>12</v>
      </c>
    </row>
    <row r="8893" spans="1:8">
      <c r="A8893">
        <v>54502224</v>
      </c>
      <c r="B8893" t="s">
        <v>5321</v>
      </c>
      <c r="C8893" t="s">
        <v>3881</v>
      </c>
      <c r="D8893" s="1">
        <v>42614</v>
      </c>
      <c r="E8893" s="2">
        <v>2016</v>
      </c>
      <c r="F8893" t="s">
        <v>34</v>
      </c>
      <c r="G8893">
        <v>10</v>
      </c>
      <c r="H8893" t="s">
        <v>12</v>
      </c>
    </row>
    <row r="8894" spans="1:8">
      <c r="A8894">
        <v>54502232</v>
      </c>
      <c r="B8894" t="s">
        <v>8065</v>
      </c>
      <c r="C8894" t="s">
        <v>19438</v>
      </c>
      <c r="D8894" s="1">
        <v>42615</v>
      </c>
      <c r="E8894" s="2">
        <v>2016</v>
      </c>
      <c r="F8894" t="s">
        <v>35</v>
      </c>
      <c r="G8894">
        <v>10</v>
      </c>
      <c r="H8894" t="s">
        <v>12</v>
      </c>
    </row>
    <row r="8895" spans="1:8">
      <c r="A8895">
        <v>54502257</v>
      </c>
      <c r="B8895" t="s">
        <v>7271</v>
      </c>
      <c r="C8895" t="s">
        <v>3881</v>
      </c>
      <c r="D8895" s="1">
        <v>42613</v>
      </c>
      <c r="E8895" s="2">
        <v>2016</v>
      </c>
      <c r="F8895" t="s">
        <v>70</v>
      </c>
      <c r="G8895">
        <v>6</v>
      </c>
      <c r="H8895" t="s">
        <v>71</v>
      </c>
    </row>
    <row r="8896" spans="1:8">
      <c r="A8896">
        <v>55662407</v>
      </c>
      <c r="B8896" t="s">
        <v>8344</v>
      </c>
      <c r="C8896" t="s">
        <v>19438</v>
      </c>
      <c r="D8896" s="1">
        <v>43717</v>
      </c>
      <c r="E8896" s="2">
        <v>2019</v>
      </c>
      <c r="F8896" t="s">
        <v>9</v>
      </c>
      <c r="G8896">
        <v>7</v>
      </c>
      <c r="H8896" t="s">
        <v>10</v>
      </c>
    </row>
    <row r="8897" spans="1:8">
      <c r="A8897">
        <v>54502638</v>
      </c>
      <c r="B8897" t="s">
        <v>7100</v>
      </c>
      <c r="C8897" t="s">
        <v>19438</v>
      </c>
      <c r="D8897" s="1">
        <v>42615</v>
      </c>
      <c r="E8897" s="2">
        <v>2016</v>
      </c>
      <c r="F8897" t="s">
        <v>58</v>
      </c>
      <c r="G8897">
        <v>13</v>
      </c>
      <c r="H8897" t="s">
        <v>41</v>
      </c>
    </row>
    <row r="8898" spans="1:8">
      <c r="A8898">
        <v>54502760</v>
      </c>
      <c r="B8898" t="s">
        <v>8189</v>
      </c>
      <c r="C8898" t="s">
        <v>3881</v>
      </c>
      <c r="D8898" s="1">
        <v>42619</v>
      </c>
      <c r="E8898" s="2">
        <v>2016</v>
      </c>
      <c r="F8898" t="s">
        <v>109</v>
      </c>
      <c r="G8898">
        <v>7</v>
      </c>
      <c r="H8898" t="s">
        <v>27</v>
      </c>
    </row>
    <row r="8899" spans="1:8">
      <c r="A8899">
        <v>54502869</v>
      </c>
      <c r="B8899" t="s">
        <v>7697</v>
      </c>
      <c r="C8899" t="s">
        <v>3881</v>
      </c>
      <c r="D8899" s="1">
        <v>42619</v>
      </c>
      <c r="E8899" s="2">
        <v>2016</v>
      </c>
      <c r="F8899" t="s">
        <v>53</v>
      </c>
      <c r="G8899">
        <v>2</v>
      </c>
      <c r="H8899" t="s">
        <v>15</v>
      </c>
    </row>
    <row r="8900" spans="1:8">
      <c r="A8900">
        <v>54502877</v>
      </c>
      <c r="B8900" t="s">
        <v>1732</v>
      </c>
      <c r="C8900" t="s">
        <v>19438</v>
      </c>
      <c r="D8900" s="1">
        <v>42619</v>
      </c>
      <c r="E8900" s="2">
        <v>2016</v>
      </c>
      <c r="F8900" t="s">
        <v>30</v>
      </c>
      <c r="G8900">
        <v>13</v>
      </c>
      <c r="H8900" t="s">
        <v>15</v>
      </c>
    </row>
    <row r="8901" spans="1:8">
      <c r="A8901">
        <v>54502901</v>
      </c>
      <c r="B8901" t="s">
        <v>8117</v>
      </c>
      <c r="C8901" t="s">
        <v>3881</v>
      </c>
      <c r="D8901" s="1">
        <v>42619</v>
      </c>
      <c r="E8901" s="2">
        <v>2016</v>
      </c>
      <c r="F8901" t="s">
        <v>30</v>
      </c>
      <c r="G8901">
        <v>13</v>
      </c>
      <c r="H8901" t="s">
        <v>15</v>
      </c>
    </row>
    <row r="8902" spans="1:8">
      <c r="A8902">
        <v>55662423</v>
      </c>
      <c r="B8902" t="s">
        <v>7706</v>
      </c>
      <c r="C8902" t="s">
        <v>19438</v>
      </c>
      <c r="D8902" s="1">
        <v>43718</v>
      </c>
      <c r="E8902" s="2">
        <v>2019</v>
      </c>
      <c r="F8902" t="s">
        <v>157</v>
      </c>
      <c r="G8902">
        <v>2</v>
      </c>
      <c r="H8902" t="s">
        <v>15</v>
      </c>
    </row>
    <row r="8903" spans="1:8">
      <c r="A8903">
        <v>55662456</v>
      </c>
      <c r="B8903" t="s">
        <v>8345</v>
      </c>
      <c r="C8903" t="s">
        <v>3881</v>
      </c>
      <c r="D8903" s="1">
        <v>43719</v>
      </c>
      <c r="E8903" s="2">
        <v>2019</v>
      </c>
      <c r="F8903" t="s">
        <v>35</v>
      </c>
      <c r="G8903">
        <v>10</v>
      </c>
      <c r="H8903" t="s">
        <v>12</v>
      </c>
    </row>
    <row r="8904" spans="1:8">
      <c r="A8904">
        <v>55662464</v>
      </c>
      <c r="B8904" t="s">
        <v>8345</v>
      </c>
      <c r="C8904" t="s">
        <v>19438</v>
      </c>
      <c r="D8904" s="1">
        <v>43719</v>
      </c>
      <c r="E8904" s="2">
        <v>2019</v>
      </c>
      <c r="F8904" t="s">
        <v>35</v>
      </c>
      <c r="G8904">
        <v>10</v>
      </c>
      <c r="H8904" t="s">
        <v>12</v>
      </c>
    </row>
    <row r="8905" spans="1:8">
      <c r="A8905">
        <v>54941737</v>
      </c>
      <c r="B8905" t="s">
        <v>8346</v>
      </c>
      <c r="C8905" t="s">
        <v>19438</v>
      </c>
      <c r="D8905" s="1">
        <v>42964</v>
      </c>
      <c r="E8905" s="2">
        <v>2017</v>
      </c>
      <c r="F8905" t="s">
        <v>56</v>
      </c>
      <c r="G8905">
        <v>8</v>
      </c>
      <c r="H8905" t="s">
        <v>22</v>
      </c>
    </row>
    <row r="8906" spans="1:8">
      <c r="A8906">
        <v>54503248</v>
      </c>
      <c r="B8906" t="s">
        <v>7890</v>
      </c>
      <c r="C8906" t="s">
        <v>3881</v>
      </c>
      <c r="D8906" s="1">
        <v>42619</v>
      </c>
      <c r="E8906" s="2">
        <v>2016</v>
      </c>
      <c r="F8906" t="s">
        <v>513</v>
      </c>
      <c r="G8906">
        <v>9</v>
      </c>
      <c r="H8906" t="s">
        <v>12</v>
      </c>
    </row>
    <row r="8907" spans="1:8">
      <c r="A8907">
        <v>54503354</v>
      </c>
      <c r="B8907" t="s">
        <v>8347</v>
      </c>
      <c r="C8907" t="s">
        <v>19438</v>
      </c>
      <c r="D8907" s="1">
        <v>42619</v>
      </c>
      <c r="E8907" s="2">
        <v>2016</v>
      </c>
      <c r="F8907" t="s">
        <v>628</v>
      </c>
      <c r="G8907">
        <v>11</v>
      </c>
      <c r="H8907" t="s">
        <v>12</v>
      </c>
    </row>
    <row r="8908" spans="1:8">
      <c r="A8908">
        <v>54504006</v>
      </c>
      <c r="B8908" t="s">
        <v>6958</v>
      </c>
      <c r="C8908" t="s">
        <v>3881</v>
      </c>
      <c r="D8908" s="1">
        <v>42620</v>
      </c>
      <c r="E8908" s="2">
        <v>2016</v>
      </c>
      <c r="F8908" t="s">
        <v>73</v>
      </c>
      <c r="G8908">
        <v>4</v>
      </c>
      <c r="H8908" t="s">
        <v>17</v>
      </c>
    </row>
    <row r="8909" spans="1:8">
      <c r="A8909">
        <v>55662548</v>
      </c>
      <c r="B8909" t="s">
        <v>6015</v>
      </c>
      <c r="C8909" t="s">
        <v>19438</v>
      </c>
      <c r="D8909" s="1">
        <v>43718</v>
      </c>
      <c r="E8909" s="2">
        <v>2019</v>
      </c>
      <c r="F8909" t="s">
        <v>83</v>
      </c>
      <c r="G8909">
        <v>9</v>
      </c>
      <c r="H8909" t="s">
        <v>10</v>
      </c>
    </row>
    <row r="8910" spans="1:8">
      <c r="A8910">
        <v>55662555</v>
      </c>
      <c r="B8910" t="s">
        <v>6015</v>
      </c>
      <c r="C8910" t="s">
        <v>3881</v>
      </c>
      <c r="D8910" s="1">
        <v>43718</v>
      </c>
      <c r="E8910" s="2">
        <v>2019</v>
      </c>
      <c r="F8910" t="s">
        <v>83</v>
      </c>
      <c r="G8910">
        <v>9</v>
      </c>
      <c r="H8910" t="s">
        <v>10</v>
      </c>
    </row>
    <row r="8911" spans="1:8">
      <c r="A8911">
        <v>54504691</v>
      </c>
      <c r="B8911" t="s">
        <v>3096</v>
      </c>
      <c r="C8911" t="s">
        <v>19438</v>
      </c>
      <c r="D8911" s="1">
        <v>42620</v>
      </c>
      <c r="E8911" s="2">
        <v>2016</v>
      </c>
      <c r="F8911" t="s">
        <v>113</v>
      </c>
      <c r="G8911">
        <v>12</v>
      </c>
      <c r="H8911" t="s">
        <v>8</v>
      </c>
    </row>
    <row r="8912" spans="1:8">
      <c r="A8912">
        <v>55662571</v>
      </c>
      <c r="B8912" t="s">
        <v>8349</v>
      </c>
      <c r="C8912" t="s">
        <v>3881</v>
      </c>
      <c r="D8912" s="1">
        <v>43717</v>
      </c>
      <c r="E8912" s="2">
        <v>2019</v>
      </c>
      <c r="F8912" t="s">
        <v>108</v>
      </c>
      <c r="G8912">
        <v>7</v>
      </c>
      <c r="H8912" t="s">
        <v>10</v>
      </c>
    </row>
    <row r="8913" spans="1:8">
      <c r="A8913">
        <v>54505201</v>
      </c>
      <c r="B8913" t="s">
        <v>8350</v>
      </c>
      <c r="C8913" t="s">
        <v>19438</v>
      </c>
      <c r="D8913" s="1">
        <v>42620</v>
      </c>
      <c r="E8913" s="2">
        <v>2016</v>
      </c>
      <c r="F8913" t="s">
        <v>26</v>
      </c>
      <c r="G8913">
        <v>7</v>
      </c>
      <c r="H8913" t="s">
        <v>27</v>
      </c>
    </row>
    <row r="8914" spans="1:8">
      <c r="A8914">
        <v>54505375</v>
      </c>
      <c r="B8914" t="s">
        <v>937</v>
      </c>
      <c r="C8914" t="s">
        <v>3881</v>
      </c>
      <c r="D8914" s="1">
        <v>42621</v>
      </c>
      <c r="E8914" s="2">
        <v>2016</v>
      </c>
      <c r="F8914" t="s">
        <v>137</v>
      </c>
      <c r="G8914">
        <v>14</v>
      </c>
      <c r="H8914" t="s">
        <v>15</v>
      </c>
    </row>
    <row r="8915" spans="1:8">
      <c r="A8915">
        <v>55662597</v>
      </c>
      <c r="B8915" t="s">
        <v>8352</v>
      </c>
      <c r="C8915" t="s">
        <v>3881</v>
      </c>
      <c r="D8915" s="1">
        <v>43719</v>
      </c>
      <c r="E8915" s="2">
        <v>2019</v>
      </c>
      <c r="F8915" t="s">
        <v>34</v>
      </c>
      <c r="G8915">
        <v>10</v>
      </c>
      <c r="H8915" t="s">
        <v>12</v>
      </c>
    </row>
    <row r="8916" spans="1:8">
      <c r="A8916">
        <v>54506050</v>
      </c>
      <c r="B8916" t="s">
        <v>8057</v>
      </c>
      <c r="C8916" t="s">
        <v>3881</v>
      </c>
      <c r="D8916" s="1">
        <v>42615</v>
      </c>
      <c r="E8916" s="2">
        <v>2016</v>
      </c>
      <c r="F8916" t="s">
        <v>298</v>
      </c>
      <c r="G8916">
        <v>7</v>
      </c>
      <c r="H8916" t="s">
        <v>71</v>
      </c>
    </row>
    <row r="8917" spans="1:8">
      <c r="A8917">
        <v>54506175</v>
      </c>
      <c r="B8917" t="s">
        <v>8354</v>
      </c>
      <c r="C8917" t="s">
        <v>19438</v>
      </c>
      <c r="D8917" s="1">
        <v>42621</v>
      </c>
      <c r="E8917" s="2">
        <v>2016</v>
      </c>
      <c r="F8917" t="s">
        <v>120</v>
      </c>
      <c r="G8917">
        <v>9</v>
      </c>
      <c r="H8917" t="s">
        <v>12</v>
      </c>
    </row>
    <row r="8918" spans="1:8">
      <c r="A8918">
        <v>54506183</v>
      </c>
      <c r="B8918" t="s">
        <v>8354</v>
      </c>
      <c r="C8918" t="s">
        <v>3881</v>
      </c>
      <c r="D8918" s="1">
        <v>42621</v>
      </c>
      <c r="E8918" s="2">
        <v>2016</v>
      </c>
      <c r="F8918" t="s">
        <v>120</v>
      </c>
      <c r="G8918">
        <v>9</v>
      </c>
      <c r="H8918" t="s">
        <v>12</v>
      </c>
    </row>
    <row r="8919" spans="1:8">
      <c r="A8919">
        <v>54506381</v>
      </c>
      <c r="B8919" t="s">
        <v>8355</v>
      </c>
      <c r="C8919" t="s">
        <v>3881</v>
      </c>
      <c r="D8919" s="1">
        <v>42620</v>
      </c>
      <c r="E8919" s="2">
        <v>2016</v>
      </c>
      <c r="F8919" t="s">
        <v>35</v>
      </c>
      <c r="G8919">
        <v>10</v>
      </c>
      <c r="H8919" t="s">
        <v>12</v>
      </c>
    </row>
    <row r="8920" spans="1:8">
      <c r="A8920">
        <v>55662688</v>
      </c>
      <c r="B8920" t="s">
        <v>5254</v>
      </c>
      <c r="C8920" t="s">
        <v>19438</v>
      </c>
      <c r="D8920" s="1">
        <v>43718</v>
      </c>
      <c r="E8920" s="2">
        <v>2019</v>
      </c>
      <c r="F8920" t="s">
        <v>93</v>
      </c>
      <c r="G8920">
        <v>7</v>
      </c>
      <c r="H8920" t="s">
        <v>10</v>
      </c>
    </row>
    <row r="8921" spans="1:8">
      <c r="A8921">
        <v>55662696</v>
      </c>
      <c r="B8921" t="s">
        <v>5254</v>
      </c>
      <c r="C8921" t="s">
        <v>3881</v>
      </c>
      <c r="D8921" s="1">
        <v>43718</v>
      </c>
      <c r="E8921" s="2">
        <v>2019</v>
      </c>
      <c r="F8921" t="s">
        <v>93</v>
      </c>
      <c r="G8921">
        <v>7</v>
      </c>
      <c r="H8921" t="s">
        <v>10</v>
      </c>
    </row>
    <row r="8922" spans="1:8">
      <c r="A8922">
        <v>54506431</v>
      </c>
      <c r="B8922" t="s">
        <v>8356</v>
      </c>
      <c r="C8922" t="s">
        <v>3881</v>
      </c>
      <c r="D8922" s="1">
        <v>42621</v>
      </c>
      <c r="E8922" s="2">
        <v>2016</v>
      </c>
      <c r="F8922" t="s">
        <v>1095</v>
      </c>
      <c r="G8922">
        <v>6</v>
      </c>
      <c r="H8922" t="s">
        <v>17</v>
      </c>
    </row>
    <row r="8923" spans="1:8">
      <c r="A8923">
        <v>55662787</v>
      </c>
      <c r="B8923" t="s">
        <v>8358</v>
      </c>
      <c r="C8923" t="s">
        <v>3881</v>
      </c>
      <c r="D8923" s="1">
        <v>43718</v>
      </c>
      <c r="E8923" s="2">
        <v>2019</v>
      </c>
      <c r="F8923" t="s">
        <v>153</v>
      </c>
      <c r="G8923">
        <v>7</v>
      </c>
      <c r="H8923" t="s">
        <v>10</v>
      </c>
    </row>
    <row r="8924" spans="1:8">
      <c r="A8924">
        <v>55662860</v>
      </c>
      <c r="B8924" t="s">
        <v>8359</v>
      </c>
      <c r="C8924" t="s">
        <v>19438</v>
      </c>
      <c r="D8924" s="1">
        <v>43720</v>
      </c>
      <c r="E8924" s="2">
        <v>2019</v>
      </c>
      <c r="F8924" t="s">
        <v>38</v>
      </c>
      <c r="G8924">
        <v>9</v>
      </c>
      <c r="H8924" t="s">
        <v>22</v>
      </c>
    </row>
    <row r="8925" spans="1:8">
      <c r="A8925">
        <v>54507405</v>
      </c>
      <c r="B8925" t="s">
        <v>7499</v>
      </c>
      <c r="C8925" t="s">
        <v>19438</v>
      </c>
      <c r="D8925" s="1">
        <v>42621</v>
      </c>
      <c r="E8925" s="2">
        <v>2016</v>
      </c>
      <c r="F8925" t="s">
        <v>30</v>
      </c>
      <c r="G8925">
        <v>13</v>
      </c>
      <c r="H8925" t="s">
        <v>15</v>
      </c>
    </row>
    <row r="8926" spans="1:8">
      <c r="A8926">
        <v>54507413</v>
      </c>
      <c r="B8926" t="s">
        <v>7499</v>
      </c>
      <c r="C8926" t="s">
        <v>3881</v>
      </c>
      <c r="D8926" s="1">
        <v>42621</v>
      </c>
      <c r="E8926" s="2">
        <v>2016</v>
      </c>
      <c r="F8926" t="s">
        <v>30</v>
      </c>
      <c r="G8926">
        <v>13</v>
      </c>
      <c r="H8926" t="s">
        <v>15</v>
      </c>
    </row>
    <row r="8927" spans="1:8">
      <c r="A8927">
        <v>54507470</v>
      </c>
      <c r="B8927" t="s">
        <v>1364</v>
      </c>
      <c r="C8927" t="s">
        <v>3881</v>
      </c>
      <c r="D8927" s="1">
        <v>42622</v>
      </c>
      <c r="E8927" s="2">
        <v>2016</v>
      </c>
      <c r="F8927" t="s">
        <v>30</v>
      </c>
      <c r="G8927">
        <v>13</v>
      </c>
      <c r="H8927" t="s">
        <v>15</v>
      </c>
    </row>
    <row r="8928" spans="1:8">
      <c r="A8928">
        <v>54507686</v>
      </c>
      <c r="B8928" t="s">
        <v>8363</v>
      </c>
      <c r="C8928" t="s">
        <v>19438</v>
      </c>
      <c r="D8928" s="1">
        <v>42622</v>
      </c>
      <c r="E8928" s="2">
        <v>2016</v>
      </c>
      <c r="F8928" t="s">
        <v>145</v>
      </c>
      <c r="G8928">
        <v>1</v>
      </c>
      <c r="H8928" t="s">
        <v>41</v>
      </c>
    </row>
    <row r="8929" spans="1:8">
      <c r="A8929">
        <v>55662894</v>
      </c>
      <c r="B8929" t="s">
        <v>4198</v>
      </c>
      <c r="C8929" t="s">
        <v>3881</v>
      </c>
      <c r="D8929" s="1">
        <v>43719</v>
      </c>
      <c r="E8929" s="2">
        <v>2019</v>
      </c>
      <c r="F8929" t="s">
        <v>93</v>
      </c>
      <c r="G8929">
        <v>7</v>
      </c>
      <c r="H8929" t="s">
        <v>10</v>
      </c>
    </row>
    <row r="8930" spans="1:8">
      <c r="A8930">
        <v>55662902</v>
      </c>
      <c r="B8930" t="s">
        <v>8043</v>
      </c>
      <c r="C8930" t="s">
        <v>19438</v>
      </c>
      <c r="D8930" s="1">
        <v>43720</v>
      </c>
      <c r="E8930" s="2">
        <v>2019</v>
      </c>
      <c r="F8930" t="s">
        <v>189</v>
      </c>
      <c r="G8930">
        <v>9</v>
      </c>
      <c r="H8930" t="s">
        <v>22</v>
      </c>
    </row>
    <row r="8931" spans="1:8">
      <c r="A8931">
        <v>55662985</v>
      </c>
      <c r="B8931" t="s">
        <v>2411</v>
      </c>
      <c r="C8931" t="s">
        <v>3881</v>
      </c>
      <c r="D8931" s="1">
        <v>43717</v>
      </c>
      <c r="E8931" s="2">
        <v>2019</v>
      </c>
      <c r="F8931" t="s">
        <v>155</v>
      </c>
      <c r="G8931">
        <v>9</v>
      </c>
      <c r="H8931" t="s">
        <v>10</v>
      </c>
    </row>
    <row r="8932" spans="1:8">
      <c r="A8932">
        <v>54509302</v>
      </c>
      <c r="B8932" t="s">
        <v>2383</v>
      </c>
      <c r="C8932" t="s">
        <v>3881</v>
      </c>
      <c r="D8932" s="1">
        <v>42619</v>
      </c>
      <c r="E8932" s="2">
        <v>2016</v>
      </c>
      <c r="F8932" t="s">
        <v>47</v>
      </c>
      <c r="G8932">
        <v>7</v>
      </c>
      <c r="H8932" t="s">
        <v>10</v>
      </c>
    </row>
    <row r="8933" spans="1:8">
      <c r="A8933">
        <v>54510151</v>
      </c>
      <c r="B8933" t="s">
        <v>5236</v>
      </c>
      <c r="C8933" t="s">
        <v>3881</v>
      </c>
      <c r="D8933" s="1">
        <v>42621</v>
      </c>
      <c r="E8933" s="2">
        <v>2016</v>
      </c>
      <c r="F8933" t="s">
        <v>28</v>
      </c>
      <c r="G8933">
        <v>9</v>
      </c>
      <c r="H8933" t="s">
        <v>22</v>
      </c>
    </row>
    <row r="8934" spans="1:8">
      <c r="A8934">
        <v>54510227</v>
      </c>
      <c r="B8934" t="s">
        <v>8366</v>
      </c>
      <c r="C8934" t="s">
        <v>19438</v>
      </c>
      <c r="D8934" s="1">
        <v>42622</v>
      </c>
      <c r="E8934" s="2">
        <v>2016</v>
      </c>
      <c r="F8934" t="s">
        <v>103</v>
      </c>
      <c r="G8934">
        <v>9</v>
      </c>
      <c r="H8934" t="s">
        <v>10</v>
      </c>
    </row>
    <row r="8935" spans="1:8">
      <c r="A8935">
        <v>54510417</v>
      </c>
      <c r="B8935" t="s">
        <v>4439</v>
      </c>
      <c r="C8935" t="s">
        <v>19438</v>
      </c>
      <c r="D8935" s="1">
        <v>42622</v>
      </c>
      <c r="E8935" s="2">
        <v>2016</v>
      </c>
      <c r="F8935" t="s">
        <v>60</v>
      </c>
      <c r="G8935">
        <v>13</v>
      </c>
      <c r="H8935" t="s">
        <v>8</v>
      </c>
    </row>
    <row r="8936" spans="1:8">
      <c r="A8936">
        <v>54511092</v>
      </c>
      <c r="B8936" t="s">
        <v>3327</v>
      </c>
      <c r="C8936" t="s">
        <v>3881</v>
      </c>
      <c r="D8936" s="1">
        <v>42621</v>
      </c>
      <c r="E8936" s="2">
        <v>2016</v>
      </c>
      <c r="F8936" t="s">
        <v>145</v>
      </c>
      <c r="G8936">
        <v>1</v>
      </c>
      <c r="H8936" t="s">
        <v>41</v>
      </c>
    </row>
    <row r="8937" spans="1:8">
      <c r="A8937">
        <v>54511100</v>
      </c>
      <c r="B8937" t="s">
        <v>8367</v>
      </c>
      <c r="C8937" t="s">
        <v>3881</v>
      </c>
      <c r="D8937" s="1">
        <v>42622</v>
      </c>
      <c r="E8937" s="2">
        <v>2016</v>
      </c>
      <c r="F8937" t="s">
        <v>150</v>
      </c>
      <c r="G8937">
        <v>2</v>
      </c>
      <c r="H8937" t="s">
        <v>41</v>
      </c>
    </row>
    <row r="8938" spans="1:8">
      <c r="A8938">
        <v>54511803</v>
      </c>
      <c r="B8938" t="s">
        <v>1637</v>
      </c>
      <c r="C8938" t="s">
        <v>3881</v>
      </c>
      <c r="D8938" s="1">
        <v>42626</v>
      </c>
      <c r="E8938" s="2">
        <v>2016</v>
      </c>
      <c r="F8938" t="s">
        <v>28</v>
      </c>
      <c r="G8938">
        <v>9</v>
      </c>
      <c r="H8938" t="s">
        <v>22</v>
      </c>
    </row>
    <row r="8939" spans="1:8">
      <c r="A8939">
        <v>54511852</v>
      </c>
      <c r="B8939" t="s">
        <v>1660</v>
      </c>
      <c r="C8939" t="s">
        <v>19438</v>
      </c>
      <c r="D8939" s="1">
        <v>42626</v>
      </c>
      <c r="E8939" s="2">
        <v>2016</v>
      </c>
      <c r="F8939" t="s">
        <v>37</v>
      </c>
      <c r="G8939">
        <v>10</v>
      </c>
      <c r="H8939" t="s">
        <v>12</v>
      </c>
    </row>
    <row r="8940" spans="1:8">
      <c r="A8940">
        <v>54511860</v>
      </c>
      <c r="B8940" t="s">
        <v>6909</v>
      </c>
      <c r="C8940" t="s">
        <v>3881</v>
      </c>
      <c r="D8940" s="1">
        <v>42626</v>
      </c>
      <c r="E8940" s="2">
        <v>2016</v>
      </c>
      <c r="F8940" t="s">
        <v>78</v>
      </c>
      <c r="G8940">
        <v>1</v>
      </c>
      <c r="H8940" t="s">
        <v>41</v>
      </c>
    </row>
    <row r="8941" spans="1:8">
      <c r="A8941">
        <v>54512082</v>
      </c>
      <c r="B8941" t="s">
        <v>6651</v>
      </c>
      <c r="C8941" t="s">
        <v>19438</v>
      </c>
      <c r="D8941" s="1">
        <v>42625</v>
      </c>
      <c r="E8941" s="2">
        <v>2016</v>
      </c>
      <c r="F8941" t="s">
        <v>101</v>
      </c>
      <c r="G8941">
        <v>8</v>
      </c>
      <c r="H8941" t="s">
        <v>22</v>
      </c>
    </row>
    <row r="8942" spans="1:8">
      <c r="A8942">
        <v>54512249</v>
      </c>
      <c r="B8942" t="s">
        <v>5227</v>
      </c>
      <c r="C8942" t="s">
        <v>3881</v>
      </c>
      <c r="D8942" s="1">
        <v>42625</v>
      </c>
      <c r="E8942" s="2">
        <v>2016</v>
      </c>
      <c r="F8942" t="s">
        <v>56</v>
      </c>
      <c r="G8942">
        <v>8</v>
      </c>
      <c r="H8942" t="s">
        <v>22</v>
      </c>
    </row>
    <row r="8943" spans="1:8">
      <c r="A8943">
        <v>54512256</v>
      </c>
      <c r="B8943" t="s">
        <v>5227</v>
      </c>
      <c r="C8943" t="s">
        <v>19438</v>
      </c>
      <c r="D8943" s="1">
        <v>42625</v>
      </c>
      <c r="E8943" s="2">
        <v>2016</v>
      </c>
      <c r="F8943" t="s">
        <v>56</v>
      </c>
      <c r="G8943">
        <v>8</v>
      </c>
      <c r="H8943" t="s">
        <v>22</v>
      </c>
    </row>
    <row r="8944" spans="1:8">
      <c r="A8944">
        <v>54512819</v>
      </c>
      <c r="B8944" t="s">
        <v>8369</v>
      </c>
      <c r="C8944" t="s">
        <v>3881</v>
      </c>
      <c r="D8944" s="1">
        <v>42622</v>
      </c>
      <c r="E8944" s="2">
        <v>2016</v>
      </c>
      <c r="F8944" t="s">
        <v>108</v>
      </c>
      <c r="G8944">
        <v>7</v>
      </c>
      <c r="H8944" t="s">
        <v>10</v>
      </c>
    </row>
    <row r="8945" spans="1:8">
      <c r="A8945">
        <v>54512967</v>
      </c>
      <c r="B8945" t="s">
        <v>1722</v>
      </c>
      <c r="C8945" t="s">
        <v>3881</v>
      </c>
      <c r="D8945" s="1">
        <v>42626</v>
      </c>
      <c r="E8945" s="2">
        <v>2016</v>
      </c>
      <c r="F8945" t="s">
        <v>324</v>
      </c>
      <c r="G8945">
        <v>3</v>
      </c>
      <c r="H8945" t="s">
        <v>15</v>
      </c>
    </row>
    <row r="8946" spans="1:8">
      <c r="A8946">
        <v>54513064</v>
      </c>
      <c r="B8946" t="s">
        <v>3834</v>
      </c>
      <c r="C8946" t="s">
        <v>3881</v>
      </c>
      <c r="D8946" s="1">
        <v>42626</v>
      </c>
      <c r="E8946" s="2">
        <v>2016</v>
      </c>
      <c r="F8946" t="s">
        <v>373</v>
      </c>
      <c r="G8946">
        <v>4</v>
      </c>
      <c r="H8946" t="s">
        <v>17</v>
      </c>
    </row>
    <row r="8947" spans="1:8">
      <c r="A8947">
        <v>54513171</v>
      </c>
      <c r="B8947" t="s">
        <v>5539</v>
      </c>
      <c r="C8947" t="s">
        <v>19438</v>
      </c>
      <c r="D8947" s="1">
        <v>42626</v>
      </c>
      <c r="E8947" s="2">
        <v>2016</v>
      </c>
      <c r="F8947" t="s">
        <v>52</v>
      </c>
      <c r="G8947">
        <v>12</v>
      </c>
      <c r="H8947" t="s">
        <v>17</v>
      </c>
    </row>
    <row r="8948" spans="1:8">
      <c r="A8948">
        <v>54513221</v>
      </c>
      <c r="B8948" t="s">
        <v>8370</v>
      </c>
      <c r="C8948" t="s">
        <v>3881</v>
      </c>
      <c r="D8948" s="1">
        <v>42625</v>
      </c>
      <c r="E8948" s="2">
        <v>2016</v>
      </c>
      <c r="F8948" t="s">
        <v>513</v>
      </c>
      <c r="G8948">
        <v>9</v>
      </c>
      <c r="H8948" t="s">
        <v>12</v>
      </c>
    </row>
    <row r="8949" spans="1:8">
      <c r="A8949">
        <v>54513585</v>
      </c>
      <c r="B8949" t="s">
        <v>7500</v>
      </c>
      <c r="C8949" t="s">
        <v>3881</v>
      </c>
      <c r="D8949" s="1">
        <v>42626</v>
      </c>
      <c r="E8949" s="2">
        <v>2016</v>
      </c>
      <c r="F8949" t="s">
        <v>137</v>
      </c>
      <c r="G8949">
        <v>14</v>
      </c>
      <c r="H8949" t="s">
        <v>15</v>
      </c>
    </row>
    <row r="8950" spans="1:8">
      <c r="A8950">
        <v>54513734</v>
      </c>
      <c r="B8950" t="s">
        <v>8372</v>
      </c>
      <c r="C8950" t="s">
        <v>3881</v>
      </c>
      <c r="D8950" s="1">
        <v>42626</v>
      </c>
      <c r="E8950" s="2">
        <v>2016</v>
      </c>
      <c r="F8950" t="s">
        <v>934</v>
      </c>
      <c r="G8950">
        <v>10</v>
      </c>
      <c r="H8950" t="s">
        <v>12</v>
      </c>
    </row>
    <row r="8951" spans="1:8">
      <c r="A8951">
        <v>54513940</v>
      </c>
      <c r="B8951" t="s">
        <v>3876</v>
      </c>
      <c r="C8951" t="s">
        <v>3881</v>
      </c>
      <c r="D8951" s="1">
        <v>42620</v>
      </c>
      <c r="E8951" s="2">
        <v>2016</v>
      </c>
      <c r="F8951" t="s">
        <v>9</v>
      </c>
      <c r="G8951">
        <v>7</v>
      </c>
      <c r="H8951" t="s">
        <v>10</v>
      </c>
    </row>
    <row r="8952" spans="1:8">
      <c r="A8952">
        <v>54514104</v>
      </c>
      <c r="B8952" t="s">
        <v>7154</v>
      </c>
      <c r="C8952" t="s">
        <v>3881</v>
      </c>
      <c r="D8952" s="1">
        <v>42627</v>
      </c>
      <c r="E8952" s="2">
        <v>2016</v>
      </c>
      <c r="F8952" t="s">
        <v>103</v>
      </c>
      <c r="G8952">
        <v>9</v>
      </c>
      <c r="H8952" t="s">
        <v>10</v>
      </c>
    </row>
    <row r="8953" spans="1:8">
      <c r="A8953">
        <v>54514336</v>
      </c>
      <c r="B8953" t="s">
        <v>8145</v>
      </c>
      <c r="C8953" t="s">
        <v>3881</v>
      </c>
      <c r="D8953" s="1">
        <v>42621</v>
      </c>
      <c r="E8953" s="2">
        <v>2016</v>
      </c>
      <c r="F8953" t="s">
        <v>47</v>
      </c>
      <c r="G8953">
        <v>7</v>
      </c>
      <c r="H8953" t="s">
        <v>10</v>
      </c>
    </row>
    <row r="8954" spans="1:8">
      <c r="A8954">
        <v>54514427</v>
      </c>
      <c r="B8954" t="s">
        <v>6973</v>
      </c>
      <c r="C8954" t="s">
        <v>3881</v>
      </c>
      <c r="D8954" s="1">
        <v>42626</v>
      </c>
      <c r="E8954" s="2">
        <v>2016</v>
      </c>
      <c r="F8954" t="s">
        <v>54</v>
      </c>
      <c r="G8954">
        <v>8</v>
      </c>
      <c r="H8954" t="s">
        <v>22</v>
      </c>
    </row>
    <row r="8955" spans="1:8">
      <c r="A8955">
        <v>54514518</v>
      </c>
      <c r="B8955" t="s">
        <v>2701</v>
      </c>
      <c r="C8955" t="s">
        <v>19438</v>
      </c>
      <c r="D8955" s="1">
        <v>42625</v>
      </c>
      <c r="E8955" s="2">
        <v>2016</v>
      </c>
      <c r="F8955" t="s">
        <v>174</v>
      </c>
      <c r="G8955">
        <v>3</v>
      </c>
      <c r="H8955" t="s">
        <v>15</v>
      </c>
    </row>
    <row r="8956" spans="1:8">
      <c r="A8956">
        <v>54514690</v>
      </c>
      <c r="B8956" t="s">
        <v>1895</v>
      </c>
      <c r="C8956" t="s">
        <v>3881</v>
      </c>
      <c r="D8956" s="1">
        <v>42627</v>
      </c>
      <c r="E8956" s="2">
        <v>2016</v>
      </c>
      <c r="F8956" t="s">
        <v>30</v>
      </c>
      <c r="G8956">
        <v>2</v>
      </c>
      <c r="H8956" t="s">
        <v>15</v>
      </c>
    </row>
    <row r="8957" spans="1:8">
      <c r="A8957">
        <v>54515101</v>
      </c>
      <c r="B8957" t="s">
        <v>6635</v>
      </c>
      <c r="C8957" t="s">
        <v>19438</v>
      </c>
      <c r="D8957" s="1">
        <v>42620</v>
      </c>
      <c r="E8957" s="2">
        <v>2016</v>
      </c>
      <c r="F8957" t="s">
        <v>908</v>
      </c>
      <c r="G8957">
        <v>4</v>
      </c>
      <c r="H8957" t="s">
        <v>17</v>
      </c>
    </row>
    <row r="8958" spans="1:8">
      <c r="A8958">
        <v>54515127</v>
      </c>
      <c r="B8958" t="s">
        <v>6682</v>
      </c>
      <c r="C8958" t="s">
        <v>3881</v>
      </c>
      <c r="D8958" s="1">
        <v>42625</v>
      </c>
      <c r="E8958" s="2">
        <v>2016</v>
      </c>
      <c r="F8958" t="s">
        <v>35</v>
      </c>
      <c r="G8958">
        <v>10</v>
      </c>
      <c r="H8958" t="s">
        <v>12</v>
      </c>
    </row>
    <row r="8959" spans="1:8">
      <c r="A8959">
        <v>54515325</v>
      </c>
      <c r="B8959" t="s">
        <v>4829</v>
      </c>
      <c r="C8959" t="s">
        <v>3881</v>
      </c>
      <c r="D8959" s="1">
        <v>42627</v>
      </c>
      <c r="E8959" s="2">
        <v>2016</v>
      </c>
      <c r="F8959" t="s">
        <v>34</v>
      </c>
      <c r="G8959">
        <v>10</v>
      </c>
      <c r="H8959" t="s">
        <v>12</v>
      </c>
    </row>
    <row r="8960" spans="1:8">
      <c r="A8960">
        <v>54515358</v>
      </c>
      <c r="B8960" t="s">
        <v>4081</v>
      </c>
      <c r="C8960" t="s">
        <v>19438</v>
      </c>
      <c r="D8960" s="1">
        <v>42627</v>
      </c>
      <c r="E8960" s="2">
        <v>2016</v>
      </c>
      <c r="F8960" t="s">
        <v>153</v>
      </c>
      <c r="G8960">
        <v>7</v>
      </c>
      <c r="H8960" t="s">
        <v>10</v>
      </c>
    </row>
    <row r="8961" spans="1:8">
      <c r="A8961">
        <v>54515390</v>
      </c>
      <c r="B8961" t="s">
        <v>8377</v>
      </c>
      <c r="C8961" t="s">
        <v>3881</v>
      </c>
      <c r="D8961" s="1">
        <v>42625</v>
      </c>
      <c r="E8961" s="2">
        <v>2016</v>
      </c>
      <c r="F8961" t="s">
        <v>35</v>
      </c>
      <c r="G8961">
        <v>10</v>
      </c>
      <c r="H8961" t="s">
        <v>12</v>
      </c>
    </row>
    <row r="8962" spans="1:8">
      <c r="A8962">
        <v>54515853</v>
      </c>
      <c r="B8962" t="s">
        <v>8378</v>
      </c>
      <c r="C8962" t="s">
        <v>3881</v>
      </c>
      <c r="D8962" s="1">
        <v>42626</v>
      </c>
      <c r="E8962" s="2">
        <v>2016</v>
      </c>
      <c r="F8962" t="s">
        <v>40</v>
      </c>
      <c r="G8962">
        <v>13</v>
      </c>
      <c r="H8962" t="s">
        <v>41</v>
      </c>
    </row>
    <row r="8963" spans="1:8">
      <c r="A8963">
        <v>54516208</v>
      </c>
      <c r="B8963" t="s">
        <v>2561</v>
      </c>
      <c r="C8963" t="s">
        <v>3881</v>
      </c>
      <c r="D8963" s="1">
        <v>42626</v>
      </c>
      <c r="E8963" s="2">
        <v>2016</v>
      </c>
      <c r="F8963" t="s">
        <v>186</v>
      </c>
      <c r="G8963">
        <v>13</v>
      </c>
      <c r="H8963" t="s">
        <v>15</v>
      </c>
    </row>
    <row r="8964" spans="1:8">
      <c r="A8964">
        <v>54516315</v>
      </c>
      <c r="B8964" t="s">
        <v>2864</v>
      </c>
      <c r="C8964" t="s">
        <v>19438</v>
      </c>
      <c r="D8964" s="1">
        <v>42627</v>
      </c>
      <c r="E8964" s="2">
        <v>2016</v>
      </c>
      <c r="F8964" t="s">
        <v>60</v>
      </c>
      <c r="G8964">
        <v>13</v>
      </c>
      <c r="H8964" t="s">
        <v>8</v>
      </c>
    </row>
    <row r="8965" spans="1:8">
      <c r="A8965">
        <v>54516364</v>
      </c>
      <c r="B8965" t="s">
        <v>1771</v>
      </c>
      <c r="C8965" t="s">
        <v>19438</v>
      </c>
      <c r="D8965" s="1">
        <v>42625</v>
      </c>
      <c r="E8965" s="2">
        <v>2016</v>
      </c>
      <c r="F8965" t="s">
        <v>40</v>
      </c>
      <c r="G8965">
        <v>13</v>
      </c>
      <c r="H8965" t="s">
        <v>41</v>
      </c>
    </row>
    <row r="8966" spans="1:8">
      <c r="A8966">
        <v>54516372</v>
      </c>
      <c r="B8966" t="s">
        <v>1771</v>
      </c>
      <c r="C8966" t="s">
        <v>3881</v>
      </c>
      <c r="D8966" s="1">
        <v>42625</v>
      </c>
      <c r="E8966" s="2">
        <v>2016</v>
      </c>
      <c r="F8966" t="s">
        <v>40</v>
      </c>
      <c r="G8966">
        <v>13</v>
      </c>
      <c r="H8966" t="s">
        <v>41</v>
      </c>
    </row>
    <row r="8967" spans="1:8">
      <c r="A8967">
        <v>54516398</v>
      </c>
      <c r="B8967" t="s">
        <v>8379</v>
      </c>
      <c r="C8967" t="s">
        <v>3881</v>
      </c>
      <c r="D8967" s="1">
        <v>42627</v>
      </c>
      <c r="E8967" s="2">
        <v>2016</v>
      </c>
      <c r="F8967" t="s">
        <v>30</v>
      </c>
      <c r="G8967">
        <v>2</v>
      </c>
      <c r="H8967" t="s">
        <v>15</v>
      </c>
    </row>
    <row r="8968" spans="1:8">
      <c r="A8968">
        <v>54516653</v>
      </c>
      <c r="B8968" t="s">
        <v>8380</v>
      </c>
      <c r="C8968" t="s">
        <v>3881</v>
      </c>
      <c r="D8968" s="1">
        <v>42626</v>
      </c>
      <c r="E8968" s="2">
        <v>2016</v>
      </c>
      <c r="F8968" t="s">
        <v>28</v>
      </c>
      <c r="G8968">
        <v>9</v>
      </c>
      <c r="H8968" t="s">
        <v>22</v>
      </c>
    </row>
    <row r="8969" spans="1:8">
      <c r="A8969">
        <v>54516851</v>
      </c>
      <c r="B8969" t="s">
        <v>8381</v>
      </c>
      <c r="C8969" t="s">
        <v>3881</v>
      </c>
      <c r="D8969" s="1">
        <v>42628</v>
      </c>
      <c r="E8969" s="2">
        <v>2016</v>
      </c>
      <c r="F8969" t="s">
        <v>58</v>
      </c>
      <c r="G8969">
        <v>13</v>
      </c>
      <c r="H8969" t="s">
        <v>41</v>
      </c>
    </row>
    <row r="8970" spans="1:8">
      <c r="A8970">
        <v>54516968</v>
      </c>
      <c r="B8970" t="s">
        <v>2267</v>
      </c>
      <c r="C8970" t="s">
        <v>3881</v>
      </c>
      <c r="D8970" s="1">
        <v>42627</v>
      </c>
      <c r="E8970" s="2">
        <v>2016</v>
      </c>
      <c r="F8970" t="s">
        <v>109</v>
      </c>
      <c r="G8970">
        <v>7</v>
      </c>
      <c r="H8970" t="s">
        <v>27</v>
      </c>
    </row>
    <row r="8971" spans="1:8">
      <c r="A8971">
        <v>54517305</v>
      </c>
      <c r="B8971" t="s">
        <v>8245</v>
      </c>
      <c r="C8971" t="s">
        <v>3881</v>
      </c>
      <c r="D8971" s="1">
        <v>42628</v>
      </c>
      <c r="E8971" s="2">
        <v>2016</v>
      </c>
      <c r="F8971" t="s">
        <v>859</v>
      </c>
      <c r="G8971">
        <v>12</v>
      </c>
      <c r="H8971" t="s">
        <v>17</v>
      </c>
    </row>
    <row r="8972" spans="1:8">
      <c r="A8972">
        <v>54517388</v>
      </c>
      <c r="B8972" t="s">
        <v>8382</v>
      </c>
      <c r="C8972" t="s">
        <v>19438</v>
      </c>
      <c r="D8972" s="1">
        <v>42628</v>
      </c>
      <c r="E8972" s="2">
        <v>2016</v>
      </c>
      <c r="F8972" t="s">
        <v>9</v>
      </c>
      <c r="G8972">
        <v>9</v>
      </c>
      <c r="H8972" t="s">
        <v>10</v>
      </c>
    </row>
    <row r="8973" spans="1:8">
      <c r="A8973">
        <v>54517404</v>
      </c>
      <c r="B8973" t="s">
        <v>4592</v>
      </c>
      <c r="C8973" t="s">
        <v>3881</v>
      </c>
      <c r="D8973" s="1">
        <v>42627</v>
      </c>
      <c r="E8973" s="2">
        <v>2016</v>
      </c>
      <c r="F8973" t="s">
        <v>155</v>
      </c>
      <c r="G8973">
        <v>9</v>
      </c>
      <c r="H8973" t="s">
        <v>10</v>
      </c>
    </row>
    <row r="8974" spans="1:8">
      <c r="A8974">
        <v>54517750</v>
      </c>
      <c r="B8974" t="s">
        <v>8384</v>
      </c>
      <c r="C8974" t="s">
        <v>19438</v>
      </c>
      <c r="D8974" s="1">
        <v>42626</v>
      </c>
      <c r="E8974" s="2">
        <v>2016</v>
      </c>
      <c r="F8974" t="s">
        <v>601</v>
      </c>
      <c r="G8974">
        <v>6</v>
      </c>
      <c r="H8974" t="s">
        <v>71</v>
      </c>
    </row>
    <row r="8975" spans="1:8">
      <c r="A8975">
        <v>54518618</v>
      </c>
      <c r="B8975" t="s">
        <v>7980</v>
      </c>
      <c r="C8975" t="s">
        <v>19438</v>
      </c>
      <c r="D8975" s="1">
        <v>42628</v>
      </c>
      <c r="E8975" s="2">
        <v>2016</v>
      </c>
      <c r="F8975" t="s">
        <v>60</v>
      </c>
      <c r="G8975">
        <v>13</v>
      </c>
      <c r="H8975" t="s">
        <v>8</v>
      </c>
    </row>
    <row r="8976" spans="1:8">
      <c r="A8976">
        <v>54518758</v>
      </c>
      <c r="B8976" t="s">
        <v>8386</v>
      </c>
      <c r="C8976" t="s">
        <v>19438</v>
      </c>
      <c r="D8976" s="1">
        <v>42629</v>
      </c>
      <c r="E8976" s="2">
        <v>2016</v>
      </c>
      <c r="F8976" t="s">
        <v>837</v>
      </c>
      <c r="G8976">
        <v>3</v>
      </c>
      <c r="H8976" t="s">
        <v>15</v>
      </c>
    </row>
    <row r="8977" spans="1:8">
      <c r="A8977">
        <v>54518766</v>
      </c>
      <c r="B8977" t="s">
        <v>8386</v>
      </c>
      <c r="C8977" t="s">
        <v>3881</v>
      </c>
      <c r="D8977" s="1">
        <v>42629</v>
      </c>
      <c r="E8977" s="2">
        <v>2016</v>
      </c>
      <c r="F8977" t="s">
        <v>837</v>
      </c>
      <c r="G8977">
        <v>3</v>
      </c>
      <c r="H8977" t="s">
        <v>15</v>
      </c>
    </row>
    <row r="8978" spans="1:8">
      <c r="A8978">
        <v>54518873</v>
      </c>
      <c r="B8978" t="s">
        <v>2610</v>
      </c>
      <c r="C8978" t="s">
        <v>19438</v>
      </c>
      <c r="D8978" s="1">
        <v>42629</v>
      </c>
      <c r="E8978" s="2">
        <v>2016</v>
      </c>
      <c r="F8978" t="s">
        <v>2611</v>
      </c>
      <c r="G8978">
        <v>2</v>
      </c>
      <c r="H8978" t="s">
        <v>15</v>
      </c>
    </row>
    <row r="8979" spans="1:8">
      <c r="A8979">
        <v>54519111</v>
      </c>
      <c r="B8979" t="s">
        <v>5186</v>
      </c>
      <c r="C8979" t="s">
        <v>19438</v>
      </c>
      <c r="D8979" s="1">
        <v>42629</v>
      </c>
      <c r="E8979" s="2">
        <v>2016</v>
      </c>
      <c r="F8979" t="s">
        <v>127</v>
      </c>
      <c r="G8979">
        <v>10</v>
      </c>
      <c r="H8979" t="s">
        <v>22</v>
      </c>
    </row>
    <row r="8980" spans="1:8">
      <c r="A8980">
        <v>54519145</v>
      </c>
      <c r="B8980" t="s">
        <v>7015</v>
      </c>
      <c r="C8980" t="s">
        <v>3881</v>
      </c>
      <c r="D8980" s="1">
        <v>42627</v>
      </c>
      <c r="E8980" s="2">
        <v>2016</v>
      </c>
      <c r="F8980" t="s">
        <v>101</v>
      </c>
      <c r="G8980">
        <v>8</v>
      </c>
      <c r="H8980" t="s">
        <v>22</v>
      </c>
    </row>
    <row r="8981" spans="1:8">
      <c r="A8981">
        <v>54519152</v>
      </c>
      <c r="B8981" t="s">
        <v>7015</v>
      </c>
      <c r="C8981" t="s">
        <v>19438</v>
      </c>
      <c r="D8981" s="1">
        <v>42627</v>
      </c>
      <c r="E8981" s="2">
        <v>2016</v>
      </c>
      <c r="F8981" t="s">
        <v>101</v>
      </c>
      <c r="G8981">
        <v>8</v>
      </c>
      <c r="H8981" t="s">
        <v>22</v>
      </c>
    </row>
    <row r="8982" spans="1:8">
      <c r="A8982">
        <v>54519293</v>
      </c>
      <c r="B8982" t="s">
        <v>4018</v>
      </c>
      <c r="C8982" t="s">
        <v>3881</v>
      </c>
      <c r="D8982" s="1">
        <v>42628</v>
      </c>
      <c r="E8982" s="2">
        <v>2016</v>
      </c>
      <c r="F8982" t="s">
        <v>70</v>
      </c>
      <c r="G8982">
        <v>6</v>
      </c>
      <c r="H8982" t="s">
        <v>71</v>
      </c>
    </row>
    <row r="8983" spans="1:8">
      <c r="A8983">
        <v>54519780</v>
      </c>
      <c r="B8983" t="s">
        <v>8388</v>
      </c>
      <c r="C8983" t="s">
        <v>3881</v>
      </c>
      <c r="D8983" s="1">
        <v>42632</v>
      </c>
      <c r="E8983" s="2">
        <v>2016</v>
      </c>
      <c r="F8983" t="s">
        <v>35</v>
      </c>
      <c r="G8983">
        <v>10</v>
      </c>
      <c r="H8983" t="s">
        <v>12</v>
      </c>
    </row>
    <row r="8984" spans="1:8">
      <c r="A8984">
        <v>54519806</v>
      </c>
      <c r="B8984" t="s">
        <v>8389</v>
      </c>
      <c r="C8984" t="s">
        <v>19438</v>
      </c>
      <c r="D8984" s="1">
        <v>42629</v>
      </c>
      <c r="E8984" s="2">
        <v>2016</v>
      </c>
      <c r="F8984" t="s">
        <v>35</v>
      </c>
      <c r="G8984">
        <v>10</v>
      </c>
      <c r="H8984" t="s">
        <v>12</v>
      </c>
    </row>
    <row r="8985" spans="1:8">
      <c r="A8985">
        <v>54520077</v>
      </c>
      <c r="B8985" t="s">
        <v>8390</v>
      </c>
      <c r="C8985" t="s">
        <v>3881</v>
      </c>
      <c r="D8985" s="1">
        <v>42632</v>
      </c>
      <c r="E8985" s="2">
        <v>2016</v>
      </c>
      <c r="F8985" t="s">
        <v>484</v>
      </c>
      <c r="G8985">
        <v>11</v>
      </c>
      <c r="H8985" t="s">
        <v>12</v>
      </c>
    </row>
    <row r="8986" spans="1:8">
      <c r="A8986">
        <v>54520150</v>
      </c>
      <c r="B8986" t="s">
        <v>8391</v>
      </c>
      <c r="C8986" t="s">
        <v>3881</v>
      </c>
      <c r="D8986" s="1">
        <v>42632</v>
      </c>
      <c r="E8986" s="2">
        <v>2016</v>
      </c>
      <c r="F8986" t="s">
        <v>284</v>
      </c>
      <c r="G8986">
        <v>8</v>
      </c>
      <c r="H8986" t="s">
        <v>22</v>
      </c>
    </row>
    <row r="8987" spans="1:8">
      <c r="A8987">
        <v>54520168</v>
      </c>
      <c r="B8987" t="s">
        <v>8391</v>
      </c>
      <c r="C8987" t="s">
        <v>19438</v>
      </c>
      <c r="D8987" s="1">
        <v>42632</v>
      </c>
      <c r="E8987" s="2">
        <v>2016</v>
      </c>
      <c r="F8987" t="s">
        <v>284</v>
      </c>
      <c r="G8987">
        <v>8</v>
      </c>
      <c r="H8987" t="s">
        <v>22</v>
      </c>
    </row>
    <row r="8988" spans="1:8">
      <c r="A8988">
        <v>54520309</v>
      </c>
      <c r="B8988" t="s">
        <v>6985</v>
      </c>
      <c r="C8988" t="s">
        <v>3881</v>
      </c>
      <c r="D8988" s="1">
        <v>42632</v>
      </c>
      <c r="E8988" s="2">
        <v>2016</v>
      </c>
      <c r="F8988" t="s">
        <v>157</v>
      </c>
      <c r="G8988">
        <v>2</v>
      </c>
      <c r="H8988" t="s">
        <v>15</v>
      </c>
    </row>
    <row r="8989" spans="1:8">
      <c r="A8989">
        <v>54520440</v>
      </c>
      <c r="B8989" t="s">
        <v>5029</v>
      </c>
      <c r="C8989" t="s">
        <v>3881</v>
      </c>
      <c r="D8989" s="1">
        <v>42632</v>
      </c>
      <c r="E8989" s="2">
        <v>2016</v>
      </c>
      <c r="F8989" t="s">
        <v>195</v>
      </c>
      <c r="G8989">
        <v>8</v>
      </c>
      <c r="H8989" t="s">
        <v>22</v>
      </c>
    </row>
    <row r="8990" spans="1:8">
      <c r="A8990">
        <v>54520648</v>
      </c>
      <c r="B8990" t="s">
        <v>8392</v>
      </c>
      <c r="C8990" t="s">
        <v>19438</v>
      </c>
      <c r="D8990" s="1">
        <v>42629</v>
      </c>
      <c r="E8990" s="2">
        <v>2016</v>
      </c>
      <c r="F8990" t="s">
        <v>105</v>
      </c>
      <c r="G8990">
        <v>9</v>
      </c>
      <c r="H8990" t="s">
        <v>22</v>
      </c>
    </row>
    <row r="8991" spans="1:8">
      <c r="A8991">
        <v>54520671</v>
      </c>
      <c r="B8991" t="s">
        <v>2999</v>
      </c>
      <c r="C8991" t="s">
        <v>19438</v>
      </c>
      <c r="D8991" s="1">
        <v>42633</v>
      </c>
      <c r="E8991" s="2">
        <v>2016</v>
      </c>
      <c r="F8991" t="s">
        <v>109</v>
      </c>
      <c r="G8991">
        <v>7</v>
      </c>
      <c r="H8991" t="s">
        <v>27</v>
      </c>
    </row>
    <row r="8992" spans="1:8">
      <c r="A8992">
        <v>54521141</v>
      </c>
      <c r="B8992" t="s">
        <v>8394</v>
      </c>
      <c r="C8992" t="s">
        <v>3881</v>
      </c>
      <c r="D8992" s="1">
        <v>42629</v>
      </c>
      <c r="E8992" s="2">
        <v>2016</v>
      </c>
      <c r="F8992" t="s">
        <v>360</v>
      </c>
      <c r="G8992">
        <v>7</v>
      </c>
      <c r="H8992" t="s">
        <v>71</v>
      </c>
    </row>
    <row r="8993" spans="1:8">
      <c r="A8993">
        <v>54521299</v>
      </c>
      <c r="B8993" t="s">
        <v>7769</v>
      </c>
      <c r="C8993" t="s">
        <v>3881</v>
      </c>
      <c r="D8993" s="1">
        <v>42632</v>
      </c>
      <c r="E8993" s="2">
        <v>2016</v>
      </c>
      <c r="F8993" t="s">
        <v>50</v>
      </c>
      <c r="G8993">
        <v>4</v>
      </c>
      <c r="H8993" t="s">
        <v>17</v>
      </c>
    </row>
    <row r="8994" spans="1:8">
      <c r="A8994">
        <v>54521356</v>
      </c>
      <c r="B8994" t="s">
        <v>8395</v>
      </c>
      <c r="C8994" t="s">
        <v>3881</v>
      </c>
      <c r="D8994" s="1">
        <v>42628</v>
      </c>
      <c r="E8994" s="2">
        <v>2016</v>
      </c>
      <c r="F8994" t="s">
        <v>58</v>
      </c>
      <c r="G8994">
        <v>13</v>
      </c>
      <c r="H8994" t="s">
        <v>41</v>
      </c>
    </row>
    <row r="8995" spans="1:8">
      <c r="A8995">
        <v>54521414</v>
      </c>
      <c r="B8995" t="s">
        <v>8300</v>
      </c>
      <c r="C8995" t="s">
        <v>3881</v>
      </c>
      <c r="D8995" s="1">
        <v>42629</v>
      </c>
      <c r="E8995" s="2">
        <v>2016</v>
      </c>
      <c r="F8995" t="s">
        <v>21</v>
      </c>
      <c r="G8995">
        <v>9</v>
      </c>
      <c r="H8995" t="s">
        <v>22</v>
      </c>
    </row>
    <row r="8996" spans="1:8">
      <c r="A8996">
        <v>54522214</v>
      </c>
      <c r="B8996" t="s">
        <v>8396</v>
      </c>
      <c r="C8996" t="s">
        <v>3881</v>
      </c>
      <c r="D8996" s="1">
        <v>42633</v>
      </c>
      <c r="E8996" s="2">
        <v>2016</v>
      </c>
      <c r="F8996" t="s">
        <v>220</v>
      </c>
      <c r="G8996">
        <v>3</v>
      </c>
      <c r="H8996" t="s">
        <v>15</v>
      </c>
    </row>
    <row r="8997" spans="1:8">
      <c r="A8997">
        <v>54522610</v>
      </c>
      <c r="B8997" t="s">
        <v>8398</v>
      </c>
      <c r="C8997" t="s">
        <v>3881</v>
      </c>
      <c r="D8997" s="1">
        <v>42629</v>
      </c>
      <c r="E8997" s="2">
        <v>2016</v>
      </c>
      <c r="F8997" t="s">
        <v>122</v>
      </c>
      <c r="G8997">
        <v>9</v>
      </c>
      <c r="H8997" t="s">
        <v>22</v>
      </c>
    </row>
    <row r="8998" spans="1:8">
      <c r="A8998">
        <v>54523071</v>
      </c>
      <c r="B8998" t="s">
        <v>8399</v>
      </c>
      <c r="C8998" t="s">
        <v>3881</v>
      </c>
      <c r="D8998" s="1">
        <v>42634</v>
      </c>
      <c r="E8998" s="2">
        <v>2016</v>
      </c>
      <c r="F8998" t="s">
        <v>28</v>
      </c>
      <c r="G8998">
        <v>9</v>
      </c>
      <c r="H8998" t="s">
        <v>12</v>
      </c>
    </row>
    <row r="8999" spans="1:8">
      <c r="A8999">
        <v>54523188</v>
      </c>
      <c r="B8999" t="s">
        <v>8400</v>
      </c>
      <c r="C8999" t="s">
        <v>3881</v>
      </c>
      <c r="D8999" s="1">
        <v>42632</v>
      </c>
      <c r="E8999" s="2">
        <v>2016</v>
      </c>
      <c r="F8999" t="s">
        <v>91</v>
      </c>
      <c r="G8999">
        <v>10</v>
      </c>
      <c r="H8999" t="s">
        <v>22</v>
      </c>
    </row>
    <row r="9000" spans="1:8">
      <c r="A9000">
        <v>54523519</v>
      </c>
      <c r="B9000" t="s">
        <v>4652</v>
      </c>
      <c r="C9000" t="s">
        <v>3881</v>
      </c>
      <c r="D9000" s="1">
        <v>42632</v>
      </c>
      <c r="E9000" s="2">
        <v>2016</v>
      </c>
      <c r="F9000" t="s">
        <v>408</v>
      </c>
      <c r="G9000">
        <v>14</v>
      </c>
      <c r="H9000" t="s">
        <v>17</v>
      </c>
    </row>
    <row r="9001" spans="1:8">
      <c r="A9001">
        <v>54523733</v>
      </c>
      <c r="B9001" t="s">
        <v>2953</v>
      </c>
      <c r="C9001" t="s">
        <v>19438</v>
      </c>
      <c r="D9001" s="1">
        <v>42634</v>
      </c>
      <c r="E9001" s="2">
        <v>2016</v>
      </c>
      <c r="F9001" t="s">
        <v>35</v>
      </c>
      <c r="G9001">
        <v>10</v>
      </c>
      <c r="H9001" t="s">
        <v>12</v>
      </c>
    </row>
    <row r="9002" spans="1:8">
      <c r="A9002">
        <v>54523923</v>
      </c>
      <c r="B9002" t="s">
        <v>4362</v>
      </c>
      <c r="C9002" t="s">
        <v>3881</v>
      </c>
      <c r="D9002" s="1">
        <v>42632</v>
      </c>
      <c r="E9002" s="2">
        <v>2016</v>
      </c>
      <c r="F9002" t="s">
        <v>652</v>
      </c>
      <c r="G9002">
        <v>10</v>
      </c>
      <c r="H9002" t="s">
        <v>22</v>
      </c>
    </row>
    <row r="9003" spans="1:8">
      <c r="A9003">
        <v>54524285</v>
      </c>
      <c r="B9003" t="s">
        <v>4395</v>
      </c>
      <c r="C9003" t="s">
        <v>3881</v>
      </c>
      <c r="D9003" s="1">
        <v>42632</v>
      </c>
      <c r="E9003" s="2">
        <v>2016</v>
      </c>
      <c r="F9003" t="s">
        <v>349</v>
      </c>
      <c r="G9003">
        <v>3</v>
      </c>
      <c r="H9003" t="s">
        <v>15</v>
      </c>
    </row>
    <row r="9004" spans="1:8">
      <c r="A9004">
        <v>54524632</v>
      </c>
      <c r="B9004" t="s">
        <v>2856</v>
      </c>
      <c r="C9004" t="s">
        <v>3881</v>
      </c>
      <c r="D9004" s="1">
        <v>42634</v>
      </c>
      <c r="E9004" s="2">
        <v>2016</v>
      </c>
      <c r="F9004" t="s">
        <v>30</v>
      </c>
      <c r="G9004">
        <v>13</v>
      </c>
      <c r="H9004" t="s">
        <v>15</v>
      </c>
    </row>
    <row r="9005" spans="1:8">
      <c r="A9005">
        <v>53242137</v>
      </c>
      <c r="B9005" t="s">
        <v>1802</v>
      </c>
      <c r="C9005" t="s">
        <v>19438</v>
      </c>
      <c r="D9005" s="1">
        <v>41680</v>
      </c>
      <c r="E9005" s="2">
        <v>2014</v>
      </c>
      <c r="F9005" t="s">
        <v>68</v>
      </c>
      <c r="G9005">
        <v>9</v>
      </c>
      <c r="H9005" t="s">
        <v>10</v>
      </c>
    </row>
    <row r="9006" spans="1:8">
      <c r="A9006">
        <v>54524715</v>
      </c>
      <c r="B9006" t="s">
        <v>4605</v>
      </c>
      <c r="C9006" t="s">
        <v>19438</v>
      </c>
      <c r="D9006" s="1">
        <v>42635</v>
      </c>
      <c r="E9006" s="2">
        <v>2016</v>
      </c>
      <c r="F9006" t="s">
        <v>150</v>
      </c>
      <c r="G9006">
        <v>1</v>
      </c>
      <c r="H9006" t="s">
        <v>41</v>
      </c>
    </row>
    <row r="9007" spans="1:8">
      <c r="A9007">
        <v>54524806</v>
      </c>
      <c r="B9007" t="s">
        <v>8197</v>
      </c>
      <c r="C9007" t="s">
        <v>3881</v>
      </c>
      <c r="D9007" s="1">
        <v>42634</v>
      </c>
      <c r="E9007" s="2">
        <v>2016</v>
      </c>
      <c r="F9007" t="s">
        <v>31</v>
      </c>
      <c r="G9007">
        <v>12</v>
      </c>
      <c r="H9007" t="s">
        <v>27</v>
      </c>
    </row>
    <row r="9008" spans="1:8">
      <c r="A9008">
        <v>54525118</v>
      </c>
      <c r="B9008" t="s">
        <v>6224</v>
      </c>
      <c r="C9008" t="s">
        <v>3881</v>
      </c>
      <c r="D9008" s="1">
        <v>42635</v>
      </c>
      <c r="E9008" s="2">
        <v>2016</v>
      </c>
      <c r="F9008" t="s">
        <v>306</v>
      </c>
      <c r="G9008">
        <v>4</v>
      </c>
      <c r="H9008" t="s">
        <v>15</v>
      </c>
    </row>
    <row r="9009" spans="1:8">
      <c r="A9009">
        <v>54525399</v>
      </c>
      <c r="B9009" t="s">
        <v>8407</v>
      </c>
      <c r="C9009" t="s">
        <v>19438</v>
      </c>
      <c r="D9009" s="1">
        <v>42634</v>
      </c>
      <c r="E9009" s="2">
        <v>2016</v>
      </c>
      <c r="F9009" t="s">
        <v>310</v>
      </c>
      <c r="G9009">
        <v>1</v>
      </c>
      <c r="H9009" t="s">
        <v>41</v>
      </c>
    </row>
    <row r="9010" spans="1:8">
      <c r="A9010">
        <v>54525563</v>
      </c>
      <c r="B9010" t="s">
        <v>3604</v>
      </c>
      <c r="C9010" t="s">
        <v>3881</v>
      </c>
      <c r="D9010" s="1">
        <v>42632</v>
      </c>
      <c r="E9010" s="2">
        <v>2016</v>
      </c>
      <c r="F9010" t="s">
        <v>153</v>
      </c>
      <c r="G9010">
        <v>7</v>
      </c>
      <c r="H9010" t="s">
        <v>10</v>
      </c>
    </row>
    <row r="9011" spans="1:8">
      <c r="A9011">
        <v>54525639</v>
      </c>
      <c r="B9011" t="s">
        <v>4196</v>
      </c>
      <c r="C9011" t="s">
        <v>19438</v>
      </c>
      <c r="D9011" s="1">
        <v>42634</v>
      </c>
      <c r="E9011" s="2">
        <v>2016</v>
      </c>
      <c r="F9011" t="s">
        <v>60</v>
      </c>
      <c r="G9011">
        <v>13</v>
      </c>
      <c r="H9011" t="s">
        <v>8</v>
      </c>
    </row>
    <row r="9012" spans="1:8">
      <c r="A9012">
        <v>54525654</v>
      </c>
      <c r="B9012" t="s">
        <v>7187</v>
      </c>
      <c r="C9012" t="s">
        <v>19438</v>
      </c>
      <c r="D9012" s="1">
        <v>42634</v>
      </c>
      <c r="E9012" s="2">
        <v>2016</v>
      </c>
      <c r="F9012" t="s">
        <v>211</v>
      </c>
      <c r="G9012">
        <v>9</v>
      </c>
      <c r="H9012" t="s">
        <v>10</v>
      </c>
    </row>
    <row r="9013" spans="1:8">
      <c r="A9013">
        <v>54526132</v>
      </c>
      <c r="B9013" t="s">
        <v>7171</v>
      </c>
      <c r="C9013" t="s">
        <v>3881</v>
      </c>
      <c r="D9013" s="1">
        <v>42629</v>
      </c>
      <c r="E9013" s="2">
        <v>2016</v>
      </c>
      <c r="F9013" t="s">
        <v>31</v>
      </c>
      <c r="G9013">
        <v>12</v>
      </c>
      <c r="H9013" t="s">
        <v>8</v>
      </c>
    </row>
    <row r="9014" spans="1:8">
      <c r="A9014">
        <v>54526520</v>
      </c>
      <c r="B9014" t="s">
        <v>8411</v>
      </c>
      <c r="C9014" t="s">
        <v>3881</v>
      </c>
      <c r="D9014" s="1">
        <v>42635</v>
      </c>
      <c r="E9014" s="2">
        <v>2016</v>
      </c>
      <c r="F9014" t="s">
        <v>2302</v>
      </c>
      <c r="G9014">
        <v>8</v>
      </c>
      <c r="H9014" t="s">
        <v>22</v>
      </c>
    </row>
    <row r="9015" spans="1:8">
      <c r="A9015">
        <v>54526645</v>
      </c>
      <c r="B9015" t="s">
        <v>4560</v>
      </c>
      <c r="C9015" t="s">
        <v>3881</v>
      </c>
      <c r="D9015" s="1">
        <v>42634</v>
      </c>
      <c r="E9015" s="2">
        <v>2016</v>
      </c>
      <c r="F9015" t="s">
        <v>30</v>
      </c>
      <c r="G9015">
        <v>13</v>
      </c>
      <c r="H9015" t="s">
        <v>15</v>
      </c>
    </row>
    <row r="9016" spans="1:8">
      <c r="A9016">
        <v>54526819</v>
      </c>
      <c r="B9016" t="s">
        <v>8412</v>
      </c>
      <c r="C9016" t="s">
        <v>19438</v>
      </c>
      <c r="D9016" s="1">
        <v>42635</v>
      </c>
      <c r="E9016" s="2">
        <v>2016</v>
      </c>
      <c r="F9016" t="s">
        <v>108</v>
      </c>
      <c r="G9016">
        <v>7</v>
      </c>
      <c r="H9016" t="s">
        <v>10</v>
      </c>
    </row>
    <row r="9017" spans="1:8">
      <c r="A9017">
        <v>54526900</v>
      </c>
      <c r="B9017" t="s">
        <v>528</v>
      </c>
      <c r="C9017" t="s">
        <v>19438</v>
      </c>
      <c r="D9017" s="1">
        <v>42633</v>
      </c>
      <c r="E9017" s="2">
        <v>2016</v>
      </c>
      <c r="F9017" t="s">
        <v>47</v>
      </c>
      <c r="G9017">
        <v>7</v>
      </c>
      <c r="H9017" t="s">
        <v>10</v>
      </c>
    </row>
    <row r="9018" spans="1:8">
      <c r="A9018">
        <v>54527007</v>
      </c>
      <c r="B9018" t="s">
        <v>3084</v>
      </c>
      <c r="C9018" t="s">
        <v>3881</v>
      </c>
      <c r="D9018" s="1">
        <v>42636</v>
      </c>
      <c r="E9018" s="2">
        <v>2016</v>
      </c>
      <c r="F9018" t="s">
        <v>150</v>
      </c>
      <c r="G9018">
        <v>1</v>
      </c>
      <c r="H9018" t="s">
        <v>41</v>
      </c>
    </row>
    <row r="9019" spans="1:8">
      <c r="A9019">
        <v>54527049</v>
      </c>
      <c r="B9019" t="s">
        <v>8413</v>
      </c>
      <c r="C9019" t="s">
        <v>19438</v>
      </c>
      <c r="D9019" s="1">
        <v>42635</v>
      </c>
      <c r="E9019" s="2">
        <v>2016</v>
      </c>
      <c r="F9019" t="s">
        <v>863</v>
      </c>
      <c r="G9019">
        <v>4</v>
      </c>
      <c r="H9019" t="s">
        <v>17</v>
      </c>
    </row>
    <row r="9020" spans="1:8">
      <c r="A9020">
        <v>54527148</v>
      </c>
      <c r="B9020" t="s">
        <v>7745</v>
      </c>
      <c r="C9020" t="s">
        <v>3881</v>
      </c>
      <c r="D9020" s="1">
        <v>42634</v>
      </c>
      <c r="E9020" s="2">
        <v>2016</v>
      </c>
      <c r="F9020" t="s">
        <v>408</v>
      </c>
      <c r="G9020">
        <v>12</v>
      </c>
      <c r="H9020" t="s">
        <v>17</v>
      </c>
    </row>
    <row r="9021" spans="1:8">
      <c r="A9021">
        <v>54527247</v>
      </c>
      <c r="B9021" t="s">
        <v>8414</v>
      </c>
      <c r="C9021" t="s">
        <v>3881</v>
      </c>
      <c r="D9021" s="1">
        <v>42636</v>
      </c>
      <c r="E9021" s="2">
        <v>2016</v>
      </c>
      <c r="F9021" t="s">
        <v>457</v>
      </c>
      <c r="G9021">
        <v>4</v>
      </c>
      <c r="H9021" t="s">
        <v>17</v>
      </c>
    </row>
    <row r="9022" spans="1:8">
      <c r="A9022">
        <v>54527338</v>
      </c>
      <c r="B9022" t="s">
        <v>4021</v>
      </c>
      <c r="C9022" t="s">
        <v>19438</v>
      </c>
      <c r="D9022" s="1">
        <v>42634</v>
      </c>
      <c r="E9022" s="2">
        <v>2016</v>
      </c>
      <c r="F9022" t="s">
        <v>34</v>
      </c>
      <c r="G9022">
        <v>10</v>
      </c>
      <c r="H9022" t="s">
        <v>12</v>
      </c>
    </row>
    <row r="9023" spans="1:8">
      <c r="A9023">
        <v>54527346</v>
      </c>
      <c r="B9023" t="s">
        <v>4021</v>
      </c>
      <c r="C9023" t="s">
        <v>3881</v>
      </c>
      <c r="D9023" s="1">
        <v>42634</v>
      </c>
      <c r="E9023" s="2">
        <v>2016</v>
      </c>
      <c r="F9023" t="s">
        <v>34</v>
      </c>
      <c r="G9023">
        <v>10</v>
      </c>
      <c r="H9023" t="s">
        <v>12</v>
      </c>
    </row>
    <row r="9024" spans="1:8">
      <c r="A9024">
        <v>54527411</v>
      </c>
      <c r="B9024" t="s">
        <v>8415</v>
      </c>
      <c r="C9024" t="s">
        <v>19438</v>
      </c>
      <c r="D9024" s="1">
        <v>42636</v>
      </c>
      <c r="E9024" s="2">
        <v>2016</v>
      </c>
      <c r="F9024" t="s">
        <v>348</v>
      </c>
      <c r="G9024">
        <v>10</v>
      </c>
      <c r="H9024" t="s">
        <v>12</v>
      </c>
    </row>
    <row r="9025" spans="1:8">
      <c r="A9025">
        <v>52882248</v>
      </c>
      <c r="B9025" t="s">
        <v>4215</v>
      </c>
      <c r="C9025" t="s">
        <v>19438</v>
      </c>
      <c r="D9025" s="1">
        <v>41369</v>
      </c>
      <c r="E9025" s="2">
        <v>2013</v>
      </c>
      <c r="F9025" t="s">
        <v>93</v>
      </c>
      <c r="G9025">
        <v>7</v>
      </c>
      <c r="H9025" t="s">
        <v>10</v>
      </c>
    </row>
    <row r="9026" spans="1:8">
      <c r="A9026">
        <v>54529037</v>
      </c>
      <c r="B9026" t="s">
        <v>8417</v>
      </c>
      <c r="C9026" t="s">
        <v>19438</v>
      </c>
      <c r="D9026" s="1">
        <v>42636</v>
      </c>
      <c r="E9026" s="2">
        <v>2016</v>
      </c>
      <c r="F9026" t="s">
        <v>25</v>
      </c>
      <c r="G9026">
        <v>10</v>
      </c>
      <c r="H9026" t="s">
        <v>12</v>
      </c>
    </row>
    <row r="9027" spans="1:8">
      <c r="A9027">
        <v>54529078</v>
      </c>
      <c r="B9027" t="s">
        <v>8418</v>
      </c>
      <c r="C9027" t="s">
        <v>3881</v>
      </c>
      <c r="D9027" s="1">
        <v>42639</v>
      </c>
      <c r="E9027" s="2">
        <v>2016</v>
      </c>
      <c r="F9027" t="s">
        <v>30</v>
      </c>
      <c r="G9027">
        <v>13</v>
      </c>
      <c r="H9027" t="s">
        <v>15</v>
      </c>
    </row>
    <row r="9028" spans="1:8">
      <c r="A9028">
        <v>54529102</v>
      </c>
      <c r="B9028" t="s">
        <v>6348</v>
      </c>
      <c r="C9028" t="s">
        <v>19438</v>
      </c>
      <c r="D9028" s="1">
        <v>42639</v>
      </c>
      <c r="E9028" s="2">
        <v>2016</v>
      </c>
      <c r="F9028" t="s">
        <v>88</v>
      </c>
      <c r="G9028">
        <v>11</v>
      </c>
      <c r="H9028" t="s">
        <v>12</v>
      </c>
    </row>
    <row r="9029" spans="1:8">
      <c r="A9029">
        <v>55663058</v>
      </c>
      <c r="B9029" t="s">
        <v>1683</v>
      </c>
      <c r="C9029" t="s">
        <v>3881</v>
      </c>
      <c r="D9029" s="1">
        <v>43720</v>
      </c>
      <c r="E9029" s="2">
        <v>2019</v>
      </c>
      <c r="F9029" t="s">
        <v>34</v>
      </c>
      <c r="G9029">
        <v>10</v>
      </c>
      <c r="H9029" t="s">
        <v>12</v>
      </c>
    </row>
    <row r="9030" spans="1:8">
      <c r="A9030">
        <v>54529235</v>
      </c>
      <c r="B9030" t="s">
        <v>7691</v>
      </c>
      <c r="C9030" t="s">
        <v>3881</v>
      </c>
      <c r="D9030" s="1">
        <v>42639</v>
      </c>
      <c r="E9030" s="2">
        <v>2016</v>
      </c>
      <c r="F9030" t="s">
        <v>652</v>
      </c>
      <c r="G9030">
        <v>10</v>
      </c>
      <c r="H9030" t="s">
        <v>22</v>
      </c>
    </row>
    <row r="9031" spans="1:8">
      <c r="A9031">
        <v>54529268</v>
      </c>
      <c r="B9031" t="s">
        <v>1727</v>
      </c>
      <c r="C9031" t="s">
        <v>19438</v>
      </c>
      <c r="D9031" s="1">
        <v>42639</v>
      </c>
      <c r="E9031" s="2">
        <v>2016</v>
      </c>
      <c r="F9031" t="s">
        <v>30</v>
      </c>
      <c r="G9031">
        <v>3</v>
      </c>
      <c r="H9031" t="s">
        <v>15</v>
      </c>
    </row>
    <row r="9032" spans="1:8">
      <c r="A9032">
        <v>54529425</v>
      </c>
      <c r="B9032" t="s">
        <v>2788</v>
      </c>
      <c r="C9032" t="s">
        <v>19438</v>
      </c>
      <c r="D9032" s="1">
        <v>42633</v>
      </c>
      <c r="E9032" s="2">
        <v>2016</v>
      </c>
      <c r="F9032" t="s">
        <v>47</v>
      </c>
      <c r="G9032">
        <v>7</v>
      </c>
      <c r="H9032" t="s">
        <v>10</v>
      </c>
    </row>
    <row r="9033" spans="1:8">
      <c r="A9033">
        <v>54529839</v>
      </c>
      <c r="B9033" t="s">
        <v>4245</v>
      </c>
      <c r="C9033" t="s">
        <v>19438</v>
      </c>
      <c r="D9033" s="1">
        <v>42639</v>
      </c>
      <c r="E9033" s="2">
        <v>2016</v>
      </c>
      <c r="F9033" t="s">
        <v>19</v>
      </c>
      <c r="G9033">
        <v>14</v>
      </c>
      <c r="H9033" t="s">
        <v>17</v>
      </c>
    </row>
    <row r="9034" spans="1:8">
      <c r="A9034">
        <v>54529847</v>
      </c>
      <c r="B9034" t="s">
        <v>4245</v>
      </c>
      <c r="C9034" t="s">
        <v>3881</v>
      </c>
      <c r="D9034" s="1">
        <v>42639</v>
      </c>
      <c r="E9034" s="2">
        <v>2016</v>
      </c>
      <c r="F9034" t="s">
        <v>19</v>
      </c>
      <c r="G9034">
        <v>14</v>
      </c>
      <c r="H9034" t="s">
        <v>17</v>
      </c>
    </row>
    <row r="9035" spans="1:8">
      <c r="A9035">
        <v>54529995</v>
      </c>
      <c r="B9035" t="s">
        <v>8420</v>
      </c>
      <c r="C9035" t="s">
        <v>19438</v>
      </c>
      <c r="D9035" s="1">
        <v>42639</v>
      </c>
      <c r="E9035" s="2">
        <v>2016</v>
      </c>
      <c r="F9035" t="s">
        <v>243</v>
      </c>
      <c r="G9035">
        <v>12</v>
      </c>
      <c r="H9035" t="s">
        <v>8</v>
      </c>
    </row>
    <row r="9036" spans="1:8">
      <c r="A9036">
        <v>54530043</v>
      </c>
      <c r="B9036" t="s">
        <v>8421</v>
      </c>
      <c r="C9036" t="s">
        <v>3881</v>
      </c>
      <c r="D9036" s="1">
        <v>42640</v>
      </c>
      <c r="E9036" s="2">
        <v>2016</v>
      </c>
      <c r="F9036" t="s">
        <v>39</v>
      </c>
      <c r="G9036">
        <v>6</v>
      </c>
      <c r="H9036" t="s">
        <v>17</v>
      </c>
    </row>
    <row r="9037" spans="1:8">
      <c r="A9037">
        <v>54530415</v>
      </c>
      <c r="B9037" t="s">
        <v>7749</v>
      </c>
      <c r="C9037" t="s">
        <v>3881</v>
      </c>
      <c r="D9037" s="1">
        <v>42639</v>
      </c>
      <c r="E9037" s="2">
        <v>2016</v>
      </c>
      <c r="F9037" t="s">
        <v>122</v>
      </c>
      <c r="G9037">
        <v>9</v>
      </c>
      <c r="H9037" t="s">
        <v>22</v>
      </c>
    </row>
    <row r="9038" spans="1:8">
      <c r="A9038">
        <v>54530431</v>
      </c>
      <c r="B9038" t="s">
        <v>3907</v>
      </c>
      <c r="C9038" t="s">
        <v>3881</v>
      </c>
      <c r="D9038" s="1">
        <v>42640</v>
      </c>
      <c r="E9038" s="2">
        <v>2016</v>
      </c>
      <c r="F9038" t="s">
        <v>652</v>
      </c>
      <c r="G9038">
        <v>10</v>
      </c>
      <c r="H9038" t="s">
        <v>22</v>
      </c>
    </row>
    <row r="9039" spans="1:8">
      <c r="A9039">
        <v>55663132</v>
      </c>
      <c r="B9039" t="s">
        <v>8423</v>
      </c>
      <c r="C9039" t="s">
        <v>19438</v>
      </c>
      <c r="D9039" s="1">
        <v>43717</v>
      </c>
      <c r="E9039" s="2">
        <v>2019</v>
      </c>
      <c r="F9039" t="s">
        <v>546</v>
      </c>
      <c r="G9039">
        <v>5</v>
      </c>
      <c r="H9039" t="s">
        <v>71</v>
      </c>
    </row>
    <row r="9040" spans="1:8">
      <c r="A9040">
        <v>55663157</v>
      </c>
      <c r="B9040" t="s">
        <v>8424</v>
      </c>
      <c r="C9040" t="s">
        <v>3881</v>
      </c>
      <c r="D9040" s="1">
        <v>43719</v>
      </c>
      <c r="E9040" s="2">
        <v>2019</v>
      </c>
      <c r="F9040" t="s">
        <v>184</v>
      </c>
      <c r="G9040">
        <v>3</v>
      </c>
      <c r="H9040" t="s">
        <v>15</v>
      </c>
    </row>
    <row r="9041" spans="1:8">
      <c r="A9041">
        <v>54530985</v>
      </c>
      <c r="B9041" t="s">
        <v>8425</v>
      </c>
      <c r="C9041" t="s">
        <v>19438</v>
      </c>
      <c r="D9041" s="1">
        <v>42641</v>
      </c>
      <c r="E9041" s="2">
        <v>2016</v>
      </c>
      <c r="F9041" t="s">
        <v>37</v>
      </c>
      <c r="G9041">
        <v>10</v>
      </c>
      <c r="H9041" t="s">
        <v>12</v>
      </c>
    </row>
    <row r="9042" spans="1:8">
      <c r="A9042">
        <v>54530993</v>
      </c>
      <c r="B9042" t="s">
        <v>8425</v>
      </c>
      <c r="C9042" t="s">
        <v>3881</v>
      </c>
      <c r="D9042" s="1">
        <v>42641</v>
      </c>
      <c r="E9042" s="2">
        <v>2016</v>
      </c>
      <c r="F9042" t="s">
        <v>37</v>
      </c>
      <c r="G9042">
        <v>10</v>
      </c>
      <c r="H9042" t="s">
        <v>12</v>
      </c>
    </row>
    <row r="9043" spans="1:8">
      <c r="A9043">
        <v>54531181</v>
      </c>
      <c r="B9043" t="s">
        <v>1908</v>
      </c>
      <c r="C9043" t="s">
        <v>3881</v>
      </c>
      <c r="D9043" s="1">
        <v>42640</v>
      </c>
      <c r="E9043" s="2">
        <v>2016</v>
      </c>
      <c r="F9043" t="s">
        <v>57</v>
      </c>
      <c r="G9043">
        <v>12</v>
      </c>
      <c r="H9043" t="s">
        <v>8</v>
      </c>
    </row>
    <row r="9044" spans="1:8">
      <c r="A9044">
        <v>54531694</v>
      </c>
      <c r="B9044" t="s">
        <v>8427</v>
      </c>
      <c r="C9044" t="s">
        <v>19438</v>
      </c>
      <c r="D9044" s="1">
        <v>42636</v>
      </c>
      <c r="E9044" s="2">
        <v>2016</v>
      </c>
      <c r="F9044" t="s">
        <v>7</v>
      </c>
      <c r="G9044">
        <v>12</v>
      </c>
      <c r="H9044" t="s">
        <v>8</v>
      </c>
    </row>
    <row r="9045" spans="1:8">
      <c r="A9045">
        <v>54531702</v>
      </c>
      <c r="B9045" t="s">
        <v>8427</v>
      </c>
      <c r="C9045" t="s">
        <v>3881</v>
      </c>
      <c r="D9045" s="1">
        <v>42636</v>
      </c>
      <c r="E9045" s="2">
        <v>2016</v>
      </c>
      <c r="F9045" t="s">
        <v>7</v>
      </c>
      <c r="G9045">
        <v>12</v>
      </c>
      <c r="H9045" t="s">
        <v>8</v>
      </c>
    </row>
    <row r="9046" spans="1:8">
      <c r="A9046">
        <v>55663207</v>
      </c>
      <c r="B9046" t="s">
        <v>8428</v>
      </c>
      <c r="C9046" t="s">
        <v>19438</v>
      </c>
      <c r="D9046" s="1">
        <v>43718</v>
      </c>
      <c r="E9046" s="2">
        <v>2019</v>
      </c>
      <c r="F9046" t="s">
        <v>217</v>
      </c>
      <c r="G9046">
        <v>5</v>
      </c>
      <c r="H9046" t="s">
        <v>71</v>
      </c>
    </row>
    <row r="9047" spans="1:8">
      <c r="A9047">
        <v>55663223</v>
      </c>
      <c r="B9047" t="s">
        <v>3796</v>
      </c>
      <c r="C9047" t="s">
        <v>19438</v>
      </c>
      <c r="D9047" s="1">
        <v>43718</v>
      </c>
      <c r="E9047" s="2">
        <v>2019</v>
      </c>
      <c r="F9047" t="s">
        <v>217</v>
      </c>
      <c r="G9047">
        <v>5</v>
      </c>
      <c r="H9047" t="s">
        <v>71</v>
      </c>
    </row>
    <row r="9048" spans="1:8">
      <c r="A9048">
        <v>55663231</v>
      </c>
      <c r="B9048" t="s">
        <v>3796</v>
      </c>
      <c r="C9048" t="s">
        <v>3881</v>
      </c>
      <c r="D9048" s="1">
        <v>43718</v>
      </c>
      <c r="E9048" s="2">
        <v>2019</v>
      </c>
      <c r="F9048" t="s">
        <v>217</v>
      </c>
      <c r="G9048">
        <v>5</v>
      </c>
      <c r="H9048" t="s">
        <v>71</v>
      </c>
    </row>
    <row r="9049" spans="1:8">
      <c r="A9049">
        <v>54532114</v>
      </c>
      <c r="B9049" t="s">
        <v>8429</v>
      </c>
      <c r="C9049" t="s">
        <v>3881</v>
      </c>
      <c r="D9049" s="1">
        <v>42641</v>
      </c>
      <c r="E9049" s="2">
        <v>2016</v>
      </c>
      <c r="F9049" t="s">
        <v>561</v>
      </c>
      <c r="G9049">
        <v>4</v>
      </c>
      <c r="H9049" t="s">
        <v>15</v>
      </c>
    </row>
    <row r="9050" spans="1:8">
      <c r="A9050">
        <v>54532494</v>
      </c>
      <c r="B9050" t="s">
        <v>5789</v>
      </c>
      <c r="C9050" t="s">
        <v>3881</v>
      </c>
      <c r="D9050" s="1">
        <v>42641</v>
      </c>
      <c r="E9050" s="2">
        <v>2016</v>
      </c>
      <c r="F9050" t="s">
        <v>7</v>
      </c>
      <c r="G9050">
        <v>12</v>
      </c>
      <c r="H9050" t="s">
        <v>8</v>
      </c>
    </row>
    <row r="9051" spans="1:8">
      <c r="A9051">
        <v>54532890</v>
      </c>
      <c r="B9051" t="s">
        <v>4140</v>
      </c>
      <c r="C9051" t="s">
        <v>19438</v>
      </c>
      <c r="D9051" s="1">
        <v>42642</v>
      </c>
      <c r="E9051" s="2">
        <v>2016</v>
      </c>
      <c r="F9051" t="s">
        <v>37</v>
      </c>
      <c r="G9051">
        <v>10</v>
      </c>
      <c r="H9051" t="s">
        <v>12</v>
      </c>
    </row>
    <row r="9052" spans="1:8">
      <c r="A9052">
        <v>54532908</v>
      </c>
      <c r="B9052" t="s">
        <v>4140</v>
      </c>
      <c r="C9052" t="s">
        <v>3881</v>
      </c>
      <c r="D9052" s="1">
        <v>42642</v>
      </c>
      <c r="E9052" s="2">
        <v>2016</v>
      </c>
      <c r="F9052" t="s">
        <v>37</v>
      </c>
      <c r="G9052">
        <v>10</v>
      </c>
      <c r="H9052" t="s">
        <v>12</v>
      </c>
    </row>
    <row r="9053" spans="1:8">
      <c r="A9053">
        <v>55663348</v>
      </c>
      <c r="B9053" t="s">
        <v>8434</v>
      </c>
      <c r="C9053" t="s">
        <v>19438</v>
      </c>
      <c r="D9053" s="1">
        <v>43718</v>
      </c>
      <c r="E9053" s="2">
        <v>2019</v>
      </c>
      <c r="F9053" t="s">
        <v>217</v>
      </c>
      <c r="G9053">
        <v>5</v>
      </c>
      <c r="H9053" t="s">
        <v>71</v>
      </c>
    </row>
    <row r="9054" spans="1:8">
      <c r="A9054">
        <v>55663397</v>
      </c>
      <c r="B9054" t="s">
        <v>642</v>
      </c>
      <c r="C9054" t="s">
        <v>19438</v>
      </c>
      <c r="D9054" s="1">
        <v>43713</v>
      </c>
      <c r="E9054" s="2">
        <v>2019</v>
      </c>
      <c r="F9054" t="s">
        <v>217</v>
      </c>
      <c r="G9054">
        <v>5</v>
      </c>
      <c r="H9054" t="s">
        <v>71</v>
      </c>
    </row>
    <row r="9055" spans="1:8">
      <c r="A9055">
        <v>54533229</v>
      </c>
      <c r="B9055" t="s">
        <v>8436</v>
      </c>
      <c r="C9055" t="s">
        <v>3881</v>
      </c>
      <c r="D9055" s="1">
        <v>42636</v>
      </c>
      <c r="E9055" s="2">
        <v>2016</v>
      </c>
      <c r="F9055" t="s">
        <v>25</v>
      </c>
      <c r="G9055">
        <v>10</v>
      </c>
      <c r="H9055" t="s">
        <v>12</v>
      </c>
    </row>
    <row r="9056" spans="1:8">
      <c r="A9056">
        <v>54533559</v>
      </c>
      <c r="B9056" t="s">
        <v>8438</v>
      </c>
      <c r="C9056" t="s">
        <v>19438</v>
      </c>
      <c r="D9056" s="1">
        <v>42642</v>
      </c>
      <c r="E9056" s="2">
        <v>2016</v>
      </c>
      <c r="F9056" t="s">
        <v>93</v>
      </c>
      <c r="G9056">
        <v>7</v>
      </c>
      <c r="H9056" t="s">
        <v>10</v>
      </c>
    </row>
    <row r="9057" spans="1:8">
      <c r="A9057">
        <v>54533823</v>
      </c>
      <c r="B9057" t="s">
        <v>159</v>
      </c>
      <c r="C9057" t="s">
        <v>19438</v>
      </c>
      <c r="D9057" s="1">
        <v>42641</v>
      </c>
      <c r="E9057" s="2">
        <v>2016</v>
      </c>
      <c r="F9057" t="s">
        <v>86</v>
      </c>
      <c r="G9057">
        <v>13</v>
      </c>
      <c r="H9057" t="s">
        <v>8</v>
      </c>
    </row>
    <row r="9058" spans="1:8">
      <c r="A9058">
        <v>54533831</v>
      </c>
      <c r="B9058" t="s">
        <v>159</v>
      </c>
      <c r="C9058" t="s">
        <v>3881</v>
      </c>
      <c r="D9058" s="1">
        <v>42641</v>
      </c>
      <c r="E9058" s="2">
        <v>2016</v>
      </c>
      <c r="F9058" t="s">
        <v>86</v>
      </c>
      <c r="G9058">
        <v>13</v>
      </c>
      <c r="H9058" t="s">
        <v>8</v>
      </c>
    </row>
    <row r="9059" spans="1:8">
      <c r="A9059">
        <v>54533856</v>
      </c>
      <c r="B9059" t="s">
        <v>8439</v>
      </c>
      <c r="C9059" t="s">
        <v>19438</v>
      </c>
      <c r="D9059" s="1">
        <v>42641</v>
      </c>
      <c r="E9059" s="2">
        <v>2016</v>
      </c>
      <c r="F9059" t="s">
        <v>40</v>
      </c>
      <c r="G9059">
        <v>13</v>
      </c>
      <c r="H9059" t="s">
        <v>41</v>
      </c>
    </row>
    <row r="9060" spans="1:8">
      <c r="A9060">
        <v>54533864</v>
      </c>
      <c r="B9060" t="s">
        <v>5562</v>
      </c>
      <c r="C9060" t="s">
        <v>3881</v>
      </c>
      <c r="D9060" s="1">
        <v>42641</v>
      </c>
      <c r="E9060" s="2">
        <v>2016</v>
      </c>
      <c r="F9060" t="s">
        <v>132</v>
      </c>
      <c r="G9060">
        <v>8</v>
      </c>
      <c r="H9060" t="s">
        <v>22</v>
      </c>
    </row>
    <row r="9061" spans="1:8">
      <c r="A9061">
        <v>54534086</v>
      </c>
      <c r="B9061" t="s">
        <v>8441</v>
      </c>
      <c r="C9061" t="s">
        <v>19438</v>
      </c>
      <c r="D9061" s="1">
        <v>42642</v>
      </c>
      <c r="E9061" s="2">
        <v>2016</v>
      </c>
      <c r="F9061" t="s">
        <v>142</v>
      </c>
      <c r="G9061">
        <v>10</v>
      </c>
      <c r="H9061" t="s">
        <v>22</v>
      </c>
    </row>
    <row r="9062" spans="1:8">
      <c r="A9062">
        <v>54534219</v>
      </c>
      <c r="B9062" t="s">
        <v>7846</v>
      </c>
      <c r="C9062" t="s">
        <v>19438</v>
      </c>
      <c r="D9062" s="1">
        <v>42643</v>
      </c>
      <c r="E9062" s="2">
        <v>2016</v>
      </c>
      <c r="F9062" t="s">
        <v>91</v>
      </c>
      <c r="G9062">
        <v>10</v>
      </c>
      <c r="H9062" t="s">
        <v>22</v>
      </c>
    </row>
    <row r="9063" spans="1:8">
      <c r="A9063">
        <v>53177028</v>
      </c>
      <c r="B9063" t="s">
        <v>4916</v>
      </c>
      <c r="C9063" t="s">
        <v>3881</v>
      </c>
      <c r="D9063" s="1">
        <v>41590</v>
      </c>
      <c r="E9063" s="2">
        <v>2013</v>
      </c>
      <c r="F9063" t="s">
        <v>353</v>
      </c>
      <c r="G9063">
        <v>3</v>
      </c>
      <c r="H9063" t="s">
        <v>15</v>
      </c>
    </row>
    <row r="9064" spans="1:8">
      <c r="A9064">
        <v>54534912</v>
      </c>
      <c r="B9064" t="s">
        <v>6986</v>
      </c>
      <c r="C9064" t="s">
        <v>3881</v>
      </c>
      <c r="D9064" s="1">
        <v>42642</v>
      </c>
      <c r="E9064" s="2">
        <v>2016</v>
      </c>
      <c r="F9064" t="s">
        <v>4282</v>
      </c>
      <c r="G9064">
        <v>6</v>
      </c>
      <c r="H9064" t="s">
        <v>17</v>
      </c>
    </row>
    <row r="9065" spans="1:8">
      <c r="A9065">
        <v>54535059</v>
      </c>
      <c r="B9065" t="s">
        <v>8377</v>
      </c>
      <c r="C9065" t="s">
        <v>19438</v>
      </c>
      <c r="D9065" s="1">
        <v>42646</v>
      </c>
      <c r="E9065" s="2">
        <v>2016</v>
      </c>
      <c r="F9065" t="s">
        <v>35</v>
      </c>
      <c r="G9065">
        <v>10</v>
      </c>
      <c r="H9065" t="s">
        <v>12</v>
      </c>
    </row>
    <row r="9066" spans="1:8">
      <c r="A9066">
        <v>54535190</v>
      </c>
      <c r="B9066" t="s">
        <v>8443</v>
      </c>
      <c r="C9066" t="s">
        <v>19438</v>
      </c>
      <c r="D9066" s="1">
        <v>42646</v>
      </c>
      <c r="E9066" s="2">
        <v>2016</v>
      </c>
      <c r="F9066" t="s">
        <v>9</v>
      </c>
      <c r="G9066">
        <v>7</v>
      </c>
      <c r="H9066" t="s">
        <v>10</v>
      </c>
    </row>
    <row r="9067" spans="1:8">
      <c r="A9067">
        <v>54535265</v>
      </c>
      <c r="B9067" t="s">
        <v>3155</v>
      </c>
      <c r="C9067" t="s">
        <v>3881</v>
      </c>
      <c r="D9067" s="1">
        <v>42643</v>
      </c>
      <c r="E9067" s="2">
        <v>2016</v>
      </c>
      <c r="F9067" t="s">
        <v>537</v>
      </c>
      <c r="G9067">
        <v>6</v>
      </c>
      <c r="H9067" t="s">
        <v>71</v>
      </c>
    </row>
    <row r="9068" spans="1:8">
      <c r="A9068">
        <v>55663868</v>
      </c>
      <c r="B9068" t="s">
        <v>8445</v>
      </c>
      <c r="C9068" t="s">
        <v>19438</v>
      </c>
      <c r="D9068" s="1">
        <v>43713</v>
      </c>
      <c r="E9068" s="2">
        <v>2019</v>
      </c>
      <c r="F9068" t="s">
        <v>457</v>
      </c>
      <c r="G9068">
        <v>4</v>
      </c>
      <c r="H9068" t="s">
        <v>17</v>
      </c>
    </row>
    <row r="9069" spans="1:8">
      <c r="A9069">
        <v>55663975</v>
      </c>
      <c r="B9069" t="s">
        <v>8446</v>
      </c>
      <c r="C9069" t="s">
        <v>3881</v>
      </c>
      <c r="D9069" s="1">
        <v>43721</v>
      </c>
      <c r="E9069" s="2">
        <v>2019</v>
      </c>
      <c r="F9069" t="s">
        <v>382</v>
      </c>
      <c r="G9069">
        <v>10</v>
      </c>
      <c r="H9069" t="s">
        <v>12</v>
      </c>
    </row>
    <row r="9070" spans="1:8">
      <c r="A9070">
        <v>54535877</v>
      </c>
      <c r="B9070" t="s">
        <v>8447</v>
      </c>
      <c r="C9070" t="s">
        <v>3881</v>
      </c>
      <c r="D9070" s="1">
        <v>42646</v>
      </c>
      <c r="E9070" s="2">
        <v>2016</v>
      </c>
      <c r="F9070" t="s">
        <v>35</v>
      </c>
      <c r="G9070">
        <v>10</v>
      </c>
      <c r="H9070" t="s">
        <v>12</v>
      </c>
    </row>
    <row r="9071" spans="1:8">
      <c r="A9071">
        <v>54535927</v>
      </c>
      <c r="B9071" t="s">
        <v>7226</v>
      </c>
      <c r="C9071" t="s">
        <v>3881</v>
      </c>
      <c r="D9071" s="1">
        <v>42642</v>
      </c>
      <c r="E9071" s="2">
        <v>2016</v>
      </c>
      <c r="F9071" t="s">
        <v>58</v>
      </c>
      <c r="G9071">
        <v>13</v>
      </c>
      <c r="H9071" t="s">
        <v>41</v>
      </c>
    </row>
    <row r="9072" spans="1:8">
      <c r="A9072">
        <v>55664023</v>
      </c>
      <c r="B9072" t="s">
        <v>3214</v>
      </c>
      <c r="C9072" t="s">
        <v>3881</v>
      </c>
      <c r="D9072" s="1">
        <v>43719</v>
      </c>
      <c r="E9072" s="2">
        <v>2019</v>
      </c>
      <c r="F9072" t="s">
        <v>77</v>
      </c>
      <c r="G9072">
        <v>13</v>
      </c>
      <c r="H9072" t="s">
        <v>8</v>
      </c>
    </row>
    <row r="9073" spans="1:8">
      <c r="A9073">
        <v>54536156</v>
      </c>
      <c r="B9073" t="s">
        <v>5100</v>
      </c>
      <c r="C9073" t="s">
        <v>3881</v>
      </c>
      <c r="D9073" s="1">
        <v>42646</v>
      </c>
      <c r="E9073" s="2">
        <v>2016</v>
      </c>
      <c r="F9073" t="s">
        <v>108</v>
      </c>
      <c r="G9073">
        <v>7</v>
      </c>
      <c r="H9073" t="s">
        <v>10</v>
      </c>
    </row>
    <row r="9074" spans="1:8">
      <c r="A9074">
        <v>55664049</v>
      </c>
      <c r="B9074" t="s">
        <v>8449</v>
      </c>
      <c r="C9074" t="s">
        <v>3881</v>
      </c>
      <c r="D9074" s="1">
        <v>43714</v>
      </c>
      <c r="E9074" s="2">
        <v>2019</v>
      </c>
      <c r="F9074" t="s">
        <v>29</v>
      </c>
      <c r="G9074">
        <v>12</v>
      </c>
      <c r="H9074" t="s">
        <v>8</v>
      </c>
    </row>
    <row r="9075" spans="1:8">
      <c r="A9075">
        <v>54536420</v>
      </c>
      <c r="B9075" t="s">
        <v>8450</v>
      </c>
      <c r="C9075" t="s">
        <v>3881</v>
      </c>
      <c r="D9075" s="1">
        <v>42647</v>
      </c>
      <c r="E9075" s="2">
        <v>2016</v>
      </c>
      <c r="F9075" t="s">
        <v>28</v>
      </c>
      <c r="G9075">
        <v>9</v>
      </c>
      <c r="H9075" t="s">
        <v>12</v>
      </c>
    </row>
    <row r="9076" spans="1:8">
      <c r="A9076">
        <v>54536511</v>
      </c>
      <c r="B9076" t="s">
        <v>7730</v>
      </c>
      <c r="C9076" t="s">
        <v>19438</v>
      </c>
      <c r="D9076" s="1">
        <v>42646</v>
      </c>
      <c r="E9076" s="2">
        <v>2016</v>
      </c>
      <c r="F9076" t="s">
        <v>839</v>
      </c>
      <c r="G9076">
        <v>11</v>
      </c>
      <c r="H9076" t="s">
        <v>27</v>
      </c>
    </row>
    <row r="9077" spans="1:8">
      <c r="A9077">
        <v>54536529</v>
      </c>
      <c r="B9077" t="s">
        <v>7730</v>
      </c>
      <c r="C9077" t="s">
        <v>3881</v>
      </c>
      <c r="D9077" s="1">
        <v>42646</v>
      </c>
      <c r="E9077" s="2">
        <v>2016</v>
      </c>
      <c r="F9077" t="s">
        <v>839</v>
      </c>
      <c r="G9077">
        <v>11</v>
      </c>
      <c r="H9077" t="s">
        <v>27</v>
      </c>
    </row>
    <row r="9078" spans="1:8">
      <c r="A9078">
        <v>54536651</v>
      </c>
      <c r="B9078" t="s">
        <v>1281</v>
      </c>
      <c r="C9078" t="s">
        <v>3881</v>
      </c>
      <c r="D9078" s="1">
        <v>42647</v>
      </c>
      <c r="E9078" s="2">
        <v>2016</v>
      </c>
      <c r="F9078" t="s">
        <v>78</v>
      </c>
      <c r="G9078">
        <v>1</v>
      </c>
      <c r="H9078" t="s">
        <v>41</v>
      </c>
    </row>
    <row r="9079" spans="1:8">
      <c r="A9079">
        <v>54536909</v>
      </c>
      <c r="B9079" t="s">
        <v>8452</v>
      </c>
      <c r="C9079" t="s">
        <v>3881</v>
      </c>
      <c r="D9079" s="1">
        <v>42642</v>
      </c>
      <c r="E9079" s="2">
        <v>2016</v>
      </c>
      <c r="F9079" t="s">
        <v>2639</v>
      </c>
      <c r="G9079">
        <v>8</v>
      </c>
      <c r="H9079" t="s">
        <v>22</v>
      </c>
    </row>
    <row r="9080" spans="1:8">
      <c r="A9080">
        <v>54537014</v>
      </c>
      <c r="B9080" t="s">
        <v>8399</v>
      </c>
      <c r="C9080" t="s">
        <v>3881</v>
      </c>
      <c r="D9080" s="1">
        <v>42647</v>
      </c>
      <c r="E9080" s="2">
        <v>2016</v>
      </c>
      <c r="F9080" t="s">
        <v>28</v>
      </c>
      <c r="G9080">
        <v>9</v>
      </c>
      <c r="H9080" t="s">
        <v>12</v>
      </c>
    </row>
    <row r="9081" spans="1:8">
      <c r="A9081">
        <v>54537204</v>
      </c>
      <c r="B9081" t="s">
        <v>8455</v>
      </c>
      <c r="C9081" t="s">
        <v>3881</v>
      </c>
      <c r="D9081" s="1">
        <v>42642</v>
      </c>
      <c r="E9081" s="2">
        <v>2016</v>
      </c>
      <c r="F9081" t="s">
        <v>37</v>
      </c>
      <c r="G9081">
        <v>10</v>
      </c>
      <c r="H9081" t="s">
        <v>12</v>
      </c>
    </row>
    <row r="9082" spans="1:8">
      <c r="A9082">
        <v>55664346</v>
      </c>
      <c r="B9082" t="s">
        <v>7318</v>
      </c>
      <c r="C9082" t="s">
        <v>3881</v>
      </c>
      <c r="D9082" s="1">
        <v>43718</v>
      </c>
      <c r="E9082" s="2">
        <v>2019</v>
      </c>
      <c r="F9082" t="s">
        <v>564</v>
      </c>
      <c r="G9082">
        <v>1</v>
      </c>
      <c r="H9082" t="s">
        <v>41</v>
      </c>
    </row>
    <row r="9083" spans="1:8">
      <c r="A9083">
        <v>55664379</v>
      </c>
      <c r="B9083" t="s">
        <v>8456</v>
      </c>
      <c r="C9083" t="s">
        <v>3881</v>
      </c>
      <c r="D9083" s="1">
        <v>43719</v>
      </c>
      <c r="E9083" s="2">
        <v>2019</v>
      </c>
      <c r="F9083" t="s">
        <v>344</v>
      </c>
      <c r="G9083">
        <v>1</v>
      </c>
      <c r="H9083" t="s">
        <v>41</v>
      </c>
    </row>
    <row r="9084" spans="1:8">
      <c r="A9084">
        <v>54537519</v>
      </c>
      <c r="B9084" t="s">
        <v>8457</v>
      </c>
      <c r="C9084" t="s">
        <v>3881</v>
      </c>
      <c r="D9084" s="1">
        <v>42647</v>
      </c>
      <c r="E9084" s="2">
        <v>2016</v>
      </c>
      <c r="F9084" t="s">
        <v>408</v>
      </c>
      <c r="G9084">
        <v>12</v>
      </c>
      <c r="H9084" t="s">
        <v>17</v>
      </c>
    </row>
    <row r="9085" spans="1:8">
      <c r="A9085">
        <v>54537634</v>
      </c>
      <c r="B9085" t="s">
        <v>8458</v>
      </c>
      <c r="C9085" t="s">
        <v>3881</v>
      </c>
      <c r="D9085" s="1">
        <v>42647</v>
      </c>
      <c r="E9085" s="2">
        <v>2016</v>
      </c>
      <c r="F9085" t="s">
        <v>39</v>
      </c>
      <c r="G9085">
        <v>6</v>
      </c>
      <c r="H9085" t="s">
        <v>17</v>
      </c>
    </row>
    <row r="9086" spans="1:8">
      <c r="A9086">
        <v>55664486</v>
      </c>
      <c r="B9086" t="s">
        <v>4206</v>
      </c>
      <c r="C9086" t="s">
        <v>3881</v>
      </c>
      <c r="D9086" s="1">
        <v>43717</v>
      </c>
      <c r="E9086" s="2">
        <v>2019</v>
      </c>
      <c r="F9086" t="s">
        <v>395</v>
      </c>
      <c r="G9086">
        <v>14</v>
      </c>
      <c r="H9086" t="s">
        <v>17</v>
      </c>
    </row>
    <row r="9087" spans="1:8">
      <c r="A9087">
        <v>54537857</v>
      </c>
      <c r="B9087" t="s">
        <v>7500</v>
      </c>
      <c r="C9087" t="s">
        <v>3881</v>
      </c>
      <c r="D9087" s="1">
        <v>42648</v>
      </c>
      <c r="E9087" s="2">
        <v>2016</v>
      </c>
      <c r="F9087" t="s">
        <v>137</v>
      </c>
      <c r="G9087">
        <v>14</v>
      </c>
      <c r="H9087" t="s">
        <v>15</v>
      </c>
    </row>
    <row r="9088" spans="1:8">
      <c r="A9088">
        <v>54537881</v>
      </c>
      <c r="B9088" t="s">
        <v>7827</v>
      </c>
      <c r="C9088" t="s">
        <v>3881</v>
      </c>
      <c r="D9088" s="1">
        <v>42648</v>
      </c>
      <c r="E9088" s="2">
        <v>2016</v>
      </c>
      <c r="F9088" t="s">
        <v>184</v>
      </c>
      <c r="G9088">
        <v>4</v>
      </c>
      <c r="H9088" t="s">
        <v>15</v>
      </c>
    </row>
    <row r="9089" spans="1:8">
      <c r="A9089">
        <v>55664510</v>
      </c>
      <c r="B9089" t="s">
        <v>8460</v>
      </c>
      <c r="C9089" t="s">
        <v>3881</v>
      </c>
      <c r="D9089" s="1">
        <v>43717</v>
      </c>
      <c r="E9089" s="2">
        <v>2019</v>
      </c>
      <c r="F9089" t="s">
        <v>395</v>
      </c>
      <c r="G9089">
        <v>14</v>
      </c>
      <c r="H9089" t="s">
        <v>17</v>
      </c>
    </row>
    <row r="9090" spans="1:8">
      <c r="A9090">
        <v>54538251</v>
      </c>
      <c r="B9090" t="s">
        <v>8462</v>
      </c>
      <c r="C9090" t="s">
        <v>3881</v>
      </c>
      <c r="D9090" s="1">
        <v>42648</v>
      </c>
      <c r="E9090" s="2">
        <v>2016</v>
      </c>
      <c r="F9090" t="s">
        <v>582</v>
      </c>
      <c r="G9090">
        <v>2</v>
      </c>
      <c r="H9090" t="s">
        <v>41</v>
      </c>
    </row>
    <row r="9091" spans="1:8">
      <c r="A9091">
        <v>54538301</v>
      </c>
      <c r="B9091" t="s">
        <v>3874</v>
      </c>
      <c r="C9091" t="s">
        <v>3881</v>
      </c>
      <c r="D9091" s="1">
        <v>42648</v>
      </c>
      <c r="E9091" s="2">
        <v>2016</v>
      </c>
      <c r="F9091" t="s">
        <v>310</v>
      </c>
      <c r="G9091">
        <v>1</v>
      </c>
      <c r="H9091" t="s">
        <v>41</v>
      </c>
    </row>
    <row r="9092" spans="1:8">
      <c r="A9092">
        <v>54538442</v>
      </c>
      <c r="B9092" t="s">
        <v>7427</v>
      </c>
      <c r="C9092" t="s">
        <v>3881</v>
      </c>
      <c r="D9092" s="1">
        <v>42648</v>
      </c>
      <c r="E9092" s="2">
        <v>2016</v>
      </c>
      <c r="F9092" t="s">
        <v>35</v>
      </c>
      <c r="G9092">
        <v>10</v>
      </c>
      <c r="H9092" t="s">
        <v>12</v>
      </c>
    </row>
    <row r="9093" spans="1:8">
      <c r="A9093">
        <v>55665228</v>
      </c>
      <c r="B9093" t="s">
        <v>8464</v>
      </c>
      <c r="C9093" t="s">
        <v>3881</v>
      </c>
      <c r="D9093" s="1">
        <v>43712</v>
      </c>
      <c r="E9093" s="2">
        <v>2019</v>
      </c>
      <c r="F9093" t="s">
        <v>47</v>
      </c>
      <c r="G9093">
        <v>7</v>
      </c>
      <c r="H9093" t="s">
        <v>10</v>
      </c>
    </row>
    <row r="9094" spans="1:8">
      <c r="A9094">
        <v>54538673</v>
      </c>
      <c r="B9094" t="s">
        <v>8233</v>
      </c>
      <c r="C9094" t="s">
        <v>3881</v>
      </c>
      <c r="D9094" s="1">
        <v>42648</v>
      </c>
      <c r="E9094" s="2">
        <v>2016</v>
      </c>
      <c r="F9094" t="s">
        <v>1095</v>
      </c>
      <c r="G9094">
        <v>6</v>
      </c>
      <c r="H9094" t="s">
        <v>17</v>
      </c>
    </row>
    <row r="9095" spans="1:8">
      <c r="A9095">
        <v>54538715</v>
      </c>
      <c r="B9095" t="s">
        <v>8466</v>
      </c>
      <c r="C9095" t="s">
        <v>3881</v>
      </c>
      <c r="D9095" s="1">
        <v>42649</v>
      </c>
      <c r="E9095" s="2">
        <v>2016</v>
      </c>
      <c r="F9095" t="s">
        <v>1221</v>
      </c>
      <c r="G9095">
        <v>2</v>
      </c>
      <c r="H9095" t="s">
        <v>15</v>
      </c>
    </row>
    <row r="9096" spans="1:8">
      <c r="A9096">
        <v>54539093</v>
      </c>
      <c r="B9096" t="s">
        <v>8467</v>
      </c>
      <c r="C9096" t="s">
        <v>19438</v>
      </c>
      <c r="D9096" s="1">
        <v>42648</v>
      </c>
      <c r="E9096" s="2">
        <v>2016</v>
      </c>
      <c r="F9096" t="s">
        <v>40</v>
      </c>
      <c r="G9096">
        <v>13</v>
      </c>
      <c r="H9096" t="s">
        <v>41</v>
      </c>
    </row>
    <row r="9097" spans="1:8">
      <c r="A9097">
        <v>55665426</v>
      </c>
      <c r="B9097" t="s">
        <v>6727</v>
      </c>
      <c r="C9097" t="s">
        <v>19438</v>
      </c>
      <c r="D9097" s="1">
        <v>43721</v>
      </c>
      <c r="E9097" s="2">
        <v>2019</v>
      </c>
      <c r="F9097" t="s">
        <v>58</v>
      </c>
      <c r="G9097">
        <v>13</v>
      </c>
      <c r="H9097" t="s">
        <v>41</v>
      </c>
    </row>
    <row r="9098" spans="1:8">
      <c r="A9098">
        <v>54539473</v>
      </c>
      <c r="B9098" t="s">
        <v>8470</v>
      </c>
      <c r="C9098" t="s">
        <v>3881</v>
      </c>
      <c r="D9098" s="1">
        <v>42649</v>
      </c>
      <c r="E9098" s="2">
        <v>2016</v>
      </c>
      <c r="F9098" t="s">
        <v>109</v>
      </c>
      <c r="G9098">
        <v>7</v>
      </c>
      <c r="H9098" t="s">
        <v>27</v>
      </c>
    </row>
    <row r="9099" spans="1:8">
      <c r="A9099">
        <v>54539572</v>
      </c>
      <c r="B9099" t="s">
        <v>8471</v>
      </c>
      <c r="C9099" t="s">
        <v>3881</v>
      </c>
      <c r="D9099" s="1">
        <v>42649</v>
      </c>
      <c r="E9099" s="2">
        <v>2016</v>
      </c>
      <c r="F9099" t="s">
        <v>78</v>
      </c>
      <c r="G9099">
        <v>1</v>
      </c>
      <c r="H9099" t="s">
        <v>41</v>
      </c>
    </row>
    <row r="9100" spans="1:8">
      <c r="A9100">
        <v>54539630</v>
      </c>
      <c r="B9100" t="s">
        <v>8472</v>
      </c>
      <c r="C9100" t="s">
        <v>19438</v>
      </c>
      <c r="D9100" s="1">
        <v>42649</v>
      </c>
      <c r="E9100" s="2">
        <v>2016</v>
      </c>
      <c r="F9100" t="s">
        <v>54</v>
      </c>
      <c r="G9100">
        <v>8</v>
      </c>
      <c r="H9100" t="s">
        <v>22</v>
      </c>
    </row>
    <row r="9101" spans="1:8">
      <c r="A9101">
        <v>54539820</v>
      </c>
      <c r="B9101" t="s">
        <v>4665</v>
      </c>
      <c r="C9101" t="s">
        <v>3881</v>
      </c>
      <c r="D9101" s="1">
        <v>42643</v>
      </c>
      <c r="E9101" s="2">
        <v>2016</v>
      </c>
      <c r="F9101" t="s">
        <v>60</v>
      </c>
      <c r="G9101">
        <v>13</v>
      </c>
      <c r="H9101" t="s">
        <v>8</v>
      </c>
    </row>
    <row r="9102" spans="1:8">
      <c r="A9102">
        <v>55665574</v>
      </c>
      <c r="B9102" t="s">
        <v>2886</v>
      </c>
      <c r="C9102" t="s">
        <v>3881</v>
      </c>
      <c r="D9102" s="1">
        <v>43719</v>
      </c>
      <c r="E9102" s="2">
        <v>2019</v>
      </c>
      <c r="F9102" t="s">
        <v>793</v>
      </c>
      <c r="G9102">
        <v>1</v>
      </c>
      <c r="H9102" t="s">
        <v>41</v>
      </c>
    </row>
    <row r="9103" spans="1:8">
      <c r="A9103">
        <v>54539994</v>
      </c>
      <c r="B9103" t="s">
        <v>844</v>
      </c>
      <c r="C9103" t="s">
        <v>3881</v>
      </c>
      <c r="D9103" s="1">
        <v>42650</v>
      </c>
      <c r="E9103" s="2">
        <v>2016</v>
      </c>
      <c r="F9103" t="s">
        <v>137</v>
      </c>
      <c r="G9103">
        <v>14</v>
      </c>
      <c r="H9103" t="s">
        <v>15</v>
      </c>
    </row>
    <row r="9104" spans="1:8">
      <c r="A9104">
        <v>55665699</v>
      </c>
      <c r="B9104" t="s">
        <v>8474</v>
      </c>
      <c r="C9104" t="s">
        <v>19438</v>
      </c>
      <c r="D9104" s="1">
        <v>43719</v>
      </c>
      <c r="E9104" s="2">
        <v>2019</v>
      </c>
      <c r="F9104" t="s">
        <v>448</v>
      </c>
      <c r="G9104">
        <v>1</v>
      </c>
      <c r="H9104" t="s">
        <v>41</v>
      </c>
    </row>
    <row r="9105" spans="1:8">
      <c r="A9105">
        <v>55665715</v>
      </c>
      <c r="B9105" t="s">
        <v>8475</v>
      </c>
      <c r="C9105" t="s">
        <v>3881</v>
      </c>
      <c r="D9105" s="1">
        <v>43720</v>
      </c>
      <c r="E9105" s="2">
        <v>2019</v>
      </c>
      <c r="F9105" t="s">
        <v>344</v>
      </c>
      <c r="G9105">
        <v>1</v>
      </c>
      <c r="H9105" t="s">
        <v>41</v>
      </c>
    </row>
    <row r="9106" spans="1:8">
      <c r="A9106">
        <v>55665822</v>
      </c>
      <c r="B9106" t="s">
        <v>8477</v>
      </c>
      <c r="C9106" t="s">
        <v>3881</v>
      </c>
      <c r="D9106" s="1">
        <v>43719</v>
      </c>
      <c r="E9106" s="2">
        <v>2019</v>
      </c>
      <c r="F9106" t="s">
        <v>837</v>
      </c>
      <c r="G9106">
        <v>3</v>
      </c>
      <c r="H9106" t="s">
        <v>15</v>
      </c>
    </row>
    <row r="9107" spans="1:8">
      <c r="A9107">
        <v>55665830</v>
      </c>
      <c r="B9107" t="s">
        <v>8477</v>
      </c>
      <c r="C9107" t="s">
        <v>19438</v>
      </c>
      <c r="D9107" s="1">
        <v>43719</v>
      </c>
      <c r="E9107" s="2">
        <v>2019</v>
      </c>
      <c r="F9107" t="s">
        <v>837</v>
      </c>
      <c r="G9107">
        <v>3</v>
      </c>
      <c r="H9107" t="s">
        <v>15</v>
      </c>
    </row>
    <row r="9108" spans="1:8">
      <c r="A9108">
        <v>55665871</v>
      </c>
      <c r="B9108" t="s">
        <v>8478</v>
      </c>
      <c r="C9108" t="s">
        <v>3881</v>
      </c>
      <c r="D9108" s="1">
        <v>43720</v>
      </c>
      <c r="E9108" s="2">
        <v>2019</v>
      </c>
      <c r="F9108" t="s">
        <v>173</v>
      </c>
      <c r="G9108">
        <v>6</v>
      </c>
      <c r="H9108" t="s">
        <v>71</v>
      </c>
    </row>
    <row r="9109" spans="1:8">
      <c r="A9109">
        <v>54540620</v>
      </c>
      <c r="B9109" t="s">
        <v>7939</v>
      </c>
      <c r="C9109" t="s">
        <v>3881</v>
      </c>
      <c r="D9109" s="1">
        <v>42649</v>
      </c>
      <c r="E9109" s="2">
        <v>2016</v>
      </c>
      <c r="F9109" t="s">
        <v>58</v>
      </c>
      <c r="G9109">
        <v>13</v>
      </c>
      <c r="H9109" t="s">
        <v>41</v>
      </c>
    </row>
    <row r="9110" spans="1:8">
      <c r="A9110">
        <v>54540679</v>
      </c>
      <c r="B9110" t="s">
        <v>3038</v>
      </c>
      <c r="C9110" t="s">
        <v>3881</v>
      </c>
      <c r="D9110" s="1">
        <v>42643</v>
      </c>
      <c r="E9110" s="2">
        <v>2016</v>
      </c>
      <c r="F9110" t="s">
        <v>60</v>
      </c>
      <c r="G9110">
        <v>13</v>
      </c>
      <c r="H9110" t="s">
        <v>8</v>
      </c>
    </row>
    <row r="9111" spans="1:8">
      <c r="A9111">
        <v>54540778</v>
      </c>
      <c r="B9111" t="s">
        <v>7938</v>
      </c>
      <c r="C9111" t="s">
        <v>3881</v>
      </c>
      <c r="D9111" s="1">
        <v>42649</v>
      </c>
      <c r="E9111" s="2">
        <v>2016</v>
      </c>
      <c r="F9111" t="s">
        <v>58</v>
      </c>
      <c r="G9111">
        <v>13</v>
      </c>
      <c r="H9111" t="s">
        <v>41</v>
      </c>
    </row>
    <row r="9112" spans="1:8">
      <c r="A9112">
        <v>54540802</v>
      </c>
      <c r="B9112" t="s">
        <v>8480</v>
      </c>
      <c r="C9112" t="s">
        <v>3881</v>
      </c>
      <c r="D9112" s="1">
        <v>42648</v>
      </c>
      <c r="E9112" s="2">
        <v>2016</v>
      </c>
    </row>
    <row r="9113" spans="1:8">
      <c r="A9113">
        <v>54540901</v>
      </c>
      <c r="B9113" t="s">
        <v>8481</v>
      </c>
      <c r="C9113" t="s">
        <v>3881</v>
      </c>
      <c r="D9113" s="1">
        <v>42650</v>
      </c>
      <c r="E9113" s="2">
        <v>2016</v>
      </c>
      <c r="F9113" t="s">
        <v>157</v>
      </c>
      <c r="G9113">
        <v>2</v>
      </c>
      <c r="H9113" t="s">
        <v>15</v>
      </c>
    </row>
    <row r="9114" spans="1:8">
      <c r="A9114">
        <v>54541123</v>
      </c>
      <c r="B9114" t="s">
        <v>6973</v>
      </c>
      <c r="C9114" t="s">
        <v>19438</v>
      </c>
      <c r="D9114" s="1">
        <v>42649</v>
      </c>
      <c r="E9114" s="2">
        <v>2016</v>
      </c>
      <c r="F9114" t="s">
        <v>54</v>
      </c>
      <c r="G9114">
        <v>8</v>
      </c>
      <c r="H9114" t="s">
        <v>22</v>
      </c>
    </row>
    <row r="9115" spans="1:8">
      <c r="A9115">
        <v>54541156</v>
      </c>
      <c r="B9115" t="s">
        <v>8482</v>
      </c>
      <c r="C9115" t="s">
        <v>19438</v>
      </c>
      <c r="D9115" s="1">
        <v>42650</v>
      </c>
      <c r="E9115" s="2">
        <v>2016</v>
      </c>
      <c r="F9115" t="s">
        <v>34</v>
      </c>
      <c r="G9115">
        <v>10</v>
      </c>
      <c r="H9115" t="s">
        <v>12</v>
      </c>
    </row>
    <row r="9116" spans="1:8">
      <c r="A9116">
        <v>54541198</v>
      </c>
      <c r="B9116" t="s">
        <v>8442</v>
      </c>
      <c r="C9116" t="s">
        <v>19438</v>
      </c>
      <c r="D9116" s="1">
        <v>42650</v>
      </c>
      <c r="E9116" s="2">
        <v>2016</v>
      </c>
      <c r="F9116" t="s">
        <v>569</v>
      </c>
      <c r="G9116">
        <v>8</v>
      </c>
      <c r="H9116" t="s">
        <v>22</v>
      </c>
    </row>
    <row r="9117" spans="1:8">
      <c r="A9117">
        <v>54541206</v>
      </c>
      <c r="B9117" t="s">
        <v>8442</v>
      </c>
      <c r="C9117" t="s">
        <v>3881</v>
      </c>
      <c r="D9117" s="1">
        <v>42650</v>
      </c>
      <c r="E9117" s="2">
        <v>2016</v>
      </c>
      <c r="F9117" t="s">
        <v>569</v>
      </c>
      <c r="G9117">
        <v>8</v>
      </c>
      <c r="H9117" t="s">
        <v>22</v>
      </c>
    </row>
    <row r="9118" spans="1:8">
      <c r="A9118">
        <v>54541263</v>
      </c>
      <c r="B9118" t="s">
        <v>8483</v>
      </c>
      <c r="C9118" t="s">
        <v>19438</v>
      </c>
      <c r="D9118" s="1">
        <v>42650</v>
      </c>
      <c r="E9118" s="2">
        <v>2016</v>
      </c>
      <c r="F9118" t="s">
        <v>500</v>
      </c>
      <c r="G9118">
        <v>1</v>
      </c>
      <c r="H9118" t="s">
        <v>41</v>
      </c>
    </row>
    <row r="9119" spans="1:8">
      <c r="A9119">
        <v>54541362</v>
      </c>
      <c r="B9119" t="s">
        <v>5651</v>
      </c>
      <c r="C9119" t="s">
        <v>19438</v>
      </c>
      <c r="D9119" s="1">
        <v>42649</v>
      </c>
      <c r="E9119" s="2">
        <v>2016</v>
      </c>
      <c r="F9119" t="s">
        <v>284</v>
      </c>
      <c r="G9119">
        <v>8</v>
      </c>
      <c r="H9119" t="s">
        <v>22</v>
      </c>
    </row>
    <row r="9120" spans="1:8">
      <c r="A9120">
        <v>54542220</v>
      </c>
      <c r="B9120" t="s">
        <v>8485</v>
      </c>
      <c r="C9120" t="s">
        <v>3881</v>
      </c>
      <c r="D9120" s="1">
        <v>42654</v>
      </c>
      <c r="E9120" s="2">
        <v>2016</v>
      </c>
      <c r="F9120" t="s">
        <v>60</v>
      </c>
      <c r="G9120">
        <v>13</v>
      </c>
      <c r="H9120" t="s">
        <v>8</v>
      </c>
    </row>
    <row r="9121" spans="1:8">
      <c r="A9121">
        <v>55665897</v>
      </c>
      <c r="B9121" t="s">
        <v>8486</v>
      </c>
      <c r="C9121" t="s">
        <v>19438</v>
      </c>
      <c r="D9121" s="1">
        <v>43721</v>
      </c>
      <c r="E9121" s="2">
        <v>2019</v>
      </c>
      <c r="F9121" t="s">
        <v>217</v>
      </c>
      <c r="G9121">
        <v>5</v>
      </c>
      <c r="H9121" t="s">
        <v>71</v>
      </c>
    </row>
    <row r="9122" spans="1:8">
      <c r="A9122">
        <v>54542295</v>
      </c>
      <c r="B9122" t="s">
        <v>8488</v>
      </c>
      <c r="C9122" t="s">
        <v>3881</v>
      </c>
      <c r="D9122" s="1">
        <v>42654</v>
      </c>
      <c r="E9122" s="2">
        <v>2016</v>
      </c>
      <c r="F9122" t="s">
        <v>56</v>
      </c>
      <c r="G9122">
        <v>8</v>
      </c>
      <c r="H9122" t="s">
        <v>22</v>
      </c>
    </row>
    <row r="9123" spans="1:8">
      <c r="A9123">
        <v>54542410</v>
      </c>
      <c r="B9123" t="s">
        <v>8489</v>
      </c>
      <c r="C9123" t="s">
        <v>19438</v>
      </c>
      <c r="D9123" s="1">
        <v>42650</v>
      </c>
      <c r="E9123" s="2">
        <v>2016</v>
      </c>
      <c r="F9123" t="s">
        <v>185</v>
      </c>
      <c r="G9123">
        <v>14</v>
      </c>
      <c r="H9123" t="s">
        <v>15</v>
      </c>
    </row>
    <row r="9124" spans="1:8">
      <c r="A9124">
        <v>54542485</v>
      </c>
      <c r="B9124" t="s">
        <v>8490</v>
      </c>
      <c r="C9124" t="s">
        <v>3881</v>
      </c>
      <c r="D9124" s="1">
        <v>42654</v>
      </c>
      <c r="E9124" s="2">
        <v>2016</v>
      </c>
      <c r="F9124" t="s">
        <v>78</v>
      </c>
      <c r="G9124">
        <v>1</v>
      </c>
      <c r="H9124" t="s">
        <v>41</v>
      </c>
    </row>
    <row r="9125" spans="1:8">
      <c r="A9125">
        <v>54542519</v>
      </c>
      <c r="B9125" t="s">
        <v>7769</v>
      </c>
      <c r="C9125" t="s">
        <v>3881</v>
      </c>
      <c r="D9125" s="1">
        <v>42650</v>
      </c>
      <c r="E9125" s="2">
        <v>2016</v>
      </c>
      <c r="F9125" t="s">
        <v>50</v>
      </c>
      <c r="G9125">
        <v>4</v>
      </c>
      <c r="H9125" t="s">
        <v>17</v>
      </c>
    </row>
    <row r="9126" spans="1:8">
      <c r="A9126">
        <v>54542790</v>
      </c>
      <c r="B9126" t="s">
        <v>7519</v>
      </c>
      <c r="C9126" t="s">
        <v>3881</v>
      </c>
      <c r="D9126" s="1">
        <v>42654</v>
      </c>
      <c r="E9126" s="2">
        <v>2016</v>
      </c>
      <c r="F9126" t="s">
        <v>25</v>
      </c>
      <c r="G9126">
        <v>10</v>
      </c>
      <c r="H9126" t="s">
        <v>12</v>
      </c>
    </row>
    <row r="9127" spans="1:8">
      <c r="A9127">
        <v>54543525</v>
      </c>
      <c r="B9127" t="s">
        <v>8418</v>
      </c>
      <c r="C9127" t="s">
        <v>19438</v>
      </c>
      <c r="D9127" s="1">
        <v>42635</v>
      </c>
      <c r="E9127" s="2">
        <v>2016</v>
      </c>
      <c r="F9127" t="s">
        <v>30</v>
      </c>
      <c r="G9127">
        <v>13</v>
      </c>
      <c r="H9127" t="s">
        <v>15</v>
      </c>
    </row>
    <row r="9128" spans="1:8">
      <c r="A9128">
        <v>54543681</v>
      </c>
      <c r="B9128" t="s">
        <v>5835</v>
      </c>
      <c r="C9128" t="s">
        <v>19438</v>
      </c>
      <c r="D9128" s="1">
        <v>42655</v>
      </c>
      <c r="E9128" s="2">
        <v>2016</v>
      </c>
      <c r="F9128" t="s">
        <v>79</v>
      </c>
      <c r="G9128">
        <v>13</v>
      </c>
      <c r="H9128" t="s">
        <v>8</v>
      </c>
    </row>
    <row r="9129" spans="1:8">
      <c r="A9129">
        <v>55665988</v>
      </c>
      <c r="B9129" t="s">
        <v>8491</v>
      </c>
      <c r="C9129" t="s">
        <v>3881</v>
      </c>
      <c r="D9129" s="1">
        <v>43720</v>
      </c>
      <c r="E9129" s="2">
        <v>2019</v>
      </c>
      <c r="F9129" t="s">
        <v>145</v>
      </c>
      <c r="G9129">
        <v>1</v>
      </c>
      <c r="H9129" t="s">
        <v>41</v>
      </c>
    </row>
    <row r="9130" spans="1:8">
      <c r="A9130">
        <v>54543905</v>
      </c>
      <c r="B9130" t="s">
        <v>8492</v>
      </c>
      <c r="C9130" t="s">
        <v>19438</v>
      </c>
      <c r="D9130" s="1">
        <v>42655</v>
      </c>
      <c r="E9130" s="2">
        <v>2016</v>
      </c>
      <c r="F9130" t="s">
        <v>68</v>
      </c>
      <c r="G9130">
        <v>9</v>
      </c>
      <c r="H9130" t="s">
        <v>10</v>
      </c>
    </row>
    <row r="9131" spans="1:8">
      <c r="A9131">
        <v>54544176</v>
      </c>
      <c r="B9131" t="s">
        <v>8493</v>
      </c>
      <c r="C9131" t="s">
        <v>3881</v>
      </c>
      <c r="D9131" s="1">
        <v>42649</v>
      </c>
      <c r="E9131" s="2">
        <v>2016</v>
      </c>
      <c r="F9131" t="s">
        <v>189</v>
      </c>
      <c r="G9131">
        <v>9</v>
      </c>
      <c r="H9131" t="s">
        <v>22</v>
      </c>
    </row>
    <row r="9132" spans="1:8">
      <c r="A9132">
        <v>54544218</v>
      </c>
      <c r="B9132" t="s">
        <v>8494</v>
      </c>
      <c r="C9132" t="s">
        <v>3881</v>
      </c>
      <c r="D9132" s="1">
        <v>42656</v>
      </c>
      <c r="E9132" s="2">
        <v>2016</v>
      </c>
      <c r="F9132" t="s">
        <v>137</v>
      </c>
      <c r="G9132">
        <v>14</v>
      </c>
      <c r="H9132" t="s">
        <v>15</v>
      </c>
    </row>
    <row r="9133" spans="1:8">
      <c r="A9133">
        <v>54544366</v>
      </c>
      <c r="B9133" t="s">
        <v>1259</v>
      </c>
      <c r="C9133" t="s">
        <v>3881</v>
      </c>
      <c r="D9133" s="1">
        <v>42655</v>
      </c>
      <c r="E9133" s="2">
        <v>2016</v>
      </c>
      <c r="F9133" t="s">
        <v>54</v>
      </c>
      <c r="G9133">
        <v>8</v>
      </c>
      <c r="H9133" t="s">
        <v>22</v>
      </c>
    </row>
    <row r="9134" spans="1:8">
      <c r="A9134">
        <v>54544549</v>
      </c>
      <c r="B9134" t="s">
        <v>8496</v>
      </c>
      <c r="C9134" t="s">
        <v>19438</v>
      </c>
      <c r="D9134" s="1">
        <v>42654</v>
      </c>
      <c r="E9134" s="2">
        <v>2016</v>
      </c>
      <c r="F9134" t="s">
        <v>185</v>
      </c>
      <c r="G9134">
        <v>14</v>
      </c>
      <c r="H9134" t="s">
        <v>15</v>
      </c>
    </row>
    <row r="9135" spans="1:8">
      <c r="A9135">
        <v>54544812</v>
      </c>
      <c r="B9135" t="s">
        <v>8499</v>
      </c>
      <c r="C9135" t="s">
        <v>19438</v>
      </c>
      <c r="D9135" s="1">
        <v>42656</v>
      </c>
      <c r="E9135" s="2">
        <v>2016</v>
      </c>
      <c r="F9135" t="s">
        <v>113</v>
      </c>
      <c r="G9135">
        <v>12</v>
      </c>
      <c r="H9135" t="s">
        <v>8</v>
      </c>
    </row>
    <row r="9136" spans="1:8">
      <c r="A9136">
        <v>54544960</v>
      </c>
      <c r="B9136" t="s">
        <v>8500</v>
      </c>
      <c r="C9136" t="s">
        <v>3881</v>
      </c>
      <c r="D9136" s="1">
        <v>42656</v>
      </c>
      <c r="E9136" s="2">
        <v>2016</v>
      </c>
      <c r="F9136" t="s">
        <v>408</v>
      </c>
      <c r="G9136">
        <v>12</v>
      </c>
      <c r="H9136" t="s">
        <v>17</v>
      </c>
    </row>
    <row r="9137" spans="1:8">
      <c r="A9137">
        <v>54545009</v>
      </c>
      <c r="B9137" t="s">
        <v>8501</v>
      </c>
      <c r="C9137" t="s">
        <v>19438</v>
      </c>
      <c r="D9137" s="1">
        <v>42656</v>
      </c>
      <c r="E9137" s="2">
        <v>2016</v>
      </c>
      <c r="F9137" t="s">
        <v>111</v>
      </c>
      <c r="G9137">
        <v>13</v>
      </c>
      <c r="H9137" t="s">
        <v>41</v>
      </c>
    </row>
    <row r="9138" spans="1:8">
      <c r="A9138">
        <v>54545025</v>
      </c>
      <c r="B9138" t="s">
        <v>1908</v>
      </c>
      <c r="C9138" t="s">
        <v>3881</v>
      </c>
      <c r="D9138" s="1">
        <v>42656</v>
      </c>
      <c r="E9138" s="2">
        <v>2016</v>
      </c>
      <c r="F9138" t="s">
        <v>57</v>
      </c>
      <c r="G9138">
        <v>12</v>
      </c>
      <c r="H9138" t="s">
        <v>8</v>
      </c>
    </row>
    <row r="9139" spans="1:8">
      <c r="A9139">
        <v>54545207</v>
      </c>
      <c r="B9139" t="s">
        <v>1070</v>
      </c>
      <c r="C9139" t="s">
        <v>19438</v>
      </c>
      <c r="D9139" s="1">
        <v>42655</v>
      </c>
      <c r="E9139" s="2">
        <v>2016</v>
      </c>
      <c r="F9139" t="s">
        <v>349</v>
      </c>
      <c r="G9139">
        <v>3</v>
      </c>
      <c r="H9139" t="s">
        <v>15</v>
      </c>
    </row>
    <row r="9140" spans="1:8">
      <c r="A9140">
        <v>54545488</v>
      </c>
      <c r="B9140" t="s">
        <v>6864</v>
      </c>
      <c r="C9140" t="s">
        <v>19438</v>
      </c>
      <c r="D9140" s="1">
        <v>42656</v>
      </c>
      <c r="E9140" s="2">
        <v>2016</v>
      </c>
      <c r="F9140" t="s">
        <v>3255</v>
      </c>
      <c r="G9140">
        <v>3</v>
      </c>
      <c r="H9140" t="s">
        <v>15</v>
      </c>
    </row>
    <row r="9141" spans="1:8">
      <c r="A9141">
        <v>55679070</v>
      </c>
      <c r="B9141" t="s">
        <v>8503</v>
      </c>
      <c r="C9141" t="s">
        <v>3881</v>
      </c>
      <c r="D9141" s="1">
        <v>43733</v>
      </c>
      <c r="E9141" s="2">
        <v>2019</v>
      </c>
      <c r="F9141" t="s">
        <v>40</v>
      </c>
      <c r="G9141">
        <v>13</v>
      </c>
      <c r="H9141" t="s">
        <v>41</v>
      </c>
    </row>
    <row r="9142" spans="1:8">
      <c r="A9142">
        <v>55684096</v>
      </c>
      <c r="B9142" t="s">
        <v>1124</v>
      </c>
      <c r="C9142" t="s">
        <v>19438</v>
      </c>
      <c r="D9142" s="1">
        <v>43738</v>
      </c>
      <c r="E9142" s="2">
        <v>2019</v>
      </c>
      <c r="F9142" t="s">
        <v>306</v>
      </c>
      <c r="G9142">
        <v>4</v>
      </c>
      <c r="H9142" t="s">
        <v>15</v>
      </c>
    </row>
    <row r="9143" spans="1:8">
      <c r="A9143">
        <v>54546692</v>
      </c>
      <c r="B9143" t="s">
        <v>5104</v>
      </c>
      <c r="C9143" t="s">
        <v>3881</v>
      </c>
      <c r="D9143" s="1">
        <v>42657</v>
      </c>
      <c r="E9143" s="2">
        <v>2016</v>
      </c>
      <c r="F9143" t="s">
        <v>243</v>
      </c>
      <c r="G9143">
        <v>12</v>
      </c>
      <c r="H9143" t="s">
        <v>8</v>
      </c>
    </row>
    <row r="9144" spans="1:8">
      <c r="A9144">
        <v>54546718</v>
      </c>
      <c r="B9144" t="s">
        <v>8504</v>
      </c>
      <c r="C9144" t="s">
        <v>19438</v>
      </c>
      <c r="D9144" s="1">
        <v>42656</v>
      </c>
      <c r="E9144" s="2">
        <v>2016</v>
      </c>
      <c r="F9144" t="s">
        <v>58</v>
      </c>
      <c r="G9144">
        <v>13</v>
      </c>
      <c r="H9144" t="s">
        <v>41</v>
      </c>
    </row>
    <row r="9145" spans="1:8">
      <c r="A9145">
        <v>54546759</v>
      </c>
      <c r="B9145" t="s">
        <v>4562</v>
      </c>
      <c r="C9145" t="s">
        <v>19438</v>
      </c>
      <c r="D9145" s="1">
        <v>42657</v>
      </c>
      <c r="E9145" s="2">
        <v>2016</v>
      </c>
      <c r="F9145" t="s">
        <v>7</v>
      </c>
      <c r="G9145">
        <v>12</v>
      </c>
      <c r="H9145" t="s">
        <v>8</v>
      </c>
    </row>
    <row r="9146" spans="1:8">
      <c r="A9146">
        <v>54546767</v>
      </c>
      <c r="B9146" t="s">
        <v>4562</v>
      </c>
      <c r="C9146" t="s">
        <v>3881</v>
      </c>
      <c r="D9146" s="1">
        <v>42657</v>
      </c>
      <c r="E9146" s="2">
        <v>2016</v>
      </c>
      <c r="F9146" t="s">
        <v>7</v>
      </c>
      <c r="G9146">
        <v>12</v>
      </c>
      <c r="H9146" t="s">
        <v>8</v>
      </c>
    </row>
    <row r="9147" spans="1:8">
      <c r="A9147">
        <v>54546775</v>
      </c>
      <c r="B9147" t="s">
        <v>2332</v>
      </c>
      <c r="C9147" t="s">
        <v>3881</v>
      </c>
      <c r="D9147" s="1">
        <v>42657</v>
      </c>
      <c r="E9147" s="2">
        <v>2016</v>
      </c>
      <c r="F9147" t="s">
        <v>58</v>
      </c>
      <c r="G9147">
        <v>13</v>
      </c>
      <c r="H9147" t="s">
        <v>41</v>
      </c>
    </row>
    <row r="9148" spans="1:8">
      <c r="A9148">
        <v>54546882</v>
      </c>
      <c r="B9148" t="s">
        <v>5708</v>
      </c>
      <c r="C9148" t="s">
        <v>3881</v>
      </c>
      <c r="D9148" s="1">
        <v>42657</v>
      </c>
      <c r="E9148" s="2">
        <v>2016</v>
      </c>
      <c r="F9148" t="s">
        <v>137</v>
      </c>
      <c r="G9148">
        <v>14</v>
      </c>
      <c r="H9148" t="s">
        <v>15</v>
      </c>
    </row>
    <row r="9149" spans="1:8">
      <c r="A9149">
        <v>55689939</v>
      </c>
      <c r="B9149" t="s">
        <v>8505</v>
      </c>
      <c r="C9149" t="s">
        <v>3881</v>
      </c>
      <c r="D9149" s="1">
        <v>43745</v>
      </c>
      <c r="E9149" s="2">
        <v>2019</v>
      </c>
      <c r="F9149" t="s">
        <v>137</v>
      </c>
      <c r="G9149">
        <v>14</v>
      </c>
      <c r="H9149" t="s">
        <v>15</v>
      </c>
    </row>
    <row r="9150" spans="1:8">
      <c r="A9150">
        <v>54547104</v>
      </c>
      <c r="B9150" t="s">
        <v>8343</v>
      </c>
      <c r="C9150" t="s">
        <v>19438</v>
      </c>
      <c r="D9150" s="1">
        <v>42657</v>
      </c>
      <c r="E9150" s="2">
        <v>2016</v>
      </c>
      <c r="F9150" t="s">
        <v>35</v>
      </c>
      <c r="G9150">
        <v>10</v>
      </c>
      <c r="H9150" t="s">
        <v>12</v>
      </c>
    </row>
    <row r="9151" spans="1:8">
      <c r="A9151">
        <v>54547138</v>
      </c>
      <c r="B9151" t="s">
        <v>8506</v>
      </c>
      <c r="C9151" t="s">
        <v>19438</v>
      </c>
      <c r="D9151" s="1">
        <v>42660</v>
      </c>
      <c r="E9151" s="2">
        <v>2016</v>
      </c>
      <c r="F9151" t="s">
        <v>348</v>
      </c>
      <c r="G9151">
        <v>10</v>
      </c>
      <c r="H9151" t="s">
        <v>12</v>
      </c>
    </row>
    <row r="9152" spans="1:8">
      <c r="A9152">
        <v>54547146</v>
      </c>
      <c r="B9152" t="s">
        <v>3267</v>
      </c>
      <c r="C9152" t="s">
        <v>19438</v>
      </c>
      <c r="D9152" s="1">
        <v>42660</v>
      </c>
      <c r="E9152" s="2">
        <v>2016</v>
      </c>
      <c r="F9152" t="s">
        <v>37</v>
      </c>
      <c r="G9152">
        <v>10</v>
      </c>
      <c r="H9152" t="s">
        <v>12</v>
      </c>
    </row>
    <row r="9153" spans="1:8">
      <c r="A9153">
        <v>54547294</v>
      </c>
      <c r="B9153" t="s">
        <v>4245</v>
      </c>
      <c r="C9153" t="s">
        <v>3881</v>
      </c>
      <c r="D9153" s="1">
        <v>42660</v>
      </c>
      <c r="E9153" s="2">
        <v>2016</v>
      </c>
      <c r="F9153" t="s">
        <v>19</v>
      </c>
      <c r="G9153">
        <v>14</v>
      </c>
      <c r="H9153" t="s">
        <v>17</v>
      </c>
    </row>
    <row r="9154" spans="1:8">
      <c r="A9154">
        <v>54547567</v>
      </c>
      <c r="B9154" t="s">
        <v>8507</v>
      </c>
      <c r="C9154" t="s">
        <v>3881</v>
      </c>
      <c r="D9154" s="1">
        <v>42657</v>
      </c>
      <c r="E9154" s="2">
        <v>2016</v>
      </c>
      <c r="F9154" t="s">
        <v>200</v>
      </c>
      <c r="G9154">
        <v>6</v>
      </c>
      <c r="H9154" t="s">
        <v>17</v>
      </c>
    </row>
    <row r="9155" spans="1:8">
      <c r="A9155">
        <v>55699995</v>
      </c>
      <c r="B9155" t="s">
        <v>8508</v>
      </c>
      <c r="C9155" t="s">
        <v>3881</v>
      </c>
      <c r="D9155" s="1">
        <v>43760</v>
      </c>
      <c r="E9155" s="2">
        <v>2019</v>
      </c>
      <c r="F9155" t="s">
        <v>30</v>
      </c>
      <c r="G9155">
        <v>13</v>
      </c>
      <c r="H9155" t="s">
        <v>15</v>
      </c>
    </row>
    <row r="9156" spans="1:8">
      <c r="A9156">
        <v>54547898</v>
      </c>
      <c r="B9156" t="s">
        <v>5664</v>
      </c>
      <c r="C9156" t="s">
        <v>3881</v>
      </c>
      <c r="D9156" s="1">
        <v>42661</v>
      </c>
      <c r="E9156" s="2">
        <v>2016</v>
      </c>
      <c r="F9156" t="s">
        <v>30</v>
      </c>
      <c r="G9156">
        <v>13</v>
      </c>
      <c r="H9156" t="s">
        <v>15</v>
      </c>
    </row>
    <row r="9157" spans="1:8">
      <c r="A9157">
        <v>55704761</v>
      </c>
      <c r="B9157" t="s">
        <v>8510</v>
      </c>
      <c r="C9157" t="s">
        <v>3881</v>
      </c>
      <c r="D9157" s="1">
        <v>43766</v>
      </c>
      <c r="E9157" s="2">
        <v>2019</v>
      </c>
      <c r="F9157" t="s">
        <v>35</v>
      </c>
      <c r="G9157">
        <v>10</v>
      </c>
      <c r="H9157" t="s">
        <v>12</v>
      </c>
    </row>
    <row r="9158" spans="1:8">
      <c r="A9158">
        <v>54548300</v>
      </c>
      <c r="B9158" t="s">
        <v>2458</v>
      </c>
      <c r="C9158" t="s">
        <v>3881</v>
      </c>
      <c r="D9158" s="1">
        <v>42661</v>
      </c>
      <c r="E9158" s="2">
        <v>2016</v>
      </c>
      <c r="F9158" t="s">
        <v>60</v>
      </c>
      <c r="G9158">
        <v>13</v>
      </c>
      <c r="H9158" t="s">
        <v>8</v>
      </c>
    </row>
    <row r="9159" spans="1:8">
      <c r="A9159">
        <v>54548359</v>
      </c>
      <c r="B9159" t="s">
        <v>6679</v>
      </c>
      <c r="C9159" t="s">
        <v>3881</v>
      </c>
      <c r="D9159" s="1">
        <v>42661</v>
      </c>
      <c r="E9159" s="2">
        <v>2016</v>
      </c>
      <c r="F9159" t="s">
        <v>60</v>
      </c>
      <c r="G9159">
        <v>13</v>
      </c>
      <c r="H9159" t="s">
        <v>8</v>
      </c>
    </row>
    <row r="9160" spans="1:8">
      <c r="A9160">
        <v>54548383</v>
      </c>
      <c r="B9160" t="s">
        <v>7205</v>
      </c>
      <c r="C9160" t="s">
        <v>19438</v>
      </c>
      <c r="D9160" s="1">
        <v>42661</v>
      </c>
      <c r="E9160" s="2">
        <v>2016</v>
      </c>
      <c r="F9160" t="s">
        <v>60</v>
      </c>
      <c r="G9160">
        <v>13</v>
      </c>
      <c r="H9160" t="s">
        <v>8</v>
      </c>
    </row>
    <row r="9161" spans="1:8">
      <c r="A9161">
        <v>55705693</v>
      </c>
      <c r="B9161" t="s">
        <v>5583</v>
      </c>
      <c r="C9161" t="s">
        <v>19438</v>
      </c>
      <c r="D9161" s="1">
        <v>43768</v>
      </c>
      <c r="E9161" s="2">
        <v>2019</v>
      </c>
      <c r="F9161" t="s">
        <v>66</v>
      </c>
      <c r="G9161">
        <v>13</v>
      </c>
      <c r="H9161" t="s">
        <v>8</v>
      </c>
    </row>
    <row r="9162" spans="1:8">
      <c r="A9162">
        <v>55706105</v>
      </c>
      <c r="B9162" t="s">
        <v>8511</v>
      </c>
      <c r="C9162" t="s">
        <v>3881</v>
      </c>
      <c r="D9162" s="1">
        <v>43767</v>
      </c>
      <c r="E9162" s="2">
        <v>2019</v>
      </c>
      <c r="F9162" t="s">
        <v>546</v>
      </c>
      <c r="G9162">
        <v>5</v>
      </c>
      <c r="H9162" t="s">
        <v>71</v>
      </c>
    </row>
    <row r="9163" spans="1:8">
      <c r="A9163">
        <v>55710206</v>
      </c>
      <c r="B9163" t="s">
        <v>8512</v>
      </c>
      <c r="C9163" t="s">
        <v>19438</v>
      </c>
      <c r="D9163" s="1">
        <v>43773</v>
      </c>
      <c r="E9163" s="2">
        <v>2019</v>
      </c>
      <c r="F9163" t="s">
        <v>500</v>
      </c>
      <c r="G9163">
        <v>1</v>
      </c>
      <c r="H9163" t="s">
        <v>41</v>
      </c>
    </row>
    <row r="9164" spans="1:8">
      <c r="A9164">
        <v>54549605</v>
      </c>
      <c r="B9164" t="s">
        <v>8438</v>
      </c>
      <c r="C9164" t="s">
        <v>19438</v>
      </c>
      <c r="D9164" s="1">
        <v>42661</v>
      </c>
      <c r="E9164" s="2">
        <v>2016</v>
      </c>
      <c r="F9164" t="s">
        <v>93</v>
      </c>
      <c r="G9164">
        <v>7</v>
      </c>
      <c r="H9164" t="s">
        <v>10</v>
      </c>
    </row>
    <row r="9165" spans="1:8">
      <c r="A9165">
        <v>55710503</v>
      </c>
      <c r="B9165" t="s">
        <v>8513</v>
      </c>
      <c r="C9165" t="s">
        <v>19438</v>
      </c>
      <c r="D9165" s="1">
        <v>43773</v>
      </c>
      <c r="E9165" s="2">
        <v>2019</v>
      </c>
      <c r="F9165" t="s">
        <v>115</v>
      </c>
      <c r="G9165">
        <v>1</v>
      </c>
      <c r="H9165" t="s">
        <v>41</v>
      </c>
    </row>
    <row r="9166" spans="1:8">
      <c r="A9166">
        <v>54552781</v>
      </c>
      <c r="B9166" t="s">
        <v>8516</v>
      </c>
      <c r="C9166" t="s">
        <v>19438</v>
      </c>
      <c r="D9166" s="1">
        <v>42662</v>
      </c>
      <c r="E9166" s="2">
        <v>2016</v>
      </c>
      <c r="F9166" t="s">
        <v>837</v>
      </c>
      <c r="G9166">
        <v>14</v>
      </c>
      <c r="H9166" t="s">
        <v>15</v>
      </c>
    </row>
    <row r="9167" spans="1:8">
      <c r="A9167">
        <v>54552815</v>
      </c>
      <c r="B9167" t="s">
        <v>8517</v>
      </c>
      <c r="C9167" t="s">
        <v>3881</v>
      </c>
      <c r="D9167" s="1">
        <v>42662</v>
      </c>
      <c r="E9167" s="2">
        <v>2016</v>
      </c>
      <c r="F9167" t="s">
        <v>30</v>
      </c>
      <c r="G9167">
        <v>13</v>
      </c>
      <c r="H9167" t="s">
        <v>15</v>
      </c>
    </row>
    <row r="9168" spans="1:8">
      <c r="A9168">
        <v>54552856</v>
      </c>
      <c r="B9168" t="s">
        <v>8518</v>
      </c>
      <c r="C9168" t="s">
        <v>19438</v>
      </c>
      <c r="D9168" s="1">
        <v>42657</v>
      </c>
      <c r="E9168" s="2">
        <v>2016</v>
      </c>
      <c r="F9168" t="s">
        <v>308</v>
      </c>
      <c r="G9168">
        <v>5</v>
      </c>
      <c r="H9168" t="s">
        <v>71</v>
      </c>
    </row>
    <row r="9169" spans="1:8">
      <c r="A9169">
        <v>54552971</v>
      </c>
      <c r="B9169" t="s">
        <v>7777</v>
      </c>
      <c r="C9169" t="s">
        <v>19438</v>
      </c>
      <c r="D9169" s="1">
        <v>42660</v>
      </c>
      <c r="E9169" s="2">
        <v>2016</v>
      </c>
      <c r="F9169" t="s">
        <v>145</v>
      </c>
      <c r="G9169">
        <v>1</v>
      </c>
      <c r="H9169" t="s">
        <v>41</v>
      </c>
    </row>
    <row r="9170" spans="1:8">
      <c r="A9170">
        <v>54553516</v>
      </c>
      <c r="B9170" t="s">
        <v>8519</v>
      </c>
      <c r="C9170" t="s">
        <v>3881</v>
      </c>
      <c r="D9170" s="1">
        <v>42663</v>
      </c>
      <c r="E9170" s="2">
        <v>2016</v>
      </c>
      <c r="F9170" t="s">
        <v>32</v>
      </c>
      <c r="G9170">
        <v>4</v>
      </c>
      <c r="H9170" t="s">
        <v>17</v>
      </c>
    </row>
    <row r="9171" spans="1:8">
      <c r="A9171">
        <v>54553961</v>
      </c>
      <c r="B9171" t="s">
        <v>8520</v>
      </c>
      <c r="C9171" t="s">
        <v>3881</v>
      </c>
      <c r="D9171" s="1">
        <v>42663</v>
      </c>
      <c r="E9171" s="2">
        <v>2016</v>
      </c>
      <c r="F9171" t="s">
        <v>40</v>
      </c>
      <c r="G9171">
        <v>13</v>
      </c>
      <c r="H9171" t="s">
        <v>41</v>
      </c>
    </row>
    <row r="9172" spans="1:8">
      <c r="A9172">
        <v>54554001</v>
      </c>
      <c r="B9172" t="s">
        <v>4629</v>
      </c>
      <c r="C9172" t="s">
        <v>19438</v>
      </c>
      <c r="D9172" s="1">
        <v>42663</v>
      </c>
      <c r="E9172" s="2">
        <v>2016</v>
      </c>
      <c r="F9172" t="s">
        <v>58</v>
      </c>
      <c r="G9172">
        <v>13</v>
      </c>
      <c r="H9172" t="s">
        <v>41</v>
      </c>
    </row>
    <row r="9173" spans="1:8">
      <c r="A9173">
        <v>54554118</v>
      </c>
      <c r="B9173" t="s">
        <v>3876</v>
      </c>
      <c r="C9173" t="s">
        <v>19438</v>
      </c>
      <c r="D9173" s="1">
        <v>42662</v>
      </c>
      <c r="E9173" s="2">
        <v>2016</v>
      </c>
      <c r="F9173" t="s">
        <v>9</v>
      </c>
      <c r="G9173">
        <v>7</v>
      </c>
      <c r="H9173" t="s">
        <v>10</v>
      </c>
    </row>
    <row r="9174" spans="1:8">
      <c r="A9174">
        <v>54554175</v>
      </c>
      <c r="B9174" t="s">
        <v>8522</v>
      </c>
      <c r="C9174" t="s">
        <v>3881</v>
      </c>
      <c r="D9174" s="1">
        <v>42662</v>
      </c>
      <c r="E9174" s="2">
        <v>2016</v>
      </c>
      <c r="F9174" t="s">
        <v>103</v>
      </c>
      <c r="G9174">
        <v>9</v>
      </c>
      <c r="H9174" t="s">
        <v>22</v>
      </c>
    </row>
    <row r="9175" spans="1:8">
      <c r="A9175">
        <v>54554977</v>
      </c>
      <c r="B9175" t="s">
        <v>6985</v>
      </c>
      <c r="C9175" t="s">
        <v>3881</v>
      </c>
      <c r="D9175" s="1">
        <v>42664</v>
      </c>
      <c r="E9175" s="2">
        <v>2016</v>
      </c>
      <c r="F9175" t="s">
        <v>157</v>
      </c>
      <c r="G9175">
        <v>2</v>
      </c>
      <c r="H9175" t="s">
        <v>15</v>
      </c>
    </row>
    <row r="9176" spans="1:8">
      <c r="A9176">
        <v>54555008</v>
      </c>
      <c r="B9176" t="s">
        <v>8524</v>
      </c>
      <c r="C9176" t="s">
        <v>19438</v>
      </c>
      <c r="D9176" s="1">
        <v>42662</v>
      </c>
      <c r="E9176" s="2">
        <v>2016</v>
      </c>
      <c r="F9176" t="s">
        <v>91</v>
      </c>
      <c r="G9176">
        <v>10</v>
      </c>
      <c r="H9176" t="s">
        <v>22</v>
      </c>
    </row>
    <row r="9177" spans="1:8">
      <c r="A9177">
        <v>54555446</v>
      </c>
      <c r="B9177" t="s">
        <v>8526</v>
      </c>
      <c r="C9177" t="s">
        <v>3881</v>
      </c>
      <c r="D9177" s="1">
        <v>42664</v>
      </c>
      <c r="E9177" s="2">
        <v>2016</v>
      </c>
      <c r="F9177" t="s">
        <v>717</v>
      </c>
      <c r="G9177">
        <v>3</v>
      </c>
      <c r="H9177" t="s">
        <v>15</v>
      </c>
    </row>
    <row r="9178" spans="1:8">
      <c r="A9178">
        <v>54555537</v>
      </c>
      <c r="B9178" t="s">
        <v>8528</v>
      </c>
      <c r="C9178" t="s">
        <v>3881</v>
      </c>
      <c r="D9178" s="1">
        <v>42667</v>
      </c>
      <c r="E9178" s="2">
        <v>2016</v>
      </c>
      <c r="F9178" t="s">
        <v>30</v>
      </c>
      <c r="G9178">
        <v>13</v>
      </c>
      <c r="H9178" t="s">
        <v>15</v>
      </c>
    </row>
    <row r="9179" spans="1:8">
      <c r="A9179">
        <v>53879797</v>
      </c>
      <c r="B9179" t="s">
        <v>4354</v>
      </c>
      <c r="C9179" t="s">
        <v>3881</v>
      </c>
      <c r="D9179" s="1">
        <v>42166</v>
      </c>
      <c r="E9179" s="2">
        <v>2015</v>
      </c>
      <c r="F9179" t="s">
        <v>200</v>
      </c>
      <c r="G9179">
        <v>6</v>
      </c>
      <c r="H9179" t="s">
        <v>17</v>
      </c>
    </row>
    <row r="9180" spans="1:8">
      <c r="A9180">
        <v>54555925</v>
      </c>
      <c r="B9180" t="s">
        <v>8530</v>
      </c>
      <c r="C9180" t="s">
        <v>19438</v>
      </c>
      <c r="D9180" s="1">
        <v>42664</v>
      </c>
      <c r="E9180" s="2">
        <v>2016</v>
      </c>
      <c r="F9180" t="s">
        <v>88</v>
      </c>
      <c r="G9180">
        <v>11</v>
      </c>
      <c r="H9180" t="s">
        <v>12</v>
      </c>
    </row>
    <row r="9181" spans="1:8">
      <c r="A9181">
        <v>54556188</v>
      </c>
      <c r="B9181" t="s">
        <v>8531</v>
      </c>
      <c r="C9181" t="s">
        <v>3881</v>
      </c>
      <c r="D9181" s="1">
        <v>42667</v>
      </c>
      <c r="E9181" s="2">
        <v>2016</v>
      </c>
      <c r="F9181" t="s">
        <v>103</v>
      </c>
      <c r="G9181">
        <v>9</v>
      </c>
      <c r="H9181" t="s">
        <v>10</v>
      </c>
    </row>
    <row r="9182" spans="1:8">
      <c r="A9182">
        <v>54556204</v>
      </c>
      <c r="B9182" t="s">
        <v>8532</v>
      </c>
      <c r="C9182" t="s">
        <v>3881</v>
      </c>
      <c r="D9182" s="1">
        <v>42667</v>
      </c>
      <c r="E9182" s="2">
        <v>2016</v>
      </c>
      <c r="F9182" t="s">
        <v>103</v>
      </c>
      <c r="G9182">
        <v>9</v>
      </c>
      <c r="H9182" t="s">
        <v>10</v>
      </c>
    </row>
    <row r="9183" spans="1:8">
      <c r="A9183">
        <v>54556287</v>
      </c>
      <c r="B9183" t="s">
        <v>4892</v>
      </c>
      <c r="C9183" t="s">
        <v>3881</v>
      </c>
      <c r="D9183" s="1">
        <v>42667</v>
      </c>
      <c r="E9183" s="2">
        <v>2016</v>
      </c>
      <c r="F9183" t="s">
        <v>150</v>
      </c>
      <c r="G9183">
        <v>1</v>
      </c>
      <c r="H9183" t="s">
        <v>41</v>
      </c>
    </row>
    <row r="9184" spans="1:8">
      <c r="A9184">
        <v>54556311</v>
      </c>
      <c r="B9184" t="s">
        <v>8533</v>
      </c>
      <c r="C9184" t="s">
        <v>3881</v>
      </c>
      <c r="D9184" s="1">
        <v>42668</v>
      </c>
      <c r="E9184" s="2">
        <v>2016</v>
      </c>
      <c r="F9184" t="s">
        <v>186</v>
      </c>
      <c r="G9184">
        <v>13</v>
      </c>
      <c r="H9184" t="s">
        <v>15</v>
      </c>
    </row>
    <row r="9185" spans="1:8">
      <c r="A9185">
        <v>54556329</v>
      </c>
      <c r="B9185" t="s">
        <v>8533</v>
      </c>
      <c r="C9185" t="s">
        <v>19438</v>
      </c>
      <c r="D9185" s="1">
        <v>42668</v>
      </c>
      <c r="E9185" s="2">
        <v>2016</v>
      </c>
      <c r="F9185" t="s">
        <v>186</v>
      </c>
      <c r="G9185">
        <v>13</v>
      </c>
      <c r="H9185" t="s">
        <v>15</v>
      </c>
    </row>
    <row r="9186" spans="1:8">
      <c r="A9186">
        <v>54556477</v>
      </c>
      <c r="B9186" t="s">
        <v>3392</v>
      </c>
      <c r="C9186" t="s">
        <v>3881</v>
      </c>
      <c r="D9186" s="1">
        <v>42668</v>
      </c>
      <c r="E9186" s="2">
        <v>2016</v>
      </c>
      <c r="F9186" t="s">
        <v>38</v>
      </c>
      <c r="G9186">
        <v>9</v>
      </c>
      <c r="H9186" t="s">
        <v>22</v>
      </c>
    </row>
    <row r="9187" spans="1:8">
      <c r="A9187">
        <v>54556840</v>
      </c>
      <c r="B9187" t="s">
        <v>4318</v>
      </c>
      <c r="C9187" t="s">
        <v>3881</v>
      </c>
      <c r="D9187" s="1">
        <v>42667</v>
      </c>
      <c r="E9187" s="2">
        <v>2016</v>
      </c>
      <c r="F9187" t="s">
        <v>209</v>
      </c>
      <c r="G9187">
        <v>8</v>
      </c>
      <c r="H9187" t="s">
        <v>22</v>
      </c>
    </row>
    <row r="9188" spans="1:8">
      <c r="A9188">
        <v>54557053</v>
      </c>
      <c r="B9188" t="s">
        <v>8535</v>
      </c>
      <c r="C9188" t="s">
        <v>3881</v>
      </c>
      <c r="D9188" s="1">
        <v>42668</v>
      </c>
      <c r="E9188" s="2">
        <v>2016</v>
      </c>
      <c r="F9188" t="s">
        <v>28</v>
      </c>
      <c r="G9188">
        <v>9</v>
      </c>
      <c r="H9188" t="s">
        <v>12</v>
      </c>
    </row>
    <row r="9189" spans="1:8">
      <c r="A9189">
        <v>54558010</v>
      </c>
      <c r="B9189" t="s">
        <v>8536</v>
      </c>
      <c r="C9189" t="s">
        <v>3881</v>
      </c>
      <c r="D9189" s="1">
        <v>42668</v>
      </c>
      <c r="E9189" s="2">
        <v>2016</v>
      </c>
      <c r="F9189" t="s">
        <v>90</v>
      </c>
      <c r="G9189">
        <v>7</v>
      </c>
      <c r="H9189" t="s">
        <v>22</v>
      </c>
    </row>
    <row r="9190" spans="1:8">
      <c r="A9190">
        <v>54558028</v>
      </c>
      <c r="B9190" t="s">
        <v>8536</v>
      </c>
      <c r="C9190" t="s">
        <v>19438</v>
      </c>
      <c r="D9190" s="1">
        <v>42668</v>
      </c>
      <c r="E9190" s="2">
        <v>2016</v>
      </c>
      <c r="F9190" t="s">
        <v>90</v>
      </c>
      <c r="G9190">
        <v>7</v>
      </c>
      <c r="H9190" t="s">
        <v>22</v>
      </c>
    </row>
    <row r="9191" spans="1:8">
      <c r="A9191">
        <v>54558192</v>
      </c>
      <c r="B9191" t="s">
        <v>8537</v>
      </c>
      <c r="C9191" t="s">
        <v>19438</v>
      </c>
      <c r="D9191" s="1">
        <v>42668</v>
      </c>
      <c r="E9191" s="2">
        <v>2016</v>
      </c>
      <c r="F9191" t="s">
        <v>167</v>
      </c>
      <c r="G9191">
        <v>6</v>
      </c>
      <c r="H9191" t="s">
        <v>71</v>
      </c>
    </row>
    <row r="9192" spans="1:8">
      <c r="A9192">
        <v>54558515</v>
      </c>
      <c r="B9192" t="s">
        <v>8538</v>
      </c>
      <c r="C9192" t="s">
        <v>19438</v>
      </c>
      <c r="D9192" s="1">
        <v>42667</v>
      </c>
      <c r="E9192" s="2">
        <v>2016</v>
      </c>
      <c r="F9192" t="s">
        <v>448</v>
      </c>
      <c r="G9192">
        <v>1</v>
      </c>
      <c r="H9192" t="s">
        <v>41</v>
      </c>
    </row>
    <row r="9193" spans="1:8">
      <c r="A9193">
        <v>54558556</v>
      </c>
      <c r="B9193" t="s">
        <v>1908</v>
      </c>
      <c r="C9193" t="s">
        <v>3881</v>
      </c>
      <c r="D9193" s="1">
        <v>42669</v>
      </c>
      <c r="E9193" s="2">
        <v>2016</v>
      </c>
      <c r="F9193" t="s">
        <v>57</v>
      </c>
      <c r="G9193">
        <v>12</v>
      </c>
      <c r="H9193" t="s">
        <v>8</v>
      </c>
    </row>
    <row r="9194" spans="1:8">
      <c r="A9194">
        <v>54558648</v>
      </c>
      <c r="B9194" t="s">
        <v>8539</v>
      </c>
      <c r="C9194" t="s">
        <v>19438</v>
      </c>
      <c r="D9194" s="1">
        <v>42669</v>
      </c>
      <c r="E9194" s="2">
        <v>2016</v>
      </c>
      <c r="F9194" t="s">
        <v>3149</v>
      </c>
      <c r="G9194">
        <v>5</v>
      </c>
      <c r="H9194" t="s">
        <v>71</v>
      </c>
    </row>
    <row r="9195" spans="1:8">
      <c r="A9195">
        <v>54558663</v>
      </c>
      <c r="B9195" t="s">
        <v>8539</v>
      </c>
      <c r="C9195" t="s">
        <v>3881</v>
      </c>
      <c r="D9195" s="1">
        <v>42669</v>
      </c>
      <c r="E9195" s="2">
        <v>2016</v>
      </c>
      <c r="F9195" t="s">
        <v>3149</v>
      </c>
      <c r="G9195">
        <v>5</v>
      </c>
      <c r="H9195" t="s">
        <v>71</v>
      </c>
    </row>
    <row r="9196" spans="1:8">
      <c r="A9196">
        <v>54558754</v>
      </c>
      <c r="B9196" t="s">
        <v>1059</v>
      </c>
      <c r="C9196" t="s">
        <v>3881</v>
      </c>
      <c r="D9196" s="1">
        <v>42669</v>
      </c>
      <c r="E9196" s="2">
        <v>2016</v>
      </c>
      <c r="F9196" t="s">
        <v>137</v>
      </c>
      <c r="G9196">
        <v>14</v>
      </c>
      <c r="H9196" t="s">
        <v>15</v>
      </c>
    </row>
    <row r="9197" spans="1:8">
      <c r="A9197">
        <v>54558937</v>
      </c>
      <c r="B9197" t="s">
        <v>8540</v>
      </c>
      <c r="C9197" t="s">
        <v>3881</v>
      </c>
      <c r="D9197" s="1">
        <v>42667</v>
      </c>
      <c r="E9197" s="2">
        <v>2016</v>
      </c>
      <c r="F9197" t="s">
        <v>83</v>
      </c>
      <c r="G9197">
        <v>9</v>
      </c>
      <c r="H9197" t="s">
        <v>10</v>
      </c>
    </row>
    <row r="9198" spans="1:8">
      <c r="A9198">
        <v>54558994</v>
      </c>
      <c r="B9198" t="s">
        <v>6084</v>
      </c>
      <c r="C9198" t="s">
        <v>3881</v>
      </c>
      <c r="D9198" s="1">
        <v>42670</v>
      </c>
      <c r="E9198" s="2">
        <v>2016</v>
      </c>
      <c r="F9198" t="s">
        <v>103</v>
      </c>
      <c r="G9198">
        <v>9</v>
      </c>
      <c r="H9198" t="s">
        <v>22</v>
      </c>
    </row>
    <row r="9199" spans="1:8">
      <c r="A9199">
        <v>54559042</v>
      </c>
      <c r="B9199" t="s">
        <v>8270</v>
      </c>
      <c r="C9199" t="s">
        <v>3881</v>
      </c>
      <c r="D9199" s="1">
        <v>42668</v>
      </c>
      <c r="E9199" s="2">
        <v>2016</v>
      </c>
      <c r="F9199" t="s">
        <v>58</v>
      </c>
      <c r="G9199">
        <v>13</v>
      </c>
      <c r="H9199" t="s">
        <v>41</v>
      </c>
    </row>
    <row r="9200" spans="1:8">
      <c r="A9200">
        <v>55717698</v>
      </c>
      <c r="B9200" t="s">
        <v>8541</v>
      </c>
      <c r="C9200" t="s">
        <v>3881</v>
      </c>
      <c r="D9200" s="1">
        <v>43782</v>
      </c>
      <c r="E9200" s="2">
        <v>2019</v>
      </c>
      <c r="F9200" t="s">
        <v>652</v>
      </c>
      <c r="G9200">
        <v>10</v>
      </c>
      <c r="H9200" t="s">
        <v>22</v>
      </c>
    </row>
    <row r="9201" spans="1:8">
      <c r="A9201">
        <v>55717797</v>
      </c>
      <c r="B9201" t="s">
        <v>967</v>
      </c>
      <c r="C9201" t="s">
        <v>19438</v>
      </c>
      <c r="D9201" s="1">
        <v>43782</v>
      </c>
      <c r="E9201" s="2">
        <v>2019</v>
      </c>
      <c r="F9201" t="s">
        <v>35</v>
      </c>
      <c r="G9201">
        <v>10</v>
      </c>
      <c r="H9201" t="s">
        <v>12</v>
      </c>
    </row>
    <row r="9202" spans="1:8">
      <c r="A9202">
        <v>54559398</v>
      </c>
      <c r="B9202" t="s">
        <v>2313</v>
      </c>
      <c r="C9202" t="s">
        <v>3881</v>
      </c>
      <c r="D9202" s="1">
        <v>42668</v>
      </c>
      <c r="E9202" s="2">
        <v>2016</v>
      </c>
      <c r="F9202" t="s">
        <v>28</v>
      </c>
      <c r="G9202">
        <v>9</v>
      </c>
      <c r="H9202" t="s">
        <v>12</v>
      </c>
    </row>
    <row r="9203" spans="1:8">
      <c r="A9203">
        <v>54559513</v>
      </c>
      <c r="B9203" t="s">
        <v>8543</v>
      </c>
      <c r="C9203" t="s">
        <v>3881</v>
      </c>
      <c r="D9203" s="1">
        <v>42668</v>
      </c>
      <c r="E9203" s="2">
        <v>2016</v>
      </c>
      <c r="F9203" t="s">
        <v>628</v>
      </c>
      <c r="G9203">
        <v>11</v>
      </c>
      <c r="H9203" t="s">
        <v>12</v>
      </c>
    </row>
    <row r="9204" spans="1:8">
      <c r="A9204">
        <v>54559539</v>
      </c>
      <c r="B9204" t="s">
        <v>8066</v>
      </c>
      <c r="C9204" t="s">
        <v>3881</v>
      </c>
      <c r="D9204" s="1">
        <v>42670</v>
      </c>
      <c r="E9204" s="2">
        <v>2016</v>
      </c>
      <c r="F9204" t="s">
        <v>23</v>
      </c>
      <c r="G9204">
        <v>12</v>
      </c>
      <c r="H9204" t="s">
        <v>8</v>
      </c>
    </row>
    <row r="9205" spans="1:8">
      <c r="A9205">
        <v>54560289</v>
      </c>
      <c r="B9205" t="s">
        <v>8545</v>
      </c>
      <c r="C9205" t="s">
        <v>19438</v>
      </c>
      <c r="D9205" s="1">
        <v>42670</v>
      </c>
      <c r="E9205" s="2">
        <v>2016</v>
      </c>
      <c r="F9205" t="s">
        <v>308</v>
      </c>
      <c r="G9205">
        <v>5</v>
      </c>
      <c r="H9205" t="s">
        <v>71</v>
      </c>
    </row>
    <row r="9206" spans="1:8">
      <c r="A9206">
        <v>54560552</v>
      </c>
      <c r="B9206" t="s">
        <v>8546</v>
      </c>
      <c r="C9206" t="s">
        <v>3881</v>
      </c>
      <c r="D9206" s="1">
        <v>42669</v>
      </c>
      <c r="E9206" s="2">
        <v>2016</v>
      </c>
      <c r="F9206" t="s">
        <v>128</v>
      </c>
      <c r="G9206">
        <v>3</v>
      </c>
      <c r="H9206" t="s">
        <v>15</v>
      </c>
    </row>
    <row r="9207" spans="1:8">
      <c r="A9207">
        <v>54560933</v>
      </c>
      <c r="B9207" t="s">
        <v>8548</v>
      </c>
      <c r="C9207" t="s">
        <v>3881</v>
      </c>
      <c r="D9207" s="1">
        <v>42675</v>
      </c>
      <c r="E9207" s="2">
        <v>2016</v>
      </c>
      <c r="F9207" t="s">
        <v>137</v>
      </c>
      <c r="G9207">
        <v>14</v>
      </c>
      <c r="H9207" t="s">
        <v>15</v>
      </c>
    </row>
    <row r="9208" spans="1:8">
      <c r="A9208">
        <v>54560941</v>
      </c>
      <c r="B9208" t="s">
        <v>8549</v>
      </c>
      <c r="C9208" t="s">
        <v>19438</v>
      </c>
      <c r="D9208" s="1">
        <v>42674</v>
      </c>
      <c r="E9208" s="2">
        <v>2016</v>
      </c>
      <c r="F9208" t="s">
        <v>30</v>
      </c>
      <c r="G9208">
        <v>13</v>
      </c>
      <c r="H9208" t="s">
        <v>15</v>
      </c>
    </row>
    <row r="9209" spans="1:8">
      <c r="A9209">
        <v>54561055</v>
      </c>
      <c r="B9209" t="s">
        <v>8550</v>
      </c>
      <c r="C9209" t="s">
        <v>3881</v>
      </c>
      <c r="D9209" s="1">
        <v>42674</v>
      </c>
      <c r="E9209" s="2">
        <v>2016</v>
      </c>
      <c r="F9209" t="s">
        <v>70</v>
      </c>
      <c r="G9209">
        <v>6</v>
      </c>
      <c r="H9209" t="s">
        <v>71</v>
      </c>
    </row>
    <row r="9210" spans="1:8">
      <c r="A9210">
        <v>54561311</v>
      </c>
      <c r="B9210" t="s">
        <v>8551</v>
      </c>
      <c r="C9210" t="s">
        <v>19438</v>
      </c>
      <c r="D9210" s="1">
        <v>42676</v>
      </c>
      <c r="E9210" s="2">
        <v>2016</v>
      </c>
      <c r="F9210" t="s">
        <v>145</v>
      </c>
      <c r="G9210">
        <v>1</v>
      </c>
      <c r="H9210" t="s">
        <v>41</v>
      </c>
    </row>
    <row r="9211" spans="1:8">
      <c r="A9211">
        <v>54561584</v>
      </c>
      <c r="B9211" t="s">
        <v>7662</v>
      </c>
      <c r="C9211" t="s">
        <v>3881</v>
      </c>
      <c r="D9211" s="1">
        <v>42674</v>
      </c>
      <c r="E9211" s="2">
        <v>2016</v>
      </c>
      <c r="F9211" t="s">
        <v>128</v>
      </c>
      <c r="G9211">
        <v>3</v>
      </c>
      <c r="H9211" t="s">
        <v>15</v>
      </c>
    </row>
    <row r="9212" spans="1:8">
      <c r="A9212">
        <v>54562012</v>
      </c>
      <c r="B9212" t="s">
        <v>7937</v>
      </c>
      <c r="C9212" t="s">
        <v>3881</v>
      </c>
      <c r="D9212" s="1">
        <v>42675</v>
      </c>
      <c r="E9212" s="2">
        <v>2016</v>
      </c>
      <c r="F9212" t="s">
        <v>132</v>
      </c>
      <c r="G9212">
        <v>8</v>
      </c>
      <c r="H9212" t="s">
        <v>22</v>
      </c>
    </row>
    <row r="9213" spans="1:8">
      <c r="A9213">
        <v>54562020</v>
      </c>
      <c r="B9213" t="s">
        <v>7937</v>
      </c>
      <c r="C9213" t="s">
        <v>19438</v>
      </c>
      <c r="D9213" s="1">
        <v>42675</v>
      </c>
      <c r="E9213" s="2">
        <v>2016</v>
      </c>
      <c r="F9213" t="s">
        <v>132</v>
      </c>
      <c r="G9213">
        <v>8</v>
      </c>
      <c r="H9213" t="s">
        <v>22</v>
      </c>
    </row>
    <row r="9214" spans="1:8">
      <c r="A9214">
        <v>55718068</v>
      </c>
      <c r="B9214" t="s">
        <v>3703</v>
      </c>
      <c r="C9214" t="s">
        <v>3881</v>
      </c>
      <c r="D9214" s="1">
        <v>43782</v>
      </c>
      <c r="E9214" s="2">
        <v>2019</v>
      </c>
      <c r="F9214" t="s">
        <v>448</v>
      </c>
      <c r="G9214">
        <v>1</v>
      </c>
      <c r="H9214" t="s">
        <v>41</v>
      </c>
    </row>
    <row r="9215" spans="1:8">
      <c r="A9215">
        <v>55717946</v>
      </c>
      <c r="B9215" t="s">
        <v>8553</v>
      </c>
      <c r="C9215" t="s">
        <v>19438</v>
      </c>
      <c r="D9215" s="1">
        <v>43781</v>
      </c>
      <c r="E9215" s="2">
        <v>2019</v>
      </c>
      <c r="F9215" t="s">
        <v>1030</v>
      </c>
      <c r="G9215">
        <v>8</v>
      </c>
      <c r="H9215" t="s">
        <v>22</v>
      </c>
    </row>
    <row r="9216" spans="1:8">
      <c r="A9216">
        <v>54562319</v>
      </c>
      <c r="B9216" t="s">
        <v>8410</v>
      </c>
      <c r="C9216" t="s">
        <v>19438</v>
      </c>
      <c r="D9216" s="1">
        <v>42677</v>
      </c>
      <c r="E9216" s="2">
        <v>2016</v>
      </c>
      <c r="F9216" t="s">
        <v>2131</v>
      </c>
      <c r="G9216">
        <v>4</v>
      </c>
      <c r="H9216" t="s">
        <v>17</v>
      </c>
    </row>
    <row r="9217" spans="1:8">
      <c r="A9217">
        <v>55647044</v>
      </c>
      <c r="B9217" t="s">
        <v>8139</v>
      </c>
      <c r="C9217" t="s">
        <v>3881</v>
      </c>
      <c r="D9217" s="1">
        <v>43703</v>
      </c>
      <c r="E9217" s="2">
        <v>2019</v>
      </c>
      <c r="F9217" t="s">
        <v>200</v>
      </c>
      <c r="G9217">
        <v>6</v>
      </c>
      <c r="H9217" t="s">
        <v>17</v>
      </c>
    </row>
    <row r="9218" spans="1:8">
      <c r="A9218">
        <v>55717839</v>
      </c>
      <c r="B9218" t="s">
        <v>8555</v>
      </c>
      <c r="C9218" t="s">
        <v>19438</v>
      </c>
      <c r="D9218" s="1">
        <v>43782</v>
      </c>
      <c r="E9218" s="2">
        <v>2019</v>
      </c>
      <c r="F9218" t="s">
        <v>35</v>
      </c>
      <c r="G9218">
        <v>10</v>
      </c>
      <c r="H9218" t="s">
        <v>12</v>
      </c>
    </row>
    <row r="9219" spans="1:8">
      <c r="A9219">
        <v>55718472</v>
      </c>
      <c r="B9219" t="s">
        <v>8556</v>
      </c>
      <c r="C9219" t="s">
        <v>3881</v>
      </c>
      <c r="D9219" s="1">
        <v>43781</v>
      </c>
      <c r="E9219" s="2">
        <v>2019</v>
      </c>
      <c r="F9219" t="s">
        <v>11</v>
      </c>
      <c r="G9219">
        <v>11</v>
      </c>
      <c r="H9219" t="s">
        <v>12</v>
      </c>
    </row>
    <row r="9220" spans="1:8">
      <c r="A9220">
        <v>55717987</v>
      </c>
      <c r="B9220" t="s">
        <v>8557</v>
      </c>
      <c r="C9220" t="s">
        <v>3881</v>
      </c>
      <c r="D9220" s="1">
        <v>43782</v>
      </c>
      <c r="E9220" s="2">
        <v>2019</v>
      </c>
      <c r="F9220" t="s">
        <v>73</v>
      </c>
      <c r="G9220">
        <v>4</v>
      </c>
      <c r="H9220" t="s">
        <v>17</v>
      </c>
    </row>
    <row r="9221" spans="1:8">
      <c r="A9221">
        <v>55717755</v>
      </c>
      <c r="B9221" t="s">
        <v>6026</v>
      </c>
      <c r="C9221" t="s">
        <v>3881</v>
      </c>
      <c r="D9221" s="1">
        <v>43782</v>
      </c>
      <c r="E9221" s="2">
        <v>2019</v>
      </c>
      <c r="F9221" t="s">
        <v>652</v>
      </c>
      <c r="G9221">
        <v>10</v>
      </c>
      <c r="H9221" t="s">
        <v>22</v>
      </c>
    </row>
    <row r="9222" spans="1:8">
      <c r="A9222">
        <v>54562632</v>
      </c>
      <c r="B9222" t="s">
        <v>8558</v>
      </c>
      <c r="C9222" t="s">
        <v>3881</v>
      </c>
      <c r="D9222" s="1">
        <v>42676</v>
      </c>
      <c r="E9222" s="2">
        <v>2016</v>
      </c>
      <c r="F9222" t="s">
        <v>157</v>
      </c>
      <c r="G9222">
        <v>3</v>
      </c>
      <c r="H9222" t="s">
        <v>15</v>
      </c>
    </row>
    <row r="9223" spans="1:8">
      <c r="A9223">
        <v>55717904</v>
      </c>
      <c r="B9223" t="s">
        <v>6937</v>
      </c>
      <c r="C9223" t="s">
        <v>3881</v>
      </c>
      <c r="D9223" s="1">
        <v>43782</v>
      </c>
      <c r="E9223" s="2">
        <v>2019</v>
      </c>
      <c r="F9223" t="s">
        <v>1576</v>
      </c>
      <c r="G9223">
        <v>12</v>
      </c>
      <c r="H9223" t="s">
        <v>17</v>
      </c>
    </row>
    <row r="9224" spans="1:8">
      <c r="A9224">
        <v>54562962</v>
      </c>
      <c r="B9224" t="s">
        <v>8561</v>
      </c>
      <c r="C9224" t="s">
        <v>19438</v>
      </c>
      <c r="D9224" s="1">
        <v>42676</v>
      </c>
      <c r="E9224" s="2">
        <v>2016</v>
      </c>
      <c r="F9224" t="s">
        <v>213</v>
      </c>
      <c r="G9224">
        <v>8</v>
      </c>
      <c r="H9224" t="s">
        <v>71</v>
      </c>
    </row>
    <row r="9225" spans="1:8">
      <c r="A9225">
        <v>55717821</v>
      </c>
      <c r="B9225" t="s">
        <v>8563</v>
      </c>
      <c r="C9225" t="s">
        <v>19438</v>
      </c>
      <c r="D9225" s="1">
        <v>43781</v>
      </c>
      <c r="E9225" s="2">
        <v>2019</v>
      </c>
      <c r="F9225" t="s">
        <v>16</v>
      </c>
      <c r="G9225">
        <v>12</v>
      </c>
      <c r="H9225" t="s">
        <v>17</v>
      </c>
    </row>
    <row r="9226" spans="1:8">
      <c r="A9226">
        <v>55718100</v>
      </c>
      <c r="B9226" t="s">
        <v>8564</v>
      </c>
      <c r="C9226" t="s">
        <v>19438</v>
      </c>
      <c r="D9226" s="1">
        <v>43781</v>
      </c>
      <c r="E9226" s="2">
        <v>2019</v>
      </c>
      <c r="F9226" t="s">
        <v>25</v>
      </c>
      <c r="G9226">
        <v>10</v>
      </c>
      <c r="H9226" t="s">
        <v>12</v>
      </c>
    </row>
    <row r="9227" spans="1:8">
      <c r="A9227">
        <v>54563465</v>
      </c>
      <c r="B9227" t="s">
        <v>8565</v>
      </c>
      <c r="C9227" t="s">
        <v>19438</v>
      </c>
      <c r="D9227" s="1">
        <v>42675</v>
      </c>
      <c r="E9227" s="2">
        <v>2016</v>
      </c>
      <c r="F9227" t="s">
        <v>127</v>
      </c>
      <c r="G9227">
        <v>10</v>
      </c>
      <c r="H9227" t="s">
        <v>22</v>
      </c>
    </row>
    <row r="9228" spans="1:8">
      <c r="A9228">
        <v>54563473</v>
      </c>
      <c r="B9228" t="s">
        <v>8565</v>
      </c>
      <c r="C9228" t="s">
        <v>3881</v>
      </c>
      <c r="D9228" s="1">
        <v>42675</v>
      </c>
      <c r="E9228" s="2">
        <v>2016</v>
      </c>
      <c r="F9228" t="s">
        <v>127</v>
      </c>
      <c r="G9228">
        <v>10</v>
      </c>
      <c r="H9228" t="s">
        <v>22</v>
      </c>
    </row>
    <row r="9229" spans="1:8">
      <c r="A9229">
        <v>54563895</v>
      </c>
      <c r="B9229" t="s">
        <v>1390</v>
      </c>
      <c r="C9229" t="s">
        <v>3881</v>
      </c>
      <c r="D9229" s="1">
        <v>42675</v>
      </c>
      <c r="E9229" s="2">
        <v>2016</v>
      </c>
      <c r="F9229" t="s">
        <v>83</v>
      </c>
      <c r="G9229">
        <v>9</v>
      </c>
      <c r="H9229" t="s">
        <v>10</v>
      </c>
    </row>
    <row r="9230" spans="1:8">
      <c r="A9230">
        <v>54564497</v>
      </c>
      <c r="B9230" t="s">
        <v>1474</v>
      </c>
      <c r="C9230" t="s">
        <v>3881</v>
      </c>
      <c r="D9230" s="1">
        <v>42676</v>
      </c>
      <c r="E9230" s="2">
        <v>2016</v>
      </c>
      <c r="F9230" t="s">
        <v>308</v>
      </c>
      <c r="G9230">
        <v>5</v>
      </c>
      <c r="H9230" t="s">
        <v>71</v>
      </c>
    </row>
    <row r="9231" spans="1:8">
      <c r="A9231">
        <v>54564505</v>
      </c>
      <c r="B9231" t="s">
        <v>5324</v>
      </c>
      <c r="C9231" t="s">
        <v>19438</v>
      </c>
      <c r="D9231" s="1">
        <v>42676</v>
      </c>
      <c r="E9231" s="2">
        <v>2016</v>
      </c>
      <c r="F9231" t="s">
        <v>322</v>
      </c>
      <c r="G9231">
        <v>6</v>
      </c>
      <c r="H9231" t="s">
        <v>71</v>
      </c>
    </row>
    <row r="9232" spans="1:8">
      <c r="A9232">
        <v>54564711</v>
      </c>
      <c r="B9232" t="s">
        <v>2003</v>
      </c>
      <c r="C9232" t="s">
        <v>19438</v>
      </c>
      <c r="D9232" s="1">
        <v>42677</v>
      </c>
      <c r="E9232" s="2">
        <v>2016</v>
      </c>
    </row>
    <row r="9233" spans="1:8">
      <c r="A9233">
        <v>54564745</v>
      </c>
      <c r="B9233" t="s">
        <v>8571</v>
      </c>
      <c r="C9233" t="s">
        <v>19438</v>
      </c>
      <c r="D9233" s="1">
        <v>42675</v>
      </c>
      <c r="E9233" s="2">
        <v>2016</v>
      </c>
      <c r="F9233" t="s">
        <v>108</v>
      </c>
      <c r="G9233">
        <v>7</v>
      </c>
      <c r="H9233" t="s">
        <v>10</v>
      </c>
    </row>
    <row r="9234" spans="1:8">
      <c r="A9234">
        <v>54564851</v>
      </c>
      <c r="B9234" t="s">
        <v>2360</v>
      </c>
      <c r="C9234" t="s">
        <v>19438</v>
      </c>
      <c r="D9234" s="1">
        <v>42652</v>
      </c>
      <c r="E9234" s="2">
        <v>2016</v>
      </c>
      <c r="F9234" t="s">
        <v>139</v>
      </c>
      <c r="G9234">
        <v>6</v>
      </c>
      <c r="H9234" t="s">
        <v>71</v>
      </c>
    </row>
    <row r="9235" spans="1:8">
      <c r="A9235">
        <v>54564869</v>
      </c>
      <c r="B9235" t="s">
        <v>2360</v>
      </c>
      <c r="C9235" t="s">
        <v>3881</v>
      </c>
      <c r="D9235" s="1">
        <v>42652</v>
      </c>
      <c r="E9235" s="2">
        <v>2016</v>
      </c>
      <c r="F9235" t="s">
        <v>139</v>
      </c>
      <c r="G9235">
        <v>6</v>
      </c>
      <c r="H9235" t="s">
        <v>71</v>
      </c>
    </row>
    <row r="9236" spans="1:8">
      <c r="A9236">
        <v>54565106</v>
      </c>
      <c r="B9236" t="s">
        <v>8572</v>
      </c>
      <c r="C9236" t="s">
        <v>3881</v>
      </c>
      <c r="D9236" s="1">
        <v>42676</v>
      </c>
      <c r="E9236" s="2">
        <v>2016</v>
      </c>
      <c r="F9236" t="s">
        <v>30</v>
      </c>
      <c r="G9236">
        <v>13</v>
      </c>
      <c r="H9236" t="s">
        <v>15</v>
      </c>
    </row>
    <row r="9237" spans="1:8">
      <c r="A9237">
        <v>54565437</v>
      </c>
      <c r="B9237" t="s">
        <v>8573</v>
      </c>
      <c r="C9237" t="s">
        <v>3881</v>
      </c>
      <c r="D9237" s="1">
        <v>42677</v>
      </c>
      <c r="E9237" s="2">
        <v>2016</v>
      </c>
      <c r="F9237" t="s">
        <v>93</v>
      </c>
      <c r="G9237">
        <v>7</v>
      </c>
      <c r="H9237" t="s">
        <v>10</v>
      </c>
    </row>
    <row r="9238" spans="1:8">
      <c r="A9238">
        <v>54565510</v>
      </c>
      <c r="B9238" t="s">
        <v>1874</v>
      </c>
      <c r="C9238" t="s">
        <v>3881</v>
      </c>
      <c r="D9238" s="1">
        <v>42677</v>
      </c>
      <c r="E9238" s="2">
        <v>2016</v>
      </c>
      <c r="F9238" t="s">
        <v>60</v>
      </c>
      <c r="G9238">
        <v>13</v>
      </c>
      <c r="H9238" t="s">
        <v>8</v>
      </c>
    </row>
    <row r="9239" spans="1:8">
      <c r="A9239">
        <v>54565585</v>
      </c>
      <c r="B9239" t="s">
        <v>8574</v>
      </c>
      <c r="C9239" t="s">
        <v>19438</v>
      </c>
      <c r="D9239" s="1">
        <v>42677</v>
      </c>
      <c r="E9239" s="2">
        <v>2016</v>
      </c>
      <c r="F9239" t="s">
        <v>58</v>
      </c>
      <c r="G9239">
        <v>13</v>
      </c>
      <c r="H9239" t="s">
        <v>41</v>
      </c>
    </row>
    <row r="9240" spans="1:8">
      <c r="A9240">
        <v>54565593</v>
      </c>
      <c r="B9240" t="s">
        <v>8574</v>
      </c>
      <c r="C9240" t="s">
        <v>3881</v>
      </c>
      <c r="D9240" s="1">
        <v>42677</v>
      </c>
      <c r="E9240" s="2">
        <v>2016</v>
      </c>
      <c r="F9240" t="s">
        <v>58</v>
      </c>
      <c r="G9240">
        <v>13</v>
      </c>
      <c r="H9240" t="s">
        <v>41</v>
      </c>
    </row>
    <row r="9241" spans="1:8">
      <c r="A9241">
        <v>55717805</v>
      </c>
      <c r="B9241" t="s">
        <v>967</v>
      </c>
      <c r="C9241" t="s">
        <v>3881</v>
      </c>
      <c r="D9241" s="1">
        <v>43782</v>
      </c>
      <c r="E9241" s="2">
        <v>2019</v>
      </c>
      <c r="F9241" t="s">
        <v>35</v>
      </c>
      <c r="G9241">
        <v>10</v>
      </c>
      <c r="H9241" t="s">
        <v>12</v>
      </c>
    </row>
    <row r="9242" spans="1:8">
      <c r="A9242">
        <v>55718126</v>
      </c>
      <c r="B9242" t="s">
        <v>8575</v>
      </c>
      <c r="C9242" t="s">
        <v>19438</v>
      </c>
      <c r="D9242" s="1">
        <v>43781</v>
      </c>
      <c r="E9242" s="2">
        <v>2019</v>
      </c>
      <c r="F9242" t="s">
        <v>929</v>
      </c>
      <c r="G9242">
        <v>9</v>
      </c>
      <c r="H9242" t="s">
        <v>10</v>
      </c>
    </row>
    <row r="9243" spans="1:8">
      <c r="A9243">
        <v>54566419</v>
      </c>
      <c r="B9243" t="s">
        <v>5516</v>
      </c>
      <c r="C9243" t="s">
        <v>19438</v>
      </c>
      <c r="D9243" s="1">
        <v>42678</v>
      </c>
      <c r="E9243" s="2">
        <v>2016</v>
      </c>
      <c r="F9243" t="s">
        <v>34</v>
      </c>
      <c r="G9243">
        <v>10</v>
      </c>
      <c r="H9243" t="s">
        <v>12</v>
      </c>
    </row>
    <row r="9244" spans="1:8">
      <c r="A9244">
        <v>54306451</v>
      </c>
      <c r="B9244" t="s">
        <v>6045</v>
      </c>
      <c r="C9244" t="s">
        <v>19438</v>
      </c>
      <c r="D9244" s="1">
        <v>42450</v>
      </c>
      <c r="E9244" s="2">
        <v>2016</v>
      </c>
      <c r="F9244" t="s">
        <v>664</v>
      </c>
      <c r="G9244">
        <v>8</v>
      </c>
      <c r="H9244" t="s">
        <v>71</v>
      </c>
    </row>
    <row r="9245" spans="1:8">
      <c r="A9245">
        <v>54566484</v>
      </c>
      <c r="B9245" t="s">
        <v>3736</v>
      </c>
      <c r="C9245" t="s">
        <v>3881</v>
      </c>
      <c r="D9245" s="1">
        <v>42678</v>
      </c>
      <c r="E9245" s="2">
        <v>2016</v>
      </c>
      <c r="F9245" t="s">
        <v>78</v>
      </c>
      <c r="G9245">
        <v>1</v>
      </c>
      <c r="H9245" t="s">
        <v>41</v>
      </c>
    </row>
    <row r="9246" spans="1:8">
      <c r="A9246">
        <v>54566690</v>
      </c>
      <c r="B9246" t="s">
        <v>8578</v>
      </c>
      <c r="C9246" t="s">
        <v>19438</v>
      </c>
      <c r="D9246" s="1">
        <v>42678</v>
      </c>
      <c r="E9246" s="2">
        <v>2016</v>
      </c>
      <c r="F9246" t="s">
        <v>26</v>
      </c>
      <c r="G9246">
        <v>11</v>
      </c>
      <c r="H9246" t="s">
        <v>27</v>
      </c>
    </row>
    <row r="9247" spans="1:8">
      <c r="A9247">
        <v>55717920</v>
      </c>
      <c r="B9247" t="s">
        <v>8568</v>
      </c>
      <c r="C9247" t="s">
        <v>19438</v>
      </c>
      <c r="D9247" s="1">
        <v>43781</v>
      </c>
      <c r="E9247" s="2">
        <v>2019</v>
      </c>
      <c r="F9247" t="s">
        <v>122</v>
      </c>
      <c r="G9247">
        <v>9</v>
      </c>
      <c r="H9247" t="s">
        <v>22</v>
      </c>
    </row>
    <row r="9248" spans="1:8">
      <c r="A9248">
        <v>55718050</v>
      </c>
      <c r="B9248" t="s">
        <v>8579</v>
      </c>
      <c r="C9248" t="s">
        <v>19438</v>
      </c>
      <c r="D9248" s="1">
        <v>43781</v>
      </c>
      <c r="E9248" s="2">
        <v>2019</v>
      </c>
      <c r="F9248" t="s">
        <v>34</v>
      </c>
      <c r="G9248">
        <v>10</v>
      </c>
      <c r="H9248" t="s">
        <v>12</v>
      </c>
    </row>
    <row r="9249" spans="1:8">
      <c r="A9249">
        <v>54566971</v>
      </c>
      <c r="B9249" t="s">
        <v>8580</v>
      </c>
      <c r="C9249" t="s">
        <v>3881</v>
      </c>
      <c r="D9249" s="1">
        <v>42677</v>
      </c>
      <c r="E9249" s="2">
        <v>2016</v>
      </c>
      <c r="F9249" t="s">
        <v>537</v>
      </c>
      <c r="G9249">
        <v>6</v>
      </c>
      <c r="H9249" t="s">
        <v>71</v>
      </c>
    </row>
    <row r="9250" spans="1:8">
      <c r="A9250">
        <v>54566989</v>
      </c>
      <c r="B9250" t="s">
        <v>3111</v>
      </c>
      <c r="C9250" t="s">
        <v>3881</v>
      </c>
      <c r="D9250" s="1">
        <v>42681</v>
      </c>
      <c r="E9250" s="2">
        <v>2016</v>
      </c>
      <c r="F9250" t="s">
        <v>2166</v>
      </c>
      <c r="G9250">
        <v>2</v>
      </c>
      <c r="H9250" t="s">
        <v>15</v>
      </c>
    </row>
    <row r="9251" spans="1:8">
      <c r="A9251">
        <v>54567227</v>
      </c>
      <c r="B9251" t="s">
        <v>8581</v>
      </c>
      <c r="C9251" t="s">
        <v>3881</v>
      </c>
      <c r="D9251" s="1">
        <v>42678</v>
      </c>
      <c r="E9251" s="2">
        <v>2016</v>
      </c>
      <c r="F9251" t="s">
        <v>30</v>
      </c>
      <c r="G9251">
        <v>13</v>
      </c>
      <c r="H9251" t="s">
        <v>15</v>
      </c>
    </row>
    <row r="9252" spans="1:8">
      <c r="A9252">
        <v>54567433</v>
      </c>
      <c r="B9252" t="s">
        <v>8582</v>
      </c>
      <c r="C9252" t="s">
        <v>3881</v>
      </c>
      <c r="D9252" s="1">
        <v>42678</v>
      </c>
      <c r="E9252" s="2">
        <v>2016</v>
      </c>
      <c r="F9252" t="s">
        <v>849</v>
      </c>
      <c r="G9252">
        <v>4</v>
      </c>
      <c r="H9252" t="s">
        <v>15</v>
      </c>
    </row>
    <row r="9253" spans="1:8">
      <c r="A9253">
        <v>54567524</v>
      </c>
      <c r="B9253" t="s">
        <v>8363</v>
      </c>
      <c r="C9253" t="s">
        <v>19438</v>
      </c>
      <c r="D9253" s="1">
        <v>42681</v>
      </c>
      <c r="E9253" s="2">
        <v>2016</v>
      </c>
      <c r="F9253" t="s">
        <v>145</v>
      </c>
      <c r="G9253">
        <v>1</v>
      </c>
      <c r="H9253" t="s">
        <v>41</v>
      </c>
    </row>
    <row r="9254" spans="1:8">
      <c r="A9254">
        <v>54567631</v>
      </c>
      <c r="B9254" t="s">
        <v>5550</v>
      </c>
      <c r="C9254" t="s">
        <v>3881</v>
      </c>
      <c r="D9254" s="1">
        <v>42678</v>
      </c>
      <c r="E9254" s="2">
        <v>2016</v>
      </c>
      <c r="F9254" t="s">
        <v>142</v>
      </c>
      <c r="G9254">
        <v>10</v>
      </c>
      <c r="H9254" t="s">
        <v>22</v>
      </c>
    </row>
    <row r="9255" spans="1:8">
      <c r="A9255">
        <v>55717847</v>
      </c>
      <c r="B9255" t="s">
        <v>8555</v>
      </c>
      <c r="C9255" t="s">
        <v>3881</v>
      </c>
      <c r="D9255" s="1">
        <v>43782</v>
      </c>
      <c r="E9255" s="2">
        <v>2019</v>
      </c>
      <c r="F9255" t="s">
        <v>35</v>
      </c>
      <c r="G9255">
        <v>10</v>
      </c>
      <c r="H9255" t="s">
        <v>12</v>
      </c>
    </row>
    <row r="9256" spans="1:8">
      <c r="A9256">
        <v>54567805</v>
      </c>
      <c r="B9256" t="s">
        <v>8588</v>
      </c>
      <c r="C9256" t="s">
        <v>3881</v>
      </c>
      <c r="D9256" s="1">
        <v>42683</v>
      </c>
      <c r="E9256" s="2">
        <v>2016</v>
      </c>
      <c r="F9256" t="s">
        <v>60</v>
      </c>
      <c r="G9256">
        <v>13</v>
      </c>
      <c r="H9256" t="s">
        <v>8</v>
      </c>
    </row>
    <row r="9257" spans="1:8">
      <c r="A9257">
        <v>54567862</v>
      </c>
      <c r="B9257" t="s">
        <v>981</v>
      </c>
      <c r="C9257" t="s">
        <v>3881</v>
      </c>
      <c r="D9257" s="1">
        <v>42677</v>
      </c>
      <c r="E9257" s="2">
        <v>2016</v>
      </c>
      <c r="F9257" t="s">
        <v>153</v>
      </c>
      <c r="G9257">
        <v>7</v>
      </c>
      <c r="H9257" t="s">
        <v>10</v>
      </c>
    </row>
    <row r="9258" spans="1:8">
      <c r="A9258">
        <v>54567920</v>
      </c>
      <c r="B9258" t="s">
        <v>8589</v>
      </c>
      <c r="C9258" t="s">
        <v>3881</v>
      </c>
      <c r="D9258" s="1">
        <v>42684</v>
      </c>
      <c r="E9258" s="2">
        <v>2016</v>
      </c>
      <c r="F9258" t="s">
        <v>414</v>
      </c>
      <c r="G9258">
        <v>14</v>
      </c>
      <c r="H9258" t="s">
        <v>17</v>
      </c>
    </row>
    <row r="9259" spans="1:8">
      <c r="A9259">
        <v>54567987</v>
      </c>
      <c r="B9259" t="s">
        <v>8590</v>
      </c>
      <c r="C9259" t="s">
        <v>19438</v>
      </c>
      <c r="D9259" s="1">
        <v>42675</v>
      </c>
      <c r="E9259" s="2">
        <v>2016</v>
      </c>
      <c r="F9259" t="s">
        <v>108</v>
      </c>
      <c r="G9259">
        <v>7</v>
      </c>
      <c r="H9259" t="s">
        <v>10</v>
      </c>
    </row>
    <row r="9260" spans="1:8">
      <c r="A9260">
        <v>54568035</v>
      </c>
      <c r="B9260" t="s">
        <v>5760</v>
      </c>
      <c r="C9260" t="s">
        <v>3881</v>
      </c>
      <c r="D9260" s="1">
        <v>42683</v>
      </c>
      <c r="E9260" s="2">
        <v>2016</v>
      </c>
      <c r="F9260" t="s">
        <v>137</v>
      </c>
      <c r="G9260">
        <v>14</v>
      </c>
      <c r="H9260" t="s">
        <v>15</v>
      </c>
    </row>
    <row r="9261" spans="1:8">
      <c r="A9261">
        <v>54568043</v>
      </c>
      <c r="B9261" t="s">
        <v>5760</v>
      </c>
      <c r="C9261" t="s">
        <v>19438</v>
      </c>
      <c r="D9261" s="1">
        <v>42683</v>
      </c>
      <c r="E9261" s="2">
        <v>2016</v>
      </c>
      <c r="F9261" t="s">
        <v>137</v>
      </c>
      <c r="G9261">
        <v>14</v>
      </c>
      <c r="H9261" t="s">
        <v>15</v>
      </c>
    </row>
    <row r="9262" spans="1:8">
      <c r="A9262">
        <v>54568076</v>
      </c>
      <c r="B9262" t="s">
        <v>4722</v>
      </c>
      <c r="C9262" t="s">
        <v>19438</v>
      </c>
      <c r="D9262" s="1">
        <v>42683</v>
      </c>
      <c r="E9262" s="2">
        <v>2016</v>
      </c>
      <c r="F9262" t="s">
        <v>137</v>
      </c>
      <c r="G9262">
        <v>14</v>
      </c>
      <c r="H9262" t="s">
        <v>15</v>
      </c>
    </row>
    <row r="9263" spans="1:8">
      <c r="A9263">
        <v>54568357</v>
      </c>
      <c r="B9263" t="s">
        <v>8594</v>
      </c>
      <c r="C9263" t="s">
        <v>19438</v>
      </c>
      <c r="D9263" s="1">
        <v>42684</v>
      </c>
      <c r="E9263" s="2">
        <v>2016</v>
      </c>
      <c r="F9263" t="s">
        <v>52</v>
      </c>
      <c r="G9263">
        <v>12</v>
      </c>
      <c r="H9263" t="s">
        <v>17</v>
      </c>
    </row>
    <row r="9264" spans="1:8">
      <c r="A9264">
        <v>54568431</v>
      </c>
      <c r="B9264" t="s">
        <v>3252</v>
      </c>
      <c r="C9264" t="s">
        <v>3881</v>
      </c>
      <c r="D9264" s="1">
        <v>42683</v>
      </c>
      <c r="E9264" s="2">
        <v>2016</v>
      </c>
      <c r="F9264" t="s">
        <v>78</v>
      </c>
      <c r="G9264">
        <v>1</v>
      </c>
      <c r="H9264" t="s">
        <v>41</v>
      </c>
    </row>
    <row r="9265" spans="1:8">
      <c r="A9265">
        <v>54568597</v>
      </c>
      <c r="B9265" t="s">
        <v>8267</v>
      </c>
      <c r="C9265" t="s">
        <v>3881</v>
      </c>
      <c r="D9265" s="1">
        <v>42683</v>
      </c>
      <c r="E9265" s="2">
        <v>2016</v>
      </c>
      <c r="F9265" t="s">
        <v>376</v>
      </c>
      <c r="G9265">
        <v>4</v>
      </c>
      <c r="H9265" t="s">
        <v>17</v>
      </c>
    </row>
    <row r="9266" spans="1:8">
      <c r="A9266">
        <v>54195417</v>
      </c>
      <c r="B9266" t="s">
        <v>5623</v>
      </c>
      <c r="C9266" t="s">
        <v>19438</v>
      </c>
      <c r="D9266" s="1">
        <v>42347</v>
      </c>
      <c r="E9266" s="2">
        <v>2015</v>
      </c>
      <c r="F9266" t="s">
        <v>56</v>
      </c>
      <c r="G9266">
        <v>8</v>
      </c>
      <c r="H9266" t="s">
        <v>22</v>
      </c>
    </row>
    <row r="9267" spans="1:8">
      <c r="A9267">
        <v>54568639</v>
      </c>
      <c r="B9267" t="s">
        <v>2267</v>
      </c>
      <c r="C9267" t="s">
        <v>3881</v>
      </c>
      <c r="D9267" s="1">
        <v>42684</v>
      </c>
      <c r="E9267" s="2">
        <v>2016</v>
      </c>
      <c r="F9267" t="s">
        <v>109</v>
      </c>
      <c r="G9267">
        <v>7</v>
      </c>
      <c r="H9267" t="s">
        <v>27</v>
      </c>
    </row>
    <row r="9268" spans="1:8">
      <c r="A9268">
        <v>54569082</v>
      </c>
      <c r="B9268" t="s">
        <v>8598</v>
      </c>
      <c r="C9268" t="s">
        <v>3881</v>
      </c>
      <c r="D9268" s="1">
        <v>42683</v>
      </c>
      <c r="E9268" s="2">
        <v>2016</v>
      </c>
      <c r="F9268" t="s">
        <v>211</v>
      </c>
      <c r="G9268">
        <v>9</v>
      </c>
      <c r="H9268" t="s">
        <v>10</v>
      </c>
    </row>
    <row r="9269" spans="1:8">
      <c r="A9269">
        <v>54569447</v>
      </c>
      <c r="B9269" t="s">
        <v>8601</v>
      </c>
      <c r="C9269" t="s">
        <v>3881</v>
      </c>
      <c r="D9269" s="1">
        <v>42683</v>
      </c>
      <c r="E9269" s="2">
        <v>2016</v>
      </c>
      <c r="F9269" t="s">
        <v>53</v>
      </c>
      <c r="G9269">
        <v>2</v>
      </c>
      <c r="H9269" t="s">
        <v>15</v>
      </c>
    </row>
    <row r="9270" spans="1:8">
      <c r="A9270">
        <v>54569710</v>
      </c>
      <c r="B9270" t="s">
        <v>8604</v>
      </c>
      <c r="C9270" t="s">
        <v>3881</v>
      </c>
      <c r="D9270" s="1">
        <v>42681</v>
      </c>
      <c r="E9270" s="2">
        <v>2016</v>
      </c>
      <c r="F9270" t="s">
        <v>30</v>
      </c>
      <c r="G9270">
        <v>13</v>
      </c>
      <c r="H9270" t="s">
        <v>15</v>
      </c>
    </row>
    <row r="9271" spans="1:8">
      <c r="A9271">
        <v>54569843</v>
      </c>
      <c r="B9271" t="s">
        <v>8605</v>
      </c>
      <c r="C9271" t="s">
        <v>19438</v>
      </c>
      <c r="D9271" s="1">
        <v>42684</v>
      </c>
      <c r="E9271" s="2">
        <v>2016</v>
      </c>
      <c r="F9271" t="s">
        <v>837</v>
      </c>
      <c r="G9271">
        <v>14</v>
      </c>
      <c r="H9271" t="s">
        <v>15</v>
      </c>
    </row>
    <row r="9272" spans="1:8">
      <c r="A9272">
        <v>54569926</v>
      </c>
      <c r="B9272" t="s">
        <v>5146</v>
      </c>
      <c r="C9272" t="s">
        <v>3881</v>
      </c>
      <c r="D9272" s="1">
        <v>42684</v>
      </c>
      <c r="E9272" s="2">
        <v>2016</v>
      </c>
      <c r="F9272" t="s">
        <v>628</v>
      </c>
      <c r="G9272">
        <v>11</v>
      </c>
      <c r="H9272" t="s">
        <v>12</v>
      </c>
    </row>
    <row r="9273" spans="1:8">
      <c r="A9273">
        <v>54570049</v>
      </c>
      <c r="B9273" t="s">
        <v>8606</v>
      </c>
      <c r="C9273" t="s">
        <v>19438</v>
      </c>
      <c r="D9273" s="1">
        <v>42681</v>
      </c>
      <c r="E9273" s="2">
        <v>2016</v>
      </c>
      <c r="F9273" t="s">
        <v>93</v>
      </c>
      <c r="G9273">
        <v>7</v>
      </c>
      <c r="H9273" t="s">
        <v>10</v>
      </c>
    </row>
    <row r="9274" spans="1:8">
      <c r="A9274">
        <v>54570072</v>
      </c>
      <c r="B9274" t="s">
        <v>8607</v>
      </c>
      <c r="C9274" t="s">
        <v>3881</v>
      </c>
      <c r="D9274" s="1">
        <v>42684</v>
      </c>
      <c r="E9274" s="2">
        <v>2016</v>
      </c>
    </row>
    <row r="9275" spans="1:8">
      <c r="A9275">
        <v>54570114</v>
      </c>
      <c r="B9275" t="s">
        <v>4245</v>
      </c>
      <c r="C9275" t="s">
        <v>19438</v>
      </c>
      <c r="D9275" s="1">
        <v>42684</v>
      </c>
      <c r="E9275" s="2">
        <v>2016</v>
      </c>
      <c r="F9275" t="s">
        <v>19</v>
      </c>
      <c r="G9275">
        <v>14</v>
      </c>
      <c r="H9275" t="s">
        <v>17</v>
      </c>
    </row>
    <row r="9276" spans="1:8">
      <c r="A9276">
        <v>55718555</v>
      </c>
      <c r="B9276" t="s">
        <v>8610</v>
      </c>
      <c r="C9276" t="s">
        <v>3881</v>
      </c>
      <c r="D9276" s="1">
        <v>43781</v>
      </c>
      <c r="E9276" s="2">
        <v>2019</v>
      </c>
      <c r="F9276" t="s">
        <v>79</v>
      </c>
      <c r="G9276">
        <v>13</v>
      </c>
      <c r="H9276" t="s">
        <v>8</v>
      </c>
    </row>
    <row r="9277" spans="1:8">
      <c r="A9277">
        <v>54570403</v>
      </c>
      <c r="B9277" t="s">
        <v>8611</v>
      </c>
      <c r="C9277" t="s">
        <v>19438</v>
      </c>
      <c r="D9277" s="1">
        <v>42684</v>
      </c>
      <c r="E9277" s="2">
        <v>2016</v>
      </c>
      <c r="F9277" t="s">
        <v>219</v>
      </c>
      <c r="G9277">
        <v>9</v>
      </c>
      <c r="H9277" t="s">
        <v>10</v>
      </c>
    </row>
    <row r="9278" spans="1:8">
      <c r="A9278">
        <v>54570411</v>
      </c>
      <c r="B9278" t="s">
        <v>8611</v>
      </c>
      <c r="C9278" t="s">
        <v>3881</v>
      </c>
      <c r="D9278" s="1">
        <v>42684</v>
      </c>
      <c r="E9278" s="2">
        <v>2016</v>
      </c>
      <c r="F9278" t="s">
        <v>219</v>
      </c>
      <c r="G9278">
        <v>9</v>
      </c>
      <c r="H9278" t="s">
        <v>10</v>
      </c>
    </row>
    <row r="9279" spans="1:8">
      <c r="A9279">
        <v>54570536</v>
      </c>
      <c r="B9279" t="s">
        <v>8612</v>
      </c>
      <c r="C9279" t="s">
        <v>3881</v>
      </c>
      <c r="D9279" s="1">
        <v>42683</v>
      </c>
      <c r="E9279" s="2">
        <v>2016</v>
      </c>
      <c r="F9279" t="s">
        <v>500</v>
      </c>
      <c r="G9279">
        <v>1</v>
      </c>
      <c r="H9279" t="s">
        <v>41</v>
      </c>
    </row>
    <row r="9280" spans="1:8">
      <c r="A9280">
        <v>54570569</v>
      </c>
      <c r="B9280" t="s">
        <v>7302</v>
      </c>
      <c r="C9280" t="s">
        <v>3881</v>
      </c>
      <c r="D9280" s="1">
        <v>42683</v>
      </c>
      <c r="E9280" s="2">
        <v>2016</v>
      </c>
      <c r="F9280" t="s">
        <v>40</v>
      </c>
      <c r="G9280">
        <v>13</v>
      </c>
      <c r="H9280" t="s">
        <v>41</v>
      </c>
    </row>
    <row r="9281" spans="1:8">
      <c r="A9281">
        <v>54570668</v>
      </c>
      <c r="B9281" t="s">
        <v>4987</v>
      </c>
      <c r="C9281" t="s">
        <v>3881</v>
      </c>
      <c r="D9281" s="1">
        <v>42683</v>
      </c>
      <c r="E9281" s="2">
        <v>2016</v>
      </c>
      <c r="F9281" t="s">
        <v>40</v>
      </c>
      <c r="G9281">
        <v>13</v>
      </c>
      <c r="H9281" t="s">
        <v>41</v>
      </c>
    </row>
    <row r="9282" spans="1:8">
      <c r="A9282">
        <v>54570676</v>
      </c>
      <c r="B9282" t="s">
        <v>4987</v>
      </c>
      <c r="C9282" t="s">
        <v>19438</v>
      </c>
      <c r="D9282" s="1">
        <v>42683</v>
      </c>
      <c r="E9282" s="2">
        <v>2016</v>
      </c>
      <c r="F9282" t="s">
        <v>40</v>
      </c>
      <c r="G9282">
        <v>13</v>
      </c>
      <c r="H9282" t="s">
        <v>41</v>
      </c>
    </row>
    <row r="9283" spans="1:8">
      <c r="A9283">
        <v>54570809</v>
      </c>
      <c r="B9283" t="s">
        <v>8613</v>
      </c>
      <c r="C9283" t="s">
        <v>19438</v>
      </c>
      <c r="D9283" s="1">
        <v>42688</v>
      </c>
      <c r="E9283" s="2">
        <v>2016</v>
      </c>
      <c r="F9283" t="s">
        <v>60</v>
      </c>
      <c r="G9283">
        <v>13</v>
      </c>
      <c r="H9283" t="s">
        <v>8</v>
      </c>
    </row>
    <row r="9284" spans="1:8">
      <c r="A9284">
        <v>54570866</v>
      </c>
      <c r="B9284" t="s">
        <v>2817</v>
      </c>
      <c r="C9284" t="s">
        <v>3881</v>
      </c>
      <c r="D9284" s="1">
        <v>42688</v>
      </c>
      <c r="E9284" s="2">
        <v>2016</v>
      </c>
      <c r="F9284" t="s">
        <v>60</v>
      </c>
      <c r="G9284">
        <v>13</v>
      </c>
      <c r="H9284" t="s">
        <v>8</v>
      </c>
    </row>
    <row r="9285" spans="1:8">
      <c r="A9285">
        <v>55718688</v>
      </c>
      <c r="B9285" t="s">
        <v>8614</v>
      </c>
      <c r="C9285" t="s">
        <v>3881</v>
      </c>
      <c r="D9285" s="1">
        <v>43783</v>
      </c>
      <c r="E9285" s="2">
        <v>2019</v>
      </c>
      <c r="F9285" t="s">
        <v>195</v>
      </c>
      <c r="G9285">
        <v>8</v>
      </c>
      <c r="H9285" t="s">
        <v>22</v>
      </c>
    </row>
    <row r="9286" spans="1:8">
      <c r="A9286">
        <v>54570957</v>
      </c>
      <c r="B9286" t="s">
        <v>8615</v>
      </c>
      <c r="C9286" t="s">
        <v>3881</v>
      </c>
      <c r="D9286" s="1">
        <v>42688</v>
      </c>
      <c r="E9286" s="2">
        <v>2016</v>
      </c>
      <c r="F9286" t="s">
        <v>137</v>
      </c>
      <c r="G9286">
        <v>14</v>
      </c>
      <c r="H9286" t="s">
        <v>15</v>
      </c>
    </row>
    <row r="9287" spans="1:8">
      <c r="A9287">
        <v>54570965</v>
      </c>
      <c r="B9287" t="s">
        <v>6882</v>
      </c>
      <c r="C9287" t="s">
        <v>19438</v>
      </c>
      <c r="D9287" s="1">
        <v>42688</v>
      </c>
      <c r="E9287" s="2">
        <v>2016</v>
      </c>
      <c r="F9287" t="s">
        <v>52</v>
      </c>
      <c r="G9287">
        <v>12</v>
      </c>
      <c r="H9287" t="s">
        <v>17</v>
      </c>
    </row>
    <row r="9288" spans="1:8">
      <c r="A9288">
        <v>55718837</v>
      </c>
      <c r="B9288" t="s">
        <v>8616</v>
      </c>
      <c r="C9288" t="s">
        <v>3881</v>
      </c>
      <c r="D9288" s="1">
        <v>43783</v>
      </c>
      <c r="E9288" s="2">
        <v>2019</v>
      </c>
      <c r="F9288" t="s">
        <v>115</v>
      </c>
      <c r="G9288">
        <v>1</v>
      </c>
      <c r="H9288" t="s">
        <v>41</v>
      </c>
    </row>
    <row r="9289" spans="1:8">
      <c r="A9289">
        <v>54571047</v>
      </c>
      <c r="B9289" t="s">
        <v>8617</v>
      </c>
      <c r="C9289" t="s">
        <v>3881</v>
      </c>
      <c r="D9289" s="1">
        <v>42688</v>
      </c>
      <c r="E9289" s="2">
        <v>2016</v>
      </c>
      <c r="F9289" t="s">
        <v>324</v>
      </c>
      <c r="G9289">
        <v>3</v>
      </c>
      <c r="H9289" t="s">
        <v>15</v>
      </c>
    </row>
    <row r="9290" spans="1:8">
      <c r="A9290">
        <v>54571054</v>
      </c>
      <c r="B9290" t="s">
        <v>8351</v>
      </c>
      <c r="C9290" t="s">
        <v>3881</v>
      </c>
      <c r="D9290" s="1">
        <v>42688</v>
      </c>
      <c r="E9290" s="2">
        <v>2016</v>
      </c>
      <c r="F9290" t="s">
        <v>929</v>
      </c>
      <c r="G9290">
        <v>9</v>
      </c>
      <c r="H9290" t="s">
        <v>10</v>
      </c>
    </row>
    <row r="9291" spans="1:8">
      <c r="A9291">
        <v>54571088</v>
      </c>
      <c r="B9291" t="s">
        <v>3589</v>
      </c>
      <c r="C9291" t="s">
        <v>19438</v>
      </c>
      <c r="D9291" s="1">
        <v>42688</v>
      </c>
      <c r="E9291" s="2">
        <v>2016</v>
      </c>
      <c r="F9291" t="s">
        <v>30</v>
      </c>
      <c r="G9291">
        <v>2</v>
      </c>
      <c r="H9291" t="s">
        <v>15</v>
      </c>
    </row>
    <row r="9292" spans="1:8">
      <c r="A9292">
        <v>54571336</v>
      </c>
      <c r="B9292" t="s">
        <v>2808</v>
      </c>
      <c r="C9292" t="s">
        <v>19438</v>
      </c>
      <c r="D9292" s="1">
        <v>42689</v>
      </c>
      <c r="E9292" s="2">
        <v>2016</v>
      </c>
      <c r="F9292" t="s">
        <v>195</v>
      </c>
      <c r="G9292">
        <v>8</v>
      </c>
      <c r="H9292" t="s">
        <v>22</v>
      </c>
    </row>
    <row r="9293" spans="1:8">
      <c r="A9293">
        <v>54571344</v>
      </c>
      <c r="B9293" t="s">
        <v>4377</v>
      </c>
      <c r="C9293" t="s">
        <v>19438</v>
      </c>
      <c r="D9293" s="1">
        <v>42688</v>
      </c>
      <c r="E9293" s="2">
        <v>2016</v>
      </c>
      <c r="F9293" t="s">
        <v>52</v>
      </c>
      <c r="G9293">
        <v>12</v>
      </c>
      <c r="H9293" t="s">
        <v>17</v>
      </c>
    </row>
    <row r="9294" spans="1:8">
      <c r="A9294">
        <v>54571468</v>
      </c>
      <c r="B9294" t="s">
        <v>8618</v>
      </c>
      <c r="C9294" t="s">
        <v>19438</v>
      </c>
      <c r="D9294" s="1">
        <v>42688</v>
      </c>
      <c r="E9294" s="2">
        <v>2016</v>
      </c>
      <c r="F9294" t="s">
        <v>174</v>
      </c>
      <c r="G9294">
        <v>3</v>
      </c>
      <c r="H9294" t="s">
        <v>15</v>
      </c>
    </row>
    <row r="9295" spans="1:8">
      <c r="A9295">
        <v>54571484</v>
      </c>
      <c r="B9295" t="s">
        <v>6986</v>
      </c>
      <c r="C9295" t="s">
        <v>3881</v>
      </c>
      <c r="D9295" s="1">
        <v>42688</v>
      </c>
      <c r="E9295" s="2">
        <v>2016</v>
      </c>
      <c r="F9295" t="s">
        <v>4282</v>
      </c>
      <c r="G9295">
        <v>6</v>
      </c>
      <c r="H9295" t="s">
        <v>17</v>
      </c>
    </row>
    <row r="9296" spans="1:8">
      <c r="A9296">
        <v>54571518</v>
      </c>
      <c r="B9296" t="s">
        <v>8619</v>
      </c>
      <c r="C9296" t="s">
        <v>3881</v>
      </c>
      <c r="D9296" s="1">
        <v>42688</v>
      </c>
      <c r="E9296" s="2">
        <v>2016</v>
      </c>
      <c r="F9296" t="s">
        <v>324</v>
      </c>
      <c r="G9296">
        <v>3</v>
      </c>
      <c r="H9296" t="s">
        <v>15</v>
      </c>
    </row>
    <row r="9297" spans="1:8">
      <c r="A9297">
        <v>54571534</v>
      </c>
      <c r="B9297" t="s">
        <v>8422</v>
      </c>
      <c r="C9297" t="s">
        <v>19438</v>
      </c>
      <c r="D9297" s="1">
        <v>42689</v>
      </c>
      <c r="E9297" s="2">
        <v>2016</v>
      </c>
      <c r="F9297" t="s">
        <v>60</v>
      </c>
      <c r="G9297">
        <v>13</v>
      </c>
      <c r="H9297" t="s">
        <v>8</v>
      </c>
    </row>
    <row r="9298" spans="1:8">
      <c r="A9298">
        <v>54571542</v>
      </c>
      <c r="B9298" t="s">
        <v>8422</v>
      </c>
      <c r="C9298" t="s">
        <v>3881</v>
      </c>
      <c r="D9298" s="1">
        <v>42689</v>
      </c>
      <c r="E9298" s="2">
        <v>2016</v>
      </c>
      <c r="F9298" t="s">
        <v>60</v>
      </c>
      <c r="G9298">
        <v>13</v>
      </c>
      <c r="H9298" t="s">
        <v>8</v>
      </c>
    </row>
    <row r="9299" spans="1:8">
      <c r="A9299">
        <v>54571609</v>
      </c>
      <c r="B9299" t="s">
        <v>5111</v>
      </c>
      <c r="C9299" t="s">
        <v>19438</v>
      </c>
      <c r="D9299" s="1">
        <v>42684</v>
      </c>
      <c r="E9299" s="2">
        <v>2016</v>
      </c>
      <c r="F9299" t="s">
        <v>211</v>
      </c>
      <c r="G9299">
        <v>9</v>
      </c>
      <c r="H9299" t="s">
        <v>10</v>
      </c>
    </row>
    <row r="9300" spans="1:8">
      <c r="A9300">
        <v>55718753</v>
      </c>
      <c r="B9300" t="s">
        <v>8622</v>
      </c>
      <c r="C9300" t="s">
        <v>19438</v>
      </c>
      <c r="D9300" s="1">
        <v>43783</v>
      </c>
      <c r="E9300" s="2">
        <v>2019</v>
      </c>
      <c r="F9300" t="s">
        <v>64</v>
      </c>
      <c r="G9300">
        <v>4</v>
      </c>
      <c r="H9300" t="s">
        <v>17</v>
      </c>
    </row>
    <row r="9301" spans="1:8">
      <c r="A9301">
        <v>55718605</v>
      </c>
      <c r="B9301" t="s">
        <v>8597</v>
      </c>
      <c r="C9301" t="s">
        <v>3881</v>
      </c>
      <c r="D9301" s="1">
        <v>43782</v>
      </c>
      <c r="E9301" s="2">
        <v>2019</v>
      </c>
      <c r="F9301" t="s">
        <v>23</v>
      </c>
      <c r="G9301">
        <v>13</v>
      </c>
      <c r="H9301" t="s">
        <v>8</v>
      </c>
    </row>
    <row r="9302" spans="1:8">
      <c r="A9302">
        <v>55718829</v>
      </c>
      <c r="B9302" t="s">
        <v>5330</v>
      </c>
      <c r="C9302" t="s">
        <v>3881</v>
      </c>
      <c r="D9302" s="1">
        <v>43776</v>
      </c>
      <c r="E9302" s="2">
        <v>2019</v>
      </c>
      <c r="F9302" t="s">
        <v>384</v>
      </c>
      <c r="G9302">
        <v>7</v>
      </c>
      <c r="H9302" t="s">
        <v>71</v>
      </c>
    </row>
    <row r="9303" spans="1:8">
      <c r="A9303">
        <v>54572094</v>
      </c>
      <c r="B9303" t="s">
        <v>528</v>
      </c>
      <c r="C9303" t="s">
        <v>19438</v>
      </c>
      <c r="D9303" s="1">
        <v>42688</v>
      </c>
      <c r="E9303" s="2">
        <v>2016</v>
      </c>
      <c r="F9303" t="s">
        <v>47</v>
      </c>
      <c r="G9303">
        <v>7</v>
      </c>
      <c r="H9303" t="s">
        <v>10</v>
      </c>
    </row>
    <row r="9304" spans="1:8">
      <c r="A9304">
        <v>54572144</v>
      </c>
      <c r="B9304" t="s">
        <v>8016</v>
      </c>
      <c r="C9304" t="s">
        <v>19438</v>
      </c>
      <c r="D9304" s="1">
        <v>42689</v>
      </c>
      <c r="E9304" s="2">
        <v>2016</v>
      </c>
      <c r="F9304" t="s">
        <v>54</v>
      </c>
      <c r="G9304">
        <v>8</v>
      </c>
      <c r="H9304" t="s">
        <v>22</v>
      </c>
    </row>
    <row r="9305" spans="1:8">
      <c r="A9305">
        <v>54572151</v>
      </c>
      <c r="B9305" t="s">
        <v>8016</v>
      </c>
      <c r="C9305" t="s">
        <v>3881</v>
      </c>
      <c r="D9305" s="1">
        <v>42689</v>
      </c>
      <c r="E9305" s="2">
        <v>2016</v>
      </c>
      <c r="F9305" t="s">
        <v>54</v>
      </c>
      <c r="G9305">
        <v>8</v>
      </c>
      <c r="H9305" t="s">
        <v>22</v>
      </c>
    </row>
    <row r="9306" spans="1:8">
      <c r="A9306">
        <v>54572201</v>
      </c>
      <c r="B9306" t="s">
        <v>8402</v>
      </c>
      <c r="C9306" t="s">
        <v>3881</v>
      </c>
      <c r="D9306" s="1">
        <v>42688</v>
      </c>
      <c r="E9306" s="2">
        <v>2016</v>
      </c>
      <c r="F9306" t="s">
        <v>85</v>
      </c>
      <c r="G9306">
        <v>12</v>
      </c>
      <c r="H9306" t="s">
        <v>41</v>
      </c>
    </row>
    <row r="9307" spans="1:8">
      <c r="A9307">
        <v>54572292</v>
      </c>
      <c r="B9307" t="s">
        <v>7217</v>
      </c>
      <c r="C9307" t="s">
        <v>3881</v>
      </c>
      <c r="D9307" s="1">
        <v>42690</v>
      </c>
      <c r="E9307" s="2">
        <v>2016</v>
      </c>
      <c r="F9307" t="s">
        <v>457</v>
      </c>
      <c r="G9307">
        <v>4</v>
      </c>
      <c r="H9307" t="s">
        <v>17</v>
      </c>
    </row>
    <row r="9308" spans="1:8">
      <c r="A9308">
        <v>54572318</v>
      </c>
      <c r="B9308" t="s">
        <v>8625</v>
      </c>
      <c r="C9308" t="s">
        <v>3881</v>
      </c>
      <c r="D9308" s="1">
        <v>42689</v>
      </c>
      <c r="E9308" s="2">
        <v>2016</v>
      </c>
      <c r="F9308" t="s">
        <v>205</v>
      </c>
      <c r="G9308">
        <v>7</v>
      </c>
      <c r="H9308" t="s">
        <v>22</v>
      </c>
    </row>
    <row r="9309" spans="1:8">
      <c r="A9309">
        <v>54572532</v>
      </c>
      <c r="B9309" t="s">
        <v>8627</v>
      </c>
      <c r="C9309" t="s">
        <v>3881</v>
      </c>
      <c r="D9309" s="1">
        <v>42689</v>
      </c>
      <c r="E9309" s="2">
        <v>2016</v>
      </c>
      <c r="F9309" t="s">
        <v>35</v>
      </c>
      <c r="G9309">
        <v>10</v>
      </c>
      <c r="H9309" t="s">
        <v>12</v>
      </c>
    </row>
    <row r="9310" spans="1:8">
      <c r="A9310">
        <v>54572573</v>
      </c>
      <c r="B9310" t="s">
        <v>8343</v>
      </c>
      <c r="C9310" t="s">
        <v>19438</v>
      </c>
      <c r="D9310" s="1">
        <v>42690</v>
      </c>
      <c r="E9310" s="2">
        <v>2016</v>
      </c>
      <c r="F9310" t="s">
        <v>35</v>
      </c>
      <c r="G9310">
        <v>10</v>
      </c>
      <c r="H9310" t="s">
        <v>12</v>
      </c>
    </row>
    <row r="9311" spans="1:8">
      <c r="A9311">
        <v>54572599</v>
      </c>
      <c r="B9311" t="s">
        <v>8492</v>
      </c>
      <c r="C9311" t="s">
        <v>19438</v>
      </c>
      <c r="D9311" s="1">
        <v>42688</v>
      </c>
      <c r="E9311" s="2">
        <v>2016</v>
      </c>
      <c r="F9311" t="s">
        <v>68</v>
      </c>
      <c r="G9311">
        <v>9</v>
      </c>
      <c r="H9311" t="s">
        <v>10</v>
      </c>
    </row>
    <row r="9312" spans="1:8">
      <c r="A9312">
        <v>54572631</v>
      </c>
      <c r="B9312" t="s">
        <v>8628</v>
      </c>
      <c r="C9312" t="s">
        <v>19438</v>
      </c>
      <c r="D9312" s="1">
        <v>42689</v>
      </c>
      <c r="E9312" s="2">
        <v>2016</v>
      </c>
      <c r="F9312" t="s">
        <v>52</v>
      </c>
      <c r="G9312">
        <v>12</v>
      </c>
      <c r="H9312" t="s">
        <v>17</v>
      </c>
    </row>
    <row r="9313" spans="1:8">
      <c r="A9313">
        <v>54572649</v>
      </c>
      <c r="B9313" t="s">
        <v>5539</v>
      </c>
      <c r="C9313" t="s">
        <v>19438</v>
      </c>
      <c r="D9313" s="1">
        <v>42688</v>
      </c>
      <c r="E9313" s="2">
        <v>2016</v>
      </c>
      <c r="F9313" t="s">
        <v>52</v>
      </c>
      <c r="G9313">
        <v>12</v>
      </c>
      <c r="H9313" t="s">
        <v>17</v>
      </c>
    </row>
    <row r="9314" spans="1:8">
      <c r="A9314">
        <v>54572672</v>
      </c>
      <c r="B9314" t="s">
        <v>7644</v>
      </c>
      <c r="C9314" t="s">
        <v>3881</v>
      </c>
      <c r="D9314" s="1">
        <v>42689</v>
      </c>
      <c r="E9314" s="2">
        <v>2016</v>
      </c>
      <c r="F9314" t="s">
        <v>19</v>
      </c>
      <c r="G9314">
        <v>14</v>
      </c>
      <c r="H9314" t="s">
        <v>17</v>
      </c>
    </row>
    <row r="9315" spans="1:8">
      <c r="A9315">
        <v>54572870</v>
      </c>
      <c r="B9315" t="s">
        <v>3155</v>
      </c>
      <c r="C9315" t="s">
        <v>3881</v>
      </c>
      <c r="D9315" s="1">
        <v>42689</v>
      </c>
      <c r="E9315" s="2">
        <v>2016</v>
      </c>
      <c r="F9315" t="s">
        <v>537</v>
      </c>
      <c r="G9315">
        <v>6</v>
      </c>
      <c r="H9315" t="s">
        <v>71</v>
      </c>
    </row>
    <row r="9316" spans="1:8">
      <c r="A9316">
        <v>54572920</v>
      </c>
      <c r="B9316" t="s">
        <v>8630</v>
      </c>
      <c r="C9316" t="s">
        <v>19438</v>
      </c>
      <c r="D9316" s="1">
        <v>42688</v>
      </c>
      <c r="E9316" s="2">
        <v>2016</v>
      </c>
      <c r="F9316" t="s">
        <v>23</v>
      </c>
      <c r="G9316">
        <v>12</v>
      </c>
      <c r="H9316" t="s">
        <v>8</v>
      </c>
    </row>
    <row r="9317" spans="1:8">
      <c r="A9317">
        <v>54573076</v>
      </c>
      <c r="B9317" t="s">
        <v>8631</v>
      </c>
      <c r="C9317" t="s">
        <v>3881</v>
      </c>
      <c r="D9317" s="1">
        <v>42690</v>
      </c>
      <c r="E9317" s="2">
        <v>2016</v>
      </c>
      <c r="F9317" t="s">
        <v>30</v>
      </c>
      <c r="G9317">
        <v>13</v>
      </c>
      <c r="H9317" t="s">
        <v>15</v>
      </c>
    </row>
    <row r="9318" spans="1:8">
      <c r="A9318">
        <v>55492987</v>
      </c>
      <c r="B9318" t="s">
        <v>3036</v>
      </c>
      <c r="C9318" t="s">
        <v>19438</v>
      </c>
      <c r="D9318" s="1">
        <v>43558</v>
      </c>
      <c r="E9318" s="2">
        <v>2019</v>
      </c>
      <c r="F9318" t="s">
        <v>30</v>
      </c>
      <c r="G9318">
        <v>13</v>
      </c>
      <c r="H9318" t="s">
        <v>15</v>
      </c>
    </row>
    <row r="9319" spans="1:8">
      <c r="A9319">
        <v>54573357</v>
      </c>
      <c r="B9319" t="s">
        <v>8108</v>
      </c>
      <c r="C9319" t="s">
        <v>19438</v>
      </c>
      <c r="D9319" s="1">
        <v>42691</v>
      </c>
      <c r="E9319" s="2">
        <v>2016</v>
      </c>
      <c r="F9319" t="s">
        <v>174</v>
      </c>
      <c r="G9319">
        <v>3</v>
      </c>
      <c r="H9319" t="s">
        <v>15</v>
      </c>
    </row>
    <row r="9320" spans="1:8">
      <c r="A9320">
        <v>55569313</v>
      </c>
      <c r="B9320" t="s">
        <v>8633</v>
      </c>
      <c r="C9320" t="s">
        <v>19438</v>
      </c>
      <c r="D9320" s="1">
        <v>43636</v>
      </c>
      <c r="E9320" s="2">
        <v>2019</v>
      </c>
      <c r="F9320" t="s">
        <v>442</v>
      </c>
      <c r="G9320">
        <v>12</v>
      </c>
      <c r="H9320" t="s">
        <v>8</v>
      </c>
    </row>
    <row r="9321" spans="1:8">
      <c r="A9321">
        <v>54573712</v>
      </c>
      <c r="B9321" t="s">
        <v>8635</v>
      </c>
      <c r="C9321" t="s">
        <v>3881</v>
      </c>
      <c r="D9321" s="1">
        <v>42691</v>
      </c>
      <c r="E9321" s="2">
        <v>2016</v>
      </c>
      <c r="F9321" t="s">
        <v>874</v>
      </c>
      <c r="G9321">
        <v>11</v>
      </c>
      <c r="H9321" t="s">
        <v>27</v>
      </c>
    </row>
    <row r="9322" spans="1:8">
      <c r="A9322">
        <v>55569321</v>
      </c>
      <c r="B9322" t="s">
        <v>8633</v>
      </c>
      <c r="C9322" t="s">
        <v>3881</v>
      </c>
      <c r="D9322" s="1">
        <v>43636</v>
      </c>
      <c r="E9322" s="2">
        <v>2019</v>
      </c>
      <c r="F9322" t="s">
        <v>442</v>
      </c>
      <c r="G9322">
        <v>12</v>
      </c>
      <c r="H9322" t="s">
        <v>8</v>
      </c>
    </row>
    <row r="9323" spans="1:8">
      <c r="A9323">
        <v>54573837</v>
      </c>
      <c r="B9323" t="s">
        <v>1106</v>
      </c>
      <c r="C9323" t="s">
        <v>3881</v>
      </c>
      <c r="D9323" s="1">
        <v>42691</v>
      </c>
      <c r="E9323" s="2">
        <v>2016</v>
      </c>
      <c r="F9323" t="s">
        <v>408</v>
      </c>
      <c r="G9323">
        <v>12</v>
      </c>
      <c r="H9323" t="s">
        <v>17</v>
      </c>
    </row>
    <row r="9324" spans="1:8">
      <c r="A9324">
        <v>54573902</v>
      </c>
      <c r="B9324" t="s">
        <v>5539</v>
      </c>
      <c r="C9324" t="s">
        <v>19438</v>
      </c>
      <c r="D9324" s="1">
        <v>42688</v>
      </c>
      <c r="E9324" s="2">
        <v>2016</v>
      </c>
      <c r="F9324" t="s">
        <v>52</v>
      </c>
      <c r="G9324">
        <v>12</v>
      </c>
      <c r="H9324" t="s">
        <v>17</v>
      </c>
    </row>
    <row r="9325" spans="1:8">
      <c r="A9325">
        <v>55589618</v>
      </c>
      <c r="B9325" t="s">
        <v>170</v>
      </c>
      <c r="C9325" t="s">
        <v>3881</v>
      </c>
      <c r="D9325" s="1">
        <v>43655</v>
      </c>
      <c r="E9325" s="2">
        <v>2019</v>
      </c>
      <c r="F9325" t="s">
        <v>30</v>
      </c>
      <c r="G9325">
        <v>13</v>
      </c>
      <c r="H9325" t="s">
        <v>15</v>
      </c>
    </row>
    <row r="9326" spans="1:8">
      <c r="A9326">
        <v>55613418</v>
      </c>
      <c r="B9326" t="s">
        <v>7707</v>
      </c>
      <c r="C9326" t="s">
        <v>3881</v>
      </c>
      <c r="D9326" s="1">
        <v>43678</v>
      </c>
      <c r="E9326" s="2">
        <v>2019</v>
      </c>
      <c r="F9326" t="s">
        <v>30</v>
      </c>
      <c r="G9326">
        <v>13</v>
      </c>
      <c r="H9326" t="s">
        <v>15</v>
      </c>
    </row>
    <row r="9327" spans="1:8">
      <c r="A9327">
        <v>55619258</v>
      </c>
      <c r="B9327" t="s">
        <v>8637</v>
      </c>
      <c r="C9327" t="s">
        <v>3881</v>
      </c>
      <c r="D9327" s="1">
        <v>43682</v>
      </c>
      <c r="E9327" s="2">
        <v>2019</v>
      </c>
      <c r="F9327" t="s">
        <v>77</v>
      </c>
      <c r="G9327">
        <v>13</v>
      </c>
      <c r="H9327" t="s">
        <v>8</v>
      </c>
    </row>
    <row r="9328" spans="1:8">
      <c r="A9328">
        <v>54574108</v>
      </c>
      <c r="B9328" t="s">
        <v>307</v>
      </c>
      <c r="C9328" t="s">
        <v>19438</v>
      </c>
      <c r="D9328" s="1">
        <v>42690</v>
      </c>
      <c r="E9328" s="2">
        <v>2016</v>
      </c>
      <c r="F9328" t="s">
        <v>308</v>
      </c>
      <c r="G9328">
        <v>5</v>
      </c>
      <c r="H9328" t="s">
        <v>71</v>
      </c>
    </row>
    <row r="9329" spans="1:8">
      <c r="A9329">
        <v>54574116</v>
      </c>
      <c r="B9329" t="s">
        <v>307</v>
      </c>
      <c r="C9329" t="s">
        <v>3881</v>
      </c>
      <c r="D9329" s="1">
        <v>42690</v>
      </c>
      <c r="E9329" s="2">
        <v>2016</v>
      </c>
      <c r="F9329" t="s">
        <v>308</v>
      </c>
      <c r="G9329">
        <v>5</v>
      </c>
      <c r="H9329" t="s">
        <v>71</v>
      </c>
    </row>
    <row r="9330" spans="1:8">
      <c r="A9330">
        <v>54574165</v>
      </c>
      <c r="B9330" t="s">
        <v>8639</v>
      </c>
      <c r="C9330" t="s">
        <v>19438</v>
      </c>
      <c r="D9330" s="1">
        <v>42691</v>
      </c>
      <c r="E9330" s="2">
        <v>2016</v>
      </c>
      <c r="F9330" t="s">
        <v>1030</v>
      </c>
      <c r="G9330">
        <v>8</v>
      </c>
      <c r="H9330" t="s">
        <v>22</v>
      </c>
    </row>
    <row r="9331" spans="1:8">
      <c r="A9331">
        <v>54574322</v>
      </c>
      <c r="B9331" t="s">
        <v>8163</v>
      </c>
      <c r="C9331" t="s">
        <v>3881</v>
      </c>
      <c r="D9331" s="1">
        <v>42692</v>
      </c>
      <c r="E9331" s="2">
        <v>2016</v>
      </c>
      <c r="F9331" t="s">
        <v>150</v>
      </c>
      <c r="G9331">
        <v>1</v>
      </c>
      <c r="H9331" t="s">
        <v>41</v>
      </c>
    </row>
    <row r="9332" spans="1:8">
      <c r="A9332">
        <v>51553428</v>
      </c>
      <c r="B9332" t="s">
        <v>8642</v>
      </c>
      <c r="C9332" t="s">
        <v>19438</v>
      </c>
      <c r="D9332" s="1">
        <v>40390</v>
      </c>
      <c r="E9332" s="2">
        <v>2010</v>
      </c>
      <c r="F9332" t="s">
        <v>74</v>
      </c>
      <c r="G9332">
        <v>9</v>
      </c>
      <c r="H9332" t="s">
        <v>10</v>
      </c>
    </row>
    <row r="9333" spans="1:8">
      <c r="A9333">
        <v>54574470</v>
      </c>
      <c r="B9333" t="s">
        <v>6216</v>
      </c>
      <c r="C9333" t="s">
        <v>19438</v>
      </c>
      <c r="D9333" s="1">
        <v>42690</v>
      </c>
      <c r="E9333" s="2">
        <v>2016</v>
      </c>
      <c r="F9333" t="s">
        <v>360</v>
      </c>
      <c r="G9333">
        <v>7</v>
      </c>
      <c r="H9333" t="s">
        <v>71</v>
      </c>
    </row>
    <row r="9334" spans="1:8">
      <c r="A9334">
        <v>54574678</v>
      </c>
      <c r="B9334" t="s">
        <v>8644</v>
      </c>
      <c r="C9334" t="s">
        <v>3881</v>
      </c>
      <c r="D9334" s="1">
        <v>42689</v>
      </c>
      <c r="E9334" s="2">
        <v>2016</v>
      </c>
      <c r="F9334" t="s">
        <v>209</v>
      </c>
      <c r="G9334">
        <v>8</v>
      </c>
      <c r="H9334" t="s">
        <v>22</v>
      </c>
    </row>
    <row r="9335" spans="1:8">
      <c r="A9335">
        <v>55660013</v>
      </c>
      <c r="B9335" t="s">
        <v>8651</v>
      </c>
      <c r="C9335" t="s">
        <v>3881</v>
      </c>
      <c r="D9335" s="1">
        <v>43714</v>
      </c>
      <c r="E9335" s="2">
        <v>2019</v>
      </c>
      <c r="F9335" t="s">
        <v>157</v>
      </c>
      <c r="G9335">
        <v>2</v>
      </c>
      <c r="H9335" t="s">
        <v>15</v>
      </c>
    </row>
    <row r="9336" spans="1:8">
      <c r="A9336">
        <v>54575550</v>
      </c>
      <c r="B9336" t="s">
        <v>8572</v>
      </c>
      <c r="C9336" t="s">
        <v>3881</v>
      </c>
      <c r="D9336" s="1">
        <v>42692</v>
      </c>
      <c r="E9336" s="2">
        <v>2016</v>
      </c>
      <c r="F9336" t="s">
        <v>30</v>
      </c>
      <c r="G9336">
        <v>13</v>
      </c>
      <c r="H9336" t="s">
        <v>15</v>
      </c>
    </row>
    <row r="9337" spans="1:8">
      <c r="A9337">
        <v>54575980</v>
      </c>
      <c r="B9337" t="s">
        <v>8652</v>
      </c>
      <c r="C9337" t="s">
        <v>3881</v>
      </c>
      <c r="D9337" s="1">
        <v>42695</v>
      </c>
      <c r="E9337" s="2">
        <v>2016</v>
      </c>
      <c r="F9337" t="s">
        <v>137</v>
      </c>
      <c r="G9337">
        <v>14</v>
      </c>
      <c r="H9337" t="s">
        <v>15</v>
      </c>
    </row>
    <row r="9338" spans="1:8">
      <c r="A9338">
        <v>54576087</v>
      </c>
      <c r="B9338" t="s">
        <v>6909</v>
      </c>
      <c r="C9338" t="s">
        <v>3881</v>
      </c>
      <c r="D9338" s="1">
        <v>42689</v>
      </c>
      <c r="E9338" s="2">
        <v>2016</v>
      </c>
      <c r="F9338" t="s">
        <v>78</v>
      </c>
      <c r="G9338">
        <v>1</v>
      </c>
      <c r="H9338" t="s">
        <v>41</v>
      </c>
    </row>
    <row r="9339" spans="1:8">
      <c r="A9339">
        <v>54576103</v>
      </c>
      <c r="B9339" t="s">
        <v>8653</v>
      </c>
      <c r="C9339" t="s">
        <v>3881</v>
      </c>
      <c r="D9339" s="1">
        <v>42689</v>
      </c>
      <c r="E9339" s="2">
        <v>2016</v>
      </c>
      <c r="F9339" t="s">
        <v>54</v>
      </c>
      <c r="G9339">
        <v>8</v>
      </c>
      <c r="H9339" t="s">
        <v>22</v>
      </c>
    </row>
    <row r="9340" spans="1:8">
      <c r="A9340">
        <v>54576608</v>
      </c>
      <c r="B9340" t="s">
        <v>8655</v>
      </c>
      <c r="C9340" t="s">
        <v>3881</v>
      </c>
      <c r="D9340" s="1">
        <v>42689</v>
      </c>
      <c r="E9340" s="2">
        <v>2016</v>
      </c>
      <c r="F9340" t="s">
        <v>28</v>
      </c>
      <c r="G9340">
        <v>9</v>
      </c>
      <c r="H9340" t="s">
        <v>12</v>
      </c>
    </row>
    <row r="9341" spans="1:8">
      <c r="A9341">
        <v>54576616</v>
      </c>
      <c r="B9341" t="s">
        <v>8656</v>
      </c>
      <c r="C9341" t="s">
        <v>19438</v>
      </c>
      <c r="D9341" s="1">
        <v>42691</v>
      </c>
      <c r="E9341" s="2">
        <v>2016</v>
      </c>
      <c r="F9341" t="s">
        <v>25</v>
      </c>
      <c r="G9341">
        <v>10</v>
      </c>
      <c r="H9341" t="s">
        <v>12</v>
      </c>
    </row>
    <row r="9342" spans="1:8">
      <c r="A9342">
        <v>54576921</v>
      </c>
      <c r="B9342" t="s">
        <v>8657</v>
      </c>
      <c r="C9342" t="s">
        <v>19438</v>
      </c>
      <c r="D9342" s="1">
        <v>42695</v>
      </c>
      <c r="E9342" s="2">
        <v>2016</v>
      </c>
      <c r="F9342" t="s">
        <v>428</v>
      </c>
      <c r="G9342">
        <v>1</v>
      </c>
      <c r="H9342" t="s">
        <v>41</v>
      </c>
    </row>
    <row r="9343" spans="1:8">
      <c r="A9343">
        <v>54576939</v>
      </c>
      <c r="B9343" t="s">
        <v>7724</v>
      </c>
      <c r="C9343" t="s">
        <v>3881</v>
      </c>
      <c r="D9343" s="1">
        <v>42695</v>
      </c>
      <c r="E9343" s="2">
        <v>2016</v>
      </c>
      <c r="F9343" t="s">
        <v>70</v>
      </c>
      <c r="G9343">
        <v>6</v>
      </c>
      <c r="H9343" t="s">
        <v>71</v>
      </c>
    </row>
    <row r="9344" spans="1:8">
      <c r="A9344">
        <v>54577002</v>
      </c>
      <c r="B9344" t="s">
        <v>8658</v>
      </c>
      <c r="C9344" t="s">
        <v>3881</v>
      </c>
      <c r="D9344" s="1">
        <v>42695</v>
      </c>
      <c r="E9344" s="2">
        <v>2016</v>
      </c>
      <c r="F9344" t="s">
        <v>70</v>
      </c>
      <c r="G9344">
        <v>6</v>
      </c>
      <c r="H9344" t="s">
        <v>71</v>
      </c>
    </row>
    <row r="9345" spans="1:8">
      <c r="A9345">
        <v>54577333</v>
      </c>
      <c r="B9345" t="s">
        <v>2354</v>
      </c>
      <c r="C9345" t="s">
        <v>19438</v>
      </c>
      <c r="D9345" s="1">
        <v>42696</v>
      </c>
      <c r="E9345" s="2">
        <v>2016</v>
      </c>
      <c r="F9345" t="s">
        <v>839</v>
      </c>
      <c r="G9345">
        <v>11</v>
      </c>
      <c r="H9345" t="s">
        <v>27</v>
      </c>
    </row>
    <row r="9346" spans="1:8">
      <c r="A9346">
        <v>54578067</v>
      </c>
      <c r="B9346" t="s">
        <v>6758</v>
      </c>
      <c r="C9346" t="s">
        <v>3881</v>
      </c>
      <c r="D9346" s="1">
        <v>42696</v>
      </c>
      <c r="E9346" s="2">
        <v>2016</v>
      </c>
      <c r="F9346" t="s">
        <v>186</v>
      </c>
      <c r="G9346">
        <v>13</v>
      </c>
      <c r="H9346" t="s">
        <v>15</v>
      </c>
    </row>
    <row r="9347" spans="1:8">
      <c r="A9347">
        <v>54578075</v>
      </c>
      <c r="B9347" t="s">
        <v>4198</v>
      </c>
      <c r="C9347" t="s">
        <v>19438</v>
      </c>
      <c r="D9347" s="1">
        <v>42691</v>
      </c>
      <c r="E9347" s="2">
        <v>2016</v>
      </c>
      <c r="F9347" t="s">
        <v>93</v>
      </c>
      <c r="G9347">
        <v>7</v>
      </c>
      <c r="H9347" t="s">
        <v>10</v>
      </c>
    </row>
    <row r="9348" spans="1:8">
      <c r="A9348">
        <v>54578109</v>
      </c>
      <c r="B9348" t="s">
        <v>8663</v>
      </c>
      <c r="C9348" t="s">
        <v>3881</v>
      </c>
      <c r="D9348" s="1">
        <v>42695</v>
      </c>
      <c r="E9348" s="2">
        <v>2016</v>
      </c>
      <c r="F9348" t="s">
        <v>628</v>
      </c>
      <c r="G9348">
        <v>11</v>
      </c>
      <c r="H9348" t="s">
        <v>12</v>
      </c>
    </row>
    <row r="9349" spans="1:8">
      <c r="A9349">
        <v>54578125</v>
      </c>
      <c r="B9349" t="s">
        <v>8664</v>
      </c>
      <c r="C9349" t="s">
        <v>3881</v>
      </c>
      <c r="D9349" s="1">
        <v>42695</v>
      </c>
      <c r="E9349" s="2">
        <v>2016</v>
      </c>
      <c r="F9349" t="s">
        <v>25</v>
      </c>
      <c r="G9349">
        <v>10</v>
      </c>
      <c r="H9349" t="s">
        <v>12</v>
      </c>
    </row>
    <row r="9350" spans="1:8">
      <c r="A9350">
        <v>54578323</v>
      </c>
      <c r="B9350" t="s">
        <v>5646</v>
      </c>
      <c r="C9350" t="s">
        <v>19438</v>
      </c>
      <c r="D9350" s="1">
        <v>42696</v>
      </c>
      <c r="E9350" s="2">
        <v>2016</v>
      </c>
      <c r="F9350" t="s">
        <v>641</v>
      </c>
      <c r="G9350">
        <v>10</v>
      </c>
      <c r="H9350" t="s">
        <v>12</v>
      </c>
    </row>
    <row r="9351" spans="1:8">
      <c r="A9351">
        <v>54578356</v>
      </c>
      <c r="B9351" t="s">
        <v>8665</v>
      </c>
      <c r="C9351" t="s">
        <v>3881</v>
      </c>
      <c r="D9351" s="1">
        <v>42695</v>
      </c>
      <c r="E9351" s="2">
        <v>2016</v>
      </c>
      <c r="F9351" t="s">
        <v>35</v>
      </c>
      <c r="G9351">
        <v>10</v>
      </c>
      <c r="H9351" t="s">
        <v>12</v>
      </c>
    </row>
    <row r="9352" spans="1:8">
      <c r="A9352">
        <v>54578372</v>
      </c>
      <c r="B9352" t="s">
        <v>1344</v>
      </c>
      <c r="C9352" t="s">
        <v>19438</v>
      </c>
      <c r="D9352" s="1">
        <v>42696</v>
      </c>
      <c r="E9352" s="2">
        <v>2016</v>
      </c>
      <c r="F9352" t="s">
        <v>25</v>
      </c>
      <c r="G9352">
        <v>10</v>
      </c>
      <c r="H9352" t="s">
        <v>12</v>
      </c>
    </row>
    <row r="9353" spans="1:8">
      <c r="A9353">
        <v>54578422</v>
      </c>
      <c r="B9353" t="s">
        <v>6673</v>
      </c>
      <c r="C9353" t="s">
        <v>19438</v>
      </c>
      <c r="D9353" s="1">
        <v>42695</v>
      </c>
      <c r="E9353" s="2">
        <v>2016</v>
      </c>
      <c r="F9353" t="s">
        <v>564</v>
      </c>
      <c r="G9353">
        <v>1</v>
      </c>
      <c r="H9353" t="s">
        <v>41</v>
      </c>
    </row>
    <row r="9354" spans="1:8">
      <c r="A9354">
        <v>54578471</v>
      </c>
      <c r="B9354" t="s">
        <v>8666</v>
      </c>
      <c r="C9354" t="s">
        <v>19438</v>
      </c>
      <c r="D9354" s="1">
        <v>42696</v>
      </c>
      <c r="E9354" s="2">
        <v>2016</v>
      </c>
      <c r="F9354" t="s">
        <v>162</v>
      </c>
      <c r="G9354">
        <v>9</v>
      </c>
      <c r="H9354" t="s">
        <v>22</v>
      </c>
    </row>
    <row r="9355" spans="1:8">
      <c r="A9355">
        <v>54578489</v>
      </c>
      <c r="B9355" t="s">
        <v>8666</v>
      </c>
      <c r="C9355" t="s">
        <v>3881</v>
      </c>
      <c r="D9355" s="1">
        <v>42696</v>
      </c>
      <c r="E9355" s="2">
        <v>2016</v>
      </c>
      <c r="F9355" t="s">
        <v>162</v>
      </c>
      <c r="G9355">
        <v>9</v>
      </c>
      <c r="H9355" t="s">
        <v>22</v>
      </c>
    </row>
    <row r="9356" spans="1:8">
      <c r="A9356">
        <v>54578554</v>
      </c>
      <c r="B9356" t="s">
        <v>723</v>
      </c>
      <c r="C9356" t="s">
        <v>3881</v>
      </c>
      <c r="D9356" s="1">
        <v>42690</v>
      </c>
      <c r="E9356" s="2">
        <v>2016</v>
      </c>
      <c r="F9356" t="s">
        <v>91</v>
      </c>
      <c r="G9356">
        <v>10</v>
      </c>
      <c r="H9356" t="s">
        <v>22</v>
      </c>
    </row>
    <row r="9357" spans="1:8">
      <c r="A9357">
        <v>54578646</v>
      </c>
      <c r="B9357" t="s">
        <v>4693</v>
      </c>
      <c r="C9357" t="s">
        <v>3881</v>
      </c>
      <c r="D9357" s="1">
        <v>42696</v>
      </c>
      <c r="E9357" s="2">
        <v>2016</v>
      </c>
      <c r="F9357" t="s">
        <v>186</v>
      </c>
      <c r="G9357">
        <v>13</v>
      </c>
      <c r="H9357" t="s">
        <v>15</v>
      </c>
    </row>
    <row r="9358" spans="1:8">
      <c r="A9358">
        <v>54578869</v>
      </c>
      <c r="B9358" t="s">
        <v>8668</v>
      </c>
      <c r="C9358" t="s">
        <v>19438</v>
      </c>
      <c r="D9358" s="1">
        <v>42696</v>
      </c>
      <c r="E9358" s="2">
        <v>2016</v>
      </c>
      <c r="F9358" t="s">
        <v>209</v>
      </c>
      <c r="G9358">
        <v>8</v>
      </c>
      <c r="H9358" t="s">
        <v>22</v>
      </c>
    </row>
    <row r="9359" spans="1:8">
      <c r="A9359">
        <v>54578877</v>
      </c>
      <c r="B9359" t="s">
        <v>8668</v>
      </c>
      <c r="C9359" t="s">
        <v>3881</v>
      </c>
      <c r="D9359" s="1">
        <v>42696</v>
      </c>
      <c r="E9359" s="2">
        <v>2016</v>
      </c>
      <c r="F9359" t="s">
        <v>209</v>
      </c>
      <c r="G9359">
        <v>8</v>
      </c>
      <c r="H9359" t="s">
        <v>22</v>
      </c>
    </row>
    <row r="9360" spans="1:8">
      <c r="A9360">
        <v>54578885</v>
      </c>
      <c r="B9360" t="s">
        <v>460</v>
      </c>
      <c r="C9360" t="s">
        <v>19438</v>
      </c>
      <c r="D9360" s="1">
        <v>42695</v>
      </c>
      <c r="E9360" s="2">
        <v>2016</v>
      </c>
      <c r="F9360" t="s">
        <v>47</v>
      </c>
      <c r="G9360">
        <v>7</v>
      </c>
      <c r="H9360" t="s">
        <v>10</v>
      </c>
    </row>
    <row r="9361" spans="1:8">
      <c r="A9361">
        <v>54578927</v>
      </c>
      <c r="B9361" t="s">
        <v>8669</v>
      </c>
      <c r="C9361" t="s">
        <v>3881</v>
      </c>
      <c r="D9361" s="1">
        <v>42696</v>
      </c>
      <c r="E9361" s="2">
        <v>2016</v>
      </c>
      <c r="F9361" t="s">
        <v>109</v>
      </c>
      <c r="G9361">
        <v>7</v>
      </c>
      <c r="H9361" t="s">
        <v>27</v>
      </c>
    </row>
    <row r="9362" spans="1:8">
      <c r="A9362">
        <v>54579099</v>
      </c>
      <c r="B9362" t="s">
        <v>8589</v>
      </c>
      <c r="C9362" t="s">
        <v>3881</v>
      </c>
      <c r="D9362" s="1">
        <v>42692</v>
      </c>
      <c r="E9362" s="2">
        <v>2016</v>
      </c>
      <c r="F9362" t="s">
        <v>414</v>
      </c>
      <c r="G9362">
        <v>14</v>
      </c>
      <c r="H9362" t="s">
        <v>17</v>
      </c>
    </row>
    <row r="9363" spans="1:8">
      <c r="A9363">
        <v>53290813</v>
      </c>
      <c r="B9363" t="s">
        <v>6244</v>
      </c>
      <c r="C9363" t="s">
        <v>3881</v>
      </c>
      <c r="D9363" s="1">
        <v>41730</v>
      </c>
      <c r="E9363" s="2">
        <v>2014</v>
      </c>
      <c r="F9363" t="s">
        <v>35</v>
      </c>
      <c r="G9363">
        <v>10</v>
      </c>
      <c r="H9363" t="s">
        <v>12</v>
      </c>
    </row>
    <row r="9364" spans="1:8">
      <c r="A9364">
        <v>54580311</v>
      </c>
      <c r="B9364" t="s">
        <v>7096</v>
      </c>
      <c r="C9364" t="s">
        <v>19438</v>
      </c>
      <c r="D9364" s="1">
        <v>42699</v>
      </c>
      <c r="E9364" s="2">
        <v>2016</v>
      </c>
      <c r="F9364" t="s">
        <v>184</v>
      </c>
      <c r="G9364">
        <v>4</v>
      </c>
      <c r="H9364" t="s">
        <v>15</v>
      </c>
    </row>
    <row r="9365" spans="1:8">
      <c r="A9365">
        <v>54580360</v>
      </c>
      <c r="B9365" t="s">
        <v>8671</v>
      </c>
      <c r="C9365" t="s">
        <v>3881</v>
      </c>
      <c r="D9365" s="1">
        <v>42699</v>
      </c>
      <c r="E9365" s="2">
        <v>2016</v>
      </c>
      <c r="F9365" t="s">
        <v>30</v>
      </c>
      <c r="G9365">
        <v>13</v>
      </c>
      <c r="H9365" t="s">
        <v>15</v>
      </c>
    </row>
    <row r="9366" spans="1:8">
      <c r="A9366">
        <v>54580717</v>
      </c>
      <c r="B9366" t="s">
        <v>6689</v>
      </c>
      <c r="C9366" t="s">
        <v>3881</v>
      </c>
      <c r="D9366" s="1">
        <v>42702</v>
      </c>
      <c r="E9366" s="2">
        <v>2016</v>
      </c>
      <c r="F9366" t="s">
        <v>64</v>
      </c>
      <c r="G9366">
        <v>4</v>
      </c>
      <c r="H9366" t="s">
        <v>17</v>
      </c>
    </row>
    <row r="9367" spans="1:8">
      <c r="A9367">
        <v>54580741</v>
      </c>
      <c r="B9367" t="s">
        <v>8672</v>
      </c>
      <c r="C9367" t="s">
        <v>3881</v>
      </c>
      <c r="D9367" s="1">
        <v>42697</v>
      </c>
      <c r="E9367" s="2">
        <v>2016</v>
      </c>
      <c r="F9367" t="s">
        <v>30</v>
      </c>
      <c r="G9367">
        <v>13</v>
      </c>
      <c r="H9367" t="s">
        <v>15</v>
      </c>
    </row>
    <row r="9368" spans="1:8">
      <c r="A9368">
        <v>54580808</v>
      </c>
      <c r="B9368" t="s">
        <v>8673</v>
      </c>
      <c r="C9368" t="s">
        <v>3881</v>
      </c>
      <c r="D9368" s="1">
        <v>42702</v>
      </c>
      <c r="E9368" s="2">
        <v>2016</v>
      </c>
      <c r="F9368" t="s">
        <v>53</v>
      </c>
      <c r="G9368">
        <v>2</v>
      </c>
      <c r="H9368" t="s">
        <v>15</v>
      </c>
    </row>
    <row r="9369" spans="1:8">
      <c r="A9369">
        <v>54581160</v>
      </c>
      <c r="B9369" t="s">
        <v>8674</v>
      </c>
      <c r="C9369" t="s">
        <v>19438</v>
      </c>
      <c r="D9369" s="1">
        <v>42699</v>
      </c>
      <c r="E9369" s="2">
        <v>2016</v>
      </c>
      <c r="F9369" t="s">
        <v>113</v>
      </c>
      <c r="G9369">
        <v>12</v>
      </c>
      <c r="H9369" t="s">
        <v>8</v>
      </c>
    </row>
    <row r="9370" spans="1:8">
      <c r="A9370">
        <v>54581475</v>
      </c>
      <c r="B9370" t="s">
        <v>756</v>
      </c>
      <c r="C9370" t="s">
        <v>3881</v>
      </c>
      <c r="D9370" s="1">
        <v>42703</v>
      </c>
      <c r="E9370" s="2">
        <v>2016</v>
      </c>
      <c r="F9370" t="s">
        <v>120</v>
      </c>
      <c r="G9370">
        <v>9</v>
      </c>
      <c r="H9370" t="s">
        <v>12</v>
      </c>
    </row>
    <row r="9371" spans="1:8">
      <c r="A9371">
        <v>54581491</v>
      </c>
      <c r="B9371" t="s">
        <v>1489</v>
      </c>
      <c r="C9371" t="s">
        <v>19438</v>
      </c>
      <c r="D9371" s="1">
        <v>42702</v>
      </c>
      <c r="E9371" s="2">
        <v>2016</v>
      </c>
      <c r="F9371" t="s">
        <v>30</v>
      </c>
      <c r="G9371">
        <v>13</v>
      </c>
      <c r="H9371" t="s">
        <v>15</v>
      </c>
    </row>
    <row r="9372" spans="1:8">
      <c r="A9372">
        <v>54581681</v>
      </c>
      <c r="B9372" t="s">
        <v>4313</v>
      </c>
      <c r="C9372" t="s">
        <v>19438</v>
      </c>
      <c r="D9372" s="1">
        <v>42697</v>
      </c>
      <c r="E9372" s="2">
        <v>2016</v>
      </c>
      <c r="F9372" t="s">
        <v>132</v>
      </c>
      <c r="G9372">
        <v>8</v>
      </c>
      <c r="H9372" t="s">
        <v>22</v>
      </c>
    </row>
    <row r="9373" spans="1:8">
      <c r="A9373">
        <v>54581996</v>
      </c>
      <c r="B9373" t="s">
        <v>6986</v>
      </c>
      <c r="C9373" t="s">
        <v>3881</v>
      </c>
      <c r="D9373" s="1">
        <v>42702</v>
      </c>
      <c r="E9373" s="2">
        <v>2016</v>
      </c>
      <c r="F9373" t="s">
        <v>4282</v>
      </c>
      <c r="G9373">
        <v>6</v>
      </c>
      <c r="H9373" t="s">
        <v>17</v>
      </c>
    </row>
    <row r="9374" spans="1:8">
      <c r="A9374">
        <v>54582739</v>
      </c>
      <c r="B9374" t="s">
        <v>8588</v>
      </c>
      <c r="C9374" t="s">
        <v>3881</v>
      </c>
      <c r="D9374" s="1">
        <v>42704</v>
      </c>
      <c r="E9374" s="2">
        <v>2016</v>
      </c>
      <c r="F9374" t="s">
        <v>60</v>
      </c>
      <c r="G9374">
        <v>13</v>
      </c>
      <c r="H9374" t="s">
        <v>8</v>
      </c>
    </row>
    <row r="9375" spans="1:8">
      <c r="A9375">
        <v>54582804</v>
      </c>
      <c r="B9375" t="s">
        <v>749</v>
      </c>
      <c r="C9375" t="s">
        <v>19438</v>
      </c>
      <c r="D9375" s="1">
        <v>42704</v>
      </c>
      <c r="E9375" s="2">
        <v>2016</v>
      </c>
      <c r="F9375" t="s">
        <v>38</v>
      </c>
      <c r="G9375">
        <v>9</v>
      </c>
      <c r="H9375" t="s">
        <v>22</v>
      </c>
    </row>
    <row r="9376" spans="1:8">
      <c r="A9376">
        <v>54582812</v>
      </c>
      <c r="B9376" t="s">
        <v>749</v>
      </c>
      <c r="C9376" t="s">
        <v>3881</v>
      </c>
      <c r="D9376" s="1">
        <v>42704</v>
      </c>
      <c r="E9376" s="2">
        <v>2016</v>
      </c>
      <c r="F9376" t="s">
        <v>38</v>
      </c>
      <c r="G9376">
        <v>9</v>
      </c>
      <c r="H9376" t="s">
        <v>22</v>
      </c>
    </row>
    <row r="9377" spans="1:8">
      <c r="A9377">
        <v>54582838</v>
      </c>
      <c r="B9377" t="s">
        <v>123</v>
      </c>
      <c r="C9377" t="s">
        <v>19438</v>
      </c>
      <c r="D9377" s="1">
        <v>42703</v>
      </c>
      <c r="E9377" s="2">
        <v>2016</v>
      </c>
      <c r="F9377" t="s">
        <v>53</v>
      </c>
      <c r="G9377">
        <v>2</v>
      </c>
      <c r="H9377" t="s">
        <v>15</v>
      </c>
    </row>
    <row r="9378" spans="1:8">
      <c r="A9378">
        <v>54582960</v>
      </c>
      <c r="B9378" t="s">
        <v>8619</v>
      </c>
      <c r="C9378" t="s">
        <v>19438</v>
      </c>
      <c r="D9378" s="1">
        <v>42703</v>
      </c>
      <c r="E9378" s="2">
        <v>2016</v>
      </c>
      <c r="F9378" t="s">
        <v>324</v>
      </c>
      <c r="G9378">
        <v>3</v>
      </c>
      <c r="H9378" t="s">
        <v>15</v>
      </c>
    </row>
    <row r="9379" spans="1:8">
      <c r="A9379">
        <v>54583075</v>
      </c>
      <c r="B9379" t="s">
        <v>3252</v>
      </c>
      <c r="C9379" t="s">
        <v>3881</v>
      </c>
      <c r="D9379" s="1">
        <v>42704</v>
      </c>
      <c r="E9379" s="2">
        <v>2016</v>
      </c>
      <c r="F9379" t="s">
        <v>78</v>
      </c>
      <c r="G9379">
        <v>1</v>
      </c>
      <c r="H9379" t="s">
        <v>41</v>
      </c>
    </row>
    <row r="9380" spans="1:8">
      <c r="A9380">
        <v>54583083</v>
      </c>
      <c r="B9380" t="s">
        <v>7955</v>
      </c>
      <c r="C9380" t="s">
        <v>19438</v>
      </c>
      <c r="D9380" s="1">
        <v>42697</v>
      </c>
      <c r="E9380" s="2">
        <v>2016</v>
      </c>
      <c r="F9380" t="s">
        <v>195</v>
      </c>
      <c r="G9380">
        <v>8</v>
      </c>
      <c r="H9380" t="s">
        <v>22</v>
      </c>
    </row>
    <row r="9381" spans="1:8">
      <c r="A9381">
        <v>54583356</v>
      </c>
      <c r="B9381" t="s">
        <v>8134</v>
      </c>
      <c r="C9381" t="s">
        <v>3881</v>
      </c>
      <c r="D9381" s="1">
        <v>42704</v>
      </c>
      <c r="E9381" s="2">
        <v>2016</v>
      </c>
      <c r="F9381" t="s">
        <v>127</v>
      </c>
      <c r="G9381">
        <v>10</v>
      </c>
      <c r="H9381" t="s">
        <v>22</v>
      </c>
    </row>
    <row r="9382" spans="1:8">
      <c r="A9382">
        <v>54583364</v>
      </c>
      <c r="B9382" t="s">
        <v>8681</v>
      </c>
      <c r="C9382" t="s">
        <v>3881</v>
      </c>
      <c r="D9382" s="1">
        <v>42705</v>
      </c>
      <c r="E9382" s="2">
        <v>2016</v>
      </c>
      <c r="F9382" t="s">
        <v>113</v>
      </c>
      <c r="G9382">
        <v>12</v>
      </c>
      <c r="H9382" t="s">
        <v>8</v>
      </c>
    </row>
    <row r="9383" spans="1:8">
      <c r="A9383">
        <v>54583398</v>
      </c>
      <c r="B9383" t="s">
        <v>528</v>
      </c>
      <c r="C9383" t="s">
        <v>19438</v>
      </c>
      <c r="D9383" s="1">
        <v>42703</v>
      </c>
      <c r="E9383" s="2">
        <v>2016</v>
      </c>
      <c r="F9383" t="s">
        <v>47</v>
      </c>
      <c r="G9383">
        <v>7</v>
      </c>
      <c r="H9383" t="s">
        <v>10</v>
      </c>
    </row>
    <row r="9384" spans="1:8">
      <c r="A9384">
        <v>54583414</v>
      </c>
      <c r="B9384" t="s">
        <v>8682</v>
      </c>
      <c r="C9384" t="s">
        <v>3881</v>
      </c>
      <c r="D9384" s="1">
        <v>42705</v>
      </c>
      <c r="E9384" s="2">
        <v>2016</v>
      </c>
      <c r="F9384" t="s">
        <v>122</v>
      </c>
      <c r="G9384">
        <v>9</v>
      </c>
      <c r="H9384" t="s">
        <v>22</v>
      </c>
    </row>
    <row r="9385" spans="1:8">
      <c r="A9385">
        <v>54583539</v>
      </c>
      <c r="B9385" t="s">
        <v>5969</v>
      </c>
      <c r="C9385" t="s">
        <v>19438</v>
      </c>
      <c r="D9385" s="1">
        <v>42705</v>
      </c>
      <c r="E9385" s="2">
        <v>2016</v>
      </c>
      <c r="F9385" t="s">
        <v>122</v>
      </c>
      <c r="G9385">
        <v>9</v>
      </c>
      <c r="H9385" t="s">
        <v>22</v>
      </c>
    </row>
    <row r="9386" spans="1:8">
      <c r="A9386">
        <v>54583547</v>
      </c>
      <c r="B9386" t="s">
        <v>5969</v>
      </c>
      <c r="C9386" t="s">
        <v>3881</v>
      </c>
      <c r="D9386" s="1">
        <v>42705</v>
      </c>
      <c r="E9386" s="2">
        <v>2016</v>
      </c>
      <c r="F9386" t="s">
        <v>122</v>
      </c>
      <c r="G9386">
        <v>9</v>
      </c>
      <c r="H9386" t="s">
        <v>22</v>
      </c>
    </row>
    <row r="9387" spans="1:8">
      <c r="A9387">
        <v>54583570</v>
      </c>
      <c r="B9387" t="s">
        <v>7620</v>
      </c>
      <c r="C9387" t="s">
        <v>3881</v>
      </c>
      <c r="D9387" s="1">
        <v>42705</v>
      </c>
      <c r="E9387" s="2">
        <v>2016</v>
      </c>
      <c r="F9387" t="s">
        <v>30</v>
      </c>
      <c r="G9387">
        <v>13</v>
      </c>
      <c r="H9387" t="s">
        <v>15</v>
      </c>
    </row>
    <row r="9388" spans="1:8">
      <c r="A9388">
        <v>54583596</v>
      </c>
      <c r="B9388" t="s">
        <v>7248</v>
      </c>
      <c r="C9388" t="s">
        <v>3881</v>
      </c>
      <c r="D9388" s="1">
        <v>42705</v>
      </c>
      <c r="E9388" s="2">
        <v>2016</v>
      </c>
      <c r="F9388" t="s">
        <v>30</v>
      </c>
      <c r="G9388">
        <v>13</v>
      </c>
      <c r="H9388" t="s">
        <v>15</v>
      </c>
    </row>
    <row r="9389" spans="1:8">
      <c r="A9389">
        <v>54584453</v>
      </c>
      <c r="B9389" t="s">
        <v>8684</v>
      </c>
      <c r="C9389" t="s">
        <v>19438</v>
      </c>
      <c r="D9389" s="1">
        <v>42705</v>
      </c>
      <c r="E9389" s="2">
        <v>2016</v>
      </c>
      <c r="F9389" t="s">
        <v>57</v>
      </c>
      <c r="G9389">
        <v>12</v>
      </c>
      <c r="H9389" t="s">
        <v>8</v>
      </c>
    </row>
    <row r="9390" spans="1:8">
      <c r="A9390">
        <v>55699961</v>
      </c>
      <c r="B9390" t="s">
        <v>8686</v>
      </c>
      <c r="C9390" t="s">
        <v>3881</v>
      </c>
      <c r="D9390" s="1">
        <v>43760</v>
      </c>
      <c r="E9390" s="2">
        <v>2019</v>
      </c>
      <c r="F9390" t="s">
        <v>30</v>
      </c>
      <c r="G9390">
        <v>13</v>
      </c>
      <c r="H9390" t="s">
        <v>15</v>
      </c>
    </row>
    <row r="9391" spans="1:8">
      <c r="A9391">
        <v>55709992</v>
      </c>
      <c r="B9391" t="s">
        <v>5183</v>
      </c>
      <c r="C9391" t="s">
        <v>19438</v>
      </c>
      <c r="D9391" s="1">
        <v>43773</v>
      </c>
      <c r="E9391" s="2">
        <v>2019</v>
      </c>
      <c r="F9391" t="s">
        <v>103</v>
      </c>
      <c r="G9391">
        <v>9</v>
      </c>
      <c r="H9391" t="s">
        <v>22</v>
      </c>
    </row>
    <row r="9392" spans="1:8">
      <c r="A9392">
        <v>54584933</v>
      </c>
      <c r="B9392" t="s">
        <v>8687</v>
      </c>
      <c r="C9392" t="s">
        <v>19438</v>
      </c>
      <c r="D9392" s="1">
        <v>42702</v>
      </c>
      <c r="E9392" s="2">
        <v>2016</v>
      </c>
      <c r="F9392" t="s">
        <v>205</v>
      </c>
      <c r="G9392">
        <v>7</v>
      </c>
      <c r="H9392" t="s">
        <v>22</v>
      </c>
    </row>
    <row r="9393" spans="1:8">
      <c r="A9393">
        <v>54584958</v>
      </c>
      <c r="B9393" t="s">
        <v>8688</v>
      </c>
      <c r="C9393" t="s">
        <v>3881</v>
      </c>
      <c r="D9393" s="1">
        <v>42705</v>
      </c>
      <c r="E9393" s="2">
        <v>2016</v>
      </c>
      <c r="F9393" t="s">
        <v>109</v>
      </c>
      <c r="G9393">
        <v>7</v>
      </c>
      <c r="H9393" t="s">
        <v>27</v>
      </c>
    </row>
    <row r="9394" spans="1:8">
      <c r="A9394">
        <v>55713648</v>
      </c>
      <c r="B9394" t="s">
        <v>8689</v>
      </c>
      <c r="C9394" t="s">
        <v>3881</v>
      </c>
      <c r="D9394" s="1">
        <v>43777</v>
      </c>
      <c r="E9394" s="2">
        <v>2019</v>
      </c>
      <c r="F9394" t="s">
        <v>91</v>
      </c>
      <c r="G9394">
        <v>10</v>
      </c>
      <c r="H9394" t="s">
        <v>22</v>
      </c>
    </row>
    <row r="9395" spans="1:8">
      <c r="A9395">
        <v>54585120</v>
      </c>
      <c r="B9395" t="s">
        <v>8690</v>
      </c>
      <c r="C9395" t="s">
        <v>3881</v>
      </c>
      <c r="D9395" s="1">
        <v>42702</v>
      </c>
      <c r="E9395" s="2">
        <v>2016</v>
      </c>
      <c r="F9395" t="s">
        <v>216</v>
      </c>
      <c r="G9395">
        <v>8</v>
      </c>
      <c r="H9395" t="s">
        <v>71</v>
      </c>
    </row>
    <row r="9396" spans="1:8">
      <c r="A9396">
        <v>54585138</v>
      </c>
      <c r="B9396" t="s">
        <v>1094</v>
      </c>
      <c r="C9396" t="s">
        <v>3881</v>
      </c>
      <c r="D9396" s="1">
        <v>42709</v>
      </c>
      <c r="E9396" s="2">
        <v>2016</v>
      </c>
      <c r="F9396" t="s">
        <v>1095</v>
      </c>
      <c r="G9396">
        <v>6</v>
      </c>
      <c r="H9396" t="s">
        <v>17</v>
      </c>
    </row>
    <row r="9397" spans="1:8">
      <c r="A9397">
        <v>54585146</v>
      </c>
      <c r="B9397" t="s">
        <v>8691</v>
      </c>
      <c r="C9397" t="s">
        <v>3881</v>
      </c>
      <c r="D9397" s="1">
        <v>42709</v>
      </c>
      <c r="E9397" s="2">
        <v>2016</v>
      </c>
      <c r="F9397" t="s">
        <v>2131</v>
      </c>
      <c r="G9397">
        <v>4</v>
      </c>
      <c r="H9397" t="s">
        <v>17</v>
      </c>
    </row>
    <row r="9398" spans="1:8">
      <c r="A9398">
        <v>54585252</v>
      </c>
      <c r="B9398" t="s">
        <v>1023</v>
      </c>
      <c r="C9398" t="s">
        <v>3881</v>
      </c>
      <c r="D9398" s="1">
        <v>42705</v>
      </c>
      <c r="E9398" s="2">
        <v>2016</v>
      </c>
      <c r="F9398" t="s">
        <v>53</v>
      </c>
      <c r="G9398">
        <v>2</v>
      </c>
      <c r="H9398" t="s">
        <v>15</v>
      </c>
    </row>
    <row r="9399" spans="1:8">
      <c r="A9399">
        <v>54585278</v>
      </c>
      <c r="B9399" t="s">
        <v>8304</v>
      </c>
      <c r="C9399" t="s">
        <v>3881</v>
      </c>
      <c r="D9399" s="1">
        <v>42706</v>
      </c>
      <c r="E9399" s="2">
        <v>2016</v>
      </c>
      <c r="F9399" t="s">
        <v>205</v>
      </c>
      <c r="G9399">
        <v>7</v>
      </c>
      <c r="H9399" t="s">
        <v>22</v>
      </c>
    </row>
    <row r="9400" spans="1:8">
      <c r="A9400">
        <v>54585286</v>
      </c>
      <c r="B9400" t="s">
        <v>8304</v>
      </c>
      <c r="C9400" t="s">
        <v>19438</v>
      </c>
      <c r="D9400" s="1">
        <v>42706</v>
      </c>
      <c r="E9400" s="2">
        <v>2016</v>
      </c>
      <c r="F9400" t="s">
        <v>205</v>
      </c>
      <c r="G9400">
        <v>7</v>
      </c>
      <c r="H9400" t="s">
        <v>22</v>
      </c>
    </row>
    <row r="9401" spans="1:8">
      <c r="A9401">
        <v>54585393</v>
      </c>
      <c r="B9401" t="s">
        <v>8533</v>
      </c>
      <c r="C9401" t="s">
        <v>19438</v>
      </c>
      <c r="D9401" s="1">
        <v>42703</v>
      </c>
      <c r="E9401" s="2">
        <v>2016</v>
      </c>
      <c r="F9401" t="s">
        <v>186</v>
      </c>
      <c r="G9401">
        <v>13</v>
      </c>
      <c r="H9401" t="s">
        <v>15</v>
      </c>
    </row>
    <row r="9402" spans="1:8">
      <c r="A9402">
        <v>54585427</v>
      </c>
      <c r="B9402" t="s">
        <v>8533</v>
      </c>
      <c r="C9402" t="s">
        <v>3881</v>
      </c>
      <c r="D9402" s="1">
        <v>42703</v>
      </c>
      <c r="E9402" s="2">
        <v>2016</v>
      </c>
      <c r="F9402" t="s">
        <v>186</v>
      </c>
      <c r="G9402">
        <v>13</v>
      </c>
      <c r="H9402" t="s">
        <v>15</v>
      </c>
    </row>
    <row r="9403" spans="1:8">
      <c r="A9403">
        <v>54742796</v>
      </c>
      <c r="B9403" t="s">
        <v>1299</v>
      </c>
      <c r="C9403" t="s">
        <v>3881</v>
      </c>
      <c r="D9403" s="1">
        <v>42780</v>
      </c>
      <c r="E9403" s="2">
        <v>2017</v>
      </c>
      <c r="F9403" t="s">
        <v>184</v>
      </c>
      <c r="G9403">
        <v>4</v>
      </c>
      <c r="H9403" t="s">
        <v>15</v>
      </c>
    </row>
    <row r="9404" spans="1:8">
      <c r="A9404">
        <v>55714588</v>
      </c>
      <c r="B9404" t="s">
        <v>8695</v>
      </c>
      <c r="C9404" t="s">
        <v>19438</v>
      </c>
      <c r="D9404" s="1">
        <v>43775</v>
      </c>
      <c r="E9404" s="2">
        <v>2019</v>
      </c>
      <c r="F9404" t="s">
        <v>30</v>
      </c>
      <c r="G9404">
        <v>13</v>
      </c>
      <c r="H9404" t="s">
        <v>15</v>
      </c>
    </row>
    <row r="9405" spans="1:8">
      <c r="A9405">
        <v>54585914</v>
      </c>
      <c r="B9405" t="s">
        <v>3007</v>
      </c>
      <c r="C9405" t="s">
        <v>3881</v>
      </c>
      <c r="D9405" s="1">
        <v>42706</v>
      </c>
      <c r="E9405" s="2">
        <v>2016</v>
      </c>
      <c r="F9405" t="s">
        <v>153</v>
      </c>
      <c r="G9405">
        <v>7</v>
      </c>
      <c r="H9405" t="s">
        <v>10</v>
      </c>
    </row>
    <row r="9406" spans="1:8">
      <c r="A9406">
        <v>54586078</v>
      </c>
      <c r="B9406" t="s">
        <v>750</v>
      </c>
      <c r="C9406" t="s">
        <v>19438</v>
      </c>
      <c r="D9406" s="1">
        <v>42709</v>
      </c>
      <c r="E9406" s="2">
        <v>2016</v>
      </c>
      <c r="F9406" t="s">
        <v>38</v>
      </c>
      <c r="G9406">
        <v>9</v>
      </c>
      <c r="H9406" t="s">
        <v>22</v>
      </c>
    </row>
    <row r="9407" spans="1:8">
      <c r="A9407">
        <v>54586367</v>
      </c>
      <c r="B9407" t="s">
        <v>4089</v>
      </c>
      <c r="C9407" t="s">
        <v>3881</v>
      </c>
      <c r="D9407" s="1">
        <v>42704</v>
      </c>
      <c r="E9407" s="2">
        <v>2016</v>
      </c>
      <c r="F9407" t="s">
        <v>16</v>
      </c>
      <c r="G9407">
        <v>12</v>
      </c>
      <c r="H9407" t="s">
        <v>17</v>
      </c>
    </row>
    <row r="9408" spans="1:8">
      <c r="A9408">
        <v>54586482</v>
      </c>
      <c r="B9408" t="s">
        <v>7230</v>
      </c>
      <c r="C9408" t="s">
        <v>19438</v>
      </c>
      <c r="D9408" s="1">
        <v>42710</v>
      </c>
      <c r="E9408" s="2">
        <v>2016</v>
      </c>
      <c r="F9408" t="s">
        <v>28</v>
      </c>
      <c r="G9408">
        <v>9</v>
      </c>
      <c r="H9408" t="s">
        <v>22</v>
      </c>
    </row>
    <row r="9409" spans="1:8">
      <c r="A9409">
        <v>54586490</v>
      </c>
      <c r="B9409" t="s">
        <v>7230</v>
      </c>
      <c r="C9409" t="s">
        <v>3881</v>
      </c>
      <c r="D9409" s="1">
        <v>42710</v>
      </c>
      <c r="E9409" s="2">
        <v>2016</v>
      </c>
      <c r="F9409" t="s">
        <v>28</v>
      </c>
      <c r="G9409">
        <v>9</v>
      </c>
      <c r="H9409" t="s">
        <v>22</v>
      </c>
    </row>
    <row r="9410" spans="1:8">
      <c r="A9410">
        <v>54586516</v>
      </c>
      <c r="B9410" t="s">
        <v>8696</v>
      </c>
      <c r="C9410" t="s">
        <v>19438</v>
      </c>
      <c r="D9410" s="1">
        <v>42711</v>
      </c>
      <c r="E9410" s="2">
        <v>2016</v>
      </c>
      <c r="F9410" t="s">
        <v>1095</v>
      </c>
      <c r="G9410">
        <v>6</v>
      </c>
      <c r="H9410" t="s">
        <v>17</v>
      </c>
    </row>
    <row r="9411" spans="1:8">
      <c r="A9411">
        <v>54586698</v>
      </c>
      <c r="B9411" t="s">
        <v>4111</v>
      </c>
      <c r="C9411" t="s">
        <v>3881</v>
      </c>
      <c r="D9411" s="1">
        <v>42711</v>
      </c>
      <c r="E9411" s="2">
        <v>2016</v>
      </c>
      <c r="F9411" t="s">
        <v>101</v>
      </c>
      <c r="G9411">
        <v>8</v>
      </c>
      <c r="H9411" t="s">
        <v>22</v>
      </c>
    </row>
    <row r="9412" spans="1:8">
      <c r="A9412">
        <v>54586771</v>
      </c>
      <c r="B9412" t="s">
        <v>8662</v>
      </c>
      <c r="C9412" t="s">
        <v>3881</v>
      </c>
      <c r="D9412" s="1">
        <v>42711</v>
      </c>
      <c r="E9412" s="2">
        <v>2016</v>
      </c>
      <c r="F9412" t="s">
        <v>19</v>
      </c>
      <c r="G9412">
        <v>7</v>
      </c>
      <c r="H9412" t="s">
        <v>17</v>
      </c>
    </row>
    <row r="9413" spans="1:8">
      <c r="A9413">
        <v>54586797</v>
      </c>
      <c r="B9413" t="s">
        <v>5697</v>
      </c>
      <c r="C9413" t="s">
        <v>3881</v>
      </c>
      <c r="D9413" s="1">
        <v>42710</v>
      </c>
      <c r="E9413" s="2">
        <v>2016</v>
      </c>
      <c r="F9413" t="s">
        <v>28</v>
      </c>
      <c r="G9413">
        <v>9</v>
      </c>
      <c r="H9413" t="s">
        <v>12</v>
      </c>
    </row>
    <row r="9414" spans="1:8">
      <c r="A9414">
        <v>54586847</v>
      </c>
      <c r="B9414" t="s">
        <v>2817</v>
      </c>
      <c r="C9414" t="s">
        <v>3881</v>
      </c>
      <c r="D9414" s="1">
        <v>42711</v>
      </c>
      <c r="E9414" s="2">
        <v>2016</v>
      </c>
      <c r="F9414" t="s">
        <v>60</v>
      </c>
      <c r="G9414">
        <v>13</v>
      </c>
      <c r="H9414" t="s">
        <v>8</v>
      </c>
    </row>
    <row r="9415" spans="1:8">
      <c r="A9415">
        <v>54586904</v>
      </c>
      <c r="B9415" t="s">
        <v>7436</v>
      </c>
      <c r="C9415" t="s">
        <v>3881</v>
      </c>
      <c r="D9415" s="1">
        <v>42709</v>
      </c>
      <c r="E9415" s="2">
        <v>2016</v>
      </c>
      <c r="F9415" t="s">
        <v>78</v>
      </c>
      <c r="G9415">
        <v>1</v>
      </c>
      <c r="H9415" t="s">
        <v>41</v>
      </c>
    </row>
    <row r="9416" spans="1:8">
      <c r="A9416">
        <v>54587001</v>
      </c>
      <c r="B9416" t="s">
        <v>8698</v>
      </c>
      <c r="C9416" t="s">
        <v>19438</v>
      </c>
      <c r="D9416" s="1">
        <v>42712</v>
      </c>
      <c r="E9416" s="2">
        <v>2016</v>
      </c>
      <c r="F9416" t="s">
        <v>73</v>
      </c>
      <c r="G9416">
        <v>4</v>
      </c>
      <c r="H9416" t="s">
        <v>17</v>
      </c>
    </row>
    <row r="9417" spans="1:8">
      <c r="A9417">
        <v>54587571</v>
      </c>
      <c r="B9417" t="s">
        <v>8700</v>
      </c>
      <c r="C9417" t="s">
        <v>3881</v>
      </c>
      <c r="D9417" s="1">
        <v>42706</v>
      </c>
      <c r="E9417" s="2">
        <v>2016</v>
      </c>
      <c r="F9417" t="s">
        <v>26</v>
      </c>
      <c r="G9417">
        <v>11</v>
      </c>
      <c r="H9417" t="s">
        <v>27</v>
      </c>
    </row>
    <row r="9418" spans="1:8">
      <c r="A9418">
        <v>54587589</v>
      </c>
      <c r="B9418" t="s">
        <v>8700</v>
      </c>
      <c r="C9418" t="s">
        <v>19438</v>
      </c>
      <c r="D9418" s="1">
        <v>42706</v>
      </c>
      <c r="E9418" s="2">
        <v>2016</v>
      </c>
      <c r="F9418" t="s">
        <v>26</v>
      </c>
      <c r="G9418">
        <v>11</v>
      </c>
      <c r="H9418" t="s">
        <v>27</v>
      </c>
    </row>
    <row r="9419" spans="1:8">
      <c r="A9419">
        <v>55719850</v>
      </c>
      <c r="B9419" t="s">
        <v>8701</v>
      </c>
      <c r="C9419" t="s">
        <v>19438</v>
      </c>
      <c r="D9419" s="1">
        <v>43784</v>
      </c>
      <c r="E9419" s="2">
        <v>2019</v>
      </c>
      <c r="F9419" t="s">
        <v>137</v>
      </c>
      <c r="G9419">
        <v>14</v>
      </c>
      <c r="H9419" t="s">
        <v>15</v>
      </c>
    </row>
    <row r="9420" spans="1:8">
      <c r="A9420">
        <v>54587894</v>
      </c>
      <c r="B9420" t="s">
        <v>5751</v>
      </c>
      <c r="C9420" t="s">
        <v>19438</v>
      </c>
      <c r="D9420" s="1">
        <v>42711</v>
      </c>
      <c r="E9420" s="2">
        <v>2016</v>
      </c>
      <c r="F9420" t="s">
        <v>139</v>
      </c>
      <c r="G9420">
        <v>6</v>
      </c>
      <c r="H9420" t="s">
        <v>71</v>
      </c>
    </row>
    <row r="9421" spans="1:8">
      <c r="A9421">
        <v>55719728</v>
      </c>
      <c r="B9421" t="s">
        <v>8702</v>
      </c>
      <c r="C9421" t="s">
        <v>3881</v>
      </c>
      <c r="D9421" s="1">
        <v>43784</v>
      </c>
      <c r="E9421" s="2">
        <v>2019</v>
      </c>
      <c r="F9421" t="s">
        <v>30</v>
      </c>
      <c r="G9421">
        <v>13</v>
      </c>
      <c r="H9421" t="s">
        <v>15</v>
      </c>
    </row>
    <row r="9422" spans="1:8">
      <c r="A9422">
        <v>55719264</v>
      </c>
      <c r="B9422" t="s">
        <v>8703</v>
      </c>
      <c r="C9422" t="s">
        <v>19438</v>
      </c>
      <c r="D9422" s="1">
        <v>43783</v>
      </c>
      <c r="E9422" s="2">
        <v>2019</v>
      </c>
      <c r="F9422" t="s">
        <v>64</v>
      </c>
      <c r="G9422">
        <v>4</v>
      </c>
      <c r="H9422" t="s">
        <v>17</v>
      </c>
    </row>
    <row r="9423" spans="1:8">
      <c r="A9423">
        <v>55719082</v>
      </c>
      <c r="B9423" t="s">
        <v>8704</v>
      </c>
      <c r="C9423" t="s">
        <v>19438</v>
      </c>
      <c r="D9423" s="1">
        <v>43781</v>
      </c>
      <c r="E9423" s="2">
        <v>2019</v>
      </c>
      <c r="F9423" t="s">
        <v>591</v>
      </c>
      <c r="G9423">
        <v>5</v>
      </c>
      <c r="H9423" t="s">
        <v>71</v>
      </c>
    </row>
    <row r="9424" spans="1:8">
      <c r="A9424">
        <v>54588108</v>
      </c>
      <c r="B9424" t="s">
        <v>8706</v>
      </c>
      <c r="C9424" t="s">
        <v>19438</v>
      </c>
      <c r="D9424" s="1">
        <v>42710</v>
      </c>
      <c r="E9424" s="2">
        <v>2016</v>
      </c>
      <c r="F9424" t="s">
        <v>28</v>
      </c>
      <c r="G9424">
        <v>9</v>
      </c>
      <c r="H9424" t="s">
        <v>12</v>
      </c>
    </row>
    <row r="9425" spans="1:8">
      <c r="A9425">
        <v>54588207</v>
      </c>
      <c r="B9425" t="s">
        <v>844</v>
      </c>
      <c r="C9425" t="s">
        <v>3881</v>
      </c>
      <c r="D9425" s="1">
        <v>42712</v>
      </c>
      <c r="E9425" s="2">
        <v>2016</v>
      </c>
      <c r="F9425" t="s">
        <v>137</v>
      </c>
      <c r="G9425">
        <v>14</v>
      </c>
      <c r="H9425" t="s">
        <v>15</v>
      </c>
    </row>
    <row r="9426" spans="1:8">
      <c r="A9426">
        <v>55719041</v>
      </c>
      <c r="B9426" t="s">
        <v>5660</v>
      </c>
      <c r="C9426" t="s">
        <v>3881</v>
      </c>
      <c r="D9426" s="1">
        <v>43781</v>
      </c>
      <c r="E9426" s="2">
        <v>2019</v>
      </c>
      <c r="F9426" t="s">
        <v>39</v>
      </c>
      <c r="G9426">
        <v>6</v>
      </c>
      <c r="H9426" t="s">
        <v>17</v>
      </c>
    </row>
    <row r="9427" spans="1:8">
      <c r="A9427">
        <v>54588587</v>
      </c>
      <c r="B9427" t="s">
        <v>1607</v>
      </c>
      <c r="C9427" t="s">
        <v>3881</v>
      </c>
      <c r="D9427" s="1">
        <v>42711</v>
      </c>
      <c r="E9427" s="2">
        <v>2016</v>
      </c>
      <c r="F9427" t="s">
        <v>30</v>
      </c>
      <c r="G9427">
        <v>13</v>
      </c>
      <c r="H9427" t="s">
        <v>15</v>
      </c>
    </row>
    <row r="9428" spans="1:8">
      <c r="A9428">
        <v>54588595</v>
      </c>
      <c r="B9428" t="s">
        <v>1607</v>
      </c>
      <c r="C9428" t="s">
        <v>19438</v>
      </c>
      <c r="D9428" s="1">
        <v>42711</v>
      </c>
      <c r="E9428" s="2">
        <v>2016</v>
      </c>
      <c r="F9428" t="s">
        <v>30</v>
      </c>
      <c r="G9428">
        <v>13</v>
      </c>
      <c r="H9428" t="s">
        <v>15</v>
      </c>
    </row>
    <row r="9429" spans="1:8">
      <c r="A9429">
        <v>54588637</v>
      </c>
      <c r="B9429" t="s">
        <v>8509</v>
      </c>
      <c r="C9429" t="s">
        <v>3881</v>
      </c>
      <c r="D9429" s="1">
        <v>42711</v>
      </c>
      <c r="E9429" s="2">
        <v>2016</v>
      </c>
      <c r="F9429" t="s">
        <v>162</v>
      </c>
      <c r="G9429">
        <v>9</v>
      </c>
      <c r="H9429" t="s">
        <v>22</v>
      </c>
    </row>
    <row r="9430" spans="1:8">
      <c r="A9430">
        <v>54588652</v>
      </c>
      <c r="B9430" t="s">
        <v>2142</v>
      </c>
      <c r="C9430" t="s">
        <v>19438</v>
      </c>
      <c r="D9430" s="1">
        <v>42712</v>
      </c>
      <c r="E9430" s="2">
        <v>2016</v>
      </c>
      <c r="F9430" t="s">
        <v>162</v>
      </c>
      <c r="G9430">
        <v>9</v>
      </c>
      <c r="H9430" t="s">
        <v>22</v>
      </c>
    </row>
    <row r="9431" spans="1:8">
      <c r="A9431">
        <v>54588660</v>
      </c>
      <c r="B9431" t="s">
        <v>5328</v>
      </c>
      <c r="C9431" t="s">
        <v>3881</v>
      </c>
      <c r="D9431" s="1">
        <v>42710</v>
      </c>
      <c r="E9431" s="2">
        <v>2016</v>
      </c>
      <c r="F9431" t="s">
        <v>209</v>
      </c>
      <c r="G9431">
        <v>8</v>
      </c>
      <c r="H9431" t="s">
        <v>22</v>
      </c>
    </row>
    <row r="9432" spans="1:8">
      <c r="A9432">
        <v>55719132</v>
      </c>
      <c r="B9432" t="s">
        <v>4588</v>
      </c>
      <c r="C9432" t="s">
        <v>3881</v>
      </c>
      <c r="D9432" s="1">
        <v>43781</v>
      </c>
      <c r="E9432" s="2">
        <v>2019</v>
      </c>
      <c r="F9432" t="s">
        <v>39</v>
      </c>
      <c r="G9432">
        <v>6</v>
      </c>
      <c r="H9432" t="s">
        <v>17</v>
      </c>
    </row>
    <row r="9433" spans="1:8">
      <c r="A9433">
        <v>54588777</v>
      </c>
      <c r="B9433" t="s">
        <v>6893</v>
      </c>
      <c r="C9433" t="s">
        <v>3881</v>
      </c>
      <c r="D9433" s="1">
        <v>42713</v>
      </c>
      <c r="E9433" s="2">
        <v>2016</v>
      </c>
      <c r="F9433" t="s">
        <v>37</v>
      </c>
      <c r="G9433">
        <v>10</v>
      </c>
      <c r="H9433" t="s">
        <v>12</v>
      </c>
    </row>
    <row r="9434" spans="1:8">
      <c r="A9434">
        <v>55719686</v>
      </c>
      <c r="B9434" t="s">
        <v>8709</v>
      </c>
      <c r="C9434" t="s">
        <v>19438</v>
      </c>
      <c r="D9434" s="1">
        <v>43783</v>
      </c>
      <c r="E9434" s="2">
        <v>2019</v>
      </c>
      <c r="F9434" t="s">
        <v>184</v>
      </c>
      <c r="G9434">
        <v>4</v>
      </c>
      <c r="H9434" t="s">
        <v>15</v>
      </c>
    </row>
    <row r="9435" spans="1:8">
      <c r="A9435">
        <v>54588900</v>
      </c>
      <c r="B9435" t="s">
        <v>5888</v>
      </c>
      <c r="C9435" t="s">
        <v>19438</v>
      </c>
      <c r="D9435" s="1">
        <v>42709</v>
      </c>
      <c r="E9435" s="2">
        <v>2016</v>
      </c>
      <c r="F9435" t="s">
        <v>79</v>
      </c>
      <c r="G9435">
        <v>13</v>
      </c>
      <c r="H9435" t="s">
        <v>8</v>
      </c>
    </row>
    <row r="9436" spans="1:8">
      <c r="A9436">
        <v>54588918</v>
      </c>
      <c r="B9436" t="s">
        <v>8710</v>
      </c>
      <c r="C9436" t="s">
        <v>19438</v>
      </c>
      <c r="D9436" s="1">
        <v>42713</v>
      </c>
      <c r="E9436" s="2">
        <v>2016</v>
      </c>
      <c r="F9436" t="s">
        <v>24</v>
      </c>
      <c r="G9436">
        <v>12</v>
      </c>
      <c r="H9436" t="s">
        <v>8</v>
      </c>
    </row>
    <row r="9437" spans="1:8">
      <c r="A9437">
        <v>54588926</v>
      </c>
      <c r="B9437" t="s">
        <v>1543</v>
      </c>
      <c r="C9437" t="s">
        <v>3881</v>
      </c>
      <c r="D9437" s="1">
        <v>42712</v>
      </c>
      <c r="E9437" s="2">
        <v>2016</v>
      </c>
      <c r="F9437" t="s">
        <v>360</v>
      </c>
      <c r="G9437">
        <v>7</v>
      </c>
      <c r="H9437" t="s">
        <v>71</v>
      </c>
    </row>
    <row r="9438" spans="1:8">
      <c r="A9438">
        <v>54588967</v>
      </c>
      <c r="B9438" t="s">
        <v>3326</v>
      </c>
      <c r="C9438" t="s">
        <v>19438</v>
      </c>
      <c r="D9438" s="1">
        <v>42713</v>
      </c>
      <c r="E9438" s="2">
        <v>2016</v>
      </c>
      <c r="F9438" t="s">
        <v>384</v>
      </c>
      <c r="G9438">
        <v>6</v>
      </c>
      <c r="H9438" t="s">
        <v>71</v>
      </c>
    </row>
    <row r="9439" spans="1:8">
      <c r="A9439">
        <v>54588975</v>
      </c>
      <c r="B9439" t="s">
        <v>7801</v>
      </c>
      <c r="C9439" t="s">
        <v>3881</v>
      </c>
      <c r="D9439" s="1">
        <v>42713</v>
      </c>
      <c r="E9439" s="2">
        <v>2016</v>
      </c>
      <c r="F9439" t="s">
        <v>140</v>
      </c>
      <c r="G9439">
        <v>4</v>
      </c>
      <c r="H9439" t="s">
        <v>15</v>
      </c>
    </row>
    <row r="9440" spans="1:8">
      <c r="A9440">
        <v>54588983</v>
      </c>
      <c r="B9440" t="s">
        <v>8546</v>
      </c>
      <c r="C9440" t="s">
        <v>3881</v>
      </c>
      <c r="D9440" s="1">
        <v>42712</v>
      </c>
      <c r="E9440" s="2">
        <v>2016</v>
      </c>
      <c r="F9440" t="s">
        <v>128</v>
      </c>
      <c r="G9440">
        <v>3</v>
      </c>
      <c r="H9440" t="s">
        <v>15</v>
      </c>
    </row>
    <row r="9441" spans="1:8">
      <c r="A9441">
        <v>54589007</v>
      </c>
      <c r="B9441" t="s">
        <v>8711</v>
      </c>
      <c r="C9441" t="s">
        <v>19438</v>
      </c>
      <c r="D9441" s="1">
        <v>42716</v>
      </c>
      <c r="E9441" s="2">
        <v>2016</v>
      </c>
      <c r="F9441" t="s">
        <v>137</v>
      </c>
      <c r="G9441">
        <v>14</v>
      </c>
      <c r="H9441" t="s">
        <v>15</v>
      </c>
    </row>
    <row r="9442" spans="1:8">
      <c r="A9442">
        <v>54589015</v>
      </c>
      <c r="B9442" t="s">
        <v>8711</v>
      </c>
      <c r="C9442" t="s">
        <v>3881</v>
      </c>
      <c r="D9442" s="1">
        <v>42716</v>
      </c>
      <c r="E9442" s="2">
        <v>2016</v>
      </c>
      <c r="F9442" t="s">
        <v>137</v>
      </c>
      <c r="G9442">
        <v>14</v>
      </c>
      <c r="H9442" t="s">
        <v>15</v>
      </c>
    </row>
    <row r="9443" spans="1:8">
      <c r="A9443">
        <v>55719454</v>
      </c>
      <c r="B9443" t="s">
        <v>8712</v>
      </c>
      <c r="C9443" t="s">
        <v>3881</v>
      </c>
      <c r="D9443" s="1">
        <v>43783</v>
      </c>
      <c r="E9443" s="2">
        <v>2019</v>
      </c>
      <c r="F9443" t="s">
        <v>58</v>
      </c>
      <c r="G9443">
        <v>13</v>
      </c>
      <c r="H9443" t="s">
        <v>41</v>
      </c>
    </row>
    <row r="9444" spans="1:8">
      <c r="A9444">
        <v>54589700</v>
      </c>
      <c r="B9444" t="s">
        <v>8716</v>
      </c>
      <c r="C9444" t="s">
        <v>19438</v>
      </c>
      <c r="D9444" s="1">
        <v>42711</v>
      </c>
      <c r="E9444" s="2">
        <v>2016</v>
      </c>
      <c r="F9444" t="s">
        <v>29</v>
      </c>
      <c r="G9444">
        <v>12</v>
      </c>
      <c r="H9444" t="s">
        <v>8</v>
      </c>
    </row>
    <row r="9445" spans="1:8">
      <c r="A9445">
        <v>55719694</v>
      </c>
      <c r="B9445" t="s">
        <v>8717</v>
      </c>
      <c r="C9445" t="s">
        <v>3881</v>
      </c>
      <c r="D9445" s="1">
        <v>43783</v>
      </c>
      <c r="E9445" s="2">
        <v>2019</v>
      </c>
      <c r="F9445" t="s">
        <v>184</v>
      </c>
      <c r="G9445">
        <v>4</v>
      </c>
      <c r="H9445" t="s">
        <v>15</v>
      </c>
    </row>
    <row r="9446" spans="1:8">
      <c r="A9446">
        <v>54589783</v>
      </c>
      <c r="B9446" t="s">
        <v>4658</v>
      </c>
      <c r="C9446" t="s">
        <v>19438</v>
      </c>
      <c r="D9446" s="1">
        <v>42716</v>
      </c>
      <c r="E9446" s="2">
        <v>2016</v>
      </c>
      <c r="F9446" t="s">
        <v>37</v>
      </c>
      <c r="G9446">
        <v>10</v>
      </c>
      <c r="H9446" t="s">
        <v>12</v>
      </c>
    </row>
    <row r="9447" spans="1:8">
      <c r="A9447">
        <v>54589841</v>
      </c>
      <c r="B9447" t="s">
        <v>4141</v>
      </c>
      <c r="C9447" t="s">
        <v>19438</v>
      </c>
      <c r="D9447" s="1">
        <v>42717</v>
      </c>
      <c r="E9447" s="2">
        <v>2016</v>
      </c>
      <c r="F9447" t="s">
        <v>348</v>
      </c>
      <c r="G9447">
        <v>10</v>
      </c>
      <c r="H9447" t="s">
        <v>12</v>
      </c>
    </row>
    <row r="9448" spans="1:8">
      <c r="A9448">
        <v>54589858</v>
      </c>
      <c r="B9448" t="s">
        <v>4141</v>
      </c>
      <c r="C9448" t="s">
        <v>3881</v>
      </c>
      <c r="D9448" s="1">
        <v>42717</v>
      </c>
      <c r="E9448" s="2">
        <v>2016</v>
      </c>
      <c r="F9448" t="s">
        <v>348</v>
      </c>
      <c r="G9448">
        <v>10</v>
      </c>
      <c r="H9448" t="s">
        <v>12</v>
      </c>
    </row>
    <row r="9449" spans="1:8">
      <c r="A9449">
        <v>54589908</v>
      </c>
      <c r="B9449" t="s">
        <v>6638</v>
      </c>
      <c r="C9449" t="s">
        <v>19438</v>
      </c>
      <c r="D9449" s="1">
        <v>42711</v>
      </c>
      <c r="E9449" s="2">
        <v>2016</v>
      </c>
      <c r="F9449" t="s">
        <v>127</v>
      </c>
      <c r="G9449">
        <v>10</v>
      </c>
      <c r="H9449" t="s">
        <v>22</v>
      </c>
    </row>
    <row r="9450" spans="1:8">
      <c r="A9450">
        <v>54589924</v>
      </c>
      <c r="B9450" t="s">
        <v>8718</v>
      </c>
      <c r="C9450" t="s">
        <v>19438</v>
      </c>
      <c r="D9450" s="1">
        <v>42711</v>
      </c>
      <c r="E9450" s="2">
        <v>2016</v>
      </c>
      <c r="F9450" t="s">
        <v>91</v>
      </c>
      <c r="G9450">
        <v>10</v>
      </c>
      <c r="H9450" t="s">
        <v>22</v>
      </c>
    </row>
    <row r="9451" spans="1:8">
      <c r="A9451">
        <v>54590005</v>
      </c>
      <c r="B9451" t="s">
        <v>8406</v>
      </c>
      <c r="C9451" t="s">
        <v>3881</v>
      </c>
      <c r="D9451" s="1">
        <v>42717</v>
      </c>
      <c r="E9451" s="2">
        <v>2016</v>
      </c>
      <c r="F9451" t="s">
        <v>1095</v>
      </c>
      <c r="G9451">
        <v>6</v>
      </c>
      <c r="H9451" t="s">
        <v>17</v>
      </c>
    </row>
    <row r="9452" spans="1:8">
      <c r="A9452">
        <v>55719546</v>
      </c>
      <c r="B9452" t="s">
        <v>8719</v>
      </c>
      <c r="C9452" t="s">
        <v>3881</v>
      </c>
      <c r="D9452" s="1">
        <v>43783</v>
      </c>
      <c r="E9452" s="2">
        <v>2019</v>
      </c>
      <c r="F9452" t="s">
        <v>23</v>
      </c>
      <c r="G9452">
        <v>12</v>
      </c>
      <c r="H9452" t="s">
        <v>8</v>
      </c>
    </row>
    <row r="9453" spans="1:8">
      <c r="A9453">
        <v>54590237</v>
      </c>
      <c r="B9453" t="s">
        <v>8156</v>
      </c>
      <c r="C9453" t="s">
        <v>3881</v>
      </c>
      <c r="D9453" s="1">
        <v>42716</v>
      </c>
      <c r="E9453" s="2">
        <v>2016</v>
      </c>
      <c r="F9453" t="s">
        <v>344</v>
      </c>
      <c r="G9453">
        <v>1</v>
      </c>
      <c r="H9453" t="s">
        <v>41</v>
      </c>
    </row>
    <row r="9454" spans="1:8">
      <c r="A9454">
        <v>55719496</v>
      </c>
      <c r="B9454" t="s">
        <v>8721</v>
      </c>
      <c r="C9454" t="s">
        <v>3881</v>
      </c>
      <c r="D9454" s="1">
        <v>43783</v>
      </c>
      <c r="E9454" s="2">
        <v>2019</v>
      </c>
      <c r="F9454" t="s">
        <v>58</v>
      </c>
      <c r="G9454">
        <v>13</v>
      </c>
      <c r="H9454" t="s">
        <v>41</v>
      </c>
    </row>
    <row r="9455" spans="1:8">
      <c r="A9455">
        <v>54590443</v>
      </c>
      <c r="B9455" t="s">
        <v>2354</v>
      </c>
      <c r="C9455" t="s">
        <v>3881</v>
      </c>
      <c r="D9455" s="1">
        <v>42717</v>
      </c>
      <c r="E9455" s="2">
        <v>2016</v>
      </c>
      <c r="F9455" t="s">
        <v>839</v>
      </c>
      <c r="G9455">
        <v>11</v>
      </c>
      <c r="H9455" t="s">
        <v>27</v>
      </c>
    </row>
    <row r="9456" spans="1:8">
      <c r="A9456">
        <v>54590658</v>
      </c>
      <c r="B9456" t="s">
        <v>8723</v>
      </c>
      <c r="C9456" t="s">
        <v>19438</v>
      </c>
      <c r="D9456" s="1">
        <v>42717</v>
      </c>
      <c r="E9456" s="2">
        <v>2016</v>
      </c>
      <c r="F9456" t="s">
        <v>929</v>
      </c>
      <c r="G9456">
        <v>9</v>
      </c>
      <c r="H9456" t="s">
        <v>10</v>
      </c>
    </row>
    <row r="9457" spans="1:8">
      <c r="A9457">
        <v>54590716</v>
      </c>
      <c r="B9457" t="s">
        <v>8724</v>
      </c>
      <c r="C9457" t="s">
        <v>19438</v>
      </c>
      <c r="D9457" s="1">
        <v>42717</v>
      </c>
      <c r="E9457" s="2">
        <v>2016</v>
      </c>
      <c r="F9457" t="s">
        <v>79</v>
      </c>
      <c r="G9457">
        <v>13</v>
      </c>
      <c r="H9457" t="s">
        <v>8</v>
      </c>
    </row>
    <row r="9458" spans="1:8">
      <c r="A9458">
        <v>54590799</v>
      </c>
      <c r="B9458" t="s">
        <v>7750</v>
      </c>
      <c r="C9458" t="s">
        <v>19438</v>
      </c>
      <c r="D9458" s="1">
        <v>42717</v>
      </c>
      <c r="E9458" s="2">
        <v>2016</v>
      </c>
      <c r="F9458" t="s">
        <v>96</v>
      </c>
      <c r="G9458">
        <v>9</v>
      </c>
      <c r="H9458" t="s">
        <v>22</v>
      </c>
    </row>
    <row r="9459" spans="1:8">
      <c r="A9459">
        <v>54590807</v>
      </c>
      <c r="B9459" t="s">
        <v>2829</v>
      </c>
      <c r="C9459" t="s">
        <v>3881</v>
      </c>
      <c r="D9459" s="1">
        <v>42716</v>
      </c>
      <c r="E9459" s="2">
        <v>2016</v>
      </c>
      <c r="F9459" t="s">
        <v>186</v>
      </c>
      <c r="G9459">
        <v>13</v>
      </c>
      <c r="H9459" t="s">
        <v>15</v>
      </c>
    </row>
    <row r="9460" spans="1:8">
      <c r="A9460">
        <v>54590864</v>
      </c>
      <c r="B9460" t="s">
        <v>3876</v>
      </c>
      <c r="C9460" t="s">
        <v>19438</v>
      </c>
      <c r="D9460" s="1">
        <v>42716</v>
      </c>
      <c r="E9460" s="2">
        <v>2016</v>
      </c>
      <c r="F9460" t="s">
        <v>9</v>
      </c>
      <c r="G9460">
        <v>7</v>
      </c>
      <c r="H9460" t="s">
        <v>10</v>
      </c>
    </row>
    <row r="9461" spans="1:8">
      <c r="A9461">
        <v>54590872</v>
      </c>
      <c r="B9461" t="s">
        <v>8411</v>
      </c>
      <c r="C9461" t="s">
        <v>3881</v>
      </c>
      <c r="D9461" s="1">
        <v>42718</v>
      </c>
      <c r="E9461" s="2">
        <v>2016</v>
      </c>
      <c r="F9461" t="s">
        <v>2302</v>
      </c>
      <c r="G9461">
        <v>8</v>
      </c>
      <c r="H9461" t="s">
        <v>22</v>
      </c>
    </row>
    <row r="9462" spans="1:8">
      <c r="A9462">
        <v>54590880</v>
      </c>
      <c r="B9462" t="s">
        <v>3454</v>
      </c>
      <c r="C9462" t="s">
        <v>3881</v>
      </c>
      <c r="D9462" s="1">
        <v>42718</v>
      </c>
      <c r="E9462" s="2">
        <v>2016</v>
      </c>
      <c r="F9462" t="s">
        <v>2302</v>
      </c>
      <c r="G9462">
        <v>8</v>
      </c>
      <c r="H9462" t="s">
        <v>22</v>
      </c>
    </row>
    <row r="9463" spans="1:8">
      <c r="A9463">
        <v>54591037</v>
      </c>
      <c r="B9463" t="s">
        <v>8725</v>
      </c>
      <c r="C9463" t="s">
        <v>3881</v>
      </c>
      <c r="D9463" s="1">
        <v>42718</v>
      </c>
      <c r="E9463" s="2">
        <v>2016</v>
      </c>
      <c r="F9463" t="s">
        <v>23</v>
      </c>
      <c r="G9463">
        <v>13</v>
      </c>
      <c r="H9463" t="s">
        <v>8</v>
      </c>
    </row>
    <row r="9464" spans="1:8">
      <c r="A9464">
        <v>54591144</v>
      </c>
      <c r="B9464" t="s">
        <v>8726</v>
      </c>
      <c r="C9464" t="s">
        <v>3881</v>
      </c>
      <c r="D9464" s="1">
        <v>42717</v>
      </c>
      <c r="E9464" s="2">
        <v>2016</v>
      </c>
      <c r="F9464" t="s">
        <v>28</v>
      </c>
      <c r="G9464">
        <v>9</v>
      </c>
      <c r="H9464" t="s">
        <v>12</v>
      </c>
    </row>
    <row r="9465" spans="1:8">
      <c r="A9465">
        <v>55719579</v>
      </c>
      <c r="B9465" t="s">
        <v>8677</v>
      </c>
      <c r="C9465" t="s">
        <v>3881</v>
      </c>
      <c r="D9465" s="1">
        <v>43783</v>
      </c>
      <c r="E9465" s="2">
        <v>2019</v>
      </c>
      <c r="F9465" t="s">
        <v>23</v>
      </c>
      <c r="G9465">
        <v>12</v>
      </c>
      <c r="H9465" t="s">
        <v>8</v>
      </c>
    </row>
    <row r="9466" spans="1:8">
      <c r="A9466">
        <v>54591235</v>
      </c>
      <c r="B9466" t="s">
        <v>4988</v>
      </c>
      <c r="C9466" t="s">
        <v>3881</v>
      </c>
      <c r="D9466" s="1">
        <v>42716</v>
      </c>
      <c r="E9466" s="2">
        <v>2016</v>
      </c>
      <c r="F9466" t="s">
        <v>30</v>
      </c>
      <c r="G9466">
        <v>13</v>
      </c>
      <c r="H9466" t="s">
        <v>15</v>
      </c>
    </row>
    <row r="9467" spans="1:8">
      <c r="A9467">
        <v>54591276</v>
      </c>
      <c r="B9467" t="s">
        <v>8727</v>
      </c>
      <c r="C9467" t="s">
        <v>3881</v>
      </c>
      <c r="D9467" s="1">
        <v>42718</v>
      </c>
      <c r="E9467" s="2">
        <v>2016</v>
      </c>
      <c r="F9467" t="s">
        <v>376</v>
      </c>
      <c r="G9467">
        <v>4</v>
      </c>
      <c r="H9467" t="s">
        <v>17</v>
      </c>
    </row>
    <row r="9468" spans="1:8">
      <c r="A9468">
        <v>54591318</v>
      </c>
      <c r="B9468" t="s">
        <v>6745</v>
      </c>
      <c r="C9468" t="s">
        <v>3881</v>
      </c>
      <c r="D9468" s="1">
        <v>42718</v>
      </c>
      <c r="E9468" s="2">
        <v>2016</v>
      </c>
      <c r="F9468" t="s">
        <v>561</v>
      </c>
      <c r="G9468">
        <v>4</v>
      </c>
      <c r="H9468" t="s">
        <v>15</v>
      </c>
    </row>
    <row r="9469" spans="1:8">
      <c r="A9469">
        <v>54591342</v>
      </c>
      <c r="B9469" t="s">
        <v>7540</v>
      </c>
      <c r="C9469" t="s">
        <v>3881</v>
      </c>
      <c r="D9469" s="1">
        <v>42718</v>
      </c>
      <c r="E9469" s="2">
        <v>2016</v>
      </c>
      <c r="F9469" t="s">
        <v>103</v>
      </c>
      <c r="G9469">
        <v>9</v>
      </c>
      <c r="H9469" t="s">
        <v>10</v>
      </c>
    </row>
    <row r="9470" spans="1:8">
      <c r="A9470">
        <v>54591391</v>
      </c>
      <c r="B9470" t="s">
        <v>8728</v>
      </c>
      <c r="C9470" t="s">
        <v>3881</v>
      </c>
      <c r="D9470" s="1">
        <v>42717</v>
      </c>
      <c r="E9470" s="2">
        <v>2016</v>
      </c>
      <c r="F9470" t="s">
        <v>78</v>
      </c>
      <c r="G9470">
        <v>1</v>
      </c>
      <c r="H9470" t="s">
        <v>41</v>
      </c>
    </row>
    <row r="9471" spans="1:8">
      <c r="A9471">
        <v>54591409</v>
      </c>
      <c r="B9471" t="s">
        <v>8729</v>
      </c>
      <c r="C9471" t="s">
        <v>3881</v>
      </c>
      <c r="D9471" s="1">
        <v>42713</v>
      </c>
      <c r="E9471" s="2">
        <v>2016</v>
      </c>
      <c r="F9471" t="s">
        <v>366</v>
      </c>
      <c r="G9471">
        <v>6</v>
      </c>
      <c r="H9471" t="s">
        <v>71</v>
      </c>
    </row>
    <row r="9472" spans="1:8">
      <c r="A9472">
        <v>54591524</v>
      </c>
      <c r="B9472" t="s">
        <v>8732</v>
      </c>
      <c r="C9472" t="s">
        <v>3881</v>
      </c>
      <c r="D9472" s="1">
        <v>42718</v>
      </c>
      <c r="E9472" s="2">
        <v>2016</v>
      </c>
      <c r="F9472" t="s">
        <v>373</v>
      </c>
      <c r="G9472">
        <v>4</v>
      </c>
      <c r="H9472" t="s">
        <v>17</v>
      </c>
    </row>
    <row r="9473" spans="1:8">
      <c r="A9473">
        <v>54591532</v>
      </c>
      <c r="B9473" t="s">
        <v>5539</v>
      </c>
      <c r="C9473" t="s">
        <v>19438</v>
      </c>
      <c r="D9473" s="1">
        <v>42717</v>
      </c>
      <c r="E9473" s="2">
        <v>2016</v>
      </c>
      <c r="F9473" t="s">
        <v>52</v>
      </c>
      <c r="G9473">
        <v>12</v>
      </c>
      <c r="H9473" t="s">
        <v>17</v>
      </c>
    </row>
    <row r="9474" spans="1:8">
      <c r="A9474">
        <v>54591540</v>
      </c>
      <c r="B9474" t="s">
        <v>6282</v>
      </c>
      <c r="C9474" t="s">
        <v>19438</v>
      </c>
      <c r="D9474" s="1">
        <v>42717</v>
      </c>
      <c r="E9474" s="2">
        <v>2016</v>
      </c>
      <c r="F9474" t="s">
        <v>52</v>
      </c>
      <c r="G9474">
        <v>12</v>
      </c>
      <c r="H9474" t="s">
        <v>17</v>
      </c>
    </row>
    <row r="9475" spans="1:8">
      <c r="A9475">
        <v>55719017</v>
      </c>
      <c r="B9475" t="s">
        <v>8733</v>
      </c>
      <c r="C9475" t="s">
        <v>3881</v>
      </c>
      <c r="D9475" s="1">
        <v>43783</v>
      </c>
      <c r="E9475" s="2">
        <v>2019</v>
      </c>
      <c r="F9475" t="s">
        <v>666</v>
      </c>
      <c r="G9475">
        <v>11</v>
      </c>
      <c r="H9475" t="s">
        <v>12</v>
      </c>
    </row>
    <row r="9476" spans="1:8">
      <c r="A9476">
        <v>54591698</v>
      </c>
      <c r="B9476" t="s">
        <v>8735</v>
      </c>
      <c r="C9476" t="s">
        <v>19438</v>
      </c>
      <c r="D9476" s="1">
        <v>42717</v>
      </c>
      <c r="E9476" s="2">
        <v>2016</v>
      </c>
      <c r="F9476" t="s">
        <v>52</v>
      </c>
      <c r="G9476">
        <v>12</v>
      </c>
      <c r="H9476" t="s">
        <v>17</v>
      </c>
    </row>
    <row r="9477" spans="1:8">
      <c r="A9477">
        <v>55719439</v>
      </c>
      <c r="B9477" t="s">
        <v>8715</v>
      </c>
      <c r="C9477" t="s">
        <v>19438</v>
      </c>
      <c r="D9477" s="1">
        <v>43783</v>
      </c>
      <c r="E9477" s="2">
        <v>2019</v>
      </c>
      <c r="F9477" t="s">
        <v>40</v>
      </c>
      <c r="G9477">
        <v>13</v>
      </c>
      <c r="H9477" t="s">
        <v>41</v>
      </c>
    </row>
    <row r="9478" spans="1:8">
      <c r="A9478">
        <v>54591847</v>
      </c>
      <c r="B9478" t="s">
        <v>6707</v>
      </c>
      <c r="C9478" t="s">
        <v>3881</v>
      </c>
      <c r="D9478" s="1">
        <v>42719</v>
      </c>
      <c r="E9478" s="2">
        <v>2016</v>
      </c>
      <c r="F9478" t="s">
        <v>1221</v>
      </c>
      <c r="G9478">
        <v>2</v>
      </c>
      <c r="H9478" t="s">
        <v>15</v>
      </c>
    </row>
    <row r="9479" spans="1:8">
      <c r="A9479">
        <v>54591979</v>
      </c>
      <c r="B9479" t="s">
        <v>8666</v>
      </c>
      <c r="C9479" t="s">
        <v>19438</v>
      </c>
      <c r="D9479" s="1">
        <v>42713</v>
      </c>
      <c r="E9479" s="2">
        <v>2016</v>
      </c>
      <c r="F9479" t="s">
        <v>162</v>
      </c>
      <c r="G9479">
        <v>9</v>
      </c>
      <c r="H9479" t="s">
        <v>22</v>
      </c>
    </row>
    <row r="9480" spans="1:8">
      <c r="A9480">
        <v>54591995</v>
      </c>
      <c r="B9480" t="s">
        <v>8736</v>
      </c>
      <c r="C9480" t="s">
        <v>19438</v>
      </c>
      <c r="D9480" s="1">
        <v>42718</v>
      </c>
      <c r="E9480" s="2">
        <v>2016</v>
      </c>
      <c r="F9480" t="s">
        <v>91</v>
      </c>
      <c r="G9480">
        <v>10</v>
      </c>
      <c r="H9480" t="s">
        <v>22</v>
      </c>
    </row>
    <row r="9481" spans="1:8">
      <c r="A9481">
        <v>54592001</v>
      </c>
      <c r="B9481" t="s">
        <v>8736</v>
      </c>
      <c r="C9481" t="s">
        <v>3881</v>
      </c>
      <c r="D9481" s="1">
        <v>42718</v>
      </c>
      <c r="E9481" s="2">
        <v>2016</v>
      </c>
      <c r="F9481" t="s">
        <v>91</v>
      </c>
      <c r="G9481">
        <v>10</v>
      </c>
      <c r="H9481" t="s">
        <v>22</v>
      </c>
    </row>
    <row r="9482" spans="1:8">
      <c r="A9482">
        <v>54592076</v>
      </c>
      <c r="B9482" t="s">
        <v>6621</v>
      </c>
      <c r="C9482" t="s">
        <v>19438</v>
      </c>
      <c r="D9482" s="1">
        <v>42719</v>
      </c>
      <c r="E9482" s="2">
        <v>2016</v>
      </c>
      <c r="F9482" t="s">
        <v>127</v>
      </c>
      <c r="G9482">
        <v>10</v>
      </c>
      <c r="H9482" t="s">
        <v>22</v>
      </c>
    </row>
    <row r="9483" spans="1:8">
      <c r="A9483">
        <v>54592092</v>
      </c>
      <c r="B9483" t="s">
        <v>6537</v>
      </c>
      <c r="C9483" t="s">
        <v>3881</v>
      </c>
      <c r="D9483" s="1">
        <v>42719</v>
      </c>
      <c r="E9483" s="2">
        <v>2016</v>
      </c>
      <c r="F9483" t="s">
        <v>91</v>
      </c>
      <c r="G9483">
        <v>10</v>
      </c>
      <c r="H9483" t="s">
        <v>22</v>
      </c>
    </row>
    <row r="9484" spans="1:8">
      <c r="A9484">
        <v>54592100</v>
      </c>
      <c r="B9484" t="s">
        <v>6537</v>
      </c>
      <c r="C9484" t="s">
        <v>19438</v>
      </c>
      <c r="D9484" s="1">
        <v>42719</v>
      </c>
      <c r="E9484" s="2">
        <v>2016</v>
      </c>
      <c r="F9484" t="s">
        <v>91</v>
      </c>
      <c r="G9484">
        <v>10</v>
      </c>
      <c r="H9484" t="s">
        <v>22</v>
      </c>
    </row>
    <row r="9485" spans="1:8">
      <c r="A9485">
        <v>54592167</v>
      </c>
      <c r="B9485" t="s">
        <v>749</v>
      </c>
      <c r="C9485" t="s">
        <v>19438</v>
      </c>
      <c r="D9485" s="1">
        <v>42720</v>
      </c>
      <c r="E9485" s="2">
        <v>2016</v>
      </c>
      <c r="F9485" t="s">
        <v>38</v>
      </c>
      <c r="G9485">
        <v>9</v>
      </c>
      <c r="H9485" t="s">
        <v>22</v>
      </c>
    </row>
    <row r="9486" spans="1:8">
      <c r="A9486">
        <v>54592175</v>
      </c>
      <c r="B9486" t="s">
        <v>749</v>
      </c>
      <c r="C9486" t="s">
        <v>3881</v>
      </c>
      <c r="D9486" s="1">
        <v>42720</v>
      </c>
      <c r="E9486" s="2">
        <v>2016</v>
      </c>
      <c r="F9486" t="s">
        <v>38</v>
      </c>
      <c r="G9486">
        <v>9</v>
      </c>
      <c r="H9486" t="s">
        <v>22</v>
      </c>
    </row>
    <row r="9487" spans="1:8">
      <c r="A9487">
        <v>54592241</v>
      </c>
      <c r="B9487" t="s">
        <v>4463</v>
      </c>
      <c r="C9487" t="s">
        <v>3881</v>
      </c>
      <c r="D9487" s="1">
        <v>42719</v>
      </c>
      <c r="E9487" s="2">
        <v>2016</v>
      </c>
      <c r="F9487" t="s">
        <v>30</v>
      </c>
      <c r="G9487">
        <v>13</v>
      </c>
      <c r="H9487" t="s">
        <v>15</v>
      </c>
    </row>
    <row r="9488" spans="1:8">
      <c r="A9488">
        <v>54592290</v>
      </c>
      <c r="B9488" t="s">
        <v>6084</v>
      </c>
      <c r="C9488" t="s">
        <v>3881</v>
      </c>
      <c r="D9488" s="1">
        <v>42720</v>
      </c>
      <c r="E9488" s="2">
        <v>2016</v>
      </c>
      <c r="F9488" t="s">
        <v>103</v>
      </c>
      <c r="G9488">
        <v>9</v>
      </c>
      <c r="H9488" t="s">
        <v>22</v>
      </c>
    </row>
    <row r="9489" spans="1:8">
      <c r="A9489">
        <v>54592308</v>
      </c>
      <c r="B9489" t="s">
        <v>2847</v>
      </c>
      <c r="C9489" t="s">
        <v>3881</v>
      </c>
      <c r="D9489" s="1">
        <v>42720</v>
      </c>
      <c r="E9489" s="2">
        <v>2016</v>
      </c>
      <c r="F9489" t="s">
        <v>439</v>
      </c>
      <c r="G9489">
        <v>12</v>
      </c>
      <c r="H9489" t="s">
        <v>41</v>
      </c>
    </row>
    <row r="9490" spans="1:8">
      <c r="A9490">
        <v>54592423</v>
      </c>
      <c r="B9490" t="s">
        <v>8737</v>
      </c>
      <c r="C9490" t="s">
        <v>19438</v>
      </c>
      <c r="D9490" s="1">
        <v>42713</v>
      </c>
      <c r="E9490" s="2">
        <v>2016</v>
      </c>
      <c r="F9490" t="s">
        <v>348</v>
      </c>
      <c r="G9490">
        <v>10</v>
      </c>
      <c r="H9490" t="s">
        <v>12</v>
      </c>
    </row>
    <row r="9491" spans="1:8">
      <c r="A9491">
        <v>54592605</v>
      </c>
      <c r="B9491" t="s">
        <v>4305</v>
      </c>
      <c r="C9491" t="s">
        <v>19438</v>
      </c>
      <c r="D9491" s="1">
        <v>42717</v>
      </c>
      <c r="E9491" s="2">
        <v>2016</v>
      </c>
      <c r="F9491" t="s">
        <v>591</v>
      </c>
      <c r="G9491">
        <v>5</v>
      </c>
      <c r="H9491" t="s">
        <v>71</v>
      </c>
    </row>
    <row r="9492" spans="1:8">
      <c r="A9492">
        <v>54592621</v>
      </c>
      <c r="B9492" t="s">
        <v>4305</v>
      </c>
      <c r="C9492" t="s">
        <v>3881</v>
      </c>
      <c r="D9492" s="1">
        <v>42717</v>
      </c>
      <c r="E9492" s="2">
        <v>2016</v>
      </c>
      <c r="F9492" t="s">
        <v>591</v>
      </c>
      <c r="G9492">
        <v>5</v>
      </c>
      <c r="H9492" t="s">
        <v>71</v>
      </c>
    </row>
    <row r="9493" spans="1:8">
      <c r="A9493">
        <v>55719652</v>
      </c>
      <c r="B9493" t="s">
        <v>8738</v>
      </c>
      <c r="C9493" t="s">
        <v>19438</v>
      </c>
      <c r="D9493" s="1">
        <v>43781</v>
      </c>
      <c r="E9493" s="2">
        <v>2019</v>
      </c>
      <c r="F9493" t="s">
        <v>30</v>
      </c>
      <c r="G9493">
        <v>13</v>
      </c>
      <c r="H9493" t="s">
        <v>15</v>
      </c>
    </row>
    <row r="9494" spans="1:8">
      <c r="A9494">
        <v>54593165</v>
      </c>
      <c r="B9494" t="s">
        <v>4964</v>
      </c>
      <c r="C9494" t="s">
        <v>3881</v>
      </c>
      <c r="D9494" s="1">
        <v>42719</v>
      </c>
      <c r="E9494" s="2">
        <v>2016</v>
      </c>
      <c r="F9494" t="s">
        <v>29</v>
      </c>
      <c r="G9494">
        <v>12</v>
      </c>
      <c r="H9494" t="s">
        <v>8</v>
      </c>
    </row>
    <row r="9495" spans="1:8">
      <c r="A9495">
        <v>55718910</v>
      </c>
      <c r="B9495" t="s">
        <v>8741</v>
      </c>
      <c r="C9495" t="s">
        <v>3881</v>
      </c>
      <c r="D9495" s="1">
        <v>43782</v>
      </c>
      <c r="E9495" s="2">
        <v>2019</v>
      </c>
      <c r="F9495" t="s">
        <v>25</v>
      </c>
      <c r="G9495">
        <v>10</v>
      </c>
      <c r="H9495" t="s">
        <v>12</v>
      </c>
    </row>
    <row r="9496" spans="1:8">
      <c r="A9496">
        <v>55719231</v>
      </c>
      <c r="B9496" t="s">
        <v>3352</v>
      </c>
      <c r="C9496" t="s">
        <v>19438</v>
      </c>
      <c r="D9496" s="1">
        <v>43783</v>
      </c>
      <c r="E9496" s="2">
        <v>2019</v>
      </c>
      <c r="F9496" t="s">
        <v>129</v>
      </c>
      <c r="G9496">
        <v>4</v>
      </c>
      <c r="H9496" t="s">
        <v>17</v>
      </c>
    </row>
    <row r="9497" spans="1:8">
      <c r="A9497">
        <v>55719827</v>
      </c>
      <c r="B9497" t="s">
        <v>8722</v>
      </c>
      <c r="C9497" t="s">
        <v>3881</v>
      </c>
      <c r="D9497" s="1">
        <v>43783</v>
      </c>
      <c r="E9497" s="2">
        <v>2019</v>
      </c>
      <c r="F9497" t="s">
        <v>30</v>
      </c>
      <c r="G9497">
        <v>13</v>
      </c>
      <c r="H9497" t="s">
        <v>15</v>
      </c>
    </row>
    <row r="9498" spans="1:8">
      <c r="A9498">
        <v>54593850</v>
      </c>
      <c r="B9498" t="s">
        <v>4139</v>
      </c>
      <c r="C9498" t="s">
        <v>3881</v>
      </c>
      <c r="D9498" s="1">
        <v>42719</v>
      </c>
      <c r="E9498" s="2">
        <v>2016</v>
      </c>
      <c r="F9498" t="s">
        <v>70</v>
      </c>
      <c r="G9498">
        <v>6</v>
      </c>
      <c r="H9498" t="s">
        <v>71</v>
      </c>
    </row>
    <row r="9499" spans="1:8">
      <c r="A9499">
        <v>54593884</v>
      </c>
      <c r="B9499" t="s">
        <v>8743</v>
      </c>
      <c r="C9499" t="s">
        <v>3881</v>
      </c>
      <c r="D9499" s="1">
        <v>42720</v>
      </c>
      <c r="E9499" s="2">
        <v>2016</v>
      </c>
      <c r="F9499" t="s">
        <v>366</v>
      </c>
      <c r="G9499">
        <v>6</v>
      </c>
      <c r="H9499" t="s">
        <v>71</v>
      </c>
    </row>
    <row r="9500" spans="1:8">
      <c r="A9500">
        <v>55719645</v>
      </c>
      <c r="B9500" t="s">
        <v>8744</v>
      </c>
      <c r="C9500" t="s">
        <v>19438</v>
      </c>
      <c r="D9500" s="1">
        <v>43781</v>
      </c>
      <c r="E9500" s="2">
        <v>2019</v>
      </c>
      <c r="F9500" t="s">
        <v>30</v>
      </c>
      <c r="G9500">
        <v>13</v>
      </c>
      <c r="H9500" t="s">
        <v>15</v>
      </c>
    </row>
    <row r="9501" spans="1:8">
      <c r="A9501">
        <v>55719470</v>
      </c>
      <c r="B9501" t="s">
        <v>2448</v>
      </c>
      <c r="C9501" t="s">
        <v>3881</v>
      </c>
      <c r="D9501" s="1">
        <v>43782</v>
      </c>
      <c r="E9501" s="2">
        <v>2019</v>
      </c>
      <c r="F9501" t="s">
        <v>30</v>
      </c>
      <c r="G9501">
        <v>13</v>
      </c>
      <c r="H9501" t="s">
        <v>15</v>
      </c>
    </row>
    <row r="9502" spans="1:8">
      <c r="A9502">
        <v>54594189</v>
      </c>
      <c r="B9502" t="s">
        <v>6576</v>
      </c>
      <c r="C9502" t="s">
        <v>3881</v>
      </c>
      <c r="D9502" s="1">
        <v>42723</v>
      </c>
      <c r="E9502" s="2">
        <v>2016</v>
      </c>
      <c r="F9502" t="s">
        <v>79</v>
      </c>
      <c r="G9502">
        <v>13</v>
      </c>
      <c r="H9502" t="s">
        <v>8</v>
      </c>
    </row>
    <row r="9503" spans="1:8">
      <c r="A9503">
        <v>54594205</v>
      </c>
      <c r="B9503" t="s">
        <v>4408</v>
      </c>
      <c r="C9503" t="s">
        <v>19438</v>
      </c>
      <c r="D9503" s="1">
        <v>42723</v>
      </c>
      <c r="E9503" s="2">
        <v>2016</v>
      </c>
      <c r="F9503" t="s">
        <v>348</v>
      </c>
      <c r="G9503">
        <v>10</v>
      </c>
      <c r="H9503" t="s">
        <v>12</v>
      </c>
    </row>
    <row r="9504" spans="1:8">
      <c r="A9504">
        <v>54594312</v>
      </c>
      <c r="B9504" t="s">
        <v>8745</v>
      </c>
      <c r="C9504" t="s">
        <v>3881</v>
      </c>
      <c r="D9504" s="1">
        <v>42723</v>
      </c>
      <c r="E9504" s="2">
        <v>2016</v>
      </c>
      <c r="F9504" t="s">
        <v>1095</v>
      </c>
      <c r="G9504">
        <v>6</v>
      </c>
      <c r="H9504" t="s">
        <v>17</v>
      </c>
    </row>
    <row r="9505" spans="1:8">
      <c r="A9505">
        <v>54594320</v>
      </c>
      <c r="B9505" t="s">
        <v>8746</v>
      </c>
      <c r="C9505" t="s">
        <v>19438</v>
      </c>
      <c r="D9505" s="1">
        <v>42723</v>
      </c>
      <c r="E9505" s="2">
        <v>2016</v>
      </c>
      <c r="F9505" t="s">
        <v>1095</v>
      </c>
      <c r="G9505">
        <v>6</v>
      </c>
      <c r="H9505" t="s">
        <v>17</v>
      </c>
    </row>
    <row r="9506" spans="1:8">
      <c r="A9506">
        <v>55719793</v>
      </c>
      <c r="B9506" t="s">
        <v>8747</v>
      </c>
      <c r="C9506" t="s">
        <v>19438</v>
      </c>
      <c r="D9506" s="1">
        <v>43783</v>
      </c>
      <c r="E9506" s="2">
        <v>2019</v>
      </c>
      <c r="F9506" t="s">
        <v>324</v>
      </c>
      <c r="G9506">
        <v>3</v>
      </c>
      <c r="H9506" t="s">
        <v>15</v>
      </c>
    </row>
    <row r="9507" spans="1:8">
      <c r="A9507">
        <v>54594478</v>
      </c>
      <c r="B9507" t="s">
        <v>6973</v>
      </c>
      <c r="C9507" t="s">
        <v>3881</v>
      </c>
      <c r="D9507" s="1">
        <v>42720</v>
      </c>
      <c r="E9507" s="2">
        <v>2016</v>
      </c>
      <c r="F9507" t="s">
        <v>54</v>
      </c>
      <c r="G9507">
        <v>8</v>
      </c>
      <c r="H9507" t="s">
        <v>22</v>
      </c>
    </row>
    <row r="9508" spans="1:8">
      <c r="A9508">
        <v>54594502</v>
      </c>
      <c r="B9508" t="s">
        <v>523</v>
      </c>
      <c r="C9508" t="s">
        <v>19438</v>
      </c>
      <c r="D9508" s="1">
        <v>42720</v>
      </c>
      <c r="E9508" s="2">
        <v>2016</v>
      </c>
      <c r="F9508" t="s">
        <v>524</v>
      </c>
      <c r="G9508">
        <v>8</v>
      </c>
      <c r="H9508" t="s">
        <v>22</v>
      </c>
    </row>
    <row r="9509" spans="1:8">
      <c r="A9509">
        <v>54594833</v>
      </c>
      <c r="B9509" t="s">
        <v>3556</v>
      </c>
      <c r="C9509" t="s">
        <v>19438</v>
      </c>
      <c r="D9509" s="1">
        <v>42724</v>
      </c>
      <c r="E9509" s="2">
        <v>2016</v>
      </c>
      <c r="F9509" t="s">
        <v>77</v>
      </c>
      <c r="G9509">
        <v>13</v>
      </c>
      <c r="H9509" t="s">
        <v>8</v>
      </c>
    </row>
    <row r="9510" spans="1:8">
      <c r="A9510">
        <v>54594858</v>
      </c>
      <c r="B9510" t="s">
        <v>3556</v>
      </c>
      <c r="C9510" t="s">
        <v>3881</v>
      </c>
      <c r="D9510" s="1">
        <v>42724</v>
      </c>
      <c r="E9510" s="2">
        <v>2016</v>
      </c>
      <c r="F9510" t="s">
        <v>77</v>
      </c>
      <c r="G9510">
        <v>13</v>
      </c>
      <c r="H9510" t="s">
        <v>8</v>
      </c>
    </row>
    <row r="9511" spans="1:8">
      <c r="A9511">
        <v>54594924</v>
      </c>
      <c r="B9511" t="s">
        <v>8748</v>
      </c>
      <c r="C9511" t="s">
        <v>19438</v>
      </c>
      <c r="D9511" s="1">
        <v>42723</v>
      </c>
      <c r="E9511" s="2">
        <v>2016</v>
      </c>
      <c r="F9511" t="s">
        <v>150</v>
      </c>
      <c r="G9511">
        <v>1</v>
      </c>
      <c r="H9511" t="s">
        <v>41</v>
      </c>
    </row>
    <row r="9512" spans="1:8">
      <c r="A9512">
        <v>55719512</v>
      </c>
      <c r="B9512" t="s">
        <v>8742</v>
      </c>
      <c r="C9512" t="s">
        <v>3881</v>
      </c>
      <c r="D9512" s="1">
        <v>43781</v>
      </c>
      <c r="E9512" s="2">
        <v>2019</v>
      </c>
      <c r="F9512" t="s">
        <v>30</v>
      </c>
      <c r="G9512">
        <v>2</v>
      </c>
      <c r="H9512" t="s">
        <v>15</v>
      </c>
    </row>
    <row r="9513" spans="1:8">
      <c r="A9513">
        <v>54595061</v>
      </c>
      <c r="B9513" t="s">
        <v>8634</v>
      </c>
      <c r="C9513" t="s">
        <v>3881</v>
      </c>
      <c r="D9513" s="1">
        <v>42724</v>
      </c>
      <c r="E9513" s="2">
        <v>2016</v>
      </c>
      <c r="F9513" t="s">
        <v>200</v>
      </c>
      <c r="G9513">
        <v>6</v>
      </c>
      <c r="H9513" t="s">
        <v>17</v>
      </c>
    </row>
    <row r="9514" spans="1:8">
      <c r="A9514">
        <v>54595137</v>
      </c>
      <c r="B9514" t="s">
        <v>7487</v>
      </c>
      <c r="C9514" t="s">
        <v>3881</v>
      </c>
      <c r="D9514" s="1">
        <v>42723</v>
      </c>
      <c r="E9514" s="2">
        <v>2016</v>
      </c>
      <c r="F9514" t="s">
        <v>216</v>
      </c>
      <c r="G9514">
        <v>8</v>
      </c>
      <c r="H9514" t="s">
        <v>71</v>
      </c>
    </row>
    <row r="9515" spans="1:8">
      <c r="A9515">
        <v>54595152</v>
      </c>
      <c r="B9515" t="s">
        <v>8749</v>
      </c>
      <c r="C9515" t="s">
        <v>3881</v>
      </c>
      <c r="D9515" s="1">
        <v>42724</v>
      </c>
      <c r="E9515" s="2">
        <v>2016</v>
      </c>
      <c r="F9515" t="s">
        <v>1533</v>
      </c>
      <c r="G9515">
        <v>5</v>
      </c>
      <c r="H9515" t="s">
        <v>71</v>
      </c>
    </row>
    <row r="9516" spans="1:8">
      <c r="A9516">
        <v>54595160</v>
      </c>
      <c r="B9516" t="s">
        <v>8750</v>
      </c>
      <c r="C9516" t="s">
        <v>3881</v>
      </c>
      <c r="D9516" s="1">
        <v>42723</v>
      </c>
      <c r="E9516" s="2">
        <v>2016</v>
      </c>
      <c r="F9516" t="s">
        <v>30</v>
      </c>
      <c r="G9516">
        <v>13</v>
      </c>
      <c r="H9516" t="s">
        <v>15</v>
      </c>
    </row>
    <row r="9517" spans="1:8">
      <c r="A9517">
        <v>54595194</v>
      </c>
      <c r="B9517" t="s">
        <v>8751</v>
      </c>
      <c r="C9517" t="s">
        <v>3881</v>
      </c>
      <c r="D9517" s="1">
        <v>42723</v>
      </c>
      <c r="E9517" s="2">
        <v>2016</v>
      </c>
      <c r="F9517" t="s">
        <v>30</v>
      </c>
      <c r="G9517">
        <v>2</v>
      </c>
      <c r="H9517" t="s">
        <v>15</v>
      </c>
    </row>
    <row r="9518" spans="1:8">
      <c r="A9518">
        <v>54595277</v>
      </c>
      <c r="B9518" t="s">
        <v>5756</v>
      </c>
      <c r="C9518" t="s">
        <v>3881</v>
      </c>
      <c r="D9518" s="1">
        <v>42724</v>
      </c>
      <c r="E9518" s="2">
        <v>2016</v>
      </c>
      <c r="F9518" t="s">
        <v>308</v>
      </c>
      <c r="G9518">
        <v>5</v>
      </c>
      <c r="H9518" t="s">
        <v>71</v>
      </c>
    </row>
    <row r="9519" spans="1:8">
      <c r="A9519">
        <v>54595426</v>
      </c>
      <c r="B9519" t="s">
        <v>8753</v>
      </c>
      <c r="C9519" t="s">
        <v>3881</v>
      </c>
      <c r="D9519" s="1">
        <v>42720</v>
      </c>
      <c r="E9519" s="2">
        <v>2016</v>
      </c>
      <c r="F9519" t="s">
        <v>209</v>
      </c>
      <c r="G9519">
        <v>8</v>
      </c>
      <c r="H9519" t="s">
        <v>22</v>
      </c>
    </row>
    <row r="9520" spans="1:8">
      <c r="A9520">
        <v>54421706</v>
      </c>
      <c r="B9520" t="s">
        <v>8754</v>
      </c>
      <c r="C9520" t="s">
        <v>19438</v>
      </c>
      <c r="D9520" s="1">
        <v>42551</v>
      </c>
      <c r="E9520" s="2">
        <v>2016</v>
      </c>
      <c r="F9520" t="s">
        <v>500</v>
      </c>
      <c r="G9520">
        <v>1</v>
      </c>
      <c r="H9520" t="s">
        <v>41</v>
      </c>
    </row>
    <row r="9521" spans="1:8">
      <c r="A9521">
        <v>54595434</v>
      </c>
      <c r="B9521" t="s">
        <v>8753</v>
      </c>
      <c r="C9521" t="s">
        <v>19438</v>
      </c>
      <c r="D9521" s="1">
        <v>42720</v>
      </c>
      <c r="E9521" s="2">
        <v>2016</v>
      </c>
      <c r="F9521" t="s">
        <v>209</v>
      </c>
      <c r="G9521">
        <v>8</v>
      </c>
      <c r="H9521" t="s">
        <v>22</v>
      </c>
    </row>
    <row r="9522" spans="1:8">
      <c r="A9522">
        <v>55719884</v>
      </c>
      <c r="B9522" t="s">
        <v>8755</v>
      </c>
      <c r="C9522" t="s">
        <v>19438</v>
      </c>
      <c r="D9522" s="1">
        <v>43781</v>
      </c>
      <c r="E9522" s="2">
        <v>2019</v>
      </c>
      <c r="F9522" t="s">
        <v>5813</v>
      </c>
      <c r="G9522">
        <v>10</v>
      </c>
      <c r="H9522" t="s">
        <v>12</v>
      </c>
    </row>
    <row r="9523" spans="1:8">
      <c r="A9523">
        <v>54595517</v>
      </c>
      <c r="B9523" t="s">
        <v>7406</v>
      </c>
      <c r="C9523" t="s">
        <v>3881</v>
      </c>
      <c r="D9523" s="1">
        <v>42717</v>
      </c>
      <c r="E9523" s="2">
        <v>2016</v>
      </c>
      <c r="F9523" t="s">
        <v>929</v>
      </c>
      <c r="G9523">
        <v>9</v>
      </c>
      <c r="H9523" t="s">
        <v>10</v>
      </c>
    </row>
    <row r="9524" spans="1:8">
      <c r="A9524">
        <v>54595525</v>
      </c>
      <c r="B9524" t="s">
        <v>7406</v>
      </c>
      <c r="C9524" t="s">
        <v>19438</v>
      </c>
      <c r="D9524" s="1">
        <v>42717</v>
      </c>
      <c r="E9524" s="2">
        <v>2016</v>
      </c>
      <c r="F9524" t="s">
        <v>929</v>
      </c>
      <c r="G9524">
        <v>9</v>
      </c>
      <c r="H9524" t="s">
        <v>10</v>
      </c>
    </row>
    <row r="9525" spans="1:8">
      <c r="A9525">
        <v>55719249</v>
      </c>
      <c r="B9525" t="s">
        <v>2636</v>
      </c>
      <c r="C9525" t="s">
        <v>3881</v>
      </c>
      <c r="D9525" s="1">
        <v>43782</v>
      </c>
      <c r="E9525" s="2">
        <v>2019</v>
      </c>
      <c r="F9525" t="s">
        <v>73</v>
      </c>
      <c r="G9525">
        <v>4</v>
      </c>
      <c r="H9525" t="s">
        <v>17</v>
      </c>
    </row>
    <row r="9526" spans="1:8">
      <c r="A9526">
        <v>55719108</v>
      </c>
      <c r="B9526" t="s">
        <v>8705</v>
      </c>
      <c r="C9526" t="s">
        <v>19438</v>
      </c>
      <c r="D9526" s="1">
        <v>43781</v>
      </c>
      <c r="E9526" s="2">
        <v>2019</v>
      </c>
      <c r="F9526" t="s">
        <v>139</v>
      </c>
      <c r="G9526">
        <v>6</v>
      </c>
      <c r="H9526" t="s">
        <v>71</v>
      </c>
    </row>
    <row r="9527" spans="1:8">
      <c r="A9527">
        <v>54595707</v>
      </c>
      <c r="B9527" t="s">
        <v>8756</v>
      </c>
      <c r="C9527" t="s">
        <v>3881</v>
      </c>
      <c r="D9527" s="1">
        <v>42724</v>
      </c>
      <c r="E9527" s="2">
        <v>2016</v>
      </c>
      <c r="F9527" t="s">
        <v>167</v>
      </c>
      <c r="G9527">
        <v>5</v>
      </c>
      <c r="H9527" t="s">
        <v>71</v>
      </c>
    </row>
    <row r="9528" spans="1:8">
      <c r="A9528">
        <v>54595749</v>
      </c>
      <c r="B9528" t="s">
        <v>8757</v>
      </c>
      <c r="C9528" t="s">
        <v>19438</v>
      </c>
      <c r="D9528" s="1">
        <v>42725</v>
      </c>
      <c r="E9528" s="2">
        <v>2016</v>
      </c>
      <c r="F9528" t="s">
        <v>77</v>
      </c>
      <c r="G9528">
        <v>13</v>
      </c>
      <c r="H9528" t="s">
        <v>8</v>
      </c>
    </row>
    <row r="9529" spans="1:8">
      <c r="A9529">
        <v>54595756</v>
      </c>
      <c r="B9529" t="s">
        <v>8758</v>
      </c>
      <c r="C9529" t="s">
        <v>19438</v>
      </c>
      <c r="D9529" s="1">
        <v>42725</v>
      </c>
      <c r="E9529" s="2">
        <v>2016</v>
      </c>
      <c r="F9529" t="s">
        <v>77</v>
      </c>
      <c r="G9529">
        <v>13</v>
      </c>
      <c r="H9529" t="s">
        <v>8</v>
      </c>
    </row>
    <row r="9530" spans="1:8">
      <c r="A9530">
        <v>54595806</v>
      </c>
      <c r="B9530" t="s">
        <v>7101</v>
      </c>
      <c r="C9530" t="s">
        <v>3881</v>
      </c>
      <c r="D9530" s="1">
        <v>42725</v>
      </c>
      <c r="E9530" s="2">
        <v>2016</v>
      </c>
      <c r="F9530" t="s">
        <v>70</v>
      </c>
      <c r="G9530">
        <v>6</v>
      </c>
      <c r="H9530" t="s">
        <v>71</v>
      </c>
    </row>
    <row r="9531" spans="1:8">
      <c r="A9531">
        <v>54595897</v>
      </c>
      <c r="B9531" t="s">
        <v>7920</v>
      </c>
      <c r="C9531" t="s">
        <v>3881</v>
      </c>
      <c r="D9531" s="1">
        <v>42724</v>
      </c>
      <c r="E9531" s="2">
        <v>2016</v>
      </c>
      <c r="F9531" t="s">
        <v>184</v>
      </c>
      <c r="G9531">
        <v>3</v>
      </c>
      <c r="H9531" t="s">
        <v>15</v>
      </c>
    </row>
    <row r="9532" spans="1:8">
      <c r="A9532">
        <v>54595905</v>
      </c>
      <c r="B9532" t="s">
        <v>7920</v>
      </c>
      <c r="C9532" t="s">
        <v>19438</v>
      </c>
      <c r="D9532" s="1">
        <v>42724</v>
      </c>
      <c r="E9532" s="2">
        <v>2016</v>
      </c>
      <c r="F9532" t="s">
        <v>184</v>
      </c>
      <c r="G9532">
        <v>3</v>
      </c>
      <c r="H9532" t="s">
        <v>15</v>
      </c>
    </row>
    <row r="9533" spans="1:8">
      <c r="A9533">
        <v>54595913</v>
      </c>
      <c r="B9533" t="s">
        <v>8759</v>
      </c>
      <c r="C9533" t="s">
        <v>3881</v>
      </c>
      <c r="D9533" s="1">
        <v>42725</v>
      </c>
      <c r="E9533" s="2">
        <v>2016</v>
      </c>
      <c r="F9533" t="s">
        <v>366</v>
      </c>
      <c r="G9533">
        <v>6</v>
      </c>
      <c r="H9533" t="s">
        <v>71</v>
      </c>
    </row>
    <row r="9534" spans="1:8">
      <c r="A9534">
        <v>54595921</v>
      </c>
      <c r="B9534" t="s">
        <v>8760</v>
      </c>
      <c r="C9534" t="s">
        <v>3881</v>
      </c>
      <c r="D9534" s="1">
        <v>42724</v>
      </c>
      <c r="E9534" s="2">
        <v>2016</v>
      </c>
      <c r="F9534" t="s">
        <v>849</v>
      </c>
      <c r="G9534">
        <v>4</v>
      </c>
      <c r="H9534" t="s">
        <v>15</v>
      </c>
    </row>
    <row r="9535" spans="1:8">
      <c r="A9535">
        <v>54596069</v>
      </c>
      <c r="B9535" t="s">
        <v>8110</v>
      </c>
      <c r="C9535" t="s">
        <v>3881</v>
      </c>
      <c r="D9535" s="1">
        <v>42726</v>
      </c>
      <c r="E9535" s="2">
        <v>2016</v>
      </c>
      <c r="F9535" t="s">
        <v>137</v>
      </c>
      <c r="G9535">
        <v>14</v>
      </c>
      <c r="H9535" t="s">
        <v>15</v>
      </c>
    </row>
    <row r="9536" spans="1:8">
      <c r="A9536">
        <v>54596077</v>
      </c>
      <c r="B9536" t="s">
        <v>8110</v>
      </c>
      <c r="C9536" t="s">
        <v>19438</v>
      </c>
      <c r="D9536" s="1">
        <v>42726</v>
      </c>
      <c r="E9536" s="2">
        <v>2016</v>
      </c>
      <c r="F9536" t="s">
        <v>137</v>
      </c>
      <c r="G9536">
        <v>14</v>
      </c>
      <c r="H9536" t="s">
        <v>15</v>
      </c>
    </row>
    <row r="9537" spans="1:8">
      <c r="A9537">
        <v>54596184</v>
      </c>
      <c r="B9537" t="s">
        <v>8761</v>
      </c>
      <c r="C9537" t="s">
        <v>19438</v>
      </c>
      <c r="D9537" s="1">
        <v>42725</v>
      </c>
      <c r="E9537" s="2">
        <v>2016</v>
      </c>
      <c r="F9537" t="s">
        <v>349</v>
      </c>
      <c r="G9537">
        <v>3</v>
      </c>
      <c r="H9537" t="s">
        <v>15</v>
      </c>
    </row>
    <row r="9538" spans="1:8">
      <c r="A9538">
        <v>54596192</v>
      </c>
      <c r="B9538" t="s">
        <v>8761</v>
      </c>
      <c r="C9538" t="s">
        <v>3881</v>
      </c>
      <c r="D9538" s="1">
        <v>42725</v>
      </c>
      <c r="E9538" s="2">
        <v>2016</v>
      </c>
      <c r="F9538" t="s">
        <v>349</v>
      </c>
      <c r="G9538">
        <v>3</v>
      </c>
      <c r="H9538" t="s">
        <v>15</v>
      </c>
    </row>
    <row r="9539" spans="1:8">
      <c r="A9539">
        <v>55719660</v>
      </c>
      <c r="B9539" t="s">
        <v>8762</v>
      </c>
      <c r="C9539" t="s">
        <v>19438</v>
      </c>
      <c r="D9539" s="1">
        <v>43781</v>
      </c>
      <c r="E9539" s="2">
        <v>2019</v>
      </c>
      <c r="F9539" t="s">
        <v>30</v>
      </c>
      <c r="G9539">
        <v>13</v>
      </c>
      <c r="H9539" t="s">
        <v>15</v>
      </c>
    </row>
    <row r="9540" spans="1:8">
      <c r="A9540">
        <v>55719140</v>
      </c>
      <c r="B9540" t="s">
        <v>8763</v>
      </c>
      <c r="C9540" t="s">
        <v>19438</v>
      </c>
      <c r="D9540" s="1">
        <v>43784</v>
      </c>
      <c r="E9540" s="2">
        <v>2019</v>
      </c>
      <c r="F9540" t="s">
        <v>908</v>
      </c>
      <c r="G9540">
        <v>4</v>
      </c>
      <c r="H9540" t="s">
        <v>17</v>
      </c>
    </row>
    <row r="9541" spans="1:8">
      <c r="A9541">
        <v>55719637</v>
      </c>
      <c r="B9541" t="s">
        <v>8764</v>
      </c>
      <c r="C9541" t="s">
        <v>19438</v>
      </c>
      <c r="D9541" s="1">
        <v>43782</v>
      </c>
      <c r="E9541" s="2">
        <v>2019</v>
      </c>
      <c r="F9541" t="s">
        <v>561</v>
      </c>
      <c r="G9541">
        <v>4</v>
      </c>
      <c r="H9541" t="s">
        <v>15</v>
      </c>
    </row>
    <row r="9542" spans="1:8">
      <c r="A9542">
        <v>55718993</v>
      </c>
      <c r="B9542" t="s">
        <v>8765</v>
      </c>
      <c r="C9542" t="s">
        <v>3881</v>
      </c>
      <c r="D9542" s="1">
        <v>43784</v>
      </c>
      <c r="E9542" s="2">
        <v>2019</v>
      </c>
      <c r="F9542" t="s">
        <v>200</v>
      </c>
      <c r="G9542">
        <v>6</v>
      </c>
      <c r="H9542" t="s">
        <v>17</v>
      </c>
    </row>
    <row r="9543" spans="1:8">
      <c r="A9543">
        <v>55719462</v>
      </c>
      <c r="B9543" t="s">
        <v>8766</v>
      </c>
      <c r="C9543" t="s">
        <v>3881</v>
      </c>
      <c r="D9543" s="1">
        <v>43783</v>
      </c>
      <c r="E9543" s="2">
        <v>2019</v>
      </c>
      <c r="F9543" t="s">
        <v>58</v>
      </c>
      <c r="G9543">
        <v>13</v>
      </c>
      <c r="H9543" t="s">
        <v>41</v>
      </c>
    </row>
    <row r="9544" spans="1:8">
      <c r="A9544">
        <v>55719843</v>
      </c>
      <c r="B9544" t="s">
        <v>8701</v>
      </c>
      <c r="C9544" t="s">
        <v>3881</v>
      </c>
      <c r="D9544" s="1">
        <v>43784</v>
      </c>
      <c r="E9544" s="2">
        <v>2019</v>
      </c>
      <c r="F9544" t="s">
        <v>137</v>
      </c>
      <c r="G9544">
        <v>14</v>
      </c>
      <c r="H9544" t="s">
        <v>15</v>
      </c>
    </row>
    <row r="9545" spans="1:8">
      <c r="A9545">
        <v>55719942</v>
      </c>
      <c r="B9545" t="s">
        <v>8767</v>
      </c>
      <c r="C9545" t="s">
        <v>3881</v>
      </c>
      <c r="D9545" s="1">
        <v>43784</v>
      </c>
      <c r="E9545" s="2">
        <v>2019</v>
      </c>
      <c r="F9545" t="s">
        <v>78</v>
      </c>
      <c r="G9545">
        <v>1</v>
      </c>
      <c r="H9545" t="s">
        <v>41</v>
      </c>
    </row>
    <row r="9546" spans="1:8">
      <c r="A9546">
        <v>55719991</v>
      </c>
      <c r="B9546" t="s">
        <v>1431</v>
      </c>
      <c r="C9546" t="s">
        <v>3881</v>
      </c>
      <c r="D9546" s="1">
        <v>43782</v>
      </c>
      <c r="E9546" s="2">
        <v>2019</v>
      </c>
      <c r="F9546" t="s">
        <v>582</v>
      </c>
      <c r="G9546">
        <v>2</v>
      </c>
      <c r="H9546" t="s">
        <v>41</v>
      </c>
    </row>
    <row r="9547" spans="1:8">
      <c r="A9547">
        <v>55720031</v>
      </c>
      <c r="B9547" t="s">
        <v>8768</v>
      </c>
      <c r="C9547" t="s">
        <v>3881</v>
      </c>
      <c r="D9547" s="1">
        <v>43784</v>
      </c>
      <c r="E9547" s="2">
        <v>2019</v>
      </c>
      <c r="F9547" t="s">
        <v>186</v>
      </c>
      <c r="G9547">
        <v>13</v>
      </c>
      <c r="H9547" t="s">
        <v>15</v>
      </c>
    </row>
    <row r="9548" spans="1:8">
      <c r="A9548">
        <v>55720098</v>
      </c>
      <c r="B9548" t="s">
        <v>8486</v>
      </c>
      <c r="C9548" t="s">
        <v>3881</v>
      </c>
      <c r="D9548" s="1">
        <v>43781</v>
      </c>
      <c r="E9548" s="2">
        <v>2019</v>
      </c>
      <c r="F9548" t="s">
        <v>217</v>
      </c>
      <c r="G9548">
        <v>5</v>
      </c>
      <c r="H9548" t="s">
        <v>71</v>
      </c>
    </row>
    <row r="9549" spans="1:8">
      <c r="A9549">
        <v>55719900</v>
      </c>
      <c r="B9549" t="s">
        <v>6409</v>
      </c>
      <c r="C9549" t="s">
        <v>3881</v>
      </c>
      <c r="D9549" s="1">
        <v>43783</v>
      </c>
      <c r="E9549" s="2">
        <v>2019</v>
      </c>
      <c r="F9549" t="s">
        <v>23</v>
      </c>
      <c r="G9549">
        <v>12</v>
      </c>
      <c r="H9549" t="s">
        <v>8</v>
      </c>
    </row>
    <row r="9550" spans="1:8">
      <c r="A9550">
        <v>55720106</v>
      </c>
      <c r="B9550" t="s">
        <v>3796</v>
      </c>
      <c r="C9550" t="s">
        <v>3881</v>
      </c>
      <c r="D9550" s="1">
        <v>43781</v>
      </c>
      <c r="E9550" s="2">
        <v>2019</v>
      </c>
      <c r="F9550" t="s">
        <v>217</v>
      </c>
      <c r="G9550">
        <v>5</v>
      </c>
      <c r="H9550" t="s">
        <v>71</v>
      </c>
    </row>
    <row r="9551" spans="1:8">
      <c r="A9551">
        <v>54597315</v>
      </c>
      <c r="B9551" t="s">
        <v>8772</v>
      </c>
      <c r="C9551" t="s">
        <v>19438</v>
      </c>
      <c r="D9551" s="1">
        <v>42727</v>
      </c>
      <c r="E9551" s="2">
        <v>2016</v>
      </c>
      <c r="F9551" t="s">
        <v>34</v>
      </c>
      <c r="G9551">
        <v>10</v>
      </c>
      <c r="H9551" t="s">
        <v>12</v>
      </c>
    </row>
    <row r="9552" spans="1:8">
      <c r="A9552">
        <v>54597323</v>
      </c>
      <c r="B9552" t="s">
        <v>8772</v>
      </c>
      <c r="C9552" t="s">
        <v>3881</v>
      </c>
      <c r="D9552" s="1">
        <v>42727</v>
      </c>
      <c r="E9552" s="2">
        <v>2016</v>
      </c>
      <c r="F9552" t="s">
        <v>34</v>
      </c>
      <c r="G9552">
        <v>10</v>
      </c>
      <c r="H9552" t="s">
        <v>12</v>
      </c>
    </row>
    <row r="9553" spans="1:8">
      <c r="A9553">
        <v>55720015</v>
      </c>
      <c r="B9553" t="s">
        <v>8773</v>
      </c>
      <c r="C9553" t="s">
        <v>3881</v>
      </c>
      <c r="D9553" s="1">
        <v>43783</v>
      </c>
      <c r="E9553" s="2">
        <v>2019</v>
      </c>
      <c r="F9553" t="s">
        <v>500</v>
      </c>
      <c r="G9553">
        <v>1</v>
      </c>
      <c r="H9553" t="s">
        <v>41</v>
      </c>
    </row>
    <row r="9554" spans="1:8">
      <c r="A9554">
        <v>55719926</v>
      </c>
      <c r="B9554" t="s">
        <v>8774</v>
      </c>
      <c r="C9554" t="s">
        <v>3881</v>
      </c>
      <c r="D9554" s="1">
        <v>43784</v>
      </c>
      <c r="E9554" s="2">
        <v>2019</v>
      </c>
      <c r="F9554" t="s">
        <v>78</v>
      </c>
      <c r="G9554">
        <v>1</v>
      </c>
      <c r="H9554" t="s">
        <v>41</v>
      </c>
    </row>
    <row r="9555" spans="1:8">
      <c r="A9555">
        <v>55720056</v>
      </c>
      <c r="B9555" t="s">
        <v>8771</v>
      </c>
      <c r="C9555" t="s">
        <v>3881</v>
      </c>
      <c r="D9555" s="1">
        <v>43781</v>
      </c>
      <c r="E9555" s="2">
        <v>2019</v>
      </c>
      <c r="F9555" t="s">
        <v>28</v>
      </c>
      <c r="G9555">
        <v>9</v>
      </c>
      <c r="H9555" t="s">
        <v>22</v>
      </c>
    </row>
    <row r="9556" spans="1:8">
      <c r="A9556">
        <v>54597687</v>
      </c>
      <c r="B9556" t="s">
        <v>8777</v>
      </c>
      <c r="C9556" t="s">
        <v>3881</v>
      </c>
      <c r="D9556" s="1">
        <v>42724</v>
      </c>
      <c r="E9556" s="2">
        <v>2016</v>
      </c>
      <c r="F9556" t="s">
        <v>349</v>
      </c>
      <c r="G9556">
        <v>3</v>
      </c>
      <c r="H9556" t="s">
        <v>15</v>
      </c>
    </row>
    <row r="9557" spans="1:8">
      <c r="A9557">
        <v>55719975</v>
      </c>
      <c r="B9557" t="s">
        <v>8778</v>
      </c>
      <c r="C9557" t="s">
        <v>19438</v>
      </c>
      <c r="D9557" s="1">
        <v>43784</v>
      </c>
      <c r="E9557" s="2">
        <v>2019</v>
      </c>
      <c r="F9557" t="s">
        <v>122</v>
      </c>
      <c r="G9557">
        <v>9</v>
      </c>
      <c r="H9557" t="s">
        <v>22</v>
      </c>
    </row>
    <row r="9558" spans="1:8">
      <c r="A9558">
        <v>55720080</v>
      </c>
      <c r="B9558" t="s">
        <v>8775</v>
      </c>
      <c r="C9558" t="s">
        <v>3881</v>
      </c>
      <c r="D9558" s="1">
        <v>43783</v>
      </c>
      <c r="E9558" s="2">
        <v>2019</v>
      </c>
      <c r="F9558" t="s">
        <v>34</v>
      </c>
      <c r="G9558">
        <v>10</v>
      </c>
      <c r="H9558" t="s">
        <v>12</v>
      </c>
    </row>
    <row r="9559" spans="1:8">
      <c r="A9559">
        <v>54598057</v>
      </c>
      <c r="B9559" t="s">
        <v>8577</v>
      </c>
      <c r="C9559" t="s">
        <v>3881</v>
      </c>
      <c r="D9559" s="1">
        <v>42726</v>
      </c>
      <c r="E9559" s="2">
        <v>2016</v>
      </c>
      <c r="F9559" t="s">
        <v>200</v>
      </c>
      <c r="G9559">
        <v>6</v>
      </c>
      <c r="H9559" t="s">
        <v>17</v>
      </c>
    </row>
    <row r="9560" spans="1:8">
      <c r="A9560">
        <v>55719934</v>
      </c>
      <c r="B9560" t="s">
        <v>8767</v>
      </c>
      <c r="C9560" t="s">
        <v>19438</v>
      </c>
      <c r="D9560" s="1">
        <v>43784</v>
      </c>
      <c r="E9560" s="2">
        <v>2019</v>
      </c>
      <c r="F9560" t="s">
        <v>78</v>
      </c>
      <c r="G9560">
        <v>1</v>
      </c>
      <c r="H9560" t="s">
        <v>41</v>
      </c>
    </row>
    <row r="9561" spans="1:8">
      <c r="A9561">
        <v>54598115</v>
      </c>
      <c r="B9561" t="s">
        <v>7271</v>
      </c>
      <c r="C9561" t="s">
        <v>3881</v>
      </c>
      <c r="D9561" s="1">
        <v>42725</v>
      </c>
      <c r="E9561" s="2">
        <v>2016</v>
      </c>
      <c r="F9561" t="s">
        <v>70</v>
      </c>
      <c r="G9561">
        <v>6</v>
      </c>
      <c r="H9561" t="s">
        <v>71</v>
      </c>
    </row>
    <row r="9562" spans="1:8">
      <c r="A9562">
        <v>55720049</v>
      </c>
      <c r="B9562" t="s">
        <v>1308</v>
      </c>
      <c r="C9562" t="s">
        <v>19438</v>
      </c>
      <c r="D9562" s="1">
        <v>43781</v>
      </c>
      <c r="E9562" s="2">
        <v>2019</v>
      </c>
      <c r="F9562" t="s">
        <v>591</v>
      </c>
      <c r="G9562">
        <v>5</v>
      </c>
      <c r="H9562" t="s">
        <v>71</v>
      </c>
    </row>
    <row r="9563" spans="1:8">
      <c r="A9563">
        <v>54598305</v>
      </c>
      <c r="B9563" t="s">
        <v>8779</v>
      </c>
      <c r="C9563" t="s">
        <v>3881</v>
      </c>
      <c r="D9563" s="1">
        <v>42726</v>
      </c>
      <c r="E9563" s="2">
        <v>2016</v>
      </c>
      <c r="F9563" t="s">
        <v>30</v>
      </c>
      <c r="G9563">
        <v>13</v>
      </c>
      <c r="H9563" t="s">
        <v>15</v>
      </c>
    </row>
    <row r="9564" spans="1:8">
      <c r="A9564">
        <v>54598891</v>
      </c>
      <c r="B9564" t="s">
        <v>5996</v>
      </c>
      <c r="C9564" t="s">
        <v>3881</v>
      </c>
      <c r="D9564" s="1">
        <v>42727</v>
      </c>
      <c r="E9564" s="2">
        <v>2016</v>
      </c>
      <c r="F9564" t="s">
        <v>195</v>
      </c>
      <c r="G9564">
        <v>8</v>
      </c>
      <c r="H9564" t="s">
        <v>22</v>
      </c>
    </row>
    <row r="9565" spans="1:8">
      <c r="A9565">
        <v>54598966</v>
      </c>
      <c r="B9565" t="s">
        <v>699</v>
      </c>
      <c r="C9565" t="s">
        <v>19438</v>
      </c>
      <c r="D9565" s="1">
        <v>42731</v>
      </c>
      <c r="E9565" s="2">
        <v>2016</v>
      </c>
      <c r="F9565" t="s">
        <v>34</v>
      </c>
      <c r="G9565">
        <v>10</v>
      </c>
      <c r="H9565" t="s">
        <v>12</v>
      </c>
    </row>
    <row r="9566" spans="1:8">
      <c r="A9566">
        <v>54598974</v>
      </c>
      <c r="B9566" t="s">
        <v>699</v>
      </c>
      <c r="C9566" t="s">
        <v>3881</v>
      </c>
      <c r="D9566" s="1">
        <v>42731</v>
      </c>
      <c r="E9566" s="2">
        <v>2016</v>
      </c>
      <c r="F9566" t="s">
        <v>34</v>
      </c>
      <c r="G9566">
        <v>10</v>
      </c>
      <c r="H9566" t="s">
        <v>12</v>
      </c>
    </row>
    <row r="9567" spans="1:8">
      <c r="A9567">
        <v>54599097</v>
      </c>
      <c r="B9567" t="s">
        <v>8781</v>
      </c>
      <c r="C9567" t="s">
        <v>19438</v>
      </c>
      <c r="D9567" s="1">
        <v>42731</v>
      </c>
      <c r="E9567" s="2">
        <v>2016</v>
      </c>
      <c r="F9567" t="s">
        <v>19</v>
      </c>
      <c r="G9567">
        <v>7</v>
      </c>
      <c r="H9567" t="s">
        <v>17</v>
      </c>
    </row>
    <row r="9568" spans="1:8">
      <c r="A9568">
        <v>54599188</v>
      </c>
      <c r="B9568" t="s">
        <v>8782</v>
      </c>
      <c r="C9568" t="s">
        <v>3881</v>
      </c>
      <c r="D9568" s="1">
        <v>42731</v>
      </c>
      <c r="E9568" s="2">
        <v>2016</v>
      </c>
      <c r="F9568" t="s">
        <v>29</v>
      </c>
      <c r="G9568">
        <v>12</v>
      </c>
      <c r="H9568" t="s">
        <v>8</v>
      </c>
    </row>
    <row r="9569" spans="1:8">
      <c r="A9569">
        <v>54599196</v>
      </c>
      <c r="B9569" t="s">
        <v>6749</v>
      </c>
      <c r="C9569" t="s">
        <v>3881</v>
      </c>
      <c r="D9569" s="1">
        <v>42731</v>
      </c>
      <c r="E9569" s="2">
        <v>2016</v>
      </c>
      <c r="F9569" t="s">
        <v>23</v>
      </c>
      <c r="G9569">
        <v>12</v>
      </c>
      <c r="H9569" t="s">
        <v>8</v>
      </c>
    </row>
    <row r="9570" spans="1:8">
      <c r="A9570">
        <v>54599642</v>
      </c>
      <c r="B9570" t="s">
        <v>4022</v>
      </c>
      <c r="C9570" t="s">
        <v>19438</v>
      </c>
      <c r="D9570" s="1">
        <v>42731</v>
      </c>
      <c r="E9570" s="2">
        <v>2016</v>
      </c>
      <c r="F9570" t="s">
        <v>25</v>
      </c>
      <c r="G9570">
        <v>10</v>
      </c>
      <c r="H9570" t="s">
        <v>12</v>
      </c>
    </row>
    <row r="9571" spans="1:8">
      <c r="A9571">
        <v>54599667</v>
      </c>
      <c r="B9571" t="s">
        <v>2759</v>
      </c>
      <c r="C9571" t="s">
        <v>3881</v>
      </c>
      <c r="D9571" s="1">
        <v>42732</v>
      </c>
      <c r="E9571" s="2">
        <v>2016</v>
      </c>
      <c r="F9571" t="s">
        <v>560</v>
      </c>
      <c r="G9571">
        <v>9</v>
      </c>
      <c r="H9571" t="s">
        <v>10</v>
      </c>
    </row>
    <row r="9572" spans="1:8">
      <c r="A9572">
        <v>54599725</v>
      </c>
      <c r="B9572" t="s">
        <v>8403</v>
      </c>
      <c r="C9572" t="s">
        <v>3881</v>
      </c>
      <c r="D9572" s="1">
        <v>42731</v>
      </c>
      <c r="E9572" s="2">
        <v>2016</v>
      </c>
      <c r="F9572" t="s">
        <v>30</v>
      </c>
      <c r="G9572">
        <v>13</v>
      </c>
      <c r="H9572" t="s">
        <v>15</v>
      </c>
    </row>
    <row r="9573" spans="1:8">
      <c r="A9573">
        <v>54599758</v>
      </c>
      <c r="B9573" t="s">
        <v>1241</v>
      </c>
      <c r="C9573" t="s">
        <v>3881</v>
      </c>
      <c r="D9573" s="1">
        <v>42731</v>
      </c>
      <c r="E9573" s="2">
        <v>2016</v>
      </c>
      <c r="F9573" t="s">
        <v>30</v>
      </c>
      <c r="G9573">
        <v>13</v>
      </c>
      <c r="H9573" t="s">
        <v>15</v>
      </c>
    </row>
    <row r="9574" spans="1:8">
      <c r="A9574">
        <v>54599865</v>
      </c>
      <c r="B9574" t="s">
        <v>5989</v>
      </c>
      <c r="C9574" t="s">
        <v>3881</v>
      </c>
      <c r="D9574" s="1">
        <v>42732</v>
      </c>
      <c r="E9574" s="2">
        <v>2016</v>
      </c>
      <c r="F9574" t="s">
        <v>201</v>
      </c>
      <c r="G9574">
        <v>4</v>
      </c>
      <c r="H9574" t="s">
        <v>17</v>
      </c>
    </row>
    <row r="9575" spans="1:8">
      <c r="A9575">
        <v>55523864</v>
      </c>
      <c r="B9575" t="s">
        <v>8788</v>
      </c>
      <c r="C9575" t="s">
        <v>3881</v>
      </c>
      <c r="D9575" s="1">
        <v>43588</v>
      </c>
      <c r="E9575" s="2">
        <v>2019</v>
      </c>
      <c r="F9575" t="s">
        <v>77</v>
      </c>
      <c r="G9575">
        <v>13</v>
      </c>
      <c r="H9575" t="s">
        <v>8</v>
      </c>
    </row>
    <row r="9576" spans="1:8">
      <c r="A9576">
        <v>54599899</v>
      </c>
      <c r="B9576" t="s">
        <v>8789</v>
      </c>
      <c r="C9576" t="s">
        <v>3881</v>
      </c>
      <c r="D9576" s="1">
        <v>42732</v>
      </c>
      <c r="E9576" s="2">
        <v>2016</v>
      </c>
      <c r="F9576" t="s">
        <v>546</v>
      </c>
      <c r="G9576">
        <v>5</v>
      </c>
      <c r="H9576" t="s">
        <v>71</v>
      </c>
    </row>
    <row r="9577" spans="1:8">
      <c r="A9577">
        <v>54599915</v>
      </c>
      <c r="B9577" t="s">
        <v>5839</v>
      </c>
      <c r="C9577" t="s">
        <v>3881</v>
      </c>
      <c r="D9577" s="1">
        <v>42732</v>
      </c>
      <c r="E9577" s="2">
        <v>2016</v>
      </c>
      <c r="F9577" t="s">
        <v>60</v>
      </c>
      <c r="G9577">
        <v>13</v>
      </c>
      <c r="H9577" t="s">
        <v>8</v>
      </c>
    </row>
    <row r="9578" spans="1:8">
      <c r="A9578">
        <v>54600028</v>
      </c>
      <c r="B9578" t="s">
        <v>8363</v>
      </c>
      <c r="C9578" t="s">
        <v>19438</v>
      </c>
      <c r="D9578" s="1">
        <v>42732</v>
      </c>
      <c r="E9578" s="2">
        <v>2016</v>
      </c>
      <c r="F9578" t="s">
        <v>145</v>
      </c>
      <c r="G9578">
        <v>1</v>
      </c>
      <c r="H9578" t="s">
        <v>41</v>
      </c>
    </row>
    <row r="9579" spans="1:8">
      <c r="A9579">
        <v>54600044</v>
      </c>
      <c r="B9579" t="s">
        <v>4648</v>
      </c>
      <c r="C9579" t="s">
        <v>3881</v>
      </c>
      <c r="D9579" s="1">
        <v>42732</v>
      </c>
      <c r="E9579" s="2">
        <v>2016</v>
      </c>
      <c r="F9579" t="s">
        <v>109</v>
      </c>
      <c r="G9579">
        <v>7</v>
      </c>
      <c r="H9579" t="s">
        <v>27</v>
      </c>
    </row>
    <row r="9580" spans="1:8">
      <c r="A9580">
        <v>54600127</v>
      </c>
      <c r="B9580" t="s">
        <v>5771</v>
      </c>
      <c r="C9580" t="s">
        <v>3881</v>
      </c>
      <c r="D9580" s="1">
        <v>42732</v>
      </c>
      <c r="E9580" s="2">
        <v>2016</v>
      </c>
      <c r="F9580" t="s">
        <v>35</v>
      </c>
      <c r="G9580">
        <v>10</v>
      </c>
      <c r="H9580" t="s">
        <v>12</v>
      </c>
    </row>
    <row r="9581" spans="1:8">
      <c r="A9581">
        <v>54600754</v>
      </c>
      <c r="B9581" t="s">
        <v>8793</v>
      </c>
      <c r="C9581" t="s">
        <v>3881</v>
      </c>
      <c r="D9581" s="1">
        <v>42733</v>
      </c>
      <c r="E9581" s="2">
        <v>2016</v>
      </c>
      <c r="F9581" t="s">
        <v>109</v>
      </c>
      <c r="G9581">
        <v>7</v>
      </c>
      <c r="H9581" t="s">
        <v>27</v>
      </c>
    </row>
    <row r="9582" spans="1:8">
      <c r="A9582">
        <v>55643811</v>
      </c>
      <c r="B9582" t="s">
        <v>8794</v>
      </c>
      <c r="C9582" t="s">
        <v>3881</v>
      </c>
      <c r="D9582" s="1">
        <v>43703</v>
      </c>
      <c r="E9582" s="2">
        <v>2019</v>
      </c>
      <c r="F9582" t="s">
        <v>652</v>
      </c>
      <c r="G9582">
        <v>10</v>
      </c>
      <c r="H9582" t="s">
        <v>22</v>
      </c>
    </row>
    <row r="9583" spans="1:8">
      <c r="A9583">
        <v>54600820</v>
      </c>
      <c r="B9583" t="s">
        <v>2003</v>
      </c>
      <c r="C9583" t="s">
        <v>19438</v>
      </c>
      <c r="D9583" s="1">
        <v>42733</v>
      </c>
      <c r="E9583" s="2">
        <v>2016</v>
      </c>
    </row>
    <row r="9584" spans="1:8">
      <c r="A9584">
        <v>54600861</v>
      </c>
      <c r="B9584" t="s">
        <v>528</v>
      </c>
      <c r="C9584" t="s">
        <v>19438</v>
      </c>
      <c r="D9584" s="1">
        <v>42732</v>
      </c>
      <c r="E9584" s="2">
        <v>2016</v>
      </c>
      <c r="F9584" t="s">
        <v>47</v>
      </c>
      <c r="G9584">
        <v>7</v>
      </c>
      <c r="H9584" t="s">
        <v>10</v>
      </c>
    </row>
    <row r="9585" spans="1:8">
      <c r="A9585">
        <v>54600879</v>
      </c>
      <c r="B9585" t="s">
        <v>528</v>
      </c>
      <c r="C9585" t="s">
        <v>3881</v>
      </c>
      <c r="D9585" s="1">
        <v>42732</v>
      </c>
      <c r="E9585" s="2">
        <v>2016</v>
      </c>
      <c r="F9585" t="s">
        <v>47</v>
      </c>
      <c r="G9585">
        <v>7</v>
      </c>
      <c r="H9585" t="s">
        <v>10</v>
      </c>
    </row>
    <row r="9586" spans="1:8">
      <c r="A9586">
        <v>54600929</v>
      </c>
      <c r="B9586" t="s">
        <v>6443</v>
      </c>
      <c r="C9586" t="s">
        <v>3881</v>
      </c>
      <c r="D9586" s="1">
        <v>42732</v>
      </c>
      <c r="E9586" s="2">
        <v>2016</v>
      </c>
      <c r="F9586" t="s">
        <v>150</v>
      </c>
      <c r="G9586">
        <v>1</v>
      </c>
      <c r="H9586" t="s">
        <v>41</v>
      </c>
    </row>
    <row r="9587" spans="1:8">
      <c r="A9587">
        <v>54601042</v>
      </c>
      <c r="B9587" t="s">
        <v>8795</v>
      </c>
      <c r="C9587" t="s">
        <v>3881</v>
      </c>
      <c r="D9587" s="1">
        <v>42732</v>
      </c>
      <c r="E9587" s="2">
        <v>2016</v>
      </c>
      <c r="F9587" t="s">
        <v>150</v>
      </c>
      <c r="G9587">
        <v>1</v>
      </c>
      <c r="H9587" t="s">
        <v>41</v>
      </c>
    </row>
    <row r="9588" spans="1:8">
      <c r="A9588">
        <v>55649396</v>
      </c>
      <c r="B9588" t="s">
        <v>8797</v>
      </c>
      <c r="C9588" t="s">
        <v>3881</v>
      </c>
      <c r="D9588" s="1">
        <v>43704</v>
      </c>
      <c r="E9588" s="2">
        <v>2019</v>
      </c>
      <c r="F9588" t="s">
        <v>773</v>
      </c>
      <c r="G9588">
        <v>5</v>
      </c>
      <c r="H9588" t="s">
        <v>71</v>
      </c>
    </row>
    <row r="9589" spans="1:8">
      <c r="A9589">
        <v>55656425</v>
      </c>
      <c r="B9589" t="s">
        <v>8798</v>
      </c>
      <c r="C9589" t="s">
        <v>19438</v>
      </c>
      <c r="D9589" s="1">
        <v>43689</v>
      </c>
      <c r="E9589" s="2">
        <v>2019</v>
      </c>
      <c r="F9589" t="s">
        <v>243</v>
      </c>
      <c r="G9589">
        <v>14</v>
      </c>
      <c r="H9589" t="s">
        <v>8</v>
      </c>
    </row>
    <row r="9590" spans="1:8">
      <c r="A9590">
        <v>54601240</v>
      </c>
      <c r="B9590" t="s">
        <v>8368</v>
      </c>
      <c r="C9590" t="s">
        <v>3881</v>
      </c>
      <c r="D9590" s="1">
        <v>42733</v>
      </c>
      <c r="E9590" s="2">
        <v>2016</v>
      </c>
      <c r="F9590" t="s">
        <v>310</v>
      </c>
      <c r="G9590">
        <v>1</v>
      </c>
      <c r="H9590" t="s">
        <v>41</v>
      </c>
    </row>
    <row r="9591" spans="1:8">
      <c r="A9591">
        <v>54601455</v>
      </c>
      <c r="B9591" t="s">
        <v>1607</v>
      </c>
      <c r="C9591" t="s">
        <v>3881</v>
      </c>
      <c r="D9591" s="1">
        <v>42733</v>
      </c>
      <c r="E9591" s="2">
        <v>2016</v>
      </c>
      <c r="F9591" t="s">
        <v>30</v>
      </c>
      <c r="G9591">
        <v>13</v>
      </c>
      <c r="H9591" t="s">
        <v>15</v>
      </c>
    </row>
    <row r="9592" spans="1:8">
      <c r="A9592">
        <v>54601497</v>
      </c>
      <c r="B9592" t="s">
        <v>8799</v>
      </c>
      <c r="C9592" t="s">
        <v>19438</v>
      </c>
      <c r="D9592" s="1">
        <v>42732</v>
      </c>
      <c r="E9592" s="2">
        <v>2016</v>
      </c>
      <c r="F9592" t="s">
        <v>132</v>
      </c>
      <c r="G9592">
        <v>8</v>
      </c>
      <c r="H9592" t="s">
        <v>22</v>
      </c>
    </row>
    <row r="9593" spans="1:8">
      <c r="A9593">
        <v>54601505</v>
      </c>
      <c r="B9593" t="s">
        <v>8799</v>
      </c>
      <c r="C9593" t="s">
        <v>3881</v>
      </c>
      <c r="D9593" s="1">
        <v>42732</v>
      </c>
      <c r="E9593" s="2">
        <v>2016</v>
      </c>
      <c r="F9593" t="s">
        <v>132</v>
      </c>
      <c r="G9593">
        <v>8</v>
      </c>
      <c r="H9593" t="s">
        <v>22</v>
      </c>
    </row>
    <row r="9594" spans="1:8">
      <c r="A9594">
        <v>54601612</v>
      </c>
      <c r="B9594" t="s">
        <v>3326</v>
      </c>
      <c r="C9594" t="s">
        <v>19438</v>
      </c>
      <c r="D9594" s="1">
        <v>42732</v>
      </c>
      <c r="E9594" s="2">
        <v>2016</v>
      </c>
      <c r="F9594" t="s">
        <v>384</v>
      </c>
      <c r="G9594">
        <v>6</v>
      </c>
      <c r="H9594" t="s">
        <v>71</v>
      </c>
    </row>
    <row r="9595" spans="1:8">
      <c r="A9595">
        <v>54601893</v>
      </c>
      <c r="B9595" t="s">
        <v>2533</v>
      </c>
      <c r="C9595" t="s">
        <v>3881</v>
      </c>
      <c r="D9595" s="1">
        <v>42731</v>
      </c>
      <c r="E9595" s="2">
        <v>2016</v>
      </c>
      <c r="F9595" t="s">
        <v>30</v>
      </c>
      <c r="G9595">
        <v>13</v>
      </c>
      <c r="H9595" t="s">
        <v>15</v>
      </c>
    </row>
    <row r="9596" spans="1:8">
      <c r="A9596">
        <v>54601943</v>
      </c>
      <c r="B9596" t="s">
        <v>8803</v>
      </c>
      <c r="C9596" t="s">
        <v>19438</v>
      </c>
      <c r="D9596" s="1">
        <v>42733</v>
      </c>
      <c r="E9596" s="2">
        <v>2016</v>
      </c>
      <c r="F9596" t="s">
        <v>209</v>
      </c>
      <c r="G9596">
        <v>8</v>
      </c>
      <c r="H9596" t="s">
        <v>22</v>
      </c>
    </row>
    <row r="9597" spans="1:8">
      <c r="A9597">
        <v>54602016</v>
      </c>
      <c r="B9597" t="s">
        <v>8804</v>
      </c>
      <c r="C9597" t="s">
        <v>19438</v>
      </c>
      <c r="D9597" s="1">
        <v>42734</v>
      </c>
      <c r="E9597" s="2">
        <v>2016</v>
      </c>
      <c r="F9597" t="s">
        <v>101</v>
      </c>
      <c r="G9597">
        <v>8</v>
      </c>
      <c r="H9597" t="s">
        <v>22</v>
      </c>
    </row>
    <row r="9598" spans="1:8">
      <c r="A9598">
        <v>54602479</v>
      </c>
      <c r="B9598" t="s">
        <v>4439</v>
      </c>
      <c r="C9598" t="s">
        <v>3881</v>
      </c>
      <c r="D9598" s="1">
        <v>42738</v>
      </c>
      <c r="E9598" s="2">
        <v>2017</v>
      </c>
      <c r="F9598" t="s">
        <v>60</v>
      </c>
      <c r="G9598">
        <v>13</v>
      </c>
      <c r="H9598" t="s">
        <v>8</v>
      </c>
    </row>
    <row r="9599" spans="1:8">
      <c r="A9599">
        <v>54602560</v>
      </c>
      <c r="B9599" t="s">
        <v>1796</v>
      </c>
      <c r="C9599" t="s">
        <v>19438</v>
      </c>
      <c r="D9599" s="1">
        <v>42734</v>
      </c>
      <c r="E9599" s="2">
        <v>2016</v>
      </c>
      <c r="F9599" t="s">
        <v>167</v>
      </c>
      <c r="G9599">
        <v>6</v>
      </c>
      <c r="H9599" t="s">
        <v>71</v>
      </c>
    </row>
    <row r="9600" spans="1:8">
      <c r="A9600">
        <v>54602578</v>
      </c>
      <c r="B9600" t="s">
        <v>4964</v>
      </c>
      <c r="C9600" t="s">
        <v>19438</v>
      </c>
      <c r="D9600" s="1">
        <v>42738</v>
      </c>
      <c r="E9600" s="2">
        <v>2017</v>
      </c>
      <c r="F9600" t="s">
        <v>29</v>
      </c>
      <c r="G9600">
        <v>12</v>
      </c>
      <c r="H9600" t="s">
        <v>8</v>
      </c>
    </row>
    <row r="9601" spans="1:8">
      <c r="A9601">
        <v>54602735</v>
      </c>
      <c r="B9601" t="s">
        <v>3366</v>
      </c>
      <c r="C9601" t="s">
        <v>3881</v>
      </c>
      <c r="D9601" s="1">
        <v>42738</v>
      </c>
      <c r="E9601" s="2">
        <v>2017</v>
      </c>
      <c r="F9601" t="s">
        <v>58</v>
      </c>
      <c r="G9601">
        <v>13</v>
      </c>
      <c r="H9601" t="s">
        <v>41</v>
      </c>
    </row>
    <row r="9602" spans="1:8">
      <c r="A9602">
        <v>54603238</v>
      </c>
      <c r="B9602" t="s">
        <v>8805</v>
      </c>
      <c r="C9602" t="s">
        <v>19438</v>
      </c>
      <c r="D9602" s="1">
        <v>42738</v>
      </c>
      <c r="E9602" s="2">
        <v>2017</v>
      </c>
      <c r="F9602" t="s">
        <v>496</v>
      </c>
      <c r="G9602">
        <v>8</v>
      </c>
      <c r="H9602" t="s">
        <v>22</v>
      </c>
    </row>
    <row r="9603" spans="1:8">
      <c r="A9603">
        <v>54603246</v>
      </c>
      <c r="B9603" t="s">
        <v>8805</v>
      </c>
      <c r="C9603" t="s">
        <v>3881</v>
      </c>
      <c r="D9603" s="1">
        <v>42738</v>
      </c>
      <c r="E9603" s="2">
        <v>2017</v>
      </c>
      <c r="F9603" t="s">
        <v>496</v>
      </c>
      <c r="G9603">
        <v>8</v>
      </c>
      <c r="H9603" t="s">
        <v>22</v>
      </c>
    </row>
    <row r="9604" spans="1:8">
      <c r="A9604">
        <v>54603279</v>
      </c>
      <c r="B9604" t="s">
        <v>7283</v>
      </c>
      <c r="C9604" t="s">
        <v>19438</v>
      </c>
      <c r="D9604" s="1">
        <v>42738</v>
      </c>
      <c r="E9604" s="2">
        <v>2017</v>
      </c>
      <c r="F9604" t="s">
        <v>25</v>
      </c>
      <c r="G9604">
        <v>10</v>
      </c>
      <c r="H9604" t="s">
        <v>12</v>
      </c>
    </row>
    <row r="9605" spans="1:8">
      <c r="A9605">
        <v>54603428</v>
      </c>
      <c r="B9605" t="s">
        <v>8806</v>
      </c>
      <c r="C9605" t="s">
        <v>3881</v>
      </c>
      <c r="D9605" s="1">
        <v>42739</v>
      </c>
      <c r="E9605" s="2">
        <v>2017</v>
      </c>
      <c r="F9605" t="s">
        <v>115</v>
      </c>
      <c r="G9605">
        <v>1</v>
      </c>
      <c r="H9605" t="s">
        <v>41</v>
      </c>
    </row>
    <row r="9606" spans="1:8">
      <c r="A9606">
        <v>54603626</v>
      </c>
      <c r="B9606" t="s">
        <v>7920</v>
      </c>
      <c r="C9606" t="s">
        <v>3881</v>
      </c>
      <c r="D9606" s="1">
        <v>42738</v>
      </c>
      <c r="E9606" s="2">
        <v>2017</v>
      </c>
      <c r="F9606" t="s">
        <v>184</v>
      </c>
      <c r="G9606">
        <v>3</v>
      </c>
      <c r="H9606" t="s">
        <v>15</v>
      </c>
    </row>
    <row r="9607" spans="1:8">
      <c r="A9607">
        <v>54604038</v>
      </c>
      <c r="B9607" t="s">
        <v>7806</v>
      </c>
      <c r="C9607" t="s">
        <v>19438</v>
      </c>
      <c r="D9607" s="1">
        <v>42734</v>
      </c>
      <c r="E9607" s="2">
        <v>2016</v>
      </c>
      <c r="F9607" t="s">
        <v>109</v>
      </c>
      <c r="G9607">
        <v>7</v>
      </c>
      <c r="H9607" t="s">
        <v>27</v>
      </c>
    </row>
    <row r="9608" spans="1:8">
      <c r="A9608">
        <v>54604046</v>
      </c>
      <c r="B9608" t="s">
        <v>7806</v>
      </c>
      <c r="C9608" t="s">
        <v>3881</v>
      </c>
      <c r="D9608" s="1">
        <v>42734</v>
      </c>
      <c r="E9608" s="2">
        <v>2016</v>
      </c>
      <c r="F9608" t="s">
        <v>109</v>
      </c>
      <c r="G9608">
        <v>7</v>
      </c>
      <c r="H9608" t="s">
        <v>27</v>
      </c>
    </row>
    <row r="9609" spans="1:8">
      <c r="A9609">
        <v>54604343</v>
      </c>
      <c r="B9609" t="s">
        <v>8808</v>
      </c>
      <c r="C9609" t="s">
        <v>19438</v>
      </c>
      <c r="D9609" s="1">
        <v>42738</v>
      </c>
      <c r="E9609" s="2">
        <v>2017</v>
      </c>
      <c r="F9609" t="s">
        <v>24</v>
      </c>
      <c r="G9609">
        <v>12</v>
      </c>
      <c r="H9609" t="s">
        <v>8</v>
      </c>
    </row>
    <row r="9610" spans="1:8">
      <c r="A9610">
        <v>54604400</v>
      </c>
      <c r="B9610" t="s">
        <v>5016</v>
      </c>
      <c r="C9610" t="s">
        <v>3881</v>
      </c>
      <c r="D9610" s="1">
        <v>42739</v>
      </c>
      <c r="E9610" s="2">
        <v>2017</v>
      </c>
      <c r="F9610" t="s">
        <v>243</v>
      </c>
      <c r="G9610">
        <v>14</v>
      </c>
      <c r="H9610" t="s">
        <v>8</v>
      </c>
    </row>
    <row r="9611" spans="1:8">
      <c r="A9611">
        <v>54604566</v>
      </c>
      <c r="B9611" t="s">
        <v>8809</v>
      </c>
      <c r="C9611" t="s">
        <v>3881</v>
      </c>
      <c r="D9611" s="1">
        <v>42739</v>
      </c>
      <c r="E9611" s="2">
        <v>2017</v>
      </c>
      <c r="F9611" t="s">
        <v>582</v>
      </c>
      <c r="G9611">
        <v>2</v>
      </c>
      <c r="H9611" t="s">
        <v>41</v>
      </c>
    </row>
    <row r="9612" spans="1:8">
      <c r="A9612">
        <v>54604590</v>
      </c>
      <c r="B9612" t="s">
        <v>8810</v>
      </c>
      <c r="C9612" t="s">
        <v>3881</v>
      </c>
      <c r="D9612" s="1">
        <v>42738</v>
      </c>
      <c r="E9612" s="2">
        <v>2017</v>
      </c>
      <c r="F9612" t="s">
        <v>31</v>
      </c>
      <c r="G9612">
        <v>12</v>
      </c>
      <c r="H9612" t="s">
        <v>8</v>
      </c>
    </row>
    <row r="9613" spans="1:8">
      <c r="A9613">
        <v>54604624</v>
      </c>
      <c r="B9613" t="s">
        <v>8811</v>
      </c>
      <c r="C9613" t="s">
        <v>3881</v>
      </c>
      <c r="D9613" s="1">
        <v>42738</v>
      </c>
      <c r="E9613" s="2">
        <v>2017</v>
      </c>
      <c r="F9613" t="s">
        <v>31</v>
      </c>
      <c r="G9613">
        <v>12</v>
      </c>
      <c r="H9613" t="s">
        <v>17</v>
      </c>
    </row>
    <row r="9614" spans="1:8">
      <c r="A9614">
        <v>54604640</v>
      </c>
      <c r="B9614" t="s">
        <v>4840</v>
      </c>
      <c r="C9614" t="s">
        <v>3881</v>
      </c>
      <c r="D9614" s="1">
        <v>42739</v>
      </c>
      <c r="E9614" s="2">
        <v>2017</v>
      </c>
      <c r="F9614" t="s">
        <v>50</v>
      </c>
      <c r="G9614">
        <v>4</v>
      </c>
      <c r="H9614" t="s">
        <v>17</v>
      </c>
    </row>
    <row r="9615" spans="1:8">
      <c r="A9615">
        <v>54604921</v>
      </c>
      <c r="B9615" t="s">
        <v>8812</v>
      </c>
      <c r="C9615" t="s">
        <v>3881</v>
      </c>
      <c r="D9615" s="1">
        <v>42738</v>
      </c>
      <c r="E9615" s="2">
        <v>2017</v>
      </c>
      <c r="F9615" t="s">
        <v>209</v>
      </c>
      <c r="G9615">
        <v>8</v>
      </c>
      <c r="H9615" t="s">
        <v>22</v>
      </c>
    </row>
    <row r="9616" spans="1:8">
      <c r="A9616">
        <v>54605050</v>
      </c>
      <c r="B9616" t="s">
        <v>8783</v>
      </c>
      <c r="C9616" t="s">
        <v>19438</v>
      </c>
      <c r="D9616" s="1">
        <v>42739</v>
      </c>
      <c r="E9616" s="2">
        <v>2017</v>
      </c>
      <c r="F9616" t="s">
        <v>137</v>
      </c>
      <c r="G9616">
        <v>14</v>
      </c>
      <c r="H9616" t="s">
        <v>15</v>
      </c>
    </row>
    <row r="9617" spans="1:8">
      <c r="A9617">
        <v>54605084</v>
      </c>
      <c r="B9617" t="s">
        <v>5585</v>
      </c>
      <c r="C9617" t="s">
        <v>19438</v>
      </c>
      <c r="D9617" s="1">
        <v>42739</v>
      </c>
      <c r="E9617" s="2">
        <v>2017</v>
      </c>
      <c r="F9617" t="s">
        <v>157</v>
      </c>
      <c r="G9617">
        <v>2</v>
      </c>
      <c r="H9617" t="s">
        <v>15</v>
      </c>
    </row>
    <row r="9618" spans="1:8">
      <c r="A9618">
        <v>54605175</v>
      </c>
      <c r="B9618" t="s">
        <v>7015</v>
      </c>
      <c r="C9618" t="s">
        <v>3881</v>
      </c>
      <c r="D9618" s="1">
        <v>42739</v>
      </c>
      <c r="E9618" s="2">
        <v>2017</v>
      </c>
      <c r="F9618" t="s">
        <v>101</v>
      </c>
      <c r="G9618">
        <v>8</v>
      </c>
      <c r="H9618" t="s">
        <v>22</v>
      </c>
    </row>
    <row r="9619" spans="1:8">
      <c r="A9619">
        <v>54605308</v>
      </c>
      <c r="B9619" t="s">
        <v>5324</v>
      </c>
      <c r="C9619" t="s">
        <v>19438</v>
      </c>
      <c r="D9619" s="1">
        <v>42734</v>
      </c>
      <c r="E9619" s="2">
        <v>2016</v>
      </c>
      <c r="F9619" t="s">
        <v>322</v>
      </c>
      <c r="G9619">
        <v>6</v>
      </c>
      <c r="H9619" t="s">
        <v>71</v>
      </c>
    </row>
    <row r="9620" spans="1:8">
      <c r="A9620">
        <v>54605365</v>
      </c>
      <c r="B9620" t="s">
        <v>4323</v>
      </c>
      <c r="C9620" t="s">
        <v>3881</v>
      </c>
      <c r="D9620" s="1">
        <v>42738</v>
      </c>
      <c r="E9620" s="2">
        <v>2017</v>
      </c>
      <c r="F9620" t="s">
        <v>70</v>
      </c>
      <c r="G9620">
        <v>6</v>
      </c>
      <c r="H9620" t="s">
        <v>71</v>
      </c>
    </row>
    <row r="9621" spans="1:8">
      <c r="A9621">
        <v>54605431</v>
      </c>
      <c r="B9621" t="s">
        <v>8814</v>
      </c>
      <c r="C9621" t="s">
        <v>3881</v>
      </c>
      <c r="D9621" s="1">
        <v>42738</v>
      </c>
      <c r="E9621" s="2">
        <v>2017</v>
      </c>
      <c r="F9621" t="s">
        <v>39</v>
      </c>
      <c r="G9621">
        <v>6</v>
      </c>
      <c r="H9621" t="s">
        <v>17</v>
      </c>
    </row>
    <row r="9622" spans="1:8">
      <c r="A9622">
        <v>54605464</v>
      </c>
      <c r="B9622" t="s">
        <v>8270</v>
      </c>
      <c r="C9622" t="s">
        <v>3881</v>
      </c>
      <c r="D9622" s="1">
        <v>42740</v>
      </c>
      <c r="E9622" s="2">
        <v>2017</v>
      </c>
      <c r="F9622" t="s">
        <v>58</v>
      </c>
      <c r="G9622">
        <v>13</v>
      </c>
      <c r="H9622" t="s">
        <v>41</v>
      </c>
    </row>
    <row r="9623" spans="1:8">
      <c r="A9623">
        <v>55697775</v>
      </c>
      <c r="B9623" t="s">
        <v>8816</v>
      </c>
      <c r="C9623" t="s">
        <v>19438</v>
      </c>
      <c r="D9623" s="1">
        <v>43755</v>
      </c>
      <c r="E9623" s="2">
        <v>2019</v>
      </c>
      <c r="F9623" t="s">
        <v>546</v>
      </c>
      <c r="G9623">
        <v>5</v>
      </c>
      <c r="H9623" t="s">
        <v>71</v>
      </c>
    </row>
    <row r="9624" spans="1:8">
      <c r="A9624">
        <v>55713358</v>
      </c>
      <c r="B9624" t="s">
        <v>5966</v>
      </c>
      <c r="C9624" t="s">
        <v>3881</v>
      </c>
      <c r="D9624" s="1">
        <v>43775</v>
      </c>
      <c r="E9624" s="2">
        <v>2019</v>
      </c>
      <c r="F9624" t="s">
        <v>78</v>
      </c>
      <c r="G9624">
        <v>1</v>
      </c>
      <c r="H9624" t="s">
        <v>41</v>
      </c>
    </row>
    <row r="9625" spans="1:8">
      <c r="A9625">
        <v>55715403</v>
      </c>
      <c r="B9625" t="s">
        <v>8818</v>
      </c>
      <c r="C9625" t="s">
        <v>3881</v>
      </c>
      <c r="D9625" s="1">
        <v>43773</v>
      </c>
      <c r="E9625" s="2">
        <v>2019</v>
      </c>
      <c r="F9625" t="s">
        <v>628</v>
      </c>
      <c r="G9625">
        <v>11</v>
      </c>
      <c r="H9625" t="s">
        <v>12</v>
      </c>
    </row>
    <row r="9626" spans="1:8">
      <c r="A9626">
        <v>55715411</v>
      </c>
      <c r="B9626" t="s">
        <v>8620</v>
      </c>
      <c r="C9626" t="s">
        <v>3881</v>
      </c>
      <c r="D9626" s="1">
        <v>43774</v>
      </c>
      <c r="E9626" s="2">
        <v>2019</v>
      </c>
      <c r="F9626" t="s">
        <v>666</v>
      </c>
      <c r="G9626">
        <v>11</v>
      </c>
      <c r="H9626" t="s">
        <v>12</v>
      </c>
    </row>
    <row r="9627" spans="1:8">
      <c r="A9627">
        <v>55715940</v>
      </c>
      <c r="B9627" t="s">
        <v>5091</v>
      </c>
      <c r="C9627" t="s">
        <v>3881</v>
      </c>
      <c r="D9627" s="1">
        <v>43781</v>
      </c>
      <c r="E9627" s="2">
        <v>2019</v>
      </c>
      <c r="F9627" t="s">
        <v>185</v>
      </c>
      <c r="G9627">
        <v>14</v>
      </c>
      <c r="H9627" t="s">
        <v>15</v>
      </c>
    </row>
    <row r="9628" spans="1:8">
      <c r="A9628">
        <v>55715957</v>
      </c>
      <c r="B9628" t="s">
        <v>5091</v>
      </c>
      <c r="C9628" t="s">
        <v>19438</v>
      </c>
      <c r="D9628" s="1">
        <v>43781</v>
      </c>
      <c r="E9628" s="2">
        <v>2019</v>
      </c>
      <c r="F9628" t="s">
        <v>185</v>
      </c>
      <c r="G9628">
        <v>14</v>
      </c>
      <c r="H9628" t="s">
        <v>15</v>
      </c>
    </row>
    <row r="9629" spans="1:8">
      <c r="A9629">
        <v>55720502</v>
      </c>
      <c r="B9629" t="s">
        <v>8235</v>
      </c>
      <c r="C9629" t="s">
        <v>3881</v>
      </c>
      <c r="D9629" s="1">
        <v>43782</v>
      </c>
      <c r="E9629" s="2">
        <v>2019</v>
      </c>
      <c r="F9629" t="s">
        <v>286</v>
      </c>
      <c r="G9629">
        <v>6</v>
      </c>
      <c r="H9629" t="s">
        <v>71</v>
      </c>
    </row>
    <row r="9630" spans="1:8">
      <c r="A9630">
        <v>55720510</v>
      </c>
      <c r="B9630" t="s">
        <v>6863</v>
      </c>
      <c r="C9630" t="s">
        <v>19438</v>
      </c>
      <c r="D9630" s="1">
        <v>43782</v>
      </c>
      <c r="E9630" s="2">
        <v>2019</v>
      </c>
      <c r="F9630" t="s">
        <v>773</v>
      </c>
      <c r="G9630">
        <v>5</v>
      </c>
      <c r="H9630" t="s">
        <v>71</v>
      </c>
    </row>
    <row r="9631" spans="1:8">
      <c r="A9631">
        <v>55720213</v>
      </c>
      <c r="B9631" t="s">
        <v>8819</v>
      </c>
      <c r="C9631" t="s">
        <v>3881</v>
      </c>
      <c r="D9631" s="1">
        <v>43787</v>
      </c>
      <c r="E9631" s="2">
        <v>2019</v>
      </c>
      <c r="F9631" t="s">
        <v>428</v>
      </c>
      <c r="G9631">
        <v>2</v>
      </c>
      <c r="H9631" t="s">
        <v>41</v>
      </c>
    </row>
    <row r="9632" spans="1:8">
      <c r="A9632">
        <v>55720486</v>
      </c>
      <c r="B9632" t="s">
        <v>8820</v>
      </c>
      <c r="C9632" t="s">
        <v>19438</v>
      </c>
      <c r="D9632" s="1">
        <v>43782</v>
      </c>
      <c r="E9632" s="2">
        <v>2019</v>
      </c>
      <c r="F9632" t="s">
        <v>39</v>
      </c>
      <c r="G9632">
        <v>6</v>
      </c>
      <c r="H9632" t="s">
        <v>17</v>
      </c>
    </row>
    <row r="9633" spans="1:8">
      <c r="A9633">
        <v>55720353</v>
      </c>
      <c r="B9633" t="s">
        <v>8821</v>
      </c>
      <c r="C9633" t="s">
        <v>19438</v>
      </c>
      <c r="D9633" s="1">
        <v>43787</v>
      </c>
      <c r="E9633" s="2">
        <v>2019</v>
      </c>
      <c r="F9633" t="s">
        <v>185</v>
      </c>
      <c r="G9633">
        <v>14</v>
      </c>
      <c r="H9633" t="s">
        <v>15</v>
      </c>
    </row>
    <row r="9634" spans="1:8">
      <c r="A9634">
        <v>55720361</v>
      </c>
      <c r="B9634" t="s">
        <v>8822</v>
      </c>
      <c r="C9634" t="s">
        <v>19438</v>
      </c>
      <c r="D9634" s="1">
        <v>43787</v>
      </c>
      <c r="E9634" s="2">
        <v>2019</v>
      </c>
      <c r="F9634" t="s">
        <v>30</v>
      </c>
      <c r="G9634">
        <v>13</v>
      </c>
      <c r="H9634" t="s">
        <v>15</v>
      </c>
    </row>
    <row r="9635" spans="1:8">
      <c r="A9635">
        <v>55720254</v>
      </c>
      <c r="B9635" t="s">
        <v>8823</v>
      </c>
      <c r="C9635" t="s">
        <v>19438</v>
      </c>
      <c r="D9635" s="1">
        <v>43787</v>
      </c>
      <c r="E9635" s="2">
        <v>2019</v>
      </c>
      <c r="F9635" t="s">
        <v>115</v>
      </c>
      <c r="G9635">
        <v>1</v>
      </c>
      <c r="H9635" t="s">
        <v>41</v>
      </c>
    </row>
    <row r="9636" spans="1:8">
      <c r="A9636">
        <v>55720312</v>
      </c>
      <c r="B9636" t="s">
        <v>8824</v>
      </c>
      <c r="C9636" t="s">
        <v>3881</v>
      </c>
      <c r="D9636" s="1">
        <v>43787</v>
      </c>
      <c r="E9636" s="2">
        <v>2019</v>
      </c>
      <c r="F9636" t="s">
        <v>2611</v>
      </c>
      <c r="G9636">
        <v>2</v>
      </c>
      <c r="H9636" t="s">
        <v>15</v>
      </c>
    </row>
    <row r="9637" spans="1:8">
      <c r="A9637">
        <v>55720494</v>
      </c>
      <c r="B9637" t="s">
        <v>8235</v>
      </c>
      <c r="C9637" t="s">
        <v>19438</v>
      </c>
      <c r="D9637" s="1">
        <v>43782</v>
      </c>
      <c r="E9637" s="2">
        <v>2019</v>
      </c>
      <c r="F9637" t="s">
        <v>286</v>
      </c>
      <c r="G9637">
        <v>6</v>
      </c>
      <c r="H9637" t="s">
        <v>71</v>
      </c>
    </row>
    <row r="9638" spans="1:8">
      <c r="A9638">
        <v>55720445</v>
      </c>
      <c r="B9638" t="s">
        <v>8826</v>
      </c>
      <c r="C9638" t="s">
        <v>3881</v>
      </c>
      <c r="D9638" s="1">
        <v>43787</v>
      </c>
      <c r="E9638" s="2">
        <v>2019</v>
      </c>
      <c r="F9638" t="s">
        <v>184</v>
      </c>
      <c r="G9638">
        <v>4</v>
      </c>
      <c r="H9638" t="s">
        <v>15</v>
      </c>
    </row>
    <row r="9639" spans="1:8">
      <c r="A9639">
        <v>55720437</v>
      </c>
      <c r="B9639" t="s">
        <v>8828</v>
      </c>
      <c r="C9639" t="s">
        <v>19438</v>
      </c>
      <c r="D9639" s="1">
        <v>43787</v>
      </c>
      <c r="E9639" s="2">
        <v>2019</v>
      </c>
      <c r="F9639" t="s">
        <v>184</v>
      </c>
      <c r="G9639">
        <v>4</v>
      </c>
      <c r="H9639" t="s">
        <v>15</v>
      </c>
    </row>
    <row r="9640" spans="1:8">
      <c r="A9640">
        <v>55720452</v>
      </c>
      <c r="B9640" t="s">
        <v>8829</v>
      </c>
      <c r="C9640" t="s">
        <v>19438</v>
      </c>
      <c r="D9640" s="1">
        <v>43787</v>
      </c>
      <c r="E9640" s="2">
        <v>2019</v>
      </c>
      <c r="F9640" t="s">
        <v>30</v>
      </c>
      <c r="G9640">
        <v>13</v>
      </c>
      <c r="H9640" t="s">
        <v>15</v>
      </c>
    </row>
    <row r="9641" spans="1:8">
      <c r="A9641">
        <v>55720288</v>
      </c>
      <c r="B9641" t="s">
        <v>8830</v>
      </c>
      <c r="C9641" t="s">
        <v>3881</v>
      </c>
      <c r="D9641" s="1">
        <v>43781</v>
      </c>
      <c r="E9641" s="2">
        <v>2019</v>
      </c>
      <c r="F9641" t="s">
        <v>30</v>
      </c>
      <c r="G9641">
        <v>2</v>
      </c>
      <c r="H9641" t="s">
        <v>15</v>
      </c>
    </row>
    <row r="9642" spans="1:8">
      <c r="A9642">
        <v>55720296</v>
      </c>
      <c r="B9642" t="s">
        <v>8832</v>
      </c>
      <c r="C9642" t="s">
        <v>19438</v>
      </c>
      <c r="D9642" s="1">
        <v>43787</v>
      </c>
      <c r="E9642" s="2">
        <v>2019</v>
      </c>
      <c r="F9642" t="s">
        <v>236</v>
      </c>
      <c r="G9642">
        <v>3</v>
      </c>
      <c r="H9642" t="s">
        <v>15</v>
      </c>
    </row>
    <row r="9643" spans="1:8">
      <c r="A9643">
        <v>55720429</v>
      </c>
      <c r="B9643" t="s">
        <v>8833</v>
      </c>
      <c r="C9643" t="s">
        <v>3881</v>
      </c>
      <c r="D9643" s="1">
        <v>43787</v>
      </c>
      <c r="E9643" s="2">
        <v>2019</v>
      </c>
      <c r="F9643" t="s">
        <v>30</v>
      </c>
      <c r="G9643">
        <v>13</v>
      </c>
      <c r="H9643" t="s">
        <v>15</v>
      </c>
    </row>
    <row r="9644" spans="1:8">
      <c r="A9644">
        <v>55720221</v>
      </c>
      <c r="B9644" t="s">
        <v>8834</v>
      </c>
      <c r="C9644" t="s">
        <v>3881</v>
      </c>
      <c r="D9644" s="1">
        <v>43787</v>
      </c>
      <c r="E9644" s="2">
        <v>2019</v>
      </c>
      <c r="F9644" t="s">
        <v>500</v>
      </c>
      <c r="G9644">
        <v>1</v>
      </c>
      <c r="H9644" t="s">
        <v>41</v>
      </c>
    </row>
    <row r="9645" spans="1:8">
      <c r="A9645">
        <v>55720346</v>
      </c>
      <c r="B9645" t="s">
        <v>8821</v>
      </c>
      <c r="C9645" t="s">
        <v>3881</v>
      </c>
      <c r="D9645" s="1">
        <v>43787</v>
      </c>
      <c r="E9645" s="2">
        <v>2019</v>
      </c>
      <c r="F9645" t="s">
        <v>185</v>
      </c>
      <c r="G9645">
        <v>14</v>
      </c>
      <c r="H9645" t="s">
        <v>15</v>
      </c>
    </row>
    <row r="9646" spans="1:8">
      <c r="A9646">
        <v>55720197</v>
      </c>
      <c r="B9646" t="s">
        <v>5007</v>
      </c>
      <c r="C9646" t="s">
        <v>3881</v>
      </c>
      <c r="D9646" s="1">
        <v>43787</v>
      </c>
      <c r="E9646" s="2">
        <v>2019</v>
      </c>
      <c r="F9646" t="s">
        <v>78</v>
      </c>
      <c r="G9646">
        <v>1</v>
      </c>
      <c r="H9646" t="s">
        <v>41</v>
      </c>
    </row>
    <row r="9647" spans="1:8">
      <c r="A9647">
        <v>55720411</v>
      </c>
      <c r="B9647" t="s">
        <v>8835</v>
      </c>
      <c r="C9647" t="s">
        <v>3881</v>
      </c>
      <c r="D9647" s="1">
        <v>43787</v>
      </c>
      <c r="E9647" s="2">
        <v>2019</v>
      </c>
      <c r="F9647" t="s">
        <v>184</v>
      </c>
      <c r="G9647">
        <v>4</v>
      </c>
      <c r="H9647" t="s">
        <v>15</v>
      </c>
    </row>
    <row r="9648" spans="1:8">
      <c r="A9648">
        <v>55720304</v>
      </c>
      <c r="B9648" t="s">
        <v>8836</v>
      </c>
      <c r="C9648" t="s">
        <v>19438</v>
      </c>
      <c r="D9648" s="1">
        <v>43787</v>
      </c>
      <c r="E9648" s="2">
        <v>2019</v>
      </c>
      <c r="F9648" t="s">
        <v>236</v>
      </c>
      <c r="G9648">
        <v>3</v>
      </c>
      <c r="H9648" t="s">
        <v>15</v>
      </c>
    </row>
    <row r="9649" spans="1:8">
      <c r="A9649">
        <v>55402358</v>
      </c>
      <c r="B9649" t="s">
        <v>8841</v>
      </c>
      <c r="C9649" t="s">
        <v>3881</v>
      </c>
      <c r="D9649" s="1">
        <v>43425</v>
      </c>
      <c r="E9649" s="2">
        <v>2018</v>
      </c>
      <c r="F9649" t="s">
        <v>101</v>
      </c>
      <c r="G9649">
        <v>8</v>
      </c>
      <c r="H9649" t="s">
        <v>22</v>
      </c>
    </row>
    <row r="9650" spans="1:8">
      <c r="A9650">
        <v>55138036</v>
      </c>
      <c r="B9650" t="s">
        <v>7584</v>
      </c>
      <c r="C9650" t="s">
        <v>3881</v>
      </c>
      <c r="D9650" s="1">
        <v>43153</v>
      </c>
      <c r="E9650" s="2">
        <v>2018</v>
      </c>
      <c r="F9650" t="s">
        <v>101</v>
      </c>
      <c r="G9650">
        <v>8</v>
      </c>
      <c r="H9650" t="s">
        <v>22</v>
      </c>
    </row>
    <row r="9651" spans="1:8">
      <c r="A9651">
        <v>55458327</v>
      </c>
      <c r="B9651" t="s">
        <v>8842</v>
      </c>
      <c r="C9651" t="s">
        <v>19438</v>
      </c>
      <c r="D9651" s="1">
        <v>43515</v>
      </c>
      <c r="E9651" s="2">
        <v>2019</v>
      </c>
      <c r="F9651" t="s">
        <v>47</v>
      </c>
      <c r="G9651">
        <v>7</v>
      </c>
      <c r="H9651" t="s">
        <v>10</v>
      </c>
    </row>
    <row r="9652" spans="1:8">
      <c r="A9652">
        <v>55506018</v>
      </c>
      <c r="B9652" t="s">
        <v>8843</v>
      </c>
      <c r="C9652" t="s">
        <v>3881</v>
      </c>
      <c r="D9652" s="1">
        <v>43573</v>
      </c>
      <c r="E9652" s="2">
        <v>2019</v>
      </c>
      <c r="F9652" t="s">
        <v>145</v>
      </c>
      <c r="G9652">
        <v>1</v>
      </c>
      <c r="H9652" t="s">
        <v>41</v>
      </c>
    </row>
    <row r="9653" spans="1:8">
      <c r="A9653">
        <v>55592687</v>
      </c>
      <c r="B9653" t="s">
        <v>8844</v>
      </c>
      <c r="C9653" t="s">
        <v>19438</v>
      </c>
      <c r="D9653" s="1">
        <v>43658</v>
      </c>
      <c r="E9653" s="2">
        <v>2019</v>
      </c>
      <c r="F9653" t="s">
        <v>186</v>
      </c>
      <c r="G9653">
        <v>13</v>
      </c>
      <c r="H9653" t="s">
        <v>15</v>
      </c>
    </row>
    <row r="9654" spans="1:8">
      <c r="A9654">
        <v>55592695</v>
      </c>
      <c r="B9654" t="s">
        <v>8844</v>
      </c>
      <c r="C9654" t="s">
        <v>3881</v>
      </c>
      <c r="D9654" s="1">
        <v>43658</v>
      </c>
      <c r="E9654" s="2">
        <v>2019</v>
      </c>
      <c r="F9654" t="s">
        <v>186</v>
      </c>
      <c r="G9654">
        <v>13</v>
      </c>
      <c r="H9654" t="s">
        <v>15</v>
      </c>
    </row>
    <row r="9655" spans="1:8">
      <c r="A9655">
        <v>55593024</v>
      </c>
      <c r="B9655" t="s">
        <v>8846</v>
      </c>
      <c r="C9655" t="s">
        <v>3881</v>
      </c>
      <c r="D9655" s="1">
        <v>43658</v>
      </c>
      <c r="E9655" s="2">
        <v>2019</v>
      </c>
      <c r="F9655" t="s">
        <v>153</v>
      </c>
      <c r="G9655">
        <v>7</v>
      </c>
      <c r="H9655" t="s">
        <v>10</v>
      </c>
    </row>
    <row r="9656" spans="1:8">
      <c r="A9656">
        <v>55593529</v>
      </c>
      <c r="B9656" t="s">
        <v>8847</v>
      </c>
      <c r="C9656" t="s">
        <v>19438</v>
      </c>
      <c r="D9656" s="1">
        <v>43661</v>
      </c>
      <c r="E9656" s="2">
        <v>2019</v>
      </c>
      <c r="F9656" t="s">
        <v>40</v>
      </c>
      <c r="G9656">
        <v>13</v>
      </c>
      <c r="H9656" t="s">
        <v>41</v>
      </c>
    </row>
    <row r="9657" spans="1:8">
      <c r="A9657">
        <v>55593578</v>
      </c>
      <c r="B9657" t="s">
        <v>685</v>
      </c>
      <c r="C9657" t="s">
        <v>3881</v>
      </c>
      <c r="D9657" s="1">
        <v>43657</v>
      </c>
      <c r="E9657" s="2">
        <v>2019</v>
      </c>
      <c r="F9657" t="s">
        <v>77</v>
      </c>
      <c r="G9657">
        <v>13</v>
      </c>
      <c r="H9657" t="s">
        <v>8</v>
      </c>
    </row>
    <row r="9658" spans="1:8">
      <c r="A9658">
        <v>55593628</v>
      </c>
      <c r="B9658" t="s">
        <v>8849</v>
      </c>
      <c r="C9658" t="s">
        <v>19438</v>
      </c>
      <c r="D9658" s="1">
        <v>43661</v>
      </c>
      <c r="E9658" s="2">
        <v>2019</v>
      </c>
      <c r="F9658" t="s">
        <v>40</v>
      </c>
      <c r="G9658">
        <v>13</v>
      </c>
      <c r="H9658" t="s">
        <v>41</v>
      </c>
    </row>
    <row r="9659" spans="1:8">
      <c r="A9659">
        <v>55593651</v>
      </c>
      <c r="B9659" t="s">
        <v>8852</v>
      </c>
      <c r="C9659" t="s">
        <v>3881</v>
      </c>
      <c r="D9659" s="1">
        <v>43661</v>
      </c>
      <c r="E9659" s="2">
        <v>2019</v>
      </c>
      <c r="F9659" t="s">
        <v>40</v>
      </c>
      <c r="G9659">
        <v>13</v>
      </c>
      <c r="H9659" t="s">
        <v>41</v>
      </c>
    </row>
    <row r="9660" spans="1:8">
      <c r="A9660">
        <v>55593669</v>
      </c>
      <c r="B9660" t="s">
        <v>8853</v>
      </c>
      <c r="C9660" t="s">
        <v>19438</v>
      </c>
      <c r="D9660" s="1">
        <v>43662</v>
      </c>
      <c r="E9660" s="2">
        <v>2019</v>
      </c>
      <c r="F9660" t="s">
        <v>77</v>
      </c>
      <c r="G9660">
        <v>13</v>
      </c>
      <c r="H9660" t="s">
        <v>8</v>
      </c>
    </row>
    <row r="9661" spans="1:8">
      <c r="A9661">
        <v>55593982</v>
      </c>
      <c r="B9661" t="s">
        <v>5940</v>
      </c>
      <c r="C9661" t="s">
        <v>3881</v>
      </c>
      <c r="D9661" s="1">
        <v>43661</v>
      </c>
      <c r="E9661" s="2">
        <v>2019</v>
      </c>
      <c r="F9661" t="s">
        <v>213</v>
      </c>
      <c r="G9661">
        <v>6</v>
      </c>
      <c r="H9661" t="s">
        <v>71</v>
      </c>
    </row>
    <row r="9662" spans="1:8">
      <c r="A9662">
        <v>54613575</v>
      </c>
      <c r="B9662" t="s">
        <v>8777</v>
      </c>
      <c r="C9662" t="s">
        <v>3881</v>
      </c>
      <c r="D9662" s="1">
        <v>42738</v>
      </c>
      <c r="E9662" s="2">
        <v>2017</v>
      </c>
      <c r="F9662" t="s">
        <v>349</v>
      </c>
      <c r="G9662">
        <v>3</v>
      </c>
      <c r="H9662" t="s">
        <v>15</v>
      </c>
    </row>
    <row r="9663" spans="1:8">
      <c r="A9663">
        <v>54613666</v>
      </c>
      <c r="B9663" t="s">
        <v>8076</v>
      </c>
      <c r="C9663" t="s">
        <v>3881</v>
      </c>
      <c r="D9663" s="1">
        <v>42739</v>
      </c>
      <c r="E9663" s="2">
        <v>2017</v>
      </c>
      <c r="F9663" t="s">
        <v>839</v>
      </c>
      <c r="G9663">
        <v>11</v>
      </c>
      <c r="H9663" t="s">
        <v>27</v>
      </c>
    </row>
    <row r="9664" spans="1:8">
      <c r="A9664">
        <v>54613708</v>
      </c>
      <c r="B9664" t="s">
        <v>822</v>
      </c>
      <c r="C9664" t="s">
        <v>19438</v>
      </c>
      <c r="D9664" s="1">
        <v>42740</v>
      </c>
      <c r="E9664" s="2">
        <v>2017</v>
      </c>
      <c r="F9664" t="s">
        <v>137</v>
      </c>
      <c r="G9664">
        <v>14</v>
      </c>
      <c r="H9664" t="s">
        <v>15</v>
      </c>
    </row>
    <row r="9665" spans="1:8">
      <c r="A9665">
        <v>54613716</v>
      </c>
      <c r="B9665" t="s">
        <v>822</v>
      </c>
      <c r="C9665" t="s">
        <v>3881</v>
      </c>
      <c r="D9665" s="1">
        <v>42740</v>
      </c>
      <c r="E9665" s="2">
        <v>2017</v>
      </c>
      <c r="F9665" t="s">
        <v>137</v>
      </c>
      <c r="G9665">
        <v>14</v>
      </c>
      <c r="H9665" t="s">
        <v>15</v>
      </c>
    </row>
    <row r="9666" spans="1:8">
      <c r="A9666">
        <v>55594113</v>
      </c>
      <c r="B9666" t="s">
        <v>8857</v>
      </c>
      <c r="C9666" t="s">
        <v>3881</v>
      </c>
      <c r="D9666" s="1">
        <v>43661</v>
      </c>
      <c r="E9666" s="2">
        <v>2019</v>
      </c>
      <c r="F9666" t="s">
        <v>360</v>
      </c>
      <c r="G9666">
        <v>7</v>
      </c>
      <c r="H9666" t="s">
        <v>71</v>
      </c>
    </row>
    <row r="9667" spans="1:8">
      <c r="A9667">
        <v>54613740</v>
      </c>
      <c r="B9667" t="s">
        <v>8858</v>
      </c>
      <c r="C9667" t="s">
        <v>3881</v>
      </c>
      <c r="D9667" s="1">
        <v>42740</v>
      </c>
      <c r="E9667" s="2">
        <v>2017</v>
      </c>
      <c r="F9667" t="s">
        <v>666</v>
      </c>
      <c r="G9667">
        <v>11</v>
      </c>
      <c r="H9667" t="s">
        <v>12</v>
      </c>
    </row>
    <row r="9668" spans="1:8">
      <c r="A9668">
        <v>55594147</v>
      </c>
      <c r="B9668" t="s">
        <v>5929</v>
      </c>
      <c r="C9668" t="s">
        <v>3881</v>
      </c>
      <c r="D9668" s="1">
        <v>43661</v>
      </c>
      <c r="E9668" s="2">
        <v>2019</v>
      </c>
      <c r="F9668" t="s">
        <v>360</v>
      </c>
      <c r="G9668">
        <v>7</v>
      </c>
      <c r="H9668" t="s">
        <v>71</v>
      </c>
    </row>
    <row r="9669" spans="1:8">
      <c r="A9669">
        <v>54613997</v>
      </c>
      <c r="B9669" t="s">
        <v>1253</v>
      </c>
      <c r="C9669" t="s">
        <v>3881</v>
      </c>
      <c r="D9669" s="1">
        <v>42740</v>
      </c>
      <c r="E9669" s="2">
        <v>2017</v>
      </c>
      <c r="F9669" t="s">
        <v>74</v>
      </c>
      <c r="G9669">
        <v>9</v>
      </c>
      <c r="H9669" t="s">
        <v>10</v>
      </c>
    </row>
    <row r="9670" spans="1:8">
      <c r="A9670">
        <v>54614177</v>
      </c>
      <c r="B9670" t="s">
        <v>2443</v>
      </c>
      <c r="C9670" t="s">
        <v>19438</v>
      </c>
      <c r="D9670" s="1">
        <v>42739</v>
      </c>
      <c r="E9670" s="2">
        <v>2017</v>
      </c>
      <c r="F9670" t="s">
        <v>195</v>
      </c>
      <c r="G9670">
        <v>8</v>
      </c>
      <c r="H9670" t="s">
        <v>22</v>
      </c>
    </row>
    <row r="9671" spans="1:8">
      <c r="A9671">
        <v>54614185</v>
      </c>
      <c r="B9671" t="s">
        <v>2443</v>
      </c>
      <c r="C9671" t="s">
        <v>3881</v>
      </c>
      <c r="D9671" s="1">
        <v>42739</v>
      </c>
      <c r="E9671" s="2">
        <v>2017</v>
      </c>
      <c r="F9671" t="s">
        <v>195</v>
      </c>
      <c r="G9671">
        <v>8</v>
      </c>
      <c r="H9671" t="s">
        <v>22</v>
      </c>
    </row>
    <row r="9672" spans="1:8">
      <c r="A9672">
        <v>54614375</v>
      </c>
      <c r="B9672" t="s">
        <v>7587</v>
      </c>
      <c r="C9672" t="s">
        <v>3881</v>
      </c>
      <c r="D9672" s="1">
        <v>42740</v>
      </c>
      <c r="E9672" s="2">
        <v>2017</v>
      </c>
      <c r="F9672" t="s">
        <v>686</v>
      </c>
      <c r="G9672">
        <v>4</v>
      </c>
      <c r="H9672" t="s">
        <v>17</v>
      </c>
    </row>
    <row r="9673" spans="1:8">
      <c r="A9673">
        <v>54614425</v>
      </c>
      <c r="B9673" t="s">
        <v>7975</v>
      </c>
      <c r="C9673" t="s">
        <v>3881</v>
      </c>
      <c r="D9673" s="1">
        <v>42740</v>
      </c>
      <c r="E9673" s="2">
        <v>2017</v>
      </c>
      <c r="F9673" t="s">
        <v>35</v>
      </c>
      <c r="G9673">
        <v>10</v>
      </c>
      <c r="H9673" t="s">
        <v>12</v>
      </c>
    </row>
    <row r="9674" spans="1:8">
      <c r="A9674">
        <v>55594188</v>
      </c>
      <c r="B9674" t="s">
        <v>8861</v>
      </c>
      <c r="C9674" t="s">
        <v>19438</v>
      </c>
      <c r="D9674" s="1">
        <v>43658</v>
      </c>
      <c r="E9674" s="2">
        <v>2019</v>
      </c>
      <c r="F9674" t="s">
        <v>160</v>
      </c>
      <c r="G9674">
        <v>7</v>
      </c>
      <c r="H9674" t="s">
        <v>10</v>
      </c>
    </row>
    <row r="9675" spans="1:8">
      <c r="A9675">
        <v>55594196</v>
      </c>
      <c r="B9675" t="s">
        <v>8861</v>
      </c>
      <c r="C9675" t="s">
        <v>3881</v>
      </c>
      <c r="D9675" s="1">
        <v>43658</v>
      </c>
      <c r="E9675" s="2">
        <v>2019</v>
      </c>
      <c r="F9675" t="s">
        <v>160</v>
      </c>
      <c r="G9675">
        <v>7</v>
      </c>
      <c r="H9675" t="s">
        <v>10</v>
      </c>
    </row>
    <row r="9676" spans="1:8">
      <c r="A9676">
        <v>55594204</v>
      </c>
      <c r="B9676" t="s">
        <v>8862</v>
      </c>
      <c r="C9676" t="s">
        <v>19438</v>
      </c>
      <c r="D9676" s="1">
        <v>43658</v>
      </c>
      <c r="E9676" s="2">
        <v>2019</v>
      </c>
      <c r="F9676" t="s">
        <v>929</v>
      </c>
      <c r="G9676">
        <v>9</v>
      </c>
      <c r="H9676" t="s">
        <v>10</v>
      </c>
    </row>
    <row r="9677" spans="1:8">
      <c r="A9677">
        <v>55594212</v>
      </c>
      <c r="B9677" t="s">
        <v>8862</v>
      </c>
      <c r="C9677" t="s">
        <v>3881</v>
      </c>
      <c r="D9677" s="1">
        <v>43658</v>
      </c>
      <c r="E9677" s="2">
        <v>2019</v>
      </c>
      <c r="F9677" t="s">
        <v>929</v>
      </c>
      <c r="G9677">
        <v>9</v>
      </c>
      <c r="H9677" t="s">
        <v>10</v>
      </c>
    </row>
    <row r="9678" spans="1:8">
      <c r="A9678">
        <v>55594691</v>
      </c>
      <c r="B9678" t="s">
        <v>8865</v>
      </c>
      <c r="C9678" t="s">
        <v>19438</v>
      </c>
      <c r="D9678" s="1">
        <v>43662</v>
      </c>
      <c r="E9678" s="2">
        <v>2019</v>
      </c>
      <c r="F9678" t="s">
        <v>360</v>
      </c>
      <c r="G9678">
        <v>7</v>
      </c>
      <c r="H9678" t="s">
        <v>71</v>
      </c>
    </row>
    <row r="9679" spans="1:8">
      <c r="A9679">
        <v>55594709</v>
      </c>
      <c r="B9679" t="s">
        <v>8865</v>
      </c>
      <c r="C9679" t="s">
        <v>3881</v>
      </c>
      <c r="D9679" s="1">
        <v>43662</v>
      </c>
      <c r="E9679" s="2">
        <v>2019</v>
      </c>
      <c r="F9679" t="s">
        <v>360</v>
      </c>
      <c r="G9679">
        <v>7</v>
      </c>
      <c r="H9679" t="s">
        <v>71</v>
      </c>
    </row>
    <row r="9680" spans="1:8">
      <c r="A9680">
        <v>55594808</v>
      </c>
      <c r="B9680" t="s">
        <v>8337</v>
      </c>
      <c r="C9680" t="s">
        <v>3881</v>
      </c>
      <c r="D9680" s="1">
        <v>43661</v>
      </c>
      <c r="E9680" s="2">
        <v>2019</v>
      </c>
      <c r="F9680" t="s">
        <v>132</v>
      </c>
      <c r="G9680">
        <v>8</v>
      </c>
      <c r="H9680" t="s">
        <v>22</v>
      </c>
    </row>
    <row r="9681" spans="1:8">
      <c r="A9681">
        <v>55594816</v>
      </c>
      <c r="B9681" t="s">
        <v>8866</v>
      </c>
      <c r="C9681" t="s">
        <v>19438</v>
      </c>
      <c r="D9681" s="1">
        <v>43662</v>
      </c>
      <c r="E9681" s="2">
        <v>2019</v>
      </c>
      <c r="F9681" t="s">
        <v>91</v>
      </c>
      <c r="G9681">
        <v>10</v>
      </c>
      <c r="H9681" t="s">
        <v>22</v>
      </c>
    </row>
    <row r="9682" spans="1:8">
      <c r="A9682">
        <v>55617567</v>
      </c>
      <c r="B9682" t="s">
        <v>8868</v>
      </c>
      <c r="C9682" t="s">
        <v>19438</v>
      </c>
      <c r="D9682" s="1">
        <v>43682</v>
      </c>
      <c r="E9682" s="2">
        <v>2019</v>
      </c>
      <c r="F9682" t="s">
        <v>428</v>
      </c>
      <c r="G9682">
        <v>2</v>
      </c>
      <c r="H9682" t="s">
        <v>41</v>
      </c>
    </row>
    <row r="9683" spans="1:8">
      <c r="A9683">
        <v>54895511</v>
      </c>
      <c r="B9683" t="s">
        <v>8870</v>
      </c>
      <c r="C9683" t="s">
        <v>19438</v>
      </c>
      <c r="D9683" s="1">
        <v>42928</v>
      </c>
      <c r="E9683" s="2">
        <v>2017</v>
      </c>
      <c r="F9683" t="s">
        <v>137</v>
      </c>
      <c r="G9683">
        <v>14</v>
      </c>
      <c r="H9683" t="s">
        <v>15</v>
      </c>
    </row>
    <row r="9684" spans="1:8">
      <c r="A9684">
        <v>54953948</v>
      </c>
      <c r="B9684" t="s">
        <v>7584</v>
      </c>
      <c r="C9684" t="s">
        <v>3881</v>
      </c>
      <c r="D9684" s="1">
        <v>42975</v>
      </c>
      <c r="E9684" s="2">
        <v>2017</v>
      </c>
      <c r="F9684" t="s">
        <v>101</v>
      </c>
      <c r="G9684">
        <v>8</v>
      </c>
      <c r="H9684" t="s">
        <v>22</v>
      </c>
    </row>
    <row r="9685" spans="1:8">
      <c r="A9685">
        <v>54992508</v>
      </c>
      <c r="B9685" t="s">
        <v>7584</v>
      </c>
      <c r="C9685" t="s">
        <v>3881</v>
      </c>
      <c r="D9685" s="1">
        <v>43018</v>
      </c>
      <c r="E9685" s="2">
        <v>2017</v>
      </c>
      <c r="F9685" t="s">
        <v>101</v>
      </c>
      <c r="G9685">
        <v>8</v>
      </c>
      <c r="H9685" t="s">
        <v>22</v>
      </c>
    </row>
    <row r="9686" spans="1:8">
      <c r="A9686">
        <v>54996277</v>
      </c>
      <c r="B9686" t="s">
        <v>8871</v>
      </c>
      <c r="C9686" t="s">
        <v>3881</v>
      </c>
      <c r="D9686" s="1">
        <v>43021</v>
      </c>
      <c r="E9686" s="2">
        <v>2017</v>
      </c>
      <c r="F9686" t="s">
        <v>78</v>
      </c>
      <c r="G9686">
        <v>1</v>
      </c>
      <c r="H9686" t="s">
        <v>41</v>
      </c>
    </row>
    <row r="9687" spans="1:8">
      <c r="A9687">
        <v>55034458</v>
      </c>
      <c r="B9687" t="s">
        <v>7584</v>
      </c>
      <c r="C9687" t="s">
        <v>3881</v>
      </c>
      <c r="D9687" s="1">
        <v>43068</v>
      </c>
      <c r="E9687" s="2">
        <v>2017</v>
      </c>
      <c r="F9687" t="s">
        <v>101</v>
      </c>
      <c r="G9687">
        <v>8</v>
      </c>
      <c r="H9687" t="s">
        <v>22</v>
      </c>
    </row>
    <row r="9688" spans="1:8">
      <c r="A9688">
        <v>55042840</v>
      </c>
      <c r="B9688" t="s">
        <v>8869</v>
      </c>
      <c r="C9688" t="s">
        <v>3881</v>
      </c>
      <c r="D9688" s="1">
        <v>43077</v>
      </c>
      <c r="E9688" s="2">
        <v>2017</v>
      </c>
      <c r="F9688" t="s">
        <v>195</v>
      </c>
      <c r="G9688">
        <v>8</v>
      </c>
      <c r="H9688" t="s">
        <v>22</v>
      </c>
    </row>
    <row r="9689" spans="1:8">
      <c r="A9689">
        <v>55107833</v>
      </c>
      <c r="B9689" t="s">
        <v>7584</v>
      </c>
      <c r="C9689" t="s">
        <v>3881</v>
      </c>
      <c r="D9689" s="1">
        <v>43132</v>
      </c>
      <c r="E9689" s="2">
        <v>2018</v>
      </c>
      <c r="F9689" t="s">
        <v>101</v>
      </c>
      <c r="G9689">
        <v>8</v>
      </c>
      <c r="H9689" t="s">
        <v>22</v>
      </c>
    </row>
    <row r="9690" spans="1:8">
      <c r="A9690">
        <v>55582431</v>
      </c>
      <c r="B9690" t="s">
        <v>8874</v>
      </c>
      <c r="C9690" t="s">
        <v>3881</v>
      </c>
      <c r="D9690" s="1">
        <v>43651</v>
      </c>
      <c r="E9690" s="2">
        <v>2019</v>
      </c>
      <c r="F9690" t="s">
        <v>546</v>
      </c>
      <c r="G9690">
        <v>5</v>
      </c>
      <c r="H9690" t="s">
        <v>71</v>
      </c>
    </row>
    <row r="9691" spans="1:8">
      <c r="A9691">
        <v>55589238</v>
      </c>
      <c r="B9691" t="s">
        <v>8871</v>
      </c>
      <c r="C9691" t="s">
        <v>3881</v>
      </c>
      <c r="D9691" s="1">
        <v>43656</v>
      </c>
      <c r="E9691" s="2">
        <v>2019</v>
      </c>
      <c r="F9691" t="s">
        <v>78</v>
      </c>
      <c r="G9691">
        <v>1</v>
      </c>
      <c r="H9691" t="s">
        <v>41</v>
      </c>
    </row>
    <row r="9692" spans="1:8">
      <c r="A9692">
        <v>55592539</v>
      </c>
      <c r="B9692" t="s">
        <v>8876</v>
      </c>
      <c r="C9692" t="s">
        <v>3881</v>
      </c>
      <c r="D9692" s="1">
        <v>43656</v>
      </c>
      <c r="E9692" s="2">
        <v>2019</v>
      </c>
      <c r="F9692" t="s">
        <v>24</v>
      </c>
      <c r="G9692">
        <v>12</v>
      </c>
      <c r="H9692" t="s">
        <v>8</v>
      </c>
    </row>
    <row r="9693" spans="1:8">
      <c r="A9693">
        <v>55626337</v>
      </c>
      <c r="B9693" t="s">
        <v>8877</v>
      </c>
      <c r="C9693" t="s">
        <v>19438</v>
      </c>
      <c r="D9693" s="1">
        <v>43690</v>
      </c>
      <c r="E9693" s="2">
        <v>2019</v>
      </c>
      <c r="F9693" t="s">
        <v>353</v>
      </c>
      <c r="G9693">
        <v>3</v>
      </c>
      <c r="H9693" t="s">
        <v>15</v>
      </c>
    </row>
    <row r="9694" spans="1:8">
      <c r="A9694">
        <v>55626352</v>
      </c>
      <c r="B9694" t="s">
        <v>8879</v>
      </c>
      <c r="C9694" t="s">
        <v>3881</v>
      </c>
      <c r="D9694" s="1">
        <v>43690</v>
      </c>
      <c r="E9694" s="2">
        <v>2019</v>
      </c>
      <c r="F9694" t="s">
        <v>230</v>
      </c>
      <c r="G9694">
        <v>3</v>
      </c>
      <c r="H9694" t="s">
        <v>15</v>
      </c>
    </row>
    <row r="9695" spans="1:8">
      <c r="A9695">
        <v>55626360</v>
      </c>
      <c r="B9695" t="s">
        <v>8880</v>
      </c>
      <c r="C9695" t="s">
        <v>3881</v>
      </c>
      <c r="D9695" s="1">
        <v>43690</v>
      </c>
      <c r="E9695" s="2">
        <v>2019</v>
      </c>
      <c r="F9695" t="s">
        <v>335</v>
      </c>
      <c r="G9695">
        <v>11</v>
      </c>
      <c r="H9695" t="s">
        <v>27</v>
      </c>
    </row>
    <row r="9696" spans="1:8">
      <c r="A9696">
        <v>55626592</v>
      </c>
      <c r="B9696" t="s">
        <v>8881</v>
      </c>
      <c r="C9696" t="s">
        <v>3881</v>
      </c>
      <c r="D9696" s="1">
        <v>43689</v>
      </c>
      <c r="E9696" s="2">
        <v>2019</v>
      </c>
      <c r="F9696" t="s">
        <v>220</v>
      </c>
      <c r="G9696">
        <v>3</v>
      </c>
      <c r="H9696" t="s">
        <v>15</v>
      </c>
    </row>
    <row r="9697" spans="1:8">
      <c r="A9697">
        <v>54044102</v>
      </c>
      <c r="B9697" t="s">
        <v>337</v>
      </c>
      <c r="C9697" t="s">
        <v>19438</v>
      </c>
      <c r="D9697" s="1">
        <v>42286</v>
      </c>
      <c r="E9697" s="2">
        <v>2015</v>
      </c>
      <c r="F9697" t="s">
        <v>79</v>
      </c>
      <c r="G9697">
        <v>13</v>
      </c>
      <c r="H9697" t="s">
        <v>8</v>
      </c>
    </row>
    <row r="9698" spans="1:8">
      <c r="A9698">
        <v>53910998</v>
      </c>
      <c r="B9698" t="s">
        <v>6567</v>
      </c>
      <c r="C9698" t="s">
        <v>19438</v>
      </c>
      <c r="D9698" s="1">
        <v>42186</v>
      </c>
      <c r="E9698" s="2">
        <v>2015</v>
      </c>
      <c r="F9698" t="s">
        <v>91</v>
      </c>
      <c r="G9698">
        <v>10</v>
      </c>
      <c r="H9698" t="s">
        <v>22</v>
      </c>
    </row>
    <row r="9699" spans="1:8">
      <c r="A9699">
        <v>54621081</v>
      </c>
      <c r="B9699" t="s">
        <v>8883</v>
      </c>
      <c r="C9699" t="s">
        <v>19438</v>
      </c>
      <c r="D9699" s="1">
        <v>42741</v>
      </c>
      <c r="E9699" s="2">
        <v>2017</v>
      </c>
      <c r="F9699" t="s">
        <v>457</v>
      </c>
      <c r="G9699">
        <v>4</v>
      </c>
      <c r="H9699" t="s">
        <v>17</v>
      </c>
    </row>
    <row r="9700" spans="1:8">
      <c r="A9700">
        <v>54621180</v>
      </c>
      <c r="B9700" t="s">
        <v>8691</v>
      </c>
      <c r="C9700" t="s">
        <v>19438</v>
      </c>
      <c r="D9700" s="1">
        <v>42740</v>
      </c>
      <c r="E9700" s="2">
        <v>2017</v>
      </c>
      <c r="F9700" t="s">
        <v>2131</v>
      </c>
      <c r="G9700">
        <v>4</v>
      </c>
      <c r="H9700" t="s">
        <v>17</v>
      </c>
    </row>
    <row r="9701" spans="1:8">
      <c r="A9701">
        <v>54621289</v>
      </c>
      <c r="B9701" t="s">
        <v>4809</v>
      </c>
      <c r="C9701" t="s">
        <v>3881</v>
      </c>
      <c r="D9701" s="1">
        <v>42739</v>
      </c>
      <c r="E9701" s="2">
        <v>2017</v>
      </c>
      <c r="F9701" t="s">
        <v>205</v>
      </c>
      <c r="G9701">
        <v>9</v>
      </c>
      <c r="H9701" t="s">
        <v>22</v>
      </c>
    </row>
    <row r="9702" spans="1:8">
      <c r="A9702">
        <v>54621305</v>
      </c>
      <c r="B9702" t="s">
        <v>4580</v>
      </c>
      <c r="C9702" t="s">
        <v>3881</v>
      </c>
      <c r="D9702" s="1">
        <v>42740</v>
      </c>
      <c r="E9702" s="2">
        <v>2017</v>
      </c>
      <c r="F9702" t="s">
        <v>30</v>
      </c>
      <c r="G9702">
        <v>13</v>
      </c>
      <c r="H9702" t="s">
        <v>15</v>
      </c>
    </row>
    <row r="9703" spans="1:8">
      <c r="A9703">
        <v>54621354</v>
      </c>
      <c r="B9703" t="s">
        <v>4356</v>
      </c>
      <c r="C9703" t="s">
        <v>3881</v>
      </c>
      <c r="D9703" s="1">
        <v>42741</v>
      </c>
      <c r="E9703" s="2">
        <v>2017</v>
      </c>
      <c r="F9703" t="s">
        <v>561</v>
      </c>
      <c r="G9703">
        <v>4</v>
      </c>
      <c r="H9703" t="s">
        <v>15</v>
      </c>
    </row>
    <row r="9704" spans="1:8">
      <c r="A9704">
        <v>54621396</v>
      </c>
      <c r="B9704" t="s">
        <v>8885</v>
      </c>
      <c r="C9704" t="s">
        <v>19438</v>
      </c>
      <c r="D9704" s="1">
        <v>42741</v>
      </c>
      <c r="E9704" s="2">
        <v>2017</v>
      </c>
      <c r="F9704" t="s">
        <v>14</v>
      </c>
      <c r="G9704">
        <v>2</v>
      </c>
      <c r="H9704" t="s">
        <v>15</v>
      </c>
    </row>
    <row r="9705" spans="1:8">
      <c r="A9705">
        <v>55627244</v>
      </c>
      <c r="B9705" t="s">
        <v>8886</v>
      </c>
      <c r="C9705" t="s">
        <v>3881</v>
      </c>
      <c r="D9705" s="1">
        <v>43690</v>
      </c>
      <c r="E9705" s="2">
        <v>2019</v>
      </c>
      <c r="F9705" t="s">
        <v>189</v>
      </c>
      <c r="G9705">
        <v>9</v>
      </c>
      <c r="H9705" t="s">
        <v>22</v>
      </c>
    </row>
    <row r="9706" spans="1:8">
      <c r="A9706">
        <v>54621529</v>
      </c>
      <c r="B9706" t="s">
        <v>8887</v>
      </c>
      <c r="C9706" t="s">
        <v>19438</v>
      </c>
      <c r="D9706" s="1">
        <v>42740</v>
      </c>
      <c r="E9706" s="2">
        <v>2017</v>
      </c>
      <c r="F9706" t="s">
        <v>60</v>
      </c>
      <c r="G9706">
        <v>13</v>
      </c>
      <c r="H9706" t="s">
        <v>8</v>
      </c>
    </row>
    <row r="9707" spans="1:8">
      <c r="A9707">
        <v>54621537</v>
      </c>
      <c r="B9707" t="s">
        <v>8888</v>
      </c>
      <c r="C9707" t="s">
        <v>3881</v>
      </c>
      <c r="D9707" s="1">
        <v>42740</v>
      </c>
      <c r="E9707" s="2">
        <v>2017</v>
      </c>
      <c r="F9707" t="s">
        <v>77</v>
      </c>
      <c r="G9707">
        <v>13</v>
      </c>
      <c r="H9707" t="s">
        <v>8</v>
      </c>
    </row>
    <row r="9708" spans="1:8">
      <c r="A9708">
        <v>55627418</v>
      </c>
      <c r="B9708" t="s">
        <v>8890</v>
      </c>
      <c r="C9708" t="s">
        <v>19438</v>
      </c>
      <c r="D9708" s="1">
        <v>43689</v>
      </c>
      <c r="E9708" s="2">
        <v>2019</v>
      </c>
      <c r="F9708" t="s">
        <v>91</v>
      </c>
      <c r="G9708">
        <v>10</v>
      </c>
      <c r="H9708" t="s">
        <v>22</v>
      </c>
    </row>
    <row r="9709" spans="1:8">
      <c r="A9709">
        <v>54621669</v>
      </c>
      <c r="B9709" t="s">
        <v>7006</v>
      </c>
      <c r="C9709" t="s">
        <v>19438</v>
      </c>
      <c r="D9709" s="1">
        <v>42739</v>
      </c>
      <c r="E9709" s="2">
        <v>2017</v>
      </c>
      <c r="F9709" t="s">
        <v>217</v>
      </c>
      <c r="G9709">
        <v>5</v>
      </c>
      <c r="H9709" t="s">
        <v>71</v>
      </c>
    </row>
    <row r="9710" spans="1:8">
      <c r="A9710">
        <v>55627426</v>
      </c>
      <c r="B9710" t="s">
        <v>8891</v>
      </c>
      <c r="C9710" t="s">
        <v>3881</v>
      </c>
      <c r="D9710" s="1">
        <v>43689</v>
      </c>
      <c r="E9710" s="2">
        <v>2019</v>
      </c>
      <c r="F9710" t="s">
        <v>116</v>
      </c>
      <c r="G9710">
        <v>10</v>
      </c>
      <c r="H9710" t="s">
        <v>22</v>
      </c>
    </row>
    <row r="9711" spans="1:8">
      <c r="A9711">
        <v>55627459</v>
      </c>
      <c r="B9711" t="s">
        <v>8892</v>
      </c>
      <c r="C9711" t="s">
        <v>19438</v>
      </c>
      <c r="D9711" s="1">
        <v>43689</v>
      </c>
      <c r="E9711" s="2">
        <v>2019</v>
      </c>
      <c r="F9711" t="s">
        <v>54</v>
      </c>
      <c r="G9711">
        <v>8</v>
      </c>
      <c r="H9711" t="s">
        <v>22</v>
      </c>
    </row>
    <row r="9712" spans="1:8">
      <c r="A9712">
        <v>54621776</v>
      </c>
      <c r="B9712" t="s">
        <v>6804</v>
      </c>
      <c r="C9712" t="s">
        <v>19438</v>
      </c>
      <c r="D9712" s="1">
        <v>42744</v>
      </c>
      <c r="E9712" s="2">
        <v>2017</v>
      </c>
      <c r="F9712" t="s">
        <v>9</v>
      </c>
      <c r="G9712">
        <v>9</v>
      </c>
      <c r="H9712" t="s">
        <v>10</v>
      </c>
    </row>
    <row r="9713" spans="1:8">
      <c r="A9713">
        <v>54621800</v>
      </c>
      <c r="B9713" t="s">
        <v>2591</v>
      </c>
      <c r="C9713" t="s">
        <v>3881</v>
      </c>
      <c r="D9713" s="1">
        <v>42741</v>
      </c>
      <c r="E9713" s="2">
        <v>2017</v>
      </c>
      <c r="F9713" t="s">
        <v>31</v>
      </c>
      <c r="G9713">
        <v>12</v>
      </c>
      <c r="H9713" t="s">
        <v>8</v>
      </c>
    </row>
    <row r="9714" spans="1:8">
      <c r="A9714">
        <v>54622469</v>
      </c>
      <c r="B9714" t="s">
        <v>8895</v>
      </c>
      <c r="C9714" t="s">
        <v>3881</v>
      </c>
      <c r="D9714" s="1">
        <v>42740</v>
      </c>
      <c r="E9714" s="2">
        <v>2017</v>
      </c>
      <c r="F9714" t="s">
        <v>25</v>
      </c>
      <c r="G9714">
        <v>10</v>
      </c>
      <c r="H9714" t="s">
        <v>12</v>
      </c>
    </row>
    <row r="9715" spans="1:8">
      <c r="A9715">
        <v>55627616</v>
      </c>
      <c r="B9715" t="s">
        <v>8447</v>
      </c>
      <c r="C9715" t="s">
        <v>19438</v>
      </c>
      <c r="D9715" s="1">
        <v>43689</v>
      </c>
      <c r="E9715" s="2">
        <v>2019</v>
      </c>
      <c r="F9715" t="s">
        <v>35</v>
      </c>
      <c r="G9715">
        <v>10</v>
      </c>
      <c r="H9715" t="s">
        <v>12</v>
      </c>
    </row>
    <row r="9716" spans="1:8">
      <c r="A9716">
        <v>55627715</v>
      </c>
      <c r="B9716" t="s">
        <v>8900</v>
      </c>
      <c r="C9716" t="s">
        <v>3881</v>
      </c>
      <c r="D9716" s="1">
        <v>43689</v>
      </c>
      <c r="E9716" s="2">
        <v>2019</v>
      </c>
      <c r="F9716" t="s">
        <v>35</v>
      </c>
      <c r="G9716">
        <v>10</v>
      </c>
      <c r="H9716" t="s">
        <v>12</v>
      </c>
    </row>
    <row r="9717" spans="1:8">
      <c r="A9717">
        <v>55627905</v>
      </c>
      <c r="B9717" t="s">
        <v>8901</v>
      </c>
      <c r="C9717" t="s">
        <v>19438</v>
      </c>
      <c r="D9717" s="1">
        <v>43689</v>
      </c>
      <c r="E9717" s="2">
        <v>2019</v>
      </c>
      <c r="F9717" t="s">
        <v>37</v>
      </c>
      <c r="G9717">
        <v>10</v>
      </c>
      <c r="H9717" t="s">
        <v>12</v>
      </c>
    </row>
    <row r="9718" spans="1:8">
      <c r="A9718">
        <v>55627996</v>
      </c>
      <c r="B9718" t="s">
        <v>7544</v>
      </c>
      <c r="C9718" t="s">
        <v>3881</v>
      </c>
      <c r="D9718" s="1">
        <v>43690</v>
      </c>
      <c r="E9718" s="2">
        <v>2019</v>
      </c>
      <c r="F9718" t="s">
        <v>35</v>
      </c>
      <c r="G9718">
        <v>10</v>
      </c>
      <c r="H9718" t="s">
        <v>12</v>
      </c>
    </row>
    <row r="9719" spans="1:8">
      <c r="A9719">
        <v>55628010</v>
      </c>
      <c r="B9719" t="s">
        <v>8905</v>
      </c>
      <c r="C9719" t="s">
        <v>3881</v>
      </c>
      <c r="D9719" s="1">
        <v>43689</v>
      </c>
      <c r="E9719" s="2">
        <v>2019</v>
      </c>
      <c r="F9719" t="s">
        <v>120</v>
      </c>
      <c r="G9719">
        <v>9</v>
      </c>
      <c r="H9719" t="s">
        <v>12</v>
      </c>
    </row>
    <row r="9720" spans="1:8">
      <c r="A9720">
        <v>55628424</v>
      </c>
      <c r="B9720" t="s">
        <v>8910</v>
      </c>
      <c r="C9720" t="s">
        <v>19438</v>
      </c>
      <c r="D9720" s="1">
        <v>43689</v>
      </c>
      <c r="E9720" s="2">
        <v>2019</v>
      </c>
      <c r="F9720" t="s">
        <v>30</v>
      </c>
      <c r="G9720">
        <v>13</v>
      </c>
      <c r="H9720" t="s">
        <v>15</v>
      </c>
    </row>
    <row r="9721" spans="1:8">
      <c r="A9721">
        <v>55628440</v>
      </c>
      <c r="B9721" t="s">
        <v>8911</v>
      </c>
      <c r="C9721" t="s">
        <v>3881</v>
      </c>
      <c r="D9721" s="1">
        <v>43689</v>
      </c>
      <c r="E9721" s="2">
        <v>2019</v>
      </c>
      <c r="F9721" t="s">
        <v>30</v>
      </c>
      <c r="G9721">
        <v>13</v>
      </c>
      <c r="H9721" t="s">
        <v>15</v>
      </c>
    </row>
    <row r="9722" spans="1:8">
      <c r="A9722">
        <v>55628697</v>
      </c>
      <c r="B9722" t="s">
        <v>8916</v>
      </c>
      <c r="C9722" t="s">
        <v>3881</v>
      </c>
      <c r="D9722" s="1">
        <v>43686</v>
      </c>
      <c r="E9722" s="2">
        <v>2019</v>
      </c>
      <c r="F9722" t="s">
        <v>60</v>
      </c>
      <c r="G9722">
        <v>13</v>
      </c>
      <c r="H9722" t="s">
        <v>8</v>
      </c>
    </row>
    <row r="9723" spans="1:8">
      <c r="A9723">
        <v>55628713</v>
      </c>
      <c r="B9723" t="s">
        <v>2323</v>
      </c>
      <c r="C9723" t="s">
        <v>19438</v>
      </c>
      <c r="D9723" s="1">
        <v>43690</v>
      </c>
      <c r="E9723" s="2">
        <v>2019</v>
      </c>
      <c r="F9723" t="s">
        <v>60</v>
      </c>
      <c r="G9723">
        <v>13</v>
      </c>
      <c r="H9723" t="s">
        <v>8</v>
      </c>
    </row>
    <row r="9724" spans="1:8">
      <c r="A9724">
        <v>55628721</v>
      </c>
      <c r="B9724" t="s">
        <v>2323</v>
      </c>
      <c r="C9724" t="s">
        <v>3881</v>
      </c>
      <c r="D9724" s="1">
        <v>43690</v>
      </c>
      <c r="E9724" s="2">
        <v>2019</v>
      </c>
      <c r="F9724" t="s">
        <v>60</v>
      </c>
      <c r="G9724">
        <v>13</v>
      </c>
      <c r="H9724" t="s">
        <v>8</v>
      </c>
    </row>
    <row r="9725" spans="1:8">
      <c r="A9725">
        <v>54630488</v>
      </c>
      <c r="B9725" t="s">
        <v>7146</v>
      </c>
      <c r="C9725" t="s">
        <v>3881</v>
      </c>
      <c r="D9725" s="1">
        <v>42740</v>
      </c>
      <c r="E9725" s="2">
        <v>2017</v>
      </c>
      <c r="F9725" t="s">
        <v>31</v>
      </c>
      <c r="G9725">
        <v>12</v>
      </c>
      <c r="H9725" t="s">
        <v>8</v>
      </c>
    </row>
    <row r="9726" spans="1:8">
      <c r="A9726">
        <v>54630496</v>
      </c>
      <c r="B9726" t="s">
        <v>2506</v>
      </c>
      <c r="C9726" t="s">
        <v>3881</v>
      </c>
      <c r="D9726" s="1">
        <v>42740</v>
      </c>
      <c r="E9726" s="2">
        <v>2017</v>
      </c>
      <c r="F9726" t="s">
        <v>31</v>
      </c>
      <c r="G9726">
        <v>12</v>
      </c>
      <c r="H9726" t="s">
        <v>8</v>
      </c>
    </row>
    <row r="9727" spans="1:8">
      <c r="A9727">
        <v>54630538</v>
      </c>
      <c r="B9727" t="s">
        <v>6291</v>
      </c>
      <c r="C9727" t="s">
        <v>3881</v>
      </c>
      <c r="D9727" s="1">
        <v>42740</v>
      </c>
      <c r="E9727" s="2">
        <v>2017</v>
      </c>
      <c r="F9727" t="s">
        <v>30</v>
      </c>
      <c r="G9727">
        <v>2</v>
      </c>
      <c r="H9727" t="s">
        <v>15</v>
      </c>
    </row>
    <row r="9728" spans="1:8">
      <c r="A9728">
        <v>54630546</v>
      </c>
      <c r="B9728" t="s">
        <v>279</v>
      </c>
      <c r="C9728" t="s">
        <v>3881</v>
      </c>
      <c r="D9728" s="1">
        <v>42741</v>
      </c>
      <c r="E9728" s="2">
        <v>2017</v>
      </c>
      <c r="F9728" t="s">
        <v>30</v>
      </c>
      <c r="G9728">
        <v>13</v>
      </c>
      <c r="H9728" t="s">
        <v>15</v>
      </c>
    </row>
    <row r="9729" spans="1:8">
      <c r="A9729">
        <v>54630579</v>
      </c>
      <c r="B9729" t="s">
        <v>7189</v>
      </c>
      <c r="C9729" t="s">
        <v>19438</v>
      </c>
      <c r="D9729" s="1">
        <v>42740</v>
      </c>
      <c r="E9729" s="2">
        <v>2017</v>
      </c>
      <c r="F9729" t="s">
        <v>157</v>
      </c>
      <c r="G9729">
        <v>2</v>
      </c>
      <c r="H9729" t="s">
        <v>15</v>
      </c>
    </row>
    <row r="9730" spans="1:8">
      <c r="A9730">
        <v>54630595</v>
      </c>
      <c r="B9730" t="s">
        <v>6964</v>
      </c>
      <c r="C9730" t="s">
        <v>3881</v>
      </c>
      <c r="D9730" s="1">
        <v>42744</v>
      </c>
      <c r="E9730" s="2">
        <v>2017</v>
      </c>
      <c r="F9730" t="s">
        <v>108</v>
      </c>
      <c r="G9730">
        <v>7</v>
      </c>
      <c r="H9730" t="s">
        <v>10</v>
      </c>
    </row>
    <row r="9731" spans="1:8">
      <c r="A9731">
        <v>54630678</v>
      </c>
      <c r="B9731" t="s">
        <v>8918</v>
      </c>
      <c r="C9731" t="s">
        <v>3881</v>
      </c>
      <c r="D9731" s="1">
        <v>42745</v>
      </c>
      <c r="E9731" s="2">
        <v>2017</v>
      </c>
      <c r="F9731" t="s">
        <v>303</v>
      </c>
      <c r="G9731">
        <v>9</v>
      </c>
      <c r="H9731" t="s">
        <v>12</v>
      </c>
    </row>
    <row r="9732" spans="1:8">
      <c r="A9732">
        <v>54630686</v>
      </c>
      <c r="B9732" t="s">
        <v>8919</v>
      </c>
      <c r="C9732" t="s">
        <v>3881</v>
      </c>
      <c r="D9732" s="1">
        <v>42745</v>
      </c>
      <c r="E9732" s="2">
        <v>2017</v>
      </c>
      <c r="F9732" t="s">
        <v>513</v>
      </c>
      <c r="G9732">
        <v>9</v>
      </c>
      <c r="H9732" t="s">
        <v>12</v>
      </c>
    </row>
    <row r="9733" spans="1:8">
      <c r="A9733">
        <v>55628762</v>
      </c>
      <c r="B9733" t="s">
        <v>3592</v>
      </c>
      <c r="C9733" t="s">
        <v>19438</v>
      </c>
      <c r="D9733" s="1">
        <v>43690</v>
      </c>
      <c r="E9733" s="2">
        <v>2019</v>
      </c>
      <c r="F9733" t="s">
        <v>52</v>
      </c>
      <c r="G9733">
        <v>12</v>
      </c>
      <c r="H9733" t="s">
        <v>17</v>
      </c>
    </row>
    <row r="9734" spans="1:8">
      <c r="A9734">
        <v>54630728</v>
      </c>
      <c r="B9734" t="s">
        <v>8920</v>
      </c>
      <c r="C9734" t="s">
        <v>3881</v>
      </c>
      <c r="D9734" s="1">
        <v>42745</v>
      </c>
      <c r="E9734" s="2">
        <v>2017</v>
      </c>
      <c r="F9734" t="s">
        <v>77</v>
      </c>
      <c r="G9734">
        <v>13</v>
      </c>
      <c r="H9734" t="s">
        <v>8</v>
      </c>
    </row>
    <row r="9735" spans="1:8">
      <c r="A9735">
        <v>54630744</v>
      </c>
      <c r="B9735" t="s">
        <v>8649</v>
      </c>
      <c r="C9735" t="s">
        <v>3881</v>
      </c>
      <c r="D9735" s="1">
        <v>42745</v>
      </c>
      <c r="E9735" s="2">
        <v>2017</v>
      </c>
      <c r="F9735" t="s">
        <v>150</v>
      </c>
      <c r="G9735">
        <v>1</v>
      </c>
      <c r="H9735" t="s">
        <v>41</v>
      </c>
    </row>
    <row r="9736" spans="1:8">
      <c r="A9736">
        <v>55628978</v>
      </c>
      <c r="B9736" t="s">
        <v>1821</v>
      </c>
      <c r="C9736" t="s">
        <v>19438</v>
      </c>
      <c r="D9736" s="1">
        <v>43690</v>
      </c>
      <c r="E9736" s="2">
        <v>2019</v>
      </c>
      <c r="F9736" t="s">
        <v>77</v>
      </c>
      <c r="G9736">
        <v>13</v>
      </c>
      <c r="H9736" t="s">
        <v>8</v>
      </c>
    </row>
    <row r="9737" spans="1:8">
      <c r="A9737">
        <v>55629075</v>
      </c>
      <c r="B9737" t="s">
        <v>7913</v>
      </c>
      <c r="C9737" t="s">
        <v>3881</v>
      </c>
      <c r="D9737" s="1">
        <v>43690</v>
      </c>
      <c r="E9737" s="2">
        <v>2019</v>
      </c>
      <c r="F9737" t="s">
        <v>60</v>
      </c>
      <c r="G9737">
        <v>13</v>
      </c>
      <c r="H9737" t="s">
        <v>8</v>
      </c>
    </row>
    <row r="9738" spans="1:8">
      <c r="A9738">
        <v>55629174</v>
      </c>
      <c r="B9738" t="s">
        <v>8643</v>
      </c>
      <c r="C9738" t="s">
        <v>19438</v>
      </c>
      <c r="D9738" s="1">
        <v>43689</v>
      </c>
      <c r="E9738" s="2">
        <v>2019</v>
      </c>
      <c r="F9738" t="s">
        <v>52</v>
      </c>
      <c r="G9738">
        <v>12</v>
      </c>
      <c r="H9738" t="s">
        <v>17</v>
      </c>
    </row>
    <row r="9739" spans="1:8">
      <c r="A9739">
        <v>55629182</v>
      </c>
      <c r="B9739" t="s">
        <v>3938</v>
      </c>
      <c r="C9739" t="s">
        <v>19438</v>
      </c>
      <c r="D9739" s="1">
        <v>43689</v>
      </c>
      <c r="E9739" s="2">
        <v>2019</v>
      </c>
      <c r="F9739" t="s">
        <v>52</v>
      </c>
      <c r="G9739">
        <v>12</v>
      </c>
      <c r="H9739" t="s">
        <v>17</v>
      </c>
    </row>
    <row r="9740" spans="1:8">
      <c r="A9740">
        <v>55629208</v>
      </c>
      <c r="B9740" t="s">
        <v>8926</v>
      </c>
      <c r="C9740" t="s">
        <v>19438</v>
      </c>
      <c r="D9740" s="1">
        <v>43689</v>
      </c>
      <c r="E9740" s="2">
        <v>2019</v>
      </c>
      <c r="F9740" t="s">
        <v>64</v>
      </c>
      <c r="G9740">
        <v>4</v>
      </c>
      <c r="H9740" t="s">
        <v>17</v>
      </c>
    </row>
    <row r="9741" spans="1:8">
      <c r="A9741">
        <v>55629232</v>
      </c>
      <c r="B9741" t="s">
        <v>8927</v>
      </c>
      <c r="C9741" t="s">
        <v>3881</v>
      </c>
      <c r="D9741" s="1">
        <v>43689</v>
      </c>
      <c r="E9741" s="2">
        <v>2019</v>
      </c>
      <c r="F9741" t="s">
        <v>412</v>
      </c>
      <c r="G9741">
        <v>7</v>
      </c>
      <c r="H9741" t="s">
        <v>17</v>
      </c>
    </row>
    <row r="9742" spans="1:8">
      <c r="A9742">
        <v>55629281</v>
      </c>
      <c r="B9742" t="s">
        <v>4295</v>
      </c>
      <c r="C9742" t="s">
        <v>3881</v>
      </c>
      <c r="D9742" s="1">
        <v>43689</v>
      </c>
      <c r="E9742" s="2">
        <v>2019</v>
      </c>
      <c r="F9742" t="s">
        <v>395</v>
      </c>
      <c r="G9742">
        <v>14</v>
      </c>
      <c r="H9742" t="s">
        <v>17</v>
      </c>
    </row>
    <row r="9743" spans="1:8">
      <c r="A9743">
        <v>55629356</v>
      </c>
      <c r="B9743" t="s">
        <v>5749</v>
      </c>
      <c r="C9743" t="s">
        <v>3881</v>
      </c>
      <c r="D9743" s="1">
        <v>43689</v>
      </c>
      <c r="E9743" s="2">
        <v>2019</v>
      </c>
      <c r="F9743" t="s">
        <v>2149</v>
      </c>
      <c r="G9743">
        <v>7</v>
      </c>
      <c r="H9743" t="s">
        <v>17</v>
      </c>
    </row>
    <row r="9744" spans="1:8">
      <c r="A9744">
        <v>55629505</v>
      </c>
      <c r="B9744" t="s">
        <v>8929</v>
      </c>
      <c r="C9744" t="s">
        <v>19438</v>
      </c>
      <c r="D9744" s="1">
        <v>43691</v>
      </c>
      <c r="E9744" s="2">
        <v>2019</v>
      </c>
      <c r="F9744" t="s">
        <v>32</v>
      </c>
      <c r="G9744">
        <v>4</v>
      </c>
      <c r="H9744" t="s">
        <v>17</v>
      </c>
    </row>
    <row r="9745" spans="1:8">
      <c r="A9745">
        <v>55629554</v>
      </c>
      <c r="B9745" t="s">
        <v>8930</v>
      </c>
      <c r="C9745" t="s">
        <v>3881</v>
      </c>
      <c r="D9745" s="1">
        <v>43692</v>
      </c>
      <c r="E9745" s="2">
        <v>2019</v>
      </c>
      <c r="F9745" t="s">
        <v>19</v>
      </c>
      <c r="G9745">
        <v>7</v>
      </c>
      <c r="H9745" t="s">
        <v>17</v>
      </c>
    </row>
    <row r="9746" spans="1:8">
      <c r="A9746">
        <v>55629604</v>
      </c>
      <c r="B9746" t="s">
        <v>8932</v>
      </c>
      <c r="C9746" t="s">
        <v>3881</v>
      </c>
      <c r="D9746" s="1">
        <v>43692</v>
      </c>
      <c r="E9746" s="2">
        <v>2019</v>
      </c>
      <c r="F9746" t="s">
        <v>414</v>
      </c>
      <c r="G9746">
        <v>14</v>
      </c>
      <c r="H9746" t="s">
        <v>17</v>
      </c>
    </row>
    <row r="9747" spans="1:8">
      <c r="A9747">
        <v>55629760</v>
      </c>
      <c r="B9747" t="s">
        <v>8933</v>
      </c>
      <c r="C9747" t="s">
        <v>3881</v>
      </c>
      <c r="D9747" s="1">
        <v>43690</v>
      </c>
      <c r="E9747" s="2">
        <v>2019</v>
      </c>
      <c r="F9747" t="s">
        <v>395</v>
      </c>
      <c r="G9747">
        <v>14</v>
      </c>
      <c r="H9747" t="s">
        <v>17</v>
      </c>
    </row>
    <row r="9748" spans="1:8">
      <c r="A9748">
        <v>55629802</v>
      </c>
      <c r="B9748" t="s">
        <v>8934</v>
      </c>
      <c r="C9748" t="s">
        <v>3881</v>
      </c>
      <c r="D9748" s="1">
        <v>43691</v>
      </c>
      <c r="E9748" s="2">
        <v>2019</v>
      </c>
      <c r="F9748" t="s">
        <v>73</v>
      </c>
      <c r="G9748">
        <v>4</v>
      </c>
      <c r="H9748" t="s">
        <v>17</v>
      </c>
    </row>
    <row r="9749" spans="1:8">
      <c r="A9749">
        <v>55629836</v>
      </c>
      <c r="B9749" t="s">
        <v>6989</v>
      </c>
      <c r="C9749" t="s">
        <v>3881</v>
      </c>
      <c r="D9749" s="1">
        <v>43693</v>
      </c>
      <c r="E9749" s="2">
        <v>2019</v>
      </c>
      <c r="F9749" t="s">
        <v>73</v>
      </c>
      <c r="G9749">
        <v>4</v>
      </c>
      <c r="H9749" t="s">
        <v>17</v>
      </c>
    </row>
    <row r="9750" spans="1:8">
      <c r="A9750">
        <v>55629851</v>
      </c>
      <c r="B9750" t="s">
        <v>8935</v>
      </c>
      <c r="C9750" t="s">
        <v>3881</v>
      </c>
      <c r="D9750" s="1">
        <v>43693</v>
      </c>
      <c r="E9750" s="2">
        <v>2019</v>
      </c>
      <c r="F9750" t="s">
        <v>414</v>
      </c>
      <c r="G9750">
        <v>14</v>
      </c>
      <c r="H9750" t="s">
        <v>17</v>
      </c>
    </row>
    <row r="9751" spans="1:8">
      <c r="A9751">
        <v>55629877</v>
      </c>
      <c r="B9751" t="s">
        <v>4668</v>
      </c>
      <c r="C9751" t="s">
        <v>19438</v>
      </c>
      <c r="D9751" s="1">
        <v>43689</v>
      </c>
      <c r="E9751" s="2">
        <v>2019</v>
      </c>
      <c r="F9751" t="s">
        <v>30</v>
      </c>
      <c r="G9751">
        <v>13</v>
      </c>
      <c r="H9751" t="s">
        <v>15</v>
      </c>
    </row>
    <row r="9752" spans="1:8">
      <c r="A9752">
        <v>55629885</v>
      </c>
      <c r="B9752" t="s">
        <v>2495</v>
      </c>
      <c r="C9752" t="s">
        <v>19438</v>
      </c>
      <c r="D9752" s="1">
        <v>43686</v>
      </c>
      <c r="E9752" s="2">
        <v>2019</v>
      </c>
      <c r="F9752" t="s">
        <v>137</v>
      </c>
      <c r="G9752">
        <v>14</v>
      </c>
      <c r="H9752" t="s">
        <v>15</v>
      </c>
    </row>
    <row r="9753" spans="1:8">
      <c r="A9753">
        <v>55629919</v>
      </c>
      <c r="B9753" t="s">
        <v>8938</v>
      </c>
      <c r="C9753" t="s">
        <v>3881</v>
      </c>
      <c r="D9753" s="1">
        <v>43690</v>
      </c>
      <c r="E9753" s="2">
        <v>2019</v>
      </c>
      <c r="F9753" t="s">
        <v>60</v>
      </c>
      <c r="G9753">
        <v>13</v>
      </c>
      <c r="H9753" t="s">
        <v>8</v>
      </c>
    </row>
    <row r="9754" spans="1:8">
      <c r="A9754">
        <v>55629950</v>
      </c>
      <c r="B9754" t="s">
        <v>8939</v>
      </c>
      <c r="C9754" t="s">
        <v>3881</v>
      </c>
      <c r="D9754" s="1">
        <v>43689</v>
      </c>
      <c r="E9754" s="2">
        <v>2019</v>
      </c>
      <c r="F9754" t="s">
        <v>30</v>
      </c>
      <c r="G9754">
        <v>13</v>
      </c>
      <c r="H9754" t="s">
        <v>15</v>
      </c>
    </row>
    <row r="9755" spans="1:8">
      <c r="A9755">
        <v>55630016</v>
      </c>
      <c r="B9755" t="s">
        <v>6384</v>
      </c>
      <c r="C9755" t="s">
        <v>3881</v>
      </c>
      <c r="D9755" s="1">
        <v>43690</v>
      </c>
      <c r="E9755" s="2">
        <v>2019</v>
      </c>
      <c r="F9755" t="s">
        <v>128</v>
      </c>
      <c r="G9755">
        <v>3</v>
      </c>
      <c r="H9755" t="s">
        <v>15</v>
      </c>
    </row>
    <row r="9756" spans="1:8">
      <c r="A9756">
        <v>55630024</v>
      </c>
      <c r="B9756" t="s">
        <v>2647</v>
      </c>
      <c r="C9756" t="s">
        <v>19438</v>
      </c>
      <c r="D9756" s="1">
        <v>43690</v>
      </c>
      <c r="E9756" s="2">
        <v>2019</v>
      </c>
      <c r="F9756" t="s">
        <v>60</v>
      </c>
      <c r="G9756">
        <v>13</v>
      </c>
      <c r="H9756" t="s">
        <v>8</v>
      </c>
    </row>
    <row r="9757" spans="1:8">
      <c r="A9757">
        <v>55630115</v>
      </c>
      <c r="B9757" t="s">
        <v>8942</v>
      </c>
      <c r="C9757" t="s">
        <v>3881</v>
      </c>
      <c r="D9757" s="1">
        <v>43690</v>
      </c>
      <c r="E9757" s="2">
        <v>2019</v>
      </c>
      <c r="F9757" t="s">
        <v>1221</v>
      </c>
      <c r="G9757">
        <v>2</v>
      </c>
      <c r="H9757" t="s">
        <v>15</v>
      </c>
    </row>
    <row r="9758" spans="1:8">
      <c r="A9758">
        <v>55630131</v>
      </c>
      <c r="B9758" t="s">
        <v>3617</v>
      </c>
      <c r="C9758" t="s">
        <v>3881</v>
      </c>
      <c r="D9758" s="1">
        <v>43690</v>
      </c>
      <c r="E9758" s="2">
        <v>2019</v>
      </c>
      <c r="F9758" t="s">
        <v>239</v>
      </c>
      <c r="G9758">
        <v>13</v>
      </c>
      <c r="H9758" t="s">
        <v>8</v>
      </c>
    </row>
    <row r="9759" spans="1:8">
      <c r="A9759">
        <v>55630198</v>
      </c>
      <c r="B9759" t="s">
        <v>8943</v>
      </c>
      <c r="C9759" t="s">
        <v>3881</v>
      </c>
      <c r="D9759" s="1">
        <v>43690</v>
      </c>
      <c r="E9759" s="2">
        <v>2019</v>
      </c>
      <c r="F9759" t="s">
        <v>137</v>
      </c>
      <c r="G9759">
        <v>14</v>
      </c>
      <c r="H9759" t="s">
        <v>15</v>
      </c>
    </row>
    <row r="9760" spans="1:8">
      <c r="A9760">
        <v>55630214</v>
      </c>
      <c r="B9760" t="s">
        <v>256</v>
      </c>
      <c r="C9760" t="s">
        <v>3881</v>
      </c>
      <c r="D9760" s="1">
        <v>43690</v>
      </c>
      <c r="E9760" s="2">
        <v>2019</v>
      </c>
      <c r="F9760" t="s">
        <v>184</v>
      </c>
      <c r="G9760">
        <v>4</v>
      </c>
      <c r="H9760" t="s">
        <v>15</v>
      </c>
    </row>
    <row r="9761" spans="1:8">
      <c r="A9761">
        <v>55630255</v>
      </c>
      <c r="B9761" t="s">
        <v>4397</v>
      </c>
      <c r="C9761" t="s">
        <v>3881</v>
      </c>
      <c r="D9761" s="1">
        <v>43690</v>
      </c>
      <c r="E9761" s="2">
        <v>2019</v>
      </c>
      <c r="F9761" t="s">
        <v>30</v>
      </c>
      <c r="G9761">
        <v>13</v>
      </c>
      <c r="H9761" t="s">
        <v>15</v>
      </c>
    </row>
    <row r="9762" spans="1:8">
      <c r="A9762">
        <v>55630370</v>
      </c>
      <c r="B9762" t="s">
        <v>8945</v>
      </c>
      <c r="C9762" t="s">
        <v>3881</v>
      </c>
      <c r="D9762" s="1">
        <v>43686</v>
      </c>
      <c r="E9762" s="2">
        <v>2019</v>
      </c>
      <c r="F9762" t="s">
        <v>137</v>
      </c>
      <c r="G9762">
        <v>14</v>
      </c>
      <c r="H9762" t="s">
        <v>15</v>
      </c>
    </row>
    <row r="9763" spans="1:8">
      <c r="A9763">
        <v>55630404</v>
      </c>
      <c r="B9763" t="s">
        <v>8946</v>
      </c>
      <c r="C9763" t="s">
        <v>3881</v>
      </c>
      <c r="D9763" s="1">
        <v>43686</v>
      </c>
      <c r="E9763" s="2">
        <v>2019</v>
      </c>
      <c r="F9763" t="s">
        <v>137</v>
      </c>
      <c r="G9763">
        <v>14</v>
      </c>
      <c r="H9763" t="s">
        <v>15</v>
      </c>
    </row>
    <row r="9764" spans="1:8">
      <c r="A9764">
        <v>55630438</v>
      </c>
      <c r="B9764" t="s">
        <v>8949</v>
      </c>
      <c r="C9764" t="s">
        <v>19438</v>
      </c>
      <c r="D9764" s="1">
        <v>43690</v>
      </c>
      <c r="E9764" s="2">
        <v>2019</v>
      </c>
      <c r="F9764" t="s">
        <v>217</v>
      </c>
      <c r="G9764">
        <v>5</v>
      </c>
      <c r="H9764" t="s">
        <v>71</v>
      </c>
    </row>
    <row r="9765" spans="1:8">
      <c r="A9765">
        <v>55630503</v>
      </c>
      <c r="B9765" t="s">
        <v>4295</v>
      </c>
      <c r="C9765" t="s">
        <v>3881</v>
      </c>
      <c r="D9765" s="1">
        <v>43689</v>
      </c>
      <c r="E9765" s="2">
        <v>2019</v>
      </c>
      <c r="F9765" t="s">
        <v>395</v>
      </c>
      <c r="G9765">
        <v>14</v>
      </c>
      <c r="H9765" t="s">
        <v>17</v>
      </c>
    </row>
    <row r="9766" spans="1:8">
      <c r="A9766">
        <v>53789236</v>
      </c>
      <c r="B9766" t="s">
        <v>6182</v>
      </c>
      <c r="C9766" t="s">
        <v>19438</v>
      </c>
      <c r="D9766" s="1">
        <v>42101</v>
      </c>
      <c r="E9766" s="2">
        <v>2015</v>
      </c>
      <c r="F9766" t="s">
        <v>189</v>
      </c>
      <c r="G9766">
        <v>9</v>
      </c>
      <c r="H9766" t="s">
        <v>22</v>
      </c>
    </row>
    <row r="9767" spans="1:8">
      <c r="A9767">
        <v>55630560</v>
      </c>
      <c r="B9767" t="s">
        <v>8951</v>
      </c>
      <c r="C9767" t="s">
        <v>3881</v>
      </c>
      <c r="D9767" s="1">
        <v>43690</v>
      </c>
      <c r="E9767" s="2">
        <v>2019</v>
      </c>
      <c r="F9767" t="s">
        <v>30</v>
      </c>
      <c r="G9767">
        <v>13</v>
      </c>
      <c r="H9767" t="s">
        <v>15</v>
      </c>
    </row>
    <row r="9768" spans="1:8">
      <c r="A9768">
        <v>55630602</v>
      </c>
      <c r="B9768" t="s">
        <v>8953</v>
      </c>
      <c r="C9768" t="s">
        <v>3881</v>
      </c>
      <c r="D9768" s="1">
        <v>43690</v>
      </c>
      <c r="E9768" s="2">
        <v>2019</v>
      </c>
      <c r="F9768" t="s">
        <v>30</v>
      </c>
      <c r="G9768">
        <v>13</v>
      </c>
      <c r="H9768" t="s">
        <v>15</v>
      </c>
    </row>
    <row r="9769" spans="1:8">
      <c r="A9769">
        <v>55630628</v>
      </c>
      <c r="B9769" t="s">
        <v>8955</v>
      </c>
      <c r="C9769" t="s">
        <v>3881</v>
      </c>
      <c r="D9769" s="1">
        <v>43690</v>
      </c>
      <c r="E9769" s="2">
        <v>2019</v>
      </c>
      <c r="F9769" t="s">
        <v>500</v>
      </c>
      <c r="G9769">
        <v>1</v>
      </c>
      <c r="H9769" t="s">
        <v>41</v>
      </c>
    </row>
    <row r="9770" spans="1:8">
      <c r="A9770">
        <v>55630776</v>
      </c>
      <c r="B9770" t="s">
        <v>8956</v>
      </c>
      <c r="C9770" t="s">
        <v>3881</v>
      </c>
      <c r="D9770" s="1">
        <v>43690</v>
      </c>
      <c r="E9770" s="2">
        <v>2019</v>
      </c>
      <c r="F9770" t="s">
        <v>30</v>
      </c>
      <c r="G9770">
        <v>13</v>
      </c>
      <c r="H9770" t="s">
        <v>15</v>
      </c>
    </row>
    <row r="9771" spans="1:8">
      <c r="A9771">
        <v>55630784</v>
      </c>
      <c r="B9771" t="s">
        <v>8527</v>
      </c>
      <c r="C9771" t="s">
        <v>3881</v>
      </c>
      <c r="D9771" s="1">
        <v>43690</v>
      </c>
      <c r="E9771" s="2">
        <v>2019</v>
      </c>
      <c r="F9771" t="s">
        <v>717</v>
      </c>
      <c r="G9771">
        <v>3</v>
      </c>
      <c r="H9771" t="s">
        <v>15</v>
      </c>
    </row>
    <row r="9772" spans="1:8">
      <c r="A9772">
        <v>54638911</v>
      </c>
      <c r="B9772" t="s">
        <v>8958</v>
      </c>
      <c r="C9772" t="s">
        <v>3881</v>
      </c>
      <c r="D9772" s="1">
        <v>42744</v>
      </c>
      <c r="E9772" s="2">
        <v>2017</v>
      </c>
      <c r="F9772" t="s">
        <v>184</v>
      </c>
      <c r="G9772">
        <v>4</v>
      </c>
      <c r="H9772" t="s">
        <v>15</v>
      </c>
    </row>
    <row r="9773" spans="1:8">
      <c r="A9773">
        <v>54639067</v>
      </c>
      <c r="B9773" t="s">
        <v>3943</v>
      </c>
      <c r="C9773" t="s">
        <v>3881</v>
      </c>
      <c r="D9773" s="1">
        <v>42745</v>
      </c>
      <c r="E9773" s="2">
        <v>2017</v>
      </c>
      <c r="F9773" t="s">
        <v>174</v>
      </c>
      <c r="G9773">
        <v>3</v>
      </c>
      <c r="H9773" t="s">
        <v>15</v>
      </c>
    </row>
    <row r="9774" spans="1:8">
      <c r="A9774">
        <v>55630917</v>
      </c>
      <c r="B9774" t="s">
        <v>5830</v>
      </c>
      <c r="C9774" t="s">
        <v>3881</v>
      </c>
      <c r="D9774" s="1">
        <v>43690</v>
      </c>
      <c r="E9774" s="2">
        <v>2019</v>
      </c>
      <c r="F9774" t="s">
        <v>47</v>
      </c>
      <c r="G9774">
        <v>7</v>
      </c>
      <c r="H9774" t="s">
        <v>10</v>
      </c>
    </row>
    <row r="9775" spans="1:8">
      <c r="A9775">
        <v>54639083</v>
      </c>
      <c r="B9775" t="s">
        <v>8959</v>
      </c>
      <c r="C9775" t="s">
        <v>3881</v>
      </c>
      <c r="D9775" s="1">
        <v>42744</v>
      </c>
      <c r="E9775" s="2">
        <v>2017</v>
      </c>
      <c r="F9775" t="s">
        <v>53</v>
      </c>
      <c r="G9775">
        <v>2</v>
      </c>
      <c r="H9775" t="s">
        <v>15</v>
      </c>
    </row>
    <row r="9776" spans="1:8">
      <c r="A9776">
        <v>55630941</v>
      </c>
      <c r="B9776" t="s">
        <v>8960</v>
      </c>
      <c r="C9776" t="s">
        <v>3881</v>
      </c>
      <c r="D9776" s="1">
        <v>43689</v>
      </c>
      <c r="E9776" s="2">
        <v>2019</v>
      </c>
      <c r="F9776" t="s">
        <v>30</v>
      </c>
      <c r="G9776">
        <v>13</v>
      </c>
      <c r="H9776" t="s">
        <v>15</v>
      </c>
    </row>
    <row r="9777" spans="1:8">
      <c r="A9777">
        <v>54639182</v>
      </c>
      <c r="B9777" t="s">
        <v>8961</v>
      </c>
      <c r="C9777" t="s">
        <v>3881</v>
      </c>
      <c r="D9777" s="1">
        <v>42745</v>
      </c>
      <c r="E9777" s="2">
        <v>2017</v>
      </c>
      <c r="F9777" t="s">
        <v>31</v>
      </c>
      <c r="G9777">
        <v>12</v>
      </c>
      <c r="H9777" t="s">
        <v>8</v>
      </c>
    </row>
    <row r="9778" spans="1:8">
      <c r="A9778">
        <v>54639208</v>
      </c>
      <c r="B9778" t="s">
        <v>8684</v>
      </c>
      <c r="C9778" t="s">
        <v>19438</v>
      </c>
      <c r="D9778" s="1">
        <v>42744</v>
      </c>
      <c r="E9778" s="2">
        <v>2017</v>
      </c>
      <c r="F9778" t="s">
        <v>57</v>
      </c>
      <c r="G9778">
        <v>12</v>
      </c>
      <c r="H9778" t="s">
        <v>8</v>
      </c>
    </row>
    <row r="9779" spans="1:8">
      <c r="A9779">
        <v>54639315</v>
      </c>
      <c r="B9779" t="s">
        <v>8964</v>
      </c>
      <c r="C9779" t="s">
        <v>3881</v>
      </c>
      <c r="D9779" s="1">
        <v>42745</v>
      </c>
      <c r="E9779" s="2">
        <v>2017</v>
      </c>
      <c r="F9779" t="s">
        <v>120</v>
      </c>
      <c r="G9779">
        <v>9</v>
      </c>
      <c r="H9779" t="s">
        <v>12</v>
      </c>
    </row>
    <row r="9780" spans="1:8">
      <c r="A9780">
        <v>55630982</v>
      </c>
      <c r="B9780" t="s">
        <v>8963</v>
      </c>
      <c r="C9780" t="s">
        <v>3881</v>
      </c>
      <c r="D9780" s="1">
        <v>43690</v>
      </c>
      <c r="E9780" s="2">
        <v>2019</v>
      </c>
      <c r="F9780" t="s">
        <v>47</v>
      </c>
      <c r="G9780">
        <v>7</v>
      </c>
      <c r="H9780" t="s">
        <v>10</v>
      </c>
    </row>
    <row r="9781" spans="1:8">
      <c r="A9781">
        <v>54639349</v>
      </c>
      <c r="B9781" t="s">
        <v>8965</v>
      </c>
      <c r="C9781" t="s">
        <v>19438</v>
      </c>
      <c r="D9781" s="1">
        <v>42744</v>
      </c>
      <c r="E9781" s="2">
        <v>2017</v>
      </c>
      <c r="F9781" t="s">
        <v>209</v>
      </c>
      <c r="G9781">
        <v>8</v>
      </c>
      <c r="H9781" t="s">
        <v>22</v>
      </c>
    </row>
    <row r="9782" spans="1:8">
      <c r="A9782">
        <v>55631220</v>
      </c>
      <c r="B9782" t="s">
        <v>8966</v>
      </c>
      <c r="C9782" t="s">
        <v>3881</v>
      </c>
      <c r="D9782" s="1">
        <v>43689</v>
      </c>
      <c r="E9782" s="2">
        <v>2019</v>
      </c>
      <c r="F9782" t="s">
        <v>108</v>
      </c>
      <c r="G9782">
        <v>7</v>
      </c>
      <c r="H9782" t="s">
        <v>10</v>
      </c>
    </row>
    <row r="9783" spans="1:8">
      <c r="A9783">
        <v>55631279</v>
      </c>
      <c r="B9783" t="s">
        <v>8967</v>
      </c>
      <c r="C9783" t="s">
        <v>19438</v>
      </c>
      <c r="D9783" s="1">
        <v>43690</v>
      </c>
      <c r="E9783" s="2">
        <v>2019</v>
      </c>
      <c r="F9783" t="s">
        <v>137</v>
      </c>
      <c r="G9783">
        <v>14</v>
      </c>
      <c r="H9783" t="s">
        <v>15</v>
      </c>
    </row>
    <row r="9784" spans="1:8">
      <c r="A9784">
        <v>55631329</v>
      </c>
      <c r="B9784" t="s">
        <v>5752</v>
      </c>
      <c r="C9784" t="s">
        <v>3881</v>
      </c>
      <c r="D9784" s="1">
        <v>43691</v>
      </c>
      <c r="E9784" s="2">
        <v>2019</v>
      </c>
      <c r="F9784" t="s">
        <v>127</v>
      </c>
      <c r="G9784">
        <v>10</v>
      </c>
      <c r="H9784" t="s">
        <v>22</v>
      </c>
    </row>
    <row r="9785" spans="1:8">
      <c r="A9785">
        <v>55631527</v>
      </c>
      <c r="B9785" t="s">
        <v>3248</v>
      </c>
      <c r="C9785" t="s">
        <v>19438</v>
      </c>
      <c r="D9785" s="1">
        <v>43691</v>
      </c>
      <c r="E9785" s="2">
        <v>2019</v>
      </c>
      <c r="F9785" t="s">
        <v>30</v>
      </c>
      <c r="G9785">
        <v>13</v>
      </c>
      <c r="H9785" t="s">
        <v>15</v>
      </c>
    </row>
    <row r="9786" spans="1:8">
      <c r="A9786">
        <v>55631535</v>
      </c>
      <c r="B9786" t="s">
        <v>8807</v>
      </c>
      <c r="C9786" t="s">
        <v>3881</v>
      </c>
      <c r="D9786" s="1">
        <v>43690</v>
      </c>
      <c r="E9786" s="2">
        <v>2019</v>
      </c>
      <c r="F9786" t="s">
        <v>137</v>
      </c>
      <c r="G9786">
        <v>14</v>
      </c>
      <c r="H9786" t="s">
        <v>15</v>
      </c>
    </row>
    <row r="9787" spans="1:8">
      <c r="A9787">
        <v>55631659</v>
      </c>
      <c r="B9787" t="s">
        <v>8978</v>
      </c>
      <c r="C9787" t="s">
        <v>3881</v>
      </c>
      <c r="D9787" s="1">
        <v>43692</v>
      </c>
      <c r="E9787" s="2">
        <v>2019</v>
      </c>
      <c r="F9787" t="s">
        <v>174</v>
      </c>
      <c r="G9787">
        <v>2</v>
      </c>
      <c r="H9787" t="s">
        <v>15</v>
      </c>
    </row>
    <row r="9788" spans="1:8">
      <c r="A9788">
        <v>55631675</v>
      </c>
      <c r="B9788" t="s">
        <v>8980</v>
      </c>
      <c r="C9788" t="s">
        <v>3881</v>
      </c>
      <c r="D9788" s="1">
        <v>43692</v>
      </c>
      <c r="E9788" s="2">
        <v>2019</v>
      </c>
      <c r="F9788" t="s">
        <v>174</v>
      </c>
      <c r="G9788">
        <v>2</v>
      </c>
      <c r="H9788" t="s">
        <v>15</v>
      </c>
    </row>
    <row r="9789" spans="1:8">
      <c r="A9789">
        <v>55631683</v>
      </c>
      <c r="B9789" t="s">
        <v>8982</v>
      </c>
      <c r="C9789" t="s">
        <v>19438</v>
      </c>
      <c r="D9789" s="1">
        <v>43692</v>
      </c>
      <c r="E9789" s="2">
        <v>2019</v>
      </c>
      <c r="F9789" t="s">
        <v>186</v>
      </c>
      <c r="G9789">
        <v>13</v>
      </c>
      <c r="H9789" t="s">
        <v>15</v>
      </c>
    </row>
    <row r="9790" spans="1:8">
      <c r="A9790">
        <v>55631725</v>
      </c>
      <c r="B9790" t="s">
        <v>8983</v>
      </c>
      <c r="C9790" t="s">
        <v>3881</v>
      </c>
      <c r="D9790" s="1">
        <v>43690</v>
      </c>
      <c r="E9790" s="2">
        <v>2019</v>
      </c>
      <c r="F9790" t="s">
        <v>137</v>
      </c>
      <c r="G9790">
        <v>14</v>
      </c>
      <c r="H9790" t="s">
        <v>15</v>
      </c>
    </row>
    <row r="9791" spans="1:8">
      <c r="A9791">
        <v>55631733</v>
      </c>
      <c r="B9791" t="s">
        <v>897</v>
      </c>
      <c r="C9791" t="s">
        <v>3881</v>
      </c>
      <c r="D9791" s="1">
        <v>43690</v>
      </c>
      <c r="E9791" s="2">
        <v>2019</v>
      </c>
      <c r="F9791" t="s">
        <v>137</v>
      </c>
      <c r="G9791">
        <v>14</v>
      </c>
      <c r="H9791" t="s">
        <v>15</v>
      </c>
    </row>
    <row r="9792" spans="1:8">
      <c r="A9792">
        <v>55631782</v>
      </c>
      <c r="B9792" t="s">
        <v>8985</v>
      </c>
      <c r="C9792" t="s">
        <v>3881</v>
      </c>
      <c r="D9792" s="1">
        <v>43692</v>
      </c>
      <c r="E9792" s="2">
        <v>2019</v>
      </c>
      <c r="F9792" t="s">
        <v>220</v>
      </c>
      <c r="G9792">
        <v>3</v>
      </c>
      <c r="H9792" t="s">
        <v>15</v>
      </c>
    </row>
    <row r="9793" spans="1:8">
      <c r="A9793">
        <v>55631857</v>
      </c>
      <c r="B9793" t="s">
        <v>8986</v>
      </c>
      <c r="C9793" t="s">
        <v>3881</v>
      </c>
      <c r="D9793" s="1">
        <v>43692</v>
      </c>
      <c r="E9793" s="2">
        <v>2019</v>
      </c>
      <c r="F9793" t="s">
        <v>3110</v>
      </c>
      <c r="G9793">
        <v>3</v>
      </c>
      <c r="H9793" t="s">
        <v>15</v>
      </c>
    </row>
    <row r="9794" spans="1:8">
      <c r="A9794">
        <v>55631956</v>
      </c>
      <c r="B9794" t="s">
        <v>7499</v>
      </c>
      <c r="C9794" t="s">
        <v>3881</v>
      </c>
      <c r="D9794" s="1">
        <v>43692</v>
      </c>
      <c r="E9794" s="2">
        <v>2019</v>
      </c>
      <c r="F9794" t="s">
        <v>30</v>
      </c>
      <c r="G9794">
        <v>13</v>
      </c>
      <c r="H9794" t="s">
        <v>15</v>
      </c>
    </row>
    <row r="9795" spans="1:8">
      <c r="A9795">
        <v>55631964</v>
      </c>
      <c r="B9795" t="s">
        <v>1416</v>
      </c>
      <c r="C9795" t="s">
        <v>3881</v>
      </c>
      <c r="D9795" s="1">
        <v>43690</v>
      </c>
      <c r="E9795" s="2">
        <v>2019</v>
      </c>
      <c r="F9795" t="s">
        <v>137</v>
      </c>
      <c r="G9795">
        <v>14</v>
      </c>
      <c r="H9795" t="s">
        <v>15</v>
      </c>
    </row>
    <row r="9796" spans="1:8">
      <c r="A9796">
        <v>55631980</v>
      </c>
      <c r="B9796" t="s">
        <v>8084</v>
      </c>
      <c r="C9796" t="s">
        <v>3881</v>
      </c>
      <c r="D9796" s="1">
        <v>43692</v>
      </c>
      <c r="E9796" s="2">
        <v>2019</v>
      </c>
      <c r="F9796" t="s">
        <v>30</v>
      </c>
      <c r="G9796">
        <v>13</v>
      </c>
      <c r="H9796" t="s">
        <v>15</v>
      </c>
    </row>
    <row r="9797" spans="1:8">
      <c r="A9797">
        <v>55632046</v>
      </c>
      <c r="B9797" t="s">
        <v>3640</v>
      </c>
      <c r="C9797" t="s">
        <v>19438</v>
      </c>
      <c r="D9797" s="1">
        <v>43692</v>
      </c>
      <c r="E9797" s="2">
        <v>2019</v>
      </c>
      <c r="F9797" t="s">
        <v>30</v>
      </c>
      <c r="G9797">
        <v>13</v>
      </c>
      <c r="H9797" t="s">
        <v>15</v>
      </c>
    </row>
    <row r="9798" spans="1:8">
      <c r="A9798">
        <v>55632202</v>
      </c>
      <c r="B9798" t="s">
        <v>8993</v>
      </c>
      <c r="C9798" t="s">
        <v>3881</v>
      </c>
      <c r="D9798" s="1">
        <v>43692</v>
      </c>
      <c r="E9798" s="2">
        <v>2019</v>
      </c>
      <c r="F9798" t="s">
        <v>30</v>
      </c>
      <c r="G9798">
        <v>13</v>
      </c>
      <c r="H9798" t="s">
        <v>15</v>
      </c>
    </row>
    <row r="9799" spans="1:8">
      <c r="A9799">
        <v>55632400</v>
      </c>
      <c r="B9799" t="s">
        <v>8996</v>
      </c>
      <c r="C9799" t="s">
        <v>3881</v>
      </c>
      <c r="D9799" s="1">
        <v>43689</v>
      </c>
      <c r="E9799" s="2">
        <v>2019</v>
      </c>
      <c r="F9799" t="s">
        <v>145</v>
      </c>
      <c r="G9799">
        <v>1</v>
      </c>
      <c r="H9799" t="s">
        <v>41</v>
      </c>
    </row>
    <row r="9800" spans="1:8">
      <c r="A9800">
        <v>55632418</v>
      </c>
      <c r="B9800" t="s">
        <v>1431</v>
      </c>
      <c r="C9800" t="s">
        <v>3881</v>
      </c>
      <c r="D9800" s="1">
        <v>43689</v>
      </c>
      <c r="E9800" s="2">
        <v>2019</v>
      </c>
      <c r="F9800" t="s">
        <v>582</v>
      </c>
      <c r="G9800">
        <v>2</v>
      </c>
      <c r="H9800" t="s">
        <v>41</v>
      </c>
    </row>
    <row r="9801" spans="1:8">
      <c r="A9801">
        <v>55632426</v>
      </c>
      <c r="B9801" t="s">
        <v>1431</v>
      </c>
      <c r="C9801" t="s">
        <v>19438</v>
      </c>
      <c r="D9801" s="1">
        <v>43689</v>
      </c>
      <c r="E9801" s="2">
        <v>2019</v>
      </c>
      <c r="F9801" t="s">
        <v>582</v>
      </c>
      <c r="G9801">
        <v>2</v>
      </c>
      <c r="H9801" t="s">
        <v>41</v>
      </c>
    </row>
    <row r="9802" spans="1:8">
      <c r="A9802">
        <v>55632525</v>
      </c>
      <c r="B9802" t="s">
        <v>3279</v>
      </c>
      <c r="C9802" t="s">
        <v>3881</v>
      </c>
      <c r="D9802" s="1">
        <v>43692</v>
      </c>
      <c r="E9802" s="2">
        <v>2019</v>
      </c>
      <c r="F9802" t="s">
        <v>85</v>
      </c>
      <c r="G9802">
        <v>1</v>
      </c>
      <c r="H9802" t="s">
        <v>41</v>
      </c>
    </row>
    <row r="9803" spans="1:8">
      <c r="A9803">
        <v>55632632</v>
      </c>
      <c r="B9803" t="s">
        <v>8999</v>
      </c>
      <c r="C9803" t="s">
        <v>3881</v>
      </c>
      <c r="D9803" s="1">
        <v>43692</v>
      </c>
      <c r="E9803" s="2">
        <v>2019</v>
      </c>
      <c r="F9803" t="s">
        <v>150</v>
      </c>
      <c r="G9803">
        <v>2</v>
      </c>
      <c r="H9803" t="s">
        <v>41</v>
      </c>
    </row>
    <row r="9804" spans="1:8">
      <c r="A9804">
        <v>51585743</v>
      </c>
      <c r="B9804" t="s">
        <v>9000</v>
      </c>
      <c r="C9804" t="s">
        <v>19438</v>
      </c>
      <c r="D9804" s="1">
        <v>40407</v>
      </c>
      <c r="E9804" s="2">
        <v>2010</v>
      </c>
      <c r="F9804" t="s">
        <v>37</v>
      </c>
      <c r="G9804">
        <v>10</v>
      </c>
      <c r="H9804" t="s">
        <v>12</v>
      </c>
    </row>
    <row r="9805" spans="1:8">
      <c r="A9805">
        <v>55632723</v>
      </c>
      <c r="B9805" t="s">
        <v>1609</v>
      </c>
      <c r="C9805" t="s">
        <v>3881</v>
      </c>
      <c r="D9805" s="1">
        <v>43691</v>
      </c>
      <c r="E9805" s="2">
        <v>2019</v>
      </c>
      <c r="F9805" t="s">
        <v>23</v>
      </c>
      <c r="G9805">
        <v>12</v>
      </c>
      <c r="H9805" t="s">
        <v>8</v>
      </c>
    </row>
    <row r="9806" spans="1:8">
      <c r="A9806">
        <v>55632756</v>
      </c>
      <c r="B9806" t="s">
        <v>9004</v>
      </c>
      <c r="C9806" t="s">
        <v>3881</v>
      </c>
      <c r="D9806" s="1">
        <v>43691</v>
      </c>
      <c r="E9806" s="2">
        <v>2019</v>
      </c>
      <c r="F9806" t="s">
        <v>60</v>
      </c>
      <c r="G9806">
        <v>13</v>
      </c>
      <c r="H9806" t="s">
        <v>8</v>
      </c>
    </row>
    <row r="9807" spans="1:8">
      <c r="A9807">
        <v>55632822</v>
      </c>
      <c r="B9807" t="s">
        <v>9005</v>
      </c>
      <c r="C9807" t="s">
        <v>19438</v>
      </c>
      <c r="D9807" s="1">
        <v>43691</v>
      </c>
      <c r="E9807" s="2">
        <v>2019</v>
      </c>
      <c r="F9807" t="s">
        <v>239</v>
      </c>
      <c r="G9807">
        <v>13</v>
      </c>
      <c r="H9807" t="s">
        <v>8</v>
      </c>
    </row>
    <row r="9808" spans="1:8">
      <c r="A9808">
        <v>54743729</v>
      </c>
      <c r="B9808" t="s">
        <v>9007</v>
      </c>
      <c r="C9808" t="s">
        <v>3881</v>
      </c>
      <c r="D9808" s="1">
        <v>42782</v>
      </c>
      <c r="E9808" s="2">
        <v>2017</v>
      </c>
      <c r="F9808" t="s">
        <v>30</v>
      </c>
      <c r="G9808">
        <v>13</v>
      </c>
      <c r="H9808" t="s">
        <v>15</v>
      </c>
    </row>
    <row r="9809" spans="1:8">
      <c r="A9809">
        <v>55632871</v>
      </c>
      <c r="B9809" t="s">
        <v>3497</v>
      </c>
      <c r="C9809" t="s">
        <v>3881</v>
      </c>
      <c r="D9809" s="1">
        <v>43691</v>
      </c>
      <c r="E9809" s="2">
        <v>2019</v>
      </c>
      <c r="F9809" t="s">
        <v>239</v>
      </c>
      <c r="G9809">
        <v>13</v>
      </c>
      <c r="H9809" t="s">
        <v>8</v>
      </c>
    </row>
    <row r="9810" spans="1:8">
      <c r="A9810">
        <v>54647565</v>
      </c>
      <c r="B9810" t="s">
        <v>8630</v>
      </c>
      <c r="C9810" t="s">
        <v>19438</v>
      </c>
      <c r="D9810" s="1">
        <v>42746</v>
      </c>
      <c r="E9810" s="2">
        <v>2017</v>
      </c>
      <c r="F9810" t="s">
        <v>23</v>
      </c>
      <c r="G9810">
        <v>12</v>
      </c>
      <c r="H9810" t="s">
        <v>8</v>
      </c>
    </row>
    <row r="9811" spans="1:8">
      <c r="A9811">
        <v>54647714</v>
      </c>
      <c r="B9811" t="s">
        <v>7839</v>
      </c>
      <c r="C9811" t="s">
        <v>3881</v>
      </c>
      <c r="D9811" s="1">
        <v>42746</v>
      </c>
      <c r="E9811" s="2">
        <v>2017</v>
      </c>
      <c r="F9811" t="s">
        <v>137</v>
      </c>
      <c r="G9811">
        <v>14</v>
      </c>
      <c r="H9811" t="s">
        <v>15</v>
      </c>
    </row>
    <row r="9812" spans="1:8">
      <c r="A9812">
        <v>54647722</v>
      </c>
      <c r="B9812" t="s">
        <v>3853</v>
      </c>
      <c r="C9812" t="s">
        <v>3881</v>
      </c>
      <c r="D9812" s="1">
        <v>42745</v>
      </c>
      <c r="E9812" s="2">
        <v>2017</v>
      </c>
      <c r="F9812" t="s">
        <v>30</v>
      </c>
      <c r="G9812">
        <v>13</v>
      </c>
      <c r="H9812" t="s">
        <v>15</v>
      </c>
    </row>
    <row r="9813" spans="1:8">
      <c r="A9813">
        <v>55632889</v>
      </c>
      <c r="B9813" t="s">
        <v>9009</v>
      </c>
      <c r="C9813" t="s">
        <v>19438</v>
      </c>
      <c r="D9813" s="1">
        <v>43692</v>
      </c>
      <c r="E9813" s="2">
        <v>2019</v>
      </c>
      <c r="F9813" t="s">
        <v>23</v>
      </c>
      <c r="G9813">
        <v>12</v>
      </c>
      <c r="H9813" t="s">
        <v>8</v>
      </c>
    </row>
    <row r="9814" spans="1:8">
      <c r="A9814">
        <v>55632921</v>
      </c>
      <c r="B9814" t="s">
        <v>9012</v>
      </c>
      <c r="C9814" t="s">
        <v>3881</v>
      </c>
      <c r="D9814" s="1">
        <v>43692</v>
      </c>
      <c r="E9814" s="2">
        <v>2019</v>
      </c>
      <c r="F9814" t="s">
        <v>77</v>
      </c>
      <c r="G9814">
        <v>13</v>
      </c>
      <c r="H9814" t="s">
        <v>8</v>
      </c>
    </row>
    <row r="9815" spans="1:8">
      <c r="A9815">
        <v>54648019</v>
      </c>
      <c r="B9815" t="s">
        <v>9013</v>
      </c>
      <c r="C9815" t="s">
        <v>19438</v>
      </c>
      <c r="D9815" s="1">
        <v>42741</v>
      </c>
      <c r="E9815" s="2">
        <v>2017</v>
      </c>
      <c r="F9815" t="s">
        <v>200</v>
      </c>
      <c r="G9815">
        <v>6</v>
      </c>
      <c r="H9815" t="s">
        <v>17</v>
      </c>
    </row>
    <row r="9816" spans="1:8">
      <c r="A9816">
        <v>55633002</v>
      </c>
      <c r="B9816" t="s">
        <v>9014</v>
      </c>
      <c r="C9816" t="s">
        <v>19438</v>
      </c>
      <c r="D9816" s="1">
        <v>43693</v>
      </c>
      <c r="E9816" s="2">
        <v>2019</v>
      </c>
      <c r="F9816" t="s">
        <v>29</v>
      </c>
      <c r="G9816">
        <v>12</v>
      </c>
      <c r="H9816" t="s">
        <v>8</v>
      </c>
    </row>
    <row r="9817" spans="1:8">
      <c r="A9817">
        <v>55633135</v>
      </c>
      <c r="B9817" t="s">
        <v>8247</v>
      </c>
      <c r="C9817" t="s">
        <v>19438</v>
      </c>
      <c r="D9817" s="1">
        <v>43693</v>
      </c>
      <c r="E9817" s="2">
        <v>2019</v>
      </c>
      <c r="F9817" t="s">
        <v>500</v>
      </c>
      <c r="G9817">
        <v>1</v>
      </c>
      <c r="H9817" t="s">
        <v>41</v>
      </c>
    </row>
    <row r="9818" spans="1:8">
      <c r="A9818">
        <v>55633176</v>
      </c>
      <c r="B9818" t="s">
        <v>8473</v>
      </c>
      <c r="C9818" t="s">
        <v>3881</v>
      </c>
      <c r="D9818" s="1">
        <v>43693</v>
      </c>
      <c r="E9818" s="2">
        <v>2019</v>
      </c>
      <c r="F9818" t="s">
        <v>115</v>
      </c>
      <c r="G9818">
        <v>1</v>
      </c>
      <c r="H9818" t="s">
        <v>41</v>
      </c>
    </row>
    <row r="9819" spans="1:8">
      <c r="A9819">
        <v>55633705</v>
      </c>
      <c r="B9819" t="s">
        <v>2777</v>
      </c>
      <c r="C9819" t="s">
        <v>3881</v>
      </c>
      <c r="D9819" s="1">
        <v>43692</v>
      </c>
      <c r="E9819" s="2">
        <v>2019</v>
      </c>
      <c r="F9819" t="s">
        <v>186</v>
      </c>
      <c r="G9819">
        <v>13</v>
      </c>
      <c r="H9819" t="s">
        <v>15</v>
      </c>
    </row>
    <row r="9820" spans="1:8">
      <c r="A9820">
        <v>55633747</v>
      </c>
      <c r="B9820" t="s">
        <v>9029</v>
      </c>
      <c r="C9820" t="s">
        <v>3881</v>
      </c>
      <c r="D9820" s="1">
        <v>43689</v>
      </c>
      <c r="E9820" s="2">
        <v>2019</v>
      </c>
      <c r="F9820" t="s">
        <v>120</v>
      </c>
      <c r="G9820">
        <v>9</v>
      </c>
      <c r="H9820" t="s">
        <v>12</v>
      </c>
    </row>
    <row r="9821" spans="1:8">
      <c r="A9821">
        <v>51596765</v>
      </c>
      <c r="B9821" t="s">
        <v>836</v>
      </c>
      <c r="C9821" t="s">
        <v>19438</v>
      </c>
      <c r="D9821" s="1">
        <v>40409</v>
      </c>
      <c r="E9821" s="2">
        <v>2010</v>
      </c>
      <c r="F9821" t="s">
        <v>837</v>
      </c>
      <c r="G9821">
        <v>3</v>
      </c>
      <c r="H9821" t="s">
        <v>15</v>
      </c>
    </row>
    <row r="9822" spans="1:8">
      <c r="A9822">
        <v>55633945</v>
      </c>
      <c r="B9822" t="s">
        <v>6310</v>
      </c>
      <c r="C9822" t="s">
        <v>3881</v>
      </c>
      <c r="D9822" s="1">
        <v>43693</v>
      </c>
      <c r="E9822" s="2">
        <v>2019</v>
      </c>
      <c r="F9822" t="s">
        <v>137</v>
      </c>
      <c r="G9822">
        <v>14</v>
      </c>
      <c r="H9822" t="s">
        <v>15</v>
      </c>
    </row>
    <row r="9823" spans="1:8">
      <c r="A9823">
        <v>55634042</v>
      </c>
      <c r="B9823" t="s">
        <v>9034</v>
      </c>
      <c r="C9823" t="s">
        <v>3881</v>
      </c>
      <c r="D9823" s="1">
        <v>43693</v>
      </c>
      <c r="E9823" s="2">
        <v>2019</v>
      </c>
      <c r="F9823" t="s">
        <v>30</v>
      </c>
      <c r="G9823">
        <v>13</v>
      </c>
      <c r="H9823" t="s">
        <v>15</v>
      </c>
    </row>
    <row r="9824" spans="1:8">
      <c r="A9824">
        <v>55634240</v>
      </c>
      <c r="B9824" t="s">
        <v>9036</v>
      </c>
      <c r="C9824" t="s">
        <v>3881</v>
      </c>
      <c r="D9824" s="1">
        <v>43693</v>
      </c>
      <c r="E9824" s="2">
        <v>2019</v>
      </c>
      <c r="F9824" t="s">
        <v>376</v>
      </c>
      <c r="G9824">
        <v>4</v>
      </c>
      <c r="H9824" t="s">
        <v>17</v>
      </c>
    </row>
    <row r="9825" spans="1:8">
      <c r="A9825">
        <v>55643100</v>
      </c>
      <c r="B9825" t="s">
        <v>9037</v>
      </c>
      <c r="C9825" t="s">
        <v>3881</v>
      </c>
      <c r="D9825" s="1">
        <v>43698</v>
      </c>
      <c r="E9825" s="2">
        <v>2019</v>
      </c>
      <c r="F9825" t="s">
        <v>30</v>
      </c>
      <c r="G9825">
        <v>2</v>
      </c>
      <c r="H9825" t="s">
        <v>15</v>
      </c>
    </row>
    <row r="9826" spans="1:8">
      <c r="A9826">
        <v>55666408</v>
      </c>
      <c r="B9826" t="s">
        <v>9039</v>
      </c>
      <c r="C9826" t="s">
        <v>3881</v>
      </c>
      <c r="D9826" s="1">
        <v>43721</v>
      </c>
      <c r="E9826" s="2">
        <v>2019</v>
      </c>
      <c r="F9826" t="s">
        <v>150</v>
      </c>
      <c r="G9826">
        <v>1</v>
      </c>
      <c r="H9826" t="s">
        <v>41</v>
      </c>
    </row>
    <row r="9827" spans="1:8">
      <c r="A9827">
        <v>54656392</v>
      </c>
      <c r="B9827" t="s">
        <v>2847</v>
      </c>
      <c r="C9827" t="s">
        <v>3881</v>
      </c>
      <c r="D9827" s="1">
        <v>42747</v>
      </c>
      <c r="E9827" s="2">
        <v>2017</v>
      </c>
      <c r="F9827" t="s">
        <v>439</v>
      </c>
      <c r="G9827">
        <v>12</v>
      </c>
      <c r="H9827" t="s">
        <v>41</v>
      </c>
    </row>
    <row r="9828" spans="1:8">
      <c r="A9828">
        <v>54656418</v>
      </c>
      <c r="B9828" t="s">
        <v>9040</v>
      </c>
      <c r="C9828" t="s">
        <v>3881</v>
      </c>
      <c r="D9828" s="1">
        <v>42747</v>
      </c>
      <c r="E9828" s="2">
        <v>2017</v>
      </c>
      <c r="F9828" t="s">
        <v>109</v>
      </c>
      <c r="G9828">
        <v>7</v>
      </c>
      <c r="H9828" t="s">
        <v>27</v>
      </c>
    </row>
    <row r="9829" spans="1:8">
      <c r="A9829">
        <v>54656426</v>
      </c>
      <c r="B9829" t="s">
        <v>5907</v>
      </c>
      <c r="C9829" t="s">
        <v>3881</v>
      </c>
      <c r="D9829" s="1">
        <v>42745</v>
      </c>
      <c r="E9829" s="2">
        <v>2017</v>
      </c>
      <c r="F9829" t="s">
        <v>30</v>
      </c>
      <c r="G9829">
        <v>13</v>
      </c>
      <c r="H9829" t="s">
        <v>15</v>
      </c>
    </row>
    <row r="9830" spans="1:8">
      <c r="A9830">
        <v>54656434</v>
      </c>
      <c r="B9830" t="s">
        <v>1607</v>
      </c>
      <c r="C9830" t="s">
        <v>3881</v>
      </c>
      <c r="D9830" s="1">
        <v>42746</v>
      </c>
      <c r="E9830" s="2">
        <v>2017</v>
      </c>
      <c r="F9830" t="s">
        <v>30</v>
      </c>
      <c r="G9830">
        <v>13</v>
      </c>
      <c r="H9830" t="s">
        <v>15</v>
      </c>
    </row>
    <row r="9831" spans="1:8">
      <c r="A9831">
        <v>54656566</v>
      </c>
      <c r="B9831" t="s">
        <v>7827</v>
      </c>
      <c r="C9831" t="s">
        <v>3881</v>
      </c>
      <c r="D9831" s="1">
        <v>42746</v>
      </c>
      <c r="E9831" s="2">
        <v>2017</v>
      </c>
      <c r="F9831" t="s">
        <v>184</v>
      </c>
      <c r="G9831">
        <v>4</v>
      </c>
      <c r="H9831" t="s">
        <v>15</v>
      </c>
    </row>
    <row r="9832" spans="1:8">
      <c r="A9832">
        <v>55666663</v>
      </c>
      <c r="B9832" t="s">
        <v>4242</v>
      </c>
      <c r="C9832" t="s">
        <v>19438</v>
      </c>
      <c r="D9832" s="1">
        <v>43720</v>
      </c>
      <c r="E9832" s="2">
        <v>2019</v>
      </c>
      <c r="F9832" t="s">
        <v>30</v>
      </c>
      <c r="G9832">
        <v>13</v>
      </c>
      <c r="H9832" t="s">
        <v>15</v>
      </c>
    </row>
    <row r="9833" spans="1:8">
      <c r="A9833">
        <v>55666713</v>
      </c>
      <c r="B9833" t="s">
        <v>9042</v>
      </c>
      <c r="C9833" t="s">
        <v>3881</v>
      </c>
      <c r="D9833" s="1">
        <v>43721</v>
      </c>
      <c r="E9833" s="2">
        <v>2019</v>
      </c>
      <c r="F9833" t="s">
        <v>116</v>
      </c>
      <c r="G9833">
        <v>10</v>
      </c>
      <c r="H9833" t="s">
        <v>22</v>
      </c>
    </row>
    <row r="9834" spans="1:8">
      <c r="A9834">
        <v>55666770</v>
      </c>
      <c r="B9834" t="s">
        <v>3450</v>
      </c>
      <c r="C9834" t="s">
        <v>3881</v>
      </c>
      <c r="D9834" s="1">
        <v>43724</v>
      </c>
      <c r="E9834" s="2">
        <v>2019</v>
      </c>
      <c r="F9834" t="s">
        <v>195</v>
      </c>
      <c r="G9834">
        <v>8</v>
      </c>
      <c r="H9834" t="s">
        <v>22</v>
      </c>
    </row>
    <row r="9835" spans="1:8">
      <c r="A9835">
        <v>55666796</v>
      </c>
      <c r="B9835" t="s">
        <v>9043</v>
      </c>
      <c r="C9835" t="s">
        <v>3881</v>
      </c>
      <c r="D9835" s="1">
        <v>43724</v>
      </c>
      <c r="E9835" s="2">
        <v>2019</v>
      </c>
      <c r="F9835" t="s">
        <v>195</v>
      </c>
      <c r="G9835">
        <v>8</v>
      </c>
      <c r="H9835" t="s">
        <v>22</v>
      </c>
    </row>
    <row r="9836" spans="1:8">
      <c r="A9836">
        <v>54657044</v>
      </c>
      <c r="B9836" t="s">
        <v>4639</v>
      </c>
      <c r="C9836" t="s">
        <v>3881</v>
      </c>
      <c r="D9836" s="1">
        <v>42748</v>
      </c>
      <c r="E9836" s="2">
        <v>2017</v>
      </c>
      <c r="F9836" t="s">
        <v>28</v>
      </c>
      <c r="G9836">
        <v>9</v>
      </c>
      <c r="H9836" t="s">
        <v>12</v>
      </c>
    </row>
    <row r="9837" spans="1:8">
      <c r="A9837">
        <v>54657093</v>
      </c>
      <c r="B9837" t="s">
        <v>9044</v>
      </c>
      <c r="C9837" t="s">
        <v>3881</v>
      </c>
      <c r="D9837" s="1">
        <v>42748</v>
      </c>
      <c r="E9837" s="2">
        <v>2017</v>
      </c>
      <c r="F9837" t="s">
        <v>145</v>
      </c>
      <c r="G9837">
        <v>1</v>
      </c>
      <c r="H9837" t="s">
        <v>41</v>
      </c>
    </row>
    <row r="9838" spans="1:8">
      <c r="A9838">
        <v>54657127</v>
      </c>
      <c r="B9838" t="s">
        <v>8748</v>
      </c>
      <c r="C9838" t="s">
        <v>19438</v>
      </c>
      <c r="D9838" s="1">
        <v>42748</v>
      </c>
      <c r="E9838" s="2">
        <v>2017</v>
      </c>
      <c r="F9838" t="s">
        <v>150</v>
      </c>
      <c r="G9838">
        <v>1</v>
      </c>
      <c r="H9838" t="s">
        <v>41</v>
      </c>
    </row>
    <row r="9839" spans="1:8">
      <c r="A9839">
        <v>54657168</v>
      </c>
      <c r="B9839" t="s">
        <v>9045</v>
      </c>
      <c r="C9839" t="s">
        <v>3881</v>
      </c>
      <c r="D9839" s="1">
        <v>42748</v>
      </c>
      <c r="E9839" s="2">
        <v>2017</v>
      </c>
      <c r="F9839" t="s">
        <v>120</v>
      </c>
      <c r="G9839">
        <v>9</v>
      </c>
      <c r="H9839" t="s">
        <v>12</v>
      </c>
    </row>
    <row r="9840" spans="1:8">
      <c r="A9840">
        <v>55667000</v>
      </c>
      <c r="B9840" t="s">
        <v>9053</v>
      </c>
      <c r="C9840" t="s">
        <v>3881</v>
      </c>
      <c r="D9840" s="1">
        <v>43724</v>
      </c>
      <c r="E9840" s="2">
        <v>2019</v>
      </c>
      <c r="F9840" t="s">
        <v>344</v>
      </c>
      <c r="G9840">
        <v>1</v>
      </c>
      <c r="H9840" t="s">
        <v>41</v>
      </c>
    </row>
    <row r="9841" spans="1:8">
      <c r="A9841">
        <v>55667067</v>
      </c>
      <c r="B9841" t="s">
        <v>9054</v>
      </c>
      <c r="C9841" t="s">
        <v>3881</v>
      </c>
      <c r="D9841" s="1">
        <v>43725</v>
      </c>
      <c r="E9841" s="2">
        <v>2019</v>
      </c>
      <c r="F9841" t="s">
        <v>300</v>
      </c>
      <c r="G9841">
        <v>1</v>
      </c>
      <c r="H9841" t="s">
        <v>41</v>
      </c>
    </row>
    <row r="9842" spans="1:8">
      <c r="A9842">
        <v>55667091</v>
      </c>
      <c r="B9842" t="s">
        <v>9055</v>
      </c>
      <c r="C9842" t="s">
        <v>3881</v>
      </c>
      <c r="D9842" s="1">
        <v>43724</v>
      </c>
      <c r="E9842" s="2">
        <v>2019</v>
      </c>
      <c r="F9842" t="s">
        <v>189</v>
      </c>
      <c r="G9842">
        <v>9</v>
      </c>
      <c r="H9842" t="s">
        <v>22</v>
      </c>
    </row>
    <row r="9843" spans="1:8">
      <c r="A9843">
        <v>55667323</v>
      </c>
      <c r="B9843" t="s">
        <v>967</v>
      </c>
      <c r="C9843" t="s">
        <v>3881</v>
      </c>
      <c r="D9843" s="1">
        <v>43724</v>
      </c>
      <c r="E9843" s="2">
        <v>2019</v>
      </c>
      <c r="F9843" t="s">
        <v>35</v>
      </c>
      <c r="G9843">
        <v>10</v>
      </c>
      <c r="H9843" t="s">
        <v>12</v>
      </c>
    </row>
    <row r="9844" spans="1:8">
      <c r="A9844">
        <v>55667372</v>
      </c>
      <c r="B9844" t="s">
        <v>9059</v>
      </c>
      <c r="C9844" t="s">
        <v>3881</v>
      </c>
      <c r="D9844" s="1">
        <v>43719</v>
      </c>
      <c r="E9844" s="2">
        <v>2019</v>
      </c>
      <c r="F9844" t="s">
        <v>837</v>
      </c>
      <c r="G9844">
        <v>3</v>
      </c>
      <c r="H9844" t="s">
        <v>15</v>
      </c>
    </row>
    <row r="9845" spans="1:8">
      <c r="A9845">
        <v>55667471</v>
      </c>
      <c r="B9845" t="s">
        <v>3259</v>
      </c>
      <c r="C9845" t="s">
        <v>19438</v>
      </c>
      <c r="D9845" s="1">
        <v>43721</v>
      </c>
      <c r="E9845" s="2">
        <v>2019</v>
      </c>
      <c r="F9845" t="s">
        <v>30</v>
      </c>
      <c r="G9845">
        <v>13</v>
      </c>
      <c r="H9845" t="s">
        <v>15</v>
      </c>
    </row>
    <row r="9846" spans="1:8">
      <c r="A9846">
        <v>55667489</v>
      </c>
      <c r="B9846" t="s">
        <v>4393</v>
      </c>
      <c r="C9846" t="s">
        <v>19438</v>
      </c>
      <c r="D9846" s="1">
        <v>43721</v>
      </c>
      <c r="E9846" s="2">
        <v>2019</v>
      </c>
      <c r="F9846" t="s">
        <v>186</v>
      </c>
      <c r="G9846">
        <v>13</v>
      </c>
      <c r="H9846" t="s">
        <v>15</v>
      </c>
    </row>
    <row r="9847" spans="1:8">
      <c r="A9847">
        <v>54665310</v>
      </c>
      <c r="B9847" t="s">
        <v>8667</v>
      </c>
      <c r="C9847" t="s">
        <v>3881</v>
      </c>
      <c r="D9847" s="1">
        <v>42747</v>
      </c>
      <c r="E9847" s="2">
        <v>2017</v>
      </c>
      <c r="F9847" t="s">
        <v>144</v>
      </c>
      <c r="G9847">
        <v>12</v>
      </c>
      <c r="H9847" t="s">
        <v>8</v>
      </c>
    </row>
    <row r="9848" spans="1:8">
      <c r="A9848">
        <v>54665336</v>
      </c>
      <c r="B9848" t="s">
        <v>2153</v>
      </c>
      <c r="C9848" t="s">
        <v>3881</v>
      </c>
      <c r="D9848" s="1">
        <v>42747</v>
      </c>
      <c r="E9848" s="2">
        <v>2017</v>
      </c>
      <c r="F9848" t="s">
        <v>58</v>
      </c>
      <c r="G9848">
        <v>13</v>
      </c>
      <c r="H9848" t="s">
        <v>41</v>
      </c>
    </row>
    <row r="9849" spans="1:8">
      <c r="A9849">
        <v>54665377</v>
      </c>
      <c r="B9849" t="s">
        <v>1687</v>
      </c>
      <c r="C9849" t="s">
        <v>19438</v>
      </c>
      <c r="D9849" s="1">
        <v>42747</v>
      </c>
      <c r="E9849" s="2">
        <v>2017</v>
      </c>
      <c r="F9849" t="s">
        <v>448</v>
      </c>
      <c r="G9849">
        <v>1</v>
      </c>
      <c r="H9849" t="s">
        <v>41</v>
      </c>
    </row>
    <row r="9850" spans="1:8">
      <c r="A9850">
        <v>54665559</v>
      </c>
      <c r="B9850" t="s">
        <v>5238</v>
      </c>
      <c r="C9850" t="s">
        <v>3881</v>
      </c>
      <c r="D9850" s="1">
        <v>42748</v>
      </c>
      <c r="E9850" s="2">
        <v>2017</v>
      </c>
      <c r="F9850" t="s">
        <v>28</v>
      </c>
      <c r="G9850">
        <v>9</v>
      </c>
      <c r="H9850" t="s">
        <v>12</v>
      </c>
    </row>
    <row r="9851" spans="1:8">
      <c r="A9851">
        <v>54665617</v>
      </c>
      <c r="B9851" t="s">
        <v>1717</v>
      </c>
      <c r="C9851" t="s">
        <v>3881</v>
      </c>
      <c r="D9851" s="1">
        <v>42752</v>
      </c>
      <c r="E9851" s="2">
        <v>2017</v>
      </c>
      <c r="F9851" t="s">
        <v>303</v>
      </c>
      <c r="G9851">
        <v>9</v>
      </c>
      <c r="H9851" t="s">
        <v>12</v>
      </c>
    </row>
    <row r="9852" spans="1:8">
      <c r="A9852">
        <v>54665781</v>
      </c>
      <c r="B9852" t="s">
        <v>3876</v>
      </c>
      <c r="C9852" t="s">
        <v>19438</v>
      </c>
      <c r="D9852" s="1">
        <v>42752</v>
      </c>
      <c r="E9852" s="2">
        <v>2017</v>
      </c>
      <c r="F9852" t="s">
        <v>9</v>
      </c>
      <c r="G9852">
        <v>7</v>
      </c>
      <c r="H9852" t="s">
        <v>10</v>
      </c>
    </row>
    <row r="9853" spans="1:8">
      <c r="A9853">
        <v>54665872</v>
      </c>
      <c r="B9853" t="s">
        <v>9077</v>
      </c>
      <c r="C9853" t="s">
        <v>19438</v>
      </c>
      <c r="D9853" s="1">
        <v>42752</v>
      </c>
      <c r="E9853" s="2">
        <v>2017</v>
      </c>
      <c r="F9853" t="s">
        <v>500</v>
      </c>
      <c r="G9853">
        <v>13</v>
      </c>
      <c r="H9853" t="s">
        <v>41</v>
      </c>
    </row>
    <row r="9854" spans="1:8">
      <c r="A9854">
        <v>55710438</v>
      </c>
      <c r="B9854" t="s">
        <v>9084</v>
      </c>
      <c r="C9854" t="s">
        <v>3881</v>
      </c>
      <c r="D9854" s="1">
        <v>43773</v>
      </c>
      <c r="E9854" s="2">
        <v>2019</v>
      </c>
      <c r="F9854" t="s">
        <v>324</v>
      </c>
      <c r="G9854">
        <v>3</v>
      </c>
      <c r="H9854" t="s">
        <v>15</v>
      </c>
    </row>
    <row r="9855" spans="1:8">
      <c r="A9855">
        <v>55712772</v>
      </c>
      <c r="B9855" t="s">
        <v>9086</v>
      </c>
      <c r="C9855" t="s">
        <v>19438</v>
      </c>
      <c r="D9855" s="1">
        <v>43775</v>
      </c>
      <c r="E9855" s="2">
        <v>2019</v>
      </c>
      <c r="F9855" t="s">
        <v>60</v>
      </c>
      <c r="G9855">
        <v>13</v>
      </c>
      <c r="H9855" t="s">
        <v>8</v>
      </c>
    </row>
    <row r="9856" spans="1:8">
      <c r="A9856">
        <v>55714703</v>
      </c>
      <c r="B9856" t="s">
        <v>9089</v>
      </c>
      <c r="C9856" t="s">
        <v>3881</v>
      </c>
      <c r="D9856" s="1">
        <v>43776</v>
      </c>
      <c r="E9856" s="2">
        <v>2019</v>
      </c>
      <c r="F9856" t="s">
        <v>184</v>
      </c>
      <c r="G9856">
        <v>4</v>
      </c>
      <c r="H9856" t="s">
        <v>15</v>
      </c>
    </row>
    <row r="9857" spans="1:8">
      <c r="A9857">
        <v>55717714</v>
      </c>
      <c r="B9857" t="s">
        <v>9092</v>
      </c>
      <c r="C9857" t="s">
        <v>19438</v>
      </c>
      <c r="D9857" s="1">
        <v>43782</v>
      </c>
      <c r="E9857" s="2">
        <v>2019</v>
      </c>
      <c r="F9857" t="s">
        <v>127</v>
      </c>
      <c r="G9857">
        <v>10</v>
      </c>
      <c r="H9857" t="s">
        <v>22</v>
      </c>
    </row>
    <row r="9858" spans="1:8">
      <c r="A9858">
        <v>55720569</v>
      </c>
      <c r="B9858" t="s">
        <v>9093</v>
      </c>
      <c r="C9858" t="s">
        <v>19438</v>
      </c>
      <c r="D9858" s="1">
        <v>43784</v>
      </c>
      <c r="E9858" s="2">
        <v>2019</v>
      </c>
      <c r="F9858" t="s">
        <v>74</v>
      </c>
      <c r="G9858">
        <v>9</v>
      </c>
      <c r="H9858" t="s">
        <v>10</v>
      </c>
    </row>
    <row r="9859" spans="1:8">
      <c r="A9859">
        <v>52537172</v>
      </c>
      <c r="B9859" t="s">
        <v>9095</v>
      </c>
      <c r="C9859" t="s">
        <v>19438</v>
      </c>
      <c r="D9859" s="1">
        <v>41075</v>
      </c>
      <c r="E9859" s="2">
        <v>2012</v>
      </c>
      <c r="F9859" t="s">
        <v>160</v>
      </c>
      <c r="G9859">
        <v>7</v>
      </c>
      <c r="H9859" t="s">
        <v>10</v>
      </c>
    </row>
    <row r="9860" spans="1:8">
      <c r="A9860">
        <v>55721120</v>
      </c>
      <c r="B9860" t="s">
        <v>9096</v>
      </c>
      <c r="C9860" t="s">
        <v>19438</v>
      </c>
      <c r="D9860" s="1">
        <v>43787</v>
      </c>
      <c r="E9860" s="2">
        <v>2019</v>
      </c>
      <c r="F9860" t="s">
        <v>908</v>
      </c>
      <c r="G9860">
        <v>4</v>
      </c>
      <c r="H9860" t="s">
        <v>17</v>
      </c>
    </row>
    <row r="9861" spans="1:8">
      <c r="A9861">
        <v>55720932</v>
      </c>
      <c r="B9861" t="s">
        <v>9098</v>
      </c>
      <c r="C9861" t="s">
        <v>3881</v>
      </c>
      <c r="D9861" s="1">
        <v>43788</v>
      </c>
      <c r="E9861" s="2">
        <v>2019</v>
      </c>
      <c r="F9861" t="s">
        <v>376</v>
      </c>
      <c r="G9861">
        <v>4</v>
      </c>
      <c r="H9861" t="s">
        <v>17</v>
      </c>
    </row>
    <row r="9862" spans="1:8">
      <c r="A9862">
        <v>55720817</v>
      </c>
      <c r="B9862" t="s">
        <v>9099</v>
      </c>
      <c r="C9862" t="s">
        <v>3881</v>
      </c>
      <c r="D9862" s="1">
        <v>43788</v>
      </c>
      <c r="E9862" s="2">
        <v>2019</v>
      </c>
      <c r="F9862" t="s">
        <v>157</v>
      </c>
      <c r="G9862">
        <v>2</v>
      </c>
      <c r="H9862" t="s">
        <v>15</v>
      </c>
    </row>
    <row r="9863" spans="1:8">
      <c r="A9863">
        <v>55720577</v>
      </c>
      <c r="B9863" t="s">
        <v>9103</v>
      </c>
      <c r="C9863" t="s">
        <v>3881</v>
      </c>
      <c r="D9863" s="1">
        <v>43787</v>
      </c>
      <c r="E9863" s="2">
        <v>2019</v>
      </c>
      <c r="F9863" t="s">
        <v>946</v>
      </c>
      <c r="G9863">
        <v>11</v>
      </c>
      <c r="H9863" t="s">
        <v>27</v>
      </c>
    </row>
    <row r="9864" spans="1:8">
      <c r="A9864">
        <v>55720775</v>
      </c>
      <c r="B9864" t="s">
        <v>9105</v>
      </c>
      <c r="C9864" t="s">
        <v>19438</v>
      </c>
      <c r="D9864" s="1">
        <v>43787</v>
      </c>
      <c r="E9864" s="2">
        <v>2019</v>
      </c>
      <c r="F9864" t="s">
        <v>376</v>
      </c>
      <c r="G9864">
        <v>4</v>
      </c>
      <c r="H9864" t="s">
        <v>17</v>
      </c>
    </row>
    <row r="9865" spans="1:8">
      <c r="A9865">
        <v>55720692</v>
      </c>
      <c r="B9865" t="s">
        <v>6846</v>
      </c>
      <c r="C9865" t="s">
        <v>3881</v>
      </c>
      <c r="D9865" s="1">
        <v>43787</v>
      </c>
      <c r="E9865" s="2">
        <v>2019</v>
      </c>
      <c r="F9865" t="s">
        <v>53</v>
      </c>
      <c r="G9865">
        <v>2</v>
      </c>
      <c r="H9865" t="s">
        <v>15</v>
      </c>
    </row>
    <row r="9866" spans="1:8">
      <c r="A9866">
        <v>55720973</v>
      </c>
      <c r="B9866" t="s">
        <v>9108</v>
      </c>
      <c r="C9866" t="s">
        <v>19438</v>
      </c>
      <c r="D9866" s="1">
        <v>43782</v>
      </c>
      <c r="E9866" s="2">
        <v>2019</v>
      </c>
      <c r="F9866" t="s">
        <v>773</v>
      </c>
      <c r="G9866">
        <v>5</v>
      </c>
      <c r="H9866" t="s">
        <v>71</v>
      </c>
    </row>
    <row r="9867" spans="1:8">
      <c r="A9867">
        <v>55720585</v>
      </c>
      <c r="B9867" t="s">
        <v>7509</v>
      </c>
      <c r="C9867" t="s">
        <v>19438</v>
      </c>
      <c r="D9867" s="1">
        <v>43788</v>
      </c>
      <c r="E9867" s="2">
        <v>2019</v>
      </c>
      <c r="F9867" t="s">
        <v>137</v>
      </c>
      <c r="G9867">
        <v>14</v>
      </c>
      <c r="H9867" t="s">
        <v>15</v>
      </c>
    </row>
    <row r="9868" spans="1:8">
      <c r="A9868">
        <v>55720908</v>
      </c>
      <c r="B9868" t="s">
        <v>9106</v>
      </c>
      <c r="C9868" t="s">
        <v>3881</v>
      </c>
      <c r="D9868" s="1">
        <v>43788</v>
      </c>
      <c r="E9868" s="2">
        <v>2019</v>
      </c>
      <c r="F9868" t="s">
        <v>30</v>
      </c>
      <c r="G9868">
        <v>13</v>
      </c>
      <c r="H9868" t="s">
        <v>15</v>
      </c>
    </row>
    <row r="9869" spans="1:8">
      <c r="A9869">
        <v>55709844</v>
      </c>
      <c r="B9869" t="s">
        <v>6966</v>
      </c>
      <c r="C9869" t="s">
        <v>3881</v>
      </c>
      <c r="D9869" s="1">
        <v>43766</v>
      </c>
      <c r="E9869" s="2">
        <v>2019</v>
      </c>
      <c r="F9869" t="s">
        <v>25</v>
      </c>
      <c r="G9869">
        <v>10</v>
      </c>
      <c r="H9869" t="s">
        <v>12</v>
      </c>
    </row>
    <row r="9870" spans="1:8">
      <c r="A9870">
        <v>54674106</v>
      </c>
      <c r="B9870" t="s">
        <v>9113</v>
      </c>
      <c r="C9870" t="s">
        <v>3881</v>
      </c>
      <c r="D9870" s="1">
        <v>42752</v>
      </c>
      <c r="E9870" s="2">
        <v>2017</v>
      </c>
      <c r="F9870" t="s">
        <v>140</v>
      </c>
      <c r="G9870">
        <v>4</v>
      </c>
      <c r="H9870" t="s">
        <v>15</v>
      </c>
    </row>
    <row r="9871" spans="1:8">
      <c r="A9871">
        <v>55720734</v>
      </c>
      <c r="B9871" t="s">
        <v>9114</v>
      </c>
      <c r="C9871" t="s">
        <v>3881</v>
      </c>
      <c r="D9871" s="1">
        <v>43784</v>
      </c>
      <c r="E9871" s="2">
        <v>2019</v>
      </c>
      <c r="F9871" t="s">
        <v>30</v>
      </c>
      <c r="G9871">
        <v>13</v>
      </c>
      <c r="H9871" t="s">
        <v>15</v>
      </c>
    </row>
    <row r="9872" spans="1:8">
      <c r="A9872">
        <v>55720783</v>
      </c>
      <c r="B9872" t="s">
        <v>9117</v>
      </c>
      <c r="C9872" t="s">
        <v>3881</v>
      </c>
      <c r="D9872" s="1">
        <v>43788</v>
      </c>
      <c r="E9872" s="2">
        <v>2019</v>
      </c>
      <c r="F9872" t="s">
        <v>30</v>
      </c>
      <c r="G9872">
        <v>3</v>
      </c>
      <c r="H9872" t="s">
        <v>15</v>
      </c>
    </row>
    <row r="9873" spans="1:8">
      <c r="A9873">
        <v>55721005</v>
      </c>
      <c r="B9873" t="s">
        <v>9118</v>
      </c>
      <c r="C9873" t="s">
        <v>19438</v>
      </c>
      <c r="D9873" s="1">
        <v>43784</v>
      </c>
      <c r="E9873" s="2">
        <v>2019</v>
      </c>
      <c r="F9873" t="s">
        <v>50</v>
      </c>
      <c r="G9873">
        <v>4</v>
      </c>
      <c r="H9873" t="s">
        <v>17</v>
      </c>
    </row>
    <row r="9874" spans="1:8">
      <c r="A9874">
        <v>55720833</v>
      </c>
      <c r="B9874" t="s">
        <v>9119</v>
      </c>
      <c r="C9874" t="s">
        <v>3881</v>
      </c>
      <c r="D9874" s="1">
        <v>43787</v>
      </c>
      <c r="E9874" s="2">
        <v>2019</v>
      </c>
      <c r="F9874" t="s">
        <v>30</v>
      </c>
      <c r="G9874">
        <v>13</v>
      </c>
      <c r="H9874" t="s">
        <v>15</v>
      </c>
    </row>
    <row r="9875" spans="1:8">
      <c r="A9875">
        <v>54675194</v>
      </c>
      <c r="B9875" t="s">
        <v>9121</v>
      </c>
      <c r="C9875" t="s">
        <v>3881</v>
      </c>
      <c r="D9875" s="1">
        <v>42752</v>
      </c>
      <c r="E9875" s="2">
        <v>2017</v>
      </c>
      <c r="F9875" t="s">
        <v>140</v>
      </c>
      <c r="G9875">
        <v>4</v>
      </c>
      <c r="H9875" t="s">
        <v>15</v>
      </c>
    </row>
    <row r="9876" spans="1:8">
      <c r="A9876">
        <v>54675277</v>
      </c>
      <c r="B9876" t="s">
        <v>7037</v>
      </c>
      <c r="C9876" t="s">
        <v>3881</v>
      </c>
      <c r="D9876" s="1">
        <v>42746</v>
      </c>
      <c r="E9876" s="2">
        <v>2017</v>
      </c>
      <c r="F9876" t="s">
        <v>97</v>
      </c>
      <c r="G9876">
        <v>14</v>
      </c>
      <c r="H9876" t="s">
        <v>17</v>
      </c>
    </row>
    <row r="9877" spans="1:8">
      <c r="A9877">
        <v>54675608</v>
      </c>
      <c r="B9877" t="s">
        <v>6684</v>
      </c>
      <c r="C9877" t="s">
        <v>3881</v>
      </c>
      <c r="D9877" s="1">
        <v>42747</v>
      </c>
      <c r="E9877" s="2">
        <v>2017</v>
      </c>
      <c r="F9877" t="s">
        <v>47</v>
      </c>
      <c r="G9877">
        <v>7</v>
      </c>
      <c r="H9877" t="s">
        <v>10</v>
      </c>
    </row>
    <row r="9878" spans="1:8">
      <c r="A9878">
        <v>54675616</v>
      </c>
      <c r="B9878" t="s">
        <v>8937</v>
      </c>
      <c r="C9878" t="s">
        <v>3881</v>
      </c>
      <c r="D9878" s="1">
        <v>42752</v>
      </c>
      <c r="E9878" s="2">
        <v>2017</v>
      </c>
      <c r="F9878" t="s">
        <v>30</v>
      </c>
      <c r="G9878">
        <v>13</v>
      </c>
      <c r="H9878" t="s">
        <v>15</v>
      </c>
    </row>
    <row r="9879" spans="1:8">
      <c r="A9879">
        <v>54675640</v>
      </c>
      <c r="B9879" t="s">
        <v>4781</v>
      </c>
      <c r="C9879" t="s">
        <v>19438</v>
      </c>
      <c r="D9879" s="1">
        <v>42753</v>
      </c>
      <c r="E9879" s="2">
        <v>2017</v>
      </c>
      <c r="F9879" t="s">
        <v>103</v>
      </c>
      <c r="G9879">
        <v>9</v>
      </c>
      <c r="H9879" t="s">
        <v>10</v>
      </c>
    </row>
    <row r="9880" spans="1:8">
      <c r="A9880">
        <v>54675848</v>
      </c>
      <c r="B9880" t="s">
        <v>9124</v>
      </c>
      <c r="C9880" t="s">
        <v>3881</v>
      </c>
      <c r="D9880" s="1">
        <v>42752</v>
      </c>
      <c r="E9880" s="2">
        <v>2017</v>
      </c>
      <c r="F9880" t="s">
        <v>30</v>
      </c>
      <c r="G9880">
        <v>13</v>
      </c>
      <c r="H9880" t="s">
        <v>15</v>
      </c>
    </row>
    <row r="9881" spans="1:8">
      <c r="A9881">
        <v>54675871</v>
      </c>
      <c r="B9881" t="s">
        <v>6346</v>
      </c>
      <c r="C9881" t="s">
        <v>3881</v>
      </c>
      <c r="D9881" s="1">
        <v>42753</v>
      </c>
      <c r="E9881" s="2">
        <v>2017</v>
      </c>
      <c r="F9881" t="s">
        <v>373</v>
      </c>
      <c r="G9881">
        <v>4</v>
      </c>
      <c r="H9881" t="s">
        <v>17</v>
      </c>
    </row>
    <row r="9882" spans="1:8">
      <c r="A9882">
        <v>55709828</v>
      </c>
      <c r="B9882" t="s">
        <v>6362</v>
      </c>
      <c r="C9882" t="s">
        <v>3881</v>
      </c>
      <c r="D9882" s="1">
        <v>43773</v>
      </c>
      <c r="E9882" s="2">
        <v>2019</v>
      </c>
      <c r="F9882" t="s">
        <v>591</v>
      </c>
      <c r="G9882">
        <v>5</v>
      </c>
      <c r="H9882" t="s">
        <v>71</v>
      </c>
    </row>
    <row r="9883" spans="1:8">
      <c r="A9883">
        <v>55720635</v>
      </c>
      <c r="B9883" t="s">
        <v>9130</v>
      </c>
      <c r="C9883" t="s">
        <v>3881</v>
      </c>
      <c r="D9883" s="1">
        <v>43787</v>
      </c>
      <c r="E9883" s="2">
        <v>2019</v>
      </c>
      <c r="F9883" t="s">
        <v>122</v>
      </c>
      <c r="G9883">
        <v>9</v>
      </c>
      <c r="H9883" t="s">
        <v>22</v>
      </c>
    </row>
    <row r="9884" spans="1:8">
      <c r="A9884">
        <v>55720593</v>
      </c>
      <c r="B9884" t="s">
        <v>9135</v>
      </c>
      <c r="C9884" t="s">
        <v>3881</v>
      </c>
      <c r="D9884" s="1">
        <v>43787</v>
      </c>
      <c r="E9884" s="2">
        <v>2019</v>
      </c>
      <c r="F9884" t="s">
        <v>1127</v>
      </c>
      <c r="G9884">
        <v>11</v>
      </c>
      <c r="H9884" t="s">
        <v>27</v>
      </c>
    </row>
    <row r="9885" spans="1:8">
      <c r="A9885">
        <v>55720916</v>
      </c>
      <c r="B9885" t="s">
        <v>9137</v>
      </c>
      <c r="C9885" t="s">
        <v>19438</v>
      </c>
      <c r="D9885" s="1">
        <v>43788</v>
      </c>
      <c r="E9885" s="2">
        <v>2019</v>
      </c>
      <c r="F9885" t="s">
        <v>561</v>
      </c>
      <c r="G9885">
        <v>4</v>
      </c>
      <c r="H9885" t="s">
        <v>15</v>
      </c>
    </row>
    <row r="9886" spans="1:8">
      <c r="A9886">
        <v>55721047</v>
      </c>
      <c r="B9886" t="s">
        <v>9138</v>
      </c>
      <c r="C9886" t="s">
        <v>3881</v>
      </c>
      <c r="D9886" s="1">
        <v>43787</v>
      </c>
      <c r="E9886" s="2">
        <v>2019</v>
      </c>
      <c r="F9886" t="s">
        <v>412</v>
      </c>
      <c r="G9886">
        <v>7</v>
      </c>
      <c r="H9886" t="s">
        <v>17</v>
      </c>
    </row>
    <row r="9887" spans="1:8">
      <c r="A9887">
        <v>55720742</v>
      </c>
      <c r="B9887" t="s">
        <v>9139</v>
      </c>
      <c r="C9887" t="s">
        <v>19438</v>
      </c>
      <c r="D9887" s="1">
        <v>43787</v>
      </c>
      <c r="E9887" s="2">
        <v>2019</v>
      </c>
      <c r="F9887" t="s">
        <v>60</v>
      </c>
      <c r="G9887">
        <v>13</v>
      </c>
      <c r="H9887" t="s">
        <v>8</v>
      </c>
    </row>
    <row r="9888" spans="1:8">
      <c r="A9888">
        <v>55721062</v>
      </c>
      <c r="B9888" t="s">
        <v>9141</v>
      </c>
      <c r="C9888" t="s">
        <v>3881</v>
      </c>
      <c r="D9888" s="1">
        <v>43787</v>
      </c>
      <c r="E9888" s="2">
        <v>2019</v>
      </c>
      <c r="F9888" t="s">
        <v>412</v>
      </c>
      <c r="G9888">
        <v>7</v>
      </c>
      <c r="H9888" t="s">
        <v>17</v>
      </c>
    </row>
    <row r="9889" spans="1:8">
      <c r="A9889">
        <v>55720726</v>
      </c>
      <c r="B9889" t="s">
        <v>9114</v>
      </c>
      <c r="C9889" t="s">
        <v>19438</v>
      </c>
      <c r="D9889" s="1">
        <v>43784</v>
      </c>
      <c r="E9889" s="2">
        <v>2019</v>
      </c>
      <c r="F9889" t="s">
        <v>30</v>
      </c>
      <c r="G9889">
        <v>13</v>
      </c>
      <c r="H9889" t="s">
        <v>15</v>
      </c>
    </row>
    <row r="9890" spans="1:8">
      <c r="A9890">
        <v>55720676</v>
      </c>
      <c r="B9890" t="s">
        <v>9120</v>
      </c>
      <c r="C9890" t="s">
        <v>3881</v>
      </c>
      <c r="D9890" s="1">
        <v>43787</v>
      </c>
      <c r="E9890" s="2">
        <v>2019</v>
      </c>
      <c r="F9890" t="s">
        <v>60</v>
      </c>
      <c r="G9890">
        <v>13</v>
      </c>
      <c r="H9890" t="s">
        <v>8</v>
      </c>
    </row>
    <row r="9891" spans="1:8">
      <c r="A9891">
        <v>55720999</v>
      </c>
      <c r="B9891" t="s">
        <v>8514</v>
      </c>
      <c r="C9891" t="s">
        <v>3881</v>
      </c>
      <c r="D9891" s="1">
        <v>43787</v>
      </c>
      <c r="E9891" s="2">
        <v>2019</v>
      </c>
      <c r="F9891" t="s">
        <v>79</v>
      </c>
      <c r="G9891">
        <v>13</v>
      </c>
      <c r="H9891" t="s">
        <v>8</v>
      </c>
    </row>
    <row r="9892" spans="1:8">
      <c r="A9892">
        <v>55710057</v>
      </c>
      <c r="B9892" t="s">
        <v>9147</v>
      </c>
      <c r="C9892" t="s">
        <v>3881</v>
      </c>
      <c r="D9892" s="1">
        <v>43768</v>
      </c>
      <c r="E9892" s="2">
        <v>2019</v>
      </c>
      <c r="F9892" t="s">
        <v>62</v>
      </c>
      <c r="G9892">
        <v>7</v>
      </c>
      <c r="H9892" t="s">
        <v>17</v>
      </c>
    </row>
    <row r="9893" spans="1:8">
      <c r="A9893">
        <v>55710149</v>
      </c>
      <c r="B9893" t="s">
        <v>9155</v>
      </c>
      <c r="C9893" t="s">
        <v>3881</v>
      </c>
      <c r="D9893" s="1">
        <v>43770</v>
      </c>
      <c r="E9893" s="2">
        <v>2019</v>
      </c>
      <c r="F9893" t="s">
        <v>30</v>
      </c>
      <c r="G9893">
        <v>13</v>
      </c>
      <c r="H9893" t="s">
        <v>15</v>
      </c>
    </row>
    <row r="9894" spans="1:8">
      <c r="A9894">
        <v>55710016</v>
      </c>
      <c r="B9894" t="s">
        <v>9157</v>
      </c>
      <c r="C9894" t="s">
        <v>19438</v>
      </c>
      <c r="D9894" s="1">
        <v>43767</v>
      </c>
      <c r="E9894" s="2">
        <v>2019</v>
      </c>
      <c r="F9894" t="s">
        <v>50</v>
      </c>
      <c r="G9894">
        <v>4</v>
      </c>
      <c r="H9894" t="s">
        <v>17</v>
      </c>
    </row>
    <row r="9895" spans="1:8">
      <c r="A9895">
        <v>55710065</v>
      </c>
      <c r="B9895" t="s">
        <v>6882</v>
      </c>
      <c r="C9895" t="s">
        <v>3881</v>
      </c>
      <c r="D9895" s="1">
        <v>43768</v>
      </c>
      <c r="E9895" s="2">
        <v>2019</v>
      </c>
      <c r="F9895" t="s">
        <v>52</v>
      </c>
      <c r="G9895">
        <v>12</v>
      </c>
      <c r="H9895" t="s">
        <v>17</v>
      </c>
    </row>
    <row r="9896" spans="1:8">
      <c r="A9896">
        <v>55710289</v>
      </c>
      <c r="B9896" t="s">
        <v>9158</v>
      </c>
      <c r="C9896" t="s">
        <v>3881</v>
      </c>
      <c r="D9896" s="1">
        <v>43773</v>
      </c>
      <c r="E9896" s="2">
        <v>2019</v>
      </c>
      <c r="F9896" t="s">
        <v>217</v>
      </c>
      <c r="G9896">
        <v>5</v>
      </c>
      <c r="H9896" t="s">
        <v>71</v>
      </c>
    </row>
    <row r="9897" spans="1:8">
      <c r="A9897">
        <v>55720924</v>
      </c>
      <c r="B9897" t="s">
        <v>9162</v>
      </c>
      <c r="C9897" t="s">
        <v>19438</v>
      </c>
      <c r="D9897" s="1">
        <v>43788</v>
      </c>
      <c r="E9897" s="2">
        <v>2019</v>
      </c>
      <c r="F9897" t="s">
        <v>849</v>
      </c>
      <c r="G9897">
        <v>4</v>
      </c>
      <c r="H9897" t="s">
        <v>15</v>
      </c>
    </row>
    <row r="9898" spans="1:8">
      <c r="A9898">
        <v>55710073</v>
      </c>
      <c r="B9898" t="s">
        <v>5695</v>
      </c>
      <c r="C9898" t="s">
        <v>3881</v>
      </c>
      <c r="D9898" s="1">
        <v>43767</v>
      </c>
      <c r="E9898" s="2">
        <v>2019</v>
      </c>
      <c r="F9898" t="s">
        <v>601</v>
      </c>
      <c r="G9898">
        <v>6</v>
      </c>
      <c r="H9898" t="s">
        <v>71</v>
      </c>
    </row>
    <row r="9899" spans="1:8">
      <c r="A9899">
        <v>55710164</v>
      </c>
      <c r="B9899" t="s">
        <v>9168</v>
      </c>
      <c r="C9899" t="s">
        <v>3881</v>
      </c>
      <c r="D9899" s="1">
        <v>43770</v>
      </c>
      <c r="E9899" s="2">
        <v>2019</v>
      </c>
      <c r="F9899" t="s">
        <v>29</v>
      </c>
      <c r="G9899">
        <v>12</v>
      </c>
      <c r="H9899" t="s">
        <v>8</v>
      </c>
    </row>
    <row r="9900" spans="1:8">
      <c r="A9900">
        <v>55710115</v>
      </c>
      <c r="B9900" t="s">
        <v>9169</v>
      </c>
      <c r="C9900" t="s">
        <v>3881</v>
      </c>
      <c r="D9900" s="1">
        <v>43769</v>
      </c>
      <c r="E9900" s="2">
        <v>2019</v>
      </c>
      <c r="F9900" t="s">
        <v>25</v>
      </c>
      <c r="G9900">
        <v>10</v>
      </c>
      <c r="H9900" t="s">
        <v>12</v>
      </c>
    </row>
    <row r="9901" spans="1:8">
      <c r="A9901">
        <v>55721039</v>
      </c>
      <c r="B9901" t="s">
        <v>9102</v>
      </c>
      <c r="C9901" t="s">
        <v>19438</v>
      </c>
      <c r="D9901" s="1">
        <v>43787</v>
      </c>
      <c r="E9901" s="2">
        <v>2019</v>
      </c>
      <c r="F9901" t="s">
        <v>129</v>
      </c>
      <c r="G9901">
        <v>4</v>
      </c>
      <c r="H9901" t="s">
        <v>17</v>
      </c>
    </row>
    <row r="9902" spans="1:8">
      <c r="A9902">
        <v>55720718</v>
      </c>
      <c r="B9902" t="s">
        <v>1642</v>
      </c>
      <c r="C9902" t="s">
        <v>3881</v>
      </c>
      <c r="D9902" s="1">
        <v>43787</v>
      </c>
      <c r="E9902" s="2">
        <v>2019</v>
      </c>
      <c r="F9902" t="s">
        <v>184</v>
      </c>
      <c r="G9902">
        <v>4</v>
      </c>
      <c r="H9902" t="s">
        <v>15</v>
      </c>
    </row>
    <row r="9903" spans="1:8">
      <c r="A9903">
        <v>54684303</v>
      </c>
      <c r="B9903" t="s">
        <v>2850</v>
      </c>
      <c r="C9903" t="s">
        <v>3881</v>
      </c>
      <c r="D9903" s="1">
        <v>42752</v>
      </c>
      <c r="E9903" s="2">
        <v>2017</v>
      </c>
      <c r="F9903" t="s">
        <v>40</v>
      </c>
      <c r="G9903">
        <v>13</v>
      </c>
      <c r="H9903" t="s">
        <v>41</v>
      </c>
    </row>
    <row r="9904" spans="1:8">
      <c r="A9904">
        <v>54684311</v>
      </c>
      <c r="B9904" t="s">
        <v>9173</v>
      </c>
      <c r="C9904" t="s">
        <v>3881</v>
      </c>
      <c r="D9904" s="1">
        <v>42752</v>
      </c>
      <c r="E9904" s="2">
        <v>2017</v>
      </c>
      <c r="F9904" t="s">
        <v>40</v>
      </c>
      <c r="G9904">
        <v>13</v>
      </c>
      <c r="H9904" t="s">
        <v>41</v>
      </c>
    </row>
    <row r="9905" spans="1:8">
      <c r="A9905">
        <v>54684329</v>
      </c>
      <c r="B9905" t="s">
        <v>2427</v>
      </c>
      <c r="C9905" t="s">
        <v>3881</v>
      </c>
      <c r="D9905" s="1">
        <v>42752</v>
      </c>
      <c r="E9905" s="2">
        <v>2017</v>
      </c>
      <c r="F9905" t="s">
        <v>40</v>
      </c>
      <c r="G9905">
        <v>13</v>
      </c>
      <c r="H9905" t="s">
        <v>41</v>
      </c>
    </row>
    <row r="9906" spans="1:8">
      <c r="A9906">
        <v>54684337</v>
      </c>
      <c r="B9906" t="s">
        <v>7456</v>
      </c>
      <c r="C9906" t="s">
        <v>19438</v>
      </c>
      <c r="D9906" s="1">
        <v>42752</v>
      </c>
      <c r="E9906" s="2">
        <v>2017</v>
      </c>
      <c r="F9906" t="s">
        <v>40</v>
      </c>
      <c r="G9906">
        <v>13</v>
      </c>
      <c r="H9906" t="s">
        <v>41</v>
      </c>
    </row>
    <row r="9907" spans="1:8">
      <c r="A9907">
        <v>54684352</v>
      </c>
      <c r="B9907" t="s">
        <v>9174</v>
      </c>
      <c r="C9907" t="s">
        <v>19438</v>
      </c>
      <c r="D9907" s="1">
        <v>42752</v>
      </c>
      <c r="E9907" s="2">
        <v>2017</v>
      </c>
      <c r="F9907" t="s">
        <v>86</v>
      </c>
      <c r="G9907">
        <v>13</v>
      </c>
      <c r="H9907" t="s">
        <v>8</v>
      </c>
    </row>
    <row r="9908" spans="1:8">
      <c r="A9908">
        <v>54684451</v>
      </c>
      <c r="B9908" t="s">
        <v>9176</v>
      </c>
      <c r="C9908" t="s">
        <v>19438</v>
      </c>
      <c r="D9908" s="1">
        <v>42746</v>
      </c>
      <c r="E9908" s="2">
        <v>2017</v>
      </c>
      <c r="F9908" t="s">
        <v>97</v>
      </c>
      <c r="G9908">
        <v>14</v>
      </c>
      <c r="H9908" t="s">
        <v>17</v>
      </c>
    </row>
    <row r="9909" spans="1:8">
      <c r="A9909">
        <v>55710198</v>
      </c>
      <c r="B9909" t="s">
        <v>9177</v>
      </c>
      <c r="C9909" t="s">
        <v>3881</v>
      </c>
      <c r="D9909" s="1">
        <v>43770</v>
      </c>
      <c r="E9909" s="2">
        <v>2019</v>
      </c>
      <c r="F9909" t="s">
        <v>29</v>
      </c>
      <c r="G9909">
        <v>12</v>
      </c>
      <c r="H9909" t="s">
        <v>8</v>
      </c>
    </row>
    <row r="9910" spans="1:8">
      <c r="A9910">
        <v>54685011</v>
      </c>
      <c r="B9910" t="s">
        <v>8403</v>
      </c>
      <c r="C9910" t="s">
        <v>3881</v>
      </c>
      <c r="D9910" s="1">
        <v>42753</v>
      </c>
      <c r="E9910" s="2">
        <v>2017</v>
      </c>
      <c r="F9910" t="s">
        <v>30</v>
      </c>
      <c r="G9910">
        <v>13</v>
      </c>
      <c r="H9910" t="s">
        <v>15</v>
      </c>
    </row>
    <row r="9911" spans="1:8">
      <c r="A9911">
        <v>54685052</v>
      </c>
      <c r="B9911" t="s">
        <v>9179</v>
      </c>
      <c r="C9911" t="s">
        <v>3881</v>
      </c>
      <c r="D9911" s="1">
        <v>42752</v>
      </c>
      <c r="E9911" s="2">
        <v>2017</v>
      </c>
      <c r="F9911" t="s">
        <v>186</v>
      </c>
      <c r="G9911">
        <v>13</v>
      </c>
      <c r="H9911" t="s">
        <v>15</v>
      </c>
    </row>
    <row r="9912" spans="1:8">
      <c r="A9912">
        <v>55710040</v>
      </c>
      <c r="B9912" t="s">
        <v>3139</v>
      </c>
      <c r="C9912" t="s">
        <v>3881</v>
      </c>
      <c r="D9912" s="1">
        <v>43768</v>
      </c>
      <c r="E9912" s="2">
        <v>2019</v>
      </c>
      <c r="F9912" t="s">
        <v>62</v>
      </c>
      <c r="G9912">
        <v>7</v>
      </c>
      <c r="H9912" t="s">
        <v>17</v>
      </c>
    </row>
    <row r="9913" spans="1:8">
      <c r="A9913">
        <v>54685136</v>
      </c>
      <c r="B9913" t="s">
        <v>2829</v>
      </c>
      <c r="C9913" t="s">
        <v>19438</v>
      </c>
      <c r="D9913" s="1">
        <v>42752</v>
      </c>
      <c r="E9913" s="2">
        <v>2017</v>
      </c>
      <c r="F9913" t="s">
        <v>186</v>
      </c>
      <c r="G9913">
        <v>13</v>
      </c>
      <c r="H9913" t="s">
        <v>15</v>
      </c>
    </row>
    <row r="9914" spans="1:8">
      <c r="A9914">
        <v>54685144</v>
      </c>
      <c r="B9914" t="s">
        <v>2829</v>
      </c>
      <c r="C9914" t="s">
        <v>3881</v>
      </c>
      <c r="D9914" s="1">
        <v>42752</v>
      </c>
      <c r="E9914" s="2">
        <v>2017</v>
      </c>
      <c r="F9914" t="s">
        <v>186</v>
      </c>
      <c r="G9914">
        <v>13</v>
      </c>
      <c r="H9914" t="s">
        <v>15</v>
      </c>
    </row>
    <row r="9915" spans="1:8">
      <c r="A9915">
        <v>54685169</v>
      </c>
      <c r="B9915" t="s">
        <v>9180</v>
      </c>
      <c r="C9915" t="s">
        <v>3881</v>
      </c>
      <c r="D9915" s="1">
        <v>42752</v>
      </c>
      <c r="E9915" s="2">
        <v>2017</v>
      </c>
      <c r="F9915" t="s">
        <v>47</v>
      </c>
      <c r="G9915">
        <v>7</v>
      </c>
      <c r="H9915" t="s">
        <v>10</v>
      </c>
    </row>
    <row r="9916" spans="1:8">
      <c r="A9916">
        <v>54685177</v>
      </c>
      <c r="B9916" t="s">
        <v>9181</v>
      </c>
      <c r="C9916" t="s">
        <v>3881</v>
      </c>
      <c r="D9916" s="1">
        <v>42752</v>
      </c>
      <c r="E9916" s="2">
        <v>2017</v>
      </c>
      <c r="F9916" t="s">
        <v>200</v>
      </c>
      <c r="G9916">
        <v>6</v>
      </c>
      <c r="H9916" t="s">
        <v>17</v>
      </c>
    </row>
    <row r="9917" spans="1:8">
      <c r="A9917">
        <v>54685235</v>
      </c>
      <c r="B9917" t="s">
        <v>9182</v>
      </c>
      <c r="C9917" t="s">
        <v>3881</v>
      </c>
      <c r="D9917" s="1">
        <v>42753</v>
      </c>
      <c r="E9917" s="2">
        <v>2017</v>
      </c>
      <c r="F9917" t="s">
        <v>1095</v>
      </c>
      <c r="G9917">
        <v>6</v>
      </c>
      <c r="H9917" t="s">
        <v>17</v>
      </c>
    </row>
    <row r="9918" spans="1:8">
      <c r="A9918">
        <v>54685318</v>
      </c>
      <c r="B9918" t="s">
        <v>9183</v>
      </c>
      <c r="C9918" t="s">
        <v>3881</v>
      </c>
      <c r="D9918" s="1">
        <v>42753</v>
      </c>
      <c r="E9918" s="2">
        <v>2017</v>
      </c>
      <c r="F9918" t="s">
        <v>664</v>
      </c>
      <c r="G9918">
        <v>6</v>
      </c>
      <c r="H9918" t="s">
        <v>71</v>
      </c>
    </row>
    <row r="9919" spans="1:8">
      <c r="A9919">
        <v>55667653</v>
      </c>
      <c r="B9919" t="s">
        <v>6000</v>
      </c>
      <c r="C9919" t="s">
        <v>3881</v>
      </c>
      <c r="D9919" s="1">
        <v>43720</v>
      </c>
      <c r="E9919" s="2">
        <v>2019</v>
      </c>
      <c r="F9919" t="s">
        <v>3149</v>
      </c>
      <c r="G9919">
        <v>5</v>
      </c>
      <c r="H9919" t="s">
        <v>71</v>
      </c>
    </row>
    <row r="9920" spans="1:8">
      <c r="A9920">
        <v>55667885</v>
      </c>
      <c r="B9920" t="s">
        <v>9189</v>
      </c>
      <c r="C9920" t="s">
        <v>3881</v>
      </c>
      <c r="D9920" s="1">
        <v>43721</v>
      </c>
      <c r="E9920" s="2">
        <v>2019</v>
      </c>
      <c r="F9920" t="s">
        <v>601</v>
      </c>
      <c r="G9920">
        <v>6</v>
      </c>
      <c r="H9920" t="s">
        <v>71</v>
      </c>
    </row>
    <row r="9921" spans="1:8">
      <c r="A9921">
        <v>55668032</v>
      </c>
      <c r="B9921" t="s">
        <v>9191</v>
      </c>
      <c r="C9921" t="s">
        <v>19438</v>
      </c>
      <c r="D9921" s="1">
        <v>43720</v>
      </c>
      <c r="E9921" s="2">
        <v>2019</v>
      </c>
      <c r="F9921" t="s">
        <v>2311</v>
      </c>
      <c r="G9921">
        <v>13</v>
      </c>
      <c r="H9921" t="s">
        <v>8</v>
      </c>
    </row>
    <row r="9922" spans="1:8">
      <c r="A9922">
        <v>55668180</v>
      </c>
      <c r="B9922" t="s">
        <v>9192</v>
      </c>
      <c r="C9922" t="s">
        <v>19438</v>
      </c>
      <c r="D9922" s="1">
        <v>43724</v>
      </c>
      <c r="E9922" s="2">
        <v>2019</v>
      </c>
      <c r="F9922" t="s">
        <v>186</v>
      </c>
      <c r="G9922">
        <v>13</v>
      </c>
      <c r="H9922" t="s">
        <v>15</v>
      </c>
    </row>
    <row r="9923" spans="1:8">
      <c r="A9923">
        <v>55668206</v>
      </c>
      <c r="B9923" t="s">
        <v>9192</v>
      </c>
      <c r="C9923" t="s">
        <v>3881</v>
      </c>
      <c r="D9923" s="1">
        <v>43724</v>
      </c>
      <c r="E9923" s="2">
        <v>2019</v>
      </c>
      <c r="F9923" t="s">
        <v>186</v>
      </c>
      <c r="G9923">
        <v>13</v>
      </c>
      <c r="H9923" t="s">
        <v>15</v>
      </c>
    </row>
    <row r="9924" spans="1:8">
      <c r="A9924">
        <v>55668222</v>
      </c>
      <c r="B9924" t="s">
        <v>8147</v>
      </c>
      <c r="C9924" t="s">
        <v>19438</v>
      </c>
      <c r="D9924" s="1">
        <v>43724</v>
      </c>
      <c r="E9924" s="2">
        <v>2019</v>
      </c>
      <c r="F9924" t="s">
        <v>30</v>
      </c>
      <c r="G9924">
        <v>13</v>
      </c>
      <c r="H9924" t="s">
        <v>15</v>
      </c>
    </row>
    <row r="9925" spans="1:8">
      <c r="A9925">
        <v>55668248</v>
      </c>
      <c r="B9925" t="s">
        <v>8147</v>
      </c>
      <c r="C9925" t="s">
        <v>3881</v>
      </c>
      <c r="D9925" s="1">
        <v>43724</v>
      </c>
      <c r="E9925" s="2">
        <v>2019</v>
      </c>
      <c r="F9925" t="s">
        <v>30</v>
      </c>
      <c r="G9925">
        <v>13</v>
      </c>
      <c r="H9925" t="s">
        <v>15</v>
      </c>
    </row>
    <row r="9926" spans="1:8">
      <c r="A9926">
        <v>54775036</v>
      </c>
      <c r="B9926" t="s">
        <v>8851</v>
      </c>
      <c r="C9926" t="s">
        <v>3881</v>
      </c>
      <c r="D9926" s="1">
        <v>42823</v>
      </c>
      <c r="E9926" s="2">
        <v>2017</v>
      </c>
      <c r="F9926" t="s">
        <v>24</v>
      </c>
      <c r="G9926">
        <v>12</v>
      </c>
      <c r="H9926" t="s">
        <v>8</v>
      </c>
    </row>
    <row r="9927" spans="1:8">
      <c r="A9927">
        <v>51649697</v>
      </c>
      <c r="B9927" t="s">
        <v>9208</v>
      </c>
      <c r="C9927" t="s">
        <v>19438</v>
      </c>
      <c r="D9927" s="1">
        <v>40451</v>
      </c>
      <c r="E9927" s="2">
        <v>2010</v>
      </c>
      <c r="F9927" t="s">
        <v>782</v>
      </c>
      <c r="G9927">
        <v>7</v>
      </c>
      <c r="H9927" t="s">
        <v>10</v>
      </c>
    </row>
    <row r="9928" spans="1:8">
      <c r="A9928">
        <v>51649705</v>
      </c>
      <c r="B9928" t="s">
        <v>9208</v>
      </c>
      <c r="C9928" t="s">
        <v>3881</v>
      </c>
      <c r="D9928" s="1">
        <v>40451</v>
      </c>
      <c r="E9928" s="2">
        <v>2010</v>
      </c>
      <c r="F9928" t="s">
        <v>782</v>
      </c>
      <c r="G9928">
        <v>7</v>
      </c>
      <c r="H9928" t="s">
        <v>10</v>
      </c>
    </row>
    <row r="9929" spans="1:8">
      <c r="A9929">
        <v>55225155</v>
      </c>
      <c r="B9929" t="s">
        <v>9212</v>
      </c>
      <c r="C9929" t="s">
        <v>19438</v>
      </c>
      <c r="D9929" s="1">
        <v>43251</v>
      </c>
      <c r="E9929" s="2">
        <v>2018</v>
      </c>
      <c r="F9929" t="s">
        <v>395</v>
      </c>
      <c r="G9929">
        <v>4</v>
      </c>
      <c r="H9929" t="s">
        <v>17</v>
      </c>
    </row>
    <row r="9930" spans="1:8">
      <c r="A9930">
        <v>55225163</v>
      </c>
      <c r="B9930" t="s">
        <v>9212</v>
      </c>
      <c r="C9930" t="s">
        <v>3881</v>
      </c>
      <c r="D9930" s="1">
        <v>43251</v>
      </c>
      <c r="E9930" s="2">
        <v>2018</v>
      </c>
      <c r="F9930" t="s">
        <v>395</v>
      </c>
      <c r="G9930">
        <v>4</v>
      </c>
      <c r="H9930" t="s">
        <v>17</v>
      </c>
    </row>
    <row r="9931" spans="1:8">
      <c r="A9931">
        <v>55333959</v>
      </c>
      <c r="B9931" t="s">
        <v>9214</v>
      </c>
      <c r="C9931" t="s">
        <v>3881</v>
      </c>
      <c r="D9931" s="1">
        <v>43343</v>
      </c>
      <c r="E9931" s="2">
        <v>2018</v>
      </c>
      <c r="F9931" t="s">
        <v>722</v>
      </c>
      <c r="G9931">
        <v>1</v>
      </c>
      <c r="H9931" t="s">
        <v>41</v>
      </c>
    </row>
    <row r="9932" spans="1:8">
      <c r="A9932">
        <v>55490379</v>
      </c>
      <c r="B9932" t="s">
        <v>9214</v>
      </c>
      <c r="C9932" t="s">
        <v>3881</v>
      </c>
      <c r="D9932" s="1">
        <v>43556</v>
      </c>
      <c r="E9932" s="2">
        <v>2019</v>
      </c>
      <c r="F9932" t="s">
        <v>722</v>
      </c>
      <c r="G9932">
        <v>1</v>
      </c>
      <c r="H9932" t="s">
        <v>41</v>
      </c>
    </row>
    <row r="9933" spans="1:8">
      <c r="A9933">
        <v>55507958</v>
      </c>
      <c r="B9933" t="s">
        <v>9216</v>
      </c>
      <c r="C9933" t="s">
        <v>3881</v>
      </c>
      <c r="D9933" s="1">
        <v>43577</v>
      </c>
      <c r="E9933" s="2">
        <v>2019</v>
      </c>
      <c r="F9933" t="s">
        <v>14</v>
      </c>
      <c r="G9933">
        <v>2</v>
      </c>
      <c r="H9933" t="s">
        <v>15</v>
      </c>
    </row>
    <row r="9934" spans="1:8">
      <c r="A9934">
        <v>55639066</v>
      </c>
      <c r="B9934" t="s">
        <v>9221</v>
      </c>
      <c r="C9934" t="s">
        <v>19438</v>
      </c>
      <c r="D9934" s="1">
        <v>43697</v>
      </c>
      <c r="E9934" s="2">
        <v>2019</v>
      </c>
      <c r="F9934" t="s">
        <v>439</v>
      </c>
      <c r="G9934">
        <v>13</v>
      </c>
      <c r="H9934" t="s">
        <v>41</v>
      </c>
    </row>
    <row r="9935" spans="1:8">
      <c r="A9935">
        <v>55648422</v>
      </c>
      <c r="B9935" t="s">
        <v>9222</v>
      </c>
      <c r="C9935" t="s">
        <v>19438</v>
      </c>
      <c r="D9935" s="1">
        <v>43704</v>
      </c>
      <c r="E9935" s="2">
        <v>2019</v>
      </c>
      <c r="F9935" t="s">
        <v>97</v>
      </c>
      <c r="G9935">
        <v>14</v>
      </c>
      <c r="H9935" t="s">
        <v>17</v>
      </c>
    </row>
    <row r="9936" spans="1:8">
      <c r="A9936">
        <v>55653406</v>
      </c>
      <c r="B9936" t="s">
        <v>7425</v>
      </c>
      <c r="C9936" t="s">
        <v>19438</v>
      </c>
      <c r="D9936" s="1">
        <v>43711</v>
      </c>
      <c r="E9936" s="2">
        <v>2019</v>
      </c>
      <c r="F9936" t="s">
        <v>52</v>
      </c>
      <c r="G9936">
        <v>12</v>
      </c>
      <c r="H9936" t="s">
        <v>17</v>
      </c>
    </row>
    <row r="9937" spans="1:8">
      <c r="A9937">
        <v>55653430</v>
      </c>
      <c r="B9937" t="s">
        <v>7425</v>
      </c>
      <c r="C9937" t="s">
        <v>3881</v>
      </c>
      <c r="D9937" s="1">
        <v>43712</v>
      </c>
      <c r="E9937" s="2">
        <v>2019</v>
      </c>
      <c r="F9937" t="s">
        <v>52</v>
      </c>
      <c r="G9937">
        <v>12</v>
      </c>
      <c r="H9937" t="s">
        <v>17</v>
      </c>
    </row>
    <row r="9938" spans="1:8">
      <c r="A9938">
        <v>55659734</v>
      </c>
      <c r="B9938" t="s">
        <v>7018</v>
      </c>
      <c r="C9938" t="s">
        <v>3881</v>
      </c>
      <c r="D9938" s="1">
        <v>43714</v>
      </c>
      <c r="E9938" s="2">
        <v>2019</v>
      </c>
      <c r="F9938" t="s">
        <v>60</v>
      </c>
      <c r="G9938">
        <v>13</v>
      </c>
      <c r="H9938" t="s">
        <v>8</v>
      </c>
    </row>
    <row r="9939" spans="1:8">
      <c r="A9939">
        <v>54694526</v>
      </c>
      <c r="B9939" t="s">
        <v>8576</v>
      </c>
      <c r="C9939" t="s">
        <v>19438</v>
      </c>
      <c r="D9939" s="1">
        <v>42752</v>
      </c>
      <c r="E9939" s="2">
        <v>2017</v>
      </c>
      <c r="F9939" t="s">
        <v>53</v>
      </c>
      <c r="G9939">
        <v>2</v>
      </c>
      <c r="H9939" t="s">
        <v>15</v>
      </c>
    </row>
    <row r="9940" spans="1:8">
      <c r="A9940">
        <v>54694575</v>
      </c>
      <c r="B9940" t="s">
        <v>9225</v>
      </c>
      <c r="C9940" t="s">
        <v>3881</v>
      </c>
      <c r="D9940" s="1">
        <v>42752</v>
      </c>
      <c r="E9940" s="2">
        <v>2017</v>
      </c>
      <c r="F9940" t="s">
        <v>14</v>
      </c>
      <c r="G9940">
        <v>2</v>
      </c>
      <c r="H9940" t="s">
        <v>15</v>
      </c>
    </row>
    <row r="9941" spans="1:8">
      <c r="A9941">
        <v>54694880</v>
      </c>
      <c r="B9941" t="s">
        <v>9226</v>
      </c>
      <c r="C9941" t="s">
        <v>3881</v>
      </c>
      <c r="D9941" s="1">
        <v>42754</v>
      </c>
      <c r="E9941" s="2">
        <v>2017</v>
      </c>
      <c r="F9941" t="s">
        <v>23</v>
      </c>
      <c r="G9941">
        <v>12</v>
      </c>
      <c r="H9941" t="s">
        <v>8</v>
      </c>
    </row>
    <row r="9942" spans="1:8">
      <c r="A9942">
        <v>54694963</v>
      </c>
      <c r="B9942" t="s">
        <v>5430</v>
      </c>
      <c r="C9942" t="s">
        <v>19438</v>
      </c>
      <c r="D9942" s="1">
        <v>42752</v>
      </c>
      <c r="E9942" s="2">
        <v>2017</v>
      </c>
      <c r="F9942" t="s">
        <v>35</v>
      </c>
      <c r="G9942">
        <v>10</v>
      </c>
      <c r="H9942" t="s">
        <v>12</v>
      </c>
    </row>
    <row r="9943" spans="1:8">
      <c r="A9943">
        <v>54695002</v>
      </c>
      <c r="B9943" t="s">
        <v>9227</v>
      </c>
      <c r="C9943" t="s">
        <v>3881</v>
      </c>
      <c r="D9943" s="1">
        <v>42752</v>
      </c>
      <c r="E9943" s="2">
        <v>2017</v>
      </c>
      <c r="F9943" t="s">
        <v>53</v>
      </c>
      <c r="G9943">
        <v>2</v>
      </c>
      <c r="H9943" t="s">
        <v>15</v>
      </c>
    </row>
    <row r="9944" spans="1:8">
      <c r="A9944">
        <v>54695028</v>
      </c>
      <c r="B9944" t="s">
        <v>7763</v>
      </c>
      <c r="C9944" t="s">
        <v>19438</v>
      </c>
      <c r="D9944" s="1">
        <v>42752</v>
      </c>
      <c r="E9944" s="2">
        <v>2017</v>
      </c>
      <c r="F9944" t="s">
        <v>209</v>
      </c>
      <c r="G9944">
        <v>8</v>
      </c>
      <c r="H9944" t="s">
        <v>22</v>
      </c>
    </row>
    <row r="9945" spans="1:8">
      <c r="A9945">
        <v>54695036</v>
      </c>
      <c r="B9945" t="s">
        <v>7763</v>
      </c>
      <c r="C9945" t="s">
        <v>3881</v>
      </c>
      <c r="D9945" s="1">
        <v>42752</v>
      </c>
      <c r="E9945" s="2">
        <v>2017</v>
      </c>
      <c r="F9945" t="s">
        <v>209</v>
      </c>
      <c r="G9945">
        <v>8</v>
      </c>
      <c r="H9945" t="s">
        <v>22</v>
      </c>
    </row>
    <row r="9946" spans="1:8">
      <c r="A9946">
        <v>55648968</v>
      </c>
      <c r="B9946" t="s">
        <v>9228</v>
      </c>
      <c r="C9946" t="s">
        <v>19438</v>
      </c>
      <c r="D9946" s="1">
        <v>43707</v>
      </c>
      <c r="E9946" s="2">
        <v>2019</v>
      </c>
      <c r="F9946" t="s">
        <v>66</v>
      </c>
      <c r="G9946">
        <v>13</v>
      </c>
      <c r="H9946" t="s">
        <v>8</v>
      </c>
    </row>
    <row r="9947" spans="1:8">
      <c r="A9947">
        <v>54695374</v>
      </c>
      <c r="B9947" t="s">
        <v>9229</v>
      </c>
      <c r="C9947" t="s">
        <v>3881</v>
      </c>
      <c r="D9947" s="1">
        <v>42752</v>
      </c>
      <c r="E9947" s="2">
        <v>2017</v>
      </c>
      <c r="F9947" t="s">
        <v>360</v>
      </c>
      <c r="G9947">
        <v>7</v>
      </c>
      <c r="H9947" t="s">
        <v>71</v>
      </c>
    </row>
    <row r="9948" spans="1:8">
      <c r="A9948">
        <v>54695432</v>
      </c>
      <c r="B9948" t="s">
        <v>2457</v>
      </c>
      <c r="C9948" t="s">
        <v>3881</v>
      </c>
      <c r="D9948" s="1">
        <v>42754</v>
      </c>
      <c r="E9948" s="2">
        <v>2017</v>
      </c>
      <c r="F9948" t="s">
        <v>322</v>
      </c>
      <c r="G9948">
        <v>6</v>
      </c>
      <c r="H9948" t="s">
        <v>71</v>
      </c>
    </row>
    <row r="9949" spans="1:8">
      <c r="A9949">
        <v>54695499</v>
      </c>
      <c r="B9949" t="s">
        <v>6805</v>
      </c>
      <c r="C9949" t="s">
        <v>3881</v>
      </c>
      <c r="D9949" s="1">
        <v>42754</v>
      </c>
      <c r="E9949" s="2">
        <v>2017</v>
      </c>
      <c r="F9949" t="s">
        <v>30</v>
      </c>
      <c r="G9949">
        <v>13</v>
      </c>
      <c r="H9949" t="s">
        <v>15</v>
      </c>
    </row>
    <row r="9950" spans="1:8">
      <c r="A9950">
        <v>54695507</v>
      </c>
      <c r="B9950" t="s">
        <v>2652</v>
      </c>
      <c r="C9950" t="s">
        <v>19438</v>
      </c>
      <c r="D9950" s="1">
        <v>42755</v>
      </c>
      <c r="E9950" s="2">
        <v>2017</v>
      </c>
      <c r="F9950" t="s">
        <v>9</v>
      </c>
      <c r="G9950">
        <v>9</v>
      </c>
      <c r="H9950" t="s">
        <v>10</v>
      </c>
    </row>
    <row r="9951" spans="1:8">
      <c r="A9951">
        <v>54695614</v>
      </c>
      <c r="B9951" t="s">
        <v>6226</v>
      </c>
      <c r="C9951" t="s">
        <v>3881</v>
      </c>
      <c r="D9951" s="1">
        <v>42752</v>
      </c>
      <c r="E9951" s="2">
        <v>2017</v>
      </c>
      <c r="F9951" t="s">
        <v>316</v>
      </c>
      <c r="G9951">
        <v>7</v>
      </c>
      <c r="H9951" t="s">
        <v>22</v>
      </c>
    </row>
    <row r="9952" spans="1:8">
      <c r="A9952">
        <v>54696109</v>
      </c>
      <c r="B9952" t="s">
        <v>511</v>
      </c>
      <c r="C9952" t="s">
        <v>3881</v>
      </c>
      <c r="D9952" s="1">
        <v>42755</v>
      </c>
      <c r="E9952" s="2">
        <v>2017</v>
      </c>
      <c r="F9952" t="s">
        <v>28</v>
      </c>
      <c r="G9952">
        <v>9</v>
      </c>
      <c r="H9952" t="s">
        <v>12</v>
      </c>
    </row>
    <row r="9953" spans="1:8">
      <c r="A9953">
        <v>54696174</v>
      </c>
      <c r="B9953" t="s">
        <v>3452</v>
      </c>
      <c r="C9953" t="s">
        <v>3881</v>
      </c>
      <c r="D9953" s="1">
        <v>42753</v>
      </c>
      <c r="E9953" s="2">
        <v>2017</v>
      </c>
      <c r="F9953" t="s">
        <v>153</v>
      </c>
      <c r="G9953">
        <v>7</v>
      </c>
      <c r="H9953" t="s">
        <v>10</v>
      </c>
    </row>
    <row r="9954" spans="1:8">
      <c r="A9954">
        <v>54696182</v>
      </c>
      <c r="B9954" t="s">
        <v>8970</v>
      </c>
      <c r="C9954" t="s">
        <v>3881</v>
      </c>
      <c r="D9954" s="1">
        <v>42755</v>
      </c>
      <c r="E9954" s="2">
        <v>2017</v>
      </c>
      <c r="F9954" t="s">
        <v>200</v>
      </c>
      <c r="G9954">
        <v>6</v>
      </c>
      <c r="H9954" t="s">
        <v>17</v>
      </c>
    </row>
    <row r="9955" spans="1:8">
      <c r="A9955">
        <v>54696216</v>
      </c>
      <c r="B9955" t="s">
        <v>9233</v>
      </c>
      <c r="C9955" t="s">
        <v>3881</v>
      </c>
      <c r="D9955" s="1">
        <v>42754</v>
      </c>
      <c r="E9955" s="2">
        <v>2017</v>
      </c>
      <c r="F9955" t="s">
        <v>360</v>
      </c>
      <c r="G9955">
        <v>7</v>
      </c>
      <c r="H9955" t="s">
        <v>71</v>
      </c>
    </row>
    <row r="9956" spans="1:8">
      <c r="A9956">
        <v>54785662</v>
      </c>
      <c r="B9956" t="s">
        <v>927</v>
      </c>
      <c r="C9956" t="s">
        <v>3881</v>
      </c>
      <c r="D9956" s="1">
        <v>42837</v>
      </c>
      <c r="E9956" s="2">
        <v>2017</v>
      </c>
      <c r="F9956" t="s">
        <v>395</v>
      </c>
      <c r="G9956">
        <v>14</v>
      </c>
      <c r="H9956" t="s">
        <v>17</v>
      </c>
    </row>
    <row r="9957" spans="1:8">
      <c r="A9957">
        <v>51651958</v>
      </c>
      <c r="B9957" t="s">
        <v>8958</v>
      </c>
      <c r="C9957" t="s">
        <v>19438</v>
      </c>
      <c r="D9957" s="1">
        <v>40456</v>
      </c>
      <c r="E9957" s="2">
        <v>2010</v>
      </c>
      <c r="F9957" t="s">
        <v>184</v>
      </c>
      <c r="G9957">
        <v>4</v>
      </c>
      <c r="H9957" t="s">
        <v>15</v>
      </c>
    </row>
    <row r="9958" spans="1:8">
      <c r="A9958">
        <v>54704721</v>
      </c>
      <c r="B9958" t="s">
        <v>8551</v>
      </c>
      <c r="C9958" t="s">
        <v>3881</v>
      </c>
      <c r="D9958" s="1">
        <v>42754</v>
      </c>
      <c r="E9958" s="2">
        <v>2017</v>
      </c>
      <c r="F9958" t="s">
        <v>145</v>
      </c>
      <c r="G9958">
        <v>1</v>
      </c>
      <c r="H9958" t="s">
        <v>41</v>
      </c>
    </row>
    <row r="9959" spans="1:8">
      <c r="A9959">
        <v>54704812</v>
      </c>
      <c r="B9959" t="s">
        <v>9217</v>
      </c>
      <c r="C9959" t="s">
        <v>19438</v>
      </c>
      <c r="D9959" s="1">
        <v>42755</v>
      </c>
      <c r="E9959" s="2">
        <v>2017</v>
      </c>
      <c r="F9959" t="s">
        <v>29</v>
      </c>
      <c r="G9959">
        <v>12</v>
      </c>
      <c r="H9959" t="s">
        <v>8</v>
      </c>
    </row>
    <row r="9960" spans="1:8">
      <c r="A9960">
        <v>54704952</v>
      </c>
      <c r="B9960" t="s">
        <v>9261</v>
      </c>
      <c r="C9960" t="s">
        <v>19438</v>
      </c>
      <c r="D9960" s="1">
        <v>42754</v>
      </c>
      <c r="E9960" s="2">
        <v>2017</v>
      </c>
      <c r="F9960" t="s">
        <v>129</v>
      </c>
      <c r="G9960">
        <v>4</v>
      </c>
      <c r="H9960" t="s">
        <v>17</v>
      </c>
    </row>
    <row r="9961" spans="1:8">
      <c r="A9961">
        <v>54705066</v>
      </c>
      <c r="B9961" t="s">
        <v>6640</v>
      </c>
      <c r="C9961" t="s">
        <v>3881</v>
      </c>
      <c r="D9961" s="1">
        <v>42755</v>
      </c>
      <c r="E9961" s="2">
        <v>2017</v>
      </c>
      <c r="F9961" t="s">
        <v>185</v>
      </c>
      <c r="G9961">
        <v>14</v>
      </c>
      <c r="H9961" t="s">
        <v>15</v>
      </c>
    </row>
    <row r="9962" spans="1:8">
      <c r="A9962">
        <v>54705116</v>
      </c>
      <c r="B9962" t="s">
        <v>9262</v>
      </c>
      <c r="C9962" t="s">
        <v>3881</v>
      </c>
      <c r="D9962" s="1">
        <v>42755</v>
      </c>
      <c r="E9962" s="2">
        <v>2017</v>
      </c>
      <c r="F9962" t="s">
        <v>174</v>
      </c>
      <c r="G9962">
        <v>3</v>
      </c>
      <c r="H9962" t="s">
        <v>15</v>
      </c>
    </row>
    <row r="9963" spans="1:8">
      <c r="A9963">
        <v>54705173</v>
      </c>
      <c r="B9963" t="s">
        <v>9263</v>
      </c>
      <c r="C9963" t="s">
        <v>3881</v>
      </c>
      <c r="D9963" s="1">
        <v>42752</v>
      </c>
      <c r="E9963" s="2">
        <v>2017</v>
      </c>
      <c r="F9963" t="s">
        <v>70</v>
      </c>
      <c r="G9963">
        <v>6</v>
      </c>
      <c r="H9963" t="s">
        <v>71</v>
      </c>
    </row>
    <row r="9964" spans="1:8">
      <c r="A9964">
        <v>54705306</v>
      </c>
      <c r="B9964" t="s">
        <v>8586</v>
      </c>
      <c r="C9964" t="s">
        <v>19438</v>
      </c>
      <c r="D9964" s="1">
        <v>42752</v>
      </c>
      <c r="E9964" s="2">
        <v>2017</v>
      </c>
      <c r="F9964" t="s">
        <v>142</v>
      </c>
      <c r="G9964">
        <v>10</v>
      </c>
      <c r="H9964" t="s">
        <v>22</v>
      </c>
    </row>
    <row r="9965" spans="1:8">
      <c r="A9965">
        <v>54705355</v>
      </c>
      <c r="B9965" t="s">
        <v>460</v>
      </c>
      <c r="C9965" t="s">
        <v>19438</v>
      </c>
      <c r="D9965" s="1">
        <v>42754</v>
      </c>
      <c r="E9965" s="2">
        <v>2017</v>
      </c>
      <c r="F9965" t="s">
        <v>47</v>
      </c>
      <c r="G9965">
        <v>7</v>
      </c>
      <c r="H9965" t="s">
        <v>10</v>
      </c>
    </row>
    <row r="9966" spans="1:8">
      <c r="A9966">
        <v>54705363</v>
      </c>
      <c r="B9966" t="s">
        <v>460</v>
      </c>
      <c r="C9966" t="s">
        <v>3881</v>
      </c>
      <c r="D9966" s="1">
        <v>42754</v>
      </c>
      <c r="E9966" s="2">
        <v>2017</v>
      </c>
      <c r="F9966" t="s">
        <v>47</v>
      </c>
      <c r="G9966">
        <v>7</v>
      </c>
      <c r="H9966" t="s">
        <v>10</v>
      </c>
    </row>
    <row r="9967" spans="1:8">
      <c r="A9967">
        <v>54705496</v>
      </c>
      <c r="B9967" t="s">
        <v>5001</v>
      </c>
      <c r="C9967" t="s">
        <v>19438</v>
      </c>
      <c r="D9967" s="1">
        <v>42752</v>
      </c>
      <c r="E9967" s="2">
        <v>2017</v>
      </c>
      <c r="F9967" t="s">
        <v>142</v>
      </c>
      <c r="G9967">
        <v>10</v>
      </c>
      <c r="H9967" t="s">
        <v>22</v>
      </c>
    </row>
    <row r="9968" spans="1:8">
      <c r="A9968">
        <v>55717631</v>
      </c>
      <c r="B9968" t="s">
        <v>9264</v>
      </c>
      <c r="C9968" t="s">
        <v>19438</v>
      </c>
      <c r="D9968" s="1">
        <v>43782</v>
      </c>
      <c r="E9968" s="2">
        <v>2019</v>
      </c>
      <c r="F9968" t="s">
        <v>561</v>
      </c>
      <c r="G9968">
        <v>4</v>
      </c>
      <c r="H9968" t="s">
        <v>15</v>
      </c>
    </row>
    <row r="9969" spans="1:8">
      <c r="A9969">
        <v>54705579</v>
      </c>
      <c r="B9969" t="s">
        <v>9265</v>
      </c>
      <c r="C9969" t="s">
        <v>3881</v>
      </c>
      <c r="D9969" s="1">
        <v>42752</v>
      </c>
      <c r="E9969" s="2">
        <v>2017</v>
      </c>
      <c r="F9969" t="s">
        <v>303</v>
      </c>
      <c r="G9969">
        <v>9</v>
      </c>
      <c r="H9969" t="s">
        <v>12</v>
      </c>
    </row>
    <row r="9970" spans="1:8">
      <c r="A9970">
        <v>54705595</v>
      </c>
      <c r="B9970" t="s">
        <v>9266</v>
      </c>
      <c r="C9970" t="s">
        <v>3881</v>
      </c>
      <c r="D9970" s="1">
        <v>42754</v>
      </c>
      <c r="E9970" s="2">
        <v>2017</v>
      </c>
      <c r="F9970" t="s">
        <v>47</v>
      </c>
      <c r="G9970">
        <v>7</v>
      </c>
      <c r="H9970" t="s">
        <v>10</v>
      </c>
    </row>
    <row r="9971" spans="1:8">
      <c r="A9971">
        <v>55717953</v>
      </c>
      <c r="B9971" t="s">
        <v>9267</v>
      </c>
      <c r="C9971" t="s">
        <v>19438</v>
      </c>
      <c r="D9971" s="1">
        <v>43781</v>
      </c>
      <c r="E9971" s="2">
        <v>2019</v>
      </c>
      <c r="F9971" t="s">
        <v>1030</v>
      </c>
      <c r="G9971">
        <v>8</v>
      </c>
      <c r="H9971" t="s">
        <v>22</v>
      </c>
    </row>
    <row r="9972" spans="1:8">
      <c r="A9972">
        <v>54705652</v>
      </c>
      <c r="B9972" t="s">
        <v>9268</v>
      </c>
      <c r="C9972" t="s">
        <v>19438</v>
      </c>
      <c r="D9972" s="1">
        <v>42758</v>
      </c>
      <c r="E9972" s="2">
        <v>2017</v>
      </c>
      <c r="F9972" t="s">
        <v>1221</v>
      </c>
      <c r="G9972">
        <v>2</v>
      </c>
      <c r="H9972" t="s">
        <v>15</v>
      </c>
    </row>
    <row r="9973" spans="1:8">
      <c r="A9973">
        <v>55719835</v>
      </c>
      <c r="B9973" t="s">
        <v>8821</v>
      </c>
      <c r="C9973" t="s">
        <v>3881</v>
      </c>
      <c r="D9973" s="1">
        <v>43784</v>
      </c>
      <c r="E9973" s="2">
        <v>2019</v>
      </c>
      <c r="F9973" t="s">
        <v>185</v>
      </c>
      <c r="G9973">
        <v>14</v>
      </c>
      <c r="H9973" t="s">
        <v>15</v>
      </c>
    </row>
    <row r="9974" spans="1:8">
      <c r="A9974">
        <v>55721864</v>
      </c>
      <c r="B9974" t="s">
        <v>9270</v>
      </c>
      <c r="C9974" t="s">
        <v>3881</v>
      </c>
      <c r="D9974" s="1">
        <v>43789</v>
      </c>
      <c r="E9974" s="2">
        <v>2019</v>
      </c>
      <c r="F9974" t="s">
        <v>344</v>
      </c>
      <c r="G9974">
        <v>1</v>
      </c>
      <c r="H9974" t="s">
        <v>41</v>
      </c>
    </row>
    <row r="9975" spans="1:8">
      <c r="A9975">
        <v>55721229</v>
      </c>
      <c r="B9975" t="s">
        <v>9271</v>
      </c>
      <c r="C9975" t="s">
        <v>19438</v>
      </c>
      <c r="D9975" s="1">
        <v>43788</v>
      </c>
      <c r="E9975" s="2">
        <v>2019</v>
      </c>
      <c r="F9975" t="s">
        <v>19</v>
      </c>
      <c r="G9975">
        <v>14</v>
      </c>
      <c r="H9975" t="s">
        <v>17</v>
      </c>
    </row>
    <row r="9976" spans="1:8">
      <c r="A9976">
        <v>55721732</v>
      </c>
      <c r="B9976" t="s">
        <v>6360</v>
      </c>
      <c r="C9976" t="s">
        <v>3881</v>
      </c>
      <c r="D9976" s="1">
        <v>43788</v>
      </c>
      <c r="E9976" s="2">
        <v>2019</v>
      </c>
      <c r="F9976" t="s">
        <v>142</v>
      </c>
      <c r="G9976">
        <v>10</v>
      </c>
      <c r="H9976" t="s">
        <v>22</v>
      </c>
    </row>
    <row r="9977" spans="1:8">
      <c r="A9977">
        <v>55721591</v>
      </c>
      <c r="B9977" t="s">
        <v>9276</v>
      </c>
      <c r="C9977" t="s">
        <v>3881</v>
      </c>
      <c r="D9977" s="1">
        <v>43788</v>
      </c>
      <c r="E9977" s="2">
        <v>2019</v>
      </c>
      <c r="F9977" t="s">
        <v>142</v>
      </c>
      <c r="G9977">
        <v>10</v>
      </c>
      <c r="H9977" t="s">
        <v>22</v>
      </c>
    </row>
    <row r="9978" spans="1:8">
      <c r="A9978">
        <v>55721427</v>
      </c>
      <c r="B9978" t="s">
        <v>9279</v>
      </c>
      <c r="C9978" t="s">
        <v>3881</v>
      </c>
      <c r="D9978" s="1">
        <v>43787</v>
      </c>
      <c r="E9978" s="2">
        <v>2019</v>
      </c>
      <c r="F9978" t="s">
        <v>373</v>
      </c>
      <c r="G9978">
        <v>4</v>
      </c>
      <c r="H9978" t="s">
        <v>17</v>
      </c>
    </row>
    <row r="9979" spans="1:8">
      <c r="A9979">
        <v>55721690</v>
      </c>
      <c r="B9979" t="s">
        <v>9280</v>
      </c>
      <c r="C9979" t="s">
        <v>3881</v>
      </c>
      <c r="D9979" s="1">
        <v>43789</v>
      </c>
      <c r="E9979" s="2">
        <v>2019</v>
      </c>
      <c r="F9979" t="s">
        <v>324</v>
      </c>
      <c r="G9979">
        <v>3</v>
      </c>
      <c r="H9979" t="s">
        <v>15</v>
      </c>
    </row>
    <row r="9980" spans="1:8">
      <c r="A9980">
        <v>55721377</v>
      </c>
      <c r="B9980" t="s">
        <v>9281</v>
      </c>
      <c r="C9980" t="s">
        <v>19438</v>
      </c>
      <c r="D9980" s="1">
        <v>43784</v>
      </c>
      <c r="E9980" s="2">
        <v>2019</v>
      </c>
      <c r="F9980" t="s">
        <v>591</v>
      </c>
      <c r="G9980">
        <v>5</v>
      </c>
      <c r="H9980" t="s">
        <v>71</v>
      </c>
    </row>
    <row r="9981" spans="1:8">
      <c r="A9981">
        <v>55721633</v>
      </c>
      <c r="B9981" t="s">
        <v>9282</v>
      </c>
      <c r="C9981" t="s">
        <v>19438</v>
      </c>
      <c r="D9981" s="1">
        <v>43788</v>
      </c>
      <c r="E9981" s="2">
        <v>2019</v>
      </c>
      <c r="F9981" t="s">
        <v>30</v>
      </c>
      <c r="G9981">
        <v>13</v>
      </c>
      <c r="H9981" t="s">
        <v>15</v>
      </c>
    </row>
    <row r="9982" spans="1:8">
      <c r="A9982">
        <v>55722011</v>
      </c>
      <c r="B9982" t="s">
        <v>1347</v>
      </c>
      <c r="C9982" t="s">
        <v>3881</v>
      </c>
      <c r="D9982" s="1">
        <v>43788</v>
      </c>
      <c r="E9982" s="2">
        <v>2019</v>
      </c>
      <c r="F9982" t="s">
        <v>64</v>
      </c>
      <c r="G9982">
        <v>4</v>
      </c>
      <c r="H9982" t="s">
        <v>17</v>
      </c>
    </row>
    <row r="9983" spans="1:8">
      <c r="A9983">
        <v>55721187</v>
      </c>
      <c r="B9983" t="s">
        <v>9286</v>
      </c>
      <c r="C9983" t="s">
        <v>3881</v>
      </c>
      <c r="D9983" s="1">
        <v>43787</v>
      </c>
      <c r="E9983" s="2">
        <v>2019</v>
      </c>
      <c r="F9983" t="s">
        <v>859</v>
      </c>
      <c r="G9983">
        <v>12</v>
      </c>
      <c r="H9983" t="s">
        <v>17</v>
      </c>
    </row>
    <row r="9984" spans="1:8">
      <c r="A9984">
        <v>55721237</v>
      </c>
      <c r="B9984" t="s">
        <v>9288</v>
      </c>
      <c r="C9984" t="s">
        <v>19438</v>
      </c>
      <c r="D9984" s="1">
        <v>43788</v>
      </c>
      <c r="E9984" s="2">
        <v>2019</v>
      </c>
      <c r="F9984" t="s">
        <v>19</v>
      </c>
      <c r="G9984">
        <v>14</v>
      </c>
      <c r="H9984" t="s">
        <v>17</v>
      </c>
    </row>
    <row r="9985" spans="1:8">
      <c r="A9985">
        <v>55721773</v>
      </c>
      <c r="B9985" t="s">
        <v>9291</v>
      </c>
      <c r="C9985" t="s">
        <v>3881</v>
      </c>
      <c r="D9985" s="1">
        <v>43789</v>
      </c>
      <c r="E9985" s="2">
        <v>2019</v>
      </c>
      <c r="F9985" t="s">
        <v>284</v>
      </c>
      <c r="G9985">
        <v>8</v>
      </c>
      <c r="H9985" t="s">
        <v>22</v>
      </c>
    </row>
    <row r="9986" spans="1:8">
      <c r="A9986">
        <v>55722029</v>
      </c>
      <c r="B9986" t="s">
        <v>8513</v>
      </c>
      <c r="C9986" t="s">
        <v>19438</v>
      </c>
      <c r="D9986" s="1">
        <v>43787</v>
      </c>
      <c r="E9986" s="2">
        <v>2019</v>
      </c>
      <c r="F9986" t="s">
        <v>115</v>
      </c>
      <c r="G9986">
        <v>1</v>
      </c>
      <c r="H9986" t="s">
        <v>41</v>
      </c>
    </row>
    <row r="9987" spans="1:8">
      <c r="A9987">
        <v>54800214</v>
      </c>
      <c r="B9987" t="s">
        <v>592</v>
      </c>
      <c r="C9987" t="s">
        <v>3881</v>
      </c>
      <c r="D9987" s="1">
        <v>42852</v>
      </c>
      <c r="E9987" s="2">
        <v>2017</v>
      </c>
      <c r="F9987" t="s">
        <v>186</v>
      </c>
      <c r="G9987">
        <v>13</v>
      </c>
      <c r="H9987" t="s">
        <v>15</v>
      </c>
    </row>
    <row r="9988" spans="1:8">
      <c r="A9988">
        <v>55722193</v>
      </c>
      <c r="B9988" t="s">
        <v>9292</v>
      </c>
      <c r="C9988" t="s">
        <v>3881</v>
      </c>
      <c r="D9988" s="1">
        <v>43777</v>
      </c>
      <c r="E9988" s="2">
        <v>2019</v>
      </c>
      <c r="F9988" t="s">
        <v>216</v>
      </c>
      <c r="G9988">
        <v>8</v>
      </c>
      <c r="H9988" t="s">
        <v>71</v>
      </c>
    </row>
    <row r="9989" spans="1:8">
      <c r="A9989">
        <v>55721450</v>
      </c>
      <c r="B9989" t="s">
        <v>5997</v>
      </c>
      <c r="C9989" t="s">
        <v>19438</v>
      </c>
      <c r="D9989" s="1">
        <v>43784</v>
      </c>
      <c r="E9989" s="2">
        <v>2019</v>
      </c>
      <c r="F9989" t="s">
        <v>93</v>
      </c>
      <c r="G9989">
        <v>7</v>
      </c>
      <c r="H9989" t="s">
        <v>10</v>
      </c>
    </row>
    <row r="9990" spans="1:8">
      <c r="A9990">
        <v>55721385</v>
      </c>
      <c r="B9990" t="s">
        <v>8670</v>
      </c>
      <c r="C9990" t="s">
        <v>3881</v>
      </c>
      <c r="D9990" s="1">
        <v>43783</v>
      </c>
      <c r="E9990" s="2">
        <v>2019</v>
      </c>
      <c r="F9990" t="s">
        <v>316</v>
      </c>
      <c r="G9990">
        <v>7</v>
      </c>
      <c r="H9990" t="s">
        <v>22</v>
      </c>
    </row>
    <row r="9991" spans="1:8">
      <c r="A9991">
        <v>55721823</v>
      </c>
      <c r="B9991" t="s">
        <v>9294</v>
      </c>
      <c r="C9991" t="s">
        <v>3881</v>
      </c>
      <c r="D9991" s="1">
        <v>43789</v>
      </c>
      <c r="E9991" s="2">
        <v>2019</v>
      </c>
      <c r="F9991" t="s">
        <v>145</v>
      </c>
      <c r="G9991">
        <v>1</v>
      </c>
      <c r="H9991" t="s">
        <v>41</v>
      </c>
    </row>
    <row r="9992" spans="1:8">
      <c r="A9992">
        <v>55722144</v>
      </c>
      <c r="B9992" t="s">
        <v>9295</v>
      </c>
      <c r="C9992" t="s">
        <v>3881</v>
      </c>
      <c r="D9992" s="1">
        <v>43787</v>
      </c>
      <c r="E9992" s="2">
        <v>2019</v>
      </c>
      <c r="F9992" t="s">
        <v>108</v>
      </c>
      <c r="G9992">
        <v>7</v>
      </c>
      <c r="H9992" t="s">
        <v>10</v>
      </c>
    </row>
    <row r="9993" spans="1:8">
      <c r="A9993">
        <v>55721948</v>
      </c>
      <c r="B9993" t="s">
        <v>9297</v>
      </c>
      <c r="C9993" t="s">
        <v>19438</v>
      </c>
      <c r="D9993" s="1">
        <v>43789</v>
      </c>
      <c r="E9993" s="2">
        <v>2019</v>
      </c>
      <c r="F9993" t="s">
        <v>448</v>
      </c>
      <c r="G9993">
        <v>13</v>
      </c>
      <c r="H9993" t="s">
        <v>41</v>
      </c>
    </row>
    <row r="9994" spans="1:8">
      <c r="A9994">
        <v>55721583</v>
      </c>
      <c r="B9994" t="s">
        <v>9299</v>
      </c>
      <c r="C9994" t="s">
        <v>3881</v>
      </c>
      <c r="D9994" s="1">
        <v>43788</v>
      </c>
      <c r="E9994" s="2">
        <v>2019</v>
      </c>
      <c r="F9994" t="s">
        <v>284</v>
      </c>
      <c r="G9994">
        <v>8</v>
      </c>
      <c r="H9994" t="s">
        <v>22</v>
      </c>
    </row>
    <row r="9995" spans="1:8">
      <c r="A9995">
        <v>55721625</v>
      </c>
      <c r="B9995" t="s">
        <v>9302</v>
      </c>
      <c r="C9995" t="s">
        <v>19438</v>
      </c>
      <c r="D9995" s="1">
        <v>43789</v>
      </c>
      <c r="E9995" s="2">
        <v>2019</v>
      </c>
      <c r="F9995" t="s">
        <v>376</v>
      </c>
      <c r="G9995">
        <v>4</v>
      </c>
      <c r="H9995" t="s">
        <v>17</v>
      </c>
    </row>
    <row r="9996" spans="1:8">
      <c r="A9996">
        <v>55721344</v>
      </c>
      <c r="B9996" t="s">
        <v>9303</v>
      </c>
      <c r="C9996" t="s">
        <v>3881</v>
      </c>
      <c r="D9996" s="1">
        <v>43789</v>
      </c>
      <c r="E9996" s="2">
        <v>2019</v>
      </c>
      <c r="F9996" t="s">
        <v>360</v>
      </c>
      <c r="G9996">
        <v>7</v>
      </c>
      <c r="H9996" t="s">
        <v>71</v>
      </c>
    </row>
    <row r="9997" spans="1:8">
      <c r="A9997">
        <v>55721393</v>
      </c>
      <c r="B9997" t="s">
        <v>9304</v>
      </c>
      <c r="C9997" t="s">
        <v>3881</v>
      </c>
      <c r="D9997" s="1">
        <v>43784</v>
      </c>
      <c r="E9997" s="2">
        <v>2019</v>
      </c>
      <c r="F9997" t="s">
        <v>189</v>
      </c>
      <c r="G9997">
        <v>9</v>
      </c>
      <c r="H9997" t="s">
        <v>22</v>
      </c>
    </row>
    <row r="9998" spans="1:8">
      <c r="A9998">
        <v>55721617</v>
      </c>
      <c r="B9998" t="s">
        <v>9306</v>
      </c>
      <c r="C9998" t="s">
        <v>3881</v>
      </c>
      <c r="D9998" s="1">
        <v>43789</v>
      </c>
      <c r="E9998" s="2">
        <v>2019</v>
      </c>
      <c r="F9998" t="s">
        <v>30</v>
      </c>
      <c r="G9998">
        <v>13</v>
      </c>
      <c r="H9998" t="s">
        <v>15</v>
      </c>
    </row>
    <row r="9999" spans="1:8">
      <c r="A9999">
        <v>55721443</v>
      </c>
      <c r="B9999" t="s">
        <v>9308</v>
      </c>
      <c r="C9999" t="s">
        <v>3881</v>
      </c>
      <c r="D9999" s="1">
        <v>43787</v>
      </c>
      <c r="E9999" s="2">
        <v>2019</v>
      </c>
      <c r="F9999" t="s">
        <v>97</v>
      </c>
      <c r="G9999">
        <v>14</v>
      </c>
      <c r="H9999" t="s">
        <v>17</v>
      </c>
    </row>
    <row r="10000" spans="1:8">
      <c r="A10000">
        <v>55721294</v>
      </c>
      <c r="B10000" t="s">
        <v>5973</v>
      </c>
      <c r="C10000" t="s">
        <v>19438</v>
      </c>
      <c r="D10000" s="1">
        <v>43788</v>
      </c>
      <c r="E10000" s="2">
        <v>2019</v>
      </c>
      <c r="F10000" t="s">
        <v>78</v>
      </c>
      <c r="G10000">
        <v>1</v>
      </c>
      <c r="H10000" t="s">
        <v>41</v>
      </c>
    </row>
    <row r="10001" spans="1:8">
      <c r="A10001">
        <v>55721666</v>
      </c>
      <c r="B10001" t="s">
        <v>9309</v>
      </c>
      <c r="C10001" t="s">
        <v>19438</v>
      </c>
      <c r="D10001" s="1">
        <v>43789</v>
      </c>
      <c r="E10001" s="2">
        <v>2019</v>
      </c>
      <c r="F10001" t="s">
        <v>376</v>
      </c>
      <c r="G10001">
        <v>4</v>
      </c>
      <c r="H10001" t="s">
        <v>17</v>
      </c>
    </row>
    <row r="10002" spans="1:8">
      <c r="A10002">
        <v>55722151</v>
      </c>
      <c r="B10002" t="s">
        <v>9315</v>
      </c>
      <c r="C10002" t="s">
        <v>19438</v>
      </c>
      <c r="D10002" s="1">
        <v>43787</v>
      </c>
      <c r="E10002" s="2">
        <v>2019</v>
      </c>
      <c r="F10002" t="s">
        <v>109</v>
      </c>
      <c r="G10002">
        <v>7</v>
      </c>
      <c r="H10002" t="s">
        <v>27</v>
      </c>
    </row>
    <row r="10003" spans="1:8">
      <c r="A10003">
        <v>55721831</v>
      </c>
      <c r="B10003" t="s">
        <v>2718</v>
      </c>
      <c r="C10003" t="s">
        <v>19438</v>
      </c>
      <c r="D10003" s="1">
        <v>43789</v>
      </c>
      <c r="E10003" s="2">
        <v>2019</v>
      </c>
      <c r="F10003" t="s">
        <v>145</v>
      </c>
      <c r="G10003">
        <v>1</v>
      </c>
      <c r="H10003" t="s">
        <v>41</v>
      </c>
    </row>
    <row r="10004" spans="1:8">
      <c r="A10004">
        <v>55721203</v>
      </c>
      <c r="B10004" t="s">
        <v>9301</v>
      </c>
      <c r="C10004" t="s">
        <v>3881</v>
      </c>
      <c r="D10004" s="1">
        <v>43788</v>
      </c>
      <c r="E10004" s="2">
        <v>2019</v>
      </c>
      <c r="F10004" t="s">
        <v>145</v>
      </c>
      <c r="G10004">
        <v>1</v>
      </c>
      <c r="H10004" t="s">
        <v>41</v>
      </c>
    </row>
    <row r="10005" spans="1:8">
      <c r="A10005">
        <v>55721351</v>
      </c>
      <c r="B10005" t="s">
        <v>6362</v>
      </c>
      <c r="C10005" t="s">
        <v>19438</v>
      </c>
      <c r="D10005" s="1">
        <v>43783</v>
      </c>
      <c r="E10005" s="2">
        <v>2019</v>
      </c>
      <c r="F10005" t="s">
        <v>591</v>
      </c>
      <c r="G10005">
        <v>5</v>
      </c>
      <c r="H10005" t="s">
        <v>71</v>
      </c>
    </row>
    <row r="10006" spans="1:8">
      <c r="A10006">
        <v>54713672</v>
      </c>
      <c r="B10006" t="s">
        <v>8394</v>
      </c>
      <c r="C10006" t="s">
        <v>3881</v>
      </c>
      <c r="D10006" s="1">
        <v>42758</v>
      </c>
      <c r="E10006" s="2">
        <v>2017</v>
      </c>
      <c r="F10006" t="s">
        <v>360</v>
      </c>
      <c r="G10006">
        <v>7</v>
      </c>
      <c r="H10006" t="s">
        <v>71</v>
      </c>
    </row>
    <row r="10007" spans="1:8">
      <c r="A10007">
        <v>54714001</v>
      </c>
      <c r="B10007" t="s">
        <v>9318</v>
      </c>
      <c r="C10007" t="s">
        <v>19438</v>
      </c>
      <c r="D10007" s="1">
        <v>42755</v>
      </c>
      <c r="E10007" s="2">
        <v>2017</v>
      </c>
      <c r="F10007" t="s">
        <v>115</v>
      </c>
      <c r="G10007">
        <v>1</v>
      </c>
      <c r="H10007" t="s">
        <v>41</v>
      </c>
    </row>
    <row r="10008" spans="1:8">
      <c r="A10008">
        <v>54714142</v>
      </c>
      <c r="B10008" t="s">
        <v>9319</v>
      </c>
      <c r="C10008" t="s">
        <v>3881</v>
      </c>
      <c r="D10008" s="1">
        <v>42758</v>
      </c>
      <c r="E10008" s="2">
        <v>2017</v>
      </c>
      <c r="F10008" t="s">
        <v>70</v>
      </c>
      <c r="G10008">
        <v>6</v>
      </c>
      <c r="H10008" t="s">
        <v>71</v>
      </c>
    </row>
    <row r="10009" spans="1:8">
      <c r="A10009">
        <v>54714175</v>
      </c>
      <c r="B10009" t="s">
        <v>9320</v>
      </c>
      <c r="C10009" t="s">
        <v>19438</v>
      </c>
      <c r="D10009" s="1">
        <v>42755</v>
      </c>
      <c r="E10009" s="2">
        <v>2017</v>
      </c>
      <c r="F10009" t="s">
        <v>216</v>
      </c>
      <c r="G10009">
        <v>5</v>
      </c>
      <c r="H10009" t="s">
        <v>71</v>
      </c>
    </row>
    <row r="10010" spans="1:8">
      <c r="A10010">
        <v>54714183</v>
      </c>
      <c r="B10010" t="s">
        <v>8536</v>
      </c>
      <c r="C10010" t="s">
        <v>3881</v>
      </c>
      <c r="D10010" s="1">
        <v>42754</v>
      </c>
      <c r="E10010" s="2">
        <v>2017</v>
      </c>
      <c r="F10010" t="s">
        <v>90</v>
      </c>
      <c r="G10010">
        <v>7</v>
      </c>
      <c r="H10010" t="s">
        <v>22</v>
      </c>
    </row>
    <row r="10011" spans="1:8">
      <c r="A10011">
        <v>54714191</v>
      </c>
      <c r="B10011" t="s">
        <v>8536</v>
      </c>
      <c r="C10011" t="s">
        <v>19438</v>
      </c>
      <c r="D10011" s="1">
        <v>42754</v>
      </c>
      <c r="E10011" s="2">
        <v>2017</v>
      </c>
      <c r="F10011" t="s">
        <v>90</v>
      </c>
      <c r="G10011">
        <v>7</v>
      </c>
      <c r="H10011" t="s">
        <v>22</v>
      </c>
    </row>
    <row r="10012" spans="1:8">
      <c r="A10012">
        <v>55721849</v>
      </c>
      <c r="B10012" t="s">
        <v>9321</v>
      </c>
      <c r="C10012" t="s">
        <v>19438</v>
      </c>
      <c r="D10012" s="1">
        <v>43789</v>
      </c>
      <c r="E10012" s="2">
        <v>2019</v>
      </c>
      <c r="F10012" t="s">
        <v>448</v>
      </c>
      <c r="G10012">
        <v>13</v>
      </c>
      <c r="H10012" t="s">
        <v>41</v>
      </c>
    </row>
    <row r="10013" spans="1:8">
      <c r="A10013">
        <v>55721336</v>
      </c>
      <c r="B10013" t="s">
        <v>5908</v>
      </c>
      <c r="C10013" t="s">
        <v>19438</v>
      </c>
      <c r="D10013" s="1">
        <v>43788</v>
      </c>
      <c r="E10013" s="2">
        <v>2019</v>
      </c>
      <c r="F10013" t="s">
        <v>78</v>
      </c>
      <c r="G10013">
        <v>1</v>
      </c>
      <c r="H10013" t="s">
        <v>41</v>
      </c>
    </row>
    <row r="10014" spans="1:8">
      <c r="A10014">
        <v>55721484</v>
      </c>
      <c r="B10014" t="s">
        <v>2955</v>
      </c>
      <c r="C10014" t="s">
        <v>3881</v>
      </c>
      <c r="D10014" s="1">
        <v>43787</v>
      </c>
      <c r="E10014" s="2">
        <v>2019</v>
      </c>
      <c r="F10014" t="s">
        <v>30</v>
      </c>
      <c r="G10014">
        <v>13</v>
      </c>
      <c r="H10014" t="s">
        <v>15</v>
      </c>
    </row>
    <row r="10015" spans="1:8">
      <c r="A10015">
        <v>54714381</v>
      </c>
      <c r="B10015" t="s">
        <v>277</v>
      </c>
      <c r="C10015" t="s">
        <v>3881</v>
      </c>
      <c r="D10015" s="1">
        <v>42759</v>
      </c>
      <c r="E10015" s="2">
        <v>2017</v>
      </c>
      <c r="F10015" t="s">
        <v>137</v>
      </c>
      <c r="G10015">
        <v>14</v>
      </c>
      <c r="H10015" t="s">
        <v>15</v>
      </c>
    </row>
    <row r="10016" spans="1:8">
      <c r="A10016">
        <v>55721286</v>
      </c>
      <c r="B10016" t="s">
        <v>9273</v>
      </c>
      <c r="C10016" t="s">
        <v>3881</v>
      </c>
      <c r="D10016" s="1">
        <v>43787</v>
      </c>
      <c r="E10016" s="2">
        <v>2019</v>
      </c>
      <c r="F10016" t="s">
        <v>103</v>
      </c>
      <c r="G10016">
        <v>9</v>
      </c>
      <c r="H10016" t="s">
        <v>10</v>
      </c>
    </row>
    <row r="10017" spans="1:8">
      <c r="A10017">
        <v>55721898</v>
      </c>
      <c r="B10017" t="s">
        <v>6335</v>
      </c>
      <c r="C10017" t="s">
        <v>3881</v>
      </c>
      <c r="D10017" s="1">
        <v>43788</v>
      </c>
      <c r="E10017" s="2">
        <v>2019</v>
      </c>
      <c r="F10017" t="s">
        <v>137</v>
      </c>
      <c r="G10017">
        <v>14</v>
      </c>
      <c r="H10017" t="s">
        <v>15</v>
      </c>
    </row>
    <row r="10018" spans="1:8">
      <c r="A10018">
        <v>54714498</v>
      </c>
      <c r="B10018" t="s">
        <v>8139</v>
      </c>
      <c r="C10018" t="s">
        <v>3881</v>
      </c>
      <c r="D10018" s="1">
        <v>42759</v>
      </c>
      <c r="E10018" s="2">
        <v>2017</v>
      </c>
      <c r="F10018" t="s">
        <v>200</v>
      </c>
      <c r="G10018">
        <v>6</v>
      </c>
      <c r="H10018" t="s">
        <v>17</v>
      </c>
    </row>
    <row r="10019" spans="1:8">
      <c r="A10019">
        <v>55722169</v>
      </c>
      <c r="B10019" t="s">
        <v>9323</v>
      </c>
      <c r="C10019" t="s">
        <v>19438</v>
      </c>
      <c r="D10019" s="1">
        <v>43787</v>
      </c>
      <c r="E10019" s="2">
        <v>2019</v>
      </c>
      <c r="F10019" t="s">
        <v>412</v>
      </c>
      <c r="G10019">
        <v>7</v>
      </c>
      <c r="H10019" t="s">
        <v>17</v>
      </c>
    </row>
    <row r="10020" spans="1:8">
      <c r="A10020">
        <v>55722219</v>
      </c>
      <c r="B10020" t="s">
        <v>8298</v>
      </c>
      <c r="C10020" t="s">
        <v>3881</v>
      </c>
      <c r="D10020" s="1">
        <v>43787</v>
      </c>
      <c r="E10020" s="2">
        <v>2019</v>
      </c>
      <c r="F10020" t="s">
        <v>70</v>
      </c>
      <c r="G10020">
        <v>6</v>
      </c>
      <c r="H10020" t="s">
        <v>71</v>
      </c>
    </row>
    <row r="10021" spans="1:8">
      <c r="A10021">
        <v>55721575</v>
      </c>
      <c r="B10021" t="s">
        <v>9043</v>
      </c>
      <c r="C10021" t="s">
        <v>3881</v>
      </c>
      <c r="D10021" s="1">
        <v>43788</v>
      </c>
      <c r="E10021" s="2">
        <v>2019</v>
      </c>
      <c r="F10021" t="s">
        <v>195</v>
      </c>
      <c r="G10021">
        <v>8</v>
      </c>
      <c r="H10021" t="s">
        <v>22</v>
      </c>
    </row>
    <row r="10022" spans="1:8">
      <c r="A10022">
        <v>55721724</v>
      </c>
      <c r="B10022" t="s">
        <v>1597</v>
      </c>
      <c r="C10022" t="s">
        <v>3881</v>
      </c>
      <c r="D10022" s="1">
        <v>43788</v>
      </c>
      <c r="E10022" s="2">
        <v>2019</v>
      </c>
      <c r="F10022" t="s">
        <v>58</v>
      </c>
      <c r="G10022">
        <v>13</v>
      </c>
      <c r="H10022" t="s">
        <v>41</v>
      </c>
    </row>
    <row r="10023" spans="1:8">
      <c r="A10023">
        <v>55721757</v>
      </c>
      <c r="B10023" t="s">
        <v>9307</v>
      </c>
      <c r="C10023" t="s">
        <v>3881</v>
      </c>
      <c r="D10023" s="1">
        <v>43789</v>
      </c>
      <c r="E10023" s="2">
        <v>2019</v>
      </c>
      <c r="F10023" t="s">
        <v>78</v>
      </c>
      <c r="G10023">
        <v>1</v>
      </c>
      <c r="H10023" t="s">
        <v>41</v>
      </c>
    </row>
    <row r="10024" spans="1:8">
      <c r="A10024">
        <v>55721682</v>
      </c>
      <c r="B10024" t="s">
        <v>8079</v>
      </c>
      <c r="C10024" t="s">
        <v>3881</v>
      </c>
      <c r="D10024" s="1">
        <v>43789</v>
      </c>
      <c r="E10024" s="2">
        <v>2019</v>
      </c>
      <c r="F10024" t="s">
        <v>324</v>
      </c>
      <c r="G10024">
        <v>3</v>
      </c>
      <c r="H10024" t="s">
        <v>15</v>
      </c>
    </row>
    <row r="10025" spans="1:8">
      <c r="A10025">
        <v>55722110</v>
      </c>
      <c r="B10025" t="s">
        <v>1168</v>
      </c>
      <c r="C10025" t="s">
        <v>19438</v>
      </c>
      <c r="D10025" s="1">
        <v>43789</v>
      </c>
      <c r="E10025" s="2">
        <v>2019</v>
      </c>
      <c r="F10025" t="s">
        <v>111</v>
      </c>
      <c r="G10025">
        <v>13</v>
      </c>
      <c r="H10025" t="s">
        <v>41</v>
      </c>
    </row>
    <row r="10026" spans="1:8">
      <c r="A10026">
        <v>55721641</v>
      </c>
      <c r="B10026" t="s">
        <v>9317</v>
      </c>
      <c r="C10026" t="s">
        <v>19438</v>
      </c>
      <c r="D10026" s="1">
        <v>43783</v>
      </c>
      <c r="E10026" s="2">
        <v>2019</v>
      </c>
      <c r="F10026" t="s">
        <v>30</v>
      </c>
      <c r="G10026">
        <v>13</v>
      </c>
      <c r="H10026" t="s">
        <v>15</v>
      </c>
    </row>
    <row r="10027" spans="1:8">
      <c r="A10027">
        <v>55721799</v>
      </c>
      <c r="B10027" t="s">
        <v>3726</v>
      </c>
      <c r="C10027" t="s">
        <v>19438</v>
      </c>
      <c r="D10027" s="1">
        <v>43789</v>
      </c>
      <c r="E10027" s="2">
        <v>2019</v>
      </c>
      <c r="F10027" t="s">
        <v>78</v>
      </c>
      <c r="G10027">
        <v>1</v>
      </c>
      <c r="H10027" t="s">
        <v>41</v>
      </c>
    </row>
    <row r="10028" spans="1:8">
      <c r="A10028">
        <v>55722177</v>
      </c>
      <c r="B10028" t="s">
        <v>1849</v>
      </c>
      <c r="C10028" t="s">
        <v>3881</v>
      </c>
      <c r="D10028" s="1">
        <v>43788</v>
      </c>
      <c r="E10028" s="2">
        <v>2019</v>
      </c>
      <c r="F10028" t="s">
        <v>50</v>
      </c>
      <c r="G10028">
        <v>4</v>
      </c>
      <c r="H10028" t="s">
        <v>17</v>
      </c>
    </row>
    <row r="10029" spans="1:8">
      <c r="A10029">
        <v>55010250</v>
      </c>
      <c r="B10029" t="s">
        <v>9326</v>
      </c>
      <c r="C10029" t="s">
        <v>3881</v>
      </c>
      <c r="D10029" s="1">
        <v>43032</v>
      </c>
      <c r="E10029" s="2">
        <v>2017</v>
      </c>
      <c r="F10029" t="s">
        <v>216</v>
      </c>
      <c r="G10029">
        <v>5</v>
      </c>
      <c r="H10029" t="s">
        <v>71</v>
      </c>
    </row>
    <row r="10030" spans="1:8">
      <c r="A10030">
        <v>55063879</v>
      </c>
      <c r="B10030" t="s">
        <v>9327</v>
      </c>
      <c r="C10030" t="s">
        <v>3881</v>
      </c>
      <c r="D10030" s="1">
        <v>43111</v>
      </c>
      <c r="E10030" s="2">
        <v>2018</v>
      </c>
      <c r="F10030" t="s">
        <v>30</v>
      </c>
      <c r="G10030">
        <v>13</v>
      </c>
      <c r="H10030" t="s">
        <v>15</v>
      </c>
    </row>
    <row r="10031" spans="1:8">
      <c r="A10031">
        <v>55500458</v>
      </c>
      <c r="B10031" t="s">
        <v>9329</v>
      </c>
      <c r="C10031" t="s">
        <v>19438</v>
      </c>
      <c r="D10031" s="1">
        <v>43565</v>
      </c>
      <c r="E10031" s="2">
        <v>2019</v>
      </c>
      <c r="F10031" t="s">
        <v>233</v>
      </c>
      <c r="G10031">
        <v>4</v>
      </c>
      <c r="H10031" t="s">
        <v>17</v>
      </c>
    </row>
    <row r="10032" spans="1:8">
      <c r="A10032">
        <v>55553028</v>
      </c>
      <c r="B10032" t="s">
        <v>9330</v>
      </c>
      <c r="C10032" t="s">
        <v>3881</v>
      </c>
      <c r="D10032" s="1">
        <v>43621</v>
      </c>
      <c r="E10032" s="2">
        <v>2019</v>
      </c>
      <c r="F10032" t="s">
        <v>837</v>
      </c>
      <c r="G10032">
        <v>3</v>
      </c>
      <c r="H10032" t="s">
        <v>15</v>
      </c>
    </row>
    <row r="10033" spans="1:8">
      <c r="A10033">
        <v>55560213</v>
      </c>
      <c r="B10033" t="s">
        <v>9335</v>
      </c>
      <c r="C10033" t="s">
        <v>19438</v>
      </c>
      <c r="D10033" s="1">
        <v>43629</v>
      </c>
      <c r="E10033" s="2">
        <v>2019</v>
      </c>
      <c r="F10033" t="s">
        <v>324</v>
      </c>
      <c r="G10033">
        <v>3</v>
      </c>
      <c r="H10033" t="s">
        <v>15</v>
      </c>
    </row>
    <row r="10034" spans="1:8">
      <c r="A10034">
        <v>55560403</v>
      </c>
      <c r="B10034" t="s">
        <v>9336</v>
      </c>
      <c r="C10034" t="s">
        <v>3881</v>
      </c>
      <c r="D10034" s="1">
        <v>43627</v>
      </c>
      <c r="E10034" s="2">
        <v>2019</v>
      </c>
      <c r="F10034" t="s">
        <v>39</v>
      </c>
      <c r="G10034">
        <v>6</v>
      </c>
      <c r="H10034" t="s">
        <v>17</v>
      </c>
    </row>
    <row r="10035" spans="1:8">
      <c r="A10035">
        <v>55560452</v>
      </c>
      <c r="B10035" t="s">
        <v>7806</v>
      </c>
      <c r="C10035" t="s">
        <v>19438</v>
      </c>
      <c r="D10035" s="1">
        <v>43623</v>
      </c>
      <c r="E10035" s="2">
        <v>2019</v>
      </c>
      <c r="F10035" t="s">
        <v>109</v>
      </c>
      <c r="G10035">
        <v>7</v>
      </c>
      <c r="H10035" t="s">
        <v>27</v>
      </c>
    </row>
    <row r="10036" spans="1:8">
      <c r="A10036">
        <v>55560494</v>
      </c>
      <c r="B10036" t="s">
        <v>8864</v>
      </c>
      <c r="C10036" t="s">
        <v>3881</v>
      </c>
      <c r="D10036" s="1">
        <v>43628</v>
      </c>
      <c r="E10036" s="2">
        <v>2019</v>
      </c>
      <c r="F10036" t="s">
        <v>217</v>
      </c>
      <c r="G10036">
        <v>5</v>
      </c>
      <c r="H10036" t="s">
        <v>71</v>
      </c>
    </row>
    <row r="10037" spans="1:8">
      <c r="A10037">
        <v>55560536</v>
      </c>
      <c r="B10037" t="s">
        <v>9339</v>
      </c>
      <c r="C10037" t="s">
        <v>3881</v>
      </c>
      <c r="D10037" s="1">
        <v>43628</v>
      </c>
      <c r="E10037" s="2">
        <v>2019</v>
      </c>
      <c r="F10037" t="s">
        <v>217</v>
      </c>
      <c r="G10037">
        <v>5</v>
      </c>
      <c r="H10037" t="s">
        <v>71</v>
      </c>
    </row>
    <row r="10038" spans="1:8">
      <c r="A10038">
        <v>55560577</v>
      </c>
      <c r="B10038" t="s">
        <v>1467</v>
      </c>
      <c r="C10038" t="s">
        <v>3881</v>
      </c>
      <c r="D10038" s="1">
        <v>43628</v>
      </c>
      <c r="E10038" s="2">
        <v>2019</v>
      </c>
      <c r="F10038" t="s">
        <v>217</v>
      </c>
      <c r="G10038">
        <v>5</v>
      </c>
      <c r="H10038" t="s">
        <v>71</v>
      </c>
    </row>
    <row r="10039" spans="1:8">
      <c r="A10039">
        <v>55563407</v>
      </c>
      <c r="B10039" t="s">
        <v>7246</v>
      </c>
      <c r="C10039" t="s">
        <v>3881</v>
      </c>
      <c r="D10039" s="1">
        <v>43633</v>
      </c>
      <c r="E10039" s="2">
        <v>2019</v>
      </c>
      <c r="F10039" t="s">
        <v>7</v>
      </c>
      <c r="G10039">
        <v>12</v>
      </c>
      <c r="H10039" t="s">
        <v>8</v>
      </c>
    </row>
    <row r="10040" spans="1:8">
      <c r="A10040">
        <v>53763595</v>
      </c>
      <c r="B10040" t="s">
        <v>488</v>
      </c>
      <c r="C10040" t="s">
        <v>3881</v>
      </c>
      <c r="D10040" s="1">
        <v>42080</v>
      </c>
      <c r="E10040" s="2">
        <v>2015</v>
      </c>
    </row>
    <row r="10041" spans="1:8">
      <c r="A10041">
        <v>55563654</v>
      </c>
      <c r="B10041" t="s">
        <v>3308</v>
      </c>
      <c r="C10041" t="s">
        <v>3881</v>
      </c>
      <c r="D10041" s="1">
        <v>43634</v>
      </c>
      <c r="E10041" s="2">
        <v>2019</v>
      </c>
      <c r="F10041" t="s">
        <v>40</v>
      </c>
      <c r="G10041">
        <v>13</v>
      </c>
      <c r="H10041" t="s">
        <v>41</v>
      </c>
    </row>
    <row r="10042" spans="1:8">
      <c r="A10042">
        <v>55564272</v>
      </c>
      <c r="B10042" t="s">
        <v>8074</v>
      </c>
      <c r="C10042" t="s">
        <v>3881</v>
      </c>
      <c r="D10042" s="1">
        <v>43633</v>
      </c>
      <c r="E10042" s="2">
        <v>2019</v>
      </c>
      <c r="F10042" t="s">
        <v>30</v>
      </c>
      <c r="G10042">
        <v>13</v>
      </c>
      <c r="H10042" t="s">
        <v>15</v>
      </c>
    </row>
    <row r="10043" spans="1:8">
      <c r="A10043">
        <v>55584106</v>
      </c>
      <c r="B10043" t="s">
        <v>9346</v>
      </c>
      <c r="C10043" t="s">
        <v>3881</v>
      </c>
      <c r="D10043" s="1">
        <v>43649</v>
      </c>
      <c r="E10043" s="2">
        <v>2019</v>
      </c>
      <c r="F10043" t="s">
        <v>11</v>
      </c>
      <c r="G10043">
        <v>11</v>
      </c>
      <c r="H10043" t="s">
        <v>12</v>
      </c>
    </row>
    <row r="10044" spans="1:8">
      <c r="A10044">
        <v>55586077</v>
      </c>
      <c r="B10044" t="s">
        <v>9347</v>
      </c>
      <c r="C10044" t="s">
        <v>19438</v>
      </c>
      <c r="D10044" s="1">
        <v>43654</v>
      </c>
      <c r="E10044" s="2">
        <v>2019</v>
      </c>
      <c r="F10044" t="s">
        <v>25</v>
      </c>
      <c r="G10044">
        <v>10</v>
      </c>
      <c r="H10044" t="s">
        <v>12</v>
      </c>
    </row>
    <row r="10045" spans="1:8">
      <c r="A10045">
        <v>55594899</v>
      </c>
      <c r="B10045" t="s">
        <v>9348</v>
      </c>
      <c r="C10045" t="s">
        <v>3881</v>
      </c>
      <c r="D10045" s="1">
        <v>43662</v>
      </c>
      <c r="E10045" s="2">
        <v>2019</v>
      </c>
      <c r="F10045" t="s">
        <v>89</v>
      </c>
      <c r="G10045">
        <v>8</v>
      </c>
      <c r="H10045" t="s">
        <v>22</v>
      </c>
    </row>
    <row r="10046" spans="1:8">
      <c r="A10046">
        <v>55594907</v>
      </c>
      <c r="B10046" t="s">
        <v>7667</v>
      </c>
      <c r="C10046" t="s">
        <v>3881</v>
      </c>
      <c r="D10046" s="1">
        <v>43662</v>
      </c>
      <c r="E10046" s="2">
        <v>2019</v>
      </c>
      <c r="F10046" t="s">
        <v>89</v>
      </c>
      <c r="G10046">
        <v>8</v>
      </c>
      <c r="H10046" t="s">
        <v>22</v>
      </c>
    </row>
    <row r="10047" spans="1:8">
      <c r="A10047">
        <v>55594949</v>
      </c>
      <c r="B10047" t="s">
        <v>6113</v>
      </c>
      <c r="C10047" t="s">
        <v>3881</v>
      </c>
      <c r="D10047" s="1">
        <v>43662</v>
      </c>
      <c r="E10047" s="2">
        <v>2019</v>
      </c>
      <c r="F10047" t="s">
        <v>173</v>
      </c>
      <c r="G10047">
        <v>6</v>
      </c>
      <c r="H10047" t="s">
        <v>71</v>
      </c>
    </row>
    <row r="10048" spans="1:8">
      <c r="A10048">
        <v>54722939</v>
      </c>
      <c r="B10048" t="s">
        <v>8588</v>
      </c>
      <c r="C10048" t="s">
        <v>3881</v>
      </c>
      <c r="D10048" s="1">
        <v>42759</v>
      </c>
      <c r="E10048" s="2">
        <v>2017</v>
      </c>
      <c r="F10048" t="s">
        <v>60</v>
      </c>
      <c r="G10048">
        <v>13</v>
      </c>
      <c r="H10048" t="s">
        <v>8</v>
      </c>
    </row>
    <row r="10049" spans="1:8">
      <c r="A10049">
        <v>54722988</v>
      </c>
      <c r="B10049" t="s">
        <v>9350</v>
      </c>
      <c r="C10049" t="s">
        <v>3881</v>
      </c>
      <c r="D10049" s="1">
        <v>42759</v>
      </c>
      <c r="E10049" s="2">
        <v>2017</v>
      </c>
      <c r="F10049" t="s">
        <v>77</v>
      </c>
      <c r="G10049">
        <v>13</v>
      </c>
      <c r="H10049" t="s">
        <v>8</v>
      </c>
    </row>
    <row r="10050" spans="1:8">
      <c r="A10050">
        <v>54723069</v>
      </c>
      <c r="B10050" t="s">
        <v>4627</v>
      </c>
      <c r="C10050" t="s">
        <v>19438</v>
      </c>
      <c r="D10050" s="1">
        <v>42759</v>
      </c>
      <c r="E10050" s="2">
        <v>2017</v>
      </c>
      <c r="F10050" t="s">
        <v>387</v>
      </c>
      <c r="G10050">
        <v>1</v>
      </c>
      <c r="H10050" t="s">
        <v>41</v>
      </c>
    </row>
    <row r="10051" spans="1:8">
      <c r="A10051">
        <v>55595003</v>
      </c>
      <c r="B10051" t="s">
        <v>9349</v>
      </c>
      <c r="C10051" t="s">
        <v>3881</v>
      </c>
      <c r="D10051" s="1">
        <v>43662</v>
      </c>
      <c r="E10051" s="2">
        <v>2019</v>
      </c>
      <c r="F10051" t="s">
        <v>496</v>
      </c>
      <c r="G10051">
        <v>8</v>
      </c>
      <c r="H10051" t="s">
        <v>22</v>
      </c>
    </row>
    <row r="10052" spans="1:8">
      <c r="A10052">
        <v>54723267</v>
      </c>
      <c r="B10052" t="s">
        <v>8463</v>
      </c>
      <c r="C10052" t="s">
        <v>19438</v>
      </c>
      <c r="D10052" s="1">
        <v>42755</v>
      </c>
      <c r="E10052" s="2">
        <v>2017</v>
      </c>
      <c r="F10052" t="s">
        <v>142</v>
      </c>
      <c r="G10052">
        <v>10</v>
      </c>
      <c r="H10052" t="s">
        <v>22</v>
      </c>
    </row>
    <row r="10053" spans="1:8">
      <c r="A10053">
        <v>54723275</v>
      </c>
      <c r="B10053" t="s">
        <v>8296</v>
      </c>
      <c r="C10053" t="s">
        <v>19438</v>
      </c>
      <c r="D10053" s="1">
        <v>42755</v>
      </c>
      <c r="E10053" s="2">
        <v>2017</v>
      </c>
      <c r="F10053" t="s">
        <v>91</v>
      </c>
      <c r="G10053">
        <v>10</v>
      </c>
      <c r="H10053" t="s">
        <v>22</v>
      </c>
    </row>
    <row r="10054" spans="1:8">
      <c r="A10054">
        <v>54723283</v>
      </c>
      <c r="B10054" t="s">
        <v>6391</v>
      </c>
      <c r="C10054" t="s">
        <v>3881</v>
      </c>
      <c r="D10054" s="1">
        <v>42755</v>
      </c>
      <c r="E10054" s="2">
        <v>2017</v>
      </c>
      <c r="F10054" t="s">
        <v>91</v>
      </c>
      <c r="G10054">
        <v>10</v>
      </c>
      <c r="H10054" t="s">
        <v>22</v>
      </c>
    </row>
    <row r="10055" spans="1:8">
      <c r="A10055">
        <v>55595102</v>
      </c>
      <c r="B10055" t="s">
        <v>9351</v>
      </c>
      <c r="C10055" t="s">
        <v>3881</v>
      </c>
      <c r="D10055" s="1">
        <v>43662</v>
      </c>
      <c r="E10055" s="2">
        <v>2019</v>
      </c>
      <c r="F10055" t="s">
        <v>23</v>
      </c>
      <c r="G10055">
        <v>12</v>
      </c>
      <c r="H10055" t="s">
        <v>8</v>
      </c>
    </row>
    <row r="10056" spans="1:8">
      <c r="A10056">
        <v>54724000</v>
      </c>
      <c r="B10056" t="s">
        <v>9352</v>
      </c>
      <c r="C10056" t="s">
        <v>3881</v>
      </c>
      <c r="D10056" s="1">
        <v>42759</v>
      </c>
      <c r="E10056" s="2">
        <v>2017</v>
      </c>
      <c r="F10056" t="s">
        <v>93</v>
      </c>
      <c r="G10056">
        <v>7</v>
      </c>
      <c r="H10056" t="s">
        <v>10</v>
      </c>
    </row>
    <row r="10057" spans="1:8">
      <c r="A10057">
        <v>54724125</v>
      </c>
      <c r="B10057" t="s">
        <v>9353</v>
      </c>
      <c r="C10057" t="s">
        <v>19438</v>
      </c>
      <c r="D10057" s="1">
        <v>42758</v>
      </c>
      <c r="E10057" s="2">
        <v>2017</v>
      </c>
      <c r="F10057" t="s">
        <v>184</v>
      </c>
      <c r="G10057">
        <v>4</v>
      </c>
      <c r="H10057" t="s">
        <v>15</v>
      </c>
    </row>
    <row r="10058" spans="1:8">
      <c r="A10058">
        <v>55595169</v>
      </c>
      <c r="B10058" t="s">
        <v>8262</v>
      </c>
      <c r="C10058" t="s">
        <v>3881</v>
      </c>
      <c r="D10058" s="1">
        <v>43663</v>
      </c>
      <c r="E10058" s="2">
        <v>2019</v>
      </c>
      <c r="F10058" t="s">
        <v>101</v>
      </c>
      <c r="G10058">
        <v>8</v>
      </c>
      <c r="H10058" t="s">
        <v>22</v>
      </c>
    </row>
    <row r="10059" spans="1:8">
      <c r="A10059">
        <v>54724331</v>
      </c>
      <c r="B10059" t="s">
        <v>8115</v>
      </c>
      <c r="C10059" t="s">
        <v>3881</v>
      </c>
      <c r="D10059" s="1">
        <v>42760</v>
      </c>
      <c r="E10059" s="2">
        <v>2017</v>
      </c>
      <c r="F10059" t="s">
        <v>35</v>
      </c>
      <c r="G10059">
        <v>10</v>
      </c>
      <c r="H10059" t="s">
        <v>12</v>
      </c>
    </row>
    <row r="10060" spans="1:8">
      <c r="A10060">
        <v>54724364</v>
      </c>
      <c r="B10060" t="s">
        <v>3493</v>
      </c>
      <c r="C10060" t="s">
        <v>19438</v>
      </c>
      <c r="D10060" s="1">
        <v>42760</v>
      </c>
      <c r="E10060" s="2">
        <v>2017</v>
      </c>
      <c r="F10060" t="s">
        <v>103</v>
      </c>
      <c r="G10060">
        <v>9</v>
      </c>
      <c r="H10060" t="s">
        <v>10</v>
      </c>
    </row>
    <row r="10061" spans="1:8">
      <c r="A10061">
        <v>54724463</v>
      </c>
      <c r="B10061" t="s">
        <v>9355</v>
      </c>
      <c r="C10061" t="s">
        <v>19438</v>
      </c>
      <c r="D10061" s="1">
        <v>42760</v>
      </c>
      <c r="E10061" s="2">
        <v>2017</v>
      </c>
      <c r="F10061" t="s">
        <v>30</v>
      </c>
      <c r="G10061">
        <v>13</v>
      </c>
      <c r="H10061" t="s">
        <v>15</v>
      </c>
    </row>
    <row r="10062" spans="1:8">
      <c r="A10062">
        <v>54724497</v>
      </c>
      <c r="B10062" t="s">
        <v>7967</v>
      </c>
      <c r="C10062" t="s">
        <v>3881</v>
      </c>
      <c r="D10062" s="1">
        <v>42760</v>
      </c>
      <c r="E10062" s="2">
        <v>2017</v>
      </c>
      <c r="F10062" t="s">
        <v>30</v>
      </c>
      <c r="G10062">
        <v>13</v>
      </c>
      <c r="H10062" t="s">
        <v>15</v>
      </c>
    </row>
    <row r="10063" spans="1:8">
      <c r="A10063">
        <v>55595193</v>
      </c>
      <c r="B10063" t="s">
        <v>9354</v>
      </c>
      <c r="C10063" t="s">
        <v>3881</v>
      </c>
      <c r="D10063" s="1">
        <v>43661</v>
      </c>
      <c r="E10063" s="2">
        <v>2019</v>
      </c>
      <c r="F10063" t="s">
        <v>839</v>
      </c>
      <c r="G10063">
        <v>11</v>
      </c>
      <c r="H10063" t="s">
        <v>27</v>
      </c>
    </row>
    <row r="10064" spans="1:8">
      <c r="A10064">
        <v>55595250</v>
      </c>
      <c r="B10064" t="s">
        <v>9356</v>
      </c>
      <c r="C10064" t="s">
        <v>3881</v>
      </c>
      <c r="D10064" s="1">
        <v>43663</v>
      </c>
      <c r="E10064" s="2">
        <v>2019</v>
      </c>
      <c r="F10064" t="s">
        <v>56</v>
      </c>
      <c r="G10064">
        <v>8</v>
      </c>
      <c r="H10064" t="s">
        <v>22</v>
      </c>
    </row>
    <row r="10065" spans="1:8">
      <c r="A10065">
        <v>55595276</v>
      </c>
      <c r="B10065" t="s">
        <v>7105</v>
      </c>
      <c r="C10065" t="s">
        <v>19438</v>
      </c>
      <c r="D10065" s="1">
        <v>43663</v>
      </c>
      <c r="E10065" s="2">
        <v>2019</v>
      </c>
      <c r="F10065" t="s">
        <v>101</v>
      </c>
      <c r="G10065">
        <v>8</v>
      </c>
      <c r="H10065" t="s">
        <v>22</v>
      </c>
    </row>
    <row r="10066" spans="1:8">
      <c r="A10066">
        <v>54724794</v>
      </c>
      <c r="B10066" t="s">
        <v>9357</v>
      </c>
      <c r="C10066" t="s">
        <v>19438</v>
      </c>
      <c r="D10066" s="1">
        <v>42759</v>
      </c>
      <c r="E10066" s="2">
        <v>2017</v>
      </c>
      <c r="F10066" t="s">
        <v>132</v>
      </c>
      <c r="G10066">
        <v>8</v>
      </c>
      <c r="H10066" t="s">
        <v>22</v>
      </c>
    </row>
    <row r="10067" spans="1:8">
      <c r="A10067">
        <v>54724810</v>
      </c>
      <c r="B10067" t="s">
        <v>8325</v>
      </c>
      <c r="C10067" t="s">
        <v>19438</v>
      </c>
      <c r="D10067" s="1">
        <v>42759</v>
      </c>
      <c r="E10067" s="2">
        <v>2017</v>
      </c>
      <c r="F10067" t="s">
        <v>89</v>
      </c>
      <c r="G10067">
        <v>8</v>
      </c>
      <c r="H10067" t="s">
        <v>22</v>
      </c>
    </row>
    <row r="10068" spans="1:8">
      <c r="A10068">
        <v>54724828</v>
      </c>
      <c r="B10068" t="s">
        <v>8325</v>
      </c>
      <c r="C10068" t="s">
        <v>3881</v>
      </c>
      <c r="D10068" s="1">
        <v>42759</v>
      </c>
      <c r="E10068" s="2">
        <v>2017</v>
      </c>
      <c r="F10068" t="s">
        <v>89</v>
      </c>
      <c r="G10068">
        <v>8</v>
      </c>
      <c r="H10068" t="s">
        <v>22</v>
      </c>
    </row>
    <row r="10069" spans="1:8">
      <c r="A10069">
        <v>54724984</v>
      </c>
      <c r="B10069" t="s">
        <v>9358</v>
      </c>
      <c r="C10069" t="s">
        <v>19438</v>
      </c>
      <c r="D10069" s="1">
        <v>42760</v>
      </c>
      <c r="E10069" s="2">
        <v>2017</v>
      </c>
      <c r="F10069" t="s">
        <v>103</v>
      </c>
      <c r="G10069">
        <v>9</v>
      </c>
      <c r="H10069" t="s">
        <v>10</v>
      </c>
    </row>
    <row r="10070" spans="1:8">
      <c r="A10070">
        <v>54725056</v>
      </c>
      <c r="B10070" t="s">
        <v>9359</v>
      </c>
      <c r="C10070" t="s">
        <v>3881</v>
      </c>
      <c r="D10070" s="1">
        <v>42759</v>
      </c>
      <c r="E10070" s="2">
        <v>2017</v>
      </c>
      <c r="F10070" t="s">
        <v>38</v>
      </c>
      <c r="G10070">
        <v>9</v>
      </c>
      <c r="H10070" t="s">
        <v>22</v>
      </c>
    </row>
    <row r="10071" spans="1:8">
      <c r="A10071">
        <v>54725148</v>
      </c>
      <c r="B10071" t="s">
        <v>8745</v>
      </c>
      <c r="C10071" t="s">
        <v>3881</v>
      </c>
      <c r="D10071" s="1">
        <v>42761</v>
      </c>
      <c r="E10071" s="2">
        <v>2017</v>
      </c>
      <c r="F10071" t="s">
        <v>1095</v>
      </c>
      <c r="G10071">
        <v>6</v>
      </c>
      <c r="H10071" t="s">
        <v>17</v>
      </c>
    </row>
    <row r="10072" spans="1:8">
      <c r="A10072">
        <v>55595326</v>
      </c>
      <c r="B10072" t="s">
        <v>9360</v>
      </c>
      <c r="C10072" t="s">
        <v>19438</v>
      </c>
      <c r="D10072" s="1">
        <v>43662</v>
      </c>
      <c r="E10072" s="2">
        <v>2019</v>
      </c>
      <c r="F10072" t="s">
        <v>35</v>
      </c>
      <c r="G10072">
        <v>10</v>
      </c>
      <c r="H10072" t="s">
        <v>12</v>
      </c>
    </row>
    <row r="10073" spans="1:8">
      <c r="A10073">
        <v>55561237</v>
      </c>
      <c r="B10073" t="s">
        <v>9361</v>
      </c>
      <c r="C10073" t="s">
        <v>19438</v>
      </c>
      <c r="D10073" s="1">
        <v>43628</v>
      </c>
      <c r="E10073" s="2">
        <v>2019</v>
      </c>
      <c r="F10073" t="s">
        <v>24</v>
      </c>
      <c r="G10073">
        <v>12</v>
      </c>
      <c r="H10073" t="s">
        <v>8</v>
      </c>
    </row>
    <row r="10074" spans="1:8">
      <c r="A10074">
        <v>54725403</v>
      </c>
      <c r="B10074" t="s">
        <v>2145</v>
      </c>
      <c r="C10074" t="s">
        <v>3881</v>
      </c>
      <c r="D10074" s="1">
        <v>42761</v>
      </c>
      <c r="E10074" s="2">
        <v>2017</v>
      </c>
      <c r="F10074" t="s">
        <v>103</v>
      </c>
      <c r="G10074">
        <v>9</v>
      </c>
      <c r="H10074" t="s">
        <v>10</v>
      </c>
    </row>
    <row r="10075" spans="1:8">
      <c r="A10075">
        <v>54725478</v>
      </c>
      <c r="B10075" t="s">
        <v>9362</v>
      </c>
      <c r="C10075" t="s">
        <v>3881</v>
      </c>
      <c r="D10075" s="1">
        <v>42759</v>
      </c>
      <c r="E10075" s="2">
        <v>2017</v>
      </c>
      <c r="F10075" t="s">
        <v>38</v>
      </c>
      <c r="G10075">
        <v>9</v>
      </c>
      <c r="H10075" t="s">
        <v>22</v>
      </c>
    </row>
    <row r="10076" spans="1:8">
      <c r="A10076">
        <v>54725494</v>
      </c>
      <c r="B10076" t="s">
        <v>9363</v>
      </c>
      <c r="C10076" t="s">
        <v>19438</v>
      </c>
      <c r="D10076" s="1">
        <v>42760</v>
      </c>
      <c r="E10076" s="2">
        <v>2017</v>
      </c>
      <c r="F10076" t="s">
        <v>40</v>
      </c>
      <c r="G10076">
        <v>13</v>
      </c>
      <c r="H10076" t="s">
        <v>41</v>
      </c>
    </row>
    <row r="10077" spans="1:8">
      <c r="A10077">
        <v>54725502</v>
      </c>
      <c r="B10077" t="s">
        <v>9364</v>
      </c>
      <c r="C10077" t="s">
        <v>3881</v>
      </c>
      <c r="D10077" s="1">
        <v>42761</v>
      </c>
      <c r="E10077" s="2">
        <v>2017</v>
      </c>
      <c r="F10077" t="s">
        <v>31</v>
      </c>
      <c r="G10077">
        <v>12</v>
      </c>
      <c r="H10077" t="s">
        <v>8</v>
      </c>
    </row>
    <row r="10078" spans="1:8">
      <c r="A10078">
        <v>54725569</v>
      </c>
      <c r="B10078" t="s">
        <v>2273</v>
      </c>
      <c r="C10078" t="s">
        <v>3881</v>
      </c>
      <c r="D10078" s="1">
        <v>42761</v>
      </c>
      <c r="E10078" s="2">
        <v>2017</v>
      </c>
      <c r="F10078" t="s">
        <v>137</v>
      </c>
      <c r="G10078">
        <v>14</v>
      </c>
      <c r="H10078" t="s">
        <v>15</v>
      </c>
    </row>
    <row r="10079" spans="1:8">
      <c r="A10079">
        <v>54725650</v>
      </c>
      <c r="B10079" t="s">
        <v>4990</v>
      </c>
      <c r="C10079" t="s">
        <v>3881</v>
      </c>
      <c r="D10079" s="1">
        <v>42761</v>
      </c>
      <c r="E10079" s="2">
        <v>2017</v>
      </c>
      <c r="F10079" t="s">
        <v>30</v>
      </c>
      <c r="G10079">
        <v>13</v>
      </c>
      <c r="H10079" t="s">
        <v>15</v>
      </c>
    </row>
    <row r="10080" spans="1:8">
      <c r="A10080">
        <v>55561831</v>
      </c>
      <c r="B10080" t="s">
        <v>9365</v>
      </c>
      <c r="C10080" t="s">
        <v>3881</v>
      </c>
      <c r="D10080" s="1">
        <v>43633</v>
      </c>
      <c r="E10080" s="2">
        <v>2019</v>
      </c>
      <c r="F10080" t="s">
        <v>91</v>
      </c>
      <c r="G10080">
        <v>10</v>
      </c>
      <c r="H10080" t="s">
        <v>22</v>
      </c>
    </row>
    <row r="10081" spans="1:8">
      <c r="A10081">
        <v>54725858</v>
      </c>
      <c r="B10081" t="s">
        <v>9367</v>
      </c>
      <c r="C10081" t="s">
        <v>19438</v>
      </c>
      <c r="D10081" s="1">
        <v>42755</v>
      </c>
      <c r="E10081" s="2">
        <v>2017</v>
      </c>
      <c r="F10081" t="s">
        <v>142</v>
      </c>
      <c r="G10081">
        <v>10</v>
      </c>
      <c r="H10081" t="s">
        <v>22</v>
      </c>
    </row>
    <row r="10082" spans="1:8">
      <c r="A10082">
        <v>55561963</v>
      </c>
      <c r="B10082" t="s">
        <v>9368</v>
      </c>
      <c r="C10082" t="s">
        <v>19438</v>
      </c>
      <c r="D10082" s="1">
        <v>43629</v>
      </c>
      <c r="E10082" s="2">
        <v>2019</v>
      </c>
      <c r="F10082" t="s">
        <v>34</v>
      </c>
      <c r="G10082">
        <v>10</v>
      </c>
      <c r="H10082" t="s">
        <v>12</v>
      </c>
    </row>
    <row r="10083" spans="1:8">
      <c r="A10083">
        <v>54726021</v>
      </c>
      <c r="B10083" t="s">
        <v>6804</v>
      </c>
      <c r="C10083" t="s">
        <v>19438</v>
      </c>
      <c r="D10083" s="1">
        <v>42761</v>
      </c>
      <c r="E10083" s="2">
        <v>2017</v>
      </c>
      <c r="F10083" t="s">
        <v>9</v>
      </c>
      <c r="G10083">
        <v>9</v>
      </c>
      <c r="H10083" t="s">
        <v>10</v>
      </c>
    </row>
    <row r="10084" spans="1:8">
      <c r="A10084">
        <v>55561989</v>
      </c>
      <c r="B10084" t="s">
        <v>9369</v>
      </c>
      <c r="C10084" t="s">
        <v>3881</v>
      </c>
      <c r="D10084" s="1">
        <v>43629</v>
      </c>
      <c r="E10084" s="2">
        <v>2019</v>
      </c>
      <c r="F10084" t="s">
        <v>348</v>
      </c>
      <c r="G10084">
        <v>10</v>
      </c>
      <c r="H10084" t="s">
        <v>12</v>
      </c>
    </row>
    <row r="10085" spans="1:8">
      <c r="A10085">
        <v>54726062</v>
      </c>
      <c r="B10085" t="s">
        <v>9370</v>
      </c>
      <c r="C10085" t="s">
        <v>3881</v>
      </c>
      <c r="D10085" s="1">
        <v>42761</v>
      </c>
      <c r="E10085" s="2">
        <v>2017</v>
      </c>
      <c r="F10085" t="s">
        <v>101</v>
      </c>
      <c r="G10085">
        <v>8</v>
      </c>
      <c r="H10085" t="s">
        <v>22</v>
      </c>
    </row>
    <row r="10086" spans="1:8">
      <c r="A10086">
        <v>54726195</v>
      </c>
      <c r="B10086" t="s">
        <v>893</v>
      </c>
      <c r="C10086" t="s">
        <v>19438</v>
      </c>
      <c r="D10086" s="1">
        <v>42762</v>
      </c>
      <c r="E10086" s="2">
        <v>2017</v>
      </c>
      <c r="F10086" t="s">
        <v>137</v>
      </c>
      <c r="G10086">
        <v>14</v>
      </c>
      <c r="H10086" t="s">
        <v>15</v>
      </c>
    </row>
    <row r="10087" spans="1:8">
      <c r="A10087">
        <v>54726211</v>
      </c>
      <c r="B10087" t="s">
        <v>7848</v>
      </c>
      <c r="C10087" t="s">
        <v>3881</v>
      </c>
      <c r="D10087" s="1">
        <v>42762</v>
      </c>
      <c r="E10087" s="2">
        <v>2017</v>
      </c>
      <c r="F10087" t="s">
        <v>30</v>
      </c>
      <c r="G10087">
        <v>13</v>
      </c>
      <c r="H10087" t="s">
        <v>15</v>
      </c>
    </row>
    <row r="10088" spans="1:8">
      <c r="A10088">
        <v>54726237</v>
      </c>
      <c r="B10088" t="s">
        <v>9372</v>
      </c>
      <c r="C10088" t="s">
        <v>3881</v>
      </c>
      <c r="D10088" s="1">
        <v>42762</v>
      </c>
      <c r="E10088" s="2">
        <v>2017</v>
      </c>
      <c r="F10088" t="s">
        <v>30</v>
      </c>
      <c r="G10088">
        <v>13</v>
      </c>
      <c r="H10088" t="s">
        <v>15</v>
      </c>
    </row>
    <row r="10089" spans="1:8">
      <c r="A10089">
        <v>54726369</v>
      </c>
      <c r="B10089" t="s">
        <v>3539</v>
      </c>
      <c r="C10089" t="s">
        <v>3881</v>
      </c>
      <c r="D10089" s="1">
        <v>42761</v>
      </c>
      <c r="E10089" s="2">
        <v>2017</v>
      </c>
      <c r="F10089" t="s">
        <v>150</v>
      </c>
      <c r="G10089">
        <v>1</v>
      </c>
      <c r="H10089" t="s">
        <v>41</v>
      </c>
    </row>
    <row r="10090" spans="1:8">
      <c r="A10090">
        <v>55562441</v>
      </c>
      <c r="B10090" t="s">
        <v>9373</v>
      </c>
      <c r="C10090" t="s">
        <v>19438</v>
      </c>
      <c r="D10090" s="1">
        <v>43630</v>
      </c>
      <c r="E10090" s="2">
        <v>2019</v>
      </c>
      <c r="F10090" t="s">
        <v>157</v>
      </c>
      <c r="G10090">
        <v>3</v>
      </c>
      <c r="H10090" t="s">
        <v>15</v>
      </c>
    </row>
    <row r="10091" spans="1:8">
      <c r="A10091">
        <v>54726419</v>
      </c>
      <c r="B10091" t="s">
        <v>9374</v>
      </c>
      <c r="C10091" t="s">
        <v>3881</v>
      </c>
      <c r="D10091" s="1">
        <v>42762</v>
      </c>
      <c r="E10091" s="2">
        <v>2017</v>
      </c>
      <c r="F10091" t="s">
        <v>7</v>
      </c>
      <c r="G10091">
        <v>12</v>
      </c>
      <c r="H10091" t="s">
        <v>8</v>
      </c>
    </row>
    <row r="10092" spans="1:8">
      <c r="A10092">
        <v>54726427</v>
      </c>
      <c r="B10092" t="s">
        <v>8140</v>
      </c>
      <c r="C10092" t="s">
        <v>19438</v>
      </c>
      <c r="D10092" s="1">
        <v>42762</v>
      </c>
      <c r="E10092" s="2">
        <v>2017</v>
      </c>
      <c r="F10092" t="s">
        <v>132</v>
      </c>
      <c r="G10092">
        <v>8</v>
      </c>
      <c r="H10092" t="s">
        <v>22</v>
      </c>
    </row>
    <row r="10093" spans="1:8">
      <c r="A10093">
        <v>54726435</v>
      </c>
      <c r="B10093" t="s">
        <v>8140</v>
      </c>
      <c r="C10093" t="s">
        <v>3881</v>
      </c>
      <c r="D10093" s="1">
        <v>42762</v>
      </c>
      <c r="E10093" s="2">
        <v>2017</v>
      </c>
      <c r="F10093" t="s">
        <v>132</v>
      </c>
      <c r="G10093">
        <v>8</v>
      </c>
      <c r="H10093" t="s">
        <v>22</v>
      </c>
    </row>
    <row r="10094" spans="1:8">
      <c r="A10094">
        <v>54726468</v>
      </c>
      <c r="B10094" t="s">
        <v>9375</v>
      </c>
      <c r="C10094" t="s">
        <v>3881</v>
      </c>
      <c r="D10094" s="1">
        <v>42762</v>
      </c>
      <c r="E10094" s="2">
        <v>2017</v>
      </c>
      <c r="F10094" t="s">
        <v>132</v>
      </c>
      <c r="G10094">
        <v>8</v>
      </c>
      <c r="H10094" t="s">
        <v>22</v>
      </c>
    </row>
    <row r="10095" spans="1:8">
      <c r="A10095">
        <v>54726492</v>
      </c>
      <c r="B10095" t="s">
        <v>8196</v>
      </c>
      <c r="C10095" t="s">
        <v>19438</v>
      </c>
      <c r="D10095" s="1">
        <v>42762</v>
      </c>
      <c r="E10095" s="2">
        <v>2017</v>
      </c>
      <c r="F10095" t="s">
        <v>52</v>
      </c>
      <c r="G10095">
        <v>12</v>
      </c>
      <c r="H10095" t="s">
        <v>17</v>
      </c>
    </row>
    <row r="10096" spans="1:8">
      <c r="A10096">
        <v>54726518</v>
      </c>
      <c r="B10096" t="s">
        <v>2550</v>
      </c>
      <c r="C10096" t="s">
        <v>19438</v>
      </c>
      <c r="D10096" s="1">
        <v>42762</v>
      </c>
      <c r="E10096" s="2">
        <v>2017</v>
      </c>
      <c r="F10096" t="s">
        <v>132</v>
      </c>
      <c r="G10096">
        <v>8</v>
      </c>
      <c r="H10096" t="s">
        <v>22</v>
      </c>
    </row>
    <row r="10097" spans="1:8">
      <c r="A10097">
        <v>51665545</v>
      </c>
      <c r="B10097" t="s">
        <v>1220</v>
      </c>
      <c r="C10097" t="s">
        <v>19438</v>
      </c>
      <c r="D10097" s="1">
        <v>40448</v>
      </c>
      <c r="E10097" s="2">
        <v>2010</v>
      </c>
      <c r="F10097" t="s">
        <v>23</v>
      </c>
      <c r="G10097">
        <v>12</v>
      </c>
      <c r="H10097" t="s">
        <v>8</v>
      </c>
    </row>
    <row r="10098" spans="1:8">
      <c r="A10098">
        <v>54726856</v>
      </c>
      <c r="B10098" t="s">
        <v>9376</v>
      </c>
      <c r="C10098" t="s">
        <v>3881</v>
      </c>
      <c r="D10098" s="1">
        <v>42762</v>
      </c>
      <c r="E10098" s="2">
        <v>2017</v>
      </c>
      <c r="F10098" t="s">
        <v>946</v>
      </c>
      <c r="G10098">
        <v>11</v>
      </c>
      <c r="H10098" t="s">
        <v>27</v>
      </c>
    </row>
    <row r="10099" spans="1:8">
      <c r="A10099">
        <v>54233036</v>
      </c>
      <c r="B10099" t="s">
        <v>7292</v>
      </c>
      <c r="C10099" t="s">
        <v>19438</v>
      </c>
      <c r="D10099" s="1">
        <v>42368</v>
      </c>
      <c r="E10099" s="2">
        <v>2015</v>
      </c>
      <c r="F10099" t="s">
        <v>115</v>
      </c>
      <c r="G10099">
        <v>1</v>
      </c>
      <c r="H10099" t="s">
        <v>41</v>
      </c>
    </row>
    <row r="10100" spans="1:8">
      <c r="A10100">
        <v>54727151</v>
      </c>
      <c r="B10100" t="s">
        <v>8462</v>
      </c>
      <c r="C10100" t="s">
        <v>3881</v>
      </c>
      <c r="D10100" s="1">
        <v>42762</v>
      </c>
      <c r="E10100" s="2">
        <v>2017</v>
      </c>
      <c r="F10100" t="s">
        <v>582</v>
      </c>
      <c r="G10100">
        <v>2</v>
      </c>
      <c r="H10100" t="s">
        <v>41</v>
      </c>
    </row>
    <row r="10101" spans="1:8">
      <c r="A10101">
        <v>54727227</v>
      </c>
      <c r="B10101" t="s">
        <v>6625</v>
      </c>
      <c r="C10101" t="s">
        <v>19438</v>
      </c>
      <c r="D10101" s="1">
        <v>42760</v>
      </c>
      <c r="E10101" s="2">
        <v>2017</v>
      </c>
      <c r="F10101" t="s">
        <v>118</v>
      </c>
      <c r="G10101">
        <v>6</v>
      </c>
      <c r="H10101" t="s">
        <v>71</v>
      </c>
    </row>
    <row r="10102" spans="1:8">
      <c r="A10102">
        <v>54727235</v>
      </c>
      <c r="B10102" t="s">
        <v>6625</v>
      </c>
      <c r="C10102" t="s">
        <v>3881</v>
      </c>
      <c r="D10102" s="1">
        <v>42760</v>
      </c>
      <c r="E10102" s="2">
        <v>2017</v>
      </c>
      <c r="F10102" t="s">
        <v>118</v>
      </c>
      <c r="G10102">
        <v>6</v>
      </c>
      <c r="H10102" t="s">
        <v>71</v>
      </c>
    </row>
    <row r="10103" spans="1:8">
      <c r="A10103">
        <v>54727268</v>
      </c>
      <c r="B10103" t="s">
        <v>3326</v>
      </c>
      <c r="C10103" t="s">
        <v>19438</v>
      </c>
      <c r="D10103" s="1">
        <v>42761</v>
      </c>
      <c r="E10103" s="2">
        <v>2017</v>
      </c>
      <c r="F10103" t="s">
        <v>384</v>
      </c>
      <c r="G10103">
        <v>6</v>
      </c>
      <c r="H10103" t="s">
        <v>71</v>
      </c>
    </row>
    <row r="10104" spans="1:8">
      <c r="A10104">
        <v>54727276</v>
      </c>
      <c r="B10104" t="s">
        <v>3326</v>
      </c>
      <c r="C10104" t="s">
        <v>3881</v>
      </c>
      <c r="D10104" s="1">
        <v>42761</v>
      </c>
      <c r="E10104" s="2">
        <v>2017</v>
      </c>
      <c r="F10104" t="s">
        <v>384</v>
      </c>
      <c r="G10104">
        <v>6</v>
      </c>
      <c r="H10104" t="s">
        <v>71</v>
      </c>
    </row>
    <row r="10105" spans="1:8">
      <c r="A10105">
        <v>54727326</v>
      </c>
      <c r="B10105" t="s">
        <v>9377</v>
      </c>
      <c r="C10105" t="s">
        <v>3881</v>
      </c>
      <c r="D10105" s="1">
        <v>42762</v>
      </c>
      <c r="E10105" s="2">
        <v>2017</v>
      </c>
      <c r="F10105" t="s">
        <v>184</v>
      </c>
      <c r="G10105">
        <v>4</v>
      </c>
      <c r="H10105" t="s">
        <v>15</v>
      </c>
    </row>
    <row r="10106" spans="1:8">
      <c r="A10106">
        <v>54727334</v>
      </c>
      <c r="B10106" t="s">
        <v>9377</v>
      </c>
      <c r="C10106" t="s">
        <v>19438</v>
      </c>
      <c r="D10106" s="1">
        <v>42762</v>
      </c>
      <c r="E10106" s="2">
        <v>2017</v>
      </c>
      <c r="F10106" t="s">
        <v>184</v>
      </c>
      <c r="G10106">
        <v>4</v>
      </c>
      <c r="H10106" t="s">
        <v>15</v>
      </c>
    </row>
    <row r="10107" spans="1:8">
      <c r="A10107">
        <v>54727342</v>
      </c>
      <c r="B10107" t="s">
        <v>9378</v>
      </c>
      <c r="C10107" t="s">
        <v>3881</v>
      </c>
      <c r="D10107" s="1">
        <v>42762</v>
      </c>
      <c r="E10107" s="2">
        <v>2017</v>
      </c>
      <c r="F10107" t="s">
        <v>157</v>
      </c>
      <c r="G10107">
        <v>2</v>
      </c>
      <c r="H10107" t="s">
        <v>15</v>
      </c>
    </row>
    <row r="10108" spans="1:8">
      <c r="A10108">
        <v>55562540</v>
      </c>
      <c r="B10108" t="s">
        <v>6502</v>
      </c>
      <c r="C10108" t="s">
        <v>3881</v>
      </c>
      <c r="D10108" s="1">
        <v>43629</v>
      </c>
      <c r="E10108" s="2">
        <v>2019</v>
      </c>
      <c r="F10108" t="s">
        <v>137</v>
      </c>
      <c r="G10108">
        <v>14</v>
      </c>
      <c r="H10108" t="s">
        <v>15</v>
      </c>
    </row>
    <row r="10109" spans="1:8">
      <c r="A10109">
        <v>55562581</v>
      </c>
      <c r="B10109" t="s">
        <v>9379</v>
      </c>
      <c r="C10109" t="s">
        <v>19438</v>
      </c>
      <c r="D10109" s="1">
        <v>43630</v>
      </c>
      <c r="E10109" s="2">
        <v>2019</v>
      </c>
      <c r="F10109" t="s">
        <v>3236</v>
      </c>
      <c r="G10109">
        <v>3</v>
      </c>
      <c r="H10109" t="s">
        <v>15</v>
      </c>
    </row>
    <row r="10110" spans="1:8">
      <c r="A10110">
        <v>54727813</v>
      </c>
      <c r="B10110" t="s">
        <v>9380</v>
      </c>
      <c r="C10110" t="s">
        <v>3881</v>
      </c>
      <c r="D10110" s="1">
        <v>42761</v>
      </c>
      <c r="E10110" s="2">
        <v>2017</v>
      </c>
      <c r="F10110" t="s">
        <v>56</v>
      </c>
      <c r="G10110">
        <v>8</v>
      </c>
      <c r="H10110" t="s">
        <v>22</v>
      </c>
    </row>
    <row r="10111" spans="1:8">
      <c r="A10111">
        <v>54728027</v>
      </c>
      <c r="B10111" t="s">
        <v>9382</v>
      </c>
      <c r="C10111" t="s">
        <v>3881</v>
      </c>
      <c r="D10111" s="1">
        <v>42761</v>
      </c>
      <c r="E10111" s="2">
        <v>2017</v>
      </c>
      <c r="F10111" t="s">
        <v>97</v>
      </c>
      <c r="G10111">
        <v>14</v>
      </c>
      <c r="H10111" t="s">
        <v>17</v>
      </c>
    </row>
    <row r="10112" spans="1:8">
      <c r="A10112">
        <v>55562706</v>
      </c>
      <c r="B10112" t="s">
        <v>9383</v>
      </c>
      <c r="C10112" t="s">
        <v>19438</v>
      </c>
      <c r="D10112" s="1">
        <v>43630</v>
      </c>
      <c r="E10112" s="2">
        <v>2019</v>
      </c>
      <c r="F10112" t="s">
        <v>30</v>
      </c>
      <c r="G10112">
        <v>13</v>
      </c>
      <c r="H10112" t="s">
        <v>15</v>
      </c>
    </row>
    <row r="10113" spans="1:8">
      <c r="A10113">
        <v>54728225</v>
      </c>
      <c r="B10113" t="s">
        <v>2118</v>
      </c>
      <c r="C10113" t="s">
        <v>3881</v>
      </c>
      <c r="D10113" s="1">
        <v>42765</v>
      </c>
      <c r="E10113" s="2">
        <v>2017</v>
      </c>
      <c r="F10113" t="s">
        <v>30</v>
      </c>
      <c r="G10113">
        <v>13</v>
      </c>
      <c r="H10113" t="s">
        <v>15</v>
      </c>
    </row>
    <row r="10114" spans="1:8">
      <c r="A10114">
        <v>54728233</v>
      </c>
      <c r="B10114" t="s">
        <v>9384</v>
      </c>
      <c r="C10114" t="s">
        <v>3881</v>
      </c>
      <c r="D10114" s="1">
        <v>42765</v>
      </c>
      <c r="E10114" s="2">
        <v>2017</v>
      </c>
      <c r="F10114" t="s">
        <v>349</v>
      </c>
      <c r="G10114">
        <v>3</v>
      </c>
      <c r="H10114" t="s">
        <v>15</v>
      </c>
    </row>
    <row r="10115" spans="1:8">
      <c r="A10115">
        <v>54728274</v>
      </c>
      <c r="B10115" t="s">
        <v>7935</v>
      </c>
      <c r="C10115" t="s">
        <v>19438</v>
      </c>
      <c r="D10115" s="1">
        <v>42765</v>
      </c>
      <c r="E10115" s="2">
        <v>2017</v>
      </c>
      <c r="F10115" t="s">
        <v>349</v>
      </c>
      <c r="G10115">
        <v>3</v>
      </c>
      <c r="H10115" t="s">
        <v>15</v>
      </c>
    </row>
    <row r="10116" spans="1:8">
      <c r="A10116">
        <v>54728290</v>
      </c>
      <c r="B10116" t="s">
        <v>4410</v>
      </c>
      <c r="C10116" t="s">
        <v>3881</v>
      </c>
      <c r="D10116" s="1">
        <v>42765</v>
      </c>
      <c r="E10116" s="2">
        <v>2017</v>
      </c>
      <c r="F10116" t="s">
        <v>30</v>
      </c>
      <c r="G10116">
        <v>13</v>
      </c>
      <c r="H10116" t="s">
        <v>15</v>
      </c>
    </row>
    <row r="10117" spans="1:8">
      <c r="A10117">
        <v>55562938</v>
      </c>
      <c r="B10117" t="s">
        <v>9385</v>
      </c>
      <c r="C10117" t="s">
        <v>3881</v>
      </c>
      <c r="D10117" s="1">
        <v>43630</v>
      </c>
      <c r="E10117" s="2">
        <v>2019</v>
      </c>
      <c r="F10117" t="s">
        <v>308</v>
      </c>
      <c r="G10117">
        <v>5</v>
      </c>
      <c r="H10117" t="s">
        <v>71</v>
      </c>
    </row>
    <row r="10118" spans="1:8">
      <c r="A10118">
        <v>54728399</v>
      </c>
      <c r="B10118" t="s">
        <v>9386</v>
      </c>
      <c r="C10118" t="s">
        <v>3881</v>
      </c>
      <c r="D10118" s="1">
        <v>42765</v>
      </c>
      <c r="E10118" s="2">
        <v>2017</v>
      </c>
      <c r="F10118" t="s">
        <v>189</v>
      </c>
      <c r="G10118">
        <v>7</v>
      </c>
      <c r="H10118" t="s">
        <v>22</v>
      </c>
    </row>
    <row r="10119" spans="1:8">
      <c r="A10119">
        <v>55562946</v>
      </c>
      <c r="B10119" t="s">
        <v>509</v>
      </c>
      <c r="C10119" t="s">
        <v>19438</v>
      </c>
      <c r="D10119" s="1">
        <v>43629</v>
      </c>
      <c r="E10119" s="2">
        <v>2019</v>
      </c>
      <c r="F10119" t="s">
        <v>70</v>
      </c>
      <c r="G10119">
        <v>6</v>
      </c>
      <c r="H10119" t="s">
        <v>71</v>
      </c>
    </row>
    <row r="10120" spans="1:8">
      <c r="A10120">
        <v>54728548</v>
      </c>
      <c r="B10120" t="s">
        <v>9387</v>
      </c>
      <c r="C10120" t="s">
        <v>3881</v>
      </c>
      <c r="D10120" s="1">
        <v>42766</v>
      </c>
      <c r="E10120" s="2">
        <v>2017</v>
      </c>
      <c r="F10120" t="s">
        <v>137</v>
      </c>
      <c r="G10120">
        <v>14</v>
      </c>
      <c r="H10120" t="s">
        <v>15</v>
      </c>
    </row>
    <row r="10121" spans="1:8">
      <c r="A10121">
        <v>55562953</v>
      </c>
      <c r="B10121" t="s">
        <v>509</v>
      </c>
      <c r="C10121" t="s">
        <v>3881</v>
      </c>
      <c r="D10121" s="1">
        <v>43629</v>
      </c>
      <c r="E10121" s="2">
        <v>2019</v>
      </c>
      <c r="F10121" t="s">
        <v>70</v>
      </c>
      <c r="G10121">
        <v>6</v>
      </c>
      <c r="H10121" t="s">
        <v>71</v>
      </c>
    </row>
    <row r="10122" spans="1:8">
      <c r="A10122">
        <v>55562961</v>
      </c>
      <c r="B10122" t="s">
        <v>9388</v>
      </c>
      <c r="C10122" t="s">
        <v>3881</v>
      </c>
      <c r="D10122" s="1">
        <v>43633</v>
      </c>
      <c r="E10122" s="2">
        <v>2019</v>
      </c>
      <c r="F10122" t="s">
        <v>23</v>
      </c>
      <c r="G10122">
        <v>12</v>
      </c>
      <c r="H10122" t="s">
        <v>8</v>
      </c>
    </row>
    <row r="10123" spans="1:8">
      <c r="A10123">
        <v>55563068</v>
      </c>
      <c r="B10123" t="s">
        <v>9389</v>
      </c>
      <c r="C10123" t="s">
        <v>3881</v>
      </c>
      <c r="D10123" s="1">
        <v>43633</v>
      </c>
      <c r="E10123" s="2">
        <v>2019</v>
      </c>
      <c r="F10123" t="s">
        <v>382</v>
      </c>
      <c r="G10123">
        <v>10</v>
      </c>
      <c r="H10123" t="s">
        <v>12</v>
      </c>
    </row>
    <row r="10124" spans="1:8">
      <c r="A10124">
        <v>54728753</v>
      </c>
      <c r="B10124" t="s">
        <v>5789</v>
      </c>
      <c r="C10124" t="s">
        <v>3881</v>
      </c>
      <c r="D10124" s="1">
        <v>42762</v>
      </c>
      <c r="E10124" s="2">
        <v>2017</v>
      </c>
      <c r="F10124" t="s">
        <v>7</v>
      </c>
      <c r="G10124">
        <v>12</v>
      </c>
      <c r="H10124" t="s">
        <v>8</v>
      </c>
    </row>
    <row r="10125" spans="1:8">
      <c r="A10125">
        <v>55563167</v>
      </c>
      <c r="B10125" t="s">
        <v>6105</v>
      </c>
      <c r="C10125" t="s">
        <v>19438</v>
      </c>
      <c r="D10125" s="1">
        <v>43634</v>
      </c>
      <c r="E10125" s="2">
        <v>2019</v>
      </c>
      <c r="F10125" t="s">
        <v>74</v>
      </c>
      <c r="G10125">
        <v>9</v>
      </c>
      <c r="H10125" t="s">
        <v>10</v>
      </c>
    </row>
    <row r="10126" spans="1:8">
      <c r="A10126">
        <v>55563258</v>
      </c>
      <c r="B10126" t="s">
        <v>9390</v>
      </c>
      <c r="C10126" t="s">
        <v>19438</v>
      </c>
      <c r="D10126" s="1">
        <v>43627</v>
      </c>
      <c r="E10126" s="2">
        <v>2019</v>
      </c>
      <c r="F10126" t="s">
        <v>3149</v>
      </c>
      <c r="G10126">
        <v>5</v>
      </c>
      <c r="H10126" t="s">
        <v>71</v>
      </c>
    </row>
    <row r="10127" spans="1:8">
      <c r="A10127">
        <v>55598064</v>
      </c>
      <c r="B10127" t="s">
        <v>9392</v>
      </c>
      <c r="C10127" t="s">
        <v>3881</v>
      </c>
      <c r="D10127" s="1">
        <v>43663</v>
      </c>
      <c r="E10127" s="2">
        <v>2019</v>
      </c>
      <c r="F10127" t="s">
        <v>90</v>
      </c>
      <c r="G10127">
        <v>7</v>
      </c>
      <c r="H10127" t="s">
        <v>22</v>
      </c>
    </row>
    <row r="10128" spans="1:8">
      <c r="A10128">
        <v>54728928</v>
      </c>
      <c r="B10128" t="s">
        <v>5962</v>
      </c>
      <c r="C10128" t="s">
        <v>3881</v>
      </c>
      <c r="D10128" s="1">
        <v>42766</v>
      </c>
      <c r="E10128" s="2">
        <v>2017</v>
      </c>
      <c r="F10128" t="s">
        <v>348</v>
      </c>
      <c r="G10128">
        <v>10</v>
      </c>
      <c r="H10128" t="s">
        <v>12</v>
      </c>
    </row>
    <row r="10129" spans="1:8">
      <c r="A10129">
        <v>54728936</v>
      </c>
      <c r="B10129" t="s">
        <v>5962</v>
      </c>
      <c r="C10129" t="s">
        <v>19438</v>
      </c>
      <c r="D10129" s="1">
        <v>42766</v>
      </c>
      <c r="E10129" s="2">
        <v>2017</v>
      </c>
      <c r="F10129" t="s">
        <v>348</v>
      </c>
      <c r="G10129">
        <v>10</v>
      </c>
      <c r="H10129" t="s">
        <v>12</v>
      </c>
    </row>
    <row r="10130" spans="1:8">
      <c r="A10130">
        <v>54728969</v>
      </c>
      <c r="B10130" t="s">
        <v>9393</v>
      </c>
      <c r="C10130" t="s">
        <v>3881</v>
      </c>
      <c r="D10130" s="1">
        <v>42762</v>
      </c>
      <c r="E10130" s="2">
        <v>2017</v>
      </c>
      <c r="F10130" t="s">
        <v>79</v>
      </c>
      <c r="G10130">
        <v>13</v>
      </c>
      <c r="H10130" t="s">
        <v>8</v>
      </c>
    </row>
    <row r="10131" spans="1:8">
      <c r="A10131">
        <v>54729140</v>
      </c>
      <c r="B10131" t="s">
        <v>5409</v>
      </c>
      <c r="C10131" t="s">
        <v>19438</v>
      </c>
      <c r="D10131" s="1">
        <v>42762</v>
      </c>
      <c r="E10131" s="2">
        <v>2017</v>
      </c>
      <c r="F10131" t="s">
        <v>108</v>
      </c>
      <c r="G10131">
        <v>7</v>
      </c>
      <c r="H10131" t="s">
        <v>10</v>
      </c>
    </row>
    <row r="10132" spans="1:8">
      <c r="A10132">
        <v>54729157</v>
      </c>
      <c r="B10132" t="s">
        <v>5409</v>
      </c>
      <c r="C10132" t="s">
        <v>3881</v>
      </c>
      <c r="D10132" s="1">
        <v>42762</v>
      </c>
      <c r="E10132" s="2">
        <v>2017</v>
      </c>
      <c r="F10132" t="s">
        <v>108</v>
      </c>
      <c r="G10132">
        <v>7</v>
      </c>
      <c r="H10132" t="s">
        <v>10</v>
      </c>
    </row>
    <row r="10133" spans="1:8">
      <c r="A10133">
        <v>54729165</v>
      </c>
      <c r="B10133" t="s">
        <v>5409</v>
      </c>
      <c r="C10133" t="s">
        <v>3881</v>
      </c>
      <c r="D10133" s="1">
        <v>42762</v>
      </c>
      <c r="E10133" s="2">
        <v>2017</v>
      </c>
      <c r="F10133" t="s">
        <v>108</v>
      </c>
      <c r="G10133">
        <v>7</v>
      </c>
      <c r="H10133" t="s">
        <v>10</v>
      </c>
    </row>
    <row r="10134" spans="1:8">
      <c r="A10134">
        <v>55595334</v>
      </c>
      <c r="B10134" t="s">
        <v>9360</v>
      </c>
      <c r="C10134" t="s">
        <v>3881</v>
      </c>
      <c r="D10134" s="1">
        <v>43662</v>
      </c>
      <c r="E10134" s="2">
        <v>2019</v>
      </c>
      <c r="F10134" t="s">
        <v>35</v>
      </c>
      <c r="G10134">
        <v>10</v>
      </c>
      <c r="H10134" t="s">
        <v>12</v>
      </c>
    </row>
    <row r="10135" spans="1:8">
      <c r="A10135">
        <v>55595359</v>
      </c>
      <c r="B10135" t="s">
        <v>9394</v>
      </c>
      <c r="C10135" t="s">
        <v>3881</v>
      </c>
      <c r="D10135" s="1">
        <v>43662</v>
      </c>
      <c r="E10135" s="2">
        <v>2019</v>
      </c>
      <c r="F10135" t="s">
        <v>103</v>
      </c>
      <c r="G10135">
        <v>9</v>
      </c>
      <c r="H10135" t="s">
        <v>22</v>
      </c>
    </row>
    <row r="10136" spans="1:8">
      <c r="A10136">
        <v>54729421</v>
      </c>
      <c r="B10136" t="s">
        <v>4516</v>
      </c>
      <c r="C10136" t="s">
        <v>3881</v>
      </c>
      <c r="D10136" s="1">
        <v>42765</v>
      </c>
      <c r="E10136" s="2">
        <v>2017</v>
      </c>
      <c r="F10136" t="s">
        <v>53</v>
      </c>
      <c r="G10136">
        <v>2</v>
      </c>
      <c r="H10136" t="s">
        <v>15</v>
      </c>
    </row>
    <row r="10137" spans="1:8">
      <c r="A10137">
        <v>54729538</v>
      </c>
      <c r="B10137" t="s">
        <v>8578</v>
      </c>
      <c r="C10137" t="s">
        <v>19438</v>
      </c>
      <c r="D10137" s="1">
        <v>42765</v>
      </c>
      <c r="E10137" s="2">
        <v>2017</v>
      </c>
      <c r="F10137" t="s">
        <v>26</v>
      </c>
      <c r="G10137">
        <v>11</v>
      </c>
      <c r="H10137" t="s">
        <v>27</v>
      </c>
    </row>
    <row r="10138" spans="1:8">
      <c r="A10138">
        <v>54729595</v>
      </c>
      <c r="B10138" t="s">
        <v>8859</v>
      </c>
      <c r="C10138" t="s">
        <v>19438</v>
      </c>
      <c r="D10138" s="1">
        <v>42765</v>
      </c>
      <c r="E10138" s="2">
        <v>2017</v>
      </c>
      <c r="F10138" t="s">
        <v>26</v>
      </c>
      <c r="G10138">
        <v>11</v>
      </c>
      <c r="H10138" t="s">
        <v>27</v>
      </c>
    </row>
    <row r="10139" spans="1:8">
      <c r="A10139">
        <v>54729611</v>
      </c>
      <c r="B10139" t="s">
        <v>9395</v>
      </c>
      <c r="C10139" t="s">
        <v>19438</v>
      </c>
      <c r="D10139" s="1">
        <v>42766</v>
      </c>
      <c r="E10139" s="2">
        <v>2017</v>
      </c>
      <c r="F10139" t="s">
        <v>2302</v>
      </c>
      <c r="G10139">
        <v>8</v>
      </c>
      <c r="H10139" t="s">
        <v>22</v>
      </c>
    </row>
    <row r="10140" spans="1:8">
      <c r="A10140">
        <v>54729777</v>
      </c>
      <c r="B10140" t="s">
        <v>4442</v>
      </c>
      <c r="C10140" t="s">
        <v>19438</v>
      </c>
      <c r="D10140" s="1">
        <v>42765</v>
      </c>
      <c r="E10140" s="2">
        <v>2017</v>
      </c>
      <c r="F10140" t="s">
        <v>91</v>
      </c>
      <c r="G10140">
        <v>10</v>
      </c>
      <c r="H10140" t="s">
        <v>22</v>
      </c>
    </row>
    <row r="10141" spans="1:8">
      <c r="A10141">
        <v>54730049</v>
      </c>
      <c r="B10141" t="s">
        <v>8577</v>
      </c>
      <c r="C10141" t="s">
        <v>3881</v>
      </c>
      <c r="D10141" s="1">
        <v>42767</v>
      </c>
      <c r="E10141" s="2">
        <v>2017</v>
      </c>
      <c r="F10141" t="s">
        <v>200</v>
      </c>
      <c r="G10141">
        <v>6</v>
      </c>
      <c r="H10141" t="s">
        <v>17</v>
      </c>
    </row>
    <row r="10142" spans="1:8">
      <c r="A10142">
        <v>55595797</v>
      </c>
      <c r="B10142" t="s">
        <v>9396</v>
      </c>
      <c r="C10142" t="s">
        <v>3881</v>
      </c>
      <c r="D10142" s="1">
        <v>43661</v>
      </c>
      <c r="E10142" s="2">
        <v>2019</v>
      </c>
      <c r="F10142" t="s">
        <v>160</v>
      </c>
      <c r="G10142">
        <v>7</v>
      </c>
      <c r="H10142" t="s">
        <v>10</v>
      </c>
    </row>
    <row r="10143" spans="1:8">
      <c r="A10143">
        <v>55595847</v>
      </c>
      <c r="B10143" t="s">
        <v>9397</v>
      </c>
      <c r="C10143" t="s">
        <v>3881</v>
      </c>
      <c r="D10143" s="1">
        <v>43662</v>
      </c>
      <c r="E10143" s="2">
        <v>2019</v>
      </c>
      <c r="F10143" t="s">
        <v>77</v>
      </c>
      <c r="G10143">
        <v>13</v>
      </c>
      <c r="H10143" t="s">
        <v>8</v>
      </c>
    </row>
    <row r="10144" spans="1:8">
      <c r="A10144">
        <v>54730148</v>
      </c>
      <c r="B10144" t="s">
        <v>6678</v>
      </c>
      <c r="C10144" t="s">
        <v>3881</v>
      </c>
      <c r="D10144" s="1">
        <v>42765</v>
      </c>
      <c r="E10144" s="2">
        <v>2017</v>
      </c>
      <c r="F10144" t="s">
        <v>142</v>
      </c>
      <c r="G10144">
        <v>10</v>
      </c>
      <c r="H10144" t="s">
        <v>22</v>
      </c>
    </row>
    <row r="10145" spans="1:8">
      <c r="A10145">
        <v>54730155</v>
      </c>
      <c r="B10145" t="s">
        <v>6204</v>
      </c>
      <c r="C10145" t="s">
        <v>3881</v>
      </c>
      <c r="D10145" s="1">
        <v>42765</v>
      </c>
      <c r="E10145" s="2">
        <v>2017</v>
      </c>
      <c r="F10145" t="s">
        <v>132</v>
      </c>
      <c r="G10145">
        <v>8</v>
      </c>
      <c r="H10145" t="s">
        <v>22</v>
      </c>
    </row>
    <row r="10146" spans="1:8">
      <c r="A10146">
        <v>54730171</v>
      </c>
      <c r="B10146" t="s">
        <v>9398</v>
      </c>
      <c r="C10146" t="s">
        <v>19438</v>
      </c>
      <c r="D10146" s="1">
        <v>42767</v>
      </c>
      <c r="E10146" s="2">
        <v>2017</v>
      </c>
      <c r="F10146" t="s">
        <v>30</v>
      </c>
      <c r="G10146">
        <v>13</v>
      </c>
      <c r="H10146" t="s">
        <v>15</v>
      </c>
    </row>
    <row r="10147" spans="1:8">
      <c r="A10147">
        <v>54730312</v>
      </c>
      <c r="B10147" t="s">
        <v>8147</v>
      </c>
      <c r="C10147" t="s">
        <v>3881</v>
      </c>
      <c r="D10147" s="1">
        <v>42766</v>
      </c>
      <c r="E10147" s="2">
        <v>2017</v>
      </c>
      <c r="F10147" t="s">
        <v>30</v>
      </c>
      <c r="G10147">
        <v>13</v>
      </c>
      <c r="H10147" t="s">
        <v>15</v>
      </c>
    </row>
    <row r="10148" spans="1:8">
      <c r="A10148">
        <v>54730338</v>
      </c>
      <c r="B10148" t="s">
        <v>7877</v>
      </c>
      <c r="C10148" t="s">
        <v>3881</v>
      </c>
      <c r="D10148" s="1">
        <v>42766</v>
      </c>
      <c r="E10148" s="2">
        <v>2017</v>
      </c>
      <c r="F10148" t="s">
        <v>30</v>
      </c>
      <c r="G10148">
        <v>13</v>
      </c>
      <c r="H10148" t="s">
        <v>15</v>
      </c>
    </row>
    <row r="10149" spans="1:8">
      <c r="A10149">
        <v>55595912</v>
      </c>
      <c r="B10149" t="s">
        <v>2399</v>
      </c>
      <c r="C10149" t="s">
        <v>19438</v>
      </c>
      <c r="D10149" s="1">
        <v>43662</v>
      </c>
      <c r="E10149" s="2">
        <v>2019</v>
      </c>
      <c r="F10149" t="s">
        <v>837</v>
      </c>
      <c r="G10149">
        <v>3</v>
      </c>
      <c r="H10149" t="s">
        <v>15</v>
      </c>
    </row>
    <row r="10150" spans="1:8">
      <c r="A10150">
        <v>55595920</v>
      </c>
      <c r="B10150" t="s">
        <v>2399</v>
      </c>
      <c r="C10150" t="s">
        <v>3881</v>
      </c>
      <c r="D10150" s="1">
        <v>43662</v>
      </c>
      <c r="E10150" s="2">
        <v>2019</v>
      </c>
      <c r="F10150" t="s">
        <v>837</v>
      </c>
      <c r="G10150">
        <v>3</v>
      </c>
      <c r="H10150" t="s">
        <v>15</v>
      </c>
    </row>
    <row r="10151" spans="1:8">
      <c r="A10151">
        <v>54730429</v>
      </c>
      <c r="B10151" t="s">
        <v>8318</v>
      </c>
      <c r="C10151" t="s">
        <v>3881</v>
      </c>
      <c r="D10151" s="1">
        <v>42766</v>
      </c>
      <c r="E10151" s="2">
        <v>2017</v>
      </c>
      <c r="F10151" t="s">
        <v>28</v>
      </c>
      <c r="G10151">
        <v>9</v>
      </c>
      <c r="H10151" t="s">
        <v>12</v>
      </c>
    </row>
    <row r="10152" spans="1:8">
      <c r="A10152">
        <v>54730437</v>
      </c>
      <c r="B10152" t="s">
        <v>183</v>
      </c>
      <c r="C10152" t="s">
        <v>19438</v>
      </c>
      <c r="D10152" s="1">
        <v>42766</v>
      </c>
      <c r="E10152" s="2">
        <v>2017</v>
      </c>
      <c r="F10152" t="s">
        <v>184</v>
      </c>
      <c r="G10152">
        <v>4</v>
      </c>
      <c r="H10152" t="s">
        <v>15</v>
      </c>
    </row>
    <row r="10153" spans="1:8">
      <c r="A10153">
        <v>54828462</v>
      </c>
      <c r="B10153" t="s">
        <v>9399</v>
      </c>
      <c r="C10153" t="s">
        <v>3881</v>
      </c>
      <c r="D10153" s="1">
        <v>42873</v>
      </c>
      <c r="E10153" s="2">
        <v>2017</v>
      </c>
      <c r="F10153" t="s">
        <v>174</v>
      </c>
      <c r="G10153">
        <v>2</v>
      </c>
      <c r="H10153" t="s">
        <v>15</v>
      </c>
    </row>
    <row r="10154" spans="1:8">
      <c r="A10154">
        <v>54730569</v>
      </c>
      <c r="B10154" t="s">
        <v>8708</v>
      </c>
      <c r="C10154" t="s">
        <v>19438</v>
      </c>
      <c r="D10154" s="1">
        <v>42765</v>
      </c>
      <c r="E10154" s="2">
        <v>2017</v>
      </c>
      <c r="F10154" t="s">
        <v>97</v>
      </c>
      <c r="G10154">
        <v>14</v>
      </c>
      <c r="H10154" t="s">
        <v>17</v>
      </c>
    </row>
    <row r="10155" spans="1:8">
      <c r="A10155">
        <v>54730593</v>
      </c>
      <c r="B10155" t="s">
        <v>9401</v>
      </c>
      <c r="C10155" t="s">
        <v>19438</v>
      </c>
      <c r="D10155" s="1">
        <v>42766</v>
      </c>
      <c r="E10155" s="2">
        <v>2017</v>
      </c>
      <c r="F10155" t="s">
        <v>2302</v>
      </c>
      <c r="G10155">
        <v>8</v>
      </c>
      <c r="H10155" t="s">
        <v>22</v>
      </c>
    </row>
    <row r="10156" spans="1:8">
      <c r="A10156">
        <v>54731062</v>
      </c>
      <c r="B10156" t="s">
        <v>4398</v>
      </c>
      <c r="C10156" t="s">
        <v>19438</v>
      </c>
      <c r="D10156" s="1">
        <v>42767</v>
      </c>
      <c r="E10156" s="2">
        <v>2017</v>
      </c>
      <c r="F10156" t="s">
        <v>2302</v>
      </c>
      <c r="G10156">
        <v>8</v>
      </c>
      <c r="H10156" t="s">
        <v>22</v>
      </c>
    </row>
    <row r="10157" spans="1:8">
      <c r="A10157">
        <v>54731161</v>
      </c>
      <c r="B10157" t="s">
        <v>9403</v>
      </c>
      <c r="C10157" t="s">
        <v>19438</v>
      </c>
      <c r="D10157" s="1">
        <v>42766</v>
      </c>
      <c r="E10157" s="2">
        <v>2017</v>
      </c>
      <c r="F10157" t="s">
        <v>184</v>
      </c>
      <c r="G10157">
        <v>4</v>
      </c>
      <c r="H10157" t="s">
        <v>15</v>
      </c>
    </row>
    <row r="10158" spans="1:8">
      <c r="A10158">
        <v>54731179</v>
      </c>
      <c r="B10158" t="s">
        <v>2575</v>
      </c>
      <c r="C10158" t="s">
        <v>3881</v>
      </c>
      <c r="D10158" s="1">
        <v>42766</v>
      </c>
      <c r="E10158" s="2">
        <v>2017</v>
      </c>
      <c r="F10158" t="s">
        <v>184</v>
      </c>
      <c r="G10158">
        <v>4</v>
      </c>
      <c r="H10158" t="s">
        <v>15</v>
      </c>
    </row>
    <row r="10159" spans="1:8">
      <c r="A10159">
        <v>54731187</v>
      </c>
      <c r="B10159" t="s">
        <v>7826</v>
      </c>
      <c r="C10159" t="s">
        <v>19438</v>
      </c>
      <c r="D10159" s="1">
        <v>42766</v>
      </c>
      <c r="E10159" s="2">
        <v>2017</v>
      </c>
      <c r="F10159" t="s">
        <v>174</v>
      </c>
      <c r="G10159">
        <v>3</v>
      </c>
      <c r="H10159" t="s">
        <v>15</v>
      </c>
    </row>
    <row r="10160" spans="1:8">
      <c r="A10160">
        <v>55596324</v>
      </c>
      <c r="B10160" t="s">
        <v>8106</v>
      </c>
      <c r="C10160" t="s">
        <v>3881</v>
      </c>
      <c r="D10160" s="1">
        <v>43662</v>
      </c>
      <c r="E10160" s="2">
        <v>2019</v>
      </c>
      <c r="F10160" t="s">
        <v>239</v>
      </c>
      <c r="G10160">
        <v>13</v>
      </c>
      <c r="H10160" t="s">
        <v>8</v>
      </c>
    </row>
    <row r="10161" spans="1:8">
      <c r="A10161">
        <v>54731310</v>
      </c>
      <c r="B10161" t="s">
        <v>8757</v>
      </c>
      <c r="C10161" t="s">
        <v>19438</v>
      </c>
      <c r="D10161" s="1">
        <v>42768</v>
      </c>
      <c r="E10161" s="2">
        <v>2017</v>
      </c>
      <c r="F10161" t="s">
        <v>77</v>
      </c>
      <c r="G10161">
        <v>13</v>
      </c>
      <c r="H10161" t="s">
        <v>8</v>
      </c>
    </row>
    <row r="10162" spans="1:8">
      <c r="A10162">
        <v>54731336</v>
      </c>
      <c r="B10162" t="s">
        <v>9405</v>
      </c>
      <c r="C10162" t="s">
        <v>19438</v>
      </c>
      <c r="D10162" s="1">
        <v>42768</v>
      </c>
      <c r="E10162" s="2">
        <v>2017</v>
      </c>
      <c r="F10162" t="s">
        <v>60</v>
      </c>
      <c r="G10162">
        <v>13</v>
      </c>
      <c r="H10162" t="s">
        <v>8</v>
      </c>
    </row>
    <row r="10163" spans="1:8">
      <c r="A10163">
        <v>54731344</v>
      </c>
      <c r="B10163" t="s">
        <v>3038</v>
      </c>
      <c r="C10163" t="s">
        <v>3881</v>
      </c>
      <c r="D10163" s="1">
        <v>42768</v>
      </c>
      <c r="E10163" s="2">
        <v>2017</v>
      </c>
      <c r="F10163" t="s">
        <v>60</v>
      </c>
      <c r="G10163">
        <v>13</v>
      </c>
      <c r="H10163" t="s">
        <v>8</v>
      </c>
    </row>
    <row r="10164" spans="1:8">
      <c r="A10164">
        <v>54731351</v>
      </c>
      <c r="B10164" t="s">
        <v>9406</v>
      </c>
      <c r="C10164" t="s">
        <v>3881</v>
      </c>
      <c r="D10164" s="1">
        <v>42767</v>
      </c>
      <c r="E10164" s="2">
        <v>2017</v>
      </c>
      <c r="F10164" t="s">
        <v>58</v>
      </c>
      <c r="G10164">
        <v>13</v>
      </c>
      <c r="H10164" t="s">
        <v>41</v>
      </c>
    </row>
    <row r="10165" spans="1:8">
      <c r="A10165">
        <v>54731385</v>
      </c>
      <c r="B10165" t="s">
        <v>1967</v>
      </c>
      <c r="C10165" t="s">
        <v>19438</v>
      </c>
      <c r="D10165" s="1">
        <v>42768</v>
      </c>
      <c r="E10165" s="2">
        <v>2017</v>
      </c>
      <c r="F10165" t="s">
        <v>66</v>
      </c>
      <c r="G10165">
        <v>13</v>
      </c>
      <c r="H10165" t="s">
        <v>8</v>
      </c>
    </row>
    <row r="10166" spans="1:8">
      <c r="A10166">
        <v>54731518</v>
      </c>
      <c r="B10166" t="s">
        <v>6673</v>
      </c>
      <c r="C10166" t="s">
        <v>19438</v>
      </c>
      <c r="D10166" s="1">
        <v>42766</v>
      </c>
      <c r="E10166" s="2">
        <v>2017</v>
      </c>
      <c r="F10166" t="s">
        <v>564</v>
      </c>
      <c r="G10166">
        <v>1</v>
      </c>
      <c r="H10166" t="s">
        <v>41</v>
      </c>
    </row>
    <row r="10167" spans="1:8">
      <c r="A10167">
        <v>54731591</v>
      </c>
      <c r="B10167" t="s">
        <v>9298</v>
      </c>
      <c r="C10167" t="s">
        <v>3881</v>
      </c>
      <c r="D10167" s="1">
        <v>42768</v>
      </c>
      <c r="E10167" s="2">
        <v>2017</v>
      </c>
      <c r="F10167" t="s">
        <v>344</v>
      </c>
      <c r="G10167">
        <v>1</v>
      </c>
      <c r="H10167" t="s">
        <v>41</v>
      </c>
    </row>
    <row r="10168" spans="1:8">
      <c r="A10168">
        <v>54731658</v>
      </c>
      <c r="B10168" t="s">
        <v>4684</v>
      </c>
      <c r="C10168" t="s">
        <v>3881</v>
      </c>
      <c r="D10168" s="1">
        <v>42768</v>
      </c>
      <c r="E10168" s="2">
        <v>2017</v>
      </c>
      <c r="F10168" t="s">
        <v>78</v>
      </c>
      <c r="G10168">
        <v>1</v>
      </c>
      <c r="H10168" t="s">
        <v>41</v>
      </c>
    </row>
    <row r="10169" spans="1:8">
      <c r="A10169">
        <v>54731849</v>
      </c>
      <c r="B10169" t="s">
        <v>9407</v>
      </c>
      <c r="C10169" t="s">
        <v>3881</v>
      </c>
      <c r="D10169" s="1">
        <v>42766</v>
      </c>
      <c r="E10169" s="2">
        <v>2017</v>
      </c>
      <c r="F10169" t="s">
        <v>3885</v>
      </c>
      <c r="G10169">
        <v>7</v>
      </c>
      <c r="H10169" t="s">
        <v>22</v>
      </c>
    </row>
    <row r="10170" spans="1:8">
      <c r="A10170">
        <v>54731880</v>
      </c>
      <c r="B10170" t="s">
        <v>9408</v>
      </c>
      <c r="C10170" t="s">
        <v>3881</v>
      </c>
      <c r="D10170" s="1">
        <v>42766</v>
      </c>
      <c r="E10170" s="2">
        <v>2017</v>
      </c>
      <c r="F10170" t="s">
        <v>47</v>
      </c>
      <c r="G10170">
        <v>7</v>
      </c>
      <c r="H10170" t="s">
        <v>10</v>
      </c>
    </row>
    <row r="10171" spans="1:8">
      <c r="A10171">
        <v>54731963</v>
      </c>
      <c r="B10171" t="s">
        <v>9409</v>
      </c>
      <c r="C10171" t="s">
        <v>3881</v>
      </c>
      <c r="D10171" s="1">
        <v>42768</v>
      </c>
      <c r="E10171" s="2">
        <v>2017</v>
      </c>
      <c r="F10171" t="s">
        <v>30</v>
      </c>
      <c r="G10171">
        <v>13</v>
      </c>
      <c r="H10171" t="s">
        <v>15</v>
      </c>
    </row>
    <row r="10172" spans="1:8">
      <c r="A10172">
        <v>54732110</v>
      </c>
      <c r="B10172" t="s">
        <v>5430</v>
      </c>
      <c r="C10172" t="s">
        <v>19438</v>
      </c>
      <c r="D10172" s="1">
        <v>42767</v>
      </c>
      <c r="E10172" s="2">
        <v>2017</v>
      </c>
      <c r="F10172" t="s">
        <v>35</v>
      </c>
      <c r="G10172">
        <v>10</v>
      </c>
      <c r="H10172" t="s">
        <v>12</v>
      </c>
    </row>
    <row r="10173" spans="1:8">
      <c r="A10173">
        <v>54732185</v>
      </c>
      <c r="B10173" t="s">
        <v>9410</v>
      </c>
      <c r="C10173" t="s">
        <v>3881</v>
      </c>
      <c r="D10173" s="1">
        <v>42769</v>
      </c>
      <c r="E10173" s="2">
        <v>2017</v>
      </c>
      <c r="F10173" t="s">
        <v>52</v>
      </c>
      <c r="G10173">
        <v>14</v>
      </c>
      <c r="H10173" t="s">
        <v>17</v>
      </c>
    </row>
    <row r="10174" spans="1:8">
      <c r="A10174">
        <v>54732219</v>
      </c>
      <c r="B10174" t="s">
        <v>3454</v>
      </c>
      <c r="C10174" t="s">
        <v>3881</v>
      </c>
      <c r="D10174" s="1">
        <v>42768</v>
      </c>
      <c r="E10174" s="2">
        <v>2017</v>
      </c>
      <c r="F10174" t="s">
        <v>2302</v>
      </c>
      <c r="G10174">
        <v>8</v>
      </c>
      <c r="H10174" t="s">
        <v>22</v>
      </c>
    </row>
    <row r="10175" spans="1:8">
      <c r="A10175">
        <v>54732276</v>
      </c>
      <c r="B10175" t="s">
        <v>8125</v>
      </c>
      <c r="C10175" t="s">
        <v>3881</v>
      </c>
      <c r="D10175" s="1">
        <v>42768</v>
      </c>
      <c r="E10175" s="2">
        <v>2017</v>
      </c>
      <c r="F10175" t="s">
        <v>58</v>
      </c>
      <c r="G10175">
        <v>13</v>
      </c>
      <c r="H10175" t="s">
        <v>41</v>
      </c>
    </row>
    <row r="10176" spans="1:8">
      <c r="A10176">
        <v>55596373</v>
      </c>
      <c r="B10176" t="s">
        <v>5757</v>
      </c>
      <c r="C10176" t="s">
        <v>3881</v>
      </c>
      <c r="D10176" s="1">
        <v>43661</v>
      </c>
      <c r="E10176" s="2">
        <v>2019</v>
      </c>
      <c r="F10176" t="s">
        <v>243</v>
      </c>
      <c r="G10176">
        <v>14</v>
      </c>
      <c r="H10176" t="s">
        <v>8</v>
      </c>
    </row>
    <row r="10177" spans="1:8">
      <c r="A10177">
        <v>55596423</v>
      </c>
      <c r="B10177" t="s">
        <v>9411</v>
      </c>
      <c r="C10177" t="s">
        <v>3881</v>
      </c>
      <c r="D10177" s="1">
        <v>43664</v>
      </c>
      <c r="E10177" s="2">
        <v>2019</v>
      </c>
      <c r="F10177" t="s">
        <v>16</v>
      </c>
      <c r="G10177">
        <v>12</v>
      </c>
      <c r="H10177" t="s">
        <v>17</v>
      </c>
    </row>
    <row r="10178" spans="1:8">
      <c r="A10178">
        <v>54732466</v>
      </c>
      <c r="B10178" t="s">
        <v>9412</v>
      </c>
      <c r="C10178" t="s">
        <v>3881</v>
      </c>
      <c r="D10178" s="1">
        <v>42768</v>
      </c>
      <c r="E10178" s="2">
        <v>2017</v>
      </c>
      <c r="F10178" t="s">
        <v>53</v>
      </c>
      <c r="G10178">
        <v>2</v>
      </c>
      <c r="H10178" t="s">
        <v>15</v>
      </c>
    </row>
    <row r="10179" spans="1:8">
      <c r="A10179">
        <v>55596514</v>
      </c>
      <c r="B10179" t="s">
        <v>9413</v>
      </c>
      <c r="C10179" t="s">
        <v>19438</v>
      </c>
      <c r="D10179" s="1">
        <v>43658</v>
      </c>
      <c r="E10179" s="2">
        <v>2019</v>
      </c>
      <c r="F10179" t="s">
        <v>115</v>
      </c>
      <c r="G10179">
        <v>1</v>
      </c>
      <c r="H10179" t="s">
        <v>41</v>
      </c>
    </row>
    <row r="10180" spans="1:8">
      <c r="A10180">
        <v>55596563</v>
      </c>
      <c r="B10180" t="s">
        <v>9110</v>
      </c>
      <c r="C10180" t="s">
        <v>19438</v>
      </c>
      <c r="D10180" s="1">
        <v>43663</v>
      </c>
      <c r="E10180" s="2">
        <v>2019</v>
      </c>
      <c r="F10180" t="s">
        <v>349</v>
      </c>
      <c r="G10180">
        <v>3</v>
      </c>
      <c r="H10180" t="s">
        <v>15</v>
      </c>
    </row>
    <row r="10181" spans="1:8">
      <c r="A10181">
        <v>54732680</v>
      </c>
      <c r="B10181" t="s">
        <v>9414</v>
      </c>
      <c r="C10181" t="s">
        <v>19438</v>
      </c>
      <c r="D10181" s="1">
        <v>42769</v>
      </c>
      <c r="E10181" s="2">
        <v>2017</v>
      </c>
      <c r="F10181" t="s">
        <v>77</v>
      </c>
      <c r="G10181">
        <v>13</v>
      </c>
      <c r="H10181" t="s">
        <v>8</v>
      </c>
    </row>
    <row r="10182" spans="1:8">
      <c r="A10182">
        <v>54732706</v>
      </c>
      <c r="B10182" t="s">
        <v>5348</v>
      </c>
      <c r="C10182" t="s">
        <v>3881</v>
      </c>
      <c r="D10182" s="1">
        <v>42768</v>
      </c>
      <c r="E10182" s="2">
        <v>2017</v>
      </c>
      <c r="F10182" t="s">
        <v>30</v>
      </c>
      <c r="G10182">
        <v>13</v>
      </c>
      <c r="H10182" t="s">
        <v>15</v>
      </c>
    </row>
    <row r="10183" spans="1:8">
      <c r="A10183">
        <v>54732730</v>
      </c>
      <c r="B10183" t="s">
        <v>4658</v>
      </c>
      <c r="C10183" t="s">
        <v>19438</v>
      </c>
      <c r="D10183" s="1">
        <v>42768</v>
      </c>
      <c r="E10183" s="2">
        <v>2017</v>
      </c>
      <c r="F10183" t="s">
        <v>37</v>
      </c>
      <c r="G10183">
        <v>10</v>
      </c>
      <c r="H10183" t="s">
        <v>12</v>
      </c>
    </row>
    <row r="10184" spans="1:8">
      <c r="A10184">
        <v>55596571</v>
      </c>
      <c r="B10184" t="s">
        <v>9415</v>
      </c>
      <c r="C10184" t="s">
        <v>19438</v>
      </c>
      <c r="D10184" s="1">
        <v>43663</v>
      </c>
      <c r="E10184" s="2">
        <v>2019</v>
      </c>
      <c r="F10184" t="s">
        <v>174</v>
      </c>
      <c r="G10184">
        <v>3</v>
      </c>
      <c r="H10184" t="s">
        <v>15</v>
      </c>
    </row>
    <row r="10185" spans="1:8">
      <c r="A10185">
        <v>55596605</v>
      </c>
      <c r="B10185" t="s">
        <v>8516</v>
      </c>
      <c r="C10185" t="s">
        <v>3881</v>
      </c>
      <c r="D10185" s="1">
        <v>43663</v>
      </c>
      <c r="E10185" s="2">
        <v>2019</v>
      </c>
      <c r="F10185" t="s">
        <v>837</v>
      </c>
      <c r="G10185">
        <v>14</v>
      </c>
      <c r="H10185" t="s">
        <v>15</v>
      </c>
    </row>
    <row r="10186" spans="1:8">
      <c r="A10186">
        <v>54732946</v>
      </c>
      <c r="B10186" t="s">
        <v>8726</v>
      </c>
      <c r="C10186" t="s">
        <v>3881</v>
      </c>
      <c r="D10186" s="1">
        <v>42768</v>
      </c>
      <c r="E10186" s="2">
        <v>2017</v>
      </c>
      <c r="F10186" t="s">
        <v>28</v>
      </c>
      <c r="G10186">
        <v>9</v>
      </c>
      <c r="H10186" t="s">
        <v>12</v>
      </c>
    </row>
    <row r="10187" spans="1:8">
      <c r="A10187">
        <v>54732961</v>
      </c>
      <c r="B10187" t="s">
        <v>9416</v>
      </c>
      <c r="C10187" t="s">
        <v>3881</v>
      </c>
      <c r="D10187" s="1">
        <v>42768</v>
      </c>
      <c r="E10187" s="2">
        <v>2017</v>
      </c>
      <c r="F10187" t="s">
        <v>628</v>
      </c>
      <c r="G10187">
        <v>11</v>
      </c>
      <c r="H10187" t="s">
        <v>12</v>
      </c>
    </row>
    <row r="10188" spans="1:8">
      <c r="A10188">
        <v>54732995</v>
      </c>
      <c r="B10188" t="s">
        <v>9048</v>
      </c>
      <c r="C10188" t="s">
        <v>3881</v>
      </c>
      <c r="D10188" s="1">
        <v>42768</v>
      </c>
      <c r="E10188" s="2">
        <v>2017</v>
      </c>
      <c r="F10188" t="s">
        <v>122</v>
      </c>
      <c r="G10188">
        <v>9</v>
      </c>
      <c r="H10188" t="s">
        <v>22</v>
      </c>
    </row>
    <row r="10189" spans="1:8">
      <c r="A10189">
        <v>54733027</v>
      </c>
      <c r="B10189" t="s">
        <v>9417</v>
      </c>
      <c r="C10189" t="s">
        <v>19438</v>
      </c>
      <c r="D10189" s="1">
        <v>42769</v>
      </c>
      <c r="E10189" s="2">
        <v>2017</v>
      </c>
      <c r="F10189" t="s">
        <v>28</v>
      </c>
      <c r="G10189">
        <v>9</v>
      </c>
      <c r="H10189" t="s">
        <v>12</v>
      </c>
    </row>
    <row r="10190" spans="1:8">
      <c r="A10190">
        <v>54733043</v>
      </c>
      <c r="B10190" t="s">
        <v>7918</v>
      </c>
      <c r="C10190" t="s">
        <v>3881</v>
      </c>
      <c r="D10190" s="1">
        <v>42769</v>
      </c>
      <c r="E10190" s="2">
        <v>2017</v>
      </c>
      <c r="F10190" t="s">
        <v>7</v>
      </c>
      <c r="G10190">
        <v>12</v>
      </c>
      <c r="H10190" t="s">
        <v>8</v>
      </c>
    </row>
    <row r="10191" spans="1:8">
      <c r="A10191">
        <v>54733050</v>
      </c>
      <c r="B10191" t="s">
        <v>2259</v>
      </c>
      <c r="C10191" t="s">
        <v>3881</v>
      </c>
      <c r="D10191" s="1">
        <v>42769</v>
      </c>
      <c r="E10191" s="2">
        <v>2017</v>
      </c>
      <c r="F10191" t="s">
        <v>25</v>
      </c>
      <c r="G10191">
        <v>10</v>
      </c>
      <c r="H10191" t="s">
        <v>12</v>
      </c>
    </row>
    <row r="10192" spans="1:8">
      <c r="A10192">
        <v>54733118</v>
      </c>
      <c r="B10192" t="s">
        <v>1358</v>
      </c>
      <c r="C10192" t="s">
        <v>3881</v>
      </c>
      <c r="D10192" s="1">
        <v>42768</v>
      </c>
      <c r="E10192" s="2">
        <v>2017</v>
      </c>
      <c r="F10192" t="s">
        <v>167</v>
      </c>
      <c r="G10192">
        <v>6</v>
      </c>
      <c r="H10192" t="s">
        <v>71</v>
      </c>
    </row>
    <row r="10193" spans="1:8">
      <c r="A10193">
        <v>54733134</v>
      </c>
      <c r="B10193" t="s">
        <v>8777</v>
      </c>
      <c r="C10193" t="s">
        <v>3881</v>
      </c>
      <c r="D10193" s="1">
        <v>42767</v>
      </c>
      <c r="E10193" s="2">
        <v>2017</v>
      </c>
      <c r="F10193" t="s">
        <v>349</v>
      </c>
      <c r="G10193">
        <v>3</v>
      </c>
      <c r="H10193" t="s">
        <v>15</v>
      </c>
    </row>
    <row r="10194" spans="1:8">
      <c r="A10194">
        <v>54733233</v>
      </c>
      <c r="B10194" t="s">
        <v>9419</v>
      </c>
      <c r="C10194" t="s">
        <v>19438</v>
      </c>
      <c r="D10194" s="1">
        <v>42769</v>
      </c>
      <c r="E10194" s="2">
        <v>2017</v>
      </c>
      <c r="F10194" t="s">
        <v>366</v>
      </c>
      <c r="G10194">
        <v>6</v>
      </c>
      <c r="H10194" t="s">
        <v>71</v>
      </c>
    </row>
    <row r="10195" spans="1:8">
      <c r="A10195">
        <v>54733258</v>
      </c>
      <c r="B10195" t="s">
        <v>9419</v>
      </c>
      <c r="C10195" t="s">
        <v>3881</v>
      </c>
      <c r="D10195" s="1">
        <v>42769</v>
      </c>
      <c r="E10195" s="2">
        <v>2017</v>
      </c>
      <c r="F10195" t="s">
        <v>366</v>
      </c>
      <c r="G10195">
        <v>6</v>
      </c>
      <c r="H10195" t="s">
        <v>71</v>
      </c>
    </row>
    <row r="10196" spans="1:8">
      <c r="A10196">
        <v>55597041</v>
      </c>
      <c r="B10196" t="s">
        <v>8475</v>
      </c>
      <c r="C10196" t="s">
        <v>3881</v>
      </c>
      <c r="D10196" s="1">
        <v>43663</v>
      </c>
      <c r="E10196" s="2">
        <v>2019</v>
      </c>
      <c r="F10196" t="s">
        <v>344</v>
      </c>
      <c r="G10196">
        <v>1</v>
      </c>
      <c r="H10196" t="s">
        <v>41</v>
      </c>
    </row>
    <row r="10197" spans="1:8">
      <c r="A10197">
        <v>55597132</v>
      </c>
      <c r="B10197" t="s">
        <v>2696</v>
      </c>
      <c r="C10197" t="s">
        <v>3881</v>
      </c>
      <c r="D10197" s="1">
        <v>43661</v>
      </c>
      <c r="E10197" s="2">
        <v>2019</v>
      </c>
      <c r="F10197" t="s">
        <v>30</v>
      </c>
      <c r="G10197">
        <v>13</v>
      </c>
      <c r="H10197" t="s">
        <v>15</v>
      </c>
    </row>
    <row r="10198" spans="1:8">
      <c r="A10198">
        <v>54733365</v>
      </c>
      <c r="B10198" t="s">
        <v>2124</v>
      </c>
      <c r="C10198" t="s">
        <v>3881</v>
      </c>
      <c r="D10198" s="1">
        <v>42767</v>
      </c>
      <c r="E10198" s="2">
        <v>2017</v>
      </c>
      <c r="F10198" t="s">
        <v>162</v>
      </c>
      <c r="G10198">
        <v>9</v>
      </c>
      <c r="H10198" t="s">
        <v>22</v>
      </c>
    </row>
    <row r="10199" spans="1:8">
      <c r="A10199">
        <v>54733431</v>
      </c>
      <c r="B10199" t="s">
        <v>2269</v>
      </c>
      <c r="C10199" t="s">
        <v>3881</v>
      </c>
      <c r="D10199" s="1">
        <v>42768</v>
      </c>
      <c r="E10199" s="2">
        <v>2017</v>
      </c>
      <c r="F10199" t="s">
        <v>30</v>
      </c>
      <c r="G10199">
        <v>13</v>
      </c>
      <c r="H10199" t="s">
        <v>15</v>
      </c>
    </row>
    <row r="10200" spans="1:8">
      <c r="A10200">
        <v>54733654</v>
      </c>
      <c r="B10200" t="s">
        <v>3007</v>
      </c>
      <c r="C10200" t="s">
        <v>3881</v>
      </c>
      <c r="D10200" s="1">
        <v>42769</v>
      </c>
      <c r="E10200" s="2">
        <v>2017</v>
      </c>
      <c r="F10200" t="s">
        <v>153</v>
      </c>
      <c r="G10200">
        <v>7</v>
      </c>
      <c r="H10200" t="s">
        <v>10</v>
      </c>
    </row>
    <row r="10201" spans="1:8">
      <c r="A10201">
        <v>54733670</v>
      </c>
      <c r="B10201" t="s">
        <v>178</v>
      </c>
      <c r="C10201" t="s">
        <v>3881</v>
      </c>
      <c r="D10201" s="1">
        <v>42769</v>
      </c>
      <c r="E10201" s="2">
        <v>2017</v>
      </c>
      <c r="F10201" t="s">
        <v>153</v>
      </c>
      <c r="G10201">
        <v>7</v>
      </c>
      <c r="H10201" t="s">
        <v>10</v>
      </c>
    </row>
    <row r="10202" spans="1:8">
      <c r="A10202">
        <v>55597223</v>
      </c>
      <c r="B10202" t="s">
        <v>9422</v>
      </c>
      <c r="C10202" t="s">
        <v>3881</v>
      </c>
      <c r="D10202" s="1">
        <v>43662</v>
      </c>
      <c r="E10202" s="2">
        <v>2019</v>
      </c>
      <c r="F10202" t="s">
        <v>324</v>
      </c>
      <c r="G10202">
        <v>3</v>
      </c>
      <c r="H10202" t="s">
        <v>15</v>
      </c>
    </row>
    <row r="10203" spans="1:8">
      <c r="A10203">
        <v>54734009</v>
      </c>
      <c r="B10203" t="s">
        <v>8906</v>
      </c>
      <c r="C10203" t="s">
        <v>3881</v>
      </c>
      <c r="D10203" s="1">
        <v>42769</v>
      </c>
      <c r="E10203" s="2">
        <v>2017</v>
      </c>
      <c r="F10203" t="s">
        <v>344</v>
      </c>
      <c r="G10203">
        <v>1</v>
      </c>
      <c r="H10203" t="s">
        <v>41</v>
      </c>
    </row>
    <row r="10204" spans="1:8">
      <c r="A10204">
        <v>54734033</v>
      </c>
      <c r="B10204" t="s">
        <v>9423</v>
      </c>
      <c r="C10204" t="s">
        <v>3881</v>
      </c>
      <c r="D10204" s="1">
        <v>42772</v>
      </c>
      <c r="E10204" s="2">
        <v>2017</v>
      </c>
      <c r="F10204" t="s">
        <v>52</v>
      </c>
      <c r="G10204">
        <v>12</v>
      </c>
      <c r="H10204" t="s">
        <v>17</v>
      </c>
    </row>
    <row r="10205" spans="1:8">
      <c r="A10205">
        <v>54734041</v>
      </c>
      <c r="B10205" t="s">
        <v>9423</v>
      </c>
      <c r="C10205" t="s">
        <v>19438</v>
      </c>
      <c r="D10205" s="1">
        <v>42772</v>
      </c>
      <c r="E10205" s="2">
        <v>2017</v>
      </c>
      <c r="F10205" t="s">
        <v>52</v>
      </c>
      <c r="G10205">
        <v>12</v>
      </c>
      <c r="H10205" t="s">
        <v>17</v>
      </c>
    </row>
    <row r="10206" spans="1:8">
      <c r="A10206">
        <v>54734074</v>
      </c>
      <c r="B10206" t="s">
        <v>9424</v>
      </c>
      <c r="C10206" t="s">
        <v>19438</v>
      </c>
      <c r="D10206" s="1">
        <v>42772</v>
      </c>
      <c r="E10206" s="2">
        <v>2017</v>
      </c>
      <c r="F10206" t="s">
        <v>25</v>
      </c>
      <c r="G10206">
        <v>10</v>
      </c>
      <c r="H10206" t="s">
        <v>12</v>
      </c>
    </row>
    <row r="10207" spans="1:8">
      <c r="A10207">
        <v>54734116</v>
      </c>
      <c r="B10207" t="s">
        <v>4964</v>
      </c>
      <c r="C10207" t="s">
        <v>3881</v>
      </c>
      <c r="D10207" s="1">
        <v>42772</v>
      </c>
      <c r="E10207" s="2">
        <v>2017</v>
      </c>
      <c r="F10207" t="s">
        <v>29</v>
      </c>
      <c r="G10207">
        <v>12</v>
      </c>
      <c r="H10207" t="s">
        <v>8</v>
      </c>
    </row>
    <row r="10208" spans="1:8">
      <c r="A10208">
        <v>54734124</v>
      </c>
      <c r="B10208" t="s">
        <v>4964</v>
      </c>
      <c r="C10208" t="s">
        <v>19438</v>
      </c>
      <c r="D10208" s="1">
        <v>42772</v>
      </c>
      <c r="E10208" s="2">
        <v>2017</v>
      </c>
      <c r="F10208" t="s">
        <v>29</v>
      </c>
      <c r="G10208">
        <v>12</v>
      </c>
      <c r="H10208" t="s">
        <v>8</v>
      </c>
    </row>
    <row r="10209" spans="1:8">
      <c r="A10209">
        <v>55597298</v>
      </c>
      <c r="B10209" t="s">
        <v>9426</v>
      </c>
      <c r="C10209" t="s">
        <v>3881</v>
      </c>
      <c r="D10209" s="1">
        <v>43664</v>
      </c>
      <c r="E10209" s="2">
        <v>2019</v>
      </c>
      <c r="F10209" t="s">
        <v>30</v>
      </c>
      <c r="G10209">
        <v>2</v>
      </c>
      <c r="H10209" t="s">
        <v>15</v>
      </c>
    </row>
    <row r="10210" spans="1:8">
      <c r="A10210">
        <v>54734678</v>
      </c>
      <c r="B10210" t="s">
        <v>6882</v>
      </c>
      <c r="C10210" t="s">
        <v>3881</v>
      </c>
      <c r="D10210" s="1">
        <v>42772</v>
      </c>
      <c r="E10210" s="2">
        <v>2017</v>
      </c>
      <c r="F10210" t="s">
        <v>52</v>
      </c>
      <c r="G10210">
        <v>12</v>
      </c>
      <c r="H10210" t="s">
        <v>17</v>
      </c>
    </row>
    <row r="10211" spans="1:8">
      <c r="A10211">
        <v>54734702</v>
      </c>
      <c r="B10211" t="s">
        <v>3039</v>
      </c>
      <c r="C10211" t="s">
        <v>3881</v>
      </c>
      <c r="D10211" s="1">
        <v>42766</v>
      </c>
      <c r="E10211" s="2">
        <v>2017</v>
      </c>
      <c r="F10211" t="s">
        <v>395</v>
      </c>
      <c r="G10211">
        <v>14</v>
      </c>
      <c r="H10211" t="s">
        <v>17</v>
      </c>
    </row>
    <row r="10212" spans="1:8">
      <c r="A10212">
        <v>54734710</v>
      </c>
      <c r="B10212" t="s">
        <v>8437</v>
      </c>
      <c r="C10212" t="s">
        <v>19438</v>
      </c>
      <c r="D10212" s="1">
        <v>42766</v>
      </c>
      <c r="E10212" s="2">
        <v>2017</v>
      </c>
      <c r="F10212" t="s">
        <v>435</v>
      </c>
      <c r="G10212">
        <v>6</v>
      </c>
      <c r="H10212" t="s">
        <v>71</v>
      </c>
    </row>
    <row r="10213" spans="1:8">
      <c r="A10213">
        <v>54734728</v>
      </c>
      <c r="B10213" t="s">
        <v>5539</v>
      </c>
      <c r="C10213" t="s">
        <v>3881</v>
      </c>
      <c r="D10213" s="1">
        <v>42772</v>
      </c>
      <c r="E10213" s="2">
        <v>2017</v>
      </c>
      <c r="F10213" t="s">
        <v>52</v>
      </c>
      <c r="G10213">
        <v>12</v>
      </c>
      <c r="H10213" t="s">
        <v>17</v>
      </c>
    </row>
    <row r="10214" spans="1:8">
      <c r="A10214">
        <v>53927554</v>
      </c>
      <c r="B10214" t="s">
        <v>9428</v>
      </c>
      <c r="C10214" t="s">
        <v>3881</v>
      </c>
      <c r="D10214" s="1">
        <v>42195</v>
      </c>
      <c r="E10214" s="2">
        <v>2015</v>
      </c>
      <c r="F10214" t="s">
        <v>564</v>
      </c>
      <c r="G10214">
        <v>1</v>
      </c>
      <c r="H10214" t="s">
        <v>41</v>
      </c>
    </row>
    <row r="10215" spans="1:8">
      <c r="A10215">
        <v>55597462</v>
      </c>
      <c r="B10215" t="s">
        <v>9429</v>
      </c>
      <c r="C10215" t="s">
        <v>3881</v>
      </c>
      <c r="D10215" s="1">
        <v>43664</v>
      </c>
      <c r="E10215" s="2">
        <v>2019</v>
      </c>
      <c r="F10215" t="s">
        <v>132</v>
      </c>
      <c r="G10215">
        <v>8</v>
      </c>
      <c r="H10215" t="s">
        <v>22</v>
      </c>
    </row>
    <row r="10216" spans="1:8">
      <c r="A10216">
        <v>54734827</v>
      </c>
      <c r="B10216" t="s">
        <v>4787</v>
      </c>
      <c r="C10216" t="s">
        <v>3881</v>
      </c>
      <c r="D10216" s="1">
        <v>42772</v>
      </c>
      <c r="E10216" s="2">
        <v>2017</v>
      </c>
      <c r="F10216" t="s">
        <v>30</v>
      </c>
      <c r="G10216">
        <v>13</v>
      </c>
      <c r="H10216" t="s">
        <v>15</v>
      </c>
    </row>
    <row r="10217" spans="1:8">
      <c r="A10217">
        <v>54734876</v>
      </c>
      <c r="B10217" t="s">
        <v>9430</v>
      </c>
      <c r="C10217" t="s">
        <v>19438</v>
      </c>
      <c r="D10217" s="1">
        <v>42772</v>
      </c>
      <c r="E10217" s="2">
        <v>2017</v>
      </c>
      <c r="F10217" t="s">
        <v>91</v>
      </c>
      <c r="G10217">
        <v>10</v>
      </c>
      <c r="H10217" t="s">
        <v>22</v>
      </c>
    </row>
    <row r="10218" spans="1:8">
      <c r="A10218">
        <v>54734900</v>
      </c>
      <c r="B10218" t="s">
        <v>9431</v>
      </c>
      <c r="C10218" t="s">
        <v>3881</v>
      </c>
      <c r="D10218" s="1">
        <v>42772</v>
      </c>
      <c r="E10218" s="2">
        <v>2017</v>
      </c>
      <c r="F10218" t="s">
        <v>500</v>
      </c>
      <c r="G10218">
        <v>1</v>
      </c>
      <c r="H10218" t="s">
        <v>41</v>
      </c>
    </row>
    <row r="10219" spans="1:8">
      <c r="A10219">
        <v>54734934</v>
      </c>
      <c r="B10219" t="s">
        <v>2817</v>
      </c>
      <c r="C10219" t="s">
        <v>3881</v>
      </c>
      <c r="D10219" s="1">
        <v>42773</v>
      </c>
      <c r="E10219" s="2">
        <v>2017</v>
      </c>
      <c r="F10219" t="s">
        <v>60</v>
      </c>
      <c r="G10219">
        <v>13</v>
      </c>
      <c r="H10219" t="s">
        <v>8</v>
      </c>
    </row>
    <row r="10220" spans="1:8">
      <c r="A10220">
        <v>54734967</v>
      </c>
      <c r="B10220" t="s">
        <v>9433</v>
      </c>
      <c r="C10220" t="s">
        <v>19438</v>
      </c>
      <c r="D10220" s="1">
        <v>42773</v>
      </c>
      <c r="E10220" s="2">
        <v>2017</v>
      </c>
      <c r="F10220" t="s">
        <v>60</v>
      </c>
      <c r="G10220">
        <v>13</v>
      </c>
      <c r="H10220" t="s">
        <v>8</v>
      </c>
    </row>
    <row r="10221" spans="1:8">
      <c r="A10221">
        <v>54735006</v>
      </c>
      <c r="B10221" t="s">
        <v>3366</v>
      </c>
      <c r="C10221" t="s">
        <v>19438</v>
      </c>
      <c r="D10221" s="1">
        <v>42769</v>
      </c>
      <c r="E10221" s="2">
        <v>2017</v>
      </c>
      <c r="F10221" t="s">
        <v>58</v>
      </c>
      <c r="G10221">
        <v>13</v>
      </c>
      <c r="H10221" t="s">
        <v>41</v>
      </c>
    </row>
    <row r="10222" spans="1:8">
      <c r="A10222">
        <v>54735014</v>
      </c>
      <c r="B10222" t="s">
        <v>3771</v>
      </c>
      <c r="C10222" t="s">
        <v>3881</v>
      </c>
      <c r="D10222" s="1">
        <v>42773</v>
      </c>
      <c r="E10222" s="2">
        <v>2017</v>
      </c>
      <c r="F10222" t="s">
        <v>408</v>
      </c>
      <c r="G10222">
        <v>14</v>
      </c>
      <c r="H10222" t="s">
        <v>17</v>
      </c>
    </row>
    <row r="10223" spans="1:8">
      <c r="A10223">
        <v>55597512</v>
      </c>
      <c r="B10223" t="s">
        <v>9432</v>
      </c>
      <c r="C10223" t="s">
        <v>3881</v>
      </c>
      <c r="D10223" s="1">
        <v>43665</v>
      </c>
      <c r="E10223" s="2">
        <v>2019</v>
      </c>
      <c r="F10223" t="s">
        <v>91</v>
      </c>
      <c r="G10223">
        <v>10</v>
      </c>
      <c r="H10223" t="s">
        <v>22</v>
      </c>
    </row>
    <row r="10224" spans="1:8">
      <c r="A10224">
        <v>54735147</v>
      </c>
      <c r="B10224" t="s">
        <v>5789</v>
      </c>
      <c r="C10224" t="s">
        <v>3881</v>
      </c>
      <c r="D10224" s="1">
        <v>42773</v>
      </c>
      <c r="E10224" s="2">
        <v>2017</v>
      </c>
      <c r="F10224" t="s">
        <v>7</v>
      </c>
      <c r="G10224">
        <v>12</v>
      </c>
      <c r="H10224" t="s">
        <v>8</v>
      </c>
    </row>
    <row r="10225" spans="1:8">
      <c r="A10225">
        <v>55597538</v>
      </c>
      <c r="B10225" t="s">
        <v>4829</v>
      </c>
      <c r="C10225" t="s">
        <v>19438</v>
      </c>
      <c r="D10225" s="1">
        <v>43662</v>
      </c>
      <c r="E10225" s="2">
        <v>2019</v>
      </c>
      <c r="F10225" t="s">
        <v>34</v>
      </c>
      <c r="G10225">
        <v>10</v>
      </c>
      <c r="H10225" t="s">
        <v>12</v>
      </c>
    </row>
    <row r="10226" spans="1:8">
      <c r="A10226">
        <v>54735162</v>
      </c>
      <c r="B10226" t="s">
        <v>8093</v>
      </c>
      <c r="C10226" t="s">
        <v>3881</v>
      </c>
      <c r="D10226" s="1">
        <v>42773</v>
      </c>
      <c r="E10226" s="2">
        <v>2017</v>
      </c>
      <c r="F10226" t="s">
        <v>205</v>
      </c>
      <c r="G10226">
        <v>7</v>
      </c>
      <c r="H10226" t="s">
        <v>22</v>
      </c>
    </row>
    <row r="10227" spans="1:8">
      <c r="A10227">
        <v>54735170</v>
      </c>
      <c r="B10227" t="s">
        <v>9434</v>
      </c>
      <c r="C10227" t="s">
        <v>3881</v>
      </c>
      <c r="D10227" s="1">
        <v>42772</v>
      </c>
      <c r="E10227" s="2">
        <v>2017</v>
      </c>
      <c r="F10227" t="s">
        <v>30</v>
      </c>
      <c r="G10227">
        <v>13</v>
      </c>
      <c r="H10227" t="s">
        <v>15</v>
      </c>
    </row>
    <row r="10228" spans="1:8">
      <c r="A10228">
        <v>54735212</v>
      </c>
      <c r="B10228" t="s">
        <v>9435</v>
      </c>
      <c r="C10228" t="s">
        <v>3881</v>
      </c>
      <c r="D10228" s="1">
        <v>42773</v>
      </c>
      <c r="E10228" s="2">
        <v>2017</v>
      </c>
      <c r="F10228" t="s">
        <v>30</v>
      </c>
      <c r="G10228">
        <v>13</v>
      </c>
      <c r="H10228" t="s">
        <v>15</v>
      </c>
    </row>
    <row r="10229" spans="1:8">
      <c r="A10229">
        <v>55597579</v>
      </c>
      <c r="B10229" t="s">
        <v>9436</v>
      </c>
      <c r="C10229" t="s">
        <v>19438</v>
      </c>
      <c r="D10229" s="1">
        <v>43663</v>
      </c>
      <c r="E10229" s="2">
        <v>2019</v>
      </c>
      <c r="F10229" t="s">
        <v>37</v>
      </c>
      <c r="G10229">
        <v>10</v>
      </c>
      <c r="H10229" t="s">
        <v>12</v>
      </c>
    </row>
    <row r="10230" spans="1:8">
      <c r="A10230">
        <v>55597728</v>
      </c>
      <c r="B10230" t="s">
        <v>9437</v>
      </c>
      <c r="C10230" t="s">
        <v>3881</v>
      </c>
      <c r="D10230" s="1">
        <v>43661</v>
      </c>
      <c r="E10230" s="2">
        <v>2019</v>
      </c>
      <c r="F10230" t="s">
        <v>1008</v>
      </c>
      <c r="G10230">
        <v>6</v>
      </c>
      <c r="H10230" t="s">
        <v>71</v>
      </c>
    </row>
    <row r="10231" spans="1:8">
      <c r="A10231">
        <v>54735576</v>
      </c>
      <c r="B10231" t="s">
        <v>7486</v>
      </c>
      <c r="C10231" t="s">
        <v>3881</v>
      </c>
      <c r="D10231" s="1">
        <v>42772</v>
      </c>
      <c r="E10231" s="2">
        <v>2017</v>
      </c>
      <c r="F10231" t="s">
        <v>200</v>
      </c>
      <c r="G10231">
        <v>6</v>
      </c>
      <c r="H10231" t="s">
        <v>17</v>
      </c>
    </row>
    <row r="10232" spans="1:8">
      <c r="A10232">
        <v>54735683</v>
      </c>
      <c r="B10232" t="s">
        <v>8593</v>
      </c>
      <c r="C10232" t="s">
        <v>3881</v>
      </c>
      <c r="D10232" s="1">
        <v>42773</v>
      </c>
      <c r="E10232" s="2">
        <v>2017</v>
      </c>
      <c r="F10232" t="s">
        <v>28</v>
      </c>
      <c r="G10232">
        <v>9</v>
      </c>
      <c r="H10232" t="s">
        <v>12</v>
      </c>
    </row>
    <row r="10233" spans="1:8">
      <c r="A10233">
        <v>54735733</v>
      </c>
      <c r="B10233" t="s">
        <v>7989</v>
      </c>
      <c r="C10233" t="s">
        <v>3881</v>
      </c>
      <c r="D10233" s="1">
        <v>42773</v>
      </c>
      <c r="E10233" s="2">
        <v>2017</v>
      </c>
      <c r="F10233" t="s">
        <v>66</v>
      </c>
      <c r="G10233">
        <v>13</v>
      </c>
      <c r="H10233" t="s">
        <v>8</v>
      </c>
    </row>
    <row r="10234" spans="1:8">
      <c r="A10234">
        <v>54735741</v>
      </c>
      <c r="B10234" t="s">
        <v>7989</v>
      </c>
      <c r="C10234" t="s">
        <v>19438</v>
      </c>
      <c r="D10234" s="1">
        <v>42773</v>
      </c>
      <c r="E10234" s="2">
        <v>2017</v>
      </c>
      <c r="F10234" t="s">
        <v>66</v>
      </c>
      <c r="G10234">
        <v>13</v>
      </c>
      <c r="H10234" t="s">
        <v>8</v>
      </c>
    </row>
    <row r="10235" spans="1:8">
      <c r="A10235">
        <v>54735790</v>
      </c>
      <c r="B10235" t="s">
        <v>4730</v>
      </c>
      <c r="C10235" t="s">
        <v>3881</v>
      </c>
      <c r="D10235" s="1">
        <v>42773</v>
      </c>
      <c r="E10235" s="2">
        <v>2017</v>
      </c>
      <c r="F10235" t="s">
        <v>56</v>
      </c>
      <c r="G10235">
        <v>8</v>
      </c>
      <c r="H10235" t="s">
        <v>22</v>
      </c>
    </row>
    <row r="10236" spans="1:8">
      <c r="A10236">
        <v>54735816</v>
      </c>
      <c r="B10236" t="s">
        <v>9439</v>
      </c>
      <c r="C10236" t="s">
        <v>19438</v>
      </c>
      <c r="D10236" s="1">
        <v>42773</v>
      </c>
      <c r="E10236" s="2">
        <v>2017</v>
      </c>
      <c r="F10236" t="s">
        <v>56</v>
      </c>
      <c r="G10236">
        <v>8</v>
      </c>
      <c r="H10236" t="s">
        <v>22</v>
      </c>
    </row>
    <row r="10237" spans="1:8">
      <c r="A10237">
        <v>54735824</v>
      </c>
      <c r="B10237" t="s">
        <v>9439</v>
      </c>
      <c r="C10237" t="s">
        <v>3881</v>
      </c>
      <c r="D10237" s="1">
        <v>42773</v>
      </c>
      <c r="E10237" s="2">
        <v>2017</v>
      </c>
      <c r="F10237" t="s">
        <v>56</v>
      </c>
      <c r="G10237">
        <v>8</v>
      </c>
      <c r="H10237" t="s">
        <v>22</v>
      </c>
    </row>
    <row r="10238" spans="1:8">
      <c r="A10238">
        <v>54735832</v>
      </c>
      <c r="B10238" t="s">
        <v>3714</v>
      </c>
      <c r="C10238" t="s">
        <v>3881</v>
      </c>
      <c r="D10238" s="1">
        <v>42772</v>
      </c>
      <c r="E10238" s="2">
        <v>2017</v>
      </c>
      <c r="F10238" t="s">
        <v>40</v>
      </c>
      <c r="G10238">
        <v>13</v>
      </c>
      <c r="H10238" t="s">
        <v>41</v>
      </c>
    </row>
    <row r="10239" spans="1:8">
      <c r="A10239">
        <v>55597769</v>
      </c>
      <c r="B10239" t="s">
        <v>7593</v>
      </c>
      <c r="C10239" t="s">
        <v>3881</v>
      </c>
      <c r="D10239" s="1">
        <v>43663</v>
      </c>
      <c r="E10239" s="2">
        <v>2019</v>
      </c>
      <c r="F10239" t="s">
        <v>70</v>
      </c>
      <c r="G10239">
        <v>6</v>
      </c>
      <c r="H10239" t="s">
        <v>71</v>
      </c>
    </row>
    <row r="10240" spans="1:8">
      <c r="A10240">
        <v>55597819</v>
      </c>
      <c r="B10240" t="s">
        <v>9440</v>
      </c>
      <c r="C10240" t="s">
        <v>3881</v>
      </c>
      <c r="D10240" s="1">
        <v>43663</v>
      </c>
      <c r="E10240" s="2">
        <v>2019</v>
      </c>
      <c r="F10240" t="s">
        <v>70</v>
      </c>
      <c r="G10240">
        <v>6</v>
      </c>
      <c r="H10240" t="s">
        <v>71</v>
      </c>
    </row>
    <row r="10241" spans="1:8">
      <c r="A10241">
        <v>54736038</v>
      </c>
      <c r="B10241" t="s">
        <v>9441</v>
      </c>
      <c r="C10241" t="s">
        <v>3881</v>
      </c>
      <c r="D10241" s="1">
        <v>42774</v>
      </c>
      <c r="E10241" s="2">
        <v>2017</v>
      </c>
      <c r="F10241" t="s">
        <v>58</v>
      </c>
      <c r="G10241">
        <v>13</v>
      </c>
      <c r="H10241" t="s">
        <v>41</v>
      </c>
    </row>
    <row r="10242" spans="1:8">
      <c r="A10242">
        <v>54736103</v>
      </c>
      <c r="B10242" t="s">
        <v>9442</v>
      </c>
      <c r="C10242" t="s">
        <v>3881</v>
      </c>
      <c r="D10242" s="1">
        <v>42773</v>
      </c>
      <c r="E10242" s="2">
        <v>2017</v>
      </c>
      <c r="F10242" t="s">
        <v>184</v>
      </c>
      <c r="G10242">
        <v>4</v>
      </c>
      <c r="H10242" t="s">
        <v>15</v>
      </c>
    </row>
    <row r="10243" spans="1:8">
      <c r="A10243">
        <v>54736210</v>
      </c>
      <c r="B10243" t="s">
        <v>2705</v>
      </c>
      <c r="C10243" t="s">
        <v>19438</v>
      </c>
      <c r="D10243" s="1">
        <v>42773</v>
      </c>
      <c r="E10243" s="2">
        <v>2017</v>
      </c>
      <c r="F10243" t="s">
        <v>849</v>
      </c>
      <c r="G10243">
        <v>4</v>
      </c>
      <c r="H10243" t="s">
        <v>15</v>
      </c>
    </row>
    <row r="10244" spans="1:8">
      <c r="A10244">
        <v>54736301</v>
      </c>
      <c r="B10244" t="s">
        <v>7827</v>
      </c>
      <c r="C10244" t="s">
        <v>3881</v>
      </c>
      <c r="D10244" s="1">
        <v>42773</v>
      </c>
      <c r="E10244" s="2">
        <v>2017</v>
      </c>
      <c r="F10244" t="s">
        <v>184</v>
      </c>
      <c r="G10244">
        <v>4</v>
      </c>
      <c r="H10244" t="s">
        <v>15</v>
      </c>
    </row>
    <row r="10245" spans="1:8">
      <c r="A10245">
        <v>54736533</v>
      </c>
      <c r="B10245" t="s">
        <v>9443</v>
      </c>
      <c r="C10245" t="s">
        <v>3881</v>
      </c>
      <c r="D10245" s="1">
        <v>42773</v>
      </c>
      <c r="E10245" s="2">
        <v>2017</v>
      </c>
      <c r="F10245" t="s">
        <v>349</v>
      </c>
      <c r="G10245">
        <v>3</v>
      </c>
      <c r="H10245" t="s">
        <v>15</v>
      </c>
    </row>
    <row r="10246" spans="1:8">
      <c r="A10246">
        <v>54736558</v>
      </c>
      <c r="B10246" t="s">
        <v>6539</v>
      </c>
      <c r="C10246" t="s">
        <v>19438</v>
      </c>
      <c r="D10246" s="1">
        <v>42774</v>
      </c>
      <c r="E10246" s="2">
        <v>2017</v>
      </c>
      <c r="F10246" t="s">
        <v>137</v>
      </c>
      <c r="G10246">
        <v>14</v>
      </c>
      <c r="H10246" t="s">
        <v>15</v>
      </c>
    </row>
    <row r="10247" spans="1:8">
      <c r="A10247">
        <v>55597967</v>
      </c>
      <c r="B10247" t="s">
        <v>8863</v>
      </c>
      <c r="C10247" t="s">
        <v>3881</v>
      </c>
      <c r="D10247" s="1">
        <v>43664</v>
      </c>
      <c r="E10247" s="2">
        <v>2019</v>
      </c>
      <c r="F10247" t="s">
        <v>217</v>
      </c>
      <c r="G10247">
        <v>5</v>
      </c>
      <c r="H10247" t="s">
        <v>71</v>
      </c>
    </row>
    <row r="10248" spans="1:8">
      <c r="A10248">
        <v>54736806</v>
      </c>
      <c r="B10248" t="s">
        <v>8224</v>
      </c>
      <c r="C10248" t="s">
        <v>3881</v>
      </c>
      <c r="D10248" s="1">
        <v>42773</v>
      </c>
      <c r="E10248" s="2">
        <v>2017</v>
      </c>
      <c r="F10248" t="s">
        <v>162</v>
      </c>
      <c r="G10248">
        <v>9</v>
      </c>
      <c r="H10248" t="s">
        <v>22</v>
      </c>
    </row>
    <row r="10249" spans="1:8">
      <c r="A10249">
        <v>55597975</v>
      </c>
      <c r="B10249" t="s">
        <v>9445</v>
      </c>
      <c r="C10249" t="s">
        <v>19438</v>
      </c>
      <c r="D10249" s="1">
        <v>43664</v>
      </c>
      <c r="E10249" s="2">
        <v>2019</v>
      </c>
      <c r="F10249" t="s">
        <v>217</v>
      </c>
      <c r="G10249">
        <v>5</v>
      </c>
      <c r="H10249" t="s">
        <v>71</v>
      </c>
    </row>
    <row r="10250" spans="1:8">
      <c r="A10250">
        <v>54736848</v>
      </c>
      <c r="B10250" t="s">
        <v>2478</v>
      </c>
      <c r="C10250" t="s">
        <v>19438</v>
      </c>
      <c r="D10250" s="1">
        <v>42774</v>
      </c>
      <c r="E10250" s="2">
        <v>2017</v>
      </c>
      <c r="F10250" t="s">
        <v>122</v>
      </c>
      <c r="G10250">
        <v>9</v>
      </c>
      <c r="H10250" t="s">
        <v>22</v>
      </c>
    </row>
    <row r="10251" spans="1:8">
      <c r="A10251">
        <v>55597983</v>
      </c>
      <c r="B10251" t="s">
        <v>9445</v>
      </c>
      <c r="C10251" t="s">
        <v>3881</v>
      </c>
      <c r="D10251" s="1">
        <v>43664</v>
      </c>
      <c r="E10251" s="2">
        <v>2019</v>
      </c>
      <c r="F10251" t="s">
        <v>217</v>
      </c>
      <c r="G10251">
        <v>5</v>
      </c>
      <c r="H10251" t="s">
        <v>71</v>
      </c>
    </row>
    <row r="10252" spans="1:8">
      <c r="A10252">
        <v>54736996</v>
      </c>
      <c r="B10252" t="s">
        <v>9447</v>
      </c>
      <c r="C10252" t="s">
        <v>3881</v>
      </c>
      <c r="D10252" s="1">
        <v>42774</v>
      </c>
      <c r="E10252" s="2">
        <v>2017</v>
      </c>
      <c r="F10252" t="s">
        <v>23</v>
      </c>
      <c r="G10252">
        <v>13</v>
      </c>
      <c r="H10252" t="s">
        <v>8</v>
      </c>
    </row>
    <row r="10253" spans="1:8">
      <c r="A10253">
        <v>54737044</v>
      </c>
      <c r="B10253" t="s">
        <v>1393</v>
      </c>
      <c r="C10253" t="s">
        <v>3881</v>
      </c>
      <c r="D10253" s="1">
        <v>42772</v>
      </c>
      <c r="E10253" s="2">
        <v>2017</v>
      </c>
      <c r="F10253" t="s">
        <v>1095</v>
      </c>
      <c r="G10253">
        <v>6</v>
      </c>
      <c r="H10253" t="s">
        <v>17</v>
      </c>
    </row>
    <row r="10254" spans="1:8">
      <c r="A10254">
        <v>54737184</v>
      </c>
      <c r="B10254" t="s">
        <v>5665</v>
      </c>
      <c r="C10254" t="s">
        <v>3881</v>
      </c>
      <c r="D10254" s="1">
        <v>42774</v>
      </c>
      <c r="E10254" s="2">
        <v>2017</v>
      </c>
      <c r="F10254" t="s">
        <v>30</v>
      </c>
      <c r="G10254">
        <v>13</v>
      </c>
      <c r="H10254" t="s">
        <v>15</v>
      </c>
    </row>
    <row r="10255" spans="1:8">
      <c r="A10255">
        <v>54737192</v>
      </c>
      <c r="B10255" t="s">
        <v>9449</v>
      </c>
      <c r="C10255" t="s">
        <v>3881</v>
      </c>
      <c r="D10255" s="1">
        <v>42775</v>
      </c>
      <c r="E10255" s="2">
        <v>2017</v>
      </c>
      <c r="F10255" t="s">
        <v>58</v>
      </c>
      <c r="G10255">
        <v>13</v>
      </c>
      <c r="H10255" t="s">
        <v>41</v>
      </c>
    </row>
    <row r="10256" spans="1:8">
      <c r="A10256">
        <v>54737226</v>
      </c>
      <c r="B10256" t="s">
        <v>9450</v>
      </c>
      <c r="C10256" t="s">
        <v>19438</v>
      </c>
      <c r="D10256" s="1">
        <v>42775</v>
      </c>
      <c r="E10256" s="2">
        <v>2017</v>
      </c>
      <c r="F10256" t="s">
        <v>60</v>
      </c>
      <c r="G10256">
        <v>13</v>
      </c>
      <c r="H10256" t="s">
        <v>8</v>
      </c>
    </row>
    <row r="10257" spans="1:8">
      <c r="A10257">
        <v>54737317</v>
      </c>
      <c r="B10257" t="s">
        <v>6731</v>
      </c>
      <c r="C10257" t="s">
        <v>3881</v>
      </c>
      <c r="D10257" s="1">
        <v>42774</v>
      </c>
      <c r="E10257" s="2">
        <v>2017</v>
      </c>
      <c r="F10257" t="s">
        <v>30</v>
      </c>
      <c r="G10257">
        <v>3</v>
      </c>
      <c r="H10257" t="s">
        <v>15</v>
      </c>
    </row>
    <row r="10258" spans="1:8">
      <c r="A10258">
        <v>55598411</v>
      </c>
      <c r="B10258" t="s">
        <v>7034</v>
      </c>
      <c r="C10258" t="s">
        <v>3881</v>
      </c>
      <c r="D10258" s="1">
        <v>43664</v>
      </c>
      <c r="E10258" s="2">
        <v>2019</v>
      </c>
      <c r="F10258" t="s">
        <v>722</v>
      </c>
      <c r="G10258">
        <v>1</v>
      </c>
      <c r="H10258" t="s">
        <v>41</v>
      </c>
    </row>
    <row r="10259" spans="1:8">
      <c r="A10259">
        <v>54737432</v>
      </c>
      <c r="B10259" t="s">
        <v>4208</v>
      </c>
      <c r="C10259" t="s">
        <v>19438</v>
      </c>
      <c r="D10259" s="1">
        <v>42774</v>
      </c>
      <c r="E10259" s="2">
        <v>2017</v>
      </c>
      <c r="F10259" t="s">
        <v>310</v>
      </c>
      <c r="G10259">
        <v>1</v>
      </c>
      <c r="H10259" t="s">
        <v>41</v>
      </c>
    </row>
    <row r="10260" spans="1:8">
      <c r="A10260">
        <v>54737531</v>
      </c>
      <c r="B10260" t="s">
        <v>9453</v>
      </c>
      <c r="C10260" t="s">
        <v>3881</v>
      </c>
      <c r="D10260" s="1">
        <v>42774</v>
      </c>
      <c r="E10260" s="2">
        <v>2017</v>
      </c>
      <c r="F10260" t="s">
        <v>122</v>
      </c>
      <c r="G10260">
        <v>9</v>
      </c>
      <c r="H10260" t="s">
        <v>22</v>
      </c>
    </row>
    <row r="10261" spans="1:8">
      <c r="A10261">
        <v>54737556</v>
      </c>
      <c r="B10261" t="s">
        <v>3330</v>
      </c>
      <c r="C10261" t="s">
        <v>3881</v>
      </c>
      <c r="D10261" s="1">
        <v>42773</v>
      </c>
      <c r="E10261" s="2">
        <v>2017</v>
      </c>
      <c r="F10261" t="s">
        <v>839</v>
      </c>
      <c r="G10261">
        <v>11</v>
      </c>
      <c r="H10261" t="s">
        <v>27</v>
      </c>
    </row>
    <row r="10262" spans="1:8">
      <c r="A10262">
        <v>54737663</v>
      </c>
      <c r="B10262" t="s">
        <v>9455</v>
      </c>
      <c r="C10262" t="s">
        <v>3881</v>
      </c>
      <c r="D10262" s="1">
        <v>42774</v>
      </c>
      <c r="E10262" s="2">
        <v>2017</v>
      </c>
      <c r="F10262" t="s">
        <v>30</v>
      </c>
      <c r="G10262">
        <v>13</v>
      </c>
      <c r="H10262" t="s">
        <v>15</v>
      </c>
    </row>
    <row r="10263" spans="1:8">
      <c r="A10263">
        <v>54737713</v>
      </c>
      <c r="B10263" t="s">
        <v>8416</v>
      </c>
      <c r="C10263" t="s">
        <v>3881</v>
      </c>
      <c r="D10263" s="1">
        <v>42774</v>
      </c>
      <c r="E10263" s="2">
        <v>2017</v>
      </c>
      <c r="F10263" t="s">
        <v>70</v>
      </c>
      <c r="G10263">
        <v>6</v>
      </c>
      <c r="H10263" t="s">
        <v>71</v>
      </c>
    </row>
    <row r="10264" spans="1:8">
      <c r="A10264">
        <v>54737762</v>
      </c>
      <c r="B10264" t="s">
        <v>4323</v>
      </c>
      <c r="C10264" t="s">
        <v>3881</v>
      </c>
      <c r="D10264" s="1">
        <v>42774</v>
      </c>
      <c r="E10264" s="2">
        <v>2017</v>
      </c>
      <c r="F10264" t="s">
        <v>70</v>
      </c>
      <c r="G10264">
        <v>6</v>
      </c>
      <c r="H10264" t="s">
        <v>71</v>
      </c>
    </row>
    <row r="10265" spans="1:8">
      <c r="A10265">
        <v>54737812</v>
      </c>
      <c r="B10265" t="s">
        <v>8394</v>
      </c>
      <c r="C10265" t="s">
        <v>3881</v>
      </c>
      <c r="D10265" s="1">
        <v>42774</v>
      </c>
      <c r="E10265" s="2">
        <v>2017</v>
      </c>
      <c r="F10265" t="s">
        <v>360</v>
      </c>
      <c r="G10265">
        <v>7</v>
      </c>
      <c r="H10265" t="s">
        <v>71</v>
      </c>
    </row>
    <row r="10266" spans="1:8">
      <c r="A10266">
        <v>54737879</v>
      </c>
      <c r="B10266" t="s">
        <v>9076</v>
      </c>
      <c r="C10266" t="s">
        <v>3881</v>
      </c>
      <c r="D10266" s="1">
        <v>42775</v>
      </c>
      <c r="E10266" s="2">
        <v>2017</v>
      </c>
      <c r="F10266" t="s">
        <v>1095</v>
      </c>
      <c r="G10266">
        <v>6</v>
      </c>
      <c r="H10266" t="s">
        <v>17</v>
      </c>
    </row>
    <row r="10267" spans="1:8">
      <c r="A10267">
        <v>54737887</v>
      </c>
      <c r="B10267" t="s">
        <v>8745</v>
      </c>
      <c r="C10267" t="s">
        <v>19438</v>
      </c>
      <c r="D10267" s="1">
        <v>42775</v>
      </c>
      <c r="E10267" s="2">
        <v>2017</v>
      </c>
      <c r="F10267" t="s">
        <v>1095</v>
      </c>
      <c r="G10267">
        <v>6</v>
      </c>
      <c r="H10267" t="s">
        <v>17</v>
      </c>
    </row>
    <row r="10268" spans="1:8">
      <c r="A10268">
        <v>54737895</v>
      </c>
      <c r="B10268" t="s">
        <v>8745</v>
      </c>
      <c r="C10268" t="s">
        <v>3881</v>
      </c>
      <c r="D10268" s="1">
        <v>42775</v>
      </c>
      <c r="E10268" s="2">
        <v>2017</v>
      </c>
      <c r="F10268" t="s">
        <v>1095</v>
      </c>
      <c r="G10268">
        <v>6</v>
      </c>
      <c r="H10268" t="s">
        <v>17</v>
      </c>
    </row>
    <row r="10269" spans="1:8">
      <c r="A10269">
        <v>54737903</v>
      </c>
      <c r="B10269" t="s">
        <v>1607</v>
      </c>
      <c r="C10269" t="s">
        <v>3881</v>
      </c>
      <c r="D10269" s="1">
        <v>42775</v>
      </c>
      <c r="E10269" s="2">
        <v>2017</v>
      </c>
      <c r="F10269" t="s">
        <v>30</v>
      </c>
      <c r="G10269">
        <v>13</v>
      </c>
      <c r="H10269" t="s">
        <v>15</v>
      </c>
    </row>
    <row r="10270" spans="1:8">
      <c r="A10270">
        <v>54737929</v>
      </c>
      <c r="B10270" t="s">
        <v>5368</v>
      </c>
      <c r="C10270" t="s">
        <v>19438</v>
      </c>
      <c r="D10270" s="1">
        <v>42774</v>
      </c>
      <c r="E10270" s="2">
        <v>2017</v>
      </c>
      <c r="F10270" t="s">
        <v>139</v>
      </c>
      <c r="G10270">
        <v>6</v>
      </c>
      <c r="H10270" t="s">
        <v>71</v>
      </c>
    </row>
    <row r="10271" spans="1:8">
      <c r="A10271">
        <v>55598627</v>
      </c>
      <c r="B10271" t="s">
        <v>9457</v>
      </c>
      <c r="C10271" t="s">
        <v>19438</v>
      </c>
      <c r="D10271" s="1">
        <v>43656</v>
      </c>
      <c r="E10271" s="2">
        <v>2019</v>
      </c>
      <c r="F10271" t="s">
        <v>83</v>
      </c>
      <c r="G10271">
        <v>9</v>
      </c>
      <c r="H10271" t="s">
        <v>10</v>
      </c>
    </row>
    <row r="10272" spans="1:8">
      <c r="A10272">
        <v>54738133</v>
      </c>
      <c r="B10272" t="s">
        <v>9459</v>
      </c>
      <c r="C10272" t="s">
        <v>3881</v>
      </c>
      <c r="D10272" s="1">
        <v>42773</v>
      </c>
      <c r="E10272" s="2">
        <v>2017</v>
      </c>
      <c r="F10272" t="s">
        <v>132</v>
      </c>
      <c r="G10272">
        <v>8</v>
      </c>
      <c r="H10272" t="s">
        <v>22</v>
      </c>
    </row>
    <row r="10273" spans="1:8">
      <c r="A10273">
        <v>54738430</v>
      </c>
      <c r="B10273" t="s">
        <v>9460</v>
      </c>
      <c r="C10273" t="s">
        <v>19438</v>
      </c>
      <c r="D10273" s="1">
        <v>42759</v>
      </c>
      <c r="E10273" s="2">
        <v>2017</v>
      </c>
      <c r="F10273" t="s">
        <v>90</v>
      </c>
      <c r="G10273">
        <v>7</v>
      </c>
      <c r="H10273" t="s">
        <v>22</v>
      </c>
    </row>
    <row r="10274" spans="1:8">
      <c r="A10274">
        <v>54738562</v>
      </c>
      <c r="B10274" t="s">
        <v>7896</v>
      </c>
      <c r="C10274" t="s">
        <v>3881</v>
      </c>
      <c r="D10274" s="1">
        <v>42774</v>
      </c>
      <c r="E10274" s="2">
        <v>2017</v>
      </c>
      <c r="F10274" t="s">
        <v>157</v>
      </c>
      <c r="G10274">
        <v>2</v>
      </c>
      <c r="H10274" t="s">
        <v>15</v>
      </c>
    </row>
    <row r="10275" spans="1:8">
      <c r="A10275">
        <v>55598718</v>
      </c>
      <c r="B10275" t="s">
        <v>9461</v>
      </c>
      <c r="C10275" t="s">
        <v>3881</v>
      </c>
      <c r="D10275" s="1">
        <v>43665</v>
      </c>
      <c r="E10275" s="2">
        <v>2019</v>
      </c>
      <c r="F10275" t="s">
        <v>3236</v>
      </c>
      <c r="G10275">
        <v>3</v>
      </c>
      <c r="H10275" t="s">
        <v>15</v>
      </c>
    </row>
    <row r="10276" spans="1:8">
      <c r="A10276">
        <v>54738786</v>
      </c>
      <c r="B10276" t="s">
        <v>2916</v>
      </c>
      <c r="C10276" t="s">
        <v>3881</v>
      </c>
      <c r="D10276" s="1">
        <v>42774</v>
      </c>
      <c r="E10276" s="2">
        <v>2017</v>
      </c>
      <c r="F10276" t="s">
        <v>139</v>
      </c>
      <c r="G10276">
        <v>6</v>
      </c>
      <c r="H10276" t="s">
        <v>71</v>
      </c>
    </row>
    <row r="10277" spans="1:8">
      <c r="A10277">
        <v>54738851</v>
      </c>
      <c r="B10277" t="s">
        <v>5329</v>
      </c>
      <c r="C10277" t="s">
        <v>3881</v>
      </c>
      <c r="D10277" s="1">
        <v>42776</v>
      </c>
      <c r="E10277" s="2">
        <v>2017</v>
      </c>
      <c r="F10277" t="s">
        <v>70</v>
      </c>
      <c r="G10277">
        <v>6</v>
      </c>
      <c r="H10277" t="s">
        <v>71</v>
      </c>
    </row>
    <row r="10278" spans="1:8">
      <c r="A10278">
        <v>54738869</v>
      </c>
      <c r="B10278" t="s">
        <v>9462</v>
      </c>
      <c r="C10278" t="s">
        <v>3881</v>
      </c>
      <c r="D10278" s="1">
        <v>42775</v>
      </c>
      <c r="E10278" s="2">
        <v>2017</v>
      </c>
      <c r="F10278" t="s">
        <v>195</v>
      </c>
      <c r="G10278">
        <v>8</v>
      </c>
      <c r="H10278" t="s">
        <v>22</v>
      </c>
    </row>
    <row r="10279" spans="1:8">
      <c r="A10279">
        <v>54738927</v>
      </c>
      <c r="B10279" t="s">
        <v>1860</v>
      </c>
      <c r="C10279" t="s">
        <v>19438</v>
      </c>
      <c r="D10279" s="1">
        <v>42775</v>
      </c>
      <c r="E10279" s="2">
        <v>2017</v>
      </c>
      <c r="F10279" t="s">
        <v>195</v>
      </c>
      <c r="G10279">
        <v>8</v>
      </c>
      <c r="H10279" t="s">
        <v>22</v>
      </c>
    </row>
    <row r="10280" spans="1:8">
      <c r="A10280">
        <v>55634364</v>
      </c>
      <c r="B10280" t="s">
        <v>9463</v>
      </c>
      <c r="C10280" t="s">
        <v>3881</v>
      </c>
      <c r="D10280" s="1">
        <v>43696</v>
      </c>
      <c r="E10280" s="2">
        <v>2019</v>
      </c>
      <c r="F10280" t="s">
        <v>78</v>
      </c>
      <c r="G10280">
        <v>1</v>
      </c>
      <c r="H10280" t="s">
        <v>41</v>
      </c>
    </row>
    <row r="10281" spans="1:8">
      <c r="A10281">
        <v>54739081</v>
      </c>
      <c r="B10281" t="s">
        <v>6354</v>
      </c>
      <c r="C10281" t="s">
        <v>19438</v>
      </c>
      <c r="D10281" s="1">
        <v>42774</v>
      </c>
      <c r="E10281" s="2">
        <v>2017</v>
      </c>
      <c r="F10281" t="s">
        <v>162</v>
      </c>
      <c r="G10281">
        <v>9</v>
      </c>
      <c r="H10281" t="s">
        <v>22</v>
      </c>
    </row>
    <row r="10282" spans="1:8">
      <c r="A10282">
        <v>54739099</v>
      </c>
      <c r="B10282" t="s">
        <v>6354</v>
      </c>
      <c r="C10282" t="s">
        <v>3881</v>
      </c>
      <c r="D10282" s="1">
        <v>42774</v>
      </c>
      <c r="E10282" s="2">
        <v>2017</v>
      </c>
      <c r="F10282" t="s">
        <v>162</v>
      </c>
      <c r="G10282">
        <v>9</v>
      </c>
      <c r="H10282" t="s">
        <v>22</v>
      </c>
    </row>
    <row r="10283" spans="1:8">
      <c r="A10283">
        <v>55634422</v>
      </c>
      <c r="B10283" t="s">
        <v>9464</v>
      </c>
      <c r="C10283" t="s">
        <v>3881</v>
      </c>
      <c r="D10283" s="1">
        <v>43696</v>
      </c>
      <c r="E10283" s="2">
        <v>2019</v>
      </c>
      <c r="F10283" t="s">
        <v>2311</v>
      </c>
      <c r="G10283">
        <v>13</v>
      </c>
      <c r="H10283" t="s">
        <v>8</v>
      </c>
    </row>
    <row r="10284" spans="1:8">
      <c r="A10284">
        <v>54739115</v>
      </c>
      <c r="B10284" t="s">
        <v>1914</v>
      </c>
      <c r="C10284" t="s">
        <v>3881</v>
      </c>
      <c r="D10284" s="1">
        <v>42775</v>
      </c>
      <c r="E10284" s="2">
        <v>2017</v>
      </c>
      <c r="F10284" t="s">
        <v>195</v>
      </c>
      <c r="G10284">
        <v>8</v>
      </c>
      <c r="H10284" t="s">
        <v>22</v>
      </c>
    </row>
    <row r="10285" spans="1:8">
      <c r="A10285">
        <v>54739123</v>
      </c>
      <c r="B10285" t="s">
        <v>9465</v>
      </c>
      <c r="C10285" t="s">
        <v>3881</v>
      </c>
      <c r="D10285" s="1">
        <v>42779</v>
      </c>
      <c r="E10285" s="2">
        <v>2017</v>
      </c>
      <c r="F10285" t="s">
        <v>77</v>
      </c>
      <c r="G10285">
        <v>13</v>
      </c>
      <c r="H10285" t="s">
        <v>8</v>
      </c>
    </row>
    <row r="10286" spans="1:8">
      <c r="A10286">
        <v>54739131</v>
      </c>
      <c r="B10286" t="s">
        <v>9466</v>
      </c>
      <c r="C10286" t="s">
        <v>19438</v>
      </c>
      <c r="D10286" s="1">
        <v>42779</v>
      </c>
      <c r="E10286" s="2">
        <v>2017</v>
      </c>
      <c r="F10286" t="s">
        <v>52</v>
      </c>
      <c r="G10286">
        <v>12</v>
      </c>
      <c r="H10286" t="s">
        <v>17</v>
      </c>
    </row>
    <row r="10287" spans="1:8">
      <c r="A10287">
        <v>54739180</v>
      </c>
      <c r="B10287" t="s">
        <v>4648</v>
      </c>
      <c r="C10287" t="s">
        <v>19438</v>
      </c>
      <c r="D10287" s="1">
        <v>42779</v>
      </c>
      <c r="E10287" s="2">
        <v>2017</v>
      </c>
      <c r="F10287" t="s">
        <v>109</v>
      </c>
      <c r="G10287">
        <v>7</v>
      </c>
      <c r="H10287" t="s">
        <v>27</v>
      </c>
    </row>
    <row r="10288" spans="1:8">
      <c r="A10288">
        <v>54739271</v>
      </c>
      <c r="B10288" t="s">
        <v>4820</v>
      </c>
      <c r="C10288" t="s">
        <v>3881</v>
      </c>
      <c r="D10288" s="1">
        <v>42776</v>
      </c>
      <c r="E10288" s="2">
        <v>2017</v>
      </c>
      <c r="F10288" t="s">
        <v>30</v>
      </c>
      <c r="G10288">
        <v>13</v>
      </c>
      <c r="H10288" t="s">
        <v>15</v>
      </c>
    </row>
    <row r="10289" spans="1:8">
      <c r="A10289">
        <v>54739388</v>
      </c>
      <c r="B10289" t="s">
        <v>7863</v>
      </c>
      <c r="C10289" t="s">
        <v>3881</v>
      </c>
      <c r="D10289" s="1">
        <v>42779</v>
      </c>
      <c r="E10289" s="2">
        <v>2017</v>
      </c>
      <c r="F10289" t="s">
        <v>35</v>
      </c>
      <c r="G10289">
        <v>10</v>
      </c>
      <c r="H10289" t="s">
        <v>12</v>
      </c>
    </row>
    <row r="10290" spans="1:8">
      <c r="A10290">
        <v>54739396</v>
      </c>
      <c r="B10290" t="s">
        <v>9468</v>
      </c>
      <c r="C10290" t="s">
        <v>3881</v>
      </c>
      <c r="D10290" s="1">
        <v>42776</v>
      </c>
      <c r="E10290" s="2">
        <v>2017</v>
      </c>
      <c r="F10290" t="s">
        <v>25</v>
      </c>
      <c r="G10290">
        <v>10</v>
      </c>
      <c r="H10290" t="s">
        <v>12</v>
      </c>
    </row>
    <row r="10291" spans="1:8">
      <c r="A10291">
        <v>54739420</v>
      </c>
      <c r="B10291" t="s">
        <v>6012</v>
      </c>
      <c r="C10291" t="s">
        <v>3881</v>
      </c>
      <c r="D10291" s="1">
        <v>42779</v>
      </c>
      <c r="E10291" s="2">
        <v>2017</v>
      </c>
      <c r="F10291" t="s">
        <v>78</v>
      </c>
      <c r="G10291">
        <v>1</v>
      </c>
      <c r="H10291" t="s">
        <v>41</v>
      </c>
    </row>
    <row r="10292" spans="1:8">
      <c r="A10292">
        <v>54739438</v>
      </c>
      <c r="B10292" t="s">
        <v>6012</v>
      </c>
      <c r="C10292" t="s">
        <v>19438</v>
      </c>
      <c r="D10292" s="1">
        <v>42779</v>
      </c>
      <c r="E10292" s="2">
        <v>2017</v>
      </c>
      <c r="F10292" t="s">
        <v>78</v>
      </c>
      <c r="G10292">
        <v>1</v>
      </c>
      <c r="H10292" t="s">
        <v>41</v>
      </c>
    </row>
    <row r="10293" spans="1:8">
      <c r="A10293">
        <v>54739545</v>
      </c>
      <c r="B10293" t="s">
        <v>9469</v>
      </c>
      <c r="C10293" t="s">
        <v>19438</v>
      </c>
      <c r="D10293" s="1">
        <v>42776</v>
      </c>
      <c r="E10293" s="2">
        <v>2017</v>
      </c>
      <c r="F10293" t="s">
        <v>184</v>
      </c>
      <c r="G10293">
        <v>4</v>
      </c>
      <c r="H10293" t="s">
        <v>15</v>
      </c>
    </row>
    <row r="10294" spans="1:8">
      <c r="A10294">
        <v>54739560</v>
      </c>
      <c r="B10294" t="s">
        <v>9469</v>
      </c>
      <c r="C10294" t="s">
        <v>3881</v>
      </c>
      <c r="D10294" s="1">
        <v>42776</v>
      </c>
      <c r="E10294" s="2">
        <v>2017</v>
      </c>
      <c r="F10294" t="s">
        <v>184</v>
      </c>
      <c r="G10294">
        <v>4</v>
      </c>
      <c r="H10294" t="s">
        <v>15</v>
      </c>
    </row>
    <row r="10295" spans="1:8">
      <c r="A10295">
        <v>54739578</v>
      </c>
      <c r="B10295" t="s">
        <v>9240</v>
      </c>
      <c r="C10295" t="s">
        <v>19438</v>
      </c>
      <c r="D10295" s="1">
        <v>42779</v>
      </c>
      <c r="E10295" s="2">
        <v>2017</v>
      </c>
      <c r="F10295" t="s">
        <v>60</v>
      </c>
      <c r="G10295">
        <v>13</v>
      </c>
      <c r="H10295" t="s">
        <v>8</v>
      </c>
    </row>
    <row r="10296" spans="1:8">
      <c r="A10296">
        <v>54739586</v>
      </c>
      <c r="B10296" t="s">
        <v>9470</v>
      </c>
      <c r="C10296" t="s">
        <v>3881</v>
      </c>
      <c r="D10296" s="1">
        <v>42776</v>
      </c>
      <c r="E10296" s="2">
        <v>2017</v>
      </c>
      <c r="F10296" t="s">
        <v>30</v>
      </c>
      <c r="G10296">
        <v>2</v>
      </c>
      <c r="H10296" t="s">
        <v>15</v>
      </c>
    </row>
    <row r="10297" spans="1:8">
      <c r="A10297">
        <v>54739636</v>
      </c>
      <c r="B10297" t="s">
        <v>9471</v>
      </c>
      <c r="C10297" t="s">
        <v>3881</v>
      </c>
      <c r="D10297" s="1">
        <v>42779</v>
      </c>
      <c r="E10297" s="2">
        <v>2017</v>
      </c>
      <c r="F10297" t="s">
        <v>582</v>
      </c>
      <c r="G10297">
        <v>2</v>
      </c>
      <c r="H10297" t="s">
        <v>41</v>
      </c>
    </row>
    <row r="10298" spans="1:8">
      <c r="A10298">
        <v>54739651</v>
      </c>
      <c r="B10298" t="s">
        <v>9472</v>
      </c>
      <c r="C10298" t="s">
        <v>3881</v>
      </c>
      <c r="D10298" s="1">
        <v>42775</v>
      </c>
      <c r="E10298" s="2">
        <v>2017</v>
      </c>
      <c r="F10298" t="s">
        <v>155</v>
      </c>
      <c r="G10298">
        <v>9</v>
      </c>
      <c r="H10298" t="s">
        <v>10</v>
      </c>
    </row>
    <row r="10299" spans="1:8">
      <c r="A10299">
        <v>54739693</v>
      </c>
      <c r="B10299" t="s">
        <v>1718</v>
      </c>
      <c r="C10299" t="s">
        <v>3881</v>
      </c>
      <c r="D10299" s="1">
        <v>42776</v>
      </c>
      <c r="E10299" s="2">
        <v>2017</v>
      </c>
      <c r="F10299" t="s">
        <v>58</v>
      </c>
      <c r="G10299">
        <v>13</v>
      </c>
      <c r="H10299" t="s">
        <v>41</v>
      </c>
    </row>
    <row r="10300" spans="1:8">
      <c r="A10300">
        <v>54739750</v>
      </c>
      <c r="B10300" t="s">
        <v>2581</v>
      </c>
      <c r="C10300" t="s">
        <v>19438</v>
      </c>
      <c r="D10300" s="1">
        <v>42779</v>
      </c>
      <c r="E10300" s="2">
        <v>2017</v>
      </c>
      <c r="F10300" t="s">
        <v>219</v>
      </c>
      <c r="G10300">
        <v>9</v>
      </c>
      <c r="H10300" t="s">
        <v>10</v>
      </c>
    </row>
    <row r="10301" spans="1:8">
      <c r="A10301">
        <v>54739941</v>
      </c>
      <c r="B10301" t="s">
        <v>9473</v>
      </c>
      <c r="C10301" t="s">
        <v>19438</v>
      </c>
      <c r="D10301" s="1">
        <v>42775</v>
      </c>
      <c r="E10301" s="2">
        <v>2017</v>
      </c>
      <c r="F10301" t="s">
        <v>322</v>
      </c>
      <c r="G10301">
        <v>6</v>
      </c>
      <c r="H10301" t="s">
        <v>71</v>
      </c>
    </row>
    <row r="10302" spans="1:8">
      <c r="A10302">
        <v>55634547</v>
      </c>
      <c r="B10302" t="s">
        <v>9474</v>
      </c>
      <c r="C10302" t="s">
        <v>3881</v>
      </c>
      <c r="D10302" s="1">
        <v>43693</v>
      </c>
      <c r="E10302" s="2">
        <v>2019</v>
      </c>
      <c r="F10302" t="s">
        <v>139</v>
      </c>
      <c r="G10302">
        <v>6</v>
      </c>
      <c r="H10302" t="s">
        <v>71</v>
      </c>
    </row>
    <row r="10303" spans="1:8">
      <c r="A10303">
        <v>55634588</v>
      </c>
      <c r="B10303" t="s">
        <v>9475</v>
      </c>
      <c r="C10303" t="s">
        <v>3881</v>
      </c>
      <c r="D10303" s="1">
        <v>43691</v>
      </c>
      <c r="E10303" s="2">
        <v>2019</v>
      </c>
      <c r="F10303" t="s">
        <v>1008</v>
      </c>
      <c r="G10303">
        <v>6</v>
      </c>
      <c r="H10303" t="s">
        <v>71</v>
      </c>
    </row>
    <row r="10304" spans="1:8">
      <c r="A10304">
        <v>54740311</v>
      </c>
      <c r="B10304" t="s">
        <v>9476</v>
      </c>
      <c r="C10304" t="s">
        <v>3881</v>
      </c>
      <c r="D10304" s="1">
        <v>42774</v>
      </c>
      <c r="E10304" s="2">
        <v>2017</v>
      </c>
      <c r="F10304" t="s">
        <v>139</v>
      </c>
      <c r="G10304">
        <v>6</v>
      </c>
      <c r="H10304" t="s">
        <v>71</v>
      </c>
    </row>
    <row r="10305" spans="1:8">
      <c r="A10305">
        <v>54740436</v>
      </c>
      <c r="B10305" t="s">
        <v>6493</v>
      </c>
      <c r="C10305" t="s">
        <v>3881</v>
      </c>
      <c r="D10305" s="1">
        <v>42779</v>
      </c>
      <c r="E10305" s="2">
        <v>2017</v>
      </c>
      <c r="F10305" t="s">
        <v>139</v>
      </c>
      <c r="G10305">
        <v>6</v>
      </c>
      <c r="H10305" t="s">
        <v>71</v>
      </c>
    </row>
    <row r="10306" spans="1:8">
      <c r="A10306">
        <v>54740469</v>
      </c>
      <c r="B10306" t="s">
        <v>9217</v>
      </c>
      <c r="C10306" t="s">
        <v>19438</v>
      </c>
      <c r="D10306" s="1">
        <v>42779</v>
      </c>
      <c r="E10306" s="2">
        <v>2017</v>
      </c>
      <c r="F10306" t="s">
        <v>29</v>
      </c>
      <c r="G10306">
        <v>12</v>
      </c>
      <c r="H10306" t="s">
        <v>8</v>
      </c>
    </row>
    <row r="10307" spans="1:8">
      <c r="A10307">
        <v>55634711</v>
      </c>
      <c r="B10307" t="s">
        <v>9001</v>
      </c>
      <c r="C10307" t="s">
        <v>19438</v>
      </c>
      <c r="D10307" s="1">
        <v>43696</v>
      </c>
      <c r="E10307" s="2">
        <v>2019</v>
      </c>
      <c r="F10307" t="s">
        <v>500</v>
      </c>
      <c r="G10307">
        <v>1</v>
      </c>
      <c r="H10307" t="s">
        <v>41</v>
      </c>
    </row>
    <row r="10308" spans="1:8">
      <c r="A10308">
        <v>54740501</v>
      </c>
      <c r="B10308" t="s">
        <v>9477</v>
      </c>
      <c r="C10308" t="s">
        <v>3881</v>
      </c>
      <c r="D10308" s="1">
        <v>42776</v>
      </c>
      <c r="E10308" s="2">
        <v>2017</v>
      </c>
      <c r="F10308" t="s">
        <v>97</v>
      </c>
      <c r="G10308">
        <v>14</v>
      </c>
      <c r="H10308" t="s">
        <v>17</v>
      </c>
    </row>
    <row r="10309" spans="1:8">
      <c r="A10309">
        <v>54740519</v>
      </c>
      <c r="B10309" t="s">
        <v>9478</v>
      </c>
      <c r="C10309" t="s">
        <v>19438</v>
      </c>
      <c r="D10309" s="1">
        <v>42776</v>
      </c>
      <c r="E10309" s="2">
        <v>2017</v>
      </c>
      <c r="F10309" t="s">
        <v>97</v>
      </c>
      <c r="G10309">
        <v>14</v>
      </c>
      <c r="H10309" t="s">
        <v>17</v>
      </c>
    </row>
    <row r="10310" spans="1:8">
      <c r="A10310">
        <v>54740535</v>
      </c>
      <c r="B10310" t="s">
        <v>9479</v>
      </c>
      <c r="C10310" t="s">
        <v>19438</v>
      </c>
      <c r="D10310" s="1">
        <v>42779</v>
      </c>
      <c r="E10310" s="2">
        <v>2017</v>
      </c>
      <c r="F10310" t="s">
        <v>52</v>
      </c>
      <c r="G10310">
        <v>12</v>
      </c>
      <c r="H10310" t="s">
        <v>17</v>
      </c>
    </row>
    <row r="10311" spans="1:8">
      <c r="A10311">
        <v>54740634</v>
      </c>
      <c r="B10311" t="s">
        <v>2443</v>
      </c>
      <c r="C10311" t="s">
        <v>19438</v>
      </c>
      <c r="D10311" s="1">
        <v>42775</v>
      </c>
      <c r="E10311" s="2">
        <v>2017</v>
      </c>
      <c r="F10311" t="s">
        <v>195</v>
      </c>
      <c r="G10311">
        <v>8</v>
      </c>
      <c r="H10311" t="s">
        <v>22</v>
      </c>
    </row>
    <row r="10312" spans="1:8">
      <c r="A10312">
        <v>54740667</v>
      </c>
      <c r="B10312" t="s">
        <v>6723</v>
      </c>
      <c r="C10312" t="s">
        <v>19438</v>
      </c>
      <c r="D10312" s="1">
        <v>42779</v>
      </c>
      <c r="E10312" s="2">
        <v>2017</v>
      </c>
      <c r="F10312" t="s">
        <v>54</v>
      </c>
      <c r="G10312">
        <v>8</v>
      </c>
      <c r="H10312" t="s">
        <v>22</v>
      </c>
    </row>
    <row r="10313" spans="1:8">
      <c r="A10313">
        <v>55634778</v>
      </c>
      <c r="B10313" t="s">
        <v>8456</v>
      </c>
      <c r="C10313" t="s">
        <v>3881</v>
      </c>
      <c r="D10313" s="1">
        <v>43696</v>
      </c>
      <c r="E10313" s="2">
        <v>2019</v>
      </c>
      <c r="F10313" t="s">
        <v>344</v>
      </c>
      <c r="G10313">
        <v>1</v>
      </c>
      <c r="H10313" t="s">
        <v>41</v>
      </c>
    </row>
    <row r="10314" spans="1:8">
      <c r="A10314">
        <v>54740808</v>
      </c>
      <c r="B10314" t="s">
        <v>2436</v>
      </c>
      <c r="C10314" t="s">
        <v>3881</v>
      </c>
      <c r="D10314" s="1">
        <v>42780</v>
      </c>
      <c r="E10314" s="2">
        <v>2017</v>
      </c>
      <c r="F10314" t="s">
        <v>101</v>
      </c>
      <c r="G10314">
        <v>8</v>
      </c>
      <c r="H10314" t="s">
        <v>22</v>
      </c>
    </row>
    <row r="10315" spans="1:8">
      <c r="A10315">
        <v>55634794</v>
      </c>
      <c r="B10315" t="s">
        <v>6671</v>
      </c>
      <c r="C10315" t="s">
        <v>19438</v>
      </c>
      <c r="D10315" s="1">
        <v>43696</v>
      </c>
      <c r="E10315" s="2">
        <v>2019</v>
      </c>
      <c r="F10315" t="s">
        <v>344</v>
      </c>
      <c r="G10315">
        <v>1</v>
      </c>
      <c r="H10315" t="s">
        <v>41</v>
      </c>
    </row>
    <row r="10316" spans="1:8">
      <c r="A10316">
        <v>55634844</v>
      </c>
      <c r="B10316" t="s">
        <v>9481</v>
      </c>
      <c r="C10316" t="s">
        <v>3881</v>
      </c>
      <c r="D10316" s="1">
        <v>43693</v>
      </c>
      <c r="E10316" s="2">
        <v>2019</v>
      </c>
      <c r="F10316" t="s">
        <v>189</v>
      </c>
      <c r="G10316">
        <v>9</v>
      </c>
      <c r="H10316" t="s">
        <v>22</v>
      </c>
    </row>
    <row r="10317" spans="1:8">
      <c r="A10317">
        <v>54741038</v>
      </c>
      <c r="B10317" t="s">
        <v>2428</v>
      </c>
      <c r="C10317" t="s">
        <v>3881</v>
      </c>
      <c r="D10317" s="1">
        <v>42780</v>
      </c>
      <c r="E10317" s="2">
        <v>2017</v>
      </c>
      <c r="F10317" t="s">
        <v>26</v>
      </c>
      <c r="G10317">
        <v>7</v>
      </c>
      <c r="H10317" t="s">
        <v>27</v>
      </c>
    </row>
    <row r="10318" spans="1:8">
      <c r="A10318">
        <v>55634851</v>
      </c>
      <c r="B10318" t="s">
        <v>1446</v>
      </c>
      <c r="C10318" t="s">
        <v>3881</v>
      </c>
      <c r="D10318" s="1">
        <v>43693</v>
      </c>
      <c r="E10318" s="2">
        <v>2019</v>
      </c>
      <c r="F10318" t="s">
        <v>155</v>
      </c>
      <c r="G10318">
        <v>9</v>
      </c>
      <c r="H10318" t="s">
        <v>10</v>
      </c>
    </row>
    <row r="10319" spans="1:8">
      <c r="A10319">
        <v>54741186</v>
      </c>
      <c r="B10319" t="s">
        <v>9483</v>
      </c>
      <c r="C10319" t="s">
        <v>3881</v>
      </c>
      <c r="D10319" s="1">
        <v>42780</v>
      </c>
      <c r="E10319" s="2">
        <v>2017</v>
      </c>
      <c r="F10319" t="s">
        <v>35</v>
      </c>
      <c r="G10319">
        <v>10</v>
      </c>
      <c r="H10319" t="s">
        <v>12</v>
      </c>
    </row>
    <row r="10320" spans="1:8">
      <c r="A10320">
        <v>54741194</v>
      </c>
      <c r="B10320" t="s">
        <v>920</v>
      </c>
      <c r="C10320" t="s">
        <v>3881</v>
      </c>
      <c r="D10320" s="1">
        <v>42780</v>
      </c>
      <c r="E10320" s="2">
        <v>2017</v>
      </c>
      <c r="F10320" t="s">
        <v>30</v>
      </c>
      <c r="G10320">
        <v>13</v>
      </c>
      <c r="H10320" t="s">
        <v>15</v>
      </c>
    </row>
    <row r="10321" spans="1:8">
      <c r="A10321">
        <v>54741277</v>
      </c>
      <c r="B10321" t="s">
        <v>9046</v>
      </c>
      <c r="C10321" t="s">
        <v>19438</v>
      </c>
      <c r="D10321" s="1">
        <v>42779</v>
      </c>
      <c r="E10321" s="2">
        <v>2017</v>
      </c>
      <c r="F10321" t="s">
        <v>74</v>
      </c>
      <c r="G10321">
        <v>9</v>
      </c>
      <c r="H10321" t="s">
        <v>10</v>
      </c>
    </row>
    <row r="10322" spans="1:8">
      <c r="A10322">
        <v>54741301</v>
      </c>
      <c r="B10322" t="s">
        <v>8708</v>
      </c>
      <c r="C10322" t="s">
        <v>19438</v>
      </c>
      <c r="D10322" s="1">
        <v>42779</v>
      </c>
      <c r="E10322" s="2">
        <v>2017</v>
      </c>
      <c r="F10322" t="s">
        <v>97</v>
      </c>
      <c r="G10322">
        <v>14</v>
      </c>
      <c r="H10322" t="s">
        <v>17</v>
      </c>
    </row>
    <row r="10323" spans="1:8">
      <c r="A10323">
        <v>54741368</v>
      </c>
      <c r="B10323" t="s">
        <v>9484</v>
      </c>
      <c r="C10323" t="s">
        <v>3881</v>
      </c>
      <c r="D10323" s="1">
        <v>42779</v>
      </c>
      <c r="E10323" s="2">
        <v>2017</v>
      </c>
      <c r="F10323" t="s">
        <v>1095</v>
      </c>
      <c r="G10323">
        <v>6</v>
      </c>
      <c r="H10323" t="s">
        <v>17</v>
      </c>
    </row>
    <row r="10324" spans="1:8">
      <c r="A10324">
        <v>54741384</v>
      </c>
      <c r="B10324" t="s">
        <v>8640</v>
      </c>
      <c r="C10324" t="s">
        <v>19438</v>
      </c>
      <c r="D10324" s="1">
        <v>42779</v>
      </c>
      <c r="E10324" s="2">
        <v>2017</v>
      </c>
      <c r="F10324" t="s">
        <v>200</v>
      </c>
      <c r="G10324">
        <v>6</v>
      </c>
      <c r="H10324" t="s">
        <v>17</v>
      </c>
    </row>
    <row r="10325" spans="1:8">
      <c r="A10325">
        <v>54741475</v>
      </c>
      <c r="B10325" t="s">
        <v>8049</v>
      </c>
      <c r="C10325" t="s">
        <v>3881</v>
      </c>
      <c r="D10325" s="1">
        <v>42780</v>
      </c>
      <c r="E10325" s="2">
        <v>2017</v>
      </c>
      <c r="F10325" t="s">
        <v>101</v>
      </c>
      <c r="G10325">
        <v>8</v>
      </c>
      <c r="H10325" t="s">
        <v>22</v>
      </c>
    </row>
    <row r="10326" spans="1:8">
      <c r="A10326">
        <v>54741517</v>
      </c>
      <c r="B10326" t="s">
        <v>8855</v>
      </c>
      <c r="C10326" t="s">
        <v>3881</v>
      </c>
      <c r="D10326" s="1">
        <v>42781</v>
      </c>
      <c r="E10326" s="2">
        <v>2017</v>
      </c>
      <c r="F10326" t="s">
        <v>200</v>
      </c>
      <c r="G10326">
        <v>6</v>
      </c>
      <c r="H10326" t="s">
        <v>17</v>
      </c>
    </row>
    <row r="10327" spans="1:8">
      <c r="A10327">
        <v>55635007</v>
      </c>
      <c r="B10327" t="s">
        <v>9485</v>
      </c>
      <c r="C10327" t="s">
        <v>3881</v>
      </c>
      <c r="D10327" s="1">
        <v>43689</v>
      </c>
      <c r="E10327" s="2">
        <v>2019</v>
      </c>
      <c r="F10327" t="s">
        <v>34</v>
      </c>
      <c r="G10327">
        <v>10</v>
      </c>
      <c r="H10327" t="s">
        <v>12</v>
      </c>
    </row>
    <row r="10328" spans="1:8">
      <c r="A10328">
        <v>55635031</v>
      </c>
      <c r="B10328" t="s">
        <v>9486</v>
      </c>
      <c r="C10328" t="s">
        <v>3881</v>
      </c>
      <c r="D10328" s="1">
        <v>43692</v>
      </c>
      <c r="E10328" s="2">
        <v>2019</v>
      </c>
      <c r="F10328" t="s">
        <v>25</v>
      </c>
      <c r="G10328">
        <v>10</v>
      </c>
      <c r="H10328" t="s">
        <v>12</v>
      </c>
    </row>
    <row r="10329" spans="1:8">
      <c r="A10329">
        <v>55635072</v>
      </c>
      <c r="B10329" t="s">
        <v>6037</v>
      </c>
      <c r="C10329" t="s">
        <v>3881</v>
      </c>
      <c r="D10329" s="1">
        <v>43693</v>
      </c>
      <c r="E10329" s="2">
        <v>2019</v>
      </c>
      <c r="F10329" t="s">
        <v>37</v>
      </c>
      <c r="G10329">
        <v>10</v>
      </c>
      <c r="H10329" t="s">
        <v>12</v>
      </c>
    </row>
    <row r="10330" spans="1:8">
      <c r="A10330">
        <v>54741780</v>
      </c>
      <c r="B10330" t="s">
        <v>6596</v>
      </c>
      <c r="C10330" t="s">
        <v>3881</v>
      </c>
      <c r="D10330" s="1">
        <v>42780</v>
      </c>
      <c r="E10330" s="2">
        <v>2017</v>
      </c>
      <c r="F10330" t="s">
        <v>213</v>
      </c>
      <c r="G10330">
        <v>6</v>
      </c>
      <c r="H10330" t="s">
        <v>71</v>
      </c>
    </row>
    <row r="10331" spans="1:8">
      <c r="A10331">
        <v>55635080</v>
      </c>
      <c r="B10331" t="s">
        <v>2163</v>
      </c>
      <c r="C10331" t="s">
        <v>3881</v>
      </c>
      <c r="D10331" s="1">
        <v>43693</v>
      </c>
      <c r="E10331" s="2">
        <v>2019</v>
      </c>
      <c r="F10331" t="s">
        <v>103</v>
      </c>
      <c r="G10331">
        <v>9</v>
      </c>
      <c r="H10331" t="s">
        <v>10</v>
      </c>
    </row>
    <row r="10332" spans="1:8">
      <c r="A10332">
        <v>55635114</v>
      </c>
      <c r="B10332" t="s">
        <v>9487</v>
      </c>
      <c r="C10332" t="s">
        <v>3881</v>
      </c>
      <c r="D10332" s="1">
        <v>43692</v>
      </c>
      <c r="E10332" s="2">
        <v>2019</v>
      </c>
      <c r="F10332" t="s">
        <v>88</v>
      </c>
      <c r="G10332">
        <v>11</v>
      </c>
      <c r="H10332" t="s">
        <v>12</v>
      </c>
    </row>
    <row r="10333" spans="1:8">
      <c r="A10333">
        <v>55635171</v>
      </c>
      <c r="B10333" t="s">
        <v>5283</v>
      </c>
      <c r="C10333" t="s">
        <v>3881</v>
      </c>
      <c r="D10333" s="1">
        <v>43692</v>
      </c>
      <c r="E10333" s="2">
        <v>2019</v>
      </c>
      <c r="F10333" t="s">
        <v>142</v>
      </c>
      <c r="G10333">
        <v>10</v>
      </c>
      <c r="H10333" t="s">
        <v>22</v>
      </c>
    </row>
    <row r="10334" spans="1:8">
      <c r="A10334">
        <v>51668341</v>
      </c>
      <c r="B10334" t="s">
        <v>3725</v>
      </c>
      <c r="C10334" t="s">
        <v>19438</v>
      </c>
      <c r="D10334" s="1">
        <v>40469</v>
      </c>
      <c r="E10334" s="2">
        <v>2010</v>
      </c>
      <c r="F10334" t="s">
        <v>23</v>
      </c>
      <c r="G10334">
        <v>12</v>
      </c>
      <c r="H10334" t="s">
        <v>8</v>
      </c>
    </row>
    <row r="10335" spans="1:8">
      <c r="A10335">
        <v>54742135</v>
      </c>
      <c r="B10335" t="s">
        <v>7165</v>
      </c>
      <c r="C10335" t="s">
        <v>3881</v>
      </c>
      <c r="D10335" s="1">
        <v>42780</v>
      </c>
      <c r="E10335" s="2">
        <v>2017</v>
      </c>
      <c r="F10335" t="s">
        <v>30</v>
      </c>
      <c r="G10335">
        <v>13</v>
      </c>
      <c r="H10335" t="s">
        <v>15</v>
      </c>
    </row>
    <row r="10336" spans="1:8">
      <c r="A10336">
        <v>54742457</v>
      </c>
      <c r="B10336" t="s">
        <v>9488</v>
      </c>
      <c r="C10336" t="s">
        <v>19438</v>
      </c>
      <c r="D10336" s="1">
        <v>42780</v>
      </c>
      <c r="E10336" s="2">
        <v>2017</v>
      </c>
      <c r="F10336" t="s">
        <v>186</v>
      </c>
      <c r="G10336">
        <v>13</v>
      </c>
      <c r="H10336" t="s">
        <v>15</v>
      </c>
    </row>
    <row r="10337" spans="1:8">
      <c r="A10337">
        <v>55635213</v>
      </c>
      <c r="B10337" t="s">
        <v>9489</v>
      </c>
      <c r="C10337" t="s">
        <v>3881</v>
      </c>
      <c r="D10337" s="1">
        <v>43696</v>
      </c>
      <c r="E10337" s="2">
        <v>2019</v>
      </c>
      <c r="F10337" t="s">
        <v>56</v>
      </c>
      <c r="G10337">
        <v>8</v>
      </c>
      <c r="H10337" t="s">
        <v>22</v>
      </c>
    </row>
    <row r="10338" spans="1:8">
      <c r="A10338">
        <v>54742531</v>
      </c>
      <c r="B10338" t="s">
        <v>528</v>
      </c>
      <c r="C10338" t="s">
        <v>3881</v>
      </c>
      <c r="D10338" s="1">
        <v>42779</v>
      </c>
      <c r="E10338" s="2">
        <v>2017</v>
      </c>
      <c r="F10338" t="s">
        <v>47</v>
      </c>
      <c r="G10338">
        <v>7</v>
      </c>
      <c r="H10338" t="s">
        <v>10</v>
      </c>
    </row>
    <row r="10339" spans="1:8">
      <c r="A10339">
        <v>54742564</v>
      </c>
      <c r="B10339" t="s">
        <v>6587</v>
      </c>
      <c r="C10339" t="s">
        <v>3881</v>
      </c>
      <c r="D10339" s="1">
        <v>42780</v>
      </c>
      <c r="E10339" s="2">
        <v>2017</v>
      </c>
      <c r="F10339" t="s">
        <v>93</v>
      </c>
      <c r="G10339">
        <v>7</v>
      </c>
      <c r="H10339" t="s">
        <v>10</v>
      </c>
    </row>
    <row r="10340" spans="1:8">
      <c r="A10340">
        <v>54742648</v>
      </c>
      <c r="B10340" t="s">
        <v>9490</v>
      </c>
      <c r="C10340" t="s">
        <v>3881</v>
      </c>
      <c r="D10340" s="1">
        <v>42781</v>
      </c>
      <c r="E10340" s="2">
        <v>2017</v>
      </c>
      <c r="F10340" t="s">
        <v>23</v>
      </c>
      <c r="G10340">
        <v>12</v>
      </c>
      <c r="H10340" t="s">
        <v>8</v>
      </c>
    </row>
    <row r="10341" spans="1:8">
      <c r="A10341">
        <v>54742697</v>
      </c>
      <c r="B10341" t="s">
        <v>8125</v>
      </c>
      <c r="C10341" t="s">
        <v>3881</v>
      </c>
      <c r="D10341" s="1">
        <v>42781</v>
      </c>
      <c r="E10341" s="2">
        <v>2017</v>
      </c>
      <c r="F10341" t="s">
        <v>58</v>
      </c>
      <c r="G10341">
        <v>13</v>
      </c>
      <c r="H10341" t="s">
        <v>41</v>
      </c>
    </row>
    <row r="10342" spans="1:8">
      <c r="A10342">
        <v>54742713</v>
      </c>
      <c r="B10342" t="s">
        <v>3225</v>
      </c>
      <c r="C10342" t="s">
        <v>3881</v>
      </c>
      <c r="D10342" s="1">
        <v>42781</v>
      </c>
      <c r="E10342" s="2">
        <v>2017</v>
      </c>
      <c r="F10342" t="s">
        <v>58</v>
      </c>
      <c r="G10342">
        <v>13</v>
      </c>
      <c r="H10342" t="s">
        <v>41</v>
      </c>
    </row>
    <row r="10343" spans="1:8">
      <c r="A10343">
        <v>54941810</v>
      </c>
      <c r="B10343" t="s">
        <v>8636</v>
      </c>
      <c r="C10343" t="s">
        <v>3881</v>
      </c>
      <c r="D10343" s="1">
        <v>42963</v>
      </c>
      <c r="E10343" s="2">
        <v>2017</v>
      </c>
      <c r="F10343" t="s">
        <v>120</v>
      </c>
      <c r="G10343">
        <v>9</v>
      </c>
      <c r="H10343" t="s">
        <v>12</v>
      </c>
    </row>
    <row r="10344" spans="1:8">
      <c r="A10344">
        <v>55635254</v>
      </c>
      <c r="B10344" t="s">
        <v>9291</v>
      </c>
      <c r="C10344" t="s">
        <v>3881</v>
      </c>
      <c r="D10344" s="1">
        <v>43696</v>
      </c>
      <c r="E10344" s="2">
        <v>2019</v>
      </c>
      <c r="F10344" t="s">
        <v>284</v>
      </c>
      <c r="G10344">
        <v>8</v>
      </c>
      <c r="H10344" t="s">
        <v>22</v>
      </c>
    </row>
    <row r="10345" spans="1:8">
      <c r="A10345">
        <v>54742820</v>
      </c>
      <c r="B10345" t="s">
        <v>9492</v>
      </c>
      <c r="C10345" t="s">
        <v>3881</v>
      </c>
      <c r="D10345" s="1">
        <v>42780</v>
      </c>
      <c r="E10345" s="2">
        <v>2017</v>
      </c>
      <c r="F10345" t="s">
        <v>30</v>
      </c>
      <c r="G10345">
        <v>13</v>
      </c>
      <c r="H10345" t="s">
        <v>15</v>
      </c>
    </row>
    <row r="10346" spans="1:8">
      <c r="A10346">
        <v>54742895</v>
      </c>
      <c r="B10346" t="s">
        <v>9493</v>
      </c>
      <c r="C10346" t="s">
        <v>3881</v>
      </c>
      <c r="D10346" s="1">
        <v>42781</v>
      </c>
      <c r="E10346" s="2">
        <v>2017</v>
      </c>
      <c r="F10346" t="s">
        <v>101</v>
      </c>
      <c r="G10346">
        <v>8</v>
      </c>
      <c r="H10346" t="s">
        <v>22</v>
      </c>
    </row>
    <row r="10347" spans="1:8">
      <c r="A10347">
        <v>54742929</v>
      </c>
      <c r="B10347" t="s">
        <v>8587</v>
      </c>
      <c r="C10347" t="s">
        <v>3881</v>
      </c>
      <c r="D10347" s="1">
        <v>42779</v>
      </c>
      <c r="E10347" s="2">
        <v>2017</v>
      </c>
      <c r="F10347" t="s">
        <v>284</v>
      </c>
      <c r="G10347">
        <v>8</v>
      </c>
      <c r="H10347" t="s">
        <v>22</v>
      </c>
    </row>
    <row r="10348" spans="1:8">
      <c r="A10348">
        <v>54742945</v>
      </c>
      <c r="B10348" t="s">
        <v>7944</v>
      </c>
      <c r="C10348" t="s">
        <v>19438</v>
      </c>
      <c r="D10348" s="1">
        <v>42779</v>
      </c>
      <c r="E10348" s="2">
        <v>2017</v>
      </c>
      <c r="F10348" t="s">
        <v>792</v>
      </c>
      <c r="G10348">
        <v>7</v>
      </c>
      <c r="H10348" t="s">
        <v>71</v>
      </c>
    </row>
    <row r="10349" spans="1:8">
      <c r="A10349">
        <v>54742978</v>
      </c>
      <c r="B10349" t="s">
        <v>170</v>
      </c>
      <c r="C10349" t="s">
        <v>3881</v>
      </c>
      <c r="D10349" s="1">
        <v>42780</v>
      </c>
      <c r="E10349" s="2">
        <v>2017</v>
      </c>
      <c r="F10349" t="s">
        <v>30</v>
      </c>
      <c r="G10349">
        <v>13</v>
      </c>
      <c r="H10349" t="s">
        <v>15</v>
      </c>
    </row>
    <row r="10350" spans="1:8">
      <c r="A10350">
        <v>54743141</v>
      </c>
      <c r="B10350" t="s">
        <v>6800</v>
      </c>
      <c r="C10350" t="s">
        <v>19438</v>
      </c>
      <c r="D10350" s="1">
        <v>42782</v>
      </c>
      <c r="E10350" s="2">
        <v>2017</v>
      </c>
      <c r="F10350" t="s">
        <v>91</v>
      </c>
      <c r="G10350">
        <v>10</v>
      </c>
      <c r="H10350" t="s">
        <v>22</v>
      </c>
    </row>
    <row r="10351" spans="1:8">
      <c r="A10351">
        <v>54743174</v>
      </c>
      <c r="B10351" t="s">
        <v>2494</v>
      </c>
      <c r="C10351" t="s">
        <v>3881</v>
      </c>
      <c r="D10351" s="1">
        <v>42781</v>
      </c>
      <c r="E10351" s="2">
        <v>2017</v>
      </c>
      <c r="F10351" t="s">
        <v>30</v>
      </c>
      <c r="G10351">
        <v>13</v>
      </c>
      <c r="H10351" t="s">
        <v>15</v>
      </c>
    </row>
    <row r="10352" spans="1:8">
      <c r="A10352">
        <v>54743182</v>
      </c>
      <c r="B10352" t="s">
        <v>9494</v>
      </c>
      <c r="C10352" t="s">
        <v>3881</v>
      </c>
      <c r="D10352" s="1">
        <v>42781</v>
      </c>
      <c r="E10352" s="2">
        <v>2017</v>
      </c>
      <c r="F10352" t="s">
        <v>30</v>
      </c>
      <c r="G10352">
        <v>13</v>
      </c>
      <c r="H10352" t="s">
        <v>15</v>
      </c>
    </row>
    <row r="10353" spans="1:8">
      <c r="A10353">
        <v>54743190</v>
      </c>
      <c r="B10353" t="s">
        <v>8750</v>
      </c>
      <c r="C10353" t="s">
        <v>3881</v>
      </c>
      <c r="D10353" s="1">
        <v>42781</v>
      </c>
      <c r="E10353" s="2">
        <v>2017</v>
      </c>
      <c r="F10353" t="s">
        <v>30</v>
      </c>
      <c r="G10353">
        <v>13</v>
      </c>
      <c r="H10353" t="s">
        <v>15</v>
      </c>
    </row>
    <row r="10354" spans="1:8">
      <c r="A10354">
        <v>54743281</v>
      </c>
      <c r="B10354" t="s">
        <v>7015</v>
      </c>
      <c r="C10354" t="s">
        <v>3881</v>
      </c>
      <c r="D10354" s="1">
        <v>42781</v>
      </c>
      <c r="E10354" s="2">
        <v>2017</v>
      </c>
      <c r="F10354" t="s">
        <v>101</v>
      </c>
      <c r="G10354">
        <v>8</v>
      </c>
      <c r="H10354" t="s">
        <v>22</v>
      </c>
    </row>
    <row r="10355" spans="1:8">
      <c r="A10355">
        <v>54743315</v>
      </c>
      <c r="B10355" t="s">
        <v>5363</v>
      </c>
      <c r="C10355" t="s">
        <v>19438</v>
      </c>
      <c r="D10355" s="1">
        <v>42782</v>
      </c>
      <c r="E10355" s="2">
        <v>2017</v>
      </c>
      <c r="F10355" t="s">
        <v>91</v>
      </c>
      <c r="G10355">
        <v>10</v>
      </c>
      <c r="H10355" t="s">
        <v>22</v>
      </c>
    </row>
    <row r="10356" spans="1:8">
      <c r="A10356">
        <v>54743349</v>
      </c>
      <c r="B10356" t="s">
        <v>1233</v>
      </c>
      <c r="C10356" t="s">
        <v>3881</v>
      </c>
      <c r="D10356" s="1">
        <v>42782</v>
      </c>
      <c r="E10356" s="2">
        <v>2017</v>
      </c>
      <c r="F10356" t="s">
        <v>70</v>
      </c>
      <c r="G10356">
        <v>6</v>
      </c>
      <c r="H10356" t="s">
        <v>71</v>
      </c>
    </row>
    <row r="10357" spans="1:8">
      <c r="A10357">
        <v>54743364</v>
      </c>
      <c r="B10357" t="s">
        <v>8782</v>
      </c>
      <c r="C10357" t="s">
        <v>19438</v>
      </c>
      <c r="D10357" s="1">
        <v>42782</v>
      </c>
      <c r="E10357" s="2">
        <v>2017</v>
      </c>
      <c r="F10357" t="s">
        <v>29</v>
      </c>
      <c r="G10357">
        <v>12</v>
      </c>
      <c r="H10357" t="s">
        <v>8</v>
      </c>
    </row>
    <row r="10358" spans="1:8">
      <c r="A10358">
        <v>54743372</v>
      </c>
      <c r="B10358" t="s">
        <v>8782</v>
      </c>
      <c r="C10358" t="s">
        <v>3881</v>
      </c>
      <c r="D10358" s="1">
        <v>42782</v>
      </c>
      <c r="E10358" s="2">
        <v>2017</v>
      </c>
      <c r="F10358" t="s">
        <v>29</v>
      </c>
      <c r="G10358">
        <v>12</v>
      </c>
      <c r="H10358" t="s">
        <v>8</v>
      </c>
    </row>
    <row r="10359" spans="1:8">
      <c r="A10359">
        <v>54743430</v>
      </c>
      <c r="B10359" t="s">
        <v>2134</v>
      </c>
      <c r="C10359" t="s">
        <v>19438</v>
      </c>
      <c r="D10359" s="1">
        <v>42782</v>
      </c>
      <c r="E10359" s="2">
        <v>2017</v>
      </c>
      <c r="F10359" t="s">
        <v>78</v>
      </c>
      <c r="G10359">
        <v>1</v>
      </c>
      <c r="H10359" t="s">
        <v>41</v>
      </c>
    </row>
    <row r="10360" spans="1:8">
      <c r="A10360">
        <v>54743489</v>
      </c>
      <c r="B10360" t="s">
        <v>5960</v>
      </c>
      <c r="C10360" t="s">
        <v>3881</v>
      </c>
      <c r="D10360" s="1">
        <v>42782</v>
      </c>
      <c r="E10360" s="2">
        <v>2017</v>
      </c>
      <c r="F10360" t="s">
        <v>70</v>
      </c>
      <c r="G10360">
        <v>6</v>
      </c>
      <c r="H10360" t="s">
        <v>71</v>
      </c>
    </row>
    <row r="10361" spans="1:8">
      <c r="A10361">
        <v>54743505</v>
      </c>
      <c r="B10361" t="s">
        <v>2140</v>
      </c>
      <c r="C10361" t="s">
        <v>19438</v>
      </c>
      <c r="D10361" s="1">
        <v>42781</v>
      </c>
      <c r="E10361" s="2">
        <v>2017</v>
      </c>
      <c r="F10361" t="s">
        <v>360</v>
      </c>
      <c r="G10361">
        <v>7</v>
      </c>
      <c r="H10361" t="s">
        <v>71</v>
      </c>
    </row>
    <row r="10362" spans="1:8">
      <c r="A10362">
        <v>54743547</v>
      </c>
      <c r="B10362" t="s">
        <v>9025</v>
      </c>
      <c r="C10362" t="s">
        <v>3881</v>
      </c>
      <c r="D10362" s="1">
        <v>42781</v>
      </c>
      <c r="E10362" s="2">
        <v>2017</v>
      </c>
      <c r="F10362" t="s">
        <v>155</v>
      </c>
      <c r="G10362">
        <v>9</v>
      </c>
      <c r="H10362" t="s">
        <v>10</v>
      </c>
    </row>
    <row r="10363" spans="1:8">
      <c r="A10363">
        <v>54743570</v>
      </c>
      <c r="B10363" t="s">
        <v>7817</v>
      </c>
      <c r="C10363" t="s">
        <v>3881</v>
      </c>
      <c r="D10363" s="1">
        <v>42782</v>
      </c>
      <c r="E10363" s="2">
        <v>2017</v>
      </c>
      <c r="F10363" t="s">
        <v>322</v>
      </c>
      <c r="G10363">
        <v>6</v>
      </c>
      <c r="H10363" t="s">
        <v>71</v>
      </c>
    </row>
    <row r="10364" spans="1:8">
      <c r="A10364">
        <v>55635452</v>
      </c>
      <c r="B10364" t="s">
        <v>9496</v>
      </c>
      <c r="C10364" t="s">
        <v>3881</v>
      </c>
      <c r="D10364" s="1">
        <v>43696</v>
      </c>
      <c r="E10364" s="2">
        <v>2019</v>
      </c>
      <c r="F10364" t="s">
        <v>137</v>
      </c>
      <c r="G10364">
        <v>14</v>
      </c>
      <c r="H10364" t="s">
        <v>15</v>
      </c>
    </row>
    <row r="10365" spans="1:8">
      <c r="A10365">
        <v>54743885</v>
      </c>
      <c r="B10365" t="s">
        <v>9497</v>
      </c>
      <c r="C10365" t="s">
        <v>3881</v>
      </c>
      <c r="D10365" s="1">
        <v>42782</v>
      </c>
      <c r="E10365" s="2">
        <v>2017</v>
      </c>
      <c r="F10365" t="s">
        <v>58</v>
      </c>
      <c r="G10365">
        <v>13</v>
      </c>
      <c r="H10365" t="s">
        <v>41</v>
      </c>
    </row>
    <row r="10366" spans="1:8">
      <c r="A10366">
        <v>54744008</v>
      </c>
      <c r="B10366" t="s">
        <v>4543</v>
      </c>
      <c r="C10366" t="s">
        <v>3881</v>
      </c>
      <c r="D10366" s="1">
        <v>42782</v>
      </c>
      <c r="E10366" s="2">
        <v>2017</v>
      </c>
      <c r="F10366" t="s">
        <v>376</v>
      </c>
      <c r="G10366">
        <v>4</v>
      </c>
      <c r="H10366" t="s">
        <v>17</v>
      </c>
    </row>
    <row r="10367" spans="1:8">
      <c r="A10367">
        <v>54744040</v>
      </c>
      <c r="B10367" t="s">
        <v>9498</v>
      </c>
      <c r="C10367" t="s">
        <v>19438</v>
      </c>
      <c r="D10367" s="1">
        <v>42779</v>
      </c>
      <c r="E10367" s="2">
        <v>2017</v>
      </c>
      <c r="F10367" t="s">
        <v>56</v>
      </c>
      <c r="G10367">
        <v>8</v>
      </c>
      <c r="H10367" t="s">
        <v>22</v>
      </c>
    </row>
    <row r="10368" spans="1:8">
      <c r="A10368">
        <v>54744073</v>
      </c>
      <c r="B10368" t="s">
        <v>9499</v>
      </c>
      <c r="C10368" t="s">
        <v>3881</v>
      </c>
      <c r="D10368" s="1">
        <v>42781</v>
      </c>
      <c r="E10368" s="2">
        <v>2017</v>
      </c>
      <c r="F10368" t="s">
        <v>101</v>
      </c>
      <c r="G10368">
        <v>8</v>
      </c>
      <c r="H10368" t="s">
        <v>22</v>
      </c>
    </row>
    <row r="10369" spans="1:8">
      <c r="A10369">
        <v>54744123</v>
      </c>
      <c r="B10369" t="s">
        <v>1306</v>
      </c>
      <c r="C10369" t="s">
        <v>3881</v>
      </c>
      <c r="D10369" s="1">
        <v>42780</v>
      </c>
      <c r="E10369" s="2">
        <v>2017</v>
      </c>
      <c r="F10369" t="s">
        <v>116</v>
      </c>
      <c r="G10369">
        <v>10</v>
      </c>
      <c r="H10369" t="s">
        <v>22</v>
      </c>
    </row>
    <row r="10370" spans="1:8">
      <c r="A10370">
        <v>55635494</v>
      </c>
      <c r="B10370" t="s">
        <v>9501</v>
      </c>
      <c r="C10370" t="s">
        <v>19438</v>
      </c>
      <c r="D10370" s="1">
        <v>43696</v>
      </c>
      <c r="E10370" s="2">
        <v>2019</v>
      </c>
      <c r="F10370" t="s">
        <v>37</v>
      </c>
      <c r="G10370">
        <v>10</v>
      </c>
      <c r="H10370" t="s">
        <v>12</v>
      </c>
    </row>
    <row r="10371" spans="1:8">
      <c r="A10371">
        <v>54744180</v>
      </c>
      <c r="B10371" t="s">
        <v>4442</v>
      </c>
      <c r="C10371" t="s">
        <v>19438</v>
      </c>
      <c r="D10371" s="1">
        <v>42782</v>
      </c>
      <c r="E10371" s="2">
        <v>2017</v>
      </c>
      <c r="F10371" t="s">
        <v>91</v>
      </c>
      <c r="G10371">
        <v>10</v>
      </c>
      <c r="H10371" t="s">
        <v>22</v>
      </c>
    </row>
    <row r="10372" spans="1:8">
      <c r="A10372">
        <v>54744214</v>
      </c>
      <c r="B10372" t="s">
        <v>9502</v>
      </c>
      <c r="C10372" t="s">
        <v>3881</v>
      </c>
      <c r="D10372" s="1">
        <v>42782</v>
      </c>
      <c r="E10372" s="2">
        <v>2017</v>
      </c>
      <c r="F10372" t="s">
        <v>68</v>
      </c>
      <c r="G10372">
        <v>9</v>
      </c>
      <c r="H10372" t="s">
        <v>10</v>
      </c>
    </row>
    <row r="10373" spans="1:8">
      <c r="A10373">
        <v>54744222</v>
      </c>
      <c r="B10373" t="s">
        <v>9502</v>
      </c>
      <c r="C10373" t="s">
        <v>19438</v>
      </c>
      <c r="D10373" s="1">
        <v>42782</v>
      </c>
      <c r="E10373" s="2">
        <v>2017</v>
      </c>
      <c r="F10373" t="s">
        <v>68</v>
      </c>
      <c r="G10373">
        <v>9</v>
      </c>
      <c r="H10373" t="s">
        <v>10</v>
      </c>
    </row>
    <row r="10374" spans="1:8">
      <c r="A10374">
        <v>55635551</v>
      </c>
      <c r="B10374" t="s">
        <v>9503</v>
      </c>
      <c r="C10374" t="s">
        <v>19438</v>
      </c>
      <c r="D10374" s="1">
        <v>43696</v>
      </c>
      <c r="E10374" s="2">
        <v>2019</v>
      </c>
      <c r="F10374" t="s">
        <v>628</v>
      </c>
      <c r="G10374">
        <v>11</v>
      </c>
      <c r="H10374" t="s">
        <v>12</v>
      </c>
    </row>
    <row r="10375" spans="1:8">
      <c r="A10375">
        <v>54744321</v>
      </c>
      <c r="B10375" t="s">
        <v>9504</v>
      </c>
      <c r="C10375" t="s">
        <v>3881</v>
      </c>
      <c r="D10375" s="1">
        <v>42783</v>
      </c>
      <c r="E10375" s="2">
        <v>2017</v>
      </c>
      <c r="F10375" t="s">
        <v>144</v>
      </c>
      <c r="G10375">
        <v>12</v>
      </c>
      <c r="H10375" t="s">
        <v>8</v>
      </c>
    </row>
    <row r="10376" spans="1:8">
      <c r="A10376">
        <v>55635635</v>
      </c>
      <c r="B10376" t="s">
        <v>2246</v>
      </c>
      <c r="C10376" t="s">
        <v>3881</v>
      </c>
      <c r="D10376" s="1">
        <v>43696</v>
      </c>
      <c r="E10376" s="2">
        <v>2019</v>
      </c>
      <c r="F10376" t="s">
        <v>145</v>
      </c>
      <c r="G10376">
        <v>1</v>
      </c>
      <c r="H10376" t="s">
        <v>41</v>
      </c>
    </row>
    <row r="10377" spans="1:8">
      <c r="A10377">
        <v>54744875</v>
      </c>
      <c r="B10377" t="s">
        <v>9505</v>
      </c>
      <c r="C10377" t="s">
        <v>19438</v>
      </c>
      <c r="D10377" s="1">
        <v>42782</v>
      </c>
      <c r="E10377" s="2">
        <v>2017</v>
      </c>
      <c r="F10377" t="s">
        <v>153</v>
      </c>
      <c r="G10377">
        <v>7</v>
      </c>
      <c r="H10377" t="s">
        <v>10</v>
      </c>
    </row>
    <row r="10378" spans="1:8">
      <c r="A10378">
        <v>54744925</v>
      </c>
      <c r="B10378" t="s">
        <v>3367</v>
      </c>
      <c r="C10378" t="s">
        <v>3881</v>
      </c>
      <c r="D10378" s="1">
        <v>42782</v>
      </c>
      <c r="E10378" s="2">
        <v>2017</v>
      </c>
      <c r="F10378" t="s">
        <v>68</v>
      </c>
      <c r="G10378">
        <v>9</v>
      </c>
      <c r="H10378" t="s">
        <v>10</v>
      </c>
    </row>
    <row r="10379" spans="1:8">
      <c r="A10379">
        <v>54744933</v>
      </c>
      <c r="B10379" t="s">
        <v>3367</v>
      </c>
      <c r="C10379" t="s">
        <v>19438</v>
      </c>
      <c r="D10379" s="1">
        <v>42782</v>
      </c>
      <c r="E10379" s="2">
        <v>2017</v>
      </c>
      <c r="F10379" t="s">
        <v>68</v>
      </c>
      <c r="G10379">
        <v>9</v>
      </c>
      <c r="H10379" t="s">
        <v>10</v>
      </c>
    </row>
    <row r="10380" spans="1:8">
      <c r="A10380">
        <v>55635668</v>
      </c>
      <c r="B10380" t="s">
        <v>9506</v>
      </c>
      <c r="C10380" t="s">
        <v>3881</v>
      </c>
      <c r="D10380" s="1">
        <v>43693</v>
      </c>
      <c r="E10380" s="2">
        <v>2019</v>
      </c>
      <c r="F10380" t="s">
        <v>120</v>
      </c>
      <c r="G10380">
        <v>9</v>
      </c>
      <c r="H10380" t="s">
        <v>12</v>
      </c>
    </row>
    <row r="10381" spans="1:8">
      <c r="A10381">
        <v>54745054</v>
      </c>
      <c r="B10381" t="s">
        <v>8526</v>
      </c>
      <c r="C10381" t="s">
        <v>3881</v>
      </c>
      <c r="D10381" s="1">
        <v>42782</v>
      </c>
      <c r="E10381" s="2">
        <v>2017</v>
      </c>
      <c r="F10381" t="s">
        <v>717</v>
      </c>
      <c r="G10381">
        <v>3</v>
      </c>
      <c r="H10381" t="s">
        <v>15</v>
      </c>
    </row>
    <row r="10382" spans="1:8">
      <c r="A10382">
        <v>54745153</v>
      </c>
      <c r="B10382" t="s">
        <v>9409</v>
      </c>
      <c r="C10382" t="s">
        <v>19438</v>
      </c>
      <c r="D10382" s="1">
        <v>42783</v>
      </c>
      <c r="E10382" s="2">
        <v>2017</v>
      </c>
      <c r="F10382" t="s">
        <v>30</v>
      </c>
      <c r="G10382">
        <v>13</v>
      </c>
      <c r="H10382" t="s">
        <v>15</v>
      </c>
    </row>
    <row r="10383" spans="1:8">
      <c r="A10383">
        <v>54745740</v>
      </c>
      <c r="B10383" t="s">
        <v>5145</v>
      </c>
      <c r="C10383" t="s">
        <v>3881</v>
      </c>
      <c r="D10383" s="1">
        <v>42782</v>
      </c>
      <c r="E10383" s="2">
        <v>2017</v>
      </c>
      <c r="F10383" t="s">
        <v>792</v>
      </c>
      <c r="G10383">
        <v>7</v>
      </c>
      <c r="H10383" t="s">
        <v>71</v>
      </c>
    </row>
    <row r="10384" spans="1:8">
      <c r="A10384">
        <v>54745773</v>
      </c>
      <c r="B10384" t="s">
        <v>9510</v>
      </c>
      <c r="C10384" t="s">
        <v>3881</v>
      </c>
      <c r="D10384" s="1">
        <v>42782</v>
      </c>
      <c r="E10384" s="2">
        <v>2017</v>
      </c>
      <c r="F10384" t="s">
        <v>792</v>
      </c>
      <c r="G10384">
        <v>7</v>
      </c>
      <c r="H10384" t="s">
        <v>71</v>
      </c>
    </row>
    <row r="10385" spans="1:8">
      <c r="A10385">
        <v>54745781</v>
      </c>
      <c r="B10385" t="s">
        <v>4316</v>
      </c>
      <c r="C10385" t="s">
        <v>3881</v>
      </c>
      <c r="D10385" s="1">
        <v>42782</v>
      </c>
      <c r="E10385" s="2">
        <v>2017</v>
      </c>
      <c r="F10385" t="s">
        <v>153</v>
      </c>
      <c r="G10385">
        <v>7</v>
      </c>
      <c r="H10385" t="s">
        <v>10</v>
      </c>
    </row>
    <row r="10386" spans="1:8">
      <c r="A10386">
        <v>54745906</v>
      </c>
      <c r="B10386" t="s">
        <v>9511</v>
      </c>
      <c r="C10386" t="s">
        <v>19438</v>
      </c>
      <c r="D10386" s="1">
        <v>42782</v>
      </c>
      <c r="E10386" s="2">
        <v>2017</v>
      </c>
      <c r="F10386" t="s">
        <v>3236</v>
      </c>
      <c r="G10386">
        <v>14</v>
      </c>
      <c r="H10386" t="s">
        <v>15</v>
      </c>
    </row>
    <row r="10387" spans="1:8">
      <c r="A10387">
        <v>54745914</v>
      </c>
      <c r="B10387" t="s">
        <v>9511</v>
      </c>
      <c r="C10387" t="s">
        <v>3881</v>
      </c>
      <c r="D10387" s="1">
        <v>42782</v>
      </c>
      <c r="E10387" s="2">
        <v>2017</v>
      </c>
      <c r="F10387" t="s">
        <v>3236</v>
      </c>
      <c r="G10387">
        <v>14</v>
      </c>
      <c r="H10387" t="s">
        <v>15</v>
      </c>
    </row>
    <row r="10388" spans="1:8">
      <c r="A10388">
        <v>54746052</v>
      </c>
      <c r="B10388" t="s">
        <v>5430</v>
      </c>
      <c r="C10388" t="s">
        <v>3881</v>
      </c>
      <c r="D10388" s="1">
        <v>42783</v>
      </c>
      <c r="E10388" s="2">
        <v>2017</v>
      </c>
      <c r="F10388" t="s">
        <v>35</v>
      </c>
      <c r="G10388">
        <v>10</v>
      </c>
      <c r="H10388" t="s">
        <v>12</v>
      </c>
    </row>
    <row r="10389" spans="1:8">
      <c r="A10389">
        <v>54746086</v>
      </c>
      <c r="B10389" t="s">
        <v>8133</v>
      </c>
      <c r="C10389" t="s">
        <v>19438</v>
      </c>
      <c r="D10389" s="1">
        <v>42787</v>
      </c>
      <c r="E10389" s="2">
        <v>2017</v>
      </c>
      <c r="F10389" t="s">
        <v>209</v>
      </c>
      <c r="G10389">
        <v>8</v>
      </c>
      <c r="H10389" t="s">
        <v>22</v>
      </c>
    </row>
    <row r="10390" spans="1:8">
      <c r="A10390">
        <v>54746169</v>
      </c>
      <c r="B10390" t="s">
        <v>8325</v>
      </c>
      <c r="C10390" t="s">
        <v>3881</v>
      </c>
      <c r="D10390" s="1">
        <v>42787</v>
      </c>
      <c r="E10390" s="2">
        <v>2017</v>
      </c>
      <c r="F10390" t="s">
        <v>89</v>
      </c>
      <c r="G10390">
        <v>8</v>
      </c>
      <c r="H10390" t="s">
        <v>22</v>
      </c>
    </row>
    <row r="10391" spans="1:8">
      <c r="A10391">
        <v>54746177</v>
      </c>
      <c r="B10391" t="s">
        <v>8325</v>
      </c>
      <c r="C10391" t="s">
        <v>19438</v>
      </c>
      <c r="D10391" s="1">
        <v>42787</v>
      </c>
      <c r="E10391" s="2">
        <v>2017</v>
      </c>
      <c r="F10391" t="s">
        <v>89</v>
      </c>
      <c r="G10391">
        <v>8</v>
      </c>
      <c r="H10391" t="s">
        <v>22</v>
      </c>
    </row>
    <row r="10392" spans="1:8">
      <c r="A10392">
        <v>54746250</v>
      </c>
      <c r="B10392" t="s">
        <v>9512</v>
      </c>
      <c r="C10392" t="s">
        <v>19438</v>
      </c>
      <c r="D10392" s="1">
        <v>42787</v>
      </c>
      <c r="E10392" s="2">
        <v>2017</v>
      </c>
      <c r="F10392" t="s">
        <v>2302</v>
      </c>
      <c r="G10392">
        <v>8</v>
      </c>
      <c r="H10392" t="s">
        <v>22</v>
      </c>
    </row>
    <row r="10393" spans="1:8">
      <c r="A10393">
        <v>54746292</v>
      </c>
      <c r="B10393" t="s">
        <v>9513</v>
      </c>
      <c r="C10393" t="s">
        <v>3881</v>
      </c>
      <c r="D10393" s="1">
        <v>42787</v>
      </c>
      <c r="E10393" s="2">
        <v>2017</v>
      </c>
      <c r="F10393" t="s">
        <v>500</v>
      </c>
      <c r="G10393">
        <v>1</v>
      </c>
      <c r="H10393" t="s">
        <v>41</v>
      </c>
    </row>
    <row r="10394" spans="1:8">
      <c r="A10394">
        <v>54746334</v>
      </c>
      <c r="B10394" t="s">
        <v>9514</v>
      </c>
      <c r="C10394" t="s">
        <v>3881</v>
      </c>
      <c r="D10394" s="1">
        <v>42787</v>
      </c>
      <c r="E10394" s="2">
        <v>2017</v>
      </c>
      <c r="F10394" t="s">
        <v>35</v>
      </c>
      <c r="G10394">
        <v>10</v>
      </c>
      <c r="H10394" t="s">
        <v>12</v>
      </c>
    </row>
    <row r="10395" spans="1:8">
      <c r="A10395">
        <v>54746367</v>
      </c>
      <c r="B10395" t="s">
        <v>7752</v>
      </c>
      <c r="C10395" t="s">
        <v>3881</v>
      </c>
      <c r="D10395" s="1">
        <v>42787</v>
      </c>
      <c r="E10395" s="2">
        <v>2017</v>
      </c>
      <c r="F10395" t="s">
        <v>303</v>
      </c>
      <c r="G10395">
        <v>9</v>
      </c>
      <c r="H10395" t="s">
        <v>12</v>
      </c>
    </row>
    <row r="10396" spans="1:8">
      <c r="A10396">
        <v>54746383</v>
      </c>
      <c r="B10396" t="s">
        <v>7730</v>
      </c>
      <c r="C10396" t="s">
        <v>3881</v>
      </c>
      <c r="D10396" s="1">
        <v>42787</v>
      </c>
      <c r="E10396" s="2">
        <v>2017</v>
      </c>
      <c r="F10396" t="s">
        <v>839</v>
      </c>
      <c r="G10396">
        <v>11</v>
      </c>
      <c r="H10396" t="s">
        <v>27</v>
      </c>
    </row>
    <row r="10397" spans="1:8">
      <c r="A10397">
        <v>54746425</v>
      </c>
      <c r="B10397" t="s">
        <v>8422</v>
      </c>
      <c r="C10397" t="s">
        <v>19438</v>
      </c>
      <c r="D10397" s="1">
        <v>42787</v>
      </c>
      <c r="E10397" s="2">
        <v>2017</v>
      </c>
      <c r="F10397" t="s">
        <v>60</v>
      </c>
      <c r="G10397">
        <v>13</v>
      </c>
      <c r="H10397" t="s">
        <v>8</v>
      </c>
    </row>
    <row r="10398" spans="1:8">
      <c r="A10398">
        <v>54746557</v>
      </c>
      <c r="B10398" t="s">
        <v>8289</v>
      </c>
      <c r="C10398" t="s">
        <v>3881</v>
      </c>
      <c r="D10398" s="1">
        <v>42787</v>
      </c>
      <c r="E10398" s="2">
        <v>2017</v>
      </c>
      <c r="F10398" t="s">
        <v>58</v>
      </c>
      <c r="G10398">
        <v>13</v>
      </c>
      <c r="H10398" t="s">
        <v>41</v>
      </c>
    </row>
    <row r="10399" spans="1:8">
      <c r="A10399">
        <v>54746649</v>
      </c>
      <c r="B10399" t="s">
        <v>9515</v>
      </c>
      <c r="C10399" t="s">
        <v>3881</v>
      </c>
      <c r="D10399" s="1">
        <v>42787</v>
      </c>
      <c r="E10399" s="2">
        <v>2017</v>
      </c>
      <c r="F10399" t="s">
        <v>137</v>
      </c>
      <c r="G10399">
        <v>14</v>
      </c>
      <c r="H10399" t="s">
        <v>15</v>
      </c>
    </row>
    <row r="10400" spans="1:8">
      <c r="A10400">
        <v>54746821</v>
      </c>
      <c r="B10400" t="s">
        <v>2258</v>
      </c>
      <c r="C10400" t="s">
        <v>3881</v>
      </c>
      <c r="D10400" s="1">
        <v>42781</v>
      </c>
      <c r="E10400" s="2">
        <v>2017</v>
      </c>
      <c r="F10400" t="s">
        <v>308</v>
      </c>
      <c r="G10400">
        <v>5</v>
      </c>
      <c r="H10400" t="s">
        <v>71</v>
      </c>
    </row>
    <row r="10401" spans="1:8">
      <c r="A10401">
        <v>54746896</v>
      </c>
      <c r="B10401" t="s">
        <v>919</v>
      </c>
      <c r="C10401" t="s">
        <v>19438</v>
      </c>
      <c r="D10401" s="1">
        <v>42782</v>
      </c>
      <c r="E10401" s="2">
        <v>2017</v>
      </c>
      <c r="F10401" t="s">
        <v>773</v>
      </c>
      <c r="G10401">
        <v>5</v>
      </c>
      <c r="H10401" t="s">
        <v>71</v>
      </c>
    </row>
    <row r="10402" spans="1:8">
      <c r="A10402">
        <v>54747084</v>
      </c>
      <c r="B10402" t="s">
        <v>8577</v>
      </c>
      <c r="C10402" t="s">
        <v>3881</v>
      </c>
      <c r="D10402" s="1">
        <v>42788</v>
      </c>
      <c r="E10402" s="2">
        <v>2017</v>
      </c>
      <c r="F10402" t="s">
        <v>200</v>
      </c>
      <c r="G10402">
        <v>6</v>
      </c>
      <c r="H10402" t="s">
        <v>17</v>
      </c>
    </row>
    <row r="10403" spans="1:8">
      <c r="A10403">
        <v>54747126</v>
      </c>
      <c r="B10403" t="s">
        <v>7486</v>
      </c>
      <c r="C10403" t="s">
        <v>3881</v>
      </c>
      <c r="D10403" s="1">
        <v>42788</v>
      </c>
      <c r="E10403" s="2">
        <v>2017</v>
      </c>
      <c r="F10403" t="s">
        <v>200</v>
      </c>
      <c r="G10403">
        <v>6</v>
      </c>
      <c r="H10403" t="s">
        <v>17</v>
      </c>
    </row>
    <row r="10404" spans="1:8">
      <c r="A10404">
        <v>54747142</v>
      </c>
      <c r="B10404" t="s">
        <v>9517</v>
      </c>
      <c r="C10404" t="s">
        <v>3881</v>
      </c>
      <c r="D10404" s="1">
        <v>42787</v>
      </c>
      <c r="E10404" s="2">
        <v>2017</v>
      </c>
      <c r="F10404" t="s">
        <v>19</v>
      </c>
      <c r="G10404">
        <v>7</v>
      </c>
      <c r="H10404" t="s">
        <v>17</v>
      </c>
    </row>
    <row r="10405" spans="1:8">
      <c r="A10405">
        <v>54747167</v>
      </c>
      <c r="B10405" t="s">
        <v>9113</v>
      </c>
      <c r="C10405" t="s">
        <v>19438</v>
      </c>
      <c r="D10405" s="1">
        <v>42788</v>
      </c>
      <c r="E10405" s="2">
        <v>2017</v>
      </c>
      <c r="F10405" t="s">
        <v>140</v>
      </c>
      <c r="G10405">
        <v>4</v>
      </c>
      <c r="H10405" t="s">
        <v>15</v>
      </c>
    </row>
    <row r="10406" spans="1:8">
      <c r="A10406">
        <v>54747175</v>
      </c>
      <c r="B10406" t="s">
        <v>5127</v>
      </c>
      <c r="C10406" t="s">
        <v>19438</v>
      </c>
      <c r="D10406" s="1">
        <v>42787</v>
      </c>
      <c r="E10406" s="2">
        <v>2017</v>
      </c>
      <c r="F10406" t="s">
        <v>91</v>
      </c>
      <c r="G10406">
        <v>10</v>
      </c>
      <c r="H10406" t="s">
        <v>22</v>
      </c>
    </row>
    <row r="10407" spans="1:8">
      <c r="A10407">
        <v>54747274</v>
      </c>
      <c r="B10407" t="s">
        <v>8422</v>
      </c>
      <c r="C10407" t="s">
        <v>3881</v>
      </c>
      <c r="D10407" s="1">
        <v>42788</v>
      </c>
      <c r="E10407" s="2">
        <v>2017</v>
      </c>
      <c r="F10407" t="s">
        <v>60</v>
      </c>
      <c r="G10407">
        <v>13</v>
      </c>
      <c r="H10407" t="s">
        <v>8</v>
      </c>
    </row>
    <row r="10408" spans="1:8">
      <c r="A10408">
        <v>54747290</v>
      </c>
      <c r="B10408" t="s">
        <v>4964</v>
      </c>
      <c r="C10408" t="s">
        <v>3881</v>
      </c>
      <c r="D10408" s="1">
        <v>42788</v>
      </c>
      <c r="E10408" s="2">
        <v>2017</v>
      </c>
      <c r="F10408" t="s">
        <v>29</v>
      </c>
      <c r="G10408">
        <v>12</v>
      </c>
      <c r="H10408" t="s">
        <v>8</v>
      </c>
    </row>
    <row r="10409" spans="1:8">
      <c r="A10409">
        <v>54747621</v>
      </c>
      <c r="B10409" t="s">
        <v>9262</v>
      </c>
      <c r="C10409" t="s">
        <v>19438</v>
      </c>
      <c r="D10409" s="1">
        <v>42787</v>
      </c>
      <c r="E10409" s="2">
        <v>2017</v>
      </c>
      <c r="F10409" t="s">
        <v>174</v>
      </c>
      <c r="G10409">
        <v>3</v>
      </c>
      <c r="H10409" t="s">
        <v>15</v>
      </c>
    </row>
    <row r="10410" spans="1:8">
      <c r="A10410">
        <v>54747639</v>
      </c>
      <c r="B10410" t="s">
        <v>9520</v>
      </c>
      <c r="C10410" t="s">
        <v>3881</v>
      </c>
      <c r="D10410" s="1">
        <v>42788</v>
      </c>
      <c r="E10410" s="2">
        <v>2017</v>
      </c>
      <c r="F10410" t="s">
        <v>30</v>
      </c>
      <c r="G10410">
        <v>13</v>
      </c>
      <c r="H10410" t="s">
        <v>15</v>
      </c>
    </row>
    <row r="10411" spans="1:8">
      <c r="A10411">
        <v>55636013</v>
      </c>
      <c r="B10411" t="s">
        <v>9518</v>
      </c>
      <c r="C10411" t="s">
        <v>3881</v>
      </c>
      <c r="D10411" s="1">
        <v>43693</v>
      </c>
      <c r="E10411" s="2">
        <v>2019</v>
      </c>
      <c r="F10411" t="s">
        <v>216</v>
      </c>
      <c r="G10411">
        <v>5</v>
      </c>
      <c r="H10411" t="s">
        <v>71</v>
      </c>
    </row>
    <row r="10412" spans="1:8">
      <c r="A10412">
        <v>54747654</v>
      </c>
      <c r="B10412" t="s">
        <v>9521</v>
      </c>
      <c r="C10412" t="s">
        <v>19438</v>
      </c>
      <c r="D10412" s="1">
        <v>42787</v>
      </c>
      <c r="E10412" s="2">
        <v>2017</v>
      </c>
      <c r="F10412" t="s">
        <v>3236</v>
      </c>
      <c r="G10412">
        <v>14</v>
      </c>
      <c r="H10412" t="s">
        <v>15</v>
      </c>
    </row>
    <row r="10413" spans="1:8">
      <c r="A10413">
        <v>54747811</v>
      </c>
      <c r="B10413" t="s">
        <v>7920</v>
      </c>
      <c r="C10413" t="s">
        <v>3881</v>
      </c>
      <c r="D10413" s="1">
        <v>42788</v>
      </c>
      <c r="E10413" s="2">
        <v>2017</v>
      </c>
      <c r="F10413" t="s">
        <v>184</v>
      </c>
      <c r="G10413">
        <v>3</v>
      </c>
      <c r="H10413" t="s">
        <v>15</v>
      </c>
    </row>
    <row r="10414" spans="1:8">
      <c r="A10414">
        <v>54747829</v>
      </c>
      <c r="B10414" t="s">
        <v>3217</v>
      </c>
      <c r="C10414" t="s">
        <v>19438</v>
      </c>
      <c r="D10414" s="1">
        <v>42788</v>
      </c>
      <c r="E10414" s="2">
        <v>2017</v>
      </c>
      <c r="F10414" t="s">
        <v>142</v>
      </c>
      <c r="G10414">
        <v>10</v>
      </c>
      <c r="H10414" t="s">
        <v>22</v>
      </c>
    </row>
    <row r="10415" spans="1:8">
      <c r="A10415">
        <v>54747837</v>
      </c>
      <c r="B10415" t="s">
        <v>6438</v>
      </c>
      <c r="C10415" t="s">
        <v>3881</v>
      </c>
      <c r="D10415" s="1">
        <v>42787</v>
      </c>
      <c r="E10415" s="2">
        <v>2017</v>
      </c>
      <c r="F10415" t="s">
        <v>153</v>
      </c>
      <c r="G10415">
        <v>7</v>
      </c>
      <c r="H10415" t="s">
        <v>10</v>
      </c>
    </row>
    <row r="10416" spans="1:8">
      <c r="A10416">
        <v>55636047</v>
      </c>
      <c r="B10416" t="s">
        <v>9522</v>
      </c>
      <c r="C10416" t="s">
        <v>19438</v>
      </c>
      <c r="D10416" s="1">
        <v>43693</v>
      </c>
      <c r="E10416" s="2">
        <v>2019</v>
      </c>
      <c r="F10416" t="s">
        <v>217</v>
      </c>
      <c r="G10416">
        <v>5</v>
      </c>
      <c r="H10416" t="s">
        <v>71</v>
      </c>
    </row>
    <row r="10417" spans="1:8">
      <c r="A10417">
        <v>54747944</v>
      </c>
      <c r="B10417" t="s">
        <v>7724</v>
      </c>
      <c r="C10417" t="s">
        <v>3881</v>
      </c>
      <c r="D10417" s="1">
        <v>42788</v>
      </c>
      <c r="E10417" s="2">
        <v>2017</v>
      </c>
      <c r="F10417" t="s">
        <v>70</v>
      </c>
      <c r="G10417">
        <v>6</v>
      </c>
      <c r="H10417" t="s">
        <v>71</v>
      </c>
    </row>
    <row r="10418" spans="1:8">
      <c r="A10418">
        <v>55636112</v>
      </c>
      <c r="B10418" t="s">
        <v>9524</v>
      </c>
      <c r="C10418" t="s">
        <v>3881</v>
      </c>
      <c r="D10418" s="1">
        <v>43697</v>
      </c>
      <c r="E10418" s="2">
        <v>2019</v>
      </c>
      <c r="F10418" t="s">
        <v>344</v>
      </c>
      <c r="G10418">
        <v>1</v>
      </c>
      <c r="H10418" t="s">
        <v>41</v>
      </c>
    </row>
    <row r="10419" spans="1:8">
      <c r="A10419">
        <v>54748017</v>
      </c>
      <c r="B10419" t="s">
        <v>8777</v>
      </c>
      <c r="C10419" t="s">
        <v>19438</v>
      </c>
      <c r="D10419" s="1">
        <v>42788</v>
      </c>
      <c r="E10419" s="2">
        <v>2017</v>
      </c>
      <c r="F10419" t="s">
        <v>349</v>
      </c>
      <c r="G10419">
        <v>3</v>
      </c>
      <c r="H10419" t="s">
        <v>15</v>
      </c>
    </row>
    <row r="10420" spans="1:8">
      <c r="A10420">
        <v>54748025</v>
      </c>
      <c r="B10420" t="s">
        <v>460</v>
      </c>
      <c r="C10420" t="s">
        <v>19438</v>
      </c>
      <c r="D10420" s="1">
        <v>42787</v>
      </c>
      <c r="E10420" s="2">
        <v>2017</v>
      </c>
      <c r="F10420" t="s">
        <v>47</v>
      </c>
      <c r="G10420">
        <v>7</v>
      </c>
      <c r="H10420" t="s">
        <v>10</v>
      </c>
    </row>
    <row r="10421" spans="1:8">
      <c r="A10421">
        <v>54748058</v>
      </c>
      <c r="B10421" t="s">
        <v>6406</v>
      </c>
      <c r="C10421" t="s">
        <v>19438</v>
      </c>
      <c r="D10421" s="1">
        <v>42789</v>
      </c>
      <c r="E10421" s="2">
        <v>2017</v>
      </c>
      <c r="F10421" t="s">
        <v>108</v>
      </c>
      <c r="G10421">
        <v>7</v>
      </c>
      <c r="H10421" t="s">
        <v>10</v>
      </c>
    </row>
    <row r="10422" spans="1:8">
      <c r="A10422">
        <v>54748116</v>
      </c>
      <c r="B10422" t="s">
        <v>4674</v>
      </c>
      <c r="C10422" t="s">
        <v>3881</v>
      </c>
      <c r="D10422" s="1">
        <v>42789</v>
      </c>
      <c r="E10422" s="2">
        <v>2017</v>
      </c>
      <c r="F10422" t="s">
        <v>35</v>
      </c>
      <c r="G10422">
        <v>10</v>
      </c>
      <c r="H10422" t="s">
        <v>12</v>
      </c>
    </row>
    <row r="10423" spans="1:8">
      <c r="A10423">
        <v>54748157</v>
      </c>
      <c r="B10423" t="s">
        <v>9526</v>
      </c>
      <c r="C10423" t="s">
        <v>3881</v>
      </c>
      <c r="D10423" s="1">
        <v>42788</v>
      </c>
      <c r="E10423" s="2">
        <v>2017</v>
      </c>
      <c r="F10423" t="s">
        <v>115</v>
      </c>
      <c r="G10423">
        <v>1</v>
      </c>
      <c r="H10423" t="s">
        <v>41</v>
      </c>
    </row>
    <row r="10424" spans="1:8">
      <c r="A10424">
        <v>54748249</v>
      </c>
      <c r="B10424" t="s">
        <v>3714</v>
      </c>
      <c r="C10424" t="s">
        <v>19438</v>
      </c>
      <c r="D10424" s="1">
        <v>42788</v>
      </c>
      <c r="E10424" s="2">
        <v>2017</v>
      </c>
      <c r="F10424" t="s">
        <v>40</v>
      </c>
      <c r="G10424">
        <v>13</v>
      </c>
      <c r="H10424" t="s">
        <v>41</v>
      </c>
    </row>
    <row r="10425" spans="1:8">
      <c r="A10425">
        <v>55636153</v>
      </c>
      <c r="B10425" t="s">
        <v>9527</v>
      </c>
      <c r="C10425" t="s">
        <v>3881</v>
      </c>
      <c r="D10425" s="1">
        <v>43697</v>
      </c>
      <c r="E10425" s="2">
        <v>2019</v>
      </c>
      <c r="F10425" t="s">
        <v>722</v>
      </c>
      <c r="G10425">
        <v>1</v>
      </c>
      <c r="H10425" t="s">
        <v>41</v>
      </c>
    </row>
    <row r="10426" spans="1:8">
      <c r="A10426">
        <v>54748488</v>
      </c>
      <c r="B10426" t="s">
        <v>4658</v>
      </c>
      <c r="C10426" t="s">
        <v>19438</v>
      </c>
      <c r="D10426" s="1">
        <v>42789</v>
      </c>
      <c r="E10426" s="2">
        <v>2017</v>
      </c>
      <c r="F10426" t="s">
        <v>37</v>
      </c>
      <c r="G10426">
        <v>10</v>
      </c>
      <c r="H10426" t="s">
        <v>12</v>
      </c>
    </row>
    <row r="10427" spans="1:8">
      <c r="A10427">
        <v>54748595</v>
      </c>
      <c r="B10427" t="s">
        <v>2194</v>
      </c>
      <c r="C10427" t="s">
        <v>19438</v>
      </c>
      <c r="D10427" s="1">
        <v>42790</v>
      </c>
      <c r="E10427" s="2">
        <v>2017</v>
      </c>
      <c r="F10427" t="s">
        <v>137</v>
      </c>
      <c r="G10427">
        <v>14</v>
      </c>
      <c r="H10427" t="s">
        <v>15</v>
      </c>
    </row>
    <row r="10428" spans="1:8">
      <c r="A10428">
        <v>54748678</v>
      </c>
      <c r="B10428" t="s">
        <v>4175</v>
      </c>
      <c r="C10428" t="s">
        <v>3881</v>
      </c>
      <c r="D10428" s="1">
        <v>42790</v>
      </c>
      <c r="E10428" s="2">
        <v>2017</v>
      </c>
      <c r="F10428" t="s">
        <v>128</v>
      </c>
      <c r="G10428">
        <v>3</v>
      </c>
      <c r="H10428" t="s">
        <v>15</v>
      </c>
    </row>
    <row r="10429" spans="1:8">
      <c r="A10429">
        <v>54748686</v>
      </c>
      <c r="B10429" t="s">
        <v>9529</v>
      </c>
      <c r="C10429" t="s">
        <v>19438</v>
      </c>
      <c r="D10429" s="1">
        <v>42789</v>
      </c>
      <c r="E10429" s="2">
        <v>2017</v>
      </c>
      <c r="F10429" t="s">
        <v>56</v>
      </c>
      <c r="G10429">
        <v>8</v>
      </c>
      <c r="H10429" t="s">
        <v>22</v>
      </c>
    </row>
    <row r="10430" spans="1:8">
      <c r="A10430">
        <v>54748793</v>
      </c>
      <c r="B10430" t="s">
        <v>9531</v>
      </c>
      <c r="C10430" t="s">
        <v>3881</v>
      </c>
      <c r="D10430" s="1">
        <v>42788</v>
      </c>
      <c r="E10430" s="2">
        <v>2017</v>
      </c>
      <c r="F10430" t="s">
        <v>837</v>
      </c>
      <c r="G10430">
        <v>14</v>
      </c>
      <c r="H10430" t="s">
        <v>15</v>
      </c>
    </row>
    <row r="10431" spans="1:8">
      <c r="A10431">
        <v>55636302</v>
      </c>
      <c r="B10431" t="s">
        <v>9532</v>
      </c>
      <c r="C10431" t="s">
        <v>19438</v>
      </c>
      <c r="D10431" s="1">
        <v>43696</v>
      </c>
      <c r="E10431" s="2">
        <v>2019</v>
      </c>
      <c r="F10431" t="s">
        <v>360</v>
      </c>
      <c r="G10431">
        <v>7</v>
      </c>
      <c r="H10431" t="s">
        <v>71</v>
      </c>
    </row>
    <row r="10432" spans="1:8">
      <c r="A10432">
        <v>54748959</v>
      </c>
      <c r="B10432" t="s">
        <v>9533</v>
      </c>
      <c r="C10432" t="s">
        <v>3881</v>
      </c>
      <c r="D10432" s="1">
        <v>42790</v>
      </c>
      <c r="E10432" s="2">
        <v>2017</v>
      </c>
      <c r="F10432" t="s">
        <v>122</v>
      </c>
      <c r="G10432">
        <v>9</v>
      </c>
      <c r="H10432" t="s">
        <v>22</v>
      </c>
    </row>
    <row r="10433" spans="1:8">
      <c r="A10433">
        <v>54748975</v>
      </c>
      <c r="B10433" t="s">
        <v>8772</v>
      </c>
      <c r="C10433" t="s">
        <v>3881</v>
      </c>
      <c r="D10433" s="1">
        <v>42790</v>
      </c>
      <c r="E10433" s="2">
        <v>2017</v>
      </c>
      <c r="F10433" t="s">
        <v>34</v>
      </c>
      <c r="G10433">
        <v>10</v>
      </c>
      <c r="H10433" t="s">
        <v>12</v>
      </c>
    </row>
    <row r="10434" spans="1:8">
      <c r="A10434">
        <v>54748991</v>
      </c>
      <c r="B10434" t="s">
        <v>9534</v>
      </c>
      <c r="C10434" t="s">
        <v>3881</v>
      </c>
      <c r="D10434" s="1">
        <v>42790</v>
      </c>
      <c r="E10434" s="2">
        <v>2017</v>
      </c>
      <c r="F10434" t="s">
        <v>70</v>
      </c>
      <c r="G10434">
        <v>6</v>
      </c>
      <c r="H10434" t="s">
        <v>71</v>
      </c>
    </row>
    <row r="10435" spans="1:8">
      <c r="A10435">
        <v>54852579</v>
      </c>
      <c r="B10435" t="s">
        <v>9537</v>
      </c>
      <c r="C10435" t="s">
        <v>3881</v>
      </c>
      <c r="D10435" s="1">
        <v>42894</v>
      </c>
      <c r="E10435" s="2">
        <v>2017</v>
      </c>
      <c r="F10435" t="s">
        <v>58</v>
      </c>
      <c r="G10435">
        <v>13</v>
      </c>
      <c r="H10435" t="s">
        <v>41</v>
      </c>
    </row>
    <row r="10436" spans="1:8">
      <c r="A10436">
        <v>54749841</v>
      </c>
      <c r="B10436" t="s">
        <v>7938</v>
      </c>
      <c r="C10436" t="s">
        <v>3881</v>
      </c>
      <c r="D10436" s="1">
        <v>42789</v>
      </c>
      <c r="E10436" s="2">
        <v>2017</v>
      </c>
      <c r="F10436" t="s">
        <v>58</v>
      </c>
      <c r="G10436">
        <v>13</v>
      </c>
      <c r="H10436" t="s">
        <v>41</v>
      </c>
    </row>
    <row r="10437" spans="1:8">
      <c r="A10437">
        <v>54750252</v>
      </c>
      <c r="B10437" t="s">
        <v>9538</v>
      </c>
      <c r="C10437" t="s">
        <v>3881</v>
      </c>
      <c r="D10437" s="1">
        <v>42793</v>
      </c>
      <c r="E10437" s="2">
        <v>2017</v>
      </c>
      <c r="F10437" t="s">
        <v>30</v>
      </c>
      <c r="G10437">
        <v>13</v>
      </c>
      <c r="H10437" t="s">
        <v>15</v>
      </c>
    </row>
    <row r="10438" spans="1:8">
      <c r="A10438">
        <v>54750286</v>
      </c>
      <c r="B10438" t="s">
        <v>8939</v>
      </c>
      <c r="C10438" t="s">
        <v>3881</v>
      </c>
      <c r="D10438" s="1">
        <v>42793</v>
      </c>
      <c r="E10438" s="2">
        <v>2017</v>
      </c>
      <c r="F10438" t="s">
        <v>30</v>
      </c>
      <c r="G10438">
        <v>13</v>
      </c>
      <c r="H10438" t="s">
        <v>15</v>
      </c>
    </row>
    <row r="10439" spans="1:8">
      <c r="A10439">
        <v>54750294</v>
      </c>
      <c r="B10439" t="s">
        <v>4364</v>
      </c>
      <c r="C10439" t="s">
        <v>3881</v>
      </c>
      <c r="D10439" s="1">
        <v>42793</v>
      </c>
      <c r="E10439" s="2">
        <v>2017</v>
      </c>
      <c r="F10439" t="s">
        <v>97</v>
      </c>
      <c r="G10439">
        <v>14</v>
      </c>
      <c r="H10439" t="s">
        <v>17</v>
      </c>
    </row>
    <row r="10440" spans="1:8">
      <c r="A10440">
        <v>54750401</v>
      </c>
      <c r="B10440" t="s">
        <v>9539</v>
      </c>
      <c r="C10440" t="s">
        <v>3881</v>
      </c>
      <c r="D10440" s="1">
        <v>42793</v>
      </c>
      <c r="E10440" s="2">
        <v>2017</v>
      </c>
      <c r="F10440" t="s">
        <v>3230</v>
      </c>
      <c r="G10440">
        <v>11</v>
      </c>
      <c r="H10440" t="s">
        <v>12</v>
      </c>
    </row>
    <row r="10441" spans="1:8">
      <c r="A10441">
        <v>54750468</v>
      </c>
      <c r="B10441" t="s">
        <v>7950</v>
      </c>
      <c r="C10441" t="s">
        <v>3881</v>
      </c>
      <c r="D10441" s="1">
        <v>42793</v>
      </c>
      <c r="E10441" s="2">
        <v>2017</v>
      </c>
      <c r="F10441" t="s">
        <v>24</v>
      </c>
      <c r="G10441">
        <v>12</v>
      </c>
      <c r="H10441" t="s">
        <v>8</v>
      </c>
    </row>
    <row r="10442" spans="1:8">
      <c r="A10442">
        <v>54750542</v>
      </c>
      <c r="B10442" t="s">
        <v>8283</v>
      </c>
      <c r="C10442" t="s">
        <v>3881</v>
      </c>
      <c r="D10442" s="1">
        <v>42793</v>
      </c>
      <c r="E10442" s="2">
        <v>2017</v>
      </c>
      <c r="F10442" t="s">
        <v>40</v>
      </c>
      <c r="G10442">
        <v>13</v>
      </c>
      <c r="H10442" t="s">
        <v>41</v>
      </c>
    </row>
    <row r="10443" spans="1:8">
      <c r="A10443">
        <v>54750609</v>
      </c>
      <c r="B10443" t="s">
        <v>9540</v>
      </c>
      <c r="C10443" t="s">
        <v>19438</v>
      </c>
      <c r="D10443" s="1">
        <v>42790</v>
      </c>
      <c r="E10443" s="2">
        <v>2017</v>
      </c>
      <c r="F10443" t="s">
        <v>150</v>
      </c>
      <c r="G10443">
        <v>2</v>
      </c>
      <c r="H10443" t="s">
        <v>41</v>
      </c>
    </row>
    <row r="10444" spans="1:8">
      <c r="A10444">
        <v>54750559</v>
      </c>
      <c r="B10444" t="s">
        <v>4003</v>
      </c>
      <c r="C10444" t="s">
        <v>3881</v>
      </c>
      <c r="D10444" s="1">
        <v>42790</v>
      </c>
      <c r="E10444" s="2">
        <v>2017</v>
      </c>
      <c r="F10444" t="s">
        <v>216</v>
      </c>
      <c r="G10444">
        <v>8</v>
      </c>
      <c r="H10444" t="s">
        <v>71</v>
      </c>
    </row>
    <row r="10445" spans="1:8">
      <c r="A10445">
        <v>54750658</v>
      </c>
      <c r="B10445" t="s">
        <v>8125</v>
      </c>
      <c r="C10445" t="s">
        <v>3881</v>
      </c>
      <c r="D10445" s="1">
        <v>42793</v>
      </c>
      <c r="E10445" s="2">
        <v>2017</v>
      </c>
      <c r="F10445" t="s">
        <v>58</v>
      </c>
      <c r="G10445">
        <v>13</v>
      </c>
      <c r="H10445" t="s">
        <v>41</v>
      </c>
    </row>
    <row r="10446" spans="1:8">
      <c r="A10446">
        <v>54750666</v>
      </c>
      <c r="B10446" t="s">
        <v>5763</v>
      </c>
      <c r="C10446" t="s">
        <v>19438</v>
      </c>
      <c r="D10446" s="1">
        <v>42794</v>
      </c>
      <c r="E10446" s="2">
        <v>2017</v>
      </c>
      <c r="F10446" t="s">
        <v>79</v>
      </c>
      <c r="G10446">
        <v>13</v>
      </c>
      <c r="H10446" t="s">
        <v>8</v>
      </c>
    </row>
    <row r="10447" spans="1:8">
      <c r="A10447">
        <v>54750849</v>
      </c>
      <c r="B10447" t="s">
        <v>9541</v>
      </c>
      <c r="C10447" t="s">
        <v>3881</v>
      </c>
      <c r="D10447" s="1">
        <v>42794</v>
      </c>
      <c r="E10447" s="2">
        <v>2017</v>
      </c>
      <c r="F10447" t="s">
        <v>513</v>
      </c>
      <c r="G10447">
        <v>9</v>
      </c>
      <c r="H10447" t="s">
        <v>12</v>
      </c>
    </row>
    <row r="10448" spans="1:8">
      <c r="A10448">
        <v>54750799</v>
      </c>
      <c r="B10448" t="s">
        <v>9131</v>
      </c>
      <c r="C10448" t="s">
        <v>3881</v>
      </c>
      <c r="D10448" s="1">
        <v>42790</v>
      </c>
      <c r="E10448" s="2">
        <v>2017</v>
      </c>
      <c r="F10448" t="s">
        <v>83</v>
      </c>
      <c r="G10448">
        <v>9</v>
      </c>
      <c r="H10448" t="s">
        <v>10</v>
      </c>
    </row>
    <row r="10449" spans="1:8">
      <c r="A10449">
        <v>54750807</v>
      </c>
      <c r="B10449" t="s">
        <v>9542</v>
      </c>
      <c r="C10449" t="s">
        <v>3881</v>
      </c>
      <c r="D10449" s="1">
        <v>42793</v>
      </c>
      <c r="E10449" s="2">
        <v>2017</v>
      </c>
      <c r="F10449" t="s">
        <v>53</v>
      </c>
      <c r="G10449">
        <v>2</v>
      </c>
      <c r="H10449" t="s">
        <v>15</v>
      </c>
    </row>
    <row r="10450" spans="1:8">
      <c r="A10450">
        <v>54750930</v>
      </c>
      <c r="B10450" t="s">
        <v>6225</v>
      </c>
      <c r="C10450" t="s">
        <v>3881</v>
      </c>
      <c r="D10450" s="1">
        <v>42793</v>
      </c>
      <c r="E10450" s="2">
        <v>2017</v>
      </c>
      <c r="F10450" t="s">
        <v>298</v>
      </c>
      <c r="G10450">
        <v>7</v>
      </c>
      <c r="H10450" t="s">
        <v>71</v>
      </c>
    </row>
    <row r="10451" spans="1:8">
      <c r="A10451">
        <v>54750948</v>
      </c>
      <c r="B10451" t="s">
        <v>9543</v>
      </c>
      <c r="C10451" t="s">
        <v>3881</v>
      </c>
      <c r="D10451" s="1">
        <v>42793</v>
      </c>
      <c r="E10451" s="2">
        <v>2017</v>
      </c>
      <c r="F10451" t="s">
        <v>298</v>
      </c>
      <c r="G10451">
        <v>7</v>
      </c>
      <c r="H10451" t="s">
        <v>71</v>
      </c>
    </row>
    <row r="10452" spans="1:8">
      <c r="A10452">
        <v>54751250</v>
      </c>
      <c r="B10452" t="s">
        <v>9545</v>
      </c>
      <c r="C10452" t="s">
        <v>3881</v>
      </c>
      <c r="D10452" s="1">
        <v>42782</v>
      </c>
      <c r="E10452" s="2">
        <v>2017</v>
      </c>
      <c r="F10452" t="s">
        <v>2302</v>
      </c>
      <c r="G10452">
        <v>8</v>
      </c>
      <c r="H10452" t="s">
        <v>22</v>
      </c>
    </row>
    <row r="10453" spans="1:8">
      <c r="A10453">
        <v>53786133</v>
      </c>
      <c r="B10453" t="s">
        <v>4180</v>
      </c>
      <c r="C10453" t="s">
        <v>3881</v>
      </c>
      <c r="D10453" s="1">
        <v>42103</v>
      </c>
      <c r="E10453" s="2">
        <v>2015</v>
      </c>
      <c r="F10453" t="s">
        <v>839</v>
      </c>
      <c r="G10453">
        <v>11</v>
      </c>
      <c r="H10453" t="s">
        <v>27</v>
      </c>
    </row>
    <row r="10454" spans="1:8">
      <c r="A10454">
        <v>54751417</v>
      </c>
      <c r="B10454" t="s">
        <v>9548</v>
      </c>
      <c r="C10454" t="s">
        <v>3881</v>
      </c>
      <c r="D10454" s="1">
        <v>42790</v>
      </c>
      <c r="E10454" s="2">
        <v>2017</v>
      </c>
      <c r="F10454" t="s">
        <v>435</v>
      </c>
      <c r="G10454">
        <v>6</v>
      </c>
      <c r="H10454" t="s">
        <v>71</v>
      </c>
    </row>
    <row r="10455" spans="1:8">
      <c r="A10455">
        <v>54751441</v>
      </c>
      <c r="B10455" t="s">
        <v>8163</v>
      </c>
      <c r="C10455" t="s">
        <v>3881</v>
      </c>
      <c r="D10455" s="1">
        <v>42790</v>
      </c>
      <c r="E10455" s="2">
        <v>2017</v>
      </c>
      <c r="F10455" t="s">
        <v>150</v>
      </c>
      <c r="G10455">
        <v>1</v>
      </c>
      <c r="H10455" t="s">
        <v>41</v>
      </c>
    </row>
    <row r="10456" spans="1:8">
      <c r="A10456">
        <v>54751458</v>
      </c>
      <c r="B10456" t="s">
        <v>9549</v>
      </c>
      <c r="C10456" t="s">
        <v>3881</v>
      </c>
      <c r="D10456" s="1">
        <v>42794</v>
      </c>
      <c r="E10456" s="2">
        <v>2017</v>
      </c>
      <c r="F10456" t="s">
        <v>30</v>
      </c>
      <c r="G10456">
        <v>13</v>
      </c>
      <c r="H10456" t="s">
        <v>15</v>
      </c>
    </row>
    <row r="10457" spans="1:8">
      <c r="A10457">
        <v>54751466</v>
      </c>
      <c r="B10457" t="s">
        <v>5430</v>
      </c>
      <c r="C10457" t="s">
        <v>3881</v>
      </c>
      <c r="D10457" s="1">
        <v>42794</v>
      </c>
      <c r="E10457" s="2">
        <v>2017</v>
      </c>
      <c r="F10457" t="s">
        <v>35</v>
      </c>
      <c r="G10457">
        <v>10</v>
      </c>
      <c r="H10457" t="s">
        <v>12</v>
      </c>
    </row>
    <row r="10458" spans="1:8">
      <c r="A10458">
        <v>54751540</v>
      </c>
      <c r="B10458" t="s">
        <v>1517</v>
      </c>
      <c r="C10458" t="s">
        <v>19438</v>
      </c>
      <c r="D10458" s="1">
        <v>42794</v>
      </c>
      <c r="E10458" s="2">
        <v>2017</v>
      </c>
      <c r="F10458" t="s">
        <v>145</v>
      </c>
      <c r="G10458">
        <v>1</v>
      </c>
      <c r="H10458" t="s">
        <v>41</v>
      </c>
    </row>
    <row r="10459" spans="1:8">
      <c r="A10459">
        <v>54751805</v>
      </c>
      <c r="B10459" t="s">
        <v>7853</v>
      </c>
      <c r="C10459" t="s">
        <v>3881</v>
      </c>
      <c r="D10459" s="1">
        <v>42794</v>
      </c>
      <c r="E10459" s="2">
        <v>2017</v>
      </c>
      <c r="F10459" t="s">
        <v>30</v>
      </c>
      <c r="G10459">
        <v>13</v>
      </c>
      <c r="H10459" t="s">
        <v>15</v>
      </c>
    </row>
    <row r="10460" spans="1:8">
      <c r="A10460">
        <v>54751854</v>
      </c>
      <c r="B10460" t="s">
        <v>5243</v>
      </c>
      <c r="C10460" t="s">
        <v>19438</v>
      </c>
      <c r="D10460" s="1">
        <v>42794</v>
      </c>
      <c r="E10460" s="2">
        <v>2017</v>
      </c>
      <c r="F10460" t="s">
        <v>108</v>
      </c>
      <c r="G10460">
        <v>7</v>
      </c>
      <c r="H10460" t="s">
        <v>10</v>
      </c>
    </row>
    <row r="10461" spans="1:8">
      <c r="A10461">
        <v>55637367</v>
      </c>
      <c r="B10461" t="s">
        <v>5637</v>
      </c>
      <c r="C10461" t="s">
        <v>3881</v>
      </c>
      <c r="D10461" s="1">
        <v>43689</v>
      </c>
      <c r="E10461" s="2">
        <v>2019</v>
      </c>
      <c r="F10461" t="s">
        <v>30</v>
      </c>
      <c r="G10461">
        <v>13</v>
      </c>
      <c r="H10461" t="s">
        <v>15</v>
      </c>
    </row>
    <row r="10462" spans="1:8">
      <c r="A10462">
        <v>54751938</v>
      </c>
      <c r="B10462" t="s">
        <v>9071</v>
      </c>
      <c r="C10462" t="s">
        <v>3881</v>
      </c>
      <c r="D10462" s="1">
        <v>42793</v>
      </c>
      <c r="E10462" s="2">
        <v>2017</v>
      </c>
      <c r="F10462" t="s">
        <v>58</v>
      </c>
      <c r="G10462">
        <v>13</v>
      </c>
      <c r="H10462" t="s">
        <v>41</v>
      </c>
    </row>
    <row r="10463" spans="1:8">
      <c r="A10463">
        <v>54751946</v>
      </c>
      <c r="B10463" t="s">
        <v>5953</v>
      </c>
      <c r="C10463" t="s">
        <v>3881</v>
      </c>
      <c r="D10463" s="1">
        <v>42793</v>
      </c>
      <c r="E10463" s="2">
        <v>2017</v>
      </c>
      <c r="F10463" t="s">
        <v>58</v>
      </c>
      <c r="G10463">
        <v>13</v>
      </c>
      <c r="H10463" t="s">
        <v>41</v>
      </c>
    </row>
    <row r="10464" spans="1:8">
      <c r="A10464">
        <v>54751953</v>
      </c>
      <c r="B10464" t="s">
        <v>9490</v>
      </c>
      <c r="C10464" t="s">
        <v>3881</v>
      </c>
      <c r="D10464" s="1">
        <v>42794</v>
      </c>
      <c r="E10464" s="2">
        <v>2017</v>
      </c>
      <c r="F10464" t="s">
        <v>23</v>
      </c>
      <c r="G10464">
        <v>12</v>
      </c>
      <c r="H10464" t="s">
        <v>8</v>
      </c>
    </row>
    <row r="10465" spans="1:8">
      <c r="A10465">
        <v>54751987</v>
      </c>
      <c r="B10465" t="s">
        <v>9550</v>
      </c>
      <c r="C10465" t="s">
        <v>3881</v>
      </c>
      <c r="D10465" s="1">
        <v>42795</v>
      </c>
      <c r="E10465" s="2">
        <v>2017</v>
      </c>
      <c r="F10465" t="s">
        <v>30</v>
      </c>
      <c r="G10465">
        <v>13</v>
      </c>
      <c r="H10465" t="s">
        <v>15</v>
      </c>
    </row>
    <row r="10466" spans="1:8">
      <c r="A10466">
        <v>54752050</v>
      </c>
      <c r="B10466" t="s">
        <v>6906</v>
      </c>
      <c r="C10466" t="s">
        <v>3881</v>
      </c>
      <c r="D10466" s="1">
        <v>42795</v>
      </c>
      <c r="E10466" s="2">
        <v>2017</v>
      </c>
      <c r="F10466" t="s">
        <v>137</v>
      </c>
      <c r="G10466">
        <v>14</v>
      </c>
      <c r="H10466" t="s">
        <v>15</v>
      </c>
    </row>
    <row r="10467" spans="1:8">
      <c r="A10467">
        <v>54752076</v>
      </c>
      <c r="B10467" t="s">
        <v>8596</v>
      </c>
      <c r="C10467" t="s">
        <v>3881</v>
      </c>
      <c r="D10467" s="1">
        <v>42794</v>
      </c>
      <c r="E10467" s="2">
        <v>2017</v>
      </c>
      <c r="F10467" t="s">
        <v>58</v>
      </c>
      <c r="G10467">
        <v>13</v>
      </c>
      <c r="H10467" t="s">
        <v>41</v>
      </c>
    </row>
    <row r="10468" spans="1:8">
      <c r="A10468">
        <v>54752084</v>
      </c>
      <c r="B10468" t="s">
        <v>9551</v>
      </c>
      <c r="C10468" t="s">
        <v>3881</v>
      </c>
      <c r="D10468" s="1">
        <v>42794</v>
      </c>
      <c r="E10468" s="2">
        <v>2017</v>
      </c>
      <c r="F10468" t="s">
        <v>664</v>
      </c>
      <c r="G10468">
        <v>8</v>
      </c>
      <c r="H10468" t="s">
        <v>71</v>
      </c>
    </row>
    <row r="10469" spans="1:8">
      <c r="A10469">
        <v>54752134</v>
      </c>
      <c r="B10469" t="s">
        <v>6817</v>
      </c>
      <c r="C10469" t="s">
        <v>19438</v>
      </c>
      <c r="D10469" s="1">
        <v>42794</v>
      </c>
      <c r="E10469" s="2">
        <v>2017</v>
      </c>
      <c r="F10469" t="s">
        <v>56</v>
      </c>
      <c r="G10469">
        <v>8</v>
      </c>
      <c r="H10469" t="s">
        <v>22</v>
      </c>
    </row>
    <row r="10470" spans="1:8">
      <c r="A10470">
        <v>54752142</v>
      </c>
      <c r="B10470" t="s">
        <v>9552</v>
      </c>
      <c r="C10470" t="s">
        <v>19438</v>
      </c>
      <c r="D10470" s="1">
        <v>42795</v>
      </c>
      <c r="E10470" s="2">
        <v>2017</v>
      </c>
      <c r="F10470" t="s">
        <v>284</v>
      </c>
      <c r="G10470">
        <v>8</v>
      </c>
      <c r="H10470" t="s">
        <v>22</v>
      </c>
    </row>
    <row r="10471" spans="1:8">
      <c r="A10471">
        <v>54752233</v>
      </c>
      <c r="B10471" t="s">
        <v>6204</v>
      </c>
      <c r="C10471" t="s">
        <v>3881</v>
      </c>
      <c r="D10471" s="1">
        <v>42795</v>
      </c>
      <c r="E10471" s="2">
        <v>2017</v>
      </c>
      <c r="F10471" t="s">
        <v>132</v>
      </c>
      <c r="G10471">
        <v>8</v>
      </c>
      <c r="H10471" t="s">
        <v>22</v>
      </c>
    </row>
    <row r="10472" spans="1:8">
      <c r="A10472">
        <v>54752241</v>
      </c>
      <c r="B10472" t="s">
        <v>9465</v>
      </c>
      <c r="C10472" t="s">
        <v>3881</v>
      </c>
      <c r="D10472" s="1">
        <v>42795</v>
      </c>
      <c r="E10472" s="2">
        <v>2017</v>
      </c>
      <c r="F10472" t="s">
        <v>77</v>
      </c>
      <c r="G10472">
        <v>13</v>
      </c>
      <c r="H10472" t="s">
        <v>8</v>
      </c>
    </row>
    <row r="10473" spans="1:8">
      <c r="A10473">
        <v>55640254</v>
      </c>
      <c r="B10473" t="s">
        <v>9553</v>
      </c>
      <c r="C10473" t="s">
        <v>19438</v>
      </c>
      <c r="D10473" s="1">
        <v>43698</v>
      </c>
      <c r="E10473" s="2">
        <v>2019</v>
      </c>
      <c r="F10473" t="s">
        <v>837</v>
      </c>
      <c r="G10473">
        <v>14</v>
      </c>
      <c r="H10473" t="s">
        <v>15</v>
      </c>
    </row>
    <row r="10474" spans="1:8">
      <c r="A10474">
        <v>54752357</v>
      </c>
      <c r="B10474" t="s">
        <v>9554</v>
      </c>
      <c r="C10474" t="s">
        <v>3881</v>
      </c>
      <c r="D10474" s="1">
        <v>42794</v>
      </c>
      <c r="E10474" s="2">
        <v>2017</v>
      </c>
      <c r="F10474" t="s">
        <v>35</v>
      </c>
      <c r="G10474">
        <v>10</v>
      </c>
      <c r="H10474" t="s">
        <v>12</v>
      </c>
    </row>
    <row r="10475" spans="1:8">
      <c r="A10475">
        <v>54752365</v>
      </c>
      <c r="B10475" t="s">
        <v>9554</v>
      </c>
      <c r="C10475" t="s">
        <v>19438</v>
      </c>
      <c r="D10475" s="1">
        <v>42794</v>
      </c>
      <c r="E10475" s="2">
        <v>2017</v>
      </c>
      <c r="F10475" t="s">
        <v>35</v>
      </c>
      <c r="G10475">
        <v>10</v>
      </c>
      <c r="H10475" t="s">
        <v>12</v>
      </c>
    </row>
    <row r="10476" spans="1:8">
      <c r="A10476">
        <v>54752514</v>
      </c>
      <c r="B10476" t="s">
        <v>5750</v>
      </c>
      <c r="C10476" t="s">
        <v>3881</v>
      </c>
      <c r="D10476" s="1">
        <v>42795</v>
      </c>
      <c r="E10476" s="2">
        <v>2017</v>
      </c>
      <c r="F10476" t="s">
        <v>408</v>
      </c>
      <c r="G10476">
        <v>14</v>
      </c>
      <c r="H10476" t="s">
        <v>17</v>
      </c>
    </row>
    <row r="10477" spans="1:8">
      <c r="A10477">
        <v>54752522</v>
      </c>
      <c r="B10477" t="s">
        <v>9555</v>
      </c>
      <c r="C10477" t="s">
        <v>3881</v>
      </c>
      <c r="D10477" s="1">
        <v>42795</v>
      </c>
      <c r="E10477" s="2">
        <v>2017</v>
      </c>
      <c r="F10477" t="s">
        <v>150</v>
      </c>
      <c r="G10477">
        <v>2</v>
      </c>
      <c r="H10477" t="s">
        <v>41</v>
      </c>
    </row>
    <row r="10478" spans="1:8">
      <c r="A10478">
        <v>54752563</v>
      </c>
      <c r="B10478" t="s">
        <v>9556</v>
      </c>
      <c r="C10478" t="s">
        <v>19438</v>
      </c>
      <c r="D10478" s="1">
        <v>42795</v>
      </c>
      <c r="E10478" s="2">
        <v>2017</v>
      </c>
      <c r="F10478" t="s">
        <v>34</v>
      </c>
      <c r="G10478">
        <v>10</v>
      </c>
      <c r="H10478" t="s">
        <v>12</v>
      </c>
    </row>
    <row r="10479" spans="1:8">
      <c r="A10479">
        <v>55668792</v>
      </c>
      <c r="B10479" t="s">
        <v>4226</v>
      </c>
      <c r="C10479" t="s">
        <v>19438</v>
      </c>
      <c r="D10479" s="1">
        <v>43724</v>
      </c>
      <c r="E10479" s="2">
        <v>2019</v>
      </c>
      <c r="F10479" t="s">
        <v>185</v>
      </c>
      <c r="G10479">
        <v>14</v>
      </c>
      <c r="H10479" t="s">
        <v>15</v>
      </c>
    </row>
    <row r="10480" spans="1:8">
      <c r="A10480">
        <v>54752753</v>
      </c>
      <c r="B10480" t="s">
        <v>9557</v>
      </c>
      <c r="C10480" t="s">
        <v>3881</v>
      </c>
      <c r="D10480" s="1">
        <v>42795</v>
      </c>
      <c r="E10480" s="2">
        <v>2017</v>
      </c>
      <c r="F10480" t="s">
        <v>30</v>
      </c>
      <c r="G10480">
        <v>13</v>
      </c>
      <c r="H10480" t="s">
        <v>15</v>
      </c>
    </row>
    <row r="10481" spans="1:8">
      <c r="A10481">
        <v>54752761</v>
      </c>
      <c r="B10481" t="s">
        <v>8911</v>
      </c>
      <c r="C10481" t="s">
        <v>3881</v>
      </c>
      <c r="D10481" s="1">
        <v>42795</v>
      </c>
      <c r="E10481" s="2">
        <v>2017</v>
      </c>
      <c r="F10481" t="s">
        <v>30</v>
      </c>
      <c r="G10481">
        <v>13</v>
      </c>
      <c r="H10481" t="s">
        <v>15</v>
      </c>
    </row>
    <row r="10482" spans="1:8">
      <c r="A10482">
        <v>55669022</v>
      </c>
      <c r="B10482" t="s">
        <v>9558</v>
      </c>
      <c r="C10482" t="s">
        <v>3881</v>
      </c>
      <c r="D10482" s="1">
        <v>43724</v>
      </c>
      <c r="E10482" s="2">
        <v>2019</v>
      </c>
      <c r="F10482" t="s">
        <v>52</v>
      </c>
      <c r="G10482">
        <v>14</v>
      </c>
      <c r="H10482" t="s">
        <v>17</v>
      </c>
    </row>
    <row r="10483" spans="1:8">
      <c r="A10483">
        <v>54752787</v>
      </c>
      <c r="B10483" t="s">
        <v>9559</v>
      </c>
      <c r="C10483" t="s">
        <v>19438</v>
      </c>
      <c r="D10483" s="1">
        <v>42796</v>
      </c>
      <c r="E10483" s="2">
        <v>2017</v>
      </c>
      <c r="F10483" t="s">
        <v>220</v>
      </c>
      <c r="G10483">
        <v>3</v>
      </c>
      <c r="H10483" t="s">
        <v>15</v>
      </c>
    </row>
    <row r="10484" spans="1:8">
      <c r="A10484">
        <v>55669055</v>
      </c>
      <c r="B10484" t="s">
        <v>9560</v>
      </c>
      <c r="C10484" t="s">
        <v>3881</v>
      </c>
      <c r="D10484" s="1">
        <v>43724</v>
      </c>
      <c r="E10484" s="2">
        <v>2019</v>
      </c>
      <c r="F10484" t="s">
        <v>97</v>
      </c>
      <c r="G10484">
        <v>14</v>
      </c>
      <c r="H10484" t="s">
        <v>17</v>
      </c>
    </row>
    <row r="10485" spans="1:8">
      <c r="A10485">
        <v>54752803</v>
      </c>
      <c r="B10485" t="s">
        <v>8397</v>
      </c>
      <c r="C10485" t="s">
        <v>3881</v>
      </c>
      <c r="D10485" s="1">
        <v>42796</v>
      </c>
      <c r="E10485" s="2">
        <v>2017</v>
      </c>
      <c r="F10485" t="s">
        <v>849</v>
      </c>
      <c r="G10485">
        <v>4</v>
      </c>
      <c r="H10485" t="s">
        <v>15</v>
      </c>
    </row>
    <row r="10486" spans="1:8">
      <c r="A10486">
        <v>54752811</v>
      </c>
      <c r="B10486" t="s">
        <v>8761</v>
      </c>
      <c r="C10486" t="s">
        <v>3881</v>
      </c>
      <c r="D10486" s="1">
        <v>42796</v>
      </c>
      <c r="E10486" s="2">
        <v>2017</v>
      </c>
      <c r="F10486" t="s">
        <v>349</v>
      </c>
      <c r="G10486">
        <v>3</v>
      </c>
      <c r="H10486" t="s">
        <v>15</v>
      </c>
    </row>
    <row r="10487" spans="1:8">
      <c r="A10487">
        <v>54752829</v>
      </c>
      <c r="B10487" t="s">
        <v>8761</v>
      </c>
      <c r="C10487" t="s">
        <v>19438</v>
      </c>
      <c r="D10487" s="1">
        <v>42796</v>
      </c>
      <c r="E10487" s="2">
        <v>2017</v>
      </c>
      <c r="F10487" t="s">
        <v>349</v>
      </c>
      <c r="G10487">
        <v>3</v>
      </c>
      <c r="H10487" t="s">
        <v>15</v>
      </c>
    </row>
    <row r="10488" spans="1:8">
      <c r="A10488">
        <v>54752852</v>
      </c>
      <c r="B10488" t="s">
        <v>3876</v>
      </c>
      <c r="C10488" t="s">
        <v>19438</v>
      </c>
      <c r="D10488" s="1">
        <v>42795</v>
      </c>
      <c r="E10488" s="2">
        <v>2017</v>
      </c>
      <c r="F10488" t="s">
        <v>9</v>
      </c>
      <c r="G10488">
        <v>7</v>
      </c>
      <c r="H10488" t="s">
        <v>10</v>
      </c>
    </row>
    <row r="10489" spans="1:8">
      <c r="A10489">
        <v>54752928</v>
      </c>
      <c r="B10489" t="s">
        <v>7989</v>
      </c>
      <c r="C10489" t="s">
        <v>3881</v>
      </c>
      <c r="D10489" s="1">
        <v>42793</v>
      </c>
      <c r="E10489" s="2">
        <v>2017</v>
      </c>
      <c r="F10489" t="s">
        <v>66</v>
      </c>
      <c r="G10489">
        <v>13</v>
      </c>
      <c r="H10489" t="s">
        <v>8</v>
      </c>
    </row>
    <row r="10490" spans="1:8">
      <c r="A10490">
        <v>54752985</v>
      </c>
      <c r="B10490" t="s">
        <v>7114</v>
      </c>
      <c r="C10490" t="s">
        <v>3881</v>
      </c>
      <c r="D10490" s="1">
        <v>42796</v>
      </c>
      <c r="E10490" s="2">
        <v>2017</v>
      </c>
      <c r="F10490" t="s">
        <v>66</v>
      </c>
      <c r="G10490">
        <v>13</v>
      </c>
      <c r="H10490" t="s">
        <v>8</v>
      </c>
    </row>
    <row r="10491" spans="1:8">
      <c r="A10491">
        <v>54753017</v>
      </c>
      <c r="B10491" t="s">
        <v>8094</v>
      </c>
      <c r="C10491" t="s">
        <v>3881</v>
      </c>
      <c r="D10491" s="1">
        <v>42793</v>
      </c>
      <c r="E10491" s="2">
        <v>2017</v>
      </c>
      <c r="F10491" t="s">
        <v>83</v>
      </c>
      <c r="G10491">
        <v>9</v>
      </c>
      <c r="H10491" t="s">
        <v>10</v>
      </c>
    </row>
    <row r="10492" spans="1:8">
      <c r="A10492">
        <v>55669147</v>
      </c>
      <c r="B10492" t="s">
        <v>9561</v>
      </c>
      <c r="C10492" t="s">
        <v>3881</v>
      </c>
      <c r="D10492" s="1">
        <v>43725</v>
      </c>
      <c r="E10492" s="2">
        <v>2019</v>
      </c>
      <c r="F10492" t="s">
        <v>37</v>
      </c>
      <c r="G10492">
        <v>10</v>
      </c>
      <c r="H10492" t="s">
        <v>12</v>
      </c>
    </row>
    <row r="10493" spans="1:8">
      <c r="A10493">
        <v>54753058</v>
      </c>
      <c r="B10493" t="s">
        <v>8745</v>
      </c>
      <c r="C10493" t="s">
        <v>19438</v>
      </c>
      <c r="D10493" s="1">
        <v>42793</v>
      </c>
      <c r="E10493" s="2">
        <v>2017</v>
      </c>
      <c r="F10493" t="s">
        <v>1095</v>
      </c>
      <c r="G10493">
        <v>6</v>
      </c>
      <c r="H10493" t="s">
        <v>17</v>
      </c>
    </row>
    <row r="10494" spans="1:8">
      <c r="A10494">
        <v>54753066</v>
      </c>
      <c r="B10494" t="s">
        <v>8745</v>
      </c>
      <c r="C10494" t="s">
        <v>3881</v>
      </c>
      <c r="D10494" s="1">
        <v>42793</v>
      </c>
      <c r="E10494" s="2">
        <v>2017</v>
      </c>
      <c r="F10494" t="s">
        <v>1095</v>
      </c>
      <c r="G10494">
        <v>6</v>
      </c>
      <c r="H10494" t="s">
        <v>17</v>
      </c>
    </row>
    <row r="10495" spans="1:8">
      <c r="A10495">
        <v>51677755</v>
      </c>
      <c r="B10495" t="s">
        <v>9562</v>
      </c>
      <c r="C10495" t="s">
        <v>19438</v>
      </c>
      <c r="D10495" s="1">
        <v>40473</v>
      </c>
      <c r="E10495" s="2">
        <v>2010</v>
      </c>
      <c r="F10495" t="s">
        <v>30</v>
      </c>
      <c r="G10495">
        <v>13</v>
      </c>
      <c r="H10495" t="s">
        <v>15</v>
      </c>
    </row>
    <row r="10496" spans="1:8">
      <c r="A10496">
        <v>55669279</v>
      </c>
      <c r="B10496" t="s">
        <v>7303</v>
      </c>
      <c r="C10496" t="s">
        <v>19438</v>
      </c>
      <c r="D10496" s="1">
        <v>43725</v>
      </c>
      <c r="E10496" s="2">
        <v>2019</v>
      </c>
      <c r="F10496" t="s">
        <v>142</v>
      </c>
      <c r="G10496">
        <v>10</v>
      </c>
      <c r="H10496" t="s">
        <v>22</v>
      </c>
    </row>
    <row r="10497" spans="1:8">
      <c r="A10497">
        <v>55669311</v>
      </c>
      <c r="B10497" t="s">
        <v>9563</v>
      </c>
      <c r="C10497" t="s">
        <v>19438</v>
      </c>
      <c r="D10497" s="1">
        <v>43725</v>
      </c>
      <c r="E10497" s="2">
        <v>2019</v>
      </c>
      <c r="F10497" t="s">
        <v>142</v>
      </c>
      <c r="G10497">
        <v>10</v>
      </c>
      <c r="H10497" t="s">
        <v>22</v>
      </c>
    </row>
    <row r="10498" spans="1:8">
      <c r="A10498">
        <v>55669329</v>
      </c>
      <c r="B10498" t="s">
        <v>9564</v>
      </c>
      <c r="C10498" t="s">
        <v>19438</v>
      </c>
      <c r="D10498" s="1">
        <v>43725</v>
      </c>
      <c r="E10498" s="2">
        <v>2019</v>
      </c>
      <c r="F10498" t="s">
        <v>944</v>
      </c>
      <c r="G10498">
        <v>5</v>
      </c>
      <c r="H10498" t="s">
        <v>17</v>
      </c>
    </row>
    <row r="10499" spans="1:8">
      <c r="A10499">
        <v>54753363</v>
      </c>
      <c r="B10499" t="s">
        <v>9565</v>
      </c>
      <c r="C10499" t="s">
        <v>19438</v>
      </c>
      <c r="D10499" s="1">
        <v>42794</v>
      </c>
      <c r="E10499" s="2">
        <v>2017</v>
      </c>
      <c r="F10499" t="s">
        <v>120</v>
      </c>
      <c r="G10499">
        <v>9</v>
      </c>
      <c r="H10499" t="s">
        <v>12</v>
      </c>
    </row>
    <row r="10500" spans="1:8">
      <c r="A10500">
        <v>54753488</v>
      </c>
      <c r="B10500" t="s">
        <v>9470</v>
      </c>
      <c r="C10500" t="s">
        <v>19438</v>
      </c>
      <c r="D10500" s="1">
        <v>42796</v>
      </c>
      <c r="E10500" s="2">
        <v>2017</v>
      </c>
      <c r="F10500" t="s">
        <v>30</v>
      </c>
      <c r="G10500">
        <v>2</v>
      </c>
      <c r="H10500" t="s">
        <v>15</v>
      </c>
    </row>
    <row r="10501" spans="1:8">
      <c r="A10501">
        <v>54753934</v>
      </c>
      <c r="B10501" t="s">
        <v>9016</v>
      </c>
      <c r="C10501" t="s">
        <v>3881</v>
      </c>
      <c r="D10501" s="1">
        <v>42795</v>
      </c>
      <c r="E10501" s="2">
        <v>2017</v>
      </c>
      <c r="F10501" t="s">
        <v>155</v>
      </c>
      <c r="G10501">
        <v>9</v>
      </c>
      <c r="H10501" t="s">
        <v>10</v>
      </c>
    </row>
    <row r="10502" spans="1:8">
      <c r="A10502">
        <v>54753942</v>
      </c>
      <c r="B10502" t="s">
        <v>9566</v>
      </c>
      <c r="C10502" t="s">
        <v>3881</v>
      </c>
      <c r="D10502" s="1">
        <v>42794</v>
      </c>
      <c r="E10502" s="2">
        <v>2017</v>
      </c>
      <c r="F10502" t="s">
        <v>40</v>
      </c>
      <c r="G10502">
        <v>13</v>
      </c>
      <c r="H10502" t="s">
        <v>41</v>
      </c>
    </row>
    <row r="10503" spans="1:8">
      <c r="A10503">
        <v>55669394</v>
      </c>
      <c r="B10503" t="s">
        <v>9567</v>
      </c>
      <c r="C10503" t="s">
        <v>19438</v>
      </c>
      <c r="D10503" s="1">
        <v>43725</v>
      </c>
      <c r="E10503" s="2">
        <v>2019</v>
      </c>
      <c r="F10503" t="s">
        <v>1533</v>
      </c>
      <c r="G10503">
        <v>5</v>
      </c>
      <c r="H10503" t="s">
        <v>71</v>
      </c>
    </row>
    <row r="10504" spans="1:8">
      <c r="A10504">
        <v>55669410</v>
      </c>
      <c r="B10504" t="s">
        <v>9569</v>
      </c>
      <c r="C10504" t="s">
        <v>3881</v>
      </c>
      <c r="D10504" s="1">
        <v>43725</v>
      </c>
      <c r="E10504" s="2">
        <v>2019</v>
      </c>
      <c r="F10504" t="s">
        <v>142</v>
      </c>
      <c r="G10504">
        <v>10</v>
      </c>
      <c r="H10504" t="s">
        <v>22</v>
      </c>
    </row>
    <row r="10505" spans="1:8">
      <c r="A10505">
        <v>55669469</v>
      </c>
      <c r="B10505" t="s">
        <v>4205</v>
      </c>
      <c r="C10505" t="s">
        <v>3881</v>
      </c>
      <c r="D10505" s="1">
        <v>43724</v>
      </c>
      <c r="E10505" s="2">
        <v>2019</v>
      </c>
      <c r="F10505" t="s">
        <v>70</v>
      </c>
      <c r="G10505">
        <v>6</v>
      </c>
      <c r="H10505" t="s">
        <v>71</v>
      </c>
    </row>
    <row r="10506" spans="1:8">
      <c r="A10506">
        <v>54754346</v>
      </c>
      <c r="B10506" t="s">
        <v>967</v>
      </c>
      <c r="C10506" t="s">
        <v>3881</v>
      </c>
      <c r="D10506" s="1">
        <v>42797</v>
      </c>
      <c r="E10506" s="2">
        <v>2017</v>
      </c>
      <c r="F10506" t="s">
        <v>35</v>
      </c>
      <c r="G10506">
        <v>10</v>
      </c>
      <c r="H10506" t="s">
        <v>12</v>
      </c>
    </row>
    <row r="10507" spans="1:8">
      <c r="A10507">
        <v>54754361</v>
      </c>
      <c r="B10507" t="s">
        <v>8139</v>
      </c>
      <c r="C10507" t="s">
        <v>19438</v>
      </c>
      <c r="D10507" s="1">
        <v>42795</v>
      </c>
      <c r="E10507" s="2">
        <v>2017</v>
      </c>
      <c r="F10507" t="s">
        <v>200</v>
      </c>
      <c r="G10507">
        <v>6</v>
      </c>
      <c r="H10507" t="s">
        <v>17</v>
      </c>
    </row>
    <row r="10508" spans="1:8">
      <c r="A10508">
        <v>54754403</v>
      </c>
      <c r="B10508" t="s">
        <v>8363</v>
      </c>
      <c r="C10508" t="s">
        <v>19438</v>
      </c>
      <c r="D10508" s="1">
        <v>42795</v>
      </c>
      <c r="E10508" s="2">
        <v>2017</v>
      </c>
      <c r="F10508" t="s">
        <v>145</v>
      </c>
      <c r="G10508">
        <v>1</v>
      </c>
      <c r="H10508" t="s">
        <v>41</v>
      </c>
    </row>
    <row r="10509" spans="1:8">
      <c r="A10509">
        <v>54754437</v>
      </c>
      <c r="B10509" t="s">
        <v>6094</v>
      </c>
      <c r="C10509" t="s">
        <v>3881</v>
      </c>
      <c r="D10509" s="1">
        <v>42794</v>
      </c>
      <c r="E10509" s="2">
        <v>2017</v>
      </c>
      <c r="F10509" t="s">
        <v>70</v>
      </c>
      <c r="G10509">
        <v>6</v>
      </c>
      <c r="H10509" t="s">
        <v>71</v>
      </c>
    </row>
    <row r="10510" spans="1:8">
      <c r="A10510">
        <v>54754445</v>
      </c>
      <c r="B10510" t="s">
        <v>8251</v>
      </c>
      <c r="C10510" t="s">
        <v>3881</v>
      </c>
      <c r="D10510" s="1">
        <v>42797</v>
      </c>
      <c r="E10510" s="2">
        <v>2017</v>
      </c>
      <c r="F10510" t="s">
        <v>35</v>
      </c>
      <c r="G10510">
        <v>10</v>
      </c>
      <c r="H10510" t="s">
        <v>12</v>
      </c>
    </row>
    <row r="10511" spans="1:8">
      <c r="A10511">
        <v>55669550</v>
      </c>
      <c r="B10511" t="s">
        <v>9570</v>
      </c>
      <c r="C10511" t="s">
        <v>3881</v>
      </c>
      <c r="D10511" s="1">
        <v>43726</v>
      </c>
      <c r="E10511" s="2">
        <v>2019</v>
      </c>
      <c r="F10511" t="s">
        <v>91</v>
      </c>
      <c r="G10511">
        <v>10</v>
      </c>
      <c r="H10511" t="s">
        <v>22</v>
      </c>
    </row>
    <row r="10512" spans="1:8">
      <c r="A10512">
        <v>55669592</v>
      </c>
      <c r="B10512" t="s">
        <v>7139</v>
      </c>
      <c r="C10512" t="s">
        <v>3881</v>
      </c>
      <c r="D10512" s="1">
        <v>43724</v>
      </c>
      <c r="E10512" s="2">
        <v>2019</v>
      </c>
      <c r="F10512" t="s">
        <v>79</v>
      </c>
      <c r="G10512">
        <v>13</v>
      </c>
      <c r="H10512" t="s">
        <v>8</v>
      </c>
    </row>
    <row r="10513" spans="1:8">
      <c r="A10513">
        <v>55669691</v>
      </c>
      <c r="B10513" t="s">
        <v>8861</v>
      </c>
      <c r="C10513" t="s">
        <v>3881</v>
      </c>
      <c r="D10513" s="1">
        <v>43725</v>
      </c>
      <c r="E10513" s="2">
        <v>2019</v>
      </c>
      <c r="F10513" t="s">
        <v>160</v>
      </c>
      <c r="G10513">
        <v>7</v>
      </c>
      <c r="H10513" t="s">
        <v>10</v>
      </c>
    </row>
    <row r="10514" spans="1:8">
      <c r="A10514">
        <v>55669725</v>
      </c>
      <c r="B10514" t="s">
        <v>9573</v>
      </c>
      <c r="C10514" t="s">
        <v>19438</v>
      </c>
      <c r="D10514" s="1">
        <v>43726</v>
      </c>
      <c r="E10514" s="2">
        <v>2019</v>
      </c>
      <c r="F10514" t="s">
        <v>9</v>
      </c>
      <c r="G10514">
        <v>7</v>
      </c>
      <c r="H10514" t="s">
        <v>10</v>
      </c>
    </row>
    <row r="10515" spans="1:8">
      <c r="A10515">
        <v>54755178</v>
      </c>
      <c r="B10515" t="s">
        <v>9575</v>
      </c>
      <c r="C10515" t="s">
        <v>3881</v>
      </c>
      <c r="D10515" s="1">
        <v>42795</v>
      </c>
      <c r="E10515" s="2">
        <v>2017</v>
      </c>
      <c r="F10515" t="s">
        <v>139</v>
      </c>
      <c r="G10515">
        <v>6</v>
      </c>
      <c r="H10515" t="s">
        <v>71</v>
      </c>
    </row>
    <row r="10516" spans="1:8">
      <c r="A10516">
        <v>54755236</v>
      </c>
      <c r="B10516" t="s">
        <v>9576</v>
      </c>
      <c r="C10516" t="s">
        <v>3881</v>
      </c>
      <c r="D10516" s="1">
        <v>42796</v>
      </c>
      <c r="E10516" s="2">
        <v>2017</v>
      </c>
      <c r="F10516" t="s">
        <v>70</v>
      </c>
      <c r="G10516">
        <v>6</v>
      </c>
      <c r="H10516" t="s">
        <v>71</v>
      </c>
    </row>
    <row r="10517" spans="1:8">
      <c r="A10517">
        <v>54755244</v>
      </c>
      <c r="B10517" t="s">
        <v>9577</v>
      </c>
      <c r="C10517" t="s">
        <v>3881</v>
      </c>
      <c r="D10517" s="1">
        <v>42795</v>
      </c>
      <c r="E10517" s="2">
        <v>2017</v>
      </c>
      <c r="F10517" t="s">
        <v>39</v>
      </c>
      <c r="G10517">
        <v>6</v>
      </c>
      <c r="H10517" t="s">
        <v>17</v>
      </c>
    </row>
    <row r="10518" spans="1:8">
      <c r="A10518">
        <v>54755269</v>
      </c>
      <c r="B10518" t="s">
        <v>9578</v>
      </c>
      <c r="C10518" t="s">
        <v>3881</v>
      </c>
      <c r="D10518" s="1">
        <v>42795</v>
      </c>
      <c r="E10518" s="2">
        <v>2017</v>
      </c>
      <c r="F10518" t="s">
        <v>308</v>
      </c>
      <c r="G10518">
        <v>5</v>
      </c>
      <c r="H10518" t="s">
        <v>71</v>
      </c>
    </row>
    <row r="10519" spans="1:8">
      <c r="A10519">
        <v>55669782</v>
      </c>
      <c r="B10519" t="s">
        <v>2712</v>
      </c>
      <c r="C10519" t="s">
        <v>3881</v>
      </c>
      <c r="D10519" s="1">
        <v>43724</v>
      </c>
      <c r="E10519" s="2">
        <v>2019</v>
      </c>
      <c r="F10519" t="s">
        <v>79</v>
      </c>
      <c r="G10519">
        <v>13</v>
      </c>
      <c r="H10519" t="s">
        <v>8</v>
      </c>
    </row>
    <row r="10520" spans="1:8">
      <c r="A10520">
        <v>54755566</v>
      </c>
      <c r="B10520" t="s">
        <v>6346</v>
      </c>
      <c r="C10520" t="s">
        <v>19438</v>
      </c>
      <c r="D10520" s="1">
        <v>42797</v>
      </c>
      <c r="E10520" s="2">
        <v>2017</v>
      </c>
      <c r="F10520" t="s">
        <v>373</v>
      </c>
      <c r="G10520">
        <v>4</v>
      </c>
      <c r="H10520" t="s">
        <v>17</v>
      </c>
    </row>
    <row r="10521" spans="1:8">
      <c r="A10521">
        <v>54755616</v>
      </c>
      <c r="B10521" t="s">
        <v>9580</v>
      </c>
      <c r="C10521" t="s">
        <v>19438</v>
      </c>
      <c r="D10521" s="1">
        <v>42797</v>
      </c>
      <c r="E10521" s="2">
        <v>2017</v>
      </c>
      <c r="F10521" t="s">
        <v>66</v>
      </c>
      <c r="G10521">
        <v>13</v>
      </c>
      <c r="H10521" t="s">
        <v>8</v>
      </c>
    </row>
    <row r="10522" spans="1:8">
      <c r="A10522">
        <v>54755632</v>
      </c>
      <c r="B10522" t="s">
        <v>9257</v>
      </c>
      <c r="C10522" t="s">
        <v>19438</v>
      </c>
      <c r="D10522" s="1">
        <v>42796</v>
      </c>
      <c r="E10522" s="2">
        <v>2017</v>
      </c>
      <c r="F10522" t="s">
        <v>66</v>
      </c>
      <c r="G10522">
        <v>13</v>
      </c>
      <c r="H10522" t="s">
        <v>8</v>
      </c>
    </row>
    <row r="10523" spans="1:8">
      <c r="A10523">
        <v>54755665</v>
      </c>
      <c r="B10523" t="s">
        <v>9581</v>
      </c>
      <c r="C10523" t="s">
        <v>19438</v>
      </c>
      <c r="D10523" s="1">
        <v>42797</v>
      </c>
      <c r="E10523" s="2">
        <v>2017</v>
      </c>
      <c r="F10523" t="s">
        <v>782</v>
      </c>
      <c r="G10523">
        <v>7</v>
      </c>
      <c r="H10523" t="s">
        <v>10</v>
      </c>
    </row>
    <row r="10524" spans="1:8">
      <c r="A10524">
        <v>54755673</v>
      </c>
      <c r="B10524" t="s">
        <v>9581</v>
      </c>
      <c r="C10524" t="s">
        <v>3881</v>
      </c>
      <c r="D10524" s="1">
        <v>42797</v>
      </c>
      <c r="E10524" s="2">
        <v>2017</v>
      </c>
      <c r="F10524" t="s">
        <v>782</v>
      </c>
      <c r="G10524">
        <v>7</v>
      </c>
      <c r="H10524" t="s">
        <v>10</v>
      </c>
    </row>
    <row r="10525" spans="1:8">
      <c r="A10525">
        <v>54755681</v>
      </c>
      <c r="B10525" t="s">
        <v>9582</v>
      </c>
      <c r="C10525" t="s">
        <v>3881</v>
      </c>
      <c r="D10525" s="1">
        <v>42795</v>
      </c>
      <c r="E10525" s="2">
        <v>2017</v>
      </c>
      <c r="F10525" t="s">
        <v>308</v>
      </c>
      <c r="G10525">
        <v>5</v>
      </c>
      <c r="H10525" t="s">
        <v>71</v>
      </c>
    </row>
    <row r="10526" spans="1:8">
      <c r="A10526">
        <v>55669857</v>
      </c>
      <c r="B10526" t="s">
        <v>9579</v>
      </c>
      <c r="C10526" t="s">
        <v>3881</v>
      </c>
      <c r="D10526" s="1">
        <v>43724</v>
      </c>
      <c r="E10526" s="2">
        <v>2019</v>
      </c>
      <c r="F10526" t="s">
        <v>30</v>
      </c>
      <c r="G10526">
        <v>13</v>
      </c>
      <c r="H10526" t="s">
        <v>15</v>
      </c>
    </row>
    <row r="10527" spans="1:8">
      <c r="A10527">
        <v>54755715</v>
      </c>
      <c r="B10527" t="s">
        <v>9011</v>
      </c>
      <c r="C10527" t="s">
        <v>3881</v>
      </c>
      <c r="D10527" s="1">
        <v>42796</v>
      </c>
      <c r="E10527" s="2">
        <v>2017</v>
      </c>
      <c r="F10527" t="s">
        <v>118</v>
      </c>
      <c r="G10527">
        <v>6</v>
      </c>
      <c r="H10527" t="s">
        <v>71</v>
      </c>
    </row>
    <row r="10528" spans="1:8">
      <c r="A10528">
        <v>54755764</v>
      </c>
      <c r="B10528" t="s">
        <v>9583</v>
      </c>
      <c r="C10528" t="s">
        <v>3881</v>
      </c>
      <c r="D10528" s="1">
        <v>42800</v>
      </c>
      <c r="E10528" s="2">
        <v>2017</v>
      </c>
      <c r="F10528" t="s">
        <v>2131</v>
      </c>
      <c r="G10528">
        <v>4</v>
      </c>
      <c r="H10528" t="s">
        <v>17</v>
      </c>
    </row>
    <row r="10529" spans="1:8">
      <c r="A10529">
        <v>55669899</v>
      </c>
      <c r="B10529" t="s">
        <v>9584</v>
      </c>
      <c r="C10529" t="s">
        <v>3881</v>
      </c>
      <c r="D10529" s="1">
        <v>43725</v>
      </c>
      <c r="E10529" s="2">
        <v>2019</v>
      </c>
      <c r="F10529" t="s">
        <v>220</v>
      </c>
      <c r="G10529">
        <v>3</v>
      </c>
      <c r="H10529" t="s">
        <v>15</v>
      </c>
    </row>
    <row r="10530" spans="1:8">
      <c r="A10530">
        <v>54755889</v>
      </c>
      <c r="B10530" t="s">
        <v>9066</v>
      </c>
      <c r="C10530" t="s">
        <v>3881</v>
      </c>
      <c r="D10530" s="1">
        <v>42800</v>
      </c>
      <c r="E10530" s="2">
        <v>2017</v>
      </c>
      <c r="F10530" t="s">
        <v>150</v>
      </c>
      <c r="G10530">
        <v>1</v>
      </c>
      <c r="H10530" t="s">
        <v>41</v>
      </c>
    </row>
    <row r="10531" spans="1:8">
      <c r="A10531">
        <v>54755996</v>
      </c>
      <c r="B10531" t="s">
        <v>1514</v>
      </c>
      <c r="C10531" t="s">
        <v>3881</v>
      </c>
      <c r="D10531" s="1">
        <v>42800</v>
      </c>
      <c r="E10531" s="2">
        <v>2017</v>
      </c>
      <c r="F10531" t="s">
        <v>186</v>
      </c>
      <c r="G10531">
        <v>13</v>
      </c>
      <c r="H10531" t="s">
        <v>15</v>
      </c>
    </row>
    <row r="10532" spans="1:8">
      <c r="A10532">
        <v>54756036</v>
      </c>
      <c r="B10532" t="s">
        <v>3539</v>
      </c>
      <c r="C10532" t="s">
        <v>3881</v>
      </c>
      <c r="D10532" s="1">
        <v>42800</v>
      </c>
      <c r="E10532" s="2">
        <v>2017</v>
      </c>
      <c r="F10532" t="s">
        <v>150</v>
      </c>
      <c r="G10532">
        <v>1</v>
      </c>
      <c r="H10532" t="s">
        <v>41</v>
      </c>
    </row>
    <row r="10533" spans="1:8">
      <c r="A10533">
        <v>54756085</v>
      </c>
      <c r="B10533" t="s">
        <v>7681</v>
      </c>
      <c r="C10533" t="s">
        <v>19438</v>
      </c>
      <c r="D10533" s="1">
        <v>42800</v>
      </c>
      <c r="E10533" s="2">
        <v>2017</v>
      </c>
      <c r="F10533" t="s">
        <v>150</v>
      </c>
      <c r="G10533">
        <v>1</v>
      </c>
      <c r="H10533" t="s">
        <v>41</v>
      </c>
    </row>
    <row r="10534" spans="1:8">
      <c r="A10534">
        <v>54756184</v>
      </c>
      <c r="B10534" t="s">
        <v>9585</v>
      </c>
      <c r="C10534" t="s">
        <v>3881</v>
      </c>
      <c r="D10534" s="1">
        <v>42797</v>
      </c>
      <c r="E10534" s="2">
        <v>2017</v>
      </c>
      <c r="F10534" t="s">
        <v>122</v>
      </c>
      <c r="G10534">
        <v>9</v>
      </c>
      <c r="H10534" t="s">
        <v>22</v>
      </c>
    </row>
    <row r="10535" spans="1:8">
      <c r="A10535">
        <v>54756242</v>
      </c>
      <c r="B10535" t="s">
        <v>5944</v>
      </c>
      <c r="C10535" t="s">
        <v>3881</v>
      </c>
      <c r="D10535" s="1">
        <v>42800</v>
      </c>
      <c r="E10535" s="2">
        <v>2017</v>
      </c>
      <c r="F10535" t="s">
        <v>28</v>
      </c>
      <c r="G10535">
        <v>9</v>
      </c>
      <c r="H10535" t="s">
        <v>12</v>
      </c>
    </row>
    <row r="10536" spans="1:8">
      <c r="A10536">
        <v>55669923</v>
      </c>
      <c r="B10536" t="s">
        <v>9586</v>
      </c>
      <c r="C10536" t="s">
        <v>3881</v>
      </c>
      <c r="D10536" s="1">
        <v>43725</v>
      </c>
      <c r="E10536" s="2">
        <v>2019</v>
      </c>
      <c r="F10536" t="s">
        <v>30</v>
      </c>
      <c r="G10536">
        <v>13</v>
      </c>
      <c r="H10536" t="s">
        <v>15</v>
      </c>
    </row>
    <row r="10537" spans="1:8">
      <c r="A10537">
        <v>54756440</v>
      </c>
      <c r="B10537" t="s">
        <v>9587</v>
      </c>
      <c r="C10537" t="s">
        <v>3881</v>
      </c>
      <c r="D10537" s="1">
        <v>42800</v>
      </c>
      <c r="E10537" s="2">
        <v>2017</v>
      </c>
      <c r="F10537" t="s">
        <v>28</v>
      </c>
      <c r="G10537">
        <v>9</v>
      </c>
      <c r="H10537" t="s">
        <v>12</v>
      </c>
    </row>
    <row r="10538" spans="1:8">
      <c r="A10538">
        <v>54756457</v>
      </c>
      <c r="B10538" t="s">
        <v>3972</v>
      </c>
      <c r="C10538" t="s">
        <v>3881</v>
      </c>
      <c r="D10538" s="1">
        <v>42800</v>
      </c>
      <c r="E10538" s="2">
        <v>2017</v>
      </c>
      <c r="F10538" t="s">
        <v>28</v>
      </c>
      <c r="G10538">
        <v>9</v>
      </c>
      <c r="H10538" t="s">
        <v>12</v>
      </c>
    </row>
    <row r="10539" spans="1:8">
      <c r="A10539">
        <v>54756465</v>
      </c>
      <c r="B10539" t="s">
        <v>3972</v>
      </c>
      <c r="C10539" t="s">
        <v>19438</v>
      </c>
      <c r="D10539" s="1">
        <v>42800</v>
      </c>
      <c r="E10539" s="2">
        <v>2017</v>
      </c>
      <c r="F10539" t="s">
        <v>28</v>
      </c>
      <c r="G10539">
        <v>9</v>
      </c>
      <c r="H10539" t="s">
        <v>12</v>
      </c>
    </row>
    <row r="10540" spans="1:8">
      <c r="A10540">
        <v>54756499</v>
      </c>
      <c r="B10540" t="s">
        <v>9588</v>
      </c>
      <c r="C10540" t="s">
        <v>19438</v>
      </c>
      <c r="D10540" s="1">
        <v>42800</v>
      </c>
      <c r="E10540" s="2">
        <v>2017</v>
      </c>
      <c r="F10540" t="s">
        <v>209</v>
      </c>
      <c r="G10540">
        <v>8</v>
      </c>
      <c r="H10540" t="s">
        <v>22</v>
      </c>
    </row>
    <row r="10541" spans="1:8">
      <c r="A10541">
        <v>54756556</v>
      </c>
      <c r="B10541" t="s">
        <v>9589</v>
      </c>
      <c r="C10541" t="s">
        <v>19438</v>
      </c>
      <c r="D10541" s="1">
        <v>42800</v>
      </c>
      <c r="E10541" s="2">
        <v>2017</v>
      </c>
      <c r="F10541" t="s">
        <v>195</v>
      </c>
      <c r="G10541">
        <v>8</v>
      </c>
      <c r="H10541" t="s">
        <v>22</v>
      </c>
    </row>
    <row r="10542" spans="1:8">
      <c r="A10542">
        <v>55669956</v>
      </c>
      <c r="B10542" t="s">
        <v>7830</v>
      </c>
      <c r="C10542" t="s">
        <v>3881</v>
      </c>
      <c r="D10542" s="1">
        <v>43725</v>
      </c>
      <c r="E10542" s="2">
        <v>2019</v>
      </c>
      <c r="F10542" t="s">
        <v>185</v>
      </c>
      <c r="G10542">
        <v>14</v>
      </c>
      <c r="H10542" t="s">
        <v>15</v>
      </c>
    </row>
    <row r="10543" spans="1:8">
      <c r="A10543">
        <v>54756663</v>
      </c>
      <c r="B10543" t="s">
        <v>9590</v>
      </c>
      <c r="C10543" t="s">
        <v>19438</v>
      </c>
      <c r="D10543" s="1">
        <v>42797</v>
      </c>
      <c r="E10543" s="2">
        <v>2017</v>
      </c>
      <c r="F10543" t="s">
        <v>40</v>
      </c>
      <c r="G10543">
        <v>13</v>
      </c>
      <c r="H10543" t="s">
        <v>41</v>
      </c>
    </row>
    <row r="10544" spans="1:8">
      <c r="A10544">
        <v>54756754</v>
      </c>
      <c r="B10544" t="s">
        <v>5424</v>
      </c>
      <c r="C10544" t="s">
        <v>3881</v>
      </c>
      <c r="D10544" s="1">
        <v>42801</v>
      </c>
      <c r="E10544" s="2">
        <v>2017</v>
      </c>
      <c r="F10544" t="s">
        <v>70</v>
      </c>
      <c r="G10544">
        <v>6</v>
      </c>
      <c r="H10544" t="s">
        <v>71</v>
      </c>
    </row>
    <row r="10545" spans="1:8">
      <c r="A10545">
        <v>54756804</v>
      </c>
      <c r="B10545" t="s">
        <v>9574</v>
      </c>
      <c r="C10545" t="s">
        <v>3881</v>
      </c>
      <c r="D10545" s="1">
        <v>42800</v>
      </c>
      <c r="E10545" s="2">
        <v>2017</v>
      </c>
      <c r="F10545" t="s">
        <v>537</v>
      </c>
      <c r="G10545">
        <v>6</v>
      </c>
      <c r="H10545" t="s">
        <v>71</v>
      </c>
    </row>
    <row r="10546" spans="1:8">
      <c r="A10546">
        <v>54756820</v>
      </c>
      <c r="B10546" t="s">
        <v>6190</v>
      </c>
      <c r="C10546" t="s">
        <v>3881</v>
      </c>
      <c r="D10546" s="1">
        <v>42801</v>
      </c>
      <c r="E10546" s="2">
        <v>2017</v>
      </c>
      <c r="F10546" t="s">
        <v>70</v>
      </c>
      <c r="G10546">
        <v>6</v>
      </c>
      <c r="H10546" t="s">
        <v>71</v>
      </c>
    </row>
    <row r="10547" spans="1:8">
      <c r="A10547">
        <v>54756887</v>
      </c>
      <c r="B10547" t="s">
        <v>9591</v>
      </c>
      <c r="C10547" t="s">
        <v>3881</v>
      </c>
      <c r="D10547" s="1">
        <v>42801</v>
      </c>
      <c r="E10547" s="2">
        <v>2017</v>
      </c>
      <c r="F10547" t="s">
        <v>70</v>
      </c>
      <c r="G10547">
        <v>6</v>
      </c>
      <c r="H10547" t="s">
        <v>71</v>
      </c>
    </row>
    <row r="10548" spans="1:8">
      <c r="A10548">
        <v>54756994</v>
      </c>
      <c r="B10548" t="s">
        <v>7167</v>
      </c>
      <c r="C10548" t="s">
        <v>3881</v>
      </c>
      <c r="D10548" s="1">
        <v>42801</v>
      </c>
      <c r="E10548" s="2">
        <v>2017</v>
      </c>
      <c r="F10548" t="s">
        <v>500</v>
      </c>
      <c r="G10548">
        <v>1</v>
      </c>
      <c r="H10548" t="s">
        <v>41</v>
      </c>
    </row>
    <row r="10549" spans="1:8">
      <c r="A10549">
        <v>54757034</v>
      </c>
      <c r="B10549" t="s">
        <v>9592</v>
      </c>
      <c r="C10549" t="s">
        <v>3881</v>
      </c>
      <c r="D10549" s="1">
        <v>42801</v>
      </c>
      <c r="E10549" s="2">
        <v>2017</v>
      </c>
      <c r="F10549" t="s">
        <v>30</v>
      </c>
      <c r="G10549">
        <v>13</v>
      </c>
      <c r="H10549" t="s">
        <v>15</v>
      </c>
    </row>
    <row r="10550" spans="1:8">
      <c r="A10550">
        <v>55669964</v>
      </c>
      <c r="B10550" t="s">
        <v>1684</v>
      </c>
      <c r="C10550" t="s">
        <v>19438</v>
      </c>
      <c r="D10550" s="1">
        <v>43720</v>
      </c>
      <c r="E10550" s="2">
        <v>2019</v>
      </c>
      <c r="F10550" t="s">
        <v>34</v>
      </c>
      <c r="G10550">
        <v>10</v>
      </c>
      <c r="H10550" t="s">
        <v>12</v>
      </c>
    </row>
    <row r="10551" spans="1:8">
      <c r="A10551">
        <v>54757067</v>
      </c>
      <c r="B10551" t="s">
        <v>6628</v>
      </c>
      <c r="C10551" t="s">
        <v>3881</v>
      </c>
      <c r="D10551" s="1">
        <v>42801</v>
      </c>
      <c r="E10551" s="2">
        <v>2017</v>
      </c>
      <c r="F10551" t="s">
        <v>135</v>
      </c>
      <c r="G10551">
        <v>11</v>
      </c>
      <c r="H10551" t="s">
        <v>27</v>
      </c>
    </row>
    <row r="10552" spans="1:8">
      <c r="A10552">
        <v>54757109</v>
      </c>
      <c r="B10552" t="s">
        <v>8551</v>
      </c>
      <c r="C10552" t="s">
        <v>19438</v>
      </c>
      <c r="D10552" s="1">
        <v>42801</v>
      </c>
      <c r="E10552" s="2">
        <v>2017</v>
      </c>
      <c r="F10552" t="s">
        <v>145</v>
      </c>
      <c r="G10552">
        <v>1</v>
      </c>
      <c r="H10552" t="s">
        <v>41</v>
      </c>
    </row>
    <row r="10553" spans="1:8">
      <c r="A10553">
        <v>54757125</v>
      </c>
      <c r="B10553" t="s">
        <v>9593</v>
      </c>
      <c r="C10553" t="s">
        <v>3881</v>
      </c>
      <c r="D10553" s="1">
        <v>42801</v>
      </c>
      <c r="E10553" s="2">
        <v>2017</v>
      </c>
      <c r="F10553" t="s">
        <v>30</v>
      </c>
      <c r="G10553">
        <v>13</v>
      </c>
      <c r="H10553" t="s">
        <v>15</v>
      </c>
    </row>
    <row r="10554" spans="1:8">
      <c r="A10554">
        <v>54757216</v>
      </c>
      <c r="B10554" t="s">
        <v>9594</v>
      </c>
      <c r="C10554" t="s">
        <v>3881</v>
      </c>
      <c r="D10554" s="1">
        <v>42801</v>
      </c>
      <c r="E10554" s="2">
        <v>2017</v>
      </c>
      <c r="F10554" t="s">
        <v>30</v>
      </c>
      <c r="G10554">
        <v>13</v>
      </c>
      <c r="H10554" t="s">
        <v>15</v>
      </c>
    </row>
    <row r="10555" spans="1:8">
      <c r="A10555">
        <v>54757240</v>
      </c>
      <c r="B10555" t="s">
        <v>4671</v>
      </c>
      <c r="C10555" t="s">
        <v>3881</v>
      </c>
      <c r="D10555" s="1">
        <v>42801</v>
      </c>
      <c r="E10555" s="2">
        <v>2017</v>
      </c>
      <c r="F10555" t="s">
        <v>30</v>
      </c>
      <c r="G10555">
        <v>13</v>
      </c>
      <c r="H10555" t="s">
        <v>15</v>
      </c>
    </row>
    <row r="10556" spans="1:8">
      <c r="A10556">
        <v>54757273</v>
      </c>
      <c r="B10556" t="s">
        <v>8069</v>
      </c>
      <c r="C10556" t="s">
        <v>3881</v>
      </c>
      <c r="D10556" s="1">
        <v>42801</v>
      </c>
      <c r="E10556" s="2">
        <v>2017</v>
      </c>
      <c r="F10556" t="s">
        <v>1264</v>
      </c>
      <c r="G10556">
        <v>2</v>
      </c>
      <c r="H10556" t="s">
        <v>15</v>
      </c>
    </row>
    <row r="10557" spans="1:8">
      <c r="A10557">
        <v>54757331</v>
      </c>
      <c r="B10557" t="s">
        <v>178</v>
      </c>
      <c r="C10557" t="s">
        <v>3881</v>
      </c>
      <c r="D10557" s="1">
        <v>42797</v>
      </c>
      <c r="E10557" s="2">
        <v>2017</v>
      </c>
      <c r="F10557" t="s">
        <v>153</v>
      </c>
      <c r="G10557">
        <v>7</v>
      </c>
      <c r="H10557" t="s">
        <v>10</v>
      </c>
    </row>
    <row r="10558" spans="1:8">
      <c r="A10558">
        <v>54757349</v>
      </c>
      <c r="B10558" t="s">
        <v>1098</v>
      </c>
      <c r="C10558" t="s">
        <v>19438</v>
      </c>
      <c r="D10558" s="1">
        <v>42801</v>
      </c>
      <c r="E10558" s="2">
        <v>2017</v>
      </c>
      <c r="F10558" t="s">
        <v>28</v>
      </c>
      <c r="G10558">
        <v>9</v>
      </c>
      <c r="H10558" t="s">
        <v>12</v>
      </c>
    </row>
    <row r="10559" spans="1:8">
      <c r="A10559">
        <v>54757356</v>
      </c>
      <c r="B10559" t="s">
        <v>9595</v>
      </c>
      <c r="C10559" t="s">
        <v>19438</v>
      </c>
      <c r="D10559" s="1">
        <v>42797</v>
      </c>
      <c r="E10559" s="2">
        <v>2017</v>
      </c>
      <c r="F10559" t="s">
        <v>153</v>
      </c>
      <c r="G10559">
        <v>7</v>
      </c>
      <c r="H10559" t="s">
        <v>10</v>
      </c>
    </row>
    <row r="10560" spans="1:8">
      <c r="A10560">
        <v>54757372</v>
      </c>
      <c r="B10560" t="s">
        <v>6764</v>
      </c>
      <c r="C10560" t="s">
        <v>19438</v>
      </c>
      <c r="D10560" s="1">
        <v>42800</v>
      </c>
      <c r="E10560" s="2">
        <v>2017</v>
      </c>
      <c r="F10560" t="s">
        <v>28</v>
      </c>
      <c r="G10560">
        <v>9</v>
      </c>
      <c r="H10560" t="s">
        <v>12</v>
      </c>
    </row>
    <row r="10561" spans="1:8">
      <c r="A10561">
        <v>54757406</v>
      </c>
      <c r="B10561" t="s">
        <v>4840</v>
      </c>
      <c r="C10561" t="s">
        <v>3881</v>
      </c>
      <c r="D10561" s="1">
        <v>42801</v>
      </c>
      <c r="E10561" s="2">
        <v>2017</v>
      </c>
      <c r="F10561" t="s">
        <v>50</v>
      </c>
      <c r="G10561">
        <v>4</v>
      </c>
      <c r="H10561" t="s">
        <v>17</v>
      </c>
    </row>
    <row r="10562" spans="1:8">
      <c r="A10562">
        <v>54757414</v>
      </c>
      <c r="B10562" t="s">
        <v>1217</v>
      </c>
      <c r="C10562" t="s">
        <v>19438</v>
      </c>
      <c r="D10562" s="1">
        <v>42800</v>
      </c>
      <c r="E10562" s="2">
        <v>2017</v>
      </c>
      <c r="F10562" t="s">
        <v>28</v>
      </c>
      <c r="G10562">
        <v>9</v>
      </c>
      <c r="H10562" t="s">
        <v>12</v>
      </c>
    </row>
    <row r="10563" spans="1:8">
      <c r="A10563">
        <v>54757547</v>
      </c>
      <c r="B10563" t="s">
        <v>5628</v>
      </c>
      <c r="C10563" t="s">
        <v>3881</v>
      </c>
      <c r="D10563" s="1">
        <v>42801</v>
      </c>
      <c r="E10563" s="2">
        <v>2017</v>
      </c>
      <c r="F10563" t="s">
        <v>35</v>
      </c>
      <c r="G10563">
        <v>10</v>
      </c>
      <c r="H10563" t="s">
        <v>12</v>
      </c>
    </row>
    <row r="10564" spans="1:8">
      <c r="A10564">
        <v>54757646</v>
      </c>
      <c r="B10564" t="s">
        <v>8725</v>
      </c>
      <c r="C10564" t="s">
        <v>3881</v>
      </c>
      <c r="D10564" s="1">
        <v>42801</v>
      </c>
      <c r="E10564" s="2">
        <v>2017</v>
      </c>
      <c r="F10564" t="s">
        <v>23</v>
      </c>
      <c r="G10564">
        <v>13</v>
      </c>
      <c r="H10564" t="s">
        <v>8</v>
      </c>
    </row>
    <row r="10565" spans="1:8">
      <c r="A10565">
        <v>54757679</v>
      </c>
      <c r="B10565" t="s">
        <v>4439</v>
      </c>
      <c r="C10565" t="s">
        <v>3881</v>
      </c>
      <c r="D10565" s="1">
        <v>42801</v>
      </c>
      <c r="E10565" s="2">
        <v>2017</v>
      </c>
      <c r="F10565" t="s">
        <v>60</v>
      </c>
      <c r="G10565">
        <v>13</v>
      </c>
      <c r="H10565" t="s">
        <v>8</v>
      </c>
    </row>
    <row r="10566" spans="1:8">
      <c r="A10566">
        <v>54757687</v>
      </c>
      <c r="B10566" t="s">
        <v>8782</v>
      </c>
      <c r="C10566" t="s">
        <v>3881</v>
      </c>
      <c r="D10566" s="1">
        <v>42800</v>
      </c>
      <c r="E10566" s="2">
        <v>2017</v>
      </c>
      <c r="F10566" t="s">
        <v>29</v>
      </c>
      <c r="G10566">
        <v>12</v>
      </c>
      <c r="H10566" t="s">
        <v>8</v>
      </c>
    </row>
    <row r="10567" spans="1:8">
      <c r="A10567">
        <v>54757711</v>
      </c>
      <c r="B10567" t="s">
        <v>9596</v>
      </c>
      <c r="C10567" t="s">
        <v>3881</v>
      </c>
      <c r="D10567" s="1">
        <v>42801</v>
      </c>
      <c r="E10567" s="2">
        <v>2017</v>
      </c>
      <c r="F10567" t="s">
        <v>30</v>
      </c>
      <c r="G10567">
        <v>13</v>
      </c>
      <c r="H10567" t="s">
        <v>15</v>
      </c>
    </row>
    <row r="10568" spans="1:8">
      <c r="A10568">
        <v>54757901</v>
      </c>
      <c r="B10568" t="s">
        <v>8634</v>
      </c>
      <c r="C10568" t="s">
        <v>3881</v>
      </c>
      <c r="D10568" s="1">
        <v>42800</v>
      </c>
      <c r="E10568" s="2">
        <v>2017</v>
      </c>
      <c r="F10568" t="s">
        <v>200</v>
      </c>
      <c r="G10568">
        <v>6</v>
      </c>
      <c r="H10568" t="s">
        <v>17</v>
      </c>
    </row>
    <row r="10569" spans="1:8">
      <c r="A10569">
        <v>54757935</v>
      </c>
      <c r="B10569" t="s">
        <v>9597</v>
      </c>
      <c r="C10569" t="s">
        <v>19438</v>
      </c>
      <c r="D10569" s="1">
        <v>42802</v>
      </c>
      <c r="E10569" s="2">
        <v>2017</v>
      </c>
      <c r="F10569" t="s">
        <v>96</v>
      </c>
      <c r="G10569">
        <v>9</v>
      </c>
      <c r="H10569" t="s">
        <v>22</v>
      </c>
    </row>
    <row r="10570" spans="1:8">
      <c r="A10570">
        <v>54757950</v>
      </c>
      <c r="B10570" t="s">
        <v>9598</v>
      </c>
      <c r="C10570" t="s">
        <v>3881</v>
      </c>
      <c r="D10570" s="1">
        <v>42793</v>
      </c>
      <c r="E10570" s="2">
        <v>2017</v>
      </c>
      <c r="F10570" t="s">
        <v>155</v>
      </c>
      <c r="G10570">
        <v>9</v>
      </c>
      <c r="H10570" t="s">
        <v>10</v>
      </c>
    </row>
    <row r="10571" spans="1:8">
      <c r="A10571">
        <v>54757976</v>
      </c>
      <c r="B10571" t="s">
        <v>2027</v>
      </c>
      <c r="C10571" t="s">
        <v>3881</v>
      </c>
      <c r="D10571" s="1">
        <v>42802</v>
      </c>
      <c r="E10571" s="2">
        <v>2017</v>
      </c>
      <c r="F10571" t="s">
        <v>122</v>
      </c>
      <c r="G10571">
        <v>9</v>
      </c>
      <c r="H10571" t="s">
        <v>22</v>
      </c>
    </row>
    <row r="10572" spans="1:8">
      <c r="A10572">
        <v>55670079</v>
      </c>
      <c r="B10572" t="s">
        <v>9599</v>
      </c>
      <c r="C10572" t="s">
        <v>3881</v>
      </c>
      <c r="D10572" s="1">
        <v>43724</v>
      </c>
      <c r="E10572" s="2">
        <v>2019</v>
      </c>
      <c r="F10572" t="s">
        <v>137</v>
      </c>
      <c r="G10572">
        <v>14</v>
      </c>
      <c r="H10572" t="s">
        <v>15</v>
      </c>
    </row>
    <row r="10573" spans="1:8">
      <c r="A10573">
        <v>54758081</v>
      </c>
      <c r="B10573" t="s">
        <v>2815</v>
      </c>
      <c r="C10573" t="s">
        <v>3881</v>
      </c>
      <c r="D10573" s="1">
        <v>42801</v>
      </c>
      <c r="E10573" s="2">
        <v>2017</v>
      </c>
      <c r="F10573" t="s">
        <v>30</v>
      </c>
      <c r="G10573">
        <v>13</v>
      </c>
      <c r="H10573" t="s">
        <v>15</v>
      </c>
    </row>
    <row r="10574" spans="1:8">
      <c r="A10574">
        <v>54758123</v>
      </c>
      <c r="B10574" t="s">
        <v>9600</v>
      </c>
      <c r="C10574" t="s">
        <v>3881</v>
      </c>
      <c r="D10574" s="1">
        <v>42801</v>
      </c>
      <c r="E10574" s="2">
        <v>2017</v>
      </c>
      <c r="F10574" t="s">
        <v>137</v>
      </c>
      <c r="G10574">
        <v>14</v>
      </c>
      <c r="H10574" t="s">
        <v>15</v>
      </c>
    </row>
    <row r="10575" spans="1:8">
      <c r="A10575">
        <v>54758156</v>
      </c>
      <c r="B10575" t="s">
        <v>5665</v>
      </c>
      <c r="C10575" t="s">
        <v>3881</v>
      </c>
      <c r="D10575" s="1">
        <v>42802</v>
      </c>
      <c r="E10575" s="2">
        <v>2017</v>
      </c>
      <c r="F10575" t="s">
        <v>30</v>
      </c>
      <c r="G10575">
        <v>13</v>
      </c>
      <c r="H10575" t="s">
        <v>15</v>
      </c>
    </row>
    <row r="10576" spans="1:8">
      <c r="A10576">
        <v>54758164</v>
      </c>
      <c r="B10576" t="s">
        <v>9455</v>
      </c>
      <c r="C10576" t="s">
        <v>3881</v>
      </c>
      <c r="D10576" s="1">
        <v>42802</v>
      </c>
      <c r="E10576" s="2">
        <v>2017</v>
      </c>
      <c r="F10576" t="s">
        <v>30</v>
      </c>
      <c r="G10576">
        <v>13</v>
      </c>
      <c r="H10576" t="s">
        <v>15</v>
      </c>
    </row>
    <row r="10577" spans="1:8">
      <c r="A10577">
        <v>54758180</v>
      </c>
      <c r="B10577" t="s">
        <v>7550</v>
      </c>
      <c r="C10577" t="s">
        <v>19438</v>
      </c>
      <c r="D10577" s="1">
        <v>42803</v>
      </c>
      <c r="E10577" s="2">
        <v>2017</v>
      </c>
      <c r="F10577" t="s">
        <v>230</v>
      </c>
      <c r="G10577">
        <v>3</v>
      </c>
      <c r="H10577" t="s">
        <v>15</v>
      </c>
    </row>
    <row r="10578" spans="1:8">
      <c r="A10578">
        <v>54758198</v>
      </c>
      <c r="B10578" t="s">
        <v>7550</v>
      </c>
      <c r="C10578" t="s">
        <v>3881</v>
      </c>
      <c r="D10578" s="1">
        <v>42803</v>
      </c>
      <c r="E10578" s="2">
        <v>2017</v>
      </c>
      <c r="F10578" t="s">
        <v>230</v>
      </c>
      <c r="G10578">
        <v>3</v>
      </c>
      <c r="H10578" t="s">
        <v>15</v>
      </c>
    </row>
    <row r="10579" spans="1:8">
      <c r="A10579">
        <v>54758206</v>
      </c>
      <c r="B10579" t="s">
        <v>7418</v>
      </c>
      <c r="C10579" t="s">
        <v>3881</v>
      </c>
      <c r="D10579" s="1">
        <v>42803</v>
      </c>
      <c r="E10579" s="2">
        <v>2017</v>
      </c>
      <c r="F10579" t="s">
        <v>137</v>
      </c>
      <c r="G10579">
        <v>14</v>
      </c>
      <c r="H10579" t="s">
        <v>15</v>
      </c>
    </row>
    <row r="10580" spans="1:8">
      <c r="A10580">
        <v>54758214</v>
      </c>
      <c r="B10580" t="s">
        <v>7418</v>
      </c>
      <c r="C10580" t="s">
        <v>19438</v>
      </c>
      <c r="D10580" s="1">
        <v>42803</v>
      </c>
      <c r="E10580" s="2">
        <v>2017</v>
      </c>
      <c r="F10580" t="s">
        <v>137</v>
      </c>
      <c r="G10580">
        <v>14</v>
      </c>
      <c r="H10580" t="s">
        <v>15</v>
      </c>
    </row>
    <row r="10581" spans="1:8">
      <c r="A10581">
        <v>55670103</v>
      </c>
      <c r="B10581" t="s">
        <v>9601</v>
      </c>
      <c r="C10581" t="s">
        <v>19438</v>
      </c>
      <c r="D10581" s="1">
        <v>43725</v>
      </c>
      <c r="E10581" s="2">
        <v>2019</v>
      </c>
      <c r="F10581" t="s">
        <v>306</v>
      </c>
      <c r="G10581">
        <v>4</v>
      </c>
      <c r="H10581" t="s">
        <v>15</v>
      </c>
    </row>
    <row r="10582" spans="1:8">
      <c r="A10582">
        <v>54758362</v>
      </c>
      <c r="B10582" t="s">
        <v>5029</v>
      </c>
      <c r="C10582" t="s">
        <v>19438</v>
      </c>
      <c r="D10582" s="1">
        <v>42801</v>
      </c>
      <c r="E10582" s="2">
        <v>2017</v>
      </c>
      <c r="F10582" t="s">
        <v>195</v>
      </c>
      <c r="G10582">
        <v>8</v>
      </c>
      <c r="H10582" t="s">
        <v>22</v>
      </c>
    </row>
    <row r="10583" spans="1:8">
      <c r="A10583">
        <v>54758479</v>
      </c>
      <c r="B10583" t="s">
        <v>170</v>
      </c>
      <c r="C10583" t="s">
        <v>3881</v>
      </c>
      <c r="D10583" s="1">
        <v>42802</v>
      </c>
      <c r="E10583" s="2">
        <v>2017</v>
      </c>
      <c r="F10583" t="s">
        <v>30</v>
      </c>
      <c r="G10583">
        <v>13</v>
      </c>
      <c r="H10583" t="s">
        <v>15</v>
      </c>
    </row>
    <row r="10584" spans="1:8">
      <c r="A10584">
        <v>54758503</v>
      </c>
      <c r="B10584" t="s">
        <v>5975</v>
      </c>
      <c r="C10584" t="s">
        <v>3881</v>
      </c>
      <c r="D10584" s="1">
        <v>42802</v>
      </c>
      <c r="E10584" s="2">
        <v>2017</v>
      </c>
      <c r="F10584" t="s">
        <v>30</v>
      </c>
      <c r="G10584">
        <v>13</v>
      </c>
      <c r="H10584" t="s">
        <v>15</v>
      </c>
    </row>
    <row r="10585" spans="1:8">
      <c r="A10585">
        <v>54758560</v>
      </c>
      <c r="B10585" t="s">
        <v>9602</v>
      </c>
      <c r="C10585" t="s">
        <v>3881</v>
      </c>
      <c r="D10585" s="1">
        <v>42802</v>
      </c>
      <c r="E10585" s="2">
        <v>2017</v>
      </c>
      <c r="F10585" t="s">
        <v>360</v>
      </c>
      <c r="G10585">
        <v>7</v>
      </c>
      <c r="H10585" t="s">
        <v>71</v>
      </c>
    </row>
    <row r="10586" spans="1:8">
      <c r="A10586">
        <v>54758602</v>
      </c>
      <c r="B10586" t="s">
        <v>2897</v>
      </c>
      <c r="C10586" t="s">
        <v>3881</v>
      </c>
      <c r="D10586" s="1">
        <v>42803</v>
      </c>
      <c r="E10586" s="2">
        <v>2017</v>
      </c>
      <c r="F10586" t="s">
        <v>28</v>
      </c>
      <c r="G10586">
        <v>9</v>
      </c>
      <c r="H10586" t="s">
        <v>22</v>
      </c>
    </row>
    <row r="10587" spans="1:8">
      <c r="A10587">
        <v>55670269</v>
      </c>
      <c r="B10587" t="s">
        <v>5091</v>
      </c>
      <c r="C10587" t="s">
        <v>19438</v>
      </c>
      <c r="D10587" s="1">
        <v>43726</v>
      </c>
      <c r="E10587" s="2">
        <v>2019</v>
      </c>
      <c r="F10587" t="s">
        <v>185</v>
      </c>
      <c r="G10587">
        <v>14</v>
      </c>
      <c r="H10587" t="s">
        <v>15</v>
      </c>
    </row>
    <row r="10588" spans="1:8">
      <c r="A10588">
        <v>54758719</v>
      </c>
      <c r="B10588" t="s">
        <v>5387</v>
      </c>
      <c r="C10588" t="s">
        <v>3881</v>
      </c>
      <c r="D10588" s="1">
        <v>42802</v>
      </c>
      <c r="E10588" s="2">
        <v>2017</v>
      </c>
      <c r="F10588" t="s">
        <v>360</v>
      </c>
      <c r="G10588">
        <v>7</v>
      </c>
      <c r="H10588" t="s">
        <v>71</v>
      </c>
    </row>
    <row r="10589" spans="1:8">
      <c r="A10589">
        <v>54758743</v>
      </c>
      <c r="B10589" t="s">
        <v>177</v>
      </c>
      <c r="C10589" t="s">
        <v>19438</v>
      </c>
      <c r="D10589" s="1">
        <v>42801</v>
      </c>
      <c r="E10589" s="2">
        <v>2017</v>
      </c>
      <c r="F10589" t="s">
        <v>109</v>
      </c>
      <c r="G10589">
        <v>7</v>
      </c>
      <c r="H10589" t="s">
        <v>27</v>
      </c>
    </row>
    <row r="10590" spans="1:8">
      <c r="A10590">
        <v>55670426</v>
      </c>
      <c r="B10590" t="s">
        <v>9605</v>
      </c>
      <c r="C10590" t="s">
        <v>19438</v>
      </c>
      <c r="D10590" s="1">
        <v>43725</v>
      </c>
      <c r="E10590" s="2">
        <v>2019</v>
      </c>
      <c r="F10590" t="s">
        <v>24</v>
      </c>
      <c r="G10590">
        <v>12</v>
      </c>
      <c r="H10590" t="s">
        <v>8</v>
      </c>
    </row>
    <row r="10591" spans="1:8">
      <c r="A10591">
        <v>54758990</v>
      </c>
      <c r="B10591" t="s">
        <v>9233</v>
      </c>
      <c r="C10591" t="s">
        <v>3881</v>
      </c>
      <c r="D10591" s="1">
        <v>42803</v>
      </c>
      <c r="E10591" s="2">
        <v>2017</v>
      </c>
      <c r="F10591" t="s">
        <v>360</v>
      </c>
      <c r="G10591">
        <v>7</v>
      </c>
      <c r="H10591" t="s">
        <v>71</v>
      </c>
    </row>
    <row r="10592" spans="1:8">
      <c r="A10592">
        <v>54759014</v>
      </c>
      <c r="B10592" t="s">
        <v>7571</v>
      </c>
      <c r="C10592" t="s">
        <v>3881</v>
      </c>
      <c r="D10592" s="1">
        <v>42804</v>
      </c>
      <c r="E10592" s="2">
        <v>2017</v>
      </c>
      <c r="F10592" t="s">
        <v>103</v>
      </c>
      <c r="G10592">
        <v>9</v>
      </c>
      <c r="H10592" t="s">
        <v>10</v>
      </c>
    </row>
    <row r="10593" spans="1:8">
      <c r="A10593">
        <v>54759378</v>
      </c>
      <c r="B10593" t="s">
        <v>3366</v>
      </c>
      <c r="C10593" t="s">
        <v>3881</v>
      </c>
      <c r="D10593" s="1">
        <v>42802</v>
      </c>
      <c r="E10593" s="2">
        <v>2017</v>
      </c>
      <c r="F10593" t="s">
        <v>58</v>
      </c>
      <c r="G10593">
        <v>13</v>
      </c>
      <c r="H10593" t="s">
        <v>41</v>
      </c>
    </row>
    <row r="10594" spans="1:8">
      <c r="A10594">
        <v>54759428</v>
      </c>
      <c r="B10594" t="s">
        <v>9608</v>
      </c>
      <c r="C10594" t="s">
        <v>3881</v>
      </c>
      <c r="D10594" s="1">
        <v>42803</v>
      </c>
      <c r="E10594" s="2">
        <v>2017</v>
      </c>
      <c r="F10594" t="s">
        <v>144</v>
      </c>
      <c r="G10594">
        <v>12</v>
      </c>
      <c r="H10594" t="s">
        <v>8</v>
      </c>
    </row>
    <row r="10595" spans="1:8">
      <c r="A10595">
        <v>54759444</v>
      </c>
      <c r="B10595" t="s">
        <v>7191</v>
      </c>
      <c r="C10595" t="s">
        <v>3881</v>
      </c>
      <c r="D10595" s="1">
        <v>42801</v>
      </c>
      <c r="E10595" s="2">
        <v>2017</v>
      </c>
      <c r="F10595" t="s">
        <v>77</v>
      </c>
      <c r="G10595">
        <v>13</v>
      </c>
      <c r="H10595" t="s">
        <v>8</v>
      </c>
    </row>
    <row r="10596" spans="1:8">
      <c r="A10596">
        <v>54759477</v>
      </c>
      <c r="B10596" t="s">
        <v>9611</v>
      </c>
      <c r="C10596" t="s">
        <v>3881</v>
      </c>
      <c r="D10596" s="1">
        <v>42803</v>
      </c>
      <c r="E10596" s="2">
        <v>2017</v>
      </c>
      <c r="F10596" t="s">
        <v>58</v>
      </c>
      <c r="G10596">
        <v>13</v>
      </c>
      <c r="H10596" t="s">
        <v>41</v>
      </c>
    </row>
    <row r="10597" spans="1:8">
      <c r="A10597">
        <v>55670756</v>
      </c>
      <c r="B10597" t="s">
        <v>1963</v>
      </c>
      <c r="C10597" t="s">
        <v>19438</v>
      </c>
      <c r="D10597" s="1">
        <v>43726</v>
      </c>
      <c r="E10597" s="2">
        <v>2019</v>
      </c>
      <c r="F10597" t="s">
        <v>316</v>
      </c>
      <c r="G10597">
        <v>7</v>
      </c>
      <c r="H10597" t="s">
        <v>22</v>
      </c>
    </row>
    <row r="10598" spans="1:8">
      <c r="A10598">
        <v>55670798</v>
      </c>
      <c r="B10598" t="s">
        <v>9612</v>
      </c>
      <c r="C10598" t="s">
        <v>3881</v>
      </c>
      <c r="D10598" s="1">
        <v>43725</v>
      </c>
      <c r="E10598" s="2">
        <v>2019</v>
      </c>
      <c r="F10598" t="s">
        <v>24</v>
      </c>
      <c r="G10598">
        <v>12</v>
      </c>
      <c r="H10598" t="s">
        <v>8</v>
      </c>
    </row>
    <row r="10599" spans="1:8">
      <c r="A10599">
        <v>54760202</v>
      </c>
      <c r="B10599" t="s">
        <v>4446</v>
      </c>
      <c r="C10599" t="s">
        <v>19438</v>
      </c>
      <c r="D10599" s="1">
        <v>42793</v>
      </c>
      <c r="E10599" s="2">
        <v>2017</v>
      </c>
      <c r="F10599" t="s">
        <v>74</v>
      </c>
      <c r="G10599">
        <v>9</v>
      </c>
      <c r="H10599" t="s">
        <v>12</v>
      </c>
    </row>
    <row r="10600" spans="1:8">
      <c r="A10600">
        <v>54760228</v>
      </c>
      <c r="B10600" t="s">
        <v>4446</v>
      </c>
      <c r="C10600" t="s">
        <v>3881</v>
      </c>
      <c r="D10600" s="1">
        <v>42793</v>
      </c>
      <c r="E10600" s="2">
        <v>2017</v>
      </c>
      <c r="F10600" t="s">
        <v>74</v>
      </c>
      <c r="G10600">
        <v>9</v>
      </c>
      <c r="H10600" t="s">
        <v>12</v>
      </c>
    </row>
    <row r="10601" spans="1:8">
      <c r="A10601">
        <v>54760368</v>
      </c>
      <c r="B10601" t="s">
        <v>5315</v>
      </c>
      <c r="C10601" t="s">
        <v>3881</v>
      </c>
      <c r="D10601" s="1">
        <v>42807</v>
      </c>
      <c r="E10601" s="2">
        <v>2017</v>
      </c>
      <c r="F10601" t="s">
        <v>9</v>
      </c>
      <c r="G10601">
        <v>7</v>
      </c>
      <c r="H10601" t="s">
        <v>10</v>
      </c>
    </row>
    <row r="10602" spans="1:8">
      <c r="A10602">
        <v>54760400</v>
      </c>
      <c r="B10602" t="s">
        <v>1904</v>
      </c>
      <c r="C10602" t="s">
        <v>3881</v>
      </c>
      <c r="D10602" s="1">
        <v>42807</v>
      </c>
      <c r="E10602" s="2">
        <v>2017</v>
      </c>
      <c r="F10602" t="s">
        <v>200</v>
      </c>
      <c r="G10602">
        <v>6</v>
      </c>
      <c r="H10602" t="s">
        <v>17</v>
      </c>
    </row>
    <row r="10603" spans="1:8">
      <c r="A10603">
        <v>54760434</v>
      </c>
      <c r="B10603" t="s">
        <v>9614</v>
      </c>
      <c r="C10603" t="s">
        <v>3881</v>
      </c>
      <c r="D10603" s="1">
        <v>42804</v>
      </c>
      <c r="E10603" s="2">
        <v>2017</v>
      </c>
      <c r="F10603" t="s">
        <v>167</v>
      </c>
      <c r="G10603">
        <v>6</v>
      </c>
      <c r="H10603" t="s">
        <v>71</v>
      </c>
    </row>
    <row r="10604" spans="1:8">
      <c r="A10604">
        <v>55670905</v>
      </c>
      <c r="B10604" t="s">
        <v>9615</v>
      </c>
      <c r="C10604" t="s">
        <v>3881</v>
      </c>
      <c r="D10604" s="1">
        <v>43728</v>
      </c>
      <c r="E10604" s="2">
        <v>2019</v>
      </c>
      <c r="F10604" t="s">
        <v>1677</v>
      </c>
      <c r="G10604">
        <v>1</v>
      </c>
      <c r="H10604" t="s">
        <v>41</v>
      </c>
    </row>
    <row r="10605" spans="1:8">
      <c r="A10605">
        <v>54760640</v>
      </c>
      <c r="B10605" t="s">
        <v>6225</v>
      </c>
      <c r="C10605" t="s">
        <v>3881</v>
      </c>
      <c r="D10605" s="1">
        <v>42807</v>
      </c>
      <c r="E10605" s="2">
        <v>2017</v>
      </c>
      <c r="F10605" t="s">
        <v>298</v>
      </c>
      <c r="G10605">
        <v>7</v>
      </c>
      <c r="H10605" t="s">
        <v>71</v>
      </c>
    </row>
    <row r="10606" spans="1:8">
      <c r="A10606">
        <v>54760673</v>
      </c>
      <c r="B10606" t="s">
        <v>9230</v>
      </c>
      <c r="C10606" t="s">
        <v>19438</v>
      </c>
      <c r="D10606" s="1">
        <v>42807</v>
      </c>
      <c r="E10606" s="2">
        <v>2017</v>
      </c>
      <c r="F10606" t="s">
        <v>500</v>
      </c>
      <c r="G10606">
        <v>1</v>
      </c>
      <c r="H10606" t="s">
        <v>41</v>
      </c>
    </row>
    <row r="10607" spans="1:8">
      <c r="A10607">
        <v>51681302</v>
      </c>
      <c r="B10607" t="s">
        <v>9616</v>
      </c>
      <c r="C10607" t="s">
        <v>19438</v>
      </c>
      <c r="D10607" s="1">
        <v>40479</v>
      </c>
      <c r="E10607" s="2">
        <v>2010</v>
      </c>
      <c r="F10607" t="s">
        <v>35</v>
      </c>
      <c r="G10607">
        <v>10</v>
      </c>
      <c r="H10607" t="s">
        <v>12</v>
      </c>
    </row>
    <row r="10608" spans="1:8">
      <c r="A10608">
        <v>54760830</v>
      </c>
      <c r="B10608" t="s">
        <v>9617</v>
      </c>
      <c r="C10608" t="s">
        <v>19438</v>
      </c>
      <c r="D10608" s="1">
        <v>42807</v>
      </c>
      <c r="E10608" s="2">
        <v>2017</v>
      </c>
      <c r="F10608" t="s">
        <v>91</v>
      </c>
      <c r="G10608">
        <v>10</v>
      </c>
      <c r="H10608" t="s">
        <v>22</v>
      </c>
    </row>
    <row r="10609" spans="1:8">
      <c r="A10609">
        <v>55671010</v>
      </c>
      <c r="B10609" t="s">
        <v>3600</v>
      </c>
      <c r="C10609" t="s">
        <v>19438</v>
      </c>
      <c r="D10609" s="1">
        <v>43726</v>
      </c>
      <c r="E10609" s="2">
        <v>2019</v>
      </c>
      <c r="F10609" t="s">
        <v>40</v>
      </c>
      <c r="G10609">
        <v>13</v>
      </c>
      <c r="H10609" t="s">
        <v>41</v>
      </c>
    </row>
    <row r="10610" spans="1:8">
      <c r="A10610">
        <v>55671580</v>
      </c>
      <c r="B10610" t="s">
        <v>9619</v>
      </c>
      <c r="C10610" t="s">
        <v>3881</v>
      </c>
      <c r="D10610" s="1">
        <v>43727</v>
      </c>
      <c r="E10610" s="2">
        <v>2019</v>
      </c>
      <c r="F10610" t="s">
        <v>86</v>
      </c>
      <c r="G10610">
        <v>13</v>
      </c>
      <c r="H10610" t="s">
        <v>8</v>
      </c>
    </row>
    <row r="10611" spans="1:8">
      <c r="A10611">
        <v>54761275</v>
      </c>
      <c r="B10611" t="s">
        <v>9620</v>
      </c>
      <c r="C10611" t="s">
        <v>19438</v>
      </c>
      <c r="D10611" s="1">
        <v>42807</v>
      </c>
      <c r="E10611" s="2">
        <v>2017</v>
      </c>
      <c r="F10611" t="s">
        <v>60</v>
      </c>
      <c r="G10611">
        <v>13</v>
      </c>
      <c r="H10611" t="s">
        <v>8</v>
      </c>
    </row>
    <row r="10612" spans="1:8">
      <c r="A10612">
        <v>54761341</v>
      </c>
      <c r="B10612" t="s">
        <v>9621</v>
      </c>
      <c r="C10612" t="s">
        <v>3881</v>
      </c>
      <c r="D10612" s="1">
        <v>42807</v>
      </c>
      <c r="E10612" s="2">
        <v>2017</v>
      </c>
      <c r="F10612" t="s">
        <v>23</v>
      </c>
      <c r="G10612">
        <v>13</v>
      </c>
      <c r="H10612" t="s">
        <v>8</v>
      </c>
    </row>
    <row r="10613" spans="1:8">
      <c r="A10613">
        <v>54761697</v>
      </c>
      <c r="B10613" t="s">
        <v>3798</v>
      </c>
      <c r="C10613" t="s">
        <v>3881</v>
      </c>
      <c r="D10613" s="1">
        <v>42807</v>
      </c>
      <c r="E10613" s="2">
        <v>2017</v>
      </c>
      <c r="F10613" t="s">
        <v>30</v>
      </c>
      <c r="G10613">
        <v>13</v>
      </c>
      <c r="H10613" t="s">
        <v>15</v>
      </c>
    </row>
    <row r="10614" spans="1:8">
      <c r="A10614">
        <v>54761507</v>
      </c>
      <c r="B10614" t="s">
        <v>7571</v>
      </c>
      <c r="C10614" t="s">
        <v>3881</v>
      </c>
      <c r="D10614" s="1">
        <v>42807</v>
      </c>
      <c r="E10614" s="2">
        <v>2017</v>
      </c>
      <c r="F10614" t="s">
        <v>103</v>
      </c>
      <c r="G10614">
        <v>9</v>
      </c>
      <c r="H10614" t="s">
        <v>10</v>
      </c>
    </row>
    <row r="10615" spans="1:8">
      <c r="A10615">
        <v>54761515</v>
      </c>
      <c r="B10615" t="s">
        <v>9622</v>
      </c>
      <c r="C10615" t="s">
        <v>3881</v>
      </c>
      <c r="D10615" s="1">
        <v>42807</v>
      </c>
      <c r="E10615" s="2">
        <v>2017</v>
      </c>
      <c r="F10615" t="s">
        <v>137</v>
      </c>
      <c r="G10615">
        <v>14</v>
      </c>
      <c r="H10615" t="s">
        <v>15</v>
      </c>
    </row>
    <row r="10616" spans="1:8">
      <c r="A10616">
        <v>54761523</v>
      </c>
      <c r="B10616" t="s">
        <v>9622</v>
      </c>
      <c r="C10616" t="s">
        <v>19438</v>
      </c>
      <c r="D10616" s="1">
        <v>42807</v>
      </c>
      <c r="E10616" s="2">
        <v>2017</v>
      </c>
      <c r="F10616" t="s">
        <v>137</v>
      </c>
      <c r="G10616">
        <v>14</v>
      </c>
      <c r="H10616" t="s">
        <v>15</v>
      </c>
    </row>
    <row r="10617" spans="1:8">
      <c r="A10617">
        <v>54761564</v>
      </c>
      <c r="B10617" t="s">
        <v>2971</v>
      </c>
      <c r="C10617" t="s">
        <v>3881</v>
      </c>
      <c r="D10617" s="1">
        <v>42809</v>
      </c>
      <c r="E10617" s="2">
        <v>2017</v>
      </c>
      <c r="F10617" t="s">
        <v>239</v>
      </c>
      <c r="G10617">
        <v>13</v>
      </c>
      <c r="H10617" t="s">
        <v>8</v>
      </c>
    </row>
    <row r="10618" spans="1:8">
      <c r="A10618">
        <v>54761663</v>
      </c>
      <c r="B10618" t="s">
        <v>8887</v>
      </c>
      <c r="C10618" t="s">
        <v>3881</v>
      </c>
      <c r="D10618" s="1">
        <v>42809</v>
      </c>
      <c r="E10618" s="2">
        <v>2017</v>
      </c>
      <c r="F10618" t="s">
        <v>60</v>
      </c>
      <c r="G10618">
        <v>13</v>
      </c>
      <c r="H10618" t="s">
        <v>8</v>
      </c>
    </row>
    <row r="10619" spans="1:8">
      <c r="A10619">
        <v>54762075</v>
      </c>
      <c r="B10619" t="s">
        <v>7724</v>
      </c>
      <c r="C10619" t="s">
        <v>19438</v>
      </c>
      <c r="D10619" s="1">
        <v>42810</v>
      </c>
      <c r="E10619" s="2">
        <v>2017</v>
      </c>
      <c r="F10619" t="s">
        <v>70</v>
      </c>
      <c r="G10619">
        <v>6</v>
      </c>
      <c r="H10619" t="s">
        <v>71</v>
      </c>
    </row>
    <row r="10620" spans="1:8">
      <c r="A10620">
        <v>54762083</v>
      </c>
      <c r="B10620" t="s">
        <v>7724</v>
      </c>
      <c r="C10620" t="s">
        <v>3881</v>
      </c>
      <c r="D10620" s="1">
        <v>42810</v>
      </c>
      <c r="E10620" s="2">
        <v>2017</v>
      </c>
      <c r="F10620" t="s">
        <v>70</v>
      </c>
      <c r="G10620">
        <v>6</v>
      </c>
      <c r="H10620" t="s">
        <v>71</v>
      </c>
    </row>
    <row r="10621" spans="1:8">
      <c r="A10621">
        <v>54762257</v>
      </c>
      <c r="B10621" t="s">
        <v>9624</v>
      </c>
      <c r="C10621" t="s">
        <v>3881</v>
      </c>
      <c r="D10621" s="1">
        <v>42810</v>
      </c>
      <c r="E10621" s="2">
        <v>2017</v>
      </c>
      <c r="F10621" t="s">
        <v>56</v>
      </c>
      <c r="G10621">
        <v>8</v>
      </c>
      <c r="H10621" t="s">
        <v>22</v>
      </c>
    </row>
    <row r="10622" spans="1:8">
      <c r="A10622">
        <v>55671994</v>
      </c>
      <c r="B10622" t="s">
        <v>9625</v>
      </c>
      <c r="C10622" t="s">
        <v>3881</v>
      </c>
      <c r="D10622" s="1">
        <v>43727</v>
      </c>
      <c r="E10622" s="2">
        <v>2019</v>
      </c>
      <c r="F10622" t="s">
        <v>2366</v>
      </c>
      <c r="G10622">
        <v>14</v>
      </c>
      <c r="H10622" t="s">
        <v>17</v>
      </c>
    </row>
    <row r="10623" spans="1:8">
      <c r="A10623">
        <v>55672091</v>
      </c>
      <c r="B10623" t="s">
        <v>9426</v>
      </c>
      <c r="C10623" t="s">
        <v>19438</v>
      </c>
      <c r="D10623" s="1">
        <v>43726</v>
      </c>
      <c r="E10623" s="2">
        <v>2019</v>
      </c>
      <c r="F10623" t="s">
        <v>30</v>
      </c>
      <c r="G10623">
        <v>2</v>
      </c>
      <c r="H10623" t="s">
        <v>15</v>
      </c>
    </row>
    <row r="10624" spans="1:8">
      <c r="A10624">
        <v>54762596</v>
      </c>
      <c r="B10624" t="s">
        <v>3367</v>
      </c>
      <c r="C10624" t="s">
        <v>19438</v>
      </c>
      <c r="D10624" s="1">
        <v>42810</v>
      </c>
      <c r="E10624" s="2">
        <v>2017</v>
      </c>
      <c r="F10624" t="s">
        <v>68</v>
      </c>
      <c r="G10624">
        <v>9</v>
      </c>
      <c r="H10624" t="s">
        <v>10</v>
      </c>
    </row>
    <row r="10625" spans="1:8">
      <c r="A10625">
        <v>55672141</v>
      </c>
      <c r="B10625" t="s">
        <v>9628</v>
      </c>
      <c r="C10625" t="s">
        <v>3881</v>
      </c>
      <c r="D10625" s="1">
        <v>43726</v>
      </c>
      <c r="E10625" s="2">
        <v>2019</v>
      </c>
      <c r="F10625" t="s">
        <v>184</v>
      </c>
      <c r="G10625">
        <v>4</v>
      </c>
      <c r="H10625" t="s">
        <v>15</v>
      </c>
    </row>
    <row r="10626" spans="1:8">
      <c r="A10626">
        <v>54762695</v>
      </c>
      <c r="B10626" t="s">
        <v>9515</v>
      </c>
      <c r="C10626" t="s">
        <v>3881</v>
      </c>
      <c r="D10626" s="1">
        <v>42809</v>
      </c>
      <c r="E10626" s="2">
        <v>2017</v>
      </c>
      <c r="F10626" t="s">
        <v>137</v>
      </c>
      <c r="G10626">
        <v>14</v>
      </c>
      <c r="H10626" t="s">
        <v>15</v>
      </c>
    </row>
    <row r="10627" spans="1:8">
      <c r="A10627">
        <v>55672315</v>
      </c>
      <c r="B10627" t="s">
        <v>9630</v>
      </c>
      <c r="C10627" t="s">
        <v>3881</v>
      </c>
      <c r="D10627" s="1">
        <v>43727</v>
      </c>
      <c r="E10627" s="2">
        <v>2019</v>
      </c>
      <c r="F10627" t="s">
        <v>849</v>
      </c>
      <c r="G10627">
        <v>4</v>
      </c>
      <c r="H10627" t="s">
        <v>15</v>
      </c>
    </row>
    <row r="10628" spans="1:8">
      <c r="A10628">
        <v>53878302</v>
      </c>
      <c r="B10628" t="s">
        <v>8215</v>
      </c>
      <c r="C10628" t="s">
        <v>3881</v>
      </c>
      <c r="D10628" s="1">
        <v>42159</v>
      </c>
      <c r="E10628" s="2">
        <v>2015</v>
      </c>
      <c r="F10628" t="s">
        <v>239</v>
      </c>
      <c r="G10628">
        <v>13</v>
      </c>
      <c r="H10628" t="s">
        <v>8</v>
      </c>
    </row>
    <row r="10629" spans="1:8">
      <c r="A10629">
        <v>55672422</v>
      </c>
      <c r="B10629" t="s">
        <v>9634</v>
      </c>
      <c r="C10629" t="s">
        <v>3881</v>
      </c>
      <c r="D10629" s="1">
        <v>43724</v>
      </c>
      <c r="E10629" s="2">
        <v>2019</v>
      </c>
      <c r="F10629" t="s">
        <v>308</v>
      </c>
      <c r="G10629">
        <v>5</v>
      </c>
      <c r="H10629" t="s">
        <v>71</v>
      </c>
    </row>
    <row r="10630" spans="1:8">
      <c r="A10630">
        <v>55672430</v>
      </c>
      <c r="B10630" t="s">
        <v>1012</v>
      </c>
      <c r="C10630" t="s">
        <v>3881</v>
      </c>
      <c r="D10630" s="1">
        <v>43725</v>
      </c>
      <c r="E10630" s="2">
        <v>2019</v>
      </c>
      <c r="F10630" t="s">
        <v>546</v>
      </c>
      <c r="G10630">
        <v>5</v>
      </c>
      <c r="H10630" t="s">
        <v>71</v>
      </c>
    </row>
    <row r="10631" spans="1:8">
      <c r="A10631">
        <v>55672521</v>
      </c>
      <c r="B10631" t="s">
        <v>6433</v>
      </c>
      <c r="C10631" t="s">
        <v>3881</v>
      </c>
      <c r="D10631" s="1">
        <v>43728</v>
      </c>
      <c r="E10631" s="2">
        <v>2019</v>
      </c>
      <c r="F10631" t="s">
        <v>360</v>
      </c>
      <c r="G10631">
        <v>7</v>
      </c>
      <c r="H10631" t="s">
        <v>71</v>
      </c>
    </row>
    <row r="10632" spans="1:8">
      <c r="A10632">
        <v>55672547</v>
      </c>
      <c r="B10632" t="s">
        <v>9635</v>
      </c>
      <c r="C10632" t="s">
        <v>3881</v>
      </c>
      <c r="D10632" s="1">
        <v>43727</v>
      </c>
      <c r="E10632" s="2">
        <v>2019</v>
      </c>
      <c r="F10632" t="s">
        <v>286</v>
      </c>
      <c r="G10632">
        <v>6</v>
      </c>
      <c r="H10632" t="s">
        <v>71</v>
      </c>
    </row>
    <row r="10633" spans="1:8">
      <c r="A10633">
        <v>54763495</v>
      </c>
      <c r="B10633" t="s">
        <v>9189</v>
      </c>
      <c r="C10633" t="s">
        <v>3881</v>
      </c>
      <c r="D10633" s="1">
        <v>42811</v>
      </c>
      <c r="E10633" s="2">
        <v>2017</v>
      </c>
      <c r="F10633" t="s">
        <v>601</v>
      </c>
      <c r="G10633">
        <v>6</v>
      </c>
      <c r="H10633" t="s">
        <v>71</v>
      </c>
    </row>
    <row r="10634" spans="1:8">
      <c r="A10634">
        <v>55672596</v>
      </c>
      <c r="B10634" t="s">
        <v>5368</v>
      </c>
      <c r="C10634" t="s">
        <v>3881</v>
      </c>
      <c r="D10634" s="1">
        <v>43728</v>
      </c>
      <c r="E10634" s="2">
        <v>2019</v>
      </c>
      <c r="F10634" t="s">
        <v>139</v>
      </c>
      <c r="G10634">
        <v>6</v>
      </c>
      <c r="H10634" t="s">
        <v>71</v>
      </c>
    </row>
    <row r="10635" spans="1:8">
      <c r="A10635">
        <v>55672711</v>
      </c>
      <c r="B10635" t="s">
        <v>9636</v>
      </c>
      <c r="C10635" t="s">
        <v>3881</v>
      </c>
      <c r="D10635" s="1">
        <v>43726</v>
      </c>
      <c r="E10635" s="2">
        <v>2019</v>
      </c>
      <c r="F10635" t="s">
        <v>195</v>
      </c>
      <c r="G10635">
        <v>8</v>
      </c>
      <c r="H10635" t="s">
        <v>22</v>
      </c>
    </row>
    <row r="10636" spans="1:8">
      <c r="A10636">
        <v>55672760</v>
      </c>
      <c r="B10636" t="s">
        <v>6523</v>
      </c>
      <c r="C10636" t="s">
        <v>19438</v>
      </c>
      <c r="D10636" s="1">
        <v>43727</v>
      </c>
      <c r="E10636" s="2">
        <v>2019</v>
      </c>
      <c r="F10636" t="s">
        <v>23</v>
      </c>
      <c r="G10636">
        <v>13</v>
      </c>
      <c r="H10636" t="s">
        <v>8</v>
      </c>
    </row>
    <row r="10637" spans="1:8">
      <c r="A10637">
        <v>54764006</v>
      </c>
      <c r="B10637" t="s">
        <v>9637</v>
      </c>
      <c r="C10637" t="s">
        <v>3881</v>
      </c>
      <c r="D10637" s="1">
        <v>42811</v>
      </c>
      <c r="E10637" s="2">
        <v>2017</v>
      </c>
      <c r="F10637" t="s">
        <v>66</v>
      </c>
      <c r="G10637">
        <v>13</v>
      </c>
      <c r="H10637" t="s">
        <v>8</v>
      </c>
    </row>
    <row r="10638" spans="1:8">
      <c r="A10638">
        <v>54764352</v>
      </c>
      <c r="B10638" t="s">
        <v>9639</v>
      </c>
      <c r="C10638" t="s">
        <v>3881</v>
      </c>
      <c r="D10638" s="1">
        <v>42809</v>
      </c>
      <c r="E10638" s="2">
        <v>2017</v>
      </c>
      <c r="F10638" t="s">
        <v>233</v>
      </c>
      <c r="G10638">
        <v>4</v>
      </c>
      <c r="H10638" t="s">
        <v>17</v>
      </c>
    </row>
    <row r="10639" spans="1:8">
      <c r="A10639">
        <v>55672810</v>
      </c>
      <c r="B10639" t="s">
        <v>5141</v>
      </c>
      <c r="C10639" t="s">
        <v>3881</v>
      </c>
      <c r="D10639" s="1">
        <v>43726</v>
      </c>
      <c r="E10639" s="2">
        <v>2019</v>
      </c>
      <c r="F10639" t="s">
        <v>122</v>
      </c>
      <c r="G10639">
        <v>9</v>
      </c>
      <c r="H10639" t="s">
        <v>22</v>
      </c>
    </row>
    <row r="10640" spans="1:8">
      <c r="A10640">
        <v>54764592</v>
      </c>
      <c r="B10640" t="s">
        <v>4553</v>
      </c>
      <c r="C10640" t="s">
        <v>3881</v>
      </c>
      <c r="D10640" s="1">
        <v>42809</v>
      </c>
      <c r="E10640" s="2">
        <v>2017</v>
      </c>
      <c r="F10640" t="s">
        <v>52</v>
      </c>
      <c r="G10640">
        <v>12</v>
      </c>
      <c r="H10640" t="s">
        <v>17</v>
      </c>
    </row>
    <row r="10641" spans="1:8">
      <c r="A10641">
        <v>55672828</v>
      </c>
      <c r="B10641" t="s">
        <v>9641</v>
      </c>
      <c r="C10641" t="s">
        <v>3881</v>
      </c>
      <c r="D10641" s="1">
        <v>43724</v>
      </c>
      <c r="E10641" s="2">
        <v>2019</v>
      </c>
      <c r="F10641" t="s">
        <v>122</v>
      </c>
      <c r="G10641">
        <v>9</v>
      </c>
      <c r="H10641" t="s">
        <v>22</v>
      </c>
    </row>
    <row r="10642" spans="1:8">
      <c r="A10642">
        <v>54764766</v>
      </c>
      <c r="B10642" t="s">
        <v>1406</v>
      </c>
      <c r="C10642" t="s">
        <v>3881</v>
      </c>
      <c r="D10642" s="1">
        <v>42811</v>
      </c>
      <c r="E10642" s="2">
        <v>2017</v>
      </c>
      <c r="F10642" t="s">
        <v>53</v>
      </c>
      <c r="G10642">
        <v>2</v>
      </c>
      <c r="H10642" t="s">
        <v>15</v>
      </c>
    </row>
    <row r="10643" spans="1:8">
      <c r="A10643">
        <v>54764949</v>
      </c>
      <c r="B10643" t="s">
        <v>9642</v>
      </c>
      <c r="C10643" t="s">
        <v>3881</v>
      </c>
      <c r="D10643" s="1">
        <v>42811</v>
      </c>
      <c r="E10643" s="2">
        <v>2017</v>
      </c>
      <c r="F10643" t="s">
        <v>56</v>
      </c>
      <c r="G10643">
        <v>8</v>
      </c>
      <c r="H10643" t="s">
        <v>22</v>
      </c>
    </row>
    <row r="10644" spans="1:8">
      <c r="A10644">
        <v>55672836</v>
      </c>
      <c r="B10644" t="s">
        <v>9506</v>
      </c>
      <c r="C10644" t="s">
        <v>3881</v>
      </c>
      <c r="D10644" s="1">
        <v>43727</v>
      </c>
      <c r="E10644" s="2">
        <v>2019</v>
      </c>
      <c r="F10644" t="s">
        <v>120</v>
      </c>
      <c r="G10644">
        <v>9</v>
      </c>
      <c r="H10644" t="s">
        <v>12</v>
      </c>
    </row>
    <row r="10645" spans="1:8">
      <c r="A10645">
        <v>54765029</v>
      </c>
      <c r="B10645" t="s">
        <v>9643</v>
      </c>
      <c r="C10645" t="s">
        <v>3881</v>
      </c>
      <c r="D10645" s="1">
        <v>42809</v>
      </c>
      <c r="E10645" s="2">
        <v>2017</v>
      </c>
      <c r="F10645" t="s">
        <v>25</v>
      </c>
      <c r="G10645">
        <v>10</v>
      </c>
      <c r="H10645" t="s">
        <v>12</v>
      </c>
    </row>
    <row r="10646" spans="1:8">
      <c r="A10646">
        <v>54765052</v>
      </c>
      <c r="B10646" t="s">
        <v>9644</v>
      </c>
      <c r="C10646" t="s">
        <v>19438</v>
      </c>
      <c r="D10646" s="1">
        <v>42809</v>
      </c>
      <c r="E10646" s="2">
        <v>2017</v>
      </c>
      <c r="F10646" t="s">
        <v>35</v>
      </c>
      <c r="G10646">
        <v>10</v>
      </c>
      <c r="H10646" t="s">
        <v>12</v>
      </c>
    </row>
    <row r="10647" spans="1:8">
      <c r="A10647">
        <v>54765060</v>
      </c>
      <c r="B10647" t="s">
        <v>9645</v>
      </c>
      <c r="C10647" t="s">
        <v>19438</v>
      </c>
      <c r="D10647" s="1">
        <v>42810</v>
      </c>
      <c r="E10647" s="2">
        <v>2017</v>
      </c>
      <c r="F10647" t="s">
        <v>34</v>
      </c>
      <c r="G10647">
        <v>10</v>
      </c>
      <c r="H10647" t="s">
        <v>12</v>
      </c>
    </row>
    <row r="10648" spans="1:8">
      <c r="A10648">
        <v>54765078</v>
      </c>
      <c r="B10648" t="s">
        <v>3386</v>
      </c>
      <c r="C10648" t="s">
        <v>3881</v>
      </c>
      <c r="D10648" s="1">
        <v>42810</v>
      </c>
      <c r="E10648" s="2">
        <v>2017</v>
      </c>
      <c r="F10648" t="s">
        <v>34</v>
      </c>
      <c r="G10648">
        <v>10</v>
      </c>
      <c r="H10648" t="s">
        <v>12</v>
      </c>
    </row>
    <row r="10649" spans="1:8">
      <c r="A10649">
        <v>54765086</v>
      </c>
      <c r="B10649" t="s">
        <v>3386</v>
      </c>
      <c r="C10649" t="s">
        <v>19438</v>
      </c>
      <c r="D10649" s="1">
        <v>42810</v>
      </c>
      <c r="E10649" s="2">
        <v>2017</v>
      </c>
      <c r="F10649" t="s">
        <v>34</v>
      </c>
      <c r="G10649">
        <v>10</v>
      </c>
      <c r="H10649" t="s">
        <v>12</v>
      </c>
    </row>
    <row r="10650" spans="1:8">
      <c r="A10650">
        <v>54765268</v>
      </c>
      <c r="B10650" t="s">
        <v>5510</v>
      </c>
      <c r="C10650" t="s">
        <v>19438</v>
      </c>
      <c r="D10650" s="1">
        <v>42802</v>
      </c>
      <c r="E10650" s="2">
        <v>2017</v>
      </c>
      <c r="F10650" t="s">
        <v>90</v>
      </c>
      <c r="G10650">
        <v>7</v>
      </c>
      <c r="H10650" t="s">
        <v>22</v>
      </c>
    </row>
    <row r="10651" spans="1:8">
      <c r="A10651">
        <v>54765326</v>
      </c>
      <c r="B10651" t="s">
        <v>9647</v>
      </c>
      <c r="C10651" t="s">
        <v>19438</v>
      </c>
      <c r="D10651" s="1">
        <v>42811</v>
      </c>
      <c r="E10651" s="2">
        <v>2017</v>
      </c>
      <c r="F10651" t="s">
        <v>546</v>
      </c>
      <c r="G10651">
        <v>5</v>
      </c>
      <c r="H10651" t="s">
        <v>71</v>
      </c>
    </row>
    <row r="10652" spans="1:8">
      <c r="A10652">
        <v>54765599</v>
      </c>
      <c r="B10652" t="s">
        <v>2716</v>
      </c>
      <c r="C10652" t="s">
        <v>3881</v>
      </c>
      <c r="D10652" s="1">
        <v>42814</v>
      </c>
      <c r="E10652" s="2">
        <v>2017</v>
      </c>
      <c r="F10652" t="s">
        <v>150</v>
      </c>
      <c r="G10652">
        <v>1</v>
      </c>
      <c r="H10652" t="s">
        <v>41</v>
      </c>
    </row>
    <row r="10653" spans="1:8">
      <c r="A10653">
        <v>54765664</v>
      </c>
      <c r="B10653" t="s">
        <v>9649</v>
      </c>
      <c r="C10653" t="s">
        <v>3881</v>
      </c>
      <c r="D10653" s="1">
        <v>42811</v>
      </c>
      <c r="E10653" s="2">
        <v>2017</v>
      </c>
      <c r="F10653" t="s">
        <v>58</v>
      </c>
      <c r="G10653">
        <v>13</v>
      </c>
      <c r="H10653" t="s">
        <v>41</v>
      </c>
    </row>
    <row r="10654" spans="1:8">
      <c r="A10654">
        <v>55672992</v>
      </c>
      <c r="B10654" t="s">
        <v>9650</v>
      </c>
      <c r="C10654" t="s">
        <v>19438</v>
      </c>
      <c r="D10654" s="1">
        <v>43717</v>
      </c>
      <c r="E10654" s="2">
        <v>2019</v>
      </c>
      <c r="F10654" t="s">
        <v>189</v>
      </c>
      <c r="G10654">
        <v>9</v>
      </c>
      <c r="H10654" t="s">
        <v>22</v>
      </c>
    </row>
    <row r="10655" spans="1:8">
      <c r="A10655">
        <v>55711782</v>
      </c>
      <c r="B10655" t="s">
        <v>9651</v>
      </c>
      <c r="C10655" t="s">
        <v>3881</v>
      </c>
      <c r="D10655" s="1">
        <v>43776</v>
      </c>
      <c r="E10655" s="2">
        <v>2019</v>
      </c>
      <c r="F10655" t="s">
        <v>591</v>
      </c>
      <c r="G10655">
        <v>5</v>
      </c>
      <c r="H10655" t="s">
        <v>71</v>
      </c>
    </row>
    <row r="10656" spans="1:8">
      <c r="A10656">
        <v>55712814</v>
      </c>
      <c r="B10656" t="s">
        <v>9652</v>
      </c>
      <c r="C10656" t="s">
        <v>19438</v>
      </c>
      <c r="D10656" s="1">
        <v>43773</v>
      </c>
      <c r="E10656" s="2">
        <v>2019</v>
      </c>
      <c r="F10656" t="s">
        <v>30</v>
      </c>
      <c r="G10656">
        <v>13</v>
      </c>
      <c r="H10656" t="s">
        <v>15</v>
      </c>
    </row>
    <row r="10657" spans="1:8">
      <c r="A10657">
        <v>55714885</v>
      </c>
      <c r="B10657" t="s">
        <v>2847</v>
      </c>
      <c r="C10657" t="s">
        <v>3881</v>
      </c>
      <c r="D10657" s="1">
        <v>43777</v>
      </c>
      <c r="E10657" s="2">
        <v>2019</v>
      </c>
      <c r="F10657" t="s">
        <v>439</v>
      </c>
      <c r="G10657">
        <v>12</v>
      </c>
      <c r="H10657" t="s">
        <v>41</v>
      </c>
    </row>
    <row r="10658" spans="1:8">
      <c r="A10658">
        <v>54765987</v>
      </c>
      <c r="B10658" t="s">
        <v>9653</v>
      </c>
      <c r="C10658" t="s">
        <v>19438</v>
      </c>
      <c r="D10658" s="1">
        <v>42811</v>
      </c>
      <c r="E10658" s="2">
        <v>2017</v>
      </c>
      <c r="F10658" t="s">
        <v>284</v>
      </c>
      <c r="G10658">
        <v>8</v>
      </c>
      <c r="H10658" t="s">
        <v>22</v>
      </c>
    </row>
    <row r="10659" spans="1:8">
      <c r="A10659">
        <v>54766027</v>
      </c>
      <c r="B10659" t="s">
        <v>9654</v>
      </c>
      <c r="C10659" t="s">
        <v>3881</v>
      </c>
      <c r="D10659" s="1">
        <v>42815</v>
      </c>
      <c r="E10659" s="2">
        <v>2017</v>
      </c>
      <c r="F10659" t="s">
        <v>145</v>
      </c>
      <c r="G10659">
        <v>1</v>
      </c>
      <c r="H10659" t="s">
        <v>41</v>
      </c>
    </row>
    <row r="10660" spans="1:8">
      <c r="A10660">
        <v>54766050</v>
      </c>
      <c r="B10660" t="s">
        <v>9655</v>
      </c>
      <c r="C10660" t="s">
        <v>3881</v>
      </c>
      <c r="D10660" s="1">
        <v>42811</v>
      </c>
      <c r="E10660" s="2">
        <v>2017</v>
      </c>
      <c r="F10660" t="s">
        <v>717</v>
      </c>
      <c r="G10660">
        <v>3</v>
      </c>
      <c r="H10660" t="s">
        <v>15</v>
      </c>
    </row>
    <row r="10661" spans="1:8">
      <c r="A10661">
        <v>54766092</v>
      </c>
      <c r="B10661" t="s">
        <v>1571</v>
      </c>
      <c r="C10661" t="s">
        <v>19438</v>
      </c>
      <c r="D10661" s="1">
        <v>42814</v>
      </c>
      <c r="E10661" s="2">
        <v>2017</v>
      </c>
      <c r="F10661" t="s">
        <v>128</v>
      </c>
      <c r="G10661">
        <v>3</v>
      </c>
      <c r="H10661" t="s">
        <v>15</v>
      </c>
    </row>
    <row r="10662" spans="1:8">
      <c r="A10662">
        <v>54766191</v>
      </c>
      <c r="B10662" t="s">
        <v>4543</v>
      </c>
      <c r="C10662" t="s">
        <v>19438</v>
      </c>
      <c r="D10662" s="1">
        <v>42814</v>
      </c>
      <c r="E10662" s="2">
        <v>2017</v>
      </c>
      <c r="F10662" t="s">
        <v>376</v>
      </c>
      <c r="G10662">
        <v>4</v>
      </c>
      <c r="H10662" t="s">
        <v>17</v>
      </c>
    </row>
    <row r="10663" spans="1:8">
      <c r="A10663">
        <v>54766555</v>
      </c>
      <c r="B10663" t="s">
        <v>9657</v>
      </c>
      <c r="C10663" t="s">
        <v>19438</v>
      </c>
      <c r="D10663" s="1">
        <v>42815</v>
      </c>
      <c r="E10663" s="2">
        <v>2017</v>
      </c>
      <c r="F10663" t="s">
        <v>78</v>
      </c>
      <c r="G10663">
        <v>1</v>
      </c>
      <c r="H10663" t="s">
        <v>41</v>
      </c>
    </row>
    <row r="10664" spans="1:8">
      <c r="A10664">
        <v>54766589</v>
      </c>
      <c r="B10664" t="s">
        <v>9658</v>
      </c>
      <c r="C10664" t="s">
        <v>19438</v>
      </c>
      <c r="D10664" s="1">
        <v>42811</v>
      </c>
      <c r="E10664" s="2">
        <v>2017</v>
      </c>
      <c r="F10664" t="s">
        <v>40</v>
      </c>
      <c r="G10664">
        <v>13</v>
      </c>
      <c r="H10664" t="s">
        <v>41</v>
      </c>
    </row>
    <row r="10665" spans="1:8">
      <c r="A10665">
        <v>54766662</v>
      </c>
      <c r="B10665" t="s">
        <v>9659</v>
      </c>
      <c r="C10665" t="s">
        <v>19438</v>
      </c>
      <c r="D10665" s="1">
        <v>42815</v>
      </c>
      <c r="E10665" s="2">
        <v>2017</v>
      </c>
      <c r="F10665" t="s">
        <v>40</v>
      </c>
      <c r="G10665">
        <v>13</v>
      </c>
      <c r="H10665" t="s">
        <v>41</v>
      </c>
    </row>
    <row r="10666" spans="1:8">
      <c r="A10666">
        <v>54766936</v>
      </c>
      <c r="B10666" t="s">
        <v>9660</v>
      </c>
      <c r="C10666" t="s">
        <v>3881</v>
      </c>
      <c r="D10666" s="1">
        <v>42814</v>
      </c>
      <c r="E10666" s="2">
        <v>2017</v>
      </c>
      <c r="F10666" t="s">
        <v>30</v>
      </c>
      <c r="G10666">
        <v>2</v>
      </c>
      <c r="H10666" t="s">
        <v>15</v>
      </c>
    </row>
    <row r="10667" spans="1:8">
      <c r="A10667">
        <v>54766969</v>
      </c>
      <c r="B10667" t="s">
        <v>6561</v>
      </c>
      <c r="C10667" t="s">
        <v>3881</v>
      </c>
      <c r="D10667" s="1">
        <v>42814</v>
      </c>
      <c r="E10667" s="2">
        <v>2017</v>
      </c>
      <c r="F10667" t="s">
        <v>155</v>
      </c>
      <c r="G10667">
        <v>9</v>
      </c>
      <c r="H10667" t="s">
        <v>10</v>
      </c>
    </row>
    <row r="10668" spans="1:8">
      <c r="A10668">
        <v>54767041</v>
      </c>
      <c r="B10668" t="s">
        <v>7571</v>
      </c>
      <c r="C10668" t="s">
        <v>3881</v>
      </c>
      <c r="D10668" s="1">
        <v>42816</v>
      </c>
      <c r="E10668" s="2">
        <v>2017</v>
      </c>
      <c r="F10668" t="s">
        <v>103</v>
      </c>
      <c r="G10668">
        <v>9</v>
      </c>
      <c r="H10668" t="s">
        <v>10</v>
      </c>
    </row>
    <row r="10669" spans="1:8">
      <c r="A10669">
        <v>54767074</v>
      </c>
      <c r="B10669" t="s">
        <v>9661</v>
      </c>
      <c r="C10669" t="s">
        <v>19438</v>
      </c>
      <c r="D10669" s="1">
        <v>42815</v>
      </c>
      <c r="E10669" s="2">
        <v>2017</v>
      </c>
      <c r="F10669" t="s">
        <v>189</v>
      </c>
      <c r="G10669">
        <v>9</v>
      </c>
      <c r="H10669" t="s">
        <v>22</v>
      </c>
    </row>
    <row r="10670" spans="1:8">
      <c r="A10670">
        <v>54767082</v>
      </c>
      <c r="B10670" t="s">
        <v>9661</v>
      </c>
      <c r="C10670" t="s">
        <v>3881</v>
      </c>
      <c r="D10670" s="1">
        <v>42815</v>
      </c>
      <c r="E10670" s="2">
        <v>2017</v>
      </c>
      <c r="F10670" t="s">
        <v>189</v>
      </c>
      <c r="G10670">
        <v>9</v>
      </c>
      <c r="H10670" t="s">
        <v>22</v>
      </c>
    </row>
    <row r="10671" spans="1:8">
      <c r="A10671">
        <v>54767215</v>
      </c>
      <c r="B10671" t="s">
        <v>9115</v>
      </c>
      <c r="C10671" t="s">
        <v>3881</v>
      </c>
      <c r="D10671" s="1">
        <v>42815</v>
      </c>
      <c r="E10671" s="2">
        <v>2017</v>
      </c>
      <c r="F10671" t="s">
        <v>216</v>
      </c>
      <c r="G10671">
        <v>8</v>
      </c>
      <c r="H10671" t="s">
        <v>71</v>
      </c>
    </row>
    <row r="10672" spans="1:8">
      <c r="A10672">
        <v>54767249</v>
      </c>
      <c r="B10672" t="s">
        <v>4323</v>
      </c>
      <c r="C10672" t="s">
        <v>19438</v>
      </c>
      <c r="D10672" s="1">
        <v>42814</v>
      </c>
      <c r="E10672" s="2">
        <v>2017</v>
      </c>
      <c r="F10672" t="s">
        <v>70</v>
      </c>
      <c r="G10672">
        <v>6</v>
      </c>
      <c r="H10672" t="s">
        <v>71</v>
      </c>
    </row>
    <row r="10673" spans="1:8">
      <c r="A10673">
        <v>54767272</v>
      </c>
      <c r="B10673" t="s">
        <v>8551</v>
      </c>
      <c r="C10673" t="s">
        <v>19438</v>
      </c>
      <c r="D10673" s="1">
        <v>42815</v>
      </c>
      <c r="E10673" s="2">
        <v>2017</v>
      </c>
      <c r="F10673" t="s">
        <v>145</v>
      </c>
      <c r="G10673">
        <v>1</v>
      </c>
      <c r="H10673" t="s">
        <v>41</v>
      </c>
    </row>
    <row r="10674" spans="1:8">
      <c r="A10674">
        <v>54767389</v>
      </c>
      <c r="B10674" t="s">
        <v>4439</v>
      </c>
      <c r="C10674" t="s">
        <v>3881</v>
      </c>
      <c r="D10674" s="1">
        <v>42816</v>
      </c>
      <c r="E10674" s="2">
        <v>2017</v>
      </c>
      <c r="F10674" t="s">
        <v>60</v>
      </c>
      <c r="G10674">
        <v>13</v>
      </c>
      <c r="H10674" t="s">
        <v>8</v>
      </c>
    </row>
    <row r="10675" spans="1:8">
      <c r="A10675">
        <v>54767397</v>
      </c>
      <c r="B10675" t="s">
        <v>9662</v>
      </c>
      <c r="C10675" t="s">
        <v>3881</v>
      </c>
      <c r="D10675" s="1">
        <v>42815</v>
      </c>
      <c r="E10675" s="2">
        <v>2017</v>
      </c>
      <c r="F10675" t="s">
        <v>40</v>
      </c>
      <c r="G10675">
        <v>13</v>
      </c>
      <c r="H10675" t="s">
        <v>41</v>
      </c>
    </row>
    <row r="10676" spans="1:8">
      <c r="A10676">
        <v>54767553</v>
      </c>
      <c r="B10676" t="s">
        <v>1390</v>
      </c>
      <c r="C10676" t="s">
        <v>3881</v>
      </c>
      <c r="D10676" s="1">
        <v>42814</v>
      </c>
      <c r="E10676" s="2">
        <v>2017</v>
      </c>
      <c r="F10676" t="s">
        <v>83</v>
      </c>
      <c r="G10676">
        <v>9</v>
      </c>
      <c r="H10676" t="s">
        <v>10</v>
      </c>
    </row>
    <row r="10677" spans="1:8">
      <c r="A10677">
        <v>54767629</v>
      </c>
      <c r="B10677" t="s">
        <v>5512</v>
      </c>
      <c r="C10677" t="s">
        <v>19438</v>
      </c>
      <c r="D10677" s="1">
        <v>42815</v>
      </c>
      <c r="E10677" s="2">
        <v>2017</v>
      </c>
      <c r="F10677" t="s">
        <v>591</v>
      </c>
      <c r="G10677">
        <v>5</v>
      </c>
      <c r="H10677" t="s">
        <v>71</v>
      </c>
    </row>
    <row r="10678" spans="1:8">
      <c r="A10678">
        <v>54767686</v>
      </c>
      <c r="B10678" t="s">
        <v>1392</v>
      </c>
      <c r="C10678" t="s">
        <v>3881</v>
      </c>
      <c r="D10678" s="1">
        <v>42815</v>
      </c>
      <c r="E10678" s="2">
        <v>2017</v>
      </c>
      <c r="F10678" t="s">
        <v>40</v>
      </c>
      <c r="G10678">
        <v>13</v>
      </c>
      <c r="H10678" t="s">
        <v>41</v>
      </c>
    </row>
    <row r="10679" spans="1:8">
      <c r="A10679">
        <v>54767710</v>
      </c>
      <c r="B10679" t="s">
        <v>5760</v>
      </c>
      <c r="C10679" t="s">
        <v>3881</v>
      </c>
      <c r="D10679" s="1">
        <v>42815</v>
      </c>
      <c r="E10679" s="2">
        <v>2017</v>
      </c>
      <c r="F10679" t="s">
        <v>137</v>
      </c>
      <c r="G10679">
        <v>14</v>
      </c>
      <c r="H10679" t="s">
        <v>15</v>
      </c>
    </row>
    <row r="10680" spans="1:8">
      <c r="A10680">
        <v>54767728</v>
      </c>
      <c r="B10680" t="s">
        <v>5760</v>
      </c>
      <c r="C10680" t="s">
        <v>19438</v>
      </c>
      <c r="D10680" s="1">
        <v>42815</v>
      </c>
      <c r="E10680" s="2">
        <v>2017</v>
      </c>
      <c r="F10680" t="s">
        <v>137</v>
      </c>
      <c r="G10680">
        <v>14</v>
      </c>
      <c r="H10680" t="s">
        <v>15</v>
      </c>
    </row>
    <row r="10681" spans="1:8">
      <c r="A10681">
        <v>54767785</v>
      </c>
      <c r="B10681" t="s">
        <v>6849</v>
      </c>
      <c r="C10681" t="s">
        <v>3881</v>
      </c>
      <c r="D10681" s="1">
        <v>42814</v>
      </c>
      <c r="E10681" s="2">
        <v>2017</v>
      </c>
      <c r="F10681" t="s">
        <v>73</v>
      </c>
      <c r="G10681">
        <v>4</v>
      </c>
      <c r="H10681" t="s">
        <v>17</v>
      </c>
    </row>
    <row r="10682" spans="1:8">
      <c r="A10682">
        <v>54767819</v>
      </c>
      <c r="B10682" t="s">
        <v>2539</v>
      </c>
      <c r="C10682" t="s">
        <v>3881</v>
      </c>
      <c r="D10682" s="1">
        <v>42814</v>
      </c>
      <c r="E10682" s="2">
        <v>2017</v>
      </c>
      <c r="F10682" t="s">
        <v>96</v>
      </c>
      <c r="G10682">
        <v>9</v>
      </c>
      <c r="H10682" t="s">
        <v>22</v>
      </c>
    </row>
    <row r="10683" spans="1:8">
      <c r="A10683">
        <v>54767827</v>
      </c>
      <c r="B10683" t="s">
        <v>2406</v>
      </c>
      <c r="C10683" t="s">
        <v>3881</v>
      </c>
      <c r="D10683" s="1">
        <v>42814</v>
      </c>
      <c r="E10683" s="2">
        <v>2017</v>
      </c>
      <c r="F10683" t="s">
        <v>122</v>
      </c>
      <c r="G10683">
        <v>9</v>
      </c>
      <c r="H10683" t="s">
        <v>22</v>
      </c>
    </row>
    <row r="10684" spans="1:8">
      <c r="A10684">
        <v>54767843</v>
      </c>
      <c r="B10684" t="s">
        <v>9664</v>
      </c>
      <c r="C10684" t="s">
        <v>3881</v>
      </c>
      <c r="D10684" s="1">
        <v>42815</v>
      </c>
      <c r="E10684" s="2">
        <v>2017</v>
      </c>
      <c r="F10684" t="s">
        <v>40</v>
      </c>
      <c r="G10684">
        <v>13</v>
      </c>
      <c r="H10684" t="s">
        <v>41</v>
      </c>
    </row>
    <row r="10685" spans="1:8">
      <c r="A10685">
        <v>54767868</v>
      </c>
      <c r="B10685" t="s">
        <v>3438</v>
      </c>
      <c r="C10685" t="s">
        <v>3881</v>
      </c>
      <c r="D10685" s="1">
        <v>42815</v>
      </c>
      <c r="E10685" s="2">
        <v>2017</v>
      </c>
      <c r="F10685" t="s">
        <v>23</v>
      </c>
      <c r="G10685">
        <v>12</v>
      </c>
      <c r="H10685" t="s">
        <v>8</v>
      </c>
    </row>
    <row r="10686" spans="1:8">
      <c r="A10686">
        <v>54768387</v>
      </c>
      <c r="B10686" t="s">
        <v>9665</v>
      </c>
      <c r="C10686" t="s">
        <v>3881</v>
      </c>
      <c r="D10686" s="1">
        <v>42814</v>
      </c>
      <c r="E10686" s="2">
        <v>2017</v>
      </c>
      <c r="F10686" t="s">
        <v>38</v>
      </c>
      <c r="G10686">
        <v>10</v>
      </c>
      <c r="H10686" t="s">
        <v>22</v>
      </c>
    </row>
    <row r="10687" spans="1:8">
      <c r="A10687">
        <v>54768593</v>
      </c>
      <c r="B10687" t="s">
        <v>9581</v>
      </c>
      <c r="C10687" t="s">
        <v>3881</v>
      </c>
      <c r="D10687" s="1">
        <v>42816</v>
      </c>
      <c r="E10687" s="2">
        <v>2017</v>
      </c>
      <c r="F10687" t="s">
        <v>782</v>
      </c>
      <c r="G10687">
        <v>7</v>
      </c>
      <c r="H10687" t="s">
        <v>10</v>
      </c>
    </row>
    <row r="10688" spans="1:8">
      <c r="A10688">
        <v>54768643</v>
      </c>
      <c r="B10688" t="s">
        <v>9666</v>
      </c>
      <c r="C10688" t="s">
        <v>19438</v>
      </c>
      <c r="D10688" s="1">
        <v>42803</v>
      </c>
      <c r="E10688" s="2">
        <v>2017</v>
      </c>
      <c r="F10688" t="s">
        <v>139</v>
      </c>
      <c r="G10688">
        <v>6</v>
      </c>
      <c r="H10688" t="s">
        <v>71</v>
      </c>
    </row>
    <row r="10689" spans="1:8">
      <c r="A10689">
        <v>54768676</v>
      </c>
      <c r="B10689" t="s">
        <v>8634</v>
      </c>
      <c r="C10689" t="s">
        <v>3881</v>
      </c>
      <c r="D10689" s="1">
        <v>42816</v>
      </c>
      <c r="E10689" s="2">
        <v>2017</v>
      </c>
      <c r="F10689" t="s">
        <v>200</v>
      </c>
      <c r="G10689">
        <v>6</v>
      </c>
      <c r="H10689" t="s">
        <v>17</v>
      </c>
    </row>
    <row r="10690" spans="1:8">
      <c r="A10690">
        <v>54768700</v>
      </c>
      <c r="B10690" t="s">
        <v>7271</v>
      </c>
      <c r="C10690" t="s">
        <v>19438</v>
      </c>
      <c r="D10690" s="1">
        <v>42816</v>
      </c>
      <c r="E10690" s="2">
        <v>2017</v>
      </c>
      <c r="F10690" t="s">
        <v>70</v>
      </c>
      <c r="G10690">
        <v>6</v>
      </c>
      <c r="H10690" t="s">
        <v>71</v>
      </c>
    </row>
    <row r="10691" spans="1:8">
      <c r="A10691">
        <v>54768742</v>
      </c>
      <c r="B10691" t="s">
        <v>2024</v>
      </c>
      <c r="C10691" t="s">
        <v>3881</v>
      </c>
      <c r="D10691" s="1">
        <v>42817</v>
      </c>
      <c r="E10691" s="2">
        <v>2017</v>
      </c>
      <c r="F10691" t="s">
        <v>109</v>
      </c>
      <c r="G10691">
        <v>7</v>
      </c>
      <c r="H10691" t="s">
        <v>27</v>
      </c>
    </row>
    <row r="10692" spans="1:8">
      <c r="A10692">
        <v>54768858</v>
      </c>
      <c r="B10692" t="s">
        <v>6375</v>
      </c>
      <c r="C10692" t="s">
        <v>3881</v>
      </c>
      <c r="D10692" s="1">
        <v>42814</v>
      </c>
      <c r="E10692" s="2">
        <v>2017</v>
      </c>
      <c r="F10692" t="s">
        <v>128</v>
      </c>
      <c r="G10692">
        <v>3</v>
      </c>
      <c r="H10692" t="s">
        <v>15</v>
      </c>
    </row>
    <row r="10693" spans="1:8">
      <c r="A10693">
        <v>55716690</v>
      </c>
      <c r="B10693" t="s">
        <v>9667</v>
      </c>
      <c r="C10693" t="s">
        <v>3881</v>
      </c>
      <c r="D10693" s="1">
        <v>43781</v>
      </c>
      <c r="E10693" s="2">
        <v>2019</v>
      </c>
      <c r="F10693" t="s">
        <v>30</v>
      </c>
      <c r="G10693">
        <v>13</v>
      </c>
      <c r="H10693" t="s">
        <v>15</v>
      </c>
    </row>
    <row r="10694" spans="1:8">
      <c r="A10694">
        <v>54769005</v>
      </c>
      <c r="B10694" t="s">
        <v>2642</v>
      </c>
      <c r="C10694" t="s">
        <v>3881</v>
      </c>
      <c r="D10694" s="1">
        <v>42818</v>
      </c>
      <c r="E10694" s="2">
        <v>2017</v>
      </c>
      <c r="F10694" t="s">
        <v>564</v>
      </c>
      <c r="G10694">
        <v>1</v>
      </c>
      <c r="H10694" t="s">
        <v>41</v>
      </c>
    </row>
    <row r="10695" spans="1:8">
      <c r="A10695">
        <v>54769021</v>
      </c>
      <c r="B10695" t="s">
        <v>9668</v>
      </c>
      <c r="C10695" t="s">
        <v>3881</v>
      </c>
      <c r="D10695" s="1">
        <v>42813</v>
      </c>
      <c r="E10695" s="2">
        <v>2017</v>
      </c>
      <c r="F10695" t="s">
        <v>35</v>
      </c>
      <c r="G10695">
        <v>10</v>
      </c>
      <c r="H10695" t="s">
        <v>12</v>
      </c>
    </row>
    <row r="10696" spans="1:8">
      <c r="A10696">
        <v>54769062</v>
      </c>
      <c r="B10696" t="s">
        <v>7159</v>
      </c>
      <c r="C10696" t="s">
        <v>3881</v>
      </c>
      <c r="D10696" s="1">
        <v>42818</v>
      </c>
      <c r="E10696" s="2">
        <v>2017</v>
      </c>
      <c r="F10696" t="s">
        <v>70</v>
      </c>
      <c r="G10696">
        <v>6</v>
      </c>
      <c r="H10696" t="s">
        <v>71</v>
      </c>
    </row>
    <row r="10697" spans="1:8">
      <c r="A10697">
        <v>54769104</v>
      </c>
      <c r="B10697" t="s">
        <v>9669</v>
      </c>
      <c r="C10697" t="s">
        <v>19438</v>
      </c>
      <c r="D10697" s="1">
        <v>42818</v>
      </c>
      <c r="E10697" s="2">
        <v>2017</v>
      </c>
      <c r="F10697" t="s">
        <v>216</v>
      </c>
      <c r="G10697">
        <v>8</v>
      </c>
      <c r="H10697" t="s">
        <v>71</v>
      </c>
    </row>
    <row r="10698" spans="1:8">
      <c r="A10698">
        <v>54769112</v>
      </c>
      <c r="B10698" t="s">
        <v>9669</v>
      </c>
      <c r="C10698" t="s">
        <v>3881</v>
      </c>
      <c r="D10698" s="1">
        <v>42818</v>
      </c>
      <c r="E10698" s="2">
        <v>2017</v>
      </c>
      <c r="F10698" t="s">
        <v>216</v>
      </c>
      <c r="G10698">
        <v>8</v>
      </c>
      <c r="H10698" t="s">
        <v>71</v>
      </c>
    </row>
    <row r="10699" spans="1:8">
      <c r="A10699">
        <v>54769146</v>
      </c>
      <c r="B10699" t="s">
        <v>9670</v>
      </c>
      <c r="C10699" t="s">
        <v>19438</v>
      </c>
      <c r="D10699" s="1">
        <v>42818</v>
      </c>
      <c r="E10699" s="2">
        <v>2017</v>
      </c>
      <c r="F10699" t="s">
        <v>435</v>
      </c>
      <c r="G10699">
        <v>6</v>
      </c>
      <c r="H10699" t="s">
        <v>71</v>
      </c>
    </row>
    <row r="10700" spans="1:8">
      <c r="A10700">
        <v>54769187</v>
      </c>
      <c r="B10700" t="s">
        <v>8004</v>
      </c>
      <c r="C10700" t="s">
        <v>19438</v>
      </c>
      <c r="D10700" s="1">
        <v>42815</v>
      </c>
      <c r="E10700" s="2">
        <v>2017</v>
      </c>
      <c r="F10700" t="s">
        <v>195</v>
      </c>
      <c r="G10700">
        <v>8</v>
      </c>
      <c r="H10700" t="s">
        <v>22</v>
      </c>
    </row>
    <row r="10701" spans="1:8">
      <c r="A10701">
        <v>54769203</v>
      </c>
      <c r="B10701" t="s">
        <v>9671</v>
      </c>
      <c r="C10701" t="s">
        <v>3881</v>
      </c>
      <c r="D10701" s="1">
        <v>42818</v>
      </c>
      <c r="E10701" s="2">
        <v>2017</v>
      </c>
      <c r="F10701" t="s">
        <v>839</v>
      </c>
      <c r="G10701">
        <v>11</v>
      </c>
      <c r="H10701" t="s">
        <v>27</v>
      </c>
    </row>
    <row r="10702" spans="1:8">
      <c r="A10702">
        <v>54769237</v>
      </c>
      <c r="B10702" t="s">
        <v>9672</v>
      </c>
      <c r="C10702" t="s">
        <v>19438</v>
      </c>
      <c r="D10702" s="1">
        <v>42815</v>
      </c>
      <c r="E10702" s="2">
        <v>2017</v>
      </c>
      <c r="F10702" t="s">
        <v>132</v>
      </c>
      <c r="G10702">
        <v>8</v>
      </c>
      <c r="H10702" t="s">
        <v>22</v>
      </c>
    </row>
    <row r="10703" spans="1:8">
      <c r="A10703">
        <v>54769336</v>
      </c>
      <c r="B10703" t="s">
        <v>7039</v>
      </c>
      <c r="C10703" t="s">
        <v>3881</v>
      </c>
      <c r="D10703" s="1">
        <v>42818</v>
      </c>
      <c r="E10703" s="2">
        <v>2017</v>
      </c>
      <c r="F10703" t="s">
        <v>150</v>
      </c>
      <c r="G10703">
        <v>2</v>
      </c>
      <c r="H10703" t="s">
        <v>41</v>
      </c>
    </row>
    <row r="10704" spans="1:8">
      <c r="A10704">
        <v>54769344</v>
      </c>
      <c r="B10704" t="s">
        <v>6815</v>
      </c>
      <c r="C10704" t="s">
        <v>3881</v>
      </c>
      <c r="D10704" s="1">
        <v>42816</v>
      </c>
      <c r="E10704" s="2">
        <v>2017</v>
      </c>
      <c r="F10704" t="s">
        <v>7</v>
      </c>
      <c r="G10704">
        <v>12</v>
      </c>
      <c r="H10704" t="s">
        <v>8</v>
      </c>
    </row>
    <row r="10705" spans="1:8">
      <c r="A10705">
        <v>54769385</v>
      </c>
      <c r="B10705" t="s">
        <v>962</v>
      </c>
      <c r="C10705" t="s">
        <v>3881</v>
      </c>
      <c r="D10705" s="1">
        <v>42816</v>
      </c>
      <c r="E10705" s="2">
        <v>2017</v>
      </c>
      <c r="F10705" t="s">
        <v>86</v>
      </c>
      <c r="G10705">
        <v>13</v>
      </c>
      <c r="H10705" t="s">
        <v>8</v>
      </c>
    </row>
    <row r="10706" spans="1:8">
      <c r="A10706">
        <v>54769401</v>
      </c>
      <c r="B10706" t="s">
        <v>3611</v>
      </c>
      <c r="C10706" t="s">
        <v>3881</v>
      </c>
      <c r="D10706" s="1">
        <v>42817</v>
      </c>
      <c r="E10706" s="2">
        <v>2017</v>
      </c>
      <c r="F10706" t="s">
        <v>86</v>
      </c>
      <c r="G10706">
        <v>13</v>
      </c>
      <c r="H10706" t="s">
        <v>8</v>
      </c>
    </row>
    <row r="10707" spans="1:8">
      <c r="A10707">
        <v>54769443</v>
      </c>
      <c r="B10707" t="s">
        <v>9673</v>
      </c>
      <c r="C10707" t="s">
        <v>3881</v>
      </c>
      <c r="D10707" s="1">
        <v>42818</v>
      </c>
      <c r="E10707" s="2">
        <v>2017</v>
      </c>
      <c r="F10707" t="s">
        <v>58</v>
      </c>
      <c r="G10707">
        <v>13</v>
      </c>
      <c r="H10707" t="s">
        <v>41</v>
      </c>
    </row>
    <row r="10708" spans="1:8">
      <c r="A10708">
        <v>54769476</v>
      </c>
      <c r="B10708" t="s">
        <v>9530</v>
      </c>
      <c r="C10708" t="s">
        <v>3881</v>
      </c>
      <c r="D10708" s="1">
        <v>42817</v>
      </c>
      <c r="E10708" s="2">
        <v>2017</v>
      </c>
      <c r="F10708" t="s">
        <v>7</v>
      </c>
      <c r="G10708">
        <v>12</v>
      </c>
      <c r="H10708" t="s">
        <v>8</v>
      </c>
    </row>
    <row r="10709" spans="1:8">
      <c r="A10709">
        <v>52870821</v>
      </c>
      <c r="B10709" t="s">
        <v>4179</v>
      </c>
      <c r="C10709" t="s">
        <v>19438</v>
      </c>
      <c r="D10709" s="1">
        <v>41361</v>
      </c>
      <c r="E10709" s="2">
        <v>2013</v>
      </c>
      <c r="F10709" t="s">
        <v>561</v>
      </c>
      <c r="G10709">
        <v>4</v>
      </c>
      <c r="H10709" t="s">
        <v>15</v>
      </c>
    </row>
    <row r="10710" spans="1:8">
      <c r="A10710">
        <v>54770037</v>
      </c>
      <c r="B10710" t="s">
        <v>7367</v>
      </c>
      <c r="C10710" t="s">
        <v>3881</v>
      </c>
      <c r="D10710" s="1">
        <v>42816</v>
      </c>
      <c r="E10710" s="2">
        <v>2017</v>
      </c>
      <c r="F10710" t="s">
        <v>137</v>
      </c>
      <c r="G10710">
        <v>14</v>
      </c>
      <c r="H10710" t="s">
        <v>15</v>
      </c>
    </row>
    <row r="10711" spans="1:8">
      <c r="A10711">
        <v>54770045</v>
      </c>
      <c r="B10711" t="s">
        <v>9675</v>
      </c>
      <c r="C10711" t="s">
        <v>3881</v>
      </c>
      <c r="D10711" s="1">
        <v>42815</v>
      </c>
      <c r="E10711" s="2">
        <v>2017</v>
      </c>
      <c r="F10711" t="s">
        <v>3219</v>
      </c>
      <c r="G10711">
        <v>13</v>
      </c>
      <c r="H10711" t="s">
        <v>15</v>
      </c>
    </row>
    <row r="10712" spans="1:8">
      <c r="A10712">
        <v>54770094</v>
      </c>
      <c r="B10712" t="s">
        <v>1843</v>
      </c>
      <c r="C10712" t="s">
        <v>19438</v>
      </c>
      <c r="D10712" s="1">
        <v>42815</v>
      </c>
      <c r="E10712" s="2">
        <v>2017</v>
      </c>
      <c r="F10712" t="s">
        <v>717</v>
      </c>
      <c r="G10712">
        <v>3</v>
      </c>
      <c r="H10712" t="s">
        <v>15</v>
      </c>
    </row>
    <row r="10713" spans="1:8">
      <c r="A10713">
        <v>54770136</v>
      </c>
      <c r="B10713" t="s">
        <v>6500</v>
      </c>
      <c r="C10713" t="s">
        <v>3881</v>
      </c>
      <c r="D10713" s="1">
        <v>42815</v>
      </c>
      <c r="E10713" s="2">
        <v>2017</v>
      </c>
      <c r="F10713" t="s">
        <v>1221</v>
      </c>
      <c r="G10713">
        <v>2</v>
      </c>
      <c r="H10713" t="s">
        <v>15</v>
      </c>
    </row>
    <row r="10714" spans="1:8">
      <c r="A10714">
        <v>54770235</v>
      </c>
      <c r="B10714" t="s">
        <v>9676</v>
      </c>
      <c r="C10714" t="s">
        <v>19438</v>
      </c>
      <c r="D10714" s="1">
        <v>42815</v>
      </c>
      <c r="E10714" s="2">
        <v>2017</v>
      </c>
      <c r="F10714" t="s">
        <v>14</v>
      </c>
      <c r="G10714">
        <v>2</v>
      </c>
      <c r="H10714" t="s">
        <v>15</v>
      </c>
    </row>
    <row r="10715" spans="1:8">
      <c r="A10715">
        <v>54770383</v>
      </c>
      <c r="B10715" t="s">
        <v>9677</v>
      </c>
      <c r="C10715" t="s">
        <v>3881</v>
      </c>
      <c r="D10715" s="1">
        <v>42817</v>
      </c>
      <c r="E10715" s="2">
        <v>2017</v>
      </c>
      <c r="F10715" t="s">
        <v>137</v>
      </c>
      <c r="G10715">
        <v>14</v>
      </c>
      <c r="H10715" t="s">
        <v>15</v>
      </c>
    </row>
    <row r="10716" spans="1:8">
      <c r="A10716">
        <v>54770409</v>
      </c>
      <c r="B10716" t="s">
        <v>8190</v>
      </c>
      <c r="C10716" t="s">
        <v>3881</v>
      </c>
      <c r="D10716" s="1">
        <v>42817</v>
      </c>
      <c r="E10716" s="2">
        <v>2017</v>
      </c>
      <c r="F10716" t="s">
        <v>561</v>
      </c>
      <c r="G10716">
        <v>4</v>
      </c>
      <c r="H10716" t="s">
        <v>15</v>
      </c>
    </row>
    <row r="10717" spans="1:8">
      <c r="A10717">
        <v>54770771</v>
      </c>
      <c r="B10717" t="s">
        <v>9678</v>
      </c>
      <c r="C10717" t="s">
        <v>19438</v>
      </c>
      <c r="D10717" s="1">
        <v>42817</v>
      </c>
      <c r="E10717" s="2">
        <v>2017</v>
      </c>
      <c r="F10717" t="s">
        <v>174</v>
      </c>
      <c r="G10717">
        <v>3</v>
      </c>
      <c r="H10717" t="s">
        <v>15</v>
      </c>
    </row>
    <row r="10718" spans="1:8">
      <c r="A10718">
        <v>54770789</v>
      </c>
      <c r="B10718" t="s">
        <v>9678</v>
      </c>
      <c r="C10718" t="s">
        <v>3881</v>
      </c>
      <c r="D10718" s="1">
        <v>42817</v>
      </c>
      <c r="E10718" s="2">
        <v>2017</v>
      </c>
      <c r="F10718" t="s">
        <v>174</v>
      </c>
      <c r="G10718">
        <v>3</v>
      </c>
      <c r="H10718" t="s">
        <v>15</v>
      </c>
    </row>
    <row r="10719" spans="1:8">
      <c r="A10719">
        <v>54770839</v>
      </c>
      <c r="B10719" t="s">
        <v>1624</v>
      </c>
      <c r="C10719" t="s">
        <v>19438</v>
      </c>
      <c r="D10719" s="1">
        <v>42816</v>
      </c>
      <c r="E10719" s="2">
        <v>2017</v>
      </c>
      <c r="F10719" t="s">
        <v>157</v>
      </c>
      <c r="G10719">
        <v>2</v>
      </c>
      <c r="H10719" t="s">
        <v>15</v>
      </c>
    </row>
    <row r="10720" spans="1:8">
      <c r="A10720">
        <v>54771142</v>
      </c>
      <c r="B10720" t="s">
        <v>4887</v>
      </c>
      <c r="C10720" t="s">
        <v>3881</v>
      </c>
      <c r="D10720" s="1">
        <v>42818</v>
      </c>
      <c r="E10720" s="2">
        <v>2017</v>
      </c>
      <c r="F10720" t="s">
        <v>186</v>
      </c>
      <c r="G10720">
        <v>13</v>
      </c>
      <c r="H10720" t="s">
        <v>15</v>
      </c>
    </row>
    <row r="10721" spans="1:8">
      <c r="A10721">
        <v>54771159</v>
      </c>
      <c r="B10721" t="s">
        <v>9681</v>
      </c>
      <c r="C10721" t="s">
        <v>3881</v>
      </c>
      <c r="D10721" s="1">
        <v>42817</v>
      </c>
      <c r="E10721" s="2">
        <v>2017</v>
      </c>
      <c r="F10721" t="s">
        <v>30</v>
      </c>
      <c r="G10721">
        <v>13</v>
      </c>
      <c r="H10721" t="s">
        <v>15</v>
      </c>
    </row>
    <row r="10722" spans="1:8">
      <c r="A10722">
        <v>54771167</v>
      </c>
      <c r="B10722" t="s">
        <v>7601</v>
      </c>
      <c r="C10722" t="s">
        <v>3881</v>
      </c>
      <c r="D10722" s="1">
        <v>42817</v>
      </c>
      <c r="E10722" s="2">
        <v>2017</v>
      </c>
      <c r="F10722" t="s">
        <v>9</v>
      </c>
      <c r="G10722">
        <v>7</v>
      </c>
      <c r="H10722" t="s">
        <v>10</v>
      </c>
    </row>
    <row r="10723" spans="1:8">
      <c r="A10723">
        <v>54771233</v>
      </c>
      <c r="B10723" t="s">
        <v>7071</v>
      </c>
      <c r="C10723" t="s">
        <v>3881</v>
      </c>
      <c r="D10723" s="1">
        <v>42821</v>
      </c>
      <c r="E10723" s="2">
        <v>2017</v>
      </c>
      <c r="F10723" t="s">
        <v>26</v>
      </c>
      <c r="G10723">
        <v>11</v>
      </c>
      <c r="H10723" t="s">
        <v>27</v>
      </c>
    </row>
    <row r="10724" spans="1:8">
      <c r="A10724">
        <v>54771449</v>
      </c>
      <c r="B10724" t="s">
        <v>9682</v>
      </c>
      <c r="C10724" t="s">
        <v>19438</v>
      </c>
      <c r="D10724" s="1">
        <v>42810</v>
      </c>
      <c r="E10724" s="2">
        <v>2017</v>
      </c>
      <c r="F10724" t="s">
        <v>160</v>
      </c>
      <c r="G10724">
        <v>7</v>
      </c>
      <c r="H10724" t="s">
        <v>10</v>
      </c>
    </row>
    <row r="10725" spans="1:8">
      <c r="A10725">
        <v>54771456</v>
      </c>
      <c r="B10725" t="s">
        <v>9682</v>
      </c>
      <c r="C10725" t="s">
        <v>3881</v>
      </c>
      <c r="D10725" s="1">
        <v>42810</v>
      </c>
      <c r="E10725" s="2">
        <v>2017</v>
      </c>
      <c r="F10725" t="s">
        <v>160</v>
      </c>
      <c r="G10725">
        <v>7</v>
      </c>
      <c r="H10725" t="s">
        <v>10</v>
      </c>
    </row>
    <row r="10726" spans="1:8">
      <c r="A10726">
        <v>54771548</v>
      </c>
      <c r="B10726" t="s">
        <v>5810</v>
      </c>
      <c r="C10726" t="s">
        <v>3881</v>
      </c>
      <c r="D10726" s="1">
        <v>42816</v>
      </c>
      <c r="E10726" s="2">
        <v>2017</v>
      </c>
      <c r="F10726" t="s">
        <v>103</v>
      </c>
      <c r="G10726">
        <v>9</v>
      </c>
      <c r="H10726" t="s">
        <v>10</v>
      </c>
    </row>
    <row r="10727" spans="1:8">
      <c r="A10727">
        <v>54771563</v>
      </c>
      <c r="B10727" t="s">
        <v>9683</v>
      </c>
      <c r="C10727" t="s">
        <v>19438</v>
      </c>
      <c r="D10727" s="1">
        <v>42816</v>
      </c>
      <c r="E10727" s="2">
        <v>2017</v>
      </c>
      <c r="F10727" t="s">
        <v>25</v>
      </c>
      <c r="G10727">
        <v>10</v>
      </c>
      <c r="H10727" t="s">
        <v>12</v>
      </c>
    </row>
    <row r="10728" spans="1:8">
      <c r="A10728">
        <v>54772140</v>
      </c>
      <c r="B10728" t="s">
        <v>9229</v>
      </c>
      <c r="C10728" t="s">
        <v>3881</v>
      </c>
      <c r="D10728" s="1">
        <v>42818</v>
      </c>
      <c r="E10728" s="2">
        <v>2017</v>
      </c>
      <c r="F10728" t="s">
        <v>360</v>
      </c>
      <c r="G10728">
        <v>7</v>
      </c>
      <c r="H10728" t="s">
        <v>71</v>
      </c>
    </row>
    <row r="10729" spans="1:8">
      <c r="A10729">
        <v>54772165</v>
      </c>
      <c r="B10729" t="s">
        <v>9684</v>
      </c>
      <c r="C10729" t="s">
        <v>19438</v>
      </c>
      <c r="D10729" s="1">
        <v>42818</v>
      </c>
      <c r="E10729" s="2">
        <v>2017</v>
      </c>
      <c r="F10729" t="s">
        <v>93</v>
      </c>
      <c r="G10729">
        <v>7</v>
      </c>
      <c r="H10729" t="s">
        <v>10</v>
      </c>
    </row>
    <row r="10730" spans="1:8">
      <c r="A10730">
        <v>54772991</v>
      </c>
      <c r="B10730" t="s">
        <v>9685</v>
      </c>
      <c r="C10730" t="s">
        <v>19438</v>
      </c>
      <c r="D10730" s="1">
        <v>42817</v>
      </c>
      <c r="E10730" s="2">
        <v>2017</v>
      </c>
      <c r="F10730" t="s">
        <v>322</v>
      </c>
      <c r="G10730">
        <v>6</v>
      </c>
      <c r="H10730" t="s">
        <v>71</v>
      </c>
    </row>
    <row r="10731" spans="1:8">
      <c r="A10731">
        <v>54773049</v>
      </c>
      <c r="B10731" t="s">
        <v>9686</v>
      </c>
      <c r="C10731" t="s">
        <v>19438</v>
      </c>
      <c r="D10731" s="1">
        <v>42807</v>
      </c>
      <c r="E10731" s="2">
        <v>2017</v>
      </c>
      <c r="F10731" t="s">
        <v>591</v>
      </c>
      <c r="G10731">
        <v>5</v>
      </c>
      <c r="H10731" t="s">
        <v>71</v>
      </c>
    </row>
    <row r="10732" spans="1:8">
      <c r="A10732">
        <v>54773080</v>
      </c>
      <c r="B10732" t="s">
        <v>8057</v>
      </c>
      <c r="C10732" t="s">
        <v>3881</v>
      </c>
      <c r="D10732" s="1">
        <v>42821</v>
      </c>
      <c r="E10732" s="2">
        <v>2017</v>
      </c>
      <c r="F10732" t="s">
        <v>298</v>
      </c>
      <c r="G10732">
        <v>7</v>
      </c>
      <c r="H10732" t="s">
        <v>71</v>
      </c>
    </row>
    <row r="10733" spans="1:8">
      <c r="A10733">
        <v>54773114</v>
      </c>
      <c r="B10733" t="s">
        <v>5848</v>
      </c>
      <c r="C10733" t="s">
        <v>3881</v>
      </c>
      <c r="D10733" s="1">
        <v>42821</v>
      </c>
      <c r="E10733" s="2">
        <v>2017</v>
      </c>
      <c r="F10733" t="s">
        <v>213</v>
      </c>
      <c r="G10733">
        <v>8</v>
      </c>
      <c r="H10733" t="s">
        <v>71</v>
      </c>
    </row>
    <row r="10734" spans="1:8">
      <c r="A10734">
        <v>54773346</v>
      </c>
      <c r="B10734" t="s">
        <v>9687</v>
      </c>
      <c r="C10734" t="s">
        <v>19438</v>
      </c>
      <c r="D10734" s="1">
        <v>42818</v>
      </c>
      <c r="E10734" s="2">
        <v>2017</v>
      </c>
      <c r="F10734" t="s">
        <v>53</v>
      </c>
      <c r="G10734">
        <v>2</v>
      </c>
      <c r="H10734" t="s">
        <v>15</v>
      </c>
    </row>
    <row r="10735" spans="1:8">
      <c r="A10735">
        <v>54773361</v>
      </c>
      <c r="B10735" t="s">
        <v>9688</v>
      </c>
      <c r="C10735" t="s">
        <v>3881</v>
      </c>
      <c r="D10735" s="1">
        <v>42818</v>
      </c>
      <c r="E10735" s="2">
        <v>2017</v>
      </c>
      <c r="F10735" t="s">
        <v>53</v>
      </c>
      <c r="G10735">
        <v>2</v>
      </c>
      <c r="H10735" t="s">
        <v>15</v>
      </c>
    </row>
    <row r="10736" spans="1:8">
      <c r="A10736">
        <v>54773551</v>
      </c>
      <c r="B10736" t="s">
        <v>9689</v>
      </c>
      <c r="C10736" t="s">
        <v>19438</v>
      </c>
      <c r="D10736" s="1">
        <v>42817</v>
      </c>
      <c r="E10736" s="2">
        <v>2017</v>
      </c>
      <c r="F10736" t="s">
        <v>35</v>
      </c>
      <c r="G10736">
        <v>10</v>
      </c>
      <c r="H10736" t="s">
        <v>12</v>
      </c>
    </row>
    <row r="10737" spans="1:8">
      <c r="A10737">
        <v>54773569</v>
      </c>
      <c r="B10737" t="s">
        <v>5040</v>
      </c>
      <c r="C10737" t="s">
        <v>19438</v>
      </c>
      <c r="D10737" s="1">
        <v>42818</v>
      </c>
      <c r="E10737" s="2">
        <v>2017</v>
      </c>
      <c r="F10737" t="s">
        <v>37</v>
      </c>
      <c r="G10737">
        <v>10</v>
      </c>
      <c r="H10737" t="s">
        <v>12</v>
      </c>
    </row>
    <row r="10738" spans="1:8">
      <c r="A10738">
        <v>54773585</v>
      </c>
      <c r="B10738" t="s">
        <v>5027</v>
      </c>
      <c r="C10738" t="s">
        <v>3881</v>
      </c>
      <c r="D10738" s="1">
        <v>42818</v>
      </c>
      <c r="E10738" s="2">
        <v>2017</v>
      </c>
      <c r="F10738" t="s">
        <v>348</v>
      </c>
      <c r="G10738">
        <v>10</v>
      </c>
      <c r="H10738" t="s">
        <v>12</v>
      </c>
    </row>
    <row r="10739" spans="1:8">
      <c r="A10739">
        <v>54773643</v>
      </c>
      <c r="B10739" t="s">
        <v>9690</v>
      </c>
      <c r="C10739" t="s">
        <v>3881</v>
      </c>
      <c r="D10739" s="1">
        <v>42821</v>
      </c>
      <c r="E10739" s="2">
        <v>2017</v>
      </c>
      <c r="F10739" t="s">
        <v>25</v>
      </c>
      <c r="G10739">
        <v>10</v>
      </c>
      <c r="H10739" t="s">
        <v>12</v>
      </c>
    </row>
    <row r="10740" spans="1:8">
      <c r="A10740">
        <v>54773692</v>
      </c>
      <c r="B10740" t="s">
        <v>8587</v>
      </c>
      <c r="C10740" t="s">
        <v>19438</v>
      </c>
      <c r="D10740" s="1">
        <v>42822</v>
      </c>
      <c r="E10740" s="2">
        <v>2017</v>
      </c>
      <c r="F10740" t="s">
        <v>284</v>
      </c>
      <c r="G10740">
        <v>8</v>
      </c>
      <c r="H10740" t="s">
        <v>22</v>
      </c>
    </row>
    <row r="10741" spans="1:8">
      <c r="A10741">
        <v>54773700</v>
      </c>
      <c r="B10741" t="s">
        <v>9691</v>
      </c>
      <c r="C10741" t="s">
        <v>19438</v>
      </c>
      <c r="D10741" s="1">
        <v>42822</v>
      </c>
      <c r="E10741" s="2">
        <v>2017</v>
      </c>
      <c r="F10741" t="s">
        <v>91</v>
      </c>
      <c r="G10741">
        <v>10</v>
      </c>
      <c r="H10741" t="s">
        <v>22</v>
      </c>
    </row>
    <row r="10742" spans="1:8">
      <c r="A10742">
        <v>54773718</v>
      </c>
      <c r="B10742" t="s">
        <v>9692</v>
      </c>
      <c r="C10742" t="s">
        <v>3881</v>
      </c>
      <c r="D10742" s="1">
        <v>42823</v>
      </c>
      <c r="E10742" s="2">
        <v>2017</v>
      </c>
      <c r="F10742" t="s">
        <v>150</v>
      </c>
      <c r="G10742">
        <v>2</v>
      </c>
      <c r="H10742" t="s">
        <v>41</v>
      </c>
    </row>
    <row r="10743" spans="1:8">
      <c r="A10743">
        <v>54774013</v>
      </c>
      <c r="B10743" t="s">
        <v>9622</v>
      </c>
      <c r="C10743" t="s">
        <v>3881</v>
      </c>
      <c r="D10743" s="1">
        <v>42822</v>
      </c>
      <c r="E10743" s="2">
        <v>2017</v>
      </c>
      <c r="F10743" t="s">
        <v>137</v>
      </c>
      <c r="G10743">
        <v>14</v>
      </c>
      <c r="H10743" t="s">
        <v>15</v>
      </c>
    </row>
    <row r="10744" spans="1:8">
      <c r="A10744">
        <v>54774047</v>
      </c>
      <c r="B10744" t="s">
        <v>8496</v>
      </c>
      <c r="C10744" t="s">
        <v>19438</v>
      </c>
      <c r="D10744" s="1">
        <v>42822</v>
      </c>
      <c r="E10744" s="2">
        <v>2017</v>
      </c>
      <c r="F10744" t="s">
        <v>185</v>
      </c>
      <c r="G10744">
        <v>14</v>
      </c>
      <c r="H10744" t="s">
        <v>15</v>
      </c>
    </row>
    <row r="10745" spans="1:8">
      <c r="A10745">
        <v>54774054</v>
      </c>
      <c r="B10745" t="s">
        <v>4990</v>
      </c>
      <c r="C10745" t="s">
        <v>3881</v>
      </c>
      <c r="D10745" s="1">
        <v>42822</v>
      </c>
      <c r="E10745" s="2">
        <v>2017</v>
      </c>
      <c r="F10745" t="s">
        <v>30</v>
      </c>
      <c r="G10745">
        <v>13</v>
      </c>
      <c r="H10745" t="s">
        <v>15</v>
      </c>
    </row>
    <row r="10746" spans="1:8">
      <c r="A10746">
        <v>53630919</v>
      </c>
      <c r="B10746" t="s">
        <v>9693</v>
      </c>
      <c r="C10746" t="s">
        <v>19438</v>
      </c>
      <c r="D10746" s="1">
        <v>41962</v>
      </c>
      <c r="E10746" s="2">
        <v>2014</v>
      </c>
      <c r="F10746" t="s">
        <v>387</v>
      </c>
      <c r="G10746">
        <v>1</v>
      </c>
      <c r="H10746" t="s">
        <v>41</v>
      </c>
    </row>
    <row r="10747" spans="1:8">
      <c r="A10747">
        <v>54774070</v>
      </c>
      <c r="B10747" t="s">
        <v>7376</v>
      </c>
      <c r="C10747" t="s">
        <v>3881</v>
      </c>
      <c r="D10747" s="1">
        <v>42822</v>
      </c>
      <c r="E10747" s="2">
        <v>2017</v>
      </c>
      <c r="F10747" t="s">
        <v>30</v>
      </c>
      <c r="G10747">
        <v>13</v>
      </c>
      <c r="H10747" t="s">
        <v>15</v>
      </c>
    </row>
    <row r="10748" spans="1:8">
      <c r="A10748">
        <v>54774096</v>
      </c>
      <c r="B10748" t="s">
        <v>9694</v>
      </c>
      <c r="C10748" t="s">
        <v>19438</v>
      </c>
      <c r="D10748" s="1">
        <v>42822</v>
      </c>
      <c r="E10748" s="2">
        <v>2017</v>
      </c>
      <c r="F10748" t="s">
        <v>140</v>
      </c>
      <c r="G10748">
        <v>4</v>
      </c>
      <c r="H10748" t="s">
        <v>15</v>
      </c>
    </row>
    <row r="10749" spans="1:8">
      <c r="A10749">
        <v>54774153</v>
      </c>
      <c r="B10749" t="s">
        <v>9695</v>
      </c>
      <c r="C10749" t="s">
        <v>19438</v>
      </c>
      <c r="D10749" s="1">
        <v>42821</v>
      </c>
      <c r="E10749" s="2">
        <v>2017</v>
      </c>
      <c r="F10749" t="s">
        <v>78</v>
      </c>
      <c r="G10749">
        <v>1</v>
      </c>
      <c r="H10749" t="s">
        <v>41</v>
      </c>
    </row>
    <row r="10750" spans="1:8">
      <c r="A10750">
        <v>54774211</v>
      </c>
      <c r="B10750" t="s">
        <v>7975</v>
      </c>
      <c r="C10750" t="s">
        <v>3881</v>
      </c>
      <c r="D10750" s="1">
        <v>42821</v>
      </c>
      <c r="E10750" s="2">
        <v>2017</v>
      </c>
      <c r="F10750" t="s">
        <v>35</v>
      </c>
      <c r="G10750">
        <v>10</v>
      </c>
      <c r="H10750" t="s">
        <v>12</v>
      </c>
    </row>
    <row r="10751" spans="1:8">
      <c r="A10751">
        <v>54774229</v>
      </c>
      <c r="B10751" t="s">
        <v>5907</v>
      </c>
      <c r="C10751" t="s">
        <v>3881</v>
      </c>
      <c r="D10751" s="1">
        <v>42822</v>
      </c>
      <c r="E10751" s="2">
        <v>2017</v>
      </c>
      <c r="F10751" t="s">
        <v>30</v>
      </c>
      <c r="G10751">
        <v>13</v>
      </c>
      <c r="H10751" t="s">
        <v>15</v>
      </c>
    </row>
    <row r="10752" spans="1:8">
      <c r="A10752">
        <v>54774237</v>
      </c>
      <c r="B10752" t="s">
        <v>9417</v>
      </c>
      <c r="C10752" t="s">
        <v>19438</v>
      </c>
      <c r="D10752" s="1">
        <v>42823</v>
      </c>
      <c r="E10752" s="2">
        <v>2017</v>
      </c>
      <c r="F10752" t="s">
        <v>28</v>
      </c>
      <c r="G10752">
        <v>9</v>
      </c>
      <c r="H10752" t="s">
        <v>12</v>
      </c>
    </row>
    <row r="10753" spans="1:8">
      <c r="A10753">
        <v>54774385</v>
      </c>
      <c r="B10753" t="s">
        <v>6438</v>
      </c>
      <c r="C10753" t="s">
        <v>3881</v>
      </c>
      <c r="D10753" s="1">
        <v>42821</v>
      </c>
      <c r="E10753" s="2">
        <v>2017</v>
      </c>
      <c r="F10753" t="s">
        <v>153</v>
      </c>
      <c r="G10753">
        <v>7</v>
      </c>
      <c r="H10753" t="s">
        <v>10</v>
      </c>
    </row>
    <row r="10754" spans="1:8">
      <c r="A10754">
        <v>54774393</v>
      </c>
      <c r="B10754" t="s">
        <v>7402</v>
      </c>
      <c r="C10754" t="s">
        <v>3881</v>
      </c>
      <c r="D10754" s="1">
        <v>42822</v>
      </c>
      <c r="E10754" s="2">
        <v>2017</v>
      </c>
      <c r="F10754" t="s">
        <v>118</v>
      </c>
      <c r="G10754">
        <v>6</v>
      </c>
      <c r="H10754" t="s">
        <v>71</v>
      </c>
    </row>
    <row r="10755" spans="1:8">
      <c r="A10755">
        <v>54774401</v>
      </c>
      <c r="B10755" t="s">
        <v>7402</v>
      </c>
      <c r="C10755" t="s">
        <v>19438</v>
      </c>
      <c r="D10755" s="1">
        <v>42822</v>
      </c>
      <c r="E10755" s="2">
        <v>2017</v>
      </c>
      <c r="F10755" t="s">
        <v>118</v>
      </c>
      <c r="G10755">
        <v>6</v>
      </c>
      <c r="H10755" t="s">
        <v>71</v>
      </c>
    </row>
    <row r="10756" spans="1:8">
      <c r="A10756">
        <v>54774435</v>
      </c>
      <c r="B10756" t="s">
        <v>8315</v>
      </c>
      <c r="C10756" t="s">
        <v>19438</v>
      </c>
      <c r="D10756" s="1">
        <v>42822</v>
      </c>
      <c r="E10756" s="2">
        <v>2017</v>
      </c>
      <c r="F10756" t="s">
        <v>167</v>
      </c>
      <c r="G10756">
        <v>6</v>
      </c>
      <c r="H10756" t="s">
        <v>71</v>
      </c>
    </row>
    <row r="10757" spans="1:8">
      <c r="A10757">
        <v>54774443</v>
      </c>
      <c r="B10757" t="s">
        <v>8315</v>
      </c>
      <c r="C10757" t="s">
        <v>3881</v>
      </c>
      <c r="D10757" s="1">
        <v>42822</v>
      </c>
      <c r="E10757" s="2">
        <v>2017</v>
      </c>
      <c r="F10757" t="s">
        <v>167</v>
      </c>
      <c r="G10757">
        <v>6</v>
      </c>
      <c r="H10757" t="s">
        <v>71</v>
      </c>
    </row>
    <row r="10758" spans="1:8">
      <c r="A10758">
        <v>54774526</v>
      </c>
      <c r="B10758" t="s">
        <v>7122</v>
      </c>
      <c r="C10758" t="s">
        <v>19438</v>
      </c>
      <c r="D10758" s="1">
        <v>42821</v>
      </c>
      <c r="E10758" s="2">
        <v>2017</v>
      </c>
      <c r="F10758" t="s">
        <v>135</v>
      </c>
      <c r="G10758">
        <v>11</v>
      </c>
      <c r="H10758" t="s">
        <v>27</v>
      </c>
    </row>
    <row r="10759" spans="1:8">
      <c r="A10759">
        <v>54774534</v>
      </c>
      <c r="B10759" t="s">
        <v>4840</v>
      </c>
      <c r="C10759" t="s">
        <v>3881</v>
      </c>
      <c r="D10759" s="1">
        <v>42823</v>
      </c>
      <c r="E10759" s="2">
        <v>2017</v>
      </c>
      <c r="F10759" t="s">
        <v>50</v>
      </c>
      <c r="G10759">
        <v>4</v>
      </c>
      <c r="H10759" t="s">
        <v>17</v>
      </c>
    </row>
    <row r="10760" spans="1:8">
      <c r="A10760">
        <v>54774666</v>
      </c>
      <c r="B10760" t="s">
        <v>3486</v>
      </c>
      <c r="C10760" t="s">
        <v>3881</v>
      </c>
      <c r="D10760" s="1">
        <v>42821</v>
      </c>
      <c r="E10760" s="2">
        <v>2017</v>
      </c>
      <c r="F10760" t="s">
        <v>839</v>
      </c>
      <c r="G10760">
        <v>11</v>
      </c>
      <c r="H10760" t="s">
        <v>27</v>
      </c>
    </row>
    <row r="10761" spans="1:8">
      <c r="A10761">
        <v>54774831</v>
      </c>
      <c r="B10761" t="s">
        <v>9696</v>
      </c>
      <c r="C10761" t="s">
        <v>3881</v>
      </c>
      <c r="D10761" s="1">
        <v>42821</v>
      </c>
      <c r="E10761" s="2">
        <v>2017</v>
      </c>
      <c r="F10761" t="s">
        <v>60</v>
      </c>
      <c r="G10761">
        <v>13</v>
      </c>
      <c r="H10761" t="s">
        <v>8</v>
      </c>
    </row>
    <row r="10762" spans="1:8">
      <c r="A10762">
        <v>54774856</v>
      </c>
      <c r="B10762" t="s">
        <v>8076</v>
      </c>
      <c r="C10762" t="s">
        <v>3881</v>
      </c>
      <c r="D10762" s="1">
        <v>42822</v>
      </c>
      <c r="E10762" s="2">
        <v>2017</v>
      </c>
      <c r="F10762" t="s">
        <v>839</v>
      </c>
      <c r="G10762">
        <v>11</v>
      </c>
      <c r="H10762" t="s">
        <v>27</v>
      </c>
    </row>
    <row r="10763" spans="1:8">
      <c r="A10763">
        <v>54775044</v>
      </c>
      <c r="B10763" t="s">
        <v>9698</v>
      </c>
      <c r="C10763" t="s">
        <v>3881</v>
      </c>
      <c r="D10763" s="1">
        <v>42823</v>
      </c>
      <c r="E10763" s="2">
        <v>2017</v>
      </c>
      <c r="F10763" t="s">
        <v>28</v>
      </c>
      <c r="G10763">
        <v>9</v>
      </c>
      <c r="H10763" t="s">
        <v>12</v>
      </c>
    </row>
    <row r="10764" spans="1:8">
      <c r="A10764">
        <v>54775093</v>
      </c>
      <c r="B10764" t="s">
        <v>9363</v>
      </c>
      <c r="C10764" t="s">
        <v>19438</v>
      </c>
      <c r="D10764" s="1">
        <v>42823</v>
      </c>
      <c r="E10764" s="2">
        <v>2017</v>
      </c>
      <c r="F10764" t="s">
        <v>40</v>
      </c>
      <c r="G10764">
        <v>13</v>
      </c>
      <c r="H10764" t="s">
        <v>41</v>
      </c>
    </row>
    <row r="10765" spans="1:8">
      <c r="A10765">
        <v>54775101</v>
      </c>
      <c r="B10765" t="s">
        <v>9699</v>
      </c>
      <c r="C10765" t="s">
        <v>19438</v>
      </c>
      <c r="D10765" s="1">
        <v>42824</v>
      </c>
      <c r="E10765" s="2">
        <v>2017</v>
      </c>
      <c r="F10765" t="s">
        <v>29</v>
      </c>
      <c r="G10765">
        <v>12</v>
      </c>
      <c r="H10765" t="s">
        <v>8</v>
      </c>
    </row>
    <row r="10766" spans="1:8">
      <c r="A10766">
        <v>54775150</v>
      </c>
      <c r="B10766" t="s">
        <v>4648</v>
      </c>
      <c r="C10766" t="s">
        <v>19438</v>
      </c>
      <c r="D10766" s="1">
        <v>42824</v>
      </c>
      <c r="E10766" s="2">
        <v>2017</v>
      </c>
      <c r="F10766" t="s">
        <v>109</v>
      </c>
      <c r="G10766">
        <v>7</v>
      </c>
      <c r="H10766" t="s">
        <v>27</v>
      </c>
    </row>
    <row r="10767" spans="1:8">
      <c r="A10767">
        <v>54775218</v>
      </c>
      <c r="B10767" t="s">
        <v>9104</v>
      </c>
      <c r="C10767" t="s">
        <v>3881</v>
      </c>
      <c r="D10767" s="1">
        <v>42824</v>
      </c>
      <c r="E10767" s="2">
        <v>2017</v>
      </c>
      <c r="F10767" t="s">
        <v>109</v>
      </c>
      <c r="G10767">
        <v>7</v>
      </c>
      <c r="H10767" t="s">
        <v>27</v>
      </c>
    </row>
    <row r="10768" spans="1:8">
      <c r="A10768">
        <v>54775226</v>
      </c>
      <c r="B10768" t="s">
        <v>9081</v>
      </c>
      <c r="C10768" t="s">
        <v>3881</v>
      </c>
      <c r="D10768" s="1">
        <v>42824</v>
      </c>
      <c r="E10768" s="2">
        <v>2017</v>
      </c>
      <c r="F10768" t="s">
        <v>109</v>
      </c>
      <c r="G10768">
        <v>7</v>
      </c>
      <c r="H10768" t="s">
        <v>27</v>
      </c>
    </row>
    <row r="10769" spans="1:8">
      <c r="A10769">
        <v>54775333</v>
      </c>
      <c r="B10769" t="s">
        <v>9700</v>
      </c>
      <c r="C10769" t="s">
        <v>3881</v>
      </c>
      <c r="D10769" s="1">
        <v>42822</v>
      </c>
      <c r="E10769" s="2">
        <v>2017</v>
      </c>
      <c r="F10769" t="s">
        <v>47</v>
      </c>
      <c r="G10769">
        <v>7</v>
      </c>
      <c r="H10769" t="s">
        <v>10</v>
      </c>
    </row>
    <row r="10770" spans="1:8">
      <c r="A10770">
        <v>54775341</v>
      </c>
      <c r="B10770" t="s">
        <v>1879</v>
      </c>
      <c r="C10770" t="s">
        <v>3881</v>
      </c>
      <c r="D10770" s="1">
        <v>42824</v>
      </c>
      <c r="E10770" s="2">
        <v>2017</v>
      </c>
      <c r="F10770" t="s">
        <v>109</v>
      </c>
      <c r="G10770">
        <v>7</v>
      </c>
      <c r="H10770" t="s">
        <v>27</v>
      </c>
    </row>
    <row r="10771" spans="1:8">
      <c r="A10771">
        <v>54775374</v>
      </c>
      <c r="B10771" t="s">
        <v>9701</v>
      </c>
      <c r="C10771" t="s">
        <v>3881</v>
      </c>
      <c r="D10771" s="1">
        <v>42823</v>
      </c>
      <c r="E10771" s="2">
        <v>2017</v>
      </c>
      <c r="F10771" t="s">
        <v>29</v>
      </c>
      <c r="G10771">
        <v>12</v>
      </c>
      <c r="H10771" t="s">
        <v>8</v>
      </c>
    </row>
    <row r="10772" spans="1:8">
      <c r="A10772">
        <v>54775507</v>
      </c>
      <c r="B10772" t="s">
        <v>5742</v>
      </c>
      <c r="C10772" t="s">
        <v>3881</v>
      </c>
      <c r="D10772" s="1">
        <v>42821</v>
      </c>
      <c r="E10772" s="2">
        <v>2017</v>
      </c>
      <c r="F10772" t="s">
        <v>14</v>
      </c>
      <c r="G10772">
        <v>2</v>
      </c>
      <c r="H10772" t="s">
        <v>15</v>
      </c>
    </row>
    <row r="10773" spans="1:8">
      <c r="A10773">
        <v>54775549</v>
      </c>
      <c r="B10773" t="s">
        <v>9702</v>
      </c>
      <c r="C10773" t="s">
        <v>3881</v>
      </c>
      <c r="D10773" s="1">
        <v>42823</v>
      </c>
      <c r="E10773" s="2">
        <v>2017</v>
      </c>
      <c r="F10773" t="s">
        <v>157</v>
      </c>
      <c r="G10773">
        <v>3</v>
      </c>
      <c r="H10773" t="s">
        <v>15</v>
      </c>
    </row>
    <row r="10774" spans="1:8">
      <c r="A10774">
        <v>54775598</v>
      </c>
      <c r="B10774" t="s">
        <v>6490</v>
      </c>
      <c r="C10774" t="s">
        <v>19438</v>
      </c>
      <c r="D10774" s="1">
        <v>42824</v>
      </c>
      <c r="E10774" s="2">
        <v>2017</v>
      </c>
      <c r="F10774" t="s">
        <v>47</v>
      </c>
      <c r="G10774">
        <v>7</v>
      </c>
      <c r="H10774" t="s">
        <v>10</v>
      </c>
    </row>
    <row r="10775" spans="1:8">
      <c r="A10775">
        <v>54775655</v>
      </c>
      <c r="B10775" t="s">
        <v>9703</v>
      </c>
      <c r="C10775" t="s">
        <v>3881</v>
      </c>
      <c r="D10775" s="1">
        <v>42823</v>
      </c>
      <c r="E10775" s="2">
        <v>2017</v>
      </c>
      <c r="F10775" t="s">
        <v>174</v>
      </c>
      <c r="G10775">
        <v>2</v>
      </c>
      <c r="H10775" t="s">
        <v>15</v>
      </c>
    </row>
    <row r="10776" spans="1:8">
      <c r="A10776">
        <v>54776000</v>
      </c>
      <c r="B10776" t="s">
        <v>9704</v>
      </c>
      <c r="C10776" t="s">
        <v>3881</v>
      </c>
      <c r="D10776" s="1">
        <v>42824</v>
      </c>
      <c r="E10776" s="2">
        <v>2017</v>
      </c>
      <c r="F10776" t="s">
        <v>153</v>
      </c>
      <c r="G10776">
        <v>7</v>
      </c>
      <c r="H10776" t="s">
        <v>10</v>
      </c>
    </row>
    <row r="10777" spans="1:8">
      <c r="A10777">
        <v>54776018</v>
      </c>
      <c r="B10777" t="s">
        <v>3007</v>
      </c>
      <c r="C10777" t="s">
        <v>3881</v>
      </c>
      <c r="D10777" s="1">
        <v>42824</v>
      </c>
      <c r="E10777" s="2">
        <v>2017</v>
      </c>
      <c r="F10777" t="s">
        <v>153</v>
      </c>
      <c r="G10777">
        <v>7</v>
      </c>
      <c r="H10777" t="s">
        <v>10</v>
      </c>
    </row>
    <row r="10778" spans="1:8">
      <c r="A10778">
        <v>54941851</v>
      </c>
      <c r="B10778" t="s">
        <v>9705</v>
      </c>
      <c r="C10778" t="s">
        <v>3881</v>
      </c>
      <c r="D10778" s="1">
        <v>42961</v>
      </c>
      <c r="E10778" s="2">
        <v>2017</v>
      </c>
      <c r="F10778" t="s">
        <v>7</v>
      </c>
      <c r="G10778">
        <v>12</v>
      </c>
      <c r="H10778" t="s">
        <v>8</v>
      </c>
    </row>
    <row r="10779" spans="1:8">
      <c r="A10779">
        <v>54941885</v>
      </c>
      <c r="B10779" t="s">
        <v>5467</v>
      </c>
      <c r="C10779" t="s">
        <v>19438</v>
      </c>
      <c r="D10779" s="1">
        <v>42964</v>
      </c>
      <c r="E10779" s="2">
        <v>2017</v>
      </c>
      <c r="F10779" t="s">
        <v>29</v>
      </c>
      <c r="G10779">
        <v>12</v>
      </c>
      <c r="H10779" t="s">
        <v>8</v>
      </c>
    </row>
    <row r="10780" spans="1:8">
      <c r="A10780">
        <v>54941927</v>
      </c>
      <c r="B10780" t="s">
        <v>7989</v>
      </c>
      <c r="C10780" t="s">
        <v>3881</v>
      </c>
      <c r="D10780" s="1">
        <v>42964</v>
      </c>
      <c r="E10780" s="2">
        <v>2017</v>
      </c>
      <c r="F10780" t="s">
        <v>66</v>
      </c>
      <c r="G10780">
        <v>13</v>
      </c>
      <c r="H10780" t="s">
        <v>8</v>
      </c>
    </row>
    <row r="10781" spans="1:8">
      <c r="A10781">
        <v>54942008</v>
      </c>
      <c r="B10781" t="s">
        <v>9706</v>
      </c>
      <c r="C10781" t="s">
        <v>3881</v>
      </c>
      <c r="D10781" s="1">
        <v>42964</v>
      </c>
      <c r="E10781" s="2">
        <v>2017</v>
      </c>
      <c r="F10781" t="s">
        <v>7</v>
      </c>
      <c r="G10781">
        <v>12</v>
      </c>
      <c r="H10781" t="s">
        <v>8</v>
      </c>
    </row>
    <row r="10782" spans="1:8">
      <c r="A10782">
        <v>54942073</v>
      </c>
      <c r="B10782" t="s">
        <v>1742</v>
      </c>
      <c r="C10782" t="s">
        <v>3881</v>
      </c>
      <c r="D10782" s="1">
        <v>42965</v>
      </c>
      <c r="E10782" s="2">
        <v>2017</v>
      </c>
      <c r="F10782" t="s">
        <v>77</v>
      </c>
      <c r="G10782">
        <v>13</v>
      </c>
      <c r="H10782" t="s">
        <v>8</v>
      </c>
    </row>
    <row r="10783" spans="1:8">
      <c r="A10783">
        <v>54942081</v>
      </c>
      <c r="B10783" t="s">
        <v>8758</v>
      </c>
      <c r="C10783" t="s">
        <v>3881</v>
      </c>
      <c r="D10783" s="1">
        <v>42965</v>
      </c>
      <c r="E10783" s="2">
        <v>2017</v>
      </c>
      <c r="F10783" t="s">
        <v>77</v>
      </c>
      <c r="G10783">
        <v>13</v>
      </c>
      <c r="H10783" t="s">
        <v>8</v>
      </c>
    </row>
    <row r="10784" spans="1:8">
      <c r="A10784">
        <v>54942107</v>
      </c>
      <c r="B10784" t="s">
        <v>9707</v>
      </c>
      <c r="C10784" t="s">
        <v>3881</v>
      </c>
      <c r="D10784" s="1">
        <v>42965</v>
      </c>
      <c r="E10784" s="2">
        <v>2017</v>
      </c>
      <c r="F10784" t="s">
        <v>150</v>
      </c>
      <c r="G10784">
        <v>1</v>
      </c>
      <c r="H10784" t="s">
        <v>41</v>
      </c>
    </row>
    <row r="10785" spans="1:8">
      <c r="A10785">
        <v>54776034</v>
      </c>
      <c r="B10785" t="s">
        <v>9708</v>
      </c>
      <c r="C10785" t="s">
        <v>19438</v>
      </c>
      <c r="D10785" s="1">
        <v>42823</v>
      </c>
      <c r="E10785" s="2">
        <v>2017</v>
      </c>
      <c r="F10785" t="s">
        <v>546</v>
      </c>
      <c r="G10785">
        <v>5</v>
      </c>
      <c r="H10785" t="s">
        <v>71</v>
      </c>
    </row>
    <row r="10786" spans="1:8">
      <c r="A10786">
        <v>54776042</v>
      </c>
      <c r="B10786" t="s">
        <v>9708</v>
      </c>
      <c r="C10786" t="s">
        <v>3881</v>
      </c>
      <c r="D10786" s="1">
        <v>42823</v>
      </c>
      <c r="E10786" s="2">
        <v>2017</v>
      </c>
      <c r="F10786" t="s">
        <v>546</v>
      </c>
      <c r="G10786">
        <v>5</v>
      </c>
      <c r="H10786" t="s">
        <v>71</v>
      </c>
    </row>
    <row r="10787" spans="1:8">
      <c r="A10787">
        <v>54776091</v>
      </c>
      <c r="B10787" t="s">
        <v>9076</v>
      </c>
      <c r="C10787" t="s">
        <v>3881</v>
      </c>
      <c r="D10787" s="1">
        <v>42823</v>
      </c>
      <c r="E10787" s="2">
        <v>2017</v>
      </c>
      <c r="F10787" t="s">
        <v>1095</v>
      </c>
      <c r="G10787">
        <v>6</v>
      </c>
      <c r="H10787" t="s">
        <v>17</v>
      </c>
    </row>
    <row r="10788" spans="1:8">
      <c r="A10788">
        <v>54776109</v>
      </c>
      <c r="B10788" t="s">
        <v>8745</v>
      </c>
      <c r="C10788" t="s">
        <v>3881</v>
      </c>
      <c r="D10788" s="1">
        <v>42823</v>
      </c>
      <c r="E10788" s="2">
        <v>2017</v>
      </c>
      <c r="F10788" t="s">
        <v>1095</v>
      </c>
      <c r="G10788">
        <v>6</v>
      </c>
      <c r="H10788" t="s">
        <v>17</v>
      </c>
    </row>
    <row r="10789" spans="1:8">
      <c r="A10789">
        <v>54776125</v>
      </c>
      <c r="B10789" t="s">
        <v>9709</v>
      </c>
      <c r="C10789" t="s">
        <v>3881</v>
      </c>
      <c r="D10789" s="1">
        <v>42822</v>
      </c>
      <c r="E10789" s="2">
        <v>2017</v>
      </c>
      <c r="F10789" t="s">
        <v>776</v>
      </c>
      <c r="G10789">
        <v>7</v>
      </c>
      <c r="H10789" t="s">
        <v>71</v>
      </c>
    </row>
    <row r="10790" spans="1:8">
      <c r="A10790">
        <v>54776307</v>
      </c>
      <c r="B10790" t="s">
        <v>4131</v>
      </c>
      <c r="C10790" t="s">
        <v>3881</v>
      </c>
      <c r="D10790" s="1">
        <v>42825</v>
      </c>
      <c r="E10790" s="2">
        <v>2017</v>
      </c>
      <c r="F10790" t="s">
        <v>70</v>
      </c>
      <c r="G10790">
        <v>6</v>
      </c>
      <c r="H10790" t="s">
        <v>71</v>
      </c>
    </row>
    <row r="10791" spans="1:8">
      <c r="A10791">
        <v>54886684</v>
      </c>
      <c r="B10791" t="s">
        <v>9710</v>
      </c>
      <c r="C10791" t="s">
        <v>3881</v>
      </c>
      <c r="D10791" s="1">
        <v>42922</v>
      </c>
      <c r="E10791" s="2">
        <v>2017</v>
      </c>
      <c r="F10791" t="s">
        <v>408</v>
      </c>
      <c r="G10791">
        <v>12</v>
      </c>
      <c r="H10791" t="s">
        <v>17</v>
      </c>
    </row>
    <row r="10792" spans="1:8">
      <c r="A10792">
        <v>54776521</v>
      </c>
      <c r="B10792" t="s">
        <v>1393</v>
      </c>
      <c r="C10792" t="s">
        <v>3881</v>
      </c>
      <c r="D10792" s="1">
        <v>42824</v>
      </c>
      <c r="E10792" s="2">
        <v>2017</v>
      </c>
      <c r="F10792" t="s">
        <v>1095</v>
      </c>
      <c r="G10792">
        <v>6</v>
      </c>
      <c r="H10792" t="s">
        <v>17</v>
      </c>
    </row>
    <row r="10793" spans="1:8">
      <c r="A10793">
        <v>54776588</v>
      </c>
      <c r="B10793" t="s">
        <v>528</v>
      </c>
      <c r="C10793" t="s">
        <v>3881</v>
      </c>
      <c r="D10793" s="1">
        <v>42824</v>
      </c>
      <c r="E10793" s="2">
        <v>2017</v>
      </c>
      <c r="F10793" t="s">
        <v>47</v>
      </c>
      <c r="G10793">
        <v>7</v>
      </c>
      <c r="H10793" t="s">
        <v>10</v>
      </c>
    </row>
    <row r="10794" spans="1:8">
      <c r="A10794">
        <v>54776737</v>
      </c>
      <c r="B10794" t="s">
        <v>51</v>
      </c>
      <c r="C10794" t="s">
        <v>3881</v>
      </c>
      <c r="D10794" s="1">
        <v>42821</v>
      </c>
      <c r="E10794" s="2">
        <v>2017</v>
      </c>
      <c r="F10794" t="s">
        <v>52</v>
      </c>
      <c r="G10794">
        <v>12</v>
      </c>
      <c r="H10794" t="s">
        <v>17</v>
      </c>
    </row>
    <row r="10795" spans="1:8">
      <c r="A10795">
        <v>54776778</v>
      </c>
      <c r="B10795" t="s">
        <v>6882</v>
      </c>
      <c r="C10795" t="s">
        <v>3881</v>
      </c>
      <c r="D10795" s="1">
        <v>42824</v>
      </c>
      <c r="E10795" s="2">
        <v>2017</v>
      </c>
      <c r="F10795" t="s">
        <v>52</v>
      </c>
      <c r="G10795">
        <v>12</v>
      </c>
      <c r="H10795" t="s">
        <v>17</v>
      </c>
    </row>
    <row r="10796" spans="1:8">
      <c r="A10796">
        <v>54776869</v>
      </c>
      <c r="B10796" t="s">
        <v>9047</v>
      </c>
      <c r="C10796" t="s">
        <v>3881</v>
      </c>
      <c r="D10796" s="1">
        <v>42824</v>
      </c>
      <c r="E10796" s="2">
        <v>2017</v>
      </c>
      <c r="F10796" t="s">
        <v>30</v>
      </c>
      <c r="G10796">
        <v>13</v>
      </c>
      <c r="H10796" t="s">
        <v>15</v>
      </c>
    </row>
    <row r="10797" spans="1:8">
      <c r="A10797">
        <v>54776984</v>
      </c>
      <c r="B10797" t="s">
        <v>9711</v>
      </c>
      <c r="C10797" t="s">
        <v>19438</v>
      </c>
      <c r="D10797" s="1">
        <v>42823</v>
      </c>
      <c r="E10797" s="2">
        <v>2017</v>
      </c>
      <c r="F10797" t="s">
        <v>184</v>
      </c>
      <c r="G10797">
        <v>3</v>
      </c>
      <c r="H10797" t="s">
        <v>15</v>
      </c>
    </row>
    <row r="10798" spans="1:8">
      <c r="A10798">
        <v>54776992</v>
      </c>
      <c r="B10798" t="s">
        <v>9711</v>
      </c>
      <c r="C10798" t="s">
        <v>3881</v>
      </c>
      <c r="D10798" s="1">
        <v>42823</v>
      </c>
      <c r="E10798" s="2">
        <v>2017</v>
      </c>
      <c r="F10798" t="s">
        <v>184</v>
      </c>
      <c r="G10798">
        <v>3</v>
      </c>
      <c r="H10798" t="s">
        <v>15</v>
      </c>
    </row>
    <row r="10799" spans="1:8">
      <c r="A10799">
        <v>54777024</v>
      </c>
      <c r="B10799" t="s">
        <v>9712</v>
      </c>
      <c r="C10799" t="s">
        <v>3881</v>
      </c>
      <c r="D10799" s="1">
        <v>42825</v>
      </c>
      <c r="E10799" s="2">
        <v>2017</v>
      </c>
      <c r="F10799" t="s">
        <v>717</v>
      </c>
      <c r="G10799">
        <v>3</v>
      </c>
      <c r="H10799" t="s">
        <v>15</v>
      </c>
    </row>
    <row r="10800" spans="1:8">
      <c r="A10800">
        <v>54777032</v>
      </c>
      <c r="B10800" t="s">
        <v>9712</v>
      </c>
      <c r="C10800" t="s">
        <v>19438</v>
      </c>
      <c r="D10800" s="1">
        <v>42825</v>
      </c>
      <c r="E10800" s="2">
        <v>2017</v>
      </c>
      <c r="F10800" t="s">
        <v>717</v>
      </c>
      <c r="G10800">
        <v>3</v>
      </c>
      <c r="H10800" t="s">
        <v>15</v>
      </c>
    </row>
    <row r="10801" spans="1:8">
      <c r="A10801">
        <v>54777065</v>
      </c>
      <c r="B10801" t="s">
        <v>9713</v>
      </c>
      <c r="C10801" t="s">
        <v>19438</v>
      </c>
      <c r="D10801" s="1">
        <v>42823</v>
      </c>
      <c r="E10801" s="2">
        <v>2017</v>
      </c>
      <c r="F10801" t="s">
        <v>34</v>
      </c>
      <c r="G10801">
        <v>10</v>
      </c>
      <c r="H10801" t="s">
        <v>12</v>
      </c>
    </row>
    <row r="10802" spans="1:8">
      <c r="A10802">
        <v>54777073</v>
      </c>
      <c r="B10802" t="s">
        <v>9713</v>
      </c>
      <c r="C10802" t="s">
        <v>3881</v>
      </c>
      <c r="D10802" s="1">
        <v>42823</v>
      </c>
      <c r="E10802" s="2">
        <v>2017</v>
      </c>
      <c r="F10802" t="s">
        <v>34</v>
      </c>
      <c r="G10802">
        <v>10</v>
      </c>
      <c r="H10802" t="s">
        <v>12</v>
      </c>
    </row>
    <row r="10803" spans="1:8">
      <c r="A10803">
        <v>54777099</v>
      </c>
      <c r="B10803" t="s">
        <v>4658</v>
      </c>
      <c r="C10803" t="s">
        <v>19438</v>
      </c>
      <c r="D10803" s="1">
        <v>42824</v>
      </c>
      <c r="E10803" s="2">
        <v>2017</v>
      </c>
      <c r="F10803" t="s">
        <v>37</v>
      </c>
      <c r="G10803">
        <v>10</v>
      </c>
      <c r="H10803" t="s">
        <v>12</v>
      </c>
    </row>
    <row r="10804" spans="1:8">
      <c r="A10804">
        <v>54777131</v>
      </c>
      <c r="B10804" t="s">
        <v>9714</v>
      </c>
      <c r="C10804" t="s">
        <v>3881</v>
      </c>
      <c r="D10804" s="1">
        <v>42824</v>
      </c>
      <c r="E10804" s="2">
        <v>2017</v>
      </c>
      <c r="F10804" t="s">
        <v>25</v>
      </c>
      <c r="G10804">
        <v>10</v>
      </c>
      <c r="H10804" t="s">
        <v>12</v>
      </c>
    </row>
    <row r="10805" spans="1:8">
      <c r="A10805">
        <v>54777156</v>
      </c>
      <c r="B10805" t="s">
        <v>2521</v>
      </c>
      <c r="C10805" t="s">
        <v>3881</v>
      </c>
      <c r="D10805" s="1">
        <v>42824</v>
      </c>
      <c r="E10805" s="2">
        <v>2017</v>
      </c>
      <c r="F10805" t="s">
        <v>103</v>
      </c>
      <c r="G10805">
        <v>9</v>
      </c>
      <c r="H10805" t="s">
        <v>10</v>
      </c>
    </row>
    <row r="10806" spans="1:8">
      <c r="A10806">
        <v>54777206</v>
      </c>
      <c r="B10806" t="s">
        <v>8887</v>
      </c>
      <c r="C10806" t="s">
        <v>19438</v>
      </c>
      <c r="D10806" s="1">
        <v>42825</v>
      </c>
      <c r="E10806" s="2">
        <v>2017</v>
      </c>
      <c r="F10806" t="s">
        <v>60</v>
      </c>
      <c r="G10806">
        <v>13</v>
      </c>
      <c r="H10806" t="s">
        <v>8</v>
      </c>
    </row>
    <row r="10807" spans="1:8">
      <c r="A10807">
        <v>54777909</v>
      </c>
      <c r="B10807" t="s">
        <v>9717</v>
      </c>
      <c r="C10807" t="s">
        <v>3881</v>
      </c>
      <c r="D10807" s="1">
        <v>42825</v>
      </c>
      <c r="E10807" s="2">
        <v>2017</v>
      </c>
      <c r="F10807" t="s">
        <v>140</v>
      </c>
      <c r="G10807">
        <v>4</v>
      </c>
      <c r="H10807" t="s">
        <v>15</v>
      </c>
    </row>
    <row r="10808" spans="1:8">
      <c r="A10808">
        <v>54777966</v>
      </c>
      <c r="B10808" t="s">
        <v>9718</v>
      </c>
      <c r="C10808" t="s">
        <v>3881</v>
      </c>
      <c r="D10808" s="1">
        <v>42824</v>
      </c>
      <c r="E10808" s="2">
        <v>2017</v>
      </c>
      <c r="F10808" t="s">
        <v>30</v>
      </c>
      <c r="G10808">
        <v>2</v>
      </c>
      <c r="H10808" t="s">
        <v>15</v>
      </c>
    </row>
    <row r="10809" spans="1:8">
      <c r="A10809">
        <v>54778022</v>
      </c>
      <c r="B10809" t="s">
        <v>6278</v>
      </c>
      <c r="C10809" t="s">
        <v>19438</v>
      </c>
      <c r="D10809" s="1">
        <v>42825</v>
      </c>
      <c r="E10809" s="2">
        <v>2017</v>
      </c>
      <c r="F10809" t="s">
        <v>137</v>
      </c>
      <c r="G10809">
        <v>14</v>
      </c>
      <c r="H10809" t="s">
        <v>15</v>
      </c>
    </row>
    <row r="10810" spans="1:8">
      <c r="A10810">
        <v>54778055</v>
      </c>
      <c r="B10810" t="s">
        <v>9720</v>
      </c>
      <c r="C10810" t="s">
        <v>19438</v>
      </c>
      <c r="D10810" s="1">
        <v>42825</v>
      </c>
      <c r="E10810" s="2">
        <v>2017</v>
      </c>
      <c r="F10810" t="s">
        <v>53</v>
      </c>
      <c r="G10810">
        <v>2</v>
      </c>
      <c r="H10810" t="s">
        <v>15</v>
      </c>
    </row>
    <row r="10811" spans="1:8">
      <c r="A10811">
        <v>54778469</v>
      </c>
      <c r="B10811" t="s">
        <v>1283</v>
      </c>
      <c r="C10811" t="s">
        <v>3881</v>
      </c>
      <c r="D10811" s="1">
        <v>42828</v>
      </c>
      <c r="E10811" s="2">
        <v>2017</v>
      </c>
      <c r="F10811" t="s">
        <v>83</v>
      </c>
      <c r="G10811">
        <v>9</v>
      </c>
      <c r="H10811" t="s">
        <v>10</v>
      </c>
    </row>
    <row r="10812" spans="1:8">
      <c r="A10812">
        <v>54778527</v>
      </c>
      <c r="B10812" t="s">
        <v>9721</v>
      </c>
      <c r="C10812" t="s">
        <v>3881</v>
      </c>
      <c r="D10812" s="1">
        <v>42825</v>
      </c>
      <c r="E10812" s="2">
        <v>2017</v>
      </c>
      <c r="F10812" t="s">
        <v>591</v>
      </c>
      <c r="G10812">
        <v>5</v>
      </c>
      <c r="H10812" t="s">
        <v>71</v>
      </c>
    </row>
    <row r="10813" spans="1:8">
      <c r="A10813">
        <v>54778626</v>
      </c>
      <c r="B10813" t="s">
        <v>7943</v>
      </c>
      <c r="C10813" t="s">
        <v>3881</v>
      </c>
      <c r="D10813" s="1">
        <v>42824</v>
      </c>
      <c r="E10813" s="2">
        <v>2017</v>
      </c>
      <c r="F10813" t="s">
        <v>52</v>
      </c>
      <c r="G10813">
        <v>12</v>
      </c>
      <c r="H10813" t="s">
        <v>17</v>
      </c>
    </row>
    <row r="10814" spans="1:8">
      <c r="A10814">
        <v>54778634</v>
      </c>
      <c r="B10814" t="s">
        <v>9722</v>
      </c>
      <c r="C10814" t="s">
        <v>3881</v>
      </c>
      <c r="D10814" s="1">
        <v>42824</v>
      </c>
      <c r="E10814" s="2">
        <v>2017</v>
      </c>
      <c r="F10814" t="s">
        <v>52</v>
      </c>
      <c r="G10814">
        <v>12</v>
      </c>
      <c r="H10814" t="s">
        <v>17</v>
      </c>
    </row>
    <row r="10815" spans="1:8">
      <c r="A10815">
        <v>54778667</v>
      </c>
      <c r="B10815" t="s">
        <v>9723</v>
      </c>
      <c r="C10815" t="s">
        <v>3881</v>
      </c>
      <c r="D10815" s="1">
        <v>42824</v>
      </c>
      <c r="E10815" s="2">
        <v>2017</v>
      </c>
      <c r="F10815" t="s">
        <v>52</v>
      </c>
      <c r="G10815">
        <v>12</v>
      </c>
      <c r="H10815" t="s">
        <v>17</v>
      </c>
    </row>
    <row r="10816" spans="1:8">
      <c r="A10816">
        <v>54778741</v>
      </c>
      <c r="B10816" t="s">
        <v>9724</v>
      </c>
      <c r="C10816" t="s">
        <v>19438</v>
      </c>
      <c r="D10816" s="1">
        <v>42828</v>
      </c>
      <c r="E10816" s="2">
        <v>2017</v>
      </c>
      <c r="F10816" t="s">
        <v>68</v>
      </c>
      <c r="G10816">
        <v>9</v>
      </c>
      <c r="H10816" t="s">
        <v>10</v>
      </c>
    </row>
    <row r="10817" spans="1:8">
      <c r="A10817">
        <v>51687036</v>
      </c>
      <c r="B10817" t="s">
        <v>1305</v>
      </c>
      <c r="C10817" t="s">
        <v>19438</v>
      </c>
      <c r="D10817" s="1">
        <v>40490</v>
      </c>
      <c r="E10817" s="2">
        <v>2010</v>
      </c>
      <c r="F10817" t="s">
        <v>23</v>
      </c>
      <c r="G10817">
        <v>12</v>
      </c>
      <c r="H10817" t="s">
        <v>8</v>
      </c>
    </row>
    <row r="10818" spans="1:8">
      <c r="A10818">
        <v>54779095</v>
      </c>
      <c r="B10818" t="s">
        <v>8353</v>
      </c>
      <c r="C10818" t="s">
        <v>3881</v>
      </c>
      <c r="D10818" s="1">
        <v>42829</v>
      </c>
      <c r="E10818" s="2">
        <v>2017</v>
      </c>
      <c r="F10818" t="s">
        <v>139</v>
      </c>
      <c r="G10818">
        <v>6</v>
      </c>
      <c r="H10818" t="s">
        <v>71</v>
      </c>
    </row>
    <row r="10819" spans="1:8">
      <c r="A10819">
        <v>54779103</v>
      </c>
      <c r="B10819" t="s">
        <v>9725</v>
      </c>
      <c r="C10819" t="s">
        <v>3881</v>
      </c>
      <c r="D10819" s="1">
        <v>42828</v>
      </c>
      <c r="E10819" s="2">
        <v>2017</v>
      </c>
      <c r="F10819" t="s">
        <v>1095</v>
      </c>
      <c r="G10819">
        <v>6</v>
      </c>
      <c r="H10819" t="s">
        <v>17</v>
      </c>
    </row>
    <row r="10820" spans="1:8">
      <c r="A10820">
        <v>54779145</v>
      </c>
      <c r="B10820" t="s">
        <v>9726</v>
      </c>
      <c r="C10820" t="s">
        <v>3881</v>
      </c>
      <c r="D10820" s="1">
        <v>42830</v>
      </c>
      <c r="E10820" s="2">
        <v>2017</v>
      </c>
      <c r="F10820" t="s">
        <v>874</v>
      </c>
      <c r="G10820">
        <v>11</v>
      </c>
      <c r="H10820" t="s">
        <v>27</v>
      </c>
    </row>
    <row r="10821" spans="1:8">
      <c r="A10821">
        <v>54779152</v>
      </c>
      <c r="B10821" t="s">
        <v>3367</v>
      </c>
      <c r="C10821" t="s">
        <v>3881</v>
      </c>
      <c r="D10821" s="1">
        <v>42829</v>
      </c>
      <c r="E10821" s="2">
        <v>2017</v>
      </c>
      <c r="F10821" t="s">
        <v>68</v>
      </c>
      <c r="G10821">
        <v>9</v>
      </c>
      <c r="H10821" t="s">
        <v>10</v>
      </c>
    </row>
    <row r="10822" spans="1:8">
      <c r="A10822">
        <v>54779160</v>
      </c>
      <c r="B10822" t="s">
        <v>8988</v>
      </c>
      <c r="C10822" t="s">
        <v>3881</v>
      </c>
      <c r="D10822" s="1">
        <v>42829</v>
      </c>
      <c r="E10822" s="2">
        <v>2017</v>
      </c>
      <c r="F10822" t="s">
        <v>47</v>
      </c>
      <c r="G10822">
        <v>7</v>
      </c>
      <c r="H10822" t="s">
        <v>10</v>
      </c>
    </row>
    <row r="10823" spans="1:8">
      <c r="A10823">
        <v>55718571</v>
      </c>
      <c r="B10823" t="s">
        <v>9674</v>
      </c>
      <c r="C10823" t="s">
        <v>19438</v>
      </c>
      <c r="D10823" s="1">
        <v>43783</v>
      </c>
      <c r="E10823" s="2">
        <v>2019</v>
      </c>
      <c r="F10823" t="s">
        <v>395</v>
      </c>
      <c r="G10823">
        <v>4</v>
      </c>
      <c r="H10823" t="s">
        <v>17</v>
      </c>
    </row>
    <row r="10824" spans="1:8">
      <c r="A10824">
        <v>54779780</v>
      </c>
      <c r="B10824" t="s">
        <v>9296</v>
      </c>
      <c r="C10824" t="s">
        <v>3881</v>
      </c>
      <c r="D10824" s="1">
        <v>42829</v>
      </c>
      <c r="E10824" s="2">
        <v>2017</v>
      </c>
      <c r="F10824" t="s">
        <v>303</v>
      </c>
      <c r="G10824">
        <v>9</v>
      </c>
      <c r="H10824" t="s">
        <v>12</v>
      </c>
    </row>
    <row r="10825" spans="1:8">
      <c r="A10825">
        <v>54780150</v>
      </c>
      <c r="B10825" t="s">
        <v>9643</v>
      </c>
      <c r="C10825" t="s">
        <v>3881</v>
      </c>
      <c r="D10825" s="1">
        <v>42829</v>
      </c>
      <c r="E10825" s="2">
        <v>2017</v>
      </c>
      <c r="F10825" t="s">
        <v>25</v>
      </c>
      <c r="G10825">
        <v>10</v>
      </c>
      <c r="H10825" t="s">
        <v>12</v>
      </c>
    </row>
    <row r="10826" spans="1:8">
      <c r="A10826">
        <v>54780168</v>
      </c>
      <c r="B10826" t="s">
        <v>9727</v>
      </c>
      <c r="C10826" t="s">
        <v>3881</v>
      </c>
      <c r="D10826" s="1">
        <v>42829</v>
      </c>
      <c r="E10826" s="2">
        <v>2017</v>
      </c>
      <c r="F10826" t="s">
        <v>103</v>
      </c>
      <c r="G10826">
        <v>9</v>
      </c>
      <c r="H10826" t="s">
        <v>10</v>
      </c>
    </row>
    <row r="10827" spans="1:8">
      <c r="A10827">
        <v>54780192</v>
      </c>
      <c r="B10827" t="s">
        <v>9248</v>
      </c>
      <c r="C10827" t="s">
        <v>19438</v>
      </c>
      <c r="D10827" s="1">
        <v>42829</v>
      </c>
      <c r="E10827" s="2">
        <v>2017</v>
      </c>
      <c r="F10827" t="s">
        <v>25</v>
      </c>
      <c r="G10827">
        <v>10</v>
      </c>
      <c r="H10827" t="s">
        <v>12</v>
      </c>
    </row>
    <row r="10828" spans="1:8">
      <c r="A10828">
        <v>54780200</v>
      </c>
      <c r="B10828" t="s">
        <v>9728</v>
      </c>
      <c r="C10828" t="s">
        <v>3881</v>
      </c>
      <c r="D10828" s="1">
        <v>42829</v>
      </c>
      <c r="E10828" s="2">
        <v>2017</v>
      </c>
      <c r="F10828" t="s">
        <v>103</v>
      </c>
      <c r="G10828">
        <v>9</v>
      </c>
      <c r="H10828" t="s">
        <v>10</v>
      </c>
    </row>
    <row r="10829" spans="1:8">
      <c r="A10829">
        <v>54780267</v>
      </c>
      <c r="B10829" t="s">
        <v>5168</v>
      </c>
      <c r="C10829" t="s">
        <v>3881</v>
      </c>
      <c r="D10829" s="1">
        <v>42829</v>
      </c>
      <c r="E10829" s="2">
        <v>2017</v>
      </c>
      <c r="F10829" t="s">
        <v>2302</v>
      </c>
      <c r="G10829">
        <v>8</v>
      </c>
      <c r="H10829" t="s">
        <v>22</v>
      </c>
    </row>
    <row r="10830" spans="1:8">
      <c r="A10830">
        <v>54780366</v>
      </c>
      <c r="B10830" t="s">
        <v>7121</v>
      </c>
      <c r="C10830" t="s">
        <v>3881</v>
      </c>
      <c r="D10830" s="1">
        <v>42824</v>
      </c>
      <c r="E10830" s="2">
        <v>2017</v>
      </c>
      <c r="F10830" t="s">
        <v>40</v>
      </c>
      <c r="G10830">
        <v>13</v>
      </c>
      <c r="H10830" t="s">
        <v>41</v>
      </c>
    </row>
    <row r="10831" spans="1:8">
      <c r="A10831">
        <v>54780374</v>
      </c>
      <c r="B10831" t="s">
        <v>8422</v>
      </c>
      <c r="C10831" t="s">
        <v>3881</v>
      </c>
      <c r="D10831" s="1">
        <v>42829</v>
      </c>
      <c r="E10831" s="2">
        <v>2017</v>
      </c>
      <c r="F10831" t="s">
        <v>60</v>
      </c>
      <c r="G10831">
        <v>13</v>
      </c>
      <c r="H10831" t="s">
        <v>8</v>
      </c>
    </row>
    <row r="10832" spans="1:8">
      <c r="A10832">
        <v>54780408</v>
      </c>
      <c r="B10832" t="s">
        <v>8849</v>
      </c>
      <c r="C10832" t="s">
        <v>3881</v>
      </c>
      <c r="D10832" s="1">
        <v>42830</v>
      </c>
      <c r="E10832" s="2">
        <v>2017</v>
      </c>
      <c r="F10832" t="s">
        <v>40</v>
      </c>
      <c r="G10832">
        <v>13</v>
      </c>
      <c r="H10832" t="s">
        <v>41</v>
      </c>
    </row>
    <row r="10833" spans="1:8">
      <c r="A10833">
        <v>54780416</v>
      </c>
      <c r="B10833" t="s">
        <v>1967</v>
      </c>
      <c r="C10833" t="s">
        <v>19438</v>
      </c>
      <c r="D10833" s="1">
        <v>42831</v>
      </c>
      <c r="E10833" s="2">
        <v>2017</v>
      </c>
      <c r="F10833" t="s">
        <v>66</v>
      </c>
      <c r="G10833">
        <v>13</v>
      </c>
      <c r="H10833" t="s">
        <v>8</v>
      </c>
    </row>
    <row r="10834" spans="1:8">
      <c r="A10834">
        <v>54780457</v>
      </c>
      <c r="B10834" t="s">
        <v>9227</v>
      </c>
      <c r="C10834" t="s">
        <v>3881</v>
      </c>
      <c r="D10834" s="1">
        <v>42828</v>
      </c>
      <c r="E10834" s="2">
        <v>2017</v>
      </c>
      <c r="F10834" t="s">
        <v>53</v>
      </c>
      <c r="G10834">
        <v>2</v>
      </c>
      <c r="H10834" t="s">
        <v>15</v>
      </c>
    </row>
    <row r="10835" spans="1:8">
      <c r="A10835">
        <v>54780523</v>
      </c>
      <c r="B10835" t="s">
        <v>9729</v>
      </c>
      <c r="C10835" t="s">
        <v>19438</v>
      </c>
      <c r="D10835" s="1">
        <v>42824</v>
      </c>
      <c r="E10835" s="2">
        <v>2017</v>
      </c>
      <c r="F10835" t="s">
        <v>324</v>
      </c>
      <c r="G10835">
        <v>3</v>
      </c>
      <c r="H10835" t="s">
        <v>15</v>
      </c>
    </row>
    <row r="10836" spans="1:8">
      <c r="A10836">
        <v>54887401</v>
      </c>
      <c r="B10836" t="s">
        <v>9730</v>
      </c>
      <c r="C10836" t="s">
        <v>3881</v>
      </c>
      <c r="D10836" s="1">
        <v>42919</v>
      </c>
      <c r="E10836" s="2">
        <v>2017</v>
      </c>
      <c r="F10836" t="s">
        <v>239</v>
      </c>
      <c r="G10836">
        <v>13</v>
      </c>
      <c r="H10836" t="s">
        <v>8</v>
      </c>
    </row>
    <row r="10837" spans="1:8">
      <c r="A10837">
        <v>54780622</v>
      </c>
      <c r="B10837" t="s">
        <v>9227</v>
      </c>
      <c r="C10837" t="s">
        <v>3881</v>
      </c>
      <c r="D10837" s="1">
        <v>42828</v>
      </c>
      <c r="E10837" s="2">
        <v>2017</v>
      </c>
      <c r="F10837" t="s">
        <v>53</v>
      </c>
      <c r="G10837">
        <v>2</v>
      </c>
      <c r="H10837" t="s">
        <v>15</v>
      </c>
    </row>
    <row r="10838" spans="1:8">
      <c r="A10838">
        <v>54780671</v>
      </c>
      <c r="B10838" t="s">
        <v>8402</v>
      </c>
      <c r="C10838" t="s">
        <v>3881</v>
      </c>
      <c r="D10838" s="1">
        <v>42830</v>
      </c>
      <c r="E10838" s="2">
        <v>2017</v>
      </c>
      <c r="F10838" t="s">
        <v>85</v>
      </c>
      <c r="G10838">
        <v>12</v>
      </c>
      <c r="H10838" t="s">
        <v>41</v>
      </c>
    </row>
    <row r="10839" spans="1:8">
      <c r="A10839">
        <v>54780689</v>
      </c>
      <c r="B10839" t="s">
        <v>7970</v>
      </c>
      <c r="C10839" t="s">
        <v>3881</v>
      </c>
      <c r="D10839" s="1">
        <v>42829</v>
      </c>
      <c r="E10839" s="2">
        <v>2017</v>
      </c>
      <c r="F10839" t="s">
        <v>298</v>
      </c>
      <c r="G10839">
        <v>7</v>
      </c>
      <c r="H10839" t="s">
        <v>71</v>
      </c>
    </row>
    <row r="10840" spans="1:8">
      <c r="A10840">
        <v>54780705</v>
      </c>
      <c r="B10840" t="s">
        <v>8625</v>
      </c>
      <c r="C10840" t="s">
        <v>3881</v>
      </c>
      <c r="D10840" s="1">
        <v>42829</v>
      </c>
      <c r="E10840" s="2">
        <v>2017</v>
      </c>
      <c r="F10840" t="s">
        <v>205</v>
      </c>
      <c r="G10840">
        <v>7</v>
      </c>
      <c r="H10840" t="s">
        <v>22</v>
      </c>
    </row>
    <row r="10841" spans="1:8">
      <c r="A10841">
        <v>54780739</v>
      </c>
      <c r="B10841" t="s">
        <v>5760</v>
      </c>
      <c r="C10841" t="s">
        <v>19438</v>
      </c>
      <c r="D10841" s="1">
        <v>42829</v>
      </c>
      <c r="E10841" s="2">
        <v>2017</v>
      </c>
      <c r="F10841" t="s">
        <v>137</v>
      </c>
      <c r="G10841">
        <v>14</v>
      </c>
      <c r="H10841" t="s">
        <v>15</v>
      </c>
    </row>
    <row r="10842" spans="1:8">
      <c r="A10842">
        <v>54780861</v>
      </c>
      <c r="B10842" t="s">
        <v>9731</v>
      </c>
      <c r="C10842" t="s">
        <v>3881</v>
      </c>
      <c r="D10842" s="1">
        <v>42831</v>
      </c>
      <c r="E10842" s="2">
        <v>2017</v>
      </c>
      <c r="F10842" t="s">
        <v>793</v>
      </c>
      <c r="G10842">
        <v>1</v>
      </c>
      <c r="H10842" t="s">
        <v>41</v>
      </c>
    </row>
    <row r="10843" spans="1:8">
      <c r="A10843">
        <v>54780911</v>
      </c>
      <c r="B10843" t="s">
        <v>2663</v>
      </c>
      <c r="C10843" t="s">
        <v>3881</v>
      </c>
      <c r="D10843" s="1">
        <v>42832</v>
      </c>
      <c r="E10843" s="2">
        <v>2017</v>
      </c>
      <c r="F10843" t="s">
        <v>78</v>
      </c>
      <c r="G10843">
        <v>1</v>
      </c>
      <c r="H10843" t="s">
        <v>41</v>
      </c>
    </row>
    <row r="10844" spans="1:8">
      <c r="A10844">
        <v>54780952</v>
      </c>
      <c r="B10844" t="s">
        <v>9244</v>
      </c>
      <c r="C10844" t="s">
        <v>19438</v>
      </c>
      <c r="D10844" s="1">
        <v>42829</v>
      </c>
      <c r="E10844" s="2">
        <v>2017</v>
      </c>
      <c r="F10844" t="s">
        <v>837</v>
      </c>
      <c r="G10844">
        <v>3</v>
      </c>
      <c r="H10844" t="s">
        <v>15</v>
      </c>
    </row>
    <row r="10845" spans="1:8">
      <c r="A10845">
        <v>54781125</v>
      </c>
      <c r="B10845" t="s">
        <v>9732</v>
      </c>
      <c r="C10845" t="s">
        <v>19438</v>
      </c>
      <c r="D10845" s="1">
        <v>42828</v>
      </c>
      <c r="E10845" s="2">
        <v>2017</v>
      </c>
      <c r="F10845" t="s">
        <v>195</v>
      </c>
      <c r="G10845">
        <v>8</v>
      </c>
      <c r="H10845" t="s">
        <v>22</v>
      </c>
    </row>
    <row r="10846" spans="1:8">
      <c r="A10846">
        <v>55723175</v>
      </c>
      <c r="B10846" t="s">
        <v>9733</v>
      </c>
      <c r="C10846" t="s">
        <v>3881</v>
      </c>
      <c r="D10846" s="1">
        <v>43790</v>
      </c>
      <c r="E10846" s="2">
        <v>2019</v>
      </c>
      <c r="F10846" t="s">
        <v>184</v>
      </c>
      <c r="G10846">
        <v>3</v>
      </c>
      <c r="H10846" t="s">
        <v>15</v>
      </c>
    </row>
    <row r="10847" spans="1:8">
      <c r="A10847">
        <v>54781505</v>
      </c>
      <c r="B10847" t="s">
        <v>2526</v>
      </c>
      <c r="C10847" t="s">
        <v>19438</v>
      </c>
      <c r="D10847" s="1">
        <v>42831</v>
      </c>
      <c r="E10847" s="2">
        <v>2017</v>
      </c>
      <c r="F10847" t="s">
        <v>91</v>
      </c>
      <c r="G10847">
        <v>10</v>
      </c>
      <c r="H10847" t="s">
        <v>22</v>
      </c>
    </row>
    <row r="10848" spans="1:8">
      <c r="A10848">
        <v>55722896</v>
      </c>
      <c r="B10848" t="s">
        <v>6150</v>
      </c>
      <c r="C10848" t="s">
        <v>19438</v>
      </c>
      <c r="D10848" s="1">
        <v>43790</v>
      </c>
      <c r="E10848" s="2">
        <v>2019</v>
      </c>
      <c r="F10848" t="s">
        <v>184</v>
      </c>
      <c r="G10848">
        <v>3</v>
      </c>
      <c r="H10848" t="s">
        <v>15</v>
      </c>
    </row>
    <row r="10849" spans="1:8">
      <c r="A10849">
        <v>54781562</v>
      </c>
      <c r="B10849" t="s">
        <v>177</v>
      </c>
      <c r="C10849" t="s">
        <v>19438</v>
      </c>
      <c r="D10849" s="1">
        <v>42831</v>
      </c>
      <c r="E10849" s="2">
        <v>2017</v>
      </c>
      <c r="F10849" t="s">
        <v>109</v>
      </c>
      <c r="G10849">
        <v>7</v>
      </c>
      <c r="H10849" t="s">
        <v>27</v>
      </c>
    </row>
    <row r="10850" spans="1:8">
      <c r="A10850">
        <v>54781570</v>
      </c>
      <c r="B10850" t="s">
        <v>8509</v>
      </c>
      <c r="C10850" t="s">
        <v>3881</v>
      </c>
      <c r="D10850" s="1">
        <v>42832</v>
      </c>
      <c r="E10850" s="2">
        <v>2017</v>
      </c>
      <c r="F10850" t="s">
        <v>162</v>
      </c>
      <c r="G10850">
        <v>9</v>
      </c>
      <c r="H10850" t="s">
        <v>22</v>
      </c>
    </row>
    <row r="10851" spans="1:8">
      <c r="A10851">
        <v>54781596</v>
      </c>
      <c r="B10851" t="s">
        <v>9088</v>
      </c>
      <c r="C10851" t="s">
        <v>19438</v>
      </c>
      <c r="D10851" s="1">
        <v>42832</v>
      </c>
      <c r="E10851" s="2">
        <v>2017</v>
      </c>
      <c r="F10851" t="s">
        <v>109</v>
      </c>
      <c r="G10851">
        <v>7</v>
      </c>
      <c r="H10851" t="s">
        <v>27</v>
      </c>
    </row>
    <row r="10852" spans="1:8">
      <c r="A10852">
        <v>54781760</v>
      </c>
      <c r="B10852" t="s">
        <v>3326</v>
      </c>
      <c r="C10852" t="s">
        <v>3881</v>
      </c>
      <c r="D10852" s="1">
        <v>42831</v>
      </c>
      <c r="E10852" s="2">
        <v>2017</v>
      </c>
      <c r="F10852" t="s">
        <v>384</v>
      </c>
      <c r="G10852">
        <v>6</v>
      </c>
      <c r="H10852" t="s">
        <v>71</v>
      </c>
    </row>
    <row r="10853" spans="1:8">
      <c r="A10853">
        <v>54781778</v>
      </c>
      <c r="B10853" t="s">
        <v>3326</v>
      </c>
      <c r="C10853" t="s">
        <v>19438</v>
      </c>
      <c r="D10853" s="1">
        <v>42831</v>
      </c>
      <c r="E10853" s="2">
        <v>2017</v>
      </c>
      <c r="F10853" t="s">
        <v>384</v>
      </c>
      <c r="G10853">
        <v>6</v>
      </c>
      <c r="H10853" t="s">
        <v>71</v>
      </c>
    </row>
    <row r="10854" spans="1:8">
      <c r="A10854">
        <v>54781794</v>
      </c>
      <c r="B10854" t="s">
        <v>3026</v>
      </c>
      <c r="C10854" t="s">
        <v>3881</v>
      </c>
      <c r="D10854" s="1">
        <v>42829</v>
      </c>
      <c r="E10854" s="2">
        <v>2017</v>
      </c>
      <c r="F10854" t="s">
        <v>601</v>
      </c>
      <c r="G10854">
        <v>6</v>
      </c>
      <c r="H10854" t="s">
        <v>71</v>
      </c>
    </row>
    <row r="10855" spans="1:8">
      <c r="A10855">
        <v>54781802</v>
      </c>
      <c r="B10855" t="s">
        <v>6625</v>
      </c>
      <c r="C10855" t="s">
        <v>3881</v>
      </c>
      <c r="D10855" s="1">
        <v>42831</v>
      </c>
      <c r="E10855" s="2">
        <v>2017</v>
      </c>
      <c r="F10855" t="s">
        <v>118</v>
      </c>
      <c r="G10855">
        <v>6</v>
      </c>
      <c r="H10855" t="s">
        <v>71</v>
      </c>
    </row>
    <row r="10856" spans="1:8">
      <c r="A10856">
        <v>54781869</v>
      </c>
      <c r="B10856" t="s">
        <v>9736</v>
      </c>
      <c r="C10856" t="s">
        <v>3881</v>
      </c>
      <c r="D10856" s="1">
        <v>42829</v>
      </c>
      <c r="E10856" s="2">
        <v>2017</v>
      </c>
      <c r="F10856" t="s">
        <v>435</v>
      </c>
      <c r="G10856">
        <v>6</v>
      </c>
      <c r="H10856" t="s">
        <v>71</v>
      </c>
    </row>
    <row r="10857" spans="1:8">
      <c r="A10857">
        <v>55723324</v>
      </c>
      <c r="B10857" t="s">
        <v>6038</v>
      </c>
      <c r="C10857" t="s">
        <v>19438</v>
      </c>
      <c r="D10857" s="1">
        <v>43788</v>
      </c>
      <c r="E10857" s="2">
        <v>2019</v>
      </c>
      <c r="F10857" t="s">
        <v>546</v>
      </c>
      <c r="G10857">
        <v>5</v>
      </c>
      <c r="H10857" t="s">
        <v>71</v>
      </c>
    </row>
    <row r="10858" spans="1:8">
      <c r="A10858">
        <v>54782099</v>
      </c>
      <c r="B10858" t="s">
        <v>9109</v>
      </c>
      <c r="C10858" t="s">
        <v>3881</v>
      </c>
      <c r="D10858" s="1">
        <v>42831</v>
      </c>
      <c r="E10858" s="2">
        <v>2017</v>
      </c>
      <c r="F10858" t="s">
        <v>86</v>
      </c>
      <c r="G10858">
        <v>13</v>
      </c>
      <c r="H10858" t="s">
        <v>8</v>
      </c>
    </row>
    <row r="10859" spans="1:8">
      <c r="A10859">
        <v>54782123</v>
      </c>
      <c r="B10859" t="s">
        <v>9738</v>
      </c>
      <c r="C10859" t="s">
        <v>19438</v>
      </c>
      <c r="D10859" s="1">
        <v>42829</v>
      </c>
      <c r="E10859" s="2">
        <v>2017</v>
      </c>
      <c r="F10859" t="s">
        <v>34</v>
      </c>
      <c r="G10859">
        <v>10</v>
      </c>
      <c r="H10859" t="s">
        <v>12</v>
      </c>
    </row>
    <row r="10860" spans="1:8">
      <c r="A10860">
        <v>54236609</v>
      </c>
      <c r="B10860" t="s">
        <v>3624</v>
      </c>
      <c r="C10860" t="s">
        <v>19438</v>
      </c>
      <c r="D10860" s="1">
        <v>42376</v>
      </c>
      <c r="E10860" s="2">
        <v>2016</v>
      </c>
      <c r="F10860" t="s">
        <v>348</v>
      </c>
      <c r="G10860">
        <v>10</v>
      </c>
      <c r="H10860" t="s">
        <v>12</v>
      </c>
    </row>
    <row r="10861" spans="1:8">
      <c r="A10861">
        <v>54782164</v>
      </c>
      <c r="B10861" t="s">
        <v>3556</v>
      </c>
      <c r="C10861" t="s">
        <v>3881</v>
      </c>
      <c r="D10861" s="1">
        <v>42832</v>
      </c>
      <c r="E10861" s="2">
        <v>2017</v>
      </c>
      <c r="F10861" t="s">
        <v>77</v>
      </c>
      <c r="G10861">
        <v>13</v>
      </c>
      <c r="H10861" t="s">
        <v>8</v>
      </c>
    </row>
    <row r="10862" spans="1:8">
      <c r="A10862">
        <v>54782214</v>
      </c>
      <c r="B10862" t="s">
        <v>9740</v>
      </c>
      <c r="C10862" t="s">
        <v>3881</v>
      </c>
      <c r="D10862" s="1">
        <v>42831</v>
      </c>
      <c r="E10862" s="2">
        <v>2017</v>
      </c>
      <c r="F10862" t="s">
        <v>25</v>
      </c>
      <c r="G10862">
        <v>10</v>
      </c>
      <c r="H10862" t="s">
        <v>12</v>
      </c>
    </row>
    <row r="10863" spans="1:8">
      <c r="A10863">
        <v>54782297</v>
      </c>
      <c r="B10863" t="s">
        <v>9741</v>
      </c>
      <c r="C10863" t="s">
        <v>3881</v>
      </c>
      <c r="D10863" s="1">
        <v>42832</v>
      </c>
      <c r="E10863" s="2">
        <v>2017</v>
      </c>
      <c r="F10863" t="s">
        <v>122</v>
      </c>
      <c r="G10863">
        <v>9</v>
      </c>
      <c r="H10863" t="s">
        <v>22</v>
      </c>
    </row>
    <row r="10864" spans="1:8">
      <c r="A10864">
        <v>54782446</v>
      </c>
      <c r="B10864" t="s">
        <v>9744</v>
      </c>
      <c r="C10864" t="s">
        <v>3881</v>
      </c>
      <c r="D10864" s="1">
        <v>42831</v>
      </c>
      <c r="E10864" s="2">
        <v>2017</v>
      </c>
      <c r="F10864" t="s">
        <v>174</v>
      </c>
      <c r="G10864">
        <v>2</v>
      </c>
      <c r="H10864" t="s">
        <v>15</v>
      </c>
    </row>
    <row r="10865" spans="1:8">
      <c r="A10865">
        <v>54782503</v>
      </c>
      <c r="B10865" t="s">
        <v>5061</v>
      </c>
      <c r="C10865" t="s">
        <v>19438</v>
      </c>
      <c r="D10865" s="1">
        <v>42832</v>
      </c>
      <c r="E10865" s="2">
        <v>2017</v>
      </c>
      <c r="F10865" t="s">
        <v>137</v>
      </c>
      <c r="G10865">
        <v>14</v>
      </c>
      <c r="H10865" t="s">
        <v>15</v>
      </c>
    </row>
    <row r="10866" spans="1:8">
      <c r="A10866">
        <v>54782511</v>
      </c>
      <c r="B10866" t="s">
        <v>7459</v>
      </c>
      <c r="C10866" t="s">
        <v>3881</v>
      </c>
      <c r="D10866" s="1">
        <v>42832</v>
      </c>
      <c r="E10866" s="2">
        <v>2017</v>
      </c>
      <c r="F10866" t="s">
        <v>137</v>
      </c>
      <c r="G10866">
        <v>14</v>
      </c>
      <c r="H10866" t="s">
        <v>15</v>
      </c>
    </row>
    <row r="10867" spans="1:8">
      <c r="A10867">
        <v>54782610</v>
      </c>
      <c r="B10867" t="s">
        <v>9746</v>
      </c>
      <c r="C10867" t="s">
        <v>19438</v>
      </c>
      <c r="D10867" s="1">
        <v>42830</v>
      </c>
      <c r="E10867" s="2">
        <v>2017</v>
      </c>
      <c r="F10867" t="s">
        <v>3351</v>
      </c>
      <c r="G10867">
        <v>14</v>
      </c>
      <c r="H10867" t="s">
        <v>17</v>
      </c>
    </row>
    <row r="10868" spans="1:8">
      <c r="A10868">
        <v>54782750</v>
      </c>
      <c r="B10868" t="s">
        <v>8708</v>
      </c>
      <c r="C10868" t="s">
        <v>19438</v>
      </c>
      <c r="D10868" s="1">
        <v>42830</v>
      </c>
      <c r="E10868" s="2">
        <v>2017</v>
      </c>
      <c r="F10868" t="s">
        <v>97</v>
      </c>
      <c r="G10868">
        <v>14</v>
      </c>
      <c r="H10868" t="s">
        <v>17</v>
      </c>
    </row>
    <row r="10869" spans="1:8">
      <c r="A10869">
        <v>55723084</v>
      </c>
      <c r="B10869" t="s">
        <v>9747</v>
      </c>
      <c r="C10869" t="s">
        <v>19438</v>
      </c>
      <c r="D10869" s="1">
        <v>43790</v>
      </c>
      <c r="E10869" s="2">
        <v>2019</v>
      </c>
      <c r="F10869" t="s">
        <v>349</v>
      </c>
      <c r="G10869">
        <v>3</v>
      </c>
      <c r="H10869" t="s">
        <v>15</v>
      </c>
    </row>
    <row r="10870" spans="1:8">
      <c r="A10870">
        <v>54782800</v>
      </c>
      <c r="B10870" t="s">
        <v>9102</v>
      </c>
      <c r="C10870" t="s">
        <v>19438</v>
      </c>
      <c r="D10870" s="1">
        <v>42829</v>
      </c>
      <c r="E10870" s="2">
        <v>2017</v>
      </c>
      <c r="F10870" t="s">
        <v>129</v>
      </c>
      <c r="G10870">
        <v>4</v>
      </c>
      <c r="H10870" t="s">
        <v>17</v>
      </c>
    </row>
    <row r="10871" spans="1:8">
      <c r="A10871">
        <v>54782834</v>
      </c>
      <c r="B10871" t="s">
        <v>9324</v>
      </c>
      <c r="C10871" t="s">
        <v>3881</v>
      </c>
      <c r="D10871" s="1">
        <v>42832</v>
      </c>
      <c r="E10871" s="2">
        <v>2017</v>
      </c>
      <c r="F10871" t="s">
        <v>31</v>
      </c>
      <c r="G10871">
        <v>12</v>
      </c>
      <c r="H10871" t="s">
        <v>8</v>
      </c>
    </row>
    <row r="10872" spans="1:8">
      <c r="A10872">
        <v>54782842</v>
      </c>
      <c r="B10872" t="s">
        <v>2928</v>
      </c>
      <c r="C10872" t="s">
        <v>3881</v>
      </c>
      <c r="D10872" s="1">
        <v>42831</v>
      </c>
      <c r="E10872" s="2">
        <v>2017</v>
      </c>
      <c r="F10872" t="s">
        <v>86</v>
      </c>
      <c r="G10872">
        <v>13</v>
      </c>
      <c r="H10872" t="s">
        <v>8</v>
      </c>
    </row>
    <row r="10873" spans="1:8">
      <c r="A10873">
        <v>55723282</v>
      </c>
      <c r="B10873" t="s">
        <v>9749</v>
      </c>
      <c r="C10873" t="s">
        <v>3881</v>
      </c>
      <c r="D10873" s="1">
        <v>43790</v>
      </c>
      <c r="E10873" s="2">
        <v>2019</v>
      </c>
      <c r="F10873" t="s">
        <v>19</v>
      </c>
      <c r="G10873">
        <v>7</v>
      </c>
      <c r="H10873" t="s">
        <v>17</v>
      </c>
    </row>
    <row r="10874" spans="1:8">
      <c r="A10874">
        <v>55722771</v>
      </c>
      <c r="B10874" t="s">
        <v>9752</v>
      </c>
      <c r="C10874" t="s">
        <v>19438</v>
      </c>
      <c r="D10874" s="1">
        <v>43790</v>
      </c>
      <c r="E10874" s="2">
        <v>2019</v>
      </c>
      <c r="F10874" t="s">
        <v>561</v>
      </c>
      <c r="G10874">
        <v>4</v>
      </c>
      <c r="H10874" t="s">
        <v>15</v>
      </c>
    </row>
    <row r="10875" spans="1:8">
      <c r="A10875">
        <v>54783378</v>
      </c>
      <c r="B10875" t="s">
        <v>9048</v>
      </c>
      <c r="C10875" t="s">
        <v>19438</v>
      </c>
      <c r="D10875" s="1">
        <v>42832</v>
      </c>
      <c r="E10875" s="2">
        <v>2017</v>
      </c>
      <c r="F10875" t="s">
        <v>122</v>
      </c>
      <c r="G10875">
        <v>9</v>
      </c>
      <c r="H10875" t="s">
        <v>22</v>
      </c>
    </row>
    <row r="10876" spans="1:8">
      <c r="A10876">
        <v>54783477</v>
      </c>
      <c r="B10876" t="s">
        <v>6899</v>
      </c>
      <c r="C10876" t="s">
        <v>3881</v>
      </c>
      <c r="D10876" s="1">
        <v>42835</v>
      </c>
      <c r="E10876" s="2">
        <v>2017</v>
      </c>
      <c r="F10876" t="s">
        <v>322</v>
      </c>
      <c r="G10876">
        <v>6</v>
      </c>
      <c r="H10876" t="s">
        <v>71</v>
      </c>
    </row>
    <row r="10877" spans="1:8">
      <c r="A10877">
        <v>54783683</v>
      </c>
      <c r="B10877" t="s">
        <v>9754</v>
      </c>
      <c r="C10877" t="s">
        <v>3881</v>
      </c>
      <c r="D10877" s="1">
        <v>42832</v>
      </c>
      <c r="E10877" s="2">
        <v>2017</v>
      </c>
      <c r="F10877" t="s">
        <v>300</v>
      </c>
      <c r="G10877">
        <v>1</v>
      </c>
      <c r="H10877" t="s">
        <v>41</v>
      </c>
    </row>
    <row r="10878" spans="1:8">
      <c r="A10878">
        <v>55723092</v>
      </c>
      <c r="B10878" t="s">
        <v>9755</v>
      </c>
      <c r="C10878" t="s">
        <v>3881</v>
      </c>
      <c r="D10878" s="1">
        <v>43788</v>
      </c>
      <c r="E10878" s="2">
        <v>2019</v>
      </c>
      <c r="F10878" t="s">
        <v>35</v>
      </c>
      <c r="G10878">
        <v>10</v>
      </c>
      <c r="H10878" t="s">
        <v>12</v>
      </c>
    </row>
    <row r="10879" spans="1:8">
      <c r="A10879">
        <v>54783980</v>
      </c>
      <c r="B10879" t="s">
        <v>9122</v>
      </c>
      <c r="C10879" t="s">
        <v>3881</v>
      </c>
      <c r="D10879" s="1">
        <v>42832</v>
      </c>
      <c r="E10879" s="2">
        <v>2017</v>
      </c>
      <c r="F10879" t="s">
        <v>220</v>
      </c>
      <c r="G10879">
        <v>3</v>
      </c>
      <c r="H10879" t="s">
        <v>15</v>
      </c>
    </row>
    <row r="10880" spans="1:8">
      <c r="A10880">
        <v>54784038</v>
      </c>
      <c r="B10880" t="s">
        <v>8944</v>
      </c>
      <c r="C10880" t="s">
        <v>3881</v>
      </c>
      <c r="D10880" s="1">
        <v>42832</v>
      </c>
      <c r="E10880" s="2">
        <v>2017</v>
      </c>
      <c r="F10880" t="s">
        <v>184</v>
      </c>
      <c r="G10880">
        <v>4</v>
      </c>
      <c r="H10880" t="s">
        <v>15</v>
      </c>
    </row>
    <row r="10881" spans="1:8">
      <c r="A10881">
        <v>54784079</v>
      </c>
      <c r="B10881" t="s">
        <v>9757</v>
      </c>
      <c r="C10881" t="s">
        <v>19438</v>
      </c>
      <c r="D10881" s="1">
        <v>42835</v>
      </c>
      <c r="E10881" s="2">
        <v>2017</v>
      </c>
      <c r="F10881" t="s">
        <v>174</v>
      </c>
      <c r="G10881">
        <v>2</v>
      </c>
      <c r="H10881" t="s">
        <v>15</v>
      </c>
    </row>
    <row r="10882" spans="1:8">
      <c r="A10882">
        <v>54784087</v>
      </c>
      <c r="B10882" t="s">
        <v>9757</v>
      </c>
      <c r="C10882" t="s">
        <v>19438</v>
      </c>
      <c r="D10882" s="1">
        <v>42835</v>
      </c>
      <c r="E10882" s="2">
        <v>2017</v>
      </c>
      <c r="F10882" t="s">
        <v>174</v>
      </c>
      <c r="G10882">
        <v>2</v>
      </c>
      <c r="H10882" t="s">
        <v>15</v>
      </c>
    </row>
    <row r="10883" spans="1:8">
      <c r="A10883">
        <v>54784095</v>
      </c>
      <c r="B10883" t="s">
        <v>9758</v>
      </c>
      <c r="C10883" t="s">
        <v>3881</v>
      </c>
      <c r="D10883" s="1">
        <v>42835</v>
      </c>
      <c r="E10883" s="2">
        <v>2017</v>
      </c>
      <c r="F10883" t="s">
        <v>3219</v>
      </c>
      <c r="G10883">
        <v>13</v>
      </c>
      <c r="H10883" t="s">
        <v>15</v>
      </c>
    </row>
    <row r="10884" spans="1:8">
      <c r="A10884">
        <v>54784236</v>
      </c>
      <c r="B10884" t="s">
        <v>8245</v>
      </c>
      <c r="C10884" t="s">
        <v>3881</v>
      </c>
      <c r="D10884" s="1">
        <v>42836</v>
      </c>
      <c r="E10884" s="2">
        <v>2017</v>
      </c>
      <c r="F10884" t="s">
        <v>859</v>
      </c>
      <c r="G10884">
        <v>12</v>
      </c>
      <c r="H10884" t="s">
        <v>17</v>
      </c>
    </row>
    <row r="10885" spans="1:8">
      <c r="A10885">
        <v>54784285</v>
      </c>
      <c r="B10885" t="s">
        <v>2443</v>
      </c>
      <c r="C10885" t="s">
        <v>19438</v>
      </c>
      <c r="D10885" s="1">
        <v>42835</v>
      </c>
      <c r="E10885" s="2">
        <v>2017</v>
      </c>
      <c r="F10885" t="s">
        <v>195</v>
      </c>
      <c r="G10885">
        <v>8</v>
      </c>
      <c r="H10885" t="s">
        <v>22</v>
      </c>
    </row>
    <row r="10886" spans="1:8">
      <c r="A10886">
        <v>55723340</v>
      </c>
      <c r="B10886" t="s">
        <v>9761</v>
      </c>
      <c r="C10886" t="s">
        <v>3881</v>
      </c>
      <c r="D10886" s="1">
        <v>43790</v>
      </c>
      <c r="E10886" s="2">
        <v>2019</v>
      </c>
      <c r="F10886" t="s">
        <v>31</v>
      </c>
      <c r="G10886">
        <v>12</v>
      </c>
      <c r="H10886" t="s">
        <v>17</v>
      </c>
    </row>
    <row r="10887" spans="1:8">
      <c r="A10887">
        <v>54784475</v>
      </c>
      <c r="B10887" t="s">
        <v>9762</v>
      </c>
      <c r="C10887" t="s">
        <v>3881</v>
      </c>
      <c r="D10887" s="1">
        <v>42835</v>
      </c>
      <c r="E10887" s="2">
        <v>2017</v>
      </c>
      <c r="F10887" t="s">
        <v>120</v>
      </c>
      <c r="G10887">
        <v>9</v>
      </c>
      <c r="H10887" t="s">
        <v>12</v>
      </c>
    </row>
    <row r="10888" spans="1:8">
      <c r="A10888">
        <v>55722821</v>
      </c>
      <c r="B10888" t="s">
        <v>9766</v>
      </c>
      <c r="C10888" t="s">
        <v>19438</v>
      </c>
      <c r="D10888" s="1">
        <v>43790</v>
      </c>
      <c r="E10888" s="2">
        <v>2019</v>
      </c>
      <c r="F10888" t="s">
        <v>30</v>
      </c>
      <c r="G10888">
        <v>13</v>
      </c>
      <c r="H10888" t="s">
        <v>15</v>
      </c>
    </row>
    <row r="10889" spans="1:8">
      <c r="A10889">
        <v>54784905</v>
      </c>
      <c r="B10889" t="s">
        <v>9708</v>
      </c>
      <c r="C10889" t="s">
        <v>19438</v>
      </c>
      <c r="D10889" s="1">
        <v>42835</v>
      </c>
      <c r="E10889" s="2">
        <v>2017</v>
      </c>
      <c r="F10889" t="s">
        <v>546</v>
      </c>
      <c r="G10889">
        <v>5</v>
      </c>
      <c r="H10889" t="s">
        <v>71</v>
      </c>
    </row>
    <row r="10890" spans="1:8">
      <c r="A10890">
        <v>54784913</v>
      </c>
      <c r="B10890" t="s">
        <v>9708</v>
      </c>
      <c r="C10890" t="s">
        <v>3881</v>
      </c>
      <c r="D10890" s="1">
        <v>42835</v>
      </c>
      <c r="E10890" s="2">
        <v>2017</v>
      </c>
      <c r="F10890" t="s">
        <v>546</v>
      </c>
      <c r="G10890">
        <v>5</v>
      </c>
      <c r="H10890" t="s">
        <v>71</v>
      </c>
    </row>
    <row r="10891" spans="1:8">
      <c r="A10891">
        <v>55722789</v>
      </c>
      <c r="B10891" t="s">
        <v>9767</v>
      </c>
      <c r="C10891" t="s">
        <v>3881</v>
      </c>
      <c r="D10891" s="1">
        <v>43790</v>
      </c>
      <c r="E10891" s="2">
        <v>2019</v>
      </c>
      <c r="F10891" t="s">
        <v>30</v>
      </c>
      <c r="G10891">
        <v>2</v>
      </c>
      <c r="H10891" t="s">
        <v>15</v>
      </c>
    </row>
    <row r="10892" spans="1:8">
      <c r="A10892">
        <v>55723100</v>
      </c>
      <c r="B10892" t="s">
        <v>4816</v>
      </c>
      <c r="C10892" t="s">
        <v>3881</v>
      </c>
      <c r="D10892" s="1">
        <v>43788</v>
      </c>
      <c r="E10892" s="2">
        <v>2019</v>
      </c>
      <c r="F10892" t="s">
        <v>103</v>
      </c>
      <c r="G10892">
        <v>9</v>
      </c>
      <c r="H10892" t="s">
        <v>10</v>
      </c>
    </row>
    <row r="10893" spans="1:8">
      <c r="A10893">
        <v>54784988</v>
      </c>
      <c r="B10893" t="s">
        <v>4323</v>
      </c>
      <c r="C10893" t="s">
        <v>3881</v>
      </c>
      <c r="D10893" s="1">
        <v>42836</v>
      </c>
      <c r="E10893" s="2">
        <v>2017</v>
      </c>
      <c r="F10893" t="s">
        <v>70</v>
      </c>
      <c r="G10893">
        <v>6</v>
      </c>
      <c r="H10893" t="s">
        <v>71</v>
      </c>
    </row>
    <row r="10894" spans="1:8">
      <c r="A10894">
        <v>55722938</v>
      </c>
      <c r="B10894" t="s">
        <v>9759</v>
      </c>
      <c r="C10894" t="s">
        <v>19438</v>
      </c>
      <c r="D10894" s="1">
        <v>43790</v>
      </c>
      <c r="E10894" s="2">
        <v>2019</v>
      </c>
      <c r="F10894" t="s">
        <v>184</v>
      </c>
      <c r="G10894">
        <v>3</v>
      </c>
      <c r="H10894" t="s">
        <v>15</v>
      </c>
    </row>
    <row r="10895" spans="1:8">
      <c r="A10895">
        <v>54785233</v>
      </c>
      <c r="B10895" t="s">
        <v>8668</v>
      </c>
      <c r="C10895" t="s">
        <v>3881</v>
      </c>
      <c r="D10895" s="1">
        <v>42837</v>
      </c>
      <c r="E10895" s="2">
        <v>2017</v>
      </c>
      <c r="F10895" t="s">
        <v>209</v>
      </c>
      <c r="G10895">
        <v>8</v>
      </c>
      <c r="H10895" t="s">
        <v>22</v>
      </c>
    </row>
    <row r="10896" spans="1:8">
      <c r="A10896">
        <v>54785241</v>
      </c>
      <c r="B10896" t="s">
        <v>8668</v>
      </c>
      <c r="C10896" t="s">
        <v>19438</v>
      </c>
      <c r="D10896" s="1">
        <v>42837</v>
      </c>
      <c r="E10896" s="2">
        <v>2017</v>
      </c>
      <c r="F10896" t="s">
        <v>209</v>
      </c>
      <c r="G10896">
        <v>8</v>
      </c>
      <c r="H10896" t="s">
        <v>22</v>
      </c>
    </row>
    <row r="10897" spans="1:8">
      <c r="A10897">
        <v>54785332</v>
      </c>
      <c r="B10897" t="s">
        <v>4061</v>
      </c>
      <c r="C10897" t="s">
        <v>19438</v>
      </c>
      <c r="D10897" s="1">
        <v>42837</v>
      </c>
      <c r="E10897" s="2">
        <v>2017</v>
      </c>
      <c r="F10897" t="s">
        <v>344</v>
      </c>
      <c r="G10897">
        <v>1</v>
      </c>
      <c r="H10897" t="s">
        <v>41</v>
      </c>
    </row>
    <row r="10898" spans="1:8">
      <c r="A10898">
        <v>54785399</v>
      </c>
      <c r="B10898" t="s">
        <v>9769</v>
      </c>
      <c r="C10898" t="s">
        <v>3881</v>
      </c>
      <c r="D10898" s="1">
        <v>42837</v>
      </c>
      <c r="E10898" s="2">
        <v>2017</v>
      </c>
      <c r="F10898" t="s">
        <v>344</v>
      </c>
      <c r="G10898">
        <v>1</v>
      </c>
      <c r="H10898" t="s">
        <v>41</v>
      </c>
    </row>
    <row r="10899" spans="1:8">
      <c r="A10899">
        <v>54785555</v>
      </c>
      <c r="B10899" t="s">
        <v>8780</v>
      </c>
      <c r="C10899" t="s">
        <v>3881</v>
      </c>
      <c r="D10899" s="1">
        <v>42836</v>
      </c>
      <c r="E10899" s="2">
        <v>2017</v>
      </c>
      <c r="F10899" t="s">
        <v>186</v>
      </c>
      <c r="G10899">
        <v>13</v>
      </c>
      <c r="H10899" t="s">
        <v>15</v>
      </c>
    </row>
    <row r="10900" spans="1:8">
      <c r="A10900">
        <v>55723068</v>
      </c>
      <c r="B10900" t="s">
        <v>9753</v>
      </c>
      <c r="C10900" t="s">
        <v>3881</v>
      </c>
      <c r="D10900" s="1">
        <v>43788</v>
      </c>
      <c r="E10900" s="2">
        <v>2019</v>
      </c>
      <c r="F10900" t="s">
        <v>717</v>
      </c>
      <c r="G10900">
        <v>3</v>
      </c>
      <c r="H10900" t="s">
        <v>15</v>
      </c>
    </row>
    <row r="10901" spans="1:8">
      <c r="A10901">
        <v>54785647</v>
      </c>
      <c r="B10901" t="s">
        <v>3673</v>
      </c>
      <c r="C10901" t="s">
        <v>3881</v>
      </c>
      <c r="D10901" s="1">
        <v>42836</v>
      </c>
      <c r="E10901" s="2">
        <v>2017</v>
      </c>
      <c r="F10901" t="s">
        <v>233</v>
      </c>
      <c r="G10901">
        <v>4</v>
      </c>
      <c r="H10901" t="s">
        <v>17</v>
      </c>
    </row>
    <row r="10902" spans="1:8">
      <c r="A10902">
        <v>54785803</v>
      </c>
      <c r="B10902" t="s">
        <v>9770</v>
      </c>
      <c r="C10902" t="s">
        <v>19438</v>
      </c>
      <c r="D10902" s="1">
        <v>42837</v>
      </c>
      <c r="E10902" s="2">
        <v>2017</v>
      </c>
      <c r="F10902" t="s">
        <v>16</v>
      </c>
      <c r="G10902">
        <v>12</v>
      </c>
      <c r="H10902" t="s">
        <v>17</v>
      </c>
    </row>
    <row r="10903" spans="1:8">
      <c r="A10903">
        <v>54785829</v>
      </c>
      <c r="B10903" t="s">
        <v>9771</v>
      </c>
      <c r="C10903" t="s">
        <v>3881</v>
      </c>
      <c r="D10903" s="1">
        <v>42831</v>
      </c>
      <c r="E10903" s="2">
        <v>2017</v>
      </c>
      <c r="F10903" t="s">
        <v>64</v>
      </c>
      <c r="G10903">
        <v>4</v>
      </c>
      <c r="H10903" t="s">
        <v>17</v>
      </c>
    </row>
    <row r="10904" spans="1:8">
      <c r="A10904">
        <v>54785951</v>
      </c>
      <c r="B10904" t="s">
        <v>9773</v>
      </c>
      <c r="C10904" t="s">
        <v>19438</v>
      </c>
      <c r="D10904" s="1">
        <v>42835</v>
      </c>
      <c r="E10904" s="2">
        <v>2017</v>
      </c>
      <c r="F10904" t="s">
        <v>53</v>
      </c>
      <c r="G10904">
        <v>2</v>
      </c>
      <c r="H10904" t="s">
        <v>15</v>
      </c>
    </row>
    <row r="10905" spans="1:8">
      <c r="A10905">
        <v>54786025</v>
      </c>
      <c r="B10905" t="s">
        <v>9679</v>
      </c>
      <c r="C10905" t="s">
        <v>3881</v>
      </c>
      <c r="D10905" s="1">
        <v>42836</v>
      </c>
      <c r="E10905" s="2">
        <v>2017</v>
      </c>
      <c r="F10905" t="s">
        <v>53</v>
      </c>
      <c r="G10905">
        <v>2</v>
      </c>
      <c r="H10905" t="s">
        <v>15</v>
      </c>
    </row>
    <row r="10906" spans="1:8">
      <c r="A10906">
        <v>54786082</v>
      </c>
      <c r="B10906" t="s">
        <v>9774</v>
      </c>
      <c r="C10906" t="s">
        <v>3881</v>
      </c>
      <c r="D10906" s="1">
        <v>42836</v>
      </c>
      <c r="E10906" s="2">
        <v>2017</v>
      </c>
      <c r="F10906" t="s">
        <v>53</v>
      </c>
      <c r="G10906">
        <v>2</v>
      </c>
      <c r="H10906" t="s">
        <v>15</v>
      </c>
    </row>
    <row r="10907" spans="1:8">
      <c r="A10907">
        <v>54786140</v>
      </c>
      <c r="B10907" t="s">
        <v>9775</v>
      </c>
      <c r="C10907" t="s">
        <v>3881</v>
      </c>
      <c r="D10907" s="1">
        <v>42836</v>
      </c>
      <c r="E10907" s="2">
        <v>2017</v>
      </c>
      <c r="F10907" t="s">
        <v>53</v>
      </c>
      <c r="G10907">
        <v>2</v>
      </c>
      <c r="H10907" t="s">
        <v>15</v>
      </c>
    </row>
    <row r="10908" spans="1:8">
      <c r="A10908">
        <v>54786207</v>
      </c>
      <c r="B10908" t="s">
        <v>9776</v>
      </c>
      <c r="C10908" t="s">
        <v>3881</v>
      </c>
      <c r="D10908" s="1">
        <v>42837</v>
      </c>
      <c r="E10908" s="2">
        <v>2017</v>
      </c>
      <c r="F10908" t="s">
        <v>53</v>
      </c>
      <c r="G10908">
        <v>2</v>
      </c>
      <c r="H10908" t="s">
        <v>15</v>
      </c>
    </row>
    <row r="10909" spans="1:8">
      <c r="A10909">
        <v>54786215</v>
      </c>
      <c r="B10909" t="s">
        <v>9777</v>
      </c>
      <c r="C10909" t="s">
        <v>3881</v>
      </c>
      <c r="D10909" s="1">
        <v>42837</v>
      </c>
      <c r="E10909" s="2">
        <v>2017</v>
      </c>
      <c r="F10909" t="s">
        <v>53</v>
      </c>
      <c r="G10909">
        <v>2</v>
      </c>
      <c r="H10909" t="s">
        <v>15</v>
      </c>
    </row>
    <row r="10910" spans="1:8">
      <c r="A10910">
        <v>54786249</v>
      </c>
      <c r="B10910" t="s">
        <v>9778</v>
      </c>
      <c r="C10910" t="s">
        <v>19438</v>
      </c>
      <c r="D10910" s="1">
        <v>42837</v>
      </c>
      <c r="E10910" s="2">
        <v>2017</v>
      </c>
      <c r="F10910" t="s">
        <v>220</v>
      </c>
      <c r="G10910">
        <v>3</v>
      </c>
      <c r="H10910" t="s">
        <v>15</v>
      </c>
    </row>
    <row r="10911" spans="1:8">
      <c r="A10911">
        <v>54786272</v>
      </c>
      <c r="B10911" t="s">
        <v>9779</v>
      </c>
      <c r="C10911" t="s">
        <v>19438</v>
      </c>
      <c r="D10911" s="1">
        <v>42837</v>
      </c>
      <c r="E10911" s="2">
        <v>2017</v>
      </c>
      <c r="F10911" t="s">
        <v>324</v>
      </c>
      <c r="G10911">
        <v>3</v>
      </c>
      <c r="H10911" t="s">
        <v>15</v>
      </c>
    </row>
    <row r="10912" spans="1:8">
      <c r="A10912">
        <v>54786348</v>
      </c>
      <c r="B10912" t="s">
        <v>4123</v>
      </c>
      <c r="C10912" t="s">
        <v>3881</v>
      </c>
      <c r="D10912" s="1">
        <v>42837</v>
      </c>
      <c r="E10912" s="2">
        <v>2017</v>
      </c>
      <c r="F10912" t="s">
        <v>132</v>
      </c>
      <c r="G10912">
        <v>8</v>
      </c>
      <c r="H10912" t="s">
        <v>22</v>
      </c>
    </row>
    <row r="10913" spans="1:8">
      <c r="A10913">
        <v>54786439</v>
      </c>
      <c r="B10913" t="s">
        <v>9780</v>
      </c>
      <c r="C10913" t="s">
        <v>3881</v>
      </c>
      <c r="D10913" s="1">
        <v>42838</v>
      </c>
      <c r="E10913" s="2">
        <v>2017</v>
      </c>
      <c r="F10913" t="s">
        <v>30</v>
      </c>
      <c r="G10913">
        <v>2</v>
      </c>
      <c r="H10913" t="s">
        <v>15</v>
      </c>
    </row>
    <row r="10914" spans="1:8">
      <c r="A10914">
        <v>55722987</v>
      </c>
      <c r="B10914" t="s">
        <v>9745</v>
      </c>
      <c r="C10914" t="s">
        <v>3881</v>
      </c>
      <c r="D10914" s="1">
        <v>43790</v>
      </c>
      <c r="E10914" s="2">
        <v>2019</v>
      </c>
      <c r="F10914" t="s">
        <v>30</v>
      </c>
      <c r="G10914">
        <v>13</v>
      </c>
      <c r="H10914" t="s">
        <v>15</v>
      </c>
    </row>
    <row r="10915" spans="1:8">
      <c r="A10915">
        <v>55723332</v>
      </c>
      <c r="B10915" t="s">
        <v>9761</v>
      </c>
      <c r="C10915" t="s">
        <v>19438</v>
      </c>
      <c r="D10915" s="1">
        <v>43790</v>
      </c>
      <c r="E10915" s="2">
        <v>2019</v>
      </c>
      <c r="F10915" t="s">
        <v>31</v>
      </c>
      <c r="G10915">
        <v>12</v>
      </c>
      <c r="H10915" t="s">
        <v>17</v>
      </c>
    </row>
    <row r="10916" spans="1:8">
      <c r="A10916">
        <v>54786827</v>
      </c>
      <c r="B10916" t="s">
        <v>9781</v>
      </c>
      <c r="C10916" t="s">
        <v>19438</v>
      </c>
      <c r="D10916" s="1">
        <v>42837</v>
      </c>
      <c r="E10916" s="2">
        <v>2017</v>
      </c>
      <c r="F10916" t="s">
        <v>209</v>
      </c>
      <c r="G10916">
        <v>8</v>
      </c>
      <c r="H10916" t="s">
        <v>22</v>
      </c>
    </row>
    <row r="10917" spans="1:8">
      <c r="A10917">
        <v>54786868</v>
      </c>
      <c r="B10917" t="s">
        <v>8340</v>
      </c>
      <c r="C10917" t="s">
        <v>3881</v>
      </c>
      <c r="D10917" s="1">
        <v>42838</v>
      </c>
      <c r="E10917" s="2">
        <v>2017</v>
      </c>
      <c r="F10917" t="s">
        <v>21</v>
      </c>
      <c r="G10917">
        <v>9</v>
      </c>
      <c r="H10917" t="s">
        <v>22</v>
      </c>
    </row>
    <row r="10918" spans="1:8">
      <c r="A10918">
        <v>55723225</v>
      </c>
      <c r="B10918" t="s">
        <v>9782</v>
      </c>
      <c r="C10918" t="s">
        <v>3881</v>
      </c>
      <c r="D10918" s="1">
        <v>43788</v>
      </c>
      <c r="E10918" s="2">
        <v>2019</v>
      </c>
      <c r="F10918" t="s">
        <v>25</v>
      </c>
      <c r="G10918">
        <v>10</v>
      </c>
      <c r="H10918" t="s">
        <v>12</v>
      </c>
    </row>
    <row r="10919" spans="1:8">
      <c r="A10919">
        <v>54787411</v>
      </c>
      <c r="B10919" t="s">
        <v>4141</v>
      </c>
      <c r="C10919" t="s">
        <v>19438</v>
      </c>
      <c r="D10919" s="1">
        <v>42836</v>
      </c>
      <c r="E10919" s="2">
        <v>2017</v>
      </c>
      <c r="F10919" t="s">
        <v>348</v>
      </c>
      <c r="G10919">
        <v>10</v>
      </c>
      <c r="H10919" t="s">
        <v>12</v>
      </c>
    </row>
    <row r="10920" spans="1:8">
      <c r="A10920">
        <v>54787437</v>
      </c>
      <c r="B10920" t="s">
        <v>9783</v>
      </c>
      <c r="C10920" t="s">
        <v>3881</v>
      </c>
      <c r="D10920" s="1">
        <v>42838</v>
      </c>
      <c r="E10920" s="2">
        <v>2017</v>
      </c>
      <c r="F10920" t="s">
        <v>58</v>
      </c>
      <c r="G10920">
        <v>13</v>
      </c>
      <c r="H10920" t="s">
        <v>41</v>
      </c>
    </row>
    <row r="10921" spans="1:8">
      <c r="A10921">
        <v>54787577</v>
      </c>
      <c r="B10921" t="s">
        <v>4868</v>
      </c>
      <c r="C10921" t="s">
        <v>19438</v>
      </c>
      <c r="D10921" s="1">
        <v>42838</v>
      </c>
      <c r="E10921" s="2">
        <v>2017</v>
      </c>
      <c r="F10921" t="s">
        <v>448</v>
      </c>
      <c r="G10921">
        <v>1</v>
      </c>
      <c r="H10921" t="s">
        <v>41</v>
      </c>
    </row>
    <row r="10922" spans="1:8">
      <c r="A10922">
        <v>54787676</v>
      </c>
      <c r="B10922" t="s">
        <v>8906</v>
      </c>
      <c r="C10922" t="s">
        <v>3881</v>
      </c>
      <c r="D10922" s="1">
        <v>42837</v>
      </c>
      <c r="E10922" s="2">
        <v>2017</v>
      </c>
      <c r="F10922" t="s">
        <v>344</v>
      </c>
      <c r="G10922">
        <v>1</v>
      </c>
      <c r="H10922" t="s">
        <v>41</v>
      </c>
    </row>
    <row r="10923" spans="1:8">
      <c r="A10923">
        <v>54787684</v>
      </c>
      <c r="B10923" t="s">
        <v>6672</v>
      </c>
      <c r="C10923" t="s">
        <v>3881</v>
      </c>
      <c r="D10923" s="1">
        <v>42837</v>
      </c>
      <c r="E10923" s="2">
        <v>2017</v>
      </c>
      <c r="F10923" t="s">
        <v>344</v>
      </c>
      <c r="G10923">
        <v>1</v>
      </c>
      <c r="H10923" t="s">
        <v>41</v>
      </c>
    </row>
    <row r="10924" spans="1:8">
      <c r="A10924">
        <v>54787817</v>
      </c>
      <c r="B10924" t="s">
        <v>632</v>
      </c>
      <c r="C10924" t="s">
        <v>3881</v>
      </c>
      <c r="D10924" s="1">
        <v>42837</v>
      </c>
      <c r="E10924" s="2">
        <v>2017</v>
      </c>
      <c r="F10924" t="s">
        <v>344</v>
      </c>
      <c r="G10924">
        <v>1</v>
      </c>
      <c r="H10924" t="s">
        <v>41</v>
      </c>
    </row>
    <row r="10925" spans="1:8">
      <c r="A10925">
        <v>54787833</v>
      </c>
      <c r="B10925" t="s">
        <v>8163</v>
      </c>
      <c r="C10925" t="s">
        <v>3881</v>
      </c>
      <c r="D10925" s="1">
        <v>42838</v>
      </c>
      <c r="E10925" s="2">
        <v>2017</v>
      </c>
      <c r="F10925" t="s">
        <v>150</v>
      </c>
      <c r="G10925">
        <v>1</v>
      </c>
      <c r="H10925" t="s">
        <v>41</v>
      </c>
    </row>
    <row r="10926" spans="1:8">
      <c r="A10926">
        <v>54787858</v>
      </c>
      <c r="B10926" t="s">
        <v>9784</v>
      </c>
      <c r="C10926" t="s">
        <v>19438</v>
      </c>
      <c r="D10926" s="1">
        <v>42837</v>
      </c>
      <c r="E10926" s="2">
        <v>2017</v>
      </c>
      <c r="F10926" t="s">
        <v>428</v>
      </c>
      <c r="G10926">
        <v>1</v>
      </c>
      <c r="H10926" t="s">
        <v>41</v>
      </c>
    </row>
    <row r="10927" spans="1:8">
      <c r="A10927">
        <v>54787866</v>
      </c>
      <c r="B10927" t="s">
        <v>9784</v>
      </c>
      <c r="C10927" t="s">
        <v>3881</v>
      </c>
      <c r="D10927" s="1">
        <v>42837</v>
      </c>
      <c r="E10927" s="2">
        <v>2017</v>
      </c>
      <c r="F10927" t="s">
        <v>428</v>
      </c>
      <c r="G10927">
        <v>1</v>
      </c>
      <c r="H10927" t="s">
        <v>41</v>
      </c>
    </row>
    <row r="10928" spans="1:8">
      <c r="A10928">
        <v>54787882</v>
      </c>
      <c r="B10928" t="s">
        <v>9737</v>
      </c>
      <c r="C10928" t="s">
        <v>3881</v>
      </c>
      <c r="D10928" s="1">
        <v>42838</v>
      </c>
      <c r="E10928" s="2">
        <v>2017</v>
      </c>
      <c r="F10928" t="s">
        <v>28</v>
      </c>
      <c r="G10928">
        <v>9</v>
      </c>
      <c r="H10928" t="s">
        <v>22</v>
      </c>
    </row>
    <row r="10929" spans="1:8">
      <c r="A10929">
        <v>55722466</v>
      </c>
      <c r="B10929" t="s">
        <v>8786</v>
      </c>
      <c r="C10929" t="s">
        <v>19438</v>
      </c>
      <c r="D10929" s="1">
        <v>43789</v>
      </c>
      <c r="E10929" s="2">
        <v>2019</v>
      </c>
      <c r="F10929" t="s">
        <v>58</v>
      </c>
      <c r="G10929">
        <v>13</v>
      </c>
      <c r="H10929" t="s">
        <v>41</v>
      </c>
    </row>
    <row r="10930" spans="1:8">
      <c r="A10930">
        <v>54787932</v>
      </c>
      <c r="B10930" t="s">
        <v>5767</v>
      </c>
      <c r="C10930" t="s">
        <v>19438</v>
      </c>
      <c r="D10930" s="1">
        <v>42838</v>
      </c>
      <c r="E10930" s="2">
        <v>2017</v>
      </c>
      <c r="F10930" t="s">
        <v>38</v>
      </c>
      <c r="G10930">
        <v>9</v>
      </c>
      <c r="H10930" t="s">
        <v>22</v>
      </c>
    </row>
    <row r="10931" spans="1:8">
      <c r="A10931">
        <v>55722599</v>
      </c>
      <c r="B10931" t="s">
        <v>4299</v>
      </c>
      <c r="C10931" t="s">
        <v>3881</v>
      </c>
      <c r="D10931" s="1">
        <v>43784</v>
      </c>
      <c r="E10931" s="2">
        <v>2019</v>
      </c>
      <c r="F10931" t="s">
        <v>32</v>
      </c>
      <c r="G10931">
        <v>4</v>
      </c>
      <c r="H10931" t="s">
        <v>17</v>
      </c>
    </row>
    <row r="10932" spans="1:8">
      <c r="A10932">
        <v>54788062</v>
      </c>
      <c r="B10932" t="s">
        <v>6572</v>
      </c>
      <c r="C10932" t="s">
        <v>3881</v>
      </c>
      <c r="D10932" s="1">
        <v>42842</v>
      </c>
      <c r="E10932" s="2">
        <v>2017</v>
      </c>
      <c r="F10932" t="s">
        <v>78</v>
      </c>
      <c r="G10932">
        <v>1</v>
      </c>
      <c r="H10932" t="s">
        <v>41</v>
      </c>
    </row>
    <row r="10933" spans="1:8">
      <c r="A10933">
        <v>54788179</v>
      </c>
      <c r="B10933" t="s">
        <v>2460</v>
      </c>
      <c r="C10933" t="s">
        <v>3881</v>
      </c>
      <c r="D10933" s="1">
        <v>42842</v>
      </c>
      <c r="E10933" s="2">
        <v>2017</v>
      </c>
      <c r="F10933" t="s">
        <v>793</v>
      </c>
      <c r="G10933">
        <v>1</v>
      </c>
      <c r="H10933" t="s">
        <v>41</v>
      </c>
    </row>
    <row r="10934" spans="1:8">
      <c r="A10934">
        <v>55722474</v>
      </c>
      <c r="B10934" t="s">
        <v>9786</v>
      </c>
      <c r="C10934" t="s">
        <v>19438</v>
      </c>
      <c r="D10934" s="1">
        <v>43788</v>
      </c>
      <c r="E10934" s="2">
        <v>2019</v>
      </c>
      <c r="F10934" t="s">
        <v>348</v>
      </c>
      <c r="G10934">
        <v>10</v>
      </c>
      <c r="H10934" t="s">
        <v>12</v>
      </c>
    </row>
    <row r="10935" spans="1:8">
      <c r="A10935">
        <v>55722748</v>
      </c>
      <c r="B10935" t="s">
        <v>9787</v>
      </c>
      <c r="C10935" t="s">
        <v>19438</v>
      </c>
      <c r="D10935" s="1">
        <v>43790</v>
      </c>
      <c r="E10935" s="2">
        <v>2019</v>
      </c>
      <c r="F10935" t="s">
        <v>140</v>
      </c>
      <c r="G10935">
        <v>4</v>
      </c>
      <c r="H10935" t="s">
        <v>15</v>
      </c>
    </row>
    <row r="10936" spans="1:8">
      <c r="A10936">
        <v>55722516</v>
      </c>
      <c r="B10936" t="s">
        <v>9788</v>
      </c>
      <c r="C10936" t="s">
        <v>19438</v>
      </c>
      <c r="D10936" s="1">
        <v>43789</v>
      </c>
      <c r="E10936" s="2">
        <v>2019</v>
      </c>
      <c r="F10936" t="s">
        <v>23</v>
      </c>
      <c r="G10936">
        <v>13</v>
      </c>
      <c r="H10936" t="s">
        <v>8</v>
      </c>
    </row>
    <row r="10937" spans="1:8">
      <c r="A10937">
        <v>55722284</v>
      </c>
      <c r="B10937" t="s">
        <v>3590</v>
      </c>
      <c r="C10937" t="s">
        <v>19438</v>
      </c>
      <c r="D10937" s="1">
        <v>43788</v>
      </c>
      <c r="E10937" s="2">
        <v>2019</v>
      </c>
      <c r="F10937" t="s">
        <v>132</v>
      </c>
      <c r="G10937">
        <v>8</v>
      </c>
      <c r="H10937" t="s">
        <v>22</v>
      </c>
    </row>
    <row r="10938" spans="1:8">
      <c r="A10938">
        <v>55722607</v>
      </c>
      <c r="B10938" t="s">
        <v>9789</v>
      </c>
      <c r="C10938" t="s">
        <v>19438</v>
      </c>
      <c r="D10938" s="1">
        <v>43787</v>
      </c>
      <c r="E10938" s="2">
        <v>2019</v>
      </c>
      <c r="F10938" t="s">
        <v>73</v>
      </c>
      <c r="G10938">
        <v>4</v>
      </c>
      <c r="H10938" t="s">
        <v>17</v>
      </c>
    </row>
    <row r="10939" spans="1:8">
      <c r="A10939">
        <v>55722557</v>
      </c>
      <c r="B10939" t="s">
        <v>2128</v>
      </c>
      <c r="C10939" t="s">
        <v>19438</v>
      </c>
      <c r="D10939" s="1">
        <v>43789</v>
      </c>
      <c r="E10939" s="2">
        <v>2019</v>
      </c>
      <c r="F10939" t="s">
        <v>16</v>
      </c>
      <c r="G10939">
        <v>12</v>
      </c>
      <c r="H10939" t="s">
        <v>17</v>
      </c>
    </row>
    <row r="10940" spans="1:8">
      <c r="A10940">
        <v>54788674</v>
      </c>
      <c r="B10940" t="s">
        <v>9792</v>
      </c>
      <c r="C10940" t="s">
        <v>3881</v>
      </c>
      <c r="D10940" s="1">
        <v>42842</v>
      </c>
      <c r="E10940" s="2">
        <v>2017</v>
      </c>
      <c r="F10940" t="s">
        <v>26</v>
      </c>
      <c r="G10940">
        <v>11</v>
      </c>
      <c r="H10940" t="s">
        <v>27</v>
      </c>
    </row>
    <row r="10941" spans="1:8">
      <c r="A10941">
        <v>54788740</v>
      </c>
      <c r="B10941" t="s">
        <v>6429</v>
      </c>
      <c r="C10941" t="s">
        <v>19438</v>
      </c>
      <c r="D10941" s="1">
        <v>42842</v>
      </c>
      <c r="E10941" s="2">
        <v>2017</v>
      </c>
      <c r="F10941" t="s">
        <v>109</v>
      </c>
      <c r="G10941">
        <v>7</v>
      </c>
      <c r="H10941" t="s">
        <v>27</v>
      </c>
    </row>
    <row r="10942" spans="1:8">
      <c r="A10942">
        <v>54788807</v>
      </c>
      <c r="B10942" t="s">
        <v>8173</v>
      </c>
      <c r="C10942" t="s">
        <v>19438</v>
      </c>
      <c r="D10942" s="1">
        <v>42842</v>
      </c>
      <c r="E10942" s="2">
        <v>2017</v>
      </c>
      <c r="F10942" t="s">
        <v>25</v>
      </c>
      <c r="G10942">
        <v>10</v>
      </c>
      <c r="H10942" t="s">
        <v>12</v>
      </c>
    </row>
    <row r="10943" spans="1:8">
      <c r="A10943">
        <v>55722631</v>
      </c>
      <c r="B10943" t="s">
        <v>9793</v>
      </c>
      <c r="C10943" t="s">
        <v>19438</v>
      </c>
      <c r="D10943" s="1">
        <v>43788</v>
      </c>
      <c r="E10943" s="2">
        <v>2019</v>
      </c>
      <c r="F10943" t="s">
        <v>457</v>
      </c>
      <c r="G10943">
        <v>4</v>
      </c>
      <c r="H10943" t="s">
        <v>17</v>
      </c>
    </row>
    <row r="10944" spans="1:8">
      <c r="A10944">
        <v>54788955</v>
      </c>
      <c r="B10944" t="s">
        <v>9794</v>
      </c>
      <c r="C10944" t="s">
        <v>3881</v>
      </c>
      <c r="D10944" s="1">
        <v>42842</v>
      </c>
      <c r="E10944" s="2">
        <v>2017</v>
      </c>
      <c r="F10944" t="s">
        <v>25</v>
      </c>
      <c r="G10944">
        <v>10</v>
      </c>
      <c r="H10944" t="s">
        <v>12</v>
      </c>
    </row>
    <row r="10945" spans="1:8">
      <c r="A10945">
        <v>54788997</v>
      </c>
      <c r="B10945" t="s">
        <v>7643</v>
      </c>
      <c r="C10945" t="s">
        <v>3881</v>
      </c>
      <c r="D10945" s="1">
        <v>42842</v>
      </c>
      <c r="E10945" s="2">
        <v>2017</v>
      </c>
      <c r="F10945" t="s">
        <v>496</v>
      </c>
      <c r="G10945">
        <v>8</v>
      </c>
      <c r="H10945" t="s">
        <v>22</v>
      </c>
    </row>
    <row r="10946" spans="1:8">
      <c r="A10946">
        <v>55722243</v>
      </c>
      <c r="B10946" t="s">
        <v>9795</v>
      </c>
      <c r="C10946" t="s">
        <v>19438</v>
      </c>
      <c r="D10946" s="1">
        <v>43787</v>
      </c>
      <c r="E10946" s="2">
        <v>2019</v>
      </c>
      <c r="F10946" t="s">
        <v>484</v>
      </c>
      <c r="G10946">
        <v>11</v>
      </c>
      <c r="H10946" t="s">
        <v>12</v>
      </c>
    </row>
    <row r="10947" spans="1:8">
      <c r="A10947">
        <v>55722540</v>
      </c>
      <c r="B10947" t="s">
        <v>7378</v>
      </c>
      <c r="C10947" t="s">
        <v>3881</v>
      </c>
      <c r="D10947" s="1">
        <v>43784</v>
      </c>
      <c r="E10947" s="2">
        <v>2019</v>
      </c>
      <c r="F10947" t="s">
        <v>40</v>
      </c>
      <c r="G10947">
        <v>13</v>
      </c>
      <c r="H10947" t="s">
        <v>41</v>
      </c>
    </row>
    <row r="10948" spans="1:8">
      <c r="A10948">
        <v>55722565</v>
      </c>
      <c r="B10948" t="s">
        <v>2128</v>
      </c>
      <c r="C10948" t="s">
        <v>3881</v>
      </c>
      <c r="D10948" s="1">
        <v>43789</v>
      </c>
      <c r="E10948" s="2">
        <v>2019</v>
      </c>
      <c r="F10948" t="s">
        <v>16</v>
      </c>
      <c r="G10948">
        <v>12</v>
      </c>
      <c r="H10948" t="s">
        <v>17</v>
      </c>
    </row>
    <row r="10949" spans="1:8">
      <c r="A10949">
        <v>54789110</v>
      </c>
      <c r="B10949" t="s">
        <v>9797</v>
      </c>
      <c r="C10949" t="s">
        <v>19438</v>
      </c>
      <c r="D10949" s="1">
        <v>42842</v>
      </c>
      <c r="E10949" s="2">
        <v>2017</v>
      </c>
      <c r="F10949" t="s">
        <v>162</v>
      </c>
      <c r="G10949">
        <v>9</v>
      </c>
      <c r="H10949" t="s">
        <v>22</v>
      </c>
    </row>
    <row r="10950" spans="1:8">
      <c r="A10950">
        <v>54789300</v>
      </c>
      <c r="B10950" t="s">
        <v>9799</v>
      </c>
      <c r="C10950" t="s">
        <v>19438</v>
      </c>
      <c r="D10950" s="1">
        <v>42843</v>
      </c>
      <c r="E10950" s="2">
        <v>2017</v>
      </c>
      <c r="F10950" t="s">
        <v>85</v>
      </c>
      <c r="G10950">
        <v>1</v>
      </c>
      <c r="H10950" t="s">
        <v>41</v>
      </c>
    </row>
    <row r="10951" spans="1:8">
      <c r="A10951">
        <v>54789334</v>
      </c>
      <c r="B10951" t="s">
        <v>2716</v>
      </c>
      <c r="C10951" t="s">
        <v>3881</v>
      </c>
      <c r="D10951" s="1">
        <v>42843</v>
      </c>
      <c r="E10951" s="2">
        <v>2017</v>
      </c>
      <c r="F10951" t="s">
        <v>150</v>
      </c>
      <c r="G10951">
        <v>1</v>
      </c>
      <c r="H10951" t="s">
        <v>41</v>
      </c>
    </row>
    <row r="10952" spans="1:8">
      <c r="A10952">
        <v>54789375</v>
      </c>
      <c r="B10952" t="s">
        <v>9800</v>
      </c>
      <c r="C10952" t="s">
        <v>19438</v>
      </c>
      <c r="D10952" s="1">
        <v>42843</v>
      </c>
      <c r="E10952" s="2">
        <v>2017</v>
      </c>
      <c r="F10952" t="s">
        <v>150</v>
      </c>
      <c r="G10952">
        <v>1</v>
      </c>
      <c r="H10952" t="s">
        <v>41</v>
      </c>
    </row>
    <row r="10953" spans="1:8">
      <c r="A10953">
        <v>54789607</v>
      </c>
      <c r="B10953" t="s">
        <v>6348</v>
      </c>
      <c r="C10953" t="s">
        <v>3881</v>
      </c>
      <c r="D10953" s="1">
        <v>42842</v>
      </c>
      <c r="E10953" s="2">
        <v>2017</v>
      </c>
      <c r="F10953" t="s">
        <v>88</v>
      </c>
      <c r="G10953">
        <v>11</v>
      </c>
      <c r="H10953" t="s">
        <v>12</v>
      </c>
    </row>
    <row r="10954" spans="1:8">
      <c r="A10954">
        <v>54789615</v>
      </c>
      <c r="B10954" t="s">
        <v>9801</v>
      </c>
      <c r="C10954" t="s">
        <v>3881</v>
      </c>
      <c r="D10954" s="1">
        <v>42838</v>
      </c>
      <c r="E10954" s="2">
        <v>2017</v>
      </c>
      <c r="F10954" t="s">
        <v>52</v>
      </c>
      <c r="G10954">
        <v>12</v>
      </c>
      <c r="H10954" t="s">
        <v>17</v>
      </c>
    </row>
    <row r="10955" spans="1:8">
      <c r="A10955">
        <v>54789631</v>
      </c>
      <c r="B10955" t="s">
        <v>9802</v>
      </c>
      <c r="C10955" t="s">
        <v>19438</v>
      </c>
      <c r="D10955" s="1">
        <v>42842</v>
      </c>
      <c r="E10955" s="2">
        <v>2017</v>
      </c>
      <c r="F10955" t="s">
        <v>73</v>
      </c>
      <c r="G10955">
        <v>4</v>
      </c>
      <c r="H10955" t="s">
        <v>17</v>
      </c>
    </row>
    <row r="10956" spans="1:8">
      <c r="A10956">
        <v>55722441</v>
      </c>
      <c r="B10956" t="s">
        <v>9791</v>
      </c>
      <c r="C10956" t="s">
        <v>3881</v>
      </c>
      <c r="D10956" s="1">
        <v>43789</v>
      </c>
      <c r="E10956" s="2">
        <v>2019</v>
      </c>
      <c r="F10956" t="s">
        <v>58</v>
      </c>
      <c r="G10956">
        <v>13</v>
      </c>
      <c r="H10956" t="s">
        <v>41</v>
      </c>
    </row>
    <row r="10957" spans="1:8">
      <c r="A10957">
        <v>55722664</v>
      </c>
      <c r="B10957" t="s">
        <v>9803</v>
      </c>
      <c r="C10957" t="s">
        <v>3881</v>
      </c>
      <c r="D10957" s="1">
        <v>43790</v>
      </c>
      <c r="E10957" s="2">
        <v>2019</v>
      </c>
      <c r="F10957" t="s">
        <v>514</v>
      </c>
      <c r="G10957">
        <v>12</v>
      </c>
      <c r="H10957" t="s">
        <v>27</v>
      </c>
    </row>
    <row r="10958" spans="1:8">
      <c r="A10958">
        <v>55722490</v>
      </c>
      <c r="B10958" t="s">
        <v>9788</v>
      </c>
      <c r="C10958" t="s">
        <v>3881</v>
      </c>
      <c r="D10958" s="1">
        <v>43789</v>
      </c>
      <c r="E10958" s="2">
        <v>2019</v>
      </c>
      <c r="F10958" t="s">
        <v>23</v>
      </c>
      <c r="G10958">
        <v>13</v>
      </c>
      <c r="H10958" t="s">
        <v>8</v>
      </c>
    </row>
    <row r="10959" spans="1:8">
      <c r="A10959">
        <v>54789748</v>
      </c>
      <c r="B10959" t="s">
        <v>9804</v>
      </c>
      <c r="C10959" t="s">
        <v>3881</v>
      </c>
      <c r="D10959" s="1">
        <v>42842</v>
      </c>
      <c r="E10959" s="2">
        <v>2017</v>
      </c>
      <c r="F10959" t="s">
        <v>157</v>
      </c>
      <c r="G10959">
        <v>3</v>
      </c>
      <c r="H10959" t="s">
        <v>15</v>
      </c>
    </row>
    <row r="10960" spans="1:8">
      <c r="A10960">
        <v>54789789</v>
      </c>
      <c r="B10960" t="s">
        <v>9805</v>
      </c>
      <c r="C10960" t="s">
        <v>19438</v>
      </c>
      <c r="D10960" s="1">
        <v>42837</v>
      </c>
      <c r="E10960" s="2">
        <v>2017</v>
      </c>
      <c r="F10960" t="s">
        <v>561</v>
      </c>
      <c r="G10960">
        <v>4</v>
      </c>
      <c r="H10960" t="s">
        <v>15</v>
      </c>
    </row>
    <row r="10961" spans="1:8">
      <c r="A10961">
        <v>54789987</v>
      </c>
      <c r="B10961" t="s">
        <v>9806</v>
      </c>
      <c r="C10961" t="s">
        <v>3881</v>
      </c>
      <c r="D10961" s="1">
        <v>42843</v>
      </c>
      <c r="E10961" s="2">
        <v>2017</v>
      </c>
      <c r="F10961" t="s">
        <v>47</v>
      </c>
      <c r="G10961">
        <v>7</v>
      </c>
      <c r="H10961" t="s">
        <v>10</v>
      </c>
    </row>
    <row r="10962" spans="1:8">
      <c r="A10962">
        <v>54790381</v>
      </c>
      <c r="B10962" t="s">
        <v>4805</v>
      </c>
      <c r="C10962" t="s">
        <v>3881</v>
      </c>
      <c r="D10962" s="1">
        <v>42838</v>
      </c>
      <c r="E10962" s="2">
        <v>2017</v>
      </c>
      <c r="F10962" t="s">
        <v>30</v>
      </c>
      <c r="G10962">
        <v>2</v>
      </c>
      <c r="H10962" t="s">
        <v>15</v>
      </c>
    </row>
    <row r="10963" spans="1:8">
      <c r="A10963">
        <v>54790191</v>
      </c>
      <c r="B10963" t="s">
        <v>4003</v>
      </c>
      <c r="C10963" t="s">
        <v>19438</v>
      </c>
      <c r="D10963" s="1">
        <v>42842</v>
      </c>
      <c r="E10963" s="2">
        <v>2017</v>
      </c>
      <c r="F10963" t="s">
        <v>216</v>
      </c>
      <c r="G10963">
        <v>8</v>
      </c>
      <c r="H10963" t="s">
        <v>71</v>
      </c>
    </row>
    <row r="10964" spans="1:8">
      <c r="A10964">
        <v>55722250</v>
      </c>
      <c r="B10964" t="s">
        <v>9807</v>
      </c>
      <c r="C10964" t="s">
        <v>3881</v>
      </c>
      <c r="D10964" s="1">
        <v>43783</v>
      </c>
      <c r="E10964" s="2">
        <v>2019</v>
      </c>
      <c r="F10964" t="s">
        <v>435</v>
      </c>
      <c r="G10964">
        <v>6</v>
      </c>
      <c r="H10964" t="s">
        <v>71</v>
      </c>
    </row>
    <row r="10965" spans="1:8">
      <c r="A10965">
        <v>54790522</v>
      </c>
      <c r="B10965" t="s">
        <v>9227</v>
      </c>
      <c r="C10965" t="s">
        <v>3881</v>
      </c>
      <c r="D10965" s="1">
        <v>42842</v>
      </c>
      <c r="E10965" s="2">
        <v>2017</v>
      </c>
      <c r="F10965" t="s">
        <v>53</v>
      </c>
      <c r="G10965">
        <v>2</v>
      </c>
      <c r="H10965" t="s">
        <v>15</v>
      </c>
    </row>
    <row r="10966" spans="1:8">
      <c r="A10966">
        <v>54790555</v>
      </c>
      <c r="B10966" t="s">
        <v>9808</v>
      </c>
      <c r="C10966" t="s">
        <v>3881</v>
      </c>
      <c r="D10966" s="1">
        <v>42842</v>
      </c>
      <c r="E10966" s="2">
        <v>2017</v>
      </c>
      <c r="F10966" t="s">
        <v>30</v>
      </c>
      <c r="G10966">
        <v>13</v>
      </c>
      <c r="H10966" t="s">
        <v>15</v>
      </c>
    </row>
    <row r="10967" spans="1:8">
      <c r="A10967">
        <v>54790639</v>
      </c>
      <c r="B10967" t="s">
        <v>6809</v>
      </c>
      <c r="C10967" t="s">
        <v>19438</v>
      </c>
      <c r="D10967" s="1">
        <v>42843</v>
      </c>
      <c r="E10967" s="2">
        <v>2017</v>
      </c>
      <c r="F10967" t="s">
        <v>137</v>
      </c>
      <c r="G10967">
        <v>14</v>
      </c>
      <c r="H10967" t="s">
        <v>15</v>
      </c>
    </row>
    <row r="10968" spans="1:8">
      <c r="A10968">
        <v>55722573</v>
      </c>
      <c r="B10968" t="s">
        <v>9022</v>
      </c>
      <c r="C10968" t="s">
        <v>19438</v>
      </c>
      <c r="D10968" s="1">
        <v>43789</v>
      </c>
      <c r="E10968" s="2">
        <v>2019</v>
      </c>
      <c r="F10968" t="s">
        <v>16</v>
      </c>
      <c r="G10968">
        <v>12</v>
      </c>
      <c r="H10968" t="s">
        <v>17</v>
      </c>
    </row>
    <row r="10969" spans="1:8">
      <c r="A10969">
        <v>54790795</v>
      </c>
      <c r="B10969" t="s">
        <v>9430</v>
      </c>
      <c r="C10969" t="s">
        <v>3881</v>
      </c>
      <c r="D10969" s="1">
        <v>42842</v>
      </c>
      <c r="E10969" s="2">
        <v>2017</v>
      </c>
      <c r="F10969" t="s">
        <v>91</v>
      </c>
      <c r="G10969">
        <v>10</v>
      </c>
      <c r="H10969" t="s">
        <v>22</v>
      </c>
    </row>
    <row r="10970" spans="1:8">
      <c r="A10970">
        <v>54790803</v>
      </c>
      <c r="B10970" t="s">
        <v>5989</v>
      </c>
      <c r="C10970" t="s">
        <v>3881</v>
      </c>
      <c r="D10970" s="1">
        <v>42832</v>
      </c>
      <c r="E10970" s="2">
        <v>2017</v>
      </c>
      <c r="F10970" t="s">
        <v>201</v>
      </c>
      <c r="G10970">
        <v>4</v>
      </c>
      <c r="H10970" t="s">
        <v>17</v>
      </c>
    </row>
    <row r="10971" spans="1:8">
      <c r="A10971">
        <v>54790829</v>
      </c>
      <c r="B10971" t="s">
        <v>5989</v>
      </c>
      <c r="C10971" t="s">
        <v>19438</v>
      </c>
      <c r="D10971" s="1">
        <v>42832</v>
      </c>
      <c r="E10971" s="2">
        <v>2017</v>
      </c>
      <c r="F10971" t="s">
        <v>201</v>
      </c>
      <c r="G10971">
        <v>4</v>
      </c>
      <c r="H10971" t="s">
        <v>17</v>
      </c>
    </row>
    <row r="10972" spans="1:8">
      <c r="A10972">
        <v>54790936</v>
      </c>
      <c r="B10972" t="s">
        <v>9809</v>
      </c>
      <c r="C10972" t="s">
        <v>19438</v>
      </c>
      <c r="D10972" s="1">
        <v>42843</v>
      </c>
      <c r="E10972" s="2">
        <v>2017</v>
      </c>
      <c r="F10972" t="s">
        <v>209</v>
      </c>
      <c r="G10972">
        <v>8</v>
      </c>
      <c r="H10972" t="s">
        <v>22</v>
      </c>
    </row>
    <row r="10973" spans="1:8">
      <c r="A10973">
        <v>54791017</v>
      </c>
      <c r="B10973" t="s">
        <v>9810</v>
      </c>
      <c r="C10973" t="s">
        <v>3881</v>
      </c>
      <c r="D10973" s="1">
        <v>42843</v>
      </c>
      <c r="E10973" s="2">
        <v>2017</v>
      </c>
      <c r="F10973" t="s">
        <v>1703</v>
      </c>
      <c r="G10973">
        <v>4</v>
      </c>
      <c r="H10973" t="s">
        <v>17</v>
      </c>
    </row>
    <row r="10974" spans="1:8">
      <c r="A10974">
        <v>55722722</v>
      </c>
      <c r="B10974" t="s">
        <v>9812</v>
      </c>
      <c r="C10974" t="s">
        <v>3881</v>
      </c>
      <c r="D10974" s="1">
        <v>43787</v>
      </c>
      <c r="E10974" s="2">
        <v>2019</v>
      </c>
      <c r="F10974" t="s">
        <v>53</v>
      </c>
      <c r="G10974">
        <v>2</v>
      </c>
      <c r="H10974" t="s">
        <v>15</v>
      </c>
    </row>
    <row r="10975" spans="1:8">
      <c r="A10975">
        <v>54791181</v>
      </c>
      <c r="B10975" t="s">
        <v>9813</v>
      </c>
      <c r="C10975" t="s">
        <v>3881</v>
      </c>
      <c r="D10975" s="1">
        <v>42843</v>
      </c>
      <c r="E10975" s="2">
        <v>2017</v>
      </c>
      <c r="F10975" t="s">
        <v>209</v>
      </c>
      <c r="G10975">
        <v>8</v>
      </c>
      <c r="H10975" t="s">
        <v>22</v>
      </c>
    </row>
    <row r="10976" spans="1:8">
      <c r="A10976">
        <v>54791215</v>
      </c>
      <c r="B10976" t="s">
        <v>7619</v>
      </c>
      <c r="C10976" t="s">
        <v>19438</v>
      </c>
      <c r="D10976" s="1">
        <v>42843</v>
      </c>
      <c r="E10976" s="2">
        <v>2017</v>
      </c>
      <c r="F10976" t="s">
        <v>324</v>
      </c>
      <c r="G10976">
        <v>3</v>
      </c>
      <c r="H10976" t="s">
        <v>15</v>
      </c>
    </row>
    <row r="10977" spans="1:8">
      <c r="A10977">
        <v>54791264</v>
      </c>
      <c r="B10977" t="s">
        <v>9814</v>
      </c>
      <c r="C10977" t="s">
        <v>19438</v>
      </c>
      <c r="D10977" s="1">
        <v>42842</v>
      </c>
      <c r="E10977" s="2">
        <v>2017</v>
      </c>
      <c r="F10977" t="s">
        <v>496</v>
      </c>
      <c r="G10977">
        <v>8</v>
      </c>
      <c r="H10977" t="s">
        <v>22</v>
      </c>
    </row>
    <row r="10978" spans="1:8">
      <c r="A10978">
        <v>54791520</v>
      </c>
      <c r="B10978" t="s">
        <v>9815</v>
      </c>
      <c r="C10978" t="s">
        <v>3881</v>
      </c>
      <c r="D10978" s="1">
        <v>42844</v>
      </c>
      <c r="E10978" s="2">
        <v>2017</v>
      </c>
      <c r="F10978" t="s">
        <v>115</v>
      </c>
      <c r="G10978">
        <v>1</v>
      </c>
      <c r="H10978" t="s">
        <v>41</v>
      </c>
    </row>
    <row r="10979" spans="1:8">
      <c r="A10979">
        <v>54791546</v>
      </c>
      <c r="B10979" t="s">
        <v>9816</v>
      </c>
      <c r="C10979" t="s">
        <v>3881</v>
      </c>
      <c r="D10979" s="1">
        <v>42844</v>
      </c>
      <c r="E10979" s="2">
        <v>2017</v>
      </c>
      <c r="F10979" t="s">
        <v>115</v>
      </c>
      <c r="G10979">
        <v>1</v>
      </c>
      <c r="H10979" t="s">
        <v>41</v>
      </c>
    </row>
    <row r="10980" spans="1:8">
      <c r="A10980">
        <v>54791561</v>
      </c>
      <c r="B10980" t="s">
        <v>9817</v>
      </c>
      <c r="C10980" t="s">
        <v>3881</v>
      </c>
      <c r="D10980" s="1">
        <v>42843</v>
      </c>
      <c r="E10980" s="2">
        <v>2017</v>
      </c>
      <c r="F10980" t="s">
        <v>40</v>
      </c>
      <c r="G10980">
        <v>13</v>
      </c>
      <c r="H10980" t="s">
        <v>41</v>
      </c>
    </row>
    <row r="10981" spans="1:8">
      <c r="A10981">
        <v>54791587</v>
      </c>
      <c r="B10981" t="s">
        <v>9818</v>
      </c>
      <c r="C10981" t="s">
        <v>3881</v>
      </c>
      <c r="D10981" s="1">
        <v>42844</v>
      </c>
      <c r="E10981" s="2">
        <v>2017</v>
      </c>
      <c r="F10981" t="s">
        <v>113</v>
      </c>
      <c r="G10981">
        <v>12</v>
      </c>
      <c r="H10981" t="s">
        <v>8</v>
      </c>
    </row>
    <row r="10982" spans="1:8">
      <c r="A10982">
        <v>55722623</v>
      </c>
      <c r="B10982" t="s">
        <v>9819</v>
      </c>
      <c r="C10982" t="s">
        <v>19438</v>
      </c>
      <c r="D10982" s="1">
        <v>43790</v>
      </c>
      <c r="E10982" s="2">
        <v>2019</v>
      </c>
      <c r="F10982" t="s">
        <v>19</v>
      </c>
      <c r="G10982">
        <v>7</v>
      </c>
      <c r="H10982" t="s">
        <v>17</v>
      </c>
    </row>
    <row r="10983" spans="1:8">
      <c r="A10983">
        <v>55722458</v>
      </c>
      <c r="B10983" t="s">
        <v>9820</v>
      </c>
      <c r="C10983" t="s">
        <v>19438</v>
      </c>
      <c r="D10983" s="1">
        <v>43789</v>
      </c>
      <c r="E10983" s="2">
        <v>2019</v>
      </c>
      <c r="F10983" t="s">
        <v>58</v>
      </c>
      <c r="G10983">
        <v>13</v>
      </c>
      <c r="H10983" t="s">
        <v>41</v>
      </c>
    </row>
    <row r="10984" spans="1:8">
      <c r="A10984">
        <v>54792114</v>
      </c>
      <c r="B10984" t="s">
        <v>9821</v>
      </c>
      <c r="C10984" t="s">
        <v>19438</v>
      </c>
      <c r="D10984" s="1">
        <v>42845</v>
      </c>
      <c r="E10984" s="2">
        <v>2017</v>
      </c>
      <c r="F10984" t="s">
        <v>162</v>
      </c>
      <c r="G10984">
        <v>9</v>
      </c>
      <c r="H10984" t="s">
        <v>22</v>
      </c>
    </row>
    <row r="10985" spans="1:8">
      <c r="A10985">
        <v>55727697</v>
      </c>
      <c r="B10985" t="s">
        <v>9204</v>
      </c>
      <c r="C10985" t="s">
        <v>3881</v>
      </c>
      <c r="D10985" s="1">
        <v>43791</v>
      </c>
      <c r="E10985" s="2">
        <v>2019</v>
      </c>
      <c r="F10985" t="s">
        <v>135</v>
      </c>
      <c r="G10985">
        <v>11</v>
      </c>
      <c r="H10985" t="s">
        <v>27</v>
      </c>
    </row>
    <row r="10986" spans="1:8">
      <c r="A10986">
        <v>54792254</v>
      </c>
      <c r="B10986" t="s">
        <v>4612</v>
      </c>
      <c r="C10986" t="s">
        <v>19438</v>
      </c>
      <c r="D10986" s="1">
        <v>42844</v>
      </c>
      <c r="E10986" s="2">
        <v>2017</v>
      </c>
      <c r="F10986" t="s">
        <v>122</v>
      </c>
      <c r="G10986">
        <v>9</v>
      </c>
      <c r="H10986" t="s">
        <v>22</v>
      </c>
    </row>
    <row r="10987" spans="1:8">
      <c r="A10987">
        <v>54792312</v>
      </c>
      <c r="B10987" t="s">
        <v>9644</v>
      </c>
      <c r="C10987" t="s">
        <v>3881</v>
      </c>
      <c r="D10987" s="1">
        <v>42843</v>
      </c>
      <c r="E10987" s="2">
        <v>2017</v>
      </c>
      <c r="F10987" t="s">
        <v>35</v>
      </c>
      <c r="G10987">
        <v>10</v>
      </c>
      <c r="H10987" t="s">
        <v>12</v>
      </c>
    </row>
    <row r="10988" spans="1:8">
      <c r="A10988">
        <v>54792353</v>
      </c>
      <c r="B10988" t="s">
        <v>9453</v>
      </c>
      <c r="C10988" t="s">
        <v>3881</v>
      </c>
      <c r="D10988" s="1">
        <v>42844</v>
      </c>
      <c r="E10988" s="2">
        <v>2017</v>
      </c>
      <c r="F10988" t="s">
        <v>122</v>
      </c>
      <c r="G10988">
        <v>9</v>
      </c>
      <c r="H10988" t="s">
        <v>22</v>
      </c>
    </row>
    <row r="10989" spans="1:8">
      <c r="A10989">
        <v>54792387</v>
      </c>
      <c r="B10989" t="s">
        <v>9822</v>
      </c>
      <c r="C10989" t="s">
        <v>3881</v>
      </c>
      <c r="D10989" s="1">
        <v>42845</v>
      </c>
      <c r="E10989" s="2">
        <v>2017</v>
      </c>
      <c r="F10989" t="s">
        <v>220</v>
      </c>
      <c r="G10989">
        <v>3</v>
      </c>
      <c r="H10989" t="s">
        <v>15</v>
      </c>
    </row>
    <row r="10990" spans="1:8">
      <c r="A10990">
        <v>54792494</v>
      </c>
      <c r="B10990" t="s">
        <v>8835</v>
      </c>
      <c r="C10990" t="s">
        <v>3881</v>
      </c>
      <c r="D10990" s="1">
        <v>42845</v>
      </c>
      <c r="E10990" s="2">
        <v>2017</v>
      </c>
      <c r="F10990" t="s">
        <v>184</v>
      </c>
      <c r="G10990">
        <v>4</v>
      </c>
      <c r="H10990" t="s">
        <v>15</v>
      </c>
    </row>
    <row r="10991" spans="1:8">
      <c r="A10991">
        <v>54792593</v>
      </c>
      <c r="B10991" t="s">
        <v>9823</v>
      </c>
      <c r="C10991" t="s">
        <v>3881</v>
      </c>
      <c r="D10991" s="1">
        <v>42846</v>
      </c>
      <c r="E10991" s="2">
        <v>2017</v>
      </c>
      <c r="F10991" t="s">
        <v>56</v>
      </c>
      <c r="G10991">
        <v>8</v>
      </c>
      <c r="H10991" t="s">
        <v>22</v>
      </c>
    </row>
    <row r="10992" spans="1:8">
      <c r="A10992">
        <v>54792858</v>
      </c>
      <c r="B10992" t="s">
        <v>9720</v>
      </c>
      <c r="C10992" t="s">
        <v>19438</v>
      </c>
      <c r="D10992" s="1">
        <v>42845</v>
      </c>
      <c r="E10992" s="2">
        <v>2017</v>
      </c>
      <c r="F10992" t="s">
        <v>53</v>
      </c>
      <c r="G10992">
        <v>2</v>
      </c>
      <c r="H10992" t="s">
        <v>15</v>
      </c>
    </row>
    <row r="10993" spans="1:8">
      <c r="A10993">
        <v>54792908</v>
      </c>
      <c r="B10993" t="s">
        <v>9825</v>
      </c>
      <c r="C10993" t="s">
        <v>19438</v>
      </c>
      <c r="D10993" s="1">
        <v>42844</v>
      </c>
      <c r="E10993" s="2">
        <v>2017</v>
      </c>
      <c r="F10993" t="s">
        <v>64</v>
      </c>
      <c r="G10993">
        <v>4</v>
      </c>
      <c r="H10993" t="s">
        <v>17</v>
      </c>
    </row>
    <row r="10994" spans="1:8">
      <c r="A10994">
        <v>54792924</v>
      </c>
      <c r="B10994" t="s">
        <v>429</v>
      </c>
      <c r="C10994" t="s">
        <v>19438</v>
      </c>
      <c r="D10994" s="1">
        <v>42844</v>
      </c>
      <c r="E10994" s="2">
        <v>2017</v>
      </c>
      <c r="F10994" t="s">
        <v>52</v>
      </c>
      <c r="G10994">
        <v>12</v>
      </c>
      <c r="H10994" t="s">
        <v>17</v>
      </c>
    </row>
    <row r="10995" spans="1:8">
      <c r="A10995">
        <v>54793047</v>
      </c>
      <c r="B10995" t="s">
        <v>9827</v>
      </c>
      <c r="C10995" t="s">
        <v>3881</v>
      </c>
      <c r="D10995" s="1">
        <v>42846</v>
      </c>
      <c r="E10995" s="2">
        <v>2017</v>
      </c>
      <c r="F10995" t="s">
        <v>78</v>
      </c>
      <c r="G10995">
        <v>1</v>
      </c>
      <c r="H10995" t="s">
        <v>41</v>
      </c>
    </row>
    <row r="10996" spans="1:8">
      <c r="A10996">
        <v>54793161</v>
      </c>
      <c r="B10996" t="s">
        <v>9071</v>
      </c>
      <c r="C10996" t="s">
        <v>3881</v>
      </c>
      <c r="D10996" s="1">
        <v>42843</v>
      </c>
      <c r="E10996" s="2">
        <v>2017</v>
      </c>
      <c r="F10996" t="s">
        <v>58</v>
      </c>
      <c r="G10996">
        <v>13</v>
      </c>
      <c r="H10996" t="s">
        <v>41</v>
      </c>
    </row>
    <row r="10997" spans="1:8">
      <c r="A10997">
        <v>54793179</v>
      </c>
      <c r="B10997" t="s">
        <v>9828</v>
      </c>
      <c r="C10997" t="s">
        <v>3881</v>
      </c>
      <c r="D10997" s="1">
        <v>42843</v>
      </c>
      <c r="E10997" s="2">
        <v>2017</v>
      </c>
      <c r="F10997" t="s">
        <v>58</v>
      </c>
      <c r="G10997">
        <v>13</v>
      </c>
      <c r="H10997" t="s">
        <v>41</v>
      </c>
    </row>
    <row r="10998" spans="1:8">
      <c r="A10998">
        <v>54793203</v>
      </c>
      <c r="B10998" t="s">
        <v>6321</v>
      </c>
      <c r="C10998" t="s">
        <v>3881</v>
      </c>
      <c r="D10998" s="1">
        <v>42844</v>
      </c>
      <c r="E10998" s="2">
        <v>2017</v>
      </c>
      <c r="F10998" t="s">
        <v>29</v>
      </c>
      <c r="G10998">
        <v>12</v>
      </c>
      <c r="H10998" t="s">
        <v>8</v>
      </c>
    </row>
    <row r="10999" spans="1:8">
      <c r="A10999">
        <v>54793237</v>
      </c>
      <c r="B10999" t="s">
        <v>9076</v>
      </c>
      <c r="C10999" t="s">
        <v>3881</v>
      </c>
      <c r="D10999" s="1">
        <v>42846</v>
      </c>
      <c r="E10999" s="2">
        <v>2017</v>
      </c>
      <c r="F10999" t="s">
        <v>1095</v>
      </c>
      <c r="G10999">
        <v>6</v>
      </c>
      <c r="H10999" t="s">
        <v>17</v>
      </c>
    </row>
    <row r="11000" spans="1:8">
      <c r="A11000">
        <v>54793641</v>
      </c>
      <c r="B11000" t="s">
        <v>9830</v>
      </c>
      <c r="C11000" t="s">
        <v>3881</v>
      </c>
      <c r="D11000" s="1">
        <v>42844</v>
      </c>
      <c r="E11000" s="2">
        <v>2017</v>
      </c>
      <c r="F11000" t="s">
        <v>47</v>
      </c>
      <c r="G11000">
        <v>7</v>
      </c>
      <c r="H11000" t="s">
        <v>10</v>
      </c>
    </row>
    <row r="11001" spans="1:8">
      <c r="A11001">
        <v>54793690</v>
      </c>
      <c r="B11001" t="s">
        <v>6225</v>
      </c>
      <c r="C11001" t="s">
        <v>3881</v>
      </c>
      <c r="D11001" s="1">
        <v>42844</v>
      </c>
      <c r="E11001" s="2">
        <v>2017</v>
      </c>
      <c r="F11001" t="s">
        <v>298</v>
      </c>
      <c r="G11001">
        <v>7</v>
      </c>
      <c r="H11001" t="s">
        <v>71</v>
      </c>
    </row>
    <row r="11002" spans="1:8">
      <c r="A11002">
        <v>54793773</v>
      </c>
      <c r="B11002" t="s">
        <v>9831</v>
      </c>
      <c r="C11002" t="s">
        <v>3881</v>
      </c>
      <c r="D11002" s="1">
        <v>42845</v>
      </c>
      <c r="E11002" s="2">
        <v>2017</v>
      </c>
      <c r="F11002" t="s">
        <v>58</v>
      </c>
      <c r="G11002">
        <v>13</v>
      </c>
      <c r="H11002" t="s">
        <v>41</v>
      </c>
    </row>
    <row r="11003" spans="1:8">
      <c r="A11003">
        <v>54793922</v>
      </c>
      <c r="B11003" t="s">
        <v>9832</v>
      </c>
      <c r="C11003" t="s">
        <v>19438</v>
      </c>
      <c r="D11003" s="1">
        <v>42845</v>
      </c>
      <c r="E11003" s="2">
        <v>2017</v>
      </c>
      <c r="F11003" t="s">
        <v>217</v>
      </c>
      <c r="G11003">
        <v>5</v>
      </c>
      <c r="H11003" t="s">
        <v>71</v>
      </c>
    </row>
    <row r="11004" spans="1:8">
      <c r="A11004">
        <v>54793930</v>
      </c>
      <c r="B11004" t="s">
        <v>9832</v>
      </c>
      <c r="C11004" t="s">
        <v>3881</v>
      </c>
      <c r="D11004" s="1">
        <v>42845</v>
      </c>
      <c r="E11004" s="2">
        <v>2017</v>
      </c>
      <c r="F11004" t="s">
        <v>217</v>
      </c>
      <c r="G11004">
        <v>5</v>
      </c>
      <c r="H11004" t="s">
        <v>71</v>
      </c>
    </row>
    <row r="11005" spans="1:8">
      <c r="A11005">
        <v>54794656</v>
      </c>
      <c r="B11005" t="s">
        <v>182</v>
      </c>
      <c r="C11005" t="s">
        <v>3881</v>
      </c>
      <c r="D11005" s="1">
        <v>42846</v>
      </c>
      <c r="E11005" s="2">
        <v>2017</v>
      </c>
      <c r="F11005" t="s">
        <v>145</v>
      </c>
      <c r="G11005">
        <v>1</v>
      </c>
      <c r="H11005" t="s">
        <v>41</v>
      </c>
    </row>
    <row r="11006" spans="1:8">
      <c r="A11006">
        <v>54795026</v>
      </c>
      <c r="B11006" t="s">
        <v>9076</v>
      </c>
      <c r="C11006" t="s">
        <v>3881</v>
      </c>
      <c r="D11006" s="1">
        <v>42849</v>
      </c>
      <c r="E11006" s="2">
        <v>2017</v>
      </c>
      <c r="F11006" t="s">
        <v>1095</v>
      </c>
      <c r="G11006">
        <v>6</v>
      </c>
      <c r="H11006" t="s">
        <v>17</v>
      </c>
    </row>
    <row r="11007" spans="1:8">
      <c r="A11007">
        <v>54795182</v>
      </c>
      <c r="B11007" t="s">
        <v>9835</v>
      </c>
      <c r="C11007" t="s">
        <v>3881</v>
      </c>
      <c r="D11007" s="1">
        <v>42849</v>
      </c>
      <c r="E11007" s="2">
        <v>2017</v>
      </c>
      <c r="F11007" t="s">
        <v>209</v>
      </c>
      <c r="G11007">
        <v>8</v>
      </c>
      <c r="H11007" t="s">
        <v>22</v>
      </c>
    </row>
    <row r="11008" spans="1:8">
      <c r="A11008">
        <v>54795224</v>
      </c>
      <c r="B11008" t="s">
        <v>1306</v>
      </c>
      <c r="C11008" t="s">
        <v>19438</v>
      </c>
      <c r="D11008" s="1">
        <v>42849</v>
      </c>
      <c r="E11008" s="2">
        <v>2017</v>
      </c>
      <c r="F11008" t="s">
        <v>116</v>
      </c>
      <c r="G11008">
        <v>10</v>
      </c>
      <c r="H11008" t="s">
        <v>22</v>
      </c>
    </row>
    <row r="11009" spans="1:8">
      <c r="A11009">
        <v>54795257</v>
      </c>
      <c r="B11009" t="s">
        <v>8928</v>
      </c>
      <c r="C11009" t="s">
        <v>19438</v>
      </c>
      <c r="D11009" s="1">
        <v>42850</v>
      </c>
      <c r="E11009" s="2">
        <v>2017</v>
      </c>
      <c r="F11009" t="s">
        <v>209</v>
      </c>
      <c r="G11009">
        <v>8</v>
      </c>
      <c r="H11009" t="s">
        <v>22</v>
      </c>
    </row>
    <row r="11010" spans="1:8">
      <c r="A11010">
        <v>54795273</v>
      </c>
      <c r="B11010" t="s">
        <v>3865</v>
      </c>
      <c r="C11010" t="s">
        <v>3881</v>
      </c>
      <c r="D11010" s="1">
        <v>42849</v>
      </c>
      <c r="E11010" s="2">
        <v>2017</v>
      </c>
      <c r="F11010" t="s">
        <v>310</v>
      </c>
      <c r="G11010">
        <v>1</v>
      </c>
      <c r="H11010" t="s">
        <v>41</v>
      </c>
    </row>
    <row r="11011" spans="1:8">
      <c r="A11011">
        <v>55328686</v>
      </c>
      <c r="B11011" t="s">
        <v>9837</v>
      </c>
      <c r="C11011" t="s">
        <v>3881</v>
      </c>
      <c r="D11011" s="1">
        <v>43342</v>
      </c>
      <c r="E11011" s="2">
        <v>2018</v>
      </c>
      <c r="F11011" t="s">
        <v>863</v>
      </c>
      <c r="G11011">
        <v>4</v>
      </c>
      <c r="H11011" t="s">
        <v>17</v>
      </c>
    </row>
    <row r="11012" spans="1:8">
      <c r="A11012">
        <v>54796008</v>
      </c>
      <c r="B11012" t="s">
        <v>3446</v>
      </c>
      <c r="C11012" t="s">
        <v>19438</v>
      </c>
      <c r="D11012" s="1">
        <v>42849</v>
      </c>
      <c r="E11012" s="2">
        <v>2017</v>
      </c>
      <c r="F11012" t="s">
        <v>219</v>
      </c>
      <c r="G11012">
        <v>9</v>
      </c>
      <c r="H11012" t="s">
        <v>10</v>
      </c>
    </row>
    <row r="11013" spans="1:8">
      <c r="A11013">
        <v>55547384</v>
      </c>
      <c r="B11013" t="s">
        <v>9838</v>
      </c>
      <c r="C11013" t="s">
        <v>3881</v>
      </c>
      <c r="D11013" s="1">
        <v>43619</v>
      </c>
      <c r="E11013" s="2">
        <v>2019</v>
      </c>
      <c r="F11013" t="s">
        <v>58</v>
      </c>
      <c r="G11013">
        <v>13</v>
      </c>
      <c r="H11013" t="s">
        <v>41</v>
      </c>
    </row>
    <row r="11014" spans="1:8">
      <c r="A11014">
        <v>54796040</v>
      </c>
      <c r="B11014" t="s">
        <v>4592</v>
      </c>
      <c r="C11014" t="s">
        <v>3881</v>
      </c>
      <c r="D11014" s="1">
        <v>42849</v>
      </c>
      <c r="E11014" s="2">
        <v>2017</v>
      </c>
      <c r="F11014" t="s">
        <v>155</v>
      </c>
      <c r="G11014">
        <v>9</v>
      </c>
      <c r="H11014" t="s">
        <v>10</v>
      </c>
    </row>
    <row r="11015" spans="1:8">
      <c r="A11015">
        <v>54796099</v>
      </c>
      <c r="B11015" t="s">
        <v>8078</v>
      </c>
      <c r="C11015" t="s">
        <v>3881</v>
      </c>
      <c r="D11015" s="1">
        <v>42850</v>
      </c>
      <c r="E11015" s="2">
        <v>2017</v>
      </c>
      <c r="F11015" t="s">
        <v>9</v>
      </c>
      <c r="G11015">
        <v>7</v>
      </c>
      <c r="H11015" t="s">
        <v>10</v>
      </c>
    </row>
    <row r="11016" spans="1:8">
      <c r="A11016">
        <v>54796206</v>
      </c>
      <c r="B11016" t="s">
        <v>2910</v>
      </c>
      <c r="C11016" t="s">
        <v>3881</v>
      </c>
      <c r="D11016" s="1">
        <v>42849</v>
      </c>
      <c r="E11016" s="2">
        <v>2017</v>
      </c>
      <c r="F11016" t="s">
        <v>70</v>
      </c>
      <c r="G11016">
        <v>6</v>
      </c>
      <c r="H11016" t="s">
        <v>71</v>
      </c>
    </row>
    <row r="11017" spans="1:8">
      <c r="A11017">
        <v>55570931</v>
      </c>
      <c r="B11017" t="s">
        <v>9839</v>
      </c>
      <c r="C11017" t="s">
        <v>3881</v>
      </c>
      <c r="D11017" s="1">
        <v>43642</v>
      </c>
      <c r="E11017" s="2">
        <v>2019</v>
      </c>
      <c r="F11017" t="s">
        <v>91</v>
      </c>
      <c r="G11017">
        <v>10</v>
      </c>
      <c r="H11017" t="s">
        <v>22</v>
      </c>
    </row>
    <row r="11018" spans="1:8">
      <c r="A11018">
        <v>54796347</v>
      </c>
      <c r="B11018" t="s">
        <v>8240</v>
      </c>
      <c r="C11018" t="s">
        <v>3881</v>
      </c>
      <c r="D11018" s="1">
        <v>42850</v>
      </c>
      <c r="E11018" s="2">
        <v>2017</v>
      </c>
      <c r="F11018" t="s">
        <v>60</v>
      </c>
      <c r="G11018">
        <v>13</v>
      </c>
      <c r="H11018" t="s">
        <v>8</v>
      </c>
    </row>
    <row r="11019" spans="1:8">
      <c r="A11019">
        <v>54796404</v>
      </c>
      <c r="B11019" t="s">
        <v>2972</v>
      </c>
      <c r="C11019" t="s">
        <v>19438</v>
      </c>
      <c r="D11019" s="1">
        <v>42849</v>
      </c>
      <c r="E11019" s="2">
        <v>2017</v>
      </c>
      <c r="F11019" t="s">
        <v>213</v>
      </c>
      <c r="G11019">
        <v>8</v>
      </c>
      <c r="H11019" t="s">
        <v>71</v>
      </c>
    </row>
    <row r="11020" spans="1:8">
      <c r="A11020">
        <v>54796461</v>
      </c>
      <c r="B11020" t="s">
        <v>9840</v>
      </c>
      <c r="C11020" t="s">
        <v>19438</v>
      </c>
      <c r="D11020" s="1">
        <v>42850</v>
      </c>
      <c r="E11020" s="2">
        <v>2017</v>
      </c>
      <c r="F11020" t="s">
        <v>863</v>
      </c>
      <c r="G11020">
        <v>4</v>
      </c>
      <c r="H11020" t="s">
        <v>17</v>
      </c>
    </row>
    <row r="11021" spans="1:8">
      <c r="A11021">
        <v>55619365</v>
      </c>
      <c r="B11021" t="s">
        <v>9841</v>
      </c>
      <c r="C11021" t="s">
        <v>3881</v>
      </c>
      <c r="D11021" s="1">
        <v>43682</v>
      </c>
      <c r="E11021" s="2">
        <v>2019</v>
      </c>
      <c r="F11021" t="s">
        <v>155</v>
      </c>
      <c r="G11021">
        <v>9</v>
      </c>
      <c r="H11021" t="s">
        <v>10</v>
      </c>
    </row>
    <row r="11022" spans="1:8">
      <c r="A11022">
        <v>54796560</v>
      </c>
      <c r="B11022" t="s">
        <v>7271</v>
      </c>
      <c r="C11022" t="s">
        <v>3881</v>
      </c>
      <c r="D11022" s="1">
        <v>42849</v>
      </c>
      <c r="E11022" s="2">
        <v>2017</v>
      </c>
      <c r="F11022" t="s">
        <v>70</v>
      </c>
      <c r="G11022">
        <v>6</v>
      </c>
      <c r="H11022" t="s">
        <v>71</v>
      </c>
    </row>
    <row r="11023" spans="1:8">
      <c r="A11023">
        <v>55644413</v>
      </c>
      <c r="B11023" t="s">
        <v>9841</v>
      </c>
      <c r="C11023" t="s">
        <v>3881</v>
      </c>
      <c r="D11023" s="1">
        <v>43703</v>
      </c>
      <c r="E11023" s="2">
        <v>2019</v>
      </c>
      <c r="F11023" t="s">
        <v>155</v>
      </c>
      <c r="G11023">
        <v>9</v>
      </c>
      <c r="H11023" t="s">
        <v>10</v>
      </c>
    </row>
    <row r="11024" spans="1:8">
      <c r="A11024">
        <v>55656441</v>
      </c>
      <c r="B11024" t="s">
        <v>8798</v>
      </c>
      <c r="C11024" t="s">
        <v>3881</v>
      </c>
      <c r="D11024" s="1">
        <v>43689</v>
      </c>
      <c r="E11024" s="2">
        <v>2019</v>
      </c>
      <c r="F11024" t="s">
        <v>243</v>
      </c>
      <c r="G11024">
        <v>14</v>
      </c>
      <c r="H11024" t="s">
        <v>8</v>
      </c>
    </row>
    <row r="11025" spans="1:8">
      <c r="A11025">
        <v>54796859</v>
      </c>
      <c r="B11025" t="s">
        <v>4658</v>
      </c>
      <c r="C11025" t="s">
        <v>19438</v>
      </c>
      <c r="D11025" s="1">
        <v>42850</v>
      </c>
      <c r="E11025" s="2">
        <v>2017</v>
      </c>
      <c r="F11025" t="s">
        <v>37</v>
      </c>
      <c r="G11025">
        <v>10</v>
      </c>
      <c r="H11025" t="s">
        <v>12</v>
      </c>
    </row>
    <row r="11026" spans="1:8">
      <c r="A11026">
        <v>54796941</v>
      </c>
      <c r="B11026" t="s">
        <v>9844</v>
      </c>
      <c r="C11026" t="s">
        <v>3881</v>
      </c>
      <c r="D11026" s="1">
        <v>42850</v>
      </c>
      <c r="E11026" s="2">
        <v>2017</v>
      </c>
      <c r="F11026" t="s">
        <v>7</v>
      </c>
      <c r="G11026">
        <v>12</v>
      </c>
      <c r="H11026" t="s">
        <v>8</v>
      </c>
    </row>
    <row r="11027" spans="1:8">
      <c r="A11027">
        <v>54797097</v>
      </c>
      <c r="B11027" t="s">
        <v>5134</v>
      </c>
      <c r="C11027" t="s">
        <v>19438</v>
      </c>
      <c r="D11027" s="1">
        <v>42850</v>
      </c>
      <c r="E11027" s="2">
        <v>2017</v>
      </c>
      <c r="F11027" t="s">
        <v>546</v>
      </c>
      <c r="G11027">
        <v>5</v>
      </c>
      <c r="H11027" t="s">
        <v>71</v>
      </c>
    </row>
    <row r="11028" spans="1:8">
      <c r="A11028">
        <v>54797279</v>
      </c>
      <c r="B11028" t="s">
        <v>1683</v>
      </c>
      <c r="C11028" t="s">
        <v>19438</v>
      </c>
      <c r="D11028" s="1">
        <v>42837</v>
      </c>
      <c r="E11028" s="2">
        <v>2017</v>
      </c>
      <c r="F11028" t="s">
        <v>34</v>
      </c>
      <c r="G11028">
        <v>10</v>
      </c>
      <c r="H11028" t="s">
        <v>12</v>
      </c>
    </row>
    <row r="11029" spans="1:8">
      <c r="A11029">
        <v>54797345</v>
      </c>
      <c r="B11029" t="s">
        <v>9845</v>
      </c>
      <c r="C11029" t="s">
        <v>3881</v>
      </c>
      <c r="D11029" s="1">
        <v>42837</v>
      </c>
      <c r="E11029" s="2">
        <v>2017</v>
      </c>
      <c r="F11029" t="s">
        <v>34</v>
      </c>
      <c r="G11029">
        <v>10</v>
      </c>
      <c r="H11029" t="s">
        <v>12</v>
      </c>
    </row>
    <row r="11030" spans="1:8">
      <c r="A11030">
        <v>54797808</v>
      </c>
      <c r="B11030" t="s">
        <v>2334</v>
      </c>
      <c r="C11030" t="s">
        <v>3881</v>
      </c>
      <c r="D11030" s="1">
        <v>42849</v>
      </c>
      <c r="E11030" s="2">
        <v>2017</v>
      </c>
      <c r="F11030" t="s">
        <v>30</v>
      </c>
      <c r="G11030">
        <v>13</v>
      </c>
      <c r="H11030" t="s">
        <v>15</v>
      </c>
    </row>
    <row r="11031" spans="1:8">
      <c r="A11031">
        <v>54797857</v>
      </c>
      <c r="B11031" t="s">
        <v>7720</v>
      </c>
      <c r="C11031" t="s">
        <v>3881</v>
      </c>
      <c r="D11031" s="1">
        <v>42846</v>
      </c>
      <c r="E11031" s="2">
        <v>2017</v>
      </c>
      <c r="F11031" t="s">
        <v>30</v>
      </c>
      <c r="G11031">
        <v>13</v>
      </c>
      <c r="H11031" t="s">
        <v>15</v>
      </c>
    </row>
    <row r="11032" spans="1:8">
      <c r="A11032">
        <v>54797980</v>
      </c>
      <c r="B11032" t="s">
        <v>9846</v>
      </c>
      <c r="C11032" t="s">
        <v>19438</v>
      </c>
      <c r="D11032" s="1">
        <v>42849</v>
      </c>
      <c r="E11032" s="2">
        <v>2017</v>
      </c>
      <c r="F11032" t="s">
        <v>53</v>
      </c>
      <c r="G11032">
        <v>2</v>
      </c>
      <c r="H11032" t="s">
        <v>15</v>
      </c>
    </row>
    <row r="11033" spans="1:8">
      <c r="A11033">
        <v>54798152</v>
      </c>
      <c r="B11033" t="s">
        <v>8835</v>
      </c>
      <c r="C11033" t="s">
        <v>3881</v>
      </c>
      <c r="D11033" s="1">
        <v>42850</v>
      </c>
      <c r="E11033" s="2">
        <v>2017</v>
      </c>
      <c r="F11033" t="s">
        <v>184</v>
      </c>
      <c r="G11033">
        <v>4</v>
      </c>
      <c r="H11033" t="s">
        <v>15</v>
      </c>
    </row>
    <row r="11034" spans="1:8">
      <c r="A11034">
        <v>54798293</v>
      </c>
      <c r="B11034" t="s">
        <v>9783</v>
      </c>
      <c r="C11034" t="s">
        <v>3881</v>
      </c>
      <c r="D11034" s="1">
        <v>42850</v>
      </c>
      <c r="E11034" s="2">
        <v>2017</v>
      </c>
      <c r="F11034" t="s">
        <v>58</v>
      </c>
      <c r="G11034">
        <v>13</v>
      </c>
      <c r="H11034" t="s">
        <v>41</v>
      </c>
    </row>
    <row r="11035" spans="1:8">
      <c r="A11035">
        <v>54798996</v>
      </c>
      <c r="B11035" t="s">
        <v>9849</v>
      </c>
      <c r="C11035" t="s">
        <v>19438</v>
      </c>
      <c r="D11035" s="1">
        <v>42852</v>
      </c>
      <c r="E11035" s="2">
        <v>2017</v>
      </c>
      <c r="F11035" t="s">
        <v>54</v>
      </c>
      <c r="G11035">
        <v>8</v>
      </c>
      <c r="H11035" t="s">
        <v>22</v>
      </c>
    </row>
    <row r="11036" spans="1:8">
      <c r="A11036">
        <v>54799531</v>
      </c>
      <c r="B11036" t="s">
        <v>3379</v>
      </c>
      <c r="C11036" t="s">
        <v>3881</v>
      </c>
      <c r="D11036" s="1">
        <v>42851</v>
      </c>
      <c r="E11036" s="2">
        <v>2017</v>
      </c>
      <c r="F11036" t="s">
        <v>25</v>
      </c>
      <c r="G11036">
        <v>10</v>
      </c>
      <c r="H11036" t="s">
        <v>12</v>
      </c>
    </row>
    <row r="11037" spans="1:8">
      <c r="A11037">
        <v>54799606</v>
      </c>
      <c r="B11037" t="s">
        <v>4292</v>
      </c>
      <c r="C11037" t="s">
        <v>3881</v>
      </c>
      <c r="D11037" s="1">
        <v>42849</v>
      </c>
      <c r="E11037" s="2">
        <v>2017</v>
      </c>
      <c r="F11037" t="s">
        <v>30</v>
      </c>
      <c r="G11037">
        <v>13</v>
      </c>
      <c r="H11037" t="s">
        <v>15</v>
      </c>
    </row>
    <row r="11038" spans="1:8">
      <c r="A11038">
        <v>54799937</v>
      </c>
      <c r="B11038" t="s">
        <v>9850</v>
      </c>
      <c r="C11038" t="s">
        <v>3881</v>
      </c>
      <c r="D11038" s="1">
        <v>42853</v>
      </c>
      <c r="E11038" s="2">
        <v>2017</v>
      </c>
      <c r="F11038" t="s">
        <v>103</v>
      </c>
      <c r="G11038">
        <v>9</v>
      </c>
      <c r="H11038" t="s">
        <v>10</v>
      </c>
    </row>
    <row r="11039" spans="1:8">
      <c r="A11039">
        <v>54800024</v>
      </c>
      <c r="B11039" t="s">
        <v>9851</v>
      </c>
      <c r="C11039" t="s">
        <v>3881</v>
      </c>
      <c r="D11039" s="1">
        <v>42853</v>
      </c>
      <c r="E11039" s="2">
        <v>2017</v>
      </c>
      <c r="F11039" t="s">
        <v>38</v>
      </c>
      <c r="G11039">
        <v>9</v>
      </c>
      <c r="H11039" t="s">
        <v>22</v>
      </c>
    </row>
    <row r="11040" spans="1:8">
      <c r="A11040">
        <v>54800073</v>
      </c>
      <c r="B11040" t="s">
        <v>9852</v>
      </c>
      <c r="C11040" t="s">
        <v>19438</v>
      </c>
      <c r="D11040" s="1">
        <v>42849</v>
      </c>
      <c r="E11040" s="2">
        <v>2017</v>
      </c>
      <c r="F11040" t="s">
        <v>25</v>
      </c>
      <c r="G11040">
        <v>10</v>
      </c>
      <c r="H11040" t="s">
        <v>12</v>
      </c>
    </row>
    <row r="11041" spans="1:8">
      <c r="A11041">
        <v>54800099</v>
      </c>
      <c r="B11041" t="s">
        <v>9853</v>
      </c>
      <c r="C11041" t="s">
        <v>3881</v>
      </c>
      <c r="D11041" s="1">
        <v>42850</v>
      </c>
      <c r="E11041" s="2">
        <v>2017</v>
      </c>
      <c r="F11041" t="s">
        <v>40</v>
      </c>
      <c r="G11041">
        <v>13</v>
      </c>
      <c r="H11041" t="s">
        <v>41</v>
      </c>
    </row>
    <row r="11042" spans="1:8">
      <c r="A11042">
        <v>54800123</v>
      </c>
      <c r="B11042" t="s">
        <v>8782</v>
      </c>
      <c r="C11042" t="s">
        <v>3881</v>
      </c>
      <c r="D11042" s="1">
        <v>42852</v>
      </c>
      <c r="E11042" s="2">
        <v>2017</v>
      </c>
      <c r="F11042" t="s">
        <v>29</v>
      </c>
      <c r="G11042">
        <v>12</v>
      </c>
      <c r="H11042" t="s">
        <v>8</v>
      </c>
    </row>
    <row r="11043" spans="1:8">
      <c r="A11043">
        <v>54800149</v>
      </c>
      <c r="B11043" t="s">
        <v>9854</v>
      </c>
      <c r="C11043" t="s">
        <v>3881</v>
      </c>
      <c r="D11043" s="1">
        <v>42852</v>
      </c>
      <c r="E11043" s="2">
        <v>2017</v>
      </c>
      <c r="F11043" t="s">
        <v>144</v>
      </c>
      <c r="G11043">
        <v>12</v>
      </c>
      <c r="H11043" t="s">
        <v>8</v>
      </c>
    </row>
    <row r="11044" spans="1:8">
      <c r="A11044">
        <v>54800354</v>
      </c>
      <c r="B11044" t="s">
        <v>227</v>
      </c>
      <c r="C11044" t="s">
        <v>3881</v>
      </c>
      <c r="D11044" s="1">
        <v>42851</v>
      </c>
      <c r="E11044" s="2">
        <v>2017</v>
      </c>
      <c r="F11044" t="s">
        <v>40</v>
      </c>
      <c r="G11044">
        <v>13</v>
      </c>
      <c r="H11044" t="s">
        <v>41</v>
      </c>
    </row>
    <row r="11045" spans="1:8">
      <c r="A11045">
        <v>54800388</v>
      </c>
      <c r="B11045" t="s">
        <v>7248</v>
      </c>
      <c r="C11045" t="s">
        <v>3881</v>
      </c>
      <c r="D11045" s="1">
        <v>42851</v>
      </c>
      <c r="E11045" s="2">
        <v>2017</v>
      </c>
      <c r="F11045" t="s">
        <v>30</v>
      </c>
      <c r="G11045">
        <v>13</v>
      </c>
      <c r="H11045" t="s">
        <v>15</v>
      </c>
    </row>
    <row r="11046" spans="1:8">
      <c r="A11046">
        <v>54800404</v>
      </c>
      <c r="B11046" t="s">
        <v>9855</v>
      </c>
      <c r="C11046" t="s">
        <v>3881</v>
      </c>
      <c r="D11046" s="1">
        <v>42851</v>
      </c>
      <c r="E11046" s="2">
        <v>2017</v>
      </c>
      <c r="F11046" t="s">
        <v>1221</v>
      </c>
      <c r="G11046">
        <v>2</v>
      </c>
      <c r="H11046" t="s">
        <v>15</v>
      </c>
    </row>
    <row r="11047" spans="1:8">
      <c r="A11047">
        <v>54800669</v>
      </c>
      <c r="B11047" t="s">
        <v>1400</v>
      </c>
      <c r="C11047" t="s">
        <v>3881</v>
      </c>
      <c r="D11047" s="1">
        <v>42852</v>
      </c>
      <c r="E11047" s="2">
        <v>2017</v>
      </c>
      <c r="F11047" t="s">
        <v>40</v>
      </c>
      <c r="G11047">
        <v>13</v>
      </c>
      <c r="H11047" t="s">
        <v>41</v>
      </c>
    </row>
    <row r="11048" spans="1:8">
      <c r="A11048">
        <v>54800685</v>
      </c>
      <c r="B11048" t="s">
        <v>9856</v>
      </c>
      <c r="C11048" t="s">
        <v>3881</v>
      </c>
      <c r="D11048" s="1">
        <v>42851</v>
      </c>
      <c r="E11048" s="2">
        <v>2017</v>
      </c>
      <c r="F11048" t="s">
        <v>30</v>
      </c>
      <c r="G11048">
        <v>13</v>
      </c>
      <c r="H11048" t="s">
        <v>15</v>
      </c>
    </row>
    <row r="11049" spans="1:8">
      <c r="A11049">
        <v>54800768</v>
      </c>
      <c r="B11049" t="s">
        <v>9857</v>
      </c>
      <c r="C11049" t="s">
        <v>3881</v>
      </c>
      <c r="D11049" s="1">
        <v>42853</v>
      </c>
      <c r="E11049" s="2">
        <v>2017</v>
      </c>
      <c r="F11049" t="s">
        <v>30</v>
      </c>
      <c r="G11049">
        <v>2</v>
      </c>
      <c r="H11049" t="s">
        <v>15</v>
      </c>
    </row>
    <row r="11050" spans="1:8">
      <c r="A11050">
        <v>51565992</v>
      </c>
      <c r="B11050" t="s">
        <v>704</v>
      </c>
      <c r="C11050" t="s">
        <v>19438</v>
      </c>
      <c r="D11050" s="1">
        <v>40399</v>
      </c>
      <c r="E11050" s="2">
        <v>2010</v>
      </c>
      <c r="F11050" t="s">
        <v>360</v>
      </c>
      <c r="G11050">
        <v>7</v>
      </c>
      <c r="H11050" t="s">
        <v>71</v>
      </c>
    </row>
    <row r="11051" spans="1:8">
      <c r="A11051">
        <v>54800891</v>
      </c>
      <c r="B11051" t="s">
        <v>9858</v>
      </c>
      <c r="C11051" t="s">
        <v>3881</v>
      </c>
      <c r="D11051" s="1">
        <v>42852</v>
      </c>
      <c r="E11051" s="2">
        <v>2017</v>
      </c>
      <c r="F11051" t="s">
        <v>78</v>
      </c>
      <c r="G11051">
        <v>1</v>
      </c>
      <c r="H11051" t="s">
        <v>41</v>
      </c>
    </row>
    <row r="11052" spans="1:8">
      <c r="A11052">
        <v>51753168</v>
      </c>
      <c r="B11052" t="s">
        <v>704</v>
      </c>
      <c r="C11052" t="s">
        <v>19438</v>
      </c>
      <c r="D11052" s="1">
        <v>40563</v>
      </c>
      <c r="E11052" s="2">
        <v>2011</v>
      </c>
      <c r="F11052" t="s">
        <v>360</v>
      </c>
      <c r="G11052">
        <v>7</v>
      </c>
      <c r="H11052" t="s">
        <v>71</v>
      </c>
    </row>
    <row r="11053" spans="1:8">
      <c r="A11053">
        <v>54801055</v>
      </c>
      <c r="B11053" t="s">
        <v>4736</v>
      </c>
      <c r="C11053" t="s">
        <v>3881</v>
      </c>
      <c r="D11053" s="1">
        <v>42853</v>
      </c>
      <c r="E11053" s="2">
        <v>2017</v>
      </c>
      <c r="F11053" t="s">
        <v>85</v>
      </c>
      <c r="G11053">
        <v>1</v>
      </c>
      <c r="H11053" t="s">
        <v>41</v>
      </c>
    </row>
    <row r="11054" spans="1:8">
      <c r="A11054">
        <v>54801147</v>
      </c>
      <c r="B11054" t="s">
        <v>1724</v>
      </c>
      <c r="C11054" t="s">
        <v>3881</v>
      </c>
      <c r="D11054" s="1">
        <v>42851</v>
      </c>
      <c r="E11054" s="2">
        <v>2017</v>
      </c>
      <c r="F11054" t="s">
        <v>64</v>
      </c>
      <c r="G11054">
        <v>4</v>
      </c>
      <c r="H11054" t="s">
        <v>17</v>
      </c>
    </row>
    <row r="11055" spans="1:8">
      <c r="A11055">
        <v>53874525</v>
      </c>
      <c r="B11055" t="s">
        <v>2791</v>
      </c>
      <c r="C11055" t="s">
        <v>3881</v>
      </c>
      <c r="D11055" s="1">
        <v>42158</v>
      </c>
      <c r="E11055" s="2">
        <v>2015</v>
      </c>
      <c r="F11055" t="s">
        <v>60</v>
      </c>
      <c r="G11055">
        <v>13</v>
      </c>
      <c r="H11055" t="s">
        <v>8</v>
      </c>
    </row>
    <row r="11056" spans="1:8">
      <c r="A11056">
        <v>54801311</v>
      </c>
      <c r="B11056" t="s">
        <v>3771</v>
      </c>
      <c r="C11056" t="s">
        <v>3881</v>
      </c>
      <c r="D11056" s="1">
        <v>42849</v>
      </c>
      <c r="E11056" s="2">
        <v>2017</v>
      </c>
      <c r="F11056" t="s">
        <v>408</v>
      </c>
      <c r="G11056">
        <v>14</v>
      </c>
      <c r="H11056" t="s">
        <v>17</v>
      </c>
    </row>
    <row r="11057" spans="1:8">
      <c r="A11057">
        <v>54801451</v>
      </c>
      <c r="B11057" t="s">
        <v>9859</v>
      </c>
      <c r="C11057" t="s">
        <v>3881</v>
      </c>
      <c r="D11057" s="1">
        <v>42852</v>
      </c>
      <c r="E11057" s="2">
        <v>2017</v>
      </c>
      <c r="F11057" t="s">
        <v>546</v>
      </c>
      <c r="G11057">
        <v>5</v>
      </c>
      <c r="H11057" t="s">
        <v>71</v>
      </c>
    </row>
    <row r="11058" spans="1:8">
      <c r="A11058">
        <v>54801485</v>
      </c>
      <c r="B11058" t="s">
        <v>8815</v>
      </c>
      <c r="C11058" t="s">
        <v>19438</v>
      </c>
      <c r="D11058" s="1">
        <v>42852</v>
      </c>
      <c r="E11058" s="2">
        <v>2017</v>
      </c>
      <c r="F11058" t="s">
        <v>200</v>
      </c>
      <c r="G11058">
        <v>6</v>
      </c>
      <c r="H11058" t="s">
        <v>17</v>
      </c>
    </row>
    <row r="11059" spans="1:8">
      <c r="A11059">
        <v>54801766</v>
      </c>
      <c r="B11059" t="s">
        <v>9860</v>
      </c>
      <c r="C11059" t="s">
        <v>19438</v>
      </c>
      <c r="D11059" s="1">
        <v>42837</v>
      </c>
      <c r="E11059" s="2">
        <v>2017</v>
      </c>
      <c r="F11059" t="s">
        <v>132</v>
      </c>
      <c r="G11059">
        <v>8</v>
      </c>
      <c r="H11059" t="s">
        <v>22</v>
      </c>
    </row>
    <row r="11060" spans="1:8">
      <c r="A11060">
        <v>54801774</v>
      </c>
      <c r="B11060" t="s">
        <v>9860</v>
      </c>
      <c r="C11060" t="s">
        <v>3881</v>
      </c>
      <c r="D11060" s="1">
        <v>42837</v>
      </c>
      <c r="E11060" s="2">
        <v>2017</v>
      </c>
      <c r="F11060" t="s">
        <v>132</v>
      </c>
      <c r="G11060">
        <v>8</v>
      </c>
      <c r="H11060" t="s">
        <v>22</v>
      </c>
    </row>
    <row r="11061" spans="1:8">
      <c r="A11061">
        <v>54801840</v>
      </c>
      <c r="B11061" t="s">
        <v>9452</v>
      </c>
      <c r="C11061" t="s">
        <v>3881</v>
      </c>
      <c r="D11061" s="1">
        <v>42853</v>
      </c>
      <c r="E11061" s="2">
        <v>2017</v>
      </c>
      <c r="F11061" t="s">
        <v>135</v>
      </c>
      <c r="G11061">
        <v>11</v>
      </c>
      <c r="H11061" t="s">
        <v>27</v>
      </c>
    </row>
    <row r="11062" spans="1:8">
      <c r="A11062">
        <v>54801931</v>
      </c>
      <c r="B11062" t="s">
        <v>2354</v>
      </c>
      <c r="C11062" t="s">
        <v>3881</v>
      </c>
      <c r="D11062" s="1">
        <v>42856</v>
      </c>
      <c r="E11062" s="2">
        <v>2017</v>
      </c>
      <c r="F11062" t="s">
        <v>839</v>
      </c>
      <c r="G11062">
        <v>11</v>
      </c>
      <c r="H11062" t="s">
        <v>27</v>
      </c>
    </row>
    <row r="11063" spans="1:8">
      <c r="A11063">
        <v>55701213</v>
      </c>
      <c r="B11063" t="s">
        <v>9862</v>
      </c>
      <c r="C11063" t="s">
        <v>3881</v>
      </c>
      <c r="D11063" s="1">
        <v>43763</v>
      </c>
      <c r="E11063" s="2">
        <v>2019</v>
      </c>
      <c r="F11063" t="s">
        <v>310</v>
      </c>
      <c r="G11063">
        <v>1</v>
      </c>
      <c r="H11063" t="s">
        <v>41</v>
      </c>
    </row>
    <row r="11064" spans="1:8">
      <c r="A11064">
        <v>54802111</v>
      </c>
      <c r="B11064" t="s">
        <v>8385</v>
      </c>
      <c r="C11064" t="s">
        <v>19438</v>
      </c>
      <c r="D11064" s="1">
        <v>42853</v>
      </c>
      <c r="E11064" s="2">
        <v>2017</v>
      </c>
      <c r="F11064" t="s">
        <v>286</v>
      </c>
      <c r="G11064">
        <v>6</v>
      </c>
      <c r="H11064" t="s">
        <v>71</v>
      </c>
    </row>
    <row r="11065" spans="1:8">
      <c r="A11065">
        <v>54802152</v>
      </c>
      <c r="B11065" t="s">
        <v>9863</v>
      </c>
      <c r="C11065" t="s">
        <v>3881</v>
      </c>
      <c r="D11065" s="1">
        <v>42856</v>
      </c>
      <c r="E11065" s="2">
        <v>2017</v>
      </c>
      <c r="F11065" t="s">
        <v>874</v>
      </c>
      <c r="G11065">
        <v>11</v>
      </c>
      <c r="H11065" t="s">
        <v>27</v>
      </c>
    </row>
    <row r="11066" spans="1:8">
      <c r="A11066">
        <v>55704951</v>
      </c>
      <c r="B11066" t="s">
        <v>9864</v>
      </c>
      <c r="C11066" t="s">
        <v>3881</v>
      </c>
      <c r="D11066" s="1">
        <v>43766</v>
      </c>
      <c r="E11066" s="2">
        <v>2019</v>
      </c>
      <c r="F11066" t="s">
        <v>23</v>
      </c>
      <c r="G11066">
        <v>13</v>
      </c>
      <c r="H11066" t="s">
        <v>8</v>
      </c>
    </row>
    <row r="11067" spans="1:8">
      <c r="A11067">
        <v>54802541</v>
      </c>
      <c r="B11067" t="s">
        <v>928</v>
      </c>
      <c r="C11067" t="s">
        <v>19438</v>
      </c>
      <c r="D11067" s="1">
        <v>42852</v>
      </c>
      <c r="E11067" s="2">
        <v>2017</v>
      </c>
      <c r="F11067" t="s">
        <v>322</v>
      </c>
      <c r="G11067">
        <v>6</v>
      </c>
      <c r="H11067" t="s">
        <v>71</v>
      </c>
    </row>
    <row r="11068" spans="1:8">
      <c r="A11068">
        <v>55714547</v>
      </c>
      <c r="B11068" t="s">
        <v>9866</v>
      </c>
      <c r="C11068" t="s">
        <v>19438</v>
      </c>
      <c r="D11068" s="1">
        <v>43774</v>
      </c>
      <c r="E11068" s="2">
        <v>2019</v>
      </c>
      <c r="F11068" t="s">
        <v>30</v>
      </c>
      <c r="G11068">
        <v>13</v>
      </c>
      <c r="H11068" t="s">
        <v>15</v>
      </c>
    </row>
    <row r="11069" spans="1:8">
      <c r="A11069">
        <v>55715650</v>
      </c>
      <c r="B11069" t="s">
        <v>3786</v>
      </c>
      <c r="C11069" t="s">
        <v>3881</v>
      </c>
      <c r="D11069" s="1">
        <v>43777</v>
      </c>
      <c r="E11069" s="2">
        <v>2019</v>
      </c>
      <c r="F11069" t="s">
        <v>137</v>
      </c>
      <c r="G11069">
        <v>14</v>
      </c>
      <c r="H11069" t="s">
        <v>15</v>
      </c>
    </row>
    <row r="11070" spans="1:8">
      <c r="A11070">
        <v>55719918</v>
      </c>
      <c r="B11070" t="s">
        <v>9867</v>
      </c>
      <c r="C11070" t="s">
        <v>3881</v>
      </c>
      <c r="D11070" s="1">
        <v>43784</v>
      </c>
      <c r="E11070" s="2">
        <v>2019</v>
      </c>
      <c r="F11070" t="s">
        <v>58</v>
      </c>
      <c r="G11070">
        <v>13</v>
      </c>
      <c r="H11070" t="s">
        <v>41</v>
      </c>
    </row>
    <row r="11071" spans="1:8">
      <c r="A11071">
        <v>54803028</v>
      </c>
      <c r="B11071" t="s">
        <v>9868</v>
      </c>
      <c r="C11071" t="s">
        <v>19438</v>
      </c>
      <c r="D11071" s="1">
        <v>42852</v>
      </c>
      <c r="E11071" s="2">
        <v>2017</v>
      </c>
      <c r="F11071" t="s">
        <v>717</v>
      </c>
      <c r="G11071">
        <v>3</v>
      </c>
      <c r="H11071" t="s">
        <v>15</v>
      </c>
    </row>
    <row r="11072" spans="1:8">
      <c r="A11072">
        <v>54803069</v>
      </c>
      <c r="B11072" t="s">
        <v>9869</v>
      </c>
      <c r="C11072" t="s">
        <v>3881</v>
      </c>
      <c r="D11072" s="1">
        <v>42852</v>
      </c>
      <c r="E11072" s="2">
        <v>2017</v>
      </c>
      <c r="F11072" t="s">
        <v>2611</v>
      </c>
      <c r="G11072">
        <v>2</v>
      </c>
      <c r="H11072" t="s">
        <v>15</v>
      </c>
    </row>
    <row r="11073" spans="1:8">
      <c r="A11073">
        <v>54803358</v>
      </c>
      <c r="B11073" t="s">
        <v>5029</v>
      </c>
      <c r="C11073" t="s">
        <v>19438</v>
      </c>
      <c r="D11073" s="1">
        <v>42857</v>
      </c>
      <c r="E11073" s="2">
        <v>2017</v>
      </c>
      <c r="F11073" t="s">
        <v>195</v>
      </c>
      <c r="G11073">
        <v>8</v>
      </c>
      <c r="H11073" t="s">
        <v>22</v>
      </c>
    </row>
    <row r="11074" spans="1:8">
      <c r="A11074">
        <v>54803424</v>
      </c>
      <c r="B11074" t="s">
        <v>9872</v>
      </c>
      <c r="C11074" t="s">
        <v>3881</v>
      </c>
      <c r="D11074" s="1">
        <v>42856</v>
      </c>
      <c r="E11074" s="2">
        <v>2017</v>
      </c>
      <c r="F11074" t="s">
        <v>195</v>
      </c>
      <c r="G11074">
        <v>8</v>
      </c>
      <c r="H11074" t="s">
        <v>22</v>
      </c>
    </row>
    <row r="11075" spans="1:8">
      <c r="A11075">
        <v>54803614</v>
      </c>
      <c r="B11075" t="s">
        <v>9874</v>
      </c>
      <c r="C11075" t="s">
        <v>3881</v>
      </c>
      <c r="D11075" s="1">
        <v>42856</v>
      </c>
      <c r="E11075" s="2">
        <v>2017</v>
      </c>
      <c r="F11075" t="s">
        <v>25</v>
      </c>
      <c r="G11075">
        <v>10</v>
      </c>
      <c r="H11075" t="s">
        <v>12</v>
      </c>
    </row>
    <row r="11076" spans="1:8">
      <c r="A11076">
        <v>54803812</v>
      </c>
      <c r="B11076" t="s">
        <v>1720</v>
      </c>
      <c r="C11076" t="s">
        <v>19438</v>
      </c>
      <c r="D11076" s="1">
        <v>42857</v>
      </c>
      <c r="E11076" s="2">
        <v>2017</v>
      </c>
      <c r="F11076" t="s">
        <v>53</v>
      </c>
      <c r="G11076">
        <v>2</v>
      </c>
      <c r="H11076" t="s">
        <v>15</v>
      </c>
    </row>
    <row r="11077" spans="1:8">
      <c r="A11077">
        <v>54804315</v>
      </c>
      <c r="B11077" t="s">
        <v>5907</v>
      </c>
      <c r="C11077" t="s">
        <v>3881</v>
      </c>
      <c r="D11077" s="1">
        <v>42856</v>
      </c>
      <c r="E11077" s="2">
        <v>2017</v>
      </c>
      <c r="F11077" t="s">
        <v>30</v>
      </c>
      <c r="G11077">
        <v>13</v>
      </c>
      <c r="H11077" t="s">
        <v>15</v>
      </c>
    </row>
    <row r="11078" spans="1:8">
      <c r="A11078">
        <v>54804505</v>
      </c>
      <c r="B11078" t="s">
        <v>9433</v>
      </c>
      <c r="C11078" t="s">
        <v>19438</v>
      </c>
      <c r="D11078" s="1">
        <v>42856</v>
      </c>
      <c r="E11078" s="2">
        <v>2017</v>
      </c>
      <c r="F11078" t="s">
        <v>60</v>
      </c>
      <c r="G11078">
        <v>13</v>
      </c>
      <c r="H11078" t="s">
        <v>8</v>
      </c>
    </row>
    <row r="11079" spans="1:8">
      <c r="A11079">
        <v>54804653</v>
      </c>
      <c r="B11079" t="s">
        <v>9879</v>
      </c>
      <c r="C11079" t="s">
        <v>3881</v>
      </c>
      <c r="D11079" s="1">
        <v>42856</v>
      </c>
      <c r="E11079" s="2">
        <v>2017</v>
      </c>
      <c r="F11079" t="s">
        <v>324</v>
      </c>
      <c r="G11079">
        <v>3</v>
      </c>
      <c r="H11079" t="s">
        <v>15</v>
      </c>
    </row>
    <row r="11080" spans="1:8">
      <c r="A11080">
        <v>54804703</v>
      </c>
      <c r="B11080" t="s">
        <v>9880</v>
      </c>
      <c r="C11080" t="s">
        <v>19438</v>
      </c>
      <c r="D11080" s="1">
        <v>42856</v>
      </c>
      <c r="E11080" s="2">
        <v>2017</v>
      </c>
      <c r="F11080" t="s">
        <v>184</v>
      </c>
      <c r="G11080">
        <v>4</v>
      </c>
      <c r="H11080" t="s">
        <v>15</v>
      </c>
    </row>
    <row r="11081" spans="1:8">
      <c r="A11081">
        <v>51699007</v>
      </c>
      <c r="B11081" t="s">
        <v>9878</v>
      </c>
      <c r="C11081" t="s">
        <v>19438</v>
      </c>
      <c r="D11081" s="1">
        <v>40512</v>
      </c>
      <c r="E11081" s="2">
        <v>2010</v>
      </c>
      <c r="F11081" t="s">
        <v>23</v>
      </c>
      <c r="G11081">
        <v>12</v>
      </c>
      <c r="H11081" t="s">
        <v>8</v>
      </c>
    </row>
    <row r="11082" spans="1:8">
      <c r="A11082">
        <v>54805395</v>
      </c>
      <c r="B11082" t="s">
        <v>7938</v>
      </c>
      <c r="C11082" t="s">
        <v>3881</v>
      </c>
      <c r="D11082" s="1">
        <v>42856</v>
      </c>
      <c r="E11082" s="2">
        <v>2017</v>
      </c>
      <c r="F11082" t="s">
        <v>58</v>
      </c>
      <c r="G11082">
        <v>13</v>
      </c>
      <c r="H11082" t="s">
        <v>41</v>
      </c>
    </row>
    <row r="11083" spans="1:8">
      <c r="A11083">
        <v>54805544</v>
      </c>
      <c r="B11083" t="s">
        <v>4909</v>
      </c>
      <c r="C11083" t="s">
        <v>3881</v>
      </c>
      <c r="D11083" s="1">
        <v>42856</v>
      </c>
      <c r="E11083" s="2">
        <v>2017</v>
      </c>
      <c r="F11083" t="s">
        <v>111</v>
      </c>
      <c r="G11083">
        <v>1</v>
      </c>
      <c r="H11083" t="s">
        <v>41</v>
      </c>
    </row>
    <row r="11084" spans="1:8">
      <c r="A11084">
        <v>54805890</v>
      </c>
      <c r="B11084" t="s">
        <v>7502</v>
      </c>
      <c r="C11084" t="s">
        <v>3881</v>
      </c>
      <c r="D11084" s="1">
        <v>42856</v>
      </c>
      <c r="E11084" s="2">
        <v>2017</v>
      </c>
      <c r="F11084" t="s">
        <v>722</v>
      </c>
      <c r="G11084">
        <v>1</v>
      </c>
      <c r="H11084" t="s">
        <v>41</v>
      </c>
    </row>
    <row r="11085" spans="1:8">
      <c r="A11085">
        <v>54806401</v>
      </c>
      <c r="B11085" t="s">
        <v>9885</v>
      </c>
      <c r="C11085" t="s">
        <v>3881</v>
      </c>
      <c r="D11085" s="1">
        <v>42857</v>
      </c>
      <c r="E11085" s="2">
        <v>2017</v>
      </c>
      <c r="F11085" t="s">
        <v>70</v>
      </c>
      <c r="G11085">
        <v>6</v>
      </c>
      <c r="H11085" t="s">
        <v>71</v>
      </c>
    </row>
    <row r="11086" spans="1:8">
      <c r="A11086">
        <v>54806427</v>
      </c>
      <c r="B11086" t="s">
        <v>4749</v>
      </c>
      <c r="C11086" t="s">
        <v>19438</v>
      </c>
      <c r="D11086" s="1">
        <v>42857</v>
      </c>
      <c r="E11086" s="2">
        <v>2017</v>
      </c>
      <c r="F11086" t="s">
        <v>70</v>
      </c>
      <c r="G11086">
        <v>6</v>
      </c>
      <c r="H11086" t="s">
        <v>71</v>
      </c>
    </row>
    <row r="11087" spans="1:8">
      <c r="A11087">
        <v>54806518</v>
      </c>
      <c r="B11087" t="s">
        <v>3326</v>
      </c>
      <c r="C11087" t="s">
        <v>3881</v>
      </c>
      <c r="D11087" s="1">
        <v>42858</v>
      </c>
      <c r="E11087" s="2">
        <v>2017</v>
      </c>
      <c r="F11087" t="s">
        <v>384</v>
      </c>
      <c r="G11087">
        <v>6</v>
      </c>
      <c r="H11087" t="s">
        <v>71</v>
      </c>
    </row>
    <row r="11088" spans="1:8">
      <c r="A11088">
        <v>54806567</v>
      </c>
      <c r="B11088" t="s">
        <v>2443</v>
      </c>
      <c r="C11088" t="s">
        <v>3881</v>
      </c>
      <c r="D11088" s="1">
        <v>42857</v>
      </c>
      <c r="E11088" s="2">
        <v>2017</v>
      </c>
      <c r="F11088" t="s">
        <v>195</v>
      </c>
      <c r="G11088">
        <v>8</v>
      </c>
      <c r="H11088" t="s">
        <v>22</v>
      </c>
    </row>
    <row r="11089" spans="1:8">
      <c r="A11089">
        <v>54806807</v>
      </c>
      <c r="B11089" t="s">
        <v>3365</v>
      </c>
      <c r="C11089" t="s">
        <v>19438</v>
      </c>
      <c r="D11089" s="1">
        <v>42858</v>
      </c>
      <c r="E11089" s="2">
        <v>2017</v>
      </c>
      <c r="F11089" t="s">
        <v>56</v>
      </c>
      <c r="G11089">
        <v>8</v>
      </c>
      <c r="H11089" t="s">
        <v>22</v>
      </c>
    </row>
    <row r="11090" spans="1:8">
      <c r="A11090">
        <v>54806823</v>
      </c>
      <c r="B11090" t="s">
        <v>6936</v>
      </c>
      <c r="C11090" t="s">
        <v>3881</v>
      </c>
      <c r="D11090" s="1">
        <v>42857</v>
      </c>
      <c r="E11090" s="2">
        <v>2017</v>
      </c>
      <c r="F11090" t="s">
        <v>195</v>
      </c>
      <c r="G11090">
        <v>8</v>
      </c>
      <c r="H11090" t="s">
        <v>22</v>
      </c>
    </row>
    <row r="11091" spans="1:8">
      <c r="A11091">
        <v>54806849</v>
      </c>
      <c r="B11091" t="s">
        <v>6360</v>
      </c>
      <c r="C11091" t="s">
        <v>19438</v>
      </c>
      <c r="D11091" s="1">
        <v>42857</v>
      </c>
      <c r="E11091" s="2">
        <v>2017</v>
      </c>
      <c r="F11091" t="s">
        <v>142</v>
      </c>
      <c r="G11091">
        <v>10</v>
      </c>
      <c r="H11091" t="s">
        <v>22</v>
      </c>
    </row>
    <row r="11092" spans="1:8">
      <c r="A11092">
        <v>54806989</v>
      </c>
      <c r="B11092" t="s">
        <v>9569</v>
      </c>
      <c r="C11092" t="s">
        <v>19438</v>
      </c>
      <c r="D11092" s="1">
        <v>42857</v>
      </c>
      <c r="E11092" s="2">
        <v>2017</v>
      </c>
      <c r="F11092" t="s">
        <v>142</v>
      </c>
      <c r="G11092">
        <v>10</v>
      </c>
      <c r="H11092" t="s">
        <v>22</v>
      </c>
    </row>
    <row r="11093" spans="1:8">
      <c r="A11093">
        <v>52269503</v>
      </c>
      <c r="B11093" t="s">
        <v>2836</v>
      </c>
      <c r="C11093" t="s">
        <v>19438</v>
      </c>
      <c r="D11093" s="1">
        <v>40856</v>
      </c>
      <c r="E11093" s="2">
        <v>2011</v>
      </c>
      <c r="F11093" t="s">
        <v>23</v>
      </c>
      <c r="G11093">
        <v>12</v>
      </c>
      <c r="H11093" t="s">
        <v>8</v>
      </c>
    </row>
    <row r="11094" spans="1:8">
      <c r="A11094">
        <v>54807441</v>
      </c>
      <c r="B11094" t="s">
        <v>9340</v>
      </c>
      <c r="C11094" t="s">
        <v>3881</v>
      </c>
      <c r="D11094" s="1">
        <v>42857</v>
      </c>
      <c r="E11094" s="2">
        <v>2017</v>
      </c>
      <c r="F11094" t="s">
        <v>86</v>
      </c>
      <c r="G11094">
        <v>13</v>
      </c>
      <c r="H11094" t="s">
        <v>8</v>
      </c>
    </row>
    <row r="11095" spans="1:8">
      <c r="A11095">
        <v>54807466</v>
      </c>
      <c r="B11095" t="s">
        <v>6575</v>
      </c>
      <c r="C11095" t="s">
        <v>3881</v>
      </c>
      <c r="D11095" s="1">
        <v>42857</v>
      </c>
      <c r="E11095" s="2">
        <v>2017</v>
      </c>
      <c r="F11095" t="s">
        <v>86</v>
      </c>
      <c r="G11095">
        <v>13</v>
      </c>
      <c r="H11095" t="s">
        <v>8</v>
      </c>
    </row>
    <row r="11096" spans="1:8">
      <c r="A11096">
        <v>54807482</v>
      </c>
      <c r="B11096" t="s">
        <v>9888</v>
      </c>
      <c r="C11096" t="s">
        <v>3881</v>
      </c>
      <c r="D11096" s="1">
        <v>42857</v>
      </c>
      <c r="E11096" s="2">
        <v>2017</v>
      </c>
      <c r="F11096" t="s">
        <v>86</v>
      </c>
      <c r="G11096">
        <v>13</v>
      </c>
      <c r="H11096" t="s">
        <v>8</v>
      </c>
    </row>
    <row r="11097" spans="1:8">
      <c r="A11097">
        <v>54807672</v>
      </c>
      <c r="B11097" t="s">
        <v>7673</v>
      </c>
      <c r="C11097" t="s">
        <v>3881</v>
      </c>
      <c r="D11097" s="1">
        <v>42858</v>
      </c>
      <c r="E11097" s="2">
        <v>2017</v>
      </c>
      <c r="F11097" t="s">
        <v>384</v>
      </c>
      <c r="G11097">
        <v>7</v>
      </c>
      <c r="H11097" t="s">
        <v>71</v>
      </c>
    </row>
    <row r="11098" spans="1:8">
      <c r="A11098">
        <v>54807839</v>
      </c>
      <c r="B11098" t="s">
        <v>9889</v>
      </c>
      <c r="C11098" t="s">
        <v>19438</v>
      </c>
      <c r="D11098" s="1">
        <v>42856</v>
      </c>
      <c r="E11098" s="2">
        <v>2017</v>
      </c>
      <c r="F11098" t="s">
        <v>217</v>
      </c>
      <c r="G11098">
        <v>5</v>
      </c>
      <c r="H11098" t="s">
        <v>71</v>
      </c>
    </row>
    <row r="11099" spans="1:8">
      <c r="A11099">
        <v>54808068</v>
      </c>
      <c r="B11099" t="s">
        <v>9890</v>
      </c>
      <c r="C11099" t="s">
        <v>19438</v>
      </c>
      <c r="D11099" s="1">
        <v>42858</v>
      </c>
      <c r="E11099" s="2">
        <v>2017</v>
      </c>
      <c r="F11099" t="s">
        <v>486</v>
      </c>
      <c r="G11099">
        <v>6</v>
      </c>
      <c r="H11099" t="s">
        <v>71</v>
      </c>
    </row>
    <row r="11100" spans="1:8">
      <c r="A11100">
        <v>54808316</v>
      </c>
      <c r="B11100" t="s">
        <v>1283</v>
      </c>
      <c r="C11100" t="s">
        <v>3881</v>
      </c>
      <c r="D11100" s="1">
        <v>42856</v>
      </c>
      <c r="E11100" s="2">
        <v>2017</v>
      </c>
      <c r="F11100" t="s">
        <v>83</v>
      </c>
      <c r="G11100">
        <v>9</v>
      </c>
      <c r="H11100" t="s">
        <v>10</v>
      </c>
    </row>
    <row r="11101" spans="1:8">
      <c r="A11101">
        <v>54808688</v>
      </c>
      <c r="B11101" t="s">
        <v>9892</v>
      </c>
      <c r="C11101" t="s">
        <v>3881</v>
      </c>
      <c r="D11101" s="1">
        <v>42856</v>
      </c>
      <c r="E11101" s="2">
        <v>2017</v>
      </c>
      <c r="F11101" t="s">
        <v>52</v>
      </c>
      <c r="G11101">
        <v>12</v>
      </c>
      <c r="H11101" t="s">
        <v>17</v>
      </c>
    </row>
    <row r="11102" spans="1:8">
      <c r="A11102">
        <v>54809108</v>
      </c>
      <c r="B11102" t="s">
        <v>9893</v>
      </c>
      <c r="C11102" t="s">
        <v>3881</v>
      </c>
      <c r="D11102" s="1">
        <v>42857</v>
      </c>
      <c r="E11102" s="2">
        <v>2017</v>
      </c>
      <c r="F11102" t="s">
        <v>47</v>
      </c>
      <c r="G11102">
        <v>7</v>
      </c>
      <c r="H11102" t="s">
        <v>10</v>
      </c>
    </row>
    <row r="11103" spans="1:8">
      <c r="A11103">
        <v>54809116</v>
      </c>
      <c r="B11103" t="s">
        <v>9894</v>
      </c>
      <c r="C11103" t="s">
        <v>3881</v>
      </c>
      <c r="D11103" s="1">
        <v>42858</v>
      </c>
      <c r="E11103" s="2">
        <v>2017</v>
      </c>
      <c r="F11103" t="s">
        <v>782</v>
      </c>
      <c r="G11103">
        <v>7</v>
      </c>
      <c r="H11103" t="s">
        <v>10</v>
      </c>
    </row>
    <row r="11104" spans="1:8">
      <c r="A11104">
        <v>54809306</v>
      </c>
      <c r="B11104" t="s">
        <v>6076</v>
      </c>
      <c r="C11104" t="s">
        <v>19438</v>
      </c>
      <c r="D11104" s="1">
        <v>42858</v>
      </c>
      <c r="E11104" s="2">
        <v>2017</v>
      </c>
      <c r="F11104" t="s">
        <v>837</v>
      </c>
      <c r="G11104">
        <v>14</v>
      </c>
      <c r="H11104" t="s">
        <v>15</v>
      </c>
    </row>
    <row r="11105" spans="1:8">
      <c r="A11105">
        <v>54809702</v>
      </c>
      <c r="B11105" t="s">
        <v>8076</v>
      </c>
      <c r="C11105" t="s">
        <v>3881</v>
      </c>
      <c r="D11105" s="1">
        <v>42859</v>
      </c>
      <c r="E11105" s="2">
        <v>2017</v>
      </c>
      <c r="F11105" t="s">
        <v>839</v>
      </c>
      <c r="G11105">
        <v>11</v>
      </c>
      <c r="H11105" t="s">
        <v>27</v>
      </c>
    </row>
    <row r="11106" spans="1:8">
      <c r="A11106">
        <v>54809892</v>
      </c>
      <c r="B11106" t="s">
        <v>4625</v>
      </c>
      <c r="C11106" t="s">
        <v>19438</v>
      </c>
      <c r="D11106" s="1">
        <v>42858</v>
      </c>
      <c r="E11106" s="2">
        <v>2017</v>
      </c>
      <c r="F11106" t="s">
        <v>776</v>
      </c>
      <c r="G11106">
        <v>6</v>
      </c>
      <c r="H11106" t="s">
        <v>71</v>
      </c>
    </row>
    <row r="11107" spans="1:8">
      <c r="A11107">
        <v>54810148</v>
      </c>
      <c r="B11107" t="s">
        <v>4189</v>
      </c>
      <c r="C11107" t="s">
        <v>3881</v>
      </c>
      <c r="D11107" s="1">
        <v>42859</v>
      </c>
      <c r="E11107" s="2">
        <v>2017</v>
      </c>
      <c r="F11107" t="s">
        <v>108</v>
      </c>
      <c r="G11107">
        <v>7</v>
      </c>
      <c r="H11107" t="s">
        <v>10</v>
      </c>
    </row>
    <row r="11108" spans="1:8">
      <c r="A11108">
        <v>54810494</v>
      </c>
      <c r="B11108" t="s">
        <v>6340</v>
      </c>
      <c r="C11108" t="s">
        <v>3881</v>
      </c>
      <c r="D11108" s="1">
        <v>42857</v>
      </c>
      <c r="E11108" s="2">
        <v>2017</v>
      </c>
      <c r="F11108" t="s">
        <v>324</v>
      </c>
      <c r="G11108">
        <v>3</v>
      </c>
      <c r="H11108" t="s">
        <v>15</v>
      </c>
    </row>
    <row r="11109" spans="1:8">
      <c r="A11109">
        <v>54810544</v>
      </c>
      <c r="B11109" t="s">
        <v>9898</v>
      </c>
      <c r="C11109" t="s">
        <v>19438</v>
      </c>
      <c r="D11109" s="1">
        <v>42858</v>
      </c>
      <c r="E11109" s="2">
        <v>2017</v>
      </c>
      <c r="F11109" t="s">
        <v>30</v>
      </c>
      <c r="G11109">
        <v>13</v>
      </c>
      <c r="H11109" t="s">
        <v>15</v>
      </c>
    </row>
    <row r="11110" spans="1:8">
      <c r="A11110">
        <v>54810692</v>
      </c>
      <c r="B11110" t="s">
        <v>9900</v>
      </c>
      <c r="C11110" t="s">
        <v>19438</v>
      </c>
      <c r="D11110" s="1">
        <v>42859</v>
      </c>
      <c r="E11110" s="2">
        <v>2017</v>
      </c>
      <c r="F11110" t="s">
        <v>91</v>
      </c>
      <c r="G11110">
        <v>10</v>
      </c>
      <c r="H11110" t="s">
        <v>22</v>
      </c>
    </row>
    <row r="11111" spans="1:8">
      <c r="A11111">
        <v>54810866</v>
      </c>
      <c r="B11111" t="s">
        <v>2289</v>
      </c>
      <c r="C11111" t="s">
        <v>3881</v>
      </c>
      <c r="D11111" s="1">
        <v>42858</v>
      </c>
      <c r="E11111" s="2">
        <v>2017</v>
      </c>
      <c r="F11111" t="s">
        <v>79</v>
      </c>
      <c r="G11111">
        <v>13</v>
      </c>
      <c r="H11111" t="s">
        <v>8</v>
      </c>
    </row>
    <row r="11112" spans="1:8">
      <c r="A11112">
        <v>54810957</v>
      </c>
      <c r="B11112" t="s">
        <v>9901</v>
      </c>
      <c r="C11112" t="s">
        <v>3881</v>
      </c>
      <c r="D11112" s="1">
        <v>42859</v>
      </c>
      <c r="E11112" s="2">
        <v>2017</v>
      </c>
      <c r="F11112" t="s">
        <v>122</v>
      </c>
      <c r="G11112">
        <v>9</v>
      </c>
      <c r="H11112" t="s">
        <v>22</v>
      </c>
    </row>
    <row r="11113" spans="1:8">
      <c r="A11113">
        <v>54811021</v>
      </c>
      <c r="B11113" t="s">
        <v>9902</v>
      </c>
      <c r="C11113" t="s">
        <v>3881</v>
      </c>
      <c r="D11113" s="1">
        <v>42859</v>
      </c>
      <c r="E11113" s="2">
        <v>2017</v>
      </c>
      <c r="F11113" t="s">
        <v>628</v>
      </c>
      <c r="G11113">
        <v>11</v>
      </c>
      <c r="H11113" t="s">
        <v>12</v>
      </c>
    </row>
    <row r="11114" spans="1:8">
      <c r="A11114">
        <v>54811070</v>
      </c>
      <c r="B11114" t="s">
        <v>9903</v>
      </c>
      <c r="C11114" t="s">
        <v>19438</v>
      </c>
      <c r="D11114" s="1">
        <v>42860</v>
      </c>
      <c r="E11114" s="2">
        <v>2017</v>
      </c>
      <c r="F11114" t="s">
        <v>37</v>
      </c>
      <c r="G11114">
        <v>10</v>
      </c>
      <c r="H11114" t="s">
        <v>12</v>
      </c>
    </row>
    <row r="11115" spans="1:8">
      <c r="A11115">
        <v>54811104</v>
      </c>
      <c r="B11115" t="s">
        <v>9904</v>
      </c>
      <c r="C11115" t="s">
        <v>3881</v>
      </c>
      <c r="D11115" s="1">
        <v>42860</v>
      </c>
      <c r="E11115" s="2">
        <v>2017</v>
      </c>
      <c r="F11115" t="s">
        <v>74</v>
      </c>
      <c r="G11115">
        <v>9</v>
      </c>
      <c r="H11115" t="s">
        <v>10</v>
      </c>
    </row>
    <row r="11116" spans="1:8">
      <c r="A11116">
        <v>54811229</v>
      </c>
      <c r="B11116" t="s">
        <v>6809</v>
      </c>
      <c r="C11116" t="s">
        <v>3881</v>
      </c>
      <c r="D11116" s="1">
        <v>42860</v>
      </c>
      <c r="E11116" s="2">
        <v>2017</v>
      </c>
      <c r="F11116" t="s">
        <v>137</v>
      </c>
      <c r="G11116">
        <v>14</v>
      </c>
      <c r="H11116" t="s">
        <v>15</v>
      </c>
    </row>
    <row r="11117" spans="1:8">
      <c r="A11117">
        <v>54811245</v>
      </c>
      <c r="B11117" t="s">
        <v>8069</v>
      </c>
      <c r="C11117" t="s">
        <v>3881</v>
      </c>
      <c r="D11117" s="1">
        <v>42858</v>
      </c>
      <c r="E11117" s="2">
        <v>2017</v>
      </c>
      <c r="F11117" t="s">
        <v>1264</v>
      </c>
      <c r="G11117">
        <v>2</v>
      </c>
      <c r="H11117" t="s">
        <v>15</v>
      </c>
    </row>
    <row r="11118" spans="1:8">
      <c r="A11118">
        <v>54811294</v>
      </c>
      <c r="B11118" t="s">
        <v>9906</v>
      </c>
      <c r="C11118" t="s">
        <v>3881</v>
      </c>
      <c r="D11118" s="1">
        <v>42859</v>
      </c>
      <c r="E11118" s="2">
        <v>2017</v>
      </c>
      <c r="F11118" t="s">
        <v>30</v>
      </c>
      <c r="G11118">
        <v>2</v>
      </c>
      <c r="H11118" t="s">
        <v>15</v>
      </c>
    </row>
    <row r="11119" spans="1:8">
      <c r="A11119">
        <v>54811559</v>
      </c>
      <c r="B11119" t="s">
        <v>8856</v>
      </c>
      <c r="C11119" t="s">
        <v>3881</v>
      </c>
      <c r="D11119" s="1">
        <v>42859</v>
      </c>
      <c r="E11119" s="2">
        <v>2017</v>
      </c>
      <c r="F11119" t="s">
        <v>849</v>
      </c>
      <c r="G11119">
        <v>4</v>
      </c>
      <c r="H11119" t="s">
        <v>15</v>
      </c>
    </row>
    <row r="11120" spans="1:8">
      <c r="A11120">
        <v>54811666</v>
      </c>
      <c r="B11120" t="s">
        <v>2771</v>
      </c>
      <c r="C11120" t="s">
        <v>3881</v>
      </c>
      <c r="D11120" s="1">
        <v>42858</v>
      </c>
      <c r="E11120" s="2">
        <v>2017</v>
      </c>
      <c r="F11120" t="s">
        <v>243</v>
      </c>
      <c r="G11120">
        <v>12</v>
      </c>
      <c r="H11120" t="s">
        <v>8</v>
      </c>
    </row>
    <row r="11121" spans="1:8">
      <c r="A11121">
        <v>54811674</v>
      </c>
      <c r="B11121" t="s">
        <v>2928</v>
      </c>
      <c r="C11121" t="s">
        <v>3881</v>
      </c>
      <c r="D11121" s="1">
        <v>42857</v>
      </c>
      <c r="E11121" s="2">
        <v>2017</v>
      </c>
      <c r="F11121" t="s">
        <v>86</v>
      </c>
      <c r="G11121">
        <v>13</v>
      </c>
      <c r="H11121" t="s">
        <v>8</v>
      </c>
    </row>
    <row r="11122" spans="1:8">
      <c r="A11122">
        <v>54811682</v>
      </c>
      <c r="B11122" t="s">
        <v>4449</v>
      </c>
      <c r="C11122" t="s">
        <v>3881</v>
      </c>
      <c r="D11122" s="1">
        <v>42857</v>
      </c>
      <c r="E11122" s="2">
        <v>2017</v>
      </c>
      <c r="F11122" t="s">
        <v>86</v>
      </c>
      <c r="G11122">
        <v>13</v>
      </c>
      <c r="H11122" t="s">
        <v>8</v>
      </c>
    </row>
    <row r="11123" spans="1:8">
      <c r="A11123">
        <v>54811708</v>
      </c>
      <c r="B11123" t="s">
        <v>3611</v>
      </c>
      <c r="C11123" t="s">
        <v>3881</v>
      </c>
      <c r="D11123" s="1">
        <v>42857</v>
      </c>
      <c r="E11123" s="2">
        <v>2017</v>
      </c>
      <c r="F11123" t="s">
        <v>86</v>
      </c>
      <c r="G11123">
        <v>13</v>
      </c>
      <c r="H11123" t="s">
        <v>8</v>
      </c>
    </row>
    <row r="11124" spans="1:8">
      <c r="A11124">
        <v>54811799</v>
      </c>
      <c r="B11124" t="s">
        <v>9908</v>
      </c>
      <c r="C11124" t="s">
        <v>3881</v>
      </c>
      <c r="D11124" s="1">
        <v>42857</v>
      </c>
      <c r="E11124" s="2">
        <v>2017</v>
      </c>
      <c r="F11124" t="s">
        <v>86</v>
      </c>
      <c r="G11124">
        <v>13</v>
      </c>
      <c r="H11124" t="s">
        <v>8</v>
      </c>
    </row>
    <row r="11125" spans="1:8">
      <c r="A11125">
        <v>54811864</v>
      </c>
      <c r="B11125" t="s">
        <v>5336</v>
      </c>
      <c r="C11125" t="s">
        <v>3881</v>
      </c>
      <c r="D11125" s="1">
        <v>42860</v>
      </c>
      <c r="E11125" s="2">
        <v>2017</v>
      </c>
      <c r="F11125" t="s">
        <v>139</v>
      </c>
      <c r="G11125">
        <v>6</v>
      </c>
      <c r="H11125" t="s">
        <v>71</v>
      </c>
    </row>
    <row r="11126" spans="1:8">
      <c r="A11126">
        <v>54811930</v>
      </c>
      <c r="B11126" t="s">
        <v>8353</v>
      </c>
      <c r="C11126" t="s">
        <v>3881</v>
      </c>
      <c r="D11126" s="1">
        <v>42860</v>
      </c>
      <c r="E11126" s="2">
        <v>2017</v>
      </c>
      <c r="F11126" t="s">
        <v>139</v>
      </c>
      <c r="G11126">
        <v>6</v>
      </c>
      <c r="H11126" t="s">
        <v>71</v>
      </c>
    </row>
    <row r="11127" spans="1:8">
      <c r="A11127">
        <v>54811963</v>
      </c>
      <c r="B11127" t="s">
        <v>9909</v>
      </c>
      <c r="C11127" t="s">
        <v>3881</v>
      </c>
      <c r="D11127" s="1">
        <v>42857</v>
      </c>
      <c r="E11127" s="2">
        <v>2017</v>
      </c>
      <c r="F11127" t="s">
        <v>86</v>
      </c>
      <c r="G11127">
        <v>13</v>
      </c>
      <c r="H11127" t="s">
        <v>8</v>
      </c>
    </row>
    <row r="11128" spans="1:8">
      <c r="A11128">
        <v>54812060</v>
      </c>
      <c r="B11128" t="s">
        <v>9910</v>
      </c>
      <c r="C11128" t="s">
        <v>19438</v>
      </c>
      <c r="D11128" s="1">
        <v>42858</v>
      </c>
      <c r="E11128" s="2">
        <v>2017</v>
      </c>
      <c r="F11128" t="s">
        <v>243</v>
      </c>
      <c r="G11128">
        <v>12</v>
      </c>
      <c r="H11128" t="s">
        <v>8</v>
      </c>
    </row>
    <row r="11129" spans="1:8">
      <c r="A11129">
        <v>54812110</v>
      </c>
      <c r="B11129" t="s">
        <v>9828</v>
      </c>
      <c r="C11129" t="s">
        <v>3881</v>
      </c>
      <c r="D11129" s="1">
        <v>42860</v>
      </c>
      <c r="E11129" s="2">
        <v>2017</v>
      </c>
      <c r="F11129" t="s">
        <v>58</v>
      </c>
      <c r="G11129">
        <v>13</v>
      </c>
      <c r="H11129" t="s">
        <v>41</v>
      </c>
    </row>
    <row r="11130" spans="1:8">
      <c r="A11130">
        <v>54812599</v>
      </c>
      <c r="B11130" t="s">
        <v>6261</v>
      </c>
      <c r="C11130" t="s">
        <v>3881</v>
      </c>
      <c r="D11130" s="1">
        <v>42859</v>
      </c>
      <c r="E11130" s="2">
        <v>2017</v>
      </c>
      <c r="F11130" t="s">
        <v>652</v>
      </c>
      <c r="G11130">
        <v>10</v>
      </c>
      <c r="H11130" t="s">
        <v>22</v>
      </c>
    </row>
    <row r="11131" spans="1:8">
      <c r="A11131">
        <v>54813191</v>
      </c>
      <c r="B11131" t="s">
        <v>9913</v>
      </c>
      <c r="C11131" t="s">
        <v>3881</v>
      </c>
      <c r="D11131" s="1">
        <v>42863</v>
      </c>
      <c r="E11131" s="2">
        <v>2017</v>
      </c>
      <c r="F11131" t="s">
        <v>35</v>
      </c>
      <c r="G11131">
        <v>10</v>
      </c>
      <c r="H11131" t="s">
        <v>12</v>
      </c>
    </row>
    <row r="11132" spans="1:8">
      <c r="A11132">
        <v>54813340</v>
      </c>
      <c r="B11132" t="s">
        <v>9915</v>
      </c>
      <c r="C11132" t="s">
        <v>19438</v>
      </c>
      <c r="D11132" s="1">
        <v>42863</v>
      </c>
      <c r="E11132" s="2">
        <v>2017</v>
      </c>
      <c r="F11132" t="s">
        <v>209</v>
      </c>
      <c r="G11132">
        <v>8</v>
      </c>
      <c r="H11132" t="s">
        <v>22</v>
      </c>
    </row>
    <row r="11133" spans="1:8">
      <c r="A11133">
        <v>51702256</v>
      </c>
      <c r="B11133" t="s">
        <v>2356</v>
      </c>
      <c r="C11133" t="s">
        <v>19438</v>
      </c>
      <c r="D11133" s="1">
        <v>40518</v>
      </c>
      <c r="E11133" s="2">
        <v>2010</v>
      </c>
      <c r="F11133" t="s">
        <v>776</v>
      </c>
      <c r="G11133">
        <v>6</v>
      </c>
      <c r="H11133" t="s">
        <v>71</v>
      </c>
    </row>
    <row r="11134" spans="1:8">
      <c r="A11134">
        <v>54813654</v>
      </c>
      <c r="B11134" t="s">
        <v>6458</v>
      </c>
      <c r="C11134" t="s">
        <v>19438</v>
      </c>
      <c r="D11134" s="1">
        <v>42863</v>
      </c>
      <c r="E11134" s="2">
        <v>2017</v>
      </c>
      <c r="F11134" t="s">
        <v>160</v>
      </c>
      <c r="G11134">
        <v>7</v>
      </c>
      <c r="H11134" t="s">
        <v>10</v>
      </c>
    </row>
    <row r="11135" spans="1:8">
      <c r="A11135">
        <v>54813852</v>
      </c>
      <c r="B11135" t="s">
        <v>6684</v>
      </c>
      <c r="C11135" t="s">
        <v>3881</v>
      </c>
      <c r="D11135" s="1">
        <v>42860</v>
      </c>
      <c r="E11135" s="2">
        <v>2017</v>
      </c>
      <c r="F11135" t="s">
        <v>47</v>
      </c>
      <c r="G11135">
        <v>7</v>
      </c>
      <c r="H11135" t="s">
        <v>10</v>
      </c>
    </row>
    <row r="11136" spans="1:8">
      <c r="A11136">
        <v>54814249</v>
      </c>
      <c r="B11136" t="s">
        <v>9919</v>
      </c>
      <c r="C11136" t="s">
        <v>3881</v>
      </c>
      <c r="D11136" s="1">
        <v>42863</v>
      </c>
      <c r="E11136" s="2">
        <v>2017</v>
      </c>
      <c r="F11136" t="s">
        <v>79</v>
      </c>
      <c r="G11136">
        <v>13</v>
      </c>
      <c r="H11136" t="s">
        <v>8</v>
      </c>
    </row>
    <row r="11137" spans="1:8">
      <c r="A11137">
        <v>54814470</v>
      </c>
      <c r="B11137" t="s">
        <v>3052</v>
      </c>
      <c r="C11137" t="s">
        <v>3881</v>
      </c>
      <c r="D11137" s="1">
        <v>42859</v>
      </c>
      <c r="E11137" s="2">
        <v>2017</v>
      </c>
      <c r="F11137" t="s">
        <v>14</v>
      </c>
      <c r="G11137">
        <v>2</v>
      </c>
      <c r="H11137" t="s">
        <v>15</v>
      </c>
    </row>
    <row r="11138" spans="1:8">
      <c r="A11138">
        <v>54814504</v>
      </c>
      <c r="B11138" t="s">
        <v>9921</v>
      </c>
      <c r="C11138" t="s">
        <v>3881</v>
      </c>
      <c r="D11138" s="1">
        <v>42860</v>
      </c>
      <c r="E11138" s="2">
        <v>2017</v>
      </c>
      <c r="F11138" t="s">
        <v>324</v>
      </c>
      <c r="G11138">
        <v>3</v>
      </c>
      <c r="H11138" t="s">
        <v>15</v>
      </c>
    </row>
    <row r="11139" spans="1:8">
      <c r="A11139">
        <v>54814686</v>
      </c>
      <c r="B11139" t="s">
        <v>2255</v>
      </c>
      <c r="C11139" t="s">
        <v>3881</v>
      </c>
      <c r="D11139" s="1">
        <v>42864</v>
      </c>
      <c r="E11139" s="2">
        <v>2017</v>
      </c>
      <c r="F11139" t="s">
        <v>118</v>
      </c>
      <c r="G11139">
        <v>7</v>
      </c>
      <c r="H11139" t="s">
        <v>71</v>
      </c>
    </row>
    <row r="11140" spans="1:8">
      <c r="A11140">
        <v>54814801</v>
      </c>
      <c r="B11140" t="s">
        <v>4348</v>
      </c>
      <c r="C11140" t="s">
        <v>19438</v>
      </c>
      <c r="D11140" s="1">
        <v>42863</v>
      </c>
      <c r="E11140" s="2">
        <v>2017</v>
      </c>
      <c r="F11140" t="s">
        <v>153</v>
      </c>
      <c r="G11140">
        <v>7</v>
      </c>
      <c r="H11140" t="s">
        <v>10</v>
      </c>
    </row>
    <row r="11141" spans="1:8">
      <c r="A11141">
        <v>54815063</v>
      </c>
      <c r="B11141" t="s">
        <v>9278</v>
      </c>
      <c r="C11141" t="s">
        <v>3881</v>
      </c>
      <c r="D11141" s="1">
        <v>42863</v>
      </c>
      <c r="E11141" s="2">
        <v>2017</v>
      </c>
      <c r="F11141" t="s">
        <v>30</v>
      </c>
      <c r="G11141">
        <v>13</v>
      </c>
      <c r="H11141" t="s">
        <v>15</v>
      </c>
    </row>
    <row r="11142" spans="1:8">
      <c r="A11142">
        <v>54815162</v>
      </c>
      <c r="B11142" t="s">
        <v>9923</v>
      </c>
      <c r="C11142" t="s">
        <v>19438</v>
      </c>
      <c r="D11142" s="1">
        <v>42863</v>
      </c>
      <c r="E11142" s="2">
        <v>2017</v>
      </c>
      <c r="F11142" t="s">
        <v>186</v>
      </c>
      <c r="G11142">
        <v>13</v>
      </c>
      <c r="H11142" t="s">
        <v>15</v>
      </c>
    </row>
    <row r="11143" spans="1:8">
      <c r="A11143">
        <v>54815204</v>
      </c>
      <c r="B11143" t="s">
        <v>9924</v>
      </c>
      <c r="C11143" t="s">
        <v>3881</v>
      </c>
      <c r="D11143" s="1">
        <v>42863</v>
      </c>
      <c r="E11143" s="2">
        <v>2017</v>
      </c>
      <c r="F11143" t="s">
        <v>137</v>
      </c>
      <c r="G11143">
        <v>14</v>
      </c>
      <c r="H11143" t="s">
        <v>15</v>
      </c>
    </row>
    <row r="11144" spans="1:8">
      <c r="A11144">
        <v>54815238</v>
      </c>
      <c r="B11144" t="s">
        <v>9925</v>
      </c>
      <c r="C11144" t="s">
        <v>3881</v>
      </c>
      <c r="D11144" s="1">
        <v>42864</v>
      </c>
      <c r="E11144" s="2">
        <v>2017</v>
      </c>
      <c r="F11144" t="s">
        <v>25</v>
      </c>
      <c r="G11144">
        <v>10</v>
      </c>
      <c r="H11144" t="s">
        <v>12</v>
      </c>
    </row>
    <row r="11145" spans="1:8">
      <c r="A11145">
        <v>54815329</v>
      </c>
      <c r="B11145" t="s">
        <v>9926</v>
      </c>
      <c r="C11145" t="s">
        <v>3881</v>
      </c>
      <c r="D11145" s="1">
        <v>42864</v>
      </c>
      <c r="E11145" s="2">
        <v>2017</v>
      </c>
      <c r="F11145" t="s">
        <v>60</v>
      </c>
      <c r="G11145">
        <v>13</v>
      </c>
      <c r="H11145" t="s">
        <v>8</v>
      </c>
    </row>
    <row r="11146" spans="1:8">
      <c r="A11146">
        <v>54815337</v>
      </c>
      <c r="B11146" t="s">
        <v>9926</v>
      </c>
      <c r="C11146" t="s">
        <v>19438</v>
      </c>
      <c r="D11146" s="1">
        <v>42864</v>
      </c>
      <c r="E11146" s="2">
        <v>2017</v>
      </c>
      <c r="F11146" t="s">
        <v>60</v>
      </c>
      <c r="G11146">
        <v>13</v>
      </c>
      <c r="H11146" t="s">
        <v>8</v>
      </c>
    </row>
    <row r="11147" spans="1:8">
      <c r="A11147">
        <v>54815394</v>
      </c>
      <c r="B11147" t="s">
        <v>1742</v>
      </c>
      <c r="C11147" t="s">
        <v>3881</v>
      </c>
      <c r="D11147" s="1">
        <v>42864</v>
      </c>
      <c r="E11147" s="2">
        <v>2017</v>
      </c>
      <c r="F11147" t="s">
        <v>77</v>
      </c>
      <c r="G11147">
        <v>13</v>
      </c>
      <c r="H11147" t="s">
        <v>8</v>
      </c>
    </row>
    <row r="11148" spans="1:8">
      <c r="A11148">
        <v>54816152</v>
      </c>
      <c r="B11148" t="s">
        <v>9928</v>
      </c>
      <c r="C11148" t="s">
        <v>3881</v>
      </c>
      <c r="D11148" s="1">
        <v>42864</v>
      </c>
      <c r="E11148" s="2">
        <v>2017</v>
      </c>
      <c r="F11148" t="s">
        <v>3255</v>
      </c>
      <c r="G11148">
        <v>3</v>
      </c>
      <c r="H11148" t="s">
        <v>15</v>
      </c>
    </row>
    <row r="11149" spans="1:8">
      <c r="A11149">
        <v>54816251</v>
      </c>
      <c r="B11149" t="s">
        <v>4258</v>
      </c>
      <c r="C11149" t="s">
        <v>3881</v>
      </c>
      <c r="D11149" s="1">
        <v>42866</v>
      </c>
      <c r="E11149" s="2">
        <v>2017</v>
      </c>
      <c r="F11149" t="s">
        <v>839</v>
      </c>
      <c r="G11149">
        <v>11</v>
      </c>
      <c r="H11149" t="s">
        <v>27</v>
      </c>
    </row>
    <row r="11150" spans="1:8">
      <c r="A11150">
        <v>54816350</v>
      </c>
      <c r="B11150" t="s">
        <v>9542</v>
      </c>
      <c r="C11150" t="s">
        <v>3881</v>
      </c>
      <c r="D11150" s="1">
        <v>42863</v>
      </c>
      <c r="E11150" s="2">
        <v>2017</v>
      </c>
      <c r="F11150" t="s">
        <v>53</v>
      </c>
      <c r="G11150">
        <v>2</v>
      </c>
      <c r="H11150" t="s">
        <v>15</v>
      </c>
    </row>
    <row r="11151" spans="1:8">
      <c r="A11151">
        <v>54816525</v>
      </c>
      <c r="B11151" t="s">
        <v>9929</v>
      </c>
      <c r="C11151" t="s">
        <v>3881</v>
      </c>
      <c r="D11151" s="1">
        <v>42864</v>
      </c>
      <c r="E11151" s="2">
        <v>2017</v>
      </c>
      <c r="F11151" t="s">
        <v>546</v>
      </c>
      <c r="G11151">
        <v>5</v>
      </c>
      <c r="H11151" t="s">
        <v>71</v>
      </c>
    </row>
    <row r="11152" spans="1:8">
      <c r="A11152">
        <v>54816814</v>
      </c>
      <c r="B11152" t="s">
        <v>9930</v>
      </c>
      <c r="C11152" t="s">
        <v>19438</v>
      </c>
      <c r="D11152" s="1">
        <v>42865</v>
      </c>
      <c r="E11152" s="2">
        <v>2017</v>
      </c>
      <c r="F11152" t="s">
        <v>142</v>
      </c>
      <c r="G11152">
        <v>10</v>
      </c>
      <c r="H11152" t="s">
        <v>22</v>
      </c>
    </row>
    <row r="11153" spans="1:8">
      <c r="A11153">
        <v>54817184</v>
      </c>
      <c r="B11153" t="s">
        <v>9643</v>
      </c>
      <c r="C11153" t="s">
        <v>3881</v>
      </c>
      <c r="D11153" s="1">
        <v>42865</v>
      </c>
      <c r="E11153" s="2">
        <v>2017</v>
      </c>
      <c r="F11153" t="s">
        <v>25</v>
      </c>
      <c r="G11153">
        <v>10</v>
      </c>
      <c r="H11153" t="s">
        <v>12</v>
      </c>
    </row>
    <row r="11154" spans="1:8">
      <c r="A11154">
        <v>54817242</v>
      </c>
      <c r="B11154" t="s">
        <v>9931</v>
      </c>
      <c r="C11154" t="s">
        <v>3881</v>
      </c>
      <c r="D11154" s="1">
        <v>42864</v>
      </c>
      <c r="E11154" s="2">
        <v>2017</v>
      </c>
      <c r="F11154" t="s">
        <v>7</v>
      </c>
      <c r="G11154">
        <v>12</v>
      </c>
      <c r="H11154" t="s">
        <v>8</v>
      </c>
    </row>
    <row r="11155" spans="1:8">
      <c r="A11155">
        <v>54817374</v>
      </c>
      <c r="B11155" t="s">
        <v>6749</v>
      </c>
      <c r="C11155" t="s">
        <v>3881</v>
      </c>
      <c r="D11155" s="1">
        <v>42866</v>
      </c>
      <c r="E11155" s="2">
        <v>2017</v>
      </c>
      <c r="F11155" t="s">
        <v>23</v>
      </c>
      <c r="G11155">
        <v>12</v>
      </c>
      <c r="H11155" t="s">
        <v>8</v>
      </c>
    </row>
    <row r="11156" spans="1:8">
      <c r="A11156">
        <v>54818059</v>
      </c>
      <c r="B11156" t="s">
        <v>9026</v>
      </c>
      <c r="C11156" t="s">
        <v>3881</v>
      </c>
      <c r="D11156" s="1">
        <v>42867</v>
      </c>
      <c r="E11156" s="2">
        <v>2017</v>
      </c>
      <c r="F11156" t="s">
        <v>150</v>
      </c>
      <c r="G11156">
        <v>2</v>
      </c>
      <c r="H11156" t="s">
        <v>41</v>
      </c>
    </row>
    <row r="11157" spans="1:8">
      <c r="A11157">
        <v>54818265</v>
      </c>
      <c r="B11157" t="s">
        <v>9932</v>
      </c>
      <c r="C11157" t="s">
        <v>3881</v>
      </c>
      <c r="D11157" s="1">
        <v>42866</v>
      </c>
      <c r="E11157" s="2">
        <v>2017</v>
      </c>
      <c r="F11157" t="s">
        <v>118</v>
      </c>
      <c r="G11157">
        <v>6</v>
      </c>
      <c r="H11157" t="s">
        <v>71</v>
      </c>
    </row>
    <row r="11158" spans="1:8">
      <c r="A11158">
        <v>54818174</v>
      </c>
      <c r="B11158" t="s">
        <v>4003</v>
      </c>
      <c r="C11158" t="s">
        <v>19438</v>
      </c>
      <c r="D11158" s="1">
        <v>42864</v>
      </c>
      <c r="E11158" s="2">
        <v>2017</v>
      </c>
      <c r="F11158" t="s">
        <v>216</v>
      </c>
      <c r="G11158">
        <v>8</v>
      </c>
      <c r="H11158" t="s">
        <v>71</v>
      </c>
    </row>
    <row r="11159" spans="1:8">
      <c r="A11159">
        <v>54493911</v>
      </c>
      <c r="B11159" t="s">
        <v>9933</v>
      </c>
      <c r="C11159" t="s">
        <v>3881</v>
      </c>
      <c r="D11159" s="1">
        <v>42608</v>
      </c>
      <c r="E11159" s="2">
        <v>2016</v>
      </c>
      <c r="F11159" t="s">
        <v>93</v>
      </c>
      <c r="G11159">
        <v>7</v>
      </c>
      <c r="H11159" t="s">
        <v>10</v>
      </c>
    </row>
    <row r="11160" spans="1:8">
      <c r="A11160">
        <v>54818380</v>
      </c>
      <c r="B11160" t="s">
        <v>9934</v>
      </c>
      <c r="C11160" t="s">
        <v>19438</v>
      </c>
      <c r="D11160" s="1">
        <v>42866</v>
      </c>
      <c r="E11160" s="2">
        <v>2017</v>
      </c>
      <c r="F11160" t="s">
        <v>139</v>
      </c>
      <c r="G11160">
        <v>6</v>
      </c>
      <c r="H11160" t="s">
        <v>71</v>
      </c>
    </row>
    <row r="11161" spans="1:8">
      <c r="A11161">
        <v>54818679</v>
      </c>
      <c r="B11161" t="s">
        <v>4425</v>
      </c>
      <c r="C11161" t="s">
        <v>3881</v>
      </c>
      <c r="D11161" s="1">
        <v>42866</v>
      </c>
      <c r="E11161" s="2">
        <v>2017</v>
      </c>
      <c r="F11161" t="s">
        <v>90</v>
      </c>
      <c r="G11161">
        <v>7</v>
      </c>
      <c r="H11161" t="s">
        <v>22</v>
      </c>
    </row>
    <row r="11162" spans="1:8">
      <c r="A11162">
        <v>54818794</v>
      </c>
      <c r="B11162" t="s">
        <v>528</v>
      </c>
      <c r="C11162" t="s">
        <v>3881</v>
      </c>
      <c r="D11162" s="1">
        <v>42865</v>
      </c>
      <c r="E11162" s="2">
        <v>2017</v>
      </c>
      <c r="F11162" t="s">
        <v>47</v>
      </c>
      <c r="G11162">
        <v>7</v>
      </c>
      <c r="H11162" t="s">
        <v>10</v>
      </c>
    </row>
    <row r="11163" spans="1:8">
      <c r="A11163">
        <v>54818810</v>
      </c>
      <c r="B11163" t="s">
        <v>4983</v>
      </c>
      <c r="C11163" t="s">
        <v>3881</v>
      </c>
      <c r="D11163" s="1">
        <v>42866</v>
      </c>
      <c r="E11163" s="2">
        <v>2017</v>
      </c>
      <c r="F11163" t="s">
        <v>90</v>
      </c>
      <c r="G11163">
        <v>7</v>
      </c>
      <c r="H11163" t="s">
        <v>22</v>
      </c>
    </row>
    <row r="11164" spans="1:8">
      <c r="A11164">
        <v>54818869</v>
      </c>
      <c r="B11164" t="s">
        <v>6383</v>
      </c>
      <c r="C11164" t="s">
        <v>3881</v>
      </c>
      <c r="D11164" s="1">
        <v>42863</v>
      </c>
      <c r="E11164" s="2">
        <v>2017</v>
      </c>
      <c r="F11164" t="s">
        <v>913</v>
      </c>
      <c r="G11164">
        <v>14</v>
      </c>
      <c r="H11164" t="s">
        <v>17</v>
      </c>
    </row>
    <row r="11165" spans="1:8">
      <c r="A11165">
        <v>54819024</v>
      </c>
      <c r="B11165" t="s">
        <v>9936</v>
      </c>
      <c r="C11165" t="s">
        <v>19438</v>
      </c>
      <c r="D11165" s="1">
        <v>42864</v>
      </c>
      <c r="E11165" s="2">
        <v>2017</v>
      </c>
      <c r="F11165" t="s">
        <v>157</v>
      </c>
      <c r="G11165">
        <v>2</v>
      </c>
      <c r="H11165" t="s">
        <v>15</v>
      </c>
    </row>
    <row r="11166" spans="1:8">
      <c r="A11166">
        <v>54819032</v>
      </c>
      <c r="B11166" t="s">
        <v>3053</v>
      </c>
      <c r="C11166" t="s">
        <v>3881</v>
      </c>
      <c r="D11166" s="1">
        <v>42863</v>
      </c>
      <c r="E11166" s="2">
        <v>2017</v>
      </c>
      <c r="F11166" t="s">
        <v>30</v>
      </c>
      <c r="G11166">
        <v>13</v>
      </c>
      <c r="H11166" t="s">
        <v>15</v>
      </c>
    </row>
    <row r="11167" spans="1:8">
      <c r="A11167">
        <v>54819172</v>
      </c>
      <c r="B11167" t="s">
        <v>6650</v>
      </c>
      <c r="C11167" t="s">
        <v>19438</v>
      </c>
      <c r="D11167" s="1">
        <v>42865</v>
      </c>
      <c r="E11167" s="2">
        <v>2017</v>
      </c>
      <c r="F11167" t="s">
        <v>137</v>
      </c>
      <c r="G11167">
        <v>14</v>
      </c>
      <c r="H11167" t="s">
        <v>15</v>
      </c>
    </row>
    <row r="11168" spans="1:8">
      <c r="A11168">
        <v>54819685</v>
      </c>
      <c r="B11168" t="s">
        <v>9655</v>
      </c>
      <c r="C11168" t="s">
        <v>3881</v>
      </c>
      <c r="D11168" s="1">
        <v>42864</v>
      </c>
      <c r="E11168" s="2">
        <v>2017</v>
      </c>
      <c r="F11168" t="s">
        <v>717</v>
      </c>
      <c r="G11168">
        <v>3</v>
      </c>
      <c r="H11168" t="s">
        <v>15</v>
      </c>
    </row>
    <row r="11169" spans="1:8">
      <c r="A11169">
        <v>54819727</v>
      </c>
      <c r="B11169" t="s">
        <v>9316</v>
      </c>
      <c r="C11169" t="s">
        <v>3881</v>
      </c>
      <c r="D11169" s="1">
        <v>42865</v>
      </c>
      <c r="E11169" s="2">
        <v>2017</v>
      </c>
      <c r="F11169" t="s">
        <v>50</v>
      </c>
      <c r="G11169">
        <v>4</v>
      </c>
      <c r="H11169" t="s">
        <v>17</v>
      </c>
    </row>
    <row r="11170" spans="1:8">
      <c r="A11170">
        <v>54819826</v>
      </c>
      <c r="B11170" t="s">
        <v>9938</v>
      </c>
      <c r="C11170" t="s">
        <v>3881</v>
      </c>
      <c r="D11170" s="1">
        <v>42864</v>
      </c>
      <c r="E11170" s="2">
        <v>2017</v>
      </c>
      <c r="F11170" t="s">
        <v>349</v>
      </c>
      <c r="G11170">
        <v>3</v>
      </c>
      <c r="H11170" t="s">
        <v>15</v>
      </c>
    </row>
    <row r="11171" spans="1:8">
      <c r="A11171">
        <v>3774932</v>
      </c>
      <c r="B11171" t="s">
        <v>433</v>
      </c>
      <c r="C11171" t="s">
        <v>3881</v>
      </c>
      <c r="D11171" s="1">
        <v>38713</v>
      </c>
      <c r="E11171" s="2">
        <v>2005</v>
      </c>
      <c r="F11171" t="s">
        <v>184</v>
      </c>
      <c r="G11171">
        <v>4</v>
      </c>
      <c r="H11171" t="s">
        <v>15</v>
      </c>
    </row>
    <row r="11172" spans="1:8">
      <c r="A11172">
        <v>54820113</v>
      </c>
      <c r="B11172" t="s">
        <v>687</v>
      </c>
      <c r="C11172" t="s">
        <v>3881</v>
      </c>
      <c r="D11172" s="1">
        <v>42867</v>
      </c>
      <c r="E11172" s="2">
        <v>2017</v>
      </c>
      <c r="F11172" t="s">
        <v>16</v>
      </c>
      <c r="G11172">
        <v>12</v>
      </c>
      <c r="H11172" t="s">
        <v>17</v>
      </c>
    </row>
    <row r="11173" spans="1:8">
      <c r="A11173">
        <v>54820246</v>
      </c>
      <c r="B11173" t="s">
        <v>9941</v>
      </c>
      <c r="C11173" t="s">
        <v>19438</v>
      </c>
      <c r="D11173" s="1">
        <v>42867</v>
      </c>
      <c r="E11173" s="2">
        <v>2017</v>
      </c>
      <c r="F11173" t="s">
        <v>837</v>
      </c>
      <c r="G11173">
        <v>3</v>
      </c>
      <c r="H11173" t="s">
        <v>15</v>
      </c>
    </row>
    <row r="11174" spans="1:8">
      <c r="A11174">
        <v>54820253</v>
      </c>
      <c r="B11174" t="s">
        <v>9941</v>
      </c>
      <c r="C11174" t="s">
        <v>3881</v>
      </c>
      <c r="D11174" s="1">
        <v>42867</v>
      </c>
      <c r="E11174" s="2">
        <v>2017</v>
      </c>
      <c r="F11174" t="s">
        <v>837</v>
      </c>
      <c r="G11174">
        <v>3</v>
      </c>
      <c r="H11174" t="s">
        <v>15</v>
      </c>
    </row>
    <row r="11175" spans="1:8">
      <c r="A11175">
        <v>55725113</v>
      </c>
      <c r="B11175" t="s">
        <v>9944</v>
      </c>
      <c r="C11175" t="s">
        <v>3881</v>
      </c>
      <c r="D11175" s="1">
        <v>43790</v>
      </c>
      <c r="E11175" s="2">
        <v>2019</v>
      </c>
      <c r="F11175" t="s">
        <v>284</v>
      </c>
      <c r="G11175">
        <v>8</v>
      </c>
      <c r="H11175" t="s">
        <v>22</v>
      </c>
    </row>
    <row r="11176" spans="1:8">
      <c r="A11176">
        <v>54820535</v>
      </c>
      <c r="B11176" t="s">
        <v>9251</v>
      </c>
      <c r="C11176" t="s">
        <v>3881</v>
      </c>
      <c r="D11176" s="1">
        <v>42870</v>
      </c>
      <c r="E11176" s="2">
        <v>2017</v>
      </c>
      <c r="F11176" t="s">
        <v>101</v>
      </c>
      <c r="G11176">
        <v>8</v>
      </c>
      <c r="H11176" t="s">
        <v>22</v>
      </c>
    </row>
    <row r="11177" spans="1:8">
      <c r="A11177">
        <v>55723373</v>
      </c>
      <c r="B11177" t="s">
        <v>9945</v>
      </c>
      <c r="C11177" t="s">
        <v>3881</v>
      </c>
      <c r="D11177" s="1">
        <v>43791</v>
      </c>
      <c r="E11177" s="2">
        <v>2019</v>
      </c>
      <c r="F11177" t="s">
        <v>30</v>
      </c>
      <c r="G11177">
        <v>13</v>
      </c>
      <c r="H11177" t="s">
        <v>15</v>
      </c>
    </row>
    <row r="11178" spans="1:8">
      <c r="A11178">
        <v>54821046</v>
      </c>
      <c r="B11178" t="s">
        <v>2850</v>
      </c>
      <c r="C11178" t="s">
        <v>3881</v>
      </c>
      <c r="D11178" s="1">
        <v>42867</v>
      </c>
      <c r="E11178" s="2">
        <v>2017</v>
      </c>
      <c r="F11178" t="s">
        <v>40</v>
      </c>
      <c r="G11178">
        <v>13</v>
      </c>
      <c r="H11178" t="s">
        <v>41</v>
      </c>
    </row>
    <row r="11179" spans="1:8">
      <c r="A11179">
        <v>54821335</v>
      </c>
      <c r="B11179" t="s">
        <v>5224</v>
      </c>
      <c r="C11179" t="s">
        <v>19438</v>
      </c>
      <c r="D11179" s="1">
        <v>42871</v>
      </c>
      <c r="E11179" s="2">
        <v>2017</v>
      </c>
      <c r="F11179" t="s">
        <v>78</v>
      </c>
      <c r="G11179">
        <v>1</v>
      </c>
      <c r="H11179" t="s">
        <v>41</v>
      </c>
    </row>
    <row r="11180" spans="1:8">
      <c r="A11180">
        <v>54821590</v>
      </c>
      <c r="B11180" t="s">
        <v>9948</v>
      </c>
      <c r="C11180" t="s">
        <v>3881</v>
      </c>
      <c r="D11180" s="1">
        <v>42871</v>
      </c>
      <c r="E11180" s="2">
        <v>2017</v>
      </c>
      <c r="F11180" t="s">
        <v>946</v>
      </c>
      <c r="G11180">
        <v>11</v>
      </c>
      <c r="H11180" t="s">
        <v>27</v>
      </c>
    </row>
    <row r="11181" spans="1:8">
      <c r="A11181">
        <v>54821665</v>
      </c>
      <c r="B11181" t="s">
        <v>8276</v>
      </c>
      <c r="C11181" t="s">
        <v>3881</v>
      </c>
      <c r="D11181" s="1">
        <v>42871</v>
      </c>
      <c r="E11181" s="2">
        <v>2017</v>
      </c>
      <c r="F11181" t="s">
        <v>946</v>
      </c>
      <c r="G11181">
        <v>11</v>
      </c>
      <c r="H11181" t="s">
        <v>27</v>
      </c>
    </row>
    <row r="11182" spans="1:8">
      <c r="A11182">
        <v>54821707</v>
      </c>
      <c r="B11182" t="s">
        <v>9950</v>
      </c>
      <c r="C11182" t="s">
        <v>3881</v>
      </c>
      <c r="D11182" s="1">
        <v>42870</v>
      </c>
      <c r="E11182" s="2">
        <v>2017</v>
      </c>
      <c r="F11182" t="s">
        <v>546</v>
      </c>
      <c r="G11182">
        <v>5</v>
      </c>
      <c r="H11182" t="s">
        <v>71</v>
      </c>
    </row>
    <row r="11183" spans="1:8">
      <c r="A11183">
        <v>54821764</v>
      </c>
      <c r="B11183" t="s">
        <v>8561</v>
      </c>
      <c r="C11183" t="s">
        <v>19438</v>
      </c>
      <c r="D11183" s="1">
        <v>42870</v>
      </c>
      <c r="E11183" s="2">
        <v>2017</v>
      </c>
      <c r="F11183" t="s">
        <v>213</v>
      </c>
      <c r="G11183">
        <v>8</v>
      </c>
      <c r="H11183" t="s">
        <v>71</v>
      </c>
    </row>
    <row r="11184" spans="1:8">
      <c r="A11184">
        <v>54821897</v>
      </c>
      <c r="B11184" t="s">
        <v>3992</v>
      </c>
      <c r="C11184" t="s">
        <v>3881</v>
      </c>
      <c r="D11184" s="1">
        <v>42870</v>
      </c>
      <c r="E11184" s="2">
        <v>2017</v>
      </c>
      <c r="F11184" t="s">
        <v>57</v>
      </c>
      <c r="G11184">
        <v>12</v>
      </c>
      <c r="H11184" t="s">
        <v>27</v>
      </c>
    </row>
    <row r="11185" spans="1:8">
      <c r="A11185">
        <v>54821970</v>
      </c>
      <c r="B11185" t="s">
        <v>9951</v>
      </c>
      <c r="C11185" t="s">
        <v>19438</v>
      </c>
      <c r="D11185" s="1">
        <v>42871</v>
      </c>
      <c r="E11185" s="2">
        <v>2017</v>
      </c>
      <c r="F11185" t="s">
        <v>93</v>
      </c>
      <c r="G11185">
        <v>7</v>
      </c>
      <c r="H11185" t="s">
        <v>10</v>
      </c>
    </row>
    <row r="11186" spans="1:8">
      <c r="A11186">
        <v>54822226</v>
      </c>
      <c r="B11186" t="s">
        <v>9393</v>
      </c>
      <c r="C11186" t="s">
        <v>19438</v>
      </c>
      <c r="D11186" s="1">
        <v>42871</v>
      </c>
      <c r="E11186" s="2">
        <v>2017</v>
      </c>
      <c r="F11186" t="s">
        <v>79</v>
      </c>
      <c r="G11186">
        <v>13</v>
      </c>
      <c r="H11186" t="s">
        <v>8</v>
      </c>
    </row>
    <row r="11187" spans="1:8">
      <c r="A11187">
        <v>54822358</v>
      </c>
      <c r="B11187" t="s">
        <v>8937</v>
      </c>
      <c r="C11187" t="s">
        <v>3881</v>
      </c>
      <c r="D11187" s="1">
        <v>42870</v>
      </c>
      <c r="E11187" s="2">
        <v>2017</v>
      </c>
      <c r="F11187" t="s">
        <v>30</v>
      </c>
      <c r="G11187">
        <v>13</v>
      </c>
      <c r="H11187" t="s">
        <v>15</v>
      </c>
    </row>
    <row r="11188" spans="1:8">
      <c r="A11188">
        <v>54822929</v>
      </c>
      <c r="B11188" t="s">
        <v>4605</v>
      </c>
      <c r="C11188" t="s">
        <v>19438</v>
      </c>
      <c r="D11188" s="1">
        <v>42873</v>
      </c>
      <c r="E11188" s="2">
        <v>2017</v>
      </c>
      <c r="F11188" t="s">
        <v>150</v>
      </c>
      <c r="G11188">
        <v>1</v>
      </c>
      <c r="H11188" t="s">
        <v>41</v>
      </c>
    </row>
    <row r="11189" spans="1:8">
      <c r="A11189">
        <v>54823075</v>
      </c>
      <c r="B11189" t="s">
        <v>9956</v>
      </c>
      <c r="C11189" t="s">
        <v>3881</v>
      </c>
      <c r="D11189" s="1">
        <v>42870</v>
      </c>
      <c r="E11189" s="2">
        <v>2017</v>
      </c>
      <c r="F11189" t="s">
        <v>25</v>
      </c>
      <c r="G11189">
        <v>10</v>
      </c>
      <c r="H11189" t="s">
        <v>12</v>
      </c>
    </row>
    <row r="11190" spans="1:8">
      <c r="A11190">
        <v>54823091</v>
      </c>
      <c r="B11190" t="s">
        <v>8371</v>
      </c>
      <c r="C11190" t="s">
        <v>3881</v>
      </c>
      <c r="D11190" s="1">
        <v>42870</v>
      </c>
      <c r="E11190" s="2">
        <v>2017</v>
      </c>
      <c r="F11190" t="s">
        <v>25</v>
      </c>
      <c r="G11190">
        <v>10</v>
      </c>
      <c r="H11190" t="s">
        <v>12</v>
      </c>
    </row>
    <row r="11191" spans="1:8">
      <c r="A11191">
        <v>54823109</v>
      </c>
      <c r="B11191" t="s">
        <v>6348</v>
      </c>
      <c r="C11191" t="s">
        <v>3881</v>
      </c>
      <c r="D11191" s="1">
        <v>42870</v>
      </c>
      <c r="E11191" s="2">
        <v>2017</v>
      </c>
      <c r="F11191" t="s">
        <v>88</v>
      </c>
      <c r="G11191">
        <v>11</v>
      </c>
      <c r="H11191" t="s">
        <v>12</v>
      </c>
    </row>
    <row r="11192" spans="1:8">
      <c r="A11192">
        <v>54823158</v>
      </c>
      <c r="B11192" t="s">
        <v>9957</v>
      </c>
      <c r="C11192" t="s">
        <v>3881</v>
      </c>
      <c r="D11192" s="1">
        <v>42870</v>
      </c>
      <c r="E11192" s="2">
        <v>2017</v>
      </c>
      <c r="F11192" t="s">
        <v>25</v>
      </c>
      <c r="G11192">
        <v>10</v>
      </c>
      <c r="H11192" t="s">
        <v>12</v>
      </c>
    </row>
    <row r="11193" spans="1:8">
      <c r="A11193">
        <v>54823174</v>
      </c>
      <c r="B11193" t="s">
        <v>7951</v>
      </c>
      <c r="C11193" t="s">
        <v>3881</v>
      </c>
      <c r="D11193" s="1">
        <v>42871</v>
      </c>
      <c r="E11193" s="2">
        <v>2017</v>
      </c>
      <c r="F11193" t="s">
        <v>24</v>
      </c>
      <c r="G11193">
        <v>12</v>
      </c>
      <c r="H11193" t="s">
        <v>8</v>
      </c>
    </row>
    <row r="11194" spans="1:8">
      <c r="A11194">
        <v>54823190</v>
      </c>
      <c r="B11194" t="s">
        <v>9958</v>
      </c>
      <c r="C11194" t="s">
        <v>3881</v>
      </c>
      <c r="D11194" s="1">
        <v>42871</v>
      </c>
      <c r="E11194" s="2">
        <v>2017</v>
      </c>
      <c r="F11194" t="s">
        <v>74</v>
      </c>
      <c r="G11194">
        <v>9</v>
      </c>
      <c r="H11194" t="s">
        <v>10</v>
      </c>
    </row>
    <row r="11195" spans="1:8">
      <c r="A11195">
        <v>54823331</v>
      </c>
      <c r="B11195" t="s">
        <v>9959</v>
      </c>
      <c r="C11195" t="s">
        <v>3881</v>
      </c>
      <c r="D11195" s="1">
        <v>42872</v>
      </c>
      <c r="E11195" s="2">
        <v>2017</v>
      </c>
      <c r="F11195" t="s">
        <v>70</v>
      </c>
      <c r="G11195">
        <v>6</v>
      </c>
      <c r="H11195" t="s">
        <v>71</v>
      </c>
    </row>
    <row r="11196" spans="1:8">
      <c r="A11196">
        <v>55723407</v>
      </c>
      <c r="B11196" t="s">
        <v>5047</v>
      </c>
      <c r="C11196" t="s">
        <v>19438</v>
      </c>
      <c r="D11196" s="1">
        <v>43788</v>
      </c>
      <c r="E11196" s="2">
        <v>2019</v>
      </c>
      <c r="F11196" t="s">
        <v>308</v>
      </c>
      <c r="G11196">
        <v>5</v>
      </c>
      <c r="H11196" t="s">
        <v>71</v>
      </c>
    </row>
    <row r="11197" spans="1:8">
      <c r="A11197">
        <v>54823471</v>
      </c>
      <c r="B11197" t="s">
        <v>9961</v>
      </c>
      <c r="C11197" t="s">
        <v>3881</v>
      </c>
      <c r="D11197" s="1">
        <v>42871</v>
      </c>
      <c r="E11197" s="2">
        <v>2017</v>
      </c>
      <c r="F11197" t="s">
        <v>216</v>
      </c>
      <c r="G11197">
        <v>8</v>
      </c>
      <c r="H11197" t="s">
        <v>71</v>
      </c>
    </row>
    <row r="11198" spans="1:8">
      <c r="A11198">
        <v>51717296</v>
      </c>
      <c r="B11198" t="s">
        <v>1863</v>
      </c>
      <c r="C11198" t="s">
        <v>19438</v>
      </c>
      <c r="D11198" s="1">
        <v>40533</v>
      </c>
      <c r="E11198" s="2">
        <v>2010</v>
      </c>
      <c r="F11198" t="s">
        <v>77</v>
      </c>
      <c r="G11198">
        <v>13</v>
      </c>
      <c r="H11198" t="s">
        <v>8</v>
      </c>
    </row>
    <row r="11199" spans="1:8">
      <c r="A11199">
        <v>54823802</v>
      </c>
      <c r="B11199" t="s">
        <v>9962</v>
      </c>
      <c r="C11199" t="s">
        <v>19438</v>
      </c>
      <c r="D11199" s="1">
        <v>42871</v>
      </c>
      <c r="E11199" s="2">
        <v>2017</v>
      </c>
      <c r="F11199" t="s">
        <v>108</v>
      </c>
      <c r="G11199">
        <v>7</v>
      </c>
      <c r="H11199" t="s">
        <v>10</v>
      </c>
    </row>
    <row r="11200" spans="1:8">
      <c r="A11200">
        <v>54823836</v>
      </c>
      <c r="B11200" t="s">
        <v>723</v>
      </c>
      <c r="C11200" t="s">
        <v>19438</v>
      </c>
      <c r="D11200" s="1">
        <v>42871</v>
      </c>
      <c r="E11200" s="2">
        <v>2017</v>
      </c>
      <c r="F11200" t="s">
        <v>91</v>
      </c>
      <c r="G11200">
        <v>10</v>
      </c>
      <c r="H11200" t="s">
        <v>22</v>
      </c>
    </row>
    <row r="11201" spans="1:8">
      <c r="A11201">
        <v>54823885</v>
      </c>
      <c r="B11201" t="s">
        <v>8639</v>
      </c>
      <c r="C11201" t="s">
        <v>19438</v>
      </c>
      <c r="D11201" s="1">
        <v>42872</v>
      </c>
      <c r="E11201" s="2">
        <v>2017</v>
      </c>
      <c r="F11201" t="s">
        <v>1030</v>
      </c>
      <c r="G11201">
        <v>8</v>
      </c>
      <c r="H11201" t="s">
        <v>22</v>
      </c>
    </row>
    <row r="11202" spans="1:8">
      <c r="A11202">
        <v>54824032</v>
      </c>
      <c r="B11202" t="s">
        <v>4172</v>
      </c>
      <c r="C11202" t="s">
        <v>3881</v>
      </c>
      <c r="D11202" s="1">
        <v>42873</v>
      </c>
      <c r="E11202" s="2">
        <v>2017</v>
      </c>
      <c r="F11202" t="s">
        <v>101</v>
      </c>
      <c r="G11202">
        <v>8</v>
      </c>
      <c r="H11202" t="s">
        <v>22</v>
      </c>
    </row>
    <row r="11203" spans="1:8">
      <c r="A11203">
        <v>54824156</v>
      </c>
      <c r="B11203" t="s">
        <v>9957</v>
      </c>
      <c r="C11203" t="s">
        <v>3881</v>
      </c>
      <c r="D11203" s="1">
        <v>42871</v>
      </c>
      <c r="E11203" s="2">
        <v>2017</v>
      </c>
      <c r="F11203" t="s">
        <v>25</v>
      </c>
      <c r="G11203">
        <v>10</v>
      </c>
      <c r="H11203" t="s">
        <v>12</v>
      </c>
    </row>
    <row r="11204" spans="1:8">
      <c r="A11204">
        <v>54824339</v>
      </c>
      <c r="B11204" t="s">
        <v>5430</v>
      </c>
      <c r="C11204" t="s">
        <v>19438</v>
      </c>
      <c r="D11204" s="1">
        <v>42872</v>
      </c>
      <c r="E11204" s="2">
        <v>2017</v>
      </c>
      <c r="F11204" t="s">
        <v>35</v>
      </c>
      <c r="G11204">
        <v>10</v>
      </c>
      <c r="H11204" t="s">
        <v>12</v>
      </c>
    </row>
    <row r="11205" spans="1:8">
      <c r="A11205">
        <v>54824461</v>
      </c>
      <c r="B11205" t="s">
        <v>9963</v>
      </c>
      <c r="C11205" t="s">
        <v>3881</v>
      </c>
      <c r="D11205" s="1">
        <v>42866</v>
      </c>
      <c r="E11205" s="2">
        <v>2017</v>
      </c>
      <c r="F11205" t="s">
        <v>137</v>
      </c>
      <c r="G11205">
        <v>14</v>
      </c>
      <c r="H11205" t="s">
        <v>15</v>
      </c>
    </row>
    <row r="11206" spans="1:8">
      <c r="A11206">
        <v>54824503</v>
      </c>
      <c r="B11206" t="s">
        <v>7333</v>
      </c>
      <c r="C11206" t="s">
        <v>3881</v>
      </c>
      <c r="D11206" s="1">
        <v>42871</v>
      </c>
      <c r="E11206" s="2">
        <v>2017</v>
      </c>
      <c r="F11206" t="s">
        <v>324</v>
      </c>
      <c r="G11206">
        <v>3</v>
      </c>
      <c r="H11206" t="s">
        <v>15</v>
      </c>
    </row>
    <row r="11207" spans="1:8">
      <c r="A11207">
        <v>54824511</v>
      </c>
      <c r="B11207" t="s">
        <v>7333</v>
      </c>
      <c r="C11207" t="s">
        <v>19438</v>
      </c>
      <c r="D11207" s="1">
        <v>42871</v>
      </c>
      <c r="E11207" s="2">
        <v>2017</v>
      </c>
      <c r="F11207" t="s">
        <v>324</v>
      </c>
      <c r="G11207">
        <v>3</v>
      </c>
      <c r="H11207" t="s">
        <v>15</v>
      </c>
    </row>
    <row r="11208" spans="1:8">
      <c r="A11208">
        <v>54824651</v>
      </c>
      <c r="B11208" t="s">
        <v>9964</v>
      </c>
      <c r="C11208" t="s">
        <v>19438</v>
      </c>
      <c r="D11208" s="1">
        <v>42872</v>
      </c>
      <c r="E11208" s="2">
        <v>2017</v>
      </c>
      <c r="F11208" t="s">
        <v>25</v>
      </c>
      <c r="G11208">
        <v>10</v>
      </c>
      <c r="H11208" t="s">
        <v>12</v>
      </c>
    </row>
    <row r="11209" spans="1:8">
      <c r="A11209">
        <v>54824735</v>
      </c>
      <c r="B11209" t="s">
        <v>9967</v>
      </c>
      <c r="C11209" t="s">
        <v>19438</v>
      </c>
      <c r="D11209" s="1">
        <v>42871</v>
      </c>
      <c r="E11209" s="2">
        <v>2017</v>
      </c>
      <c r="F11209" t="s">
        <v>53</v>
      </c>
      <c r="G11209">
        <v>2</v>
      </c>
      <c r="H11209" t="s">
        <v>15</v>
      </c>
    </row>
    <row r="11210" spans="1:8">
      <c r="A11210">
        <v>55724520</v>
      </c>
      <c r="B11210" t="s">
        <v>9970</v>
      </c>
      <c r="C11210" t="s">
        <v>3881</v>
      </c>
      <c r="D11210" s="1">
        <v>43791</v>
      </c>
      <c r="E11210" s="2">
        <v>2019</v>
      </c>
      <c r="F11210" t="s">
        <v>58</v>
      </c>
      <c r="G11210">
        <v>13</v>
      </c>
      <c r="H11210" t="s">
        <v>41</v>
      </c>
    </row>
    <row r="11211" spans="1:8">
      <c r="A11211">
        <v>54825203</v>
      </c>
      <c r="B11211" t="s">
        <v>9972</v>
      </c>
      <c r="C11211" t="s">
        <v>3881</v>
      </c>
      <c r="D11211" s="1">
        <v>42871</v>
      </c>
      <c r="E11211" s="2">
        <v>2017</v>
      </c>
      <c r="F11211" t="s">
        <v>23</v>
      </c>
      <c r="G11211">
        <v>13</v>
      </c>
      <c r="H11211" t="s">
        <v>8</v>
      </c>
    </row>
    <row r="11212" spans="1:8">
      <c r="A11212">
        <v>54825229</v>
      </c>
      <c r="B11212" t="s">
        <v>9973</v>
      </c>
      <c r="C11212" t="s">
        <v>3881</v>
      </c>
      <c r="D11212" s="1">
        <v>42872</v>
      </c>
      <c r="E11212" s="2">
        <v>2017</v>
      </c>
      <c r="F11212" t="s">
        <v>58</v>
      </c>
      <c r="G11212">
        <v>13</v>
      </c>
      <c r="H11212" t="s">
        <v>41</v>
      </c>
    </row>
    <row r="11213" spans="1:8">
      <c r="A11213">
        <v>55724579</v>
      </c>
      <c r="B11213" t="s">
        <v>7189</v>
      </c>
      <c r="C11213" t="s">
        <v>19438</v>
      </c>
      <c r="D11213" s="1">
        <v>43791</v>
      </c>
      <c r="E11213" s="2">
        <v>2019</v>
      </c>
      <c r="F11213" t="s">
        <v>157</v>
      </c>
      <c r="G11213">
        <v>2</v>
      </c>
      <c r="H11213" t="s">
        <v>15</v>
      </c>
    </row>
    <row r="11214" spans="1:8">
      <c r="A11214">
        <v>54825351</v>
      </c>
      <c r="B11214" t="s">
        <v>4439</v>
      </c>
      <c r="C11214" t="s">
        <v>3881</v>
      </c>
      <c r="D11214" s="1">
        <v>42874</v>
      </c>
      <c r="E11214" s="2">
        <v>2017</v>
      </c>
      <c r="F11214" t="s">
        <v>60</v>
      </c>
      <c r="G11214">
        <v>13</v>
      </c>
      <c r="H11214" t="s">
        <v>8</v>
      </c>
    </row>
    <row r="11215" spans="1:8">
      <c r="A11215">
        <v>54825369</v>
      </c>
      <c r="B11215" t="s">
        <v>8111</v>
      </c>
      <c r="C11215" t="s">
        <v>3881</v>
      </c>
      <c r="D11215" s="1">
        <v>42872</v>
      </c>
      <c r="E11215" s="2">
        <v>2017</v>
      </c>
      <c r="F11215" t="s">
        <v>60</v>
      </c>
      <c r="G11215">
        <v>13</v>
      </c>
      <c r="H11215" t="s">
        <v>8</v>
      </c>
    </row>
    <row r="11216" spans="1:8">
      <c r="A11216">
        <v>54825377</v>
      </c>
      <c r="B11216" t="s">
        <v>9142</v>
      </c>
      <c r="C11216" t="s">
        <v>3881</v>
      </c>
      <c r="D11216" s="1">
        <v>42873</v>
      </c>
      <c r="E11216" s="2">
        <v>2017</v>
      </c>
      <c r="F11216" t="s">
        <v>58</v>
      </c>
      <c r="G11216">
        <v>13</v>
      </c>
      <c r="H11216" t="s">
        <v>41</v>
      </c>
    </row>
    <row r="11217" spans="1:8">
      <c r="A11217">
        <v>51718823</v>
      </c>
      <c r="B11217" t="s">
        <v>4866</v>
      </c>
      <c r="C11217" t="s">
        <v>3881</v>
      </c>
      <c r="D11217" s="1">
        <v>40532</v>
      </c>
      <c r="E11217" s="2">
        <v>2010</v>
      </c>
      <c r="F11217" t="s">
        <v>19</v>
      </c>
      <c r="G11217">
        <v>14</v>
      </c>
      <c r="H11217" t="s">
        <v>17</v>
      </c>
    </row>
    <row r="11218" spans="1:8">
      <c r="A11218">
        <v>54825419</v>
      </c>
      <c r="B11218" t="s">
        <v>9071</v>
      </c>
      <c r="C11218" t="s">
        <v>3881</v>
      </c>
      <c r="D11218" s="1">
        <v>42873</v>
      </c>
      <c r="E11218" s="2">
        <v>2017</v>
      </c>
      <c r="F11218" t="s">
        <v>58</v>
      </c>
      <c r="G11218">
        <v>13</v>
      </c>
      <c r="H11218" t="s">
        <v>41</v>
      </c>
    </row>
    <row r="11219" spans="1:8">
      <c r="A11219">
        <v>54825435</v>
      </c>
      <c r="B11219" t="s">
        <v>826</v>
      </c>
      <c r="C11219" t="s">
        <v>3881</v>
      </c>
      <c r="D11219" s="1">
        <v>42873</v>
      </c>
      <c r="E11219" s="2">
        <v>2017</v>
      </c>
      <c r="F11219" t="s">
        <v>58</v>
      </c>
      <c r="G11219">
        <v>13</v>
      </c>
      <c r="H11219" t="s">
        <v>41</v>
      </c>
    </row>
    <row r="11220" spans="1:8">
      <c r="A11220">
        <v>54825666</v>
      </c>
      <c r="B11220" t="s">
        <v>9978</v>
      </c>
      <c r="C11220" t="s">
        <v>19438</v>
      </c>
      <c r="D11220" s="1">
        <v>42873</v>
      </c>
      <c r="E11220" s="2">
        <v>2017</v>
      </c>
      <c r="F11220" t="s">
        <v>837</v>
      </c>
      <c r="G11220">
        <v>14</v>
      </c>
      <c r="H11220" t="s">
        <v>15</v>
      </c>
    </row>
    <row r="11221" spans="1:8">
      <c r="A11221">
        <v>54825674</v>
      </c>
      <c r="B11221" t="s">
        <v>9834</v>
      </c>
      <c r="C11221" t="s">
        <v>3881</v>
      </c>
      <c r="D11221" s="1">
        <v>42873</v>
      </c>
      <c r="E11221" s="2">
        <v>2017</v>
      </c>
      <c r="F11221" t="s">
        <v>74</v>
      </c>
      <c r="G11221">
        <v>9</v>
      </c>
      <c r="H11221" t="s">
        <v>10</v>
      </c>
    </row>
    <row r="11222" spans="1:8">
      <c r="A11222">
        <v>54825690</v>
      </c>
      <c r="B11222" t="s">
        <v>9979</v>
      </c>
      <c r="C11222" t="s">
        <v>3881</v>
      </c>
      <c r="D11222" s="1">
        <v>42872</v>
      </c>
      <c r="E11222" s="2">
        <v>2017</v>
      </c>
      <c r="F11222" t="s">
        <v>1221</v>
      </c>
      <c r="G11222">
        <v>2</v>
      </c>
      <c r="H11222" t="s">
        <v>15</v>
      </c>
    </row>
    <row r="11223" spans="1:8">
      <c r="A11223">
        <v>54825807</v>
      </c>
      <c r="B11223" t="s">
        <v>4095</v>
      </c>
      <c r="C11223" t="s">
        <v>19438</v>
      </c>
      <c r="D11223" s="1">
        <v>42873</v>
      </c>
      <c r="E11223" s="2">
        <v>2017</v>
      </c>
      <c r="F11223" t="s">
        <v>652</v>
      </c>
      <c r="G11223">
        <v>10</v>
      </c>
      <c r="H11223" t="s">
        <v>22</v>
      </c>
    </row>
    <row r="11224" spans="1:8">
      <c r="A11224">
        <v>54825831</v>
      </c>
      <c r="B11224" t="s">
        <v>8408</v>
      </c>
      <c r="C11224" t="s">
        <v>3881</v>
      </c>
      <c r="D11224" s="1">
        <v>42873</v>
      </c>
      <c r="E11224" s="2">
        <v>2017</v>
      </c>
      <c r="F11224" t="s">
        <v>797</v>
      </c>
      <c r="G11224">
        <v>10</v>
      </c>
      <c r="H11224" t="s">
        <v>22</v>
      </c>
    </row>
    <row r="11225" spans="1:8">
      <c r="A11225">
        <v>55723654</v>
      </c>
      <c r="B11225" t="s">
        <v>9982</v>
      </c>
      <c r="C11225" t="s">
        <v>3881</v>
      </c>
      <c r="D11225" s="1">
        <v>43783</v>
      </c>
      <c r="E11225" s="2">
        <v>2019</v>
      </c>
      <c r="F11225" t="s">
        <v>417</v>
      </c>
      <c r="G11225">
        <v>8</v>
      </c>
      <c r="H11225" t="s">
        <v>71</v>
      </c>
    </row>
    <row r="11226" spans="1:8">
      <c r="A11226">
        <v>55724249</v>
      </c>
      <c r="B11226" t="s">
        <v>9983</v>
      </c>
      <c r="C11226" t="s">
        <v>3881</v>
      </c>
      <c r="D11226" s="1">
        <v>43790</v>
      </c>
      <c r="E11226" s="2">
        <v>2019</v>
      </c>
      <c r="F11226" t="s">
        <v>162</v>
      </c>
      <c r="G11226">
        <v>9</v>
      </c>
      <c r="H11226" t="s">
        <v>22</v>
      </c>
    </row>
    <row r="11227" spans="1:8">
      <c r="A11227">
        <v>55724496</v>
      </c>
      <c r="B11227" t="s">
        <v>658</v>
      </c>
      <c r="C11227" t="s">
        <v>3881</v>
      </c>
      <c r="D11227" s="1">
        <v>43790</v>
      </c>
      <c r="E11227" s="2">
        <v>2019</v>
      </c>
      <c r="F11227" t="s">
        <v>58</v>
      </c>
      <c r="G11227">
        <v>13</v>
      </c>
      <c r="H11227" t="s">
        <v>41</v>
      </c>
    </row>
    <row r="11228" spans="1:8">
      <c r="A11228">
        <v>55723852</v>
      </c>
      <c r="B11228" t="s">
        <v>5698</v>
      </c>
      <c r="C11228" t="s">
        <v>3881</v>
      </c>
      <c r="D11228" s="1">
        <v>43789</v>
      </c>
      <c r="E11228" s="2">
        <v>2019</v>
      </c>
      <c r="F11228" t="s">
        <v>537</v>
      </c>
      <c r="G11228">
        <v>6</v>
      </c>
      <c r="H11228" t="s">
        <v>71</v>
      </c>
    </row>
    <row r="11229" spans="1:8">
      <c r="A11229">
        <v>55724298</v>
      </c>
      <c r="B11229" t="s">
        <v>9984</v>
      </c>
      <c r="C11229" t="s">
        <v>3881</v>
      </c>
      <c r="D11229" s="1">
        <v>43790</v>
      </c>
      <c r="E11229" s="2">
        <v>2019</v>
      </c>
      <c r="F11229" t="s">
        <v>284</v>
      </c>
      <c r="G11229">
        <v>8</v>
      </c>
      <c r="H11229" t="s">
        <v>22</v>
      </c>
    </row>
    <row r="11230" spans="1:8">
      <c r="A11230">
        <v>55724173</v>
      </c>
      <c r="B11230" t="s">
        <v>9985</v>
      </c>
      <c r="C11230" t="s">
        <v>3881</v>
      </c>
      <c r="D11230" s="1">
        <v>43789</v>
      </c>
      <c r="E11230" s="2">
        <v>2019</v>
      </c>
      <c r="F11230" t="s">
        <v>195</v>
      </c>
      <c r="G11230">
        <v>8</v>
      </c>
      <c r="H11230" t="s">
        <v>22</v>
      </c>
    </row>
    <row r="11231" spans="1:8">
      <c r="A11231">
        <v>54826821</v>
      </c>
      <c r="B11231" t="s">
        <v>9987</v>
      </c>
      <c r="C11231" t="s">
        <v>19438</v>
      </c>
      <c r="D11231" s="1">
        <v>42872</v>
      </c>
      <c r="E11231" s="2">
        <v>2017</v>
      </c>
      <c r="F11231" t="s">
        <v>108</v>
      </c>
      <c r="G11231">
        <v>7</v>
      </c>
      <c r="H11231" t="s">
        <v>10</v>
      </c>
    </row>
    <row r="11232" spans="1:8">
      <c r="A11232">
        <v>54826854</v>
      </c>
      <c r="B11232" t="s">
        <v>6165</v>
      </c>
      <c r="C11232" t="s">
        <v>19438</v>
      </c>
      <c r="D11232" s="1">
        <v>42872</v>
      </c>
      <c r="E11232" s="2">
        <v>2017</v>
      </c>
      <c r="F11232" t="s">
        <v>108</v>
      </c>
      <c r="G11232">
        <v>7</v>
      </c>
      <c r="H11232" t="s">
        <v>10</v>
      </c>
    </row>
    <row r="11233" spans="1:8">
      <c r="A11233">
        <v>54826953</v>
      </c>
      <c r="B11233" t="s">
        <v>253</v>
      </c>
      <c r="C11233" t="s">
        <v>19438</v>
      </c>
      <c r="D11233" s="1">
        <v>42872</v>
      </c>
      <c r="E11233" s="2">
        <v>2017</v>
      </c>
      <c r="F11233" t="s">
        <v>108</v>
      </c>
      <c r="G11233">
        <v>7</v>
      </c>
      <c r="H11233" t="s">
        <v>10</v>
      </c>
    </row>
    <row r="11234" spans="1:8">
      <c r="A11234">
        <v>54827126</v>
      </c>
      <c r="B11234" t="s">
        <v>9989</v>
      </c>
      <c r="C11234" t="s">
        <v>3881</v>
      </c>
      <c r="D11234" s="1">
        <v>42872</v>
      </c>
      <c r="E11234" s="2">
        <v>2017</v>
      </c>
      <c r="F11234" t="s">
        <v>322</v>
      </c>
      <c r="G11234">
        <v>6</v>
      </c>
      <c r="H11234" t="s">
        <v>71</v>
      </c>
    </row>
    <row r="11235" spans="1:8">
      <c r="A11235">
        <v>54827357</v>
      </c>
      <c r="B11235" t="s">
        <v>9990</v>
      </c>
      <c r="C11235" t="s">
        <v>3881</v>
      </c>
      <c r="D11235" s="1">
        <v>42874</v>
      </c>
      <c r="E11235" s="2">
        <v>2017</v>
      </c>
      <c r="F11235" t="s">
        <v>546</v>
      </c>
      <c r="G11235">
        <v>5</v>
      </c>
      <c r="H11235" t="s">
        <v>71</v>
      </c>
    </row>
    <row r="11236" spans="1:8">
      <c r="A11236">
        <v>55723811</v>
      </c>
      <c r="B11236" t="s">
        <v>336</v>
      </c>
      <c r="C11236" t="s">
        <v>3881</v>
      </c>
      <c r="D11236" s="1">
        <v>43789</v>
      </c>
      <c r="E11236" s="2">
        <v>2019</v>
      </c>
      <c r="F11236" t="s">
        <v>217</v>
      </c>
      <c r="G11236">
        <v>5</v>
      </c>
      <c r="H11236" t="s">
        <v>71</v>
      </c>
    </row>
    <row r="11237" spans="1:8">
      <c r="A11237">
        <v>55724082</v>
      </c>
      <c r="B11237" t="s">
        <v>3365</v>
      </c>
      <c r="C11237" t="s">
        <v>3881</v>
      </c>
      <c r="D11237" s="1">
        <v>43789</v>
      </c>
      <c r="E11237" s="2">
        <v>2019</v>
      </c>
      <c r="F11237" t="s">
        <v>56</v>
      </c>
      <c r="G11237">
        <v>8</v>
      </c>
      <c r="H11237" t="s">
        <v>22</v>
      </c>
    </row>
    <row r="11238" spans="1:8">
      <c r="A11238">
        <v>54827563</v>
      </c>
      <c r="B11238" t="s">
        <v>9991</v>
      </c>
      <c r="C11238" t="s">
        <v>3881</v>
      </c>
      <c r="D11238" s="1">
        <v>42871</v>
      </c>
      <c r="E11238" s="2">
        <v>2017</v>
      </c>
      <c r="F11238" t="s">
        <v>913</v>
      </c>
      <c r="G11238">
        <v>12</v>
      </c>
      <c r="H11238" t="s">
        <v>17</v>
      </c>
    </row>
    <row r="11239" spans="1:8">
      <c r="A11239">
        <v>54827951</v>
      </c>
      <c r="B11239" t="s">
        <v>529</v>
      </c>
      <c r="C11239" t="s">
        <v>19438</v>
      </c>
      <c r="D11239" s="1">
        <v>42877</v>
      </c>
      <c r="E11239" s="2">
        <v>2017</v>
      </c>
      <c r="F11239" t="s">
        <v>37</v>
      </c>
      <c r="G11239">
        <v>10</v>
      </c>
      <c r="H11239" t="s">
        <v>12</v>
      </c>
    </row>
    <row r="11240" spans="1:8">
      <c r="A11240">
        <v>55724132</v>
      </c>
      <c r="B11240" t="s">
        <v>9992</v>
      </c>
      <c r="C11240" t="s">
        <v>19438</v>
      </c>
      <c r="D11240" s="1">
        <v>43790</v>
      </c>
      <c r="E11240" s="2">
        <v>2019</v>
      </c>
      <c r="F11240" t="s">
        <v>1008</v>
      </c>
      <c r="G11240">
        <v>6</v>
      </c>
      <c r="H11240" t="s">
        <v>71</v>
      </c>
    </row>
    <row r="11241" spans="1:8">
      <c r="A11241">
        <v>54828199</v>
      </c>
      <c r="B11241" t="s">
        <v>3192</v>
      </c>
      <c r="C11241" t="s">
        <v>3881</v>
      </c>
      <c r="D11241" s="1">
        <v>42874</v>
      </c>
      <c r="E11241" s="2">
        <v>2017</v>
      </c>
      <c r="F11241" t="s">
        <v>316</v>
      </c>
      <c r="G11241">
        <v>7</v>
      </c>
      <c r="H11241" t="s">
        <v>22</v>
      </c>
    </row>
    <row r="11242" spans="1:8">
      <c r="A11242">
        <v>54828272</v>
      </c>
      <c r="B11242" t="s">
        <v>9993</v>
      </c>
      <c r="C11242" t="s">
        <v>3881</v>
      </c>
      <c r="D11242" s="1">
        <v>42874</v>
      </c>
      <c r="E11242" s="2">
        <v>2017</v>
      </c>
      <c r="F11242" t="s">
        <v>546</v>
      </c>
      <c r="G11242">
        <v>5</v>
      </c>
      <c r="H11242" t="s">
        <v>71</v>
      </c>
    </row>
    <row r="11243" spans="1:8">
      <c r="A11243">
        <v>54828371</v>
      </c>
      <c r="B11243" t="s">
        <v>3026</v>
      </c>
      <c r="C11243" t="s">
        <v>3881</v>
      </c>
      <c r="D11243" s="1">
        <v>42874</v>
      </c>
      <c r="E11243" s="2">
        <v>2017</v>
      </c>
      <c r="F11243" t="s">
        <v>601</v>
      </c>
      <c r="G11243">
        <v>6</v>
      </c>
      <c r="H11243" t="s">
        <v>71</v>
      </c>
    </row>
    <row r="11244" spans="1:8">
      <c r="A11244">
        <v>54828470</v>
      </c>
      <c r="B11244" t="s">
        <v>6088</v>
      </c>
      <c r="C11244" t="s">
        <v>3881</v>
      </c>
      <c r="D11244" s="1">
        <v>42877</v>
      </c>
      <c r="E11244" s="2">
        <v>2017</v>
      </c>
      <c r="F11244" t="s">
        <v>537</v>
      </c>
      <c r="G11244">
        <v>6</v>
      </c>
      <c r="H11244" t="s">
        <v>71</v>
      </c>
    </row>
    <row r="11245" spans="1:8">
      <c r="A11245">
        <v>54828496</v>
      </c>
      <c r="B11245" t="s">
        <v>9400</v>
      </c>
      <c r="C11245" t="s">
        <v>3881</v>
      </c>
      <c r="D11245" s="1">
        <v>42877</v>
      </c>
      <c r="E11245" s="2">
        <v>2017</v>
      </c>
      <c r="F11245" t="s">
        <v>213</v>
      </c>
      <c r="G11245">
        <v>8</v>
      </c>
      <c r="H11245" t="s">
        <v>71</v>
      </c>
    </row>
    <row r="11246" spans="1:8">
      <c r="A11246">
        <v>54828801</v>
      </c>
      <c r="B11246" t="s">
        <v>9995</v>
      </c>
      <c r="C11246" t="s">
        <v>19438</v>
      </c>
      <c r="D11246" s="1">
        <v>42874</v>
      </c>
      <c r="E11246" s="2">
        <v>2017</v>
      </c>
      <c r="F11246" t="s">
        <v>111</v>
      </c>
      <c r="G11246">
        <v>13</v>
      </c>
      <c r="H11246" t="s">
        <v>41</v>
      </c>
    </row>
    <row r="11247" spans="1:8">
      <c r="A11247">
        <v>54828876</v>
      </c>
      <c r="B11247" t="s">
        <v>7181</v>
      </c>
      <c r="C11247" t="s">
        <v>3881</v>
      </c>
      <c r="D11247" s="1">
        <v>42877</v>
      </c>
      <c r="E11247" s="2">
        <v>2017</v>
      </c>
      <c r="F11247" t="s">
        <v>60</v>
      </c>
      <c r="G11247">
        <v>13</v>
      </c>
      <c r="H11247" t="s">
        <v>8</v>
      </c>
    </row>
    <row r="11248" spans="1:8">
      <c r="A11248">
        <v>54828975</v>
      </c>
      <c r="B11248" t="s">
        <v>1206</v>
      </c>
      <c r="C11248" t="s">
        <v>19438</v>
      </c>
      <c r="D11248" s="1">
        <v>42874</v>
      </c>
      <c r="E11248" s="2">
        <v>2017</v>
      </c>
      <c r="F11248" t="s">
        <v>185</v>
      </c>
      <c r="G11248">
        <v>14</v>
      </c>
      <c r="H11248" t="s">
        <v>15</v>
      </c>
    </row>
    <row r="11249" spans="1:8">
      <c r="A11249">
        <v>54829056</v>
      </c>
      <c r="B11249" t="s">
        <v>8977</v>
      </c>
      <c r="C11249" t="s">
        <v>3881</v>
      </c>
      <c r="D11249" s="1">
        <v>42873</v>
      </c>
      <c r="E11249" s="2">
        <v>2017</v>
      </c>
      <c r="F11249" t="s">
        <v>30</v>
      </c>
      <c r="G11249">
        <v>13</v>
      </c>
      <c r="H11249" t="s">
        <v>15</v>
      </c>
    </row>
    <row r="11250" spans="1:8">
      <c r="A11250">
        <v>55724447</v>
      </c>
      <c r="B11250" t="s">
        <v>9160</v>
      </c>
      <c r="C11250" t="s">
        <v>3881</v>
      </c>
      <c r="D11250" s="1">
        <v>43790</v>
      </c>
      <c r="E11250" s="2">
        <v>2019</v>
      </c>
      <c r="F11250" t="s">
        <v>23</v>
      </c>
      <c r="G11250">
        <v>12</v>
      </c>
      <c r="H11250" t="s">
        <v>8</v>
      </c>
    </row>
    <row r="11251" spans="1:8">
      <c r="A11251">
        <v>54829502</v>
      </c>
      <c r="B11251" t="s">
        <v>9999</v>
      </c>
      <c r="C11251" t="s">
        <v>3881</v>
      </c>
      <c r="D11251" s="1">
        <v>42877</v>
      </c>
      <c r="E11251" s="2">
        <v>2017</v>
      </c>
      <c r="F11251" t="s">
        <v>60</v>
      </c>
      <c r="G11251">
        <v>13</v>
      </c>
      <c r="H11251" t="s">
        <v>8</v>
      </c>
    </row>
    <row r="11252" spans="1:8">
      <c r="A11252">
        <v>54829528</v>
      </c>
      <c r="B11252" t="s">
        <v>775</v>
      </c>
      <c r="C11252" t="s">
        <v>3881</v>
      </c>
      <c r="D11252" s="1">
        <v>42874</v>
      </c>
      <c r="E11252" s="2">
        <v>2017</v>
      </c>
      <c r="F11252" t="s">
        <v>58</v>
      </c>
      <c r="G11252">
        <v>13</v>
      </c>
      <c r="H11252" t="s">
        <v>41</v>
      </c>
    </row>
    <row r="11253" spans="1:8">
      <c r="A11253">
        <v>54829536</v>
      </c>
      <c r="B11253" t="s">
        <v>10000</v>
      </c>
      <c r="C11253" t="s">
        <v>19438</v>
      </c>
      <c r="D11253" s="1">
        <v>42877</v>
      </c>
      <c r="E11253" s="2">
        <v>2017</v>
      </c>
      <c r="F11253" t="s">
        <v>60</v>
      </c>
      <c r="G11253">
        <v>13</v>
      </c>
      <c r="H11253" t="s">
        <v>8</v>
      </c>
    </row>
    <row r="11254" spans="1:8">
      <c r="A11254">
        <v>54829577</v>
      </c>
      <c r="B11254" t="s">
        <v>10001</v>
      </c>
      <c r="C11254" t="s">
        <v>19438</v>
      </c>
      <c r="D11254" s="1">
        <v>42877</v>
      </c>
      <c r="E11254" s="2">
        <v>2017</v>
      </c>
      <c r="F11254" t="s">
        <v>150</v>
      </c>
      <c r="G11254">
        <v>2</v>
      </c>
      <c r="H11254" t="s">
        <v>41</v>
      </c>
    </row>
    <row r="11255" spans="1:8">
      <c r="A11255">
        <v>54829585</v>
      </c>
      <c r="B11255" t="s">
        <v>10001</v>
      </c>
      <c r="C11255" t="s">
        <v>3881</v>
      </c>
      <c r="D11255" s="1">
        <v>42877</v>
      </c>
      <c r="E11255" s="2">
        <v>2017</v>
      </c>
      <c r="F11255" t="s">
        <v>150</v>
      </c>
      <c r="G11255">
        <v>2</v>
      </c>
      <c r="H11255" t="s">
        <v>41</v>
      </c>
    </row>
    <row r="11256" spans="1:8">
      <c r="A11256">
        <v>54829718</v>
      </c>
      <c r="B11256" t="s">
        <v>10002</v>
      </c>
      <c r="C11256" t="s">
        <v>3881</v>
      </c>
      <c r="D11256" s="1">
        <v>42874</v>
      </c>
      <c r="E11256" s="2">
        <v>2017</v>
      </c>
      <c r="F11256" t="s">
        <v>157</v>
      </c>
      <c r="G11256">
        <v>3</v>
      </c>
      <c r="H11256" t="s">
        <v>15</v>
      </c>
    </row>
    <row r="11257" spans="1:8">
      <c r="A11257">
        <v>54829924</v>
      </c>
      <c r="B11257" t="s">
        <v>3345</v>
      </c>
      <c r="C11257" t="s">
        <v>19438</v>
      </c>
      <c r="D11257" s="1">
        <v>42877</v>
      </c>
      <c r="E11257" s="2">
        <v>2017</v>
      </c>
      <c r="F11257" t="s">
        <v>150</v>
      </c>
      <c r="G11257">
        <v>1</v>
      </c>
      <c r="H11257" t="s">
        <v>41</v>
      </c>
    </row>
    <row r="11258" spans="1:8">
      <c r="A11258">
        <v>54829999</v>
      </c>
      <c r="B11258" t="s">
        <v>3845</v>
      </c>
      <c r="C11258" t="s">
        <v>3881</v>
      </c>
      <c r="D11258" s="1">
        <v>42879</v>
      </c>
      <c r="E11258" s="2">
        <v>2017</v>
      </c>
      <c r="F11258" t="s">
        <v>457</v>
      </c>
      <c r="G11258">
        <v>4</v>
      </c>
      <c r="H11258" t="s">
        <v>17</v>
      </c>
    </row>
    <row r="11259" spans="1:8">
      <c r="A11259">
        <v>54830062</v>
      </c>
      <c r="B11259" t="s">
        <v>7060</v>
      </c>
      <c r="C11259" t="s">
        <v>3881</v>
      </c>
      <c r="D11259" s="1">
        <v>42877</v>
      </c>
      <c r="E11259" s="2">
        <v>2017</v>
      </c>
      <c r="F11259" t="s">
        <v>569</v>
      </c>
      <c r="G11259">
        <v>8</v>
      </c>
      <c r="H11259" t="s">
        <v>22</v>
      </c>
    </row>
    <row r="11260" spans="1:8">
      <c r="A11260">
        <v>54830153</v>
      </c>
      <c r="B11260" t="s">
        <v>7941</v>
      </c>
      <c r="C11260" t="s">
        <v>19438</v>
      </c>
      <c r="D11260" s="1">
        <v>42878</v>
      </c>
      <c r="E11260" s="2">
        <v>2017</v>
      </c>
      <c r="F11260" t="s">
        <v>91</v>
      </c>
      <c r="G11260">
        <v>10</v>
      </c>
      <c r="H11260" t="s">
        <v>22</v>
      </c>
    </row>
    <row r="11261" spans="1:8">
      <c r="A11261">
        <v>54830211</v>
      </c>
      <c r="B11261" t="s">
        <v>9642</v>
      </c>
      <c r="C11261" t="s">
        <v>3881</v>
      </c>
      <c r="D11261" s="1">
        <v>42879</v>
      </c>
      <c r="E11261" s="2">
        <v>2017</v>
      </c>
      <c r="F11261" t="s">
        <v>56</v>
      </c>
      <c r="G11261">
        <v>8</v>
      </c>
      <c r="H11261" t="s">
        <v>22</v>
      </c>
    </row>
    <row r="11262" spans="1:8">
      <c r="A11262">
        <v>55724314</v>
      </c>
      <c r="B11262" t="s">
        <v>5231</v>
      </c>
      <c r="C11262" t="s">
        <v>3881</v>
      </c>
      <c r="D11262" s="1">
        <v>43787</v>
      </c>
      <c r="E11262" s="2">
        <v>2019</v>
      </c>
      <c r="F11262" t="s">
        <v>195</v>
      </c>
      <c r="G11262">
        <v>8</v>
      </c>
      <c r="H11262" t="s">
        <v>22</v>
      </c>
    </row>
    <row r="11263" spans="1:8">
      <c r="A11263">
        <v>55723803</v>
      </c>
      <c r="B11263" t="s">
        <v>10004</v>
      </c>
      <c r="C11263" t="s">
        <v>3881</v>
      </c>
      <c r="D11263" s="1">
        <v>43790</v>
      </c>
      <c r="E11263" s="2">
        <v>2019</v>
      </c>
      <c r="F11263" t="s">
        <v>200</v>
      </c>
      <c r="G11263">
        <v>6</v>
      </c>
      <c r="H11263" t="s">
        <v>17</v>
      </c>
    </row>
    <row r="11264" spans="1:8">
      <c r="A11264">
        <v>54830443</v>
      </c>
      <c r="B11264" t="s">
        <v>7896</v>
      </c>
      <c r="C11264" t="s">
        <v>3881</v>
      </c>
      <c r="D11264" s="1">
        <v>42877</v>
      </c>
      <c r="E11264" s="2">
        <v>2017</v>
      </c>
      <c r="F11264" t="s">
        <v>157</v>
      </c>
      <c r="G11264">
        <v>2</v>
      </c>
      <c r="H11264" t="s">
        <v>15</v>
      </c>
    </row>
    <row r="11265" spans="1:8">
      <c r="A11265">
        <v>55723753</v>
      </c>
      <c r="B11265" t="s">
        <v>10005</v>
      </c>
      <c r="C11265" t="s">
        <v>3881</v>
      </c>
      <c r="D11265" s="1">
        <v>43789</v>
      </c>
      <c r="E11265" s="2">
        <v>2019</v>
      </c>
      <c r="F11265" t="s">
        <v>384</v>
      </c>
      <c r="G11265">
        <v>6</v>
      </c>
      <c r="H11265" t="s">
        <v>71</v>
      </c>
    </row>
    <row r="11266" spans="1:8">
      <c r="A11266">
        <v>54830542</v>
      </c>
      <c r="B11266" t="s">
        <v>10006</v>
      </c>
      <c r="C11266" t="s">
        <v>3881</v>
      </c>
      <c r="D11266" s="1">
        <v>42877</v>
      </c>
      <c r="E11266" s="2">
        <v>2017</v>
      </c>
      <c r="F11266" t="s">
        <v>53</v>
      </c>
      <c r="G11266">
        <v>2</v>
      </c>
      <c r="H11266" t="s">
        <v>15</v>
      </c>
    </row>
    <row r="11267" spans="1:8">
      <c r="A11267">
        <v>54830708</v>
      </c>
      <c r="B11267" t="s">
        <v>10007</v>
      </c>
      <c r="C11267" t="s">
        <v>3881</v>
      </c>
      <c r="D11267" s="1">
        <v>42878</v>
      </c>
      <c r="E11267" s="2">
        <v>2017</v>
      </c>
      <c r="F11267" t="s">
        <v>591</v>
      </c>
      <c r="G11267">
        <v>5</v>
      </c>
      <c r="H11267" t="s">
        <v>71</v>
      </c>
    </row>
    <row r="11268" spans="1:8">
      <c r="A11268">
        <v>54830807</v>
      </c>
      <c r="B11268" t="s">
        <v>8761</v>
      </c>
      <c r="C11268" t="s">
        <v>3881</v>
      </c>
      <c r="D11268" s="1">
        <v>42878</v>
      </c>
      <c r="E11268" s="2">
        <v>2017</v>
      </c>
      <c r="F11268" t="s">
        <v>349</v>
      </c>
      <c r="G11268">
        <v>3</v>
      </c>
      <c r="H11268" t="s">
        <v>15</v>
      </c>
    </row>
    <row r="11269" spans="1:8">
      <c r="A11269">
        <v>55724512</v>
      </c>
      <c r="B11269" t="s">
        <v>10008</v>
      </c>
      <c r="C11269" t="s">
        <v>3881</v>
      </c>
      <c r="D11269" s="1">
        <v>43789</v>
      </c>
      <c r="E11269" s="2">
        <v>2019</v>
      </c>
      <c r="F11269" t="s">
        <v>58</v>
      </c>
      <c r="G11269">
        <v>13</v>
      </c>
      <c r="H11269" t="s">
        <v>41</v>
      </c>
    </row>
    <row r="11270" spans="1:8">
      <c r="A11270">
        <v>54831441</v>
      </c>
      <c r="B11270" t="s">
        <v>1024</v>
      </c>
      <c r="C11270" t="s">
        <v>19438</v>
      </c>
      <c r="D11270" s="1">
        <v>42878</v>
      </c>
      <c r="E11270" s="2">
        <v>2017</v>
      </c>
      <c r="F11270" t="s">
        <v>348</v>
      </c>
      <c r="G11270">
        <v>10</v>
      </c>
      <c r="H11270" t="s">
        <v>12</v>
      </c>
    </row>
    <row r="11271" spans="1:8">
      <c r="A11271">
        <v>54831466</v>
      </c>
      <c r="B11271" t="s">
        <v>1024</v>
      </c>
      <c r="C11271" t="s">
        <v>3881</v>
      </c>
      <c r="D11271" s="1">
        <v>42878</v>
      </c>
      <c r="E11271" s="2">
        <v>2017</v>
      </c>
      <c r="F11271" t="s">
        <v>348</v>
      </c>
      <c r="G11271">
        <v>10</v>
      </c>
      <c r="H11271" t="s">
        <v>12</v>
      </c>
    </row>
    <row r="11272" spans="1:8">
      <c r="A11272">
        <v>54831698</v>
      </c>
      <c r="B11272" t="s">
        <v>10011</v>
      </c>
      <c r="C11272" t="s">
        <v>19438</v>
      </c>
      <c r="D11272" s="1">
        <v>42877</v>
      </c>
      <c r="E11272" s="2">
        <v>2017</v>
      </c>
      <c r="F11272" t="s">
        <v>78</v>
      </c>
      <c r="G11272">
        <v>1</v>
      </c>
      <c r="H11272" t="s">
        <v>41</v>
      </c>
    </row>
    <row r="11273" spans="1:8">
      <c r="A11273">
        <v>54831722</v>
      </c>
      <c r="B11273" t="s">
        <v>3666</v>
      </c>
      <c r="C11273" t="s">
        <v>19438</v>
      </c>
      <c r="D11273" s="1">
        <v>42877</v>
      </c>
      <c r="E11273" s="2">
        <v>2017</v>
      </c>
      <c r="F11273" t="s">
        <v>150</v>
      </c>
      <c r="G11273">
        <v>1</v>
      </c>
      <c r="H11273" t="s">
        <v>41</v>
      </c>
    </row>
    <row r="11274" spans="1:8">
      <c r="A11274">
        <v>54831730</v>
      </c>
      <c r="B11274" t="s">
        <v>3666</v>
      </c>
      <c r="C11274" t="s">
        <v>3881</v>
      </c>
      <c r="D11274" s="1">
        <v>42877</v>
      </c>
      <c r="E11274" s="2">
        <v>2017</v>
      </c>
      <c r="F11274" t="s">
        <v>150</v>
      </c>
      <c r="G11274">
        <v>1</v>
      </c>
      <c r="H11274" t="s">
        <v>41</v>
      </c>
    </row>
    <row r="11275" spans="1:8">
      <c r="A11275">
        <v>54831748</v>
      </c>
      <c r="B11275" t="s">
        <v>6231</v>
      </c>
      <c r="C11275" t="s">
        <v>3881</v>
      </c>
      <c r="D11275" s="1">
        <v>42877</v>
      </c>
      <c r="E11275" s="2">
        <v>2017</v>
      </c>
      <c r="F11275" t="s">
        <v>150</v>
      </c>
      <c r="G11275">
        <v>2</v>
      </c>
      <c r="H11275" t="s">
        <v>41</v>
      </c>
    </row>
    <row r="11276" spans="1:8">
      <c r="A11276">
        <v>54940622</v>
      </c>
      <c r="B11276" t="s">
        <v>10012</v>
      </c>
      <c r="C11276" t="s">
        <v>3881</v>
      </c>
      <c r="D11276" s="1">
        <v>42964</v>
      </c>
      <c r="E11276" s="2">
        <v>2017</v>
      </c>
      <c r="F11276" t="s">
        <v>91</v>
      </c>
      <c r="G11276">
        <v>10</v>
      </c>
      <c r="H11276" t="s">
        <v>22</v>
      </c>
    </row>
    <row r="11277" spans="1:8">
      <c r="A11277">
        <v>54832373</v>
      </c>
      <c r="B11277" t="s">
        <v>10014</v>
      </c>
      <c r="C11277" t="s">
        <v>3881</v>
      </c>
      <c r="D11277" s="1">
        <v>42879</v>
      </c>
      <c r="E11277" s="2">
        <v>2017</v>
      </c>
      <c r="F11277" t="s">
        <v>537</v>
      </c>
      <c r="G11277">
        <v>6</v>
      </c>
      <c r="H11277" t="s">
        <v>71</v>
      </c>
    </row>
    <row r="11278" spans="1:8">
      <c r="A11278">
        <v>54799176</v>
      </c>
      <c r="B11278" t="s">
        <v>3487</v>
      </c>
      <c r="C11278" t="s">
        <v>3881</v>
      </c>
      <c r="D11278" s="1">
        <v>42851</v>
      </c>
      <c r="E11278" s="2">
        <v>2017</v>
      </c>
      <c r="F11278" t="s">
        <v>50</v>
      </c>
      <c r="G11278">
        <v>4</v>
      </c>
      <c r="H11278" t="s">
        <v>17</v>
      </c>
    </row>
    <row r="11279" spans="1:8">
      <c r="A11279">
        <v>54832464</v>
      </c>
      <c r="B11279" t="s">
        <v>9708</v>
      </c>
      <c r="C11279" t="s">
        <v>19438</v>
      </c>
      <c r="D11279" s="1">
        <v>42877</v>
      </c>
      <c r="E11279" s="2">
        <v>2017</v>
      </c>
      <c r="F11279" t="s">
        <v>546</v>
      </c>
      <c r="G11279">
        <v>5</v>
      </c>
      <c r="H11279" t="s">
        <v>71</v>
      </c>
    </row>
    <row r="11280" spans="1:8">
      <c r="A11280">
        <v>54832472</v>
      </c>
      <c r="B11280" t="s">
        <v>9708</v>
      </c>
      <c r="C11280" t="s">
        <v>3881</v>
      </c>
      <c r="D11280" s="1">
        <v>42877</v>
      </c>
      <c r="E11280" s="2">
        <v>2017</v>
      </c>
      <c r="F11280" t="s">
        <v>546</v>
      </c>
      <c r="G11280">
        <v>5</v>
      </c>
      <c r="H11280" t="s">
        <v>71</v>
      </c>
    </row>
    <row r="11281" spans="1:8">
      <c r="A11281">
        <v>55724462</v>
      </c>
      <c r="B11281" t="s">
        <v>10015</v>
      </c>
      <c r="C11281" t="s">
        <v>3881</v>
      </c>
      <c r="D11281" s="1">
        <v>43790</v>
      </c>
      <c r="E11281" s="2">
        <v>2019</v>
      </c>
      <c r="F11281" t="s">
        <v>58</v>
      </c>
      <c r="G11281">
        <v>13</v>
      </c>
      <c r="H11281" t="s">
        <v>41</v>
      </c>
    </row>
    <row r="11282" spans="1:8">
      <c r="A11282">
        <v>54832522</v>
      </c>
      <c r="B11282" t="s">
        <v>9283</v>
      </c>
      <c r="C11282" t="s">
        <v>3881</v>
      </c>
      <c r="D11282" s="1">
        <v>42877</v>
      </c>
      <c r="E11282" s="2">
        <v>2017</v>
      </c>
      <c r="F11282" t="s">
        <v>39</v>
      </c>
      <c r="G11282">
        <v>6</v>
      </c>
      <c r="H11282" t="s">
        <v>17</v>
      </c>
    </row>
    <row r="11283" spans="1:8">
      <c r="A11283">
        <v>54832530</v>
      </c>
      <c r="B11283" t="s">
        <v>9283</v>
      </c>
      <c r="C11283" t="s">
        <v>19438</v>
      </c>
      <c r="D11283" s="1">
        <v>42877</v>
      </c>
      <c r="E11283" s="2">
        <v>2017</v>
      </c>
      <c r="F11283" t="s">
        <v>39</v>
      </c>
      <c r="G11283">
        <v>6</v>
      </c>
      <c r="H11283" t="s">
        <v>17</v>
      </c>
    </row>
    <row r="11284" spans="1:8">
      <c r="A11284">
        <v>54832688</v>
      </c>
      <c r="B11284" t="s">
        <v>10016</v>
      </c>
      <c r="C11284" t="s">
        <v>3881</v>
      </c>
      <c r="D11284" s="1">
        <v>42878</v>
      </c>
      <c r="E11284" s="2">
        <v>2017</v>
      </c>
      <c r="F11284" t="s">
        <v>546</v>
      </c>
      <c r="G11284">
        <v>5</v>
      </c>
      <c r="H11284" t="s">
        <v>71</v>
      </c>
    </row>
    <row r="11285" spans="1:8">
      <c r="A11285">
        <v>54832720</v>
      </c>
      <c r="B11285" t="s">
        <v>10017</v>
      </c>
      <c r="C11285" t="s">
        <v>3881</v>
      </c>
      <c r="D11285" s="1">
        <v>42880</v>
      </c>
      <c r="E11285" s="2">
        <v>2017</v>
      </c>
      <c r="F11285" t="s">
        <v>118</v>
      </c>
      <c r="G11285">
        <v>6</v>
      </c>
      <c r="H11285" t="s">
        <v>71</v>
      </c>
    </row>
    <row r="11286" spans="1:8">
      <c r="A11286">
        <v>55723688</v>
      </c>
      <c r="B11286" t="s">
        <v>9998</v>
      </c>
      <c r="C11286" t="s">
        <v>19438</v>
      </c>
      <c r="D11286" s="1">
        <v>43788</v>
      </c>
      <c r="E11286" s="2">
        <v>2019</v>
      </c>
      <c r="F11286" t="s">
        <v>200</v>
      </c>
      <c r="G11286">
        <v>6</v>
      </c>
      <c r="H11286" t="s">
        <v>17</v>
      </c>
    </row>
    <row r="11287" spans="1:8">
      <c r="A11287">
        <v>55724439</v>
      </c>
      <c r="B11287" t="s">
        <v>10018</v>
      </c>
      <c r="C11287" t="s">
        <v>3881</v>
      </c>
      <c r="D11287" s="1">
        <v>43790</v>
      </c>
      <c r="E11287" s="2">
        <v>2019</v>
      </c>
      <c r="F11287" t="s">
        <v>58</v>
      </c>
      <c r="G11287">
        <v>13</v>
      </c>
      <c r="H11287" t="s">
        <v>41</v>
      </c>
    </row>
    <row r="11288" spans="1:8">
      <c r="A11288">
        <v>54833348</v>
      </c>
      <c r="B11288" t="s">
        <v>6340</v>
      </c>
      <c r="C11288" t="s">
        <v>3881</v>
      </c>
      <c r="D11288" s="1">
        <v>42879</v>
      </c>
      <c r="E11288" s="2">
        <v>2017</v>
      </c>
      <c r="F11288" t="s">
        <v>324</v>
      </c>
      <c r="G11288">
        <v>3</v>
      </c>
      <c r="H11288" t="s">
        <v>15</v>
      </c>
    </row>
    <row r="11289" spans="1:8">
      <c r="A11289">
        <v>54833405</v>
      </c>
      <c r="B11289" t="s">
        <v>7920</v>
      </c>
      <c r="C11289" t="s">
        <v>3881</v>
      </c>
      <c r="D11289" s="1">
        <v>42879</v>
      </c>
      <c r="E11289" s="2">
        <v>2017</v>
      </c>
      <c r="F11289" t="s">
        <v>184</v>
      </c>
      <c r="G11289">
        <v>3</v>
      </c>
      <c r="H11289" t="s">
        <v>15</v>
      </c>
    </row>
    <row r="11290" spans="1:8">
      <c r="A11290">
        <v>55724645</v>
      </c>
      <c r="B11290" t="s">
        <v>10021</v>
      </c>
      <c r="C11290" t="s">
        <v>19438</v>
      </c>
      <c r="D11290" s="1">
        <v>43789</v>
      </c>
      <c r="E11290" s="2">
        <v>2019</v>
      </c>
      <c r="F11290" t="s">
        <v>849</v>
      </c>
      <c r="G11290">
        <v>4</v>
      </c>
      <c r="H11290" t="s">
        <v>15</v>
      </c>
    </row>
    <row r="11291" spans="1:8">
      <c r="A11291">
        <v>54833561</v>
      </c>
      <c r="B11291" t="s">
        <v>8625</v>
      </c>
      <c r="C11291" t="s">
        <v>3881</v>
      </c>
      <c r="D11291" s="1">
        <v>42879</v>
      </c>
      <c r="E11291" s="2">
        <v>2017</v>
      </c>
      <c r="F11291" t="s">
        <v>205</v>
      </c>
      <c r="G11291">
        <v>7</v>
      </c>
      <c r="H11291" t="s">
        <v>22</v>
      </c>
    </row>
    <row r="11292" spans="1:8">
      <c r="A11292">
        <v>54833579</v>
      </c>
      <c r="B11292" t="s">
        <v>8625</v>
      </c>
      <c r="C11292" t="s">
        <v>19438</v>
      </c>
      <c r="D11292" s="1">
        <v>42879</v>
      </c>
      <c r="E11292" s="2">
        <v>2017</v>
      </c>
      <c r="F11292" t="s">
        <v>205</v>
      </c>
      <c r="G11292">
        <v>7</v>
      </c>
      <c r="H11292" t="s">
        <v>22</v>
      </c>
    </row>
    <row r="11293" spans="1:8">
      <c r="A11293">
        <v>55724694</v>
      </c>
      <c r="B11293" t="s">
        <v>10022</v>
      </c>
      <c r="C11293" t="s">
        <v>19438</v>
      </c>
      <c r="D11293" s="1">
        <v>43790</v>
      </c>
      <c r="E11293" s="2">
        <v>2019</v>
      </c>
      <c r="F11293" t="s">
        <v>29</v>
      </c>
      <c r="G11293">
        <v>12</v>
      </c>
      <c r="H11293" t="s">
        <v>8</v>
      </c>
    </row>
    <row r="11294" spans="1:8">
      <c r="A11294">
        <v>54833710</v>
      </c>
      <c r="B11294" t="s">
        <v>4446</v>
      </c>
      <c r="C11294" t="s">
        <v>19438</v>
      </c>
      <c r="D11294" s="1">
        <v>42879</v>
      </c>
      <c r="E11294" s="2">
        <v>2017</v>
      </c>
      <c r="F11294" t="s">
        <v>74</v>
      </c>
      <c r="G11294">
        <v>9</v>
      </c>
      <c r="H11294" t="s">
        <v>12</v>
      </c>
    </row>
    <row r="11295" spans="1:8">
      <c r="A11295">
        <v>54833744</v>
      </c>
      <c r="B11295" t="s">
        <v>4446</v>
      </c>
      <c r="C11295" t="s">
        <v>3881</v>
      </c>
      <c r="D11295" s="1">
        <v>42879</v>
      </c>
      <c r="E11295" s="2">
        <v>2017</v>
      </c>
      <c r="F11295" t="s">
        <v>74</v>
      </c>
      <c r="G11295">
        <v>9</v>
      </c>
      <c r="H11295" t="s">
        <v>12</v>
      </c>
    </row>
    <row r="11296" spans="1:8">
      <c r="A11296">
        <v>54833926</v>
      </c>
      <c r="B11296" t="s">
        <v>10023</v>
      </c>
      <c r="C11296" t="s">
        <v>19438</v>
      </c>
      <c r="D11296" s="1">
        <v>42877</v>
      </c>
      <c r="E11296" s="2">
        <v>2017</v>
      </c>
      <c r="F11296" t="s">
        <v>25</v>
      </c>
      <c r="G11296">
        <v>10</v>
      </c>
      <c r="H11296" t="s">
        <v>12</v>
      </c>
    </row>
    <row r="11297" spans="1:8">
      <c r="A11297">
        <v>54833959</v>
      </c>
      <c r="B11297" t="s">
        <v>571</v>
      </c>
      <c r="C11297" t="s">
        <v>3881</v>
      </c>
      <c r="D11297" s="1">
        <v>42880</v>
      </c>
      <c r="E11297" s="2">
        <v>2017</v>
      </c>
      <c r="F11297" t="s">
        <v>150</v>
      </c>
      <c r="G11297">
        <v>1</v>
      </c>
      <c r="H11297" t="s">
        <v>41</v>
      </c>
    </row>
    <row r="11298" spans="1:8">
      <c r="A11298">
        <v>54834171</v>
      </c>
      <c r="B11298" t="s">
        <v>8887</v>
      </c>
      <c r="C11298" t="s">
        <v>3881</v>
      </c>
      <c r="D11298" s="1">
        <v>42878</v>
      </c>
      <c r="E11298" s="2">
        <v>2017</v>
      </c>
      <c r="F11298" t="s">
        <v>60</v>
      </c>
      <c r="G11298">
        <v>13</v>
      </c>
      <c r="H11298" t="s">
        <v>8</v>
      </c>
    </row>
    <row r="11299" spans="1:8">
      <c r="A11299">
        <v>54834189</v>
      </c>
      <c r="B11299" t="s">
        <v>10024</v>
      </c>
      <c r="C11299" t="s">
        <v>3881</v>
      </c>
      <c r="D11299" s="1">
        <v>42878</v>
      </c>
      <c r="E11299" s="2">
        <v>2017</v>
      </c>
      <c r="F11299" t="s">
        <v>60</v>
      </c>
      <c r="G11299">
        <v>13</v>
      </c>
      <c r="H11299" t="s">
        <v>8</v>
      </c>
    </row>
    <row r="11300" spans="1:8">
      <c r="A11300">
        <v>54834262</v>
      </c>
      <c r="B11300" t="s">
        <v>10025</v>
      </c>
      <c r="C11300" t="s">
        <v>3881</v>
      </c>
      <c r="D11300" s="1">
        <v>42878</v>
      </c>
      <c r="E11300" s="2">
        <v>2017</v>
      </c>
      <c r="F11300" t="s">
        <v>58</v>
      </c>
      <c r="G11300">
        <v>13</v>
      </c>
      <c r="H11300" t="s">
        <v>41</v>
      </c>
    </row>
    <row r="11301" spans="1:8">
      <c r="A11301">
        <v>54834296</v>
      </c>
      <c r="B11301" t="s">
        <v>10026</v>
      </c>
      <c r="C11301" t="s">
        <v>3881</v>
      </c>
      <c r="D11301" s="1">
        <v>42879</v>
      </c>
      <c r="E11301" s="2">
        <v>2017</v>
      </c>
      <c r="F11301" t="s">
        <v>23</v>
      </c>
      <c r="G11301">
        <v>12</v>
      </c>
      <c r="H11301" t="s">
        <v>8</v>
      </c>
    </row>
    <row r="11302" spans="1:8">
      <c r="A11302">
        <v>54834320</v>
      </c>
      <c r="B11302" t="s">
        <v>10027</v>
      </c>
      <c r="C11302" t="s">
        <v>3881</v>
      </c>
      <c r="D11302" s="1">
        <v>42881</v>
      </c>
      <c r="E11302" s="2">
        <v>2017</v>
      </c>
      <c r="F11302" t="s">
        <v>239</v>
      </c>
      <c r="G11302">
        <v>13</v>
      </c>
      <c r="H11302" t="s">
        <v>8</v>
      </c>
    </row>
    <row r="11303" spans="1:8">
      <c r="A11303">
        <v>55724900</v>
      </c>
      <c r="B11303" t="s">
        <v>1908</v>
      </c>
      <c r="C11303" t="s">
        <v>3881</v>
      </c>
      <c r="D11303" s="1">
        <v>43791</v>
      </c>
      <c r="E11303" s="2">
        <v>2019</v>
      </c>
      <c r="F11303" t="s">
        <v>57</v>
      </c>
      <c r="G11303">
        <v>12</v>
      </c>
      <c r="H11303" t="s">
        <v>8</v>
      </c>
    </row>
    <row r="11304" spans="1:8">
      <c r="A11304">
        <v>54834619</v>
      </c>
      <c r="B11304" t="s">
        <v>5663</v>
      </c>
      <c r="C11304" t="s">
        <v>3881</v>
      </c>
      <c r="D11304" s="1">
        <v>42880</v>
      </c>
      <c r="E11304" s="2">
        <v>2017</v>
      </c>
      <c r="F11304" t="s">
        <v>74</v>
      </c>
      <c r="G11304">
        <v>9</v>
      </c>
      <c r="H11304" t="s">
        <v>10</v>
      </c>
    </row>
    <row r="11305" spans="1:8">
      <c r="A11305">
        <v>54834858</v>
      </c>
      <c r="B11305" t="s">
        <v>9020</v>
      </c>
      <c r="C11305" t="s">
        <v>19438</v>
      </c>
      <c r="D11305" s="1">
        <v>42877</v>
      </c>
      <c r="E11305" s="2">
        <v>2017</v>
      </c>
      <c r="F11305" t="s">
        <v>74</v>
      </c>
      <c r="G11305">
        <v>9</v>
      </c>
      <c r="H11305" t="s">
        <v>10</v>
      </c>
    </row>
    <row r="11306" spans="1:8">
      <c r="A11306">
        <v>54834965</v>
      </c>
      <c r="B11306" t="s">
        <v>5661</v>
      </c>
      <c r="C11306" t="s">
        <v>19438</v>
      </c>
      <c r="D11306" s="1">
        <v>42880</v>
      </c>
      <c r="E11306" s="2">
        <v>2017</v>
      </c>
      <c r="F11306" t="s">
        <v>30</v>
      </c>
      <c r="G11306">
        <v>13</v>
      </c>
      <c r="H11306" t="s">
        <v>15</v>
      </c>
    </row>
    <row r="11307" spans="1:8">
      <c r="A11307">
        <v>55724942</v>
      </c>
      <c r="B11307" t="s">
        <v>10030</v>
      </c>
      <c r="C11307" t="s">
        <v>19438</v>
      </c>
      <c r="D11307" s="1">
        <v>43791</v>
      </c>
      <c r="E11307" s="2">
        <v>2019</v>
      </c>
      <c r="F11307" t="s">
        <v>57</v>
      </c>
      <c r="G11307">
        <v>12</v>
      </c>
      <c r="H11307" t="s">
        <v>8</v>
      </c>
    </row>
    <row r="11308" spans="1:8">
      <c r="A11308">
        <v>55724702</v>
      </c>
      <c r="B11308" t="s">
        <v>7747</v>
      </c>
      <c r="C11308" t="s">
        <v>19438</v>
      </c>
      <c r="D11308" s="1">
        <v>43790</v>
      </c>
      <c r="E11308" s="2">
        <v>2019</v>
      </c>
      <c r="F11308" t="s">
        <v>29</v>
      </c>
      <c r="G11308">
        <v>12</v>
      </c>
      <c r="H11308" t="s">
        <v>8</v>
      </c>
    </row>
    <row r="11309" spans="1:8">
      <c r="A11309">
        <v>55724850</v>
      </c>
      <c r="B11309" t="s">
        <v>10031</v>
      </c>
      <c r="C11309" t="s">
        <v>19438</v>
      </c>
      <c r="D11309" s="1">
        <v>43789</v>
      </c>
      <c r="E11309" s="2">
        <v>2019</v>
      </c>
      <c r="F11309" t="s">
        <v>448</v>
      </c>
      <c r="G11309">
        <v>13</v>
      </c>
      <c r="H11309" t="s">
        <v>41</v>
      </c>
    </row>
    <row r="11310" spans="1:8">
      <c r="A11310">
        <v>55724736</v>
      </c>
      <c r="B11310" t="s">
        <v>10033</v>
      </c>
      <c r="C11310" t="s">
        <v>3881</v>
      </c>
      <c r="D11310" s="1">
        <v>43791</v>
      </c>
      <c r="E11310" s="2">
        <v>2019</v>
      </c>
      <c r="F11310" t="s">
        <v>58</v>
      </c>
      <c r="G11310">
        <v>13</v>
      </c>
      <c r="H11310" t="s">
        <v>41</v>
      </c>
    </row>
    <row r="11311" spans="1:8">
      <c r="A11311">
        <v>55724660</v>
      </c>
      <c r="B11311" t="s">
        <v>9870</v>
      </c>
      <c r="C11311" t="s">
        <v>3881</v>
      </c>
      <c r="D11311" s="1">
        <v>43791</v>
      </c>
      <c r="E11311" s="2">
        <v>2019</v>
      </c>
      <c r="F11311" t="s">
        <v>186</v>
      </c>
      <c r="G11311">
        <v>13</v>
      </c>
      <c r="H11311" t="s">
        <v>15</v>
      </c>
    </row>
    <row r="11312" spans="1:8">
      <c r="A11312">
        <v>54835707</v>
      </c>
      <c r="B11312" t="s">
        <v>3876</v>
      </c>
      <c r="C11312" t="s">
        <v>3881</v>
      </c>
      <c r="D11312" s="1">
        <v>42881</v>
      </c>
      <c r="E11312" s="2">
        <v>2017</v>
      </c>
      <c r="F11312" t="s">
        <v>9</v>
      </c>
      <c r="G11312">
        <v>7</v>
      </c>
      <c r="H11312" t="s">
        <v>10</v>
      </c>
    </row>
    <row r="11313" spans="1:8">
      <c r="A11313">
        <v>54835798</v>
      </c>
      <c r="B11313" t="s">
        <v>10035</v>
      </c>
      <c r="C11313" t="s">
        <v>19438</v>
      </c>
      <c r="D11313" s="1">
        <v>42885</v>
      </c>
      <c r="E11313" s="2">
        <v>2017</v>
      </c>
      <c r="F11313" t="s">
        <v>91</v>
      </c>
      <c r="G11313">
        <v>10</v>
      </c>
      <c r="H11313" t="s">
        <v>22</v>
      </c>
    </row>
    <row r="11314" spans="1:8">
      <c r="A11314">
        <v>54835897</v>
      </c>
      <c r="B11314" t="s">
        <v>10036</v>
      </c>
      <c r="C11314" t="s">
        <v>3881</v>
      </c>
      <c r="D11314" s="1">
        <v>42885</v>
      </c>
      <c r="E11314" s="2">
        <v>2017</v>
      </c>
      <c r="F11314" t="s">
        <v>439</v>
      </c>
      <c r="G11314">
        <v>12</v>
      </c>
      <c r="H11314" t="s">
        <v>41</v>
      </c>
    </row>
    <row r="11315" spans="1:8">
      <c r="A11315">
        <v>55724769</v>
      </c>
      <c r="B11315" t="s">
        <v>8106</v>
      </c>
      <c r="C11315" t="s">
        <v>3881</v>
      </c>
      <c r="D11315" s="1">
        <v>43791</v>
      </c>
      <c r="E11315" s="2">
        <v>2019</v>
      </c>
      <c r="F11315" t="s">
        <v>239</v>
      </c>
      <c r="G11315">
        <v>13</v>
      </c>
      <c r="H11315" t="s">
        <v>8</v>
      </c>
    </row>
    <row r="11316" spans="1:8">
      <c r="A11316">
        <v>55724827</v>
      </c>
      <c r="B11316" t="s">
        <v>8491</v>
      </c>
      <c r="C11316" t="s">
        <v>19438</v>
      </c>
      <c r="D11316" s="1">
        <v>43791</v>
      </c>
      <c r="E11316" s="2">
        <v>2019</v>
      </c>
      <c r="F11316" t="s">
        <v>145</v>
      </c>
      <c r="G11316">
        <v>1</v>
      </c>
      <c r="H11316" t="s">
        <v>41</v>
      </c>
    </row>
    <row r="11317" spans="1:8">
      <c r="A11317">
        <v>54836978</v>
      </c>
      <c r="B11317" t="s">
        <v>7350</v>
      </c>
      <c r="C11317" t="s">
        <v>3881</v>
      </c>
      <c r="D11317" s="1">
        <v>42877</v>
      </c>
      <c r="E11317" s="2">
        <v>2017</v>
      </c>
      <c r="F11317" t="s">
        <v>408</v>
      </c>
      <c r="G11317">
        <v>12</v>
      </c>
      <c r="H11317" t="s">
        <v>17</v>
      </c>
    </row>
    <row r="11318" spans="1:8">
      <c r="A11318">
        <v>55725154</v>
      </c>
      <c r="B11318" t="s">
        <v>4186</v>
      </c>
      <c r="C11318" t="s">
        <v>19438</v>
      </c>
      <c r="D11318" s="1">
        <v>43790</v>
      </c>
      <c r="E11318" s="2">
        <v>2019</v>
      </c>
      <c r="F11318" t="s">
        <v>89</v>
      </c>
      <c r="G11318">
        <v>8</v>
      </c>
      <c r="H11318" t="s">
        <v>22</v>
      </c>
    </row>
    <row r="11319" spans="1:8">
      <c r="A11319">
        <v>54837075</v>
      </c>
      <c r="B11319" t="s">
        <v>10042</v>
      </c>
      <c r="C11319" t="s">
        <v>3881</v>
      </c>
      <c r="D11319" s="1">
        <v>42880</v>
      </c>
      <c r="E11319" s="2">
        <v>2017</v>
      </c>
      <c r="F11319" t="s">
        <v>908</v>
      </c>
      <c r="G11319">
        <v>4</v>
      </c>
      <c r="H11319" t="s">
        <v>17</v>
      </c>
    </row>
    <row r="11320" spans="1:8">
      <c r="A11320">
        <v>55724967</v>
      </c>
      <c r="B11320" t="s">
        <v>8928</v>
      </c>
      <c r="C11320" t="s">
        <v>19438</v>
      </c>
      <c r="D11320" s="1">
        <v>43790</v>
      </c>
      <c r="E11320" s="2">
        <v>2019</v>
      </c>
      <c r="F11320" t="s">
        <v>209</v>
      </c>
      <c r="G11320">
        <v>8</v>
      </c>
      <c r="H11320" t="s">
        <v>22</v>
      </c>
    </row>
    <row r="11321" spans="1:8">
      <c r="A11321">
        <v>54837463</v>
      </c>
      <c r="B11321" t="s">
        <v>10043</v>
      </c>
      <c r="C11321" t="s">
        <v>3881</v>
      </c>
      <c r="D11321" s="1">
        <v>42885</v>
      </c>
      <c r="E11321" s="2">
        <v>2017</v>
      </c>
      <c r="F11321" t="s">
        <v>23</v>
      </c>
      <c r="G11321">
        <v>13</v>
      </c>
      <c r="H11321" t="s">
        <v>8</v>
      </c>
    </row>
    <row r="11322" spans="1:8">
      <c r="A11322">
        <v>55724751</v>
      </c>
      <c r="B11322" t="s">
        <v>3366</v>
      </c>
      <c r="C11322" t="s">
        <v>19438</v>
      </c>
      <c r="D11322" s="1">
        <v>43791</v>
      </c>
      <c r="E11322" s="2">
        <v>2019</v>
      </c>
      <c r="F11322" t="s">
        <v>58</v>
      </c>
      <c r="G11322">
        <v>13</v>
      </c>
      <c r="H11322" t="s">
        <v>41</v>
      </c>
    </row>
    <row r="11323" spans="1:8">
      <c r="A11323">
        <v>55725089</v>
      </c>
      <c r="B11323" t="s">
        <v>10038</v>
      </c>
      <c r="C11323" t="s">
        <v>19438</v>
      </c>
      <c r="D11323" s="1">
        <v>43790</v>
      </c>
      <c r="E11323" s="2">
        <v>2019</v>
      </c>
      <c r="F11323" t="s">
        <v>284</v>
      </c>
      <c r="G11323">
        <v>8</v>
      </c>
      <c r="H11323" t="s">
        <v>22</v>
      </c>
    </row>
    <row r="11324" spans="1:8">
      <c r="A11324">
        <v>55725055</v>
      </c>
      <c r="B11324" t="s">
        <v>10034</v>
      </c>
      <c r="C11324" t="s">
        <v>3881</v>
      </c>
      <c r="D11324" s="1">
        <v>43790</v>
      </c>
      <c r="E11324" s="2">
        <v>2019</v>
      </c>
      <c r="F11324" t="s">
        <v>284</v>
      </c>
      <c r="G11324">
        <v>8</v>
      </c>
      <c r="H11324" t="s">
        <v>22</v>
      </c>
    </row>
    <row r="11325" spans="1:8">
      <c r="A11325">
        <v>55724918</v>
      </c>
      <c r="B11325" t="s">
        <v>1042</v>
      </c>
      <c r="C11325" t="s">
        <v>3881</v>
      </c>
      <c r="D11325" s="1">
        <v>43791</v>
      </c>
      <c r="E11325" s="2">
        <v>2019</v>
      </c>
      <c r="F11325" t="s">
        <v>57</v>
      </c>
      <c r="G11325">
        <v>12</v>
      </c>
      <c r="H11325" t="s">
        <v>8</v>
      </c>
    </row>
    <row r="11326" spans="1:8">
      <c r="A11326">
        <v>55724728</v>
      </c>
      <c r="B11326" t="s">
        <v>10039</v>
      </c>
      <c r="C11326" t="s">
        <v>3881</v>
      </c>
      <c r="D11326" s="1">
        <v>43791</v>
      </c>
      <c r="E11326" s="2">
        <v>2019</v>
      </c>
      <c r="F11326" t="s">
        <v>58</v>
      </c>
      <c r="G11326">
        <v>13</v>
      </c>
      <c r="H11326" t="s">
        <v>41</v>
      </c>
    </row>
    <row r="11327" spans="1:8">
      <c r="A11327">
        <v>55724959</v>
      </c>
      <c r="B11327" t="s">
        <v>3746</v>
      </c>
      <c r="C11327" t="s">
        <v>3881</v>
      </c>
      <c r="D11327" s="1">
        <v>43791</v>
      </c>
      <c r="E11327" s="2">
        <v>2019</v>
      </c>
      <c r="F11327" t="s">
        <v>57</v>
      </c>
      <c r="G11327">
        <v>12</v>
      </c>
      <c r="H11327" t="s">
        <v>8</v>
      </c>
    </row>
    <row r="11328" spans="1:8">
      <c r="A11328">
        <v>54837984</v>
      </c>
      <c r="B11328" t="s">
        <v>3986</v>
      </c>
      <c r="C11328" t="s">
        <v>3881</v>
      </c>
      <c r="D11328" s="1">
        <v>42886</v>
      </c>
      <c r="E11328" s="2">
        <v>2017</v>
      </c>
      <c r="F11328" t="s">
        <v>360</v>
      </c>
      <c r="G11328">
        <v>7</v>
      </c>
      <c r="H11328" t="s">
        <v>71</v>
      </c>
    </row>
    <row r="11329" spans="1:8">
      <c r="A11329">
        <v>54838008</v>
      </c>
      <c r="B11329" t="s">
        <v>9640</v>
      </c>
      <c r="C11329" t="s">
        <v>19438</v>
      </c>
      <c r="D11329" s="1">
        <v>42881</v>
      </c>
      <c r="E11329" s="2">
        <v>2017</v>
      </c>
      <c r="F11329" t="s">
        <v>137</v>
      </c>
      <c r="G11329">
        <v>14</v>
      </c>
      <c r="H11329" t="s">
        <v>15</v>
      </c>
    </row>
    <row r="11330" spans="1:8">
      <c r="A11330">
        <v>54838099</v>
      </c>
      <c r="B11330" t="s">
        <v>10044</v>
      </c>
      <c r="C11330" t="s">
        <v>3881</v>
      </c>
      <c r="D11330" s="1">
        <v>42881</v>
      </c>
      <c r="E11330" s="2">
        <v>2017</v>
      </c>
      <c r="F11330" t="s">
        <v>717</v>
      </c>
      <c r="G11330">
        <v>3</v>
      </c>
      <c r="H11330" t="s">
        <v>15</v>
      </c>
    </row>
    <row r="11331" spans="1:8">
      <c r="A11331">
        <v>54838115</v>
      </c>
      <c r="B11331" t="s">
        <v>10045</v>
      </c>
      <c r="C11331" t="s">
        <v>3881</v>
      </c>
      <c r="D11331" s="1">
        <v>42881</v>
      </c>
      <c r="E11331" s="2">
        <v>2017</v>
      </c>
      <c r="F11331" t="s">
        <v>30</v>
      </c>
      <c r="G11331">
        <v>13</v>
      </c>
      <c r="H11331" t="s">
        <v>15</v>
      </c>
    </row>
    <row r="11332" spans="1:8">
      <c r="A11332">
        <v>55724835</v>
      </c>
      <c r="B11332" t="s">
        <v>2847</v>
      </c>
      <c r="C11332" t="s">
        <v>3881</v>
      </c>
      <c r="D11332" s="1">
        <v>43791</v>
      </c>
      <c r="E11332" s="2">
        <v>2019</v>
      </c>
      <c r="F11332" t="s">
        <v>439</v>
      </c>
      <c r="G11332">
        <v>12</v>
      </c>
      <c r="H11332" t="s">
        <v>41</v>
      </c>
    </row>
    <row r="11333" spans="1:8">
      <c r="A11333">
        <v>54838222</v>
      </c>
      <c r="B11333" t="s">
        <v>10046</v>
      </c>
      <c r="C11333" t="s">
        <v>3881</v>
      </c>
      <c r="D11333" s="1">
        <v>42886</v>
      </c>
      <c r="E11333" s="2">
        <v>2017</v>
      </c>
      <c r="F11333" t="s">
        <v>30</v>
      </c>
      <c r="G11333">
        <v>13</v>
      </c>
      <c r="H11333" t="s">
        <v>15</v>
      </c>
    </row>
    <row r="11334" spans="1:8">
      <c r="A11334">
        <v>55724686</v>
      </c>
      <c r="B11334" t="s">
        <v>10040</v>
      </c>
      <c r="C11334" t="s">
        <v>19438</v>
      </c>
      <c r="D11334" s="1">
        <v>43791</v>
      </c>
      <c r="E11334" s="2">
        <v>2019</v>
      </c>
      <c r="F11334" t="s">
        <v>1940</v>
      </c>
      <c r="G11334">
        <v>3</v>
      </c>
      <c r="H11334" t="s">
        <v>15</v>
      </c>
    </row>
    <row r="11335" spans="1:8">
      <c r="A11335">
        <v>54838412</v>
      </c>
      <c r="B11335" t="s">
        <v>7175</v>
      </c>
      <c r="C11335" t="s">
        <v>3881</v>
      </c>
      <c r="D11335" s="1">
        <v>42885</v>
      </c>
      <c r="E11335" s="2">
        <v>2017</v>
      </c>
      <c r="F11335" t="s">
        <v>97</v>
      </c>
      <c r="G11335">
        <v>14</v>
      </c>
      <c r="H11335" t="s">
        <v>17</v>
      </c>
    </row>
    <row r="11336" spans="1:8">
      <c r="A11336">
        <v>55725121</v>
      </c>
      <c r="B11336" t="s">
        <v>5420</v>
      </c>
      <c r="C11336" t="s">
        <v>3881</v>
      </c>
      <c r="D11336" s="1">
        <v>43790</v>
      </c>
      <c r="E11336" s="2">
        <v>2019</v>
      </c>
      <c r="F11336" t="s">
        <v>284</v>
      </c>
      <c r="G11336">
        <v>8</v>
      </c>
      <c r="H11336" t="s">
        <v>22</v>
      </c>
    </row>
    <row r="11337" spans="1:8">
      <c r="A11337">
        <v>54838495</v>
      </c>
      <c r="B11337" t="s">
        <v>10047</v>
      </c>
      <c r="C11337" t="s">
        <v>3881</v>
      </c>
      <c r="D11337" s="1">
        <v>42885</v>
      </c>
      <c r="E11337" s="2">
        <v>2017</v>
      </c>
      <c r="F11337" t="s">
        <v>16</v>
      </c>
      <c r="G11337">
        <v>12</v>
      </c>
      <c r="H11337" t="s">
        <v>17</v>
      </c>
    </row>
    <row r="11338" spans="1:8">
      <c r="A11338">
        <v>54838529</v>
      </c>
      <c r="B11338" t="s">
        <v>10048</v>
      </c>
      <c r="C11338" t="s">
        <v>3881</v>
      </c>
      <c r="D11338" s="1">
        <v>42886</v>
      </c>
      <c r="E11338" s="2">
        <v>2017</v>
      </c>
      <c r="F11338" t="s">
        <v>30</v>
      </c>
      <c r="G11338">
        <v>13</v>
      </c>
      <c r="H11338" t="s">
        <v>15</v>
      </c>
    </row>
    <row r="11339" spans="1:8">
      <c r="A11339">
        <v>55724793</v>
      </c>
      <c r="B11339" t="s">
        <v>10049</v>
      </c>
      <c r="C11339" t="s">
        <v>19438</v>
      </c>
      <c r="D11339" s="1">
        <v>43790</v>
      </c>
      <c r="E11339" s="2">
        <v>2019</v>
      </c>
      <c r="F11339" t="s">
        <v>145</v>
      </c>
      <c r="G11339">
        <v>1</v>
      </c>
      <c r="H11339" t="s">
        <v>41</v>
      </c>
    </row>
    <row r="11340" spans="1:8">
      <c r="A11340">
        <v>54838602</v>
      </c>
      <c r="B11340" t="s">
        <v>10050</v>
      </c>
      <c r="C11340" t="s">
        <v>3881</v>
      </c>
      <c r="D11340" s="1">
        <v>42885</v>
      </c>
      <c r="E11340" s="2">
        <v>2017</v>
      </c>
      <c r="F11340" t="s">
        <v>157</v>
      </c>
      <c r="G11340">
        <v>3</v>
      </c>
      <c r="H11340" t="s">
        <v>15</v>
      </c>
    </row>
    <row r="11341" spans="1:8">
      <c r="A11341">
        <v>54838768</v>
      </c>
      <c r="B11341" t="s">
        <v>10051</v>
      </c>
      <c r="C11341" t="s">
        <v>3881</v>
      </c>
      <c r="D11341" s="1">
        <v>42886</v>
      </c>
      <c r="E11341" s="2">
        <v>2017</v>
      </c>
      <c r="F11341" t="s">
        <v>717</v>
      </c>
      <c r="G11341">
        <v>3</v>
      </c>
      <c r="H11341" t="s">
        <v>15</v>
      </c>
    </row>
    <row r="11342" spans="1:8">
      <c r="A11342">
        <v>54838933</v>
      </c>
      <c r="B11342" t="s">
        <v>10052</v>
      </c>
      <c r="C11342" t="s">
        <v>19438</v>
      </c>
      <c r="D11342" s="1">
        <v>42885</v>
      </c>
      <c r="E11342" s="2">
        <v>2017</v>
      </c>
      <c r="F11342" t="s">
        <v>62</v>
      </c>
      <c r="G11342">
        <v>7</v>
      </c>
      <c r="H11342" t="s">
        <v>17</v>
      </c>
    </row>
    <row r="11343" spans="1:8">
      <c r="A11343">
        <v>54839360</v>
      </c>
      <c r="B11343" t="s">
        <v>10053</v>
      </c>
      <c r="C11343" t="s">
        <v>3881</v>
      </c>
      <c r="D11343" s="1">
        <v>42887</v>
      </c>
      <c r="E11343" s="2">
        <v>2017</v>
      </c>
      <c r="F11343" t="s">
        <v>1221</v>
      </c>
      <c r="G11343">
        <v>2</v>
      </c>
      <c r="H11343" t="s">
        <v>15</v>
      </c>
    </row>
    <row r="11344" spans="1:8">
      <c r="A11344">
        <v>54839477</v>
      </c>
      <c r="B11344" t="s">
        <v>6551</v>
      </c>
      <c r="C11344" t="s">
        <v>19438</v>
      </c>
      <c r="D11344" s="1">
        <v>42885</v>
      </c>
      <c r="E11344" s="2">
        <v>2017</v>
      </c>
      <c r="F11344" t="s">
        <v>195</v>
      </c>
      <c r="G11344">
        <v>8</v>
      </c>
      <c r="H11344" t="s">
        <v>22</v>
      </c>
    </row>
    <row r="11345" spans="1:8">
      <c r="A11345">
        <v>54839584</v>
      </c>
      <c r="B11345" t="s">
        <v>8668</v>
      </c>
      <c r="C11345" t="s">
        <v>3881</v>
      </c>
      <c r="D11345" s="1">
        <v>42886</v>
      </c>
      <c r="E11345" s="2">
        <v>2017</v>
      </c>
      <c r="F11345" t="s">
        <v>209</v>
      </c>
      <c r="G11345">
        <v>8</v>
      </c>
      <c r="H11345" t="s">
        <v>22</v>
      </c>
    </row>
    <row r="11346" spans="1:8">
      <c r="A11346">
        <v>53281994</v>
      </c>
      <c r="B11346" t="s">
        <v>10054</v>
      </c>
      <c r="C11346" t="s">
        <v>19438</v>
      </c>
      <c r="D11346" s="1">
        <v>41722</v>
      </c>
      <c r="E11346" s="2">
        <v>2014</v>
      </c>
      <c r="F11346" t="s">
        <v>132</v>
      </c>
      <c r="G11346">
        <v>8</v>
      </c>
      <c r="H11346" t="s">
        <v>22</v>
      </c>
    </row>
    <row r="11347" spans="1:8">
      <c r="A11347">
        <v>54840251</v>
      </c>
      <c r="B11347" t="s">
        <v>10055</v>
      </c>
      <c r="C11347" t="s">
        <v>19438</v>
      </c>
      <c r="D11347" s="1">
        <v>42881</v>
      </c>
      <c r="E11347" s="2">
        <v>2017</v>
      </c>
      <c r="F11347" t="s">
        <v>167</v>
      </c>
      <c r="G11347">
        <v>6</v>
      </c>
      <c r="H11347" t="s">
        <v>71</v>
      </c>
    </row>
    <row r="11348" spans="1:8">
      <c r="A11348">
        <v>54840269</v>
      </c>
      <c r="B11348" t="s">
        <v>10055</v>
      </c>
      <c r="C11348" t="s">
        <v>3881</v>
      </c>
      <c r="D11348" s="1">
        <v>42881</v>
      </c>
      <c r="E11348" s="2">
        <v>2017</v>
      </c>
      <c r="F11348" t="s">
        <v>167</v>
      </c>
      <c r="G11348">
        <v>6</v>
      </c>
      <c r="H11348" t="s">
        <v>71</v>
      </c>
    </row>
    <row r="11349" spans="1:8">
      <c r="A11349">
        <v>54840632</v>
      </c>
      <c r="B11349" t="s">
        <v>9233</v>
      </c>
      <c r="C11349" t="s">
        <v>19438</v>
      </c>
      <c r="D11349" s="1">
        <v>42886</v>
      </c>
      <c r="E11349" s="2">
        <v>2017</v>
      </c>
      <c r="F11349" t="s">
        <v>360</v>
      </c>
      <c r="G11349">
        <v>7</v>
      </c>
      <c r="H11349" t="s">
        <v>71</v>
      </c>
    </row>
    <row r="11350" spans="1:8">
      <c r="A11350">
        <v>54840871</v>
      </c>
      <c r="B11350" t="s">
        <v>8561</v>
      </c>
      <c r="C11350" t="s">
        <v>19438</v>
      </c>
      <c r="D11350" s="1">
        <v>42887</v>
      </c>
      <c r="E11350" s="2">
        <v>2017</v>
      </c>
      <c r="F11350" t="s">
        <v>213</v>
      </c>
      <c r="G11350">
        <v>8</v>
      </c>
      <c r="H11350" t="s">
        <v>71</v>
      </c>
    </row>
    <row r="11351" spans="1:8">
      <c r="A11351">
        <v>54840947</v>
      </c>
      <c r="B11351" t="s">
        <v>7487</v>
      </c>
      <c r="C11351" t="s">
        <v>19438</v>
      </c>
      <c r="D11351" s="1">
        <v>42878</v>
      </c>
      <c r="E11351" s="2">
        <v>2017</v>
      </c>
      <c r="F11351" t="s">
        <v>216</v>
      </c>
      <c r="G11351">
        <v>8</v>
      </c>
      <c r="H11351" t="s">
        <v>71</v>
      </c>
    </row>
    <row r="11352" spans="1:8">
      <c r="A11352">
        <v>54800933</v>
      </c>
      <c r="B11352" t="s">
        <v>10057</v>
      </c>
      <c r="C11352" t="s">
        <v>19438</v>
      </c>
      <c r="D11352" s="1">
        <v>42853</v>
      </c>
      <c r="E11352" s="2">
        <v>2017</v>
      </c>
      <c r="F11352" t="s">
        <v>500</v>
      </c>
      <c r="G11352">
        <v>13</v>
      </c>
      <c r="H11352" t="s">
        <v>41</v>
      </c>
    </row>
    <row r="11353" spans="1:8">
      <c r="A11353">
        <v>54841440</v>
      </c>
      <c r="B11353" t="s">
        <v>1933</v>
      </c>
      <c r="C11353" t="s">
        <v>3881</v>
      </c>
      <c r="D11353" s="1">
        <v>42886</v>
      </c>
      <c r="E11353" s="2">
        <v>2017</v>
      </c>
      <c r="F11353" t="s">
        <v>428</v>
      </c>
      <c r="G11353">
        <v>1</v>
      </c>
      <c r="H11353" t="s">
        <v>41</v>
      </c>
    </row>
    <row r="11354" spans="1:8">
      <c r="A11354">
        <v>54841556</v>
      </c>
      <c r="B11354" t="s">
        <v>10060</v>
      </c>
      <c r="C11354" t="s">
        <v>3881</v>
      </c>
      <c r="D11354" s="1">
        <v>42888</v>
      </c>
      <c r="E11354" s="2">
        <v>2017</v>
      </c>
      <c r="F11354" t="s">
        <v>78</v>
      </c>
      <c r="G11354">
        <v>1</v>
      </c>
      <c r="H11354" t="s">
        <v>41</v>
      </c>
    </row>
    <row r="11355" spans="1:8">
      <c r="A11355">
        <v>54841580</v>
      </c>
      <c r="B11355" t="s">
        <v>3707</v>
      </c>
      <c r="C11355" t="s">
        <v>19438</v>
      </c>
      <c r="D11355" s="1">
        <v>42887</v>
      </c>
      <c r="E11355" s="2">
        <v>2017</v>
      </c>
      <c r="F11355" t="s">
        <v>310</v>
      </c>
      <c r="G11355">
        <v>1</v>
      </c>
      <c r="H11355" t="s">
        <v>41</v>
      </c>
    </row>
    <row r="11356" spans="1:8">
      <c r="A11356">
        <v>54841754</v>
      </c>
      <c r="B11356" t="s">
        <v>10060</v>
      </c>
      <c r="C11356" t="s">
        <v>3881</v>
      </c>
      <c r="D11356" s="1">
        <v>42891</v>
      </c>
      <c r="E11356" s="2">
        <v>2017</v>
      </c>
      <c r="F11356" t="s">
        <v>78</v>
      </c>
      <c r="G11356">
        <v>1</v>
      </c>
      <c r="H11356" t="s">
        <v>41</v>
      </c>
    </row>
    <row r="11357" spans="1:8">
      <c r="A11357">
        <v>54841895</v>
      </c>
      <c r="B11357" t="s">
        <v>4061</v>
      </c>
      <c r="C11357" t="s">
        <v>3881</v>
      </c>
      <c r="D11357" s="1">
        <v>42888</v>
      </c>
      <c r="E11357" s="2">
        <v>2017</v>
      </c>
      <c r="F11357" t="s">
        <v>344</v>
      </c>
      <c r="G11357">
        <v>1</v>
      </c>
      <c r="H11357" t="s">
        <v>41</v>
      </c>
    </row>
    <row r="11358" spans="1:8">
      <c r="A11358">
        <v>54842059</v>
      </c>
      <c r="B11358" t="s">
        <v>8448</v>
      </c>
      <c r="C11358" t="s">
        <v>3881</v>
      </c>
      <c r="D11358" s="1">
        <v>42886</v>
      </c>
      <c r="E11358" s="2">
        <v>2017</v>
      </c>
      <c r="F11358" t="s">
        <v>7</v>
      </c>
      <c r="G11358">
        <v>12</v>
      </c>
      <c r="H11358" t="s">
        <v>8</v>
      </c>
    </row>
    <row r="11359" spans="1:8">
      <c r="A11359">
        <v>54842091</v>
      </c>
      <c r="B11359" t="s">
        <v>4357</v>
      </c>
      <c r="C11359" t="s">
        <v>19438</v>
      </c>
      <c r="D11359" s="1">
        <v>42886</v>
      </c>
      <c r="E11359" s="2">
        <v>2017</v>
      </c>
      <c r="F11359" t="s">
        <v>7</v>
      </c>
      <c r="G11359">
        <v>12</v>
      </c>
      <c r="H11359" t="s">
        <v>8</v>
      </c>
    </row>
    <row r="11360" spans="1:8">
      <c r="A11360">
        <v>54842174</v>
      </c>
      <c r="B11360" t="s">
        <v>7938</v>
      </c>
      <c r="C11360" t="s">
        <v>3881</v>
      </c>
      <c r="D11360" s="1">
        <v>42886</v>
      </c>
      <c r="E11360" s="2">
        <v>2017</v>
      </c>
      <c r="F11360" t="s">
        <v>58</v>
      </c>
      <c r="G11360">
        <v>13</v>
      </c>
      <c r="H11360" t="s">
        <v>41</v>
      </c>
    </row>
    <row r="11361" spans="1:8">
      <c r="A11361">
        <v>54842232</v>
      </c>
      <c r="B11361" t="s">
        <v>10061</v>
      </c>
      <c r="C11361" t="s">
        <v>19438</v>
      </c>
      <c r="D11361" s="1">
        <v>42887</v>
      </c>
      <c r="E11361" s="2">
        <v>2017</v>
      </c>
      <c r="F11361" t="s">
        <v>108</v>
      </c>
      <c r="G11361">
        <v>7</v>
      </c>
      <c r="H11361" t="s">
        <v>10</v>
      </c>
    </row>
    <row r="11362" spans="1:8">
      <c r="A11362">
        <v>55222558</v>
      </c>
      <c r="B11362" t="s">
        <v>10062</v>
      </c>
      <c r="C11362" t="s">
        <v>3881</v>
      </c>
      <c r="D11362" s="1">
        <v>43249</v>
      </c>
      <c r="E11362" s="2">
        <v>2018</v>
      </c>
      <c r="F11362" t="s">
        <v>349</v>
      </c>
      <c r="G11362">
        <v>3</v>
      </c>
      <c r="H11362" t="s">
        <v>15</v>
      </c>
    </row>
    <row r="11363" spans="1:8">
      <c r="A11363">
        <v>54842281</v>
      </c>
      <c r="B11363" t="s">
        <v>3122</v>
      </c>
      <c r="C11363" t="s">
        <v>19438</v>
      </c>
      <c r="D11363" s="1">
        <v>42888</v>
      </c>
      <c r="E11363" s="2">
        <v>2017</v>
      </c>
      <c r="F11363" t="s">
        <v>322</v>
      </c>
      <c r="G11363">
        <v>6</v>
      </c>
      <c r="H11363" t="s">
        <v>71</v>
      </c>
    </row>
    <row r="11364" spans="1:8">
      <c r="A11364">
        <v>54842794</v>
      </c>
      <c r="B11364" t="s">
        <v>10063</v>
      </c>
      <c r="C11364" t="s">
        <v>19438</v>
      </c>
      <c r="D11364" s="1">
        <v>42888</v>
      </c>
      <c r="E11364" s="2">
        <v>2017</v>
      </c>
      <c r="F11364" t="s">
        <v>284</v>
      </c>
      <c r="G11364">
        <v>8</v>
      </c>
      <c r="H11364" t="s">
        <v>22</v>
      </c>
    </row>
    <row r="11365" spans="1:8">
      <c r="A11365">
        <v>54842802</v>
      </c>
      <c r="B11365" t="s">
        <v>8467</v>
      </c>
      <c r="C11365" t="s">
        <v>3881</v>
      </c>
      <c r="D11365" s="1">
        <v>42886</v>
      </c>
      <c r="E11365" s="2">
        <v>2017</v>
      </c>
      <c r="F11365" t="s">
        <v>40</v>
      </c>
      <c r="G11365">
        <v>13</v>
      </c>
      <c r="H11365" t="s">
        <v>41</v>
      </c>
    </row>
    <row r="11366" spans="1:8">
      <c r="A11366">
        <v>54842828</v>
      </c>
      <c r="B11366" t="s">
        <v>8049</v>
      </c>
      <c r="C11366" t="s">
        <v>19438</v>
      </c>
      <c r="D11366" s="1">
        <v>42887</v>
      </c>
      <c r="E11366" s="2">
        <v>2017</v>
      </c>
      <c r="F11366" t="s">
        <v>101</v>
      </c>
      <c r="G11366">
        <v>8</v>
      </c>
      <c r="H11366" t="s">
        <v>22</v>
      </c>
    </row>
    <row r="11367" spans="1:8">
      <c r="A11367">
        <v>54843040</v>
      </c>
      <c r="B11367" t="s">
        <v>6340</v>
      </c>
      <c r="C11367" t="s">
        <v>19438</v>
      </c>
      <c r="D11367" s="1">
        <v>42887</v>
      </c>
      <c r="E11367" s="2">
        <v>2017</v>
      </c>
      <c r="F11367" t="s">
        <v>324</v>
      </c>
      <c r="G11367">
        <v>3</v>
      </c>
      <c r="H11367" t="s">
        <v>15</v>
      </c>
    </row>
    <row r="11368" spans="1:8">
      <c r="A11368">
        <v>54843099</v>
      </c>
      <c r="B11368" t="s">
        <v>10066</v>
      </c>
      <c r="C11368" t="s">
        <v>3881</v>
      </c>
      <c r="D11368" s="1">
        <v>42891</v>
      </c>
      <c r="E11368" s="2">
        <v>2017</v>
      </c>
      <c r="F11368" t="s">
        <v>376</v>
      </c>
      <c r="G11368">
        <v>4</v>
      </c>
      <c r="H11368" t="s">
        <v>17</v>
      </c>
    </row>
    <row r="11369" spans="1:8">
      <c r="A11369">
        <v>55508576</v>
      </c>
      <c r="B11369" t="s">
        <v>4812</v>
      </c>
      <c r="C11369" t="s">
        <v>3881</v>
      </c>
      <c r="D11369" s="1">
        <v>43577</v>
      </c>
      <c r="E11369" s="2">
        <v>2019</v>
      </c>
      <c r="F11369" t="s">
        <v>428</v>
      </c>
      <c r="G11369">
        <v>1</v>
      </c>
      <c r="H11369" t="s">
        <v>41</v>
      </c>
    </row>
    <row r="11370" spans="1:8">
      <c r="A11370">
        <v>55522981</v>
      </c>
      <c r="B11370" t="s">
        <v>10067</v>
      </c>
      <c r="C11370" t="s">
        <v>3881</v>
      </c>
      <c r="D11370" s="1">
        <v>43584</v>
      </c>
      <c r="E11370" s="2">
        <v>2019</v>
      </c>
      <c r="F11370" t="s">
        <v>216</v>
      </c>
      <c r="G11370">
        <v>8</v>
      </c>
      <c r="H11370" t="s">
        <v>71</v>
      </c>
    </row>
    <row r="11371" spans="1:8">
      <c r="A11371">
        <v>55560239</v>
      </c>
      <c r="B11371" t="s">
        <v>10068</v>
      </c>
      <c r="C11371" t="s">
        <v>19438</v>
      </c>
      <c r="D11371" s="1">
        <v>43629</v>
      </c>
      <c r="E11371" s="2">
        <v>2019</v>
      </c>
      <c r="F11371" t="s">
        <v>457</v>
      </c>
      <c r="G11371">
        <v>4</v>
      </c>
      <c r="H11371" t="s">
        <v>17</v>
      </c>
    </row>
    <row r="11372" spans="1:8">
      <c r="A11372">
        <v>55598924</v>
      </c>
      <c r="B11372" t="s">
        <v>10062</v>
      </c>
      <c r="C11372" t="s">
        <v>3881</v>
      </c>
      <c r="D11372" s="1">
        <v>43665</v>
      </c>
      <c r="E11372" s="2">
        <v>2019</v>
      </c>
      <c r="F11372" t="s">
        <v>349</v>
      </c>
      <c r="G11372">
        <v>3</v>
      </c>
      <c r="H11372" t="s">
        <v>15</v>
      </c>
    </row>
    <row r="11373" spans="1:8">
      <c r="A11373">
        <v>55618649</v>
      </c>
      <c r="B11373" t="s">
        <v>6479</v>
      </c>
      <c r="C11373" t="s">
        <v>3881</v>
      </c>
      <c r="D11373" s="1">
        <v>43683</v>
      </c>
      <c r="E11373" s="2">
        <v>2019</v>
      </c>
      <c r="F11373" t="s">
        <v>97</v>
      </c>
      <c r="G11373">
        <v>14</v>
      </c>
      <c r="H11373" t="s">
        <v>17</v>
      </c>
    </row>
    <row r="11374" spans="1:8">
      <c r="A11374">
        <v>54844063</v>
      </c>
      <c r="B11374" t="s">
        <v>10070</v>
      </c>
      <c r="C11374" t="s">
        <v>3881</v>
      </c>
      <c r="D11374" s="1">
        <v>42891</v>
      </c>
      <c r="E11374" s="2">
        <v>2017</v>
      </c>
      <c r="F11374" t="s">
        <v>322</v>
      </c>
      <c r="G11374">
        <v>6</v>
      </c>
      <c r="H11374" t="s">
        <v>71</v>
      </c>
    </row>
    <row r="11375" spans="1:8">
      <c r="A11375">
        <v>54844089</v>
      </c>
      <c r="B11375" t="s">
        <v>9685</v>
      </c>
      <c r="C11375" t="s">
        <v>19438</v>
      </c>
      <c r="D11375" s="1">
        <v>42891</v>
      </c>
      <c r="E11375" s="2">
        <v>2017</v>
      </c>
      <c r="F11375" t="s">
        <v>322</v>
      </c>
      <c r="G11375">
        <v>6</v>
      </c>
      <c r="H11375" t="s">
        <v>71</v>
      </c>
    </row>
    <row r="11376" spans="1:8">
      <c r="A11376">
        <v>54844170</v>
      </c>
      <c r="B11376" t="s">
        <v>8081</v>
      </c>
      <c r="C11376" t="s">
        <v>3881</v>
      </c>
      <c r="D11376" s="1">
        <v>42888</v>
      </c>
      <c r="E11376" s="2">
        <v>2017</v>
      </c>
      <c r="F11376" t="s">
        <v>316</v>
      </c>
      <c r="G11376">
        <v>7</v>
      </c>
      <c r="H11376" t="s">
        <v>22</v>
      </c>
    </row>
    <row r="11377" spans="1:8">
      <c r="A11377">
        <v>55644843</v>
      </c>
      <c r="B11377" t="s">
        <v>10071</v>
      </c>
      <c r="C11377" t="s">
        <v>19438</v>
      </c>
      <c r="D11377" s="1">
        <v>43703</v>
      </c>
      <c r="E11377" s="2">
        <v>2019</v>
      </c>
      <c r="F11377" t="s">
        <v>47</v>
      </c>
      <c r="G11377">
        <v>7</v>
      </c>
      <c r="H11377" t="s">
        <v>10</v>
      </c>
    </row>
    <row r="11378" spans="1:8">
      <c r="A11378">
        <v>54844386</v>
      </c>
      <c r="B11378" t="s">
        <v>10072</v>
      </c>
      <c r="C11378" t="s">
        <v>3881</v>
      </c>
      <c r="D11378" s="1">
        <v>42887</v>
      </c>
      <c r="E11378" s="2">
        <v>2017</v>
      </c>
      <c r="F11378" t="s">
        <v>58</v>
      </c>
      <c r="G11378">
        <v>13</v>
      </c>
      <c r="H11378" t="s">
        <v>41</v>
      </c>
    </row>
    <row r="11379" spans="1:8">
      <c r="A11379">
        <v>54844402</v>
      </c>
      <c r="B11379" t="s">
        <v>3441</v>
      </c>
      <c r="C11379" t="s">
        <v>3881</v>
      </c>
      <c r="D11379" s="1">
        <v>42891</v>
      </c>
      <c r="E11379" s="2">
        <v>2017</v>
      </c>
      <c r="F11379" t="s">
        <v>40</v>
      </c>
      <c r="G11379">
        <v>13</v>
      </c>
      <c r="H11379" t="s">
        <v>41</v>
      </c>
    </row>
    <row r="11380" spans="1:8">
      <c r="A11380">
        <v>54844428</v>
      </c>
      <c r="B11380" t="s">
        <v>2115</v>
      </c>
      <c r="C11380" t="s">
        <v>3881</v>
      </c>
      <c r="D11380" s="1">
        <v>42886</v>
      </c>
      <c r="E11380" s="2">
        <v>2017</v>
      </c>
      <c r="F11380" t="s">
        <v>77</v>
      </c>
      <c r="G11380">
        <v>13</v>
      </c>
      <c r="H11380" t="s">
        <v>8</v>
      </c>
    </row>
    <row r="11381" spans="1:8">
      <c r="A11381">
        <v>55649693</v>
      </c>
      <c r="B11381" t="s">
        <v>7444</v>
      </c>
      <c r="C11381" t="s">
        <v>3881</v>
      </c>
      <c r="D11381" s="1">
        <v>43707</v>
      </c>
      <c r="E11381" s="2">
        <v>2019</v>
      </c>
      <c r="F11381" t="s">
        <v>360</v>
      </c>
      <c r="G11381">
        <v>7</v>
      </c>
      <c r="H11381" t="s">
        <v>71</v>
      </c>
    </row>
    <row r="11382" spans="1:8">
      <c r="A11382">
        <v>55660096</v>
      </c>
      <c r="B11382" t="s">
        <v>10054</v>
      </c>
      <c r="C11382" t="s">
        <v>3881</v>
      </c>
      <c r="D11382" s="1">
        <v>43717</v>
      </c>
      <c r="E11382" s="2">
        <v>2019</v>
      </c>
      <c r="F11382" t="s">
        <v>132</v>
      </c>
      <c r="G11382">
        <v>8</v>
      </c>
      <c r="H11382" t="s">
        <v>22</v>
      </c>
    </row>
    <row r="11383" spans="1:8">
      <c r="A11383">
        <v>54844469</v>
      </c>
      <c r="B11383" t="s">
        <v>10073</v>
      </c>
      <c r="C11383" t="s">
        <v>19438</v>
      </c>
      <c r="D11383" s="1">
        <v>42891</v>
      </c>
      <c r="E11383" s="2">
        <v>2017</v>
      </c>
      <c r="F11383" t="s">
        <v>29</v>
      </c>
      <c r="G11383">
        <v>12</v>
      </c>
      <c r="H11383" t="s">
        <v>8</v>
      </c>
    </row>
    <row r="11384" spans="1:8">
      <c r="A11384">
        <v>54844725</v>
      </c>
      <c r="B11384" t="s">
        <v>9257</v>
      </c>
      <c r="C11384" t="s">
        <v>3881</v>
      </c>
      <c r="D11384" s="1">
        <v>42892</v>
      </c>
      <c r="E11384" s="2">
        <v>2017</v>
      </c>
      <c r="F11384" t="s">
        <v>66</v>
      </c>
      <c r="G11384">
        <v>13</v>
      </c>
      <c r="H11384" t="s">
        <v>8</v>
      </c>
    </row>
    <row r="11385" spans="1:8">
      <c r="A11385">
        <v>54844832</v>
      </c>
      <c r="B11385" t="s">
        <v>2940</v>
      </c>
      <c r="C11385" t="s">
        <v>3881</v>
      </c>
      <c r="D11385" s="1">
        <v>42892</v>
      </c>
      <c r="E11385" s="2">
        <v>2017</v>
      </c>
      <c r="F11385" t="s">
        <v>344</v>
      </c>
      <c r="G11385">
        <v>1</v>
      </c>
      <c r="H11385" t="s">
        <v>41</v>
      </c>
    </row>
    <row r="11386" spans="1:8">
      <c r="A11386">
        <v>54844949</v>
      </c>
      <c r="B11386" t="s">
        <v>10074</v>
      </c>
      <c r="C11386" t="s">
        <v>3881</v>
      </c>
      <c r="D11386" s="1">
        <v>42891</v>
      </c>
      <c r="E11386" s="2">
        <v>2017</v>
      </c>
      <c r="F11386" t="s">
        <v>500</v>
      </c>
      <c r="G11386">
        <v>1</v>
      </c>
      <c r="H11386" t="s">
        <v>41</v>
      </c>
    </row>
    <row r="11387" spans="1:8">
      <c r="A11387">
        <v>54845169</v>
      </c>
      <c r="B11387" t="s">
        <v>4425</v>
      </c>
      <c r="C11387" t="s">
        <v>19438</v>
      </c>
      <c r="D11387" s="1">
        <v>42888</v>
      </c>
      <c r="E11387" s="2">
        <v>2017</v>
      </c>
      <c r="F11387" t="s">
        <v>90</v>
      </c>
      <c r="G11387">
        <v>7</v>
      </c>
      <c r="H11387" t="s">
        <v>22</v>
      </c>
    </row>
    <row r="11388" spans="1:8">
      <c r="A11388">
        <v>55670145</v>
      </c>
      <c r="B11388" t="s">
        <v>4165</v>
      </c>
      <c r="C11388" t="s">
        <v>3881</v>
      </c>
      <c r="D11388" s="1">
        <v>43725</v>
      </c>
      <c r="E11388" s="2">
        <v>2019</v>
      </c>
      <c r="F11388" t="s">
        <v>30</v>
      </c>
      <c r="G11388">
        <v>13</v>
      </c>
      <c r="H11388" t="s">
        <v>15</v>
      </c>
    </row>
    <row r="11389" spans="1:8">
      <c r="A11389">
        <v>54846068</v>
      </c>
      <c r="B11389" t="s">
        <v>7202</v>
      </c>
      <c r="C11389" t="s">
        <v>19438</v>
      </c>
      <c r="D11389" s="1">
        <v>42892</v>
      </c>
      <c r="E11389" s="2">
        <v>2017</v>
      </c>
      <c r="F11389" t="s">
        <v>139</v>
      </c>
      <c r="G11389">
        <v>6</v>
      </c>
      <c r="H11389" t="s">
        <v>71</v>
      </c>
    </row>
    <row r="11390" spans="1:8">
      <c r="A11390">
        <v>54846340</v>
      </c>
      <c r="B11390" t="s">
        <v>10076</v>
      </c>
      <c r="C11390" t="s">
        <v>19438</v>
      </c>
      <c r="D11390" s="1">
        <v>42893</v>
      </c>
      <c r="E11390" s="2">
        <v>2017</v>
      </c>
      <c r="F11390" t="s">
        <v>308</v>
      </c>
      <c r="G11390">
        <v>5</v>
      </c>
      <c r="H11390" t="s">
        <v>71</v>
      </c>
    </row>
    <row r="11391" spans="1:8">
      <c r="A11391">
        <v>54846357</v>
      </c>
      <c r="B11391" t="s">
        <v>10076</v>
      </c>
      <c r="C11391" t="s">
        <v>3881</v>
      </c>
      <c r="D11391" s="1">
        <v>42893</v>
      </c>
      <c r="E11391" s="2">
        <v>2017</v>
      </c>
      <c r="F11391" t="s">
        <v>308</v>
      </c>
      <c r="G11391">
        <v>5</v>
      </c>
      <c r="H11391" t="s">
        <v>71</v>
      </c>
    </row>
    <row r="11392" spans="1:8">
      <c r="A11392">
        <v>54846373</v>
      </c>
      <c r="B11392" t="s">
        <v>10077</v>
      </c>
      <c r="C11392" t="s">
        <v>19438</v>
      </c>
      <c r="D11392" s="1">
        <v>42892</v>
      </c>
      <c r="E11392" s="2">
        <v>2017</v>
      </c>
      <c r="F11392" t="s">
        <v>726</v>
      </c>
      <c r="G11392">
        <v>4</v>
      </c>
      <c r="H11392" t="s">
        <v>17</v>
      </c>
    </row>
    <row r="11393" spans="1:8">
      <c r="A11393">
        <v>54846548</v>
      </c>
      <c r="B11393" t="s">
        <v>8685</v>
      </c>
      <c r="C11393" t="s">
        <v>3881</v>
      </c>
      <c r="D11393" s="1">
        <v>42893</v>
      </c>
      <c r="E11393" s="2">
        <v>2017</v>
      </c>
      <c r="F11393" t="s">
        <v>360</v>
      </c>
      <c r="G11393">
        <v>7</v>
      </c>
      <c r="H11393" t="s">
        <v>71</v>
      </c>
    </row>
    <row r="11394" spans="1:8">
      <c r="A11394">
        <v>54846597</v>
      </c>
      <c r="B11394" t="s">
        <v>10078</v>
      </c>
      <c r="C11394" t="s">
        <v>3881</v>
      </c>
      <c r="D11394" s="1">
        <v>42893</v>
      </c>
      <c r="E11394" s="2">
        <v>2017</v>
      </c>
      <c r="F11394" t="s">
        <v>360</v>
      </c>
      <c r="G11394">
        <v>7</v>
      </c>
      <c r="H11394" t="s">
        <v>71</v>
      </c>
    </row>
    <row r="11395" spans="1:8">
      <c r="A11395">
        <v>54846779</v>
      </c>
      <c r="B11395" t="s">
        <v>10079</v>
      </c>
      <c r="C11395" t="s">
        <v>3881</v>
      </c>
      <c r="D11395" s="1">
        <v>42888</v>
      </c>
      <c r="E11395" s="2">
        <v>2017</v>
      </c>
      <c r="F11395" t="s">
        <v>353</v>
      </c>
      <c r="G11395">
        <v>3</v>
      </c>
      <c r="H11395" t="s">
        <v>15</v>
      </c>
    </row>
    <row r="11396" spans="1:8">
      <c r="A11396">
        <v>53433884</v>
      </c>
      <c r="B11396" t="s">
        <v>5572</v>
      </c>
      <c r="C11396" t="s">
        <v>19438</v>
      </c>
      <c r="D11396" s="1">
        <v>41857</v>
      </c>
      <c r="E11396" s="2">
        <v>2014</v>
      </c>
      <c r="F11396" t="s">
        <v>115</v>
      </c>
      <c r="G11396">
        <v>1</v>
      </c>
      <c r="H11396" t="s">
        <v>41</v>
      </c>
    </row>
    <row r="11397" spans="1:8">
      <c r="A11397">
        <v>54846860</v>
      </c>
      <c r="B11397" t="s">
        <v>7222</v>
      </c>
      <c r="C11397" t="s">
        <v>3881</v>
      </c>
      <c r="D11397" s="1">
        <v>42893</v>
      </c>
      <c r="E11397" s="2">
        <v>2017</v>
      </c>
      <c r="F11397" t="s">
        <v>726</v>
      </c>
      <c r="G11397">
        <v>4</v>
      </c>
      <c r="H11397" t="s">
        <v>17</v>
      </c>
    </row>
    <row r="11398" spans="1:8">
      <c r="A11398">
        <v>54847058</v>
      </c>
      <c r="B11398" t="s">
        <v>10080</v>
      </c>
      <c r="C11398" t="s">
        <v>19438</v>
      </c>
      <c r="D11398" s="1">
        <v>42892</v>
      </c>
      <c r="E11398" s="2">
        <v>2017</v>
      </c>
      <c r="F11398" t="s">
        <v>395</v>
      </c>
      <c r="G11398">
        <v>14</v>
      </c>
      <c r="H11398" t="s">
        <v>17</v>
      </c>
    </row>
    <row r="11399" spans="1:8">
      <c r="A11399">
        <v>54847215</v>
      </c>
      <c r="B11399" t="s">
        <v>3072</v>
      </c>
      <c r="C11399" t="s">
        <v>19438</v>
      </c>
      <c r="D11399" s="1">
        <v>42893</v>
      </c>
      <c r="E11399" s="2">
        <v>2017</v>
      </c>
      <c r="F11399" t="s">
        <v>2284</v>
      </c>
      <c r="G11399">
        <v>11</v>
      </c>
      <c r="H11399" t="s">
        <v>12</v>
      </c>
    </row>
    <row r="11400" spans="1:8">
      <c r="A11400">
        <v>51729069</v>
      </c>
      <c r="B11400" t="s">
        <v>10032</v>
      </c>
      <c r="C11400" t="s">
        <v>19438</v>
      </c>
      <c r="D11400" s="1">
        <v>40547</v>
      </c>
      <c r="E11400" s="2">
        <v>2011</v>
      </c>
      <c r="F11400" t="s">
        <v>83</v>
      </c>
      <c r="G11400">
        <v>9</v>
      </c>
      <c r="H11400" t="s">
        <v>10</v>
      </c>
    </row>
    <row r="11401" spans="1:8">
      <c r="A11401">
        <v>54847850</v>
      </c>
      <c r="B11401" t="s">
        <v>9696</v>
      </c>
      <c r="C11401" t="s">
        <v>3881</v>
      </c>
      <c r="D11401" s="1">
        <v>42894</v>
      </c>
      <c r="E11401" s="2">
        <v>2017</v>
      </c>
      <c r="F11401" t="s">
        <v>60</v>
      </c>
      <c r="G11401">
        <v>13</v>
      </c>
      <c r="H11401" t="s">
        <v>8</v>
      </c>
    </row>
    <row r="11402" spans="1:8">
      <c r="A11402">
        <v>54847892</v>
      </c>
      <c r="B11402" t="s">
        <v>8283</v>
      </c>
      <c r="C11402" t="s">
        <v>3881</v>
      </c>
      <c r="D11402" s="1">
        <v>42892</v>
      </c>
      <c r="E11402" s="2">
        <v>2017</v>
      </c>
      <c r="F11402" t="s">
        <v>40</v>
      </c>
      <c r="G11402">
        <v>13</v>
      </c>
      <c r="H11402" t="s">
        <v>41</v>
      </c>
    </row>
    <row r="11403" spans="1:8">
      <c r="A11403">
        <v>54847900</v>
      </c>
      <c r="B11403" t="s">
        <v>4439</v>
      </c>
      <c r="C11403" t="s">
        <v>3881</v>
      </c>
      <c r="D11403" s="1">
        <v>42894</v>
      </c>
      <c r="E11403" s="2">
        <v>2017</v>
      </c>
      <c r="F11403" t="s">
        <v>60</v>
      </c>
      <c r="G11403">
        <v>13</v>
      </c>
      <c r="H11403" t="s">
        <v>8</v>
      </c>
    </row>
    <row r="11404" spans="1:8">
      <c r="A11404">
        <v>54847926</v>
      </c>
      <c r="B11404" t="s">
        <v>7302</v>
      </c>
      <c r="C11404" t="s">
        <v>3881</v>
      </c>
      <c r="D11404" s="1">
        <v>42892</v>
      </c>
      <c r="E11404" s="2">
        <v>2017</v>
      </c>
      <c r="F11404" t="s">
        <v>40</v>
      </c>
      <c r="G11404">
        <v>13</v>
      </c>
      <c r="H11404" t="s">
        <v>41</v>
      </c>
    </row>
    <row r="11405" spans="1:8">
      <c r="A11405">
        <v>54847967</v>
      </c>
      <c r="B11405" t="s">
        <v>6576</v>
      </c>
      <c r="C11405" t="s">
        <v>19438</v>
      </c>
      <c r="D11405" s="1">
        <v>42895</v>
      </c>
      <c r="E11405" s="2">
        <v>2017</v>
      </c>
      <c r="F11405" t="s">
        <v>79</v>
      </c>
      <c r="G11405">
        <v>13</v>
      </c>
      <c r="H11405" t="s">
        <v>8</v>
      </c>
    </row>
    <row r="11406" spans="1:8">
      <c r="A11406">
        <v>54848098</v>
      </c>
      <c r="B11406" t="s">
        <v>10081</v>
      </c>
      <c r="C11406" t="s">
        <v>3881</v>
      </c>
      <c r="D11406" s="1">
        <v>42891</v>
      </c>
      <c r="E11406" s="2">
        <v>2017</v>
      </c>
      <c r="F11406" t="s">
        <v>185</v>
      </c>
      <c r="G11406">
        <v>14</v>
      </c>
      <c r="H11406" t="s">
        <v>15</v>
      </c>
    </row>
    <row r="11407" spans="1:8">
      <c r="A11407">
        <v>54848189</v>
      </c>
      <c r="B11407" t="s">
        <v>9719</v>
      </c>
      <c r="C11407" t="s">
        <v>3881</v>
      </c>
      <c r="D11407" s="1">
        <v>42891</v>
      </c>
      <c r="E11407" s="2">
        <v>2017</v>
      </c>
      <c r="F11407" t="s">
        <v>1264</v>
      </c>
      <c r="G11407">
        <v>2</v>
      </c>
      <c r="H11407" t="s">
        <v>15</v>
      </c>
    </row>
    <row r="11408" spans="1:8">
      <c r="A11408">
        <v>54848197</v>
      </c>
      <c r="B11408" t="s">
        <v>10082</v>
      </c>
      <c r="C11408" t="s">
        <v>3881</v>
      </c>
      <c r="D11408" s="1">
        <v>42891</v>
      </c>
      <c r="E11408" s="2">
        <v>2017</v>
      </c>
      <c r="F11408" t="s">
        <v>3236</v>
      </c>
      <c r="G11408">
        <v>14</v>
      </c>
      <c r="H11408" t="s">
        <v>15</v>
      </c>
    </row>
    <row r="11409" spans="1:8">
      <c r="A11409">
        <v>55713267</v>
      </c>
      <c r="B11409" t="s">
        <v>10083</v>
      </c>
      <c r="C11409" t="s">
        <v>3881</v>
      </c>
      <c r="D11409" s="1">
        <v>43775</v>
      </c>
      <c r="E11409" s="2">
        <v>2019</v>
      </c>
      <c r="F11409" t="s">
        <v>78</v>
      </c>
      <c r="G11409">
        <v>1</v>
      </c>
      <c r="H11409" t="s">
        <v>41</v>
      </c>
    </row>
    <row r="11410" spans="1:8">
      <c r="A11410">
        <v>54848304</v>
      </c>
      <c r="B11410" t="s">
        <v>10084</v>
      </c>
      <c r="C11410" t="s">
        <v>3881</v>
      </c>
      <c r="D11410" s="1">
        <v>42893</v>
      </c>
      <c r="E11410" s="2">
        <v>2017</v>
      </c>
      <c r="F11410" t="s">
        <v>101</v>
      </c>
      <c r="G11410">
        <v>8</v>
      </c>
      <c r="H11410" t="s">
        <v>22</v>
      </c>
    </row>
    <row r="11411" spans="1:8">
      <c r="A11411">
        <v>54848353</v>
      </c>
      <c r="B11411" t="s">
        <v>3101</v>
      </c>
      <c r="C11411" t="s">
        <v>3881</v>
      </c>
      <c r="D11411" s="1">
        <v>42893</v>
      </c>
      <c r="E11411" s="2">
        <v>2017</v>
      </c>
      <c r="F11411" t="s">
        <v>524</v>
      </c>
      <c r="G11411">
        <v>8</v>
      </c>
      <c r="H11411" t="s">
        <v>22</v>
      </c>
    </row>
    <row r="11412" spans="1:8">
      <c r="A11412">
        <v>54848395</v>
      </c>
      <c r="B11412" t="s">
        <v>10085</v>
      </c>
      <c r="C11412" t="s">
        <v>3881</v>
      </c>
      <c r="D11412" s="1">
        <v>42894</v>
      </c>
      <c r="E11412" s="2">
        <v>2017</v>
      </c>
      <c r="F11412" t="s">
        <v>1030</v>
      </c>
      <c r="G11412">
        <v>8</v>
      </c>
      <c r="H11412" t="s">
        <v>22</v>
      </c>
    </row>
    <row r="11413" spans="1:8">
      <c r="A11413">
        <v>55714083</v>
      </c>
      <c r="B11413" t="s">
        <v>745</v>
      </c>
      <c r="C11413" t="s">
        <v>3881</v>
      </c>
      <c r="D11413" s="1">
        <v>43775</v>
      </c>
      <c r="E11413" s="2">
        <v>2019</v>
      </c>
      <c r="F11413" t="s">
        <v>52</v>
      </c>
      <c r="G11413">
        <v>12</v>
      </c>
      <c r="H11413" t="s">
        <v>17</v>
      </c>
    </row>
    <row r="11414" spans="1:8">
      <c r="A11414">
        <v>54848577</v>
      </c>
      <c r="B11414" t="s">
        <v>7358</v>
      </c>
      <c r="C11414" t="s">
        <v>19438</v>
      </c>
      <c r="D11414" s="1">
        <v>42894</v>
      </c>
      <c r="E11414" s="2">
        <v>2017</v>
      </c>
      <c r="F11414" t="s">
        <v>195</v>
      </c>
      <c r="G11414">
        <v>8</v>
      </c>
      <c r="H11414" t="s">
        <v>22</v>
      </c>
    </row>
    <row r="11415" spans="1:8">
      <c r="A11415">
        <v>54849013</v>
      </c>
      <c r="B11415" t="s">
        <v>10086</v>
      </c>
      <c r="C11415" t="s">
        <v>3881</v>
      </c>
      <c r="D11415" s="1">
        <v>42891</v>
      </c>
      <c r="E11415" s="2">
        <v>2017</v>
      </c>
      <c r="F11415" t="s">
        <v>1264</v>
      </c>
      <c r="G11415">
        <v>2</v>
      </c>
      <c r="H11415" t="s">
        <v>15</v>
      </c>
    </row>
    <row r="11416" spans="1:8">
      <c r="A11416">
        <v>54849054</v>
      </c>
      <c r="B11416" t="s">
        <v>3053</v>
      </c>
      <c r="C11416" t="s">
        <v>19438</v>
      </c>
      <c r="D11416" s="1">
        <v>42888</v>
      </c>
      <c r="E11416" s="2">
        <v>2017</v>
      </c>
      <c r="F11416" t="s">
        <v>30</v>
      </c>
      <c r="G11416">
        <v>13</v>
      </c>
      <c r="H11416" t="s">
        <v>15</v>
      </c>
    </row>
    <row r="11417" spans="1:8">
      <c r="A11417">
        <v>54849195</v>
      </c>
      <c r="B11417" t="s">
        <v>10088</v>
      </c>
      <c r="C11417" t="s">
        <v>3881</v>
      </c>
      <c r="D11417" s="1">
        <v>42892</v>
      </c>
      <c r="E11417" s="2">
        <v>2017</v>
      </c>
      <c r="F11417" t="s">
        <v>174</v>
      </c>
      <c r="G11417">
        <v>2</v>
      </c>
      <c r="H11417" t="s">
        <v>15</v>
      </c>
    </row>
    <row r="11418" spans="1:8">
      <c r="A11418">
        <v>55717490</v>
      </c>
      <c r="B11418" t="s">
        <v>10089</v>
      </c>
      <c r="C11418" t="s">
        <v>3881</v>
      </c>
      <c r="D11418" s="1">
        <v>43782</v>
      </c>
      <c r="E11418" s="2">
        <v>2019</v>
      </c>
      <c r="F11418" t="s">
        <v>849</v>
      </c>
      <c r="G11418">
        <v>3</v>
      </c>
      <c r="H11418" t="s">
        <v>15</v>
      </c>
    </row>
    <row r="11419" spans="1:8">
      <c r="A11419">
        <v>54849302</v>
      </c>
      <c r="B11419" t="s">
        <v>10090</v>
      </c>
      <c r="C11419" t="s">
        <v>3881</v>
      </c>
      <c r="D11419" s="1">
        <v>42891</v>
      </c>
      <c r="E11419" s="2">
        <v>2017</v>
      </c>
      <c r="F11419" t="s">
        <v>53</v>
      </c>
      <c r="G11419">
        <v>2</v>
      </c>
      <c r="H11419" t="s">
        <v>15</v>
      </c>
    </row>
    <row r="11420" spans="1:8">
      <c r="A11420">
        <v>54849427</v>
      </c>
      <c r="B11420" t="s">
        <v>10091</v>
      </c>
      <c r="C11420" t="s">
        <v>19438</v>
      </c>
      <c r="D11420" s="1">
        <v>42892</v>
      </c>
      <c r="E11420" s="2">
        <v>2017</v>
      </c>
      <c r="F11420" t="s">
        <v>157</v>
      </c>
      <c r="G11420">
        <v>2</v>
      </c>
      <c r="H11420" t="s">
        <v>15</v>
      </c>
    </row>
    <row r="11421" spans="1:8">
      <c r="A11421">
        <v>54849567</v>
      </c>
      <c r="B11421" t="s">
        <v>10093</v>
      </c>
      <c r="C11421" t="s">
        <v>19438</v>
      </c>
      <c r="D11421" s="1">
        <v>42892</v>
      </c>
      <c r="E11421" s="2">
        <v>2017</v>
      </c>
      <c r="F11421" t="s">
        <v>184</v>
      </c>
      <c r="G11421">
        <v>4</v>
      </c>
      <c r="H11421" t="s">
        <v>15</v>
      </c>
    </row>
    <row r="11422" spans="1:8">
      <c r="A11422">
        <v>54850045</v>
      </c>
      <c r="B11422" t="s">
        <v>756</v>
      </c>
      <c r="C11422" t="s">
        <v>19438</v>
      </c>
      <c r="D11422" s="1">
        <v>42894</v>
      </c>
      <c r="E11422" s="2">
        <v>2017</v>
      </c>
      <c r="F11422" t="s">
        <v>120</v>
      </c>
      <c r="G11422">
        <v>9</v>
      </c>
      <c r="H11422" t="s">
        <v>12</v>
      </c>
    </row>
    <row r="11423" spans="1:8">
      <c r="A11423">
        <v>55725220</v>
      </c>
      <c r="B11423" t="s">
        <v>10096</v>
      </c>
      <c r="C11423" t="s">
        <v>3881</v>
      </c>
      <c r="D11423" s="1">
        <v>43794</v>
      </c>
      <c r="E11423" s="2">
        <v>2019</v>
      </c>
      <c r="F11423" t="s">
        <v>142</v>
      </c>
      <c r="G11423">
        <v>10</v>
      </c>
      <c r="H11423" t="s">
        <v>22</v>
      </c>
    </row>
    <row r="11424" spans="1:8">
      <c r="A11424">
        <v>54850342</v>
      </c>
      <c r="B11424" t="s">
        <v>10098</v>
      </c>
      <c r="C11424" t="s">
        <v>19438</v>
      </c>
      <c r="D11424" s="1">
        <v>42895</v>
      </c>
      <c r="E11424" s="2">
        <v>2017</v>
      </c>
      <c r="F11424" t="s">
        <v>3236</v>
      </c>
      <c r="G11424">
        <v>3</v>
      </c>
      <c r="H11424" t="s">
        <v>15</v>
      </c>
    </row>
    <row r="11425" spans="1:8">
      <c r="A11425">
        <v>54850359</v>
      </c>
      <c r="B11425" t="s">
        <v>10099</v>
      </c>
      <c r="C11425" t="s">
        <v>19438</v>
      </c>
      <c r="D11425" s="1">
        <v>42892</v>
      </c>
      <c r="E11425" s="2">
        <v>2017</v>
      </c>
      <c r="F11425" t="s">
        <v>30</v>
      </c>
      <c r="G11425">
        <v>13</v>
      </c>
      <c r="H11425" t="s">
        <v>15</v>
      </c>
    </row>
    <row r="11426" spans="1:8">
      <c r="A11426">
        <v>54850516</v>
      </c>
      <c r="B11426" t="s">
        <v>10101</v>
      </c>
      <c r="C11426" t="s">
        <v>3881</v>
      </c>
      <c r="D11426" s="1">
        <v>42893</v>
      </c>
      <c r="E11426" s="2">
        <v>2017</v>
      </c>
      <c r="F11426" t="s">
        <v>30</v>
      </c>
      <c r="G11426">
        <v>13</v>
      </c>
      <c r="H11426" t="s">
        <v>15</v>
      </c>
    </row>
    <row r="11427" spans="1:8">
      <c r="A11427">
        <v>54850532</v>
      </c>
      <c r="B11427" t="s">
        <v>8361</v>
      </c>
      <c r="C11427" t="s">
        <v>3881</v>
      </c>
      <c r="D11427" s="1">
        <v>42893</v>
      </c>
      <c r="E11427" s="2">
        <v>2017</v>
      </c>
      <c r="F11427" t="s">
        <v>30</v>
      </c>
      <c r="G11427">
        <v>13</v>
      </c>
      <c r="H11427" t="s">
        <v>15</v>
      </c>
    </row>
    <row r="11428" spans="1:8">
      <c r="A11428">
        <v>55725410</v>
      </c>
      <c r="B11428" t="s">
        <v>10102</v>
      </c>
      <c r="C11428" t="s">
        <v>3881</v>
      </c>
      <c r="D11428" s="1">
        <v>43794</v>
      </c>
      <c r="E11428" s="2">
        <v>2019</v>
      </c>
      <c r="F11428" t="s">
        <v>58</v>
      </c>
      <c r="G11428">
        <v>13</v>
      </c>
      <c r="H11428" t="s">
        <v>41</v>
      </c>
    </row>
    <row r="11429" spans="1:8">
      <c r="A11429">
        <v>55725428</v>
      </c>
      <c r="B11429" t="s">
        <v>10103</v>
      </c>
      <c r="C11429" t="s">
        <v>19438</v>
      </c>
      <c r="D11429" s="1">
        <v>43794</v>
      </c>
      <c r="E11429" s="2">
        <v>2019</v>
      </c>
      <c r="F11429" t="s">
        <v>58</v>
      </c>
      <c r="G11429">
        <v>13</v>
      </c>
      <c r="H11429" t="s">
        <v>41</v>
      </c>
    </row>
    <row r="11430" spans="1:8">
      <c r="A11430">
        <v>54850706</v>
      </c>
      <c r="B11430" t="s">
        <v>10104</v>
      </c>
      <c r="C11430" t="s">
        <v>19438</v>
      </c>
      <c r="D11430" s="1">
        <v>42898</v>
      </c>
      <c r="E11430" s="2">
        <v>2017</v>
      </c>
      <c r="F11430" t="s">
        <v>77</v>
      </c>
      <c r="G11430">
        <v>13</v>
      </c>
      <c r="H11430" t="s">
        <v>8</v>
      </c>
    </row>
    <row r="11431" spans="1:8">
      <c r="A11431">
        <v>54850722</v>
      </c>
      <c r="B11431" t="s">
        <v>10105</v>
      </c>
      <c r="C11431" t="s">
        <v>3881</v>
      </c>
      <c r="D11431" s="1">
        <v>42898</v>
      </c>
      <c r="E11431" s="2">
        <v>2017</v>
      </c>
      <c r="F11431" t="s">
        <v>77</v>
      </c>
      <c r="G11431">
        <v>13</v>
      </c>
      <c r="H11431" t="s">
        <v>8</v>
      </c>
    </row>
    <row r="11432" spans="1:8">
      <c r="A11432">
        <v>54850748</v>
      </c>
      <c r="B11432" t="s">
        <v>10106</v>
      </c>
      <c r="C11432" t="s">
        <v>3881</v>
      </c>
      <c r="D11432" s="1">
        <v>42898</v>
      </c>
      <c r="E11432" s="2">
        <v>2017</v>
      </c>
      <c r="F11432" t="s">
        <v>79</v>
      </c>
      <c r="G11432">
        <v>13</v>
      </c>
      <c r="H11432" t="s">
        <v>8</v>
      </c>
    </row>
    <row r="11433" spans="1:8">
      <c r="A11433">
        <v>54850896</v>
      </c>
      <c r="B11433" t="s">
        <v>7980</v>
      </c>
      <c r="C11433" t="s">
        <v>3881</v>
      </c>
      <c r="D11433" s="1">
        <v>42898</v>
      </c>
      <c r="E11433" s="2">
        <v>2017</v>
      </c>
      <c r="F11433" t="s">
        <v>60</v>
      </c>
      <c r="G11433">
        <v>13</v>
      </c>
      <c r="H11433" t="s">
        <v>8</v>
      </c>
    </row>
    <row r="11434" spans="1:8">
      <c r="A11434">
        <v>54850995</v>
      </c>
      <c r="B11434" t="s">
        <v>10107</v>
      </c>
      <c r="C11434" t="s">
        <v>19438</v>
      </c>
      <c r="D11434" s="1">
        <v>42894</v>
      </c>
      <c r="E11434" s="2">
        <v>2017</v>
      </c>
      <c r="F11434" t="s">
        <v>601</v>
      </c>
      <c r="G11434">
        <v>6</v>
      </c>
      <c r="H11434" t="s">
        <v>71</v>
      </c>
    </row>
    <row r="11435" spans="1:8">
      <c r="A11435">
        <v>54851050</v>
      </c>
      <c r="B11435" t="s">
        <v>10108</v>
      </c>
      <c r="C11435" t="s">
        <v>3881</v>
      </c>
      <c r="D11435" s="1">
        <v>42895</v>
      </c>
      <c r="E11435" s="2">
        <v>2017</v>
      </c>
      <c r="F11435" t="s">
        <v>776</v>
      </c>
      <c r="G11435">
        <v>6</v>
      </c>
      <c r="H11435" t="s">
        <v>71</v>
      </c>
    </row>
    <row r="11436" spans="1:8">
      <c r="A11436">
        <v>55725469</v>
      </c>
      <c r="B11436" t="s">
        <v>4123</v>
      </c>
      <c r="C11436" t="s">
        <v>19438</v>
      </c>
      <c r="D11436" s="1">
        <v>43790</v>
      </c>
      <c r="E11436" s="2">
        <v>2019</v>
      </c>
      <c r="F11436" t="s">
        <v>132</v>
      </c>
      <c r="G11436">
        <v>8</v>
      </c>
      <c r="H11436" t="s">
        <v>22</v>
      </c>
    </row>
    <row r="11437" spans="1:8">
      <c r="A11437">
        <v>54851191</v>
      </c>
      <c r="B11437" t="s">
        <v>10109</v>
      </c>
      <c r="C11437" t="s">
        <v>19438</v>
      </c>
      <c r="D11437" s="1">
        <v>42898</v>
      </c>
      <c r="E11437" s="2">
        <v>2017</v>
      </c>
      <c r="F11437" t="s">
        <v>546</v>
      </c>
      <c r="G11437">
        <v>5</v>
      </c>
      <c r="H11437" t="s">
        <v>71</v>
      </c>
    </row>
    <row r="11438" spans="1:8">
      <c r="A11438">
        <v>55725188</v>
      </c>
      <c r="B11438" t="s">
        <v>10110</v>
      </c>
      <c r="C11438" t="s">
        <v>19438</v>
      </c>
      <c r="D11438" s="1">
        <v>43788</v>
      </c>
      <c r="E11438" s="2">
        <v>2019</v>
      </c>
      <c r="F11438" t="s">
        <v>142</v>
      </c>
      <c r="G11438">
        <v>10</v>
      </c>
      <c r="H11438" t="s">
        <v>22</v>
      </c>
    </row>
    <row r="11439" spans="1:8">
      <c r="A11439">
        <v>54851233</v>
      </c>
      <c r="B11439" t="s">
        <v>10111</v>
      </c>
      <c r="C11439" t="s">
        <v>19438</v>
      </c>
      <c r="D11439" s="1">
        <v>42898</v>
      </c>
      <c r="E11439" s="2">
        <v>2017</v>
      </c>
      <c r="F11439" t="s">
        <v>546</v>
      </c>
      <c r="G11439">
        <v>5</v>
      </c>
      <c r="H11439" t="s">
        <v>71</v>
      </c>
    </row>
    <row r="11440" spans="1:8">
      <c r="A11440">
        <v>54851258</v>
      </c>
      <c r="B11440" t="s">
        <v>10112</v>
      </c>
      <c r="C11440" t="s">
        <v>19438</v>
      </c>
      <c r="D11440" s="1">
        <v>42898</v>
      </c>
      <c r="E11440" s="2">
        <v>2017</v>
      </c>
      <c r="F11440" t="s">
        <v>213</v>
      </c>
      <c r="G11440">
        <v>8</v>
      </c>
      <c r="H11440" t="s">
        <v>71</v>
      </c>
    </row>
    <row r="11441" spans="1:8">
      <c r="A11441">
        <v>54851274</v>
      </c>
      <c r="B11441" t="s">
        <v>4367</v>
      </c>
      <c r="C11441" t="s">
        <v>19438</v>
      </c>
      <c r="D11441" s="1">
        <v>42898</v>
      </c>
      <c r="E11441" s="2">
        <v>2017</v>
      </c>
      <c r="F11441" t="s">
        <v>213</v>
      </c>
      <c r="G11441">
        <v>8</v>
      </c>
      <c r="H11441" t="s">
        <v>71</v>
      </c>
    </row>
    <row r="11442" spans="1:8">
      <c r="A11442">
        <v>55725238</v>
      </c>
      <c r="B11442" t="s">
        <v>10113</v>
      </c>
      <c r="C11442" t="s">
        <v>3881</v>
      </c>
      <c r="D11442" s="1">
        <v>43788</v>
      </c>
      <c r="E11442" s="2">
        <v>2019</v>
      </c>
      <c r="F11442" t="s">
        <v>35</v>
      </c>
      <c r="G11442">
        <v>10</v>
      </c>
      <c r="H11442" t="s">
        <v>12</v>
      </c>
    </row>
    <row r="11443" spans="1:8">
      <c r="A11443">
        <v>55725261</v>
      </c>
      <c r="B11443" t="s">
        <v>10114</v>
      </c>
      <c r="C11443" t="s">
        <v>3881</v>
      </c>
      <c r="D11443" s="1">
        <v>43794</v>
      </c>
      <c r="E11443" s="2">
        <v>2019</v>
      </c>
      <c r="F11443" t="s">
        <v>874</v>
      </c>
      <c r="G11443">
        <v>12</v>
      </c>
      <c r="H11443" t="s">
        <v>27</v>
      </c>
    </row>
    <row r="11444" spans="1:8">
      <c r="A11444">
        <v>55725303</v>
      </c>
      <c r="B11444" t="s">
        <v>9939</v>
      </c>
      <c r="C11444" t="s">
        <v>3881</v>
      </c>
      <c r="D11444" s="1">
        <v>43790</v>
      </c>
      <c r="E11444" s="2">
        <v>2019</v>
      </c>
      <c r="F11444" t="s">
        <v>717</v>
      </c>
      <c r="G11444">
        <v>3</v>
      </c>
      <c r="H11444" t="s">
        <v>15</v>
      </c>
    </row>
    <row r="11445" spans="1:8">
      <c r="A11445">
        <v>54852009</v>
      </c>
      <c r="B11445" t="s">
        <v>10115</v>
      </c>
      <c r="C11445" t="s">
        <v>3881</v>
      </c>
      <c r="D11445" s="1">
        <v>42898</v>
      </c>
      <c r="E11445" s="2">
        <v>2017</v>
      </c>
      <c r="F11445" t="s">
        <v>108</v>
      </c>
      <c r="G11445">
        <v>7</v>
      </c>
      <c r="H11445" t="s">
        <v>10</v>
      </c>
    </row>
    <row r="11446" spans="1:8">
      <c r="A11446">
        <v>55725196</v>
      </c>
      <c r="B11446" t="s">
        <v>9697</v>
      </c>
      <c r="C11446" t="s">
        <v>3881</v>
      </c>
      <c r="D11446" s="1">
        <v>43794</v>
      </c>
      <c r="E11446" s="2">
        <v>2019</v>
      </c>
      <c r="F11446" t="s">
        <v>284</v>
      </c>
      <c r="G11446">
        <v>8</v>
      </c>
      <c r="H11446" t="s">
        <v>22</v>
      </c>
    </row>
    <row r="11447" spans="1:8">
      <c r="A11447">
        <v>55725394</v>
      </c>
      <c r="B11447" t="s">
        <v>10116</v>
      </c>
      <c r="C11447" t="s">
        <v>3881</v>
      </c>
      <c r="D11447" s="1">
        <v>43794</v>
      </c>
      <c r="E11447" s="2">
        <v>2019</v>
      </c>
      <c r="F11447" t="s">
        <v>58</v>
      </c>
      <c r="G11447">
        <v>13</v>
      </c>
      <c r="H11447" t="s">
        <v>41</v>
      </c>
    </row>
    <row r="11448" spans="1:8">
      <c r="A11448">
        <v>54852264</v>
      </c>
      <c r="B11448" t="s">
        <v>9116</v>
      </c>
      <c r="C11448" t="s">
        <v>3881</v>
      </c>
      <c r="D11448" s="1">
        <v>42894</v>
      </c>
      <c r="E11448" s="2">
        <v>2017</v>
      </c>
      <c r="F11448" t="s">
        <v>30</v>
      </c>
      <c r="G11448">
        <v>13</v>
      </c>
      <c r="H11448" t="s">
        <v>15</v>
      </c>
    </row>
    <row r="11449" spans="1:8">
      <c r="A11449">
        <v>54852348</v>
      </c>
      <c r="B11449" t="s">
        <v>7711</v>
      </c>
      <c r="C11449" t="s">
        <v>19438</v>
      </c>
      <c r="D11449" s="1">
        <v>42894</v>
      </c>
      <c r="E11449" s="2">
        <v>2017</v>
      </c>
      <c r="F11449" t="s">
        <v>30</v>
      </c>
      <c r="G11449">
        <v>13</v>
      </c>
      <c r="H11449" t="s">
        <v>15</v>
      </c>
    </row>
    <row r="11450" spans="1:8">
      <c r="A11450">
        <v>54852439</v>
      </c>
      <c r="B11450" t="s">
        <v>10117</v>
      </c>
      <c r="C11450" t="s">
        <v>3881</v>
      </c>
      <c r="D11450" s="1">
        <v>42894</v>
      </c>
      <c r="E11450" s="2">
        <v>2017</v>
      </c>
      <c r="F11450" t="s">
        <v>30</v>
      </c>
      <c r="G11450">
        <v>13</v>
      </c>
      <c r="H11450" t="s">
        <v>15</v>
      </c>
    </row>
    <row r="11451" spans="1:8">
      <c r="A11451">
        <v>54852470</v>
      </c>
      <c r="B11451" t="s">
        <v>10118</v>
      </c>
      <c r="C11451" t="s">
        <v>19438</v>
      </c>
      <c r="D11451" s="1">
        <v>42894</v>
      </c>
      <c r="E11451" s="2">
        <v>2017</v>
      </c>
      <c r="F11451" t="s">
        <v>30</v>
      </c>
      <c r="G11451">
        <v>13</v>
      </c>
      <c r="H11451" t="s">
        <v>15</v>
      </c>
    </row>
    <row r="11452" spans="1:8">
      <c r="A11452">
        <v>54852488</v>
      </c>
      <c r="B11452" t="s">
        <v>10118</v>
      </c>
      <c r="C11452" t="s">
        <v>3881</v>
      </c>
      <c r="D11452" s="1">
        <v>42894</v>
      </c>
      <c r="E11452" s="2">
        <v>2017</v>
      </c>
      <c r="F11452" t="s">
        <v>30</v>
      </c>
      <c r="G11452">
        <v>13</v>
      </c>
      <c r="H11452" t="s">
        <v>15</v>
      </c>
    </row>
    <row r="11453" spans="1:8">
      <c r="A11453">
        <v>54852561</v>
      </c>
      <c r="B11453" t="s">
        <v>9831</v>
      </c>
      <c r="C11453" t="s">
        <v>3881</v>
      </c>
      <c r="D11453" s="1">
        <v>42894</v>
      </c>
      <c r="E11453" s="2">
        <v>2017</v>
      </c>
      <c r="F11453" t="s">
        <v>58</v>
      </c>
      <c r="G11453">
        <v>13</v>
      </c>
      <c r="H11453" t="s">
        <v>41</v>
      </c>
    </row>
    <row r="11454" spans="1:8">
      <c r="A11454">
        <v>54852595</v>
      </c>
      <c r="B11454" t="s">
        <v>10119</v>
      </c>
      <c r="C11454" t="s">
        <v>3881</v>
      </c>
      <c r="D11454" s="1">
        <v>42898</v>
      </c>
      <c r="E11454" s="2">
        <v>2017</v>
      </c>
      <c r="F11454" t="s">
        <v>60</v>
      </c>
      <c r="G11454">
        <v>13</v>
      </c>
      <c r="H11454" t="s">
        <v>8</v>
      </c>
    </row>
    <row r="11455" spans="1:8">
      <c r="A11455">
        <v>54852637</v>
      </c>
      <c r="B11455" t="s">
        <v>10120</v>
      </c>
      <c r="C11455" t="s">
        <v>19438</v>
      </c>
      <c r="D11455" s="1">
        <v>42898</v>
      </c>
      <c r="E11455" s="2">
        <v>2017</v>
      </c>
      <c r="F11455" t="s">
        <v>60</v>
      </c>
      <c r="G11455">
        <v>13</v>
      </c>
      <c r="H11455" t="s">
        <v>8</v>
      </c>
    </row>
    <row r="11456" spans="1:8">
      <c r="A11456">
        <v>54852736</v>
      </c>
      <c r="B11456" t="s">
        <v>957</v>
      </c>
      <c r="C11456" t="s">
        <v>3881</v>
      </c>
      <c r="D11456" s="1">
        <v>42898</v>
      </c>
      <c r="E11456" s="2">
        <v>2017</v>
      </c>
      <c r="F11456" t="s">
        <v>137</v>
      </c>
      <c r="G11456">
        <v>14</v>
      </c>
      <c r="H11456" t="s">
        <v>15</v>
      </c>
    </row>
    <row r="11457" spans="1:8">
      <c r="A11457">
        <v>54852868</v>
      </c>
      <c r="B11457" t="s">
        <v>9632</v>
      </c>
      <c r="C11457" t="s">
        <v>19438</v>
      </c>
      <c r="D11457" s="1">
        <v>42899</v>
      </c>
      <c r="E11457" s="2">
        <v>2017</v>
      </c>
      <c r="F11457" t="s">
        <v>322</v>
      </c>
      <c r="G11457">
        <v>6</v>
      </c>
      <c r="H11457" t="s">
        <v>71</v>
      </c>
    </row>
    <row r="11458" spans="1:8">
      <c r="A11458">
        <v>54852900</v>
      </c>
      <c r="B11458" t="s">
        <v>4003</v>
      </c>
      <c r="C11458" t="s">
        <v>19438</v>
      </c>
      <c r="D11458" s="1">
        <v>42895</v>
      </c>
      <c r="E11458" s="2">
        <v>2017</v>
      </c>
      <c r="F11458" t="s">
        <v>216</v>
      </c>
      <c r="G11458">
        <v>8</v>
      </c>
      <c r="H11458" t="s">
        <v>71</v>
      </c>
    </row>
    <row r="11459" spans="1:8">
      <c r="A11459">
        <v>55725436</v>
      </c>
      <c r="B11459" t="s">
        <v>2230</v>
      </c>
      <c r="C11459" t="s">
        <v>3881</v>
      </c>
      <c r="D11459" s="1">
        <v>43794</v>
      </c>
      <c r="E11459" s="2">
        <v>2019</v>
      </c>
      <c r="F11459" t="s">
        <v>58</v>
      </c>
      <c r="G11459">
        <v>13</v>
      </c>
      <c r="H11459" t="s">
        <v>41</v>
      </c>
    </row>
    <row r="11460" spans="1:8">
      <c r="A11460">
        <v>55725253</v>
      </c>
      <c r="B11460" t="s">
        <v>10121</v>
      </c>
      <c r="C11460" t="s">
        <v>3881</v>
      </c>
      <c r="D11460" s="1">
        <v>43794</v>
      </c>
      <c r="E11460" s="2">
        <v>2019</v>
      </c>
      <c r="F11460" t="s">
        <v>874</v>
      </c>
      <c r="G11460">
        <v>12</v>
      </c>
      <c r="H11460" t="s">
        <v>27</v>
      </c>
    </row>
    <row r="11461" spans="1:8">
      <c r="A11461">
        <v>54853601</v>
      </c>
      <c r="B11461" t="s">
        <v>9156</v>
      </c>
      <c r="C11461" t="s">
        <v>3881</v>
      </c>
      <c r="D11461" s="1">
        <v>42899</v>
      </c>
      <c r="E11461" s="2">
        <v>2017</v>
      </c>
      <c r="F11461" t="s">
        <v>500</v>
      </c>
      <c r="G11461">
        <v>1</v>
      </c>
      <c r="H11461" t="s">
        <v>41</v>
      </c>
    </row>
    <row r="11462" spans="1:8">
      <c r="A11462">
        <v>54853676</v>
      </c>
      <c r="B11462" t="s">
        <v>3617</v>
      </c>
      <c r="C11462" t="s">
        <v>3881</v>
      </c>
      <c r="D11462" s="1">
        <v>42899</v>
      </c>
      <c r="E11462" s="2">
        <v>2017</v>
      </c>
      <c r="F11462" t="s">
        <v>239</v>
      </c>
      <c r="G11462">
        <v>13</v>
      </c>
      <c r="H11462" t="s">
        <v>8</v>
      </c>
    </row>
    <row r="11463" spans="1:8">
      <c r="A11463">
        <v>54853684</v>
      </c>
      <c r="B11463" t="s">
        <v>441</v>
      </c>
      <c r="C11463" t="s">
        <v>3881</v>
      </c>
      <c r="D11463" s="1">
        <v>42899</v>
      </c>
      <c r="E11463" s="2">
        <v>2017</v>
      </c>
      <c r="F11463" t="s">
        <v>442</v>
      </c>
      <c r="G11463">
        <v>12</v>
      </c>
      <c r="H11463" t="s">
        <v>8</v>
      </c>
    </row>
    <row r="11464" spans="1:8">
      <c r="A11464">
        <v>54853734</v>
      </c>
      <c r="B11464" t="s">
        <v>9847</v>
      </c>
      <c r="C11464" t="s">
        <v>3881</v>
      </c>
      <c r="D11464" s="1">
        <v>42899</v>
      </c>
      <c r="E11464" s="2">
        <v>2017</v>
      </c>
      <c r="F11464" t="s">
        <v>24</v>
      </c>
      <c r="G11464">
        <v>12</v>
      </c>
      <c r="H11464" t="s">
        <v>8</v>
      </c>
    </row>
    <row r="11465" spans="1:8">
      <c r="A11465">
        <v>54853742</v>
      </c>
      <c r="B11465" t="s">
        <v>9847</v>
      </c>
      <c r="C11465" t="s">
        <v>3881</v>
      </c>
      <c r="D11465" s="1">
        <v>42899</v>
      </c>
      <c r="E11465" s="2">
        <v>2017</v>
      </c>
      <c r="F11465" t="s">
        <v>24</v>
      </c>
      <c r="G11465">
        <v>12</v>
      </c>
      <c r="H11465" t="s">
        <v>8</v>
      </c>
    </row>
    <row r="11466" spans="1:8">
      <c r="A11466">
        <v>55727507</v>
      </c>
      <c r="B11466" t="s">
        <v>9448</v>
      </c>
      <c r="C11466" t="s">
        <v>19438</v>
      </c>
      <c r="D11466" s="1">
        <v>43794</v>
      </c>
      <c r="E11466" s="2">
        <v>2019</v>
      </c>
      <c r="F11466" t="s">
        <v>200</v>
      </c>
      <c r="G11466">
        <v>6</v>
      </c>
      <c r="H11466" t="s">
        <v>17</v>
      </c>
    </row>
    <row r="11467" spans="1:8">
      <c r="A11467">
        <v>54854450</v>
      </c>
      <c r="B11467" t="s">
        <v>10125</v>
      </c>
      <c r="C11467" t="s">
        <v>19438</v>
      </c>
      <c r="D11467" s="1">
        <v>42899</v>
      </c>
      <c r="E11467" s="2">
        <v>2017</v>
      </c>
      <c r="F11467" t="s">
        <v>641</v>
      </c>
      <c r="G11467">
        <v>10</v>
      </c>
      <c r="H11467" t="s">
        <v>12</v>
      </c>
    </row>
    <row r="11468" spans="1:8">
      <c r="A11468">
        <v>54854542</v>
      </c>
      <c r="B11468" t="s">
        <v>9773</v>
      </c>
      <c r="C11468" t="s">
        <v>3881</v>
      </c>
      <c r="D11468" s="1">
        <v>42898</v>
      </c>
      <c r="E11468" s="2">
        <v>2017</v>
      </c>
      <c r="F11468" t="s">
        <v>53</v>
      </c>
      <c r="G11468">
        <v>2</v>
      </c>
      <c r="H11468" t="s">
        <v>15</v>
      </c>
    </row>
    <row r="11469" spans="1:8">
      <c r="A11469">
        <v>55163612</v>
      </c>
      <c r="B11469" t="s">
        <v>10124</v>
      </c>
      <c r="C11469" t="s">
        <v>3881</v>
      </c>
      <c r="D11469" s="1">
        <v>43188</v>
      </c>
      <c r="E11469" s="2">
        <v>2018</v>
      </c>
      <c r="F11469" t="s">
        <v>91</v>
      </c>
      <c r="G11469">
        <v>10</v>
      </c>
      <c r="H11469" t="s">
        <v>22</v>
      </c>
    </row>
    <row r="11470" spans="1:8">
      <c r="A11470">
        <v>54855291</v>
      </c>
      <c r="B11470" t="s">
        <v>10127</v>
      </c>
      <c r="C11470" t="s">
        <v>3881</v>
      </c>
      <c r="D11470" s="1">
        <v>42898</v>
      </c>
      <c r="E11470" s="2">
        <v>2017</v>
      </c>
      <c r="F11470" t="s">
        <v>70</v>
      </c>
      <c r="G11470">
        <v>6</v>
      </c>
      <c r="H11470" t="s">
        <v>71</v>
      </c>
    </row>
    <row r="11471" spans="1:8">
      <c r="A11471">
        <v>55173017</v>
      </c>
      <c r="B11471" t="s">
        <v>10128</v>
      </c>
      <c r="C11471" t="s">
        <v>3881</v>
      </c>
      <c r="D11471" s="1">
        <v>43199</v>
      </c>
      <c r="E11471" s="2">
        <v>2018</v>
      </c>
      <c r="F11471" t="s">
        <v>29</v>
      </c>
      <c r="G11471">
        <v>12</v>
      </c>
      <c r="H11471" t="s">
        <v>8</v>
      </c>
    </row>
    <row r="11472" spans="1:8">
      <c r="A11472">
        <v>54855416</v>
      </c>
      <c r="B11472" t="s">
        <v>1195</v>
      </c>
      <c r="C11472" t="s">
        <v>3881</v>
      </c>
      <c r="D11472" s="1">
        <v>42898</v>
      </c>
      <c r="E11472" s="2">
        <v>2017</v>
      </c>
      <c r="F11472" t="s">
        <v>513</v>
      </c>
      <c r="G11472">
        <v>9</v>
      </c>
      <c r="H11472" t="s">
        <v>12</v>
      </c>
    </row>
    <row r="11473" spans="1:8">
      <c r="A11473">
        <v>54855473</v>
      </c>
      <c r="B11473" t="s">
        <v>10129</v>
      </c>
      <c r="C11473" t="s">
        <v>3881</v>
      </c>
      <c r="D11473" s="1">
        <v>42900</v>
      </c>
      <c r="E11473" s="2">
        <v>2017</v>
      </c>
      <c r="F11473" t="s">
        <v>286</v>
      </c>
      <c r="G11473">
        <v>6</v>
      </c>
      <c r="H11473" t="s">
        <v>71</v>
      </c>
    </row>
    <row r="11474" spans="1:8">
      <c r="A11474">
        <v>54855507</v>
      </c>
      <c r="B11474" t="s">
        <v>10130</v>
      </c>
      <c r="C11474" t="s">
        <v>19438</v>
      </c>
      <c r="D11474" s="1">
        <v>42900</v>
      </c>
      <c r="E11474" s="2">
        <v>2017</v>
      </c>
      <c r="F11474" t="s">
        <v>286</v>
      </c>
      <c r="G11474">
        <v>6</v>
      </c>
      <c r="H11474" t="s">
        <v>71</v>
      </c>
    </row>
    <row r="11475" spans="1:8">
      <c r="A11475">
        <v>54855580</v>
      </c>
      <c r="B11475" t="s">
        <v>9417</v>
      </c>
      <c r="C11475" t="s">
        <v>3881</v>
      </c>
      <c r="D11475" s="1">
        <v>42899</v>
      </c>
      <c r="E11475" s="2">
        <v>2017</v>
      </c>
      <c r="F11475" t="s">
        <v>28</v>
      </c>
      <c r="G11475">
        <v>9</v>
      </c>
      <c r="H11475" t="s">
        <v>12</v>
      </c>
    </row>
    <row r="11476" spans="1:8">
      <c r="A11476">
        <v>54855614</v>
      </c>
      <c r="B11476" t="s">
        <v>6956</v>
      </c>
      <c r="C11476" t="s">
        <v>19438</v>
      </c>
      <c r="D11476" s="1">
        <v>42900</v>
      </c>
      <c r="E11476" s="2">
        <v>2017</v>
      </c>
      <c r="F11476" t="s">
        <v>35</v>
      </c>
      <c r="G11476">
        <v>10</v>
      </c>
      <c r="H11476" t="s">
        <v>12</v>
      </c>
    </row>
    <row r="11477" spans="1:8">
      <c r="A11477">
        <v>54855622</v>
      </c>
      <c r="B11477" t="s">
        <v>6956</v>
      </c>
      <c r="C11477" t="s">
        <v>3881</v>
      </c>
      <c r="D11477" s="1">
        <v>42900</v>
      </c>
      <c r="E11477" s="2">
        <v>2017</v>
      </c>
      <c r="F11477" t="s">
        <v>35</v>
      </c>
      <c r="G11477">
        <v>10</v>
      </c>
      <c r="H11477" t="s">
        <v>12</v>
      </c>
    </row>
    <row r="11478" spans="1:8">
      <c r="A11478">
        <v>54855788</v>
      </c>
      <c r="B11478" t="s">
        <v>10131</v>
      </c>
      <c r="C11478" t="s">
        <v>3881</v>
      </c>
      <c r="D11478" s="1">
        <v>42901</v>
      </c>
      <c r="E11478" s="2">
        <v>2017</v>
      </c>
      <c r="F11478" t="s">
        <v>360</v>
      </c>
      <c r="G11478">
        <v>7</v>
      </c>
      <c r="H11478" t="s">
        <v>71</v>
      </c>
    </row>
    <row r="11479" spans="1:8">
      <c r="A11479">
        <v>54855887</v>
      </c>
      <c r="B11479" t="s">
        <v>8813</v>
      </c>
      <c r="C11479" t="s">
        <v>3881</v>
      </c>
      <c r="D11479" s="1">
        <v>42898</v>
      </c>
      <c r="E11479" s="2">
        <v>2017</v>
      </c>
      <c r="F11479" t="s">
        <v>70</v>
      </c>
      <c r="G11479">
        <v>6</v>
      </c>
      <c r="H11479" t="s">
        <v>71</v>
      </c>
    </row>
    <row r="11480" spans="1:8">
      <c r="A11480">
        <v>54855911</v>
      </c>
      <c r="B11480" t="s">
        <v>5090</v>
      </c>
      <c r="C11480" t="s">
        <v>19438</v>
      </c>
      <c r="D11480" s="1">
        <v>42900</v>
      </c>
      <c r="E11480" s="2">
        <v>2017</v>
      </c>
      <c r="F11480" t="s">
        <v>105</v>
      </c>
      <c r="G11480">
        <v>9</v>
      </c>
      <c r="H11480" t="s">
        <v>22</v>
      </c>
    </row>
    <row r="11481" spans="1:8">
      <c r="A11481">
        <v>54856083</v>
      </c>
      <c r="B11481" t="s">
        <v>4648</v>
      </c>
      <c r="C11481" t="s">
        <v>3881</v>
      </c>
      <c r="D11481" s="1">
        <v>42901</v>
      </c>
      <c r="E11481" s="2">
        <v>2017</v>
      </c>
      <c r="F11481" t="s">
        <v>109</v>
      </c>
      <c r="G11481">
        <v>7</v>
      </c>
      <c r="H11481" t="s">
        <v>27</v>
      </c>
    </row>
    <row r="11482" spans="1:8">
      <c r="A11482">
        <v>54856141</v>
      </c>
      <c r="B11482" t="s">
        <v>10132</v>
      </c>
      <c r="C11482" t="s">
        <v>3881</v>
      </c>
      <c r="D11482" s="1">
        <v>42899</v>
      </c>
      <c r="E11482" s="2">
        <v>2017</v>
      </c>
      <c r="F11482" t="s">
        <v>30</v>
      </c>
      <c r="G11482">
        <v>13</v>
      </c>
      <c r="H11482" t="s">
        <v>15</v>
      </c>
    </row>
    <row r="11483" spans="1:8">
      <c r="A11483">
        <v>54856166</v>
      </c>
      <c r="B11483" t="s">
        <v>9285</v>
      </c>
      <c r="C11483" t="s">
        <v>3881</v>
      </c>
      <c r="D11483" s="1">
        <v>42895</v>
      </c>
      <c r="E11483" s="2">
        <v>2017</v>
      </c>
      <c r="F11483" t="s">
        <v>236</v>
      </c>
      <c r="G11483">
        <v>3</v>
      </c>
      <c r="H11483" t="s">
        <v>15</v>
      </c>
    </row>
    <row r="11484" spans="1:8">
      <c r="A11484">
        <v>54856190</v>
      </c>
      <c r="B11484" t="s">
        <v>2401</v>
      </c>
      <c r="C11484" t="s">
        <v>19438</v>
      </c>
      <c r="D11484" s="1">
        <v>42895</v>
      </c>
      <c r="E11484" s="2">
        <v>2017</v>
      </c>
      <c r="F11484" t="s">
        <v>837</v>
      </c>
      <c r="G11484">
        <v>3</v>
      </c>
      <c r="H11484" t="s">
        <v>15</v>
      </c>
    </row>
    <row r="11485" spans="1:8">
      <c r="A11485">
        <v>54856232</v>
      </c>
      <c r="B11485" t="s">
        <v>9875</v>
      </c>
      <c r="C11485" t="s">
        <v>3881</v>
      </c>
      <c r="D11485" s="1">
        <v>42899</v>
      </c>
      <c r="E11485" s="2">
        <v>2017</v>
      </c>
      <c r="F11485" t="s">
        <v>3110</v>
      </c>
      <c r="G11485">
        <v>3</v>
      </c>
      <c r="H11485" t="s">
        <v>15</v>
      </c>
    </row>
    <row r="11486" spans="1:8">
      <c r="A11486">
        <v>54856281</v>
      </c>
      <c r="B11486" t="s">
        <v>10133</v>
      </c>
      <c r="C11486" t="s">
        <v>3881</v>
      </c>
      <c r="D11486" s="1">
        <v>42899</v>
      </c>
      <c r="E11486" s="2">
        <v>2017</v>
      </c>
      <c r="F11486" t="s">
        <v>137</v>
      </c>
      <c r="G11486">
        <v>14</v>
      </c>
      <c r="H11486" t="s">
        <v>15</v>
      </c>
    </row>
    <row r="11487" spans="1:8">
      <c r="A11487">
        <v>54856380</v>
      </c>
      <c r="B11487" t="s">
        <v>10135</v>
      </c>
      <c r="C11487" t="s">
        <v>19438</v>
      </c>
      <c r="D11487" s="1">
        <v>42899</v>
      </c>
      <c r="E11487" s="2">
        <v>2017</v>
      </c>
      <c r="F11487" t="s">
        <v>1221</v>
      </c>
      <c r="G11487">
        <v>2</v>
      </c>
      <c r="H11487" t="s">
        <v>15</v>
      </c>
    </row>
    <row r="11488" spans="1:8">
      <c r="A11488">
        <v>54856422</v>
      </c>
      <c r="B11488" t="s">
        <v>9507</v>
      </c>
      <c r="C11488" t="s">
        <v>19438</v>
      </c>
      <c r="D11488" s="1">
        <v>42900</v>
      </c>
      <c r="E11488" s="2">
        <v>2017</v>
      </c>
      <c r="F11488" t="s">
        <v>837</v>
      </c>
      <c r="G11488">
        <v>3</v>
      </c>
      <c r="H11488" t="s">
        <v>15</v>
      </c>
    </row>
    <row r="11489" spans="1:8">
      <c r="A11489">
        <v>54856489</v>
      </c>
      <c r="B11489" t="s">
        <v>10136</v>
      </c>
      <c r="C11489" t="s">
        <v>19438</v>
      </c>
      <c r="D11489" s="1">
        <v>42899</v>
      </c>
      <c r="E11489" s="2">
        <v>2017</v>
      </c>
      <c r="F11489" t="s">
        <v>184</v>
      </c>
      <c r="G11489">
        <v>3</v>
      </c>
      <c r="H11489" t="s">
        <v>15</v>
      </c>
    </row>
    <row r="11490" spans="1:8">
      <c r="A11490">
        <v>54856588</v>
      </c>
      <c r="B11490" t="s">
        <v>2575</v>
      </c>
      <c r="C11490" t="s">
        <v>3881</v>
      </c>
      <c r="D11490" s="1">
        <v>42901</v>
      </c>
      <c r="E11490" s="2">
        <v>2017</v>
      </c>
      <c r="F11490" t="s">
        <v>184</v>
      </c>
      <c r="G11490">
        <v>4</v>
      </c>
      <c r="H11490" t="s">
        <v>15</v>
      </c>
    </row>
    <row r="11491" spans="1:8">
      <c r="A11491">
        <v>54856679</v>
      </c>
      <c r="B11491" t="s">
        <v>10137</v>
      </c>
      <c r="C11491" t="s">
        <v>3881</v>
      </c>
      <c r="D11491" s="1">
        <v>42900</v>
      </c>
      <c r="E11491" s="2">
        <v>2017</v>
      </c>
      <c r="F11491" t="s">
        <v>115</v>
      </c>
      <c r="G11491">
        <v>1</v>
      </c>
      <c r="H11491" t="s">
        <v>41</v>
      </c>
    </row>
    <row r="11492" spans="1:8">
      <c r="A11492">
        <v>54856778</v>
      </c>
      <c r="B11492" t="s">
        <v>10138</v>
      </c>
      <c r="C11492" t="s">
        <v>3881</v>
      </c>
      <c r="D11492" s="1">
        <v>42899</v>
      </c>
      <c r="E11492" s="2">
        <v>2017</v>
      </c>
      <c r="F11492" t="s">
        <v>500</v>
      </c>
      <c r="G11492">
        <v>13</v>
      </c>
      <c r="H11492" t="s">
        <v>41</v>
      </c>
    </row>
    <row r="11493" spans="1:8">
      <c r="A11493">
        <v>55564611</v>
      </c>
      <c r="B11493" t="s">
        <v>6583</v>
      </c>
      <c r="C11493" t="s">
        <v>19438</v>
      </c>
      <c r="D11493" s="1">
        <v>43634</v>
      </c>
      <c r="E11493" s="2">
        <v>2019</v>
      </c>
      <c r="F11493" t="s">
        <v>132</v>
      </c>
      <c r="G11493">
        <v>8</v>
      </c>
      <c r="H11493" t="s">
        <v>22</v>
      </c>
    </row>
    <row r="11494" spans="1:8">
      <c r="A11494">
        <v>54856992</v>
      </c>
      <c r="B11494" t="s">
        <v>10141</v>
      </c>
      <c r="C11494" t="s">
        <v>3881</v>
      </c>
      <c r="D11494" s="1">
        <v>42899</v>
      </c>
      <c r="E11494" s="2">
        <v>2017</v>
      </c>
      <c r="F11494" t="s">
        <v>79</v>
      </c>
      <c r="G11494">
        <v>13</v>
      </c>
      <c r="H11494" t="s">
        <v>8</v>
      </c>
    </row>
    <row r="11495" spans="1:8">
      <c r="A11495">
        <v>54857016</v>
      </c>
      <c r="B11495" t="s">
        <v>9255</v>
      </c>
      <c r="C11495" t="s">
        <v>3881</v>
      </c>
      <c r="D11495" s="1">
        <v>42898</v>
      </c>
      <c r="E11495" s="2">
        <v>2017</v>
      </c>
      <c r="F11495" t="s">
        <v>58</v>
      </c>
      <c r="G11495">
        <v>13</v>
      </c>
      <c r="H11495" t="s">
        <v>41</v>
      </c>
    </row>
    <row r="11496" spans="1:8">
      <c r="A11496">
        <v>55564975</v>
      </c>
      <c r="B11496" t="s">
        <v>4887</v>
      </c>
      <c r="C11496" t="s">
        <v>3881</v>
      </c>
      <c r="D11496" s="1">
        <v>43634</v>
      </c>
      <c r="E11496" s="2">
        <v>2019</v>
      </c>
      <c r="F11496" t="s">
        <v>186</v>
      </c>
      <c r="G11496">
        <v>13</v>
      </c>
      <c r="H11496" t="s">
        <v>15</v>
      </c>
    </row>
    <row r="11497" spans="1:8">
      <c r="A11497">
        <v>54857461</v>
      </c>
      <c r="B11497" t="s">
        <v>10147</v>
      </c>
      <c r="C11497" t="s">
        <v>3881</v>
      </c>
      <c r="D11497" s="1">
        <v>42901</v>
      </c>
      <c r="E11497" s="2">
        <v>2017</v>
      </c>
      <c r="F11497" t="s">
        <v>23</v>
      </c>
      <c r="G11497">
        <v>12</v>
      </c>
      <c r="H11497" t="s">
        <v>8</v>
      </c>
    </row>
    <row r="11498" spans="1:8">
      <c r="A11498">
        <v>54857487</v>
      </c>
      <c r="B11498" t="s">
        <v>65</v>
      </c>
      <c r="C11498" t="s">
        <v>19438</v>
      </c>
      <c r="D11498" s="1">
        <v>42902</v>
      </c>
      <c r="E11498" s="2">
        <v>2017</v>
      </c>
      <c r="F11498" t="s">
        <v>66</v>
      </c>
      <c r="G11498">
        <v>13</v>
      </c>
      <c r="H11498" t="s">
        <v>8</v>
      </c>
    </row>
    <row r="11499" spans="1:8">
      <c r="A11499">
        <v>54857537</v>
      </c>
      <c r="B11499" t="s">
        <v>4321</v>
      </c>
      <c r="C11499" t="s">
        <v>3881</v>
      </c>
      <c r="D11499" s="1">
        <v>42899</v>
      </c>
      <c r="E11499" s="2">
        <v>2017</v>
      </c>
      <c r="F11499" t="s">
        <v>83</v>
      </c>
      <c r="G11499">
        <v>9</v>
      </c>
      <c r="H11499" t="s">
        <v>10</v>
      </c>
    </row>
    <row r="11500" spans="1:8">
      <c r="A11500">
        <v>54857651</v>
      </c>
      <c r="B11500" t="s">
        <v>10149</v>
      </c>
      <c r="C11500" t="s">
        <v>3881</v>
      </c>
      <c r="D11500" s="1">
        <v>42901</v>
      </c>
      <c r="E11500" s="2">
        <v>2017</v>
      </c>
      <c r="F11500" t="s">
        <v>83</v>
      </c>
      <c r="G11500">
        <v>9</v>
      </c>
      <c r="H11500" t="s">
        <v>10</v>
      </c>
    </row>
    <row r="11501" spans="1:8">
      <c r="A11501">
        <v>55565048</v>
      </c>
      <c r="B11501" t="s">
        <v>10148</v>
      </c>
      <c r="C11501" t="s">
        <v>19438</v>
      </c>
      <c r="D11501" s="1">
        <v>43633</v>
      </c>
      <c r="E11501" s="2">
        <v>2019</v>
      </c>
      <c r="F11501" t="s">
        <v>591</v>
      </c>
      <c r="G11501">
        <v>5</v>
      </c>
      <c r="H11501" t="s">
        <v>71</v>
      </c>
    </row>
    <row r="11502" spans="1:8">
      <c r="A11502">
        <v>55565089</v>
      </c>
      <c r="B11502" t="s">
        <v>724</v>
      </c>
      <c r="C11502" t="s">
        <v>3881</v>
      </c>
      <c r="D11502" s="1">
        <v>43633</v>
      </c>
      <c r="E11502" s="2">
        <v>2019</v>
      </c>
      <c r="F11502" t="s">
        <v>366</v>
      </c>
      <c r="G11502">
        <v>6</v>
      </c>
      <c r="H11502" t="s">
        <v>71</v>
      </c>
    </row>
    <row r="11503" spans="1:8">
      <c r="A11503">
        <v>55565105</v>
      </c>
      <c r="B11503" t="s">
        <v>1087</v>
      </c>
      <c r="C11503" t="s">
        <v>19438</v>
      </c>
      <c r="D11503" s="1">
        <v>43633</v>
      </c>
      <c r="E11503" s="2">
        <v>2019</v>
      </c>
      <c r="F11503" t="s">
        <v>70</v>
      </c>
      <c r="G11503">
        <v>6</v>
      </c>
      <c r="H11503" t="s">
        <v>71</v>
      </c>
    </row>
    <row r="11504" spans="1:8">
      <c r="A11504">
        <v>54858436</v>
      </c>
      <c r="B11504" t="s">
        <v>288</v>
      </c>
      <c r="C11504" t="s">
        <v>19438</v>
      </c>
      <c r="D11504" s="1">
        <v>42902</v>
      </c>
      <c r="E11504" s="2">
        <v>2017</v>
      </c>
      <c r="F11504" t="s">
        <v>30</v>
      </c>
      <c r="G11504">
        <v>13</v>
      </c>
      <c r="H11504" t="s">
        <v>15</v>
      </c>
    </row>
    <row r="11505" spans="1:8">
      <c r="A11505">
        <v>54858444</v>
      </c>
      <c r="B11505" t="s">
        <v>288</v>
      </c>
      <c r="C11505" t="s">
        <v>3881</v>
      </c>
      <c r="D11505" s="1">
        <v>42902</v>
      </c>
      <c r="E11505" s="2">
        <v>2017</v>
      </c>
      <c r="F11505" t="s">
        <v>30</v>
      </c>
      <c r="G11505">
        <v>13</v>
      </c>
      <c r="H11505" t="s">
        <v>15</v>
      </c>
    </row>
    <row r="11506" spans="1:8">
      <c r="A11506">
        <v>54858469</v>
      </c>
      <c r="B11506" t="s">
        <v>10151</v>
      </c>
      <c r="C11506" t="s">
        <v>19438</v>
      </c>
      <c r="D11506" s="1">
        <v>42901</v>
      </c>
      <c r="E11506" s="2">
        <v>2017</v>
      </c>
      <c r="F11506" t="s">
        <v>174</v>
      </c>
      <c r="G11506">
        <v>2</v>
      </c>
      <c r="H11506" t="s">
        <v>15</v>
      </c>
    </row>
    <row r="11507" spans="1:8">
      <c r="A11507">
        <v>55565204</v>
      </c>
      <c r="B11507" t="s">
        <v>9426</v>
      </c>
      <c r="C11507" t="s">
        <v>19438</v>
      </c>
      <c r="D11507" s="1">
        <v>43633</v>
      </c>
      <c r="E11507" s="2">
        <v>2019</v>
      </c>
      <c r="F11507" t="s">
        <v>30</v>
      </c>
      <c r="G11507">
        <v>2</v>
      </c>
      <c r="H11507" t="s">
        <v>15</v>
      </c>
    </row>
    <row r="11508" spans="1:8">
      <c r="A11508">
        <v>55565212</v>
      </c>
      <c r="B11508" t="s">
        <v>10152</v>
      </c>
      <c r="C11508" t="s">
        <v>3881</v>
      </c>
      <c r="D11508" s="1">
        <v>43634</v>
      </c>
      <c r="E11508" s="2">
        <v>2019</v>
      </c>
      <c r="F11508" t="s">
        <v>30</v>
      </c>
      <c r="G11508">
        <v>13</v>
      </c>
      <c r="H11508" t="s">
        <v>15</v>
      </c>
    </row>
    <row r="11509" spans="1:8">
      <c r="A11509">
        <v>55565220</v>
      </c>
      <c r="B11509" t="s">
        <v>10153</v>
      </c>
      <c r="C11509" t="s">
        <v>3881</v>
      </c>
      <c r="D11509" s="1">
        <v>43634</v>
      </c>
      <c r="E11509" s="2">
        <v>2019</v>
      </c>
      <c r="F11509" t="s">
        <v>137</v>
      </c>
      <c r="G11509">
        <v>14</v>
      </c>
      <c r="H11509" t="s">
        <v>15</v>
      </c>
    </row>
    <row r="11510" spans="1:8">
      <c r="A11510">
        <v>55565626</v>
      </c>
      <c r="B11510" t="s">
        <v>183</v>
      </c>
      <c r="C11510" t="s">
        <v>19438</v>
      </c>
      <c r="D11510" s="1">
        <v>43635</v>
      </c>
      <c r="E11510" s="2">
        <v>2019</v>
      </c>
      <c r="F11510" t="s">
        <v>184</v>
      </c>
      <c r="G11510">
        <v>4</v>
      </c>
      <c r="H11510" t="s">
        <v>15</v>
      </c>
    </row>
    <row r="11511" spans="1:8">
      <c r="A11511">
        <v>55565774</v>
      </c>
      <c r="B11511" t="s">
        <v>10154</v>
      </c>
      <c r="C11511" t="s">
        <v>3881</v>
      </c>
      <c r="D11511" s="1">
        <v>43635</v>
      </c>
      <c r="E11511" s="2">
        <v>2019</v>
      </c>
      <c r="F11511" t="s">
        <v>849</v>
      </c>
      <c r="G11511">
        <v>4</v>
      </c>
      <c r="H11511" t="s">
        <v>15</v>
      </c>
    </row>
    <row r="11512" spans="1:8">
      <c r="A11512">
        <v>55565865</v>
      </c>
      <c r="B11512" t="s">
        <v>10156</v>
      </c>
      <c r="C11512" t="s">
        <v>3881</v>
      </c>
      <c r="D11512" s="1">
        <v>43636</v>
      </c>
      <c r="E11512" s="2">
        <v>2019</v>
      </c>
      <c r="F11512" t="s">
        <v>324</v>
      </c>
      <c r="G11512">
        <v>3</v>
      </c>
      <c r="H11512" t="s">
        <v>15</v>
      </c>
    </row>
    <row r="11513" spans="1:8">
      <c r="A11513">
        <v>54859780</v>
      </c>
      <c r="B11513" t="s">
        <v>9213</v>
      </c>
      <c r="C11513" t="s">
        <v>3881</v>
      </c>
      <c r="D11513" s="1">
        <v>42902</v>
      </c>
      <c r="E11513" s="2">
        <v>2017</v>
      </c>
      <c r="F11513" t="s">
        <v>303</v>
      </c>
      <c r="G11513">
        <v>9</v>
      </c>
      <c r="H11513" t="s">
        <v>12</v>
      </c>
    </row>
    <row r="11514" spans="1:8">
      <c r="A11514">
        <v>54859814</v>
      </c>
      <c r="B11514" t="s">
        <v>10157</v>
      </c>
      <c r="C11514" t="s">
        <v>3881</v>
      </c>
      <c r="D11514" s="1">
        <v>42905</v>
      </c>
      <c r="E11514" s="2">
        <v>2017</v>
      </c>
      <c r="F11514" t="s">
        <v>79</v>
      </c>
      <c r="G11514">
        <v>13</v>
      </c>
      <c r="H11514" t="s">
        <v>8</v>
      </c>
    </row>
    <row r="11515" spans="1:8">
      <c r="A11515">
        <v>54859855</v>
      </c>
      <c r="B11515" t="s">
        <v>9926</v>
      </c>
      <c r="C11515" t="s">
        <v>19438</v>
      </c>
      <c r="D11515" s="1">
        <v>42905</v>
      </c>
      <c r="E11515" s="2">
        <v>2017</v>
      </c>
      <c r="F11515" t="s">
        <v>60</v>
      </c>
      <c r="G11515">
        <v>13</v>
      </c>
      <c r="H11515" t="s">
        <v>8</v>
      </c>
    </row>
    <row r="11516" spans="1:8">
      <c r="A11516">
        <v>54859863</v>
      </c>
      <c r="B11516" t="s">
        <v>9926</v>
      </c>
      <c r="C11516" t="s">
        <v>3881</v>
      </c>
      <c r="D11516" s="1">
        <v>42905</v>
      </c>
      <c r="E11516" s="2">
        <v>2017</v>
      </c>
      <c r="F11516" t="s">
        <v>60</v>
      </c>
      <c r="G11516">
        <v>13</v>
      </c>
      <c r="H11516" t="s">
        <v>8</v>
      </c>
    </row>
    <row r="11517" spans="1:8">
      <c r="A11517">
        <v>54859897</v>
      </c>
      <c r="B11517" t="s">
        <v>10160</v>
      </c>
      <c r="C11517" t="s">
        <v>3881</v>
      </c>
      <c r="D11517" s="1">
        <v>42902</v>
      </c>
      <c r="E11517" s="2">
        <v>2017</v>
      </c>
      <c r="F11517" t="s">
        <v>26</v>
      </c>
      <c r="G11517">
        <v>11</v>
      </c>
      <c r="H11517" t="s">
        <v>27</v>
      </c>
    </row>
    <row r="11518" spans="1:8">
      <c r="A11518">
        <v>55565899</v>
      </c>
      <c r="B11518" t="s">
        <v>10161</v>
      </c>
      <c r="C11518" t="s">
        <v>19438</v>
      </c>
      <c r="D11518" s="1">
        <v>43635</v>
      </c>
      <c r="E11518" s="2">
        <v>2019</v>
      </c>
      <c r="F11518" t="s">
        <v>30</v>
      </c>
      <c r="G11518">
        <v>13</v>
      </c>
      <c r="H11518" t="s">
        <v>15</v>
      </c>
    </row>
    <row r="11519" spans="1:8">
      <c r="A11519">
        <v>55565915</v>
      </c>
      <c r="B11519" t="s">
        <v>10162</v>
      </c>
      <c r="C11519" t="s">
        <v>19438</v>
      </c>
      <c r="D11519" s="1">
        <v>43636</v>
      </c>
      <c r="E11519" s="2">
        <v>2019</v>
      </c>
      <c r="F11519" t="s">
        <v>174</v>
      </c>
      <c r="G11519">
        <v>2</v>
      </c>
      <c r="H11519" t="s">
        <v>15</v>
      </c>
    </row>
    <row r="11520" spans="1:8">
      <c r="A11520">
        <v>55565972</v>
      </c>
      <c r="B11520" t="s">
        <v>10164</v>
      </c>
      <c r="C11520" t="s">
        <v>19438</v>
      </c>
      <c r="D11520" s="1">
        <v>43636</v>
      </c>
      <c r="E11520" s="2">
        <v>2019</v>
      </c>
      <c r="F11520" t="s">
        <v>30</v>
      </c>
      <c r="G11520">
        <v>13</v>
      </c>
      <c r="H11520" t="s">
        <v>15</v>
      </c>
    </row>
    <row r="11521" spans="1:8">
      <c r="A11521">
        <v>54860366</v>
      </c>
      <c r="B11521" t="s">
        <v>10165</v>
      </c>
      <c r="C11521" t="s">
        <v>19438</v>
      </c>
      <c r="D11521" s="1">
        <v>42906</v>
      </c>
      <c r="E11521" s="2">
        <v>2017</v>
      </c>
      <c r="F11521" t="s">
        <v>144</v>
      </c>
      <c r="G11521">
        <v>12</v>
      </c>
      <c r="H11521" t="s">
        <v>8</v>
      </c>
    </row>
    <row r="11522" spans="1:8">
      <c r="A11522">
        <v>54860465</v>
      </c>
      <c r="B11522" t="s">
        <v>10166</v>
      </c>
      <c r="C11522" t="s">
        <v>3881</v>
      </c>
      <c r="D11522" s="1">
        <v>42906</v>
      </c>
      <c r="E11522" s="2">
        <v>2017</v>
      </c>
      <c r="F11522" t="s">
        <v>53</v>
      </c>
      <c r="G11522">
        <v>2</v>
      </c>
      <c r="H11522" t="s">
        <v>15</v>
      </c>
    </row>
    <row r="11523" spans="1:8">
      <c r="A11523">
        <v>55566020</v>
      </c>
      <c r="B11523" t="s">
        <v>2742</v>
      </c>
      <c r="C11523" t="s">
        <v>3881</v>
      </c>
      <c r="D11523" s="1">
        <v>43636</v>
      </c>
      <c r="E11523" s="2">
        <v>2019</v>
      </c>
      <c r="F11523" t="s">
        <v>186</v>
      </c>
      <c r="G11523">
        <v>13</v>
      </c>
      <c r="H11523" t="s">
        <v>15</v>
      </c>
    </row>
    <row r="11524" spans="1:8">
      <c r="A11524">
        <v>55566087</v>
      </c>
      <c r="B11524" t="s">
        <v>10167</v>
      </c>
      <c r="C11524" t="s">
        <v>19438</v>
      </c>
      <c r="D11524" s="1">
        <v>43636</v>
      </c>
      <c r="E11524" s="2">
        <v>2019</v>
      </c>
      <c r="F11524" t="s">
        <v>1221</v>
      </c>
      <c r="G11524">
        <v>2</v>
      </c>
      <c r="H11524" t="s">
        <v>15</v>
      </c>
    </row>
    <row r="11525" spans="1:8">
      <c r="A11525">
        <v>54860937</v>
      </c>
      <c r="B11525" t="s">
        <v>10169</v>
      </c>
      <c r="C11525" t="s">
        <v>3881</v>
      </c>
      <c r="D11525" s="1">
        <v>42900</v>
      </c>
      <c r="E11525" s="2">
        <v>2017</v>
      </c>
      <c r="F11525" t="s">
        <v>54</v>
      </c>
      <c r="G11525">
        <v>8</v>
      </c>
      <c r="H11525" t="s">
        <v>22</v>
      </c>
    </row>
    <row r="11526" spans="1:8">
      <c r="A11526">
        <v>54860952</v>
      </c>
      <c r="B11526" t="s">
        <v>9697</v>
      </c>
      <c r="C11526" t="s">
        <v>3881</v>
      </c>
      <c r="D11526" s="1">
        <v>42901</v>
      </c>
      <c r="E11526" s="2">
        <v>2017</v>
      </c>
      <c r="F11526" t="s">
        <v>284</v>
      </c>
      <c r="G11526">
        <v>8</v>
      </c>
      <c r="H11526" t="s">
        <v>22</v>
      </c>
    </row>
    <row r="11527" spans="1:8">
      <c r="A11527">
        <v>54861026</v>
      </c>
      <c r="B11527" t="s">
        <v>6047</v>
      </c>
      <c r="C11527" t="s">
        <v>19438</v>
      </c>
      <c r="D11527" s="1">
        <v>42901</v>
      </c>
      <c r="E11527" s="2">
        <v>2017</v>
      </c>
      <c r="F11527" t="s">
        <v>284</v>
      </c>
      <c r="G11527">
        <v>8</v>
      </c>
      <c r="H11527" t="s">
        <v>22</v>
      </c>
    </row>
    <row r="11528" spans="1:8">
      <c r="A11528">
        <v>54861042</v>
      </c>
      <c r="B11528" t="s">
        <v>10171</v>
      </c>
      <c r="C11528" t="s">
        <v>19438</v>
      </c>
      <c r="D11528" s="1">
        <v>42902</v>
      </c>
      <c r="E11528" s="2">
        <v>2017</v>
      </c>
      <c r="F11528" t="s">
        <v>284</v>
      </c>
      <c r="G11528">
        <v>8</v>
      </c>
      <c r="H11528" t="s">
        <v>22</v>
      </c>
    </row>
    <row r="11529" spans="1:8">
      <c r="A11529">
        <v>54861125</v>
      </c>
      <c r="B11529" t="s">
        <v>6129</v>
      </c>
      <c r="C11529" t="s">
        <v>3881</v>
      </c>
      <c r="D11529" s="1">
        <v>42902</v>
      </c>
      <c r="E11529" s="2">
        <v>2017</v>
      </c>
      <c r="F11529" t="s">
        <v>209</v>
      </c>
      <c r="G11529">
        <v>8</v>
      </c>
      <c r="H11529" t="s">
        <v>22</v>
      </c>
    </row>
    <row r="11530" spans="1:8">
      <c r="A11530">
        <v>54861737</v>
      </c>
      <c r="B11530" t="s">
        <v>6759</v>
      </c>
      <c r="C11530" t="s">
        <v>3881</v>
      </c>
      <c r="D11530" s="1">
        <v>42907</v>
      </c>
      <c r="E11530" s="2">
        <v>2017</v>
      </c>
      <c r="F11530" t="s">
        <v>54</v>
      </c>
      <c r="G11530">
        <v>8</v>
      </c>
      <c r="H11530" t="s">
        <v>22</v>
      </c>
    </row>
    <row r="11531" spans="1:8">
      <c r="A11531">
        <v>55566202</v>
      </c>
      <c r="B11531" t="s">
        <v>10172</v>
      </c>
      <c r="C11531" t="s">
        <v>3881</v>
      </c>
      <c r="D11531" s="1">
        <v>43634</v>
      </c>
      <c r="E11531" s="2">
        <v>2019</v>
      </c>
      <c r="F11531" t="s">
        <v>73</v>
      </c>
      <c r="G11531">
        <v>4</v>
      </c>
      <c r="H11531" t="s">
        <v>17</v>
      </c>
    </row>
    <row r="11532" spans="1:8">
      <c r="A11532">
        <v>54861901</v>
      </c>
      <c r="B11532" t="s">
        <v>7251</v>
      </c>
      <c r="C11532" t="s">
        <v>3881</v>
      </c>
      <c r="D11532" s="1">
        <v>42907</v>
      </c>
      <c r="E11532" s="2">
        <v>2017</v>
      </c>
      <c r="F11532" t="s">
        <v>195</v>
      </c>
      <c r="G11532">
        <v>8</v>
      </c>
      <c r="H11532" t="s">
        <v>22</v>
      </c>
    </row>
    <row r="11533" spans="1:8">
      <c r="A11533">
        <v>55567358</v>
      </c>
      <c r="B11533" t="s">
        <v>6370</v>
      </c>
      <c r="C11533" t="s">
        <v>3881</v>
      </c>
      <c r="D11533" s="1">
        <v>43635</v>
      </c>
      <c r="E11533" s="2">
        <v>2019</v>
      </c>
      <c r="F11533" t="s">
        <v>348</v>
      </c>
      <c r="G11533">
        <v>10</v>
      </c>
      <c r="H11533" t="s">
        <v>12</v>
      </c>
    </row>
    <row r="11534" spans="1:8">
      <c r="A11534">
        <v>55567366</v>
      </c>
      <c r="B11534" t="s">
        <v>10175</v>
      </c>
      <c r="C11534" t="s">
        <v>3881</v>
      </c>
      <c r="D11534" s="1">
        <v>43636</v>
      </c>
      <c r="E11534" s="2">
        <v>2019</v>
      </c>
      <c r="F11534" t="s">
        <v>628</v>
      </c>
      <c r="G11534">
        <v>11</v>
      </c>
      <c r="H11534" t="s">
        <v>12</v>
      </c>
    </row>
    <row r="11535" spans="1:8">
      <c r="A11535">
        <v>54862149</v>
      </c>
      <c r="B11535" t="s">
        <v>2140</v>
      </c>
      <c r="C11535" t="s">
        <v>19438</v>
      </c>
      <c r="D11535" s="1">
        <v>42906</v>
      </c>
      <c r="E11535" s="2">
        <v>2017</v>
      </c>
      <c r="F11535" t="s">
        <v>360</v>
      </c>
      <c r="G11535">
        <v>7</v>
      </c>
      <c r="H11535" t="s">
        <v>71</v>
      </c>
    </row>
    <row r="11536" spans="1:8">
      <c r="A11536">
        <v>54862594</v>
      </c>
      <c r="B11536" t="s">
        <v>7183</v>
      </c>
      <c r="C11536" t="s">
        <v>3881</v>
      </c>
      <c r="D11536" s="1">
        <v>42906</v>
      </c>
      <c r="E11536" s="2">
        <v>2017</v>
      </c>
      <c r="F11536" t="s">
        <v>25</v>
      </c>
      <c r="G11536">
        <v>10</v>
      </c>
      <c r="H11536" t="s">
        <v>12</v>
      </c>
    </row>
    <row r="11537" spans="1:8">
      <c r="A11537">
        <v>54862883</v>
      </c>
      <c r="B11537" t="s">
        <v>10177</v>
      </c>
      <c r="C11537" t="s">
        <v>3881</v>
      </c>
      <c r="D11537" s="1">
        <v>42907</v>
      </c>
      <c r="E11537" s="2">
        <v>2017</v>
      </c>
      <c r="F11537" t="s">
        <v>582</v>
      </c>
      <c r="G11537">
        <v>2</v>
      </c>
      <c r="H11537" t="s">
        <v>41</v>
      </c>
    </row>
    <row r="11538" spans="1:8">
      <c r="A11538">
        <v>54862982</v>
      </c>
      <c r="B11538" t="s">
        <v>7082</v>
      </c>
      <c r="C11538" t="s">
        <v>3881</v>
      </c>
      <c r="D11538" s="1">
        <v>42905</v>
      </c>
      <c r="E11538" s="2">
        <v>2017</v>
      </c>
      <c r="F11538" t="s">
        <v>793</v>
      </c>
      <c r="G11538">
        <v>1</v>
      </c>
      <c r="H11538" t="s">
        <v>41</v>
      </c>
    </row>
    <row r="11539" spans="1:8">
      <c r="A11539">
        <v>54863105</v>
      </c>
      <c r="B11539" t="s">
        <v>10178</v>
      </c>
      <c r="C11539" t="s">
        <v>19438</v>
      </c>
      <c r="D11539" s="1">
        <v>42908</v>
      </c>
      <c r="E11539" s="2">
        <v>2017</v>
      </c>
      <c r="F11539" t="s">
        <v>150</v>
      </c>
      <c r="G11539">
        <v>1</v>
      </c>
      <c r="H11539" t="s">
        <v>41</v>
      </c>
    </row>
    <row r="11540" spans="1:8">
      <c r="A11540">
        <v>54863212</v>
      </c>
      <c r="B11540" t="s">
        <v>10179</v>
      </c>
      <c r="C11540" t="s">
        <v>3881</v>
      </c>
      <c r="D11540" s="1">
        <v>42902</v>
      </c>
      <c r="E11540" s="2">
        <v>2017</v>
      </c>
      <c r="F11540" t="s">
        <v>185</v>
      </c>
      <c r="G11540">
        <v>14</v>
      </c>
      <c r="H11540" t="s">
        <v>15</v>
      </c>
    </row>
    <row r="11541" spans="1:8">
      <c r="A11541">
        <v>55568034</v>
      </c>
      <c r="B11541" t="s">
        <v>8590</v>
      </c>
      <c r="C11541" t="s">
        <v>3881</v>
      </c>
      <c r="D11541" s="1">
        <v>43637</v>
      </c>
      <c r="E11541" s="2">
        <v>2019</v>
      </c>
      <c r="F11541" t="s">
        <v>108</v>
      </c>
      <c r="G11541">
        <v>7</v>
      </c>
      <c r="H11541" t="s">
        <v>10</v>
      </c>
    </row>
    <row r="11542" spans="1:8">
      <c r="A11542">
        <v>54863469</v>
      </c>
      <c r="B11542" t="s">
        <v>9345</v>
      </c>
      <c r="C11542" t="s">
        <v>19438</v>
      </c>
      <c r="D11542" s="1">
        <v>42905</v>
      </c>
      <c r="E11542" s="2">
        <v>2017</v>
      </c>
      <c r="F11542" t="s">
        <v>185</v>
      </c>
      <c r="G11542">
        <v>14</v>
      </c>
      <c r="H11542" t="s">
        <v>15</v>
      </c>
    </row>
    <row r="11543" spans="1:8">
      <c r="A11543">
        <v>54863477</v>
      </c>
      <c r="B11543" t="s">
        <v>9345</v>
      </c>
      <c r="C11543" t="s">
        <v>3881</v>
      </c>
      <c r="D11543" s="1">
        <v>42905</v>
      </c>
      <c r="E11543" s="2">
        <v>2017</v>
      </c>
      <c r="F11543" t="s">
        <v>185</v>
      </c>
      <c r="G11543">
        <v>14</v>
      </c>
      <c r="H11543" t="s">
        <v>15</v>
      </c>
    </row>
    <row r="11544" spans="1:8">
      <c r="A11544">
        <v>54863758</v>
      </c>
      <c r="B11544" t="s">
        <v>10183</v>
      </c>
      <c r="C11544" t="s">
        <v>3881</v>
      </c>
      <c r="D11544" s="1">
        <v>42902</v>
      </c>
      <c r="E11544" s="2">
        <v>2017</v>
      </c>
      <c r="F11544" t="s">
        <v>137</v>
      </c>
      <c r="G11544">
        <v>14</v>
      </c>
      <c r="H11544" t="s">
        <v>15</v>
      </c>
    </row>
    <row r="11545" spans="1:8">
      <c r="A11545">
        <v>54863766</v>
      </c>
      <c r="B11545" t="s">
        <v>10044</v>
      </c>
      <c r="C11545" t="s">
        <v>3881</v>
      </c>
      <c r="D11545" s="1">
        <v>42902</v>
      </c>
      <c r="E11545" s="2">
        <v>2017</v>
      </c>
      <c r="F11545" t="s">
        <v>717</v>
      </c>
      <c r="G11545">
        <v>3</v>
      </c>
      <c r="H11545" t="s">
        <v>15</v>
      </c>
    </row>
    <row r="11546" spans="1:8">
      <c r="A11546">
        <v>54863808</v>
      </c>
      <c r="B11546" t="s">
        <v>10184</v>
      </c>
      <c r="C11546" t="s">
        <v>3881</v>
      </c>
      <c r="D11546" s="1">
        <v>42902</v>
      </c>
      <c r="E11546" s="2">
        <v>2017</v>
      </c>
      <c r="F11546" t="s">
        <v>717</v>
      </c>
      <c r="G11546">
        <v>3</v>
      </c>
      <c r="H11546" t="s">
        <v>15</v>
      </c>
    </row>
    <row r="11547" spans="1:8">
      <c r="A11547">
        <v>54863840</v>
      </c>
      <c r="B11547" t="s">
        <v>10185</v>
      </c>
      <c r="C11547" t="s">
        <v>19438</v>
      </c>
      <c r="D11547" s="1">
        <v>42902</v>
      </c>
      <c r="E11547" s="2">
        <v>2017</v>
      </c>
      <c r="F11547" t="s">
        <v>137</v>
      </c>
      <c r="G11547">
        <v>14</v>
      </c>
      <c r="H11547" t="s">
        <v>15</v>
      </c>
    </row>
    <row r="11548" spans="1:8">
      <c r="A11548">
        <v>54863998</v>
      </c>
      <c r="B11548" t="s">
        <v>10188</v>
      </c>
      <c r="C11548" t="s">
        <v>3881</v>
      </c>
      <c r="D11548" s="1">
        <v>42905</v>
      </c>
      <c r="E11548" s="2">
        <v>2017</v>
      </c>
      <c r="F11548" t="s">
        <v>1221</v>
      </c>
      <c r="G11548">
        <v>2</v>
      </c>
      <c r="H11548" t="s">
        <v>15</v>
      </c>
    </row>
    <row r="11549" spans="1:8">
      <c r="A11549">
        <v>54864129</v>
      </c>
      <c r="B11549" t="s">
        <v>10189</v>
      </c>
      <c r="C11549" t="s">
        <v>19438</v>
      </c>
      <c r="D11549" s="1">
        <v>42908</v>
      </c>
      <c r="E11549" s="2">
        <v>2017</v>
      </c>
      <c r="F11549" t="s">
        <v>195</v>
      </c>
      <c r="G11549">
        <v>8</v>
      </c>
      <c r="H11549" t="s">
        <v>22</v>
      </c>
    </row>
    <row r="11550" spans="1:8">
      <c r="A11550">
        <v>54864327</v>
      </c>
      <c r="B11550" t="s">
        <v>9975</v>
      </c>
      <c r="C11550" t="s">
        <v>3881</v>
      </c>
      <c r="D11550" s="1">
        <v>42908</v>
      </c>
      <c r="E11550" s="2">
        <v>2017</v>
      </c>
      <c r="F11550" t="s">
        <v>37</v>
      </c>
      <c r="G11550">
        <v>10</v>
      </c>
      <c r="H11550" t="s">
        <v>12</v>
      </c>
    </row>
    <row r="11551" spans="1:8">
      <c r="A11551">
        <v>54864376</v>
      </c>
      <c r="B11551" t="s">
        <v>10191</v>
      </c>
      <c r="C11551" t="s">
        <v>3881</v>
      </c>
      <c r="D11551" s="1">
        <v>42908</v>
      </c>
      <c r="E11551" s="2">
        <v>2017</v>
      </c>
      <c r="F11551" t="s">
        <v>35</v>
      </c>
      <c r="G11551">
        <v>10</v>
      </c>
      <c r="H11551" t="s">
        <v>12</v>
      </c>
    </row>
    <row r="11552" spans="1:8">
      <c r="A11552">
        <v>55568240</v>
      </c>
      <c r="B11552" t="s">
        <v>10193</v>
      </c>
      <c r="C11552" t="s">
        <v>3881</v>
      </c>
      <c r="D11552" s="1">
        <v>43637</v>
      </c>
      <c r="E11552" s="2">
        <v>2019</v>
      </c>
      <c r="F11552" t="s">
        <v>591</v>
      </c>
      <c r="G11552">
        <v>5</v>
      </c>
      <c r="H11552" t="s">
        <v>71</v>
      </c>
    </row>
    <row r="11553" spans="1:8">
      <c r="A11553">
        <v>54864616</v>
      </c>
      <c r="B11553" t="s">
        <v>10194</v>
      </c>
      <c r="C11553" t="s">
        <v>19438</v>
      </c>
      <c r="D11553" s="1">
        <v>42908</v>
      </c>
      <c r="E11553" s="2">
        <v>2017</v>
      </c>
      <c r="F11553" t="s">
        <v>666</v>
      </c>
      <c r="G11553">
        <v>11</v>
      </c>
      <c r="H11553" t="s">
        <v>12</v>
      </c>
    </row>
    <row r="11554" spans="1:8">
      <c r="A11554">
        <v>54864657</v>
      </c>
      <c r="B11554" t="s">
        <v>10195</v>
      </c>
      <c r="C11554" t="s">
        <v>3881</v>
      </c>
      <c r="D11554" s="1">
        <v>42908</v>
      </c>
      <c r="E11554" s="2">
        <v>2017</v>
      </c>
      <c r="F11554" t="s">
        <v>25</v>
      </c>
      <c r="G11554">
        <v>10</v>
      </c>
      <c r="H11554" t="s">
        <v>12</v>
      </c>
    </row>
    <row r="11555" spans="1:8">
      <c r="A11555">
        <v>54864699</v>
      </c>
      <c r="B11555" t="s">
        <v>7107</v>
      </c>
      <c r="C11555" t="s">
        <v>3881</v>
      </c>
      <c r="D11555" s="1">
        <v>42909</v>
      </c>
      <c r="E11555" s="2">
        <v>2017</v>
      </c>
      <c r="F11555" t="s">
        <v>122</v>
      </c>
      <c r="G11555">
        <v>9</v>
      </c>
      <c r="H11555" t="s">
        <v>22</v>
      </c>
    </row>
    <row r="11556" spans="1:8">
      <c r="A11556">
        <v>54864764</v>
      </c>
      <c r="B11556" t="s">
        <v>8977</v>
      </c>
      <c r="C11556" t="s">
        <v>3881</v>
      </c>
      <c r="D11556" s="1">
        <v>42906</v>
      </c>
      <c r="E11556" s="2">
        <v>2017</v>
      </c>
      <c r="F11556" t="s">
        <v>30</v>
      </c>
      <c r="G11556">
        <v>13</v>
      </c>
      <c r="H11556" t="s">
        <v>15</v>
      </c>
    </row>
    <row r="11557" spans="1:8">
      <c r="A11557">
        <v>54864814</v>
      </c>
      <c r="B11557" t="s">
        <v>7850</v>
      </c>
      <c r="C11557" t="s">
        <v>19438</v>
      </c>
      <c r="D11557" s="1">
        <v>42906</v>
      </c>
      <c r="E11557" s="2">
        <v>2017</v>
      </c>
      <c r="F11557" t="s">
        <v>220</v>
      </c>
      <c r="G11557">
        <v>3</v>
      </c>
      <c r="H11557" t="s">
        <v>15</v>
      </c>
    </row>
    <row r="11558" spans="1:8">
      <c r="A11558">
        <v>54864830</v>
      </c>
      <c r="B11558" t="s">
        <v>8547</v>
      </c>
      <c r="C11558" t="s">
        <v>3881</v>
      </c>
      <c r="D11558" s="1">
        <v>42906</v>
      </c>
      <c r="E11558" s="2">
        <v>2017</v>
      </c>
      <c r="F11558" t="s">
        <v>220</v>
      </c>
      <c r="G11558">
        <v>3</v>
      </c>
      <c r="H11558" t="s">
        <v>15</v>
      </c>
    </row>
    <row r="11559" spans="1:8">
      <c r="A11559">
        <v>55568265</v>
      </c>
      <c r="B11559" t="s">
        <v>10196</v>
      </c>
      <c r="C11559" t="s">
        <v>3881</v>
      </c>
      <c r="D11559" s="1">
        <v>43636</v>
      </c>
      <c r="E11559" s="2">
        <v>2019</v>
      </c>
      <c r="F11559" t="s">
        <v>286</v>
      </c>
      <c r="G11559">
        <v>6</v>
      </c>
      <c r="H11559" t="s">
        <v>71</v>
      </c>
    </row>
    <row r="11560" spans="1:8">
      <c r="A11560">
        <v>54864970</v>
      </c>
      <c r="B11560" t="s">
        <v>2267</v>
      </c>
      <c r="C11560" t="s">
        <v>3881</v>
      </c>
      <c r="D11560" s="1">
        <v>42908</v>
      </c>
      <c r="E11560" s="2">
        <v>2017</v>
      </c>
      <c r="F11560" t="s">
        <v>109</v>
      </c>
      <c r="G11560">
        <v>7</v>
      </c>
      <c r="H11560" t="s">
        <v>27</v>
      </c>
    </row>
    <row r="11561" spans="1:8">
      <c r="A11561">
        <v>54865126</v>
      </c>
      <c r="B11561" t="s">
        <v>8071</v>
      </c>
      <c r="C11561" t="s">
        <v>19438</v>
      </c>
      <c r="D11561" s="1">
        <v>42905</v>
      </c>
      <c r="E11561" s="2">
        <v>2017</v>
      </c>
      <c r="F11561" t="s">
        <v>23</v>
      </c>
      <c r="G11561">
        <v>12</v>
      </c>
      <c r="H11561" t="s">
        <v>8</v>
      </c>
    </row>
    <row r="11562" spans="1:8">
      <c r="A11562">
        <v>54865266</v>
      </c>
      <c r="B11562" t="s">
        <v>10198</v>
      </c>
      <c r="C11562" t="s">
        <v>19438</v>
      </c>
      <c r="D11562" s="1">
        <v>42905</v>
      </c>
      <c r="E11562" s="2">
        <v>2017</v>
      </c>
      <c r="F11562" t="s">
        <v>153</v>
      </c>
      <c r="G11562">
        <v>7</v>
      </c>
      <c r="H11562" t="s">
        <v>10</v>
      </c>
    </row>
    <row r="11563" spans="1:8">
      <c r="A11563">
        <v>55568398</v>
      </c>
      <c r="B11563" t="s">
        <v>3165</v>
      </c>
      <c r="C11563" t="s">
        <v>3881</v>
      </c>
      <c r="D11563" s="1">
        <v>43637</v>
      </c>
      <c r="E11563" s="2">
        <v>2019</v>
      </c>
      <c r="F11563" t="s">
        <v>109</v>
      </c>
      <c r="G11563">
        <v>7</v>
      </c>
      <c r="H11563" t="s">
        <v>27</v>
      </c>
    </row>
    <row r="11564" spans="1:8">
      <c r="A11564">
        <v>54865787</v>
      </c>
      <c r="B11564" t="s">
        <v>9393</v>
      </c>
      <c r="C11564" t="s">
        <v>3881</v>
      </c>
      <c r="D11564" s="1">
        <v>42908</v>
      </c>
      <c r="E11564" s="2">
        <v>2017</v>
      </c>
      <c r="F11564" t="s">
        <v>79</v>
      </c>
      <c r="G11564">
        <v>13</v>
      </c>
      <c r="H11564" t="s">
        <v>8</v>
      </c>
    </row>
    <row r="11565" spans="1:8">
      <c r="A11565">
        <v>55589840</v>
      </c>
      <c r="B11565" t="s">
        <v>10199</v>
      </c>
      <c r="C11565" t="s">
        <v>3881</v>
      </c>
      <c r="D11565" s="1">
        <v>43656</v>
      </c>
      <c r="E11565" s="2">
        <v>2019</v>
      </c>
      <c r="F11565" t="s">
        <v>14</v>
      </c>
      <c r="G11565">
        <v>2</v>
      </c>
      <c r="H11565" t="s">
        <v>15</v>
      </c>
    </row>
    <row r="11566" spans="1:8">
      <c r="A11566">
        <v>54865969</v>
      </c>
      <c r="B11566" t="s">
        <v>9289</v>
      </c>
      <c r="C11566" t="s">
        <v>3881</v>
      </c>
      <c r="D11566" s="1">
        <v>42907</v>
      </c>
      <c r="E11566" s="2">
        <v>2017</v>
      </c>
      <c r="F11566" t="s">
        <v>686</v>
      </c>
      <c r="G11566">
        <v>4</v>
      </c>
      <c r="H11566" t="s">
        <v>17</v>
      </c>
    </row>
    <row r="11567" spans="1:8">
      <c r="A11567">
        <v>54866108</v>
      </c>
      <c r="B11567" t="s">
        <v>10201</v>
      </c>
      <c r="C11567" t="s">
        <v>3881</v>
      </c>
      <c r="D11567" s="1">
        <v>42907</v>
      </c>
      <c r="E11567" s="2">
        <v>2017</v>
      </c>
      <c r="F11567" t="s">
        <v>408</v>
      </c>
      <c r="G11567">
        <v>12</v>
      </c>
      <c r="H11567" t="s">
        <v>17</v>
      </c>
    </row>
    <row r="11568" spans="1:8">
      <c r="A11568">
        <v>54866132</v>
      </c>
      <c r="B11568" t="s">
        <v>3487</v>
      </c>
      <c r="C11568" t="s">
        <v>3881</v>
      </c>
      <c r="D11568" s="1">
        <v>42908</v>
      </c>
      <c r="E11568" s="2">
        <v>2017</v>
      </c>
      <c r="F11568" t="s">
        <v>50</v>
      </c>
      <c r="G11568">
        <v>4</v>
      </c>
      <c r="H11568" t="s">
        <v>17</v>
      </c>
    </row>
    <row r="11569" spans="1:8">
      <c r="A11569">
        <v>54866256</v>
      </c>
      <c r="B11569" t="s">
        <v>10077</v>
      </c>
      <c r="C11569" t="s">
        <v>19438</v>
      </c>
      <c r="D11569" s="1">
        <v>42909</v>
      </c>
      <c r="E11569" s="2">
        <v>2017</v>
      </c>
      <c r="F11569" t="s">
        <v>726</v>
      </c>
      <c r="G11569">
        <v>4</v>
      </c>
      <c r="H11569" t="s">
        <v>17</v>
      </c>
    </row>
    <row r="11570" spans="1:8">
      <c r="A11570">
        <v>54866314</v>
      </c>
      <c r="B11570" t="s">
        <v>10202</v>
      </c>
      <c r="C11570" t="s">
        <v>3881</v>
      </c>
      <c r="D11570" s="1">
        <v>42909</v>
      </c>
      <c r="E11570" s="2">
        <v>2017</v>
      </c>
      <c r="F11570" t="s">
        <v>97</v>
      </c>
      <c r="G11570">
        <v>14</v>
      </c>
      <c r="H11570" t="s">
        <v>17</v>
      </c>
    </row>
    <row r="11571" spans="1:8">
      <c r="A11571">
        <v>54866348</v>
      </c>
      <c r="B11571" t="s">
        <v>4453</v>
      </c>
      <c r="C11571" t="s">
        <v>3881</v>
      </c>
      <c r="D11571" s="1">
        <v>42909</v>
      </c>
      <c r="E11571" s="2">
        <v>2017</v>
      </c>
      <c r="F11571" t="s">
        <v>60</v>
      </c>
      <c r="G11571">
        <v>13</v>
      </c>
      <c r="H11571" t="s">
        <v>8</v>
      </c>
    </row>
    <row r="11572" spans="1:8">
      <c r="A11572">
        <v>54866603</v>
      </c>
      <c r="B11572" t="s">
        <v>9911</v>
      </c>
      <c r="C11572" t="s">
        <v>19438</v>
      </c>
      <c r="D11572" s="1">
        <v>42909</v>
      </c>
      <c r="E11572" s="2">
        <v>2017</v>
      </c>
      <c r="F11572" t="s">
        <v>145</v>
      </c>
      <c r="G11572">
        <v>1</v>
      </c>
      <c r="H11572" t="s">
        <v>41</v>
      </c>
    </row>
    <row r="11573" spans="1:8">
      <c r="A11573">
        <v>54866710</v>
      </c>
      <c r="B11573" t="s">
        <v>1739</v>
      </c>
      <c r="C11573" t="s">
        <v>3881</v>
      </c>
      <c r="D11573" s="1">
        <v>42909</v>
      </c>
      <c r="E11573" s="2">
        <v>2017</v>
      </c>
      <c r="F11573" t="s">
        <v>30</v>
      </c>
      <c r="G11573">
        <v>13</v>
      </c>
      <c r="H11573" t="s">
        <v>15</v>
      </c>
    </row>
    <row r="11574" spans="1:8">
      <c r="A11574">
        <v>55599070</v>
      </c>
      <c r="B11574" t="s">
        <v>10204</v>
      </c>
      <c r="C11574" t="s">
        <v>3881</v>
      </c>
      <c r="D11574" s="1">
        <v>43663</v>
      </c>
      <c r="E11574" s="2">
        <v>2019</v>
      </c>
      <c r="F11574" t="s">
        <v>782</v>
      </c>
      <c r="G11574">
        <v>7</v>
      </c>
      <c r="H11574" t="s">
        <v>10</v>
      </c>
    </row>
    <row r="11575" spans="1:8">
      <c r="A11575">
        <v>55599096</v>
      </c>
      <c r="B11575" t="s">
        <v>1977</v>
      </c>
      <c r="C11575" t="s">
        <v>3881</v>
      </c>
      <c r="D11575" s="1">
        <v>43661</v>
      </c>
      <c r="E11575" s="2">
        <v>2019</v>
      </c>
      <c r="F11575" t="s">
        <v>205</v>
      </c>
      <c r="G11575">
        <v>9</v>
      </c>
      <c r="H11575" t="s">
        <v>22</v>
      </c>
    </row>
    <row r="11576" spans="1:8">
      <c r="A11576">
        <v>54867312</v>
      </c>
      <c r="B11576" t="s">
        <v>2194</v>
      </c>
      <c r="C11576" t="s">
        <v>19438</v>
      </c>
      <c r="D11576" s="1">
        <v>42909</v>
      </c>
      <c r="E11576" s="2">
        <v>2017</v>
      </c>
      <c r="F11576" t="s">
        <v>137</v>
      </c>
      <c r="G11576">
        <v>14</v>
      </c>
      <c r="H11576" t="s">
        <v>15</v>
      </c>
    </row>
    <row r="11577" spans="1:8">
      <c r="A11577">
        <v>55599120</v>
      </c>
      <c r="B11577" t="s">
        <v>5254</v>
      </c>
      <c r="C11577" t="s">
        <v>19438</v>
      </c>
      <c r="D11577" s="1">
        <v>43663</v>
      </c>
      <c r="E11577" s="2">
        <v>2019</v>
      </c>
      <c r="F11577" t="s">
        <v>93</v>
      </c>
      <c r="G11577">
        <v>7</v>
      </c>
      <c r="H11577" t="s">
        <v>10</v>
      </c>
    </row>
    <row r="11578" spans="1:8">
      <c r="A11578">
        <v>54867643</v>
      </c>
      <c r="B11578" t="s">
        <v>10205</v>
      </c>
      <c r="C11578" t="s">
        <v>3881</v>
      </c>
      <c r="D11578" s="1">
        <v>42912</v>
      </c>
      <c r="E11578" s="2">
        <v>2017</v>
      </c>
      <c r="F11578" t="s">
        <v>96</v>
      </c>
      <c r="G11578">
        <v>9</v>
      </c>
      <c r="H11578" t="s">
        <v>22</v>
      </c>
    </row>
    <row r="11579" spans="1:8">
      <c r="A11579">
        <v>54867874</v>
      </c>
      <c r="B11579" t="s">
        <v>7184</v>
      </c>
      <c r="C11579" t="s">
        <v>3881</v>
      </c>
      <c r="D11579" s="1">
        <v>42909</v>
      </c>
      <c r="E11579" s="2">
        <v>2017</v>
      </c>
      <c r="F11579" t="s">
        <v>229</v>
      </c>
      <c r="G11579">
        <v>5</v>
      </c>
      <c r="H11579" t="s">
        <v>71</v>
      </c>
    </row>
    <row r="11580" spans="1:8">
      <c r="A11580">
        <v>55599203</v>
      </c>
      <c r="B11580" t="s">
        <v>9390</v>
      </c>
      <c r="C11580" t="s">
        <v>3881</v>
      </c>
      <c r="D11580" s="1">
        <v>43662</v>
      </c>
      <c r="E11580" s="2">
        <v>2019</v>
      </c>
      <c r="F11580" t="s">
        <v>3149</v>
      </c>
      <c r="G11580">
        <v>5</v>
      </c>
      <c r="H11580" t="s">
        <v>71</v>
      </c>
    </row>
    <row r="11581" spans="1:8">
      <c r="A11581">
        <v>55599336</v>
      </c>
      <c r="B11581" t="s">
        <v>796</v>
      </c>
      <c r="C11581" t="s">
        <v>3881</v>
      </c>
      <c r="D11581" s="1">
        <v>43664</v>
      </c>
      <c r="E11581" s="2">
        <v>2019</v>
      </c>
      <c r="F11581" t="s">
        <v>70</v>
      </c>
      <c r="G11581">
        <v>6</v>
      </c>
      <c r="H11581" t="s">
        <v>71</v>
      </c>
    </row>
    <row r="11582" spans="1:8">
      <c r="A11582">
        <v>55599344</v>
      </c>
      <c r="B11582" t="s">
        <v>10207</v>
      </c>
      <c r="C11582" t="s">
        <v>19438</v>
      </c>
      <c r="D11582" s="1">
        <v>43665</v>
      </c>
      <c r="E11582" s="2">
        <v>2019</v>
      </c>
      <c r="F11582" t="s">
        <v>308</v>
      </c>
      <c r="G11582">
        <v>5</v>
      </c>
      <c r="H11582" t="s">
        <v>71</v>
      </c>
    </row>
    <row r="11583" spans="1:8">
      <c r="A11583">
        <v>55599351</v>
      </c>
      <c r="B11583" t="s">
        <v>10209</v>
      </c>
      <c r="C11583" t="s">
        <v>19438</v>
      </c>
      <c r="D11583" s="1">
        <v>43665</v>
      </c>
      <c r="E11583" s="2">
        <v>2019</v>
      </c>
      <c r="F11583" t="s">
        <v>308</v>
      </c>
      <c r="G11583">
        <v>5</v>
      </c>
      <c r="H11583" t="s">
        <v>71</v>
      </c>
    </row>
    <row r="11584" spans="1:8">
      <c r="A11584">
        <v>55599385</v>
      </c>
      <c r="B11584" t="s">
        <v>2862</v>
      </c>
      <c r="C11584" t="s">
        <v>3881</v>
      </c>
      <c r="D11584" s="1">
        <v>43668</v>
      </c>
      <c r="E11584" s="2">
        <v>2019</v>
      </c>
      <c r="F11584" t="s">
        <v>60</v>
      </c>
      <c r="G11584">
        <v>13</v>
      </c>
      <c r="H11584" t="s">
        <v>8</v>
      </c>
    </row>
    <row r="11585" spans="1:8">
      <c r="A11585">
        <v>55599468</v>
      </c>
      <c r="B11585" t="s">
        <v>10210</v>
      </c>
      <c r="C11585" t="s">
        <v>3881</v>
      </c>
      <c r="D11585" s="1">
        <v>43665</v>
      </c>
      <c r="E11585" s="2">
        <v>2019</v>
      </c>
      <c r="F11585" t="s">
        <v>569</v>
      </c>
      <c r="G11585">
        <v>8</v>
      </c>
      <c r="H11585" t="s">
        <v>22</v>
      </c>
    </row>
    <row r="11586" spans="1:8">
      <c r="A11586">
        <v>54869979</v>
      </c>
      <c r="B11586" t="s">
        <v>10211</v>
      </c>
      <c r="C11586" t="s">
        <v>3881</v>
      </c>
      <c r="D11586" s="1">
        <v>42912</v>
      </c>
      <c r="E11586" s="2">
        <v>2017</v>
      </c>
      <c r="F11586" t="s">
        <v>239</v>
      </c>
      <c r="G11586">
        <v>13</v>
      </c>
      <c r="H11586" t="s">
        <v>8</v>
      </c>
    </row>
    <row r="11587" spans="1:8">
      <c r="A11587">
        <v>55599724</v>
      </c>
      <c r="B11587" t="s">
        <v>10212</v>
      </c>
      <c r="C11587" t="s">
        <v>3881</v>
      </c>
      <c r="D11587" s="1">
        <v>43668</v>
      </c>
      <c r="E11587" s="2">
        <v>2019</v>
      </c>
      <c r="F11587" t="s">
        <v>863</v>
      </c>
      <c r="G11587">
        <v>4</v>
      </c>
      <c r="H11587" t="s">
        <v>17</v>
      </c>
    </row>
    <row r="11588" spans="1:8">
      <c r="A11588">
        <v>54870050</v>
      </c>
      <c r="B11588" t="s">
        <v>6725</v>
      </c>
      <c r="C11588" t="s">
        <v>19438</v>
      </c>
      <c r="D11588" s="1">
        <v>42909</v>
      </c>
      <c r="E11588" s="2">
        <v>2017</v>
      </c>
      <c r="F11588" t="s">
        <v>93</v>
      </c>
      <c r="G11588">
        <v>7</v>
      </c>
      <c r="H11588" t="s">
        <v>10</v>
      </c>
    </row>
    <row r="11589" spans="1:8">
      <c r="A11589">
        <v>54870142</v>
      </c>
      <c r="B11589" t="s">
        <v>4592</v>
      </c>
      <c r="C11589" t="s">
        <v>3881</v>
      </c>
      <c r="D11589" s="1">
        <v>42912</v>
      </c>
      <c r="E11589" s="2">
        <v>2017</v>
      </c>
      <c r="F11589" t="s">
        <v>155</v>
      </c>
      <c r="G11589">
        <v>9</v>
      </c>
      <c r="H11589" t="s">
        <v>10</v>
      </c>
    </row>
    <row r="11590" spans="1:8">
      <c r="A11590">
        <v>55599732</v>
      </c>
      <c r="B11590" t="s">
        <v>10212</v>
      </c>
      <c r="C11590" t="s">
        <v>19438</v>
      </c>
      <c r="D11590" s="1">
        <v>43668</v>
      </c>
      <c r="E11590" s="2">
        <v>2019</v>
      </c>
      <c r="F11590" t="s">
        <v>863</v>
      </c>
      <c r="G11590">
        <v>4</v>
      </c>
      <c r="H11590" t="s">
        <v>17</v>
      </c>
    </row>
    <row r="11591" spans="1:8">
      <c r="A11591">
        <v>54870472</v>
      </c>
      <c r="B11591" t="s">
        <v>6229</v>
      </c>
      <c r="C11591" t="s">
        <v>3881</v>
      </c>
      <c r="D11591" s="1">
        <v>42909</v>
      </c>
      <c r="E11591" s="2">
        <v>2017</v>
      </c>
      <c r="F11591" t="s">
        <v>137</v>
      </c>
      <c r="G11591">
        <v>14</v>
      </c>
      <c r="H11591" t="s">
        <v>15</v>
      </c>
    </row>
    <row r="11592" spans="1:8">
      <c r="A11592">
        <v>55599948</v>
      </c>
      <c r="B11592" t="s">
        <v>8449</v>
      </c>
      <c r="C11592" t="s">
        <v>3881</v>
      </c>
      <c r="D11592" s="1">
        <v>43664</v>
      </c>
      <c r="E11592" s="2">
        <v>2019</v>
      </c>
      <c r="F11592" t="s">
        <v>29</v>
      </c>
      <c r="G11592">
        <v>12</v>
      </c>
      <c r="H11592" t="s">
        <v>8</v>
      </c>
    </row>
    <row r="11593" spans="1:8">
      <c r="A11593">
        <v>54870563</v>
      </c>
      <c r="B11593" t="s">
        <v>1324</v>
      </c>
      <c r="C11593" t="s">
        <v>3881</v>
      </c>
      <c r="D11593" s="1">
        <v>42910</v>
      </c>
      <c r="E11593" s="2">
        <v>2017</v>
      </c>
      <c r="F11593" t="s">
        <v>184</v>
      </c>
      <c r="G11593">
        <v>4</v>
      </c>
      <c r="H11593" t="s">
        <v>15</v>
      </c>
    </row>
    <row r="11594" spans="1:8">
      <c r="A11594">
        <v>54870589</v>
      </c>
      <c r="B11594" t="s">
        <v>10214</v>
      </c>
      <c r="C11594" t="s">
        <v>3881</v>
      </c>
      <c r="D11594" s="1">
        <v>42912</v>
      </c>
      <c r="E11594" s="2">
        <v>2017</v>
      </c>
      <c r="F11594" t="s">
        <v>30</v>
      </c>
      <c r="G11594">
        <v>3</v>
      </c>
      <c r="H11594" t="s">
        <v>15</v>
      </c>
    </row>
    <row r="11595" spans="1:8">
      <c r="A11595">
        <v>54870654</v>
      </c>
      <c r="B11595" t="s">
        <v>8429</v>
      </c>
      <c r="C11595" t="s">
        <v>3881</v>
      </c>
      <c r="D11595" s="1">
        <v>42912</v>
      </c>
      <c r="E11595" s="2">
        <v>2017</v>
      </c>
      <c r="F11595" t="s">
        <v>561</v>
      </c>
      <c r="G11595">
        <v>4</v>
      </c>
      <c r="H11595" t="s">
        <v>15</v>
      </c>
    </row>
    <row r="11596" spans="1:8">
      <c r="A11596">
        <v>54870738</v>
      </c>
      <c r="B11596" t="s">
        <v>10216</v>
      </c>
      <c r="C11596" t="s">
        <v>3881</v>
      </c>
      <c r="D11596" s="1">
        <v>42910</v>
      </c>
      <c r="E11596" s="2">
        <v>2017</v>
      </c>
      <c r="F11596" t="s">
        <v>184</v>
      </c>
      <c r="G11596">
        <v>4</v>
      </c>
      <c r="H11596" t="s">
        <v>15</v>
      </c>
    </row>
    <row r="11597" spans="1:8">
      <c r="A11597">
        <v>54870787</v>
      </c>
      <c r="B11597" t="s">
        <v>10217</v>
      </c>
      <c r="C11597" t="s">
        <v>3881</v>
      </c>
      <c r="D11597" s="1">
        <v>42910</v>
      </c>
      <c r="E11597" s="2">
        <v>2017</v>
      </c>
      <c r="F11597" t="s">
        <v>184</v>
      </c>
      <c r="G11597">
        <v>4</v>
      </c>
      <c r="H11597" t="s">
        <v>15</v>
      </c>
    </row>
    <row r="11598" spans="1:8">
      <c r="A11598">
        <v>55600050</v>
      </c>
      <c r="B11598" t="s">
        <v>10219</v>
      </c>
      <c r="C11598" t="s">
        <v>3881</v>
      </c>
      <c r="D11598" s="1">
        <v>43664</v>
      </c>
      <c r="E11598" s="2">
        <v>2019</v>
      </c>
      <c r="F11598" t="s">
        <v>30</v>
      </c>
      <c r="G11598">
        <v>13</v>
      </c>
      <c r="H11598" t="s">
        <v>15</v>
      </c>
    </row>
    <row r="11599" spans="1:8">
      <c r="A11599">
        <v>54871116</v>
      </c>
      <c r="B11599" t="s">
        <v>2642</v>
      </c>
      <c r="C11599" t="s">
        <v>3881</v>
      </c>
      <c r="D11599" s="1">
        <v>42912</v>
      </c>
      <c r="E11599" s="2">
        <v>2017</v>
      </c>
      <c r="F11599" t="s">
        <v>564</v>
      </c>
      <c r="G11599">
        <v>1</v>
      </c>
      <c r="H11599" t="s">
        <v>41</v>
      </c>
    </row>
    <row r="11600" spans="1:8">
      <c r="A11600">
        <v>54871124</v>
      </c>
      <c r="B11600" t="s">
        <v>10220</v>
      </c>
      <c r="C11600" t="s">
        <v>19438</v>
      </c>
      <c r="D11600" s="1">
        <v>42912</v>
      </c>
      <c r="E11600" s="2">
        <v>2017</v>
      </c>
      <c r="F11600" t="s">
        <v>344</v>
      </c>
      <c r="G11600">
        <v>1</v>
      </c>
      <c r="H11600" t="s">
        <v>41</v>
      </c>
    </row>
    <row r="11601" spans="1:8">
      <c r="A11601">
        <v>54871140</v>
      </c>
      <c r="B11601" t="s">
        <v>10220</v>
      </c>
      <c r="C11601" t="s">
        <v>3881</v>
      </c>
      <c r="D11601" s="1">
        <v>42912</v>
      </c>
      <c r="E11601" s="2">
        <v>2017</v>
      </c>
      <c r="F11601" t="s">
        <v>344</v>
      </c>
      <c r="G11601">
        <v>1</v>
      </c>
      <c r="H11601" t="s">
        <v>41</v>
      </c>
    </row>
    <row r="11602" spans="1:8">
      <c r="A11602">
        <v>54871215</v>
      </c>
      <c r="B11602" t="s">
        <v>10221</v>
      </c>
      <c r="C11602" t="s">
        <v>3881</v>
      </c>
      <c r="D11602" s="1">
        <v>42914</v>
      </c>
      <c r="E11602" s="2">
        <v>2017</v>
      </c>
      <c r="F11602" t="s">
        <v>115</v>
      </c>
      <c r="G11602">
        <v>1</v>
      </c>
      <c r="H11602" t="s">
        <v>41</v>
      </c>
    </row>
    <row r="11603" spans="1:8">
      <c r="A11603">
        <v>54871439</v>
      </c>
      <c r="B11603" t="s">
        <v>10222</v>
      </c>
      <c r="C11603" t="s">
        <v>3881</v>
      </c>
      <c r="D11603" s="1">
        <v>42912</v>
      </c>
      <c r="E11603" s="2">
        <v>2017</v>
      </c>
      <c r="F11603" t="s">
        <v>360</v>
      </c>
      <c r="G11603">
        <v>7</v>
      </c>
      <c r="H11603" t="s">
        <v>71</v>
      </c>
    </row>
    <row r="11604" spans="1:8">
      <c r="A11604">
        <v>55600423</v>
      </c>
      <c r="B11604" t="s">
        <v>10225</v>
      </c>
      <c r="C11604" t="s">
        <v>3881</v>
      </c>
      <c r="D11604" s="1">
        <v>43668</v>
      </c>
      <c r="E11604" s="2">
        <v>2019</v>
      </c>
      <c r="F11604" t="s">
        <v>122</v>
      </c>
      <c r="G11604">
        <v>9</v>
      </c>
      <c r="H11604" t="s">
        <v>22</v>
      </c>
    </row>
    <row r="11605" spans="1:8">
      <c r="A11605">
        <v>54872064</v>
      </c>
      <c r="B11605" t="s">
        <v>10226</v>
      </c>
      <c r="C11605" t="s">
        <v>19438</v>
      </c>
      <c r="D11605" s="1">
        <v>42914</v>
      </c>
      <c r="E11605" s="2">
        <v>2017</v>
      </c>
      <c r="F11605" t="s">
        <v>93</v>
      </c>
      <c r="G11605">
        <v>7</v>
      </c>
      <c r="H11605" t="s">
        <v>10</v>
      </c>
    </row>
    <row r="11606" spans="1:8">
      <c r="A11606">
        <v>54872221</v>
      </c>
      <c r="B11606" t="s">
        <v>9025</v>
      </c>
      <c r="C11606" t="s">
        <v>3881</v>
      </c>
      <c r="D11606" s="1">
        <v>42912</v>
      </c>
      <c r="E11606" s="2">
        <v>2017</v>
      </c>
      <c r="F11606" t="s">
        <v>155</v>
      </c>
      <c r="G11606">
        <v>9</v>
      </c>
      <c r="H11606" t="s">
        <v>10</v>
      </c>
    </row>
    <row r="11607" spans="1:8">
      <c r="A11607">
        <v>55604888</v>
      </c>
      <c r="B11607" t="s">
        <v>10228</v>
      </c>
      <c r="C11607" t="s">
        <v>3881</v>
      </c>
      <c r="D11607" s="1">
        <v>43671</v>
      </c>
      <c r="E11607" s="2">
        <v>2019</v>
      </c>
      <c r="F11607" t="s">
        <v>722</v>
      </c>
      <c r="G11607">
        <v>1</v>
      </c>
      <c r="H11607" t="s">
        <v>41</v>
      </c>
    </row>
    <row r="11608" spans="1:8">
      <c r="A11608">
        <v>54872411</v>
      </c>
      <c r="B11608" t="s">
        <v>10229</v>
      </c>
      <c r="C11608" t="s">
        <v>19438</v>
      </c>
      <c r="D11608" s="1">
        <v>42913</v>
      </c>
      <c r="E11608" s="2">
        <v>2017</v>
      </c>
      <c r="F11608" t="s">
        <v>209</v>
      </c>
      <c r="G11608">
        <v>8</v>
      </c>
      <c r="H11608" t="s">
        <v>22</v>
      </c>
    </row>
    <row r="11609" spans="1:8">
      <c r="A11609">
        <v>55627517</v>
      </c>
      <c r="B11609" t="s">
        <v>10230</v>
      </c>
      <c r="C11609" t="s">
        <v>3881</v>
      </c>
      <c r="D11609" s="1">
        <v>43690</v>
      </c>
      <c r="E11609" s="2">
        <v>2019</v>
      </c>
      <c r="F11609" t="s">
        <v>284</v>
      </c>
      <c r="G11609">
        <v>8</v>
      </c>
      <c r="H11609" t="s">
        <v>22</v>
      </c>
    </row>
    <row r="11610" spans="1:8">
      <c r="A11610">
        <v>54872569</v>
      </c>
      <c r="B11610" t="s">
        <v>3556</v>
      </c>
      <c r="C11610" t="s">
        <v>3881</v>
      </c>
      <c r="D11610" s="1">
        <v>42912</v>
      </c>
      <c r="E11610" s="2">
        <v>2017</v>
      </c>
      <c r="F11610" t="s">
        <v>77</v>
      </c>
      <c r="G11610">
        <v>13</v>
      </c>
      <c r="H11610" t="s">
        <v>8</v>
      </c>
    </row>
    <row r="11611" spans="1:8">
      <c r="A11611">
        <v>54872593</v>
      </c>
      <c r="B11611" t="s">
        <v>9715</v>
      </c>
      <c r="C11611" t="s">
        <v>3881</v>
      </c>
      <c r="D11611" s="1">
        <v>42912</v>
      </c>
      <c r="E11611" s="2">
        <v>2017</v>
      </c>
      <c r="F11611" t="s">
        <v>239</v>
      </c>
      <c r="G11611">
        <v>13</v>
      </c>
      <c r="H11611" t="s">
        <v>8</v>
      </c>
    </row>
    <row r="11612" spans="1:8">
      <c r="A11612">
        <v>54872908</v>
      </c>
      <c r="B11612" t="s">
        <v>10232</v>
      </c>
      <c r="C11612" t="s">
        <v>3881</v>
      </c>
      <c r="D11612" s="1">
        <v>42913</v>
      </c>
      <c r="E11612" s="2">
        <v>2017</v>
      </c>
      <c r="F11612" t="s">
        <v>144</v>
      </c>
      <c r="G11612">
        <v>12</v>
      </c>
      <c r="H11612" t="s">
        <v>8</v>
      </c>
    </row>
    <row r="11613" spans="1:8">
      <c r="A11613">
        <v>54872924</v>
      </c>
      <c r="B11613" t="s">
        <v>3972</v>
      </c>
      <c r="C11613" t="s">
        <v>3881</v>
      </c>
      <c r="D11613" s="1">
        <v>42912</v>
      </c>
      <c r="E11613" s="2">
        <v>2017</v>
      </c>
      <c r="F11613" t="s">
        <v>28</v>
      </c>
      <c r="G11613">
        <v>9</v>
      </c>
      <c r="H11613" t="s">
        <v>12</v>
      </c>
    </row>
    <row r="11614" spans="1:8">
      <c r="A11614">
        <v>54872940</v>
      </c>
      <c r="B11614" t="s">
        <v>10233</v>
      </c>
      <c r="C11614" t="s">
        <v>19438</v>
      </c>
      <c r="D11614" s="1">
        <v>42913</v>
      </c>
      <c r="E11614" s="2">
        <v>2017</v>
      </c>
      <c r="F11614" t="s">
        <v>60</v>
      </c>
      <c r="G11614">
        <v>13</v>
      </c>
      <c r="H11614" t="s">
        <v>8</v>
      </c>
    </row>
    <row r="11615" spans="1:8">
      <c r="A11615">
        <v>54873088</v>
      </c>
      <c r="B11615" t="s">
        <v>10234</v>
      </c>
      <c r="C11615" t="s">
        <v>3881</v>
      </c>
      <c r="D11615" s="1">
        <v>42915</v>
      </c>
      <c r="E11615" s="2">
        <v>2017</v>
      </c>
      <c r="F11615" t="s">
        <v>29</v>
      </c>
      <c r="G11615">
        <v>12</v>
      </c>
      <c r="H11615" t="s">
        <v>8</v>
      </c>
    </row>
    <row r="11616" spans="1:8">
      <c r="A11616">
        <v>54873260</v>
      </c>
      <c r="B11616" t="s">
        <v>7059</v>
      </c>
      <c r="C11616" t="s">
        <v>19438</v>
      </c>
      <c r="D11616" s="1">
        <v>42913</v>
      </c>
      <c r="E11616" s="2">
        <v>2017</v>
      </c>
      <c r="F11616" t="s">
        <v>23</v>
      </c>
      <c r="G11616">
        <v>13</v>
      </c>
      <c r="H11616" t="s">
        <v>8</v>
      </c>
    </row>
    <row r="11617" spans="1:8">
      <c r="A11617">
        <v>54873344</v>
      </c>
      <c r="B11617" t="s">
        <v>10235</v>
      </c>
      <c r="C11617" t="s">
        <v>3881</v>
      </c>
      <c r="D11617" s="1">
        <v>42913</v>
      </c>
      <c r="E11617" s="2">
        <v>2017</v>
      </c>
      <c r="F11617" t="s">
        <v>7</v>
      </c>
      <c r="G11617">
        <v>12</v>
      </c>
      <c r="H11617" t="s">
        <v>8</v>
      </c>
    </row>
    <row r="11618" spans="1:8">
      <c r="A11618">
        <v>54873492</v>
      </c>
      <c r="B11618" t="s">
        <v>2746</v>
      </c>
      <c r="C11618" t="s">
        <v>3881</v>
      </c>
      <c r="D11618" s="1">
        <v>42914</v>
      </c>
      <c r="E11618" s="2">
        <v>2017</v>
      </c>
      <c r="F11618" t="s">
        <v>243</v>
      </c>
      <c r="G11618">
        <v>14</v>
      </c>
      <c r="H11618" t="s">
        <v>8</v>
      </c>
    </row>
    <row r="11619" spans="1:8">
      <c r="A11619">
        <v>54909981</v>
      </c>
      <c r="B11619" t="s">
        <v>10236</v>
      </c>
      <c r="C11619" t="s">
        <v>19438</v>
      </c>
      <c r="D11619" s="1">
        <v>42941</v>
      </c>
      <c r="E11619" s="2">
        <v>2017</v>
      </c>
      <c r="F11619" t="s">
        <v>28</v>
      </c>
      <c r="G11619">
        <v>9</v>
      </c>
      <c r="H11619" t="s">
        <v>22</v>
      </c>
    </row>
    <row r="11620" spans="1:8">
      <c r="A11620">
        <v>54910013</v>
      </c>
      <c r="B11620" t="s">
        <v>9287</v>
      </c>
      <c r="C11620" t="s">
        <v>3881</v>
      </c>
      <c r="D11620" s="1">
        <v>42941</v>
      </c>
      <c r="E11620" s="2">
        <v>2017</v>
      </c>
      <c r="F11620" t="s">
        <v>34</v>
      </c>
      <c r="G11620">
        <v>10</v>
      </c>
      <c r="H11620" t="s">
        <v>12</v>
      </c>
    </row>
    <row r="11621" spans="1:8">
      <c r="A11621">
        <v>51769123</v>
      </c>
      <c r="B11621" t="s">
        <v>10237</v>
      </c>
      <c r="C11621" t="s">
        <v>19438</v>
      </c>
      <c r="D11621" s="1">
        <v>40576</v>
      </c>
      <c r="E11621" s="2">
        <v>2011</v>
      </c>
      <c r="F11621" t="s">
        <v>360</v>
      </c>
      <c r="G11621">
        <v>7</v>
      </c>
      <c r="H11621" t="s">
        <v>71</v>
      </c>
    </row>
    <row r="11622" spans="1:8">
      <c r="A11622">
        <v>54873955</v>
      </c>
      <c r="B11622" t="s">
        <v>10238</v>
      </c>
      <c r="C11622" t="s">
        <v>19438</v>
      </c>
      <c r="D11622" s="1">
        <v>42913</v>
      </c>
      <c r="E11622" s="2">
        <v>2017</v>
      </c>
      <c r="F11622" t="s">
        <v>913</v>
      </c>
      <c r="G11622">
        <v>14</v>
      </c>
      <c r="H11622" t="s">
        <v>17</v>
      </c>
    </row>
    <row r="11623" spans="1:8">
      <c r="A11623">
        <v>54874177</v>
      </c>
      <c r="B11623" t="s">
        <v>9768</v>
      </c>
      <c r="C11623" t="s">
        <v>3881</v>
      </c>
      <c r="D11623" s="1">
        <v>42913</v>
      </c>
      <c r="E11623" s="2">
        <v>2017</v>
      </c>
      <c r="F11623" t="s">
        <v>142</v>
      </c>
      <c r="G11623">
        <v>10</v>
      </c>
      <c r="H11623" t="s">
        <v>22</v>
      </c>
    </row>
    <row r="11624" spans="1:8">
      <c r="A11624">
        <v>55637599</v>
      </c>
      <c r="B11624" t="s">
        <v>10239</v>
      </c>
      <c r="C11624" t="s">
        <v>3881</v>
      </c>
      <c r="D11624" s="1">
        <v>43696</v>
      </c>
      <c r="E11624" s="2">
        <v>2019</v>
      </c>
      <c r="F11624" t="s">
        <v>376</v>
      </c>
      <c r="G11624">
        <v>4</v>
      </c>
      <c r="H11624" t="s">
        <v>17</v>
      </c>
    </row>
    <row r="11625" spans="1:8">
      <c r="A11625">
        <v>54874219</v>
      </c>
      <c r="B11625" t="s">
        <v>10240</v>
      </c>
      <c r="C11625" t="s">
        <v>19438</v>
      </c>
      <c r="D11625" s="1">
        <v>42914</v>
      </c>
      <c r="E11625" s="2">
        <v>2017</v>
      </c>
      <c r="F11625" t="s">
        <v>195</v>
      </c>
      <c r="G11625">
        <v>8</v>
      </c>
      <c r="H11625" t="s">
        <v>22</v>
      </c>
    </row>
    <row r="11626" spans="1:8">
      <c r="A11626">
        <v>55637607</v>
      </c>
      <c r="B11626" t="s">
        <v>10239</v>
      </c>
      <c r="C11626" t="s">
        <v>19438</v>
      </c>
      <c r="D11626" s="1">
        <v>43696</v>
      </c>
      <c r="E11626" s="2">
        <v>2019</v>
      </c>
      <c r="F11626" t="s">
        <v>376</v>
      </c>
      <c r="G11626">
        <v>4</v>
      </c>
      <c r="H11626" t="s">
        <v>17</v>
      </c>
    </row>
    <row r="11627" spans="1:8">
      <c r="A11627">
        <v>54874458</v>
      </c>
      <c r="B11627" t="s">
        <v>9010</v>
      </c>
      <c r="C11627" t="s">
        <v>3881</v>
      </c>
      <c r="D11627" s="1">
        <v>42912</v>
      </c>
      <c r="E11627" s="2">
        <v>2017</v>
      </c>
      <c r="F11627" t="s">
        <v>30</v>
      </c>
      <c r="G11627">
        <v>13</v>
      </c>
      <c r="H11627" t="s">
        <v>15</v>
      </c>
    </row>
    <row r="11628" spans="1:8">
      <c r="A11628">
        <v>54874508</v>
      </c>
      <c r="B11628" t="s">
        <v>8408</v>
      </c>
      <c r="C11628" t="s">
        <v>3881</v>
      </c>
      <c r="D11628" s="1">
        <v>42915</v>
      </c>
      <c r="E11628" s="2">
        <v>2017</v>
      </c>
      <c r="F11628" t="s">
        <v>797</v>
      </c>
      <c r="G11628">
        <v>10</v>
      </c>
      <c r="H11628" t="s">
        <v>22</v>
      </c>
    </row>
    <row r="11629" spans="1:8">
      <c r="A11629">
        <v>55637664</v>
      </c>
      <c r="B11629" t="s">
        <v>10242</v>
      </c>
      <c r="C11629" t="s">
        <v>3881</v>
      </c>
      <c r="D11629" s="1">
        <v>43692</v>
      </c>
      <c r="E11629" s="2">
        <v>2019</v>
      </c>
      <c r="F11629" t="s">
        <v>30</v>
      </c>
      <c r="G11629">
        <v>13</v>
      </c>
      <c r="H11629" t="s">
        <v>15</v>
      </c>
    </row>
    <row r="11630" spans="1:8">
      <c r="A11630">
        <v>54874953</v>
      </c>
      <c r="B11630" t="s">
        <v>9132</v>
      </c>
      <c r="C11630" t="s">
        <v>3881</v>
      </c>
      <c r="D11630" s="1">
        <v>42913</v>
      </c>
      <c r="E11630" s="2">
        <v>2017</v>
      </c>
      <c r="F11630" t="s">
        <v>30</v>
      </c>
      <c r="G11630">
        <v>13</v>
      </c>
      <c r="H11630" t="s">
        <v>15</v>
      </c>
    </row>
    <row r="11631" spans="1:8">
      <c r="A11631">
        <v>54874987</v>
      </c>
      <c r="B11631" t="s">
        <v>3667</v>
      </c>
      <c r="C11631" t="s">
        <v>19438</v>
      </c>
      <c r="D11631" s="1">
        <v>42912</v>
      </c>
      <c r="E11631" s="2">
        <v>2017</v>
      </c>
      <c r="F11631" t="s">
        <v>184</v>
      </c>
      <c r="G11631">
        <v>4</v>
      </c>
      <c r="H11631" t="s">
        <v>15</v>
      </c>
    </row>
    <row r="11632" spans="1:8">
      <c r="A11632">
        <v>54875034</v>
      </c>
      <c r="B11632" t="s">
        <v>10243</v>
      </c>
      <c r="C11632" t="s">
        <v>3881</v>
      </c>
      <c r="D11632" s="1">
        <v>42912</v>
      </c>
      <c r="E11632" s="2">
        <v>2017</v>
      </c>
      <c r="F11632" t="s">
        <v>184</v>
      </c>
      <c r="G11632">
        <v>4</v>
      </c>
      <c r="H11632" t="s">
        <v>15</v>
      </c>
    </row>
    <row r="11633" spans="1:8">
      <c r="A11633">
        <v>55637714</v>
      </c>
      <c r="B11633" t="s">
        <v>10244</v>
      </c>
      <c r="C11633" t="s">
        <v>3881</v>
      </c>
      <c r="D11633" s="1">
        <v>43696</v>
      </c>
      <c r="E11633" s="2">
        <v>2019</v>
      </c>
      <c r="F11633" t="s">
        <v>349</v>
      </c>
      <c r="G11633">
        <v>3</v>
      </c>
      <c r="H11633" t="s">
        <v>15</v>
      </c>
    </row>
    <row r="11634" spans="1:8">
      <c r="A11634">
        <v>54875497</v>
      </c>
      <c r="B11634" t="s">
        <v>10245</v>
      </c>
      <c r="C11634" t="s">
        <v>19438</v>
      </c>
      <c r="D11634" s="1">
        <v>42914</v>
      </c>
      <c r="E11634" s="2">
        <v>2017</v>
      </c>
      <c r="F11634" t="s">
        <v>37</v>
      </c>
      <c r="G11634">
        <v>10</v>
      </c>
      <c r="H11634" t="s">
        <v>12</v>
      </c>
    </row>
    <row r="11635" spans="1:8">
      <c r="A11635">
        <v>54875588</v>
      </c>
      <c r="B11635" t="s">
        <v>10246</v>
      </c>
      <c r="C11635" t="s">
        <v>19438</v>
      </c>
      <c r="D11635" s="1">
        <v>42914</v>
      </c>
      <c r="E11635" s="2">
        <v>2017</v>
      </c>
      <c r="F11635" t="s">
        <v>120</v>
      </c>
      <c r="G11635">
        <v>9</v>
      </c>
      <c r="H11635" t="s">
        <v>12</v>
      </c>
    </row>
    <row r="11636" spans="1:8">
      <c r="A11636">
        <v>54875604</v>
      </c>
      <c r="B11636" t="s">
        <v>10247</v>
      </c>
      <c r="C11636" t="s">
        <v>3881</v>
      </c>
      <c r="D11636" s="1">
        <v>42916</v>
      </c>
      <c r="E11636" s="2">
        <v>2017</v>
      </c>
      <c r="F11636" t="s">
        <v>666</v>
      </c>
      <c r="G11636">
        <v>11</v>
      </c>
      <c r="H11636" t="s">
        <v>12</v>
      </c>
    </row>
    <row r="11637" spans="1:8">
      <c r="A11637">
        <v>54875646</v>
      </c>
      <c r="B11637" t="s">
        <v>10248</v>
      </c>
      <c r="C11637" t="s">
        <v>19438</v>
      </c>
      <c r="D11637" s="1">
        <v>42915</v>
      </c>
      <c r="E11637" s="2">
        <v>2017</v>
      </c>
      <c r="F11637" t="s">
        <v>120</v>
      </c>
      <c r="G11637">
        <v>9</v>
      </c>
      <c r="H11637" t="s">
        <v>12</v>
      </c>
    </row>
    <row r="11638" spans="1:8">
      <c r="A11638">
        <v>54875810</v>
      </c>
      <c r="B11638" t="s">
        <v>7097</v>
      </c>
      <c r="C11638" t="s">
        <v>3881</v>
      </c>
      <c r="D11638" s="1">
        <v>42914</v>
      </c>
      <c r="E11638" s="2">
        <v>2017</v>
      </c>
      <c r="F11638" t="s">
        <v>128</v>
      </c>
      <c r="G11638">
        <v>3</v>
      </c>
      <c r="H11638" t="s">
        <v>15</v>
      </c>
    </row>
    <row r="11639" spans="1:8">
      <c r="A11639">
        <v>55637763</v>
      </c>
      <c r="B11639" t="s">
        <v>8893</v>
      </c>
      <c r="C11639" t="s">
        <v>3881</v>
      </c>
      <c r="D11639" s="1">
        <v>43696</v>
      </c>
      <c r="E11639" s="2">
        <v>2019</v>
      </c>
      <c r="F11639" t="s">
        <v>30</v>
      </c>
      <c r="G11639">
        <v>13</v>
      </c>
      <c r="H11639" t="s">
        <v>15</v>
      </c>
    </row>
    <row r="11640" spans="1:8">
      <c r="A11640">
        <v>54875927</v>
      </c>
      <c r="B11640" t="s">
        <v>10250</v>
      </c>
      <c r="C11640" t="s">
        <v>3881</v>
      </c>
      <c r="D11640" s="1">
        <v>42914</v>
      </c>
      <c r="E11640" s="2">
        <v>2017</v>
      </c>
      <c r="F11640" t="s">
        <v>30</v>
      </c>
      <c r="G11640">
        <v>13</v>
      </c>
      <c r="H11640" t="s">
        <v>15</v>
      </c>
    </row>
    <row r="11641" spans="1:8">
      <c r="A11641">
        <v>54875950</v>
      </c>
      <c r="B11641" t="s">
        <v>10251</v>
      </c>
      <c r="C11641" t="s">
        <v>3881</v>
      </c>
      <c r="D11641" s="1">
        <v>42914</v>
      </c>
      <c r="E11641" s="2">
        <v>2017</v>
      </c>
      <c r="F11641" t="s">
        <v>30</v>
      </c>
      <c r="G11641">
        <v>13</v>
      </c>
      <c r="H11641" t="s">
        <v>15</v>
      </c>
    </row>
    <row r="11642" spans="1:8">
      <c r="A11642">
        <v>54876149</v>
      </c>
      <c r="B11642" t="s">
        <v>2857</v>
      </c>
      <c r="C11642" t="s">
        <v>19438</v>
      </c>
      <c r="D11642" s="1">
        <v>42914</v>
      </c>
      <c r="E11642" s="2">
        <v>2017</v>
      </c>
      <c r="F11642" t="s">
        <v>793</v>
      </c>
      <c r="G11642">
        <v>1</v>
      </c>
      <c r="H11642" t="s">
        <v>41</v>
      </c>
    </row>
    <row r="11643" spans="1:8">
      <c r="A11643">
        <v>54876420</v>
      </c>
      <c r="B11643" t="s">
        <v>1571</v>
      </c>
      <c r="C11643" t="s">
        <v>19438</v>
      </c>
      <c r="D11643" s="1">
        <v>42914</v>
      </c>
      <c r="E11643" s="2">
        <v>2017</v>
      </c>
      <c r="F11643" t="s">
        <v>128</v>
      </c>
      <c r="G11643">
        <v>3</v>
      </c>
      <c r="H11643" t="s">
        <v>15</v>
      </c>
    </row>
    <row r="11644" spans="1:8">
      <c r="A11644">
        <v>55637821</v>
      </c>
      <c r="B11644" t="s">
        <v>10256</v>
      </c>
      <c r="C11644" t="s">
        <v>19438</v>
      </c>
      <c r="D11644" s="1">
        <v>43696</v>
      </c>
      <c r="E11644" s="2">
        <v>2019</v>
      </c>
      <c r="F11644" t="s">
        <v>186</v>
      </c>
      <c r="G11644">
        <v>13</v>
      </c>
      <c r="H11644" t="s">
        <v>15</v>
      </c>
    </row>
    <row r="11645" spans="1:8">
      <c r="A11645">
        <v>54876586</v>
      </c>
      <c r="B11645" t="s">
        <v>3468</v>
      </c>
      <c r="C11645" t="s">
        <v>3881</v>
      </c>
      <c r="D11645" s="1">
        <v>42914</v>
      </c>
      <c r="E11645" s="2">
        <v>2017</v>
      </c>
      <c r="F11645" t="s">
        <v>308</v>
      </c>
      <c r="G11645">
        <v>5</v>
      </c>
      <c r="H11645" t="s">
        <v>71</v>
      </c>
    </row>
    <row r="11646" spans="1:8">
      <c r="A11646">
        <v>54876628</v>
      </c>
      <c r="B11646" t="s">
        <v>10257</v>
      </c>
      <c r="C11646" t="s">
        <v>3881</v>
      </c>
      <c r="D11646" s="1">
        <v>42914</v>
      </c>
      <c r="E11646" s="2">
        <v>2017</v>
      </c>
      <c r="F11646" t="s">
        <v>229</v>
      </c>
      <c r="G11646">
        <v>5</v>
      </c>
      <c r="H11646" t="s">
        <v>71</v>
      </c>
    </row>
    <row r="11647" spans="1:8">
      <c r="A11647">
        <v>54876677</v>
      </c>
      <c r="B11647" t="s">
        <v>10258</v>
      </c>
      <c r="C11647" t="s">
        <v>3881</v>
      </c>
      <c r="D11647" s="1">
        <v>42913</v>
      </c>
      <c r="E11647" s="2">
        <v>2017</v>
      </c>
      <c r="F11647" t="s">
        <v>200</v>
      </c>
      <c r="G11647">
        <v>6</v>
      </c>
      <c r="H11647" t="s">
        <v>17</v>
      </c>
    </row>
    <row r="11648" spans="1:8">
      <c r="A11648">
        <v>54876735</v>
      </c>
      <c r="B11648" t="s">
        <v>2308</v>
      </c>
      <c r="C11648" t="s">
        <v>3881</v>
      </c>
      <c r="D11648" s="1">
        <v>42915</v>
      </c>
      <c r="E11648" s="2">
        <v>2017</v>
      </c>
      <c r="F11648" t="s">
        <v>200</v>
      </c>
      <c r="G11648">
        <v>6</v>
      </c>
      <c r="H11648" t="s">
        <v>17</v>
      </c>
    </row>
    <row r="11649" spans="1:8">
      <c r="A11649">
        <v>54876826</v>
      </c>
      <c r="B11649" t="s">
        <v>10259</v>
      </c>
      <c r="C11649" t="s">
        <v>3881</v>
      </c>
      <c r="D11649" s="1">
        <v>42912</v>
      </c>
      <c r="E11649" s="2">
        <v>2017</v>
      </c>
      <c r="F11649" t="s">
        <v>1264</v>
      </c>
      <c r="G11649">
        <v>2</v>
      </c>
      <c r="H11649" t="s">
        <v>15</v>
      </c>
    </row>
    <row r="11650" spans="1:8">
      <c r="A11650">
        <v>54876834</v>
      </c>
      <c r="B11650" t="s">
        <v>5012</v>
      </c>
      <c r="C11650" t="s">
        <v>3881</v>
      </c>
      <c r="D11650" s="1">
        <v>42913</v>
      </c>
      <c r="E11650" s="2">
        <v>2017</v>
      </c>
      <c r="F11650" t="s">
        <v>229</v>
      </c>
      <c r="G11650">
        <v>5</v>
      </c>
      <c r="H11650" t="s">
        <v>71</v>
      </c>
    </row>
    <row r="11651" spans="1:8">
      <c r="A11651">
        <v>54876859</v>
      </c>
      <c r="B11651" t="s">
        <v>8112</v>
      </c>
      <c r="C11651" t="s">
        <v>3881</v>
      </c>
      <c r="D11651" s="1">
        <v>42913</v>
      </c>
      <c r="E11651" s="2">
        <v>2017</v>
      </c>
      <c r="F11651" t="s">
        <v>308</v>
      </c>
      <c r="G11651">
        <v>5</v>
      </c>
      <c r="H11651" t="s">
        <v>71</v>
      </c>
    </row>
    <row r="11652" spans="1:8">
      <c r="A11652">
        <v>54876917</v>
      </c>
      <c r="B11652" t="s">
        <v>3053</v>
      </c>
      <c r="C11652" t="s">
        <v>3881</v>
      </c>
      <c r="D11652" s="1">
        <v>42914</v>
      </c>
      <c r="E11652" s="2">
        <v>2017</v>
      </c>
      <c r="F11652" t="s">
        <v>30</v>
      </c>
      <c r="G11652">
        <v>13</v>
      </c>
      <c r="H11652" t="s">
        <v>15</v>
      </c>
    </row>
    <row r="11653" spans="1:8">
      <c r="A11653">
        <v>54876933</v>
      </c>
      <c r="B11653" t="s">
        <v>9272</v>
      </c>
      <c r="C11653" t="s">
        <v>19438</v>
      </c>
      <c r="D11653" s="1">
        <v>42916</v>
      </c>
      <c r="E11653" s="2">
        <v>2017</v>
      </c>
      <c r="F11653" t="s">
        <v>384</v>
      </c>
      <c r="G11653">
        <v>7</v>
      </c>
      <c r="H11653" t="s">
        <v>71</v>
      </c>
    </row>
    <row r="11654" spans="1:8">
      <c r="A11654">
        <v>55637904</v>
      </c>
      <c r="B11654" t="s">
        <v>10261</v>
      </c>
      <c r="C11654" t="s">
        <v>3881</v>
      </c>
      <c r="D11654" s="1">
        <v>43696</v>
      </c>
      <c r="E11654" s="2">
        <v>2019</v>
      </c>
      <c r="F11654" t="s">
        <v>174</v>
      </c>
      <c r="G11654">
        <v>2</v>
      </c>
      <c r="H11654" t="s">
        <v>15</v>
      </c>
    </row>
    <row r="11655" spans="1:8">
      <c r="A11655">
        <v>54877048</v>
      </c>
      <c r="B11655" t="s">
        <v>10112</v>
      </c>
      <c r="C11655" t="s">
        <v>3881</v>
      </c>
      <c r="D11655" s="1">
        <v>42915</v>
      </c>
      <c r="E11655" s="2">
        <v>2017</v>
      </c>
      <c r="F11655" t="s">
        <v>213</v>
      </c>
      <c r="G11655">
        <v>8</v>
      </c>
      <c r="H11655" t="s">
        <v>71</v>
      </c>
    </row>
    <row r="11656" spans="1:8">
      <c r="A11656">
        <v>54877147</v>
      </c>
      <c r="B11656" t="s">
        <v>10262</v>
      </c>
      <c r="C11656" t="s">
        <v>3881</v>
      </c>
      <c r="D11656" s="1">
        <v>42915</v>
      </c>
      <c r="E11656" s="2">
        <v>2017</v>
      </c>
      <c r="F11656" t="s">
        <v>30</v>
      </c>
      <c r="G11656">
        <v>13</v>
      </c>
      <c r="H11656" t="s">
        <v>15</v>
      </c>
    </row>
    <row r="11657" spans="1:8">
      <c r="A11657">
        <v>54877162</v>
      </c>
      <c r="B11657" t="s">
        <v>10263</v>
      </c>
      <c r="C11657" t="s">
        <v>3881</v>
      </c>
      <c r="D11657" s="1">
        <v>42915</v>
      </c>
      <c r="E11657" s="2">
        <v>2017</v>
      </c>
      <c r="F11657" t="s">
        <v>30</v>
      </c>
      <c r="G11657">
        <v>13</v>
      </c>
      <c r="H11657" t="s">
        <v>15</v>
      </c>
    </row>
    <row r="11658" spans="1:8">
      <c r="A11658">
        <v>54877188</v>
      </c>
      <c r="B11658" t="s">
        <v>4463</v>
      </c>
      <c r="C11658" t="s">
        <v>3881</v>
      </c>
      <c r="D11658" s="1">
        <v>42915</v>
      </c>
      <c r="E11658" s="2">
        <v>2017</v>
      </c>
      <c r="F11658" t="s">
        <v>30</v>
      </c>
      <c r="G11658">
        <v>13</v>
      </c>
      <c r="H11658" t="s">
        <v>15</v>
      </c>
    </row>
    <row r="11659" spans="1:8">
      <c r="A11659">
        <v>55637912</v>
      </c>
      <c r="B11659" t="s">
        <v>10264</v>
      </c>
      <c r="C11659" t="s">
        <v>19438</v>
      </c>
      <c r="D11659" s="1">
        <v>43693</v>
      </c>
      <c r="E11659" s="2">
        <v>2019</v>
      </c>
      <c r="F11659" t="s">
        <v>30</v>
      </c>
      <c r="G11659">
        <v>13</v>
      </c>
      <c r="H11659" t="s">
        <v>15</v>
      </c>
    </row>
    <row r="11660" spans="1:8">
      <c r="A11660">
        <v>54877238</v>
      </c>
      <c r="B11660" t="s">
        <v>6388</v>
      </c>
      <c r="C11660" t="s">
        <v>3881</v>
      </c>
      <c r="D11660" s="1">
        <v>42915</v>
      </c>
      <c r="E11660" s="2">
        <v>2017</v>
      </c>
      <c r="F11660" t="s">
        <v>30</v>
      </c>
      <c r="G11660">
        <v>13</v>
      </c>
      <c r="H11660" t="s">
        <v>15</v>
      </c>
    </row>
    <row r="11661" spans="1:8">
      <c r="A11661">
        <v>54877287</v>
      </c>
      <c r="B11661" t="s">
        <v>10265</v>
      </c>
      <c r="C11661" t="s">
        <v>3881</v>
      </c>
      <c r="D11661" s="1">
        <v>42915</v>
      </c>
      <c r="E11661" s="2">
        <v>2017</v>
      </c>
      <c r="F11661" t="s">
        <v>1264</v>
      </c>
      <c r="G11661">
        <v>2</v>
      </c>
      <c r="H11661" t="s">
        <v>15</v>
      </c>
    </row>
    <row r="11662" spans="1:8">
      <c r="A11662">
        <v>55637938</v>
      </c>
      <c r="B11662" t="s">
        <v>3489</v>
      </c>
      <c r="C11662" t="s">
        <v>3881</v>
      </c>
      <c r="D11662" s="1">
        <v>43696</v>
      </c>
      <c r="E11662" s="2">
        <v>2019</v>
      </c>
      <c r="F11662" t="s">
        <v>30</v>
      </c>
      <c r="G11662">
        <v>13</v>
      </c>
      <c r="H11662" t="s">
        <v>15</v>
      </c>
    </row>
    <row r="11663" spans="1:8">
      <c r="A11663">
        <v>54877402</v>
      </c>
      <c r="B11663" t="s">
        <v>3609</v>
      </c>
      <c r="C11663" t="s">
        <v>19438</v>
      </c>
      <c r="D11663" s="1">
        <v>42915</v>
      </c>
      <c r="E11663" s="2">
        <v>2017</v>
      </c>
      <c r="F11663" t="s">
        <v>174</v>
      </c>
      <c r="G11663">
        <v>3</v>
      </c>
      <c r="H11663" t="s">
        <v>15</v>
      </c>
    </row>
    <row r="11664" spans="1:8">
      <c r="A11664">
        <v>54877428</v>
      </c>
      <c r="B11664" t="s">
        <v>10266</v>
      </c>
      <c r="C11664" t="s">
        <v>3881</v>
      </c>
      <c r="D11664" s="1">
        <v>42916</v>
      </c>
      <c r="E11664" s="2">
        <v>2017</v>
      </c>
      <c r="F11664" t="s">
        <v>30</v>
      </c>
      <c r="G11664">
        <v>13</v>
      </c>
      <c r="H11664" t="s">
        <v>15</v>
      </c>
    </row>
    <row r="11665" spans="1:8">
      <c r="A11665">
        <v>55637979</v>
      </c>
      <c r="B11665" t="s">
        <v>9426</v>
      </c>
      <c r="C11665" t="s">
        <v>3881</v>
      </c>
      <c r="D11665" s="1">
        <v>43696</v>
      </c>
      <c r="E11665" s="2">
        <v>2019</v>
      </c>
      <c r="F11665" t="s">
        <v>30</v>
      </c>
      <c r="G11665">
        <v>2</v>
      </c>
      <c r="H11665" t="s">
        <v>15</v>
      </c>
    </row>
    <row r="11666" spans="1:8">
      <c r="A11666">
        <v>54877576</v>
      </c>
      <c r="B11666" t="s">
        <v>10267</v>
      </c>
      <c r="C11666" t="s">
        <v>3881</v>
      </c>
      <c r="D11666" s="1">
        <v>42914</v>
      </c>
      <c r="E11666" s="2">
        <v>2017</v>
      </c>
      <c r="F11666" t="s">
        <v>40</v>
      </c>
      <c r="G11666">
        <v>13</v>
      </c>
      <c r="H11666" t="s">
        <v>41</v>
      </c>
    </row>
    <row r="11667" spans="1:8">
      <c r="A11667">
        <v>54877584</v>
      </c>
      <c r="B11667" t="s">
        <v>10268</v>
      </c>
      <c r="C11667" t="s">
        <v>3881</v>
      </c>
      <c r="D11667" s="1">
        <v>42915</v>
      </c>
      <c r="E11667" s="2">
        <v>2017</v>
      </c>
      <c r="F11667" t="s">
        <v>23</v>
      </c>
      <c r="G11667">
        <v>12</v>
      </c>
      <c r="H11667" t="s">
        <v>8</v>
      </c>
    </row>
    <row r="11668" spans="1:8">
      <c r="A11668">
        <v>55638001</v>
      </c>
      <c r="B11668" t="s">
        <v>10269</v>
      </c>
      <c r="C11668" t="s">
        <v>3881</v>
      </c>
      <c r="D11668" s="1">
        <v>43696</v>
      </c>
      <c r="E11668" s="2">
        <v>2019</v>
      </c>
      <c r="F11668" t="s">
        <v>30</v>
      </c>
      <c r="G11668">
        <v>13</v>
      </c>
      <c r="H11668" t="s">
        <v>15</v>
      </c>
    </row>
    <row r="11669" spans="1:8">
      <c r="A11669">
        <v>4449500</v>
      </c>
      <c r="B11669" t="s">
        <v>10270</v>
      </c>
      <c r="C11669" t="s">
        <v>19438</v>
      </c>
      <c r="D11669" s="1">
        <v>39049</v>
      </c>
      <c r="E11669" s="2">
        <v>2006</v>
      </c>
      <c r="F11669" t="s">
        <v>25</v>
      </c>
      <c r="G11669">
        <v>10</v>
      </c>
      <c r="H11669" t="s">
        <v>12</v>
      </c>
    </row>
    <row r="11670" spans="1:8">
      <c r="A11670">
        <v>54877907</v>
      </c>
      <c r="B11670" t="s">
        <v>5436</v>
      </c>
      <c r="C11670" t="s">
        <v>19438</v>
      </c>
      <c r="D11670" s="1">
        <v>42915</v>
      </c>
      <c r="E11670" s="2">
        <v>2017</v>
      </c>
      <c r="F11670" t="s">
        <v>564</v>
      </c>
      <c r="G11670">
        <v>1</v>
      </c>
      <c r="H11670" t="s">
        <v>41</v>
      </c>
    </row>
    <row r="11671" spans="1:8">
      <c r="A11671">
        <v>55638183</v>
      </c>
      <c r="B11671" t="s">
        <v>10271</v>
      </c>
      <c r="C11671" t="s">
        <v>3881</v>
      </c>
      <c r="D11671" s="1">
        <v>43696</v>
      </c>
      <c r="E11671" s="2">
        <v>2019</v>
      </c>
      <c r="F11671" t="s">
        <v>344</v>
      </c>
      <c r="G11671">
        <v>1</v>
      </c>
      <c r="H11671" t="s">
        <v>41</v>
      </c>
    </row>
    <row r="11672" spans="1:8">
      <c r="A11672">
        <v>55638266</v>
      </c>
      <c r="B11672" t="s">
        <v>4721</v>
      </c>
      <c r="C11672" t="s">
        <v>3881</v>
      </c>
      <c r="D11672" s="1">
        <v>43698</v>
      </c>
      <c r="E11672" s="2">
        <v>2019</v>
      </c>
      <c r="F11672" t="s">
        <v>109</v>
      </c>
      <c r="G11672">
        <v>7</v>
      </c>
      <c r="H11672" t="s">
        <v>27</v>
      </c>
    </row>
    <row r="11673" spans="1:8">
      <c r="A11673">
        <v>55638407</v>
      </c>
      <c r="B11673" t="s">
        <v>10272</v>
      </c>
      <c r="C11673" t="s">
        <v>3881</v>
      </c>
      <c r="D11673" s="1">
        <v>43696</v>
      </c>
      <c r="E11673" s="2">
        <v>2019</v>
      </c>
      <c r="F11673" t="s">
        <v>32</v>
      </c>
      <c r="G11673">
        <v>4</v>
      </c>
      <c r="H11673" t="s">
        <v>17</v>
      </c>
    </row>
    <row r="11674" spans="1:8">
      <c r="A11674">
        <v>55638423</v>
      </c>
      <c r="B11674" t="s">
        <v>10273</v>
      </c>
      <c r="C11674" t="s">
        <v>19438</v>
      </c>
      <c r="D11674" s="1">
        <v>43696</v>
      </c>
      <c r="E11674" s="2">
        <v>2019</v>
      </c>
      <c r="F11674" t="s">
        <v>32</v>
      </c>
      <c r="G11674">
        <v>4</v>
      </c>
      <c r="H11674" t="s">
        <v>17</v>
      </c>
    </row>
    <row r="11675" spans="1:8">
      <c r="A11675">
        <v>51779502</v>
      </c>
      <c r="B11675" t="s">
        <v>10274</v>
      </c>
      <c r="C11675" t="s">
        <v>19438</v>
      </c>
      <c r="D11675" s="1">
        <v>40577</v>
      </c>
      <c r="E11675" s="2">
        <v>2011</v>
      </c>
      <c r="F11675" t="s">
        <v>7</v>
      </c>
      <c r="G11675">
        <v>12</v>
      </c>
      <c r="H11675" t="s">
        <v>8</v>
      </c>
    </row>
    <row r="11676" spans="1:8">
      <c r="A11676">
        <v>51801397</v>
      </c>
      <c r="B11676" t="s">
        <v>8155</v>
      </c>
      <c r="C11676" t="s">
        <v>3881</v>
      </c>
      <c r="D11676" s="1">
        <v>40581</v>
      </c>
      <c r="E11676" s="2">
        <v>2011</v>
      </c>
      <c r="F11676" t="s">
        <v>23</v>
      </c>
      <c r="G11676">
        <v>12</v>
      </c>
      <c r="H11676" t="s">
        <v>8</v>
      </c>
    </row>
    <row r="11677" spans="1:8">
      <c r="A11677">
        <v>51854040</v>
      </c>
      <c r="B11677" t="s">
        <v>10277</v>
      </c>
      <c r="C11677" t="s">
        <v>3881</v>
      </c>
      <c r="D11677" s="1">
        <v>40597</v>
      </c>
      <c r="E11677" s="2">
        <v>2011</v>
      </c>
      <c r="F11677" t="s">
        <v>155</v>
      </c>
      <c r="G11677">
        <v>9</v>
      </c>
      <c r="H11677" t="s">
        <v>10</v>
      </c>
    </row>
    <row r="11678" spans="1:8">
      <c r="A11678">
        <v>55638712</v>
      </c>
      <c r="B11678" t="s">
        <v>10278</v>
      </c>
      <c r="C11678" t="s">
        <v>3881</v>
      </c>
      <c r="D11678" s="1">
        <v>43696</v>
      </c>
      <c r="E11678" s="2">
        <v>2019</v>
      </c>
      <c r="F11678" t="s">
        <v>30</v>
      </c>
      <c r="G11678">
        <v>13</v>
      </c>
      <c r="H11678" t="s">
        <v>15</v>
      </c>
    </row>
    <row r="11679" spans="1:8">
      <c r="A11679">
        <v>55638811</v>
      </c>
      <c r="B11679" t="s">
        <v>10279</v>
      </c>
      <c r="C11679" t="s">
        <v>3881</v>
      </c>
      <c r="D11679" s="1">
        <v>43696</v>
      </c>
      <c r="E11679" s="2">
        <v>2019</v>
      </c>
      <c r="F11679" t="s">
        <v>35</v>
      </c>
      <c r="G11679">
        <v>10</v>
      </c>
      <c r="H11679" t="s">
        <v>12</v>
      </c>
    </row>
    <row r="11680" spans="1:8">
      <c r="A11680">
        <v>51872026</v>
      </c>
      <c r="B11680" t="s">
        <v>4866</v>
      </c>
      <c r="C11680" t="s">
        <v>3881</v>
      </c>
      <c r="D11680" s="1">
        <v>40598</v>
      </c>
      <c r="E11680" s="2">
        <v>2011</v>
      </c>
      <c r="F11680" t="s">
        <v>19</v>
      </c>
      <c r="G11680">
        <v>14</v>
      </c>
      <c r="H11680" t="s">
        <v>17</v>
      </c>
    </row>
    <row r="11681" spans="1:8">
      <c r="A11681">
        <v>55638902</v>
      </c>
      <c r="B11681" t="s">
        <v>3473</v>
      </c>
      <c r="C11681" t="s">
        <v>3881</v>
      </c>
      <c r="D11681" s="1">
        <v>43696</v>
      </c>
      <c r="E11681" s="2">
        <v>2019</v>
      </c>
      <c r="F11681" t="s">
        <v>395</v>
      </c>
      <c r="G11681">
        <v>14</v>
      </c>
      <c r="H11681" t="s">
        <v>17</v>
      </c>
    </row>
    <row r="11682" spans="1:8">
      <c r="A11682">
        <v>54880968</v>
      </c>
      <c r="B11682" t="s">
        <v>6964</v>
      </c>
      <c r="C11682" t="s">
        <v>3881</v>
      </c>
      <c r="D11682" s="1">
        <v>42919</v>
      </c>
      <c r="E11682" s="2">
        <v>2017</v>
      </c>
      <c r="F11682" t="s">
        <v>108</v>
      </c>
      <c r="G11682">
        <v>7</v>
      </c>
      <c r="H11682" t="s">
        <v>10</v>
      </c>
    </row>
    <row r="11683" spans="1:8">
      <c r="A11683">
        <v>54881404</v>
      </c>
      <c r="B11683" t="s">
        <v>10283</v>
      </c>
      <c r="C11683" t="s">
        <v>3881</v>
      </c>
      <c r="D11683" s="1">
        <v>42921</v>
      </c>
      <c r="E11683" s="2">
        <v>2017</v>
      </c>
      <c r="F11683" t="s">
        <v>500</v>
      </c>
      <c r="G11683">
        <v>1</v>
      </c>
      <c r="H11683" t="s">
        <v>41</v>
      </c>
    </row>
    <row r="11684" spans="1:8">
      <c r="A11684">
        <v>51883395</v>
      </c>
      <c r="B11684" t="s">
        <v>1560</v>
      </c>
      <c r="C11684" t="s">
        <v>19438</v>
      </c>
      <c r="D11684" s="1">
        <v>40609</v>
      </c>
      <c r="E11684" s="2">
        <v>2011</v>
      </c>
      <c r="F11684" t="s">
        <v>157</v>
      </c>
      <c r="G11684">
        <v>2</v>
      </c>
      <c r="H11684" t="s">
        <v>15</v>
      </c>
    </row>
    <row r="11685" spans="1:8">
      <c r="A11685">
        <v>51893444</v>
      </c>
      <c r="B11685" t="s">
        <v>10286</v>
      </c>
      <c r="C11685" t="s">
        <v>3881</v>
      </c>
      <c r="D11685" s="1">
        <v>40617</v>
      </c>
      <c r="E11685" s="2">
        <v>2011</v>
      </c>
      <c r="F11685" t="s">
        <v>37</v>
      </c>
      <c r="G11685">
        <v>10</v>
      </c>
      <c r="H11685" t="s">
        <v>12</v>
      </c>
    </row>
    <row r="11686" spans="1:8">
      <c r="A11686">
        <v>54882428</v>
      </c>
      <c r="B11686" t="s">
        <v>10288</v>
      </c>
      <c r="C11686" t="s">
        <v>3881</v>
      </c>
      <c r="D11686" s="1">
        <v>42911</v>
      </c>
      <c r="E11686" s="2">
        <v>2017</v>
      </c>
      <c r="F11686" t="s">
        <v>74</v>
      </c>
      <c r="G11686">
        <v>9</v>
      </c>
      <c r="H11686" t="s">
        <v>10</v>
      </c>
    </row>
    <row r="11687" spans="1:8">
      <c r="A11687">
        <v>54882675</v>
      </c>
      <c r="B11687" t="s">
        <v>10289</v>
      </c>
      <c r="C11687" t="s">
        <v>3881</v>
      </c>
      <c r="D11687" s="1">
        <v>42919</v>
      </c>
      <c r="E11687" s="2">
        <v>2017</v>
      </c>
      <c r="F11687" t="s">
        <v>35</v>
      </c>
      <c r="G11687">
        <v>10</v>
      </c>
      <c r="H11687" t="s">
        <v>12</v>
      </c>
    </row>
    <row r="11688" spans="1:8">
      <c r="A11688">
        <v>54882709</v>
      </c>
      <c r="B11688" t="s">
        <v>10290</v>
      </c>
      <c r="C11688" t="s">
        <v>3881</v>
      </c>
      <c r="D11688" s="1">
        <v>42919</v>
      </c>
      <c r="E11688" s="2">
        <v>2017</v>
      </c>
      <c r="F11688" t="s">
        <v>35</v>
      </c>
      <c r="G11688">
        <v>10</v>
      </c>
      <c r="H11688" t="s">
        <v>12</v>
      </c>
    </row>
    <row r="11689" spans="1:8">
      <c r="A11689">
        <v>54882808</v>
      </c>
      <c r="B11689" t="s">
        <v>10292</v>
      </c>
      <c r="C11689" t="s">
        <v>3881</v>
      </c>
      <c r="D11689" s="1">
        <v>42921</v>
      </c>
      <c r="E11689" s="2">
        <v>2017</v>
      </c>
      <c r="F11689" t="s">
        <v>484</v>
      </c>
      <c r="G11689">
        <v>11</v>
      </c>
      <c r="H11689" t="s">
        <v>12</v>
      </c>
    </row>
    <row r="11690" spans="1:8">
      <c r="A11690">
        <v>54882816</v>
      </c>
      <c r="B11690" t="s">
        <v>10292</v>
      </c>
      <c r="C11690" t="s">
        <v>19438</v>
      </c>
      <c r="D11690" s="1">
        <v>42921</v>
      </c>
      <c r="E11690" s="2">
        <v>2017</v>
      </c>
      <c r="F11690" t="s">
        <v>484</v>
      </c>
      <c r="G11690">
        <v>11</v>
      </c>
      <c r="H11690" t="s">
        <v>12</v>
      </c>
    </row>
    <row r="11691" spans="1:8">
      <c r="A11691">
        <v>54883004</v>
      </c>
      <c r="B11691" t="s">
        <v>2376</v>
      </c>
      <c r="C11691" t="s">
        <v>3881</v>
      </c>
      <c r="D11691" s="1">
        <v>42919</v>
      </c>
      <c r="E11691" s="2">
        <v>2017</v>
      </c>
      <c r="F11691" t="s">
        <v>7</v>
      </c>
      <c r="G11691">
        <v>12</v>
      </c>
      <c r="H11691" t="s">
        <v>8</v>
      </c>
    </row>
    <row r="11692" spans="1:8">
      <c r="A11692">
        <v>54883012</v>
      </c>
      <c r="B11692" t="s">
        <v>2376</v>
      </c>
      <c r="C11692" t="s">
        <v>19438</v>
      </c>
      <c r="D11692" s="1">
        <v>42919</v>
      </c>
      <c r="E11692" s="2">
        <v>2017</v>
      </c>
      <c r="F11692" t="s">
        <v>7</v>
      </c>
      <c r="G11692">
        <v>12</v>
      </c>
      <c r="H11692" t="s">
        <v>8</v>
      </c>
    </row>
    <row r="11693" spans="1:8">
      <c r="A11693">
        <v>54883327</v>
      </c>
      <c r="B11693" t="s">
        <v>5017</v>
      </c>
      <c r="C11693" t="s">
        <v>3881</v>
      </c>
      <c r="D11693" s="1">
        <v>42919</v>
      </c>
      <c r="E11693" s="2">
        <v>2017</v>
      </c>
      <c r="F11693" t="s">
        <v>30</v>
      </c>
      <c r="G11693">
        <v>13</v>
      </c>
      <c r="H11693" t="s">
        <v>15</v>
      </c>
    </row>
    <row r="11694" spans="1:8">
      <c r="A11694">
        <v>54883376</v>
      </c>
      <c r="B11694" t="s">
        <v>8708</v>
      </c>
      <c r="C11694" t="s">
        <v>19438</v>
      </c>
      <c r="D11694" s="1">
        <v>42915</v>
      </c>
      <c r="E11694" s="2">
        <v>2017</v>
      </c>
      <c r="F11694" t="s">
        <v>97</v>
      </c>
      <c r="G11694">
        <v>14</v>
      </c>
      <c r="H11694" t="s">
        <v>17</v>
      </c>
    </row>
    <row r="11695" spans="1:8">
      <c r="A11695">
        <v>54883764</v>
      </c>
      <c r="B11695" t="s">
        <v>10297</v>
      </c>
      <c r="C11695" t="s">
        <v>3881</v>
      </c>
      <c r="D11695" s="1">
        <v>42919</v>
      </c>
      <c r="E11695" s="2">
        <v>2017</v>
      </c>
      <c r="F11695" t="s">
        <v>30</v>
      </c>
      <c r="G11695">
        <v>13</v>
      </c>
      <c r="H11695" t="s">
        <v>15</v>
      </c>
    </row>
    <row r="11696" spans="1:8">
      <c r="A11696">
        <v>54883939</v>
      </c>
      <c r="B11696" t="s">
        <v>7498</v>
      </c>
      <c r="C11696" t="s">
        <v>3881</v>
      </c>
      <c r="D11696" s="1">
        <v>42921</v>
      </c>
      <c r="E11696" s="2">
        <v>2017</v>
      </c>
      <c r="F11696" t="s">
        <v>105</v>
      </c>
      <c r="G11696">
        <v>9</v>
      </c>
      <c r="H11696" t="s">
        <v>22</v>
      </c>
    </row>
    <row r="11697" spans="1:8">
      <c r="A11697">
        <v>51912566</v>
      </c>
      <c r="B11697" t="s">
        <v>4866</v>
      </c>
      <c r="C11697" t="s">
        <v>19438</v>
      </c>
      <c r="D11697" s="1">
        <v>40627</v>
      </c>
      <c r="E11697" s="2">
        <v>2011</v>
      </c>
      <c r="F11697" t="s">
        <v>19</v>
      </c>
      <c r="G11697">
        <v>14</v>
      </c>
      <c r="H11697" t="s">
        <v>17</v>
      </c>
    </row>
    <row r="11698" spans="1:8">
      <c r="A11698">
        <v>54884101</v>
      </c>
      <c r="B11698" t="s">
        <v>7949</v>
      </c>
      <c r="C11698" t="s">
        <v>3881</v>
      </c>
      <c r="D11698" s="1">
        <v>42922</v>
      </c>
      <c r="E11698" s="2">
        <v>2017</v>
      </c>
      <c r="F11698" t="s">
        <v>57</v>
      </c>
      <c r="G11698">
        <v>12</v>
      </c>
      <c r="H11698" t="s">
        <v>8</v>
      </c>
    </row>
    <row r="11699" spans="1:8">
      <c r="A11699">
        <v>55639447</v>
      </c>
      <c r="B11699" t="s">
        <v>10298</v>
      </c>
      <c r="C11699" t="s">
        <v>3881</v>
      </c>
      <c r="D11699" s="1">
        <v>43699</v>
      </c>
      <c r="E11699" s="2">
        <v>2019</v>
      </c>
      <c r="F11699" t="s">
        <v>412</v>
      </c>
      <c r="G11699">
        <v>7</v>
      </c>
      <c r="H11699" t="s">
        <v>17</v>
      </c>
    </row>
    <row r="11700" spans="1:8">
      <c r="A11700">
        <v>55639462</v>
      </c>
      <c r="B11700" t="s">
        <v>10299</v>
      </c>
      <c r="C11700" t="s">
        <v>3881</v>
      </c>
      <c r="D11700" s="1">
        <v>43697</v>
      </c>
      <c r="E11700" s="2">
        <v>2019</v>
      </c>
      <c r="F11700" t="s">
        <v>395</v>
      </c>
      <c r="G11700">
        <v>4</v>
      </c>
      <c r="H11700" t="s">
        <v>17</v>
      </c>
    </row>
    <row r="11701" spans="1:8">
      <c r="A11701">
        <v>55639553</v>
      </c>
      <c r="B11701" t="s">
        <v>6453</v>
      </c>
      <c r="C11701" t="s">
        <v>3881</v>
      </c>
      <c r="D11701" s="1">
        <v>43698</v>
      </c>
      <c r="E11701" s="2">
        <v>2019</v>
      </c>
      <c r="F11701" t="s">
        <v>97</v>
      </c>
      <c r="G11701">
        <v>14</v>
      </c>
      <c r="H11701" t="s">
        <v>17</v>
      </c>
    </row>
    <row r="11702" spans="1:8">
      <c r="A11702">
        <v>55639645</v>
      </c>
      <c r="B11702" t="s">
        <v>10300</v>
      </c>
      <c r="C11702" t="s">
        <v>3881</v>
      </c>
      <c r="D11702" s="1">
        <v>43698</v>
      </c>
      <c r="E11702" s="2">
        <v>2019</v>
      </c>
      <c r="F11702" t="s">
        <v>395</v>
      </c>
      <c r="G11702">
        <v>14</v>
      </c>
      <c r="H11702" t="s">
        <v>17</v>
      </c>
    </row>
    <row r="11703" spans="1:8">
      <c r="A11703">
        <v>54987730</v>
      </c>
      <c r="B11703" t="s">
        <v>10302</v>
      </c>
      <c r="C11703" t="s">
        <v>3881</v>
      </c>
      <c r="D11703" s="1">
        <v>43011</v>
      </c>
      <c r="E11703" s="2">
        <v>2017</v>
      </c>
      <c r="F11703" t="s">
        <v>344</v>
      </c>
      <c r="G11703">
        <v>1</v>
      </c>
      <c r="H11703" t="s">
        <v>41</v>
      </c>
    </row>
    <row r="11704" spans="1:8">
      <c r="A11704">
        <v>54884341</v>
      </c>
      <c r="B11704" t="s">
        <v>10303</v>
      </c>
      <c r="C11704" t="s">
        <v>3881</v>
      </c>
      <c r="D11704" s="1">
        <v>42921</v>
      </c>
      <c r="E11704" s="2">
        <v>2017</v>
      </c>
      <c r="F11704" t="s">
        <v>186</v>
      </c>
      <c r="G11704">
        <v>13</v>
      </c>
      <c r="H11704" t="s">
        <v>15</v>
      </c>
    </row>
    <row r="11705" spans="1:8">
      <c r="A11705">
        <v>54884424</v>
      </c>
      <c r="B11705" t="s">
        <v>9442</v>
      </c>
      <c r="C11705" t="s">
        <v>3881</v>
      </c>
      <c r="D11705" s="1">
        <v>42919</v>
      </c>
      <c r="E11705" s="2">
        <v>2017</v>
      </c>
      <c r="F11705" t="s">
        <v>184</v>
      </c>
      <c r="G11705">
        <v>4</v>
      </c>
      <c r="H11705" t="s">
        <v>15</v>
      </c>
    </row>
    <row r="11706" spans="1:8">
      <c r="A11706">
        <v>54884614</v>
      </c>
      <c r="B11706" t="s">
        <v>5174</v>
      </c>
      <c r="C11706" t="s">
        <v>3881</v>
      </c>
      <c r="D11706" s="1">
        <v>42921</v>
      </c>
      <c r="E11706" s="2">
        <v>2017</v>
      </c>
      <c r="F11706" t="s">
        <v>1008</v>
      </c>
      <c r="G11706">
        <v>6</v>
      </c>
      <c r="H11706" t="s">
        <v>71</v>
      </c>
    </row>
    <row r="11707" spans="1:8">
      <c r="A11707">
        <v>54884671</v>
      </c>
      <c r="B11707" t="s">
        <v>10016</v>
      </c>
      <c r="C11707" t="s">
        <v>3881</v>
      </c>
      <c r="D11707" s="1">
        <v>42921</v>
      </c>
      <c r="E11707" s="2">
        <v>2017</v>
      </c>
      <c r="F11707" t="s">
        <v>546</v>
      </c>
      <c r="G11707">
        <v>5</v>
      </c>
      <c r="H11707" t="s">
        <v>71</v>
      </c>
    </row>
    <row r="11708" spans="1:8">
      <c r="A11708">
        <v>54885074</v>
      </c>
      <c r="B11708" t="s">
        <v>2443</v>
      </c>
      <c r="C11708" t="s">
        <v>19438</v>
      </c>
      <c r="D11708" s="1">
        <v>42921</v>
      </c>
      <c r="E11708" s="2">
        <v>2017</v>
      </c>
      <c r="F11708" t="s">
        <v>195</v>
      </c>
      <c r="G11708">
        <v>8</v>
      </c>
      <c r="H11708" t="s">
        <v>22</v>
      </c>
    </row>
    <row r="11709" spans="1:8">
      <c r="A11709">
        <v>54885082</v>
      </c>
      <c r="B11709" t="s">
        <v>2443</v>
      </c>
      <c r="C11709" t="s">
        <v>3881</v>
      </c>
      <c r="D11709" s="1">
        <v>42921</v>
      </c>
      <c r="E11709" s="2">
        <v>2017</v>
      </c>
      <c r="F11709" t="s">
        <v>195</v>
      </c>
      <c r="G11709">
        <v>8</v>
      </c>
      <c r="H11709" t="s">
        <v>22</v>
      </c>
    </row>
    <row r="11710" spans="1:8">
      <c r="A11710">
        <v>54885108</v>
      </c>
      <c r="B11710" t="s">
        <v>9072</v>
      </c>
      <c r="C11710" t="s">
        <v>19438</v>
      </c>
      <c r="D11710" s="1">
        <v>42922</v>
      </c>
      <c r="E11710" s="2">
        <v>2017</v>
      </c>
      <c r="F11710" t="s">
        <v>195</v>
      </c>
      <c r="G11710">
        <v>8</v>
      </c>
      <c r="H11710" t="s">
        <v>22</v>
      </c>
    </row>
    <row r="11711" spans="1:8">
      <c r="A11711">
        <v>55639678</v>
      </c>
      <c r="B11711" t="s">
        <v>10305</v>
      </c>
      <c r="C11711" t="s">
        <v>19438</v>
      </c>
      <c r="D11711" s="1">
        <v>43700</v>
      </c>
      <c r="E11711" s="2">
        <v>2019</v>
      </c>
      <c r="F11711" t="s">
        <v>19</v>
      </c>
      <c r="G11711">
        <v>7</v>
      </c>
      <c r="H11711" t="s">
        <v>17</v>
      </c>
    </row>
    <row r="11712" spans="1:8">
      <c r="A11712">
        <v>55639728</v>
      </c>
      <c r="B11712" t="s">
        <v>4279</v>
      </c>
      <c r="C11712" t="s">
        <v>3881</v>
      </c>
      <c r="D11712" s="1">
        <v>43696</v>
      </c>
      <c r="E11712" s="2">
        <v>2019</v>
      </c>
      <c r="F11712" t="s">
        <v>30</v>
      </c>
      <c r="G11712">
        <v>13</v>
      </c>
      <c r="H11712" t="s">
        <v>15</v>
      </c>
    </row>
    <row r="11713" spans="1:8">
      <c r="A11713">
        <v>55639751</v>
      </c>
      <c r="B11713" t="s">
        <v>10306</v>
      </c>
      <c r="C11713" t="s">
        <v>3881</v>
      </c>
      <c r="D11713" s="1">
        <v>43696</v>
      </c>
      <c r="E11713" s="2">
        <v>2019</v>
      </c>
      <c r="F11713" t="s">
        <v>30</v>
      </c>
      <c r="G11713">
        <v>13</v>
      </c>
      <c r="H11713" t="s">
        <v>15</v>
      </c>
    </row>
    <row r="11714" spans="1:8">
      <c r="A11714">
        <v>54886288</v>
      </c>
      <c r="B11714" t="s">
        <v>6156</v>
      </c>
      <c r="C11714" t="s">
        <v>3881</v>
      </c>
      <c r="D11714" s="1">
        <v>42923</v>
      </c>
      <c r="E11714" s="2">
        <v>2017</v>
      </c>
      <c r="F11714" t="s">
        <v>137</v>
      </c>
      <c r="G11714">
        <v>14</v>
      </c>
      <c r="H11714" t="s">
        <v>15</v>
      </c>
    </row>
    <row r="11715" spans="1:8">
      <c r="A11715">
        <v>54886361</v>
      </c>
      <c r="B11715" t="s">
        <v>10308</v>
      </c>
      <c r="C11715" t="s">
        <v>3881</v>
      </c>
      <c r="D11715" s="1">
        <v>42921</v>
      </c>
      <c r="E11715" s="2">
        <v>2017</v>
      </c>
      <c r="F11715" t="s">
        <v>408</v>
      </c>
      <c r="G11715">
        <v>12</v>
      </c>
      <c r="H11715" t="s">
        <v>17</v>
      </c>
    </row>
    <row r="11716" spans="1:8">
      <c r="A11716">
        <v>54886379</v>
      </c>
      <c r="B11716" t="s">
        <v>10308</v>
      </c>
      <c r="C11716" t="s">
        <v>19438</v>
      </c>
      <c r="D11716" s="1">
        <v>42921</v>
      </c>
      <c r="E11716" s="2">
        <v>2017</v>
      </c>
      <c r="F11716" t="s">
        <v>408</v>
      </c>
      <c r="G11716">
        <v>12</v>
      </c>
      <c r="H11716" t="s">
        <v>17</v>
      </c>
    </row>
    <row r="11717" spans="1:8">
      <c r="A11717">
        <v>54886544</v>
      </c>
      <c r="B11717" t="s">
        <v>10309</v>
      </c>
      <c r="C11717" t="s">
        <v>3881</v>
      </c>
      <c r="D11717" s="1">
        <v>42921</v>
      </c>
      <c r="E11717" s="2">
        <v>2017</v>
      </c>
      <c r="F11717" t="s">
        <v>29</v>
      </c>
      <c r="G11717">
        <v>12</v>
      </c>
      <c r="H11717" t="s">
        <v>8</v>
      </c>
    </row>
    <row r="11718" spans="1:8">
      <c r="A11718">
        <v>54886635</v>
      </c>
      <c r="B11718" t="s">
        <v>7350</v>
      </c>
      <c r="C11718" t="s">
        <v>3881</v>
      </c>
      <c r="D11718" s="1">
        <v>42922</v>
      </c>
      <c r="E11718" s="2">
        <v>2017</v>
      </c>
      <c r="F11718" t="s">
        <v>408</v>
      </c>
      <c r="G11718">
        <v>12</v>
      </c>
      <c r="H11718" t="s">
        <v>17</v>
      </c>
    </row>
    <row r="11719" spans="1:8">
      <c r="A11719">
        <v>54886759</v>
      </c>
      <c r="B11719" t="s">
        <v>10311</v>
      </c>
      <c r="C11719" t="s">
        <v>3881</v>
      </c>
      <c r="D11719" s="1">
        <v>42919</v>
      </c>
      <c r="E11719" s="2">
        <v>2017</v>
      </c>
      <c r="F11719" t="s">
        <v>40</v>
      </c>
      <c r="G11719">
        <v>13</v>
      </c>
      <c r="H11719" t="s">
        <v>41</v>
      </c>
    </row>
    <row r="11720" spans="1:8">
      <c r="A11720">
        <v>54886775</v>
      </c>
      <c r="B11720" t="s">
        <v>6990</v>
      </c>
      <c r="C11720" t="s">
        <v>19438</v>
      </c>
      <c r="D11720" s="1">
        <v>42921</v>
      </c>
      <c r="E11720" s="2">
        <v>2017</v>
      </c>
      <c r="F11720" t="s">
        <v>38</v>
      </c>
      <c r="G11720">
        <v>9</v>
      </c>
      <c r="H11720" t="s">
        <v>22</v>
      </c>
    </row>
    <row r="11721" spans="1:8">
      <c r="A11721">
        <v>54886783</v>
      </c>
      <c r="B11721" t="s">
        <v>2427</v>
      </c>
      <c r="C11721" t="s">
        <v>3881</v>
      </c>
      <c r="D11721" s="1">
        <v>42919</v>
      </c>
      <c r="E11721" s="2">
        <v>2017</v>
      </c>
      <c r="F11721" t="s">
        <v>40</v>
      </c>
      <c r="G11721">
        <v>13</v>
      </c>
      <c r="H11721" t="s">
        <v>41</v>
      </c>
    </row>
    <row r="11722" spans="1:8">
      <c r="A11722">
        <v>54886791</v>
      </c>
      <c r="B11722" t="s">
        <v>10312</v>
      </c>
      <c r="C11722" t="s">
        <v>3881</v>
      </c>
      <c r="D11722" s="1">
        <v>42919</v>
      </c>
      <c r="E11722" s="2">
        <v>2017</v>
      </c>
      <c r="F11722" t="s">
        <v>25</v>
      </c>
      <c r="G11722">
        <v>10</v>
      </c>
      <c r="H11722" t="s">
        <v>12</v>
      </c>
    </row>
    <row r="11723" spans="1:8">
      <c r="A11723">
        <v>54886833</v>
      </c>
      <c r="B11723" t="s">
        <v>10313</v>
      </c>
      <c r="C11723" t="s">
        <v>3881</v>
      </c>
      <c r="D11723" s="1">
        <v>42919</v>
      </c>
      <c r="E11723" s="2">
        <v>2017</v>
      </c>
      <c r="F11723" t="s">
        <v>40</v>
      </c>
      <c r="G11723">
        <v>13</v>
      </c>
      <c r="H11723" t="s">
        <v>41</v>
      </c>
    </row>
    <row r="11724" spans="1:8">
      <c r="A11724">
        <v>55639942</v>
      </c>
      <c r="B11724" t="s">
        <v>9132</v>
      </c>
      <c r="C11724" t="s">
        <v>3881</v>
      </c>
      <c r="D11724" s="1">
        <v>43697</v>
      </c>
      <c r="E11724" s="2">
        <v>2019</v>
      </c>
      <c r="F11724" t="s">
        <v>30</v>
      </c>
      <c r="G11724">
        <v>13</v>
      </c>
      <c r="H11724" t="s">
        <v>15</v>
      </c>
    </row>
    <row r="11725" spans="1:8">
      <c r="A11725">
        <v>54886890</v>
      </c>
      <c r="B11725" t="s">
        <v>10315</v>
      </c>
      <c r="C11725" t="s">
        <v>3881</v>
      </c>
      <c r="D11725" s="1">
        <v>42922</v>
      </c>
      <c r="E11725" s="2">
        <v>2017</v>
      </c>
      <c r="F11725" t="s">
        <v>666</v>
      </c>
      <c r="G11725">
        <v>11</v>
      </c>
      <c r="H11725" t="s">
        <v>12</v>
      </c>
    </row>
    <row r="11726" spans="1:8">
      <c r="A11726">
        <v>54886932</v>
      </c>
      <c r="B11726" t="s">
        <v>9926</v>
      </c>
      <c r="C11726" t="s">
        <v>19438</v>
      </c>
      <c r="D11726" s="1">
        <v>42921</v>
      </c>
      <c r="E11726" s="2">
        <v>2017</v>
      </c>
      <c r="F11726" t="s">
        <v>60</v>
      </c>
      <c r="G11726">
        <v>13</v>
      </c>
      <c r="H11726" t="s">
        <v>8</v>
      </c>
    </row>
    <row r="11727" spans="1:8">
      <c r="A11727">
        <v>54886940</v>
      </c>
      <c r="B11727" t="s">
        <v>9926</v>
      </c>
      <c r="C11727" t="s">
        <v>3881</v>
      </c>
      <c r="D11727" s="1">
        <v>42921</v>
      </c>
      <c r="E11727" s="2">
        <v>2017</v>
      </c>
      <c r="F11727" t="s">
        <v>60</v>
      </c>
      <c r="G11727">
        <v>13</v>
      </c>
      <c r="H11727" t="s">
        <v>8</v>
      </c>
    </row>
    <row r="11728" spans="1:8">
      <c r="A11728">
        <v>55639959</v>
      </c>
      <c r="B11728" t="s">
        <v>8619</v>
      </c>
      <c r="C11728" t="s">
        <v>3881</v>
      </c>
      <c r="D11728" s="1">
        <v>43697</v>
      </c>
      <c r="E11728" s="2">
        <v>2019</v>
      </c>
      <c r="F11728" t="s">
        <v>324</v>
      </c>
      <c r="G11728">
        <v>3</v>
      </c>
      <c r="H11728" t="s">
        <v>15</v>
      </c>
    </row>
    <row r="11729" spans="1:8">
      <c r="A11729">
        <v>55640056</v>
      </c>
      <c r="B11729" t="s">
        <v>10318</v>
      </c>
      <c r="C11729" t="s">
        <v>3881</v>
      </c>
      <c r="D11729" s="1">
        <v>43697</v>
      </c>
      <c r="E11729" s="2">
        <v>2019</v>
      </c>
      <c r="F11729" t="s">
        <v>30</v>
      </c>
      <c r="G11729">
        <v>13</v>
      </c>
      <c r="H11729" t="s">
        <v>15</v>
      </c>
    </row>
    <row r="11730" spans="1:8">
      <c r="A11730">
        <v>54887120</v>
      </c>
      <c r="B11730" t="s">
        <v>6827</v>
      </c>
      <c r="C11730" t="s">
        <v>3881</v>
      </c>
      <c r="D11730" s="1">
        <v>42923</v>
      </c>
      <c r="E11730" s="2">
        <v>2017</v>
      </c>
      <c r="F11730" t="s">
        <v>1533</v>
      </c>
      <c r="G11730">
        <v>5</v>
      </c>
      <c r="H11730" t="s">
        <v>71</v>
      </c>
    </row>
    <row r="11731" spans="1:8">
      <c r="A11731">
        <v>54887146</v>
      </c>
      <c r="B11731" t="s">
        <v>9188</v>
      </c>
      <c r="C11731" t="s">
        <v>3881</v>
      </c>
      <c r="D11731" s="1">
        <v>42922</v>
      </c>
      <c r="E11731" s="2">
        <v>2017</v>
      </c>
      <c r="F11731" t="s">
        <v>139</v>
      </c>
      <c r="G11731">
        <v>6</v>
      </c>
      <c r="H11731" t="s">
        <v>71</v>
      </c>
    </row>
    <row r="11732" spans="1:8">
      <c r="A11732">
        <v>54887286</v>
      </c>
      <c r="B11732" t="s">
        <v>10195</v>
      </c>
      <c r="C11732" t="s">
        <v>3881</v>
      </c>
      <c r="D11732" s="1">
        <v>42919</v>
      </c>
      <c r="E11732" s="2">
        <v>2017</v>
      </c>
      <c r="F11732" t="s">
        <v>25</v>
      </c>
      <c r="G11732">
        <v>10</v>
      </c>
      <c r="H11732" t="s">
        <v>12</v>
      </c>
    </row>
    <row r="11733" spans="1:8">
      <c r="A11733">
        <v>54887302</v>
      </c>
      <c r="B11733" t="s">
        <v>10320</v>
      </c>
      <c r="C11733" t="s">
        <v>3881</v>
      </c>
      <c r="D11733" s="1">
        <v>42923</v>
      </c>
      <c r="E11733" s="2">
        <v>2017</v>
      </c>
      <c r="F11733" t="s">
        <v>103</v>
      </c>
      <c r="G11733">
        <v>9</v>
      </c>
      <c r="H11733" t="s">
        <v>10</v>
      </c>
    </row>
    <row r="11734" spans="1:8">
      <c r="A11734">
        <v>55640189</v>
      </c>
      <c r="B11734" t="s">
        <v>10322</v>
      </c>
      <c r="C11734" t="s">
        <v>3881</v>
      </c>
      <c r="D11734" s="1">
        <v>43697</v>
      </c>
      <c r="E11734" s="2">
        <v>2019</v>
      </c>
      <c r="F11734" t="s">
        <v>837</v>
      </c>
      <c r="G11734">
        <v>3</v>
      </c>
      <c r="H11734" t="s">
        <v>15</v>
      </c>
    </row>
    <row r="11735" spans="1:8">
      <c r="A11735">
        <v>55640247</v>
      </c>
      <c r="B11735" t="s">
        <v>10323</v>
      </c>
      <c r="C11735" t="s">
        <v>3881</v>
      </c>
      <c r="D11735" s="1">
        <v>43696</v>
      </c>
      <c r="E11735" s="2">
        <v>2019</v>
      </c>
      <c r="F11735" t="s">
        <v>30</v>
      </c>
      <c r="G11735">
        <v>13</v>
      </c>
      <c r="H11735" t="s">
        <v>15</v>
      </c>
    </row>
    <row r="11736" spans="1:8">
      <c r="A11736">
        <v>55640288</v>
      </c>
      <c r="B11736" t="s">
        <v>10324</v>
      </c>
      <c r="C11736" t="s">
        <v>19438</v>
      </c>
      <c r="D11736" s="1">
        <v>43698</v>
      </c>
      <c r="E11736" s="2">
        <v>2019</v>
      </c>
      <c r="F11736" t="s">
        <v>837</v>
      </c>
      <c r="G11736">
        <v>14</v>
      </c>
      <c r="H11736" t="s">
        <v>15</v>
      </c>
    </row>
    <row r="11737" spans="1:8">
      <c r="A11737">
        <v>54887955</v>
      </c>
      <c r="B11737" t="s">
        <v>10325</v>
      </c>
      <c r="C11737" t="s">
        <v>19438</v>
      </c>
      <c r="D11737" s="1">
        <v>42923</v>
      </c>
      <c r="E11737" s="2">
        <v>2017</v>
      </c>
      <c r="F11737" t="s">
        <v>209</v>
      </c>
      <c r="G11737">
        <v>8</v>
      </c>
      <c r="H11737" t="s">
        <v>22</v>
      </c>
    </row>
    <row r="11738" spans="1:8">
      <c r="A11738">
        <v>55640387</v>
      </c>
      <c r="B11738" t="s">
        <v>7047</v>
      </c>
      <c r="C11738" t="s">
        <v>3881</v>
      </c>
      <c r="D11738" s="1">
        <v>43698</v>
      </c>
      <c r="E11738" s="2">
        <v>2019</v>
      </c>
      <c r="F11738" t="s">
        <v>157</v>
      </c>
      <c r="G11738">
        <v>2</v>
      </c>
      <c r="H11738" t="s">
        <v>15</v>
      </c>
    </row>
    <row r="11739" spans="1:8">
      <c r="A11739">
        <v>54888144</v>
      </c>
      <c r="B11739" t="s">
        <v>9213</v>
      </c>
      <c r="C11739" t="s">
        <v>3881</v>
      </c>
      <c r="D11739" s="1">
        <v>42923</v>
      </c>
      <c r="E11739" s="2">
        <v>2017</v>
      </c>
      <c r="F11739" t="s">
        <v>303</v>
      </c>
      <c r="G11739">
        <v>9</v>
      </c>
      <c r="H11739" t="s">
        <v>12</v>
      </c>
    </row>
    <row r="11740" spans="1:8">
      <c r="A11740">
        <v>54888326</v>
      </c>
      <c r="B11740" t="s">
        <v>7421</v>
      </c>
      <c r="C11740" t="s">
        <v>3881</v>
      </c>
      <c r="D11740" s="1">
        <v>42923</v>
      </c>
      <c r="E11740" s="2">
        <v>2017</v>
      </c>
      <c r="F11740" t="s">
        <v>57</v>
      </c>
      <c r="G11740">
        <v>12</v>
      </c>
      <c r="H11740" t="s">
        <v>8</v>
      </c>
    </row>
    <row r="11741" spans="1:8">
      <c r="A11741">
        <v>55640411</v>
      </c>
      <c r="B11741" t="s">
        <v>10327</v>
      </c>
      <c r="C11741" t="s">
        <v>19438</v>
      </c>
      <c r="D11741" s="1">
        <v>43697</v>
      </c>
      <c r="E11741" s="2">
        <v>2019</v>
      </c>
      <c r="F11741" t="s">
        <v>185</v>
      </c>
      <c r="G11741">
        <v>14</v>
      </c>
      <c r="H11741" t="s">
        <v>15</v>
      </c>
    </row>
    <row r="11742" spans="1:8">
      <c r="A11742">
        <v>51975068</v>
      </c>
      <c r="B11742" t="s">
        <v>8711</v>
      </c>
      <c r="C11742" t="s">
        <v>19438</v>
      </c>
      <c r="D11742" s="1">
        <v>40661</v>
      </c>
      <c r="E11742" s="2">
        <v>2011</v>
      </c>
      <c r="F11742" t="s">
        <v>137</v>
      </c>
      <c r="G11742">
        <v>14</v>
      </c>
      <c r="H11742" t="s">
        <v>15</v>
      </c>
    </row>
    <row r="11743" spans="1:8">
      <c r="A11743">
        <v>54888847</v>
      </c>
      <c r="B11743" t="s">
        <v>10330</v>
      </c>
      <c r="C11743" t="s">
        <v>19438</v>
      </c>
      <c r="D11743" s="1">
        <v>42922</v>
      </c>
      <c r="E11743" s="2">
        <v>2017</v>
      </c>
      <c r="F11743" t="s">
        <v>113</v>
      </c>
      <c r="G11743">
        <v>12</v>
      </c>
      <c r="H11743" t="s">
        <v>8</v>
      </c>
    </row>
    <row r="11744" spans="1:8">
      <c r="A11744">
        <v>54889290</v>
      </c>
      <c r="B11744" t="s">
        <v>3154</v>
      </c>
      <c r="C11744" t="s">
        <v>3881</v>
      </c>
      <c r="D11744" s="1">
        <v>42922</v>
      </c>
      <c r="E11744" s="2">
        <v>2017</v>
      </c>
      <c r="F11744" t="s">
        <v>717</v>
      </c>
      <c r="G11744">
        <v>3</v>
      </c>
      <c r="H11744" t="s">
        <v>15</v>
      </c>
    </row>
    <row r="11745" spans="1:8">
      <c r="A11745">
        <v>54889373</v>
      </c>
      <c r="B11745" t="s">
        <v>10088</v>
      </c>
      <c r="C11745" t="s">
        <v>3881</v>
      </c>
      <c r="D11745" s="1">
        <v>42926</v>
      </c>
      <c r="E11745" s="2">
        <v>2017</v>
      </c>
      <c r="F11745" t="s">
        <v>174</v>
      </c>
      <c r="G11745">
        <v>2</v>
      </c>
      <c r="H11745" t="s">
        <v>15</v>
      </c>
    </row>
    <row r="11746" spans="1:8">
      <c r="A11746">
        <v>54889688</v>
      </c>
      <c r="B11746" t="s">
        <v>8624</v>
      </c>
      <c r="C11746" t="s">
        <v>19438</v>
      </c>
      <c r="D11746" s="1">
        <v>42926</v>
      </c>
      <c r="E11746" s="2">
        <v>2017</v>
      </c>
      <c r="F11746" t="s">
        <v>108</v>
      </c>
      <c r="G11746">
        <v>7</v>
      </c>
      <c r="H11746" t="s">
        <v>10</v>
      </c>
    </row>
    <row r="11747" spans="1:8">
      <c r="A11747">
        <v>54889712</v>
      </c>
      <c r="B11747" t="s">
        <v>10332</v>
      </c>
      <c r="C11747" t="s">
        <v>3881</v>
      </c>
      <c r="D11747" s="1">
        <v>42923</v>
      </c>
      <c r="E11747" s="2">
        <v>2017</v>
      </c>
      <c r="F11747" t="s">
        <v>216</v>
      </c>
      <c r="G11747">
        <v>8</v>
      </c>
      <c r="H11747" t="s">
        <v>71</v>
      </c>
    </row>
    <row r="11748" spans="1:8">
      <c r="A11748">
        <v>54890124</v>
      </c>
      <c r="B11748" t="s">
        <v>8745</v>
      </c>
      <c r="C11748" t="s">
        <v>3881</v>
      </c>
      <c r="D11748" s="1">
        <v>42926</v>
      </c>
      <c r="E11748" s="2">
        <v>2017</v>
      </c>
      <c r="F11748" t="s">
        <v>1095</v>
      </c>
      <c r="G11748">
        <v>6</v>
      </c>
      <c r="H11748" t="s">
        <v>17</v>
      </c>
    </row>
    <row r="11749" spans="1:8">
      <c r="A11749">
        <v>54890132</v>
      </c>
      <c r="B11749" t="s">
        <v>8745</v>
      </c>
      <c r="C11749" t="s">
        <v>19438</v>
      </c>
      <c r="D11749" s="1">
        <v>42926</v>
      </c>
      <c r="E11749" s="2">
        <v>2017</v>
      </c>
      <c r="F11749" t="s">
        <v>1095</v>
      </c>
      <c r="G11749">
        <v>6</v>
      </c>
      <c r="H11749" t="s">
        <v>17</v>
      </c>
    </row>
    <row r="11750" spans="1:8">
      <c r="A11750">
        <v>54890173</v>
      </c>
      <c r="B11750" t="s">
        <v>10334</v>
      </c>
      <c r="C11750" t="s">
        <v>3881</v>
      </c>
      <c r="D11750" s="1">
        <v>42923</v>
      </c>
      <c r="E11750" s="2">
        <v>2017</v>
      </c>
      <c r="F11750" t="s">
        <v>167</v>
      </c>
      <c r="G11750">
        <v>5</v>
      </c>
      <c r="H11750" t="s">
        <v>71</v>
      </c>
    </row>
    <row r="11751" spans="1:8">
      <c r="A11751">
        <v>54890249</v>
      </c>
      <c r="B11751" t="s">
        <v>5540</v>
      </c>
      <c r="C11751" t="s">
        <v>19438</v>
      </c>
      <c r="D11751" s="1">
        <v>42926</v>
      </c>
      <c r="E11751" s="2">
        <v>2017</v>
      </c>
      <c r="F11751" t="s">
        <v>162</v>
      </c>
      <c r="G11751">
        <v>9</v>
      </c>
      <c r="H11751" t="s">
        <v>22</v>
      </c>
    </row>
    <row r="11752" spans="1:8">
      <c r="A11752">
        <v>51993921</v>
      </c>
      <c r="B11752" t="s">
        <v>4835</v>
      </c>
      <c r="C11752" t="s">
        <v>19438</v>
      </c>
      <c r="D11752" s="1">
        <v>40674</v>
      </c>
      <c r="E11752" s="2">
        <v>2011</v>
      </c>
      <c r="F11752" t="s">
        <v>58</v>
      </c>
      <c r="G11752">
        <v>13</v>
      </c>
      <c r="H11752" t="s">
        <v>41</v>
      </c>
    </row>
    <row r="11753" spans="1:8">
      <c r="A11753">
        <v>55640718</v>
      </c>
      <c r="B11753" t="s">
        <v>10336</v>
      </c>
      <c r="C11753" t="s">
        <v>3881</v>
      </c>
      <c r="D11753" s="1">
        <v>43699</v>
      </c>
      <c r="E11753" s="2">
        <v>2019</v>
      </c>
      <c r="F11753" t="s">
        <v>239</v>
      </c>
      <c r="G11753">
        <v>13</v>
      </c>
      <c r="H11753" t="s">
        <v>8</v>
      </c>
    </row>
    <row r="11754" spans="1:8">
      <c r="A11754">
        <v>55640742</v>
      </c>
      <c r="B11754" t="s">
        <v>10337</v>
      </c>
      <c r="C11754" t="s">
        <v>19438</v>
      </c>
      <c r="D11754" s="1">
        <v>43699</v>
      </c>
      <c r="E11754" s="2">
        <v>2019</v>
      </c>
      <c r="F11754" t="s">
        <v>23</v>
      </c>
      <c r="G11754">
        <v>12</v>
      </c>
      <c r="H11754" t="s">
        <v>8</v>
      </c>
    </row>
    <row r="11755" spans="1:8">
      <c r="A11755">
        <v>55640775</v>
      </c>
      <c r="B11755" t="s">
        <v>10338</v>
      </c>
      <c r="C11755" t="s">
        <v>3881</v>
      </c>
      <c r="D11755" s="1">
        <v>43699</v>
      </c>
      <c r="E11755" s="2">
        <v>2019</v>
      </c>
      <c r="F11755" t="s">
        <v>23</v>
      </c>
      <c r="G11755">
        <v>12</v>
      </c>
      <c r="H11755" t="s">
        <v>8</v>
      </c>
    </row>
    <row r="11756" spans="1:8">
      <c r="A11756">
        <v>55640783</v>
      </c>
      <c r="B11756" t="s">
        <v>10339</v>
      </c>
      <c r="C11756" t="s">
        <v>3881</v>
      </c>
      <c r="D11756" s="1">
        <v>43699</v>
      </c>
      <c r="E11756" s="2">
        <v>2019</v>
      </c>
      <c r="F11756" t="s">
        <v>23</v>
      </c>
      <c r="G11756">
        <v>12</v>
      </c>
      <c r="H11756" t="s">
        <v>8</v>
      </c>
    </row>
    <row r="11757" spans="1:8">
      <c r="A11757">
        <v>54890918</v>
      </c>
      <c r="B11757" t="s">
        <v>10340</v>
      </c>
      <c r="C11757" t="s">
        <v>3881</v>
      </c>
      <c r="D11757" s="1">
        <v>42926</v>
      </c>
      <c r="E11757" s="2">
        <v>2017</v>
      </c>
      <c r="F11757" t="s">
        <v>395</v>
      </c>
      <c r="G11757">
        <v>14</v>
      </c>
      <c r="H11757" t="s">
        <v>17</v>
      </c>
    </row>
    <row r="11758" spans="1:8">
      <c r="A11758">
        <v>55640817</v>
      </c>
      <c r="B11758" t="s">
        <v>6171</v>
      </c>
      <c r="C11758" t="s">
        <v>3881</v>
      </c>
      <c r="D11758" s="1">
        <v>43697</v>
      </c>
      <c r="E11758" s="2">
        <v>2019</v>
      </c>
      <c r="F11758" t="s">
        <v>60</v>
      </c>
      <c r="G11758">
        <v>13</v>
      </c>
      <c r="H11758" t="s">
        <v>8</v>
      </c>
    </row>
    <row r="11759" spans="1:8">
      <c r="A11759">
        <v>55641039</v>
      </c>
      <c r="B11759" t="s">
        <v>10343</v>
      </c>
      <c r="C11759" t="s">
        <v>3881</v>
      </c>
      <c r="D11759" s="1">
        <v>43697</v>
      </c>
      <c r="E11759" s="2">
        <v>2019</v>
      </c>
      <c r="F11759" t="s">
        <v>35</v>
      </c>
      <c r="G11759">
        <v>10</v>
      </c>
      <c r="H11759" t="s">
        <v>12</v>
      </c>
    </row>
    <row r="11760" spans="1:8">
      <c r="A11760">
        <v>55641047</v>
      </c>
      <c r="B11760" t="s">
        <v>8172</v>
      </c>
      <c r="C11760" t="s">
        <v>3881</v>
      </c>
      <c r="D11760" s="1">
        <v>43698</v>
      </c>
      <c r="E11760" s="2">
        <v>2019</v>
      </c>
      <c r="F11760" t="s">
        <v>25</v>
      </c>
      <c r="G11760">
        <v>10</v>
      </c>
      <c r="H11760" t="s">
        <v>12</v>
      </c>
    </row>
    <row r="11761" spans="1:8">
      <c r="A11761">
        <v>54991575</v>
      </c>
      <c r="B11761" t="s">
        <v>2567</v>
      </c>
      <c r="C11761" t="s">
        <v>19438</v>
      </c>
      <c r="D11761" s="1">
        <v>43012</v>
      </c>
      <c r="E11761" s="2">
        <v>2017</v>
      </c>
      <c r="F11761" t="s">
        <v>19</v>
      </c>
      <c r="G11761">
        <v>7</v>
      </c>
      <c r="H11761" t="s">
        <v>17</v>
      </c>
    </row>
    <row r="11762" spans="1:8">
      <c r="A11762">
        <v>54891429</v>
      </c>
      <c r="B11762" t="s">
        <v>10345</v>
      </c>
      <c r="C11762" t="s">
        <v>3881</v>
      </c>
      <c r="D11762" s="1">
        <v>42923</v>
      </c>
      <c r="E11762" s="2">
        <v>2017</v>
      </c>
      <c r="F11762" t="s">
        <v>56</v>
      </c>
      <c r="G11762">
        <v>8</v>
      </c>
      <c r="H11762" t="s">
        <v>22</v>
      </c>
    </row>
    <row r="11763" spans="1:8">
      <c r="A11763">
        <v>54891486</v>
      </c>
      <c r="B11763" t="s">
        <v>7184</v>
      </c>
      <c r="C11763" t="s">
        <v>3881</v>
      </c>
      <c r="D11763" s="1">
        <v>42926</v>
      </c>
      <c r="E11763" s="2">
        <v>2017</v>
      </c>
      <c r="F11763" t="s">
        <v>229</v>
      </c>
      <c r="G11763">
        <v>5</v>
      </c>
      <c r="H11763" t="s">
        <v>71</v>
      </c>
    </row>
    <row r="11764" spans="1:8">
      <c r="A11764">
        <v>54891635</v>
      </c>
      <c r="B11764" t="s">
        <v>10346</v>
      </c>
      <c r="C11764" t="s">
        <v>3881</v>
      </c>
      <c r="D11764" s="1">
        <v>42923</v>
      </c>
      <c r="E11764" s="2">
        <v>2017</v>
      </c>
      <c r="F11764" t="s">
        <v>47</v>
      </c>
      <c r="G11764">
        <v>7</v>
      </c>
      <c r="H11764" t="s">
        <v>10</v>
      </c>
    </row>
    <row r="11765" spans="1:8">
      <c r="A11765">
        <v>54891700</v>
      </c>
      <c r="B11765" t="s">
        <v>7828</v>
      </c>
      <c r="C11765" t="s">
        <v>3881</v>
      </c>
      <c r="D11765" s="1">
        <v>42927</v>
      </c>
      <c r="E11765" s="2">
        <v>2017</v>
      </c>
      <c r="F11765" t="s">
        <v>184</v>
      </c>
      <c r="G11765">
        <v>4</v>
      </c>
      <c r="H11765" t="s">
        <v>15</v>
      </c>
    </row>
    <row r="11766" spans="1:8">
      <c r="A11766">
        <v>54891817</v>
      </c>
      <c r="B11766" t="s">
        <v>522</v>
      </c>
      <c r="C11766" t="s">
        <v>3881</v>
      </c>
      <c r="D11766" s="1">
        <v>42926</v>
      </c>
      <c r="E11766" s="2">
        <v>2017</v>
      </c>
      <c r="F11766" t="s">
        <v>122</v>
      </c>
      <c r="G11766">
        <v>9</v>
      </c>
      <c r="H11766" t="s">
        <v>22</v>
      </c>
    </row>
    <row r="11767" spans="1:8">
      <c r="A11767">
        <v>54891841</v>
      </c>
      <c r="B11767" t="s">
        <v>7571</v>
      </c>
      <c r="C11767" t="s">
        <v>19438</v>
      </c>
      <c r="D11767" s="1">
        <v>42927</v>
      </c>
      <c r="E11767" s="2">
        <v>2017</v>
      </c>
      <c r="F11767" t="s">
        <v>103</v>
      </c>
      <c r="G11767">
        <v>9</v>
      </c>
      <c r="H11767" t="s">
        <v>10</v>
      </c>
    </row>
    <row r="11768" spans="1:8">
      <c r="A11768">
        <v>54891874</v>
      </c>
      <c r="B11768" t="s">
        <v>2145</v>
      </c>
      <c r="C11768" t="s">
        <v>19438</v>
      </c>
      <c r="D11768" s="1">
        <v>42927</v>
      </c>
      <c r="E11768" s="2">
        <v>2017</v>
      </c>
      <c r="F11768" t="s">
        <v>103</v>
      </c>
      <c r="G11768">
        <v>9</v>
      </c>
      <c r="H11768" t="s">
        <v>10</v>
      </c>
    </row>
    <row r="11769" spans="1:8">
      <c r="A11769">
        <v>54891882</v>
      </c>
      <c r="B11769" t="s">
        <v>2145</v>
      </c>
      <c r="C11769" t="s">
        <v>3881</v>
      </c>
      <c r="D11769" s="1">
        <v>42927</v>
      </c>
      <c r="E11769" s="2">
        <v>2017</v>
      </c>
      <c r="F11769" t="s">
        <v>103</v>
      </c>
      <c r="G11769">
        <v>9</v>
      </c>
      <c r="H11769" t="s">
        <v>10</v>
      </c>
    </row>
    <row r="11770" spans="1:8">
      <c r="A11770">
        <v>54891908</v>
      </c>
      <c r="B11770" t="s">
        <v>10347</v>
      </c>
      <c r="C11770" t="s">
        <v>3881</v>
      </c>
      <c r="D11770" s="1">
        <v>42927</v>
      </c>
      <c r="E11770" s="2">
        <v>2017</v>
      </c>
      <c r="F11770" t="s">
        <v>77</v>
      </c>
      <c r="G11770">
        <v>13</v>
      </c>
      <c r="H11770" t="s">
        <v>8</v>
      </c>
    </row>
    <row r="11771" spans="1:8">
      <c r="A11771">
        <v>54892088</v>
      </c>
      <c r="B11771" t="s">
        <v>9449</v>
      </c>
      <c r="C11771" t="s">
        <v>3881</v>
      </c>
      <c r="D11771" s="1">
        <v>42927</v>
      </c>
      <c r="E11771" s="2">
        <v>2017</v>
      </c>
      <c r="F11771" t="s">
        <v>58</v>
      </c>
      <c r="G11771">
        <v>13</v>
      </c>
      <c r="H11771" t="s">
        <v>41</v>
      </c>
    </row>
    <row r="11772" spans="1:8">
      <c r="A11772">
        <v>54892161</v>
      </c>
      <c r="B11772" t="s">
        <v>10348</v>
      </c>
      <c r="C11772" t="s">
        <v>3881</v>
      </c>
      <c r="D11772" s="1">
        <v>42926</v>
      </c>
      <c r="E11772" s="2">
        <v>2017</v>
      </c>
      <c r="F11772" t="s">
        <v>428</v>
      </c>
      <c r="G11772">
        <v>1</v>
      </c>
      <c r="H11772" t="s">
        <v>41</v>
      </c>
    </row>
    <row r="11773" spans="1:8">
      <c r="A11773">
        <v>54892237</v>
      </c>
      <c r="B11773" t="s">
        <v>585</v>
      </c>
      <c r="C11773" t="s">
        <v>3881</v>
      </c>
      <c r="D11773" s="1">
        <v>42927</v>
      </c>
      <c r="E11773" s="2">
        <v>2017</v>
      </c>
      <c r="F11773" t="s">
        <v>150</v>
      </c>
      <c r="G11773">
        <v>1</v>
      </c>
      <c r="H11773" t="s">
        <v>41</v>
      </c>
    </row>
    <row r="11774" spans="1:8">
      <c r="A11774">
        <v>54892344</v>
      </c>
      <c r="B11774" t="s">
        <v>10349</v>
      </c>
      <c r="C11774" t="s">
        <v>3881</v>
      </c>
      <c r="D11774" s="1">
        <v>42928</v>
      </c>
      <c r="E11774" s="2">
        <v>2017</v>
      </c>
      <c r="F11774" t="s">
        <v>145</v>
      </c>
      <c r="G11774">
        <v>1</v>
      </c>
      <c r="H11774" t="s">
        <v>41</v>
      </c>
    </row>
    <row r="11775" spans="1:8">
      <c r="A11775">
        <v>55641054</v>
      </c>
      <c r="B11775" t="s">
        <v>8172</v>
      </c>
      <c r="C11775" t="s">
        <v>19438</v>
      </c>
      <c r="D11775" s="1">
        <v>43698</v>
      </c>
      <c r="E11775" s="2">
        <v>2019</v>
      </c>
      <c r="F11775" t="s">
        <v>25</v>
      </c>
      <c r="G11775">
        <v>10</v>
      </c>
      <c r="H11775" t="s">
        <v>12</v>
      </c>
    </row>
    <row r="11776" spans="1:8">
      <c r="A11776">
        <v>55641393</v>
      </c>
      <c r="B11776" t="s">
        <v>10350</v>
      </c>
      <c r="C11776" t="s">
        <v>3881</v>
      </c>
      <c r="D11776" s="1">
        <v>43692</v>
      </c>
      <c r="E11776" s="2">
        <v>2019</v>
      </c>
      <c r="F11776" t="s">
        <v>54</v>
      </c>
      <c r="G11776">
        <v>8</v>
      </c>
      <c r="H11776" t="s">
        <v>22</v>
      </c>
    </row>
    <row r="11777" spans="1:8">
      <c r="A11777">
        <v>54892765</v>
      </c>
      <c r="B11777" t="s">
        <v>7487</v>
      </c>
      <c r="C11777" t="s">
        <v>19438</v>
      </c>
      <c r="D11777" s="1">
        <v>42923</v>
      </c>
      <c r="E11777" s="2">
        <v>2017</v>
      </c>
      <c r="F11777" t="s">
        <v>216</v>
      </c>
      <c r="G11777">
        <v>8</v>
      </c>
      <c r="H11777" t="s">
        <v>71</v>
      </c>
    </row>
    <row r="11778" spans="1:8">
      <c r="A11778">
        <v>54893011</v>
      </c>
      <c r="B11778" t="s">
        <v>10352</v>
      </c>
      <c r="C11778" t="s">
        <v>3881</v>
      </c>
      <c r="D11778" s="1">
        <v>42923</v>
      </c>
      <c r="E11778" s="2">
        <v>2017</v>
      </c>
      <c r="F11778" t="s">
        <v>236</v>
      </c>
      <c r="G11778">
        <v>3</v>
      </c>
      <c r="H11778" t="s">
        <v>15</v>
      </c>
    </row>
    <row r="11779" spans="1:8">
      <c r="A11779">
        <v>54893441</v>
      </c>
      <c r="B11779" t="s">
        <v>8561</v>
      </c>
      <c r="C11779" t="s">
        <v>3881</v>
      </c>
      <c r="D11779" s="1">
        <v>42928</v>
      </c>
      <c r="E11779" s="2">
        <v>2017</v>
      </c>
      <c r="F11779" t="s">
        <v>213</v>
      </c>
      <c r="G11779">
        <v>8</v>
      </c>
      <c r="H11779" t="s">
        <v>71</v>
      </c>
    </row>
    <row r="11780" spans="1:8">
      <c r="A11780">
        <v>54893490</v>
      </c>
      <c r="B11780" t="s">
        <v>10355</v>
      </c>
      <c r="C11780" t="s">
        <v>3881</v>
      </c>
      <c r="D11780" s="1">
        <v>42928</v>
      </c>
      <c r="E11780" s="2">
        <v>2017</v>
      </c>
      <c r="F11780" t="s">
        <v>322</v>
      </c>
      <c r="G11780">
        <v>6</v>
      </c>
      <c r="H11780" t="s">
        <v>71</v>
      </c>
    </row>
    <row r="11781" spans="1:8">
      <c r="A11781">
        <v>54893532</v>
      </c>
      <c r="B11781" t="s">
        <v>8683</v>
      </c>
      <c r="C11781" t="s">
        <v>3881</v>
      </c>
      <c r="D11781" s="1">
        <v>42928</v>
      </c>
      <c r="E11781" s="2">
        <v>2017</v>
      </c>
      <c r="F11781" t="s">
        <v>118</v>
      </c>
      <c r="G11781">
        <v>7</v>
      </c>
      <c r="H11781" t="s">
        <v>71</v>
      </c>
    </row>
    <row r="11782" spans="1:8">
      <c r="A11782">
        <v>55641526</v>
      </c>
      <c r="B11782" t="s">
        <v>10354</v>
      </c>
      <c r="C11782" t="s">
        <v>3881</v>
      </c>
      <c r="D11782" s="1">
        <v>43697</v>
      </c>
      <c r="E11782" s="2">
        <v>2019</v>
      </c>
      <c r="F11782" t="s">
        <v>101</v>
      </c>
      <c r="G11782">
        <v>8</v>
      </c>
      <c r="H11782" t="s">
        <v>22</v>
      </c>
    </row>
    <row r="11783" spans="1:8">
      <c r="A11783">
        <v>54893706</v>
      </c>
      <c r="B11783" t="s">
        <v>10205</v>
      </c>
      <c r="C11783" t="s">
        <v>3881</v>
      </c>
      <c r="D11783" s="1">
        <v>42927</v>
      </c>
      <c r="E11783" s="2">
        <v>2017</v>
      </c>
      <c r="F11783" t="s">
        <v>96</v>
      </c>
      <c r="G11783">
        <v>9</v>
      </c>
      <c r="H11783" t="s">
        <v>22</v>
      </c>
    </row>
    <row r="11784" spans="1:8">
      <c r="A11784">
        <v>54893755</v>
      </c>
      <c r="B11784" t="s">
        <v>3098</v>
      </c>
      <c r="C11784" t="s">
        <v>3881</v>
      </c>
      <c r="D11784" s="1">
        <v>42923</v>
      </c>
      <c r="E11784" s="2">
        <v>2017</v>
      </c>
      <c r="F11784" t="s">
        <v>30</v>
      </c>
      <c r="G11784">
        <v>13</v>
      </c>
      <c r="H11784" t="s">
        <v>15</v>
      </c>
    </row>
    <row r="11785" spans="1:8">
      <c r="A11785">
        <v>54893813</v>
      </c>
      <c r="B11785" t="s">
        <v>9920</v>
      </c>
      <c r="C11785" t="s">
        <v>3881</v>
      </c>
      <c r="D11785" s="1">
        <v>42927</v>
      </c>
      <c r="E11785" s="2">
        <v>2017</v>
      </c>
      <c r="F11785" t="s">
        <v>157</v>
      </c>
      <c r="G11785">
        <v>2</v>
      </c>
      <c r="H11785" t="s">
        <v>15</v>
      </c>
    </row>
    <row r="11786" spans="1:8">
      <c r="A11786">
        <v>54893920</v>
      </c>
      <c r="B11786" t="s">
        <v>10357</v>
      </c>
      <c r="C11786" t="s">
        <v>3881</v>
      </c>
      <c r="D11786" s="1">
        <v>42926</v>
      </c>
      <c r="E11786" s="2">
        <v>2017</v>
      </c>
      <c r="F11786" t="s">
        <v>408</v>
      </c>
      <c r="G11786">
        <v>14</v>
      </c>
      <c r="H11786" t="s">
        <v>17</v>
      </c>
    </row>
    <row r="11787" spans="1:8">
      <c r="A11787">
        <v>54893938</v>
      </c>
      <c r="B11787" t="s">
        <v>10358</v>
      </c>
      <c r="C11787" t="s">
        <v>3881</v>
      </c>
      <c r="D11787" s="1">
        <v>42926</v>
      </c>
      <c r="E11787" s="2">
        <v>2017</v>
      </c>
      <c r="F11787" t="s">
        <v>97</v>
      </c>
      <c r="G11787">
        <v>14</v>
      </c>
      <c r="H11787" t="s">
        <v>17</v>
      </c>
    </row>
    <row r="11788" spans="1:8">
      <c r="A11788">
        <v>54894035</v>
      </c>
      <c r="B11788" t="s">
        <v>9899</v>
      </c>
      <c r="C11788" t="s">
        <v>19438</v>
      </c>
      <c r="D11788" s="1">
        <v>42927</v>
      </c>
      <c r="E11788" s="2">
        <v>2017</v>
      </c>
      <c r="F11788" t="s">
        <v>395</v>
      </c>
      <c r="G11788">
        <v>14</v>
      </c>
      <c r="H11788" t="s">
        <v>17</v>
      </c>
    </row>
    <row r="11789" spans="1:8">
      <c r="A11789">
        <v>54894167</v>
      </c>
      <c r="B11789" t="s">
        <v>10253</v>
      </c>
      <c r="C11789" t="s">
        <v>19438</v>
      </c>
      <c r="D11789" s="1">
        <v>42928</v>
      </c>
      <c r="E11789" s="2">
        <v>2017</v>
      </c>
      <c r="F11789" t="s">
        <v>395</v>
      </c>
      <c r="G11789">
        <v>14</v>
      </c>
      <c r="H11789" t="s">
        <v>17</v>
      </c>
    </row>
    <row r="11790" spans="1:8">
      <c r="A11790">
        <v>54894332</v>
      </c>
      <c r="B11790" t="s">
        <v>1058</v>
      </c>
      <c r="C11790" t="s">
        <v>3881</v>
      </c>
      <c r="D11790" s="1">
        <v>42928</v>
      </c>
      <c r="E11790" s="2">
        <v>2017</v>
      </c>
      <c r="F11790" t="s">
        <v>303</v>
      </c>
      <c r="G11790">
        <v>9</v>
      </c>
      <c r="H11790" t="s">
        <v>12</v>
      </c>
    </row>
    <row r="11791" spans="1:8">
      <c r="A11791">
        <v>54894373</v>
      </c>
      <c r="B11791" t="s">
        <v>10359</v>
      </c>
      <c r="C11791" t="s">
        <v>3881</v>
      </c>
      <c r="D11791" s="1">
        <v>42928</v>
      </c>
      <c r="E11791" s="2">
        <v>2017</v>
      </c>
      <c r="F11791" t="s">
        <v>457</v>
      </c>
      <c r="G11791">
        <v>4</v>
      </c>
      <c r="H11791" t="s">
        <v>17</v>
      </c>
    </row>
    <row r="11792" spans="1:8">
      <c r="A11792">
        <v>54894399</v>
      </c>
      <c r="B11792" t="s">
        <v>6845</v>
      </c>
      <c r="C11792" t="s">
        <v>19438</v>
      </c>
      <c r="D11792" s="1">
        <v>42926</v>
      </c>
      <c r="E11792" s="2">
        <v>2017</v>
      </c>
      <c r="F11792" t="s">
        <v>97</v>
      </c>
      <c r="G11792">
        <v>14</v>
      </c>
      <c r="H11792" t="s">
        <v>17</v>
      </c>
    </row>
    <row r="11793" spans="1:8">
      <c r="A11793">
        <v>54894555</v>
      </c>
      <c r="B11793" t="s">
        <v>10361</v>
      </c>
      <c r="C11793" t="s">
        <v>3881</v>
      </c>
      <c r="D11793" s="1">
        <v>42927</v>
      </c>
      <c r="E11793" s="2">
        <v>2017</v>
      </c>
      <c r="F11793" t="s">
        <v>306</v>
      </c>
      <c r="G11793">
        <v>4</v>
      </c>
      <c r="H11793" t="s">
        <v>15</v>
      </c>
    </row>
    <row r="11794" spans="1:8">
      <c r="A11794">
        <v>54894571</v>
      </c>
      <c r="B11794" t="s">
        <v>1124</v>
      </c>
      <c r="C11794" t="s">
        <v>3881</v>
      </c>
      <c r="D11794" s="1">
        <v>42927</v>
      </c>
      <c r="E11794" s="2">
        <v>2017</v>
      </c>
      <c r="F11794" t="s">
        <v>306</v>
      </c>
      <c r="G11794">
        <v>4</v>
      </c>
      <c r="H11794" t="s">
        <v>15</v>
      </c>
    </row>
    <row r="11795" spans="1:8">
      <c r="A11795">
        <v>54894621</v>
      </c>
      <c r="B11795" t="s">
        <v>687</v>
      </c>
      <c r="C11795" t="s">
        <v>3881</v>
      </c>
      <c r="D11795" s="1">
        <v>42929</v>
      </c>
      <c r="E11795" s="2">
        <v>2017</v>
      </c>
      <c r="F11795" t="s">
        <v>16</v>
      </c>
      <c r="G11795">
        <v>12</v>
      </c>
      <c r="H11795" t="s">
        <v>17</v>
      </c>
    </row>
    <row r="11796" spans="1:8">
      <c r="A11796">
        <v>54894811</v>
      </c>
      <c r="B11796" t="s">
        <v>2191</v>
      </c>
      <c r="C11796" t="s">
        <v>3881</v>
      </c>
      <c r="D11796" s="1">
        <v>42927</v>
      </c>
      <c r="E11796" s="2">
        <v>2017</v>
      </c>
      <c r="F11796" t="s">
        <v>30</v>
      </c>
      <c r="G11796">
        <v>13</v>
      </c>
      <c r="H11796" t="s">
        <v>15</v>
      </c>
    </row>
    <row r="11797" spans="1:8">
      <c r="A11797">
        <v>54894845</v>
      </c>
      <c r="B11797" t="s">
        <v>4455</v>
      </c>
      <c r="C11797" t="s">
        <v>3881</v>
      </c>
      <c r="D11797" s="1">
        <v>42928</v>
      </c>
      <c r="E11797" s="2">
        <v>2017</v>
      </c>
      <c r="F11797" t="s">
        <v>127</v>
      </c>
      <c r="G11797">
        <v>10</v>
      </c>
      <c r="H11797" t="s">
        <v>22</v>
      </c>
    </row>
    <row r="11798" spans="1:8">
      <c r="A11798">
        <v>54894852</v>
      </c>
      <c r="B11798" t="s">
        <v>6353</v>
      </c>
      <c r="C11798" t="s">
        <v>19438</v>
      </c>
      <c r="D11798" s="1">
        <v>42928</v>
      </c>
      <c r="E11798" s="2">
        <v>2017</v>
      </c>
      <c r="F11798" t="s">
        <v>209</v>
      </c>
      <c r="G11798">
        <v>8</v>
      </c>
      <c r="H11798" t="s">
        <v>22</v>
      </c>
    </row>
    <row r="11799" spans="1:8">
      <c r="A11799">
        <v>54894936</v>
      </c>
      <c r="B11799" t="s">
        <v>9586</v>
      </c>
      <c r="C11799" t="s">
        <v>3881</v>
      </c>
      <c r="D11799" s="1">
        <v>42927</v>
      </c>
      <c r="E11799" s="2">
        <v>2017</v>
      </c>
      <c r="F11799" t="s">
        <v>30</v>
      </c>
      <c r="G11799">
        <v>13</v>
      </c>
      <c r="H11799" t="s">
        <v>15</v>
      </c>
    </row>
    <row r="11800" spans="1:8">
      <c r="A11800">
        <v>54895230</v>
      </c>
      <c r="B11800" t="s">
        <v>7206</v>
      </c>
      <c r="C11800" t="s">
        <v>3881</v>
      </c>
      <c r="D11800" s="1">
        <v>42929</v>
      </c>
      <c r="E11800" s="2">
        <v>2017</v>
      </c>
      <c r="F11800" t="s">
        <v>496</v>
      </c>
      <c r="G11800">
        <v>8</v>
      </c>
      <c r="H11800" t="s">
        <v>22</v>
      </c>
    </row>
    <row r="11801" spans="1:8">
      <c r="A11801">
        <v>54895255</v>
      </c>
      <c r="B11801" t="s">
        <v>4054</v>
      </c>
      <c r="C11801" t="s">
        <v>3881</v>
      </c>
      <c r="D11801" s="1">
        <v>42930</v>
      </c>
      <c r="E11801" s="2">
        <v>2017</v>
      </c>
      <c r="F11801" t="s">
        <v>54</v>
      </c>
      <c r="G11801">
        <v>8</v>
      </c>
      <c r="H11801" t="s">
        <v>22</v>
      </c>
    </row>
    <row r="11802" spans="1:8">
      <c r="A11802">
        <v>54895388</v>
      </c>
      <c r="B11802" t="s">
        <v>10101</v>
      </c>
      <c r="C11802" t="s">
        <v>3881</v>
      </c>
      <c r="D11802" s="1">
        <v>42928</v>
      </c>
      <c r="E11802" s="2">
        <v>2017</v>
      </c>
      <c r="F11802" t="s">
        <v>30</v>
      </c>
      <c r="G11802">
        <v>13</v>
      </c>
      <c r="H11802" t="s">
        <v>15</v>
      </c>
    </row>
    <row r="11803" spans="1:8">
      <c r="A11803">
        <v>54895461</v>
      </c>
      <c r="B11803" t="s">
        <v>10364</v>
      </c>
      <c r="C11803" t="s">
        <v>3881</v>
      </c>
      <c r="D11803" s="1">
        <v>42928</v>
      </c>
      <c r="E11803" s="2">
        <v>2017</v>
      </c>
      <c r="F11803" t="s">
        <v>157</v>
      </c>
      <c r="G11803">
        <v>2</v>
      </c>
      <c r="H11803" t="s">
        <v>15</v>
      </c>
    </row>
    <row r="11804" spans="1:8">
      <c r="A11804">
        <v>54895594</v>
      </c>
      <c r="B11804" t="s">
        <v>10365</v>
      </c>
      <c r="C11804" t="s">
        <v>19438</v>
      </c>
      <c r="D11804" s="1">
        <v>42928</v>
      </c>
      <c r="E11804" s="2">
        <v>2017</v>
      </c>
      <c r="F11804" t="s">
        <v>157</v>
      </c>
      <c r="G11804">
        <v>2</v>
      </c>
      <c r="H11804" t="s">
        <v>15</v>
      </c>
    </row>
    <row r="11805" spans="1:8">
      <c r="A11805">
        <v>54895651</v>
      </c>
      <c r="B11805" t="s">
        <v>10366</v>
      </c>
      <c r="C11805" t="s">
        <v>3881</v>
      </c>
      <c r="D11805" s="1">
        <v>42928</v>
      </c>
      <c r="E11805" s="2">
        <v>2017</v>
      </c>
      <c r="F11805" t="s">
        <v>58</v>
      </c>
      <c r="G11805">
        <v>13</v>
      </c>
      <c r="H11805" t="s">
        <v>41</v>
      </c>
    </row>
    <row r="11806" spans="1:8">
      <c r="A11806">
        <v>54895750</v>
      </c>
      <c r="B11806" t="s">
        <v>10367</v>
      </c>
      <c r="C11806" t="s">
        <v>19438</v>
      </c>
      <c r="D11806" s="1">
        <v>42928</v>
      </c>
      <c r="E11806" s="2">
        <v>2017</v>
      </c>
      <c r="F11806" t="s">
        <v>666</v>
      </c>
      <c r="G11806">
        <v>11</v>
      </c>
      <c r="H11806" t="s">
        <v>12</v>
      </c>
    </row>
    <row r="11807" spans="1:8">
      <c r="A11807">
        <v>54895909</v>
      </c>
      <c r="B11807" t="s">
        <v>9597</v>
      </c>
      <c r="C11807" t="s">
        <v>19438</v>
      </c>
      <c r="D11807" s="1">
        <v>42929</v>
      </c>
      <c r="E11807" s="2">
        <v>2017</v>
      </c>
      <c r="F11807" t="s">
        <v>96</v>
      </c>
      <c r="G11807">
        <v>9</v>
      </c>
      <c r="H11807" t="s">
        <v>22</v>
      </c>
    </row>
    <row r="11808" spans="1:8">
      <c r="A11808">
        <v>54896196</v>
      </c>
      <c r="B11808" t="s">
        <v>10368</v>
      </c>
      <c r="C11808" t="s">
        <v>3881</v>
      </c>
      <c r="D11808" s="1">
        <v>42930</v>
      </c>
      <c r="E11808" s="2">
        <v>2017</v>
      </c>
      <c r="F11808" t="s">
        <v>140</v>
      </c>
      <c r="G11808">
        <v>4</v>
      </c>
      <c r="H11808" t="s">
        <v>15</v>
      </c>
    </row>
    <row r="11809" spans="1:8">
      <c r="A11809">
        <v>54896204</v>
      </c>
      <c r="B11809" t="s">
        <v>6411</v>
      </c>
      <c r="C11809" t="s">
        <v>3881</v>
      </c>
      <c r="D11809" s="1">
        <v>42928</v>
      </c>
      <c r="E11809" s="2">
        <v>2017</v>
      </c>
      <c r="F11809" t="s">
        <v>137</v>
      </c>
      <c r="G11809">
        <v>14</v>
      </c>
      <c r="H11809" t="s">
        <v>15</v>
      </c>
    </row>
    <row r="11810" spans="1:8">
      <c r="A11810">
        <v>54896253</v>
      </c>
      <c r="B11810" t="s">
        <v>3118</v>
      </c>
      <c r="C11810" t="s">
        <v>19438</v>
      </c>
      <c r="D11810" s="1">
        <v>42929</v>
      </c>
      <c r="E11810" s="2">
        <v>2017</v>
      </c>
      <c r="F11810" t="s">
        <v>53</v>
      </c>
      <c r="G11810">
        <v>2</v>
      </c>
      <c r="H11810" t="s">
        <v>15</v>
      </c>
    </row>
    <row r="11811" spans="1:8">
      <c r="A11811">
        <v>54896287</v>
      </c>
      <c r="B11811" t="s">
        <v>610</v>
      </c>
      <c r="C11811" t="s">
        <v>3881</v>
      </c>
      <c r="D11811" s="1">
        <v>42930</v>
      </c>
      <c r="E11811" s="2">
        <v>2017</v>
      </c>
      <c r="F11811" t="s">
        <v>186</v>
      </c>
      <c r="G11811">
        <v>13</v>
      </c>
      <c r="H11811" t="s">
        <v>15</v>
      </c>
    </row>
    <row r="11812" spans="1:8">
      <c r="A11812">
        <v>54896659</v>
      </c>
      <c r="B11812" t="s">
        <v>10370</v>
      </c>
      <c r="C11812" t="s">
        <v>19438</v>
      </c>
      <c r="D11812" s="1">
        <v>42928</v>
      </c>
      <c r="E11812" s="2">
        <v>2017</v>
      </c>
      <c r="F11812" t="s">
        <v>722</v>
      </c>
      <c r="G11812">
        <v>1</v>
      </c>
      <c r="H11812" t="s">
        <v>41</v>
      </c>
    </row>
    <row r="11813" spans="1:8">
      <c r="A11813">
        <v>54896733</v>
      </c>
      <c r="B11813" t="s">
        <v>6663</v>
      </c>
      <c r="C11813" t="s">
        <v>3881</v>
      </c>
      <c r="D11813" s="1">
        <v>42928</v>
      </c>
      <c r="E11813" s="2">
        <v>2017</v>
      </c>
      <c r="F11813" t="s">
        <v>35</v>
      </c>
      <c r="G11813">
        <v>10</v>
      </c>
      <c r="H11813" t="s">
        <v>12</v>
      </c>
    </row>
    <row r="11814" spans="1:8">
      <c r="A11814">
        <v>54896824</v>
      </c>
      <c r="B11814" t="s">
        <v>7977</v>
      </c>
      <c r="C11814" t="s">
        <v>3881</v>
      </c>
      <c r="D11814" s="1">
        <v>42929</v>
      </c>
      <c r="E11814" s="2">
        <v>2017</v>
      </c>
      <c r="F11814" t="s">
        <v>35</v>
      </c>
      <c r="G11814">
        <v>10</v>
      </c>
      <c r="H11814" t="s">
        <v>12</v>
      </c>
    </row>
    <row r="11815" spans="1:8">
      <c r="A11815">
        <v>54897020</v>
      </c>
      <c r="B11815" t="s">
        <v>5802</v>
      </c>
      <c r="C11815" t="s">
        <v>19438</v>
      </c>
      <c r="D11815" s="1">
        <v>42930</v>
      </c>
      <c r="E11815" s="2">
        <v>2017</v>
      </c>
      <c r="F11815" t="s">
        <v>79</v>
      </c>
      <c r="G11815">
        <v>13</v>
      </c>
      <c r="H11815" t="s">
        <v>8</v>
      </c>
    </row>
    <row r="11816" spans="1:8">
      <c r="A11816">
        <v>54897194</v>
      </c>
      <c r="B11816" t="s">
        <v>3026</v>
      </c>
      <c r="C11816" t="s">
        <v>3881</v>
      </c>
      <c r="D11816" s="1">
        <v>42929</v>
      </c>
      <c r="E11816" s="2">
        <v>2017</v>
      </c>
      <c r="F11816" t="s">
        <v>601</v>
      </c>
      <c r="G11816">
        <v>6</v>
      </c>
      <c r="H11816" t="s">
        <v>71</v>
      </c>
    </row>
    <row r="11817" spans="1:8">
      <c r="A11817">
        <v>54897764</v>
      </c>
      <c r="B11817" t="s">
        <v>9345</v>
      </c>
      <c r="C11817" t="s">
        <v>3881</v>
      </c>
      <c r="D11817" s="1">
        <v>42929</v>
      </c>
      <c r="E11817" s="2">
        <v>2017</v>
      </c>
      <c r="F11817" t="s">
        <v>185</v>
      </c>
      <c r="G11817">
        <v>14</v>
      </c>
      <c r="H11817" t="s">
        <v>15</v>
      </c>
    </row>
    <row r="11818" spans="1:8">
      <c r="A11818">
        <v>54898168</v>
      </c>
      <c r="B11818" t="s">
        <v>4825</v>
      </c>
      <c r="C11818" t="s">
        <v>3881</v>
      </c>
      <c r="D11818" s="1">
        <v>42895</v>
      </c>
      <c r="E11818" s="2">
        <v>2017</v>
      </c>
      <c r="F11818" t="s">
        <v>25</v>
      </c>
      <c r="G11818">
        <v>10</v>
      </c>
      <c r="H11818" t="s">
        <v>12</v>
      </c>
    </row>
    <row r="11819" spans="1:8">
      <c r="A11819">
        <v>54898309</v>
      </c>
      <c r="B11819" t="s">
        <v>10379</v>
      </c>
      <c r="C11819" t="s">
        <v>3881</v>
      </c>
      <c r="D11819" s="1">
        <v>42929</v>
      </c>
      <c r="E11819" s="2">
        <v>2017</v>
      </c>
      <c r="F11819" t="s">
        <v>217</v>
      </c>
      <c r="G11819">
        <v>5</v>
      </c>
      <c r="H11819" t="s">
        <v>71</v>
      </c>
    </row>
    <row r="11820" spans="1:8">
      <c r="A11820">
        <v>54898325</v>
      </c>
      <c r="B11820" t="s">
        <v>8458</v>
      </c>
      <c r="C11820" t="s">
        <v>3881</v>
      </c>
      <c r="D11820" s="1">
        <v>42930</v>
      </c>
      <c r="E11820" s="2">
        <v>2017</v>
      </c>
      <c r="F11820" t="s">
        <v>39</v>
      </c>
      <c r="G11820">
        <v>6</v>
      </c>
      <c r="H11820" t="s">
        <v>17</v>
      </c>
    </row>
    <row r="11821" spans="1:8">
      <c r="A11821">
        <v>55641815</v>
      </c>
      <c r="B11821" t="s">
        <v>9149</v>
      </c>
      <c r="C11821" t="s">
        <v>19438</v>
      </c>
      <c r="D11821" s="1">
        <v>43699</v>
      </c>
      <c r="E11821" s="2">
        <v>2019</v>
      </c>
      <c r="F11821" t="s">
        <v>209</v>
      </c>
      <c r="G11821">
        <v>8</v>
      </c>
      <c r="H11821" t="s">
        <v>22</v>
      </c>
    </row>
    <row r="11822" spans="1:8">
      <c r="A11822">
        <v>55641955</v>
      </c>
      <c r="B11822" t="s">
        <v>10381</v>
      </c>
      <c r="C11822" t="s">
        <v>19438</v>
      </c>
      <c r="D11822" s="1">
        <v>43699</v>
      </c>
      <c r="E11822" s="2">
        <v>2019</v>
      </c>
      <c r="F11822" t="s">
        <v>54</v>
      </c>
      <c r="G11822">
        <v>8</v>
      </c>
      <c r="H11822" t="s">
        <v>22</v>
      </c>
    </row>
    <row r="11823" spans="1:8">
      <c r="A11823">
        <v>55641971</v>
      </c>
      <c r="B11823" t="s">
        <v>10382</v>
      </c>
      <c r="C11823" t="s">
        <v>19438</v>
      </c>
      <c r="D11823" s="1">
        <v>43700</v>
      </c>
      <c r="E11823" s="2">
        <v>2019</v>
      </c>
      <c r="F11823" t="s">
        <v>195</v>
      </c>
      <c r="G11823">
        <v>8</v>
      </c>
      <c r="H11823" t="s">
        <v>22</v>
      </c>
    </row>
    <row r="11824" spans="1:8">
      <c r="A11824">
        <v>54898382</v>
      </c>
      <c r="B11824" t="s">
        <v>795</v>
      </c>
      <c r="C11824" t="s">
        <v>3881</v>
      </c>
      <c r="D11824" s="1">
        <v>42929</v>
      </c>
      <c r="E11824" s="2">
        <v>2017</v>
      </c>
      <c r="F11824" t="s">
        <v>217</v>
      </c>
      <c r="G11824">
        <v>5</v>
      </c>
      <c r="H11824" t="s">
        <v>71</v>
      </c>
    </row>
    <row r="11825" spans="1:8">
      <c r="A11825">
        <v>54898713</v>
      </c>
      <c r="B11825" t="s">
        <v>10383</v>
      </c>
      <c r="C11825" t="s">
        <v>3881</v>
      </c>
      <c r="D11825" s="1">
        <v>42930</v>
      </c>
      <c r="E11825" s="2">
        <v>2017</v>
      </c>
      <c r="F11825" t="s">
        <v>54</v>
      </c>
      <c r="G11825">
        <v>8</v>
      </c>
      <c r="H11825" t="s">
        <v>22</v>
      </c>
    </row>
    <row r="11826" spans="1:8">
      <c r="A11826">
        <v>52127487</v>
      </c>
      <c r="B11826" t="s">
        <v>1560</v>
      </c>
      <c r="C11826" t="s">
        <v>19438</v>
      </c>
      <c r="D11826" s="1">
        <v>40749</v>
      </c>
      <c r="E11826" s="2">
        <v>2011</v>
      </c>
      <c r="F11826" t="s">
        <v>157</v>
      </c>
      <c r="G11826">
        <v>2</v>
      </c>
      <c r="H11826" t="s">
        <v>15</v>
      </c>
    </row>
    <row r="11827" spans="1:8">
      <c r="A11827">
        <v>55642029</v>
      </c>
      <c r="B11827" t="s">
        <v>10384</v>
      </c>
      <c r="C11827" t="s">
        <v>19438</v>
      </c>
      <c r="D11827" s="1">
        <v>43700</v>
      </c>
      <c r="E11827" s="2">
        <v>2019</v>
      </c>
      <c r="F11827" t="s">
        <v>91</v>
      </c>
      <c r="G11827">
        <v>10</v>
      </c>
      <c r="H11827" t="s">
        <v>22</v>
      </c>
    </row>
    <row r="11828" spans="1:8">
      <c r="A11828">
        <v>54898846</v>
      </c>
      <c r="B11828" t="s">
        <v>4702</v>
      </c>
      <c r="C11828" t="s">
        <v>3881</v>
      </c>
      <c r="D11828" s="1">
        <v>42933</v>
      </c>
      <c r="E11828" s="2">
        <v>2017</v>
      </c>
      <c r="F11828" t="s">
        <v>89</v>
      </c>
      <c r="G11828">
        <v>8</v>
      </c>
      <c r="H11828" t="s">
        <v>22</v>
      </c>
    </row>
    <row r="11829" spans="1:8">
      <c r="A11829">
        <v>54898960</v>
      </c>
      <c r="B11829" t="s">
        <v>10385</v>
      </c>
      <c r="C11829" t="s">
        <v>3881</v>
      </c>
      <c r="D11829" s="1">
        <v>42933</v>
      </c>
      <c r="E11829" s="2">
        <v>2017</v>
      </c>
      <c r="F11829" t="s">
        <v>142</v>
      </c>
      <c r="G11829">
        <v>10</v>
      </c>
      <c r="H11829" t="s">
        <v>22</v>
      </c>
    </row>
    <row r="11830" spans="1:8">
      <c r="A11830">
        <v>54899125</v>
      </c>
      <c r="B11830" t="s">
        <v>3326</v>
      </c>
      <c r="C11830" t="s">
        <v>3881</v>
      </c>
      <c r="D11830" s="1">
        <v>42930</v>
      </c>
      <c r="E11830" s="2">
        <v>2017</v>
      </c>
      <c r="F11830" t="s">
        <v>384</v>
      </c>
      <c r="G11830">
        <v>6</v>
      </c>
      <c r="H11830" t="s">
        <v>71</v>
      </c>
    </row>
    <row r="11831" spans="1:8">
      <c r="A11831">
        <v>54899166</v>
      </c>
      <c r="B11831" t="s">
        <v>10387</v>
      </c>
      <c r="C11831" t="s">
        <v>3881</v>
      </c>
      <c r="D11831" s="1">
        <v>42933</v>
      </c>
      <c r="E11831" s="2">
        <v>2017</v>
      </c>
      <c r="F11831" t="s">
        <v>298</v>
      </c>
      <c r="G11831">
        <v>7</v>
      </c>
      <c r="H11831" t="s">
        <v>71</v>
      </c>
    </row>
    <row r="11832" spans="1:8">
      <c r="A11832">
        <v>55642078</v>
      </c>
      <c r="B11832" t="s">
        <v>8949</v>
      </c>
      <c r="C11832" t="s">
        <v>19438</v>
      </c>
      <c r="D11832" s="1">
        <v>43697</v>
      </c>
      <c r="E11832" s="2">
        <v>2019</v>
      </c>
      <c r="F11832" t="s">
        <v>217</v>
      </c>
      <c r="G11832">
        <v>5</v>
      </c>
      <c r="H11832" t="s">
        <v>71</v>
      </c>
    </row>
    <row r="11833" spans="1:8">
      <c r="A11833">
        <v>55642086</v>
      </c>
      <c r="B11833" t="s">
        <v>8949</v>
      </c>
      <c r="C11833" t="s">
        <v>3881</v>
      </c>
      <c r="D11833" s="1">
        <v>43697</v>
      </c>
      <c r="E11833" s="2">
        <v>2019</v>
      </c>
      <c r="F11833" t="s">
        <v>217</v>
      </c>
      <c r="G11833">
        <v>5</v>
      </c>
      <c r="H11833" t="s">
        <v>71</v>
      </c>
    </row>
    <row r="11834" spans="1:8">
      <c r="A11834">
        <v>55642128</v>
      </c>
      <c r="B11834" t="s">
        <v>10390</v>
      </c>
      <c r="C11834" t="s">
        <v>19438</v>
      </c>
      <c r="D11834" s="1">
        <v>43697</v>
      </c>
      <c r="E11834" s="2">
        <v>2019</v>
      </c>
      <c r="F11834" t="s">
        <v>139</v>
      </c>
      <c r="G11834">
        <v>6</v>
      </c>
      <c r="H11834" t="s">
        <v>71</v>
      </c>
    </row>
    <row r="11835" spans="1:8">
      <c r="A11835">
        <v>55642136</v>
      </c>
      <c r="B11835" t="s">
        <v>10390</v>
      </c>
      <c r="C11835" t="s">
        <v>3881</v>
      </c>
      <c r="D11835" s="1">
        <v>43697</v>
      </c>
      <c r="E11835" s="2">
        <v>2019</v>
      </c>
      <c r="F11835" t="s">
        <v>139</v>
      </c>
      <c r="G11835">
        <v>6</v>
      </c>
      <c r="H11835" t="s">
        <v>71</v>
      </c>
    </row>
    <row r="11836" spans="1:8">
      <c r="A11836">
        <v>55642177</v>
      </c>
      <c r="B11836" t="s">
        <v>10392</v>
      </c>
      <c r="C11836" t="s">
        <v>3881</v>
      </c>
      <c r="D11836" s="1">
        <v>43697</v>
      </c>
      <c r="E11836" s="2">
        <v>2019</v>
      </c>
      <c r="F11836" t="s">
        <v>217</v>
      </c>
      <c r="G11836">
        <v>5</v>
      </c>
      <c r="H11836" t="s">
        <v>71</v>
      </c>
    </row>
    <row r="11837" spans="1:8">
      <c r="A11837">
        <v>54900071</v>
      </c>
      <c r="B11837" t="s">
        <v>10393</v>
      </c>
      <c r="C11837" t="s">
        <v>3881</v>
      </c>
      <c r="D11837" s="1">
        <v>42934</v>
      </c>
      <c r="E11837" s="2">
        <v>2017</v>
      </c>
      <c r="F11837" t="s">
        <v>303</v>
      </c>
      <c r="G11837">
        <v>9</v>
      </c>
      <c r="H11837" t="s">
        <v>12</v>
      </c>
    </row>
    <row r="11838" spans="1:8">
      <c r="A11838">
        <v>54900220</v>
      </c>
      <c r="B11838" t="s">
        <v>10394</v>
      </c>
      <c r="C11838" t="s">
        <v>3881</v>
      </c>
      <c r="D11838" s="1">
        <v>42934</v>
      </c>
      <c r="E11838" s="2">
        <v>2017</v>
      </c>
    </row>
    <row r="11839" spans="1:8">
      <c r="A11839">
        <v>54900279</v>
      </c>
      <c r="B11839" t="s">
        <v>8839</v>
      </c>
      <c r="C11839" t="s">
        <v>3881</v>
      </c>
      <c r="D11839" s="1">
        <v>42933</v>
      </c>
      <c r="E11839" s="2">
        <v>2017</v>
      </c>
      <c r="F11839" t="s">
        <v>31</v>
      </c>
      <c r="G11839">
        <v>12</v>
      </c>
      <c r="H11839" t="s">
        <v>8</v>
      </c>
    </row>
    <row r="11840" spans="1:8">
      <c r="A11840">
        <v>54900352</v>
      </c>
      <c r="B11840" t="s">
        <v>7880</v>
      </c>
      <c r="C11840" t="s">
        <v>3881</v>
      </c>
      <c r="D11840" s="1">
        <v>42934</v>
      </c>
      <c r="E11840" s="2">
        <v>2017</v>
      </c>
      <c r="F11840" t="s">
        <v>34</v>
      </c>
      <c r="G11840">
        <v>10</v>
      </c>
      <c r="H11840" t="s">
        <v>12</v>
      </c>
    </row>
    <row r="11841" spans="1:8">
      <c r="A11841">
        <v>54900451</v>
      </c>
      <c r="B11841" t="s">
        <v>1120</v>
      </c>
      <c r="C11841" t="s">
        <v>3881</v>
      </c>
      <c r="D11841" s="1">
        <v>42933</v>
      </c>
      <c r="E11841" s="2">
        <v>2017</v>
      </c>
      <c r="F11841" t="s">
        <v>137</v>
      </c>
      <c r="G11841">
        <v>14</v>
      </c>
      <c r="H11841" t="s">
        <v>15</v>
      </c>
    </row>
    <row r="11842" spans="1:8">
      <c r="A11842">
        <v>54900493</v>
      </c>
      <c r="B11842" t="s">
        <v>3297</v>
      </c>
      <c r="C11842" t="s">
        <v>3881</v>
      </c>
      <c r="D11842" s="1">
        <v>42933</v>
      </c>
      <c r="E11842" s="2">
        <v>2017</v>
      </c>
      <c r="F11842" t="s">
        <v>2302</v>
      </c>
      <c r="G11842">
        <v>8</v>
      </c>
      <c r="H11842" t="s">
        <v>22</v>
      </c>
    </row>
    <row r="11843" spans="1:8">
      <c r="A11843">
        <v>54900543</v>
      </c>
      <c r="B11843" t="s">
        <v>8714</v>
      </c>
      <c r="C11843" t="s">
        <v>3881</v>
      </c>
      <c r="D11843" s="1">
        <v>42933</v>
      </c>
      <c r="E11843" s="2">
        <v>2017</v>
      </c>
      <c r="F11843" t="s">
        <v>524</v>
      </c>
      <c r="G11843">
        <v>8</v>
      </c>
      <c r="H11843" t="s">
        <v>22</v>
      </c>
    </row>
    <row r="11844" spans="1:8">
      <c r="A11844">
        <v>54900584</v>
      </c>
      <c r="B11844" t="s">
        <v>8408</v>
      </c>
      <c r="C11844" t="s">
        <v>3881</v>
      </c>
      <c r="D11844" s="1">
        <v>42930</v>
      </c>
      <c r="E11844" s="2">
        <v>2017</v>
      </c>
      <c r="F11844" t="s">
        <v>797</v>
      </c>
      <c r="G11844">
        <v>10</v>
      </c>
      <c r="H11844" t="s">
        <v>22</v>
      </c>
    </row>
    <row r="11845" spans="1:8">
      <c r="A11845">
        <v>54900592</v>
      </c>
      <c r="B11845" t="s">
        <v>8408</v>
      </c>
      <c r="C11845" t="s">
        <v>19438</v>
      </c>
      <c r="D11845" s="1">
        <v>42930</v>
      </c>
      <c r="E11845" s="2">
        <v>2017</v>
      </c>
      <c r="F11845" t="s">
        <v>797</v>
      </c>
      <c r="G11845">
        <v>10</v>
      </c>
      <c r="H11845" t="s">
        <v>22</v>
      </c>
    </row>
    <row r="11846" spans="1:8">
      <c r="A11846">
        <v>54900667</v>
      </c>
      <c r="B11846" t="s">
        <v>4350</v>
      </c>
      <c r="C11846" t="s">
        <v>3881</v>
      </c>
      <c r="D11846" s="1">
        <v>42933</v>
      </c>
      <c r="E11846" s="2">
        <v>2017</v>
      </c>
      <c r="F11846" t="s">
        <v>7</v>
      </c>
      <c r="G11846">
        <v>12</v>
      </c>
      <c r="H11846" t="s">
        <v>8</v>
      </c>
    </row>
    <row r="11847" spans="1:8">
      <c r="A11847">
        <v>54900774</v>
      </c>
      <c r="B11847" t="s">
        <v>10171</v>
      </c>
      <c r="C11847" t="s">
        <v>19438</v>
      </c>
      <c r="D11847" s="1">
        <v>42934</v>
      </c>
      <c r="E11847" s="2">
        <v>2017</v>
      </c>
      <c r="F11847" t="s">
        <v>284</v>
      </c>
      <c r="G11847">
        <v>8</v>
      </c>
      <c r="H11847" t="s">
        <v>22</v>
      </c>
    </row>
    <row r="11848" spans="1:8">
      <c r="A11848">
        <v>54900782</v>
      </c>
      <c r="B11848" t="s">
        <v>10171</v>
      </c>
      <c r="C11848" t="s">
        <v>3881</v>
      </c>
      <c r="D11848" s="1">
        <v>42934</v>
      </c>
      <c r="E11848" s="2">
        <v>2017</v>
      </c>
      <c r="F11848" t="s">
        <v>284</v>
      </c>
      <c r="G11848">
        <v>8</v>
      </c>
      <c r="H11848" t="s">
        <v>22</v>
      </c>
    </row>
    <row r="11849" spans="1:8">
      <c r="A11849">
        <v>54901111</v>
      </c>
      <c r="B11849" t="s">
        <v>4636</v>
      </c>
      <c r="C11849" t="s">
        <v>19438</v>
      </c>
      <c r="D11849" s="1">
        <v>42933</v>
      </c>
      <c r="E11849" s="2">
        <v>2017</v>
      </c>
      <c r="F11849" t="s">
        <v>7</v>
      </c>
      <c r="G11849">
        <v>12</v>
      </c>
      <c r="H11849" t="s">
        <v>8</v>
      </c>
    </row>
    <row r="11850" spans="1:8">
      <c r="A11850">
        <v>54901129</v>
      </c>
      <c r="B11850" t="s">
        <v>4636</v>
      </c>
      <c r="C11850" t="s">
        <v>3881</v>
      </c>
      <c r="D11850" s="1">
        <v>42933</v>
      </c>
      <c r="E11850" s="2">
        <v>2017</v>
      </c>
      <c r="F11850" t="s">
        <v>7</v>
      </c>
      <c r="G11850">
        <v>12</v>
      </c>
      <c r="H11850" t="s">
        <v>8</v>
      </c>
    </row>
    <row r="11851" spans="1:8">
      <c r="A11851">
        <v>54901277</v>
      </c>
      <c r="B11851" t="s">
        <v>8902</v>
      </c>
      <c r="C11851" t="s">
        <v>3881</v>
      </c>
      <c r="D11851" s="1">
        <v>42934</v>
      </c>
      <c r="E11851" s="2">
        <v>2017</v>
      </c>
      <c r="F11851" t="s">
        <v>286</v>
      </c>
      <c r="G11851">
        <v>6</v>
      </c>
      <c r="H11851" t="s">
        <v>71</v>
      </c>
    </row>
    <row r="11852" spans="1:8">
      <c r="A11852">
        <v>54901640</v>
      </c>
      <c r="B11852" t="s">
        <v>3876</v>
      </c>
      <c r="C11852" t="s">
        <v>3881</v>
      </c>
      <c r="D11852" s="1">
        <v>42934</v>
      </c>
      <c r="E11852" s="2">
        <v>2017</v>
      </c>
      <c r="F11852" t="s">
        <v>9</v>
      </c>
      <c r="G11852">
        <v>7</v>
      </c>
      <c r="H11852" t="s">
        <v>10</v>
      </c>
    </row>
    <row r="11853" spans="1:8">
      <c r="A11853">
        <v>52322864</v>
      </c>
      <c r="B11853" t="s">
        <v>10399</v>
      </c>
      <c r="C11853" t="s">
        <v>19438</v>
      </c>
      <c r="D11853" s="1">
        <v>40917</v>
      </c>
      <c r="E11853" s="2">
        <v>2012</v>
      </c>
      <c r="F11853" t="s">
        <v>35</v>
      </c>
      <c r="G11853">
        <v>10</v>
      </c>
      <c r="H11853" t="s">
        <v>12</v>
      </c>
    </row>
    <row r="11854" spans="1:8">
      <c r="A11854">
        <v>52341476</v>
      </c>
      <c r="B11854" t="s">
        <v>10399</v>
      </c>
      <c r="C11854" t="s">
        <v>19438</v>
      </c>
      <c r="D11854" s="1">
        <v>40931</v>
      </c>
      <c r="E11854" s="2">
        <v>2012</v>
      </c>
      <c r="F11854" t="s">
        <v>35</v>
      </c>
      <c r="G11854">
        <v>10</v>
      </c>
      <c r="H11854" t="s">
        <v>12</v>
      </c>
    </row>
    <row r="11855" spans="1:8">
      <c r="A11855">
        <v>54902119</v>
      </c>
      <c r="B11855" t="s">
        <v>7850</v>
      </c>
      <c r="C11855" t="s">
        <v>3881</v>
      </c>
      <c r="D11855" s="1">
        <v>42934</v>
      </c>
      <c r="E11855" s="2">
        <v>2017</v>
      </c>
      <c r="F11855" t="s">
        <v>220</v>
      </c>
      <c r="G11855">
        <v>3</v>
      </c>
      <c r="H11855" t="s">
        <v>15</v>
      </c>
    </row>
    <row r="11856" spans="1:8">
      <c r="A11856">
        <v>55642235</v>
      </c>
      <c r="B11856" t="s">
        <v>9339</v>
      </c>
      <c r="C11856" t="s">
        <v>19438</v>
      </c>
      <c r="D11856" s="1">
        <v>43697</v>
      </c>
      <c r="E11856" s="2">
        <v>2019</v>
      </c>
      <c r="F11856" t="s">
        <v>217</v>
      </c>
      <c r="G11856">
        <v>5</v>
      </c>
      <c r="H11856" t="s">
        <v>71</v>
      </c>
    </row>
    <row r="11857" spans="1:8">
      <c r="A11857">
        <v>55642268</v>
      </c>
      <c r="B11857" t="s">
        <v>10400</v>
      </c>
      <c r="C11857" t="s">
        <v>3881</v>
      </c>
      <c r="D11857" s="1">
        <v>43699</v>
      </c>
      <c r="E11857" s="2">
        <v>2019</v>
      </c>
      <c r="F11857" t="s">
        <v>360</v>
      </c>
      <c r="G11857">
        <v>7</v>
      </c>
      <c r="H11857" t="s">
        <v>71</v>
      </c>
    </row>
    <row r="11858" spans="1:8">
      <c r="A11858">
        <v>55642284</v>
      </c>
      <c r="B11858" t="s">
        <v>7694</v>
      </c>
      <c r="C11858" t="s">
        <v>3881</v>
      </c>
      <c r="D11858" s="1">
        <v>43697</v>
      </c>
      <c r="E11858" s="2">
        <v>2019</v>
      </c>
      <c r="F11858" t="s">
        <v>139</v>
      </c>
      <c r="G11858">
        <v>6</v>
      </c>
      <c r="H11858" t="s">
        <v>71</v>
      </c>
    </row>
    <row r="11859" spans="1:8">
      <c r="A11859">
        <v>54902853</v>
      </c>
      <c r="B11859" t="s">
        <v>10403</v>
      </c>
      <c r="C11859" t="s">
        <v>3881</v>
      </c>
      <c r="D11859" s="1">
        <v>42935</v>
      </c>
      <c r="E11859" s="2">
        <v>2017</v>
      </c>
      <c r="F11859" t="s">
        <v>115</v>
      </c>
      <c r="G11859">
        <v>1</v>
      </c>
      <c r="H11859" t="s">
        <v>41</v>
      </c>
    </row>
    <row r="11860" spans="1:8">
      <c r="A11860">
        <v>54902945</v>
      </c>
      <c r="B11860" t="s">
        <v>10404</v>
      </c>
      <c r="C11860" t="s">
        <v>19438</v>
      </c>
      <c r="D11860" s="1">
        <v>42935</v>
      </c>
      <c r="E11860" s="2">
        <v>2017</v>
      </c>
      <c r="F11860" t="s">
        <v>722</v>
      </c>
      <c r="G11860">
        <v>1</v>
      </c>
      <c r="H11860" t="s">
        <v>41</v>
      </c>
    </row>
    <row r="11861" spans="1:8">
      <c r="A11861">
        <v>51864973</v>
      </c>
      <c r="B11861" t="s">
        <v>877</v>
      </c>
      <c r="C11861" t="s">
        <v>3881</v>
      </c>
      <c r="D11861" s="1">
        <v>40599</v>
      </c>
      <c r="E11861" s="2">
        <v>2011</v>
      </c>
      <c r="F11861" t="s">
        <v>96</v>
      </c>
      <c r="G11861">
        <v>9</v>
      </c>
      <c r="H11861" t="s">
        <v>22</v>
      </c>
    </row>
    <row r="11862" spans="1:8">
      <c r="A11862">
        <v>55642326</v>
      </c>
      <c r="B11862" t="s">
        <v>3461</v>
      </c>
      <c r="C11862" t="s">
        <v>3881</v>
      </c>
      <c r="D11862" s="1">
        <v>43698</v>
      </c>
      <c r="E11862" s="2">
        <v>2019</v>
      </c>
      <c r="F11862" t="s">
        <v>308</v>
      </c>
      <c r="G11862">
        <v>5</v>
      </c>
      <c r="H11862" t="s">
        <v>71</v>
      </c>
    </row>
    <row r="11863" spans="1:8">
      <c r="A11863">
        <v>55642631</v>
      </c>
      <c r="B11863" t="s">
        <v>5473</v>
      </c>
      <c r="C11863" t="s">
        <v>3881</v>
      </c>
      <c r="D11863" s="1">
        <v>43700</v>
      </c>
      <c r="E11863" s="2">
        <v>2019</v>
      </c>
      <c r="F11863" t="s">
        <v>113</v>
      </c>
      <c r="G11863">
        <v>12</v>
      </c>
      <c r="H11863" t="s">
        <v>8</v>
      </c>
    </row>
    <row r="11864" spans="1:8">
      <c r="A11864">
        <v>54903554</v>
      </c>
      <c r="B11864" t="s">
        <v>7364</v>
      </c>
      <c r="C11864" t="s">
        <v>3881</v>
      </c>
      <c r="D11864" s="1">
        <v>42933</v>
      </c>
      <c r="E11864" s="2">
        <v>2017</v>
      </c>
      <c r="F11864" t="s">
        <v>11</v>
      </c>
      <c r="G11864">
        <v>11</v>
      </c>
      <c r="H11864" t="s">
        <v>12</v>
      </c>
    </row>
    <row r="11865" spans="1:8">
      <c r="A11865">
        <v>54903562</v>
      </c>
      <c r="B11865" t="s">
        <v>6985</v>
      </c>
      <c r="C11865" t="s">
        <v>3881</v>
      </c>
      <c r="D11865" s="1">
        <v>42934</v>
      </c>
      <c r="E11865" s="2">
        <v>2017</v>
      </c>
      <c r="F11865" t="s">
        <v>157</v>
      </c>
      <c r="G11865">
        <v>2</v>
      </c>
      <c r="H11865" t="s">
        <v>15</v>
      </c>
    </row>
    <row r="11866" spans="1:8">
      <c r="A11866">
        <v>52413481</v>
      </c>
      <c r="B11866" t="s">
        <v>10409</v>
      </c>
      <c r="C11866" t="s">
        <v>19438</v>
      </c>
      <c r="D11866" s="1">
        <v>40989</v>
      </c>
      <c r="E11866" s="2">
        <v>2012</v>
      </c>
      <c r="F11866" t="s">
        <v>28</v>
      </c>
      <c r="G11866">
        <v>9</v>
      </c>
      <c r="H11866" t="s">
        <v>22</v>
      </c>
    </row>
    <row r="11867" spans="1:8">
      <c r="A11867">
        <v>52415171</v>
      </c>
      <c r="B11867" t="s">
        <v>10410</v>
      </c>
      <c r="C11867" t="s">
        <v>3881</v>
      </c>
      <c r="D11867" s="1">
        <v>40995</v>
      </c>
      <c r="E11867" s="2">
        <v>2012</v>
      </c>
      <c r="F11867" t="s">
        <v>128</v>
      </c>
      <c r="G11867">
        <v>3</v>
      </c>
      <c r="H11867" t="s">
        <v>15</v>
      </c>
    </row>
    <row r="11868" spans="1:8">
      <c r="A11868">
        <v>54903646</v>
      </c>
      <c r="B11868" t="s">
        <v>9905</v>
      </c>
      <c r="C11868" t="s">
        <v>3881</v>
      </c>
      <c r="D11868" s="1">
        <v>42934</v>
      </c>
      <c r="E11868" s="2">
        <v>2017</v>
      </c>
      <c r="F11868" t="s">
        <v>349</v>
      </c>
      <c r="G11868">
        <v>3</v>
      </c>
      <c r="H11868" t="s">
        <v>15</v>
      </c>
    </row>
    <row r="11869" spans="1:8">
      <c r="A11869">
        <v>54903711</v>
      </c>
      <c r="B11869" t="s">
        <v>6923</v>
      </c>
      <c r="C11869" t="s">
        <v>3881</v>
      </c>
      <c r="D11869" s="1">
        <v>42936</v>
      </c>
      <c r="E11869" s="2">
        <v>2017</v>
      </c>
      <c r="F11869" t="s">
        <v>717</v>
      </c>
      <c r="G11869">
        <v>3</v>
      </c>
      <c r="H11869" t="s">
        <v>15</v>
      </c>
    </row>
    <row r="11870" spans="1:8">
      <c r="A11870">
        <v>55642649</v>
      </c>
      <c r="B11870" t="s">
        <v>10411</v>
      </c>
      <c r="C11870" t="s">
        <v>3881</v>
      </c>
      <c r="D11870" s="1">
        <v>43700</v>
      </c>
      <c r="E11870" s="2">
        <v>2019</v>
      </c>
      <c r="F11870" t="s">
        <v>23</v>
      </c>
      <c r="G11870">
        <v>13</v>
      </c>
      <c r="H11870" t="s">
        <v>8</v>
      </c>
    </row>
    <row r="11871" spans="1:8">
      <c r="A11871">
        <v>54903828</v>
      </c>
      <c r="B11871" t="s">
        <v>10412</v>
      </c>
      <c r="C11871" t="s">
        <v>3881</v>
      </c>
      <c r="D11871" s="1">
        <v>42935</v>
      </c>
      <c r="E11871" s="2">
        <v>2017</v>
      </c>
      <c r="F11871" t="s">
        <v>137</v>
      </c>
      <c r="G11871">
        <v>14</v>
      </c>
      <c r="H11871" t="s">
        <v>15</v>
      </c>
    </row>
    <row r="11872" spans="1:8">
      <c r="A11872">
        <v>54904222</v>
      </c>
      <c r="B11872" t="s">
        <v>10414</v>
      </c>
      <c r="C11872" t="s">
        <v>3881</v>
      </c>
      <c r="D11872" s="1">
        <v>42935</v>
      </c>
      <c r="E11872" s="2">
        <v>2017</v>
      </c>
      <c r="F11872" t="s">
        <v>137</v>
      </c>
      <c r="G11872">
        <v>14</v>
      </c>
      <c r="H11872" t="s">
        <v>15</v>
      </c>
    </row>
    <row r="11873" spans="1:8">
      <c r="A11873">
        <v>52478757</v>
      </c>
      <c r="B11873" t="s">
        <v>10415</v>
      </c>
      <c r="C11873" t="s">
        <v>19438</v>
      </c>
      <c r="D11873" s="1">
        <v>41037</v>
      </c>
      <c r="E11873" s="2">
        <v>2012</v>
      </c>
      <c r="F11873" t="s">
        <v>174</v>
      </c>
      <c r="G11873">
        <v>2</v>
      </c>
      <c r="H11873" t="s">
        <v>15</v>
      </c>
    </row>
    <row r="11874" spans="1:8">
      <c r="A11874">
        <v>54904669</v>
      </c>
      <c r="B11874" t="s">
        <v>4730</v>
      </c>
      <c r="C11874" t="s">
        <v>19438</v>
      </c>
      <c r="D11874" s="1">
        <v>42935</v>
      </c>
      <c r="E11874" s="2">
        <v>2017</v>
      </c>
      <c r="F11874" t="s">
        <v>56</v>
      </c>
      <c r="G11874">
        <v>8</v>
      </c>
      <c r="H11874" t="s">
        <v>22</v>
      </c>
    </row>
    <row r="11875" spans="1:8">
      <c r="A11875">
        <v>54904727</v>
      </c>
      <c r="B11875" t="s">
        <v>6525</v>
      </c>
      <c r="C11875" t="s">
        <v>3881</v>
      </c>
      <c r="D11875" s="1">
        <v>42937</v>
      </c>
      <c r="E11875" s="2">
        <v>2017</v>
      </c>
      <c r="F11875" t="s">
        <v>209</v>
      </c>
      <c r="G11875">
        <v>8</v>
      </c>
      <c r="H11875" t="s">
        <v>22</v>
      </c>
    </row>
    <row r="11876" spans="1:8">
      <c r="A11876">
        <v>54904768</v>
      </c>
      <c r="B11876" t="s">
        <v>1546</v>
      </c>
      <c r="C11876" t="s">
        <v>19438</v>
      </c>
      <c r="D11876" s="1">
        <v>42934</v>
      </c>
      <c r="E11876" s="2">
        <v>2017</v>
      </c>
      <c r="F11876" t="s">
        <v>348</v>
      </c>
      <c r="G11876">
        <v>10</v>
      </c>
      <c r="H11876" t="s">
        <v>12</v>
      </c>
    </row>
    <row r="11877" spans="1:8">
      <c r="A11877">
        <v>54904859</v>
      </c>
      <c r="B11877" t="s">
        <v>10417</v>
      </c>
      <c r="C11877" t="s">
        <v>3881</v>
      </c>
      <c r="D11877" s="1">
        <v>42936</v>
      </c>
      <c r="E11877" s="2">
        <v>2017</v>
      </c>
      <c r="F11877" t="s">
        <v>35</v>
      </c>
      <c r="G11877">
        <v>10</v>
      </c>
      <c r="H11877" t="s">
        <v>12</v>
      </c>
    </row>
    <row r="11878" spans="1:8">
      <c r="A11878">
        <v>54904966</v>
      </c>
      <c r="B11878" t="s">
        <v>10418</v>
      </c>
      <c r="C11878" t="s">
        <v>3881</v>
      </c>
      <c r="D11878" s="1">
        <v>42937</v>
      </c>
      <c r="E11878" s="2">
        <v>2017</v>
      </c>
      <c r="F11878" t="s">
        <v>96</v>
      </c>
      <c r="G11878">
        <v>9</v>
      </c>
      <c r="H11878" t="s">
        <v>22</v>
      </c>
    </row>
    <row r="11879" spans="1:8">
      <c r="A11879">
        <v>54905088</v>
      </c>
      <c r="B11879" t="s">
        <v>10419</v>
      </c>
      <c r="C11879" t="s">
        <v>3881</v>
      </c>
      <c r="D11879" s="1">
        <v>42933</v>
      </c>
      <c r="E11879" s="2">
        <v>2017</v>
      </c>
      <c r="F11879" t="s">
        <v>86</v>
      </c>
      <c r="G11879">
        <v>13</v>
      </c>
      <c r="H11879" t="s">
        <v>8</v>
      </c>
    </row>
    <row r="11880" spans="1:8">
      <c r="A11880">
        <v>54905120</v>
      </c>
      <c r="B11880" t="s">
        <v>10420</v>
      </c>
      <c r="C11880" t="s">
        <v>3881</v>
      </c>
      <c r="D11880" s="1">
        <v>42933</v>
      </c>
      <c r="E11880" s="2">
        <v>2017</v>
      </c>
      <c r="F11880" t="s">
        <v>86</v>
      </c>
      <c r="G11880">
        <v>13</v>
      </c>
      <c r="H11880" t="s">
        <v>8</v>
      </c>
    </row>
    <row r="11881" spans="1:8">
      <c r="A11881">
        <v>52527363</v>
      </c>
      <c r="B11881" t="s">
        <v>1560</v>
      </c>
      <c r="C11881" t="s">
        <v>3881</v>
      </c>
      <c r="D11881" s="1">
        <v>41067</v>
      </c>
      <c r="E11881" s="2">
        <v>2012</v>
      </c>
      <c r="F11881" t="s">
        <v>157</v>
      </c>
      <c r="G11881">
        <v>2</v>
      </c>
      <c r="H11881" t="s">
        <v>15</v>
      </c>
    </row>
    <row r="11882" spans="1:8">
      <c r="A11882">
        <v>55642664</v>
      </c>
      <c r="B11882" t="s">
        <v>9217</v>
      </c>
      <c r="C11882" t="s">
        <v>3881</v>
      </c>
      <c r="D11882" s="1">
        <v>43700</v>
      </c>
      <c r="E11882" s="2">
        <v>2019</v>
      </c>
      <c r="F11882" t="s">
        <v>29</v>
      </c>
      <c r="G11882">
        <v>12</v>
      </c>
      <c r="H11882" t="s">
        <v>8</v>
      </c>
    </row>
    <row r="11883" spans="1:8">
      <c r="A11883">
        <v>55642797</v>
      </c>
      <c r="B11883" t="s">
        <v>441</v>
      </c>
      <c r="C11883" t="s">
        <v>19438</v>
      </c>
      <c r="D11883" s="1">
        <v>43700</v>
      </c>
      <c r="E11883" s="2">
        <v>2019</v>
      </c>
      <c r="F11883" t="s">
        <v>442</v>
      </c>
      <c r="G11883">
        <v>12</v>
      </c>
      <c r="H11883" t="s">
        <v>8</v>
      </c>
    </row>
    <row r="11884" spans="1:8">
      <c r="A11884">
        <v>55642870</v>
      </c>
      <c r="B11884" t="s">
        <v>9858</v>
      </c>
      <c r="C11884" t="s">
        <v>3881</v>
      </c>
      <c r="D11884" s="1">
        <v>43700</v>
      </c>
      <c r="E11884" s="2">
        <v>2019</v>
      </c>
      <c r="F11884" t="s">
        <v>78</v>
      </c>
      <c r="G11884">
        <v>1</v>
      </c>
      <c r="H11884" t="s">
        <v>41</v>
      </c>
    </row>
    <row r="11885" spans="1:8">
      <c r="A11885">
        <v>54905500</v>
      </c>
      <c r="B11885" t="s">
        <v>1742</v>
      </c>
      <c r="C11885" t="s">
        <v>3881</v>
      </c>
      <c r="D11885" s="1">
        <v>42935</v>
      </c>
      <c r="E11885" s="2">
        <v>2017</v>
      </c>
      <c r="F11885" t="s">
        <v>77</v>
      </c>
      <c r="G11885">
        <v>13</v>
      </c>
      <c r="H11885" t="s">
        <v>8</v>
      </c>
    </row>
    <row r="11886" spans="1:8">
      <c r="A11886">
        <v>54905518</v>
      </c>
      <c r="B11886" t="s">
        <v>7918</v>
      </c>
      <c r="C11886" t="s">
        <v>3881</v>
      </c>
      <c r="D11886" s="1">
        <v>42935</v>
      </c>
      <c r="E11886" s="2">
        <v>2017</v>
      </c>
      <c r="F11886" t="s">
        <v>7</v>
      </c>
      <c r="G11886">
        <v>12</v>
      </c>
      <c r="H11886" t="s">
        <v>8</v>
      </c>
    </row>
    <row r="11887" spans="1:8">
      <c r="A11887">
        <v>54905526</v>
      </c>
      <c r="B11887" t="s">
        <v>5406</v>
      </c>
      <c r="C11887" t="s">
        <v>19438</v>
      </c>
      <c r="D11887" s="1">
        <v>42935</v>
      </c>
      <c r="E11887" s="2">
        <v>2017</v>
      </c>
      <c r="F11887" t="s">
        <v>66</v>
      </c>
      <c r="G11887">
        <v>13</v>
      </c>
      <c r="H11887" t="s">
        <v>8</v>
      </c>
    </row>
    <row r="11888" spans="1:8">
      <c r="A11888">
        <v>54905617</v>
      </c>
      <c r="B11888" t="s">
        <v>10421</v>
      </c>
      <c r="C11888" t="s">
        <v>3881</v>
      </c>
      <c r="D11888" s="1">
        <v>42934</v>
      </c>
      <c r="E11888" s="2">
        <v>2017</v>
      </c>
      <c r="F11888" t="s">
        <v>40</v>
      </c>
      <c r="G11888">
        <v>13</v>
      </c>
      <c r="H11888" t="s">
        <v>41</v>
      </c>
    </row>
    <row r="11889" spans="1:8">
      <c r="A11889">
        <v>54905724</v>
      </c>
      <c r="B11889" t="s">
        <v>2977</v>
      </c>
      <c r="C11889" t="s">
        <v>3881</v>
      </c>
      <c r="D11889" s="1">
        <v>42935</v>
      </c>
      <c r="E11889" s="2">
        <v>2017</v>
      </c>
      <c r="F11889" t="s">
        <v>243</v>
      </c>
      <c r="G11889">
        <v>12</v>
      </c>
      <c r="H11889" t="s">
        <v>8</v>
      </c>
    </row>
    <row r="11890" spans="1:8">
      <c r="A11890">
        <v>54905872</v>
      </c>
      <c r="B11890" t="s">
        <v>10423</v>
      </c>
      <c r="C11890" t="s">
        <v>3881</v>
      </c>
      <c r="D11890" s="1">
        <v>42935</v>
      </c>
      <c r="E11890" s="2">
        <v>2017</v>
      </c>
      <c r="F11890" t="s">
        <v>395</v>
      </c>
      <c r="G11890">
        <v>14</v>
      </c>
      <c r="H11890" t="s">
        <v>17</v>
      </c>
    </row>
    <row r="11891" spans="1:8">
      <c r="A11891">
        <v>54906177</v>
      </c>
      <c r="B11891" t="s">
        <v>5763</v>
      </c>
      <c r="C11891" t="s">
        <v>3881</v>
      </c>
      <c r="D11891" s="1">
        <v>42937</v>
      </c>
      <c r="E11891" s="2">
        <v>2017</v>
      </c>
      <c r="F11891" t="s">
        <v>79</v>
      </c>
      <c r="G11891">
        <v>13</v>
      </c>
      <c r="H11891" t="s">
        <v>8</v>
      </c>
    </row>
    <row r="11892" spans="1:8">
      <c r="A11892">
        <v>54906441</v>
      </c>
      <c r="B11892" t="s">
        <v>4003</v>
      </c>
      <c r="C11892" t="s">
        <v>19438</v>
      </c>
      <c r="D11892" s="1">
        <v>42934</v>
      </c>
      <c r="E11892" s="2">
        <v>2017</v>
      </c>
      <c r="F11892" t="s">
        <v>216</v>
      </c>
      <c r="G11892">
        <v>8</v>
      </c>
      <c r="H11892" t="s">
        <v>71</v>
      </c>
    </row>
    <row r="11893" spans="1:8">
      <c r="A11893">
        <v>55643217</v>
      </c>
      <c r="B11893" t="s">
        <v>10424</v>
      </c>
      <c r="C11893" t="s">
        <v>3881</v>
      </c>
      <c r="D11893" s="1">
        <v>43698</v>
      </c>
      <c r="E11893" s="2">
        <v>2019</v>
      </c>
      <c r="F11893" t="s">
        <v>30</v>
      </c>
      <c r="G11893">
        <v>2</v>
      </c>
      <c r="H11893" t="s">
        <v>15</v>
      </c>
    </row>
    <row r="11894" spans="1:8">
      <c r="A11894">
        <v>54906367</v>
      </c>
      <c r="B11894" t="s">
        <v>10425</v>
      </c>
      <c r="C11894" t="s">
        <v>3881</v>
      </c>
      <c r="D11894" s="1">
        <v>42936</v>
      </c>
      <c r="E11894" s="2">
        <v>2017</v>
      </c>
      <c r="F11894" t="s">
        <v>108</v>
      </c>
      <c r="G11894">
        <v>7</v>
      </c>
      <c r="H11894" t="s">
        <v>10</v>
      </c>
    </row>
    <row r="11895" spans="1:8">
      <c r="A11895">
        <v>54906425</v>
      </c>
      <c r="B11895" t="s">
        <v>2387</v>
      </c>
      <c r="C11895" t="s">
        <v>3881</v>
      </c>
      <c r="D11895" s="1">
        <v>42935</v>
      </c>
      <c r="E11895" s="2">
        <v>2017</v>
      </c>
      <c r="F11895" t="s">
        <v>70</v>
      </c>
      <c r="G11895">
        <v>6</v>
      </c>
      <c r="H11895" t="s">
        <v>71</v>
      </c>
    </row>
    <row r="11896" spans="1:8">
      <c r="A11896">
        <v>54906466</v>
      </c>
      <c r="B11896" t="s">
        <v>10426</v>
      </c>
      <c r="C11896" t="s">
        <v>3881</v>
      </c>
      <c r="D11896" s="1">
        <v>42936</v>
      </c>
      <c r="E11896" s="2">
        <v>2017</v>
      </c>
      <c r="F11896" t="s">
        <v>213</v>
      </c>
      <c r="G11896">
        <v>8</v>
      </c>
      <c r="H11896" t="s">
        <v>71</v>
      </c>
    </row>
    <row r="11897" spans="1:8">
      <c r="A11897">
        <v>52686664</v>
      </c>
      <c r="B11897" t="s">
        <v>10429</v>
      </c>
      <c r="C11897" t="s">
        <v>3881</v>
      </c>
      <c r="D11897" s="1">
        <v>41184</v>
      </c>
      <c r="E11897" s="2">
        <v>2012</v>
      </c>
      <c r="F11897" t="s">
        <v>9</v>
      </c>
      <c r="G11897">
        <v>7</v>
      </c>
      <c r="H11897" t="s">
        <v>10</v>
      </c>
    </row>
    <row r="11898" spans="1:8">
      <c r="A11898">
        <v>54907183</v>
      </c>
      <c r="B11898" t="s">
        <v>10430</v>
      </c>
      <c r="C11898" t="s">
        <v>3881</v>
      </c>
      <c r="D11898" s="1">
        <v>42940</v>
      </c>
      <c r="E11898" s="2">
        <v>2017</v>
      </c>
      <c r="F11898" t="s">
        <v>91</v>
      </c>
      <c r="G11898">
        <v>10</v>
      </c>
      <c r="H11898" t="s">
        <v>22</v>
      </c>
    </row>
    <row r="11899" spans="1:8">
      <c r="A11899">
        <v>54907233</v>
      </c>
      <c r="B11899" t="s">
        <v>10035</v>
      </c>
      <c r="C11899" t="s">
        <v>19438</v>
      </c>
      <c r="D11899" s="1">
        <v>42940</v>
      </c>
      <c r="E11899" s="2">
        <v>2017</v>
      </c>
      <c r="F11899" t="s">
        <v>91</v>
      </c>
      <c r="G11899">
        <v>10</v>
      </c>
      <c r="H11899" t="s">
        <v>22</v>
      </c>
    </row>
    <row r="11900" spans="1:8">
      <c r="A11900">
        <v>54907258</v>
      </c>
      <c r="B11900" t="s">
        <v>10171</v>
      </c>
      <c r="C11900" t="s">
        <v>3881</v>
      </c>
      <c r="D11900" s="1">
        <v>42940</v>
      </c>
      <c r="E11900" s="2">
        <v>2017</v>
      </c>
      <c r="F11900" t="s">
        <v>284</v>
      </c>
      <c r="G11900">
        <v>8</v>
      </c>
      <c r="H11900" t="s">
        <v>22</v>
      </c>
    </row>
    <row r="11901" spans="1:8">
      <c r="A11901">
        <v>54907308</v>
      </c>
      <c r="B11901" t="s">
        <v>8303</v>
      </c>
      <c r="C11901" t="s">
        <v>19438</v>
      </c>
      <c r="D11901" s="1">
        <v>42940</v>
      </c>
      <c r="E11901" s="2">
        <v>2017</v>
      </c>
      <c r="F11901" t="s">
        <v>239</v>
      </c>
      <c r="G11901">
        <v>13</v>
      </c>
      <c r="H11901" t="s">
        <v>8</v>
      </c>
    </row>
    <row r="11902" spans="1:8">
      <c r="A11902">
        <v>55643340</v>
      </c>
      <c r="B11902" t="s">
        <v>3511</v>
      </c>
      <c r="C11902" t="s">
        <v>3881</v>
      </c>
      <c r="D11902" s="1">
        <v>43698</v>
      </c>
      <c r="E11902" s="2">
        <v>2019</v>
      </c>
      <c r="F11902" t="s">
        <v>30</v>
      </c>
      <c r="G11902">
        <v>2</v>
      </c>
      <c r="H11902" t="s">
        <v>15</v>
      </c>
    </row>
    <row r="11903" spans="1:8">
      <c r="A11903">
        <v>54907449</v>
      </c>
      <c r="B11903" t="s">
        <v>555</v>
      </c>
      <c r="C11903" t="s">
        <v>3881</v>
      </c>
      <c r="D11903" s="1">
        <v>42940</v>
      </c>
      <c r="E11903" s="2">
        <v>2017</v>
      </c>
      <c r="F11903" t="s">
        <v>239</v>
      </c>
      <c r="G11903">
        <v>13</v>
      </c>
      <c r="H11903" t="s">
        <v>8</v>
      </c>
    </row>
    <row r="11904" spans="1:8">
      <c r="A11904">
        <v>54907704</v>
      </c>
      <c r="B11904" t="s">
        <v>4239</v>
      </c>
      <c r="C11904" t="s">
        <v>3881</v>
      </c>
      <c r="D11904" s="1">
        <v>42937</v>
      </c>
      <c r="E11904" s="2">
        <v>2017</v>
      </c>
      <c r="F11904" t="s">
        <v>582</v>
      </c>
      <c r="G11904">
        <v>2</v>
      </c>
      <c r="H11904" t="s">
        <v>41</v>
      </c>
    </row>
    <row r="11905" spans="1:8">
      <c r="A11905">
        <v>54907738</v>
      </c>
      <c r="B11905" t="s">
        <v>3539</v>
      </c>
      <c r="C11905" t="s">
        <v>3881</v>
      </c>
      <c r="D11905" s="1">
        <v>42937</v>
      </c>
      <c r="E11905" s="2">
        <v>2017</v>
      </c>
      <c r="F11905" t="s">
        <v>150</v>
      </c>
      <c r="G11905">
        <v>1</v>
      </c>
      <c r="H11905" t="s">
        <v>41</v>
      </c>
    </row>
    <row r="11906" spans="1:8">
      <c r="A11906">
        <v>52733086</v>
      </c>
      <c r="B11906" t="s">
        <v>10431</v>
      </c>
      <c r="C11906" t="s">
        <v>3881</v>
      </c>
      <c r="D11906" s="1">
        <v>41240</v>
      </c>
      <c r="E11906" s="2">
        <v>2012</v>
      </c>
      <c r="F11906" t="s">
        <v>195</v>
      </c>
      <c r="G11906">
        <v>8</v>
      </c>
      <c r="H11906" t="s">
        <v>22</v>
      </c>
    </row>
    <row r="11907" spans="1:8">
      <c r="A11907">
        <v>52753605</v>
      </c>
      <c r="B11907" t="s">
        <v>10433</v>
      </c>
      <c r="C11907" t="s">
        <v>3881</v>
      </c>
      <c r="D11907" s="1">
        <v>41260</v>
      </c>
      <c r="E11907" s="2">
        <v>2012</v>
      </c>
      <c r="F11907" t="s">
        <v>395</v>
      </c>
      <c r="G11907">
        <v>4</v>
      </c>
      <c r="H11907" t="s">
        <v>17</v>
      </c>
    </row>
    <row r="11908" spans="1:8">
      <c r="A11908">
        <v>54908991</v>
      </c>
      <c r="B11908" t="s">
        <v>9090</v>
      </c>
      <c r="C11908" t="s">
        <v>19438</v>
      </c>
      <c r="D11908" s="1">
        <v>42940</v>
      </c>
      <c r="E11908" s="2">
        <v>2017</v>
      </c>
      <c r="F11908" t="s">
        <v>109</v>
      </c>
      <c r="G11908">
        <v>7</v>
      </c>
      <c r="H11908" t="s">
        <v>27</v>
      </c>
    </row>
    <row r="11909" spans="1:8">
      <c r="A11909">
        <v>52769528</v>
      </c>
      <c r="B11909" t="s">
        <v>965</v>
      </c>
      <c r="C11909" t="s">
        <v>19438</v>
      </c>
      <c r="D11909" s="1">
        <v>41276</v>
      </c>
      <c r="E11909" s="2">
        <v>2013</v>
      </c>
      <c r="F11909" t="s">
        <v>53</v>
      </c>
      <c r="G11909">
        <v>2</v>
      </c>
      <c r="H11909" t="s">
        <v>15</v>
      </c>
    </row>
    <row r="11910" spans="1:8">
      <c r="A11910">
        <v>52782802</v>
      </c>
      <c r="B11910" t="s">
        <v>10429</v>
      </c>
      <c r="C11910" t="s">
        <v>3881</v>
      </c>
      <c r="D11910" s="1">
        <v>41285</v>
      </c>
      <c r="E11910" s="2">
        <v>2013</v>
      </c>
      <c r="F11910" t="s">
        <v>9</v>
      </c>
      <c r="G11910">
        <v>7</v>
      </c>
      <c r="H11910" t="s">
        <v>10</v>
      </c>
    </row>
    <row r="11911" spans="1:8">
      <c r="A11911">
        <v>54909593</v>
      </c>
      <c r="B11911" t="s">
        <v>7232</v>
      </c>
      <c r="C11911" t="s">
        <v>3881</v>
      </c>
      <c r="D11911" s="1">
        <v>42940</v>
      </c>
      <c r="E11911" s="2">
        <v>2017</v>
      </c>
      <c r="F11911" t="s">
        <v>19</v>
      </c>
      <c r="G11911">
        <v>7</v>
      </c>
      <c r="H11911" t="s">
        <v>17</v>
      </c>
    </row>
    <row r="11912" spans="1:8">
      <c r="A11912">
        <v>54909684</v>
      </c>
      <c r="B11912" t="s">
        <v>5849</v>
      </c>
      <c r="C11912" t="s">
        <v>3881</v>
      </c>
      <c r="D11912" s="1">
        <v>42940</v>
      </c>
      <c r="E11912" s="2">
        <v>2017</v>
      </c>
      <c r="F11912" t="s">
        <v>913</v>
      </c>
      <c r="G11912">
        <v>14</v>
      </c>
      <c r="H11912" t="s">
        <v>17</v>
      </c>
    </row>
    <row r="11913" spans="1:8">
      <c r="A11913">
        <v>54909908</v>
      </c>
      <c r="B11913" t="s">
        <v>7327</v>
      </c>
      <c r="C11913" t="s">
        <v>3881</v>
      </c>
      <c r="D11913" s="1">
        <v>42940</v>
      </c>
      <c r="E11913" s="2">
        <v>2017</v>
      </c>
      <c r="F11913" t="s">
        <v>428</v>
      </c>
      <c r="G11913">
        <v>1</v>
      </c>
      <c r="H11913" t="s">
        <v>41</v>
      </c>
    </row>
    <row r="11914" spans="1:8">
      <c r="A11914">
        <v>54942222</v>
      </c>
      <c r="B11914" t="s">
        <v>2413</v>
      </c>
      <c r="C11914" t="s">
        <v>3881</v>
      </c>
      <c r="D11914" s="1">
        <v>42964</v>
      </c>
      <c r="E11914" s="2">
        <v>2017</v>
      </c>
      <c r="F11914" t="s">
        <v>186</v>
      </c>
      <c r="G11914">
        <v>13</v>
      </c>
      <c r="H11914" t="s">
        <v>15</v>
      </c>
    </row>
    <row r="11915" spans="1:8">
      <c r="A11915">
        <v>52805421</v>
      </c>
      <c r="B11915" t="s">
        <v>10435</v>
      </c>
      <c r="C11915" t="s">
        <v>3881</v>
      </c>
      <c r="D11915" s="1">
        <v>41309</v>
      </c>
      <c r="E11915" s="2">
        <v>2013</v>
      </c>
      <c r="F11915" t="s">
        <v>157</v>
      </c>
      <c r="G11915">
        <v>2</v>
      </c>
      <c r="H11915" t="s">
        <v>15</v>
      </c>
    </row>
    <row r="11916" spans="1:8">
      <c r="A11916">
        <v>55643530</v>
      </c>
      <c r="B11916" t="s">
        <v>10438</v>
      </c>
      <c r="C11916" t="s">
        <v>3881</v>
      </c>
      <c r="D11916" s="1">
        <v>43700</v>
      </c>
      <c r="E11916" s="2">
        <v>2019</v>
      </c>
      <c r="F11916" t="s">
        <v>30</v>
      </c>
      <c r="G11916">
        <v>13</v>
      </c>
      <c r="H11916" t="s">
        <v>15</v>
      </c>
    </row>
    <row r="11917" spans="1:8">
      <c r="A11917">
        <v>52825031</v>
      </c>
      <c r="B11917" t="s">
        <v>10439</v>
      </c>
      <c r="C11917" t="s">
        <v>19438</v>
      </c>
      <c r="D11917" s="1">
        <v>41326</v>
      </c>
      <c r="E11917" s="2">
        <v>2013</v>
      </c>
      <c r="F11917" t="s">
        <v>24</v>
      </c>
      <c r="G11917">
        <v>12</v>
      </c>
      <c r="H11917" t="s">
        <v>8</v>
      </c>
    </row>
    <row r="11918" spans="1:8">
      <c r="A11918">
        <v>54910948</v>
      </c>
      <c r="B11918" t="s">
        <v>1536</v>
      </c>
      <c r="C11918" t="s">
        <v>3881</v>
      </c>
      <c r="D11918" s="1">
        <v>42941</v>
      </c>
      <c r="E11918" s="2">
        <v>2017</v>
      </c>
      <c r="F11918" t="s">
        <v>77</v>
      </c>
      <c r="G11918">
        <v>13</v>
      </c>
      <c r="H11918" t="s">
        <v>8</v>
      </c>
    </row>
    <row r="11919" spans="1:8">
      <c r="A11919">
        <v>54942479</v>
      </c>
      <c r="B11919" t="s">
        <v>4061</v>
      </c>
      <c r="C11919" t="s">
        <v>3881</v>
      </c>
      <c r="D11919" s="1">
        <v>42965</v>
      </c>
      <c r="E11919" s="2">
        <v>2017</v>
      </c>
      <c r="F11919" t="s">
        <v>344</v>
      </c>
      <c r="G11919">
        <v>1</v>
      </c>
      <c r="H11919" t="s">
        <v>41</v>
      </c>
    </row>
    <row r="11920" spans="1:8">
      <c r="A11920">
        <v>54942495</v>
      </c>
      <c r="B11920" t="s">
        <v>3486</v>
      </c>
      <c r="C11920" t="s">
        <v>3881</v>
      </c>
      <c r="D11920" s="1">
        <v>42965</v>
      </c>
      <c r="E11920" s="2">
        <v>2017</v>
      </c>
      <c r="F11920" t="s">
        <v>839</v>
      </c>
      <c r="G11920">
        <v>11</v>
      </c>
      <c r="H11920" t="s">
        <v>27</v>
      </c>
    </row>
    <row r="11921" spans="1:8">
      <c r="A11921">
        <v>54942578</v>
      </c>
      <c r="B11921" t="s">
        <v>1355</v>
      </c>
      <c r="C11921" t="s">
        <v>3881</v>
      </c>
      <c r="D11921" s="1">
        <v>42963</v>
      </c>
      <c r="E11921" s="2">
        <v>2017</v>
      </c>
      <c r="F11921" t="s">
        <v>1095</v>
      </c>
      <c r="G11921">
        <v>6</v>
      </c>
      <c r="H11921" t="s">
        <v>17</v>
      </c>
    </row>
    <row r="11922" spans="1:8">
      <c r="A11922">
        <v>54942594</v>
      </c>
      <c r="B11922" t="s">
        <v>9243</v>
      </c>
      <c r="C11922" t="s">
        <v>3881</v>
      </c>
      <c r="D11922" s="1">
        <v>42964</v>
      </c>
      <c r="E11922" s="2">
        <v>2017</v>
      </c>
      <c r="F11922" t="s">
        <v>70</v>
      </c>
      <c r="G11922">
        <v>6</v>
      </c>
      <c r="H11922" t="s">
        <v>71</v>
      </c>
    </row>
    <row r="11923" spans="1:8">
      <c r="A11923">
        <v>52835071</v>
      </c>
      <c r="B11923" t="s">
        <v>10440</v>
      </c>
      <c r="C11923" t="s">
        <v>3881</v>
      </c>
      <c r="D11923" s="1">
        <v>41333</v>
      </c>
      <c r="E11923" s="2">
        <v>2013</v>
      </c>
      <c r="F11923" t="s">
        <v>139</v>
      </c>
      <c r="G11923">
        <v>6</v>
      </c>
      <c r="H11923" t="s">
        <v>71</v>
      </c>
    </row>
    <row r="11924" spans="1:8">
      <c r="A11924">
        <v>54942677</v>
      </c>
      <c r="B11924" t="s">
        <v>9400</v>
      </c>
      <c r="C11924" t="s">
        <v>3881</v>
      </c>
      <c r="D11924" s="1">
        <v>42964</v>
      </c>
      <c r="E11924" s="2">
        <v>2017</v>
      </c>
      <c r="F11924" t="s">
        <v>213</v>
      </c>
      <c r="G11924">
        <v>8</v>
      </c>
      <c r="H11924" t="s">
        <v>71</v>
      </c>
    </row>
    <row r="11925" spans="1:8">
      <c r="A11925">
        <v>54911136</v>
      </c>
      <c r="B11925" t="s">
        <v>10441</v>
      </c>
      <c r="C11925" t="s">
        <v>3881</v>
      </c>
      <c r="D11925" s="1">
        <v>42940</v>
      </c>
      <c r="E11925" s="2">
        <v>2017</v>
      </c>
      <c r="F11925" t="s">
        <v>243</v>
      </c>
      <c r="G11925">
        <v>12</v>
      </c>
      <c r="H11925" t="s">
        <v>8</v>
      </c>
    </row>
    <row r="11926" spans="1:8">
      <c r="A11926">
        <v>52845724</v>
      </c>
      <c r="B11926" t="s">
        <v>3485</v>
      </c>
      <c r="C11926" t="s">
        <v>19438</v>
      </c>
      <c r="D11926" s="1">
        <v>41339</v>
      </c>
      <c r="E11926" s="2">
        <v>2013</v>
      </c>
      <c r="F11926" t="s">
        <v>70</v>
      </c>
      <c r="G11926">
        <v>6</v>
      </c>
      <c r="H11926" t="s">
        <v>71</v>
      </c>
    </row>
    <row r="11927" spans="1:8">
      <c r="A11927">
        <v>54911243</v>
      </c>
      <c r="B11927" t="s">
        <v>8437</v>
      </c>
      <c r="C11927" t="s">
        <v>3881</v>
      </c>
      <c r="D11927" s="1">
        <v>42937</v>
      </c>
      <c r="E11927" s="2">
        <v>2017</v>
      </c>
      <c r="F11927" t="s">
        <v>435</v>
      </c>
      <c r="G11927">
        <v>6</v>
      </c>
      <c r="H11927" t="s">
        <v>71</v>
      </c>
    </row>
    <row r="11928" spans="1:8">
      <c r="A11928">
        <v>54911334</v>
      </c>
      <c r="B11928" t="s">
        <v>10442</v>
      </c>
      <c r="C11928" t="s">
        <v>3881</v>
      </c>
      <c r="D11928" s="1">
        <v>42941</v>
      </c>
      <c r="E11928" s="2">
        <v>2017</v>
      </c>
      <c r="F11928" t="s">
        <v>29</v>
      </c>
      <c r="G11928">
        <v>12</v>
      </c>
      <c r="H11928" t="s">
        <v>8</v>
      </c>
    </row>
    <row r="11929" spans="1:8">
      <c r="A11929">
        <v>52847720</v>
      </c>
      <c r="B11929" t="s">
        <v>10443</v>
      </c>
      <c r="C11929" t="s">
        <v>19438</v>
      </c>
      <c r="D11929" s="1">
        <v>41340</v>
      </c>
      <c r="E11929" s="2">
        <v>2013</v>
      </c>
      <c r="F11929" t="s">
        <v>322</v>
      </c>
      <c r="G11929">
        <v>6</v>
      </c>
      <c r="H11929" t="s">
        <v>71</v>
      </c>
    </row>
    <row r="11930" spans="1:8">
      <c r="A11930">
        <v>54911425</v>
      </c>
      <c r="B11930" t="s">
        <v>2401</v>
      </c>
      <c r="C11930" t="s">
        <v>3881</v>
      </c>
      <c r="D11930" s="1">
        <v>42940</v>
      </c>
      <c r="E11930" s="2">
        <v>2017</v>
      </c>
      <c r="F11930" t="s">
        <v>837</v>
      </c>
      <c r="G11930">
        <v>3</v>
      </c>
      <c r="H11930" t="s">
        <v>15</v>
      </c>
    </row>
    <row r="11931" spans="1:8">
      <c r="A11931">
        <v>54911466</v>
      </c>
      <c r="B11931" t="s">
        <v>6549</v>
      </c>
      <c r="C11931" t="s">
        <v>3881</v>
      </c>
      <c r="D11931" s="1">
        <v>42940</v>
      </c>
      <c r="E11931" s="2">
        <v>2017</v>
      </c>
      <c r="F11931" t="s">
        <v>30</v>
      </c>
      <c r="G11931">
        <v>13</v>
      </c>
      <c r="H11931" t="s">
        <v>15</v>
      </c>
    </row>
    <row r="11932" spans="1:8">
      <c r="A11932">
        <v>54911482</v>
      </c>
      <c r="B11932" t="s">
        <v>7534</v>
      </c>
      <c r="C11932" t="s">
        <v>3881</v>
      </c>
      <c r="D11932" s="1">
        <v>42941</v>
      </c>
      <c r="E11932" s="2">
        <v>2017</v>
      </c>
      <c r="F11932" t="s">
        <v>435</v>
      </c>
      <c r="G11932">
        <v>6</v>
      </c>
      <c r="H11932" t="s">
        <v>71</v>
      </c>
    </row>
    <row r="11933" spans="1:8">
      <c r="A11933">
        <v>54911508</v>
      </c>
      <c r="B11933" t="s">
        <v>7534</v>
      </c>
      <c r="C11933" t="s">
        <v>19438</v>
      </c>
      <c r="D11933" s="1">
        <v>42941</v>
      </c>
      <c r="E11933" s="2">
        <v>2017</v>
      </c>
      <c r="F11933" t="s">
        <v>435</v>
      </c>
      <c r="G11933">
        <v>6</v>
      </c>
      <c r="H11933" t="s">
        <v>71</v>
      </c>
    </row>
    <row r="11934" spans="1:8">
      <c r="A11934">
        <v>54911516</v>
      </c>
      <c r="B11934" t="s">
        <v>10445</v>
      </c>
      <c r="C11934" t="s">
        <v>3881</v>
      </c>
      <c r="D11934" s="1">
        <v>42941</v>
      </c>
      <c r="E11934" s="2">
        <v>2017</v>
      </c>
      <c r="F11934" t="s">
        <v>435</v>
      </c>
      <c r="G11934">
        <v>6</v>
      </c>
      <c r="H11934" t="s">
        <v>71</v>
      </c>
    </row>
    <row r="11935" spans="1:8">
      <c r="A11935">
        <v>54911714</v>
      </c>
      <c r="B11935" t="s">
        <v>7331</v>
      </c>
      <c r="C11935" t="s">
        <v>3881</v>
      </c>
      <c r="D11935" s="1">
        <v>42941</v>
      </c>
      <c r="E11935" s="2">
        <v>2017</v>
      </c>
      <c r="F11935" t="s">
        <v>220</v>
      </c>
      <c r="G11935">
        <v>3</v>
      </c>
      <c r="H11935" t="s">
        <v>15</v>
      </c>
    </row>
    <row r="11936" spans="1:8">
      <c r="A11936">
        <v>54911722</v>
      </c>
      <c r="B11936" t="s">
        <v>6327</v>
      </c>
      <c r="C11936" t="s">
        <v>3881</v>
      </c>
      <c r="D11936" s="1">
        <v>42941</v>
      </c>
      <c r="E11936" s="2">
        <v>2017</v>
      </c>
      <c r="F11936" t="s">
        <v>849</v>
      </c>
      <c r="G11936">
        <v>4</v>
      </c>
      <c r="H11936" t="s">
        <v>15</v>
      </c>
    </row>
    <row r="11937" spans="1:8">
      <c r="A11937">
        <v>54912183</v>
      </c>
      <c r="B11937" t="s">
        <v>3834</v>
      </c>
      <c r="C11937" t="s">
        <v>3881</v>
      </c>
      <c r="D11937" s="1">
        <v>42940</v>
      </c>
      <c r="E11937" s="2">
        <v>2017</v>
      </c>
      <c r="F11937" t="s">
        <v>373</v>
      </c>
      <c r="G11937">
        <v>4</v>
      </c>
      <c r="H11937" t="s">
        <v>17</v>
      </c>
    </row>
    <row r="11938" spans="1:8">
      <c r="A11938">
        <v>54912449</v>
      </c>
      <c r="B11938" t="s">
        <v>10449</v>
      </c>
      <c r="C11938" t="s">
        <v>3881</v>
      </c>
      <c r="D11938" s="1">
        <v>42941</v>
      </c>
      <c r="E11938" s="2">
        <v>2017</v>
      </c>
      <c r="F11938" t="s">
        <v>30</v>
      </c>
      <c r="G11938">
        <v>13</v>
      </c>
      <c r="H11938" t="s">
        <v>15</v>
      </c>
    </row>
    <row r="11939" spans="1:8">
      <c r="A11939">
        <v>54912464</v>
      </c>
      <c r="B11939" t="s">
        <v>10092</v>
      </c>
      <c r="C11939" t="s">
        <v>3881</v>
      </c>
      <c r="D11939" s="1">
        <v>42941</v>
      </c>
      <c r="E11939" s="2">
        <v>2017</v>
      </c>
      <c r="F11939" t="s">
        <v>30</v>
      </c>
      <c r="G11939">
        <v>13</v>
      </c>
      <c r="H11939" t="s">
        <v>15</v>
      </c>
    </row>
    <row r="11940" spans="1:8">
      <c r="A11940">
        <v>52885373</v>
      </c>
      <c r="B11940" t="s">
        <v>10439</v>
      </c>
      <c r="C11940" t="s">
        <v>19438</v>
      </c>
      <c r="D11940" s="1">
        <v>41373</v>
      </c>
      <c r="E11940" s="2">
        <v>2013</v>
      </c>
      <c r="F11940" t="s">
        <v>24</v>
      </c>
      <c r="G11940">
        <v>12</v>
      </c>
      <c r="H11940" t="s">
        <v>8</v>
      </c>
    </row>
    <row r="11941" spans="1:8">
      <c r="A11941">
        <v>54912605</v>
      </c>
      <c r="B11941" t="s">
        <v>4658</v>
      </c>
      <c r="C11941" t="s">
        <v>19438</v>
      </c>
      <c r="D11941" s="1">
        <v>42943</v>
      </c>
      <c r="E11941" s="2">
        <v>2017</v>
      </c>
      <c r="F11941" t="s">
        <v>37</v>
      </c>
      <c r="G11941">
        <v>10</v>
      </c>
      <c r="H11941" t="s">
        <v>12</v>
      </c>
    </row>
    <row r="11942" spans="1:8">
      <c r="A11942">
        <v>54912753</v>
      </c>
      <c r="B11942" t="s">
        <v>10451</v>
      </c>
      <c r="C11942" t="s">
        <v>19438</v>
      </c>
      <c r="D11942" s="1">
        <v>42943</v>
      </c>
      <c r="E11942" s="2">
        <v>2017</v>
      </c>
      <c r="F11942" t="s">
        <v>1030</v>
      </c>
      <c r="G11942">
        <v>8</v>
      </c>
      <c r="H11942" t="s">
        <v>22</v>
      </c>
    </row>
    <row r="11943" spans="1:8">
      <c r="A11943">
        <v>54912795</v>
      </c>
      <c r="B11943" t="s">
        <v>7642</v>
      </c>
      <c r="C11943" t="s">
        <v>19438</v>
      </c>
      <c r="D11943" s="1">
        <v>42943</v>
      </c>
      <c r="E11943" s="2">
        <v>2017</v>
      </c>
      <c r="F11943" t="s">
        <v>91</v>
      </c>
      <c r="G11943">
        <v>10</v>
      </c>
      <c r="H11943" t="s">
        <v>22</v>
      </c>
    </row>
    <row r="11944" spans="1:8">
      <c r="A11944">
        <v>52886090</v>
      </c>
      <c r="B11944" t="s">
        <v>10450</v>
      </c>
      <c r="C11944" t="s">
        <v>19438</v>
      </c>
      <c r="D11944" s="1">
        <v>41373</v>
      </c>
      <c r="E11944" s="2">
        <v>2013</v>
      </c>
      <c r="F11944" t="s">
        <v>652</v>
      </c>
      <c r="G11944">
        <v>10</v>
      </c>
      <c r="H11944" t="s">
        <v>22</v>
      </c>
    </row>
    <row r="11945" spans="1:8">
      <c r="A11945">
        <v>54912837</v>
      </c>
      <c r="B11945" t="s">
        <v>7736</v>
      </c>
      <c r="C11945" t="s">
        <v>3881</v>
      </c>
      <c r="D11945" s="1">
        <v>42941</v>
      </c>
      <c r="E11945" s="2">
        <v>2017</v>
      </c>
      <c r="F11945" t="s">
        <v>132</v>
      </c>
      <c r="G11945">
        <v>8</v>
      </c>
      <c r="H11945" t="s">
        <v>22</v>
      </c>
    </row>
    <row r="11946" spans="1:8">
      <c r="A11946">
        <v>54912902</v>
      </c>
      <c r="B11946" t="s">
        <v>3698</v>
      </c>
      <c r="C11946" t="s">
        <v>19438</v>
      </c>
      <c r="D11946" s="1">
        <v>42943</v>
      </c>
      <c r="E11946" s="2">
        <v>2017</v>
      </c>
      <c r="F11946" t="s">
        <v>2302</v>
      </c>
      <c r="G11946">
        <v>8</v>
      </c>
      <c r="H11946" t="s">
        <v>22</v>
      </c>
    </row>
    <row r="11947" spans="1:8">
      <c r="A11947">
        <v>54912910</v>
      </c>
      <c r="B11947" t="s">
        <v>3698</v>
      </c>
      <c r="C11947" t="s">
        <v>3881</v>
      </c>
      <c r="D11947" s="1">
        <v>42943</v>
      </c>
      <c r="E11947" s="2">
        <v>2017</v>
      </c>
      <c r="F11947" t="s">
        <v>2302</v>
      </c>
      <c r="G11947">
        <v>8</v>
      </c>
      <c r="H11947" t="s">
        <v>22</v>
      </c>
    </row>
    <row r="11948" spans="1:8">
      <c r="A11948">
        <v>54912951</v>
      </c>
      <c r="B11948" t="s">
        <v>10452</v>
      </c>
      <c r="C11948" t="s">
        <v>3881</v>
      </c>
      <c r="D11948" s="1">
        <v>42940</v>
      </c>
      <c r="E11948" s="2">
        <v>2017</v>
      </c>
      <c r="F11948" t="s">
        <v>86</v>
      </c>
      <c r="G11948">
        <v>13</v>
      </c>
      <c r="H11948" t="s">
        <v>8</v>
      </c>
    </row>
    <row r="11949" spans="1:8">
      <c r="A11949">
        <v>54912969</v>
      </c>
      <c r="B11949" t="s">
        <v>1633</v>
      </c>
      <c r="C11949" t="s">
        <v>3881</v>
      </c>
      <c r="D11949" s="1">
        <v>42940</v>
      </c>
      <c r="E11949" s="2">
        <v>2017</v>
      </c>
      <c r="F11949" t="s">
        <v>58</v>
      </c>
      <c r="G11949">
        <v>13</v>
      </c>
      <c r="H11949" t="s">
        <v>41</v>
      </c>
    </row>
    <row r="11950" spans="1:8">
      <c r="A11950">
        <v>54912985</v>
      </c>
      <c r="B11950" t="s">
        <v>8849</v>
      </c>
      <c r="C11950" t="s">
        <v>3881</v>
      </c>
      <c r="D11950" s="1">
        <v>42940</v>
      </c>
      <c r="E11950" s="2">
        <v>2017</v>
      </c>
      <c r="F11950" t="s">
        <v>40</v>
      </c>
      <c r="G11950">
        <v>13</v>
      </c>
      <c r="H11950" t="s">
        <v>41</v>
      </c>
    </row>
    <row r="11951" spans="1:8">
      <c r="A11951">
        <v>54913223</v>
      </c>
      <c r="B11951" t="s">
        <v>10453</v>
      </c>
      <c r="C11951" t="s">
        <v>3881</v>
      </c>
      <c r="D11951" s="1">
        <v>42941</v>
      </c>
      <c r="E11951" s="2">
        <v>2017</v>
      </c>
      <c r="F11951" t="s">
        <v>717</v>
      </c>
      <c r="G11951">
        <v>3</v>
      </c>
      <c r="H11951" t="s">
        <v>15</v>
      </c>
    </row>
    <row r="11952" spans="1:8">
      <c r="A11952">
        <v>54913249</v>
      </c>
      <c r="B11952" t="s">
        <v>10454</v>
      </c>
      <c r="C11952" t="s">
        <v>3881</v>
      </c>
      <c r="D11952" s="1">
        <v>42941</v>
      </c>
      <c r="E11952" s="2">
        <v>2017</v>
      </c>
      <c r="F11952" t="s">
        <v>30</v>
      </c>
      <c r="G11952">
        <v>13</v>
      </c>
      <c r="H11952" t="s">
        <v>15</v>
      </c>
    </row>
    <row r="11953" spans="1:8">
      <c r="A11953">
        <v>52902210</v>
      </c>
      <c r="B11953" t="s">
        <v>779</v>
      </c>
      <c r="C11953" t="s">
        <v>3881</v>
      </c>
      <c r="D11953" s="1">
        <v>41386</v>
      </c>
      <c r="E11953" s="2">
        <v>2013</v>
      </c>
      <c r="F11953" t="s">
        <v>213</v>
      </c>
      <c r="G11953">
        <v>8</v>
      </c>
      <c r="H11953" t="s">
        <v>71</v>
      </c>
    </row>
    <row r="11954" spans="1:8">
      <c r="A11954">
        <v>52904760</v>
      </c>
      <c r="B11954" t="s">
        <v>10444</v>
      </c>
      <c r="C11954" t="s">
        <v>3881</v>
      </c>
      <c r="D11954" s="1">
        <v>41386</v>
      </c>
      <c r="E11954" s="2">
        <v>2013</v>
      </c>
      <c r="F11954" t="s">
        <v>103</v>
      </c>
      <c r="G11954">
        <v>9</v>
      </c>
      <c r="H11954" t="s">
        <v>22</v>
      </c>
    </row>
    <row r="11955" spans="1:8">
      <c r="A11955">
        <v>52909116</v>
      </c>
      <c r="B11955" t="s">
        <v>713</v>
      </c>
      <c r="C11955" t="s">
        <v>3881</v>
      </c>
      <c r="D11955" s="1">
        <v>41388</v>
      </c>
      <c r="E11955" s="2">
        <v>2013</v>
      </c>
      <c r="F11955" t="s">
        <v>366</v>
      </c>
      <c r="G11955">
        <v>6</v>
      </c>
      <c r="H11955" t="s">
        <v>71</v>
      </c>
    </row>
    <row r="11956" spans="1:8">
      <c r="A11956">
        <v>52939832</v>
      </c>
      <c r="B11956" t="s">
        <v>10458</v>
      </c>
      <c r="C11956" t="s">
        <v>3881</v>
      </c>
      <c r="D11956" s="1">
        <v>41411</v>
      </c>
      <c r="E11956" s="2">
        <v>2013</v>
      </c>
      <c r="F11956" t="s">
        <v>30</v>
      </c>
      <c r="G11956">
        <v>13</v>
      </c>
      <c r="H11956" t="s">
        <v>15</v>
      </c>
    </row>
    <row r="11957" spans="1:8">
      <c r="A11957">
        <v>54914767</v>
      </c>
      <c r="B11957" t="s">
        <v>6438</v>
      </c>
      <c r="C11957" t="s">
        <v>3881</v>
      </c>
      <c r="D11957" s="1">
        <v>42941</v>
      </c>
      <c r="E11957" s="2">
        <v>2017</v>
      </c>
      <c r="F11957" t="s">
        <v>153</v>
      </c>
      <c r="G11957">
        <v>7</v>
      </c>
      <c r="H11957" t="s">
        <v>10</v>
      </c>
    </row>
    <row r="11958" spans="1:8">
      <c r="A11958">
        <v>54914791</v>
      </c>
      <c r="B11958" t="s">
        <v>8988</v>
      </c>
      <c r="C11958" t="s">
        <v>3881</v>
      </c>
      <c r="D11958" s="1">
        <v>42941</v>
      </c>
      <c r="E11958" s="2">
        <v>2017</v>
      </c>
      <c r="F11958" t="s">
        <v>47</v>
      </c>
      <c r="G11958">
        <v>7</v>
      </c>
      <c r="H11958" t="s">
        <v>10</v>
      </c>
    </row>
    <row r="11959" spans="1:8">
      <c r="A11959">
        <v>54915293</v>
      </c>
      <c r="B11959" t="s">
        <v>9938</v>
      </c>
      <c r="C11959" t="s">
        <v>3881</v>
      </c>
      <c r="D11959" s="1">
        <v>42942</v>
      </c>
      <c r="E11959" s="2">
        <v>2017</v>
      </c>
      <c r="F11959" t="s">
        <v>349</v>
      </c>
      <c r="G11959">
        <v>3</v>
      </c>
      <c r="H11959" t="s">
        <v>15</v>
      </c>
    </row>
    <row r="11960" spans="1:8">
      <c r="A11960">
        <v>54915319</v>
      </c>
      <c r="B11960" t="s">
        <v>10462</v>
      </c>
      <c r="C11960" t="s">
        <v>3881</v>
      </c>
      <c r="D11960" s="1">
        <v>42943</v>
      </c>
      <c r="E11960" s="2">
        <v>2017</v>
      </c>
      <c r="F11960" t="s">
        <v>186</v>
      </c>
      <c r="G11960">
        <v>13</v>
      </c>
      <c r="H11960" t="s">
        <v>15</v>
      </c>
    </row>
    <row r="11961" spans="1:8">
      <c r="A11961">
        <v>54915541</v>
      </c>
      <c r="B11961" t="s">
        <v>4463</v>
      </c>
      <c r="C11961" t="s">
        <v>3881</v>
      </c>
      <c r="D11961" s="1">
        <v>42944</v>
      </c>
      <c r="E11961" s="2">
        <v>2017</v>
      </c>
      <c r="F11961" t="s">
        <v>30</v>
      </c>
      <c r="G11961">
        <v>13</v>
      </c>
      <c r="H11961" t="s">
        <v>15</v>
      </c>
    </row>
    <row r="11962" spans="1:8">
      <c r="A11962">
        <v>54915657</v>
      </c>
      <c r="B11962" t="s">
        <v>7609</v>
      </c>
      <c r="C11962" t="s">
        <v>19438</v>
      </c>
      <c r="D11962" s="1">
        <v>42943</v>
      </c>
      <c r="E11962" s="2">
        <v>2017</v>
      </c>
      <c r="F11962" t="s">
        <v>73</v>
      </c>
      <c r="G11962">
        <v>4</v>
      </c>
      <c r="H11962" t="s">
        <v>17</v>
      </c>
    </row>
    <row r="11963" spans="1:8">
      <c r="A11963">
        <v>54915723</v>
      </c>
      <c r="B11963" t="s">
        <v>7249</v>
      </c>
      <c r="C11963" t="s">
        <v>19438</v>
      </c>
      <c r="D11963" s="1">
        <v>42942</v>
      </c>
      <c r="E11963" s="2">
        <v>2017</v>
      </c>
      <c r="F11963" t="s">
        <v>19</v>
      </c>
      <c r="G11963">
        <v>7</v>
      </c>
      <c r="H11963" t="s">
        <v>17</v>
      </c>
    </row>
    <row r="11964" spans="1:8">
      <c r="A11964">
        <v>54915780</v>
      </c>
      <c r="B11964" t="s">
        <v>10463</v>
      </c>
      <c r="C11964" t="s">
        <v>3881</v>
      </c>
      <c r="D11964" s="1">
        <v>42942</v>
      </c>
      <c r="E11964" s="2">
        <v>2017</v>
      </c>
      <c r="F11964" t="s">
        <v>115</v>
      </c>
      <c r="G11964">
        <v>1</v>
      </c>
      <c r="H11964" t="s">
        <v>41</v>
      </c>
    </row>
    <row r="11965" spans="1:8">
      <c r="A11965">
        <v>53008132</v>
      </c>
      <c r="B11965" t="s">
        <v>468</v>
      </c>
      <c r="C11965" t="s">
        <v>19438</v>
      </c>
      <c r="D11965" s="1">
        <v>41450</v>
      </c>
      <c r="E11965" s="2">
        <v>2013</v>
      </c>
      <c r="F11965" t="s">
        <v>25</v>
      </c>
      <c r="G11965">
        <v>10</v>
      </c>
      <c r="H11965" t="s">
        <v>12</v>
      </c>
    </row>
    <row r="11966" spans="1:8">
      <c r="A11966">
        <v>54915806</v>
      </c>
      <c r="B11966" t="s">
        <v>10464</v>
      </c>
      <c r="C11966" t="s">
        <v>3881</v>
      </c>
      <c r="D11966" s="1">
        <v>42940</v>
      </c>
      <c r="E11966" s="2">
        <v>2017</v>
      </c>
      <c r="F11966" t="s">
        <v>387</v>
      </c>
      <c r="G11966">
        <v>1</v>
      </c>
      <c r="H11966" t="s">
        <v>41</v>
      </c>
    </row>
    <row r="11967" spans="1:8">
      <c r="A11967">
        <v>54916051</v>
      </c>
      <c r="B11967" t="s">
        <v>10465</v>
      </c>
      <c r="C11967" t="s">
        <v>3881</v>
      </c>
      <c r="D11967" s="1">
        <v>42940</v>
      </c>
      <c r="E11967" s="2">
        <v>2017</v>
      </c>
      <c r="F11967" t="s">
        <v>929</v>
      </c>
      <c r="G11967">
        <v>9</v>
      </c>
      <c r="H11967" t="s">
        <v>10</v>
      </c>
    </row>
    <row r="11968" spans="1:8">
      <c r="A11968">
        <v>54916754</v>
      </c>
      <c r="B11968" t="s">
        <v>10466</v>
      </c>
      <c r="C11968" t="s">
        <v>3881</v>
      </c>
      <c r="D11968" s="1">
        <v>42943</v>
      </c>
      <c r="E11968" s="2">
        <v>2017</v>
      </c>
      <c r="F11968" t="s">
        <v>60</v>
      </c>
      <c r="G11968">
        <v>13</v>
      </c>
      <c r="H11968" t="s">
        <v>8</v>
      </c>
    </row>
    <row r="11969" spans="1:8">
      <c r="A11969">
        <v>54916796</v>
      </c>
      <c r="B11969" t="s">
        <v>2809</v>
      </c>
      <c r="C11969" t="s">
        <v>3881</v>
      </c>
      <c r="D11969" s="1">
        <v>42944</v>
      </c>
      <c r="E11969" s="2">
        <v>2017</v>
      </c>
      <c r="F11969" t="s">
        <v>60</v>
      </c>
      <c r="G11969">
        <v>13</v>
      </c>
      <c r="H11969" t="s">
        <v>8</v>
      </c>
    </row>
    <row r="11970" spans="1:8">
      <c r="A11970">
        <v>53027264</v>
      </c>
      <c r="B11970" t="s">
        <v>2874</v>
      </c>
      <c r="C11970" t="s">
        <v>3881</v>
      </c>
      <c r="D11970" s="1">
        <v>41463</v>
      </c>
      <c r="E11970" s="2">
        <v>2013</v>
      </c>
      <c r="F11970" t="s">
        <v>105</v>
      </c>
      <c r="G11970">
        <v>9</v>
      </c>
      <c r="H11970" t="s">
        <v>22</v>
      </c>
    </row>
    <row r="11971" spans="1:8">
      <c r="A11971">
        <v>53028213</v>
      </c>
      <c r="B11971" t="s">
        <v>10467</v>
      </c>
      <c r="C11971" t="s">
        <v>19438</v>
      </c>
      <c r="D11971" s="1">
        <v>41464</v>
      </c>
      <c r="E11971" s="2">
        <v>2013</v>
      </c>
      <c r="F11971" t="s">
        <v>78</v>
      </c>
      <c r="G11971">
        <v>1</v>
      </c>
      <c r="H11971" t="s">
        <v>41</v>
      </c>
    </row>
    <row r="11972" spans="1:8">
      <c r="A11972">
        <v>54917729</v>
      </c>
      <c r="B11972" t="s">
        <v>10469</v>
      </c>
      <c r="C11972" t="s">
        <v>3881</v>
      </c>
      <c r="D11972" s="1">
        <v>42944</v>
      </c>
      <c r="E11972" s="2">
        <v>2017</v>
      </c>
      <c r="F11972" t="s">
        <v>174</v>
      </c>
      <c r="G11972">
        <v>3</v>
      </c>
      <c r="H11972" t="s">
        <v>15</v>
      </c>
    </row>
    <row r="11973" spans="1:8">
      <c r="A11973">
        <v>54917737</v>
      </c>
      <c r="B11973" t="s">
        <v>10470</v>
      </c>
      <c r="C11973" t="s">
        <v>3881</v>
      </c>
      <c r="D11973" s="1">
        <v>42944</v>
      </c>
      <c r="E11973" s="2">
        <v>2017</v>
      </c>
      <c r="F11973" t="s">
        <v>174</v>
      </c>
      <c r="G11973">
        <v>2</v>
      </c>
      <c r="H11973" t="s">
        <v>15</v>
      </c>
    </row>
    <row r="11974" spans="1:8">
      <c r="A11974">
        <v>54917778</v>
      </c>
      <c r="B11974" t="s">
        <v>10471</v>
      </c>
      <c r="C11974" t="s">
        <v>3881</v>
      </c>
      <c r="D11974" s="1">
        <v>42944</v>
      </c>
      <c r="E11974" s="2">
        <v>2017</v>
      </c>
      <c r="F11974" t="s">
        <v>174</v>
      </c>
      <c r="G11974">
        <v>2</v>
      </c>
      <c r="H11974" t="s">
        <v>15</v>
      </c>
    </row>
    <row r="11975" spans="1:8">
      <c r="A11975">
        <v>54917810</v>
      </c>
      <c r="B11975" t="s">
        <v>10472</v>
      </c>
      <c r="C11975" t="s">
        <v>19438</v>
      </c>
      <c r="D11975" s="1">
        <v>42944</v>
      </c>
      <c r="E11975" s="2">
        <v>2017</v>
      </c>
      <c r="F11975" t="s">
        <v>185</v>
      </c>
      <c r="G11975">
        <v>14</v>
      </c>
      <c r="H11975" t="s">
        <v>15</v>
      </c>
    </row>
    <row r="11976" spans="1:8">
      <c r="A11976">
        <v>54917919</v>
      </c>
      <c r="B11976" t="s">
        <v>10473</v>
      </c>
      <c r="C11976" t="s">
        <v>3881</v>
      </c>
      <c r="D11976" s="1">
        <v>42947</v>
      </c>
      <c r="E11976" s="2">
        <v>2017</v>
      </c>
      <c r="F11976" t="s">
        <v>30</v>
      </c>
      <c r="G11976">
        <v>13</v>
      </c>
      <c r="H11976" t="s">
        <v>15</v>
      </c>
    </row>
    <row r="11977" spans="1:8">
      <c r="A11977">
        <v>54918156</v>
      </c>
      <c r="B11977" t="s">
        <v>10474</v>
      </c>
      <c r="C11977" t="s">
        <v>19438</v>
      </c>
      <c r="D11977" s="1">
        <v>42947</v>
      </c>
      <c r="E11977" s="2">
        <v>2017</v>
      </c>
      <c r="F11977" t="s">
        <v>344</v>
      </c>
      <c r="G11977">
        <v>1</v>
      </c>
      <c r="H11977" t="s">
        <v>41</v>
      </c>
    </row>
    <row r="11978" spans="1:8">
      <c r="A11978">
        <v>53042941</v>
      </c>
      <c r="B11978" t="s">
        <v>10475</v>
      </c>
      <c r="C11978" t="s">
        <v>3881</v>
      </c>
      <c r="D11978" s="1">
        <v>41473</v>
      </c>
      <c r="E11978" s="2">
        <v>2013</v>
      </c>
      <c r="F11978" t="s">
        <v>97</v>
      </c>
      <c r="G11978">
        <v>14</v>
      </c>
      <c r="H11978" t="s">
        <v>17</v>
      </c>
    </row>
    <row r="11979" spans="1:8">
      <c r="A11979">
        <v>53046504</v>
      </c>
      <c r="B11979" t="s">
        <v>10032</v>
      </c>
      <c r="C11979" t="s">
        <v>3881</v>
      </c>
      <c r="D11979" s="1">
        <v>41474</v>
      </c>
      <c r="E11979" s="2">
        <v>2013</v>
      </c>
      <c r="F11979" t="s">
        <v>83</v>
      </c>
      <c r="G11979">
        <v>9</v>
      </c>
      <c r="H11979" t="s">
        <v>10</v>
      </c>
    </row>
    <row r="11980" spans="1:8">
      <c r="A11980">
        <v>54918271</v>
      </c>
      <c r="B11980" t="s">
        <v>10476</v>
      </c>
      <c r="C11980" t="s">
        <v>3881</v>
      </c>
      <c r="D11980" s="1">
        <v>42947</v>
      </c>
      <c r="E11980" s="2">
        <v>2017</v>
      </c>
      <c r="F11980" t="s">
        <v>387</v>
      </c>
      <c r="G11980">
        <v>1</v>
      </c>
      <c r="H11980" t="s">
        <v>41</v>
      </c>
    </row>
    <row r="11981" spans="1:8">
      <c r="A11981">
        <v>53048872</v>
      </c>
      <c r="B11981" t="s">
        <v>10477</v>
      </c>
      <c r="C11981" t="s">
        <v>3881</v>
      </c>
      <c r="D11981" s="1">
        <v>41477</v>
      </c>
      <c r="E11981" s="2">
        <v>2013</v>
      </c>
      <c r="F11981" t="s">
        <v>30</v>
      </c>
      <c r="G11981">
        <v>13</v>
      </c>
      <c r="H11981" t="s">
        <v>15</v>
      </c>
    </row>
    <row r="11982" spans="1:8">
      <c r="A11982">
        <v>53073441</v>
      </c>
      <c r="B11982" t="s">
        <v>10478</v>
      </c>
      <c r="C11982" t="s">
        <v>3881</v>
      </c>
      <c r="D11982" s="1">
        <v>41493</v>
      </c>
      <c r="E11982" s="2">
        <v>2013</v>
      </c>
      <c r="F11982" t="s">
        <v>913</v>
      </c>
      <c r="G11982">
        <v>14</v>
      </c>
      <c r="H11982" t="s">
        <v>17</v>
      </c>
    </row>
    <row r="11983" spans="1:8">
      <c r="A11983">
        <v>54918610</v>
      </c>
      <c r="B11983" t="s">
        <v>1753</v>
      </c>
      <c r="C11983" t="s">
        <v>3881</v>
      </c>
      <c r="D11983" s="1">
        <v>42947</v>
      </c>
      <c r="E11983" s="2">
        <v>2017</v>
      </c>
      <c r="F11983" t="s">
        <v>7</v>
      </c>
      <c r="G11983">
        <v>12</v>
      </c>
      <c r="H11983" t="s">
        <v>8</v>
      </c>
    </row>
    <row r="11984" spans="1:8">
      <c r="A11984">
        <v>54918685</v>
      </c>
      <c r="B11984" t="s">
        <v>6580</v>
      </c>
      <c r="C11984" t="s">
        <v>19438</v>
      </c>
      <c r="D11984" s="1">
        <v>42947</v>
      </c>
      <c r="E11984" s="2">
        <v>2017</v>
      </c>
      <c r="F11984" t="s">
        <v>29</v>
      </c>
      <c r="G11984">
        <v>12</v>
      </c>
      <c r="H11984" t="s">
        <v>8</v>
      </c>
    </row>
    <row r="11985" spans="1:8">
      <c r="A11985">
        <v>54918735</v>
      </c>
      <c r="B11985" t="s">
        <v>10480</v>
      </c>
      <c r="C11985" t="s">
        <v>3881</v>
      </c>
      <c r="D11985" s="1">
        <v>42944</v>
      </c>
      <c r="E11985" s="2">
        <v>2017</v>
      </c>
      <c r="F11985" t="s">
        <v>68</v>
      </c>
      <c r="G11985">
        <v>9</v>
      </c>
      <c r="H11985" t="s">
        <v>10</v>
      </c>
    </row>
    <row r="11986" spans="1:8">
      <c r="A11986">
        <v>54918800</v>
      </c>
      <c r="B11986" t="s">
        <v>2095</v>
      </c>
      <c r="C11986" t="s">
        <v>19438</v>
      </c>
      <c r="D11986" s="1">
        <v>42947</v>
      </c>
      <c r="E11986" s="2">
        <v>2017</v>
      </c>
      <c r="F11986" t="s">
        <v>23</v>
      </c>
      <c r="G11986">
        <v>13</v>
      </c>
      <c r="H11986" t="s">
        <v>8</v>
      </c>
    </row>
    <row r="11987" spans="1:8">
      <c r="A11987">
        <v>54918834</v>
      </c>
      <c r="B11987" t="s">
        <v>5325</v>
      </c>
      <c r="C11987" t="s">
        <v>3881</v>
      </c>
      <c r="D11987" s="1">
        <v>42947</v>
      </c>
      <c r="E11987" s="2">
        <v>2017</v>
      </c>
      <c r="F11987" t="s">
        <v>66</v>
      </c>
      <c r="G11987">
        <v>13</v>
      </c>
      <c r="H11987" t="s">
        <v>8</v>
      </c>
    </row>
    <row r="11988" spans="1:8">
      <c r="A11988">
        <v>54918875</v>
      </c>
      <c r="B11988" t="s">
        <v>9632</v>
      </c>
      <c r="C11988" t="s">
        <v>19438</v>
      </c>
      <c r="D11988" s="1">
        <v>42941</v>
      </c>
      <c r="E11988" s="2">
        <v>2017</v>
      </c>
      <c r="F11988" t="s">
        <v>322</v>
      </c>
      <c r="G11988">
        <v>6</v>
      </c>
      <c r="H11988" t="s">
        <v>71</v>
      </c>
    </row>
    <row r="11989" spans="1:8">
      <c r="A11989">
        <v>54918891</v>
      </c>
      <c r="B11989" t="s">
        <v>3868</v>
      </c>
      <c r="C11989" t="s">
        <v>3881</v>
      </c>
      <c r="D11989" s="1">
        <v>42940</v>
      </c>
      <c r="E11989" s="2">
        <v>2017</v>
      </c>
      <c r="F11989" t="s">
        <v>308</v>
      </c>
      <c r="G11989">
        <v>5</v>
      </c>
      <c r="H11989" t="s">
        <v>71</v>
      </c>
    </row>
    <row r="11990" spans="1:8">
      <c r="A11990">
        <v>54918990</v>
      </c>
      <c r="B11990" t="s">
        <v>7487</v>
      </c>
      <c r="C11990" t="s">
        <v>3881</v>
      </c>
      <c r="D11990" s="1">
        <v>42943</v>
      </c>
      <c r="E11990" s="2">
        <v>2017</v>
      </c>
      <c r="F11990" t="s">
        <v>216</v>
      </c>
      <c r="G11990">
        <v>8</v>
      </c>
      <c r="H11990" t="s">
        <v>71</v>
      </c>
    </row>
    <row r="11991" spans="1:8">
      <c r="A11991">
        <v>54919113</v>
      </c>
      <c r="B11991" t="s">
        <v>10315</v>
      </c>
      <c r="C11991" t="s">
        <v>3881</v>
      </c>
      <c r="D11991" s="1">
        <v>42947</v>
      </c>
      <c r="E11991" s="2">
        <v>2017</v>
      </c>
      <c r="F11991" t="s">
        <v>666</v>
      </c>
      <c r="G11991">
        <v>11</v>
      </c>
      <c r="H11991" t="s">
        <v>12</v>
      </c>
    </row>
    <row r="11992" spans="1:8">
      <c r="A11992">
        <v>54919188</v>
      </c>
      <c r="B11992" t="s">
        <v>8561</v>
      </c>
      <c r="C11992" t="s">
        <v>3881</v>
      </c>
      <c r="D11992" s="1">
        <v>42947</v>
      </c>
      <c r="E11992" s="2">
        <v>2017</v>
      </c>
      <c r="F11992" t="s">
        <v>213</v>
      </c>
      <c r="G11992">
        <v>8</v>
      </c>
      <c r="H11992" t="s">
        <v>71</v>
      </c>
    </row>
    <row r="11993" spans="1:8">
      <c r="A11993">
        <v>55674840</v>
      </c>
      <c r="B11993" t="s">
        <v>10482</v>
      </c>
      <c r="C11993" t="s">
        <v>3881</v>
      </c>
      <c r="D11993" s="1">
        <v>43731</v>
      </c>
      <c r="E11993" s="2">
        <v>2019</v>
      </c>
      <c r="F11993" t="s">
        <v>58</v>
      </c>
      <c r="G11993">
        <v>13</v>
      </c>
      <c r="H11993" t="s">
        <v>41</v>
      </c>
    </row>
    <row r="11994" spans="1:8">
      <c r="A11994">
        <v>54919717</v>
      </c>
      <c r="B11994" t="s">
        <v>7977</v>
      </c>
      <c r="C11994" t="s">
        <v>3881</v>
      </c>
      <c r="D11994" s="1">
        <v>42948</v>
      </c>
      <c r="E11994" s="2">
        <v>2017</v>
      </c>
      <c r="F11994" t="s">
        <v>35</v>
      </c>
      <c r="G11994">
        <v>10</v>
      </c>
      <c r="H11994" t="s">
        <v>12</v>
      </c>
    </row>
    <row r="11995" spans="1:8">
      <c r="A11995">
        <v>54920178</v>
      </c>
      <c r="B11995" t="s">
        <v>7938</v>
      </c>
      <c r="C11995" t="s">
        <v>3881</v>
      </c>
      <c r="D11995" s="1">
        <v>42948</v>
      </c>
      <c r="E11995" s="2">
        <v>2017</v>
      </c>
      <c r="F11995" t="s">
        <v>58</v>
      </c>
      <c r="G11995">
        <v>13</v>
      </c>
      <c r="H11995" t="s">
        <v>41</v>
      </c>
    </row>
    <row r="11996" spans="1:8">
      <c r="A11996">
        <v>53121109</v>
      </c>
      <c r="B11996" t="s">
        <v>10486</v>
      </c>
      <c r="C11996" t="s">
        <v>19438</v>
      </c>
      <c r="D11996" s="1">
        <v>41528</v>
      </c>
      <c r="E11996" s="2">
        <v>2013</v>
      </c>
      <c r="F11996" t="s">
        <v>120</v>
      </c>
      <c r="G11996">
        <v>9</v>
      </c>
      <c r="H11996" t="s">
        <v>12</v>
      </c>
    </row>
    <row r="11997" spans="1:8">
      <c r="A11997">
        <v>53121976</v>
      </c>
      <c r="B11997" t="s">
        <v>10487</v>
      </c>
      <c r="C11997" t="s">
        <v>19438</v>
      </c>
      <c r="D11997" s="1">
        <v>41526</v>
      </c>
      <c r="E11997" s="2">
        <v>2013</v>
      </c>
      <c r="F11997" t="s">
        <v>40</v>
      </c>
      <c r="G11997">
        <v>13</v>
      </c>
      <c r="H11997" t="s">
        <v>41</v>
      </c>
    </row>
    <row r="11998" spans="1:8">
      <c r="A11998">
        <v>53128708</v>
      </c>
      <c r="B11998" t="s">
        <v>10488</v>
      </c>
      <c r="C11998" t="s">
        <v>19438</v>
      </c>
      <c r="D11998" s="1">
        <v>41534</v>
      </c>
      <c r="E11998" s="2">
        <v>2013</v>
      </c>
      <c r="F11998" t="s">
        <v>103</v>
      </c>
      <c r="G11998">
        <v>9</v>
      </c>
      <c r="H11998" t="s">
        <v>10</v>
      </c>
    </row>
    <row r="11999" spans="1:8">
      <c r="A11999">
        <v>53149266</v>
      </c>
      <c r="B11999" t="s">
        <v>516</v>
      </c>
      <c r="C11999" t="s">
        <v>3881</v>
      </c>
      <c r="D11999" s="1">
        <v>41554</v>
      </c>
      <c r="E11999" s="2">
        <v>2013</v>
      </c>
      <c r="F11999" t="s">
        <v>115</v>
      </c>
      <c r="G11999">
        <v>1</v>
      </c>
      <c r="H11999" t="s">
        <v>41</v>
      </c>
    </row>
    <row r="12000" spans="1:8">
      <c r="A12000">
        <v>54920533</v>
      </c>
      <c r="B12000" t="s">
        <v>6620</v>
      </c>
      <c r="C12000" t="s">
        <v>3881</v>
      </c>
      <c r="D12000" s="1">
        <v>42948</v>
      </c>
      <c r="E12000" s="2">
        <v>2017</v>
      </c>
      <c r="F12000" t="s">
        <v>91</v>
      </c>
      <c r="G12000">
        <v>10</v>
      </c>
      <c r="H12000" t="s">
        <v>22</v>
      </c>
    </row>
    <row r="12001" spans="1:8">
      <c r="A12001">
        <v>54920681</v>
      </c>
      <c r="B12001" t="s">
        <v>10489</v>
      </c>
      <c r="C12001" t="s">
        <v>3881</v>
      </c>
      <c r="D12001" s="1">
        <v>42947</v>
      </c>
      <c r="E12001" s="2">
        <v>2017</v>
      </c>
      <c r="F12001" t="s">
        <v>137</v>
      </c>
      <c r="G12001">
        <v>14</v>
      </c>
      <c r="H12001" t="s">
        <v>15</v>
      </c>
    </row>
    <row r="12002" spans="1:8">
      <c r="A12002">
        <v>55675136</v>
      </c>
      <c r="B12002" t="s">
        <v>10492</v>
      </c>
      <c r="C12002" t="s">
        <v>3881</v>
      </c>
      <c r="D12002" s="1">
        <v>43725</v>
      </c>
      <c r="E12002" s="2">
        <v>2019</v>
      </c>
      <c r="F12002" t="s">
        <v>395</v>
      </c>
      <c r="G12002">
        <v>14</v>
      </c>
      <c r="H12002" t="s">
        <v>17</v>
      </c>
    </row>
    <row r="12003" spans="1:8">
      <c r="A12003">
        <v>54920913</v>
      </c>
      <c r="B12003" t="s">
        <v>2636</v>
      </c>
      <c r="C12003" t="s">
        <v>19438</v>
      </c>
      <c r="D12003" s="1">
        <v>42948</v>
      </c>
      <c r="E12003" s="2">
        <v>2017</v>
      </c>
      <c r="F12003" t="s">
        <v>73</v>
      </c>
      <c r="G12003">
        <v>4</v>
      </c>
      <c r="H12003" t="s">
        <v>17</v>
      </c>
    </row>
    <row r="12004" spans="1:8">
      <c r="A12004">
        <v>54920996</v>
      </c>
      <c r="B12004" t="s">
        <v>4906</v>
      </c>
      <c r="C12004" t="s">
        <v>3881</v>
      </c>
      <c r="D12004" s="1">
        <v>42948</v>
      </c>
      <c r="E12004" s="2">
        <v>2017</v>
      </c>
      <c r="F12004" t="s">
        <v>16</v>
      </c>
      <c r="G12004">
        <v>12</v>
      </c>
      <c r="H12004" t="s">
        <v>17</v>
      </c>
    </row>
    <row r="12005" spans="1:8">
      <c r="A12005">
        <v>54921135</v>
      </c>
      <c r="B12005" t="s">
        <v>7730</v>
      </c>
      <c r="C12005" t="s">
        <v>3881</v>
      </c>
      <c r="D12005" s="1">
        <v>42949</v>
      </c>
      <c r="E12005" s="2">
        <v>2017</v>
      </c>
      <c r="F12005" t="s">
        <v>839</v>
      </c>
      <c r="G12005">
        <v>11</v>
      </c>
      <c r="H12005" t="s">
        <v>27</v>
      </c>
    </row>
    <row r="12006" spans="1:8">
      <c r="A12006">
        <v>54921168</v>
      </c>
      <c r="B12006" t="s">
        <v>3486</v>
      </c>
      <c r="C12006" t="s">
        <v>3881</v>
      </c>
      <c r="D12006" s="1">
        <v>42949</v>
      </c>
      <c r="E12006" s="2">
        <v>2017</v>
      </c>
      <c r="F12006" t="s">
        <v>839</v>
      </c>
      <c r="G12006">
        <v>11</v>
      </c>
      <c r="H12006" t="s">
        <v>27</v>
      </c>
    </row>
    <row r="12007" spans="1:8">
      <c r="A12007">
        <v>53169058</v>
      </c>
      <c r="B12007" t="s">
        <v>10493</v>
      </c>
      <c r="C12007" t="s">
        <v>3881</v>
      </c>
      <c r="D12007" s="1">
        <v>41577</v>
      </c>
      <c r="E12007" s="2">
        <v>2013</v>
      </c>
      <c r="F12007" t="s">
        <v>2149</v>
      </c>
      <c r="G12007">
        <v>7</v>
      </c>
      <c r="H12007" t="s">
        <v>17</v>
      </c>
    </row>
    <row r="12008" spans="1:8">
      <c r="A12008">
        <v>53201497</v>
      </c>
      <c r="B12008" t="s">
        <v>10494</v>
      </c>
      <c r="C12008" t="s">
        <v>19438</v>
      </c>
      <c r="D12008" s="1">
        <v>41625</v>
      </c>
      <c r="E12008" s="2">
        <v>2013</v>
      </c>
      <c r="F12008" t="s">
        <v>35</v>
      </c>
      <c r="G12008">
        <v>10</v>
      </c>
      <c r="H12008" t="s">
        <v>12</v>
      </c>
    </row>
    <row r="12009" spans="1:8">
      <c r="A12009">
        <v>55715031</v>
      </c>
      <c r="B12009" t="s">
        <v>10496</v>
      </c>
      <c r="C12009" t="s">
        <v>19438</v>
      </c>
      <c r="D12009" s="1">
        <v>43775</v>
      </c>
      <c r="E12009" s="2">
        <v>2019</v>
      </c>
      <c r="F12009" t="s">
        <v>30</v>
      </c>
      <c r="G12009">
        <v>13</v>
      </c>
      <c r="H12009" t="s">
        <v>15</v>
      </c>
    </row>
    <row r="12010" spans="1:8">
      <c r="A12010">
        <v>53203188</v>
      </c>
      <c r="B12010" t="s">
        <v>10495</v>
      </c>
      <c r="C12010" t="s">
        <v>19438</v>
      </c>
      <c r="D12010" s="1">
        <v>41626</v>
      </c>
      <c r="E12010" s="2">
        <v>2013</v>
      </c>
      <c r="F12010" t="s">
        <v>30</v>
      </c>
      <c r="G12010">
        <v>13</v>
      </c>
      <c r="H12010" t="s">
        <v>15</v>
      </c>
    </row>
    <row r="12011" spans="1:8">
      <c r="A12011">
        <v>55715882</v>
      </c>
      <c r="B12011" t="s">
        <v>10497</v>
      </c>
      <c r="C12011" t="s">
        <v>3881</v>
      </c>
      <c r="D12011" s="1">
        <v>43777</v>
      </c>
      <c r="E12011" s="2">
        <v>2019</v>
      </c>
      <c r="F12011" t="s">
        <v>157</v>
      </c>
      <c r="G12011">
        <v>2</v>
      </c>
      <c r="H12011" t="s">
        <v>15</v>
      </c>
    </row>
    <row r="12012" spans="1:8">
      <c r="A12012">
        <v>54922471</v>
      </c>
      <c r="B12012" t="s">
        <v>10499</v>
      </c>
      <c r="C12012" t="s">
        <v>19438</v>
      </c>
      <c r="D12012" s="1">
        <v>42948</v>
      </c>
      <c r="E12012" s="2">
        <v>2017</v>
      </c>
      <c r="F12012" t="s">
        <v>57</v>
      </c>
      <c r="G12012">
        <v>12</v>
      </c>
      <c r="H12012" t="s">
        <v>8</v>
      </c>
    </row>
    <row r="12013" spans="1:8">
      <c r="A12013">
        <v>54922596</v>
      </c>
      <c r="B12013" t="s">
        <v>10500</v>
      </c>
      <c r="C12013" t="s">
        <v>19438</v>
      </c>
      <c r="D12013" s="1">
        <v>42949</v>
      </c>
      <c r="E12013" s="2">
        <v>2017</v>
      </c>
      <c r="F12013" t="s">
        <v>58</v>
      </c>
      <c r="G12013">
        <v>13</v>
      </c>
      <c r="H12013" t="s">
        <v>41</v>
      </c>
    </row>
    <row r="12014" spans="1:8">
      <c r="A12014">
        <v>54922638</v>
      </c>
      <c r="B12014" t="s">
        <v>9768</v>
      </c>
      <c r="C12014" t="s">
        <v>3881</v>
      </c>
      <c r="D12014" s="1">
        <v>42949</v>
      </c>
      <c r="E12014" s="2">
        <v>2017</v>
      </c>
      <c r="F12014" t="s">
        <v>142</v>
      </c>
      <c r="G12014">
        <v>10</v>
      </c>
      <c r="H12014" t="s">
        <v>22</v>
      </c>
    </row>
    <row r="12015" spans="1:8">
      <c r="A12015">
        <v>54922653</v>
      </c>
      <c r="B12015" t="s">
        <v>10189</v>
      </c>
      <c r="C12015" t="s">
        <v>19438</v>
      </c>
      <c r="D12015" s="1">
        <v>42949</v>
      </c>
      <c r="E12015" s="2">
        <v>2017</v>
      </c>
      <c r="F12015" t="s">
        <v>195</v>
      </c>
      <c r="G12015">
        <v>8</v>
      </c>
      <c r="H12015" t="s">
        <v>22</v>
      </c>
    </row>
    <row r="12016" spans="1:8">
      <c r="A12016">
        <v>54922711</v>
      </c>
      <c r="B12016" t="s">
        <v>6657</v>
      </c>
      <c r="C12016" t="s">
        <v>3881</v>
      </c>
      <c r="D12016" s="1">
        <v>42950</v>
      </c>
      <c r="E12016" s="2">
        <v>2017</v>
      </c>
      <c r="F12016" t="s">
        <v>2302</v>
      </c>
      <c r="G12016">
        <v>8</v>
      </c>
      <c r="H12016" t="s">
        <v>22</v>
      </c>
    </row>
    <row r="12017" spans="1:8">
      <c r="A12017">
        <v>53205811</v>
      </c>
      <c r="B12017" t="s">
        <v>4850</v>
      </c>
      <c r="C12017" t="s">
        <v>3881</v>
      </c>
      <c r="D12017" s="1">
        <v>41632</v>
      </c>
      <c r="E12017" s="2">
        <v>2013</v>
      </c>
      <c r="F12017" t="s">
        <v>167</v>
      </c>
      <c r="G12017">
        <v>6</v>
      </c>
      <c r="H12017" t="s">
        <v>71</v>
      </c>
    </row>
    <row r="12018" spans="1:8">
      <c r="A12018">
        <v>53213526</v>
      </c>
      <c r="B12018" t="s">
        <v>10502</v>
      </c>
      <c r="C12018" t="s">
        <v>3881</v>
      </c>
      <c r="D12018" s="1">
        <v>41645</v>
      </c>
      <c r="E12018" s="2">
        <v>2014</v>
      </c>
      <c r="F12018" t="s">
        <v>230</v>
      </c>
      <c r="G12018">
        <v>3</v>
      </c>
      <c r="H12018" t="s">
        <v>15</v>
      </c>
    </row>
    <row r="12019" spans="1:8">
      <c r="A12019">
        <v>54922935</v>
      </c>
      <c r="B12019" t="s">
        <v>10314</v>
      </c>
      <c r="C12019" t="s">
        <v>19438</v>
      </c>
      <c r="D12019" s="1">
        <v>42948</v>
      </c>
      <c r="E12019" s="2">
        <v>2017</v>
      </c>
      <c r="F12019" t="s">
        <v>29</v>
      </c>
      <c r="G12019">
        <v>12</v>
      </c>
      <c r="H12019" t="s">
        <v>8</v>
      </c>
    </row>
    <row r="12020" spans="1:8">
      <c r="A12020">
        <v>53214193</v>
      </c>
      <c r="B12020" t="s">
        <v>10503</v>
      </c>
      <c r="C12020" t="s">
        <v>3881</v>
      </c>
      <c r="D12020" s="1">
        <v>41646</v>
      </c>
      <c r="E12020" s="2">
        <v>2014</v>
      </c>
      <c r="F12020" t="s">
        <v>30</v>
      </c>
      <c r="G12020">
        <v>13</v>
      </c>
      <c r="H12020" t="s">
        <v>15</v>
      </c>
    </row>
    <row r="12021" spans="1:8">
      <c r="A12021">
        <v>54922976</v>
      </c>
      <c r="B12021" t="s">
        <v>10233</v>
      </c>
      <c r="C12021" t="s">
        <v>19438</v>
      </c>
      <c r="D12021" s="1">
        <v>42949</v>
      </c>
      <c r="E12021" s="2">
        <v>2017</v>
      </c>
      <c r="F12021" t="s">
        <v>60</v>
      </c>
      <c r="G12021">
        <v>13</v>
      </c>
      <c r="H12021" t="s">
        <v>8</v>
      </c>
    </row>
    <row r="12022" spans="1:8">
      <c r="A12022">
        <v>54922992</v>
      </c>
      <c r="B12022" t="s">
        <v>10504</v>
      </c>
      <c r="C12022" t="s">
        <v>3881</v>
      </c>
      <c r="D12022" s="1">
        <v>42950</v>
      </c>
      <c r="E12022" s="2">
        <v>2017</v>
      </c>
      <c r="F12022" t="s">
        <v>86</v>
      </c>
      <c r="G12022">
        <v>13</v>
      </c>
      <c r="H12022" t="s">
        <v>8</v>
      </c>
    </row>
    <row r="12023" spans="1:8">
      <c r="A12023">
        <v>54923016</v>
      </c>
      <c r="B12023" t="s">
        <v>10505</v>
      </c>
      <c r="C12023" t="s">
        <v>3881</v>
      </c>
      <c r="D12023" s="1">
        <v>42950</v>
      </c>
      <c r="E12023" s="2">
        <v>2017</v>
      </c>
      <c r="F12023" t="s">
        <v>86</v>
      </c>
      <c r="G12023">
        <v>13</v>
      </c>
      <c r="H12023" t="s">
        <v>8</v>
      </c>
    </row>
    <row r="12024" spans="1:8">
      <c r="A12024">
        <v>54923156</v>
      </c>
      <c r="B12024" t="s">
        <v>10507</v>
      </c>
      <c r="C12024" t="s">
        <v>3881</v>
      </c>
      <c r="D12024" s="1">
        <v>42944</v>
      </c>
      <c r="E12024" s="2">
        <v>2017</v>
      </c>
      <c r="F12024" t="s">
        <v>205</v>
      </c>
      <c r="G12024">
        <v>7</v>
      </c>
      <c r="H12024" t="s">
        <v>22</v>
      </c>
    </row>
    <row r="12025" spans="1:8">
      <c r="A12025">
        <v>54923206</v>
      </c>
      <c r="B12025" t="s">
        <v>6861</v>
      </c>
      <c r="C12025" t="s">
        <v>3881</v>
      </c>
      <c r="D12025" s="1">
        <v>42950</v>
      </c>
      <c r="E12025" s="2">
        <v>2017</v>
      </c>
      <c r="F12025" t="s">
        <v>155</v>
      </c>
      <c r="G12025">
        <v>9</v>
      </c>
      <c r="H12025" t="s">
        <v>10</v>
      </c>
    </row>
    <row r="12026" spans="1:8">
      <c r="A12026">
        <v>53218137</v>
      </c>
      <c r="B12026" t="s">
        <v>10508</v>
      </c>
      <c r="C12026" t="s">
        <v>19438</v>
      </c>
      <c r="D12026" s="1">
        <v>41652</v>
      </c>
      <c r="E12026" s="2">
        <v>2014</v>
      </c>
      <c r="F12026" t="s">
        <v>1221</v>
      </c>
      <c r="G12026">
        <v>2</v>
      </c>
      <c r="H12026" t="s">
        <v>15</v>
      </c>
    </row>
    <row r="12027" spans="1:8">
      <c r="A12027">
        <v>54923453</v>
      </c>
      <c r="B12027" t="s">
        <v>7747</v>
      </c>
      <c r="C12027" t="s">
        <v>3881</v>
      </c>
      <c r="D12027" s="1">
        <v>42950</v>
      </c>
      <c r="E12027" s="2">
        <v>2017</v>
      </c>
      <c r="F12027" t="s">
        <v>29</v>
      </c>
      <c r="G12027">
        <v>12</v>
      </c>
      <c r="H12027" t="s">
        <v>8</v>
      </c>
    </row>
    <row r="12028" spans="1:8">
      <c r="A12028">
        <v>54923503</v>
      </c>
      <c r="B12028" t="s">
        <v>5512</v>
      </c>
      <c r="C12028" t="s">
        <v>3881</v>
      </c>
      <c r="D12028" s="1">
        <v>42947</v>
      </c>
      <c r="E12028" s="2">
        <v>2017</v>
      </c>
      <c r="F12028" t="s">
        <v>591</v>
      </c>
      <c r="G12028">
        <v>5</v>
      </c>
      <c r="H12028" t="s">
        <v>71</v>
      </c>
    </row>
    <row r="12029" spans="1:8">
      <c r="A12029">
        <v>53222923</v>
      </c>
      <c r="B12029" t="s">
        <v>10509</v>
      </c>
      <c r="C12029" t="s">
        <v>19438</v>
      </c>
      <c r="D12029" s="1">
        <v>41653</v>
      </c>
      <c r="E12029" s="2">
        <v>2014</v>
      </c>
      <c r="F12029" t="s">
        <v>185</v>
      </c>
      <c r="G12029">
        <v>14</v>
      </c>
      <c r="H12029" t="s">
        <v>15</v>
      </c>
    </row>
    <row r="12030" spans="1:8">
      <c r="A12030">
        <v>54923545</v>
      </c>
      <c r="B12030" t="s">
        <v>10510</v>
      </c>
      <c r="C12030" t="s">
        <v>3881</v>
      </c>
      <c r="D12030" s="1">
        <v>42947</v>
      </c>
      <c r="E12030" s="2">
        <v>2017</v>
      </c>
      <c r="F12030" t="s">
        <v>591</v>
      </c>
      <c r="G12030">
        <v>5</v>
      </c>
      <c r="H12030" t="s">
        <v>71</v>
      </c>
    </row>
    <row r="12031" spans="1:8">
      <c r="A12031">
        <v>54923628</v>
      </c>
      <c r="B12031" t="s">
        <v>10511</v>
      </c>
      <c r="C12031" t="s">
        <v>19438</v>
      </c>
      <c r="D12031" s="1">
        <v>42951</v>
      </c>
      <c r="E12031" s="2">
        <v>2017</v>
      </c>
      <c r="F12031" t="s">
        <v>322</v>
      </c>
      <c r="G12031">
        <v>6</v>
      </c>
      <c r="H12031" t="s">
        <v>71</v>
      </c>
    </row>
    <row r="12032" spans="1:8">
      <c r="A12032">
        <v>54923727</v>
      </c>
      <c r="B12032" t="s">
        <v>10512</v>
      </c>
      <c r="C12032" t="s">
        <v>19438</v>
      </c>
      <c r="D12032" s="1">
        <v>42947</v>
      </c>
      <c r="E12032" s="2">
        <v>2017</v>
      </c>
      <c r="F12032" t="s">
        <v>97</v>
      </c>
      <c r="G12032">
        <v>14</v>
      </c>
      <c r="H12032" t="s">
        <v>17</v>
      </c>
    </row>
    <row r="12033" spans="1:8">
      <c r="A12033">
        <v>54923925</v>
      </c>
      <c r="B12033" t="s">
        <v>4868</v>
      </c>
      <c r="C12033" t="s">
        <v>3881</v>
      </c>
      <c r="D12033" s="1">
        <v>42949</v>
      </c>
      <c r="E12033" s="2">
        <v>2017</v>
      </c>
      <c r="F12033" t="s">
        <v>448</v>
      </c>
      <c r="G12033">
        <v>1</v>
      </c>
      <c r="H12033" t="s">
        <v>41</v>
      </c>
    </row>
    <row r="12034" spans="1:8">
      <c r="A12034">
        <v>54924030</v>
      </c>
      <c r="B12034" t="s">
        <v>8301</v>
      </c>
      <c r="C12034" t="s">
        <v>3881</v>
      </c>
      <c r="D12034" s="1">
        <v>42950</v>
      </c>
      <c r="E12034" s="2">
        <v>2017</v>
      </c>
      <c r="F12034" t="s">
        <v>666</v>
      </c>
      <c r="G12034">
        <v>11</v>
      </c>
      <c r="H12034" t="s">
        <v>12</v>
      </c>
    </row>
    <row r="12035" spans="1:8">
      <c r="A12035">
        <v>54924188</v>
      </c>
      <c r="B12035" t="s">
        <v>7775</v>
      </c>
      <c r="C12035" t="s">
        <v>3881</v>
      </c>
      <c r="D12035" s="1">
        <v>42950</v>
      </c>
      <c r="E12035" s="2">
        <v>2017</v>
      </c>
      <c r="F12035" t="s">
        <v>582</v>
      </c>
      <c r="G12035">
        <v>2</v>
      </c>
      <c r="H12035" t="s">
        <v>41</v>
      </c>
    </row>
    <row r="12036" spans="1:8">
      <c r="A12036">
        <v>54924493</v>
      </c>
      <c r="B12036" t="s">
        <v>10513</v>
      </c>
      <c r="C12036" t="s">
        <v>3881</v>
      </c>
      <c r="D12036" s="1">
        <v>42951</v>
      </c>
      <c r="E12036" s="2">
        <v>2017</v>
      </c>
      <c r="F12036" t="s">
        <v>500</v>
      </c>
      <c r="G12036">
        <v>1</v>
      </c>
      <c r="H12036" t="s">
        <v>41</v>
      </c>
    </row>
    <row r="12037" spans="1:8">
      <c r="A12037">
        <v>54924675</v>
      </c>
      <c r="B12037" t="s">
        <v>10514</v>
      </c>
      <c r="C12037" t="s">
        <v>19438</v>
      </c>
      <c r="D12037" s="1">
        <v>42951</v>
      </c>
      <c r="E12037" s="2">
        <v>2017</v>
      </c>
      <c r="F12037" t="s">
        <v>145</v>
      </c>
      <c r="G12037">
        <v>1</v>
      </c>
      <c r="H12037" t="s">
        <v>41</v>
      </c>
    </row>
    <row r="12038" spans="1:8">
      <c r="A12038">
        <v>54924758</v>
      </c>
      <c r="B12038" t="s">
        <v>10515</v>
      </c>
      <c r="C12038" t="s">
        <v>19438</v>
      </c>
      <c r="D12038" s="1">
        <v>42949</v>
      </c>
      <c r="E12038" s="2">
        <v>2017</v>
      </c>
      <c r="F12038" t="s">
        <v>324</v>
      </c>
      <c r="G12038">
        <v>3</v>
      </c>
      <c r="H12038" t="s">
        <v>15</v>
      </c>
    </row>
    <row r="12039" spans="1:8">
      <c r="A12039">
        <v>54925078</v>
      </c>
      <c r="B12039" t="s">
        <v>8110</v>
      </c>
      <c r="C12039" t="s">
        <v>19438</v>
      </c>
      <c r="D12039" s="1">
        <v>42949</v>
      </c>
      <c r="E12039" s="2">
        <v>2017</v>
      </c>
      <c r="F12039" t="s">
        <v>137</v>
      </c>
      <c r="G12039">
        <v>14</v>
      </c>
      <c r="H12039" t="s">
        <v>15</v>
      </c>
    </row>
    <row r="12040" spans="1:8">
      <c r="A12040">
        <v>54925169</v>
      </c>
      <c r="B12040" t="s">
        <v>4383</v>
      </c>
      <c r="C12040" t="s">
        <v>19438</v>
      </c>
      <c r="D12040" s="1">
        <v>42950</v>
      </c>
      <c r="E12040" s="2">
        <v>2017</v>
      </c>
      <c r="F12040" t="s">
        <v>52</v>
      </c>
      <c r="G12040">
        <v>12</v>
      </c>
      <c r="H12040" t="s">
        <v>17</v>
      </c>
    </row>
    <row r="12041" spans="1:8">
      <c r="A12041">
        <v>54925185</v>
      </c>
      <c r="B12041" t="s">
        <v>10516</v>
      </c>
      <c r="C12041" t="s">
        <v>3881</v>
      </c>
      <c r="D12041" s="1">
        <v>42950</v>
      </c>
      <c r="E12041" s="2">
        <v>2017</v>
      </c>
      <c r="F12041" t="s">
        <v>30</v>
      </c>
      <c r="G12041">
        <v>13</v>
      </c>
      <c r="H12041" t="s">
        <v>15</v>
      </c>
    </row>
    <row r="12042" spans="1:8">
      <c r="A12042">
        <v>54925219</v>
      </c>
      <c r="B12042" t="s">
        <v>9963</v>
      </c>
      <c r="C12042" t="s">
        <v>3881</v>
      </c>
      <c r="D12042" s="1">
        <v>42948</v>
      </c>
      <c r="E12042" s="2">
        <v>2017</v>
      </c>
      <c r="F12042" t="s">
        <v>137</v>
      </c>
      <c r="G12042">
        <v>14</v>
      </c>
      <c r="H12042" t="s">
        <v>15</v>
      </c>
    </row>
    <row r="12043" spans="1:8">
      <c r="A12043">
        <v>54925235</v>
      </c>
      <c r="B12043" t="s">
        <v>10517</v>
      </c>
      <c r="C12043" t="s">
        <v>3881</v>
      </c>
      <c r="D12043" s="1">
        <v>42950</v>
      </c>
      <c r="E12043" s="2">
        <v>2017</v>
      </c>
      <c r="F12043" t="s">
        <v>184</v>
      </c>
      <c r="G12043">
        <v>4</v>
      </c>
      <c r="H12043" t="s">
        <v>15</v>
      </c>
    </row>
    <row r="12044" spans="1:8">
      <c r="A12044">
        <v>54925359</v>
      </c>
      <c r="B12044" t="s">
        <v>10518</v>
      </c>
      <c r="C12044" t="s">
        <v>3881</v>
      </c>
      <c r="D12044" s="1">
        <v>42950</v>
      </c>
      <c r="E12044" s="2">
        <v>2017</v>
      </c>
      <c r="F12044" t="s">
        <v>14</v>
      </c>
      <c r="G12044">
        <v>2</v>
      </c>
      <c r="H12044" t="s">
        <v>15</v>
      </c>
    </row>
    <row r="12045" spans="1:8">
      <c r="A12045">
        <v>53241006</v>
      </c>
      <c r="B12045" t="s">
        <v>1560</v>
      </c>
      <c r="C12045" t="s">
        <v>3881</v>
      </c>
      <c r="D12045" s="1">
        <v>41677</v>
      </c>
      <c r="E12045" s="2">
        <v>2014</v>
      </c>
      <c r="F12045" t="s">
        <v>157</v>
      </c>
      <c r="G12045">
        <v>2</v>
      </c>
      <c r="H12045" t="s">
        <v>15</v>
      </c>
    </row>
    <row r="12046" spans="1:8">
      <c r="A12046">
        <v>53241733</v>
      </c>
      <c r="B12046" t="s">
        <v>10100</v>
      </c>
      <c r="C12046" t="s">
        <v>19438</v>
      </c>
      <c r="D12046" s="1">
        <v>41680</v>
      </c>
      <c r="E12046" s="2">
        <v>2014</v>
      </c>
      <c r="F12046" t="s">
        <v>30</v>
      </c>
      <c r="G12046">
        <v>13</v>
      </c>
      <c r="H12046" t="s">
        <v>15</v>
      </c>
    </row>
    <row r="12047" spans="1:8">
      <c r="A12047">
        <v>55673156</v>
      </c>
      <c r="B12047" t="s">
        <v>10520</v>
      </c>
      <c r="C12047" t="s">
        <v>19438</v>
      </c>
      <c r="D12047" s="1">
        <v>43727</v>
      </c>
      <c r="E12047" s="2">
        <v>2019</v>
      </c>
      <c r="F12047" t="s">
        <v>160</v>
      </c>
      <c r="G12047">
        <v>7</v>
      </c>
      <c r="H12047" t="s">
        <v>10</v>
      </c>
    </row>
    <row r="12048" spans="1:8">
      <c r="A12048">
        <v>54926076</v>
      </c>
      <c r="B12048" t="s">
        <v>9100</v>
      </c>
      <c r="C12048" t="s">
        <v>3881</v>
      </c>
      <c r="D12048" s="1">
        <v>42951</v>
      </c>
      <c r="E12048" s="2">
        <v>2017</v>
      </c>
      <c r="F12048" t="s">
        <v>120</v>
      </c>
      <c r="G12048">
        <v>9</v>
      </c>
      <c r="H12048" t="s">
        <v>12</v>
      </c>
    </row>
    <row r="12049" spans="1:8">
      <c r="A12049">
        <v>54926084</v>
      </c>
      <c r="B12049" t="s">
        <v>9100</v>
      </c>
      <c r="C12049" t="s">
        <v>19438</v>
      </c>
      <c r="D12049" s="1">
        <v>42951</v>
      </c>
      <c r="E12049" s="2">
        <v>2017</v>
      </c>
      <c r="F12049" t="s">
        <v>120</v>
      </c>
      <c r="G12049">
        <v>9</v>
      </c>
      <c r="H12049" t="s">
        <v>12</v>
      </c>
    </row>
    <row r="12050" spans="1:8">
      <c r="A12050">
        <v>55673180</v>
      </c>
      <c r="B12050" t="s">
        <v>10521</v>
      </c>
      <c r="C12050" t="s">
        <v>3881</v>
      </c>
      <c r="D12050" s="1">
        <v>43727</v>
      </c>
      <c r="E12050" s="2">
        <v>2019</v>
      </c>
      <c r="F12050" t="s">
        <v>160</v>
      </c>
      <c r="G12050">
        <v>7</v>
      </c>
      <c r="H12050" t="s">
        <v>10</v>
      </c>
    </row>
    <row r="12051" spans="1:8">
      <c r="A12051">
        <v>53370458</v>
      </c>
      <c r="B12051" t="s">
        <v>4977</v>
      </c>
      <c r="C12051" t="s">
        <v>19438</v>
      </c>
      <c r="D12051" s="1">
        <v>41800</v>
      </c>
      <c r="E12051" s="2">
        <v>2014</v>
      </c>
      <c r="F12051" t="s">
        <v>34</v>
      </c>
      <c r="G12051">
        <v>10</v>
      </c>
      <c r="H12051" t="s">
        <v>12</v>
      </c>
    </row>
    <row r="12052" spans="1:8">
      <c r="A12052">
        <v>53254058</v>
      </c>
      <c r="B12052" t="s">
        <v>779</v>
      </c>
      <c r="C12052" t="s">
        <v>19438</v>
      </c>
      <c r="D12052" s="1">
        <v>41695</v>
      </c>
      <c r="E12052" s="2">
        <v>2014</v>
      </c>
      <c r="F12052" t="s">
        <v>213</v>
      </c>
      <c r="G12052">
        <v>8</v>
      </c>
      <c r="H12052" t="s">
        <v>71</v>
      </c>
    </row>
    <row r="12053" spans="1:8">
      <c r="A12053">
        <v>53254595</v>
      </c>
      <c r="B12053" t="s">
        <v>10100</v>
      </c>
      <c r="C12053" t="s">
        <v>3881</v>
      </c>
      <c r="D12053" s="1">
        <v>41697</v>
      </c>
      <c r="E12053" s="2">
        <v>2014</v>
      </c>
      <c r="F12053" t="s">
        <v>30</v>
      </c>
      <c r="G12053">
        <v>13</v>
      </c>
      <c r="H12053" t="s">
        <v>15</v>
      </c>
    </row>
    <row r="12054" spans="1:8">
      <c r="A12054">
        <v>54927033</v>
      </c>
      <c r="B12054" t="s">
        <v>9783</v>
      </c>
      <c r="C12054" t="s">
        <v>19438</v>
      </c>
      <c r="D12054" s="1">
        <v>42955</v>
      </c>
      <c r="E12054" s="2">
        <v>2017</v>
      </c>
      <c r="F12054" t="s">
        <v>58</v>
      </c>
      <c r="G12054">
        <v>13</v>
      </c>
      <c r="H12054" t="s">
        <v>41</v>
      </c>
    </row>
    <row r="12055" spans="1:8">
      <c r="A12055">
        <v>54927058</v>
      </c>
      <c r="B12055" t="s">
        <v>9142</v>
      </c>
      <c r="C12055" t="s">
        <v>19438</v>
      </c>
      <c r="D12055" s="1">
        <v>42955</v>
      </c>
      <c r="E12055" s="2">
        <v>2017</v>
      </c>
      <c r="F12055" t="s">
        <v>58</v>
      </c>
      <c r="G12055">
        <v>13</v>
      </c>
      <c r="H12055" t="s">
        <v>41</v>
      </c>
    </row>
    <row r="12056" spans="1:8">
      <c r="A12056">
        <v>53271722</v>
      </c>
      <c r="B12056" t="s">
        <v>5752</v>
      </c>
      <c r="C12056" t="s">
        <v>19438</v>
      </c>
      <c r="D12056" s="1">
        <v>41712</v>
      </c>
      <c r="E12056" s="2">
        <v>2014</v>
      </c>
      <c r="F12056" t="s">
        <v>127</v>
      </c>
      <c r="G12056">
        <v>10</v>
      </c>
      <c r="H12056" t="s">
        <v>22</v>
      </c>
    </row>
    <row r="12057" spans="1:8">
      <c r="A12057">
        <v>54927199</v>
      </c>
      <c r="B12057" t="s">
        <v>8892</v>
      </c>
      <c r="C12057" t="s">
        <v>3881</v>
      </c>
      <c r="D12057" s="1">
        <v>42954</v>
      </c>
      <c r="E12057" s="2">
        <v>2017</v>
      </c>
      <c r="F12057" t="s">
        <v>54</v>
      </c>
      <c r="G12057">
        <v>8</v>
      </c>
      <c r="H12057" t="s">
        <v>22</v>
      </c>
    </row>
    <row r="12058" spans="1:8">
      <c r="A12058">
        <v>54927272</v>
      </c>
      <c r="B12058" t="s">
        <v>9127</v>
      </c>
      <c r="C12058" t="s">
        <v>3881</v>
      </c>
      <c r="D12058" s="1">
        <v>42954</v>
      </c>
      <c r="E12058" s="2">
        <v>2017</v>
      </c>
      <c r="F12058" t="s">
        <v>91</v>
      </c>
      <c r="G12058">
        <v>10</v>
      </c>
      <c r="H12058" t="s">
        <v>22</v>
      </c>
    </row>
    <row r="12059" spans="1:8">
      <c r="A12059">
        <v>54927330</v>
      </c>
      <c r="B12059" t="s">
        <v>10522</v>
      </c>
      <c r="C12059" t="s">
        <v>3881</v>
      </c>
      <c r="D12059" s="1">
        <v>42954</v>
      </c>
      <c r="E12059" s="2">
        <v>2017</v>
      </c>
      <c r="F12059" t="s">
        <v>1030</v>
      </c>
      <c r="G12059">
        <v>8</v>
      </c>
      <c r="H12059" t="s">
        <v>22</v>
      </c>
    </row>
    <row r="12060" spans="1:8">
      <c r="A12060">
        <v>54927355</v>
      </c>
      <c r="B12060" t="s">
        <v>8118</v>
      </c>
      <c r="C12060" t="s">
        <v>19438</v>
      </c>
      <c r="D12060" s="1">
        <v>42954</v>
      </c>
      <c r="E12060" s="2">
        <v>2017</v>
      </c>
      <c r="F12060" t="s">
        <v>127</v>
      </c>
      <c r="G12060">
        <v>10</v>
      </c>
      <c r="H12060" t="s">
        <v>22</v>
      </c>
    </row>
    <row r="12061" spans="1:8">
      <c r="A12061">
        <v>54927397</v>
      </c>
      <c r="B12061" t="s">
        <v>8524</v>
      </c>
      <c r="C12061" t="s">
        <v>19438</v>
      </c>
      <c r="D12061" s="1">
        <v>42955</v>
      </c>
      <c r="E12061" s="2">
        <v>2017</v>
      </c>
      <c r="F12061" t="s">
        <v>91</v>
      </c>
      <c r="G12061">
        <v>10</v>
      </c>
      <c r="H12061" t="s">
        <v>22</v>
      </c>
    </row>
    <row r="12062" spans="1:8">
      <c r="A12062">
        <v>54927405</v>
      </c>
      <c r="B12062" t="s">
        <v>8524</v>
      </c>
      <c r="C12062" t="s">
        <v>3881</v>
      </c>
      <c r="D12062" s="1">
        <v>42955</v>
      </c>
      <c r="E12062" s="2">
        <v>2017</v>
      </c>
      <c r="F12062" t="s">
        <v>91</v>
      </c>
      <c r="G12062">
        <v>10</v>
      </c>
      <c r="H12062" t="s">
        <v>22</v>
      </c>
    </row>
    <row r="12063" spans="1:8">
      <c r="A12063">
        <v>54927488</v>
      </c>
      <c r="B12063" t="s">
        <v>8408</v>
      </c>
      <c r="C12063" t="s">
        <v>3881</v>
      </c>
      <c r="D12063" s="1">
        <v>42954</v>
      </c>
      <c r="E12063" s="2">
        <v>2017</v>
      </c>
      <c r="F12063" t="s">
        <v>797</v>
      </c>
      <c r="G12063">
        <v>10</v>
      </c>
      <c r="H12063" t="s">
        <v>22</v>
      </c>
    </row>
    <row r="12064" spans="1:8">
      <c r="A12064">
        <v>54927496</v>
      </c>
      <c r="B12064" t="s">
        <v>8408</v>
      </c>
      <c r="C12064" t="s">
        <v>19438</v>
      </c>
      <c r="D12064" s="1">
        <v>42954</v>
      </c>
      <c r="E12064" s="2">
        <v>2017</v>
      </c>
      <c r="F12064" t="s">
        <v>797</v>
      </c>
      <c r="G12064">
        <v>10</v>
      </c>
      <c r="H12064" t="s">
        <v>22</v>
      </c>
    </row>
    <row r="12065" spans="1:8">
      <c r="A12065">
        <v>54927694</v>
      </c>
      <c r="B12065" t="s">
        <v>795</v>
      </c>
      <c r="C12065" t="s">
        <v>19438</v>
      </c>
      <c r="D12065" s="1">
        <v>42955</v>
      </c>
      <c r="E12065" s="2">
        <v>2017</v>
      </c>
      <c r="F12065" t="s">
        <v>217</v>
      </c>
      <c r="G12065">
        <v>5</v>
      </c>
      <c r="H12065" t="s">
        <v>71</v>
      </c>
    </row>
    <row r="12066" spans="1:8">
      <c r="A12066">
        <v>54927751</v>
      </c>
      <c r="B12066" t="s">
        <v>10523</v>
      </c>
      <c r="C12066" t="s">
        <v>3881</v>
      </c>
      <c r="D12066" s="1">
        <v>42955</v>
      </c>
      <c r="E12066" s="2">
        <v>2017</v>
      </c>
      <c r="F12066" t="s">
        <v>409</v>
      </c>
      <c r="G12066">
        <v>4</v>
      </c>
      <c r="H12066" t="s">
        <v>17</v>
      </c>
    </row>
    <row r="12067" spans="1:8">
      <c r="A12067">
        <v>54927827</v>
      </c>
      <c r="B12067" t="s">
        <v>10524</v>
      </c>
      <c r="C12067" t="s">
        <v>3881</v>
      </c>
      <c r="D12067" s="1">
        <v>42951</v>
      </c>
      <c r="E12067" s="2">
        <v>2017</v>
      </c>
      <c r="F12067" t="s">
        <v>47</v>
      </c>
      <c r="G12067">
        <v>7</v>
      </c>
      <c r="H12067" t="s">
        <v>10</v>
      </c>
    </row>
    <row r="12068" spans="1:8">
      <c r="A12068">
        <v>53289427</v>
      </c>
      <c r="B12068" t="s">
        <v>10525</v>
      </c>
      <c r="C12068" t="s">
        <v>19438</v>
      </c>
      <c r="D12068" s="1">
        <v>41726</v>
      </c>
      <c r="E12068" s="2">
        <v>2014</v>
      </c>
      <c r="F12068" t="s">
        <v>34</v>
      </c>
      <c r="G12068">
        <v>10</v>
      </c>
      <c r="H12068" t="s">
        <v>12</v>
      </c>
    </row>
    <row r="12069" spans="1:8">
      <c r="A12069">
        <v>54928155</v>
      </c>
      <c r="B12069" t="s">
        <v>9865</v>
      </c>
      <c r="C12069" t="s">
        <v>3881</v>
      </c>
      <c r="D12069" s="1">
        <v>42954</v>
      </c>
      <c r="E12069" s="2">
        <v>2017</v>
      </c>
      <c r="F12069" t="s">
        <v>53</v>
      </c>
      <c r="G12069">
        <v>2</v>
      </c>
      <c r="H12069" t="s">
        <v>15</v>
      </c>
    </row>
    <row r="12070" spans="1:8">
      <c r="A12070">
        <v>55673198</v>
      </c>
      <c r="B12070" t="s">
        <v>8575</v>
      </c>
      <c r="C12070" t="s">
        <v>19438</v>
      </c>
      <c r="D12070" s="1">
        <v>43727</v>
      </c>
      <c r="E12070" s="2">
        <v>2019</v>
      </c>
      <c r="F12070" t="s">
        <v>929</v>
      </c>
      <c r="G12070">
        <v>9</v>
      </c>
      <c r="H12070" t="s">
        <v>10</v>
      </c>
    </row>
    <row r="12071" spans="1:8">
      <c r="A12071">
        <v>55673222</v>
      </c>
      <c r="B12071" t="s">
        <v>10527</v>
      </c>
      <c r="C12071" t="s">
        <v>19438</v>
      </c>
      <c r="D12071" s="1">
        <v>43727</v>
      </c>
      <c r="E12071" s="2">
        <v>2019</v>
      </c>
      <c r="F12071" t="s">
        <v>929</v>
      </c>
      <c r="G12071">
        <v>9</v>
      </c>
      <c r="H12071" t="s">
        <v>10</v>
      </c>
    </row>
    <row r="12072" spans="1:8">
      <c r="A12072">
        <v>55673230</v>
      </c>
      <c r="B12072" t="s">
        <v>10527</v>
      </c>
      <c r="C12072" t="s">
        <v>3881</v>
      </c>
      <c r="D12072" s="1">
        <v>43727</v>
      </c>
      <c r="E12072" s="2">
        <v>2019</v>
      </c>
      <c r="F12072" t="s">
        <v>929</v>
      </c>
      <c r="G12072">
        <v>9</v>
      </c>
      <c r="H12072" t="s">
        <v>10</v>
      </c>
    </row>
    <row r="12073" spans="1:8">
      <c r="A12073">
        <v>55673412</v>
      </c>
      <c r="B12073" t="s">
        <v>10529</v>
      </c>
      <c r="C12073" t="s">
        <v>3881</v>
      </c>
      <c r="D12073" s="1">
        <v>43726</v>
      </c>
      <c r="E12073" s="2">
        <v>2019</v>
      </c>
      <c r="F12073" t="s">
        <v>300</v>
      </c>
      <c r="G12073">
        <v>1</v>
      </c>
      <c r="H12073" t="s">
        <v>41</v>
      </c>
    </row>
    <row r="12074" spans="1:8">
      <c r="A12074">
        <v>55673495</v>
      </c>
      <c r="B12074" t="s">
        <v>10530</v>
      </c>
      <c r="C12074" t="s">
        <v>3881</v>
      </c>
      <c r="D12074" s="1">
        <v>43727</v>
      </c>
      <c r="E12074" s="2">
        <v>2019</v>
      </c>
      <c r="F12074" t="s">
        <v>2302</v>
      </c>
      <c r="G12074">
        <v>8</v>
      </c>
      <c r="H12074" t="s">
        <v>22</v>
      </c>
    </row>
    <row r="12075" spans="1:8">
      <c r="A12075">
        <v>55673545</v>
      </c>
      <c r="B12075" t="s">
        <v>10531</v>
      </c>
      <c r="C12075" t="s">
        <v>3881</v>
      </c>
      <c r="D12075" s="1">
        <v>43727</v>
      </c>
      <c r="E12075" s="2">
        <v>2019</v>
      </c>
      <c r="F12075" t="s">
        <v>2302</v>
      </c>
      <c r="G12075">
        <v>8</v>
      </c>
      <c r="H12075" t="s">
        <v>22</v>
      </c>
    </row>
    <row r="12076" spans="1:8">
      <c r="A12076">
        <v>55673669</v>
      </c>
      <c r="B12076" t="s">
        <v>4138</v>
      </c>
      <c r="C12076" t="s">
        <v>3881</v>
      </c>
      <c r="D12076" s="1">
        <v>43725</v>
      </c>
      <c r="E12076" s="2">
        <v>2019</v>
      </c>
      <c r="F12076" t="s">
        <v>91</v>
      </c>
      <c r="G12076">
        <v>10</v>
      </c>
      <c r="H12076" t="s">
        <v>22</v>
      </c>
    </row>
    <row r="12077" spans="1:8">
      <c r="A12077">
        <v>54928494</v>
      </c>
      <c r="B12077" t="s">
        <v>10533</v>
      </c>
      <c r="C12077" t="s">
        <v>3881</v>
      </c>
      <c r="D12077" s="1">
        <v>42954</v>
      </c>
      <c r="E12077" s="2">
        <v>2017</v>
      </c>
      <c r="F12077" t="s">
        <v>53</v>
      </c>
      <c r="G12077">
        <v>2</v>
      </c>
      <c r="H12077" t="s">
        <v>15</v>
      </c>
    </row>
    <row r="12078" spans="1:8">
      <c r="A12078">
        <v>54928528</v>
      </c>
      <c r="B12078" t="s">
        <v>10534</v>
      </c>
      <c r="C12078" t="s">
        <v>19438</v>
      </c>
      <c r="D12078" s="1">
        <v>42954</v>
      </c>
      <c r="E12078" s="2">
        <v>2017</v>
      </c>
      <c r="F12078" t="s">
        <v>14</v>
      </c>
      <c r="G12078">
        <v>2</v>
      </c>
      <c r="H12078" t="s">
        <v>15</v>
      </c>
    </row>
    <row r="12079" spans="1:8">
      <c r="A12079">
        <v>55673800</v>
      </c>
      <c r="B12079" t="s">
        <v>10535</v>
      </c>
      <c r="C12079" t="s">
        <v>3881</v>
      </c>
      <c r="D12079" s="1">
        <v>43728</v>
      </c>
      <c r="E12079" s="2">
        <v>2019</v>
      </c>
      <c r="F12079" t="s">
        <v>23</v>
      </c>
      <c r="G12079">
        <v>12</v>
      </c>
      <c r="H12079" t="s">
        <v>8</v>
      </c>
    </row>
    <row r="12080" spans="1:8">
      <c r="A12080">
        <v>55673859</v>
      </c>
      <c r="B12080" t="s">
        <v>6656</v>
      </c>
      <c r="C12080" t="s">
        <v>19438</v>
      </c>
      <c r="D12080" s="1">
        <v>43731</v>
      </c>
      <c r="E12080" s="2">
        <v>2019</v>
      </c>
      <c r="F12080" t="s">
        <v>142</v>
      </c>
      <c r="G12080">
        <v>10</v>
      </c>
      <c r="H12080" t="s">
        <v>22</v>
      </c>
    </row>
    <row r="12081" spans="1:8">
      <c r="A12081">
        <v>55673933</v>
      </c>
      <c r="B12081" t="s">
        <v>3537</v>
      </c>
      <c r="C12081" t="s">
        <v>3881</v>
      </c>
      <c r="D12081" s="1">
        <v>43728</v>
      </c>
      <c r="E12081" s="2">
        <v>2019</v>
      </c>
      <c r="F12081" t="s">
        <v>40</v>
      </c>
      <c r="G12081">
        <v>13</v>
      </c>
      <c r="H12081" t="s">
        <v>41</v>
      </c>
    </row>
    <row r="12082" spans="1:8">
      <c r="A12082">
        <v>54928916</v>
      </c>
      <c r="B12082" t="s">
        <v>6650</v>
      </c>
      <c r="C12082" t="s">
        <v>3881</v>
      </c>
      <c r="D12082" s="1">
        <v>42954</v>
      </c>
      <c r="E12082" s="2">
        <v>2017</v>
      </c>
      <c r="F12082" t="s">
        <v>137</v>
      </c>
      <c r="G12082">
        <v>14</v>
      </c>
      <c r="H12082" t="s">
        <v>15</v>
      </c>
    </row>
    <row r="12083" spans="1:8">
      <c r="A12083">
        <v>54928999</v>
      </c>
      <c r="B12083" t="s">
        <v>3075</v>
      </c>
      <c r="C12083" t="s">
        <v>3881</v>
      </c>
      <c r="D12083" s="1">
        <v>42954</v>
      </c>
      <c r="E12083" s="2">
        <v>2017</v>
      </c>
      <c r="F12083" t="s">
        <v>57</v>
      </c>
      <c r="G12083">
        <v>12</v>
      </c>
      <c r="H12083" t="s">
        <v>8</v>
      </c>
    </row>
    <row r="12084" spans="1:8">
      <c r="A12084">
        <v>54929005</v>
      </c>
      <c r="B12084" t="s">
        <v>10536</v>
      </c>
      <c r="C12084" t="s">
        <v>3881</v>
      </c>
      <c r="D12084" s="1">
        <v>42954</v>
      </c>
      <c r="E12084" s="2">
        <v>2017</v>
      </c>
      <c r="F12084" t="s">
        <v>137</v>
      </c>
      <c r="G12084">
        <v>14</v>
      </c>
      <c r="H12084" t="s">
        <v>15</v>
      </c>
    </row>
    <row r="12085" spans="1:8">
      <c r="A12085">
        <v>53302006</v>
      </c>
      <c r="B12085" t="s">
        <v>779</v>
      </c>
      <c r="C12085" t="s">
        <v>19438</v>
      </c>
      <c r="D12085" s="1">
        <v>41743</v>
      </c>
      <c r="E12085" s="2">
        <v>2014</v>
      </c>
      <c r="F12085" t="s">
        <v>213</v>
      </c>
      <c r="G12085">
        <v>8</v>
      </c>
      <c r="H12085" t="s">
        <v>71</v>
      </c>
    </row>
    <row r="12086" spans="1:8">
      <c r="A12086">
        <v>54929088</v>
      </c>
      <c r="B12086" t="s">
        <v>10537</v>
      </c>
      <c r="C12086" t="s">
        <v>3881</v>
      </c>
      <c r="D12086" s="1">
        <v>42954</v>
      </c>
      <c r="E12086" s="2">
        <v>2017</v>
      </c>
      <c r="F12086" t="s">
        <v>837</v>
      </c>
      <c r="G12086">
        <v>14</v>
      </c>
      <c r="H12086" t="s">
        <v>15</v>
      </c>
    </row>
    <row r="12087" spans="1:8">
      <c r="A12087">
        <v>54929104</v>
      </c>
      <c r="B12087" t="s">
        <v>10538</v>
      </c>
      <c r="C12087" t="s">
        <v>19438</v>
      </c>
      <c r="D12087" s="1">
        <v>42954</v>
      </c>
      <c r="E12087" s="2">
        <v>2017</v>
      </c>
      <c r="F12087" t="s">
        <v>837</v>
      </c>
      <c r="G12087">
        <v>14</v>
      </c>
      <c r="H12087" t="s">
        <v>15</v>
      </c>
    </row>
    <row r="12088" spans="1:8">
      <c r="A12088">
        <v>54929112</v>
      </c>
      <c r="B12088" t="s">
        <v>8626</v>
      </c>
      <c r="C12088" t="s">
        <v>3881</v>
      </c>
      <c r="D12088" s="1">
        <v>42954</v>
      </c>
      <c r="E12088" s="2">
        <v>2017</v>
      </c>
      <c r="F12088" t="s">
        <v>849</v>
      </c>
      <c r="G12088">
        <v>4</v>
      </c>
      <c r="H12088" t="s">
        <v>15</v>
      </c>
    </row>
    <row r="12089" spans="1:8">
      <c r="A12089">
        <v>54929138</v>
      </c>
      <c r="B12089" t="s">
        <v>10539</v>
      </c>
      <c r="C12089" t="s">
        <v>19438</v>
      </c>
      <c r="D12089" s="1">
        <v>42954</v>
      </c>
      <c r="E12089" s="2">
        <v>2017</v>
      </c>
      <c r="F12089" t="s">
        <v>837</v>
      </c>
      <c r="G12089">
        <v>14</v>
      </c>
      <c r="H12089" t="s">
        <v>15</v>
      </c>
    </row>
    <row r="12090" spans="1:8">
      <c r="A12090">
        <v>54929310</v>
      </c>
      <c r="B12090" t="s">
        <v>4998</v>
      </c>
      <c r="C12090" t="s">
        <v>19438</v>
      </c>
      <c r="D12090" s="1">
        <v>42954</v>
      </c>
      <c r="E12090" s="2">
        <v>2017</v>
      </c>
      <c r="F12090" t="s">
        <v>103</v>
      </c>
      <c r="G12090">
        <v>9</v>
      </c>
      <c r="H12090" t="s">
        <v>10</v>
      </c>
    </row>
    <row r="12091" spans="1:8">
      <c r="A12091">
        <v>54929435</v>
      </c>
      <c r="B12091" t="s">
        <v>7895</v>
      </c>
      <c r="C12091" t="s">
        <v>3881</v>
      </c>
      <c r="D12091" s="1">
        <v>42954</v>
      </c>
      <c r="E12091" s="2">
        <v>2017</v>
      </c>
      <c r="F12091" t="s">
        <v>38</v>
      </c>
      <c r="G12091">
        <v>9</v>
      </c>
      <c r="H12091" t="s">
        <v>22</v>
      </c>
    </row>
    <row r="12092" spans="1:8">
      <c r="A12092">
        <v>54929468</v>
      </c>
      <c r="B12092" t="s">
        <v>6982</v>
      </c>
      <c r="C12092" t="s">
        <v>3881</v>
      </c>
      <c r="D12092" s="1">
        <v>42954</v>
      </c>
      <c r="E12092" s="2">
        <v>2017</v>
      </c>
      <c r="F12092" t="s">
        <v>382</v>
      </c>
      <c r="G12092">
        <v>10</v>
      </c>
      <c r="H12092" t="s">
        <v>12</v>
      </c>
    </row>
    <row r="12093" spans="1:8">
      <c r="A12093">
        <v>54929518</v>
      </c>
      <c r="B12093" t="s">
        <v>7215</v>
      </c>
      <c r="C12093" t="s">
        <v>3881</v>
      </c>
      <c r="D12093" s="1">
        <v>42955</v>
      </c>
      <c r="E12093" s="2">
        <v>2017</v>
      </c>
      <c r="F12093" t="s">
        <v>26</v>
      </c>
      <c r="G12093">
        <v>11</v>
      </c>
      <c r="H12093" t="s">
        <v>27</v>
      </c>
    </row>
    <row r="12094" spans="1:8">
      <c r="A12094">
        <v>54929542</v>
      </c>
      <c r="B12094" t="s">
        <v>10541</v>
      </c>
      <c r="C12094" t="s">
        <v>3881</v>
      </c>
      <c r="D12094" s="1">
        <v>42942</v>
      </c>
      <c r="E12094" s="2">
        <v>2017</v>
      </c>
      <c r="F12094" t="s">
        <v>38</v>
      </c>
      <c r="G12094">
        <v>9</v>
      </c>
      <c r="H12094" t="s">
        <v>22</v>
      </c>
    </row>
    <row r="12095" spans="1:8">
      <c r="A12095">
        <v>54929674</v>
      </c>
      <c r="B12095" t="s">
        <v>5818</v>
      </c>
      <c r="C12095" t="s">
        <v>3881</v>
      </c>
      <c r="D12095" s="1">
        <v>42954</v>
      </c>
      <c r="E12095" s="2">
        <v>2017</v>
      </c>
      <c r="F12095" t="s">
        <v>2166</v>
      </c>
      <c r="G12095">
        <v>2</v>
      </c>
      <c r="H12095" t="s">
        <v>15</v>
      </c>
    </row>
    <row r="12096" spans="1:8">
      <c r="A12096">
        <v>54929955</v>
      </c>
      <c r="B12096" t="s">
        <v>10543</v>
      </c>
      <c r="C12096" t="s">
        <v>3881</v>
      </c>
      <c r="D12096" s="1">
        <v>42955</v>
      </c>
      <c r="E12096" s="2">
        <v>2017</v>
      </c>
      <c r="F12096" t="s">
        <v>303</v>
      </c>
      <c r="G12096">
        <v>9</v>
      </c>
      <c r="H12096" t="s">
        <v>12</v>
      </c>
    </row>
    <row r="12097" spans="1:8">
      <c r="A12097">
        <v>54929971</v>
      </c>
      <c r="B12097" t="s">
        <v>1058</v>
      </c>
      <c r="C12097" t="s">
        <v>3881</v>
      </c>
      <c r="D12097" s="1">
        <v>42955</v>
      </c>
      <c r="E12097" s="2">
        <v>2017</v>
      </c>
      <c r="F12097" t="s">
        <v>303</v>
      </c>
      <c r="G12097">
        <v>9</v>
      </c>
      <c r="H12097" t="s">
        <v>12</v>
      </c>
    </row>
    <row r="12098" spans="1:8">
      <c r="A12098">
        <v>54930326</v>
      </c>
      <c r="B12098" t="s">
        <v>10545</v>
      </c>
      <c r="C12098" t="s">
        <v>3881</v>
      </c>
      <c r="D12098" s="1">
        <v>42956</v>
      </c>
      <c r="E12098" s="2">
        <v>2017</v>
      </c>
      <c r="F12098" t="s">
        <v>115</v>
      </c>
      <c r="G12098">
        <v>1</v>
      </c>
      <c r="H12098" t="s">
        <v>41</v>
      </c>
    </row>
    <row r="12099" spans="1:8">
      <c r="A12099">
        <v>54930342</v>
      </c>
      <c r="B12099" t="s">
        <v>3496</v>
      </c>
      <c r="C12099" t="s">
        <v>3881</v>
      </c>
      <c r="D12099" s="1">
        <v>42955</v>
      </c>
      <c r="E12099" s="2">
        <v>2017</v>
      </c>
      <c r="F12099" t="s">
        <v>23</v>
      </c>
      <c r="G12099">
        <v>12</v>
      </c>
      <c r="H12099" t="s">
        <v>8</v>
      </c>
    </row>
    <row r="12100" spans="1:8">
      <c r="A12100">
        <v>53309142</v>
      </c>
      <c r="B12100" t="s">
        <v>10546</v>
      </c>
      <c r="C12100" t="s">
        <v>3881</v>
      </c>
      <c r="D12100" s="1">
        <v>41750</v>
      </c>
      <c r="E12100" s="2">
        <v>2014</v>
      </c>
      <c r="F12100" t="s">
        <v>103</v>
      </c>
      <c r="G12100">
        <v>9</v>
      </c>
      <c r="H12100" t="s">
        <v>22</v>
      </c>
    </row>
    <row r="12101" spans="1:8">
      <c r="A12101">
        <v>54930425</v>
      </c>
      <c r="B12101" t="s">
        <v>9613</v>
      </c>
      <c r="C12101" t="s">
        <v>3881</v>
      </c>
      <c r="D12101" s="1">
        <v>42949</v>
      </c>
      <c r="E12101" s="2">
        <v>2017</v>
      </c>
      <c r="F12101" t="s">
        <v>308</v>
      </c>
      <c r="G12101">
        <v>5</v>
      </c>
      <c r="H12101" t="s">
        <v>71</v>
      </c>
    </row>
    <row r="12102" spans="1:8">
      <c r="A12102">
        <v>54930482</v>
      </c>
      <c r="B12102" t="s">
        <v>7249</v>
      </c>
      <c r="C12102" t="s">
        <v>19438</v>
      </c>
      <c r="D12102" s="1">
        <v>42956</v>
      </c>
      <c r="E12102" s="2">
        <v>2017</v>
      </c>
      <c r="F12102" t="s">
        <v>19</v>
      </c>
      <c r="G12102">
        <v>7</v>
      </c>
      <c r="H12102" t="s">
        <v>17</v>
      </c>
    </row>
    <row r="12103" spans="1:8">
      <c r="A12103">
        <v>53309159</v>
      </c>
      <c r="B12103" t="s">
        <v>10546</v>
      </c>
      <c r="C12103" t="s">
        <v>19438</v>
      </c>
      <c r="D12103" s="1">
        <v>41750</v>
      </c>
      <c r="E12103" s="2">
        <v>2014</v>
      </c>
      <c r="F12103" t="s">
        <v>103</v>
      </c>
      <c r="G12103">
        <v>9</v>
      </c>
      <c r="H12103" t="s">
        <v>22</v>
      </c>
    </row>
    <row r="12104" spans="1:8">
      <c r="A12104">
        <v>54930698</v>
      </c>
      <c r="B12104" t="s">
        <v>9946</v>
      </c>
      <c r="C12104" t="s">
        <v>3881</v>
      </c>
      <c r="D12104" s="1">
        <v>42956</v>
      </c>
      <c r="E12104" s="2">
        <v>2017</v>
      </c>
      <c r="F12104" t="s">
        <v>14</v>
      </c>
      <c r="G12104">
        <v>2</v>
      </c>
      <c r="H12104" t="s">
        <v>15</v>
      </c>
    </row>
    <row r="12105" spans="1:8">
      <c r="A12105">
        <v>54930748</v>
      </c>
      <c r="B12105" t="s">
        <v>10549</v>
      </c>
      <c r="C12105" t="s">
        <v>3881</v>
      </c>
      <c r="D12105" s="1">
        <v>42955</v>
      </c>
      <c r="E12105" s="2">
        <v>2017</v>
      </c>
      <c r="F12105" t="s">
        <v>220</v>
      </c>
      <c r="G12105">
        <v>3</v>
      </c>
      <c r="H12105" t="s">
        <v>15</v>
      </c>
    </row>
    <row r="12106" spans="1:8">
      <c r="A12106">
        <v>54930771</v>
      </c>
      <c r="B12106" t="s">
        <v>5742</v>
      </c>
      <c r="C12106" t="s">
        <v>3881</v>
      </c>
      <c r="D12106" s="1">
        <v>42956</v>
      </c>
      <c r="E12106" s="2">
        <v>2017</v>
      </c>
      <c r="F12106" t="s">
        <v>14</v>
      </c>
      <c r="G12106">
        <v>2</v>
      </c>
      <c r="H12106" t="s">
        <v>15</v>
      </c>
    </row>
    <row r="12107" spans="1:8">
      <c r="A12107">
        <v>54588090</v>
      </c>
      <c r="B12107" t="s">
        <v>8706</v>
      </c>
      <c r="C12107" t="s">
        <v>3881</v>
      </c>
      <c r="D12107" s="1">
        <v>42710</v>
      </c>
      <c r="E12107" s="2">
        <v>2016</v>
      </c>
      <c r="F12107" t="s">
        <v>28</v>
      </c>
      <c r="G12107">
        <v>9</v>
      </c>
      <c r="H12107" t="s">
        <v>12</v>
      </c>
    </row>
    <row r="12108" spans="1:8">
      <c r="A12108">
        <v>54930821</v>
      </c>
      <c r="B12108" t="s">
        <v>5994</v>
      </c>
      <c r="C12108" t="s">
        <v>3881</v>
      </c>
      <c r="D12108" s="1">
        <v>42954</v>
      </c>
      <c r="E12108" s="2">
        <v>2017</v>
      </c>
      <c r="F12108" t="s">
        <v>137</v>
      </c>
      <c r="G12108">
        <v>14</v>
      </c>
      <c r="H12108" t="s">
        <v>15</v>
      </c>
    </row>
    <row r="12109" spans="1:8">
      <c r="A12109">
        <v>54930896</v>
      </c>
      <c r="B12109" t="s">
        <v>10550</v>
      </c>
      <c r="C12109" t="s">
        <v>3881</v>
      </c>
      <c r="D12109" s="1">
        <v>42956</v>
      </c>
      <c r="E12109" s="2">
        <v>2017</v>
      </c>
      <c r="F12109" t="s">
        <v>849</v>
      </c>
      <c r="G12109">
        <v>4</v>
      </c>
      <c r="H12109" t="s">
        <v>15</v>
      </c>
    </row>
    <row r="12110" spans="1:8">
      <c r="A12110">
        <v>54930979</v>
      </c>
      <c r="B12110" t="s">
        <v>10551</v>
      </c>
      <c r="C12110" t="s">
        <v>3881</v>
      </c>
      <c r="D12110" s="1">
        <v>42955</v>
      </c>
      <c r="E12110" s="2">
        <v>2017</v>
      </c>
      <c r="F12110" t="s">
        <v>408</v>
      </c>
      <c r="G12110">
        <v>12</v>
      </c>
      <c r="H12110" t="s">
        <v>17</v>
      </c>
    </row>
    <row r="12111" spans="1:8">
      <c r="A12111">
        <v>54931019</v>
      </c>
      <c r="B12111" t="s">
        <v>10552</v>
      </c>
      <c r="C12111" t="s">
        <v>3881</v>
      </c>
      <c r="D12111" s="1">
        <v>42958</v>
      </c>
      <c r="E12111" s="2">
        <v>2017</v>
      </c>
      <c r="F12111" t="s">
        <v>2131</v>
      </c>
      <c r="G12111">
        <v>4</v>
      </c>
      <c r="H12111" t="s">
        <v>17</v>
      </c>
    </row>
    <row r="12112" spans="1:8">
      <c r="A12112">
        <v>54931126</v>
      </c>
      <c r="B12112" t="s">
        <v>4652</v>
      </c>
      <c r="C12112" t="s">
        <v>19438</v>
      </c>
      <c r="D12112" s="1">
        <v>42955</v>
      </c>
      <c r="E12112" s="2">
        <v>2017</v>
      </c>
      <c r="F12112" t="s">
        <v>408</v>
      </c>
      <c r="G12112">
        <v>14</v>
      </c>
      <c r="H12112" t="s">
        <v>17</v>
      </c>
    </row>
    <row r="12113" spans="1:8">
      <c r="A12113">
        <v>54931258</v>
      </c>
      <c r="B12113" t="s">
        <v>10553</v>
      </c>
      <c r="C12113" t="s">
        <v>3881</v>
      </c>
      <c r="D12113" s="1">
        <v>42957</v>
      </c>
      <c r="E12113" s="2">
        <v>2017</v>
      </c>
      <c r="F12113" t="s">
        <v>11</v>
      </c>
      <c r="G12113">
        <v>11</v>
      </c>
      <c r="H12113" t="s">
        <v>12</v>
      </c>
    </row>
    <row r="12114" spans="1:8">
      <c r="A12114">
        <v>54931381</v>
      </c>
      <c r="B12114" t="s">
        <v>10554</v>
      </c>
      <c r="C12114" t="s">
        <v>3881</v>
      </c>
      <c r="D12114" s="1">
        <v>42955</v>
      </c>
      <c r="E12114" s="2">
        <v>2017</v>
      </c>
      <c r="F12114" t="s">
        <v>137</v>
      </c>
      <c r="G12114">
        <v>14</v>
      </c>
      <c r="H12114" t="s">
        <v>15</v>
      </c>
    </row>
    <row r="12115" spans="1:8">
      <c r="A12115">
        <v>53331500</v>
      </c>
      <c r="B12115" t="s">
        <v>779</v>
      </c>
      <c r="C12115" t="s">
        <v>3881</v>
      </c>
      <c r="D12115" s="1">
        <v>41771</v>
      </c>
      <c r="E12115" s="2">
        <v>2014</v>
      </c>
      <c r="F12115" t="s">
        <v>213</v>
      </c>
      <c r="G12115">
        <v>8</v>
      </c>
      <c r="H12115" t="s">
        <v>71</v>
      </c>
    </row>
    <row r="12116" spans="1:8">
      <c r="A12116">
        <v>54931720</v>
      </c>
      <c r="B12116" t="s">
        <v>10557</v>
      </c>
      <c r="C12116" t="s">
        <v>3881</v>
      </c>
      <c r="D12116" s="1">
        <v>42957</v>
      </c>
      <c r="E12116" s="2">
        <v>2017</v>
      </c>
      <c r="F12116" t="s">
        <v>185</v>
      </c>
      <c r="G12116">
        <v>14</v>
      </c>
      <c r="H12116" t="s">
        <v>15</v>
      </c>
    </row>
    <row r="12117" spans="1:8">
      <c r="A12117">
        <v>54931902</v>
      </c>
      <c r="B12117" t="s">
        <v>10558</v>
      </c>
      <c r="C12117" t="s">
        <v>3881</v>
      </c>
      <c r="D12117" s="1">
        <v>42956</v>
      </c>
      <c r="E12117" s="2">
        <v>2017</v>
      </c>
      <c r="F12117" t="s">
        <v>324</v>
      </c>
      <c r="G12117">
        <v>3</v>
      </c>
      <c r="H12117" t="s">
        <v>15</v>
      </c>
    </row>
    <row r="12118" spans="1:8">
      <c r="A12118">
        <v>54931936</v>
      </c>
      <c r="B12118" t="s">
        <v>4279</v>
      </c>
      <c r="C12118" t="s">
        <v>3881</v>
      </c>
      <c r="D12118" s="1">
        <v>42956</v>
      </c>
      <c r="E12118" s="2">
        <v>2017</v>
      </c>
      <c r="F12118" t="s">
        <v>30</v>
      </c>
      <c r="G12118">
        <v>13</v>
      </c>
      <c r="H12118" t="s">
        <v>15</v>
      </c>
    </row>
    <row r="12119" spans="1:8">
      <c r="A12119">
        <v>54932231</v>
      </c>
      <c r="B12119" t="s">
        <v>9442</v>
      </c>
      <c r="C12119" t="s">
        <v>3881</v>
      </c>
      <c r="D12119" s="1">
        <v>42954</v>
      </c>
      <c r="E12119" s="2">
        <v>2017</v>
      </c>
      <c r="F12119" t="s">
        <v>184</v>
      </c>
      <c r="G12119">
        <v>4</v>
      </c>
      <c r="H12119" t="s">
        <v>15</v>
      </c>
    </row>
    <row r="12120" spans="1:8">
      <c r="A12120">
        <v>53363917</v>
      </c>
      <c r="B12120" t="s">
        <v>5192</v>
      </c>
      <c r="C12120" t="s">
        <v>3881</v>
      </c>
      <c r="D12120" s="1">
        <v>41792</v>
      </c>
      <c r="E12120" s="2">
        <v>2014</v>
      </c>
      <c r="F12120" t="s">
        <v>2302</v>
      </c>
      <c r="G12120">
        <v>8</v>
      </c>
      <c r="H12120" t="s">
        <v>22</v>
      </c>
    </row>
    <row r="12121" spans="1:8">
      <c r="A12121">
        <v>53364246</v>
      </c>
      <c r="B12121" t="s">
        <v>8360</v>
      </c>
      <c r="C12121" t="s">
        <v>3881</v>
      </c>
      <c r="D12121" s="1">
        <v>41792</v>
      </c>
      <c r="E12121" s="2">
        <v>2014</v>
      </c>
      <c r="F12121" t="s">
        <v>90</v>
      </c>
      <c r="G12121">
        <v>7</v>
      </c>
      <c r="H12121" t="s">
        <v>22</v>
      </c>
    </row>
    <row r="12122" spans="1:8">
      <c r="A12122">
        <v>54932694</v>
      </c>
      <c r="B12122" t="s">
        <v>4658</v>
      </c>
      <c r="C12122" t="s">
        <v>19438</v>
      </c>
      <c r="D12122" s="1">
        <v>42957</v>
      </c>
      <c r="E12122" s="2">
        <v>2017</v>
      </c>
      <c r="F12122" t="s">
        <v>37</v>
      </c>
      <c r="G12122">
        <v>10</v>
      </c>
      <c r="H12122" t="s">
        <v>12</v>
      </c>
    </row>
    <row r="12123" spans="1:8">
      <c r="A12123">
        <v>54932744</v>
      </c>
      <c r="B12123" t="s">
        <v>6397</v>
      </c>
      <c r="C12123" t="s">
        <v>19438</v>
      </c>
      <c r="D12123" s="1">
        <v>42956</v>
      </c>
      <c r="E12123" s="2">
        <v>2017</v>
      </c>
      <c r="F12123" t="s">
        <v>56</v>
      </c>
      <c r="G12123">
        <v>8</v>
      </c>
      <c r="H12123" t="s">
        <v>22</v>
      </c>
    </row>
    <row r="12124" spans="1:8">
      <c r="A12124">
        <v>54932819</v>
      </c>
      <c r="B12124" t="s">
        <v>1869</v>
      </c>
      <c r="C12124" t="s">
        <v>19438</v>
      </c>
      <c r="D12124" s="1">
        <v>42956</v>
      </c>
      <c r="E12124" s="2">
        <v>2017</v>
      </c>
      <c r="F12124" t="s">
        <v>109</v>
      </c>
      <c r="G12124">
        <v>7</v>
      </c>
      <c r="H12124" t="s">
        <v>27</v>
      </c>
    </row>
    <row r="12125" spans="1:8">
      <c r="A12125">
        <v>55674170</v>
      </c>
      <c r="B12125" t="s">
        <v>10284</v>
      </c>
      <c r="C12125" t="s">
        <v>3881</v>
      </c>
      <c r="D12125" s="1">
        <v>43732</v>
      </c>
      <c r="E12125" s="2">
        <v>2019</v>
      </c>
      <c r="F12125" t="s">
        <v>500</v>
      </c>
      <c r="G12125">
        <v>1</v>
      </c>
      <c r="H12125" t="s">
        <v>41</v>
      </c>
    </row>
    <row r="12126" spans="1:8">
      <c r="A12126">
        <v>55674196</v>
      </c>
      <c r="B12126" t="s">
        <v>10561</v>
      </c>
      <c r="C12126" t="s">
        <v>19438</v>
      </c>
      <c r="D12126" s="1">
        <v>43726</v>
      </c>
      <c r="E12126" s="2">
        <v>2019</v>
      </c>
      <c r="F12126" t="s">
        <v>25</v>
      </c>
      <c r="G12126">
        <v>10</v>
      </c>
      <c r="H12126" t="s">
        <v>12</v>
      </c>
    </row>
    <row r="12127" spans="1:8">
      <c r="A12127">
        <v>54933312</v>
      </c>
      <c r="B12127" t="s">
        <v>2057</v>
      </c>
      <c r="C12127" t="s">
        <v>3881</v>
      </c>
      <c r="D12127" s="1">
        <v>42957</v>
      </c>
      <c r="E12127" s="2">
        <v>2017</v>
      </c>
      <c r="F12127" t="s">
        <v>150</v>
      </c>
      <c r="G12127">
        <v>1</v>
      </c>
      <c r="H12127" t="s">
        <v>41</v>
      </c>
    </row>
    <row r="12128" spans="1:8">
      <c r="A12128">
        <v>54933460</v>
      </c>
      <c r="B12128" t="s">
        <v>10009</v>
      </c>
      <c r="C12128" t="s">
        <v>19438</v>
      </c>
      <c r="D12128" s="1">
        <v>42956</v>
      </c>
      <c r="E12128" s="2">
        <v>2017</v>
      </c>
      <c r="F12128" t="s">
        <v>4282</v>
      </c>
      <c r="G12128">
        <v>6</v>
      </c>
      <c r="H12128" t="s">
        <v>17</v>
      </c>
    </row>
    <row r="12129" spans="1:8">
      <c r="A12129">
        <v>54933528</v>
      </c>
      <c r="B12129" t="s">
        <v>7030</v>
      </c>
      <c r="C12129" t="s">
        <v>19438</v>
      </c>
      <c r="D12129" s="1">
        <v>42955</v>
      </c>
      <c r="E12129" s="2">
        <v>2017</v>
      </c>
      <c r="F12129" t="s">
        <v>384</v>
      </c>
      <c r="G12129">
        <v>6</v>
      </c>
      <c r="H12129" t="s">
        <v>71</v>
      </c>
    </row>
    <row r="12130" spans="1:8">
      <c r="A12130">
        <v>55674246</v>
      </c>
      <c r="B12130" t="s">
        <v>10563</v>
      </c>
      <c r="C12130" t="s">
        <v>3881</v>
      </c>
      <c r="D12130" s="1">
        <v>43727</v>
      </c>
      <c r="E12130" s="2">
        <v>2019</v>
      </c>
      <c r="F12130" t="s">
        <v>601</v>
      </c>
      <c r="G12130">
        <v>6</v>
      </c>
      <c r="H12130" t="s">
        <v>71</v>
      </c>
    </row>
    <row r="12131" spans="1:8">
      <c r="A12131">
        <v>55674253</v>
      </c>
      <c r="B12131" t="s">
        <v>1959</v>
      </c>
      <c r="C12131" t="s">
        <v>3881</v>
      </c>
      <c r="D12131" s="1">
        <v>43728</v>
      </c>
      <c r="E12131" s="2">
        <v>2019</v>
      </c>
      <c r="F12131" t="s">
        <v>120</v>
      </c>
      <c r="G12131">
        <v>9</v>
      </c>
      <c r="H12131" t="s">
        <v>12</v>
      </c>
    </row>
    <row r="12132" spans="1:8">
      <c r="A12132">
        <v>54933767</v>
      </c>
      <c r="B12132" t="s">
        <v>10565</v>
      </c>
      <c r="C12132" t="s">
        <v>19438</v>
      </c>
      <c r="D12132" s="1">
        <v>42956</v>
      </c>
      <c r="E12132" s="2">
        <v>2017</v>
      </c>
      <c r="F12132" t="s">
        <v>58</v>
      </c>
      <c r="G12132">
        <v>13</v>
      </c>
      <c r="H12132" t="s">
        <v>41</v>
      </c>
    </row>
    <row r="12133" spans="1:8">
      <c r="A12133">
        <v>54933775</v>
      </c>
      <c r="B12133" t="s">
        <v>7112</v>
      </c>
      <c r="C12133" t="s">
        <v>19438</v>
      </c>
      <c r="D12133" s="1">
        <v>42956</v>
      </c>
      <c r="E12133" s="2">
        <v>2017</v>
      </c>
      <c r="F12133" t="s">
        <v>58</v>
      </c>
      <c r="G12133">
        <v>13</v>
      </c>
      <c r="H12133" t="s">
        <v>41</v>
      </c>
    </row>
    <row r="12134" spans="1:8">
      <c r="A12134">
        <v>55674311</v>
      </c>
      <c r="B12134" t="s">
        <v>10564</v>
      </c>
      <c r="C12134" t="s">
        <v>3881</v>
      </c>
      <c r="D12134" s="1">
        <v>43731</v>
      </c>
      <c r="E12134" s="2">
        <v>2019</v>
      </c>
      <c r="F12134" t="s">
        <v>200</v>
      </c>
      <c r="G12134">
        <v>6</v>
      </c>
      <c r="H12134" t="s">
        <v>17</v>
      </c>
    </row>
    <row r="12135" spans="1:8">
      <c r="A12135">
        <v>55674329</v>
      </c>
      <c r="B12135" t="s">
        <v>10566</v>
      </c>
      <c r="C12135" t="s">
        <v>3881</v>
      </c>
      <c r="D12135" s="1">
        <v>43731</v>
      </c>
      <c r="E12135" s="2">
        <v>2019</v>
      </c>
      <c r="F12135" t="s">
        <v>200</v>
      </c>
      <c r="G12135">
        <v>6</v>
      </c>
      <c r="H12135" t="s">
        <v>17</v>
      </c>
    </row>
    <row r="12136" spans="1:8">
      <c r="A12136">
        <v>53365722</v>
      </c>
      <c r="B12136" t="s">
        <v>10568</v>
      </c>
      <c r="C12136" t="s">
        <v>19438</v>
      </c>
      <c r="D12136" s="1">
        <v>41795</v>
      </c>
      <c r="E12136" s="2">
        <v>2014</v>
      </c>
      <c r="F12136" t="s">
        <v>184</v>
      </c>
      <c r="G12136">
        <v>4</v>
      </c>
      <c r="H12136" t="s">
        <v>15</v>
      </c>
    </row>
    <row r="12137" spans="1:8">
      <c r="A12137">
        <v>54934112</v>
      </c>
      <c r="B12137" t="s">
        <v>10569</v>
      </c>
      <c r="C12137" t="s">
        <v>3881</v>
      </c>
      <c r="D12137" s="1">
        <v>42956</v>
      </c>
      <c r="E12137" s="2">
        <v>2017</v>
      </c>
      <c r="F12137" t="s">
        <v>113</v>
      </c>
      <c r="G12137">
        <v>12</v>
      </c>
      <c r="H12137" t="s">
        <v>8</v>
      </c>
    </row>
    <row r="12138" spans="1:8">
      <c r="A12138">
        <v>54934195</v>
      </c>
      <c r="B12138" t="s">
        <v>10570</v>
      </c>
      <c r="C12138" t="s">
        <v>3881</v>
      </c>
      <c r="D12138" s="1">
        <v>42957</v>
      </c>
      <c r="E12138" s="2">
        <v>2017</v>
      </c>
      <c r="F12138" t="s">
        <v>29</v>
      </c>
      <c r="G12138">
        <v>12</v>
      </c>
      <c r="H12138" t="s">
        <v>8</v>
      </c>
    </row>
    <row r="12139" spans="1:8">
      <c r="A12139">
        <v>54934237</v>
      </c>
      <c r="B12139" t="s">
        <v>10571</v>
      </c>
      <c r="C12139" t="s">
        <v>3881</v>
      </c>
      <c r="D12139" s="1">
        <v>42957</v>
      </c>
      <c r="E12139" s="2">
        <v>2017</v>
      </c>
      <c r="F12139" t="s">
        <v>79</v>
      </c>
      <c r="G12139">
        <v>13</v>
      </c>
      <c r="H12139" t="s">
        <v>8</v>
      </c>
    </row>
    <row r="12140" spans="1:8">
      <c r="A12140">
        <v>54934310</v>
      </c>
      <c r="B12140" t="s">
        <v>9305</v>
      </c>
      <c r="C12140" t="s">
        <v>3881</v>
      </c>
      <c r="D12140" s="1">
        <v>42956</v>
      </c>
      <c r="E12140" s="2">
        <v>2017</v>
      </c>
      <c r="F12140" t="s">
        <v>58</v>
      </c>
      <c r="G12140">
        <v>13</v>
      </c>
      <c r="H12140" t="s">
        <v>41</v>
      </c>
    </row>
    <row r="12141" spans="1:8">
      <c r="A12141">
        <v>54934328</v>
      </c>
      <c r="B12141" t="s">
        <v>2928</v>
      </c>
      <c r="C12141" t="s">
        <v>3881</v>
      </c>
      <c r="D12141" s="1">
        <v>42958</v>
      </c>
      <c r="E12141" s="2">
        <v>2017</v>
      </c>
      <c r="F12141" t="s">
        <v>86</v>
      </c>
      <c r="G12141">
        <v>13</v>
      </c>
      <c r="H12141" t="s">
        <v>8</v>
      </c>
    </row>
    <row r="12142" spans="1:8">
      <c r="A12142">
        <v>53409934</v>
      </c>
      <c r="B12142" t="s">
        <v>10572</v>
      </c>
      <c r="C12142" t="s">
        <v>19438</v>
      </c>
      <c r="D12142" s="1">
        <v>41835</v>
      </c>
      <c r="E12142" s="2">
        <v>2014</v>
      </c>
      <c r="F12142" t="s">
        <v>194</v>
      </c>
      <c r="G12142">
        <v>11</v>
      </c>
      <c r="H12142" t="s">
        <v>27</v>
      </c>
    </row>
    <row r="12143" spans="1:8">
      <c r="A12143">
        <v>54934377</v>
      </c>
      <c r="B12143" t="s">
        <v>10330</v>
      </c>
      <c r="C12143" t="s">
        <v>19438</v>
      </c>
      <c r="D12143" s="1">
        <v>42958</v>
      </c>
      <c r="E12143" s="2">
        <v>2017</v>
      </c>
      <c r="F12143" t="s">
        <v>113</v>
      </c>
      <c r="G12143">
        <v>12</v>
      </c>
      <c r="H12143" t="s">
        <v>8</v>
      </c>
    </row>
    <row r="12144" spans="1:8">
      <c r="A12144">
        <v>55674378</v>
      </c>
      <c r="B12144" t="s">
        <v>4381</v>
      </c>
      <c r="C12144" t="s">
        <v>19438</v>
      </c>
      <c r="D12144" s="1">
        <v>43727</v>
      </c>
      <c r="E12144" s="2">
        <v>2019</v>
      </c>
      <c r="F12144" t="s">
        <v>308</v>
      </c>
      <c r="G12144">
        <v>5</v>
      </c>
      <c r="H12144" t="s">
        <v>71</v>
      </c>
    </row>
    <row r="12145" spans="1:8">
      <c r="A12145">
        <v>54934468</v>
      </c>
      <c r="B12145" t="s">
        <v>2642</v>
      </c>
      <c r="C12145" t="s">
        <v>3881</v>
      </c>
      <c r="D12145" s="1">
        <v>42957</v>
      </c>
      <c r="E12145" s="2">
        <v>2017</v>
      </c>
      <c r="F12145" t="s">
        <v>564</v>
      </c>
      <c r="G12145">
        <v>1</v>
      </c>
      <c r="H12145" t="s">
        <v>41</v>
      </c>
    </row>
    <row r="12146" spans="1:8">
      <c r="A12146">
        <v>54934492</v>
      </c>
      <c r="B12146" t="s">
        <v>9032</v>
      </c>
      <c r="C12146" t="s">
        <v>3881</v>
      </c>
      <c r="D12146" s="1">
        <v>42958</v>
      </c>
      <c r="E12146" s="2">
        <v>2017</v>
      </c>
      <c r="F12146" t="s">
        <v>793</v>
      </c>
      <c r="G12146">
        <v>1</v>
      </c>
      <c r="H12146" t="s">
        <v>41</v>
      </c>
    </row>
    <row r="12147" spans="1:8">
      <c r="A12147">
        <v>55674444</v>
      </c>
      <c r="B12147" t="s">
        <v>10573</v>
      </c>
      <c r="C12147" t="s">
        <v>19438</v>
      </c>
      <c r="D12147" s="1">
        <v>43731</v>
      </c>
      <c r="E12147" s="2">
        <v>2019</v>
      </c>
      <c r="F12147" t="s">
        <v>546</v>
      </c>
      <c r="G12147">
        <v>5</v>
      </c>
      <c r="H12147" t="s">
        <v>71</v>
      </c>
    </row>
    <row r="12148" spans="1:8">
      <c r="A12148">
        <v>54934658</v>
      </c>
      <c r="B12148" t="s">
        <v>8679</v>
      </c>
      <c r="C12148" t="s">
        <v>3881</v>
      </c>
      <c r="D12148" s="1">
        <v>42958</v>
      </c>
      <c r="E12148" s="2">
        <v>2017</v>
      </c>
      <c r="F12148" t="s">
        <v>53</v>
      </c>
      <c r="G12148">
        <v>2</v>
      </c>
      <c r="H12148" t="s">
        <v>15</v>
      </c>
    </row>
    <row r="12149" spans="1:8">
      <c r="A12149">
        <v>54934682</v>
      </c>
      <c r="B12149" t="s">
        <v>10574</v>
      </c>
      <c r="C12149" t="s">
        <v>19438</v>
      </c>
      <c r="D12149" s="1">
        <v>42956</v>
      </c>
      <c r="E12149" s="2">
        <v>2017</v>
      </c>
      <c r="F12149" t="s">
        <v>185</v>
      </c>
      <c r="G12149">
        <v>14</v>
      </c>
      <c r="H12149" t="s">
        <v>15</v>
      </c>
    </row>
    <row r="12150" spans="1:8">
      <c r="A12150">
        <v>55674618</v>
      </c>
      <c r="B12150" t="s">
        <v>10575</v>
      </c>
      <c r="C12150" t="s">
        <v>3881</v>
      </c>
      <c r="D12150" s="1">
        <v>43731</v>
      </c>
      <c r="E12150" s="2">
        <v>2019</v>
      </c>
      <c r="F12150" t="s">
        <v>384</v>
      </c>
      <c r="G12150">
        <v>6</v>
      </c>
      <c r="H12150" t="s">
        <v>71</v>
      </c>
    </row>
    <row r="12151" spans="1:8">
      <c r="A12151">
        <v>53387874</v>
      </c>
      <c r="B12151" t="s">
        <v>2602</v>
      </c>
      <c r="C12151" t="s">
        <v>19438</v>
      </c>
      <c r="D12151" s="1">
        <v>41815</v>
      </c>
      <c r="E12151" s="2">
        <v>2014</v>
      </c>
      <c r="F12151" t="s">
        <v>78</v>
      </c>
      <c r="G12151">
        <v>1</v>
      </c>
      <c r="H12151" t="s">
        <v>41</v>
      </c>
    </row>
    <row r="12152" spans="1:8">
      <c r="A12152">
        <v>53388781</v>
      </c>
      <c r="B12152" t="s">
        <v>10577</v>
      </c>
      <c r="C12152" t="s">
        <v>3881</v>
      </c>
      <c r="D12152" s="1">
        <v>41816</v>
      </c>
      <c r="E12152" s="2">
        <v>2014</v>
      </c>
      <c r="F12152" t="s">
        <v>205</v>
      </c>
      <c r="G12152">
        <v>7</v>
      </c>
      <c r="H12152" t="s">
        <v>22</v>
      </c>
    </row>
    <row r="12153" spans="1:8">
      <c r="A12153">
        <v>54935424</v>
      </c>
      <c r="B12153" t="s">
        <v>9959</v>
      </c>
      <c r="C12153" t="s">
        <v>3881</v>
      </c>
      <c r="D12153" s="1">
        <v>42958</v>
      </c>
      <c r="E12153" s="2">
        <v>2017</v>
      </c>
      <c r="F12153" t="s">
        <v>70</v>
      </c>
      <c r="G12153">
        <v>6</v>
      </c>
      <c r="H12153" t="s">
        <v>71</v>
      </c>
    </row>
    <row r="12154" spans="1:8">
      <c r="A12154">
        <v>54935564</v>
      </c>
      <c r="B12154" t="s">
        <v>10579</v>
      </c>
      <c r="C12154" t="s">
        <v>3881</v>
      </c>
      <c r="D12154" s="1">
        <v>42961</v>
      </c>
      <c r="E12154" s="2">
        <v>2017</v>
      </c>
      <c r="F12154" t="s">
        <v>303</v>
      </c>
      <c r="G12154">
        <v>9</v>
      </c>
      <c r="H12154" t="s">
        <v>12</v>
      </c>
    </row>
    <row r="12155" spans="1:8">
      <c r="A12155">
        <v>54935614</v>
      </c>
      <c r="B12155" t="s">
        <v>2866</v>
      </c>
      <c r="C12155" t="s">
        <v>3881</v>
      </c>
      <c r="D12155" s="1">
        <v>42956</v>
      </c>
      <c r="E12155" s="2">
        <v>2017</v>
      </c>
      <c r="F12155" t="s">
        <v>57</v>
      </c>
      <c r="G12155">
        <v>12</v>
      </c>
      <c r="H12155" t="s">
        <v>8</v>
      </c>
    </row>
    <row r="12156" spans="1:8">
      <c r="A12156">
        <v>54935788</v>
      </c>
      <c r="B12156" t="s">
        <v>822</v>
      </c>
      <c r="C12156" t="s">
        <v>3881</v>
      </c>
      <c r="D12156" s="1">
        <v>42958</v>
      </c>
      <c r="E12156" s="2">
        <v>2017</v>
      </c>
      <c r="F12156" t="s">
        <v>137</v>
      </c>
      <c r="G12156">
        <v>14</v>
      </c>
      <c r="H12156" t="s">
        <v>15</v>
      </c>
    </row>
    <row r="12157" spans="1:8">
      <c r="A12157">
        <v>54935820</v>
      </c>
      <c r="B12157" t="s">
        <v>10135</v>
      </c>
      <c r="C12157" t="s">
        <v>19438</v>
      </c>
      <c r="D12157" s="1">
        <v>42958</v>
      </c>
      <c r="E12157" s="2">
        <v>2017</v>
      </c>
      <c r="F12157" t="s">
        <v>1221</v>
      </c>
      <c r="G12157">
        <v>2</v>
      </c>
      <c r="H12157" t="s">
        <v>15</v>
      </c>
    </row>
    <row r="12158" spans="1:8">
      <c r="A12158">
        <v>54935879</v>
      </c>
      <c r="B12158" t="s">
        <v>7920</v>
      </c>
      <c r="C12158" t="s">
        <v>3881</v>
      </c>
      <c r="D12158" s="1">
        <v>42961</v>
      </c>
      <c r="E12158" s="2">
        <v>2017</v>
      </c>
      <c r="F12158" t="s">
        <v>184</v>
      </c>
      <c r="G12158">
        <v>3</v>
      </c>
      <c r="H12158" t="s">
        <v>15</v>
      </c>
    </row>
    <row r="12159" spans="1:8">
      <c r="A12159">
        <v>54935911</v>
      </c>
      <c r="B12159" t="s">
        <v>7168</v>
      </c>
      <c r="C12159" t="s">
        <v>3881</v>
      </c>
      <c r="D12159" s="1">
        <v>42961</v>
      </c>
      <c r="E12159" s="2">
        <v>2017</v>
      </c>
      <c r="F12159" t="s">
        <v>184</v>
      </c>
      <c r="G12159">
        <v>3</v>
      </c>
      <c r="H12159" t="s">
        <v>15</v>
      </c>
    </row>
    <row r="12160" spans="1:8">
      <c r="A12160">
        <v>53398871</v>
      </c>
      <c r="B12160" t="s">
        <v>8360</v>
      </c>
      <c r="C12160" t="s">
        <v>3881</v>
      </c>
      <c r="D12160" s="1">
        <v>41821</v>
      </c>
      <c r="E12160" s="2">
        <v>2014</v>
      </c>
      <c r="F12160" t="s">
        <v>90</v>
      </c>
      <c r="G12160">
        <v>7</v>
      </c>
      <c r="H12160" t="s">
        <v>22</v>
      </c>
    </row>
    <row r="12161" spans="1:8">
      <c r="A12161">
        <v>55674659</v>
      </c>
      <c r="B12161" t="s">
        <v>3155</v>
      </c>
      <c r="C12161" t="s">
        <v>3881</v>
      </c>
      <c r="D12161" s="1">
        <v>43732</v>
      </c>
      <c r="E12161" s="2">
        <v>2019</v>
      </c>
      <c r="F12161" t="s">
        <v>537</v>
      </c>
      <c r="G12161">
        <v>6</v>
      </c>
      <c r="H12161" t="s">
        <v>71</v>
      </c>
    </row>
    <row r="12162" spans="1:8">
      <c r="A12162">
        <v>54936133</v>
      </c>
      <c r="B12162" t="s">
        <v>9897</v>
      </c>
      <c r="C12162" t="s">
        <v>3881</v>
      </c>
      <c r="D12162" s="1">
        <v>42961</v>
      </c>
      <c r="E12162" s="2">
        <v>2017</v>
      </c>
      <c r="F12162" t="s">
        <v>174</v>
      </c>
      <c r="G12162">
        <v>2</v>
      </c>
      <c r="H12162" t="s">
        <v>15</v>
      </c>
    </row>
    <row r="12163" spans="1:8">
      <c r="A12163">
        <v>54936141</v>
      </c>
      <c r="B12163" t="s">
        <v>9897</v>
      </c>
      <c r="C12163" t="s">
        <v>19438</v>
      </c>
      <c r="D12163" s="1">
        <v>42961</v>
      </c>
      <c r="E12163" s="2">
        <v>2017</v>
      </c>
      <c r="F12163" t="s">
        <v>174</v>
      </c>
      <c r="G12163">
        <v>2</v>
      </c>
      <c r="H12163" t="s">
        <v>15</v>
      </c>
    </row>
    <row r="12164" spans="1:8">
      <c r="A12164">
        <v>54936158</v>
      </c>
      <c r="B12164" t="s">
        <v>4463</v>
      </c>
      <c r="C12164" t="s">
        <v>19438</v>
      </c>
      <c r="D12164" s="1">
        <v>42961</v>
      </c>
      <c r="E12164" s="2">
        <v>2017</v>
      </c>
      <c r="F12164" t="s">
        <v>30</v>
      </c>
      <c r="G12164">
        <v>13</v>
      </c>
      <c r="H12164" t="s">
        <v>15</v>
      </c>
    </row>
    <row r="12165" spans="1:8">
      <c r="A12165">
        <v>54936257</v>
      </c>
      <c r="B12165" t="s">
        <v>9938</v>
      </c>
      <c r="C12165" t="s">
        <v>3881</v>
      </c>
      <c r="D12165" s="1">
        <v>42961</v>
      </c>
      <c r="E12165" s="2">
        <v>2017</v>
      </c>
      <c r="F12165" t="s">
        <v>349</v>
      </c>
      <c r="G12165">
        <v>3</v>
      </c>
      <c r="H12165" t="s">
        <v>15</v>
      </c>
    </row>
    <row r="12166" spans="1:8">
      <c r="A12166">
        <v>54936323</v>
      </c>
      <c r="B12166" t="s">
        <v>10581</v>
      </c>
      <c r="C12166" t="s">
        <v>3881</v>
      </c>
      <c r="D12166" s="1">
        <v>42962</v>
      </c>
      <c r="E12166" s="2">
        <v>2017</v>
      </c>
      <c r="F12166" t="s">
        <v>30</v>
      </c>
      <c r="G12166">
        <v>13</v>
      </c>
      <c r="H12166" t="s">
        <v>15</v>
      </c>
    </row>
    <row r="12167" spans="1:8">
      <c r="A12167">
        <v>54936489</v>
      </c>
      <c r="B12167" t="s">
        <v>8397</v>
      </c>
      <c r="C12167" t="s">
        <v>3881</v>
      </c>
      <c r="D12167" s="1">
        <v>42956</v>
      </c>
      <c r="E12167" s="2">
        <v>2017</v>
      </c>
      <c r="F12167" t="s">
        <v>849</v>
      </c>
      <c r="G12167">
        <v>4</v>
      </c>
      <c r="H12167" t="s">
        <v>15</v>
      </c>
    </row>
    <row r="12168" spans="1:8">
      <c r="A12168">
        <v>54936596</v>
      </c>
      <c r="B12168" t="s">
        <v>10582</v>
      </c>
      <c r="C12168" t="s">
        <v>3881</v>
      </c>
      <c r="D12168" s="1">
        <v>42962</v>
      </c>
      <c r="E12168" s="2">
        <v>2017</v>
      </c>
      <c r="F12168" t="s">
        <v>30</v>
      </c>
      <c r="G12168">
        <v>2</v>
      </c>
      <c r="H12168" t="s">
        <v>15</v>
      </c>
    </row>
    <row r="12169" spans="1:8">
      <c r="A12169">
        <v>54936612</v>
      </c>
      <c r="B12169" t="s">
        <v>10583</v>
      </c>
      <c r="C12169" t="s">
        <v>19438</v>
      </c>
      <c r="D12169" s="1">
        <v>42961</v>
      </c>
      <c r="E12169" s="2">
        <v>2017</v>
      </c>
      <c r="F12169" t="s">
        <v>53</v>
      </c>
      <c r="G12169">
        <v>2</v>
      </c>
      <c r="H12169" t="s">
        <v>15</v>
      </c>
    </row>
    <row r="12170" spans="1:8">
      <c r="A12170">
        <v>54936620</v>
      </c>
      <c r="B12170" t="s">
        <v>10584</v>
      </c>
      <c r="C12170" t="s">
        <v>19438</v>
      </c>
      <c r="D12170" s="1">
        <v>42961</v>
      </c>
      <c r="E12170" s="2">
        <v>2017</v>
      </c>
      <c r="F12170" t="s">
        <v>53</v>
      </c>
      <c r="G12170">
        <v>2</v>
      </c>
      <c r="H12170" t="s">
        <v>15</v>
      </c>
    </row>
    <row r="12171" spans="1:8">
      <c r="A12171">
        <v>54936638</v>
      </c>
      <c r="B12171" t="s">
        <v>10584</v>
      </c>
      <c r="C12171" t="s">
        <v>3881</v>
      </c>
      <c r="D12171" s="1">
        <v>42961</v>
      </c>
      <c r="E12171" s="2">
        <v>2017</v>
      </c>
      <c r="F12171" t="s">
        <v>53</v>
      </c>
      <c r="G12171">
        <v>2</v>
      </c>
      <c r="H12171" t="s">
        <v>15</v>
      </c>
    </row>
    <row r="12172" spans="1:8">
      <c r="A12172">
        <v>53414504</v>
      </c>
      <c r="B12172" t="s">
        <v>10585</v>
      </c>
      <c r="C12172" t="s">
        <v>19438</v>
      </c>
      <c r="D12172" s="1">
        <v>41837</v>
      </c>
      <c r="E12172" s="2">
        <v>2014</v>
      </c>
      <c r="F12172" t="s">
        <v>561</v>
      </c>
      <c r="G12172">
        <v>4</v>
      </c>
      <c r="H12172" t="s">
        <v>15</v>
      </c>
    </row>
    <row r="12173" spans="1:8">
      <c r="A12173">
        <v>54936778</v>
      </c>
      <c r="B12173" t="s">
        <v>8947</v>
      </c>
      <c r="C12173" t="s">
        <v>3881</v>
      </c>
      <c r="D12173" s="1">
        <v>42957</v>
      </c>
      <c r="E12173" s="2">
        <v>2017</v>
      </c>
      <c r="F12173" t="s">
        <v>395</v>
      </c>
      <c r="G12173">
        <v>14</v>
      </c>
      <c r="H12173" t="s">
        <v>17</v>
      </c>
    </row>
    <row r="12174" spans="1:8">
      <c r="A12174">
        <v>54936877</v>
      </c>
      <c r="B12174" t="s">
        <v>10077</v>
      </c>
      <c r="C12174" t="s">
        <v>19438</v>
      </c>
      <c r="D12174" s="1">
        <v>42962</v>
      </c>
      <c r="E12174" s="2">
        <v>2017</v>
      </c>
      <c r="F12174" t="s">
        <v>726</v>
      </c>
      <c r="G12174">
        <v>4</v>
      </c>
      <c r="H12174" t="s">
        <v>17</v>
      </c>
    </row>
    <row r="12175" spans="1:8">
      <c r="A12175">
        <v>54936935</v>
      </c>
      <c r="B12175" t="s">
        <v>9770</v>
      </c>
      <c r="C12175" t="s">
        <v>3881</v>
      </c>
      <c r="D12175" s="1">
        <v>42962</v>
      </c>
      <c r="E12175" s="2">
        <v>2017</v>
      </c>
      <c r="F12175" t="s">
        <v>16</v>
      </c>
      <c r="G12175">
        <v>12</v>
      </c>
      <c r="H12175" t="s">
        <v>17</v>
      </c>
    </row>
    <row r="12176" spans="1:8">
      <c r="A12176">
        <v>54936950</v>
      </c>
      <c r="B12176" t="s">
        <v>10588</v>
      </c>
      <c r="C12176" t="s">
        <v>19438</v>
      </c>
      <c r="D12176" s="1">
        <v>42962</v>
      </c>
      <c r="E12176" s="2">
        <v>2017</v>
      </c>
      <c r="F12176" t="s">
        <v>19</v>
      </c>
      <c r="G12176">
        <v>7</v>
      </c>
      <c r="H12176" t="s">
        <v>17</v>
      </c>
    </row>
    <row r="12177" spans="1:8">
      <c r="A12177">
        <v>54937065</v>
      </c>
      <c r="B12177" t="s">
        <v>10367</v>
      </c>
      <c r="C12177" t="s">
        <v>19438</v>
      </c>
      <c r="D12177" s="1">
        <v>42961</v>
      </c>
      <c r="E12177" s="2">
        <v>2017</v>
      </c>
      <c r="F12177" t="s">
        <v>666</v>
      </c>
      <c r="G12177">
        <v>11</v>
      </c>
      <c r="H12177" t="s">
        <v>12</v>
      </c>
    </row>
    <row r="12178" spans="1:8">
      <c r="A12178">
        <v>54937081</v>
      </c>
      <c r="B12178" t="s">
        <v>10589</v>
      </c>
      <c r="C12178" t="s">
        <v>19438</v>
      </c>
      <c r="D12178" s="1">
        <v>42962</v>
      </c>
      <c r="E12178" s="2">
        <v>2017</v>
      </c>
      <c r="F12178" t="s">
        <v>35</v>
      </c>
      <c r="G12178">
        <v>10</v>
      </c>
      <c r="H12178" t="s">
        <v>12</v>
      </c>
    </row>
    <row r="12179" spans="1:8">
      <c r="A12179">
        <v>54937172</v>
      </c>
      <c r="B12179" t="s">
        <v>7472</v>
      </c>
      <c r="C12179" t="s">
        <v>3881</v>
      </c>
      <c r="D12179" s="1">
        <v>42961</v>
      </c>
      <c r="E12179" s="2">
        <v>2017</v>
      </c>
      <c r="F12179" t="s">
        <v>90</v>
      </c>
      <c r="G12179">
        <v>7</v>
      </c>
      <c r="H12179" t="s">
        <v>22</v>
      </c>
    </row>
    <row r="12180" spans="1:8">
      <c r="A12180">
        <v>54937354</v>
      </c>
      <c r="B12180" t="s">
        <v>9715</v>
      </c>
      <c r="C12180" t="s">
        <v>3881</v>
      </c>
      <c r="D12180" s="1">
        <v>42958</v>
      </c>
      <c r="E12180" s="2">
        <v>2017</v>
      </c>
      <c r="F12180" t="s">
        <v>239</v>
      </c>
      <c r="G12180">
        <v>13</v>
      </c>
      <c r="H12180" t="s">
        <v>8</v>
      </c>
    </row>
    <row r="12181" spans="1:8">
      <c r="A12181">
        <v>54937404</v>
      </c>
      <c r="B12181" t="s">
        <v>10590</v>
      </c>
      <c r="C12181" t="s">
        <v>3881</v>
      </c>
      <c r="D12181" s="1">
        <v>42961</v>
      </c>
      <c r="E12181" s="2">
        <v>2017</v>
      </c>
      <c r="F12181" t="s">
        <v>29</v>
      </c>
      <c r="G12181">
        <v>12</v>
      </c>
      <c r="H12181" t="s">
        <v>8</v>
      </c>
    </row>
    <row r="12182" spans="1:8">
      <c r="A12182">
        <v>54937461</v>
      </c>
      <c r="B12182" t="s">
        <v>10591</v>
      </c>
      <c r="C12182" t="s">
        <v>19438</v>
      </c>
      <c r="D12182" s="1">
        <v>42961</v>
      </c>
      <c r="E12182" s="2">
        <v>2017</v>
      </c>
      <c r="F12182" t="s">
        <v>58</v>
      </c>
      <c r="G12182">
        <v>13</v>
      </c>
      <c r="H12182" t="s">
        <v>41</v>
      </c>
    </row>
    <row r="12183" spans="1:8">
      <c r="A12183">
        <v>54937552</v>
      </c>
      <c r="B12183" t="s">
        <v>10592</v>
      </c>
      <c r="C12183" t="s">
        <v>3881</v>
      </c>
      <c r="D12183" s="1">
        <v>42961</v>
      </c>
      <c r="E12183" s="2">
        <v>2017</v>
      </c>
      <c r="F12183" t="s">
        <v>239</v>
      </c>
      <c r="G12183">
        <v>13</v>
      </c>
      <c r="H12183" t="s">
        <v>8</v>
      </c>
    </row>
    <row r="12184" spans="1:8">
      <c r="A12184">
        <v>54937560</v>
      </c>
      <c r="B12184" t="s">
        <v>10593</v>
      </c>
      <c r="C12184" t="s">
        <v>19438</v>
      </c>
      <c r="D12184" s="1">
        <v>42961</v>
      </c>
      <c r="E12184" s="2">
        <v>2017</v>
      </c>
      <c r="F12184" t="s">
        <v>58</v>
      </c>
      <c r="G12184">
        <v>13</v>
      </c>
      <c r="H12184" t="s">
        <v>41</v>
      </c>
    </row>
    <row r="12185" spans="1:8">
      <c r="A12185">
        <v>54937727</v>
      </c>
      <c r="B12185" t="s">
        <v>8303</v>
      </c>
      <c r="C12185" t="s">
        <v>3881</v>
      </c>
      <c r="D12185" s="1">
        <v>42961</v>
      </c>
      <c r="E12185" s="2">
        <v>2017</v>
      </c>
      <c r="F12185" t="s">
        <v>239</v>
      </c>
      <c r="G12185">
        <v>13</v>
      </c>
      <c r="H12185" t="s">
        <v>8</v>
      </c>
    </row>
    <row r="12186" spans="1:8">
      <c r="A12186">
        <v>54937891</v>
      </c>
      <c r="B12186" t="s">
        <v>8315</v>
      </c>
      <c r="C12186" t="s">
        <v>3881</v>
      </c>
      <c r="D12186" s="1">
        <v>42961</v>
      </c>
      <c r="E12186" s="2">
        <v>2017</v>
      </c>
      <c r="F12186" t="s">
        <v>167</v>
      </c>
      <c r="G12186">
        <v>6</v>
      </c>
      <c r="H12186" t="s">
        <v>71</v>
      </c>
    </row>
    <row r="12187" spans="1:8">
      <c r="A12187">
        <v>53441242</v>
      </c>
      <c r="B12187" t="s">
        <v>4891</v>
      </c>
      <c r="C12187" t="s">
        <v>3881</v>
      </c>
      <c r="D12187" s="1">
        <v>41864</v>
      </c>
      <c r="E12187" s="2">
        <v>2014</v>
      </c>
      <c r="F12187" t="s">
        <v>145</v>
      </c>
      <c r="G12187">
        <v>1</v>
      </c>
      <c r="H12187" t="s">
        <v>41</v>
      </c>
    </row>
    <row r="12188" spans="1:8">
      <c r="A12188">
        <v>54938162</v>
      </c>
      <c r="B12188" t="s">
        <v>10595</v>
      </c>
      <c r="C12188" t="s">
        <v>3881</v>
      </c>
      <c r="D12188" s="1">
        <v>42963</v>
      </c>
      <c r="E12188" s="2">
        <v>2017</v>
      </c>
      <c r="F12188" t="s">
        <v>35</v>
      </c>
      <c r="G12188">
        <v>10</v>
      </c>
      <c r="H12188" t="s">
        <v>12</v>
      </c>
    </row>
    <row r="12189" spans="1:8">
      <c r="A12189">
        <v>54938287</v>
      </c>
      <c r="B12189" t="s">
        <v>9882</v>
      </c>
      <c r="C12189" t="s">
        <v>19438</v>
      </c>
      <c r="D12189" s="1">
        <v>42963</v>
      </c>
      <c r="E12189" s="2">
        <v>2017</v>
      </c>
      <c r="F12189" t="s">
        <v>37</v>
      </c>
      <c r="G12189">
        <v>10</v>
      </c>
      <c r="H12189" t="s">
        <v>12</v>
      </c>
    </row>
    <row r="12190" spans="1:8">
      <c r="A12190">
        <v>53441259</v>
      </c>
      <c r="B12190" t="s">
        <v>4891</v>
      </c>
      <c r="C12190" t="s">
        <v>19438</v>
      </c>
      <c r="D12190" s="1">
        <v>41864</v>
      </c>
      <c r="E12190" s="2">
        <v>2014</v>
      </c>
      <c r="F12190" t="s">
        <v>145</v>
      </c>
      <c r="G12190">
        <v>1</v>
      </c>
      <c r="H12190" t="s">
        <v>41</v>
      </c>
    </row>
    <row r="12191" spans="1:8">
      <c r="A12191">
        <v>54938709</v>
      </c>
      <c r="B12191" t="s">
        <v>7730</v>
      </c>
      <c r="C12191" t="s">
        <v>3881</v>
      </c>
      <c r="D12191" s="1">
        <v>42962</v>
      </c>
      <c r="E12191" s="2">
        <v>2017</v>
      </c>
      <c r="F12191" t="s">
        <v>839</v>
      </c>
      <c r="G12191">
        <v>11</v>
      </c>
      <c r="H12191" t="s">
        <v>27</v>
      </c>
    </row>
    <row r="12192" spans="1:8">
      <c r="A12192">
        <v>54938733</v>
      </c>
      <c r="B12192" t="s">
        <v>10596</v>
      </c>
      <c r="C12192" t="s">
        <v>3881</v>
      </c>
      <c r="D12192" s="1">
        <v>42962</v>
      </c>
      <c r="E12192" s="2">
        <v>2017</v>
      </c>
      <c r="F12192" t="s">
        <v>97</v>
      </c>
      <c r="G12192">
        <v>14</v>
      </c>
      <c r="H12192" t="s">
        <v>17</v>
      </c>
    </row>
    <row r="12193" spans="1:8">
      <c r="A12193">
        <v>54938931</v>
      </c>
      <c r="B12193" t="s">
        <v>3368</v>
      </c>
      <c r="C12193" t="s">
        <v>19438</v>
      </c>
      <c r="D12193" s="1">
        <v>42963</v>
      </c>
      <c r="E12193" s="2">
        <v>2017</v>
      </c>
      <c r="F12193" t="s">
        <v>150</v>
      </c>
      <c r="G12193">
        <v>1</v>
      </c>
      <c r="H12193" t="s">
        <v>41</v>
      </c>
    </row>
    <row r="12194" spans="1:8">
      <c r="A12194">
        <v>54939145</v>
      </c>
      <c r="B12194" t="s">
        <v>6653</v>
      </c>
      <c r="C12194" t="s">
        <v>3881</v>
      </c>
      <c r="D12194" s="1">
        <v>42964</v>
      </c>
      <c r="E12194" s="2">
        <v>2017</v>
      </c>
      <c r="F12194" t="s">
        <v>439</v>
      </c>
      <c r="G12194">
        <v>12</v>
      </c>
      <c r="H12194" t="s">
        <v>41</v>
      </c>
    </row>
    <row r="12195" spans="1:8">
      <c r="A12195">
        <v>54939269</v>
      </c>
      <c r="B12195" t="s">
        <v>2940</v>
      </c>
      <c r="C12195" t="s">
        <v>3881</v>
      </c>
      <c r="D12195" s="1">
        <v>42964</v>
      </c>
      <c r="E12195" s="2">
        <v>2017</v>
      </c>
      <c r="F12195" t="s">
        <v>344</v>
      </c>
      <c r="G12195">
        <v>1</v>
      </c>
      <c r="H12195" t="s">
        <v>41</v>
      </c>
    </row>
    <row r="12196" spans="1:8">
      <c r="A12196">
        <v>54939376</v>
      </c>
      <c r="B12196" t="s">
        <v>10598</v>
      </c>
      <c r="C12196" t="s">
        <v>3881</v>
      </c>
      <c r="D12196" s="1">
        <v>42962</v>
      </c>
      <c r="E12196" s="2">
        <v>2017</v>
      </c>
      <c r="F12196" t="s">
        <v>243</v>
      </c>
      <c r="G12196">
        <v>12</v>
      </c>
      <c r="H12196" t="s">
        <v>8</v>
      </c>
    </row>
    <row r="12197" spans="1:8">
      <c r="A12197">
        <v>54939384</v>
      </c>
      <c r="B12197" t="s">
        <v>10599</v>
      </c>
      <c r="C12197" t="s">
        <v>19438</v>
      </c>
      <c r="D12197" s="1">
        <v>42962</v>
      </c>
      <c r="E12197" s="2">
        <v>2017</v>
      </c>
      <c r="F12197" t="s">
        <v>60</v>
      </c>
      <c r="G12197">
        <v>13</v>
      </c>
      <c r="H12197" t="s">
        <v>8</v>
      </c>
    </row>
    <row r="12198" spans="1:8">
      <c r="A12198">
        <v>54939392</v>
      </c>
      <c r="B12198" t="s">
        <v>8283</v>
      </c>
      <c r="C12198" t="s">
        <v>3881</v>
      </c>
      <c r="D12198" s="1">
        <v>42962</v>
      </c>
      <c r="E12198" s="2">
        <v>2017</v>
      </c>
      <c r="F12198" t="s">
        <v>40</v>
      </c>
      <c r="G12198">
        <v>13</v>
      </c>
      <c r="H12198" t="s">
        <v>41</v>
      </c>
    </row>
    <row r="12199" spans="1:8">
      <c r="A12199">
        <v>54939400</v>
      </c>
      <c r="B12199" t="s">
        <v>8283</v>
      </c>
      <c r="C12199" t="s">
        <v>3881</v>
      </c>
      <c r="D12199" s="1">
        <v>42962</v>
      </c>
      <c r="E12199" s="2">
        <v>2017</v>
      </c>
      <c r="F12199" t="s">
        <v>40</v>
      </c>
      <c r="G12199">
        <v>13</v>
      </c>
      <c r="H12199" t="s">
        <v>41</v>
      </c>
    </row>
    <row r="12200" spans="1:8">
      <c r="A12200">
        <v>54939574</v>
      </c>
      <c r="B12200" t="s">
        <v>9057</v>
      </c>
      <c r="C12200" t="s">
        <v>3881</v>
      </c>
      <c r="D12200" s="1">
        <v>42962</v>
      </c>
      <c r="E12200" s="2">
        <v>2017</v>
      </c>
      <c r="F12200" t="s">
        <v>7</v>
      </c>
      <c r="G12200">
        <v>12</v>
      </c>
      <c r="H12200" t="s">
        <v>8</v>
      </c>
    </row>
    <row r="12201" spans="1:8">
      <c r="A12201">
        <v>54940200</v>
      </c>
      <c r="B12201" t="s">
        <v>7293</v>
      </c>
      <c r="C12201" t="s">
        <v>19438</v>
      </c>
      <c r="D12201" s="1">
        <v>42963</v>
      </c>
      <c r="E12201" s="2">
        <v>2017</v>
      </c>
      <c r="F12201" t="s">
        <v>70</v>
      </c>
      <c r="G12201">
        <v>6</v>
      </c>
      <c r="H12201" t="s">
        <v>71</v>
      </c>
    </row>
    <row r="12202" spans="1:8">
      <c r="A12202">
        <v>54940309</v>
      </c>
      <c r="B12202" t="s">
        <v>4939</v>
      </c>
      <c r="C12202" t="s">
        <v>19438</v>
      </c>
      <c r="D12202" s="1">
        <v>42963</v>
      </c>
      <c r="E12202" s="2">
        <v>2017</v>
      </c>
      <c r="F12202" t="s">
        <v>9</v>
      </c>
      <c r="G12202">
        <v>7</v>
      </c>
      <c r="H12202" t="s">
        <v>10</v>
      </c>
    </row>
    <row r="12203" spans="1:8">
      <c r="A12203">
        <v>54940382</v>
      </c>
      <c r="B12203" t="s">
        <v>10053</v>
      </c>
      <c r="C12203" t="s">
        <v>3881</v>
      </c>
      <c r="D12203" s="1">
        <v>42962</v>
      </c>
      <c r="E12203" s="2">
        <v>2017</v>
      </c>
      <c r="F12203" t="s">
        <v>1221</v>
      </c>
      <c r="G12203">
        <v>2</v>
      </c>
      <c r="H12203" t="s">
        <v>15</v>
      </c>
    </row>
    <row r="12204" spans="1:8">
      <c r="A12204">
        <v>53454450</v>
      </c>
      <c r="B12204" t="s">
        <v>10601</v>
      </c>
      <c r="C12204" t="s">
        <v>19438</v>
      </c>
      <c r="D12204" s="1">
        <v>41876</v>
      </c>
      <c r="E12204" s="2">
        <v>2014</v>
      </c>
      <c r="F12204" t="s">
        <v>4282</v>
      </c>
      <c r="G12204">
        <v>6</v>
      </c>
      <c r="H12204" t="s">
        <v>17</v>
      </c>
    </row>
    <row r="12205" spans="1:8">
      <c r="A12205">
        <v>53454468</v>
      </c>
      <c r="B12205" t="s">
        <v>10601</v>
      </c>
      <c r="C12205" t="s">
        <v>3881</v>
      </c>
      <c r="D12205" s="1">
        <v>41876</v>
      </c>
      <c r="E12205" s="2">
        <v>2014</v>
      </c>
      <c r="F12205" t="s">
        <v>4282</v>
      </c>
      <c r="G12205">
        <v>6</v>
      </c>
      <c r="H12205" t="s">
        <v>17</v>
      </c>
    </row>
    <row r="12206" spans="1:8">
      <c r="A12206">
        <v>54940903</v>
      </c>
      <c r="B12206" t="s">
        <v>10603</v>
      </c>
      <c r="C12206" t="s">
        <v>3881</v>
      </c>
      <c r="D12206" s="1">
        <v>42965</v>
      </c>
      <c r="E12206" s="2">
        <v>2017</v>
      </c>
      <c r="F12206" t="s">
        <v>52</v>
      </c>
      <c r="G12206">
        <v>12</v>
      </c>
      <c r="H12206" t="s">
        <v>17</v>
      </c>
    </row>
    <row r="12207" spans="1:8">
      <c r="A12207">
        <v>54940929</v>
      </c>
      <c r="B12207" t="s">
        <v>10605</v>
      </c>
      <c r="C12207" t="s">
        <v>19438</v>
      </c>
      <c r="D12207" s="1">
        <v>42963</v>
      </c>
      <c r="E12207" s="2">
        <v>2017</v>
      </c>
      <c r="F12207" t="s">
        <v>132</v>
      </c>
      <c r="G12207">
        <v>8</v>
      </c>
      <c r="H12207" t="s">
        <v>22</v>
      </c>
    </row>
    <row r="12208" spans="1:8">
      <c r="A12208">
        <v>54941166</v>
      </c>
      <c r="B12208" t="s">
        <v>10606</v>
      </c>
      <c r="C12208" t="s">
        <v>19438</v>
      </c>
      <c r="D12208" s="1">
        <v>42956</v>
      </c>
      <c r="E12208" s="2">
        <v>2017</v>
      </c>
      <c r="F12208" t="s">
        <v>105</v>
      </c>
      <c r="G12208">
        <v>9</v>
      </c>
      <c r="H12208" t="s">
        <v>22</v>
      </c>
    </row>
    <row r="12209" spans="1:8">
      <c r="A12209">
        <v>54942743</v>
      </c>
      <c r="B12209" t="s">
        <v>8437</v>
      </c>
      <c r="C12209" t="s">
        <v>3881</v>
      </c>
      <c r="D12209" s="1">
        <v>42963</v>
      </c>
      <c r="E12209" s="2">
        <v>2017</v>
      </c>
      <c r="F12209" t="s">
        <v>435</v>
      </c>
      <c r="G12209">
        <v>6</v>
      </c>
      <c r="H12209" t="s">
        <v>71</v>
      </c>
    </row>
    <row r="12210" spans="1:8">
      <c r="A12210">
        <v>54942842</v>
      </c>
      <c r="B12210" t="s">
        <v>10607</v>
      </c>
      <c r="C12210" t="s">
        <v>19438</v>
      </c>
      <c r="D12210" s="1">
        <v>42963</v>
      </c>
      <c r="E12210" s="2">
        <v>2017</v>
      </c>
      <c r="F12210" t="s">
        <v>83</v>
      </c>
      <c r="G12210">
        <v>9</v>
      </c>
      <c r="H12210" t="s">
        <v>10</v>
      </c>
    </row>
    <row r="12211" spans="1:8">
      <c r="A12211">
        <v>54942875</v>
      </c>
      <c r="B12211" t="s">
        <v>989</v>
      </c>
      <c r="C12211" t="s">
        <v>3881</v>
      </c>
      <c r="D12211" s="1">
        <v>42963</v>
      </c>
      <c r="E12211" s="2">
        <v>2017</v>
      </c>
      <c r="F12211" t="s">
        <v>83</v>
      </c>
      <c r="G12211">
        <v>9</v>
      </c>
      <c r="H12211" t="s">
        <v>10</v>
      </c>
    </row>
    <row r="12212" spans="1:8">
      <c r="A12212">
        <v>53469086</v>
      </c>
      <c r="B12212" t="s">
        <v>2602</v>
      </c>
      <c r="C12212" t="s">
        <v>3881</v>
      </c>
      <c r="D12212" s="1">
        <v>41890</v>
      </c>
      <c r="E12212" s="2">
        <v>2014</v>
      </c>
      <c r="F12212" t="s">
        <v>78</v>
      </c>
      <c r="G12212">
        <v>1</v>
      </c>
      <c r="H12212" t="s">
        <v>41</v>
      </c>
    </row>
    <row r="12213" spans="1:8">
      <c r="A12213">
        <v>54943022</v>
      </c>
      <c r="B12213" t="s">
        <v>10257</v>
      </c>
      <c r="C12213" t="s">
        <v>3881</v>
      </c>
      <c r="D12213" s="1">
        <v>42966</v>
      </c>
      <c r="E12213" s="2">
        <v>2017</v>
      </c>
      <c r="F12213" t="s">
        <v>229</v>
      </c>
      <c r="G12213">
        <v>5</v>
      </c>
      <c r="H12213" t="s">
        <v>71</v>
      </c>
    </row>
    <row r="12214" spans="1:8">
      <c r="A12214">
        <v>54943063</v>
      </c>
      <c r="B12214" t="s">
        <v>4892</v>
      </c>
      <c r="C12214" t="s">
        <v>19438</v>
      </c>
      <c r="D12214" s="1">
        <v>42968</v>
      </c>
      <c r="E12214" s="2">
        <v>2017</v>
      </c>
      <c r="F12214" t="s">
        <v>150</v>
      </c>
      <c r="G12214">
        <v>1</v>
      </c>
      <c r="H12214" t="s">
        <v>41</v>
      </c>
    </row>
    <row r="12215" spans="1:8">
      <c r="A12215">
        <v>54943469</v>
      </c>
      <c r="B12215" t="s">
        <v>7632</v>
      </c>
      <c r="C12215" t="s">
        <v>19438</v>
      </c>
      <c r="D12215" s="1">
        <v>42964</v>
      </c>
      <c r="E12215" s="2">
        <v>2017</v>
      </c>
      <c r="F12215" t="s">
        <v>34</v>
      </c>
      <c r="G12215">
        <v>10</v>
      </c>
      <c r="H12215" t="s">
        <v>12</v>
      </c>
    </row>
    <row r="12216" spans="1:8">
      <c r="A12216">
        <v>53478475</v>
      </c>
      <c r="B12216" t="s">
        <v>6941</v>
      </c>
      <c r="C12216" t="s">
        <v>3881</v>
      </c>
      <c r="D12216" s="1">
        <v>41898</v>
      </c>
      <c r="E12216" s="2">
        <v>2014</v>
      </c>
      <c r="F12216" t="s">
        <v>116</v>
      </c>
      <c r="G12216">
        <v>10</v>
      </c>
      <c r="H12216" t="s">
        <v>22</v>
      </c>
    </row>
    <row r="12217" spans="1:8">
      <c r="A12217">
        <v>54943519</v>
      </c>
      <c r="B12217" t="s">
        <v>10609</v>
      </c>
      <c r="C12217" t="s">
        <v>19438</v>
      </c>
      <c r="D12217" s="1">
        <v>42968</v>
      </c>
      <c r="E12217" s="2">
        <v>2017</v>
      </c>
      <c r="F12217" t="s">
        <v>145</v>
      </c>
      <c r="G12217">
        <v>1</v>
      </c>
      <c r="H12217" t="s">
        <v>41</v>
      </c>
    </row>
    <row r="12218" spans="1:8">
      <c r="A12218">
        <v>54943691</v>
      </c>
      <c r="B12218" t="s">
        <v>10610</v>
      </c>
      <c r="C12218" t="s">
        <v>3881</v>
      </c>
      <c r="D12218" s="1">
        <v>42964</v>
      </c>
      <c r="E12218" s="2">
        <v>2017</v>
      </c>
      <c r="F12218" t="s">
        <v>849</v>
      </c>
      <c r="G12218">
        <v>4</v>
      </c>
      <c r="H12218" t="s">
        <v>15</v>
      </c>
    </row>
    <row r="12219" spans="1:8">
      <c r="A12219">
        <v>53483285</v>
      </c>
      <c r="B12219" t="s">
        <v>4891</v>
      </c>
      <c r="C12219" t="s">
        <v>3881</v>
      </c>
      <c r="D12219" s="1">
        <v>41900</v>
      </c>
      <c r="E12219" s="2">
        <v>2014</v>
      </c>
      <c r="F12219" t="s">
        <v>145</v>
      </c>
      <c r="G12219">
        <v>1</v>
      </c>
      <c r="H12219" t="s">
        <v>41</v>
      </c>
    </row>
    <row r="12220" spans="1:8">
      <c r="A12220">
        <v>54594916</v>
      </c>
      <c r="B12220" t="s">
        <v>8748</v>
      </c>
      <c r="C12220" t="s">
        <v>3881</v>
      </c>
      <c r="D12220" s="1">
        <v>42723</v>
      </c>
      <c r="E12220" s="2">
        <v>2016</v>
      </c>
      <c r="F12220" t="s">
        <v>150</v>
      </c>
      <c r="G12220">
        <v>1</v>
      </c>
      <c r="H12220" t="s">
        <v>41</v>
      </c>
    </row>
    <row r="12221" spans="1:8">
      <c r="A12221">
        <v>53613907</v>
      </c>
      <c r="B12221" t="s">
        <v>10611</v>
      </c>
      <c r="C12221" t="s">
        <v>3881</v>
      </c>
      <c r="D12221" s="1">
        <v>41933</v>
      </c>
      <c r="E12221" s="2">
        <v>2014</v>
      </c>
      <c r="F12221" t="s">
        <v>486</v>
      </c>
      <c r="G12221">
        <v>6</v>
      </c>
      <c r="H12221" t="s">
        <v>71</v>
      </c>
    </row>
    <row r="12222" spans="1:8">
      <c r="A12222">
        <v>54943964</v>
      </c>
      <c r="B12222" t="s">
        <v>4674</v>
      </c>
      <c r="C12222" t="s">
        <v>3881</v>
      </c>
      <c r="D12222" s="1">
        <v>42968</v>
      </c>
      <c r="E12222" s="2">
        <v>2017</v>
      </c>
      <c r="F12222" t="s">
        <v>35</v>
      </c>
      <c r="G12222">
        <v>10</v>
      </c>
      <c r="H12222" t="s">
        <v>12</v>
      </c>
    </row>
    <row r="12223" spans="1:8">
      <c r="A12223">
        <v>54944111</v>
      </c>
      <c r="B12223" t="s">
        <v>10612</v>
      </c>
      <c r="C12223" t="s">
        <v>3881</v>
      </c>
      <c r="D12223" s="1">
        <v>42968</v>
      </c>
      <c r="E12223" s="2">
        <v>2017</v>
      </c>
      <c r="F12223" t="s">
        <v>35</v>
      </c>
      <c r="G12223">
        <v>10</v>
      </c>
      <c r="H12223" t="s">
        <v>12</v>
      </c>
    </row>
    <row r="12224" spans="1:8">
      <c r="A12224">
        <v>54944145</v>
      </c>
      <c r="B12224" t="s">
        <v>10613</v>
      </c>
      <c r="C12224" t="s">
        <v>3881</v>
      </c>
      <c r="D12224" s="1">
        <v>42968</v>
      </c>
      <c r="E12224" s="2">
        <v>2017</v>
      </c>
      <c r="F12224" t="s">
        <v>103</v>
      </c>
      <c r="G12224">
        <v>9</v>
      </c>
      <c r="H12224" t="s">
        <v>10</v>
      </c>
    </row>
    <row r="12225" spans="1:8">
      <c r="A12225">
        <v>53628129</v>
      </c>
      <c r="B12225" t="s">
        <v>879</v>
      </c>
      <c r="C12225" t="s">
        <v>3881</v>
      </c>
      <c r="D12225" s="1">
        <v>41953</v>
      </c>
      <c r="E12225" s="2">
        <v>2014</v>
      </c>
      <c r="F12225" t="s">
        <v>35</v>
      </c>
      <c r="G12225">
        <v>10</v>
      </c>
      <c r="H12225" t="s">
        <v>12</v>
      </c>
    </row>
    <row r="12226" spans="1:8">
      <c r="A12226">
        <v>53641007</v>
      </c>
      <c r="B12226" t="s">
        <v>1832</v>
      </c>
      <c r="C12226" t="s">
        <v>3881</v>
      </c>
      <c r="D12226" s="1">
        <v>41975</v>
      </c>
      <c r="E12226" s="2">
        <v>2014</v>
      </c>
      <c r="F12226" t="s">
        <v>35</v>
      </c>
      <c r="G12226">
        <v>10</v>
      </c>
      <c r="H12226" t="s">
        <v>12</v>
      </c>
    </row>
    <row r="12227" spans="1:8">
      <c r="A12227">
        <v>53643474</v>
      </c>
      <c r="B12227" t="s">
        <v>4610</v>
      </c>
      <c r="C12227" t="s">
        <v>19438</v>
      </c>
      <c r="D12227" s="1">
        <v>41981</v>
      </c>
      <c r="E12227" s="2">
        <v>2014</v>
      </c>
      <c r="F12227" t="s">
        <v>40</v>
      </c>
      <c r="G12227">
        <v>13</v>
      </c>
      <c r="H12227" t="s">
        <v>41</v>
      </c>
    </row>
    <row r="12228" spans="1:8">
      <c r="A12228">
        <v>53643557</v>
      </c>
      <c r="B12228" t="s">
        <v>10615</v>
      </c>
      <c r="C12228" t="s">
        <v>19438</v>
      </c>
      <c r="D12228" s="1">
        <v>41978</v>
      </c>
      <c r="E12228" s="2">
        <v>2014</v>
      </c>
      <c r="F12228" t="s">
        <v>150</v>
      </c>
      <c r="G12228">
        <v>1</v>
      </c>
      <c r="H12228" t="s">
        <v>41</v>
      </c>
    </row>
    <row r="12229" spans="1:8">
      <c r="A12229">
        <v>54944798</v>
      </c>
      <c r="B12229" t="s">
        <v>10616</v>
      </c>
      <c r="C12229" t="s">
        <v>3881</v>
      </c>
      <c r="D12229" s="1">
        <v>42968</v>
      </c>
      <c r="E12229" s="2">
        <v>2017</v>
      </c>
      <c r="F12229" t="s">
        <v>86</v>
      </c>
      <c r="G12229">
        <v>13</v>
      </c>
      <c r="H12229" t="s">
        <v>8</v>
      </c>
    </row>
    <row r="12230" spans="1:8">
      <c r="A12230">
        <v>54944863</v>
      </c>
      <c r="B12230" t="s">
        <v>2153</v>
      </c>
      <c r="C12230" t="s">
        <v>3881</v>
      </c>
      <c r="D12230" s="1">
        <v>42969</v>
      </c>
      <c r="E12230" s="2">
        <v>2017</v>
      </c>
      <c r="F12230" t="s">
        <v>58</v>
      </c>
      <c r="G12230">
        <v>13</v>
      </c>
      <c r="H12230" t="s">
        <v>41</v>
      </c>
    </row>
    <row r="12231" spans="1:8">
      <c r="A12231">
        <v>54944921</v>
      </c>
      <c r="B12231" t="s">
        <v>7121</v>
      </c>
      <c r="C12231" t="s">
        <v>3881</v>
      </c>
      <c r="D12231" s="1">
        <v>42969</v>
      </c>
      <c r="E12231" s="2">
        <v>2017</v>
      </c>
      <c r="F12231" t="s">
        <v>40</v>
      </c>
      <c r="G12231">
        <v>13</v>
      </c>
      <c r="H12231" t="s">
        <v>41</v>
      </c>
    </row>
    <row r="12232" spans="1:8">
      <c r="A12232">
        <v>53646139</v>
      </c>
      <c r="B12232" t="s">
        <v>10617</v>
      </c>
      <c r="C12232" t="s">
        <v>19438</v>
      </c>
      <c r="D12232" s="1">
        <v>41985</v>
      </c>
      <c r="E12232" s="2">
        <v>2014</v>
      </c>
      <c r="F12232" t="s">
        <v>513</v>
      </c>
      <c r="G12232">
        <v>9</v>
      </c>
      <c r="H12232" t="s">
        <v>12</v>
      </c>
    </row>
    <row r="12233" spans="1:8">
      <c r="A12233">
        <v>54944962</v>
      </c>
      <c r="B12233" t="s">
        <v>10618</v>
      </c>
      <c r="C12233" t="s">
        <v>19438</v>
      </c>
      <c r="D12233" s="1">
        <v>42969</v>
      </c>
      <c r="E12233" s="2">
        <v>2017</v>
      </c>
      <c r="F12233" t="s">
        <v>316</v>
      </c>
      <c r="G12233">
        <v>7</v>
      </c>
      <c r="H12233" t="s">
        <v>22</v>
      </c>
    </row>
    <row r="12234" spans="1:8">
      <c r="A12234">
        <v>54945019</v>
      </c>
      <c r="B12234" t="s">
        <v>431</v>
      </c>
      <c r="C12234" t="s">
        <v>3881</v>
      </c>
      <c r="D12234" s="1">
        <v>42968</v>
      </c>
      <c r="E12234" s="2">
        <v>2017</v>
      </c>
      <c r="F12234" t="s">
        <v>35</v>
      </c>
      <c r="G12234">
        <v>10</v>
      </c>
      <c r="H12234" t="s">
        <v>12</v>
      </c>
    </row>
    <row r="12235" spans="1:8">
      <c r="A12235">
        <v>53649620</v>
      </c>
      <c r="B12235" t="s">
        <v>10619</v>
      </c>
      <c r="C12235" t="s">
        <v>3881</v>
      </c>
      <c r="D12235" s="1">
        <v>41989</v>
      </c>
      <c r="E12235" s="2">
        <v>2014</v>
      </c>
      <c r="F12235" t="s">
        <v>837</v>
      </c>
      <c r="G12235">
        <v>3</v>
      </c>
      <c r="H12235" t="s">
        <v>15</v>
      </c>
    </row>
    <row r="12236" spans="1:8">
      <c r="A12236">
        <v>54945126</v>
      </c>
      <c r="B12236" t="s">
        <v>6678</v>
      </c>
      <c r="C12236" t="s">
        <v>3881</v>
      </c>
      <c r="D12236" s="1">
        <v>42968</v>
      </c>
      <c r="E12236" s="2">
        <v>2017</v>
      </c>
      <c r="F12236" t="s">
        <v>142</v>
      </c>
      <c r="G12236">
        <v>10</v>
      </c>
      <c r="H12236" t="s">
        <v>22</v>
      </c>
    </row>
    <row r="12237" spans="1:8">
      <c r="A12237">
        <v>54945597</v>
      </c>
      <c r="B12237" t="s">
        <v>10620</v>
      </c>
      <c r="C12237" t="s">
        <v>3881</v>
      </c>
      <c r="D12237" s="1">
        <v>42968</v>
      </c>
      <c r="E12237" s="2">
        <v>2017</v>
      </c>
      <c r="F12237" t="s">
        <v>70</v>
      </c>
      <c r="G12237">
        <v>6</v>
      </c>
      <c r="H12237" t="s">
        <v>71</v>
      </c>
    </row>
    <row r="12238" spans="1:8">
      <c r="A12238">
        <v>54945779</v>
      </c>
      <c r="B12238" t="s">
        <v>10621</v>
      </c>
      <c r="C12238" t="s">
        <v>19438</v>
      </c>
      <c r="D12238" s="1">
        <v>42963</v>
      </c>
      <c r="E12238" s="2">
        <v>2017</v>
      </c>
      <c r="F12238" t="s">
        <v>35</v>
      </c>
      <c r="G12238">
        <v>10</v>
      </c>
      <c r="H12238" t="s">
        <v>12</v>
      </c>
    </row>
    <row r="12239" spans="1:8">
      <c r="A12239">
        <v>54945795</v>
      </c>
      <c r="B12239" t="s">
        <v>10621</v>
      </c>
      <c r="C12239" t="s">
        <v>3881</v>
      </c>
      <c r="D12239" s="1">
        <v>42963</v>
      </c>
      <c r="E12239" s="2">
        <v>2017</v>
      </c>
      <c r="F12239" t="s">
        <v>35</v>
      </c>
      <c r="G12239">
        <v>10</v>
      </c>
      <c r="H12239" t="s">
        <v>12</v>
      </c>
    </row>
    <row r="12240" spans="1:8">
      <c r="A12240">
        <v>54945985</v>
      </c>
      <c r="B12240" t="s">
        <v>4778</v>
      </c>
      <c r="C12240" t="s">
        <v>3881</v>
      </c>
      <c r="D12240" s="1">
        <v>42969</v>
      </c>
      <c r="E12240" s="2">
        <v>2017</v>
      </c>
      <c r="F12240" t="s">
        <v>108</v>
      </c>
      <c r="G12240">
        <v>7</v>
      </c>
      <c r="H12240" t="s">
        <v>10</v>
      </c>
    </row>
    <row r="12241" spans="1:8">
      <c r="A12241">
        <v>54946058</v>
      </c>
      <c r="B12241" t="s">
        <v>7571</v>
      </c>
      <c r="C12241" t="s">
        <v>3881</v>
      </c>
      <c r="D12241" s="1">
        <v>42969</v>
      </c>
      <c r="E12241" s="2">
        <v>2017</v>
      </c>
      <c r="F12241" t="s">
        <v>103</v>
      </c>
      <c r="G12241">
        <v>9</v>
      </c>
      <c r="H12241" t="s">
        <v>10</v>
      </c>
    </row>
    <row r="12242" spans="1:8">
      <c r="A12242">
        <v>54946389</v>
      </c>
      <c r="B12242" t="s">
        <v>10491</v>
      </c>
      <c r="C12242" t="s">
        <v>3881</v>
      </c>
      <c r="D12242" s="1">
        <v>42968</v>
      </c>
      <c r="E12242" s="2">
        <v>2017</v>
      </c>
      <c r="F12242" t="s">
        <v>137</v>
      </c>
      <c r="G12242">
        <v>14</v>
      </c>
      <c r="H12242" t="s">
        <v>15</v>
      </c>
    </row>
    <row r="12243" spans="1:8">
      <c r="A12243">
        <v>54946397</v>
      </c>
      <c r="B12243" t="s">
        <v>2027</v>
      </c>
      <c r="C12243" t="s">
        <v>3881</v>
      </c>
      <c r="D12243" s="1">
        <v>42969</v>
      </c>
      <c r="E12243" s="2">
        <v>2017</v>
      </c>
      <c r="F12243" t="s">
        <v>122</v>
      </c>
      <c r="G12243">
        <v>9</v>
      </c>
      <c r="H12243" t="s">
        <v>22</v>
      </c>
    </row>
    <row r="12244" spans="1:8">
      <c r="A12244">
        <v>54946504</v>
      </c>
      <c r="B12244" t="s">
        <v>9823</v>
      </c>
      <c r="C12244" t="s">
        <v>3881</v>
      </c>
      <c r="D12244" s="1">
        <v>42969</v>
      </c>
      <c r="E12244" s="2">
        <v>2017</v>
      </c>
      <c r="F12244" t="s">
        <v>56</v>
      </c>
      <c r="G12244">
        <v>8</v>
      </c>
      <c r="H12244" t="s">
        <v>22</v>
      </c>
    </row>
    <row r="12245" spans="1:8">
      <c r="A12245">
        <v>54946751</v>
      </c>
      <c r="B12245" t="s">
        <v>7720</v>
      </c>
      <c r="C12245" t="s">
        <v>3881</v>
      </c>
      <c r="D12245" s="1">
        <v>42969</v>
      </c>
      <c r="E12245" s="2">
        <v>2017</v>
      </c>
      <c r="F12245" t="s">
        <v>30</v>
      </c>
      <c r="G12245">
        <v>13</v>
      </c>
      <c r="H12245" t="s">
        <v>15</v>
      </c>
    </row>
    <row r="12246" spans="1:8">
      <c r="A12246">
        <v>54946801</v>
      </c>
      <c r="B12246" t="s">
        <v>123</v>
      </c>
      <c r="C12246" t="s">
        <v>3881</v>
      </c>
      <c r="D12246" s="1">
        <v>42969</v>
      </c>
      <c r="E12246" s="2">
        <v>2017</v>
      </c>
      <c r="F12246" t="s">
        <v>53</v>
      </c>
      <c r="G12246">
        <v>2</v>
      </c>
      <c r="H12246" t="s">
        <v>15</v>
      </c>
    </row>
    <row r="12247" spans="1:8">
      <c r="A12247">
        <v>54946918</v>
      </c>
      <c r="B12247" t="s">
        <v>10622</v>
      </c>
      <c r="C12247" t="s">
        <v>3881</v>
      </c>
      <c r="D12247" s="1">
        <v>42968</v>
      </c>
      <c r="E12247" s="2">
        <v>2017</v>
      </c>
      <c r="F12247" t="s">
        <v>216</v>
      </c>
      <c r="G12247">
        <v>5</v>
      </c>
      <c r="H12247" t="s">
        <v>71</v>
      </c>
    </row>
    <row r="12248" spans="1:8">
      <c r="A12248">
        <v>54946991</v>
      </c>
      <c r="B12248" t="s">
        <v>10359</v>
      </c>
      <c r="C12248" t="s">
        <v>3881</v>
      </c>
      <c r="D12248" s="1">
        <v>42969</v>
      </c>
      <c r="E12248" s="2">
        <v>2017</v>
      </c>
      <c r="F12248" t="s">
        <v>457</v>
      </c>
      <c r="G12248">
        <v>4</v>
      </c>
      <c r="H12248" t="s">
        <v>17</v>
      </c>
    </row>
    <row r="12249" spans="1:8">
      <c r="A12249">
        <v>54947171</v>
      </c>
      <c r="B12249" t="s">
        <v>6471</v>
      </c>
      <c r="C12249" t="s">
        <v>3881</v>
      </c>
      <c r="D12249" s="1">
        <v>42970</v>
      </c>
      <c r="E12249" s="2">
        <v>2017</v>
      </c>
      <c r="F12249" t="s">
        <v>30</v>
      </c>
      <c r="G12249">
        <v>13</v>
      </c>
      <c r="H12249" t="s">
        <v>15</v>
      </c>
    </row>
    <row r="12250" spans="1:8">
      <c r="A12250">
        <v>54947213</v>
      </c>
      <c r="B12250" t="s">
        <v>10624</v>
      </c>
      <c r="C12250" t="s">
        <v>3881</v>
      </c>
      <c r="D12250" s="1">
        <v>42969</v>
      </c>
      <c r="E12250" s="2">
        <v>2017</v>
      </c>
      <c r="F12250" t="s">
        <v>324</v>
      </c>
      <c r="G12250">
        <v>3</v>
      </c>
      <c r="H12250" t="s">
        <v>15</v>
      </c>
    </row>
    <row r="12251" spans="1:8">
      <c r="A12251">
        <v>54947460</v>
      </c>
      <c r="B12251" t="s">
        <v>10626</v>
      </c>
      <c r="C12251" t="s">
        <v>3881</v>
      </c>
      <c r="D12251" s="1">
        <v>42970</v>
      </c>
      <c r="E12251" s="2">
        <v>2017</v>
      </c>
      <c r="F12251" t="s">
        <v>366</v>
      </c>
      <c r="G12251">
        <v>6</v>
      </c>
      <c r="H12251" t="s">
        <v>71</v>
      </c>
    </row>
    <row r="12252" spans="1:8">
      <c r="A12252">
        <v>54947981</v>
      </c>
      <c r="B12252" t="s">
        <v>10627</v>
      </c>
      <c r="C12252" t="s">
        <v>3881</v>
      </c>
      <c r="D12252" s="1">
        <v>42970</v>
      </c>
      <c r="E12252" s="2">
        <v>2017</v>
      </c>
      <c r="F12252" t="s">
        <v>652</v>
      </c>
      <c r="G12252">
        <v>10</v>
      </c>
      <c r="H12252" t="s">
        <v>22</v>
      </c>
    </row>
    <row r="12253" spans="1:8">
      <c r="A12253">
        <v>54948013</v>
      </c>
      <c r="B12253" t="s">
        <v>8429</v>
      </c>
      <c r="C12253" t="s">
        <v>3881</v>
      </c>
      <c r="D12253" s="1">
        <v>42971</v>
      </c>
      <c r="E12253" s="2">
        <v>2017</v>
      </c>
      <c r="F12253" t="s">
        <v>561</v>
      </c>
      <c r="G12253">
        <v>4</v>
      </c>
      <c r="H12253" t="s">
        <v>15</v>
      </c>
    </row>
    <row r="12254" spans="1:8">
      <c r="A12254">
        <v>54948104</v>
      </c>
      <c r="B12254" t="s">
        <v>10628</v>
      </c>
      <c r="C12254" t="s">
        <v>3881</v>
      </c>
      <c r="D12254" s="1">
        <v>42970</v>
      </c>
      <c r="E12254" s="2">
        <v>2017</v>
      </c>
      <c r="F12254" t="s">
        <v>195</v>
      </c>
      <c r="G12254">
        <v>8</v>
      </c>
      <c r="H12254" t="s">
        <v>22</v>
      </c>
    </row>
    <row r="12255" spans="1:8">
      <c r="A12255">
        <v>54948146</v>
      </c>
      <c r="B12255" t="s">
        <v>10629</v>
      </c>
      <c r="C12255" t="s">
        <v>3881</v>
      </c>
      <c r="D12255" s="1">
        <v>42971</v>
      </c>
      <c r="E12255" s="2">
        <v>2017</v>
      </c>
      <c r="F12255" t="s">
        <v>30</v>
      </c>
      <c r="G12255">
        <v>13</v>
      </c>
      <c r="H12255" t="s">
        <v>15</v>
      </c>
    </row>
    <row r="12256" spans="1:8">
      <c r="A12256">
        <v>54948229</v>
      </c>
      <c r="B12256" t="s">
        <v>10112</v>
      </c>
      <c r="C12256" t="s">
        <v>3881</v>
      </c>
      <c r="D12256" s="1">
        <v>42970</v>
      </c>
      <c r="E12256" s="2">
        <v>2017</v>
      </c>
      <c r="F12256" t="s">
        <v>213</v>
      </c>
      <c r="G12256">
        <v>8</v>
      </c>
      <c r="H12256" t="s">
        <v>71</v>
      </c>
    </row>
    <row r="12257" spans="1:8">
      <c r="A12257">
        <v>54948252</v>
      </c>
      <c r="B12257" t="s">
        <v>10171</v>
      </c>
      <c r="C12257" t="s">
        <v>19438</v>
      </c>
      <c r="D12257" s="1">
        <v>42970</v>
      </c>
      <c r="E12257" s="2">
        <v>2017</v>
      </c>
      <c r="F12257" t="s">
        <v>284</v>
      </c>
      <c r="G12257">
        <v>8</v>
      </c>
      <c r="H12257" t="s">
        <v>22</v>
      </c>
    </row>
    <row r="12258" spans="1:8">
      <c r="A12258">
        <v>54948260</v>
      </c>
      <c r="B12258" t="s">
        <v>10171</v>
      </c>
      <c r="C12258" t="s">
        <v>3881</v>
      </c>
      <c r="D12258" s="1">
        <v>42970</v>
      </c>
      <c r="E12258" s="2">
        <v>2017</v>
      </c>
      <c r="F12258" t="s">
        <v>284</v>
      </c>
      <c r="G12258">
        <v>8</v>
      </c>
      <c r="H12258" t="s">
        <v>22</v>
      </c>
    </row>
    <row r="12259" spans="1:8">
      <c r="A12259">
        <v>54948310</v>
      </c>
      <c r="B12259" t="s">
        <v>1606</v>
      </c>
      <c r="C12259" t="s">
        <v>3881</v>
      </c>
      <c r="D12259" s="1">
        <v>42970</v>
      </c>
      <c r="E12259" s="2">
        <v>2017</v>
      </c>
      <c r="F12259" t="s">
        <v>53</v>
      </c>
      <c r="G12259">
        <v>2</v>
      </c>
      <c r="H12259" t="s">
        <v>15</v>
      </c>
    </row>
    <row r="12260" spans="1:8">
      <c r="A12260">
        <v>54948476</v>
      </c>
      <c r="B12260" t="s">
        <v>10550</v>
      </c>
      <c r="C12260" t="s">
        <v>3881</v>
      </c>
      <c r="D12260" s="1">
        <v>42972</v>
      </c>
      <c r="E12260" s="2">
        <v>2017</v>
      </c>
      <c r="F12260" t="s">
        <v>849</v>
      </c>
      <c r="G12260">
        <v>4</v>
      </c>
      <c r="H12260" t="s">
        <v>15</v>
      </c>
    </row>
    <row r="12261" spans="1:8">
      <c r="A12261">
        <v>54948492</v>
      </c>
      <c r="B12261" t="s">
        <v>10631</v>
      </c>
      <c r="C12261" t="s">
        <v>3881</v>
      </c>
      <c r="D12261" s="1">
        <v>42970</v>
      </c>
      <c r="E12261" s="2">
        <v>2017</v>
      </c>
      <c r="F12261" t="s">
        <v>29</v>
      </c>
      <c r="G12261">
        <v>12</v>
      </c>
      <c r="H12261" t="s">
        <v>8</v>
      </c>
    </row>
    <row r="12262" spans="1:8">
      <c r="A12262">
        <v>54948518</v>
      </c>
      <c r="B12262" t="s">
        <v>4501</v>
      </c>
      <c r="C12262" t="s">
        <v>19438</v>
      </c>
      <c r="D12262" s="1">
        <v>42969</v>
      </c>
      <c r="E12262" s="2">
        <v>2017</v>
      </c>
      <c r="F12262" t="s">
        <v>86</v>
      </c>
      <c r="G12262">
        <v>13</v>
      </c>
      <c r="H12262" t="s">
        <v>8</v>
      </c>
    </row>
    <row r="12263" spans="1:8">
      <c r="A12263">
        <v>54948567</v>
      </c>
      <c r="B12263" t="s">
        <v>5784</v>
      </c>
      <c r="C12263" t="s">
        <v>19438</v>
      </c>
      <c r="D12263" s="1">
        <v>42969</v>
      </c>
      <c r="E12263" s="2">
        <v>2017</v>
      </c>
      <c r="F12263" t="s">
        <v>209</v>
      </c>
      <c r="G12263">
        <v>8</v>
      </c>
      <c r="H12263" t="s">
        <v>22</v>
      </c>
    </row>
    <row r="12264" spans="1:8">
      <c r="A12264">
        <v>54948666</v>
      </c>
      <c r="B12264" t="s">
        <v>957</v>
      </c>
      <c r="C12264" t="s">
        <v>3881</v>
      </c>
      <c r="D12264" s="1">
        <v>42971</v>
      </c>
      <c r="E12264" s="2">
        <v>2017</v>
      </c>
      <c r="F12264" t="s">
        <v>137</v>
      </c>
      <c r="G12264">
        <v>14</v>
      </c>
      <c r="H12264" t="s">
        <v>15</v>
      </c>
    </row>
    <row r="12265" spans="1:8">
      <c r="A12265">
        <v>54948708</v>
      </c>
      <c r="B12265" t="s">
        <v>8015</v>
      </c>
      <c r="C12265" t="s">
        <v>3881</v>
      </c>
      <c r="D12265" s="1">
        <v>42970</v>
      </c>
      <c r="E12265" s="2">
        <v>2017</v>
      </c>
      <c r="F12265" t="s">
        <v>322</v>
      </c>
      <c r="G12265">
        <v>6</v>
      </c>
      <c r="H12265" t="s">
        <v>71</v>
      </c>
    </row>
    <row r="12266" spans="1:8">
      <c r="A12266">
        <v>54948740</v>
      </c>
      <c r="B12266" t="s">
        <v>10632</v>
      </c>
      <c r="C12266" t="s">
        <v>3881</v>
      </c>
      <c r="D12266" s="1">
        <v>42971</v>
      </c>
      <c r="E12266" s="2">
        <v>2017</v>
      </c>
      <c r="F12266" t="s">
        <v>30</v>
      </c>
      <c r="G12266">
        <v>13</v>
      </c>
      <c r="H12266" t="s">
        <v>15</v>
      </c>
    </row>
    <row r="12267" spans="1:8">
      <c r="A12267">
        <v>54948765</v>
      </c>
      <c r="B12267" t="s">
        <v>10633</v>
      </c>
      <c r="C12267" t="s">
        <v>3881</v>
      </c>
      <c r="D12267" s="1">
        <v>42972</v>
      </c>
      <c r="E12267" s="2">
        <v>2017</v>
      </c>
      <c r="F12267" t="s">
        <v>2611</v>
      </c>
      <c r="G12267">
        <v>2</v>
      </c>
      <c r="H12267" t="s">
        <v>15</v>
      </c>
    </row>
    <row r="12268" spans="1:8">
      <c r="A12268">
        <v>54949003</v>
      </c>
      <c r="B12268" t="s">
        <v>10314</v>
      </c>
      <c r="C12268" t="s">
        <v>3881</v>
      </c>
      <c r="D12268" s="1">
        <v>42970</v>
      </c>
      <c r="E12268" s="2">
        <v>2017</v>
      </c>
      <c r="F12268" t="s">
        <v>29</v>
      </c>
      <c r="G12268">
        <v>12</v>
      </c>
      <c r="H12268" t="s">
        <v>8</v>
      </c>
    </row>
    <row r="12269" spans="1:8">
      <c r="A12269">
        <v>54949888</v>
      </c>
      <c r="B12269" t="s">
        <v>10636</v>
      </c>
      <c r="C12269" t="s">
        <v>3881</v>
      </c>
      <c r="D12269" s="1">
        <v>42970</v>
      </c>
      <c r="E12269" s="2">
        <v>2017</v>
      </c>
      <c r="F12269" t="s">
        <v>2311</v>
      </c>
      <c r="G12269">
        <v>13</v>
      </c>
      <c r="H12269" t="s">
        <v>8</v>
      </c>
    </row>
    <row r="12270" spans="1:8">
      <c r="A12270">
        <v>54949987</v>
      </c>
      <c r="B12270" t="s">
        <v>613</v>
      </c>
      <c r="C12270" t="s">
        <v>19438</v>
      </c>
      <c r="D12270" s="1">
        <v>42969</v>
      </c>
      <c r="E12270" s="2">
        <v>2017</v>
      </c>
      <c r="F12270" t="s">
        <v>60</v>
      </c>
      <c r="G12270">
        <v>13</v>
      </c>
      <c r="H12270" t="s">
        <v>8</v>
      </c>
    </row>
    <row r="12271" spans="1:8">
      <c r="A12271">
        <v>54950001</v>
      </c>
      <c r="B12271" t="s">
        <v>10637</v>
      </c>
      <c r="C12271" t="s">
        <v>3881</v>
      </c>
      <c r="D12271" s="1">
        <v>42971</v>
      </c>
      <c r="E12271" s="2">
        <v>2017</v>
      </c>
      <c r="F12271" t="s">
        <v>58</v>
      </c>
      <c r="G12271">
        <v>13</v>
      </c>
      <c r="H12271" t="s">
        <v>41</v>
      </c>
    </row>
    <row r="12272" spans="1:8">
      <c r="A12272">
        <v>54950076</v>
      </c>
      <c r="B12272" t="s">
        <v>2505</v>
      </c>
      <c r="C12272" t="s">
        <v>3881</v>
      </c>
      <c r="D12272" s="1">
        <v>42970</v>
      </c>
      <c r="E12272" s="2">
        <v>2017</v>
      </c>
      <c r="F12272" t="s">
        <v>113</v>
      </c>
      <c r="G12272">
        <v>12</v>
      </c>
      <c r="H12272" t="s">
        <v>8</v>
      </c>
    </row>
    <row r="12273" spans="1:8">
      <c r="A12273">
        <v>54950233</v>
      </c>
      <c r="B12273" t="s">
        <v>7938</v>
      </c>
      <c r="C12273" t="s">
        <v>3881</v>
      </c>
      <c r="D12273" s="1">
        <v>42972</v>
      </c>
      <c r="E12273" s="2">
        <v>2017</v>
      </c>
      <c r="F12273" t="s">
        <v>58</v>
      </c>
      <c r="G12273">
        <v>13</v>
      </c>
      <c r="H12273" t="s">
        <v>41</v>
      </c>
    </row>
    <row r="12274" spans="1:8">
      <c r="A12274">
        <v>54950308</v>
      </c>
      <c r="B12274" t="s">
        <v>10638</v>
      </c>
      <c r="C12274" t="s">
        <v>3881</v>
      </c>
      <c r="D12274" s="1">
        <v>42972</v>
      </c>
      <c r="E12274" s="2">
        <v>2017</v>
      </c>
      <c r="F12274" t="s">
        <v>79</v>
      </c>
      <c r="G12274">
        <v>13</v>
      </c>
      <c r="H12274" t="s">
        <v>8</v>
      </c>
    </row>
    <row r="12275" spans="1:8">
      <c r="A12275">
        <v>54950746</v>
      </c>
      <c r="B12275" t="s">
        <v>3876</v>
      </c>
      <c r="C12275" t="s">
        <v>3881</v>
      </c>
      <c r="D12275" s="1">
        <v>42972</v>
      </c>
      <c r="E12275" s="2">
        <v>2017</v>
      </c>
      <c r="F12275" t="s">
        <v>9</v>
      </c>
      <c r="G12275">
        <v>7</v>
      </c>
      <c r="H12275" t="s">
        <v>10</v>
      </c>
    </row>
    <row r="12276" spans="1:8">
      <c r="A12276">
        <v>54950761</v>
      </c>
      <c r="B12276" t="s">
        <v>4593</v>
      </c>
      <c r="C12276" t="s">
        <v>3881</v>
      </c>
      <c r="D12276" s="1">
        <v>42970</v>
      </c>
      <c r="E12276" s="2">
        <v>2017</v>
      </c>
      <c r="F12276" t="s">
        <v>83</v>
      </c>
      <c r="G12276">
        <v>9</v>
      </c>
      <c r="H12276" t="s">
        <v>10</v>
      </c>
    </row>
    <row r="12277" spans="1:8">
      <c r="A12277">
        <v>53714234</v>
      </c>
      <c r="B12277" t="s">
        <v>7001</v>
      </c>
      <c r="C12277" t="s">
        <v>19438</v>
      </c>
      <c r="D12277" s="1">
        <v>42038</v>
      </c>
      <c r="E12277" s="2">
        <v>2015</v>
      </c>
      <c r="F12277" t="s">
        <v>652</v>
      </c>
      <c r="G12277">
        <v>10</v>
      </c>
      <c r="H12277" t="s">
        <v>22</v>
      </c>
    </row>
    <row r="12278" spans="1:8">
      <c r="A12278">
        <v>54951215</v>
      </c>
      <c r="B12278" t="s">
        <v>1840</v>
      </c>
      <c r="C12278" t="s">
        <v>3881</v>
      </c>
      <c r="D12278" s="1">
        <v>42971</v>
      </c>
      <c r="E12278" s="2">
        <v>2017</v>
      </c>
      <c r="F12278" t="s">
        <v>53</v>
      </c>
      <c r="G12278">
        <v>2</v>
      </c>
      <c r="H12278" t="s">
        <v>15</v>
      </c>
    </row>
    <row r="12279" spans="1:8">
      <c r="A12279">
        <v>54951231</v>
      </c>
      <c r="B12279" t="s">
        <v>8679</v>
      </c>
      <c r="C12279" t="s">
        <v>3881</v>
      </c>
      <c r="D12279" s="1">
        <v>42971</v>
      </c>
      <c r="E12279" s="2">
        <v>2017</v>
      </c>
      <c r="F12279" t="s">
        <v>53</v>
      </c>
      <c r="G12279">
        <v>2</v>
      </c>
      <c r="H12279" t="s">
        <v>15</v>
      </c>
    </row>
    <row r="12280" spans="1:8">
      <c r="A12280">
        <v>54951470</v>
      </c>
      <c r="B12280" t="s">
        <v>8660</v>
      </c>
      <c r="C12280" t="s">
        <v>19438</v>
      </c>
      <c r="D12280" s="1">
        <v>42970</v>
      </c>
      <c r="E12280" s="2">
        <v>2017</v>
      </c>
      <c r="F12280" t="s">
        <v>37</v>
      </c>
      <c r="G12280">
        <v>10</v>
      </c>
      <c r="H12280" t="s">
        <v>12</v>
      </c>
    </row>
    <row r="12281" spans="1:8">
      <c r="A12281">
        <v>54951710</v>
      </c>
      <c r="B12281" t="s">
        <v>8016</v>
      </c>
      <c r="C12281" t="s">
        <v>19438</v>
      </c>
      <c r="D12281" s="1">
        <v>42972</v>
      </c>
      <c r="E12281" s="2">
        <v>2017</v>
      </c>
      <c r="F12281" t="s">
        <v>54</v>
      </c>
      <c r="G12281">
        <v>8</v>
      </c>
      <c r="H12281" t="s">
        <v>22</v>
      </c>
    </row>
    <row r="12282" spans="1:8">
      <c r="A12282">
        <v>54951728</v>
      </c>
      <c r="B12282" t="s">
        <v>8016</v>
      </c>
      <c r="C12282" t="s">
        <v>3881</v>
      </c>
      <c r="D12282" s="1">
        <v>42972</v>
      </c>
      <c r="E12282" s="2">
        <v>2017</v>
      </c>
      <c r="F12282" t="s">
        <v>54</v>
      </c>
      <c r="G12282">
        <v>8</v>
      </c>
      <c r="H12282" t="s">
        <v>22</v>
      </c>
    </row>
    <row r="12283" spans="1:8">
      <c r="A12283">
        <v>54951827</v>
      </c>
      <c r="B12283" t="s">
        <v>9768</v>
      </c>
      <c r="C12283" t="s">
        <v>3881</v>
      </c>
      <c r="D12283" s="1">
        <v>42972</v>
      </c>
      <c r="E12283" s="2">
        <v>2017</v>
      </c>
      <c r="F12283" t="s">
        <v>142</v>
      </c>
      <c r="G12283">
        <v>10</v>
      </c>
      <c r="H12283" t="s">
        <v>22</v>
      </c>
    </row>
    <row r="12284" spans="1:8">
      <c r="A12284">
        <v>53715660</v>
      </c>
      <c r="B12284" t="s">
        <v>10416</v>
      </c>
      <c r="C12284" t="s">
        <v>3881</v>
      </c>
      <c r="D12284" s="1">
        <v>42039</v>
      </c>
      <c r="E12284" s="2">
        <v>2015</v>
      </c>
      <c r="F12284" t="s">
        <v>91</v>
      </c>
      <c r="G12284">
        <v>10</v>
      </c>
      <c r="H12284" t="s">
        <v>22</v>
      </c>
    </row>
    <row r="12285" spans="1:8">
      <c r="A12285">
        <v>54951884</v>
      </c>
      <c r="B12285" t="s">
        <v>10125</v>
      </c>
      <c r="C12285" t="s">
        <v>19438</v>
      </c>
      <c r="D12285" s="1">
        <v>42971</v>
      </c>
      <c r="E12285" s="2">
        <v>2017</v>
      </c>
      <c r="F12285" t="s">
        <v>641</v>
      </c>
      <c r="G12285">
        <v>10</v>
      </c>
      <c r="H12285" t="s">
        <v>12</v>
      </c>
    </row>
    <row r="12286" spans="1:8">
      <c r="A12286">
        <v>54951959</v>
      </c>
      <c r="B12286" t="s">
        <v>10642</v>
      </c>
      <c r="C12286" t="s">
        <v>3881</v>
      </c>
      <c r="D12286" s="1">
        <v>42969</v>
      </c>
      <c r="E12286" s="2">
        <v>2017</v>
      </c>
      <c r="F12286" t="s">
        <v>38</v>
      </c>
      <c r="G12286">
        <v>9</v>
      </c>
      <c r="H12286" t="s">
        <v>22</v>
      </c>
    </row>
    <row r="12287" spans="1:8">
      <c r="A12287">
        <v>54952072</v>
      </c>
      <c r="B12287" t="s">
        <v>10643</v>
      </c>
      <c r="C12287" t="s">
        <v>19438</v>
      </c>
      <c r="D12287" s="1">
        <v>42971</v>
      </c>
      <c r="E12287" s="2">
        <v>2017</v>
      </c>
      <c r="F12287" t="s">
        <v>38</v>
      </c>
      <c r="G12287">
        <v>9</v>
      </c>
      <c r="H12287" t="s">
        <v>22</v>
      </c>
    </row>
    <row r="12288" spans="1:8">
      <c r="A12288">
        <v>54952205</v>
      </c>
      <c r="B12288" t="s">
        <v>10644</v>
      </c>
      <c r="C12288" t="s">
        <v>3881</v>
      </c>
      <c r="D12288" s="1">
        <v>42972</v>
      </c>
      <c r="E12288" s="2">
        <v>2017</v>
      </c>
      <c r="F12288" t="s">
        <v>35</v>
      </c>
      <c r="G12288">
        <v>10</v>
      </c>
      <c r="H12288" t="s">
        <v>12</v>
      </c>
    </row>
    <row r="12289" spans="1:8">
      <c r="A12289">
        <v>54952247</v>
      </c>
      <c r="B12289" t="s">
        <v>7209</v>
      </c>
      <c r="C12289" t="s">
        <v>3881</v>
      </c>
      <c r="D12289" s="1">
        <v>42971</v>
      </c>
      <c r="E12289" s="2">
        <v>2017</v>
      </c>
      <c r="F12289" t="s">
        <v>96</v>
      </c>
      <c r="G12289">
        <v>9</v>
      </c>
      <c r="H12289" t="s">
        <v>22</v>
      </c>
    </row>
    <row r="12290" spans="1:8">
      <c r="A12290">
        <v>54952403</v>
      </c>
      <c r="B12290" t="s">
        <v>6660</v>
      </c>
      <c r="C12290" t="s">
        <v>3881</v>
      </c>
      <c r="D12290" s="1">
        <v>42972</v>
      </c>
      <c r="E12290" s="2">
        <v>2017</v>
      </c>
      <c r="F12290" t="s">
        <v>908</v>
      </c>
      <c r="G12290">
        <v>4</v>
      </c>
      <c r="H12290" t="s">
        <v>17</v>
      </c>
    </row>
    <row r="12291" spans="1:8">
      <c r="A12291">
        <v>54952494</v>
      </c>
      <c r="B12291" t="s">
        <v>10220</v>
      </c>
      <c r="C12291" t="s">
        <v>19438</v>
      </c>
      <c r="D12291" s="1">
        <v>42975</v>
      </c>
      <c r="E12291" s="2">
        <v>2017</v>
      </c>
      <c r="F12291" t="s">
        <v>344</v>
      </c>
      <c r="G12291">
        <v>1</v>
      </c>
      <c r="H12291" t="s">
        <v>41</v>
      </c>
    </row>
    <row r="12292" spans="1:8">
      <c r="A12292">
        <v>54952502</v>
      </c>
      <c r="B12292" t="s">
        <v>10220</v>
      </c>
      <c r="C12292" t="s">
        <v>3881</v>
      </c>
      <c r="D12292" s="1">
        <v>42975</v>
      </c>
      <c r="E12292" s="2">
        <v>2017</v>
      </c>
      <c r="F12292" t="s">
        <v>344</v>
      </c>
      <c r="G12292">
        <v>1</v>
      </c>
      <c r="H12292" t="s">
        <v>41</v>
      </c>
    </row>
    <row r="12293" spans="1:8">
      <c r="A12293">
        <v>53717039</v>
      </c>
      <c r="B12293" t="s">
        <v>10646</v>
      </c>
      <c r="C12293" t="s">
        <v>19438</v>
      </c>
      <c r="D12293" s="1">
        <v>42037</v>
      </c>
      <c r="E12293" s="2">
        <v>2015</v>
      </c>
      <c r="F12293" t="s">
        <v>160</v>
      </c>
      <c r="G12293">
        <v>7</v>
      </c>
      <c r="H12293" t="s">
        <v>10</v>
      </c>
    </row>
    <row r="12294" spans="1:8">
      <c r="A12294">
        <v>54952742</v>
      </c>
      <c r="B12294" t="s">
        <v>10077</v>
      </c>
      <c r="C12294" t="s">
        <v>3881</v>
      </c>
      <c r="D12294" s="1">
        <v>42975</v>
      </c>
      <c r="E12294" s="2">
        <v>2017</v>
      </c>
      <c r="F12294" t="s">
        <v>726</v>
      </c>
      <c r="G12294">
        <v>4</v>
      </c>
      <c r="H12294" t="s">
        <v>17</v>
      </c>
    </row>
    <row r="12295" spans="1:8">
      <c r="A12295">
        <v>54952767</v>
      </c>
      <c r="B12295" t="s">
        <v>10647</v>
      </c>
      <c r="C12295" t="s">
        <v>19438</v>
      </c>
      <c r="D12295" s="1">
        <v>42972</v>
      </c>
      <c r="E12295" s="2">
        <v>2017</v>
      </c>
      <c r="F12295" t="s">
        <v>395</v>
      </c>
      <c r="G12295">
        <v>14</v>
      </c>
      <c r="H12295" t="s">
        <v>17</v>
      </c>
    </row>
    <row r="12296" spans="1:8">
      <c r="A12296">
        <v>54952841</v>
      </c>
      <c r="B12296" t="s">
        <v>10648</v>
      </c>
      <c r="C12296" t="s">
        <v>3881</v>
      </c>
      <c r="D12296" s="1">
        <v>42972</v>
      </c>
      <c r="E12296" s="2">
        <v>2017</v>
      </c>
      <c r="F12296" t="s">
        <v>54</v>
      </c>
      <c r="G12296">
        <v>8</v>
      </c>
      <c r="H12296" t="s">
        <v>22</v>
      </c>
    </row>
    <row r="12297" spans="1:8">
      <c r="A12297">
        <v>54952916</v>
      </c>
      <c r="B12297" t="s">
        <v>6321</v>
      </c>
      <c r="C12297" t="s">
        <v>19438</v>
      </c>
      <c r="D12297" s="1">
        <v>42975</v>
      </c>
      <c r="E12297" s="2">
        <v>2017</v>
      </c>
      <c r="F12297" t="s">
        <v>29</v>
      </c>
      <c r="G12297">
        <v>12</v>
      </c>
      <c r="H12297" t="s">
        <v>8</v>
      </c>
    </row>
    <row r="12298" spans="1:8">
      <c r="A12298">
        <v>54952924</v>
      </c>
      <c r="B12298" t="s">
        <v>1633</v>
      </c>
      <c r="C12298" t="s">
        <v>3881</v>
      </c>
      <c r="D12298" s="1">
        <v>42975</v>
      </c>
      <c r="E12298" s="2">
        <v>2017</v>
      </c>
      <c r="F12298" t="s">
        <v>58</v>
      </c>
      <c r="G12298">
        <v>13</v>
      </c>
      <c r="H12298" t="s">
        <v>41</v>
      </c>
    </row>
    <row r="12299" spans="1:8">
      <c r="A12299">
        <v>54952965</v>
      </c>
      <c r="B12299" t="s">
        <v>10649</v>
      </c>
      <c r="C12299" t="s">
        <v>3881</v>
      </c>
      <c r="D12299" s="1">
        <v>42975</v>
      </c>
      <c r="E12299" s="2">
        <v>2017</v>
      </c>
      <c r="F12299" t="s">
        <v>58</v>
      </c>
      <c r="G12299">
        <v>13</v>
      </c>
      <c r="H12299" t="s">
        <v>41</v>
      </c>
    </row>
    <row r="12300" spans="1:8">
      <c r="A12300">
        <v>54953005</v>
      </c>
      <c r="B12300" t="s">
        <v>10142</v>
      </c>
      <c r="C12300" t="s">
        <v>19438</v>
      </c>
      <c r="D12300" s="1">
        <v>42975</v>
      </c>
      <c r="E12300" s="2">
        <v>2017</v>
      </c>
      <c r="F12300" t="s">
        <v>60</v>
      </c>
      <c r="G12300">
        <v>13</v>
      </c>
      <c r="H12300" t="s">
        <v>8</v>
      </c>
    </row>
    <row r="12301" spans="1:8">
      <c r="A12301">
        <v>54953153</v>
      </c>
      <c r="B12301" t="s">
        <v>3154</v>
      </c>
      <c r="C12301" t="s">
        <v>3881</v>
      </c>
      <c r="D12301" s="1">
        <v>42975</v>
      </c>
      <c r="E12301" s="2">
        <v>2017</v>
      </c>
      <c r="F12301" t="s">
        <v>717</v>
      </c>
      <c r="G12301">
        <v>3</v>
      </c>
      <c r="H12301" t="s">
        <v>15</v>
      </c>
    </row>
    <row r="12302" spans="1:8">
      <c r="A12302">
        <v>54953336</v>
      </c>
      <c r="B12302" t="s">
        <v>6570</v>
      </c>
      <c r="C12302" t="s">
        <v>3881</v>
      </c>
      <c r="D12302" s="1">
        <v>42972</v>
      </c>
      <c r="E12302" s="2">
        <v>2017</v>
      </c>
      <c r="F12302" t="s">
        <v>93</v>
      </c>
      <c r="G12302">
        <v>7</v>
      </c>
      <c r="H12302" t="s">
        <v>10</v>
      </c>
    </row>
    <row r="12303" spans="1:8">
      <c r="A12303">
        <v>53727954</v>
      </c>
      <c r="B12303" t="s">
        <v>4891</v>
      </c>
      <c r="C12303" t="s">
        <v>19438</v>
      </c>
      <c r="D12303" s="1">
        <v>42045</v>
      </c>
      <c r="E12303" s="2">
        <v>2015</v>
      </c>
      <c r="F12303" t="s">
        <v>145</v>
      </c>
      <c r="G12303">
        <v>1</v>
      </c>
      <c r="H12303" t="s">
        <v>41</v>
      </c>
    </row>
    <row r="12304" spans="1:8">
      <c r="A12304">
        <v>54684279</v>
      </c>
      <c r="B12304" t="s">
        <v>7726</v>
      </c>
      <c r="C12304" t="s">
        <v>19438</v>
      </c>
      <c r="D12304" s="1">
        <v>42752</v>
      </c>
      <c r="E12304" s="2">
        <v>2017</v>
      </c>
      <c r="F12304" t="s">
        <v>34</v>
      </c>
      <c r="G12304">
        <v>10</v>
      </c>
      <c r="H12304" t="s">
        <v>12</v>
      </c>
    </row>
    <row r="12305" spans="1:8">
      <c r="A12305">
        <v>54953740</v>
      </c>
      <c r="B12305" t="s">
        <v>8323</v>
      </c>
      <c r="C12305" t="s">
        <v>19438</v>
      </c>
      <c r="D12305" s="1">
        <v>42969</v>
      </c>
      <c r="E12305" s="2">
        <v>2017</v>
      </c>
      <c r="F12305" t="s">
        <v>39</v>
      </c>
      <c r="G12305">
        <v>6</v>
      </c>
      <c r="H12305" t="s">
        <v>17</v>
      </c>
    </row>
    <row r="12306" spans="1:8">
      <c r="A12306">
        <v>54953781</v>
      </c>
      <c r="B12306" t="s">
        <v>10652</v>
      </c>
      <c r="C12306" t="s">
        <v>19438</v>
      </c>
      <c r="D12306" s="1">
        <v>42970</v>
      </c>
      <c r="E12306" s="2">
        <v>2017</v>
      </c>
      <c r="F12306" t="s">
        <v>139</v>
      </c>
      <c r="G12306">
        <v>6</v>
      </c>
      <c r="H12306" t="s">
        <v>71</v>
      </c>
    </row>
    <row r="12307" spans="1:8">
      <c r="A12307">
        <v>54954342</v>
      </c>
      <c r="B12307" t="s">
        <v>8182</v>
      </c>
      <c r="C12307" t="s">
        <v>3881</v>
      </c>
      <c r="D12307" s="1">
        <v>42975</v>
      </c>
      <c r="E12307" s="2">
        <v>2017</v>
      </c>
      <c r="F12307" t="s">
        <v>35</v>
      </c>
      <c r="G12307">
        <v>10</v>
      </c>
      <c r="H12307" t="s">
        <v>12</v>
      </c>
    </row>
    <row r="12308" spans="1:8">
      <c r="A12308">
        <v>54954391</v>
      </c>
      <c r="B12308" t="s">
        <v>10553</v>
      </c>
      <c r="C12308" t="s">
        <v>3881</v>
      </c>
      <c r="D12308" s="1">
        <v>42975</v>
      </c>
      <c r="E12308" s="2">
        <v>2017</v>
      </c>
      <c r="F12308" t="s">
        <v>11</v>
      </c>
      <c r="G12308">
        <v>11</v>
      </c>
      <c r="H12308" t="s">
        <v>12</v>
      </c>
    </row>
    <row r="12309" spans="1:8">
      <c r="A12309">
        <v>54954409</v>
      </c>
      <c r="B12309" t="s">
        <v>10655</v>
      </c>
      <c r="C12309" t="s">
        <v>3881</v>
      </c>
      <c r="D12309" s="1">
        <v>42975</v>
      </c>
      <c r="E12309" s="2">
        <v>2017</v>
      </c>
      <c r="F12309" t="s">
        <v>35</v>
      </c>
      <c r="G12309">
        <v>10</v>
      </c>
      <c r="H12309" t="s">
        <v>12</v>
      </c>
    </row>
    <row r="12310" spans="1:8">
      <c r="A12310">
        <v>54954458</v>
      </c>
      <c r="B12310" t="s">
        <v>10656</v>
      </c>
      <c r="C12310" t="s">
        <v>3881</v>
      </c>
      <c r="D12310" s="1">
        <v>42975</v>
      </c>
      <c r="E12310" s="2">
        <v>2017</v>
      </c>
      <c r="F12310" t="s">
        <v>11</v>
      </c>
      <c r="G12310">
        <v>11</v>
      </c>
      <c r="H12310" t="s">
        <v>12</v>
      </c>
    </row>
    <row r="12311" spans="1:8">
      <c r="A12311">
        <v>54954540</v>
      </c>
      <c r="B12311" t="s">
        <v>10247</v>
      </c>
      <c r="C12311" t="s">
        <v>3881</v>
      </c>
      <c r="D12311" s="1">
        <v>42975</v>
      </c>
      <c r="E12311" s="2">
        <v>2017</v>
      </c>
      <c r="F12311" t="s">
        <v>666</v>
      </c>
      <c r="G12311">
        <v>11</v>
      </c>
      <c r="H12311" t="s">
        <v>12</v>
      </c>
    </row>
    <row r="12312" spans="1:8">
      <c r="A12312">
        <v>54954565</v>
      </c>
      <c r="B12312" t="s">
        <v>8359</v>
      </c>
      <c r="C12312" t="s">
        <v>3881</v>
      </c>
      <c r="D12312" s="1">
        <v>42975</v>
      </c>
      <c r="E12312" s="2">
        <v>2017</v>
      </c>
      <c r="F12312" t="s">
        <v>38</v>
      </c>
      <c r="G12312">
        <v>9</v>
      </c>
      <c r="H12312" t="s">
        <v>22</v>
      </c>
    </row>
    <row r="12313" spans="1:8">
      <c r="A12313">
        <v>54954581</v>
      </c>
      <c r="B12313" t="s">
        <v>7730</v>
      </c>
      <c r="C12313" t="s">
        <v>3881</v>
      </c>
      <c r="D12313" s="1">
        <v>42975</v>
      </c>
      <c r="E12313" s="2">
        <v>2017</v>
      </c>
      <c r="F12313" t="s">
        <v>839</v>
      </c>
      <c r="G12313">
        <v>11</v>
      </c>
      <c r="H12313" t="s">
        <v>27</v>
      </c>
    </row>
    <row r="12314" spans="1:8">
      <c r="A12314">
        <v>53759577</v>
      </c>
      <c r="B12314" t="s">
        <v>1736</v>
      </c>
      <c r="C12314" t="s">
        <v>3881</v>
      </c>
      <c r="D12314" s="1">
        <v>42076</v>
      </c>
      <c r="E12314" s="2">
        <v>2015</v>
      </c>
      <c r="F12314" t="s">
        <v>150</v>
      </c>
      <c r="G12314">
        <v>2</v>
      </c>
      <c r="H12314" t="s">
        <v>41</v>
      </c>
    </row>
    <row r="12315" spans="1:8">
      <c r="A12315">
        <v>53764684</v>
      </c>
      <c r="B12315" t="s">
        <v>10657</v>
      </c>
      <c r="C12315" t="s">
        <v>3881</v>
      </c>
      <c r="D12315" s="1">
        <v>42080</v>
      </c>
      <c r="E12315" s="2">
        <v>2015</v>
      </c>
      <c r="F12315" t="s">
        <v>174</v>
      </c>
      <c r="G12315">
        <v>3</v>
      </c>
      <c r="H12315" t="s">
        <v>15</v>
      </c>
    </row>
    <row r="12316" spans="1:8">
      <c r="A12316">
        <v>54955174</v>
      </c>
      <c r="B12316" t="s">
        <v>8896</v>
      </c>
      <c r="C12316" t="s">
        <v>3881</v>
      </c>
      <c r="D12316" s="1">
        <v>42977</v>
      </c>
      <c r="E12316" s="2">
        <v>2017</v>
      </c>
    </row>
    <row r="12317" spans="1:8">
      <c r="A12317">
        <v>54955182</v>
      </c>
      <c r="B12317" t="s">
        <v>8896</v>
      </c>
      <c r="C12317" t="s">
        <v>3881</v>
      </c>
      <c r="D12317" s="1">
        <v>42977</v>
      </c>
      <c r="E12317" s="2">
        <v>2017</v>
      </c>
    </row>
    <row r="12318" spans="1:8">
      <c r="A12318">
        <v>54955190</v>
      </c>
      <c r="B12318" t="s">
        <v>8896</v>
      </c>
      <c r="C12318" t="s">
        <v>3881</v>
      </c>
      <c r="D12318" s="1">
        <v>42977</v>
      </c>
      <c r="E12318" s="2">
        <v>2017</v>
      </c>
    </row>
    <row r="12319" spans="1:8">
      <c r="A12319">
        <v>54955216</v>
      </c>
      <c r="B12319" t="s">
        <v>8896</v>
      </c>
      <c r="C12319" t="s">
        <v>3881</v>
      </c>
      <c r="D12319" s="1">
        <v>42977</v>
      </c>
      <c r="E12319" s="2">
        <v>2017</v>
      </c>
    </row>
    <row r="12320" spans="1:8">
      <c r="A12320">
        <v>54955364</v>
      </c>
      <c r="B12320" t="s">
        <v>10659</v>
      </c>
      <c r="C12320" t="s">
        <v>3881</v>
      </c>
      <c r="D12320" s="1">
        <v>42972</v>
      </c>
      <c r="E12320" s="2">
        <v>2017</v>
      </c>
      <c r="F12320" t="s">
        <v>243</v>
      </c>
      <c r="G12320">
        <v>12</v>
      </c>
      <c r="H12320" t="s">
        <v>8</v>
      </c>
    </row>
    <row r="12321" spans="1:8">
      <c r="A12321">
        <v>53769964</v>
      </c>
      <c r="B12321" t="s">
        <v>1560</v>
      </c>
      <c r="C12321" t="s">
        <v>3881</v>
      </c>
      <c r="D12321" s="1">
        <v>42088</v>
      </c>
      <c r="E12321" s="2">
        <v>2015</v>
      </c>
      <c r="F12321" t="s">
        <v>157</v>
      </c>
      <c r="G12321">
        <v>2</v>
      </c>
      <c r="H12321" t="s">
        <v>15</v>
      </c>
    </row>
    <row r="12322" spans="1:8">
      <c r="A12322">
        <v>53774576</v>
      </c>
      <c r="B12322" t="s">
        <v>10661</v>
      </c>
      <c r="C12322" t="s">
        <v>19438</v>
      </c>
      <c r="D12322" s="1">
        <v>42083</v>
      </c>
      <c r="E12322" s="2">
        <v>2015</v>
      </c>
      <c r="F12322" t="s">
        <v>39</v>
      </c>
      <c r="G12322">
        <v>6</v>
      </c>
      <c r="H12322" t="s">
        <v>17</v>
      </c>
    </row>
    <row r="12323" spans="1:8">
      <c r="A12323">
        <v>54955588</v>
      </c>
      <c r="B12323" t="s">
        <v>9637</v>
      </c>
      <c r="C12323" t="s">
        <v>3881</v>
      </c>
      <c r="D12323" s="1">
        <v>42977</v>
      </c>
      <c r="E12323" s="2">
        <v>2017</v>
      </c>
      <c r="F12323" t="s">
        <v>66</v>
      </c>
      <c r="G12323">
        <v>13</v>
      </c>
      <c r="H12323" t="s">
        <v>8</v>
      </c>
    </row>
    <row r="12324" spans="1:8">
      <c r="A12324">
        <v>54955596</v>
      </c>
      <c r="B12324" t="s">
        <v>6390</v>
      </c>
      <c r="C12324" t="s">
        <v>3881</v>
      </c>
      <c r="D12324" s="1">
        <v>42975</v>
      </c>
      <c r="E12324" s="2">
        <v>2017</v>
      </c>
      <c r="F12324" t="s">
        <v>101</v>
      </c>
      <c r="G12324">
        <v>8</v>
      </c>
      <c r="H12324" t="s">
        <v>22</v>
      </c>
    </row>
    <row r="12325" spans="1:8">
      <c r="A12325">
        <v>54955612</v>
      </c>
      <c r="B12325" t="s">
        <v>5744</v>
      </c>
      <c r="C12325" t="s">
        <v>3881</v>
      </c>
      <c r="D12325" s="1">
        <v>42975</v>
      </c>
      <c r="E12325" s="2">
        <v>2017</v>
      </c>
      <c r="F12325" t="s">
        <v>101</v>
      </c>
      <c r="G12325">
        <v>8</v>
      </c>
      <c r="H12325" t="s">
        <v>22</v>
      </c>
    </row>
    <row r="12326" spans="1:8">
      <c r="A12326">
        <v>54955620</v>
      </c>
      <c r="B12326" t="s">
        <v>8560</v>
      </c>
      <c r="C12326" t="s">
        <v>3881</v>
      </c>
      <c r="D12326" s="1">
        <v>42975</v>
      </c>
      <c r="E12326" s="2">
        <v>2017</v>
      </c>
      <c r="F12326" t="s">
        <v>78</v>
      </c>
      <c r="G12326">
        <v>1</v>
      </c>
      <c r="H12326" t="s">
        <v>41</v>
      </c>
    </row>
    <row r="12327" spans="1:8">
      <c r="A12327">
        <v>54955745</v>
      </c>
      <c r="B12327" t="s">
        <v>501</v>
      </c>
      <c r="C12327" t="s">
        <v>3881</v>
      </c>
      <c r="D12327" s="1">
        <v>42976</v>
      </c>
      <c r="E12327" s="2">
        <v>2017</v>
      </c>
      <c r="F12327" t="s">
        <v>115</v>
      </c>
      <c r="G12327">
        <v>1</v>
      </c>
      <c r="H12327" t="s">
        <v>41</v>
      </c>
    </row>
    <row r="12328" spans="1:8">
      <c r="A12328">
        <v>54956073</v>
      </c>
      <c r="B12328" t="s">
        <v>10662</v>
      </c>
      <c r="C12328" t="s">
        <v>19438</v>
      </c>
      <c r="D12328" s="1">
        <v>42976</v>
      </c>
      <c r="E12328" s="2">
        <v>2017</v>
      </c>
      <c r="F12328" t="s">
        <v>569</v>
      </c>
      <c r="G12328">
        <v>8</v>
      </c>
      <c r="H12328" t="s">
        <v>22</v>
      </c>
    </row>
    <row r="12329" spans="1:8">
      <c r="A12329">
        <v>54956156</v>
      </c>
      <c r="B12329" t="s">
        <v>6985</v>
      </c>
      <c r="C12329" t="s">
        <v>19438</v>
      </c>
      <c r="D12329" s="1">
        <v>42976</v>
      </c>
      <c r="E12329" s="2">
        <v>2017</v>
      </c>
      <c r="F12329" t="s">
        <v>157</v>
      </c>
      <c r="G12329">
        <v>2</v>
      </c>
      <c r="H12329" t="s">
        <v>15</v>
      </c>
    </row>
    <row r="12330" spans="1:8">
      <c r="A12330">
        <v>53786273</v>
      </c>
      <c r="B12330" t="s">
        <v>6248</v>
      </c>
      <c r="C12330" t="s">
        <v>3881</v>
      </c>
      <c r="D12330" s="1">
        <v>42100</v>
      </c>
      <c r="E12330" s="2">
        <v>2015</v>
      </c>
      <c r="F12330" t="s">
        <v>30</v>
      </c>
      <c r="G12330">
        <v>13</v>
      </c>
      <c r="H12330" t="s">
        <v>15</v>
      </c>
    </row>
    <row r="12331" spans="1:8">
      <c r="A12331">
        <v>54956180</v>
      </c>
      <c r="B12331" t="s">
        <v>8547</v>
      </c>
      <c r="C12331" t="s">
        <v>3881</v>
      </c>
      <c r="D12331" s="1">
        <v>42976</v>
      </c>
      <c r="E12331" s="2">
        <v>2017</v>
      </c>
      <c r="F12331" t="s">
        <v>220</v>
      </c>
      <c r="G12331">
        <v>3</v>
      </c>
      <c r="H12331" t="s">
        <v>15</v>
      </c>
    </row>
    <row r="12332" spans="1:8">
      <c r="A12332">
        <v>54956198</v>
      </c>
      <c r="B12332" t="s">
        <v>9778</v>
      </c>
      <c r="C12332" t="s">
        <v>3881</v>
      </c>
      <c r="D12332" s="1">
        <v>42976</v>
      </c>
      <c r="E12332" s="2">
        <v>2017</v>
      </c>
      <c r="F12332" t="s">
        <v>220</v>
      </c>
      <c r="G12332">
        <v>3</v>
      </c>
      <c r="H12332" t="s">
        <v>15</v>
      </c>
    </row>
    <row r="12333" spans="1:8">
      <c r="A12333">
        <v>54956206</v>
      </c>
      <c r="B12333" t="s">
        <v>10663</v>
      </c>
      <c r="C12333" t="s">
        <v>19438</v>
      </c>
      <c r="D12333" s="1">
        <v>42976</v>
      </c>
      <c r="E12333" s="2">
        <v>2017</v>
      </c>
      <c r="F12333" t="s">
        <v>53</v>
      </c>
      <c r="G12333">
        <v>2</v>
      </c>
      <c r="H12333" t="s">
        <v>15</v>
      </c>
    </row>
    <row r="12334" spans="1:8">
      <c r="A12334">
        <v>54956222</v>
      </c>
      <c r="B12334" t="s">
        <v>623</v>
      </c>
      <c r="C12334" t="s">
        <v>3881</v>
      </c>
      <c r="D12334" s="1">
        <v>42975</v>
      </c>
      <c r="E12334" s="2">
        <v>2017</v>
      </c>
      <c r="F12334" t="s">
        <v>30</v>
      </c>
      <c r="G12334">
        <v>13</v>
      </c>
      <c r="H12334" t="s">
        <v>15</v>
      </c>
    </row>
    <row r="12335" spans="1:8">
      <c r="A12335">
        <v>54956230</v>
      </c>
      <c r="B12335" t="s">
        <v>3111</v>
      </c>
      <c r="C12335" t="s">
        <v>3881</v>
      </c>
      <c r="D12335" s="1">
        <v>42976</v>
      </c>
      <c r="E12335" s="2">
        <v>2017</v>
      </c>
      <c r="F12335" t="s">
        <v>2166</v>
      </c>
      <c r="G12335">
        <v>2</v>
      </c>
      <c r="H12335" t="s">
        <v>15</v>
      </c>
    </row>
    <row r="12336" spans="1:8">
      <c r="A12336">
        <v>54956263</v>
      </c>
      <c r="B12336" t="s">
        <v>340</v>
      </c>
      <c r="C12336" t="s">
        <v>3881</v>
      </c>
      <c r="D12336" s="1">
        <v>42975</v>
      </c>
      <c r="E12336" s="2">
        <v>2017</v>
      </c>
      <c r="F12336" t="s">
        <v>30</v>
      </c>
      <c r="G12336">
        <v>2</v>
      </c>
      <c r="H12336" t="s">
        <v>15</v>
      </c>
    </row>
    <row r="12337" spans="1:8">
      <c r="A12337">
        <v>54956271</v>
      </c>
      <c r="B12337" t="s">
        <v>7820</v>
      </c>
      <c r="C12337" t="s">
        <v>19438</v>
      </c>
      <c r="D12337" s="1">
        <v>42976</v>
      </c>
      <c r="E12337" s="2">
        <v>2017</v>
      </c>
      <c r="F12337" t="s">
        <v>837</v>
      </c>
      <c r="G12337">
        <v>3</v>
      </c>
      <c r="H12337" t="s">
        <v>15</v>
      </c>
    </row>
    <row r="12338" spans="1:8">
      <c r="A12338">
        <v>54956289</v>
      </c>
      <c r="B12338" t="s">
        <v>7820</v>
      </c>
      <c r="C12338" t="s">
        <v>3881</v>
      </c>
      <c r="D12338" s="1">
        <v>42976</v>
      </c>
      <c r="E12338" s="2">
        <v>2017</v>
      </c>
      <c r="F12338" t="s">
        <v>837</v>
      </c>
      <c r="G12338">
        <v>3</v>
      </c>
      <c r="H12338" t="s">
        <v>15</v>
      </c>
    </row>
    <row r="12339" spans="1:8">
      <c r="A12339">
        <v>54956305</v>
      </c>
      <c r="B12339" t="s">
        <v>9946</v>
      </c>
      <c r="C12339" t="s">
        <v>3881</v>
      </c>
      <c r="D12339" s="1">
        <v>42976</v>
      </c>
      <c r="E12339" s="2">
        <v>2017</v>
      </c>
      <c r="F12339" t="s">
        <v>14</v>
      </c>
      <c r="G12339">
        <v>2</v>
      </c>
      <c r="H12339" t="s">
        <v>15</v>
      </c>
    </row>
    <row r="12340" spans="1:8">
      <c r="A12340">
        <v>54956321</v>
      </c>
      <c r="B12340" t="s">
        <v>10188</v>
      </c>
      <c r="C12340" t="s">
        <v>3881</v>
      </c>
      <c r="D12340" s="1">
        <v>42976</v>
      </c>
      <c r="E12340" s="2">
        <v>2017</v>
      </c>
      <c r="F12340" t="s">
        <v>1221</v>
      </c>
      <c r="G12340">
        <v>2</v>
      </c>
      <c r="H12340" t="s">
        <v>15</v>
      </c>
    </row>
    <row r="12341" spans="1:8">
      <c r="A12341">
        <v>54956743</v>
      </c>
      <c r="B12341" t="s">
        <v>8524</v>
      </c>
      <c r="C12341" t="s">
        <v>19438</v>
      </c>
      <c r="D12341" s="1">
        <v>42977</v>
      </c>
      <c r="E12341" s="2">
        <v>2017</v>
      </c>
      <c r="F12341" t="s">
        <v>91</v>
      </c>
      <c r="G12341">
        <v>10</v>
      </c>
      <c r="H12341" t="s">
        <v>22</v>
      </c>
    </row>
    <row r="12342" spans="1:8">
      <c r="A12342">
        <v>54956750</v>
      </c>
      <c r="B12342" t="s">
        <v>10664</v>
      </c>
      <c r="C12342" t="s">
        <v>19438</v>
      </c>
      <c r="D12342" s="1">
        <v>42976</v>
      </c>
      <c r="E12342" s="2">
        <v>2017</v>
      </c>
      <c r="F12342" t="s">
        <v>209</v>
      </c>
      <c r="G12342">
        <v>8</v>
      </c>
      <c r="H12342" t="s">
        <v>22</v>
      </c>
    </row>
    <row r="12343" spans="1:8">
      <c r="A12343">
        <v>54956784</v>
      </c>
      <c r="B12343" t="s">
        <v>4020</v>
      </c>
      <c r="C12343" t="s">
        <v>19438</v>
      </c>
      <c r="D12343" s="1">
        <v>42977</v>
      </c>
      <c r="E12343" s="2">
        <v>2017</v>
      </c>
      <c r="F12343" t="s">
        <v>376</v>
      </c>
      <c r="G12343">
        <v>4</v>
      </c>
      <c r="H12343" t="s">
        <v>17</v>
      </c>
    </row>
    <row r="12344" spans="1:8">
      <c r="A12344">
        <v>54956867</v>
      </c>
      <c r="B12344" t="s">
        <v>2306</v>
      </c>
      <c r="C12344" t="s">
        <v>3881</v>
      </c>
      <c r="D12344" s="1">
        <v>42977</v>
      </c>
      <c r="E12344" s="2">
        <v>2017</v>
      </c>
      <c r="F12344" t="s">
        <v>137</v>
      </c>
      <c r="G12344">
        <v>14</v>
      </c>
      <c r="H12344" t="s">
        <v>15</v>
      </c>
    </row>
    <row r="12345" spans="1:8">
      <c r="A12345">
        <v>54956883</v>
      </c>
      <c r="B12345" t="s">
        <v>2703</v>
      </c>
      <c r="C12345" t="s">
        <v>3881</v>
      </c>
      <c r="D12345" s="1">
        <v>42975</v>
      </c>
      <c r="E12345" s="2">
        <v>2017</v>
      </c>
      <c r="F12345" t="s">
        <v>30</v>
      </c>
      <c r="G12345">
        <v>13</v>
      </c>
      <c r="H12345" t="s">
        <v>15</v>
      </c>
    </row>
    <row r="12346" spans="1:8">
      <c r="A12346">
        <v>54957014</v>
      </c>
      <c r="B12346" t="s">
        <v>2696</v>
      </c>
      <c r="C12346" t="s">
        <v>3881</v>
      </c>
      <c r="D12346" s="1">
        <v>42976</v>
      </c>
      <c r="E12346" s="2">
        <v>2017</v>
      </c>
      <c r="F12346" t="s">
        <v>30</v>
      </c>
      <c r="G12346">
        <v>13</v>
      </c>
      <c r="H12346" t="s">
        <v>15</v>
      </c>
    </row>
    <row r="12347" spans="1:8">
      <c r="A12347">
        <v>54957121</v>
      </c>
      <c r="B12347" t="s">
        <v>10666</v>
      </c>
      <c r="C12347" t="s">
        <v>19438</v>
      </c>
      <c r="D12347" s="1">
        <v>42977</v>
      </c>
      <c r="E12347" s="2">
        <v>2017</v>
      </c>
      <c r="F12347" t="s">
        <v>73</v>
      </c>
      <c r="G12347">
        <v>4</v>
      </c>
      <c r="H12347" t="s">
        <v>17</v>
      </c>
    </row>
    <row r="12348" spans="1:8">
      <c r="A12348">
        <v>53794848</v>
      </c>
      <c r="B12348" t="s">
        <v>10623</v>
      </c>
      <c r="C12348" t="s">
        <v>3881</v>
      </c>
      <c r="D12348" s="1">
        <v>42108</v>
      </c>
      <c r="E12348" s="2">
        <v>2015</v>
      </c>
      <c r="F12348" t="s">
        <v>382</v>
      </c>
      <c r="G12348">
        <v>9</v>
      </c>
      <c r="H12348" t="s">
        <v>12</v>
      </c>
    </row>
    <row r="12349" spans="1:8">
      <c r="A12349">
        <v>53797460</v>
      </c>
      <c r="B12349" t="s">
        <v>10667</v>
      </c>
      <c r="C12349" t="s">
        <v>3881</v>
      </c>
      <c r="D12349" s="1">
        <v>42108</v>
      </c>
      <c r="E12349" s="2">
        <v>2015</v>
      </c>
      <c r="F12349" t="s">
        <v>137</v>
      </c>
      <c r="G12349">
        <v>14</v>
      </c>
      <c r="H12349" t="s">
        <v>15</v>
      </c>
    </row>
    <row r="12350" spans="1:8">
      <c r="A12350">
        <v>54957378</v>
      </c>
      <c r="B12350" t="s">
        <v>4383</v>
      </c>
      <c r="C12350" t="s">
        <v>19438</v>
      </c>
      <c r="D12350" s="1">
        <v>42976</v>
      </c>
      <c r="E12350" s="2">
        <v>2017</v>
      </c>
      <c r="F12350" t="s">
        <v>52</v>
      </c>
      <c r="G12350">
        <v>12</v>
      </c>
      <c r="H12350" t="s">
        <v>17</v>
      </c>
    </row>
    <row r="12351" spans="1:8">
      <c r="A12351">
        <v>53992749</v>
      </c>
      <c r="B12351" t="s">
        <v>10669</v>
      </c>
      <c r="C12351" t="s">
        <v>19438</v>
      </c>
      <c r="D12351" s="1">
        <v>42240</v>
      </c>
      <c r="E12351" s="2">
        <v>2015</v>
      </c>
      <c r="F12351" t="s">
        <v>37</v>
      </c>
      <c r="G12351">
        <v>10</v>
      </c>
      <c r="H12351" t="s">
        <v>12</v>
      </c>
    </row>
    <row r="12352" spans="1:8">
      <c r="A12352">
        <v>54957733</v>
      </c>
      <c r="B12352" t="s">
        <v>10670</v>
      </c>
      <c r="C12352" t="s">
        <v>19438</v>
      </c>
      <c r="D12352" s="1">
        <v>42978</v>
      </c>
      <c r="E12352" s="2">
        <v>2017</v>
      </c>
      <c r="F12352" t="s">
        <v>1729</v>
      </c>
      <c r="G12352">
        <v>4</v>
      </c>
      <c r="H12352" t="s">
        <v>17</v>
      </c>
    </row>
    <row r="12353" spans="1:8">
      <c r="A12353">
        <v>54958053</v>
      </c>
      <c r="B12353" t="s">
        <v>10671</v>
      </c>
      <c r="C12353" t="s">
        <v>3881</v>
      </c>
      <c r="D12353" s="1">
        <v>42977</v>
      </c>
      <c r="E12353" s="2">
        <v>2017</v>
      </c>
      <c r="F12353" t="s">
        <v>52</v>
      </c>
      <c r="G12353">
        <v>14</v>
      </c>
      <c r="H12353" t="s">
        <v>17</v>
      </c>
    </row>
    <row r="12354" spans="1:8">
      <c r="A12354">
        <v>54958111</v>
      </c>
      <c r="B12354" t="s">
        <v>10583</v>
      </c>
      <c r="C12354" t="s">
        <v>3881</v>
      </c>
      <c r="D12354" s="1">
        <v>42977</v>
      </c>
      <c r="E12354" s="2">
        <v>2017</v>
      </c>
      <c r="F12354" t="s">
        <v>53</v>
      </c>
      <c r="G12354">
        <v>2</v>
      </c>
      <c r="H12354" t="s">
        <v>15</v>
      </c>
    </row>
    <row r="12355" spans="1:8">
      <c r="A12355">
        <v>54958269</v>
      </c>
      <c r="B12355" t="s">
        <v>10672</v>
      </c>
      <c r="C12355" t="s">
        <v>3881</v>
      </c>
      <c r="D12355" s="1">
        <v>42978</v>
      </c>
      <c r="E12355" s="2">
        <v>2017</v>
      </c>
      <c r="F12355" t="s">
        <v>30</v>
      </c>
      <c r="G12355">
        <v>2</v>
      </c>
      <c r="H12355" t="s">
        <v>15</v>
      </c>
    </row>
    <row r="12356" spans="1:8">
      <c r="A12356">
        <v>54958681</v>
      </c>
      <c r="B12356" t="s">
        <v>3217</v>
      </c>
      <c r="C12356" t="s">
        <v>3881</v>
      </c>
      <c r="D12356" s="1">
        <v>42976</v>
      </c>
      <c r="E12356" s="2">
        <v>2017</v>
      </c>
      <c r="F12356" t="s">
        <v>142</v>
      </c>
      <c r="G12356">
        <v>10</v>
      </c>
      <c r="H12356" t="s">
        <v>22</v>
      </c>
    </row>
    <row r="12357" spans="1:8">
      <c r="A12357">
        <v>54958848</v>
      </c>
      <c r="B12357" t="s">
        <v>1767</v>
      </c>
      <c r="C12357" t="s">
        <v>3881</v>
      </c>
      <c r="D12357" s="1">
        <v>42978</v>
      </c>
      <c r="E12357" s="2">
        <v>2017</v>
      </c>
      <c r="F12357" t="s">
        <v>37</v>
      </c>
      <c r="G12357">
        <v>10</v>
      </c>
      <c r="H12357" t="s">
        <v>12</v>
      </c>
    </row>
    <row r="12358" spans="1:8">
      <c r="A12358">
        <v>54958863</v>
      </c>
      <c r="B12358" t="s">
        <v>6870</v>
      </c>
      <c r="C12358" t="s">
        <v>3881</v>
      </c>
      <c r="D12358" s="1">
        <v>42978</v>
      </c>
      <c r="E12358" s="2">
        <v>2017</v>
      </c>
      <c r="F12358" t="s">
        <v>25</v>
      </c>
      <c r="G12358">
        <v>10</v>
      </c>
      <c r="H12358" t="s">
        <v>12</v>
      </c>
    </row>
    <row r="12359" spans="1:8">
      <c r="A12359">
        <v>54959051</v>
      </c>
      <c r="B12359" t="s">
        <v>6893</v>
      </c>
      <c r="C12359" t="s">
        <v>3881</v>
      </c>
      <c r="D12359" s="1">
        <v>42978</v>
      </c>
      <c r="E12359" s="2">
        <v>2017</v>
      </c>
      <c r="F12359" t="s">
        <v>37</v>
      </c>
      <c r="G12359">
        <v>10</v>
      </c>
      <c r="H12359" t="s">
        <v>12</v>
      </c>
    </row>
    <row r="12360" spans="1:8">
      <c r="A12360">
        <v>54959077</v>
      </c>
      <c r="B12360" t="s">
        <v>10676</v>
      </c>
      <c r="C12360" t="s">
        <v>3881</v>
      </c>
      <c r="D12360" s="1">
        <v>42977</v>
      </c>
      <c r="E12360" s="2">
        <v>2017</v>
      </c>
      <c r="F12360" t="s">
        <v>79</v>
      </c>
      <c r="G12360">
        <v>13</v>
      </c>
      <c r="H12360" t="s">
        <v>8</v>
      </c>
    </row>
    <row r="12361" spans="1:8">
      <c r="A12361">
        <v>54959085</v>
      </c>
      <c r="B12361" t="s">
        <v>10677</v>
      </c>
      <c r="C12361" t="s">
        <v>19438</v>
      </c>
      <c r="D12361" s="1">
        <v>42979</v>
      </c>
      <c r="E12361" s="2">
        <v>2017</v>
      </c>
      <c r="F12361" t="s">
        <v>344</v>
      </c>
      <c r="G12361">
        <v>1</v>
      </c>
      <c r="H12361" t="s">
        <v>41</v>
      </c>
    </row>
    <row r="12362" spans="1:8">
      <c r="A12362">
        <v>54959127</v>
      </c>
      <c r="B12362" t="s">
        <v>3368</v>
      </c>
      <c r="C12362" t="s">
        <v>19438</v>
      </c>
      <c r="D12362" s="1">
        <v>42977</v>
      </c>
      <c r="E12362" s="2">
        <v>2017</v>
      </c>
      <c r="F12362" t="s">
        <v>150</v>
      </c>
      <c r="G12362">
        <v>1</v>
      </c>
      <c r="H12362" t="s">
        <v>41</v>
      </c>
    </row>
    <row r="12363" spans="1:8">
      <c r="A12363">
        <v>54959275</v>
      </c>
      <c r="B12363" t="s">
        <v>1122</v>
      </c>
      <c r="C12363" t="s">
        <v>3881</v>
      </c>
      <c r="D12363" s="1">
        <v>42979</v>
      </c>
      <c r="E12363" s="2">
        <v>2017</v>
      </c>
      <c r="F12363" t="s">
        <v>37</v>
      </c>
      <c r="G12363">
        <v>10</v>
      </c>
      <c r="H12363" t="s">
        <v>12</v>
      </c>
    </row>
    <row r="12364" spans="1:8">
      <c r="A12364">
        <v>54959614</v>
      </c>
      <c r="B12364" t="s">
        <v>7695</v>
      </c>
      <c r="C12364" t="s">
        <v>3881</v>
      </c>
      <c r="D12364" s="1">
        <v>42977</v>
      </c>
      <c r="E12364" s="2">
        <v>2017</v>
      </c>
      <c r="F12364" t="s">
        <v>929</v>
      </c>
      <c r="G12364">
        <v>9</v>
      </c>
      <c r="H12364" t="s">
        <v>10</v>
      </c>
    </row>
    <row r="12365" spans="1:8">
      <c r="A12365">
        <v>54959671</v>
      </c>
      <c r="B12365" t="s">
        <v>10346</v>
      </c>
      <c r="C12365" t="s">
        <v>3881</v>
      </c>
      <c r="D12365" s="1">
        <v>42976</v>
      </c>
      <c r="E12365" s="2">
        <v>2017</v>
      </c>
      <c r="F12365" t="s">
        <v>47</v>
      </c>
      <c r="G12365">
        <v>7</v>
      </c>
      <c r="H12365" t="s">
        <v>10</v>
      </c>
    </row>
    <row r="12366" spans="1:8">
      <c r="A12366">
        <v>54959895</v>
      </c>
      <c r="B12366" t="s">
        <v>10680</v>
      </c>
      <c r="C12366" t="s">
        <v>3881</v>
      </c>
      <c r="D12366" s="1">
        <v>42978</v>
      </c>
      <c r="E12366" s="2">
        <v>2017</v>
      </c>
      <c r="F12366" t="s">
        <v>47</v>
      </c>
      <c r="G12366">
        <v>7</v>
      </c>
      <c r="H12366" t="s">
        <v>10</v>
      </c>
    </row>
    <row r="12367" spans="1:8">
      <c r="A12367">
        <v>54959911</v>
      </c>
      <c r="B12367" t="s">
        <v>3326</v>
      </c>
      <c r="C12367" t="s">
        <v>3881</v>
      </c>
      <c r="D12367" s="1">
        <v>42976</v>
      </c>
      <c r="E12367" s="2">
        <v>2017</v>
      </c>
      <c r="F12367" t="s">
        <v>384</v>
      </c>
      <c r="G12367">
        <v>6</v>
      </c>
      <c r="H12367" t="s">
        <v>71</v>
      </c>
    </row>
    <row r="12368" spans="1:8">
      <c r="A12368">
        <v>54960265</v>
      </c>
      <c r="B12368" t="s">
        <v>10681</v>
      </c>
      <c r="C12368" t="s">
        <v>3881</v>
      </c>
      <c r="D12368" s="1">
        <v>42975</v>
      </c>
      <c r="E12368" s="2">
        <v>2017</v>
      </c>
      <c r="F12368" t="s">
        <v>216</v>
      </c>
      <c r="G12368">
        <v>8</v>
      </c>
      <c r="H12368" t="s">
        <v>71</v>
      </c>
    </row>
    <row r="12369" spans="1:8">
      <c r="A12369">
        <v>53805743</v>
      </c>
      <c r="B12369" t="s">
        <v>10679</v>
      </c>
      <c r="C12369" t="s">
        <v>3881</v>
      </c>
      <c r="D12369" s="1">
        <v>42115</v>
      </c>
      <c r="E12369" s="2">
        <v>2015</v>
      </c>
      <c r="F12369" t="s">
        <v>322</v>
      </c>
      <c r="G12369">
        <v>6</v>
      </c>
      <c r="H12369" t="s">
        <v>71</v>
      </c>
    </row>
    <row r="12370" spans="1:8">
      <c r="A12370">
        <v>54960430</v>
      </c>
      <c r="B12370" t="s">
        <v>10684</v>
      </c>
      <c r="C12370" t="s">
        <v>3881</v>
      </c>
      <c r="D12370" s="1">
        <v>42978</v>
      </c>
      <c r="E12370" s="2">
        <v>2017</v>
      </c>
      <c r="F12370" t="s">
        <v>70</v>
      </c>
      <c r="G12370">
        <v>6</v>
      </c>
      <c r="H12370" t="s">
        <v>71</v>
      </c>
    </row>
    <row r="12371" spans="1:8">
      <c r="A12371">
        <v>54960489</v>
      </c>
      <c r="B12371" t="s">
        <v>9248</v>
      </c>
      <c r="C12371" t="s">
        <v>3881</v>
      </c>
      <c r="D12371" s="1">
        <v>42978</v>
      </c>
      <c r="E12371" s="2">
        <v>2017</v>
      </c>
      <c r="F12371" t="s">
        <v>25</v>
      </c>
      <c r="G12371">
        <v>10</v>
      </c>
      <c r="H12371" t="s">
        <v>12</v>
      </c>
    </row>
    <row r="12372" spans="1:8">
      <c r="A12372">
        <v>54960547</v>
      </c>
      <c r="B12372" t="s">
        <v>10686</v>
      </c>
      <c r="C12372" t="s">
        <v>3881</v>
      </c>
      <c r="D12372" s="1">
        <v>42979</v>
      </c>
      <c r="E12372" s="2">
        <v>2017</v>
      </c>
      <c r="F12372" t="s">
        <v>113</v>
      </c>
      <c r="G12372">
        <v>12</v>
      </c>
      <c r="H12372" t="s">
        <v>8</v>
      </c>
    </row>
    <row r="12373" spans="1:8">
      <c r="A12373">
        <v>54960646</v>
      </c>
      <c r="B12373" t="s">
        <v>2153</v>
      </c>
      <c r="C12373" t="s">
        <v>3881</v>
      </c>
      <c r="D12373" s="1">
        <v>42983</v>
      </c>
      <c r="E12373" s="2">
        <v>2017</v>
      </c>
      <c r="F12373" t="s">
        <v>58</v>
      </c>
      <c r="G12373">
        <v>13</v>
      </c>
      <c r="H12373" t="s">
        <v>41</v>
      </c>
    </row>
    <row r="12374" spans="1:8">
      <c r="A12374">
        <v>54960653</v>
      </c>
      <c r="B12374" t="s">
        <v>4998</v>
      </c>
      <c r="C12374" t="s">
        <v>19438</v>
      </c>
      <c r="D12374" s="1">
        <v>42983</v>
      </c>
      <c r="E12374" s="2">
        <v>2017</v>
      </c>
      <c r="F12374" t="s">
        <v>103</v>
      </c>
      <c r="G12374">
        <v>9</v>
      </c>
      <c r="H12374" t="s">
        <v>10</v>
      </c>
    </row>
    <row r="12375" spans="1:8">
      <c r="A12375">
        <v>54960679</v>
      </c>
      <c r="B12375" t="s">
        <v>10687</v>
      </c>
      <c r="C12375" t="s">
        <v>19438</v>
      </c>
      <c r="D12375" s="1">
        <v>42983</v>
      </c>
      <c r="E12375" s="2">
        <v>2017</v>
      </c>
      <c r="F12375" t="s">
        <v>120</v>
      </c>
      <c r="G12375">
        <v>9</v>
      </c>
      <c r="H12375" t="s">
        <v>12</v>
      </c>
    </row>
    <row r="12376" spans="1:8">
      <c r="A12376">
        <v>54960760</v>
      </c>
      <c r="B12376" t="s">
        <v>5907</v>
      </c>
      <c r="C12376" t="s">
        <v>3881</v>
      </c>
      <c r="D12376" s="1">
        <v>42983</v>
      </c>
      <c r="E12376" s="2">
        <v>2017</v>
      </c>
      <c r="F12376" t="s">
        <v>30</v>
      </c>
      <c r="G12376">
        <v>13</v>
      </c>
      <c r="H12376" t="s">
        <v>15</v>
      </c>
    </row>
    <row r="12377" spans="1:8">
      <c r="A12377">
        <v>54960794</v>
      </c>
      <c r="B12377" t="s">
        <v>2220</v>
      </c>
      <c r="C12377" t="s">
        <v>3881</v>
      </c>
      <c r="D12377" s="1">
        <v>42979</v>
      </c>
      <c r="E12377" s="2">
        <v>2017</v>
      </c>
      <c r="F12377" t="s">
        <v>184</v>
      </c>
      <c r="G12377">
        <v>4</v>
      </c>
      <c r="H12377" t="s">
        <v>15</v>
      </c>
    </row>
    <row r="12378" spans="1:8">
      <c r="A12378">
        <v>54960943</v>
      </c>
      <c r="B12378" t="s">
        <v>2857</v>
      </c>
      <c r="C12378" t="s">
        <v>3881</v>
      </c>
      <c r="D12378" s="1">
        <v>42983</v>
      </c>
      <c r="E12378" s="2">
        <v>2017</v>
      </c>
      <c r="F12378" t="s">
        <v>793</v>
      </c>
      <c r="G12378">
        <v>1</v>
      </c>
      <c r="H12378" t="s">
        <v>41</v>
      </c>
    </row>
    <row r="12379" spans="1:8">
      <c r="A12379">
        <v>54960968</v>
      </c>
      <c r="B12379" t="s">
        <v>10348</v>
      </c>
      <c r="C12379" t="s">
        <v>3881</v>
      </c>
      <c r="D12379" s="1">
        <v>42983</v>
      </c>
      <c r="E12379" s="2">
        <v>2017</v>
      </c>
      <c r="F12379" t="s">
        <v>428</v>
      </c>
      <c r="G12379">
        <v>1</v>
      </c>
      <c r="H12379" t="s">
        <v>41</v>
      </c>
    </row>
    <row r="12380" spans="1:8">
      <c r="A12380">
        <v>53816096</v>
      </c>
      <c r="B12380" t="s">
        <v>10689</v>
      </c>
      <c r="C12380" t="s">
        <v>19438</v>
      </c>
      <c r="D12380" s="1">
        <v>42123</v>
      </c>
      <c r="E12380" s="2">
        <v>2015</v>
      </c>
      <c r="F12380" t="s">
        <v>91</v>
      </c>
      <c r="G12380">
        <v>10</v>
      </c>
      <c r="H12380" t="s">
        <v>22</v>
      </c>
    </row>
    <row r="12381" spans="1:8">
      <c r="A12381">
        <v>53816120</v>
      </c>
      <c r="B12381" t="s">
        <v>7001</v>
      </c>
      <c r="C12381" t="s">
        <v>3881</v>
      </c>
      <c r="D12381" s="1">
        <v>42122</v>
      </c>
      <c r="E12381" s="2">
        <v>2015</v>
      </c>
      <c r="F12381" t="s">
        <v>652</v>
      </c>
      <c r="G12381">
        <v>10</v>
      </c>
      <c r="H12381" t="s">
        <v>22</v>
      </c>
    </row>
    <row r="12382" spans="1:8">
      <c r="A12382">
        <v>54961586</v>
      </c>
      <c r="B12382" t="s">
        <v>9522</v>
      </c>
      <c r="C12382" t="s">
        <v>3881</v>
      </c>
      <c r="D12382" s="1">
        <v>42983</v>
      </c>
      <c r="E12382" s="2">
        <v>2017</v>
      </c>
      <c r="F12382" t="s">
        <v>217</v>
      </c>
      <c r="G12382">
        <v>5</v>
      </c>
      <c r="H12382" t="s">
        <v>71</v>
      </c>
    </row>
    <row r="12383" spans="1:8">
      <c r="A12383">
        <v>54961644</v>
      </c>
      <c r="B12383" t="s">
        <v>7271</v>
      </c>
      <c r="C12383" t="s">
        <v>3881</v>
      </c>
      <c r="D12383" s="1">
        <v>42984</v>
      </c>
      <c r="E12383" s="2">
        <v>2017</v>
      </c>
      <c r="F12383" t="s">
        <v>70</v>
      </c>
      <c r="G12383">
        <v>6</v>
      </c>
      <c r="H12383" t="s">
        <v>71</v>
      </c>
    </row>
    <row r="12384" spans="1:8">
      <c r="A12384">
        <v>54961743</v>
      </c>
      <c r="B12384" t="s">
        <v>3947</v>
      </c>
      <c r="C12384" t="s">
        <v>3881</v>
      </c>
      <c r="D12384" s="1">
        <v>42984</v>
      </c>
      <c r="E12384" s="2">
        <v>2017</v>
      </c>
      <c r="F12384" t="s">
        <v>70</v>
      </c>
      <c r="G12384">
        <v>6</v>
      </c>
      <c r="H12384" t="s">
        <v>71</v>
      </c>
    </row>
    <row r="12385" spans="1:8">
      <c r="A12385">
        <v>54961834</v>
      </c>
      <c r="B12385" t="s">
        <v>9648</v>
      </c>
      <c r="C12385" t="s">
        <v>3881</v>
      </c>
      <c r="D12385" s="1">
        <v>42984</v>
      </c>
      <c r="E12385" s="2">
        <v>2017</v>
      </c>
      <c r="F12385" t="s">
        <v>546</v>
      </c>
      <c r="G12385">
        <v>5</v>
      </c>
      <c r="H12385" t="s">
        <v>71</v>
      </c>
    </row>
    <row r="12386" spans="1:8">
      <c r="A12386">
        <v>53827598</v>
      </c>
      <c r="B12386" t="s">
        <v>1505</v>
      </c>
      <c r="C12386" t="s">
        <v>19438</v>
      </c>
      <c r="D12386" s="1">
        <v>42129</v>
      </c>
      <c r="E12386" s="2">
        <v>2015</v>
      </c>
      <c r="F12386" t="s">
        <v>153</v>
      </c>
      <c r="G12386">
        <v>7</v>
      </c>
      <c r="H12386" t="s">
        <v>10</v>
      </c>
    </row>
    <row r="12387" spans="1:8">
      <c r="A12387">
        <v>53828000</v>
      </c>
      <c r="B12387" t="s">
        <v>10690</v>
      </c>
      <c r="C12387" t="s">
        <v>19438</v>
      </c>
      <c r="D12387" s="1">
        <v>42131</v>
      </c>
      <c r="E12387" s="2">
        <v>2015</v>
      </c>
      <c r="F12387" t="s">
        <v>31</v>
      </c>
      <c r="G12387">
        <v>12</v>
      </c>
      <c r="H12387" t="s">
        <v>8</v>
      </c>
    </row>
    <row r="12388" spans="1:8">
      <c r="A12388">
        <v>54962105</v>
      </c>
      <c r="B12388" t="s">
        <v>6321</v>
      </c>
      <c r="C12388" t="s">
        <v>19438</v>
      </c>
      <c r="D12388" s="1">
        <v>42979</v>
      </c>
      <c r="E12388" s="2">
        <v>2017</v>
      </c>
      <c r="F12388" t="s">
        <v>29</v>
      </c>
      <c r="G12388">
        <v>12</v>
      </c>
      <c r="H12388" t="s">
        <v>8</v>
      </c>
    </row>
    <row r="12389" spans="1:8">
      <c r="A12389">
        <v>54962121</v>
      </c>
      <c r="B12389" t="s">
        <v>6321</v>
      </c>
      <c r="C12389" t="s">
        <v>3881</v>
      </c>
      <c r="D12389" s="1">
        <v>42979</v>
      </c>
      <c r="E12389" s="2">
        <v>2017</v>
      </c>
      <c r="F12389" t="s">
        <v>29</v>
      </c>
      <c r="G12389">
        <v>12</v>
      </c>
      <c r="H12389" t="s">
        <v>8</v>
      </c>
    </row>
    <row r="12390" spans="1:8">
      <c r="A12390">
        <v>54962568</v>
      </c>
      <c r="B12390" t="s">
        <v>10692</v>
      </c>
      <c r="C12390" t="s">
        <v>3881</v>
      </c>
      <c r="D12390" s="1">
        <v>42983</v>
      </c>
      <c r="E12390" s="2">
        <v>2017</v>
      </c>
      <c r="F12390" t="s">
        <v>60</v>
      </c>
      <c r="G12390">
        <v>13</v>
      </c>
      <c r="H12390" t="s">
        <v>8</v>
      </c>
    </row>
    <row r="12391" spans="1:8">
      <c r="A12391">
        <v>54962584</v>
      </c>
      <c r="B12391" t="s">
        <v>1081</v>
      </c>
      <c r="C12391" t="s">
        <v>19438</v>
      </c>
      <c r="D12391" s="1">
        <v>42983</v>
      </c>
      <c r="E12391" s="2">
        <v>2017</v>
      </c>
      <c r="F12391" t="s">
        <v>113</v>
      </c>
      <c r="G12391">
        <v>12</v>
      </c>
      <c r="H12391" t="s">
        <v>8</v>
      </c>
    </row>
    <row r="12392" spans="1:8">
      <c r="A12392">
        <v>54962618</v>
      </c>
      <c r="B12392" t="s">
        <v>4239</v>
      </c>
      <c r="C12392" t="s">
        <v>3881</v>
      </c>
      <c r="D12392" s="1">
        <v>42984</v>
      </c>
      <c r="E12392" s="2">
        <v>2017</v>
      </c>
      <c r="F12392" t="s">
        <v>582</v>
      </c>
      <c r="G12392">
        <v>2</v>
      </c>
      <c r="H12392" t="s">
        <v>41</v>
      </c>
    </row>
    <row r="12393" spans="1:8">
      <c r="A12393">
        <v>54962691</v>
      </c>
      <c r="B12393" t="s">
        <v>10693</v>
      </c>
      <c r="C12393" t="s">
        <v>3881</v>
      </c>
      <c r="D12393" s="1">
        <v>42984</v>
      </c>
      <c r="E12393" s="2">
        <v>2017</v>
      </c>
      <c r="F12393" t="s">
        <v>25</v>
      </c>
      <c r="G12393">
        <v>10</v>
      </c>
      <c r="H12393" t="s">
        <v>12</v>
      </c>
    </row>
    <row r="12394" spans="1:8">
      <c r="A12394">
        <v>54962733</v>
      </c>
      <c r="B12394" t="s">
        <v>4596</v>
      </c>
      <c r="C12394" t="s">
        <v>3881</v>
      </c>
      <c r="D12394" s="1">
        <v>42985</v>
      </c>
      <c r="E12394" s="2">
        <v>2017</v>
      </c>
      <c r="F12394" t="s">
        <v>40</v>
      </c>
      <c r="G12394">
        <v>13</v>
      </c>
      <c r="H12394" t="s">
        <v>41</v>
      </c>
    </row>
    <row r="12395" spans="1:8">
      <c r="A12395">
        <v>54962899</v>
      </c>
      <c r="B12395" t="s">
        <v>10694</v>
      </c>
      <c r="C12395" t="s">
        <v>19438</v>
      </c>
      <c r="D12395" s="1">
        <v>42970</v>
      </c>
      <c r="E12395" s="2">
        <v>2017</v>
      </c>
      <c r="F12395" t="s">
        <v>113</v>
      </c>
      <c r="G12395">
        <v>12</v>
      </c>
      <c r="H12395" t="s">
        <v>8</v>
      </c>
    </row>
    <row r="12396" spans="1:8">
      <c r="A12396">
        <v>54962923</v>
      </c>
      <c r="B12396" t="s">
        <v>10694</v>
      </c>
      <c r="C12396" t="s">
        <v>3881</v>
      </c>
      <c r="D12396" s="1">
        <v>42970</v>
      </c>
      <c r="E12396" s="2">
        <v>2017</v>
      </c>
      <c r="F12396" t="s">
        <v>113</v>
      </c>
      <c r="G12396">
        <v>12</v>
      </c>
      <c r="H12396" t="s">
        <v>8</v>
      </c>
    </row>
    <row r="12397" spans="1:8">
      <c r="A12397">
        <v>54962964</v>
      </c>
      <c r="B12397" t="s">
        <v>4811</v>
      </c>
      <c r="C12397" t="s">
        <v>19438</v>
      </c>
      <c r="D12397" s="1">
        <v>42984</v>
      </c>
      <c r="E12397" s="2">
        <v>2017</v>
      </c>
      <c r="F12397" t="s">
        <v>174</v>
      </c>
      <c r="G12397">
        <v>2</v>
      </c>
      <c r="H12397" t="s">
        <v>15</v>
      </c>
    </row>
    <row r="12398" spans="1:8">
      <c r="A12398">
        <v>54962980</v>
      </c>
      <c r="B12398" t="s">
        <v>4811</v>
      </c>
      <c r="C12398" t="s">
        <v>3881</v>
      </c>
      <c r="D12398" s="1">
        <v>42984</v>
      </c>
      <c r="E12398" s="2">
        <v>2017</v>
      </c>
      <c r="F12398" t="s">
        <v>174</v>
      </c>
      <c r="G12398">
        <v>2</v>
      </c>
      <c r="H12398" t="s">
        <v>15</v>
      </c>
    </row>
    <row r="12399" spans="1:8">
      <c r="A12399">
        <v>53832341</v>
      </c>
      <c r="B12399" t="s">
        <v>8863</v>
      </c>
      <c r="C12399" t="s">
        <v>19438</v>
      </c>
      <c r="D12399" s="1">
        <v>42135</v>
      </c>
      <c r="E12399" s="2">
        <v>2015</v>
      </c>
      <c r="F12399" t="s">
        <v>217</v>
      </c>
      <c r="G12399">
        <v>5</v>
      </c>
      <c r="H12399" t="s">
        <v>71</v>
      </c>
    </row>
    <row r="12400" spans="1:8">
      <c r="A12400">
        <v>53832358</v>
      </c>
      <c r="B12400" t="s">
        <v>8863</v>
      </c>
      <c r="C12400" t="s">
        <v>3881</v>
      </c>
      <c r="D12400" s="1">
        <v>42135</v>
      </c>
      <c r="E12400" s="2">
        <v>2015</v>
      </c>
      <c r="F12400" t="s">
        <v>217</v>
      </c>
      <c r="G12400">
        <v>5</v>
      </c>
      <c r="H12400" t="s">
        <v>71</v>
      </c>
    </row>
    <row r="12401" spans="1:8">
      <c r="A12401">
        <v>53833083</v>
      </c>
      <c r="B12401" t="s">
        <v>10695</v>
      </c>
      <c r="C12401" t="s">
        <v>19438</v>
      </c>
      <c r="D12401" s="1">
        <v>42132</v>
      </c>
      <c r="E12401" s="2">
        <v>2015</v>
      </c>
      <c r="F12401" t="s">
        <v>78</v>
      </c>
      <c r="G12401">
        <v>1</v>
      </c>
      <c r="H12401" t="s">
        <v>41</v>
      </c>
    </row>
    <row r="12402" spans="1:8">
      <c r="A12402">
        <v>54963145</v>
      </c>
      <c r="B12402" t="s">
        <v>6549</v>
      </c>
      <c r="C12402" t="s">
        <v>3881</v>
      </c>
      <c r="D12402" s="1">
        <v>42983</v>
      </c>
      <c r="E12402" s="2">
        <v>2017</v>
      </c>
      <c r="F12402" t="s">
        <v>30</v>
      </c>
      <c r="G12402">
        <v>13</v>
      </c>
      <c r="H12402" t="s">
        <v>15</v>
      </c>
    </row>
    <row r="12403" spans="1:8">
      <c r="A12403">
        <v>54963178</v>
      </c>
      <c r="B12403" t="s">
        <v>9927</v>
      </c>
      <c r="C12403" t="s">
        <v>3881</v>
      </c>
      <c r="D12403" s="1">
        <v>42983</v>
      </c>
      <c r="E12403" s="2">
        <v>2017</v>
      </c>
      <c r="F12403" t="s">
        <v>189</v>
      </c>
      <c r="G12403">
        <v>9</v>
      </c>
      <c r="H12403" t="s">
        <v>22</v>
      </c>
    </row>
    <row r="12404" spans="1:8">
      <c r="A12404">
        <v>54963285</v>
      </c>
      <c r="B12404" t="s">
        <v>9748</v>
      </c>
      <c r="C12404" t="s">
        <v>3881</v>
      </c>
      <c r="D12404" s="1">
        <v>42983</v>
      </c>
      <c r="E12404" s="2">
        <v>2017</v>
      </c>
      <c r="F12404" t="s">
        <v>90</v>
      </c>
      <c r="G12404">
        <v>7</v>
      </c>
      <c r="H12404" t="s">
        <v>22</v>
      </c>
    </row>
    <row r="12405" spans="1:8">
      <c r="A12405">
        <v>53838546</v>
      </c>
      <c r="B12405" t="s">
        <v>1560</v>
      </c>
      <c r="C12405" t="s">
        <v>3881</v>
      </c>
      <c r="D12405" s="1">
        <v>42137</v>
      </c>
      <c r="E12405" s="2">
        <v>2015</v>
      </c>
      <c r="F12405" t="s">
        <v>157</v>
      </c>
      <c r="G12405">
        <v>2</v>
      </c>
      <c r="H12405" t="s">
        <v>15</v>
      </c>
    </row>
    <row r="12406" spans="1:8">
      <c r="A12406">
        <v>53839015</v>
      </c>
      <c r="B12406" t="s">
        <v>10696</v>
      </c>
      <c r="C12406" t="s">
        <v>19438</v>
      </c>
      <c r="D12406" s="1">
        <v>42137</v>
      </c>
      <c r="E12406" s="2">
        <v>2015</v>
      </c>
      <c r="F12406" t="s">
        <v>23</v>
      </c>
      <c r="G12406">
        <v>12</v>
      </c>
      <c r="H12406" t="s">
        <v>8</v>
      </c>
    </row>
    <row r="12407" spans="1:8">
      <c r="A12407">
        <v>53846432</v>
      </c>
      <c r="B12407" t="s">
        <v>7001</v>
      </c>
      <c r="C12407" t="s">
        <v>3881</v>
      </c>
      <c r="D12407" s="1">
        <v>42143</v>
      </c>
      <c r="E12407" s="2">
        <v>2015</v>
      </c>
      <c r="F12407" t="s">
        <v>652</v>
      </c>
      <c r="G12407">
        <v>10</v>
      </c>
      <c r="H12407" t="s">
        <v>22</v>
      </c>
    </row>
    <row r="12408" spans="1:8">
      <c r="A12408">
        <v>54963640</v>
      </c>
      <c r="B12408" t="s">
        <v>10101</v>
      </c>
      <c r="C12408" t="s">
        <v>3881</v>
      </c>
      <c r="D12408" s="1">
        <v>42984</v>
      </c>
      <c r="E12408" s="2">
        <v>2017</v>
      </c>
      <c r="F12408" t="s">
        <v>30</v>
      </c>
      <c r="G12408">
        <v>13</v>
      </c>
      <c r="H12408" t="s">
        <v>15</v>
      </c>
    </row>
    <row r="12409" spans="1:8">
      <c r="A12409">
        <v>54963723</v>
      </c>
      <c r="B12409" t="s">
        <v>9719</v>
      </c>
      <c r="C12409" t="s">
        <v>3881</v>
      </c>
      <c r="D12409" s="1">
        <v>42985</v>
      </c>
      <c r="E12409" s="2">
        <v>2017</v>
      </c>
      <c r="F12409" t="s">
        <v>1264</v>
      </c>
      <c r="G12409">
        <v>2</v>
      </c>
      <c r="H12409" t="s">
        <v>15</v>
      </c>
    </row>
    <row r="12410" spans="1:8">
      <c r="A12410">
        <v>53850186</v>
      </c>
      <c r="B12410" t="s">
        <v>10698</v>
      </c>
      <c r="C12410" t="s">
        <v>3881</v>
      </c>
      <c r="D12410" s="1">
        <v>42144</v>
      </c>
      <c r="E12410" s="2">
        <v>2015</v>
      </c>
      <c r="F12410" t="s">
        <v>47</v>
      </c>
      <c r="G12410">
        <v>7</v>
      </c>
      <c r="H12410" t="s">
        <v>10</v>
      </c>
    </row>
    <row r="12411" spans="1:8">
      <c r="A12411">
        <v>54964341</v>
      </c>
      <c r="B12411" t="s">
        <v>10587</v>
      </c>
      <c r="C12411" t="s">
        <v>3881</v>
      </c>
      <c r="D12411" s="1">
        <v>42983</v>
      </c>
      <c r="E12411" s="2">
        <v>2017</v>
      </c>
      <c r="F12411" t="s">
        <v>31</v>
      </c>
      <c r="G12411">
        <v>12</v>
      </c>
      <c r="H12411" t="s">
        <v>8</v>
      </c>
    </row>
    <row r="12412" spans="1:8">
      <c r="A12412">
        <v>53853016</v>
      </c>
      <c r="B12412" t="s">
        <v>10702</v>
      </c>
      <c r="C12412" t="s">
        <v>19438</v>
      </c>
      <c r="D12412" s="1">
        <v>42146</v>
      </c>
      <c r="E12412" s="2">
        <v>2015</v>
      </c>
      <c r="F12412" t="s">
        <v>37</v>
      </c>
      <c r="G12412">
        <v>10</v>
      </c>
      <c r="H12412" t="s">
        <v>12</v>
      </c>
    </row>
    <row r="12413" spans="1:8">
      <c r="A12413">
        <v>54964564</v>
      </c>
      <c r="B12413" t="s">
        <v>6495</v>
      </c>
      <c r="C12413" t="s">
        <v>19438</v>
      </c>
      <c r="D12413" s="1">
        <v>42985</v>
      </c>
      <c r="E12413" s="2">
        <v>2017</v>
      </c>
      <c r="F12413" t="s">
        <v>184</v>
      </c>
      <c r="G12413">
        <v>4</v>
      </c>
      <c r="H12413" t="s">
        <v>15</v>
      </c>
    </row>
    <row r="12414" spans="1:8">
      <c r="A12414">
        <v>54964671</v>
      </c>
      <c r="B12414" t="s">
        <v>10705</v>
      </c>
      <c r="C12414" t="s">
        <v>3881</v>
      </c>
      <c r="D12414" s="1">
        <v>42985</v>
      </c>
      <c r="E12414" s="2">
        <v>2017</v>
      </c>
      <c r="F12414" t="s">
        <v>74</v>
      </c>
      <c r="G12414">
        <v>9</v>
      </c>
      <c r="H12414" t="s">
        <v>10</v>
      </c>
    </row>
    <row r="12415" spans="1:8">
      <c r="A12415">
        <v>53864880</v>
      </c>
      <c r="B12415" t="s">
        <v>7927</v>
      </c>
      <c r="C12415" t="s">
        <v>3881</v>
      </c>
      <c r="D12415" s="1">
        <v>42152</v>
      </c>
      <c r="E12415" s="2">
        <v>2015</v>
      </c>
      <c r="F12415" t="s">
        <v>97</v>
      </c>
      <c r="G12415">
        <v>14</v>
      </c>
      <c r="H12415" t="s">
        <v>17</v>
      </c>
    </row>
    <row r="12416" spans="1:8">
      <c r="A12416">
        <v>54964762</v>
      </c>
      <c r="B12416" t="s">
        <v>6870</v>
      </c>
      <c r="C12416" t="s">
        <v>3881</v>
      </c>
      <c r="D12416" s="1">
        <v>42986</v>
      </c>
      <c r="E12416" s="2">
        <v>2017</v>
      </c>
      <c r="F12416" t="s">
        <v>25</v>
      </c>
      <c r="G12416">
        <v>10</v>
      </c>
      <c r="H12416" t="s">
        <v>12</v>
      </c>
    </row>
    <row r="12417" spans="1:8">
      <c r="A12417">
        <v>54964994</v>
      </c>
      <c r="B12417" t="s">
        <v>10384</v>
      </c>
      <c r="C12417" t="s">
        <v>19438</v>
      </c>
      <c r="D12417" s="1">
        <v>42984</v>
      </c>
      <c r="E12417" s="2">
        <v>2017</v>
      </c>
      <c r="F12417" t="s">
        <v>91</v>
      </c>
      <c r="G12417">
        <v>10</v>
      </c>
      <c r="H12417" t="s">
        <v>22</v>
      </c>
    </row>
    <row r="12418" spans="1:8">
      <c r="A12418">
        <v>53868048</v>
      </c>
      <c r="B12418" t="s">
        <v>10697</v>
      </c>
      <c r="C12418" t="s">
        <v>19438</v>
      </c>
      <c r="D12418" s="1">
        <v>42153</v>
      </c>
      <c r="E12418" s="2">
        <v>2015</v>
      </c>
      <c r="F12418" t="s">
        <v>200</v>
      </c>
      <c r="G12418">
        <v>6</v>
      </c>
      <c r="H12418" t="s">
        <v>17</v>
      </c>
    </row>
    <row r="12419" spans="1:8">
      <c r="A12419">
        <v>54965074</v>
      </c>
      <c r="B12419" t="s">
        <v>10402</v>
      </c>
      <c r="C12419" t="s">
        <v>19438</v>
      </c>
      <c r="D12419" s="1">
        <v>42984</v>
      </c>
      <c r="E12419" s="2">
        <v>2017</v>
      </c>
      <c r="F12419" t="s">
        <v>91</v>
      </c>
      <c r="G12419">
        <v>10</v>
      </c>
      <c r="H12419" t="s">
        <v>22</v>
      </c>
    </row>
    <row r="12420" spans="1:8">
      <c r="A12420">
        <v>54965165</v>
      </c>
      <c r="B12420" t="s">
        <v>9299</v>
      </c>
      <c r="C12420" t="s">
        <v>19438</v>
      </c>
      <c r="D12420" s="1">
        <v>42984</v>
      </c>
      <c r="E12420" s="2">
        <v>2017</v>
      </c>
      <c r="F12420" t="s">
        <v>284</v>
      </c>
      <c r="G12420">
        <v>8</v>
      </c>
      <c r="H12420" t="s">
        <v>22</v>
      </c>
    </row>
    <row r="12421" spans="1:8">
      <c r="A12421">
        <v>54965173</v>
      </c>
      <c r="B12421" t="s">
        <v>9299</v>
      </c>
      <c r="C12421" t="s">
        <v>3881</v>
      </c>
      <c r="D12421" s="1">
        <v>42984</v>
      </c>
      <c r="E12421" s="2">
        <v>2017</v>
      </c>
      <c r="F12421" t="s">
        <v>284</v>
      </c>
      <c r="G12421">
        <v>8</v>
      </c>
      <c r="H12421" t="s">
        <v>22</v>
      </c>
    </row>
    <row r="12422" spans="1:8">
      <c r="A12422">
        <v>54965231</v>
      </c>
      <c r="B12422" t="s">
        <v>10707</v>
      </c>
      <c r="C12422" t="s">
        <v>3881</v>
      </c>
      <c r="D12422" s="1">
        <v>42984</v>
      </c>
      <c r="E12422" s="2">
        <v>2017</v>
      </c>
      <c r="F12422" t="s">
        <v>496</v>
      </c>
      <c r="G12422">
        <v>8</v>
      </c>
      <c r="H12422" t="s">
        <v>22</v>
      </c>
    </row>
    <row r="12423" spans="1:8">
      <c r="A12423">
        <v>54965280</v>
      </c>
      <c r="B12423" t="s">
        <v>9697</v>
      </c>
      <c r="C12423" t="s">
        <v>3881</v>
      </c>
      <c r="D12423" s="1">
        <v>42984</v>
      </c>
      <c r="E12423" s="2">
        <v>2017</v>
      </c>
      <c r="F12423" t="s">
        <v>284</v>
      </c>
      <c r="G12423">
        <v>8</v>
      </c>
      <c r="H12423" t="s">
        <v>22</v>
      </c>
    </row>
    <row r="12424" spans="1:8">
      <c r="A12424">
        <v>54965603</v>
      </c>
      <c r="B12424" t="s">
        <v>10708</v>
      </c>
      <c r="C12424" t="s">
        <v>19438</v>
      </c>
      <c r="D12424" s="1">
        <v>42989</v>
      </c>
      <c r="E12424" s="2">
        <v>2017</v>
      </c>
      <c r="F12424" t="s">
        <v>127</v>
      </c>
      <c r="G12424">
        <v>10</v>
      </c>
      <c r="H12424" t="s">
        <v>22</v>
      </c>
    </row>
    <row r="12425" spans="1:8">
      <c r="A12425">
        <v>54965835</v>
      </c>
      <c r="B12425" t="s">
        <v>9706</v>
      </c>
      <c r="C12425" t="s">
        <v>3881</v>
      </c>
      <c r="D12425" s="1">
        <v>42985</v>
      </c>
      <c r="E12425" s="2">
        <v>2017</v>
      </c>
      <c r="F12425" t="s">
        <v>7</v>
      </c>
      <c r="G12425">
        <v>12</v>
      </c>
      <c r="H12425" t="s">
        <v>8</v>
      </c>
    </row>
    <row r="12426" spans="1:8">
      <c r="A12426">
        <v>53869863</v>
      </c>
      <c r="B12426" t="s">
        <v>10679</v>
      </c>
      <c r="C12426" t="s">
        <v>3881</v>
      </c>
      <c r="D12426" s="1">
        <v>42159</v>
      </c>
      <c r="E12426" s="2">
        <v>2015</v>
      </c>
      <c r="F12426" t="s">
        <v>322</v>
      </c>
      <c r="G12426">
        <v>6</v>
      </c>
      <c r="H12426" t="s">
        <v>71</v>
      </c>
    </row>
    <row r="12427" spans="1:8">
      <c r="A12427">
        <v>53870192</v>
      </c>
      <c r="B12427" t="s">
        <v>4891</v>
      </c>
      <c r="C12427" t="s">
        <v>19438</v>
      </c>
      <c r="D12427" s="1">
        <v>42156</v>
      </c>
      <c r="E12427" s="2">
        <v>2015</v>
      </c>
      <c r="F12427" t="s">
        <v>145</v>
      </c>
      <c r="G12427">
        <v>1</v>
      </c>
      <c r="H12427" t="s">
        <v>41</v>
      </c>
    </row>
    <row r="12428" spans="1:8">
      <c r="A12428">
        <v>54966213</v>
      </c>
      <c r="B12428" t="s">
        <v>10711</v>
      </c>
      <c r="C12428" t="s">
        <v>3881</v>
      </c>
      <c r="D12428" s="1">
        <v>42989</v>
      </c>
      <c r="E12428" s="2">
        <v>2017</v>
      </c>
      <c r="F12428" t="s">
        <v>1264</v>
      </c>
      <c r="G12428">
        <v>2</v>
      </c>
      <c r="H12428" t="s">
        <v>15</v>
      </c>
    </row>
    <row r="12429" spans="1:8">
      <c r="A12429">
        <v>54966247</v>
      </c>
      <c r="B12429" t="s">
        <v>6495</v>
      </c>
      <c r="C12429" t="s">
        <v>19438</v>
      </c>
      <c r="D12429" s="1">
        <v>42985</v>
      </c>
      <c r="E12429" s="2">
        <v>2017</v>
      </c>
      <c r="F12429" t="s">
        <v>184</v>
      </c>
      <c r="G12429">
        <v>4</v>
      </c>
      <c r="H12429" t="s">
        <v>15</v>
      </c>
    </row>
    <row r="12430" spans="1:8">
      <c r="A12430">
        <v>54966452</v>
      </c>
      <c r="B12430" t="s">
        <v>8303</v>
      </c>
      <c r="C12430" t="s">
        <v>3881</v>
      </c>
      <c r="D12430" s="1">
        <v>42990</v>
      </c>
      <c r="E12430" s="2">
        <v>2017</v>
      </c>
      <c r="F12430" t="s">
        <v>239</v>
      </c>
      <c r="G12430">
        <v>13</v>
      </c>
      <c r="H12430" t="s">
        <v>8</v>
      </c>
    </row>
    <row r="12431" spans="1:8">
      <c r="A12431">
        <v>54967211</v>
      </c>
      <c r="B12431" t="s">
        <v>10665</v>
      </c>
      <c r="C12431" t="s">
        <v>19438</v>
      </c>
      <c r="D12431" s="1">
        <v>42989</v>
      </c>
      <c r="E12431" s="2">
        <v>2017</v>
      </c>
      <c r="F12431" t="s">
        <v>64</v>
      </c>
      <c r="G12431">
        <v>4</v>
      </c>
      <c r="H12431" t="s">
        <v>17</v>
      </c>
    </row>
    <row r="12432" spans="1:8">
      <c r="A12432">
        <v>54967237</v>
      </c>
      <c r="B12432" t="s">
        <v>10665</v>
      </c>
      <c r="C12432" t="s">
        <v>3881</v>
      </c>
      <c r="D12432" s="1">
        <v>42989</v>
      </c>
      <c r="E12432" s="2">
        <v>2017</v>
      </c>
      <c r="F12432" t="s">
        <v>64</v>
      </c>
      <c r="G12432">
        <v>4</v>
      </c>
      <c r="H12432" t="s">
        <v>17</v>
      </c>
    </row>
    <row r="12433" spans="1:8">
      <c r="A12433">
        <v>54967393</v>
      </c>
      <c r="B12433" t="s">
        <v>7394</v>
      </c>
      <c r="C12433" t="s">
        <v>3881</v>
      </c>
      <c r="D12433" s="1">
        <v>42989</v>
      </c>
      <c r="E12433" s="2">
        <v>2017</v>
      </c>
      <c r="F12433" t="s">
        <v>308</v>
      </c>
      <c r="G12433">
        <v>5</v>
      </c>
      <c r="H12433" t="s">
        <v>71</v>
      </c>
    </row>
    <row r="12434" spans="1:8">
      <c r="A12434">
        <v>53883674</v>
      </c>
      <c r="B12434" t="s">
        <v>10712</v>
      </c>
      <c r="C12434" t="s">
        <v>19438</v>
      </c>
      <c r="D12434" s="1">
        <v>42166</v>
      </c>
      <c r="E12434" s="2">
        <v>2015</v>
      </c>
      <c r="F12434" t="s">
        <v>30</v>
      </c>
      <c r="G12434">
        <v>13</v>
      </c>
      <c r="H12434" t="s">
        <v>15</v>
      </c>
    </row>
    <row r="12435" spans="1:8">
      <c r="A12435">
        <v>53884821</v>
      </c>
      <c r="B12435" t="s">
        <v>10559</v>
      </c>
      <c r="C12435" t="s">
        <v>19438</v>
      </c>
      <c r="D12435" s="1">
        <v>42170</v>
      </c>
      <c r="E12435" s="2">
        <v>2015</v>
      </c>
      <c r="F12435" t="s">
        <v>874</v>
      </c>
      <c r="G12435">
        <v>11</v>
      </c>
      <c r="H12435" t="s">
        <v>27</v>
      </c>
    </row>
    <row r="12436" spans="1:8">
      <c r="A12436">
        <v>53890042</v>
      </c>
      <c r="B12436" t="s">
        <v>10713</v>
      </c>
      <c r="C12436" t="s">
        <v>3881</v>
      </c>
      <c r="D12436" s="1">
        <v>42173</v>
      </c>
      <c r="E12436" s="2">
        <v>2015</v>
      </c>
      <c r="F12436" t="s">
        <v>109</v>
      </c>
      <c r="G12436">
        <v>7</v>
      </c>
      <c r="H12436" t="s">
        <v>27</v>
      </c>
    </row>
    <row r="12437" spans="1:8">
      <c r="A12437">
        <v>54967765</v>
      </c>
      <c r="B12437" t="s">
        <v>3229</v>
      </c>
      <c r="C12437" t="s">
        <v>19438</v>
      </c>
      <c r="D12437" s="1">
        <v>42989</v>
      </c>
      <c r="E12437" s="2">
        <v>2017</v>
      </c>
      <c r="F12437" t="s">
        <v>25</v>
      </c>
      <c r="G12437">
        <v>10</v>
      </c>
      <c r="H12437" t="s">
        <v>12</v>
      </c>
    </row>
    <row r="12438" spans="1:8">
      <c r="A12438">
        <v>54967831</v>
      </c>
      <c r="B12438" t="s">
        <v>3486</v>
      </c>
      <c r="C12438" t="s">
        <v>3881</v>
      </c>
      <c r="D12438" s="1">
        <v>42991</v>
      </c>
      <c r="E12438" s="2">
        <v>2017</v>
      </c>
      <c r="F12438" t="s">
        <v>839</v>
      </c>
      <c r="G12438">
        <v>11</v>
      </c>
      <c r="H12438" t="s">
        <v>27</v>
      </c>
    </row>
    <row r="12439" spans="1:8">
      <c r="A12439">
        <v>53890307</v>
      </c>
      <c r="B12439" t="s">
        <v>1560</v>
      </c>
      <c r="C12439" t="s">
        <v>3881</v>
      </c>
      <c r="D12439" s="1">
        <v>42170</v>
      </c>
      <c r="E12439" s="2">
        <v>2015</v>
      </c>
      <c r="F12439" t="s">
        <v>157</v>
      </c>
      <c r="G12439">
        <v>2</v>
      </c>
      <c r="H12439" t="s">
        <v>15</v>
      </c>
    </row>
    <row r="12440" spans="1:8">
      <c r="A12440">
        <v>53891099</v>
      </c>
      <c r="B12440" t="s">
        <v>10714</v>
      </c>
      <c r="C12440" t="s">
        <v>19438</v>
      </c>
      <c r="D12440" s="1">
        <v>42173</v>
      </c>
      <c r="E12440" s="2">
        <v>2015</v>
      </c>
      <c r="F12440" t="s">
        <v>21</v>
      </c>
      <c r="G12440">
        <v>9</v>
      </c>
      <c r="H12440" t="s">
        <v>22</v>
      </c>
    </row>
    <row r="12441" spans="1:8">
      <c r="A12441">
        <v>54968417</v>
      </c>
      <c r="B12441" t="s">
        <v>7087</v>
      </c>
      <c r="C12441" t="s">
        <v>3881</v>
      </c>
      <c r="D12441" s="1">
        <v>42991</v>
      </c>
      <c r="E12441" s="2">
        <v>2017</v>
      </c>
      <c r="F12441" t="s">
        <v>79</v>
      </c>
      <c r="G12441">
        <v>13</v>
      </c>
      <c r="H12441" t="s">
        <v>8</v>
      </c>
    </row>
    <row r="12442" spans="1:8">
      <c r="A12442">
        <v>54968870</v>
      </c>
      <c r="B12442" t="s">
        <v>10716</v>
      </c>
      <c r="C12442" t="s">
        <v>3881</v>
      </c>
      <c r="D12442" s="1">
        <v>42989</v>
      </c>
      <c r="E12442" s="2">
        <v>2017</v>
      </c>
      <c r="F12442" t="s">
        <v>137</v>
      </c>
      <c r="G12442">
        <v>14</v>
      </c>
      <c r="H12442" t="s">
        <v>15</v>
      </c>
    </row>
    <row r="12443" spans="1:8">
      <c r="A12443">
        <v>54969084</v>
      </c>
      <c r="B12443" t="s">
        <v>5663</v>
      </c>
      <c r="C12443" t="s">
        <v>19438</v>
      </c>
      <c r="D12443" s="1">
        <v>42990</v>
      </c>
      <c r="E12443" s="2">
        <v>2017</v>
      </c>
      <c r="F12443" t="s">
        <v>74</v>
      </c>
      <c r="G12443">
        <v>9</v>
      </c>
      <c r="H12443" t="s">
        <v>10</v>
      </c>
    </row>
    <row r="12444" spans="1:8">
      <c r="A12444">
        <v>54969100</v>
      </c>
      <c r="B12444" t="s">
        <v>487</v>
      </c>
      <c r="C12444" t="s">
        <v>3881</v>
      </c>
      <c r="D12444" s="1">
        <v>42990</v>
      </c>
      <c r="E12444" s="2">
        <v>2017</v>
      </c>
      <c r="F12444" t="s">
        <v>74</v>
      </c>
      <c r="G12444">
        <v>9</v>
      </c>
      <c r="H12444" t="s">
        <v>10</v>
      </c>
    </row>
    <row r="12445" spans="1:8">
      <c r="A12445">
        <v>54969308</v>
      </c>
      <c r="B12445" t="s">
        <v>10718</v>
      </c>
      <c r="C12445" t="s">
        <v>3881</v>
      </c>
      <c r="D12445" s="1">
        <v>42989</v>
      </c>
      <c r="E12445" s="2">
        <v>2017</v>
      </c>
      <c r="F12445" t="s">
        <v>537</v>
      </c>
      <c r="G12445">
        <v>8</v>
      </c>
      <c r="H12445" t="s">
        <v>71</v>
      </c>
    </row>
    <row r="12446" spans="1:8">
      <c r="A12446">
        <v>53894010</v>
      </c>
      <c r="B12446" t="s">
        <v>10719</v>
      </c>
      <c r="C12446" t="s">
        <v>19438</v>
      </c>
      <c r="D12446" s="1">
        <v>42173</v>
      </c>
      <c r="E12446" s="2">
        <v>2015</v>
      </c>
      <c r="F12446" t="s">
        <v>60</v>
      </c>
      <c r="G12446">
        <v>13</v>
      </c>
      <c r="H12446" t="s">
        <v>8</v>
      </c>
    </row>
    <row r="12447" spans="1:8">
      <c r="A12447">
        <v>54969456</v>
      </c>
      <c r="B12447" t="s">
        <v>10720</v>
      </c>
      <c r="C12447" t="s">
        <v>3881</v>
      </c>
      <c r="D12447" s="1">
        <v>42990</v>
      </c>
      <c r="E12447" s="2">
        <v>2017</v>
      </c>
      <c r="F12447" t="s">
        <v>591</v>
      </c>
      <c r="G12447">
        <v>5</v>
      </c>
      <c r="H12447" t="s">
        <v>71</v>
      </c>
    </row>
    <row r="12448" spans="1:8">
      <c r="A12448">
        <v>54969472</v>
      </c>
      <c r="B12448" t="s">
        <v>10721</v>
      </c>
      <c r="C12448" t="s">
        <v>19438</v>
      </c>
      <c r="D12448" s="1">
        <v>42990</v>
      </c>
      <c r="E12448" s="2">
        <v>2017</v>
      </c>
      <c r="F12448" t="s">
        <v>546</v>
      </c>
      <c r="G12448">
        <v>5</v>
      </c>
      <c r="H12448" t="s">
        <v>71</v>
      </c>
    </row>
    <row r="12449" spans="1:8">
      <c r="A12449">
        <v>53898151</v>
      </c>
      <c r="B12449" t="s">
        <v>10722</v>
      </c>
      <c r="C12449" t="s">
        <v>3881</v>
      </c>
      <c r="D12449" s="1">
        <v>42177</v>
      </c>
      <c r="E12449" s="2">
        <v>2015</v>
      </c>
      <c r="F12449" t="s">
        <v>243</v>
      </c>
      <c r="G12449">
        <v>12</v>
      </c>
      <c r="H12449" t="s">
        <v>8</v>
      </c>
    </row>
    <row r="12450" spans="1:8">
      <c r="A12450">
        <v>53900197</v>
      </c>
      <c r="B12450" t="s">
        <v>2461</v>
      </c>
      <c r="C12450" t="s">
        <v>19438</v>
      </c>
      <c r="D12450" s="1">
        <v>42179</v>
      </c>
      <c r="E12450" s="2">
        <v>2015</v>
      </c>
      <c r="F12450" t="s">
        <v>30</v>
      </c>
      <c r="G12450">
        <v>13</v>
      </c>
      <c r="H12450" t="s">
        <v>15</v>
      </c>
    </row>
    <row r="12451" spans="1:8">
      <c r="A12451">
        <v>54969563</v>
      </c>
      <c r="B12451" t="s">
        <v>10723</v>
      </c>
      <c r="C12451" t="s">
        <v>19438</v>
      </c>
      <c r="D12451" s="1">
        <v>42985</v>
      </c>
      <c r="E12451" s="2">
        <v>2017</v>
      </c>
      <c r="F12451" t="s">
        <v>236</v>
      </c>
      <c r="G12451">
        <v>3</v>
      </c>
      <c r="H12451" t="s">
        <v>15</v>
      </c>
    </row>
    <row r="12452" spans="1:8">
      <c r="A12452">
        <v>53900205</v>
      </c>
      <c r="B12452" t="s">
        <v>2461</v>
      </c>
      <c r="C12452" t="s">
        <v>3881</v>
      </c>
      <c r="D12452" s="1">
        <v>42179</v>
      </c>
      <c r="E12452" s="2">
        <v>2015</v>
      </c>
      <c r="F12452" t="s">
        <v>30</v>
      </c>
      <c r="G12452">
        <v>13</v>
      </c>
      <c r="H12452" t="s">
        <v>15</v>
      </c>
    </row>
    <row r="12453" spans="1:8">
      <c r="A12453">
        <v>54969894</v>
      </c>
      <c r="B12453" t="s">
        <v>10489</v>
      </c>
      <c r="C12453" t="s">
        <v>3881</v>
      </c>
      <c r="D12453" s="1">
        <v>42991</v>
      </c>
      <c r="E12453" s="2">
        <v>2017</v>
      </c>
      <c r="F12453" t="s">
        <v>137</v>
      </c>
      <c r="G12453">
        <v>14</v>
      </c>
      <c r="H12453" t="s">
        <v>15</v>
      </c>
    </row>
    <row r="12454" spans="1:8">
      <c r="A12454">
        <v>53904066</v>
      </c>
      <c r="B12454" t="s">
        <v>10556</v>
      </c>
      <c r="C12454" t="s">
        <v>19438</v>
      </c>
      <c r="D12454" s="1">
        <v>42177</v>
      </c>
      <c r="E12454" s="2">
        <v>2015</v>
      </c>
      <c r="F12454" t="s">
        <v>101</v>
      </c>
      <c r="G12454">
        <v>8</v>
      </c>
      <c r="H12454" t="s">
        <v>22</v>
      </c>
    </row>
    <row r="12455" spans="1:8">
      <c r="A12455">
        <v>54970157</v>
      </c>
      <c r="B12455" t="s">
        <v>6956</v>
      </c>
      <c r="C12455" t="s">
        <v>19438</v>
      </c>
      <c r="D12455" s="1">
        <v>42972</v>
      </c>
      <c r="E12455" s="2">
        <v>2017</v>
      </c>
      <c r="F12455" t="s">
        <v>35</v>
      </c>
      <c r="G12455">
        <v>10</v>
      </c>
      <c r="H12455" t="s">
        <v>12</v>
      </c>
    </row>
    <row r="12456" spans="1:8">
      <c r="A12456">
        <v>54970165</v>
      </c>
      <c r="B12456" t="s">
        <v>6956</v>
      </c>
      <c r="C12456" t="s">
        <v>3881</v>
      </c>
      <c r="D12456" s="1">
        <v>42972</v>
      </c>
      <c r="E12456" s="2">
        <v>2017</v>
      </c>
      <c r="F12456" t="s">
        <v>35</v>
      </c>
      <c r="G12456">
        <v>10</v>
      </c>
      <c r="H12456" t="s">
        <v>12</v>
      </c>
    </row>
    <row r="12457" spans="1:8">
      <c r="A12457">
        <v>54970223</v>
      </c>
      <c r="B12457" t="s">
        <v>8437</v>
      </c>
      <c r="C12457" t="s">
        <v>3881</v>
      </c>
      <c r="D12457" s="1">
        <v>42991</v>
      </c>
      <c r="E12457" s="2">
        <v>2017</v>
      </c>
      <c r="F12457" t="s">
        <v>435</v>
      </c>
      <c r="G12457">
        <v>6</v>
      </c>
      <c r="H12457" t="s">
        <v>71</v>
      </c>
    </row>
    <row r="12458" spans="1:8">
      <c r="A12458">
        <v>53918793</v>
      </c>
      <c r="B12458" t="s">
        <v>9269</v>
      </c>
      <c r="C12458" t="s">
        <v>3881</v>
      </c>
      <c r="D12458" s="1">
        <v>42192</v>
      </c>
      <c r="E12458" s="2">
        <v>2015</v>
      </c>
      <c r="F12458" t="s">
        <v>31</v>
      </c>
      <c r="G12458">
        <v>12</v>
      </c>
      <c r="H12458" t="s">
        <v>8</v>
      </c>
    </row>
    <row r="12459" spans="1:8">
      <c r="A12459">
        <v>54970322</v>
      </c>
      <c r="B12459" t="s">
        <v>10725</v>
      </c>
      <c r="C12459" t="s">
        <v>3881</v>
      </c>
      <c r="D12459" s="1">
        <v>42991</v>
      </c>
      <c r="E12459" s="2">
        <v>2017</v>
      </c>
      <c r="F12459" t="s">
        <v>184</v>
      </c>
      <c r="G12459">
        <v>4</v>
      </c>
      <c r="H12459" t="s">
        <v>15</v>
      </c>
    </row>
    <row r="12460" spans="1:8">
      <c r="A12460">
        <v>54970785</v>
      </c>
      <c r="B12460" t="s">
        <v>10726</v>
      </c>
      <c r="C12460" t="s">
        <v>3881</v>
      </c>
      <c r="D12460" s="1">
        <v>42989</v>
      </c>
      <c r="E12460" s="2">
        <v>2017</v>
      </c>
      <c r="F12460" t="s">
        <v>395</v>
      </c>
      <c r="G12460">
        <v>14</v>
      </c>
      <c r="H12460" t="s">
        <v>17</v>
      </c>
    </row>
    <row r="12461" spans="1:8">
      <c r="A12461">
        <v>54970801</v>
      </c>
      <c r="B12461" t="s">
        <v>10727</v>
      </c>
      <c r="C12461" t="s">
        <v>19438</v>
      </c>
      <c r="D12461" s="1">
        <v>42989</v>
      </c>
      <c r="E12461" s="2">
        <v>2017</v>
      </c>
      <c r="F12461" t="s">
        <v>97</v>
      </c>
      <c r="G12461">
        <v>14</v>
      </c>
      <c r="H12461" t="s">
        <v>17</v>
      </c>
    </row>
    <row r="12462" spans="1:8">
      <c r="A12462">
        <v>54971098</v>
      </c>
      <c r="B12462" t="s">
        <v>10729</v>
      </c>
      <c r="C12462" t="s">
        <v>19438</v>
      </c>
      <c r="D12462" s="1">
        <v>42989</v>
      </c>
      <c r="E12462" s="2">
        <v>2017</v>
      </c>
      <c r="F12462" t="s">
        <v>2639</v>
      </c>
      <c r="G12462">
        <v>8</v>
      </c>
      <c r="H12462" t="s">
        <v>22</v>
      </c>
    </row>
    <row r="12463" spans="1:8">
      <c r="A12463">
        <v>54971171</v>
      </c>
      <c r="B12463" t="s">
        <v>2386</v>
      </c>
      <c r="C12463" t="s">
        <v>3881</v>
      </c>
      <c r="D12463" s="1">
        <v>42991</v>
      </c>
      <c r="E12463" s="2">
        <v>2017</v>
      </c>
      <c r="F12463" t="s">
        <v>54</v>
      </c>
      <c r="G12463">
        <v>8</v>
      </c>
      <c r="H12463" t="s">
        <v>22</v>
      </c>
    </row>
    <row r="12464" spans="1:8">
      <c r="A12464">
        <v>54971239</v>
      </c>
      <c r="B12464" t="s">
        <v>6701</v>
      </c>
      <c r="C12464" t="s">
        <v>3881</v>
      </c>
      <c r="D12464" s="1">
        <v>42991</v>
      </c>
      <c r="E12464" s="2">
        <v>2017</v>
      </c>
      <c r="F12464" t="s">
        <v>91</v>
      </c>
      <c r="G12464">
        <v>10</v>
      </c>
      <c r="H12464" t="s">
        <v>22</v>
      </c>
    </row>
    <row r="12465" spans="1:8">
      <c r="A12465">
        <v>54971270</v>
      </c>
      <c r="B12465" t="s">
        <v>8118</v>
      </c>
      <c r="C12465" t="s">
        <v>19438</v>
      </c>
      <c r="D12465" s="1">
        <v>42991</v>
      </c>
      <c r="E12465" s="2">
        <v>2017</v>
      </c>
      <c r="F12465" t="s">
        <v>127</v>
      </c>
      <c r="G12465">
        <v>10</v>
      </c>
      <c r="H12465" t="s">
        <v>22</v>
      </c>
    </row>
    <row r="12466" spans="1:8">
      <c r="A12466">
        <v>54971353</v>
      </c>
      <c r="B12466" t="s">
        <v>10730</v>
      </c>
      <c r="C12466" t="s">
        <v>19438</v>
      </c>
      <c r="D12466" s="1">
        <v>42992</v>
      </c>
      <c r="E12466" s="2">
        <v>2017</v>
      </c>
      <c r="F12466" t="s">
        <v>195</v>
      </c>
      <c r="G12466">
        <v>8</v>
      </c>
      <c r="H12466" t="s">
        <v>22</v>
      </c>
    </row>
    <row r="12467" spans="1:8">
      <c r="A12467">
        <v>54971361</v>
      </c>
      <c r="B12467" t="s">
        <v>10730</v>
      </c>
      <c r="C12467" t="s">
        <v>3881</v>
      </c>
      <c r="D12467" s="1">
        <v>42992</v>
      </c>
      <c r="E12467" s="2">
        <v>2017</v>
      </c>
      <c r="F12467" t="s">
        <v>195</v>
      </c>
      <c r="G12467">
        <v>8</v>
      </c>
      <c r="H12467" t="s">
        <v>22</v>
      </c>
    </row>
    <row r="12468" spans="1:8">
      <c r="A12468">
        <v>54971569</v>
      </c>
      <c r="B12468" t="s">
        <v>2443</v>
      </c>
      <c r="C12468" t="s">
        <v>19438</v>
      </c>
      <c r="D12468" s="1">
        <v>42993</v>
      </c>
      <c r="E12468" s="2">
        <v>2017</v>
      </c>
      <c r="F12468" t="s">
        <v>195</v>
      </c>
      <c r="G12468">
        <v>8</v>
      </c>
      <c r="H12468" t="s">
        <v>22</v>
      </c>
    </row>
    <row r="12469" spans="1:8">
      <c r="A12469">
        <v>54971577</v>
      </c>
      <c r="B12469" t="s">
        <v>2443</v>
      </c>
      <c r="C12469" t="s">
        <v>3881</v>
      </c>
      <c r="D12469" s="1">
        <v>42993</v>
      </c>
      <c r="E12469" s="2">
        <v>2017</v>
      </c>
      <c r="F12469" t="s">
        <v>195</v>
      </c>
      <c r="G12469">
        <v>8</v>
      </c>
      <c r="H12469" t="s">
        <v>22</v>
      </c>
    </row>
    <row r="12470" spans="1:8">
      <c r="A12470">
        <v>54971676</v>
      </c>
      <c r="B12470" t="s">
        <v>10731</v>
      </c>
      <c r="C12470" t="s">
        <v>19438</v>
      </c>
      <c r="D12470" s="1">
        <v>42986</v>
      </c>
      <c r="E12470" s="2">
        <v>2017</v>
      </c>
      <c r="F12470" t="s">
        <v>2918</v>
      </c>
      <c r="G12470">
        <v>10</v>
      </c>
      <c r="H12470" t="s">
        <v>12</v>
      </c>
    </row>
    <row r="12471" spans="1:8">
      <c r="A12471">
        <v>54971767</v>
      </c>
      <c r="B12471" t="s">
        <v>10733</v>
      </c>
      <c r="C12471" t="s">
        <v>19438</v>
      </c>
      <c r="D12471" s="1">
        <v>42992</v>
      </c>
      <c r="E12471" s="2">
        <v>2017</v>
      </c>
      <c r="F12471" t="s">
        <v>189</v>
      </c>
      <c r="G12471">
        <v>9</v>
      </c>
      <c r="H12471" t="s">
        <v>22</v>
      </c>
    </row>
    <row r="12472" spans="1:8">
      <c r="A12472">
        <v>54971866</v>
      </c>
      <c r="B12472" t="s">
        <v>9842</v>
      </c>
      <c r="C12472" t="s">
        <v>3881</v>
      </c>
      <c r="D12472" s="1">
        <v>42991</v>
      </c>
      <c r="E12472" s="2">
        <v>2017</v>
      </c>
      <c r="F12472" t="s">
        <v>25</v>
      </c>
      <c r="G12472">
        <v>10</v>
      </c>
      <c r="H12472" t="s">
        <v>12</v>
      </c>
    </row>
    <row r="12473" spans="1:8">
      <c r="A12473">
        <v>53932653</v>
      </c>
      <c r="B12473" t="s">
        <v>8776</v>
      </c>
      <c r="C12473" t="s">
        <v>3881</v>
      </c>
      <c r="D12473" s="1">
        <v>42199</v>
      </c>
      <c r="E12473" s="2">
        <v>2015</v>
      </c>
      <c r="F12473" t="s">
        <v>153</v>
      </c>
      <c r="G12473">
        <v>7</v>
      </c>
      <c r="H12473" t="s">
        <v>10</v>
      </c>
    </row>
    <row r="12474" spans="1:8">
      <c r="A12474">
        <v>54972005</v>
      </c>
      <c r="B12474" t="s">
        <v>10734</v>
      </c>
      <c r="C12474" t="s">
        <v>19438</v>
      </c>
      <c r="D12474" s="1">
        <v>42990</v>
      </c>
      <c r="E12474" s="2">
        <v>2017</v>
      </c>
      <c r="F12474" t="s">
        <v>38</v>
      </c>
      <c r="G12474">
        <v>9</v>
      </c>
      <c r="H12474" t="s">
        <v>22</v>
      </c>
    </row>
    <row r="12475" spans="1:8">
      <c r="A12475">
        <v>55017941</v>
      </c>
      <c r="B12475" t="s">
        <v>10735</v>
      </c>
      <c r="C12475" t="s">
        <v>3881</v>
      </c>
      <c r="D12475" s="1">
        <v>43046</v>
      </c>
      <c r="E12475" s="2">
        <v>2017</v>
      </c>
      <c r="F12475" t="s">
        <v>23</v>
      </c>
      <c r="G12475">
        <v>13</v>
      </c>
      <c r="H12475" t="s">
        <v>8</v>
      </c>
    </row>
    <row r="12476" spans="1:8">
      <c r="A12476">
        <v>55017974</v>
      </c>
      <c r="B12476" t="s">
        <v>10736</v>
      </c>
      <c r="C12476" t="s">
        <v>3881</v>
      </c>
      <c r="D12476" s="1">
        <v>43046</v>
      </c>
      <c r="E12476" s="2">
        <v>2017</v>
      </c>
      <c r="F12476" t="s">
        <v>58</v>
      </c>
      <c r="G12476">
        <v>13</v>
      </c>
      <c r="H12476" t="s">
        <v>41</v>
      </c>
    </row>
    <row r="12477" spans="1:8">
      <c r="A12477">
        <v>53934824</v>
      </c>
      <c r="B12477" t="s">
        <v>1560</v>
      </c>
      <c r="C12477" t="s">
        <v>3881</v>
      </c>
      <c r="D12477" s="1">
        <v>42199</v>
      </c>
      <c r="E12477" s="2">
        <v>2015</v>
      </c>
      <c r="F12477" t="s">
        <v>157</v>
      </c>
      <c r="G12477">
        <v>2</v>
      </c>
      <c r="H12477" t="s">
        <v>15</v>
      </c>
    </row>
    <row r="12478" spans="1:8">
      <c r="A12478">
        <v>54972096</v>
      </c>
      <c r="B12478" t="s">
        <v>10737</v>
      </c>
      <c r="C12478" t="s">
        <v>19438</v>
      </c>
      <c r="D12478" s="1">
        <v>42992</v>
      </c>
      <c r="E12478" s="2">
        <v>2017</v>
      </c>
      <c r="F12478" t="s">
        <v>628</v>
      </c>
      <c r="G12478">
        <v>11</v>
      </c>
      <c r="H12478" t="s">
        <v>12</v>
      </c>
    </row>
    <row r="12479" spans="1:8">
      <c r="A12479">
        <v>53944443</v>
      </c>
      <c r="B12479" t="s">
        <v>10738</v>
      </c>
      <c r="C12479" t="s">
        <v>3881</v>
      </c>
      <c r="D12479" s="1">
        <v>42205</v>
      </c>
      <c r="E12479" s="2">
        <v>2015</v>
      </c>
      <c r="F12479" t="s">
        <v>19</v>
      </c>
      <c r="G12479">
        <v>14</v>
      </c>
      <c r="H12479" t="s">
        <v>17</v>
      </c>
    </row>
    <row r="12480" spans="1:8">
      <c r="A12480">
        <v>54972369</v>
      </c>
      <c r="B12480" t="s">
        <v>10739</v>
      </c>
      <c r="C12480" t="s">
        <v>19438</v>
      </c>
      <c r="D12480" s="1">
        <v>42991</v>
      </c>
      <c r="E12480" s="2">
        <v>2017</v>
      </c>
      <c r="F12480" t="s">
        <v>78</v>
      </c>
      <c r="G12480">
        <v>1</v>
      </c>
      <c r="H12480" t="s">
        <v>41</v>
      </c>
    </row>
    <row r="12481" spans="1:8">
      <c r="A12481">
        <v>54972385</v>
      </c>
      <c r="B12481" t="s">
        <v>2642</v>
      </c>
      <c r="C12481" t="s">
        <v>3881</v>
      </c>
      <c r="D12481" s="1">
        <v>42992</v>
      </c>
      <c r="E12481" s="2">
        <v>2017</v>
      </c>
      <c r="F12481" t="s">
        <v>564</v>
      </c>
      <c r="G12481">
        <v>1</v>
      </c>
      <c r="H12481" t="s">
        <v>41</v>
      </c>
    </row>
    <row r="12482" spans="1:8">
      <c r="A12482">
        <v>54972773</v>
      </c>
      <c r="B12482" t="s">
        <v>822</v>
      </c>
      <c r="C12482" t="s">
        <v>3881</v>
      </c>
      <c r="D12482" s="1">
        <v>42992</v>
      </c>
      <c r="E12482" s="2">
        <v>2017</v>
      </c>
      <c r="F12482" t="s">
        <v>137</v>
      </c>
      <c r="G12482">
        <v>14</v>
      </c>
      <c r="H12482" t="s">
        <v>15</v>
      </c>
    </row>
    <row r="12483" spans="1:8">
      <c r="A12483">
        <v>53962254</v>
      </c>
      <c r="B12483" t="s">
        <v>10742</v>
      </c>
      <c r="C12483" t="s">
        <v>3881</v>
      </c>
      <c r="D12483" s="1">
        <v>42220</v>
      </c>
      <c r="E12483" s="2">
        <v>2015</v>
      </c>
      <c r="F12483" t="s">
        <v>628</v>
      </c>
      <c r="G12483">
        <v>11</v>
      </c>
      <c r="H12483" t="s">
        <v>12</v>
      </c>
    </row>
    <row r="12484" spans="1:8">
      <c r="A12484">
        <v>54973094</v>
      </c>
      <c r="B12484" t="s">
        <v>3098</v>
      </c>
      <c r="C12484" t="s">
        <v>3881</v>
      </c>
      <c r="D12484" s="1">
        <v>42991</v>
      </c>
      <c r="E12484" s="2">
        <v>2017</v>
      </c>
      <c r="F12484" t="s">
        <v>30</v>
      </c>
      <c r="G12484">
        <v>13</v>
      </c>
      <c r="H12484" t="s">
        <v>15</v>
      </c>
    </row>
    <row r="12485" spans="1:8">
      <c r="A12485">
        <v>54973375</v>
      </c>
      <c r="B12485" t="s">
        <v>10027</v>
      </c>
      <c r="C12485" t="s">
        <v>3881</v>
      </c>
      <c r="D12485" s="1">
        <v>42996</v>
      </c>
      <c r="E12485" s="2">
        <v>2017</v>
      </c>
      <c r="F12485" t="s">
        <v>239</v>
      </c>
      <c r="G12485">
        <v>13</v>
      </c>
      <c r="H12485" t="s">
        <v>8</v>
      </c>
    </row>
    <row r="12486" spans="1:8">
      <c r="A12486">
        <v>54973417</v>
      </c>
      <c r="B12486" t="s">
        <v>7938</v>
      </c>
      <c r="C12486" t="s">
        <v>3881</v>
      </c>
      <c r="D12486" s="1">
        <v>42996</v>
      </c>
      <c r="E12486" s="2">
        <v>2017</v>
      </c>
      <c r="F12486" t="s">
        <v>58</v>
      </c>
      <c r="G12486">
        <v>13</v>
      </c>
      <c r="H12486" t="s">
        <v>41</v>
      </c>
    </row>
    <row r="12487" spans="1:8">
      <c r="A12487">
        <v>54973680</v>
      </c>
      <c r="B12487" t="s">
        <v>3300</v>
      </c>
      <c r="C12487" t="s">
        <v>19438</v>
      </c>
      <c r="D12487" s="1">
        <v>42996</v>
      </c>
      <c r="E12487" s="2">
        <v>2017</v>
      </c>
      <c r="F12487" t="s">
        <v>40</v>
      </c>
      <c r="G12487">
        <v>13</v>
      </c>
      <c r="H12487" t="s">
        <v>41</v>
      </c>
    </row>
    <row r="12488" spans="1:8">
      <c r="A12488">
        <v>53964912</v>
      </c>
      <c r="B12488" t="s">
        <v>7001</v>
      </c>
      <c r="C12488" t="s">
        <v>3881</v>
      </c>
      <c r="D12488" s="1">
        <v>42222</v>
      </c>
      <c r="E12488" s="2">
        <v>2015</v>
      </c>
      <c r="F12488" t="s">
        <v>652</v>
      </c>
      <c r="G12488">
        <v>10</v>
      </c>
      <c r="H12488" t="s">
        <v>22</v>
      </c>
    </row>
    <row r="12489" spans="1:8">
      <c r="A12489">
        <v>54973946</v>
      </c>
      <c r="B12489" t="s">
        <v>10744</v>
      </c>
      <c r="C12489" t="s">
        <v>3881</v>
      </c>
      <c r="D12489" s="1">
        <v>42997</v>
      </c>
      <c r="E12489" s="2">
        <v>2017</v>
      </c>
      <c r="F12489" t="s">
        <v>79</v>
      </c>
      <c r="G12489">
        <v>13</v>
      </c>
      <c r="H12489" t="s">
        <v>8</v>
      </c>
    </row>
    <row r="12490" spans="1:8">
      <c r="A12490">
        <v>54973995</v>
      </c>
      <c r="B12490" t="s">
        <v>6295</v>
      </c>
      <c r="C12490" t="s">
        <v>3881</v>
      </c>
      <c r="D12490" s="1">
        <v>42996</v>
      </c>
      <c r="E12490" s="2">
        <v>2017</v>
      </c>
      <c r="F12490" t="s">
        <v>344</v>
      </c>
      <c r="G12490">
        <v>1</v>
      </c>
      <c r="H12490" t="s">
        <v>41</v>
      </c>
    </row>
    <row r="12491" spans="1:8">
      <c r="A12491">
        <v>54974456</v>
      </c>
      <c r="B12491" t="s">
        <v>10746</v>
      </c>
      <c r="C12491" t="s">
        <v>19438</v>
      </c>
      <c r="D12491" s="1">
        <v>42996</v>
      </c>
      <c r="E12491" s="2">
        <v>2017</v>
      </c>
      <c r="F12491" t="s">
        <v>155</v>
      </c>
      <c r="G12491">
        <v>9</v>
      </c>
      <c r="H12491" t="s">
        <v>10</v>
      </c>
    </row>
    <row r="12492" spans="1:8">
      <c r="A12492">
        <v>54974548</v>
      </c>
      <c r="B12492" t="s">
        <v>3085</v>
      </c>
      <c r="C12492" t="s">
        <v>3881</v>
      </c>
      <c r="D12492" s="1">
        <v>42996</v>
      </c>
      <c r="E12492" s="2">
        <v>2017</v>
      </c>
      <c r="F12492" t="s">
        <v>70</v>
      </c>
      <c r="G12492">
        <v>6</v>
      </c>
      <c r="H12492" t="s">
        <v>71</v>
      </c>
    </row>
    <row r="12493" spans="1:8">
      <c r="A12493">
        <v>54974597</v>
      </c>
      <c r="B12493" t="s">
        <v>10583</v>
      </c>
      <c r="C12493" t="s">
        <v>19438</v>
      </c>
      <c r="D12493" s="1">
        <v>42996</v>
      </c>
      <c r="E12493" s="2">
        <v>2017</v>
      </c>
      <c r="F12493" t="s">
        <v>53</v>
      </c>
      <c r="G12493">
        <v>2</v>
      </c>
      <c r="H12493" t="s">
        <v>15</v>
      </c>
    </row>
    <row r="12494" spans="1:8">
      <c r="A12494">
        <v>54974605</v>
      </c>
      <c r="B12494" t="s">
        <v>2191</v>
      </c>
      <c r="C12494" t="s">
        <v>19438</v>
      </c>
      <c r="D12494" s="1">
        <v>42996</v>
      </c>
      <c r="E12494" s="2">
        <v>2017</v>
      </c>
      <c r="F12494" t="s">
        <v>30</v>
      </c>
      <c r="G12494">
        <v>13</v>
      </c>
      <c r="H12494" t="s">
        <v>15</v>
      </c>
    </row>
    <row r="12495" spans="1:8">
      <c r="A12495">
        <v>54974639</v>
      </c>
      <c r="B12495" t="s">
        <v>9773</v>
      </c>
      <c r="C12495" t="s">
        <v>3881</v>
      </c>
      <c r="D12495" s="1">
        <v>42996</v>
      </c>
      <c r="E12495" s="2">
        <v>2017</v>
      </c>
      <c r="F12495" t="s">
        <v>53</v>
      </c>
      <c r="G12495">
        <v>2</v>
      </c>
      <c r="H12495" t="s">
        <v>15</v>
      </c>
    </row>
    <row r="12496" spans="1:8">
      <c r="A12496">
        <v>54974829</v>
      </c>
      <c r="B12496" t="s">
        <v>5051</v>
      </c>
      <c r="C12496" t="s">
        <v>3881</v>
      </c>
      <c r="D12496" s="1">
        <v>42991</v>
      </c>
      <c r="E12496" s="2">
        <v>2017</v>
      </c>
      <c r="F12496" t="s">
        <v>54</v>
      </c>
      <c r="G12496">
        <v>8</v>
      </c>
      <c r="H12496" t="s">
        <v>22</v>
      </c>
    </row>
    <row r="12497" spans="1:8">
      <c r="A12497">
        <v>54974837</v>
      </c>
      <c r="B12497" t="s">
        <v>5051</v>
      </c>
      <c r="C12497" t="s">
        <v>19438</v>
      </c>
      <c r="D12497" s="1">
        <v>42991</v>
      </c>
      <c r="E12497" s="2">
        <v>2017</v>
      </c>
      <c r="F12497" t="s">
        <v>54</v>
      </c>
      <c r="G12497">
        <v>8</v>
      </c>
      <c r="H12497" t="s">
        <v>22</v>
      </c>
    </row>
    <row r="12498" spans="1:8">
      <c r="A12498">
        <v>54975248</v>
      </c>
      <c r="B12498" t="s">
        <v>6214</v>
      </c>
      <c r="C12498" t="s">
        <v>3881</v>
      </c>
      <c r="D12498" s="1">
        <v>42999</v>
      </c>
      <c r="E12498" s="2">
        <v>2017</v>
      </c>
      <c r="F12498" t="s">
        <v>57</v>
      </c>
      <c r="G12498">
        <v>12</v>
      </c>
      <c r="H12498" t="s">
        <v>8</v>
      </c>
    </row>
    <row r="12499" spans="1:8">
      <c r="A12499">
        <v>54975321</v>
      </c>
      <c r="B12499" t="s">
        <v>10227</v>
      </c>
      <c r="C12499" t="s">
        <v>3881</v>
      </c>
      <c r="D12499" s="1">
        <v>42997</v>
      </c>
      <c r="E12499" s="2">
        <v>2017</v>
      </c>
      <c r="F12499" t="s">
        <v>322</v>
      </c>
      <c r="G12499">
        <v>6</v>
      </c>
      <c r="H12499" t="s">
        <v>71</v>
      </c>
    </row>
    <row r="12500" spans="1:8">
      <c r="A12500">
        <v>54975479</v>
      </c>
      <c r="B12500" t="s">
        <v>6340</v>
      </c>
      <c r="C12500" t="s">
        <v>19438</v>
      </c>
      <c r="D12500" s="1">
        <v>42997</v>
      </c>
      <c r="E12500" s="2">
        <v>2017</v>
      </c>
      <c r="F12500" t="s">
        <v>324</v>
      </c>
      <c r="G12500">
        <v>3</v>
      </c>
      <c r="H12500" t="s">
        <v>15</v>
      </c>
    </row>
    <row r="12501" spans="1:8">
      <c r="A12501">
        <v>54976360</v>
      </c>
      <c r="B12501" t="s">
        <v>10112</v>
      </c>
      <c r="C12501" t="s">
        <v>3881</v>
      </c>
      <c r="D12501" s="1">
        <v>42998</v>
      </c>
      <c r="E12501" s="2">
        <v>2017</v>
      </c>
      <c r="F12501" t="s">
        <v>213</v>
      </c>
      <c r="G12501">
        <v>8</v>
      </c>
      <c r="H12501" t="s">
        <v>71</v>
      </c>
    </row>
    <row r="12502" spans="1:8">
      <c r="A12502">
        <v>54976378</v>
      </c>
      <c r="B12502" t="s">
        <v>10630</v>
      </c>
      <c r="C12502" t="s">
        <v>3881</v>
      </c>
      <c r="D12502" s="1">
        <v>42998</v>
      </c>
      <c r="E12502" s="2">
        <v>2017</v>
      </c>
      <c r="F12502" t="s">
        <v>213</v>
      </c>
      <c r="G12502">
        <v>8</v>
      </c>
      <c r="H12502" t="s">
        <v>71</v>
      </c>
    </row>
    <row r="12503" spans="1:8">
      <c r="A12503">
        <v>54976386</v>
      </c>
      <c r="B12503" t="s">
        <v>6015</v>
      </c>
      <c r="C12503" t="s">
        <v>19438</v>
      </c>
      <c r="D12503" s="1">
        <v>42996</v>
      </c>
      <c r="E12503" s="2">
        <v>2017</v>
      </c>
      <c r="F12503" t="s">
        <v>83</v>
      </c>
      <c r="G12503">
        <v>9</v>
      </c>
      <c r="H12503" t="s">
        <v>10</v>
      </c>
    </row>
    <row r="12504" spans="1:8">
      <c r="A12504">
        <v>54976410</v>
      </c>
      <c r="B12504" t="s">
        <v>9472</v>
      </c>
      <c r="C12504" t="s">
        <v>3881</v>
      </c>
      <c r="D12504" s="1">
        <v>42997</v>
      </c>
      <c r="E12504" s="2">
        <v>2017</v>
      </c>
      <c r="F12504" t="s">
        <v>155</v>
      </c>
      <c r="G12504">
        <v>9</v>
      </c>
      <c r="H12504" t="s">
        <v>10</v>
      </c>
    </row>
    <row r="12505" spans="1:8">
      <c r="A12505">
        <v>54976436</v>
      </c>
      <c r="B12505" t="s">
        <v>8402</v>
      </c>
      <c r="C12505" t="s">
        <v>3881</v>
      </c>
      <c r="D12505" s="1">
        <v>42998</v>
      </c>
      <c r="E12505" s="2">
        <v>2017</v>
      </c>
      <c r="F12505" t="s">
        <v>85</v>
      </c>
      <c r="G12505">
        <v>12</v>
      </c>
      <c r="H12505" t="s">
        <v>41</v>
      </c>
    </row>
    <row r="12506" spans="1:8">
      <c r="A12506">
        <v>54976501</v>
      </c>
      <c r="B12506" t="s">
        <v>8475</v>
      </c>
      <c r="C12506" t="s">
        <v>3881</v>
      </c>
      <c r="D12506" s="1">
        <v>42998</v>
      </c>
      <c r="E12506" s="2">
        <v>2017</v>
      </c>
      <c r="F12506" t="s">
        <v>344</v>
      </c>
      <c r="G12506">
        <v>1</v>
      </c>
      <c r="H12506" t="s">
        <v>41</v>
      </c>
    </row>
    <row r="12507" spans="1:8">
      <c r="A12507">
        <v>54976931</v>
      </c>
      <c r="B12507" t="s">
        <v>7225</v>
      </c>
      <c r="C12507" t="s">
        <v>3881</v>
      </c>
      <c r="D12507" s="1">
        <v>43000</v>
      </c>
      <c r="E12507" s="2">
        <v>2017</v>
      </c>
      <c r="F12507" t="s">
        <v>239</v>
      </c>
      <c r="G12507">
        <v>13</v>
      </c>
      <c r="H12507" t="s">
        <v>8</v>
      </c>
    </row>
    <row r="12508" spans="1:8">
      <c r="A12508">
        <v>54977053</v>
      </c>
      <c r="B12508" t="s">
        <v>10752</v>
      </c>
      <c r="C12508" t="s">
        <v>3881</v>
      </c>
      <c r="D12508" s="1">
        <v>42997</v>
      </c>
      <c r="E12508" s="2">
        <v>2017</v>
      </c>
      <c r="F12508" t="s">
        <v>628</v>
      </c>
      <c r="G12508">
        <v>11</v>
      </c>
      <c r="H12508" t="s">
        <v>12</v>
      </c>
    </row>
    <row r="12509" spans="1:8">
      <c r="A12509">
        <v>54977087</v>
      </c>
      <c r="B12509" t="s">
        <v>9902</v>
      </c>
      <c r="C12509" t="s">
        <v>3881</v>
      </c>
      <c r="D12509" s="1">
        <v>42997</v>
      </c>
      <c r="E12509" s="2">
        <v>2017</v>
      </c>
      <c r="F12509" t="s">
        <v>628</v>
      </c>
      <c r="G12509">
        <v>11</v>
      </c>
      <c r="H12509" t="s">
        <v>12</v>
      </c>
    </row>
    <row r="12510" spans="1:8">
      <c r="A12510">
        <v>54977186</v>
      </c>
      <c r="B12510" t="s">
        <v>9927</v>
      </c>
      <c r="C12510" t="s">
        <v>19438</v>
      </c>
      <c r="D12510" s="1">
        <v>42998</v>
      </c>
      <c r="E12510" s="2">
        <v>2017</v>
      </c>
      <c r="F12510" t="s">
        <v>189</v>
      </c>
      <c r="G12510">
        <v>9</v>
      </c>
      <c r="H12510" t="s">
        <v>22</v>
      </c>
    </row>
    <row r="12511" spans="1:8">
      <c r="A12511">
        <v>54977194</v>
      </c>
      <c r="B12511" t="s">
        <v>9927</v>
      </c>
      <c r="C12511" t="s">
        <v>3881</v>
      </c>
      <c r="D12511" s="1">
        <v>42998</v>
      </c>
      <c r="E12511" s="2">
        <v>2017</v>
      </c>
      <c r="F12511" t="s">
        <v>189</v>
      </c>
      <c r="G12511">
        <v>9</v>
      </c>
      <c r="H12511" t="s">
        <v>22</v>
      </c>
    </row>
    <row r="12512" spans="1:8">
      <c r="A12512">
        <v>54977202</v>
      </c>
      <c r="B12512" t="s">
        <v>10753</v>
      </c>
      <c r="C12512" t="s">
        <v>3881</v>
      </c>
      <c r="D12512" s="1">
        <v>42998</v>
      </c>
      <c r="E12512" s="2">
        <v>2017</v>
      </c>
      <c r="F12512" t="s">
        <v>189</v>
      </c>
      <c r="G12512">
        <v>9</v>
      </c>
      <c r="H12512" t="s">
        <v>22</v>
      </c>
    </row>
    <row r="12513" spans="1:8">
      <c r="A12513">
        <v>54977228</v>
      </c>
      <c r="B12513" t="s">
        <v>8283</v>
      </c>
      <c r="C12513" t="s">
        <v>3881</v>
      </c>
      <c r="D12513" s="1">
        <v>43000</v>
      </c>
      <c r="E12513" s="2">
        <v>2017</v>
      </c>
      <c r="F12513" t="s">
        <v>40</v>
      </c>
      <c r="G12513">
        <v>13</v>
      </c>
      <c r="H12513" t="s">
        <v>41</v>
      </c>
    </row>
    <row r="12514" spans="1:8">
      <c r="A12514">
        <v>54977244</v>
      </c>
      <c r="B12514" t="s">
        <v>10754</v>
      </c>
      <c r="C12514" t="s">
        <v>3881</v>
      </c>
      <c r="D12514" s="1">
        <v>43000</v>
      </c>
      <c r="E12514" s="2">
        <v>2017</v>
      </c>
      <c r="F12514" t="s">
        <v>23</v>
      </c>
      <c r="G12514">
        <v>12</v>
      </c>
      <c r="H12514" t="s">
        <v>8</v>
      </c>
    </row>
    <row r="12515" spans="1:8">
      <c r="A12515">
        <v>54977293</v>
      </c>
      <c r="B12515" t="s">
        <v>9946</v>
      </c>
      <c r="C12515" t="s">
        <v>3881</v>
      </c>
      <c r="D12515" s="1">
        <v>42997</v>
      </c>
      <c r="E12515" s="2">
        <v>2017</v>
      </c>
      <c r="F12515" t="s">
        <v>14</v>
      </c>
      <c r="G12515">
        <v>2</v>
      </c>
      <c r="H12515" t="s">
        <v>15</v>
      </c>
    </row>
    <row r="12516" spans="1:8">
      <c r="A12516">
        <v>54977590</v>
      </c>
      <c r="B12516" t="s">
        <v>10755</v>
      </c>
      <c r="C12516" t="s">
        <v>3881</v>
      </c>
      <c r="D12516" s="1">
        <v>42998</v>
      </c>
      <c r="E12516" s="2">
        <v>2017</v>
      </c>
      <c r="F12516" t="s">
        <v>30</v>
      </c>
      <c r="G12516">
        <v>13</v>
      </c>
      <c r="H12516" t="s">
        <v>15</v>
      </c>
    </row>
    <row r="12517" spans="1:8">
      <c r="A12517">
        <v>54977608</v>
      </c>
      <c r="B12517" t="s">
        <v>10756</v>
      </c>
      <c r="C12517" t="s">
        <v>3881</v>
      </c>
      <c r="D12517" s="1">
        <v>42998</v>
      </c>
      <c r="E12517" s="2">
        <v>2017</v>
      </c>
      <c r="F12517" t="s">
        <v>137</v>
      </c>
      <c r="G12517">
        <v>14</v>
      </c>
      <c r="H12517" t="s">
        <v>15</v>
      </c>
    </row>
    <row r="12518" spans="1:8">
      <c r="A12518">
        <v>54977640</v>
      </c>
      <c r="B12518" t="s">
        <v>7713</v>
      </c>
      <c r="C12518" t="s">
        <v>19438</v>
      </c>
      <c r="D12518" s="1">
        <v>42998</v>
      </c>
      <c r="E12518" s="2">
        <v>2017</v>
      </c>
      <c r="F12518" t="s">
        <v>137</v>
      </c>
      <c r="G12518">
        <v>14</v>
      </c>
      <c r="H12518" t="s">
        <v>15</v>
      </c>
    </row>
    <row r="12519" spans="1:8">
      <c r="A12519">
        <v>54977731</v>
      </c>
      <c r="B12519" t="s">
        <v>2829</v>
      </c>
      <c r="C12519" t="s">
        <v>19438</v>
      </c>
      <c r="D12519" s="1">
        <v>42999</v>
      </c>
      <c r="E12519" s="2">
        <v>2017</v>
      </c>
      <c r="F12519" t="s">
        <v>186</v>
      </c>
      <c r="G12519">
        <v>13</v>
      </c>
      <c r="H12519" t="s">
        <v>15</v>
      </c>
    </row>
    <row r="12520" spans="1:8">
      <c r="A12520">
        <v>54977814</v>
      </c>
      <c r="B12520" t="s">
        <v>9581</v>
      </c>
      <c r="C12520" t="s">
        <v>3881</v>
      </c>
      <c r="D12520" s="1">
        <v>42999</v>
      </c>
      <c r="E12520" s="2">
        <v>2017</v>
      </c>
      <c r="F12520" t="s">
        <v>782</v>
      </c>
      <c r="G12520">
        <v>7</v>
      </c>
      <c r="H12520" t="s">
        <v>10</v>
      </c>
    </row>
    <row r="12521" spans="1:8">
      <c r="A12521">
        <v>54977996</v>
      </c>
      <c r="B12521" t="s">
        <v>10758</v>
      </c>
      <c r="C12521" t="s">
        <v>3881</v>
      </c>
      <c r="D12521" s="1">
        <v>42999</v>
      </c>
      <c r="E12521" s="2">
        <v>2017</v>
      </c>
      <c r="F12521" t="s">
        <v>213</v>
      </c>
      <c r="G12521">
        <v>6</v>
      </c>
      <c r="H12521" t="s">
        <v>71</v>
      </c>
    </row>
    <row r="12522" spans="1:8">
      <c r="A12522">
        <v>54978077</v>
      </c>
      <c r="B12522" t="s">
        <v>10760</v>
      </c>
      <c r="C12522" t="s">
        <v>19438</v>
      </c>
      <c r="D12522" s="1">
        <v>43000</v>
      </c>
      <c r="E12522" s="2">
        <v>2017</v>
      </c>
      <c r="F12522" t="s">
        <v>360</v>
      </c>
      <c r="G12522">
        <v>7</v>
      </c>
      <c r="H12522" t="s">
        <v>71</v>
      </c>
    </row>
    <row r="12523" spans="1:8">
      <c r="A12523">
        <v>54978150</v>
      </c>
      <c r="B12523" t="s">
        <v>10762</v>
      </c>
      <c r="C12523" t="s">
        <v>3881</v>
      </c>
      <c r="D12523" s="1">
        <v>42997</v>
      </c>
      <c r="E12523" s="2">
        <v>2017</v>
      </c>
      <c r="F12523" t="s">
        <v>216</v>
      </c>
      <c r="G12523">
        <v>5</v>
      </c>
      <c r="H12523" t="s">
        <v>71</v>
      </c>
    </row>
    <row r="12524" spans="1:8">
      <c r="A12524">
        <v>53994232</v>
      </c>
      <c r="B12524" t="s">
        <v>2042</v>
      </c>
      <c r="C12524" t="s">
        <v>19438</v>
      </c>
      <c r="D12524" s="1">
        <v>42242</v>
      </c>
      <c r="E12524" s="2">
        <v>2015</v>
      </c>
      <c r="F12524" t="s">
        <v>435</v>
      </c>
      <c r="G12524">
        <v>6</v>
      </c>
      <c r="H12524" t="s">
        <v>71</v>
      </c>
    </row>
    <row r="12525" spans="1:8">
      <c r="A12525">
        <v>54978184</v>
      </c>
      <c r="B12525" t="s">
        <v>1904</v>
      </c>
      <c r="C12525" t="s">
        <v>3881</v>
      </c>
      <c r="D12525" s="1">
        <v>42998</v>
      </c>
      <c r="E12525" s="2">
        <v>2017</v>
      </c>
      <c r="F12525" t="s">
        <v>200</v>
      </c>
      <c r="G12525">
        <v>6</v>
      </c>
      <c r="H12525" t="s">
        <v>17</v>
      </c>
    </row>
    <row r="12526" spans="1:8">
      <c r="A12526">
        <v>54978374</v>
      </c>
      <c r="B12526" t="s">
        <v>10763</v>
      </c>
      <c r="C12526" t="s">
        <v>3881</v>
      </c>
      <c r="D12526" s="1">
        <v>42996</v>
      </c>
      <c r="E12526" s="2">
        <v>2017</v>
      </c>
      <c r="F12526" t="s">
        <v>569</v>
      </c>
      <c r="G12526">
        <v>8</v>
      </c>
      <c r="H12526" t="s">
        <v>22</v>
      </c>
    </row>
    <row r="12527" spans="1:8">
      <c r="A12527">
        <v>54978390</v>
      </c>
      <c r="B12527" t="s">
        <v>10146</v>
      </c>
      <c r="C12527" t="s">
        <v>3881</v>
      </c>
      <c r="D12527" s="1">
        <v>42998</v>
      </c>
      <c r="E12527" s="2">
        <v>2017</v>
      </c>
      <c r="F12527" t="s">
        <v>54</v>
      </c>
      <c r="G12527">
        <v>8</v>
      </c>
      <c r="H12527" t="s">
        <v>22</v>
      </c>
    </row>
    <row r="12528" spans="1:8">
      <c r="A12528">
        <v>54978408</v>
      </c>
      <c r="B12528" t="s">
        <v>891</v>
      </c>
      <c r="C12528" t="s">
        <v>19438</v>
      </c>
      <c r="D12528" s="1">
        <v>42998</v>
      </c>
      <c r="E12528" s="2">
        <v>2017</v>
      </c>
      <c r="F12528" t="s">
        <v>91</v>
      </c>
      <c r="G12528">
        <v>10</v>
      </c>
      <c r="H12528" t="s">
        <v>22</v>
      </c>
    </row>
    <row r="12529" spans="1:8">
      <c r="A12529">
        <v>54978424</v>
      </c>
      <c r="B12529" t="s">
        <v>10430</v>
      </c>
      <c r="C12529" t="s">
        <v>3881</v>
      </c>
      <c r="D12529" s="1">
        <v>42998</v>
      </c>
      <c r="E12529" s="2">
        <v>2017</v>
      </c>
      <c r="F12529" t="s">
        <v>91</v>
      </c>
      <c r="G12529">
        <v>10</v>
      </c>
      <c r="H12529" t="s">
        <v>22</v>
      </c>
    </row>
    <row r="12530" spans="1:8">
      <c r="A12530">
        <v>54978481</v>
      </c>
      <c r="B12530" t="s">
        <v>9438</v>
      </c>
      <c r="C12530" t="s">
        <v>3881</v>
      </c>
      <c r="D12530" s="1">
        <v>42998</v>
      </c>
      <c r="E12530" s="2">
        <v>2017</v>
      </c>
      <c r="F12530" t="s">
        <v>1030</v>
      </c>
      <c r="G12530">
        <v>8</v>
      </c>
      <c r="H12530" t="s">
        <v>22</v>
      </c>
    </row>
    <row r="12531" spans="1:8">
      <c r="A12531">
        <v>54978523</v>
      </c>
      <c r="B12531" t="s">
        <v>7080</v>
      </c>
      <c r="C12531" t="s">
        <v>3881</v>
      </c>
      <c r="D12531" s="1">
        <v>42999</v>
      </c>
      <c r="E12531" s="2">
        <v>2017</v>
      </c>
      <c r="F12531" t="s">
        <v>284</v>
      </c>
      <c r="G12531">
        <v>8</v>
      </c>
      <c r="H12531" t="s">
        <v>22</v>
      </c>
    </row>
    <row r="12532" spans="1:8">
      <c r="A12532">
        <v>54978663</v>
      </c>
      <c r="B12532" t="s">
        <v>2773</v>
      </c>
      <c r="C12532" t="s">
        <v>3881</v>
      </c>
      <c r="D12532" s="1">
        <v>42999</v>
      </c>
      <c r="E12532" s="2">
        <v>2017</v>
      </c>
      <c r="F12532" t="s">
        <v>56</v>
      </c>
      <c r="G12532">
        <v>8</v>
      </c>
      <c r="H12532" t="s">
        <v>22</v>
      </c>
    </row>
    <row r="12533" spans="1:8">
      <c r="A12533">
        <v>54978747</v>
      </c>
      <c r="B12533" t="s">
        <v>10764</v>
      </c>
      <c r="C12533" t="s">
        <v>3881</v>
      </c>
      <c r="D12533" s="1">
        <v>42998</v>
      </c>
      <c r="E12533" s="2">
        <v>2017</v>
      </c>
      <c r="F12533" t="s">
        <v>53</v>
      </c>
      <c r="G12533">
        <v>2</v>
      </c>
      <c r="H12533" t="s">
        <v>15</v>
      </c>
    </row>
    <row r="12534" spans="1:8">
      <c r="A12534">
        <v>54978804</v>
      </c>
      <c r="B12534" t="s">
        <v>4998</v>
      </c>
      <c r="C12534" t="s">
        <v>19438</v>
      </c>
      <c r="D12534" s="1">
        <v>42998</v>
      </c>
      <c r="E12534" s="2">
        <v>2017</v>
      </c>
      <c r="F12534" t="s">
        <v>103</v>
      </c>
      <c r="G12534">
        <v>9</v>
      </c>
      <c r="H12534" t="s">
        <v>10</v>
      </c>
    </row>
    <row r="12535" spans="1:8">
      <c r="A12535">
        <v>54979000</v>
      </c>
      <c r="B12535" t="s">
        <v>6985</v>
      </c>
      <c r="C12535" t="s">
        <v>3881</v>
      </c>
      <c r="D12535" s="1">
        <v>42998</v>
      </c>
      <c r="E12535" s="2">
        <v>2017</v>
      </c>
      <c r="F12535" t="s">
        <v>157</v>
      </c>
      <c r="G12535">
        <v>2</v>
      </c>
      <c r="H12535" t="s">
        <v>15</v>
      </c>
    </row>
    <row r="12536" spans="1:8">
      <c r="A12536">
        <v>54979018</v>
      </c>
      <c r="B12536" t="s">
        <v>6057</v>
      </c>
      <c r="C12536" t="s">
        <v>3881</v>
      </c>
      <c r="D12536" s="1">
        <v>42998</v>
      </c>
      <c r="E12536" s="2">
        <v>2017</v>
      </c>
      <c r="F12536" t="s">
        <v>137</v>
      </c>
      <c r="G12536">
        <v>14</v>
      </c>
      <c r="H12536" t="s">
        <v>15</v>
      </c>
    </row>
    <row r="12537" spans="1:8">
      <c r="A12537">
        <v>54979034</v>
      </c>
      <c r="B12537" t="s">
        <v>2018</v>
      </c>
      <c r="C12537" t="s">
        <v>3881</v>
      </c>
      <c r="D12537" s="1">
        <v>42999</v>
      </c>
      <c r="E12537" s="2">
        <v>2017</v>
      </c>
      <c r="F12537" t="s">
        <v>74</v>
      </c>
      <c r="G12537">
        <v>9</v>
      </c>
      <c r="H12537" t="s">
        <v>10</v>
      </c>
    </row>
    <row r="12538" spans="1:8">
      <c r="A12538">
        <v>54979158</v>
      </c>
      <c r="B12538" t="s">
        <v>10766</v>
      </c>
      <c r="C12538" t="s">
        <v>19438</v>
      </c>
      <c r="D12538" s="1">
        <v>42998</v>
      </c>
      <c r="E12538" s="2">
        <v>2017</v>
      </c>
      <c r="F12538" t="s">
        <v>220</v>
      </c>
      <c r="G12538">
        <v>3</v>
      </c>
      <c r="H12538" t="s">
        <v>15</v>
      </c>
    </row>
    <row r="12539" spans="1:8">
      <c r="A12539">
        <v>54979281</v>
      </c>
      <c r="B12539" t="s">
        <v>10550</v>
      </c>
      <c r="C12539" t="s">
        <v>3881</v>
      </c>
      <c r="D12539" s="1">
        <v>42998</v>
      </c>
      <c r="E12539" s="2">
        <v>2017</v>
      </c>
      <c r="F12539" t="s">
        <v>849</v>
      </c>
      <c r="G12539">
        <v>4</v>
      </c>
      <c r="H12539" t="s">
        <v>15</v>
      </c>
    </row>
    <row r="12540" spans="1:8">
      <c r="A12540">
        <v>54979463</v>
      </c>
      <c r="B12540" t="s">
        <v>10223</v>
      </c>
      <c r="C12540" t="s">
        <v>3881</v>
      </c>
      <c r="D12540" s="1">
        <v>42999</v>
      </c>
      <c r="E12540" s="2">
        <v>2017</v>
      </c>
      <c r="F12540" t="s">
        <v>30</v>
      </c>
      <c r="G12540">
        <v>13</v>
      </c>
      <c r="H12540" t="s">
        <v>15</v>
      </c>
    </row>
    <row r="12541" spans="1:8">
      <c r="A12541">
        <v>54979554</v>
      </c>
      <c r="B12541" t="s">
        <v>10767</v>
      </c>
      <c r="C12541" t="s">
        <v>3881</v>
      </c>
      <c r="D12541" s="1">
        <v>43003</v>
      </c>
      <c r="E12541" s="2">
        <v>2017</v>
      </c>
      <c r="F12541" t="s">
        <v>239</v>
      </c>
      <c r="G12541">
        <v>13</v>
      </c>
      <c r="H12541" t="s">
        <v>8</v>
      </c>
    </row>
    <row r="12542" spans="1:8">
      <c r="A12542">
        <v>54979687</v>
      </c>
      <c r="B12542" t="s">
        <v>10359</v>
      </c>
      <c r="C12542" t="s">
        <v>3881</v>
      </c>
      <c r="D12542" s="1">
        <v>42998</v>
      </c>
      <c r="E12542" s="2">
        <v>2017</v>
      </c>
      <c r="F12542" t="s">
        <v>457</v>
      </c>
      <c r="G12542">
        <v>4</v>
      </c>
      <c r="H12542" t="s">
        <v>17</v>
      </c>
    </row>
    <row r="12543" spans="1:8">
      <c r="A12543">
        <v>54001821</v>
      </c>
      <c r="B12543" t="s">
        <v>6248</v>
      </c>
      <c r="C12543" t="s">
        <v>3881</v>
      </c>
      <c r="D12543" s="1">
        <v>42249</v>
      </c>
      <c r="E12543" s="2">
        <v>2015</v>
      </c>
      <c r="F12543" t="s">
        <v>30</v>
      </c>
      <c r="G12543">
        <v>13</v>
      </c>
      <c r="H12543" t="s">
        <v>15</v>
      </c>
    </row>
    <row r="12544" spans="1:8">
      <c r="A12544">
        <v>54979919</v>
      </c>
      <c r="B12544" t="s">
        <v>10770</v>
      </c>
      <c r="C12544" t="s">
        <v>19438</v>
      </c>
      <c r="D12544" s="1">
        <v>43003</v>
      </c>
      <c r="E12544" s="2">
        <v>2017</v>
      </c>
      <c r="F12544" t="s">
        <v>23</v>
      </c>
      <c r="G12544">
        <v>13</v>
      </c>
      <c r="H12544" t="s">
        <v>8</v>
      </c>
    </row>
    <row r="12545" spans="1:8">
      <c r="A12545">
        <v>54979927</v>
      </c>
      <c r="B12545" t="s">
        <v>10770</v>
      </c>
      <c r="C12545" t="s">
        <v>3881</v>
      </c>
      <c r="D12545" s="1">
        <v>43003</v>
      </c>
      <c r="E12545" s="2">
        <v>2017</v>
      </c>
      <c r="F12545" t="s">
        <v>23</v>
      </c>
      <c r="G12545">
        <v>13</v>
      </c>
      <c r="H12545" t="s">
        <v>8</v>
      </c>
    </row>
    <row r="12546" spans="1:8">
      <c r="A12546">
        <v>54004197</v>
      </c>
      <c r="B12546" t="s">
        <v>6833</v>
      </c>
      <c r="C12546" t="s">
        <v>3881</v>
      </c>
      <c r="D12546" s="1">
        <v>42247</v>
      </c>
      <c r="E12546" s="2">
        <v>2015</v>
      </c>
      <c r="F12546" t="s">
        <v>139</v>
      </c>
      <c r="G12546">
        <v>6</v>
      </c>
      <c r="H12546" t="s">
        <v>71</v>
      </c>
    </row>
    <row r="12547" spans="1:8">
      <c r="A12547">
        <v>54980032</v>
      </c>
      <c r="B12547" t="s">
        <v>9442</v>
      </c>
      <c r="C12547" t="s">
        <v>3881</v>
      </c>
      <c r="D12547" s="1">
        <v>42996</v>
      </c>
      <c r="E12547" s="2">
        <v>2017</v>
      </c>
      <c r="F12547" t="s">
        <v>184</v>
      </c>
      <c r="G12547">
        <v>4</v>
      </c>
      <c r="H12547" t="s">
        <v>15</v>
      </c>
    </row>
    <row r="12548" spans="1:8">
      <c r="A12548">
        <v>54980081</v>
      </c>
      <c r="B12548" t="s">
        <v>5394</v>
      </c>
      <c r="C12548" t="s">
        <v>3881</v>
      </c>
      <c r="D12548" s="1">
        <v>42999</v>
      </c>
      <c r="E12548" s="2">
        <v>2017</v>
      </c>
      <c r="F12548" t="s">
        <v>30</v>
      </c>
      <c r="G12548">
        <v>13</v>
      </c>
      <c r="H12548" t="s">
        <v>15</v>
      </c>
    </row>
    <row r="12549" spans="1:8">
      <c r="A12549">
        <v>54980172</v>
      </c>
      <c r="B12549" t="s">
        <v>10771</v>
      </c>
      <c r="C12549" t="s">
        <v>3881</v>
      </c>
      <c r="D12549" s="1">
        <v>43003</v>
      </c>
      <c r="E12549" s="2">
        <v>2017</v>
      </c>
      <c r="F12549" t="s">
        <v>344</v>
      </c>
      <c r="G12549">
        <v>1</v>
      </c>
      <c r="H12549" t="s">
        <v>41</v>
      </c>
    </row>
    <row r="12550" spans="1:8">
      <c r="A12550">
        <v>54980206</v>
      </c>
      <c r="B12550" t="s">
        <v>7554</v>
      </c>
      <c r="C12550" t="s">
        <v>3881</v>
      </c>
      <c r="D12550" s="1">
        <v>42999</v>
      </c>
      <c r="E12550" s="2">
        <v>2017</v>
      </c>
      <c r="F12550" t="s">
        <v>582</v>
      </c>
      <c r="G12550">
        <v>2</v>
      </c>
      <c r="H12550" t="s">
        <v>41</v>
      </c>
    </row>
    <row r="12551" spans="1:8">
      <c r="A12551">
        <v>54980362</v>
      </c>
      <c r="B12551" t="s">
        <v>9932</v>
      </c>
      <c r="C12551" t="s">
        <v>19438</v>
      </c>
      <c r="D12551" s="1">
        <v>42999</v>
      </c>
      <c r="E12551" s="2">
        <v>2017</v>
      </c>
      <c r="F12551" t="s">
        <v>118</v>
      </c>
      <c r="G12551">
        <v>6</v>
      </c>
      <c r="H12551" t="s">
        <v>71</v>
      </c>
    </row>
    <row r="12552" spans="1:8">
      <c r="A12552">
        <v>54980529</v>
      </c>
      <c r="B12552" t="s">
        <v>10773</v>
      </c>
      <c r="C12552" t="s">
        <v>19438</v>
      </c>
      <c r="D12552" s="1">
        <v>42998</v>
      </c>
      <c r="E12552" s="2">
        <v>2017</v>
      </c>
      <c r="F12552" t="s">
        <v>34</v>
      </c>
      <c r="G12552">
        <v>10</v>
      </c>
      <c r="H12552" t="s">
        <v>12</v>
      </c>
    </row>
    <row r="12553" spans="1:8">
      <c r="A12553">
        <v>54980727</v>
      </c>
      <c r="B12553" t="s">
        <v>10077</v>
      </c>
      <c r="C12553" t="s">
        <v>3881</v>
      </c>
      <c r="D12553" s="1">
        <v>43000</v>
      </c>
      <c r="E12553" s="2">
        <v>2017</v>
      </c>
      <c r="F12553" t="s">
        <v>726</v>
      </c>
      <c r="G12553">
        <v>4</v>
      </c>
      <c r="H12553" t="s">
        <v>17</v>
      </c>
    </row>
    <row r="12554" spans="1:8">
      <c r="A12554">
        <v>54981154</v>
      </c>
      <c r="B12554" t="s">
        <v>4619</v>
      </c>
      <c r="C12554" t="s">
        <v>3881</v>
      </c>
      <c r="D12554" s="1">
        <v>43003</v>
      </c>
      <c r="E12554" s="2">
        <v>2017</v>
      </c>
      <c r="F12554" t="s">
        <v>300</v>
      </c>
      <c r="G12554">
        <v>1</v>
      </c>
      <c r="H12554" t="s">
        <v>41</v>
      </c>
    </row>
    <row r="12555" spans="1:8">
      <c r="A12555">
        <v>54981295</v>
      </c>
      <c r="B12555" t="s">
        <v>9770</v>
      </c>
      <c r="C12555" t="s">
        <v>3881</v>
      </c>
      <c r="D12555" s="1">
        <v>43003</v>
      </c>
      <c r="E12555" s="2">
        <v>2017</v>
      </c>
      <c r="F12555" t="s">
        <v>16</v>
      </c>
      <c r="G12555">
        <v>12</v>
      </c>
      <c r="H12555" t="s">
        <v>17</v>
      </c>
    </row>
    <row r="12556" spans="1:8">
      <c r="A12556">
        <v>54981311</v>
      </c>
      <c r="B12556" t="s">
        <v>7046</v>
      </c>
      <c r="C12556" t="s">
        <v>3881</v>
      </c>
      <c r="D12556" s="1">
        <v>43003</v>
      </c>
      <c r="E12556" s="2">
        <v>2017</v>
      </c>
      <c r="F12556" t="s">
        <v>25</v>
      </c>
      <c r="G12556">
        <v>10</v>
      </c>
      <c r="H12556" t="s">
        <v>12</v>
      </c>
    </row>
    <row r="12557" spans="1:8">
      <c r="A12557">
        <v>54981337</v>
      </c>
      <c r="B12557" t="s">
        <v>8655</v>
      </c>
      <c r="C12557" t="s">
        <v>3881</v>
      </c>
      <c r="D12557" s="1">
        <v>43003</v>
      </c>
      <c r="E12557" s="2">
        <v>2017</v>
      </c>
      <c r="F12557" t="s">
        <v>28</v>
      </c>
      <c r="G12557">
        <v>9</v>
      </c>
      <c r="H12557" t="s">
        <v>12</v>
      </c>
    </row>
    <row r="12558" spans="1:8">
      <c r="A12558">
        <v>54015896</v>
      </c>
      <c r="B12558" t="s">
        <v>6248</v>
      </c>
      <c r="C12558" t="s">
        <v>3881</v>
      </c>
      <c r="D12558" s="1">
        <v>42261</v>
      </c>
      <c r="E12558" s="2">
        <v>2015</v>
      </c>
      <c r="F12558" t="s">
        <v>30</v>
      </c>
      <c r="G12558">
        <v>13</v>
      </c>
      <c r="H12558" t="s">
        <v>15</v>
      </c>
    </row>
    <row r="12559" spans="1:8">
      <c r="A12559">
        <v>54016282</v>
      </c>
      <c r="B12559" t="s">
        <v>10775</v>
      </c>
      <c r="C12559" t="s">
        <v>3881</v>
      </c>
      <c r="D12559" s="1">
        <v>42262</v>
      </c>
      <c r="E12559" s="2">
        <v>2015</v>
      </c>
      <c r="F12559" t="s">
        <v>150</v>
      </c>
      <c r="G12559">
        <v>2</v>
      </c>
      <c r="H12559" t="s">
        <v>41</v>
      </c>
    </row>
    <row r="12560" spans="1:8">
      <c r="A12560">
        <v>54981477</v>
      </c>
      <c r="B12560" t="s">
        <v>10776</v>
      </c>
      <c r="C12560" t="s">
        <v>3881</v>
      </c>
      <c r="D12560" s="1">
        <v>42999</v>
      </c>
      <c r="E12560" s="2">
        <v>2017</v>
      </c>
      <c r="F12560" t="s">
        <v>120</v>
      </c>
      <c r="G12560">
        <v>9</v>
      </c>
      <c r="H12560" t="s">
        <v>12</v>
      </c>
    </row>
    <row r="12561" spans="1:8">
      <c r="A12561">
        <v>54981584</v>
      </c>
      <c r="B12561" t="s">
        <v>10777</v>
      </c>
      <c r="C12561" t="s">
        <v>3881</v>
      </c>
      <c r="D12561" s="1">
        <v>43005</v>
      </c>
      <c r="E12561" s="2">
        <v>2017</v>
      </c>
      <c r="F12561" t="s">
        <v>78</v>
      </c>
      <c r="G12561">
        <v>1</v>
      </c>
      <c r="H12561" t="s">
        <v>41</v>
      </c>
    </row>
    <row r="12562" spans="1:8">
      <c r="A12562">
        <v>54981626</v>
      </c>
      <c r="B12562" t="s">
        <v>10778</v>
      </c>
      <c r="C12562" t="s">
        <v>3881</v>
      </c>
      <c r="D12562" s="1">
        <v>43004</v>
      </c>
      <c r="E12562" s="2">
        <v>2017</v>
      </c>
      <c r="F12562" t="s">
        <v>28</v>
      </c>
      <c r="G12562">
        <v>9</v>
      </c>
      <c r="H12562" t="s">
        <v>12</v>
      </c>
    </row>
    <row r="12563" spans="1:8">
      <c r="A12563">
        <v>54981709</v>
      </c>
      <c r="B12563" t="s">
        <v>10779</v>
      </c>
      <c r="C12563" t="s">
        <v>19438</v>
      </c>
      <c r="D12563" s="1">
        <v>43000</v>
      </c>
      <c r="E12563" s="2">
        <v>2017</v>
      </c>
      <c r="F12563" t="s">
        <v>132</v>
      </c>
      <c r="G12563">
        <v>8</v>
      </c>
      <c r="H12563" t="s">
        <v>22</v>
      </c>
    </row>
    <row r="12564" spans="1:8">
      <c r="A12564">
        <v>54981832</v>
      </c>
      <c r="B12564" t="s">
        <v>10780</v>
      </c>
      <c r="C12564" t="s">
        <v>19438</v>
      </c>
      <c r="D12564" s="1">
        <v>43005</v>
      </c>
      <c r="E12564" s="2">
        <v>2017</v>
      </c>
      <c r="F12564" t="s">
        <v>239</v>
      </c>
      <c r="G12564">
        <v>13</v>
      </c>
      <c r="H12564" t="s">
        <v>8</v>
      </c>
    </row>
    <row r="12565" spans="1:8">
      <c r="A12565">
        <v>54982178</v>
      </c>
      <c r="B12565" t="s">
        <v>10781</v>
      </c>
      <c r="C12565" t="s">
        <v>3881</v>
      </c>
      <c r="D12565" s="1">
        <v>43004</v>
      </c>
      <c r="E12565" s="2">
        <v>2017</v>
      </c>
      <c r="F12565" t="s">
        <v>382</v>
      </c>
      <c r="G12565">
        <v>10</v>
      </c>
      <c r="H12565" t="s">
        <v>12</v>
      </c>
    </row>
    <row r="12566" spans="1:8">
      <c r="A12566">
        <v>54982228</v>
      </c>
      <c r="B12566" t="s">
        <v>556</v>
      </c>
      <c r="C12566" t="s">
        <v>19438</v>
      </c>
      <c r="D12566" s="1">
        <v>43004</v>
      </c>
      <c r="E12566" s="2">
        <v>2017</v>
      </c>
      <c r="F12566" t="s">
        <v>58</v>
      </c>
      <c r="G12566">
        <v>13</v>
      </c>
      <c r="H12566" t="s">
        <v>41</v>
      </c>
    </row>
    <row r="12567" spans="1:8">
      <c r="A12567">
        <v>54982335</v>
      </c>
      <c r="B12567" t="s">
        <v>10782</v>
      </c>
      <c r="C12567" t="s">
        <v>3881</v>
      </c>
      <c r="D12567" s="1">
        <v>43004</v>
      </c>
      <c r="E12567" s="2">
        <v>2017</v>
      </c>
      <c r="F12567" t="s">
        <v>513</v>
      </c>
      <c r="G12567">
        <v>9</v>
      </c>
      <c r="H12567" t="s">
        <v>12</v>
      </c>
    </row>
    <row r="12568" spans="1:8">
      <c r="A12568">
        <v>54982418</v>
      </c>
      <c r="B12568" t="s">
        <v>5893</v>
      </c>
      <c r="C12568" t="s">
        <v>19438</v>
      </c>
      <c r="D12568" s="1">
        <v>43005</v>
      </c>
      <c r="E12568" s="2">
        <v>2017</v>
      </c>
      <c r="F12568" t="s">
        <v>78</v>
      </c>
      <c r="G12568">
        <v>1</v>
      </c>
      <c r="H12568" t="s">
        <v>41</v>
      </c>
    </row>
    <row r="12569" spans="1:8">
      <c r="A12569">
        <v>54982426</v>
      </c>
      <c r="B12569" t="s">
        <v>7034</v>
      </c>
      <c r="C12569" t="s">
        <v>19438</v>
      </c>
      <c r="D12569" s="1">
        <v>43006</v>
      </c>
      <c r="E12569" s="2">
        <v>2017</v>
      </c>
      <c r="F12569" t="s">
        <v>722</v>
      </c>
      <c r="G12569">
        <v>1</v>
      </c>
      <c r="H12569" t="s">
        <v>41</v>
      </c>
    </row>
    <row r="12570" spans="1:8">
      <c r="A12570">
        <v>54983028</v>
      </c>
      <c r="B12570" t="s">
        <v>4321</v>
      </c>
      <c r="C12570" t="s">
        <v>3881</v>
      </c>
      <c r="D12570" s="1">
        <v>43003</v>
      </c>
      <c r="E12570" s="2">
        <v>2017</v>
      </c>
      <c r="F12570" t="s">
        <v>83</v>
      </c>
      <c r="G12570">
        <v>9</v>
      </c>
      <c r="H12570" t="s">
        <v>10</v>
      </c>
    </row>
    <row r="12571" spans="1:8">
      <c r="A12571">
        <v>54983036</v>
      </c>
      <c r="B12571" t="s">
        <v>10784</v>
      </c>
      <c r="C12571" t="s">
        <v>3881</v>
      </c>
      <c r="D12571" s="1">
        <v>43004</v>
      </c>
      <c r="E12571" s="2">
        <v>2017</v>
      </c>
      <c r="F12571" t="s">
        <v>28</v>
      </c>
      <c r="G12571">
        <v>9</v>
      </c>
      <c r="H12571" t="s">
        <v>12</v>
      </c>
    </row>
    <row r="12572" spans="1:8">
      <c r="A12572">
        <v>54983143</v>
      </c>
      <c r="B12572" t="s">
        <v>6187</v>
      </c>
      <c r="C12572" t="s">
        <v>19438</v>
      </c>
      <c r="D12572" s="1">
        <v>43006</v>
      </c>
      <c r="E12572" s="2">
        <v>2017</v>
      </c>
      <c r="F12572" t="s">
        <v>9</v>
      </c>
      <c r="G12572">
        <v>9</v>
      </c>
      <c r="H12572" t="s">
        <v>10</v>
      </c>
    </row>
    <row r="12573" spans="1:8">
      <c r="A12573">
        <v>54983184</v>
      </c>
      <c r="B12573" t="s">
        <v>10785</v>
      </c>
      <c r="C12573" t="s">
        <v>3881</v>
      </c>
      <c r="D12573" s="1">
        <v>42943</v>
      </c>
      <c r="E12573" s="2">
        <v>2017</v>
      </c>
      <c r="F12573" t="s">
        <v>68</v>
      </c>
      <c r="G12573">
        <v>9</v>
      </c>
      <c r="H12573" t="s">
        <v>10</v>
      </c>
    </row>
    <row r="12574" spans="1:8">
      <c r="A12574">
        <v>54983234</v>
      </c>
      <c r="B12574" t="s">
        <v>6140</v>
      </c>
      <c r="C12574" t="s">
        <v>3881</v>
      </c>
      <c r="D12574" s="1">
        <v>43005</v>
      </c>
      <c r="E12574" s="2">
        <v>2017</v>
      </c>
    </row>
    <row r="12575" spans="1:8">
      <c r="A12575">
        <v>54983317</v>
      </c>
      <c r="B12575" t="s">
        <v>9061</v>
      </c>
      <c r="C12575" t="s">
        <v>19438</v>
      </c>
      <c r="D12575" s="1">
        <v>43004</v>
      </c>
      <c r="E12575" s="2">
        <v>2017</v>
      </c>
      <c r="F12575" t="s">
        <v>120</v>
      </c>
      <c r="G12575">
        <v>9</v>
      </c>
      <c r="H12575" t="s">
        <v>12</v>
      </c>
    </row>
    <row r="12576" spans="1:8">
      <c r="A12576">
        <v>54030150</v>
      </c>
      <c r="B12576" t="s">
        <v>4422</v>
      </c>
      <c r="C12576" t="s">
        <v>19438</v>
      </c>
      <c r="D12576" s="1">
        <v>42269</v>
      </c>
      <c r="E12576" s="2">
        <v>2015</v>
      </c>
      <c r="F12576" t="s">
        <v>408</v>
      </c>
      <c r="G12576">
        <v>14</v>
      </c>
      <c r="H12576" t="s">
        <v>17</v>
      </c>
    </row>
    <row r="12577" spans="1:8">
      <c r="A12577">
        <v>54983986</v>
      </c>
      <c r="B12577" t="s">
        <v>7920</v>
      </c>
      <c r="C12577" t="s">
        <v>3881</v>
      </c>
      <c r="D12577" s="1">
        <v>43003</v>
      </c>
      <c r="E12577" s="2">
        <v>2017</v>
      </c>
      <c r="F12577" t="s">
        <v>184</v>
      </c>
      <c r="G12577">
        <v>3</v>
      </c>
      <c r="H12577" t="s">
        <v>15</v>
      </c>
    </row>
    <row r="12578" spans="1:8">
      <c r="A12578">
        <v>54039599</v>
      </c>
      <c r="B12578" t="s">
        <v>10343</v>
      </c>
      <c r="C12578" t="s">
        <v>3881</v>
      </c>
      <c r="D12578" s="1">
        <v>42278</v>
      </c>
      <c r="E12578" s="2">
        <v>2015</v>
      </c>
      <c r="F12578" t="s">
        <v>35</v>
      </c>
      <c r="G12578">
        <v>10</v>
      </c>
      <c r="H12578" t="s">
        <v>12</v>
      </c>
    </row>
    <row r="12579" spans="1:8">
      <c r="A12579">
        <v>54984190</v>
      </c>
      <c r="B12579" t="s">
        <v>10789</v>
      </c>
      <c r="C12579" t="s">
        <v>19438</v>
      </c>
      <c r="D12579" s="1">
        <v>43004</v>
      </c>
      <c r="E12579" s="2">
        <v>2017</v>
      </c>
      <c r="F12579" t="s">
        <v>184</v>
      </c>
      <c r="G12579">
        <v>4</v>
      </c>
      <c r="H12579" t="s">
        <v>15</v>
      </c>
    </row>
    <row r="12580" spans="1:8">
      <c r="A12580">
        <v>54984240</v>
      </c>
      <c r="B12580" t="s">
        <v>8055</v>
      </c>
      <c r="C12580" t="s">
        <v>3881</v>
      </c>
      <c r="D12580" s="1">
        <v>43004</v>
      </c>
      <c r="E12580" s="2">
        <v>2017</v>
      </c>
      <c r="F12580" t="s">
        <v>137</v>
      </c>
      <c r="G12580">
        <v>14</v>
      </c>
      <c r="H12580" t="s">
        <v>15</v>
      </c>
    </row>
    <row r="12581" spans="1:8">
      <c r="A12581">
        <v>54042759</v>
      </c>
      <c r="B12581" t="s">
        <v>10790</v>
      </c>
      <c r="C12581" t="s">
        <v>3881</v>
      </c>
      <c r="D12581" s="1">
        <v>42283</v>
      </c>
      <c r="E12581" s="2">
        <v>2015</v>
      </c>
      <c r="F12581" t="s">
        <v>97</v>
      </c>
      <c r="G12581">
        <v>14</v>
      </c>
      <c r="H12581" t="s">
        <v>17</v>
      </c>
    </row>
    <row r="12582" spans="1:8">
      <c r="A12582">
        <v>54984406</v>
      </c>
      <c r="B12582" t="s">
        <v>10792</v>
      </c>
      <c r="C12582" t="s">
        <v>19438</v>
      </c>
      <c r="D12582" s="1">
        <v>43004</v>
      </c>
      <c r="E12582" s="2">
        <v>2017</v>
      </c>
      <c r="F12582" t="s">
        <v>118</v>
      </c>
      <c r="G12582">
        <v>6</v>
      </c>
      <c r="H12582" t="s">
        <v>71</v>
      </c>
    </row>
    <row r="12583" spans="1:8">
      <c r="A12583">
        <v>54984448</v>
      </c>
      <c r="B12583" t="s">
        <v>6287</v>
      </c>
      <c r="C12583" t="s">
        <v>3881</v>
      </c>
      <c r="D12583" s="1">
        <v>43004</v>
      </c>
      <c r="E12583" s="2">
        <v>2017</v>
      </c>
      <c r="F12583" t="s">
        <v>39</v>
      </c>
      <c r="G12583">
        <v>6</v>
      </c>
      <c r="H12583" t="s">
        <v>17</v>
      </c>
    </row>
    <row r="12584" spans="1:8">
      <c r="A12584">
        <v>54984471</v>
      </c>
      <c r="B12584" t="s">
        <v>8745</v>
      </c>
      <c r="C12584" t="s">
        <v>3881</v>
      </c>
      <c r="D12584" s="1">
        <v>43004</v>
      </c>
      <c r="E12584" s="2">
        <v>2017</v>
      </c>
      <c r="F12584" t="s">
        <v>1095</v>
      </c>
      <c r="G12584">
        <v>6</v>
      </c>
      <c r="H12584" t="s">
        <v>17</v>
      </c>
    </row>
    <row r="12585" spans="1:8">
      <c r="A12585">
        <v>54984513</v>
      </c>
      <c r="B12585" t="s">
        <v>10794</v>
      </c>
      <c r="C12585" t="s">
        <v>3881</v>
      </c>
      <c r="D12585" s="1">
        <v>43006</v>
      </c>
      <c r="E12585" s="2">
        <v>2017</v>
      </c>
      <c r="F12585" t="s">
        <v>546</v>
      </c>
      <c r="G12585">
        <v>5</v>
      </c>
      <c r="H12585" t="s">
        <v>71</v>
      </c>
    </row>
    <row r="12586" spans="1:8">
      <c r="A12586">
        <v>54985189</v>
      </c>
      <c r="B12586" t="s">
        <v>10797</v>
      </c>
      <c r="C12586" t="s">
        <v>3881</v>
      </c>
      <c r="D12586" s="1">
        <v>43005</v>
      </c>
      <c r="E12586" s="2">
        <v>2017</v>
      </c>
      <c r="F12586" t="s">
        <v>216</v>
      </c>
      <c r="G12586">
        <v>8</v>
      </c>
      <c r="H12586" t="s">
        <v>71</v>
      </c>
    </row>
    <row r="12587" spans="1:8">
      <c r="A12587">
        <v>54985601</v>
      </c>
      <c r="B12587" t="s">
        <v>6549</v>
      </c>
      <c r="C12587" t="s">
        <v>3881</v>
      </c>
      <c r="D12587" s="1">
        <v>43005</v>
      </c>
      <c r="E12587" s="2">
        <v>2017</v>
      </c>
      <c r="F12587" t="s">
        <v>30</v>
      </c>
      <c r="G12587">
        <v>13</v>
      </c>
      <c r="H12587" t="s">
        <v>15</v>
      </c>
    </row>
    <row r="12588" spans="1:8">
      <c r="A12588">
        <v>54985718</v>
      </c>
      <c r="B12588" t="s">
        <v>2227</v>
      </c>
      <c r="C12588" t="s">
        <v>19438</v>
      </c>
      <c r="D12588" s="1">
        <v>43003</v>
      </c>
      <c r="E12588" s="2">
        <v>2017</v>
      </c>
      <c r="F12588" t="s">
        <v>30</v>
      </c>
      <c r="G12588">
        <v>13</v>
      </c>
      <c r="H12588" t="s">
        <v>15</v>
      </c>
    </row>
    <row r="12589" spans="1:8">
      <c r="A12589">
        <v>54985734</v>
      </c>
      <c r="B12589" t="s">
        <v>10798</v>
      </c>
      <c r="C12589" t="s">
        <v>3881</v>
      </c>
      <c r="D12589" s="1">
        <v>43004</v>
      </c>
      <c r="E12589" s="2">
        <v>2017</v>
      </c>
      <c r="F12589" t="s">
        <v>137</v>
      </c>
      <c r="G12589">
        <v>14</v>
      </c>
      <c r="H12589" t="s">
        <v>15</v>
      </c>
    </row>
    <row r="12590" spans="1:8">
      <c r="A12590">
        <v>54985825</v>
      </c>
      <c r="B12590" t="s">
        <v>10799</v>
      </c>
      <c r="C12590" t="s">
        <v>3881</v>
      </c>
      <c r="D12590" s="1">
        <v>43005</v>
      </c>
      <c r="E12590" s="2">
        <v>2017</v>
      </c>
      <c r="F12590" t="s">
        <v>30</v>
      </c>
      <c r="G12590">
        <v>13</v>
      </c>
      <c r="H12590" t="s">
        <v>15</v>
      </c>
    </row>
    <row r="12591" spans="1:8">
      <c r="A12591">
        <v>54985882</v>
      </c>
      <c r="B12591" t="s">
        <v>7248</v>
      </c>
      <c r="C12591" t="s">
        <v>3881</v>
      </c>
      <c r="D12591" s="1">
        <v>43005</v>
      </c>
      <c r="E12591" s="2">
        <v>2017</v>
      </c>
      <c r="F12591" t="s">
        <v>30</v>
      </c>
      <c r="G12591">
        <v>13</v>
      </c>
      <c r="H12591" t="s">
        <v>15</v>
      </c>
    </row>
    <row r="12592" spans="1:8">
      <c r="A12592">
        <v>54985973</v>
      </c>
      <c r="B12592" t="s">
        <v>984</v>
      </c>
      <c r="C12592" t="s">
        <v>3881</v>
      </c>
      <c r="D12592" s="1">
        <v>43004</v>
      </c>
      <c r="E12592" s="2">
        <v>2017</v>
      </c>
      <c r="F12592" t="s">
        <v>137</v>
      </c>
      <c r="G12592">
        <v>14</v>
      </c>
      <c r="H12592" t="s">
        <v>15</v>
      </c>
    </row>
    <row r="12593" spans="1:8">
      <c r="A12593">
        <v>54058888</v>
      </c>
      <c r="B12593" t="s">
        <v>6248</v>
      </c>
      <c r="C12593" t="s">
        <v>3881</v>
      </c>
      <c r="D12593" s="1">
        <v>42300</v>
      </c>
      <c r="E12593" s="2">
        <v>2015</v>
      </c>
      <c r="F12593" t="s">
        <v>30</v>
      </c>
      <c r="G12593">
        <v>13</v>
      </c>
      <c r="H12593" t="s">
        <v>15</v>
      </c>
    </row>
    <row r="12594" spans="1:8">
      <c r="A12594">
        <v>54986807</v>
      </c>
      <c r="B12594" t="s">
        <v>10490</v>
      </c>
      <c r="C12594" t="s">
        <v>3881</v>
      </c>
      <c r="D12594" s="1">
        <v>43004</v>
      </c>
      <c r="E12594" s="2">
        <v>2017</v>
      </c>
      <c r="F12594" t="s">
        <v>137</v>
      </c>
      <c r="G12594">
        <v>14</v>
      </c>
      <c r="H12594" t="s">
        <v>15</v>
      </c>
    </row>
    <row r="12595" spans="1:8">
      <c r="A12595">
        <v>54986914</v>
      </c>
      <c r="B12595" t="s">
        <v>10801</v>
      </c>
      <c r="C12595" t="s">
        <v>3881</v>
      </c>
      <c r="D12595" s="1">
        <v>43004</v>
      </c>
      <c r="E12595" s="2">
        <v>2017</v>
      </c>
      <c r="F12595" t="s">
        <v>157</v>
      </c>
      <c r="G12595">
        <v>3</v>
      </c>
      <c r="H12595" t="s">
        <v>15</v>
      </c>
    </row>
    <row r="12596" spans="1:8">
      <c r="A12596">
        <v>54987003</v>
      </c>
      <c r="B12596" t="s">
        <v>2334</v>
      </c>
      <c r="C12596" t="s">
        <v>3881</v>
      </c>
      <c r="D12596" s="1">
        <v>43007</v>
      </c>
      <c r="E12596" s="2">
        <v>2017</v>
      </c>
      <c r="F12596" t="s">
        <v>30</v>
      </c>
      <c r="G12596">
        <v>13</v>
      </c>
      <c r="H12596" t="s">
        <v>15</v>
      </c>
    </row>
    <row r="12597" spans="1:8">
      <c r="A12597">
        <v>54987649</v>
      </c>
      <c r="B12597" t="s">
        <v>7547</v>
      </c>
      <c r="C12597" t="s">
        <v>3881</v>
      </c>
      <c r="D12597" s="1">
        <v>43007</v>
      </c>
      <c r="E12597" s="2">
        <v>2017</v>
      </c>
      <c r="F12597" t="s">
        <v>157</v>
      </c>
      <c r="G12597">
        <v>2</v>
      </c>
      <c r="H12597" t="s">
        <v>15</v>
      </c>
    </row>
    <row r="12598" spans="1:8">
      <c r="A12598">
        <v>54987656</v>
      </c>
      <c r="B12598" t="s">
        <v>6681</v>
      </c>
      <c r="C12598" t="s">
        <v>19438</v>
      </c>
      <c r="D12598" s="1">
        <v>43007</v>
      </c>
      <c r="E12598" s="2">
        <v>2017</v>
      </c>
      <c r="F12598" t="s">
        <v>157</v>
      </c>
      <c r="G12598">
        <v>3</v>
      </c>
      <c r="H12598" t="s">
        <v>15</v>
      </c>
    </row>
    <row r="12599" spans="1:8">
      <c r="A12599">
        <v>54988019</v>
      </c>
      <c r="B12599" t="s">
        <v>8777</v>
      </c>
      <c r="C12599" t="s">
        <v>3881</v>
      </c>
      <c r="D12599" s="1">
        <v>43007</v>
      </c>
      <c r="E12599" s="2">
        <v>2017</v>
      </c>
      <c r="F12599" t="s">
        <v>349</v>
      </c>
      <c r="G12599">
        <v>3</v>
      </c>
      <c r="H12599" t="s">
        <v>15</v>
      </c>
    </row>
    <row r="12600" spans="1:8">
      <c r="A12600">
        <v>54988076</v>
      </c>
      <c r="B12600" t="s">
        <v>3971</v>
      </c>
      <c r="C12600" t="s">
        <v>3881</v>
      </c>
      <c r="D12600" s="1">
        <v>43010</v>
      </c>
      <c r="E12600" s="2">
        <v>2017</v>
      </c>
      <c r="F12600" t="s">
        <v>849</v>
      </c>
      <c r="G12600">
        <v>4</v>
      </c>
      <c r="H12600" t="s">
        <v>15</v>
      </c>
    </row>
    <row r="12601" spans="1:8">
      <c r="A12601">
        <v>54988159</v>
      </c>
      <c r="B12601" t="s">
        <v>5108</v>
      </c>
      <c r="C12601" t="s">
        <v>3881</v>
      </c>
      <c r="D12601" s="1">
        <v>43012</v>
      </c>
      <c r="E12601" s="2">
        <v>2017</v>
      </c>
      <c r="F12601" t="s">
        <v>582</v>
      </c>
      <c r="G12601">
        <v>2</v>
      </c>
      <c r="H12601" t="s">
        <v>41</v>
      </c>
    </row>
    <row r="12602" spans="1:8">
      <c r="A12602">
        <v>54988191</v>
      </c>
      <c r="B12602" t="s">
        <v>10803</v>
      </c>
      <c r="C12602" t="s">
        <v>3881</v>
      </c>
      <c r="D12602" s="1">
        <v>43012</v>
      </c>
      <c r="E12602" s="2">
        <v>2017</v>
      </c>
      <c r="F12602" t="s">
        <v>145</v>
      </c>
      <c r="G12602">
        <v>1</v>
      </c>
      <c r="H12602" t="s">
        <v>41</v>
      </c>
    </row>
    <row r="12603" spans="1:8">
      <c r="A12603">
        <v>54988209</v>
      </c>
      <c r="B12603" t="s">
        <v>10441</v>
      </c>
      <c r="C12603" t="s">
        <v>3881</v>
      </c>
      <c r="D12603" s="1">
        <v>43011</v>
      </c>
      <c r="E12603" s="2">
        <v>2017</v>
      </c>
      <c r="F12603" t="s">
        <v>243</v>
      </c>
      <c r="G12603">
        <v>12</v>
      </c>
      <c r="H12603" t="s">
        <v>8</v>
      </c>
    </row>
    <row r="12604" spans="1:8">
      <c r="A12604">
        <v>54988233</v>
      </c>
      <c r="B12604" t="s">
        <v>7563</v>
      </c>
      <c r="C12604" t="s">
        <v>3881</v>
      </c>
      <c r="D12604" s="1">
        <v>43010</v>
      </c>
      <c r="E12604" s="2">
        <v>2017</v>
      </c>
      <c r="F12604" t="s">
        <v>236</v>
      </c>
      <c r="G12604">
        <v>3</v>
      </c>
      <c r="H12604" t="s">
        <v>15</v>
      </c>
    </row>
    <row r="12605" spans="1:8">
      <c r="A12605">
        <v>54988308</v>
      </c>
      <c r="B12605" t="s">
        <v>5768</v>
      </c>
      <c r="C12605" t="s">
        <v>3881</v>
      </c>
      <c r="D12605" s="1">
        <v>43012</v>
      </c>
      <c r="E12605" s="2">
        <v>2017</v>
      </c>
      <c r="F12605" t="s">
        <v>79</v>
      </c>
      <c r="G12605">
        <v>13</v>
      </c>
      <c r="H12605" t="s">
        <v>8</v>
      </c>
    </row>
    <row r="12606" spans="1:8">
      <c r="A12606">
        <v>54988381</v>
      </c>
      <c r="B12606" t="s">
        <v>5272</v>
      </c>
      <c r="C12606" t="s">
        <v>3881</v>
      </c>
      <c r="D12606" s="1">
        <v>43006</v>
      </c>
      <c r="E12606" s="2">
        <v>2017</v>
      </c>
      <c r="F12606" t="s">
        <v>137</v>
      </c>
      <c r="G12606">
        <v>14</v>
      </c>
      <c r="H12606" t="s">
        <v>15</v>
      </c>
    </row>
    <row r="12607" spans="1:8">
      <c r="A12607">
        <v>54988548</v>
      </c>
      <c r="B12607" t="s">
        <v>9232</v>
      </c>
      <c r="C12607" t="s">
        <v>19438</v>
      </c>
      <c r="D12607" s="1">
        <v>43006</v>
      </c>
      <c r="E12607" s="2">
        <v>2017</v>
      </c>
      <c r="F12607" t="s">
        <v>97</v>
      </c>
      <c r="G12607">
        <v>14</v>
      </c>
      <c r="H12607" t="s">
        <v>17</v>
      </c>
    </row>
    <row r="12608" spans="1:8">
      <c r="A12608">
        <v>54988597</v>
      </c>
      <c r="B12608" t="s">
        <v>10806</v>
      </c>
      <c r="C12608" t="s">
        <v>3881</v>
      </c>
      <c r="D12608" s="1">
        <v>43012</v>
      </c>
      <c r="E12608" s="2">
        <v>2017</v>
      </c>
      <c r="F12608" t="s">
        <v>135</v>
      </c>
      <c r="G12608">
        <v>11</v>
      </c>
      <c r="H12608" t="s">
        <v>27</v>
      </c>
    </row>
    <row r="12609" spans="1:8">
      <c r="A12609">
        <v>54988639</v>
      </c>
      <c r="B12609" t="s">
        <v>10437</v>
      </c>
      <c r="C12609" t="s">
        <v>19438</v>
      </c>
      <c r="D12609" s="1">
        <v>43010</v>
      </c>
      <c r="E12609" s="2">
        <v>2017</v>
      </c>
      <c r="F12609" t="s">
        <v>129</v>
      </c>
      <c r="G12609">
        <v>4</v>
      </c>
      <c r="H12609" t="s">
        <v>17</v>
      </c>
    </row>
    <row r="12610" spans="1:8">
      <c r="A12610">
        <v>54989348</v>
      </c>
      <c r="B12610" t="s">
        <v>10808</v>
      </c>
      <c r="C12610" t="s">
        <v>3881</v>
      </c>
      <c r="D12610" s="1">
        <v>43010</v>
      </c>
      <c r="E12610" s="2">
        <v>2017</v>
      </c>
      <c r="F12610" t="s">
        <v>137</v>
      </c>
      <c r="G12610">
        <v>14</v>
      </c>
      <c r="H12610" t="s">
        <v>15</v>
      </c>
    </row>
    <row r="12611" spans="1:8">
      <c r="A12611">
        <v>54989371</v>
      </c>
      <c r="B12611" t="s">
        <v>4818</v>
      </c>
      <c r="C12611" t="s">
        <v>3881</v>
      </c>
      <c r="D12611" s="1">
        <v>43011</v>
      </c>
      <c r="E12611" s="2">
        <v>2017</v>
      </c>
      <c r="F12611" t="s">
        <v>30</v>
      </c>
      <c r="G12611">
        <v>13</v>
      </c>
      <c r="H12611" t="s">
        <v>15</v>
      </c>
    </row>
    <row r="12612" spans="1:8">
      <c r="A12612">
        <v>54989389</v>
      </c>
      <c r="B12612" t="s">
        <v>10101</v>
      </c>
      <c r="C12612" t="s">
        <v>3881</v>
      </c>
      <c r="D12612" s="1">
        <v>43003</v>
      </c>
      <c r="E12612" s="2">
        <v>2017</v>
      </c>
      <c r="F12612" t="s">
        <v>30</v>
      </c>
      <c r="G12612">
        <v>13</v>
      </c>
      <c r="H12612" t="s">
        <v>15</v>
      </c>
    </row>
    <row r="12613" spans="1:8">
      <c r="A12613">
        <v>54989421</v>
      </c>
      <c r="B12613" t="s">
        <v>3026</v>
      </c>
      <c r="C12613" t="s">
        <v>3881</v>
      </c>
      <c r="D12613" s="1">
        <v>43005</v>
      </c>
      <c r="E12613" s="2">
        <v>2017</v>
      </c>
      <c r="F12613" t="s">
        <v>601</v>
      </c>
      <c r="G12613">
        <v>6</v>
      </c>
      <c r="H12613" t="s">
        <v>71</v>
      </c>
    </row>
    <row r="12614" spans="1:8">
      <c r="A12614">
        <v>54856414</v>
      </c>
      <c r="B12614" t="s">
        <v>9507</v>
      </c>
      <c r="C12614" t="s">
        <v>3881</v>
      </c>
      <c r="D12614" s="1">
        <v>42900</v>
      </c>
      <c r="E12614" s="2">
        <v>2017</v>
      </c>
      <c r="F12614" t="s">
        <v>837</v>
      </c>
      <c r="G12614">
        <v>3</v>
      </c>
      <c r="H12614" t="s">
        <v>15</v>
      </c>
    </row>
    <row r="12615" spans="1:8">
      <c r="A12615">
        <v>54989462</v>
      </c>
      <c r="B12615" t="s">
        <v>10589</v>
      </c>
      <c r="C12615" t="s">
        <v>3881</v>
      </c>
      <c r="D12615" s="1">
        <v>43011</v>
      </c>
      <c r="E12615" s="2">
        <v>2017</v>
      </c>
      <c r="F12615" t="s">
        <v>35</v>
      </c>
      <c r="G12615">
        <v>10</v>
      </c>
      <c r="H12615" t="s">
        <v>12</v>
      </c>
    </row>
    <row r="12616" spans="1:8">
      <c r="A12616">
        <v>54989470</v>
      </c>
      <c r="B12616" t="s">
        <v>10809</v>
      </c>
      <c r="C12616" t="s">
        <v>3881</v>
      </c>
      <c r="D12616" s="1">
        <v>43004</v>
      </c>
      <c r="E12616" s="2">
        <v>2017</v>
      </c>
      <c r="F12616" t="s">
        <v>25</v>
      </c>
      <c r="G12616">
        <v>10</v>
      </c>
      <c r="H12616" t="s">
        <v>12</v>
      </c>
    </row>
    <row r="12617" spans="1:8">
      <c r="A12617">
        <v>54989678</v>
      </c>
      <c r="B12617" t="s">
        <v>10810</v>
      </c>
      <c r="C12617" t="s">
        <v>3881</v>
      </c>
      <c r="D12617" s="1">
        <v>43011</v>
      </c>
      <c r="E12617" s="2">
        <v>2017</v>
      </c>
      <c r="F12617" t="s">
        <v>21</v>
      </c>
      <c r="G12617">
        <v>9</v>
      </c>
      <c r="H12617" t="s">
        <v>22</v>
      </c>
    </row>
    <row r="12618" spans="1:8">
      <c r="A12618">
        <v>54989736</v>
      </c>
      <c r="B12618" t="s">
        <v>6631</v>
      </c>
      <c r="C12618" t="s">
        <v>3881</v>
      </c>
      <c r="D12618" s="1">
        <v>43012</v>
      </c>
      <c r="E12618" s="2">
        <v>2017</v>
      </c>
      <c r="F12618" t="s">
        <v>155</v>
      </c>
      <c r="G12618">
        <v>9</v>
      </c>
      <c r="H12618" t="s">
        <v>10</v>
      </c>
    </row>
    <row r="12619" spans="1:8">
      <c r="A12619">
        <v>55725485</v>
      </c>
      <c r="B12619" t="s">
        <v>3358</v>
      </c>
      <c r="C12619" t="s">
        <v>19438</v>
      </c>
      <c r="D12619" s="1">
        <v>43783</v>
      </c>
      <c r="E12619" s="2">
        <v>2019</v>
      </c>
      <c r="F12619" t="s">
        <v>40</v>
      </c>
      <c r="G12619">
        <v>13</v>
      </c>
      <c r="H12619" t="s">
        <v>41</v>
      </c>
    </row>
    <row r="12620" spans="1:8">
      <c r="A12620">
        <v>54989934</v>
      </c>
      <c r="B12620" t="s">
        <v>345</v>
      </c>
      <c r="C12620" t="s">
        <v>3881</v>
      </c>
      <c r="D12620" s="1">
        <v>43010</v>
      </c>
      <c r="E12620" s="2">
        <v>2017</v>
      </c>
      <c r="F12620" t="s">
        <v>70</v>
      </c>
      <c r="G12620">
        <v>6</v>
      </c>
      <c r="H12620" t="s">
        <v>71</v>
      </c>
    </row>
    <row r="12621" spans="1:8">
      <c r="A12621">
        <v>54989975</v>
      </c>
      <c r="B12621" t="s">
        <v>10812</v>
      </c>
      <c r="C12621" t="s">
        <v>19438</v>
      </c>
      <c r="D12621" s="1">
        <v>43011</v>
      </c>
      <c r="E12621" s="2">
        <v>2017</v>
      </c>
      <c r="F12621" t="s">
        <v>537</v>
      </c>
      <c r="G12621">
        <v>6</v>
      </c>
      <c r="H12621" t="s">
        <v>71</v>
      </c>
    </row>
    <row r="12622" spans="1:8">
      <c r="A12622">
        <v>54990023</v>
      </c>
      <c r="B12622" t="s">
        <v>7487</v>
      </c>
      <c r="C12622" t="s">
        <v>3881</v>
      </c>
      <c r="D12622" s="1">
        <v>43010</v>
      </c>
      <c r="E12622" s="2">
        <v>2017</v>
      </c>
      <c r="F12622" t="s">
        <v>216</v>
      </c>
      <c r="G12622">
        <v>8</v>
      </c>
      <c r="H12622" t="s">
        <v>71</v>
      </c>
    </row>
    <row r="12623" spans="1:8">
      <c r="A12623">
        <v>54990064</v>
      </c>
      <c r="B12623" t="s">
        <v>10813</v>
      </c>
      <c r="C12623" t="s">
        <v>3881</v>
      </c>
      <c r="D12623" s="1">
        <v>43011</v>
      </c>
      <c r="E12623" s="2">
        <v>2017</v>
      </c>
      <c r="F12623" t="s">
        <v>360</v>
      </c>
      <c r="G12623">
        <v>7</v>
      </c>
      <c r="H12623" t="s">
        <v>71</v>
      </c>
    </row>
    <row r="12624" spans="1:8">
      <c r="A12624">
        <v>54990155</v>
      </c>
      <c r="B12624" t="s">
        <v>10814</v>
      </c>
      <c r="C12624" t="s">
        <v>3881</v>
      </c>
      <c r="D12624" s="1">
        <v>43012</v>
      </c>
      <c r="E12624" s="2">
        <v>2017</v>
      </c>
      <c r="F12624" t="s">
        <v>213</v>
      </c>
      <c r="G12624">
        <v>6</v>
      </c>
      <c r="H12624" t="s">
        <v>71</v>
      </c>
    </row>
    <row r="12625" spans="1:8">
      <c r="A12625">
        <v>54085162</v>
      </c>
      <c r="B12625" t="s">
        <v>6463</v>
      </c>
      <c r="C12625" t="s">
        <v>19438</v>
      </c>
      <c r="D12625" s="1">
        <v>42311</v>
      </c>
      <c r="E12625" s="2">
        <v>2015</v>
      </c>
      <c r="F12625" t="s">
        <v>209</v>
      </c>
      <c r="G12625">
        <v>8</v>
      </c>
      <c r="H12625" t="s">
        <v>22</v>
      </c>
    </row>
    <row r="12626" spans="1:8">
      <c r="A12626">
        <v>54990304</v>
      </c>
      <c r="B12626" t="s">
        <v>4690</v>
      </c>
      <c r="C12626" t="s">
        <v>3881</v>
      </c>
      <c r="D12626" s="1">
        <v>43013</v>
      </c>
      <c r="E12626" s="2">
        <v>2017</v>
      </c>
      <c r="F12626" t="s">
        <v>57</v>
      </c>
      <c r="G12626">
        <v>12</v>
      </c>
      <c r="H12626" t="s">
        <v>8</v>
      </c>
    </row>
    <row r="12627" spans="1:8">
      <c r="A12627">
        <v>54085451</v>
      </c>
      <c r="B12627" t="s">
        <v>10815</v>
      </c>
      <c r="C12627" t="s">
        <v>3881</v>
      </c>
      <c r="D12627" s="1">
        <v>42313</v>
      </c>
      <c r="E12627" s="2">
        <v>2015</v>
      </c>
      <c r="F12627" t="s">
        <v>664</v>
      </c>
      <c r="G12627">
        <v>6</v>
      </c>
      <c r="H12627" t="s">
        <v>71</v>
      </c>
    </row>
    <row r="12628" spans="1:8">
      <c r="A12628">
        <v>54990569</v>
      </c>
      <c r="B12628" t="s">
        <v>4774</v>
      </c>
      <c r="C12628" t="s">
        <v>3881</v>
      </c>
      <c r="D12628" s="1">
        <v>43014</v>
      </c>
      <c r="E12628" s="2">
        <v>2017</v>
      </c>
      <c r="F12628" t="s">
        <v>200</v>
      </c>
      <c r="G12628">
        <v>6</v>
      </c>
      <c r="H12628" t="s">
        <v>17</v>
      </c>
    </row>
    <row r="12629" spans="1:8">
      <c r="A12629">
        <v>54990718</v>
      </c>
      <c r="B12629" t="s">
        <v>10816</v>
      </c>
      <c r="C12629" t="s">
        <v>3881</v>
      </c>
      <c r="D12629" s="1">
        <v>43011</v>
      </c>
      <c r="E12629" s="2">
        <v>2017</v>
      </c>
      <c r="F12629" t="s">
        <v>209</v>
      </c>
      <c r="G12629">
        <v>8</v>
      </c>
      <c r="H12629" t="s">
        <v>22</v>
      </c>
    </row>
    <row r="12630" spans="1:8">
      <c r="A12630">
        <v>54990791</v>
      </c>
      <c r="B12630" t="s">
        <v>4870</v>
      </c>
      <c r="C12630" t="s">
        <v>3881</v>
      </c>
      <c r="D12630" s="1">
        <v>43011</v>
      </c>
      <c r="E12630" s="2">
        <v>2017</v>
      </c>
      <c r="F12630" t="s">
        <v>195</v>
      </c>
      <c r="G12630">
        <v>8</v>
      </c>
      <c r="H12630" t="s">
        <v>22</v>
      </c>
    </row>
    <row r="12631" spans="1:8">
      <c r="A12631">
        <v>54990874</v>
      </c>
      <c r="B12631" t="s">
        <v>10817</v>
      </c>
      <c r="C12631" t="s">
        <v>3881</v>
      </c>
      <c r="D12631" s="1">
        <v>43013</v>
      </c>
      <c r="E12631" s="2">
        <v>2017</v>
      </c>
      <c r="F12631" t="s">
        <v>316</v>
      </c>
      <c r="G12631">
        <v>7</v>
      </c>
      <c r="H12631" t="s">
        <v>22</v>
      </c>
    </row>
    <row r="12632" spans="1:8">
      <c r="A12632">
        <v>54990882</v>
      </c>
      <c r="B12632" t="s">
        <v>10817</v>
      </c>
      <c r="C12632" t="s">
        <v>19438</v>
      </c>
      <c r="D12632" s="1">
        <v>43013</v>
      </c>
      <c r="E12632" s="2">
        <v>2017</v>
      </c>
      <c r="F12632" t="s">
        <v>316</v>
      </c>
      <c r="G12632">
        <v>7</v>
      </c>
      <c r="H12632" t="s">
        <v>22</v>
      </c>
    </row>
    <row r="12633" spans="1:8">
      <c r="A12633">
        <v>54990916</v>
      </c>
      <c r="B12633" t="s">
        <v>10818</v>
      </c>
      <c r="C12633" t="s">
        <v>19438</v>
      </c>
      <c r="D12633" s="1">
        <v>43012</v>
      </c>
      <c r="E12633" s="2">
        <v>2017</v>
      </c>
      <c r="F12633" t="s">
        <v>127</v>
      </c>
      <c r="G12633">
        <v>10</v>
      </c>
      <c r="H12633" t="s">
        <v>22</v>
      </c>
    </row>
    <row r="12634" spans="1:8">
      <c r="A12634">
        <v>54990981</v>
      </c>
      <c r="B12634" t="s">
        <v>6034</v>
      </c>
      <c r="C12634" t="s">
        <v>3881</v>
      </c>
      <c r="D12634" s="1">
        <v>43014</v>
      </c>
      <c r="E12634" s="2">
        <v>2017</v>
      </c>
      <c r="F12634" t="s">
        <v>57</v>
      </c>
      <c r="G12634">
        <v>12</v>
      </c>
      <c r="H12634" t="s">
        <v>8</v>
      </c>
    </row>
    <row r="12635" spans="1:8">
      <c r="A12635">
        <v>54991062</v>
      </c>
      <c r="B12635" t="s">
        <v>9836</v>
      </c>
      <c r="C12635" t="s">
        <v>19438</v>
      </c>
      <c r="D12635" s="1">
        <v>43012</v>
      </c>
      <c r="E12635" s="2">
        <v>2017</v>
      </c>
      <c r="F12635" t="s">
        <v>132</v>
      </c>
      <c r="G12635">
        <v>8</v>
      </c>
      <c r="H12635" t="s">
        <v>22</v>
      </c>
    </row>
    <row r="12636" spans="1:8">
      <c r="A12636">
        <v>54991179</v>
      </c>
      <c r="B12636" t="s">
        <v>2902</v>
      </c>
      <c r="C12636" t="s">
        <v>3881</v>
      </c>
      <c r="D12636" s="1">
        <v>43014</v>
      </c>
      <c r="E12636" s="2">
        <v>2017</v>
      </c>
      <c r="F12636" t="s">
        <v>582</v>
      </c>
      <c r="G12636">
        <v>2</v>
      </c>
      <c r="H12636" t="s">
        <v>41</v>
      </c>
    </row>
    <row r="12637" spans="1:8">
      <c r="A12637">
        <v>54991294</v>
      </c>
      <c r="B12637" t="s">
        <v>10819</v>
      </c>
      <c r="C12637" t="s">
        <v>3881</v>
      </c>
      <c r="D12637" s="1">
        <v>43014</v>
      </c>
      <c r="E12637" s="2">
        <v>2017</v>
      </c>
      <c r="F12637" t="s">
        <v>150</v>
      </c>
      <c r="G12637">
        <v>1</v>
      </c>
      <c r="H12637" t="s">
        <v>41</v>
      </c>
    </row>
    <row r="12638" spans="1:8">
      <c r="A12638">
        <v>54991476</v>
      </c>
      <c r="B12638" t="s">
        <v>7249</v>
      </c>
      <c r="C12638" t="s">
        <v>3881</v>
      </c>
      <c r="D12638" s="1">
        <v>43011</v>
      </c>
      <c r="E12638" s="2">
        <v>2017</v>
      </c>
      <c r="F12638" t="s">
        <v>19</v>
      </c>
      <c r="G12638">
        <v>7</v>
      </c>
      <c r="H12638" t="s">
        <v>17</v>
      </c>
    </row>
    <row r="12639" spans="1:8">
      <c r="A12639">
        <v>54991492</v>
      </c>
      <c r="B12639" t="s">
        <v>10820</v>
      </c>
      <c r="C12639" t="s">
        <v>3881</v>
      </c>
      <c r="D12639" s="1">
        <v>43011</v>
      </c>
      <c r="E12639" s="2">
        <v>2017</v>
      </c>
      <c r="F12639" t="s">
        <v>373</v>
      </c>
      <c r="G12639">
        <v>4</v>
      </c>
      <c r="H12639" t="s">
        <v>17</v>
      </c>
    </row>
    <row r="12640" spans="1:8">
      <c r="A12640">
        <v>54991609</v>
      </c>
      <c r="B12640" t="s">
        <v>2566</v>
      </c>
      <c r="C12640" t="s">
        <v>19438</v>
      </c>
      <c r="D12640" s="1">
        <v>43012</v>
      </c>
      <c r="E12640" s="2">
        <v>2017</v>
      </c>
    </row>
    <row r="12641" spans="1:8">
      <c r="A12641">
        <v>54991773</v>
      </c>
      <c r="B12641" t="s">
        <v>9927</v>
      </c>
      <c r="C12641" t="s">
        <v>3881</v>
      </c>
      <c r="D12641" s="1">
        <v>43014</v>
      </c>
      <c r="E12641" s="2">
        <v>2017</v>
      </c>
      <c r="F12641" t="s">
        <v>189</v>
      </c>
      <c r="G12641">
        <v>9</v>
      </c>
      <c r="H12641" t="s">
        <v>22</v>
      </c>
    </row>
    <row r="12642" spans="1:8">
      <c r="A12642">
        <v>54991807</v>
      </c>
      <c r="B12642" t="s">
        <v>9484</v>
      </c>
      <c r="C12642" t="s">
        <v>19438</v>
      </c>
      <c r="D12642" s="1">
        <v>43014</v>
      </c>
      <c r="E12642" s="2">
        <v>2017</v>
      </c>
      <c r="F12642" t="s">
        <v>1095</v>
      </c>
      <c r="G12642">
        <v>6</v>
      </c>
      <c r="H12642" t="s">
        <v>17</v>
      </c>
    </row>
    <row r="12643" spans="1:8">
      <c r="A12643">
        <v>54991815</v>
      </c>
      <c r="B12643" t="s">
        <v>9484</v>
      </c>
      <c r="C12643" t="s">
        <v>3881</v>
      </c>
      <c r="D12643" s="1">
        <v>43014</v>
      </c>
      <c r="E12643" s="2">
        <v>2017</v>
      </c>
      <c r="F12643" t="s">
        <v>1095</v>
      </c>
      <c r="G12643">
        <v>6</v>
      </c>
      <c r="H12643" t="s">
        <v>17</v>
      </c>
    </row>
    <row r="12644" spans="1:8">
      <c r="A12644">
        <v>54991914</v>
      </c>
      <c r="B12644" t="s">
        <v>10821</v>
      </c>
      <c r="C12644" t="s">
        <v>3881</v>
      </c>
      <c r="D12644" s="1">
        <v>43014</v>
      </c>
      <c r="E12644" s="2">
        <v>2017</v>
      </c>
      <c r="F12644" t="s">
        <v>303</v>
      </c>
      <c r="G12644">
        <v>9</v>
      </c>
      <c r="H12644" t="s">
        <v>12</v>
      </c>
    </row>
    <row r="12645" spans="1:8">
      <c r="A12645">
        <v>54991922</v>
      </c>
      <c r="B12645" t="s">
        <v>10732</v>
      </c>
      <c r="C12645" t="s">
        <v>3881</v>
      </c>
      <c r="D12645" s="1">
        <v>43013</v>
      </c>
      <c r="E12645" s="2">
        <v>2017</v>
      </c>
      <c r="F12645" t="s">
        <v>25</v>
      </c>
      <c r="G12645">
        <v>10</v>
      </c>
      <c r="H12645" t="s">
        <v>12</v>
      </c>
    </row>
    <row r="12646" spans="1:8">
      <c r="A12646">
        <v>54991971</v>
      </c>
      <c r="B12646" t="s">
        <v>7503</v>
      </c>
      <c r="C12646" t="s">
        <v>3881</v>
      </c>
      <c r="D12646" s="1">
        <v>43014</v>
      </c>
      <c r="E12646" s="2">
        <v>2017</v>
      </c>
      <c r="F12646" t="s">
        <v>35</v>
      </c>
      <c r="G12646">
        <v>10</v>
      </c>
      <c r="H12646" t="s">
        <v>12</v>
      </c>
    </row>
    <row r="12647" spans="1:8">
      <c r="A12647">
        <v>54992342</v>
      </c>
      <c r="B12647" t="s">
        <v>4083</v>
      </c>
      <c r="C12647" t="s">
        <v>3881</v>
      </c>
      <c r="D12647" s="1">
        <v>43013</v>
      </c>
      <c r="E12647" s="2">
        <v>2017</v>
      </c>
      <c r="F12647" t="s">
        <v>101</v>
      </c>
      <c r="G12647">
        <v>8</v>
      </c>
      <c r="H12647" t="s">
        <v>22</v>
      </c>
    </row>
    <row r="12648" spans="1:8">
      <c r="A12648">
        <v>54992367</v>
      </c>
      <c r="B12648" t="s">
        <v>10822</v>
      </c>
      <c r="C12648" t="s">
        <v>3881</v>
      </c>
      <c r="D12648" s="1">
        <v>43012</v>
      </c>
      <c r="E12648" s="2">
        <v>2017</v>
      </c>
      <c r="F12648" t="s">
        <v>53</v>
      </c>
      <c r="G12648">
        <v>2</v>
      </c>
      <c r="H12648" t="s">
        <v>15</v>
      </c>
    </row>
    <row r="12649" spans="1:8">
      <c r="A12649">
        <v>54992425</v>
      </c>
      <c r="B12649" t="s">
        <v>9729</v>
      </c>
      <c r="C12649" t="s">
        <v>19438</v>
      </c>
      <c r="D12649" s="1">
        <v>43013</v>
      </c>
      <c r="E12649" s="2">
        <v>2017</v>
      </c>
      <c r="F12649" t="s">
        <v>324</v>
      </c>
      <c r="G12649">
        <v>3</v>
      </c>
      <c r="H12649" t="s">
        <v>15</v>
      </c>
    </row>
    <row r="12650" spans="1:8">
      <c r="A12650">
        <v>54992599</v>
      </c>
      <c r="B12650" t="s">
        <v>2505</v>
      </c>
      <c r="C12650" t="s">
        <v>3881</v>
      </c>
      <c r="D12650" s="1">
        <v>43013</v>
      </c>
      <c r="E12650" s="2">
        <v>2017</v>
      </c>
      <c r="F12650" t="s">
        <v>113</v>
      </c>
      <c r="G12650">
        <v>12</v>
      </c>
      <c r="H12650" t="s">
        <v>8</v>
      </c>
    </row>
    <row r="12651" spans="1:8">
      <c r="A12651">
        <v>54992607</v>
      </c>
      <c r="B12651" t="s">
        <v>2505</v>
      </c>
      <c r="C12651" t="s">
        <v>19438</v>
      </c>
      <c r="D12651" s="1">
        <v>43013</v>
      </c>
      <c r="E12651" s="2">
        <v>2017</v>
      </c>
      <c r="F12651" t="s">
        <v>113</v>
      </c>
      <c r="G12651">
        <v>12</v>
      </c>
      <c r="H12651" t="s">
        <v>8</v>
      </c>
    </row>
    <row r="12652" spans="1:8">
      <c r="A12652">
        <v>54992623</v>
      </c>
      <c r="B12652" t="s">
        <v>8699</v>
      </c>
      <c r="C12652" t="s">
        <v>3881</v>
      </c>
      <c r="D12652" s="1">
        <v>43018</v>
      </c>
      <c r="E12652" s="2">
        <v>2017</v>
      </c>
      <c r="F12652" t="s">
        <v>77</v>
      </c>
      <c r="G12652">
        <v>13</v>
      </c>
      <c r="H12652" t="s">
        <v>8</v>
      </c>
    </row>
    <row r="12653" spans="1:8">
      <c r="A12653">
        <v>54992789</v>
      </c>
      <c r="B12653" t="s">
        <v>10665</v>
      </c>
      <c r="C12653" t="s">
        <v>19438</v>
      </c>
      <c r="D12653" s="1">
        <v>43007</v>
      </c>
      <c r="E12653" s="2">
        <v>2017</v>
      </c>
      <c r="F12653" t="s">
        <v>64</v>
      </c>
      <c r="G12653">
        <v>4</v>
      </c>
      <c r="H12653" t="s">
        <v>17</v>
      </c>
    </row>
    <row r="12654" spans="1:8">
      <c r="A12654">
        <v>54992797</v>
      </c>
      <c r="B12654" t="s">
        <v>10665</v>
      </c>
      <c r="C12654" t="s">
        <v>3881</v>
      </c>
      <c r="D12654" s="1">
        <v>43007</v>
      </c>
      <c r="E12654" s="2">
        <v>2017</v>
      </c>
      <c r="F12654" t="s">
        <v>64</v>
      </c>
      <c r="G12654">
        <v>4</v>
      </c>
      <c r="H12654" t="s">
        <v>17</v>
      </c>
    </row>
    <row r="12655" spans="1:8">
      <c r="A12655">
        <v>54992862</v>
      </c>
      <c r="B12655" t="s">
        <v>1869</v>
      </c>
      <c r="C12655" t="s">
        <v>3881</v>
      </c>
      <c r="D12655" s="1">
        <v>43014</v>
      </c>
      <c r="E12655" s="2">
        <v>2017</v>
      </c>
      <c r="F12655" t="s">
        <v>109</v>
      </c>
      <c r="G12655">
        <v>7</v>
      </c>
      <c r="H12655" t="s">
        <v>27</v>
      </c>
    </row>
    <row r="12656" spans="1:8">
      <c r="A12656">
        <v>54992938</v>
      </c>
      <c r="B12656" t="s">
        <v>7038</v>
      </c>
      <c r="C12656" t="s">
        <v>3881</v>
      </c>
      <c r="D12656" s="1">
        <v>43014</v>
      </c>
      <c r="E12656" s="2">
        <v>2017</v>
      </c>
      <c r="F12656" t="s">
        <v>73</v>
      </c>
      <c r="G12656">
        <v>4</v>
      </c>
      <c r="H12656" t="s">
        <v>17</v>
      </c>
    </row>
    <row r="12657" spans="1:8">
      <c r="A12657">
        <v>54992987</v>
      </c>
      <c r="B12657" t="s">
        <v>6516</v>
      </c>
      <c r="C12657" t="s">
        <v>3881</v>
      </c>
      <c r="D12657" s="1">
        <v>43018</v>
      </c>
      <c r="E12657" s="2">
        <v>2017</v>
      </c>
      <c r="F12657" t="s">
        <v>150</v>
      </c>
      <c r="G12657">
        <v>1</v>
      </c>
      <c r="H12657" t="s">
        <v>41</v>
      </c>
    </row>
    <row r="12658" spans="1:8">
      <c r="A12658">
        <v>54992995</v>
      </c>
      <c r="B12658" t="s">
        <v>10824</v>
      </c>
      <c r="C12658" t="s">
        <v>3881</v>
      </c>
      <c r="D12658" s="1">
        <v>43018</v>
      </c>
      <c r="E12658" s="2">
        <v>2017</v>
      </c>
      <c r="F12658" t="s">
        <v>78</v>
      </c>
      <c r="G12658">
        <v>1</v>
      </c>
      <c r="H12658" t="s">
        <v>41</v>
      </c>
    </row>
    <row r="12659" spans="1:8">
      <c r="A12659">
        <v>54993035</v>
      </c>
      <c r="B12659" t="s">
        <v>8570</v>
      </c>
      <c r="C12659" t="s">
        <v>3881</v>
      </c>
      <c r="D12659" s="1">
        <v>43014</v>
      </c>
      <c r="E12659" s="2">
        <v>2017</v>
      </c>
      <c r="F12659" t="s">
        <v>128</v>
      </c>
      <c r="G12659">
        <v>3</v>
      </c>
      <c r="H12659" t="s">
        <v>15</v>
      </c>
    </row>
    <row r="12660" spans="1:8">
      <c r="A12660">
        <v>54993068</v>
      </c>
      <c r="B12660" t="s">
        <v>6327</v>
      </c>
      <c r="C12660" t="s">
        <v>3881</v>
      </c>
      <c r="D12660" s="1">
        <v>43014</v>
      </c>
      <c r="E12660" s="2">
        <v>2017</v>
      </c>
      <c r="F12660" t="s">
        <v>849</v>
      </c>
      <c r="G12660">
        <v>4</v>
      </c>
      <c r="H12660" t="s">
        <v>15</v>
      </c>
    </row>
    <row r="12661" spans="1:8">
      <c r="A12661">
        <v>54993118</v>
      </c>
      <c r="B12661" t="s">
        <v>498</v>
      </c>
      <c r="C12661" t="s">
        <v>3881</v>
      </c>
      <c r="D12661" s="1">
        <v>43018</v>
      </c>
      <c r="E12661" s="2">
        <v>2017</v>
      </c>
      <c r="F12661" t="s">
        <v>160</v>
      </c>
      <c r="G12661">
        <v>7</v>
      </c>
      <c r="H12661" t="s">
        <v>10</v>
      </c>
    </row>
    <row r="12662" spans="1:8">
      <c r="A12662">
        <v>54993142</v>
      </c>
      <c r="B12662" t="s">
        <v>10622</v>
      </c>
      <c r="C12662" t="s">
        <v>3881</v>
      </c>
      <c r="D12662" s="1">
        <v>43013</v>
      </c>
      <c r="E12662" s="2">
        <v>2017</v>
      </c>
      <c r="F12662" t="s">
        <v>216</v>
      </c>
      <c r="G12662">
        <v>5</v>
      </c>
      <c r="H12662" t="s">
        <v>71</v>
      </c>
    </row>
    <row r="12663" spans="1:8">
      <c r="A12663">
        <v>54993332</v>
      </c>
      <c r="B12663" t="s">
        <v>6327</v>
      </c>
      <c r="C12663" t="s">
        <v>3881</v>
      </c>
      <c r="D12663" s="1">
        <v>43018</v>
      </c>
      <c r="E12663" s="2">
        <v>2017</v>
      </c>
      <c r="F12663" t="s">
        <v>849</v>
      </c>
      <c r="G12663">
        <v>4</v>
      </c>
      <c r="H12663" t="s">
        <v>15</v>
      </c>
    </row>
    <row r="12664" spans="1:8">
      <c r="A12664">
        <v>54993357</v>
      </c>
      <c r="B12664" t="s">
        <v>10826</v>
      </c>
      <c r="C12664" t="s">
        <v>3881</v>
      </c>
      <c r="D12664" s="1">
        <v>43018</v>
      </c>
      <c r="E12664" s="2">
        <v>2017</v>
      </c>
      <c r="F12664" t="s">
        <v>641</v>
      </c>
      <c r="G12664">
        <v>10</v>
      </c>
      <c r="H12664" t="s">
        <v>12</v>
      </c>
    </row>
    <row r="12665" spans="1:8">
      <c r="A12665">
        <v>54993498</v>
      </c>
      <c r="B12665" t="s">
        <v>10827</v>
      </c>
      <c r="C12665" t="s">
        <v>3881</v>
      </c>
      <c r="D12665" s="1">
        <v>43018</v>
      </c>
      <c r="E12665" s="2">
        <v>2017</v>
      </c>
      <c r="F12665" t="s">
        <v>2166</v>
      </c>
      <c r="G12665">
        <v>2</v>
      </c>
      <c r="H12665" t="s">
        <v>15</v>
      </c>
    </row>
    <row r="12666" spans="1:8">
      <c r="A12666">
        <v>54994215</v>
      </c>
      <c r="B12666" t="s">
        <v>10829</v>
      </c>
      <c r="C12666" t="s">
        <v>3881</v>
      </c>
      <c r="D12666" s="1">
        <v>43018</v>
      </c>
      <c r="E12666" s="2">
        <v>2017</v>
      </c>
      <c r="F12666" t="s">
        <v>30</v>
      </c>
      <c r="G12666">
        <v>13</v>
      </c>
      <c r="H12666" t="s">
        <v>15</v>
      </c>
    </row>
    <row r="12667" spans="1:8">
      <c r="A12667">
        <v>54994546</v>
      </c>
      <c r="B12667" t="s">
        <v>10830</v>
      </c>
      <c r="C12667" t="s">
        <v>3881</v>
      </c>
      <c r="D12667" s="1">
        <v>43019</v>
      </c>
      <c r="E12667" s="2">
        <v>2017</v>
      </c>
      <c r="F12667" t="s">
        <v>448</v>
      </c>
      <c r="G12667">
        <v>1</v>
      </c>
      <c r="H12667" t="s">
        <v>41</v>
      </c>
    </row>
    <row r="12668" spans="1:8">
      <c r="A12668">
        <v>54994595</v>
      </c>
      <c r="B12668" t="s">
        <v>3154</v>
      </c>
      <c r="C12668" t="s">
        <v>3881</v>
      </c>
      <c r="D12668" s="1">
        <v>43020</v>
      </c>
      <c r="E12668" s="2">
        <v>2017</v>
      </c>
      <c r="F12668" t="s">
        <v>717</v>
      </c>
      <c r="G12668">
        <v>3</v>
      </c>
      <c r="H12668" t="s">
        <v>15</v>
      </c>
    </row>
    <row r="12669" spans="1:8">
      <c r="A12669">
        <v>54994603</v>
      </c>
      <c r="B12669" t="s">
        <v>3154</v>
      </c>
      <c r="C12669" t="s">
        <v>19438</v>
      </c>
      <c r="D12669" s="1">
        <v>43020</v>
      </c>
      <c r="E12669" s="2">
        <v>2017</v>
      </c>
      <c r="F12669" t="s">
        <v>717</v>
      </c>
      <c r="G12669">
        <v>3</v>
      </c>
      <c r="H12669" t="s">
        <v>15</v>
      </c>
    </row>
    <row r="12670" spans="1:8">
      <c r="A12670">
        <v>54994819</v>
      </c>
      <c r="B12670" t="s">
        <v>10550</v>
      </c>
      <c r="C12670" t="s">
        <v>3881</v>
      </c>
      <c r="D12670" s="1">
        <v>43012</v>
      </c>
      <c r="E12670" s="2">
        <v>2017</v>
      </c>
      <c r="F12670" t="s">
        <v>849</v>
      </c>
      <c r="G12670">
        <v>4</v>
      </c>
      <c r="H12670" t="s">
        <v>15</v>
      </c>
    </row>
    <row r="12671" spans="1:8">
      <c r="A12671">
        <v>54994835</v>
      </c>
      <c r="B12671" t="s">
        <v>10831</v>
      </c>
      <c r="C12671" t="s">
        <v>19438</v>
      </c>
      <c r="D12671" s="1">
        <v>43007</v>
      </c>
      <c r="E12671" s="2">
        <v>2017</v>
      </c>
      <c r="F12671" t="s">
        <v>934</v>
      </c>
      <c r="G12671">
        <v>10</v>
      </c>
      <c r="H12671" t="s">
        <v>12</v>
      </c>
    </row>
    <row r="12672" spans="1:8">
      <c r="A12672">
        <v>54994884</v>
      </c>
      <c r="B12672" t="s">
        <v>4141</v>
      </c>
      <c r="C12672" t="s">
        <v>3881</v>
      </c>
      <c r="D12672" s="1">
        <v>43014</v>
      </c>
      <c r="E12672" s="2">
        <v>2017</v>
      </c>
      <c r="F12672" t="s">
        <v>348</v>
      </c>
      <c r="G12672">
        <v>10</v>
      </c>
      <c r="H12672" t="s">
        <v>12</v>
      </c>
    </row>
    <row r="12673" spans="1:8">
      <c r="A12673">
        <v>54994892</v>
      </c>
      <c r="B12673" t="s">
        <v>10832</v>
      </c>
      <c r="C12673" t="s">
        <v>3881</v>
      </c>
      <c r="D12673" s="1">
        <v>43018</v>
      </c>
      <c r="E12673" s="2">
        <v>2017</v>
      </c>
      <c r="F12673" t="s">
        <v>513</v>
      </c>
      <c r="G12673">
        <v>9</v>
      </c>
      <c r="H12673" t="s">
        <v>12</v>
      </c>
    </row>
    <row r="12674" spans="1:8">
      <c r="A12674">
        <v>54994918</v>
      </c>
      <c r="B12674" t="s">
        <v>10833</v>
      </c>
      <c r="C12674" t="s">
        <v>19438</v>
      </c>
      <c r="D12674" s="1">
        <v>43018</v>
      </c>
      <c r="E12674" s="2">
        <v>2017</v>
      </c>
      <c r="F12674" t="s">
        <v>96</v>
      </c>
      <c r="G12674">
        <v>9</v>
      </c>
      <c r="H12674" t="s">
        <v>22</v>
      </c>
    </row>
    <row r="12675" spans="1:8">
      <c r="A12675">
        <v>54994967</v>
      </c>
      <c r="B12675" t="s">
        <v>7111</v>
      </c>
      <c r="C12675" t="s">
        <v>3881</v>
      </c>
      <c r="D12675" s="1">
        <v>43018</v>
      </c>
      <c r="E12675" s="2">
        <v>2017</v>
      </c>
      <c r="F12675" t="s">
        <v>103</v>
      </c>
      <c r="G12675">
        <v>9</v>
      </c>
      <c r="H12675" t="s">
        <v>22</v>
      </c>
    </row>
    <row r="12676" spans="1:8">
      <c r="A12676">
        <v>54995048</v>
      </c>
      <c r="B12676" t="s">
        <v>10314</v>
      </c>
      <c r="C12676" t="s">
        <v>3881</v>
      </c>
      <c r="D12676" s="1">
        <v>43018</v>
      </c>
      <c r="E12676" s="2">
        <v>2017</v>
      </c>
      <c r="F12676" t="s">
        <v>29</v>
      </c>
      <c r="G12676">
        <v>12</v>
      </c>
      <c r="H12676" t="s">
        <v>8</v>
      </c>
    </row>
    <row r="12677" spans="1:8">
      <c r="A12677">
        <v>54995063</v>
      </c>
      <c r="B12677" t="s">
        <v>10834</v>
      </c>
      <c r="C12677" t="s">
        <v>3881</v>
      </c>
      <c r="D12677" s="1">
        <v>43018</v>
      </c>
      <c r="E12677" s="2">
        <v>2017</v>
      </c>
      <c r="F12677" t="s">
        <v>29</v>
      </c>
      <c r="G12677">
        <v>12</v>
      </c>
      <c r="H12677" t="s">
        <v>8</v>
      </c>
    </row>
    <row r="12678" spans="1:8">
      <c r="A12678">
        <v>54995147</v>
      </c>
      <c r="B12678" t="s">
        <v>2809</v>
      </c>
      <c r="C12678" t="s">
        <v>3881</v>
      </c>
      <c r="D12678" s="1">
        <v>43020</v>
      </c>
      <c r="E12678" s="2">
        <v>2017</v>
      </c>
      <c r="F12678" t="s">
        <v>60</v>
      </c>
      <c r="G12678">
        <v>13</v>
      </c>
      <c r="H12678" t="s">
        <v>8</v>
      </c>
    </row>
    <row r="12679" spans="1:8">
      <c r="A12679">
        <v>54995253</v>
      </c>
      <c r="B12679" t="s">
        <v>6841</v>
      </c>
      <c r="C12679" t="s">
        <v>3881</v>
      </c>
      <c r="D12679" s="1">
        <v>43020</v>
      </c>
      <c r="E12679" s="2">
        <v>2017</v>
      </c>
      <c r="F12679" t="s">
        <v>60</v>
      </c>
      <c r="G12679">
        <v>13</v>
      </c>
      <c r="H12679" t="s">
        <v>8</v>
      </c>
    </row>
    <row r="12680" spans="1:8">
      <c r="A12680">
        <v>54995329</v>
      </c>
      <c r="B12680" t="s">
        <v>7554</v>
      </c>
      <c r="C12680" t="s">
        <v>3881</v>
      </c>
      <c r="D12680" s="1">
        <v>43019</v>
      </c>
      <c r="E12680" s="2">
        <v>2017</v>
      </c>
      <c r="F12680" t="s">
        <v>582</v>
      </c>
      <c r="G12680">
        <v>2</v>
      </c>
      <c r="H12680" t="s">
        <v>41</v>
      </c>
    </row>
    <row r="12681" spans="1:8">
      <c r="A12681">
        <v>54995352</v>
      </c>
      <c r="B12681" t="s">
        <v>8393</v>
      </c>
      <c r="C12681" t="s">
        <v>3881</v>
      </c>
      <c r="D12681" s="1">
        <v>43020</v>
      </c>
      <c r="E12681" s="2">
        <v>2017</v>
      </c>
      <c r="F12681" t="s">
        <v>344</v>
      </c>
      <c r="G12681">
        <v>1</v>
      </c>
      <c r="H12681" t="s">
        <v>41</v>
      </c>
    </row>
    <row r="12682" spans="1:8">
      <c r="A12682">
        <v>54995469</v>
      </c>
      <c r="B12682" t="s">
        <v>10835</v>
      </c>
      <c r="C12682" t="s">
        <v>19438</v>
      </c>
      <c r="D12682" s="1">
        <v>43019</v>
      </c>
      <c r="E12682" s="2">
        <v>2017</v>
      </c>
      <c r="F12682" t="s">
        <v>666</v>
      </c>
      <c r="G12682">
        <v>11</v>
      </c>
      <c r="H12682" t="s">
        <v>12</v>
      </c>
    </row>
    <row r="12683" spans="1:8">
      <c r="A12683">
        <v>54995477</v>
      </c>
      <c r="B12683" t="s">
        <v>4998</v>
      </c>
      <c r="C12683" t="s">
        <v>19438</v>
      </c>
      <c r="D12683" s="1">
        <v>43019</v>
      </c>
      <c r="E12683" s="2">
        <v>2017</v>
      </c>
      <c r="F12683" t="s">
        <v>103</v>
      </c>
      <c r="G12683">
        <v>9</v>
      </c>
      <c r="H12683" t="s">
        <v>10</v>
      </c>
    </row>
    <row r="12684" spans="1:8">
      <c r="A12684">
        <v>54995485</v>
      </c>
      <c r="B12684" t="s">
        <v>4998</v>
      </c>
      <c r="C12684" t="s">
        <v>3881</v>
      </c>
      <c r="D12684" s="1">
        <v>43019</v>
      </c>
      <c r="E12684" s="2">
        <v>2017</v>
      </c>
      <c r="F12684" t="s">
        <v>103</v>
      </c>
      <c r="G12684">
        <v>9</v>
      </c>
      <c r="H12684" t="s">
        <v>10</v>
      </c>
    </row>
    <row r="12685" spans="1:8">
      <c r="A12685">
        <v>54995568</v>
      </c>
      <c r="B12685" t="s">
        <v>6348</v>
      </c>
      <c r="C12685" t="s">
        <v>19438</v>
      </c>
      <c r="D12685" s="1">
        <v>43019</v>
      </c>
      <c r="E12685" s="2">
        <v>2017</v>
      </c>
      <c r="F12685" t="s">
        <v>88</v>
      </c>
      <c r="G12685">
        <v>11</v>
      </c>
      <c r="H12685" t="s">
        <v>12</v>
      </c>
    </row>
    <row r="12686" spans="1:8">
      <c r="A12686">
        <v>54995576</v>
      </c>
      <c r="B12686" t="s">
        <v>10836</v>
      </c>
      <c r="C12686" t="s">
        <v>3881</v>
      </c>
      <c r="D12686" s="1">
        <v>43018</v>
      </c>
      <c r="E12686" s="2">
        <v>2017</v>
      </c>
      <c r="F12686" t="s">
        <v>97</v>
      </c>
      <c r="G12686">
        <v>14</v>
      </c>
      <c r="H12686" t="s">
        <v>17</v>
      </c>
    </row>
    <row r="12687" spans="1:8">
      <c r="A12687">
        <v>54995667</v>
      </c>
      <c r="B12687" t="s">
        <v>2026</v>
      </c>
      <c r="C12687" t="s">
        <v>3881</v>
      </c>
      <c r="D12687" s="1">
        <v>43018</v>
      </c>
      <c r="E12687" s="2">
        <v>2017</v>
      </c>
      <c r="F12687" t="s">
        <v>122</v>
      </c>
      <c r="G12687">
        <v>9</v>
      </c>
      <c r="H12687" t="s">
        <v>22</v>
      </c>
    </row>
    <row r="12688" spans="1:8">
      <c r="A12688">
        <v>54995790</v>
      </c>
      <c r="B12688" t="s">
        <v>10786</v>
      </c>
      <c r="C12688" t="s">
        <v>19438</v>
      </c>
      <c r="D12688" s="1">
        <v>43018</v>
      </c>
      <c r="E12688" s="2">
        <v>2017</v>
      </c>
      <c r="F12688" t="s">
        <v>120</v>
      </c>
      <c r="G12688">
        <v>9</v>
      </c>
      <c r="H12688" t="s">
        <v>12</v>
      </c>
    </row>
    <row r="12689" spans="1:8">
      <c r="A12689">
        <v>54995899</v>
      </c>
      <c r="B12689" t="s">
        <v>10838</v>
      </c>
      <c r="C12689" t="s">
        <v>3881</v>
      </c>
      <c r="D12689" s="1">
        <v>43021</v>
      </c>
      <c r="E12689" s="2">
        <v>2017</v>
      </c>
      <c r="F12689" t="s">
        <v>38</v>
      </c>
      <c r="G12689">
        <v>10</v>
      </c>
      <c r="H12689" t="s">
        <v>22</v>
      </c>
    </row>
    <row r="12690" spans="1:8">
      <c r="A12690">
        <v>54995956</v>
      </c>
      <c r="B12690" t="s">
        <v>6397</v>
      </c>
      <c r="C12690" t="s">
        <v>3881</v>
      </c>
      <c r="D12690" s="1">
        <v>43018</v>
      </c>
      <c r="E12690" s="2">
        <v>2017</v>
      </c>
      <c r="F12690" t="s">
        <v>56</v>
      </c>
      <c r="G12690">
        <v>8</v>
      </c>
      <c r="H12690" t="s">
        <v>22</v>
      </c>
    </row>
    <row r="12691" spans="1:8">
      <c r="A12691">
        <v>54996137</v>
      </c>
      <c r="B12691" t="s">
        <v>10840</v>
      </c>
      <c r="C12691" t="s">
        <v>3881</v>
      </c>
      <c r="D12691" s="1">
        <v>43020</v>
      </c>
      <c r="E12691" s="2">
        <v>2017</v>
      </c>
      <c r="F12691" t="s">
        <v>1030</v>
      </c>
      <c r="G12691">
        <v>8</v>
      </c>
      <c r="H12691" t="s">
        <v>22</v>
      </c>
    </row>
    <row r="12692" spans="1:8">
      <c r="A12692">
        <v>54996186</v>
      </c>
      <c r="B12692" t="s">
        <v>9697</v>
      </c>
      <c r="C12692" t="s">
        <v>19438</v>
      </c>
      <c r="D12692" s="1">
        <v>43021</v>
      </c>
      <c r="E12692" s="2">
        <v>2017</v>
      </c>
      <c r="F12692" t="s">
        <v>284</v>
      </c>
      <c r="G12692">
        <v>8</v>
      </c>
      <c r="H12692" t="s">
        <v>22</v>
      </c>
    </row>
    <row r="12693" spans="1:8">
      <c r="A12693">
        <v>54996228</v>
      </c>
      <c r="B12693" t="s">
        <v>10842</v>
      </c>
      <c r="C12693" t="s">
        <v>3881</v>
      </c>
      <c r="D12693" s="1">
        <v>43020</v>
      </c>
      <c r="E12693" s="2">
        <v>2017</v>
      </c>
      <c r="F12693" t="s">
        <v>344</v>
      </c>
      <c r="G12693">
        <v>1</v>
      </c>
      <c r="H12693" t="s">
        <v>41</v>
      </c>
    </row>
    <row r="12694" spans="1:8">
      <c r="A12694">
        <v>54996251</v>
      </c>
      <c r="B12694" t="s">
        <v>9129</v>
      </c>
      <c r="C12694" t="s">
        <v>19438</v>
      </c>
      <c r="D12694" s="1">
        <v>43020</v>
      </c>
      <c r="E12694" s="2">
        <v>2017</v>
      </c>
      <c r="F12694" t="s">
        <v>344</v>
      </c>
      <c r="G12694">
        <v>1</v>
      </c>
      <c r="H12694" t="s">
        <v>41</v>
      </c>
    </row>
    <row r="12695" spans="1:8">
      <c r="A12695">
        <v>54996269</v>
      </c>
      <c r="B12695" t="s">
        <v>9129</v>
      </c>
      <c r="C12695" t="s">
        <v>3881</v>
      </c>
      <c r="D12695" s="1">
        <v>43020</v>
      </c>
      <c r="E12695" s="2">
        <v>2017</v>
      </c>
      <c r="F12695" t="s">
        <v>344</v>
      </c>
      <c r="G12695">
        <v>1</v>
      </c>
      <c r="H12695" t="s">
        <v>41</v>
      </c>
    </row>
    <row r="12696" spans="1:8">
      <c r="A12696">
        <v>54995915</v>
      </c>
      <c r="B12696" t="s">
        <v>9834</v>
      </c>
      <c r="C12696" t="s">
        <v>3881</v>
      </c>
      <c r="D12696" s="1">
        <v>43021</v>
      </c>
      <c r="E12696" s="2">
        <v>2017</v>
      </c>
      <c r="F12696" t="s">
        <v>74</v>
      </c>
      <c r="G12696">
        <v>9</v>
      </c>
      <c r="H12696" t="s">
        <v>10</v>
      </c>
    </row>
    <row r="12697" spans="1:8">
      <c r="A12697">
        <v>54996384</v>
      </c>
      <c r="B12697" t="s">
        <v>4061</v>
      </c>
      <c r="C12697" t="s">
        <v>3881</v>
      </c>
      <c r="D12697" s="1">
        <v>43020</v>
      </c>
      <c r="E12697" s="2">
        <v>2017</v>
      </c>
      <c r="F12697" t="s">
        <v>344</v>
      </c>
      <c r="G12697">
        <v>1</v>
      </c>
      <c r="H12697" t="s">
        <v>41</v>
      </c>
    </row>
    <row r="12698" spans="1:8">
      <c r="A12698">
        <v>54996558</v>
      </c>
      <c r="B12698" t="s">
        <v>4983</v>
      </c>
      <c r="C12698" t="s">
        <v>3881</v>
      </c>
      <c r="D12698" s="1">
        <v>43018</v>
      </c>
      <c r="E12698" s="2">
        <v>2017</v>
      </c>
      <c r="F12698" t="s">
        <v>90</v>
      </c>
      <c r="G12698">
        <v>7</v>
      </c>
      <c r="H12698" t="s">
        <v>22</v>
      </c>
    </row>
    <row r="12699" spans="1:8">
      <c r="A12699">
        <v>54996939</v>
      </c>
      <c r="B12699" t="s">
        <v>10844</v>
      </c>
      <c r="C12699" t="s">
        <v>3881</v>
      </c>
      <c r="D12699" s="1">
        <v>43020</v>
      </c>
      <c r="E12699" s="2">
        <v>2017</v>
      </c>
      <c r="F12699" t="s">
        <v>792</v>
      </c>
      <c r="G12699">
        <v>7</v>
      </c>
      <c r="H12699" t="s">
        <v>71</v>
      </c>
    </row>
    <row r="12700" spans="1:8">
      <c r="A12700">
        <v>54129168</v>
      </c>
      <c r="B12700" t="s">
        <v>10845</v>
      </c>
      <c r="C12700" t="s">
        <v>3881</v>
      </c>
      <c r="D12700" s="1">
        <v>42332</v>
      </c>
      <c r="E12700" s="2">
        <v>2015</v>
      </c>
      <c r="F12700" t="s">
        <v>189</v>
      </c>
      <c r="G12700">
        <v>9</v>
      </c>
      <c r="H12700" t="s">
        <v>22</v>
      </c>
    </row>
    <row r="12701" spans="1:8">
      <c r="A12701">
        <v>54135215</v>
      </c>
      <c r="B12701" t="s">
        <v>4601</v>
      </c>
      <c r="C12701" t="s">
        <v>19438</v>
      </c>
      <c r="D12701" s="1">
        <v>42335</v>
      </c>
      <c r="E12701" s="2">
        <v>2015</v>
      </c>
      <c r="F12701" t="s">
        <v>30</v>
      </c>
      <c r="G12701">
        <v>13</v>
      </c>
      <c r="H12701" t="s">
        <v>15</v>
      </c>
    </row>
    <row r="12702" spans="1:8">
      <c r="A12702">
        <v>54997739</v>
      </c>
      <c r="B12702" t="s">
        <v>7133</v>
      </c>
      <c r="C12702" t="s">
        <v>3881</v>
      </c>
      <c r="D12702" s="1">
        <v>43019</v>
      </c>
      <c r="E12702" s="2">
        <v>2017</v>
      </c>
      <c r="F12702" t="s">
        <v>140</v>
      </c>
      <c r="G12702">
        <v>4</v>
      </c>
      <c r="H12702" t="s">
        <v>15</v>
      </c>
    </row>
    <row r="12703" spans="1:8">
      <c r="A12703">
        <v>54998067</v>
      </c>
      <c r="B12703" t="s">
        <v>10848</v>
      </c>
      <c r="C12703" t="s">
        <v>3881</v>
      </c>
      <c r="D12703" s="1">
        <v>43014</v>
      </c>
      <c r="E12703" s="2">
        <v>2017</v>
      </c>
      <c r="F12703" t="s">
        <v>137</v>
      </c>
      <c r="G12703">
        <v>14</v>
      </c>
      <c r="H12703" t="s">
        <v>15</v>
      </c>
    </row>
    <row r="12704" spans="1:8">
      <c r="A12704">
        <v>54998315</v>
      </c>
      <c r="B12704" t="s">
        <v>2386</v>
      </c>
      <c r="C12704" t="s">
        <v>3881</v>
      </c>
      <c r="D12704" s="1">
        <v>43024</v>
      </c>
      <c r="E12704" s="2">
        <v>2017</v>
      </c>
      <c r="F12704" t="s">
        <v>54</v>
      </c>
      <c r="G12704">
        <v>8</v>
      </c>
      <c r="H12704" t="s">
        <v>22</v>
      </c>
    </row>
    <row r="12705" spans="1:8">
      <c r="A12705">
        <v>54998372</v>
      </c>
      <c r="B12705" t="s">
        <v>2027</v>
      </c>
      <c r="C12705" t="s">
        <v>3881</v>
      </c>
      <c r="D12705" s="1">
        <v>43024</v>
      </c>
      <c r="E12705" s="2">
        <v>2017</v>
      </c>
      <c r="F12705" t="s">
        <v>122</v>
      </c>
      <c r="G12705">
        <v>9</v>
      </c>
      <c r="H12705" t="s">
        <v>22</v>
      </c>
    </row>
    <row r="12706" spans="1:8">
      <c r="A12706">
        <v>54998398</v>
      </c>
      <c r="B12706" t="s">
        <v>10850</v>
      </c>
      <c r="C12706" t="s">
        <v>3881</v>
      </c>
      <c r="D12706" s="1">
        <v>43024</v>
      </c>
      <c r="E12706" s="2">
        <v>2017</v>
      </c>
      <c r="F12706" t="s">
        <v>666</v>
      </c>
      <c r="G12706">
        <v>11</v>
      </c>
      <c r="H12706" t="s">
        <v>12</v>
      </c>
    </row>
    <row r="12707" spans="1:8">
      <c r="A12707">
        <v>54998653</v>
      </c>
      <c r="B12707" t="s">
        <v>9836</v>
      </c>
      <c r="C12707" t="s">
        <v>19438</v>
      </c>
      <c r="D12707" s="1">
        <v>43024</v>
      </c>
      <c r="E12707" s="2">
        <v>2017</v>
      </c>
      <c r="F12707" t="s">
        <v>132</v>
      </c>
      <c r="G12707">
        <v>8</v>
      </c>
      <c r="H12707" t="s">
        <v>22</v>
      </c>
    </row>
    <row r="12708" spans="1:8">
      <c r="A12708">
        <v>54998745</v>
      </c>
      <c r="B12708" t="s">
        <v>9016</v>
      </c>
      <c r="C12708" t="s">
        <v>3881</v>
      </c>
      <c r="D12708" s="1">
        <v>43018</v>
      </c>
      <c r="E12708" s="2">
        <v>2017</v>
      </c>
      <c r="F12708" t="s">
        <v>155</v>
      </c>
      <c r="G12708">
        <v>9</v>
      </c>
      <c r="H12708" t="s">
        <v>10</v>
      </c>
    </row>
    <row r="12709" spans="1:8">
      <c r="A12709">
        <v>54998802</v>
      </c>
      <c r="B12709" t="s">
        <v>7150</v>
      </c>
      <c r="C12709" t="s">
        <v>3881</v>
      </c>
      <c r="D12709" s="1">
        <v>43021</v>
      </c>
      <c r="E12709" s="2">
        <v>2017</v>
      </c>
      <c r="F12709" t="s">
        <v>29</v>
      </c>
      <c r="G12709">
        <v>12</v>
      </c>
      <c r="H12709" t="s">
        <v>8</v>
      </c>
    </row>
    <row r="12710" spans="1:8">
      <c r="A12710">
        <v>54183108</v>
      </c>
      <c r="B12710" t="s">
        <v>1298</v>
      </c>
      <c r="C12710" t="s">
        <v>3881</v>
      </c>
      <c r="D12710" s="1">
        <v>42346</v>
      </c>
      <c r="E12710" s="2">
        <v>2015</v>
      </c>
      <c r="F12710" t="s">
        <v>162</v>
      </c>
      <c r="G12710">
        <v>9</v>
      </c>
      <c r="H12710" t="s">
        <v>22</v>
      </c>
    </row>
    <row r="12711" spans="1:8">
      <c r="A12711">
        <v>54998893</v>
      </c>
      <c r="B12711" t="s">
        <v>2083</v>
      </c>
      <c r="C12711" t="s">
        <v>3881</v>
      </c>
      <c r="D12711" s="1">
        <v>43024</v>
      </c>
      <c r="E12711" s="2">
        <v>2017</v>
      </c>
      <c r="F12711" t="s">
        <v>93</v>
      </c>
      <c r="G12711">
        <v>7</v>
      </c>
      <c r="H12711" t="s">
        <v>10</v>
      </c>
    </row>
    <row r="12712" spans="1:8">
      <c r="A12712">
        <v>54998976</v>
      </c>
      <c r="B12712" t="s">
        <v>10500</v>
      </c>
      <c r="C12712" t="s">
        <v>19438</v>
      </c>
      <c r="D12712" s="1">
        <v>43024</v>
      </c>
      <c r="E12712" s="2">
        <v>2017</v>
      </c>
      <c r="F12712" t="s">
        <v>58</v>
      </c>
      <c r="G12712">
        <v>13</v>
      </c>
      <c r="H12712" t="s">
        <v>41</v>
      </c>
    </row>
    <row r="12713" spans="1:8">
      <c r="A12713">
        <v>54999016</v>
      </c>
      <c r="B12713" t="s">
        <v>9433</v>
      </c>
      <c r="C12713" t="s">
        <v>3881</v>
      </c>
      <c r="D12713" s="1">
        <v>43024</v>
      </c>
      <c r="E12713" s="2">
        <v>2017</v>
      </c>
      <c r="F12713" t="s">
        <v>60</v>
      </c>
      <c r="G12713">
        <v>13</v>
      </c>
      <c r="H12713" t="s">
        <v>8</v>
      </c>
    </row>
    <row r="12714" spans="1:8">
      <c r="A12714">
        <v>54999065</v>
      </c>
      <c r="B12714" t="s">
        <v>8915</v>
      </c>
      <c r="C12714" t="s">
        <v>19438</v>
      </c>
      <c r="D12714" s="1">
        <v>43024</v>
      </c>
      <c r="E12714" s="2">
        <v>2017</v>
      </c>
      <c r="F12714" t="s">
        <v>77</v>
      </c>
      <c r="G12714">
        <v>13</v>
      </c>
      <c r="H12714" t="s">
        <v>8</v>
      </c>
    </row>
    <row r="12715" spans="1:8">
      <c r="A12715">
        <v>54999081</v>
      </c>
      <c r="B12715" t="s">
        <v>2605</v>
      </c>
      <c r="C12715" t="s">
        <v>3881</v>
      </c>
      <c r="D12715" s="1">
        <v>43024</v>
      </c>
      <c r="E12715" s="2">
        <v>2017</v>
      </c>
      <c r="F12715" t="s">
        <v>77</v>
      </c>
      <c r="G12715">
        <v>13</v>
      </c>
      <c r="H12715" t="s">
        <v>8</v>
      </c>
    </row>
    <row r="12716" spans="1:8">
      <c r="A12716">
        <v>54999115</v>
      </c>
      <c r="B12716" t="s">
        <v>9576</v>
      </c>
      <c r="C12716" t="s">
        <v>3881</v>
      </c>
      <c r="D12716" s="1">
        <v>43020</v>
      </c>
      <c r="E12716" s="2">
        <v>2017</v>
      </c>
      <c r="F12716" t="s">
        <v>70</v>
      </c>
      <c r="G12716">
        <v>6</v>
      </c>
      <c r="H12716" t="s">
        <v>71</v>
      </c>
    </row>
    <row r="12717" spans="1:8">
      <c r="A12717">
        <v>54999230</v>
      </c>
      <c r="B12717" t="s">
        <v>8507</v>
      </c>
      <c r="C12717" t="s">
        <v>3881</v>
      </c>
      <c r="D12717" s="1">
        <v>43024</v>
      </c>
      <c r="E12717" s="2">
        <v>2017</v>
      </c>
      <c r="F12717" t="s">
        <v>200</v>
      </c>
      <c r="G12717">
        <v>6</v>
      </c>
      <c r="H12717" t="s">
        <v>17</v>
      </c>
    </row>
    <row r="12718" spans="1:8">
      <c r="A12718">
        <v>54999420</v>
      </c>
      <c r="B12718" t="s">
        <v>8525</v>
      </c>
      <c r="C12718" t="s">
        <v>3881</v>
      </c>
      <c r="D12718" s="1">
        <v>43021</v>
      </c>
      <c r="E12718" s="2">
        <v>2017</v>
      </c>
      <c r="F12718" t="s">
        <v>53</v>
      </c>
      <c r="G12718">
        <v>2</v>
      </c>
      <c r="H12718" t="s">
        <v>15</v>
      </c>
    </row>
    <row r="12719" spans="1:8">
      <c r="A12719">
        <v>54999479</v>
      </c>
      <c r="B12719" t="s">
        <v>10854</v>
      </c>
      <c r="C12719" t="s">
        <v>3881</v>
      </c>
      <c r="D12719" s="1">
        <v>43021</v>
      </c>
      <c r="E12719" s="2">
        <v>2017</v>
      </c>
      <c r="F12719" t="s">
        <v>14</v>
      </c>
      <c r="G12719">
        <v>2</v>
      </c>
      <c r="H12719" t="s">
        <v>15</v>
      </c>
    </row>
    <row r="12720" spans="1:8">
      <c r="A12720">
        <v>54999529</v>
      </c>
      <c r="B12720" t="s">
        <v>6252</v>
      </c>
      <c r="C12720" t="s">
        <v>3881</v>
      </c>
      <c r="D12720" s="1">
        <v>43021</v>
      </c>
      <c r="E12720" s="2">
        <v>2017</v>
      </c>
      <c r="F12720" t="s">
        <v>1221</v>
      </c>
      <c r="G12720">
        <v>2</v>
      </c>
      <c r="H12720" t="s">
        <v>15</v>
      </c>
    </row>
    <row r="12721" spans="1:8">
      <c r="A12721">
        <v>54999560</v>
      </c>
      <c r="B12721" t="s">
        <v>6295</v>
      </c>
      <c r="C12721" t="s">
        <v>19438</v>
      </c>
      <c r="D12721" s="1">
        <v>43025</v>
      </c>
      <c r="E12721" s="2">
        <v>2017</v>
      </c>
      <c r="F12721" t="s">
        <v>344</v>
      </c>
      <c r="G12721">
        <v>1</v>
      </c>
      <c r="H12721" t="s">
        <v>41</v>
      </c>
    </row>
    <row r="12722" spans="1:8">
      <c r="A12722">
        <v>54999578</v>
      </c>
      <c r="B12722" t="s">
        <v>6295</v>
      </c>
      <c r="C12722" t="s">
        <v>3881</v>
      </c>
      <c r="D12722" s="1">
        <v>43025</v>
      </c>
      <c r="E12722" s="2">
        <v>2017</v>
      </c>
      <c r="F12722" t="s">
        <v>344</v>
      </c>
      <c r="G12722">
        <v>1</v>
      </c>
      <c r="H12722" t="s">
        <v>41</v>
      </c>
    </row>
    <row r="12723" spans="1:8">
      <c r="A12723">
        <v>54999594</v>
      </c>
      <c r="B12723" t="s">
        <v>10463</v>
      </c>
      <c r="C12723" t="s">
        <v>3881</v>
      </c>
      <c r="D12723" s="1">
        <v>43024</v>
      </c>
      <c r="E12723" s="2">
        <v>2017</v>
      </c>
      <c r="F12723" t="s">
        <v>115</v>
      </c>
      <c r="G12723">
        <v>1</v>
      </c>
      <c r="H12723" t="s">
        <v>41</v>
      </c>
    </row>
    <row r="12724" spans="1:8">
      <c r="A12724">
        <v>54999883</v>
      </c>
      <c r="B12724" t="s">
        <v>5897</v>
      </c>
      <c r="C12724" t="s">
        <v>19438</v>
      </c>
      <c r="D12724" s="1">
        <v>43024</v>
      </c>
      <c r="E12724" s="2">
        <v>2017</v>
      </c>
      <c r="F12724" t="s">
        <v>135</v>
      </c>
      <c r="G12724">
        <v>11</v>
      </c>
      <c r="H12724" t="s">
        <v>27</v>
      </c>
    </row>
    <row r="12725" spans="1:8">
      <c r="A12725">
        <v>54999909</v>
      </c>
      <c r="B12725" t="s">
        <v>5897</v>
      </c>
      <c r="C12725" t="s">
        <v>3881</v>
      </c>
      <c r="D12725" s="1">
        <v>43024</v>
      </c>
      <c r="E12725" s="2">
        <v>2017</v>
      </c>
      <c r="F12725" t="s">
        <v>135</v>
      </c>
      <c r="G12725">
        <v>11</v>
      </c>
      <c r="H12725" t="s">
        <v>27</v>
      </c>
    </row>
    <row r="12726" spans="1:8">
      <c r="A12726">
        <v>55000491</v>
      </c>
      <c r="B12726" t="s">
        <v>10856</v>
      </c>
      <c r="C12726" t="s">
        <v>19438</v>
      </c>
      <c r="D12726" s="1">
        <v>43024</v>
      </c>
      <c r="E12726" s="2">
        <v>2017</v>
      </c>
      <c r="F12726" t="s">
        <v>395</v>
      </c>
      <c r="G12726">
        <v>14</v>
      </c>
      <c r="H12726" t="s">
        <v>17</v>
      </c>
    </row>
    <row r="12727" spans="1:8">
      <c r="A12727">
        <v>55000640</v>
      </c>
      <c r="B12727" t="s">
        <v>10512</v>
      </c>
      <c r="C12727" t="s">
        <v>3881</v>
      </c>
      <c r="D12727" s="1">
        <v>43025</v>
      </c>
      <c r="E12727" s="2">
        <v>2017</v>
      </c>
      <c r="F12727" t="s">
        <v>97</v>
      </c>
      <c r="G12727">
        <v>14</v>
      </c>
      <c r="H12727" t="s">
        <v>17</v>
      </c>
    </row>
    <row r="12728" spans="1:8">
      <c r="A12728">
        <v>55000665</v>
      </c>
      <c r="B12728" t="s">
        <v>10857</v>
      </c>
      <c r="C12728" t="s">
        <v>3881</v>
      </c>
      <c r="D12728" s="1">
        <v>43025</v>
      </c>
      <c r="E12728" s="2">
        <v>2017</v>
      </c>
      <c r="F12728" t="s">
        <v>25</v>
      </c>
      <c r="G12728">
        <v>10</v>
      </c>
      <c r="H12728" t="s">
        <v>12</v>
      </c>
    </row>
    <row r="12729" spans="1:8">
      <c r="A12729">
        <v>55000830</v>
      </c>
      <c r="B12729" t="s">
        <v>9053</v>
      </c>
      <c r="C12729" t="s">
        <v>3881</v>
      </c>
      <c r="D12729" s="1">
        <v>43026</v>
      </c>
      <c r="E12729" s="2">
        <v>2017</v>
      </c>
      <c r="F12729" t="s">
        <v>344</v>
      </c>
      <c r="G12729">
        <v>1</v>
      </c>
      <c r="H12729" t="s">
        <v>41</v>
      </c>
    </row>
    <row r="12730" spans="1:8">
      <c r="A12730">
        <v>55000962</v>
      </c>
      <c r="B12730" t="s">
        <v>957</v>
      </c>
      <c r="C12730" t="s">
        <v>3881</v>
      </c>
      <c r="D12730" s="1">
        <v>43024</v>
      </c>
      <c r="E12730" s="2">
        <v>2017</v>
      </c>
      <c r="F12730" t="s">
        <v>137</v>
      </c>
      <c r="G12730">
        <v>14</v>
      </c>
      <c r="H12730" t="s">
        <v>15</v>
      </c>
    </row>
    <row r="12731" spans="1:8">
      <c r="A12731">
        <v>55001077</v>
      </c>
      <c r="B12731" t="s">
        <v>9189</v>
      </c>
      <c r="C12731" t="s">
        <v>3881</v>
      </c>
      <c r="D12731" s="1">
        <v>43024</v>
      </c>
      <c r="E12731" s="2">
        <v>2017</v>
      </c>
      <c r="F12731" t="s">
        <v>601</v>
      </c>
      <c r="G12731">
        <v>6</v>
      </c>
      <c r="H12731" t="s">
        <v>71</v>
      </c>
    </row>
    <row r="12732" spans="1:8">
      <c r="A12732">
        <v>55001317</v>
      </c>
      <c r="B12732" t="s">
        <v>5784</v>
      </c>
      <c r="C12732" t="s">
        <v>19438</v>
      </c>
      <c r="D12732" s="1">
        <v>43025</v>
      </c>
      <c r="E12732" s="2">
        <v>2017</v>
      </c>
      <c r="F12732" t="s">
        <v>209</v>
      </c>
      <c r="G12732">
        <v>8</v>
      </c>
      <c r="H12732" t="s">
        <v>22</v>
      </c>
    </row>
    <row r="12733" spans="1:8">
      <c r="A12733">
        <v>55001341</v>
      </c>
      <c r="B12733" t="s">
        <v>9043</v>
      </c>
      <c r="C12733" t="s">
        <v>3881</v>
      </c>
      <c r="D12733" s="1">
        <v>43026</v>
      </c>
      <c r="E12733" s="2">
        <v>2017</v>
      </c>
      <c r="F12733" t="s">
        <v>195</v>
      </c>
      <c r="G12733">
        <v>8</v>
      </c>
      <c r="H12733" t="s">
        <v>22</v>
      </c>
    </row>
    <row r="12734" spans="1:8">
      <c r="A12734">
        <v>55001531</v>
      </c>
      <c r="B12734" t="s">
        <v>9235</v>
      </c>
      <c r="C12734" t="s">
        <v>19438</v>
      </c>
      <c r="D12734" s="1">
        <v>43027</v>
      </c>
      <c r="E12734" s="2">
        <v>2017</v>
      </c>
      <c r="F12734" t="s">
        <v>54</v>
      </c>
      <c r="G12734">
        <v>8</v>
      </c>
      <c r="H12734" t="s">
        <v>22</v>
      </c>
    </row>
    <row r="12735" spans="1:8">
      <c r="A12735">
        <v>55001572</v>
      </c>
      <c r="B12735" t="s">
        <v>9974</v>
      </c>
      <c r="C12735" t="s">
        <v>3881</v>
      </c>
      <c r="D12735" s="1">
        <v>43024</v>
      </c>
      <c r="E12735" s="2">
        <v>2017</v>
      </c>
      <c r="F12735" t="s">
        <v>30</v>
      </c>
      <c r="G12735">
        <v>13</v>
      </c>
      <c r="H12735" t="s">
        <v>15</v>
      </c>
    </row>
    <row r="12736" spans="1:8">
      <c r="A12736">
        <v>55001713</v>
      </c>
      <c r="B12736" t="s">
        <v>2673</v>
      </c>
      <c r="C12736" t="s">
        <v>19438</v>
      </c>
      <c r="D12736" s="1">
        <v>43025</v>
      </c>
      <c r="E12736" s="2">
        <v>2017</v>
      </c>
      <c r="F12736" t="s">
        <v>209</v>
      </c>
      <c r="G12736">
        <v>8</v>
      </c>
      <c r="H12736" t="s">
        <v>22</v>
      </c>
    </row>
    <row r="12737" spans="1:8">
      <c r="A12737">
        <v>55001739</v>
      </c>
      <c r="B12737" t="s">
        <v>10860</v>
      </c>
      <c r="C12737" t="s">
        <v>3881</v>
      </c>
      <c r="D12737" s="1">
        <v>43025</v>
      </c>
      <c r="E12737" s="2">
        <v>2017</v>
      </c>
      <c r="F12737" t="s">
        <v>103</v>
      </c>
      <c r="G12737">
        <v>9</v>
      </c>
      <c r="H12737" t="s">
        <v>10</v>
      </c>
    </row>
    <row r="12738" spans="1:8">
      <c r="A12738">
        <v>55001747</v>
      </c>
      <c r="B12738" t="s">
        <v>7754</v>
      </c>
      <c r="C12738" t="s">
        <v>3881</v>
      </c>
      <c r="D12738" s="1">
        <v>43026</v>
      </c>
      <c r="E12738" s="2">
        <v>2017</v>
      </c>
      <c r="F12738" t="s">
        <v>25</v>
      </c>
      <c r="G12738">
        <v>10</v>
      </c>
      <c r="H12738" t="s">
        <v>12</v>
      </c>
    </row>
    <row r="12739" spans="1:8">
      <c r="A12739">
        <v>55001804</v>
      </c>
      <c r="B12739" t="s">
        <v>10862</v>
      </c>
      <c r="C12739" t="s">
        <v>19438</v>
      </c>
      <c r="D12739" s="1">
        <v>43025</v>
      </c>
      <c r="E12739" s="2">
        <v>2017</v>
      </c>
      <c r="F12739" t="s">
        <v>120</v>
      </c>
      <c r="G12739">
        <v>9</v>
      </c>
      <c r="H12739" t="s">
        <v>12</v>
      </c>
    </row>
    <row r="12740" spans="1:8">
      <c r="A12740">
        <v>55001838</v>
      </c>
      <c r="B12740" t="s">
        <v>2312</v>
      </c>
      <c r="C12740" t="s">
        <v>3881</v>
      </c>
      <c r="D12740" s="1">
        <v>43028</v>
      </c>
      <c r="E12740" s="2">
        <v>2017</v>
      </c>
      <c r="F12740" t="s">
        <v>150</v>
      </c>
      <c r="G12740">
        <v>1</v>
      </c>
      <c r="H12740" t="s">
        <v>41</v>
      </c>
    </row>
    <row r="12741" spans="1:8">
      <c r="A12741">
        <v>55001853</v>
      </c>
      <c r="B12741" t="s">
        <v>10863</v>
      </c>
      <c r="C12741" t="s">
        <v>19438</v>
      </c>
      <c r="D12741" s="1">
        <v>43028</v>
      </c>
      <c r="E12741" s="2">
        <v>2017</v>
      </c>
      <c r="F12741" t="s">
        <v>150</v>
      </c>
      <c r="G12741">
        <v>1</v>
      </c>
      <c r="H12741" t="s">
        <v>41</v>
      </c>
    </row>
    <row r="12742" spans="1:8">
      <c r="A12742">
        <v>55001861</v>
      </c>
      <c r="B12742" t="s">
        <v>3666</v>
      </c>
      <c r="C12742" t="s">
        <v>3881</v>
      </c>
      <c r="D12742" s="1">
        <v>43028</v>
      </c>
      <c r="E12742" s="2">
        <v>2017</v>
      </c>
      <c r="F12742" t="s">
        <v>150</v>
      </c>
      <c r="G12742">
        <v>1</v>
      </c>
      <c r="H12742" t="s">
        <v>41</v>
      </c>
    </row>
    <row r="12743" spans="1:8">
      <c r="A12743">
        <v>55001994</v>
      </c>
      <c r="B12743" t="s">
        <v>5893</v>
      </c>
      <c r="C12743" t="s">
        <v>19438</v>
      </c>
      <c r="D12743" s="1">
        <v>43027</v>
      </c>
      <c r="E12743" s="2">
        <v>2017</v>
      </c>
      <c r="F12743" t="s">
        <v>78</v>
      </c>
      <c r="G12743">
        <v>1</v>
      </c>
      <c r="H12743" t="s">
        <v>41</v>
      </c>
    </row>
    <row r="12744" spans="1:8">
      <c r="A12744">
        <v>55002034</v>
      </c>
      <c r="B12744" t="s">
        <v>7034</v>
      </c>
      <c r="C12744" t="s">
        <v>19438</v>
      </c>
      <c r="D12744" s="1">
        <v>43027</v>
      </c>
      <c r="E12744" s="2">
        <v>2017</v>
      </c>
      <c r="F12744" t="s">
        <v>722</v>
      </c>
      <c r="G12744">
        <v>1</v>
      </c>
      <c r="H12744" t="s">
        <v>41</v>
      </c>
    </row>
    <row r="12745" spans="1:8">
      <c r="A12745">
        <v>55002208</v>
      </c>
      <c r="B12745" t="s">
        <v>10864</v>
      </c>
      <c r="C12745" t="s">
        <v>3881</v>
      </c>
      <c r="D12745" s="1">
        <v>43025</v>
      </c>
      <c r="E12745" s="2">
        <v>2017</v>
      </c>
      <c r="F12745" t="s">
        <v>30</v>
      </c>
      <c r="G12745">
        <v>2</v>
      </c>
      <c r="H12745" t="s">
        <v>15</v>
      </c>
    </row>
    <row r="12746" spans="1:8">
      <c r="A12746">
        <v>54227004</v>
      </c>
      <c r="B12746" t="s">
        <v>10431</v>
      </c>
      <c r="C12746" t="s">
        <v>3881</v>
      </c>
      <c r="D12746" s="1">
        <v>42359</v>
      </c>
      <c r="E12746" s="2">
        <v>2015</v>
      </c>
      <c r="F12746" t="s">
        <v>195</v>
      </c>
      <c r="G12746">
        <v>8</v>
      </c>
      <c r="H12746" t="s">
        <v>22</v>
      </c>
    </row>
    <row r="12747" spans="1:8">
      <c r="A12747">
        <v>55002364</v>
      </c>
      <c r="B12747" t="s">
        <v>9015</v>
      </c>
      <c r="C12747" t="s">
        <v>19438</v>
      </c>
      <c r="D12747" s="1">
        <v>43028</v>
      </c>
      <c r="E12747" s="2">
        <v>2017</v>
      </c>
      <c r="F12747" t="s">
        <v>40</v>
      </c>
      <c r="G12747">
        <v>13</v>
      </c>
      <c r="H12747" t="s">
        <v>41</v>
      </c>
    </row>
    <row r="12748" spans="1:8">
      <c r="A12748">
        <v>55002448</v>
      </c>
      <c r="B12748" t="s">
        <v>10865</v>
      </c>
      <c r="C12748" t="s">
        <v>19438</v>
      </c>
      <c r="D12748" s="1">
        <v>43025</v>
      </c>
      <c r="E12748" s="2">
        <v>2017</v>
      </c>
      <c r="F12748" t="s">
        <v>103</v>
      </c>
      <c r="G12748">
        <v>9</v>
      </c>
      <c r="H12748" t="s">
        <v>10</v>
      </c>
    </row>
    <row r="12749" spans="1:8">
      <c r="A12749">
        <v>55002513</v>
      </c>
      <c r="B12749" t="s">
        <v>9358</v>
      </c>
      <c r="C12749" t="s">
        <v>3881</v>
      </c>
      <c r="D12749" s="1">
        <v>43027</v>
      </c>
      <c r="E12749" s="2">
        <v>2017</v>
      </c>
      <c r="F12749" t="s">
        <v>103</v>
      </c>
      <c r="G12749">
        <v>9</v>
      </c>
      <c r="H12749" t="s">
        <v>10</v>
      </c>
    </row>
    <row r="12750" spans="1:8">
      <c r="A12750">
        <v>54227459</v>
      </c>
      <c r="B12750" t="s">
        <v>10866</v>
      </c>
      <c r="C12750" t="s">
        <v>3881</v>
      </c>
      <c r="D12750" s="1">
        <v>42356</v>
      </c>
      <c r="E12750" s="2">
        <v>2015</v>
      </c>
      <c r="F12750" t="s">
        <v>30</v>
      </c>
      <c r="G12750">
        <v>13</v>
      </c>
      <c r="H12750" t="s">
        <v>15</v>
      </c>
    </row>
    <row r="12751" spans="1:8">
      <c r="A12751">
        <v>55002794</v>
      </c>
      <c r="B12751" t="s">
        <v>10756</v>
      </c>
      <c r="C12751" t="s">
        <v>19438</v>
      </c>
      <c r="D12751" s="1">
        <v>43025</v>
      </c>
      <c r="E12751" s="2">
        <v>2017</v>
      </c>
      <c r="F12751" t="s">
        <v>137</v>
      </c>
      <c r="G12751">
        <v>14</v>
      </c>
      <c r="H12751" t="s">
        <v>15</v>
      </c>
    </row>
    <row r="12752" spans="1:8">
      <c r="A12752">
        <v>54227574</v>
      </c>
      <c r="B12752" t="s">
        <v>8776</v>
      </c>
      <c r="C12752" t="s">
        <v>3881</v>
      </c>
      <c r="D12752" s="1">
        <v>42359</v>
      </c>
      <c r="E12752" s="2">
        <v>2015</v>
      </c>
      <c r="F12752" t="s">
        <v>153</v>
      </c>
      <c r="G12752">
        <v>7</v>
      </c>
      <c r="H12752" t="s">
        <v>10</v>
      </c>
    </row>
    <row r="12753" spans="1:8">
      <c r="A12753">
        <v>54228218</v>
      </c>
      <c r="B12753" t="s">
        <v>10867</v>
      </c>
      <c r="C12753" t="s">
        <v>19438</v>
      </c>
      <c r="D12753" s="1">
        <v>42361</v>
      </c>
      <c r="E12753" s="2">
        <v>2015</v>
      </c>
      <c r="F12753" t="s">
        <v>395</v>
      </c>
      <c r="G12753">
        <v>14</v>
      </c>
      <c r="H12753" t="s">
        <v>17</v>
      </c>
    </row>
    <row r="12754" spans="1:8">
      <c r="A12754">
        <v>54229737</v>
      </c>
      <c r="B12754" t="s">
        <v>1298</v>
      </c>
      <c r="C12754" t="s">
        <v>19438</v>
      </c>
      <c r="D12754" s="1">
        <v>42366</v>
      </c>
      <c r="E12754" s="2">
        <v>2015</v>
      </c>
      <c r="F12754" t="s">
        <v>162</v>
      </c>
      <c r="G12754">
        <v>9</v>
      </c>
      <c r="H12754" t="s">
        <v>22</v>
      </c>
    </row>
    <row r="12755" spans="1:8">
      <c r="A12755">
        <v>54230727</v>
      </c>
      <c r="B12755" t="s">
        <v>10868</v>
      </c>
      <c r="C12755" t="s">
        <v>19438</v>
      </c>
      <c r="D12755" s="1">
        <v>42366</v>
      </c>
      <c r="E12755" s="2">
        <v>2015</v>
      </c>
      <c r="F12755" t="s">
        <v>21</v>
      </c>
      <c r="G12755">
        <v>9</v>
      </c>
      <c r="H12755" t="s">
        <v>22</v>
      </c>
    </row>
    <row r="12756" spans="1:8">
      <c r="A12756">
        <v>54231584</v>
      </c>
      <c r="B12756" t="s">
        <v>10869</v>
      </c>
      <c r="C12756" t="s">
        <v>3881</v>
      </c>
      <c r="D12756" s="1">
        <v>42367</v>
      </c>
      <c r="E12756" s="2">
        <v>2015</v>
      </c>
      <c r="F12756" t="s">
        <v>195</v>
      </c>
      <c r="G12756">
        <v>8</v>
      </c>
      <c r="H12756" t="s">
        <v>22</v>
      </c>
    </row>
    <row r="12757" spans="1:8">
      <c r="A12757">
        <v>54231618</v>
      </c>
      <c r="B12757" t="s">
        <v>10870</v>
      </c>
      <c r="C12757" t="s">
        <v>19438</v>
      </c>
      <c r="D12757" s="1">
        <v>42368</v>
      </c>
      <c r="E12757" s="2">
        <v>2015</v>
      </c>
      <c r="F12757" t="s">
        <v>162</v>
      </c>
      <c r="G12757">
        <v>9</v>
      </c>
      <c r="H12757" t="s">
        <v>22</v>
      </c>
    </row>
    <row r="12758" spans="1:8">
      <c r="A12758">
        <v>55003024</v>
      </c>
      <c r="B12758" t="s">
        <v>9938</v>
      </c>
      <c r="C12758" t="s">
        <v>3881</v>
      </c>
      <c r="D12758" s="1">
        <v>43026</v>
      </c>
      <c r="E12758" s="2">
        <v>2017</v>
      </c>
      <c r="F12758" t="s">
        <v>349</v>
      </c>
      <c r="G12758">
        <v>3</v>
      </c>
      <c r="H12758" t="s">
        <v>15</v>
      </c>
    </row>
    <row r="12759" spans="1:8">
      <c r="A12759">
        <v>54231626</v>
      </c>
      <c r="B12759" t="s">
        <v>10870</v>
      </c>
      <c r="C12759" t="s">
        <v>3881</v>
      </c>
      <c r="D12759" s="1">
        <v>42368</v>
      </c>
      <c r="E12759" s="2">
        <v>2015</v>
      </c>
      <c r="F12759" t="s">
        <v>162</v>
      </c>
      <c r="G12759">
        <v>9</v>
      </c>
      <c r="H12759" t="s">
        <v>22</v>
      </c>
    </row>
    <row r="12760" spans="1:8">
      <c r="A12760">
        <v>55003305</v>
      </c>
      <c r="B12760" t="s">
        <v>2306</v>
      </c>
      <c r="C12760" t="s">
        <v>3881</v>
      </c>
      <c r="D12760" s="1">
        <v>43025</v>
      </c>
      <c r="E12760" s="2">
        <v>2017</v>
      </c>
      <c r="F12760" t="s">
        <v>137</v>
      </c>
      <c r="G12760">
        <v>14</v>
      </c>
      <c r="H12760" t="s">
        <v>15</v>
      </c>
    </row>
    <row r="12761" spans="1:8">
      <c r="A12761">
        <v>55003321</v>
      </c>
      <c r="B12761" t="s">
        <v>8909</v>
      </c>
      <c r="C12761" t="s">
        <v>3881</v>
      </c>
      <c r="D12761" s="1">
        <v>43025</v>
      </c>
      <c r="E12761" s="2">
        <v>2017</v>
      </c>
      <c r="F12761" t="s">
        <v>137</v>
      </c>
      <c r="G12761">
        <v>14</v>
      </c>
      <c r="H12761" t="s">
        <v>15</v>
      </c>
    </row>
    <row r="12762" spans="1:8">
      <c r="A12762">
        <v>55003503</v>
      </c>
      <c r="B12762" t="s">
        <v>1240</v>
      </c>
      <c r="C12762" t="s">
        <v>3881</v>
      </c>
      <c r="D12762" s="1">
        <v>43025</v>
      </c>
      <c r="E12762" s="2">
        <v>2017</v>
      </c>
      <c r="F12762" t="s">
        <v>16</v>
      </c>
      <c r="G12762">
        <v>12</v>
      </c>
      <c r="H12762" t="s">
        <v>17</v>
      </c>
    </row>
    <row r="12763" spans="1:8">
      <c r="A12763">
        <v>55003693</v>
      </c>
      <c r="B12763" t="s">
        <v>2392</v>
      </c>
      <c r="C12763" t="s">
        <v>19438</v>
      </c>
      <c r="D12763" s="1">
        <v>43031</v>
      </c>
      <c r="E12763" s="2">
        <v>2017</v>
      </c>
      <c r="F12763" t="s">
        <v>448</v>
      </c>
      <c r="G12763">
        <v>1</v>
      </c>
      <c r="H12763" t="s">
        <v>41</v>
      </c>
    </row>
    <row r="12764" spans="1:8">
      <c r="A12764">
        <v>55003826</v>
      </c>
      <c r="B12764" t="s">
        <v>8596</v>
      </c>
      <c r="C12764" t="s">
        <v>3881</v>
      </c>
      <c r="D12764" s="1">
        <v>43024</v>
      </c>
      <c r="E12764" s="2">
        <v>2017</v>
      </c>
      <c r="F12764" t="s">
        <v>58</v>
      </c>
      <c r="G12764">
        <v>13</v>
      </c>
      <c r="H12764" t="s">
        <v>41</v>
      </c>
    </row>
    <row r="12765" spans="1:8">
      <c r="A12765">
        <v>55003842</v>
      </c>
      <c r="B12765" t="s">
        <v>10871</v>
      </c>
      <c r="C12765" t="s">
        <v>19438</v>
      </c>
      <c r="D12765" s="1">
        <v>43031</v>
      </c>
      <c r="E12765" s="2">
        <v>2017</v>
      </c>
      <c r="F12765" t="s">
        <v>537</v>
      </c>
      <c r="G12765">
        <v>6</v>
      </c>
      <c r="H12765" t="s">
        <v>71</v>
      </c>
    </row>
    <row r="12766" spans="1:8">
      <c r="A12766">
        <v>55003867</v>
      </c>
      <c r="B12766" t="s">
        <v>10872</v>
      </c>
      <c r="C12766" t="s">
        <v>3881</v>
      </c>
      <c r="D12766" s="1">
        <v>43025</v>
      </c>
      <c r="E12766" s="2">
        <v>2017</v>
      </c>
      <c r="F12766" t="s">
        <v>137</v>
      </c>
      <c r="G12766">
        <v>14</v>
      </c>
      <c r="H12766" t="s">
        <v>15</v>
      </c>
    </row>
    <row r="12767" spans="1:8">
      <c r="A12767">
        <v>55003891</v>
      </c>
      <c r="B12767" t="s">
        <v>10873</v>
      </c>
      <c r="C12767" t="s">
        <v>3881</v>
      </c>
      <c r="D12767" s="1">
        <v>43025</v>
      </c>
      <c r="E12767" s="2">
        <v>2017</v>
      </c>
      <c r="F12767" t="s">
        <v>137</v>
      </c>
      <c r="G12767">
        <v>14</v>
      </c>
      <c r="H12767" t="s">
        <v>15</v>
      </c>
    </row>
    <row r="12768" spans="1:8">
      <c r="A12768">
        <v>55003958</v>
      </c>
      <c r="B12768" t="s">
        <v>2451</v>
      </c>
      <c r="C12768" t="s">
        <v>3881</v>
      </c>
      <c r="D12768" s="1">
        <v>43028</v>
      </c>
      <c r="E12768" s="2">
        <v>2017</v>
      </c>
      <c r="F12768" t="s">
        <v>35</v>
      </c>
      <c r="G12768">
        <v>10</v>
      </c>
      <c r="H12768" t="s">
        <v>12</v>
      </c>
    </row>
    <row r="12769" spans="1:8">
      <c r="A12769">
        <v>55004030</v>
      </c>
      <c r="B12769" t="s">
        <v>6637</v>
      </c>
      <c r="C12769" t="s">
        <v>3881</v>
      </c>
      <c r="D12769" s="1">
        <v>43031</v>
      </c>
      <c r="E12769" s="2">
        <v>2017</v>
      </c>
      <c r="F12769" t="s">
        <v>142</v>
      </c>
      <c r="G12769">
        <v>10</v>
      </c>
      <c r="H12769" t="s">
        <v>22</v>
      </c>
    </row>
    <row r="12770" spans="1:8">
      <c r="A12770">
        <v>55004089</v>
      </c>
      <c r="B12770" t="s">
        <v>10728</v>
      </c>
      <c r="C12770" t="s">
        <v>19438</v>
      </c>
      <c r="D12770" s="1">
        <v>43031</v>
      </c>
      <c r="E12770" s="2">
        <v>2017</v>
      </c>
      <c r="F12770" t="s">
        <v>127</v>
      </c>
      <c r="G12770">
        <v>10</v>
      </c>
      <c r="H12770" t="s">
        <v>22</v>
      </c>
    </row>
    <row r="12771" spans="1:8">
      <c r="A12771">
        <v>55004220</v>
      </c>
      <c r="B12771" t="s">
        <v>10874</v>
      </c>
      <c r="C12771" t="s">
        <v>3881</v>
      </c>
      <c r="D12771" s="1">
        <v>43027</v>
      </c>
      <c r="E12771" s="2">
        <v>2017</v>
      </c>
      <c r="F12771" t="s">
        <v>717</v>
      </c>
      <c r="G12771">
        <v>3</v>
      </c>
      <c r="H12771" t="s">
        <v>15</v>
      </c>
    </row>
    <row r="12772" spans="1:8">
      <c r="A12772">
        <v>55004311</v>
      </c>
      <c r="B12772" t="s">
        <v>5689</v>
      </c>
      <c r="C12772" t="s">
        <v>19438</v>
      </c>
      <c r="D12772" s="1">
        <v>43027</v>
      </c>
      <c r="E12772" s="2">
        <v>2017</v>
      </c>
      <c r="F12772" t="s">
        <v>157</v>
      </c>
      <c r="G12772">
        <v>2</v>
      </c>
      <c r="H12772" t="s">
        <v>15</v>
      </c>
    </row>
    <row r="12773" spans="1:8">
      <c r="A12773">
        <v>54232947</v>
      </c>
      <c r="B12773" t="s">
        <v>4422</v>
      </c>
      <c r="C12773" t="s">
        <v>3881</v>
      </c>
      <c r="D12773" s="1">
        <v>42373</v>
      </c>
      <c r="E12773" s="2">
        <v>2016</v>
      </c>
      <c r="F12773" t="s">
        <v>408</v>
      </c>
      <c r="G12773">
        <v>14</v>
      </c>
      <c r="H12773" t="s">
        <v>17</v>
      </c>
    </row>
    <row r="12774" spans="1:8">
      <c r="A12774">
        <v>55004410</v>
      </c>
      <c r="B12774" t="s">
        <v>10768</v>
      </c>
      <c r="C12774" t="s">
        <v>19438</v>
      </c>
      <c r="D12774" s="1">
        <v>43032</v>
      </c>
      <c r="E12774" s="2">
        <v>2017</v>
      </c>
      <c r="F12774" t="s">
        <v>9</v>
      </c>
      <c r="G12774">
        <v>9</v>
      </c>
      <c r="H12774" t="s">
        <v>10</v>
      </c>
    </row>
    <row r="12775" spans="1:8">
      <c r="A12775">
        <v>55005151</v>
      </c>
      <c r="B12775" t="s">
        <v>2945</v>
      </c>
      <c r="C12775" t="s">
        <v>19438</v>
      </c>
      <c r="D12775" s="1">
        <v>43028</v>
      </c>
      <c r="E12775" s="2">
        <v>2017</v>
      </c>
      <c r="F12775" t="s">
        <v>35</v>
      </c>
      <c r="G12775">
        <v>10</v>
      </c>
      <c r="H12775" t="s">
        <v>12</v>
      </c>
    </row>
    <row r="12776" spans="1:8">
      <c r="A12776">
        <v>55005862</v>
      </c>
      <c r="B12776" t="s">
        <v>6443</v>
      </c>
      <c r="C12776" t="s">
        <v>3881</v>
      </c>
      <c r="D12776" s="1">
        <v>43031</v>
      </c>
      <c r="E12776" s="2">
        <v>2017</v>
      </c>
      <c r="F12776" t="s">
        <v>150</v>
      </c>
      <c r="G12776">
        <v>1</v>
      </c>
      <c r="H12776" t="s">
        <v>41</v>
      </c>
    </row>
    <row r="12777" spans="1:8">
      <c r="A12777">
        <v>54234067</v>
      </c>
      <c r="B12777" t="s">
        <v>3665</v>
      </c>
      <c r="C12777" t="s">
        <v>19438</v>
      </c>
      <c r="D12777" s="1">
        <v>42374</v>
      </c>
      <c r="E12777" s="2">
        <v>2016</v>
      </c>
      <c r="F12777" t="s">
        <v>137</v>
      </c>
      <c r="G12777">
        <v>14</v>
      </c>
      <c r="H12777" t="s">
        <v>15</v>
      </c>
    </row>
    <row r="12778" spans="1:8">
      <c r="A12778">
        <v>55005912</v>
      </c>
      <c r="B12778" t="s">
        <v>10878</v>
      </c>
      <c r="C12778" t="s">
        <v>3881</v>
      </c>
      <c r="D12778" s="1">
        <v>43033</v>
      </c>
      <c r="E12778" s="2">
        <v>2017</v>
      </c>
      <c r="F12778" t="s">
        <v>85</v>
      </c>
      <c r="G12778">
        <v>1</v>
      </c>
      <c r="H12778" t="s">
        <v>41</v>
      </c>
    </row>
    <row r="12779" spans="1:8">
      <c r="A12779">
        <v>54234075</v>
      </c>
      <c r="B12779" t="s">
        <v>3665</v>
      </c>
      <c r="C12779" t="s">
        <v>3881</v>
      </c>
      <c r="D12779" s="1">
        <v>42374</v>
      </c>
      <c r="E12779" s="2">
        <v>2016</v>
      </c>
      <c r="F12779" t="s">
        <v>137</v>
      </c>
      <c r="G12779">
        <v>14</v>
      </c>
      <c r="H12779" t="s">
        <v>15</v>
      </c>
    </row>
    <row r="12780" spans="1:8">
      <c r="A12780">
        <v>55005979</v>
      </c>
      <c r="B12780" t="s">
        <v>10879</v>
      </c>
      <c r="C12780" t="s">
        <v>19438</v>
      </c>
      <c r="D12780" s="1">
        <v>43031</v>
      </c>
      <c r="E12780" s="2">
        <v>2017</v>
      </c>
      <c r="F12780" t="s">
        <v>29</v>
      </c>
      <c r="G12780">
        <v>12</v>
      </c>
      <c r="H12780" t="s">
        <v>8</v>
      </c>
    </row>
    <row r="12781" spans="1:8">
      <c r="A12781">
        <v>55006001</v>
      </c>
      <c r="B12781" t="s">
        <v>10880</v>
      </c>
      <c r="C12781" t="s">
        <v>3881</v>
      </c>
      <c r="D12781" s="1">
        <v>43028</v>
      </c>
      <c r="E12781" s="2">
        <v>2017</v>
      </c>
      <c r="F12781" t="s">
        <v>60</v>
      </c>
      <c r="G12781">
        <v>13</v>
      </c>
      <c r="H12781" t="s">
        <v>8</v>
      </c>
    </row>
    <row r="12782" spans="1:8">
      <c r="A12782">
        <v>55006076</v>
      </c>
      <c r="B12782" t="s">
        <v>10881</v>
      </c>
      <c r="C12782" t="s">
        <v>3881</v>
      </c>
      <c r="D12782" s="1">
        <v>43032</v>
      </c>
      <c r="E12782" s="2">
        <v>2017</v>
      </c>
      <c r="F12782" t="s">
        <v>58</v>
      </c>
      <c r="G12782">
        <v>13</v>
      </c>
      <c r="H12782" t="s">
        <v>41</v>
      </c>
    </row>
    <row r="12783" spans="1:8">
      <c r="A12783">
        <v>55006118</v>
      </c>
      <c r="B12783" t="s">
        <v>10882</v>
      </c>
      <c r="C12783" t="s">
        <v>19438</v>
      </c>
      <c r="D12783" s="1">
        <v>43031</v>
      </c>
      <c r="E12783" s="2">
        <v>2017</v>
      </c>
      <c r="F12783" t="s">
        <v>40</v>
      </c>
      <c r="G12783">
        <v>13</v>
      </c>
      <c r="H12783" t="s">
        <v>41</v>
      </c>
    </row>
    <row r="12784" spans="1:8">
      <c r="A12784">
        <v>55006167</v>
      </c>
      <c r="B12784" t="s">
        <v>10336</v>
      </c>
      <c r="C12784" t="s">
        <v>3881</v>
      </c>
      <c r="D12784" s="1">
        <v>43033</v>
      </c>
      <c r="E12784" s="2">
        <v>2017</v>
      </c>
      <c r="F12784" t="s">
        <v>239</v>
      </c>
      <c r="G12784">
        <v>13</v>
      </c>
      <c r="H12784" t="s">
        <v>8</v>
      </c>
    </row>
    <row r="12785" spans="1:8">
      <c r="A12785">
        <v>55006209</v>
      </c>
      <c r="B12785" t="s">
        <v>10883</v>
      </c>
      <c r="C12785" t="s">
        <v>19438</v>
      </c>
      <c r="D12785" s="1">
        <v>43024</v>
      </c>
      <c r="E12785" s="2">
        <v>2017</v>
      </c>
      <c r="F12785" t="s">
        <v>35</v>
      </c>
      <c r="G12785">
        <v>10</v>
      </c>
      <c r="H12785" t="s">
        <v>12</v>
      </c>
    </row>
    <row r="12786" spans="1:8">
      <c r="A12786">
        <v>55006340</v>
      </c>
      <c r="B12786" t="s">
        <v>10884</v>
      </c>
      <c r="C12786" t="s">
        <v>3881</v>
      </c>
      <c r="D12786" s="1">
        <v>43033</v>
      </c>
      <c r="E12786" s="2">
        <v>2017</v>
      </c>
      <c r="F12786" t="s">
        <v>78</v>
      </c>
      <c r="G12786">
        <v>1</v>
      </c>
      <c r="H12786" t="s">
        <v>41</v>
      </c>
    </row>
    <row r="12787" spans="1:8">
      <c r="A12787">
        <v>55006357</v>
      </c>
      <c r="B12787" t="s">
        <v>1281</v>
      </c>
      <c r="C12787" t="s">
        <v>3881</v>
      </c>
      <c r="D12787" s="1">
        <v>43033</v>
      </c>
      <c r="E12787" s="2">
        <v>2017</v>
      </c>
      <c r="F12787" t="s">
        <v>78</v>
      </c>
      <c r="G12787">
        <v>1</v>
      </c>
      <c r="H12787" t="s">
        <v>41</v>
      </c>
    </row>
    <row r="12788" spans="1:8">
      <c r="A12788">
        <v>55006514</v>
      </c>
      <c r="B12788" t="s">
        <v>10885</v>
      </c>
      <c r="C12788" t="s">
        <v>19438</v>
      </c>
      <c r="D12788" s="1">
        <v>43034</v>
      </c>
      <c r="E12788" s="2">
        <v>2017</v>
      </c>
      <c r="F12788" t="s">
        <v>30</v>
      </c>
      <c r="G12788">
        <v>13</v>
      </c>
      <c r="H12788" t="s">
        <v>15</v>
      </c>
    </row>
    <row r="12789" spans="1:8">
      <c r="A12789">
        <v>55006522</v>
      </c>
      <c r="B12789" t="s">
        <v>4067</v>
      </c>
      <c r="C12789" t="s">
        <v>19438</v>
      </c>
      <c r="D12789" s="1">
        <v>43032</v>
      </c>
      <c r="E12789" s="2">
        <v>2017</v>
      </c>
      <c r="F12789" t="s">
        <v>93</v>
      </c>
      <c r="G12789">
        <v>7</v>
      </c>
      <c r="H12789" t="s">
        <v>10</v>
      </c>
    </row>
    <row r="12790" spans="1:8">
      <c r="A12790">
        <v>55006589</v>
      </c>
      <c r="B12790" t="s">
        <v>3231</v>
      </c>
      <c r="C12790" t="s">
        <v>3881</v>
      </c>
      <c r="D12790" s="1">
        <v>43032</v>
      </c>
      <c r="E12790" s="2">
        <v>2017</v>
      </c>
      <c r="F12790" t="s">
        <v>150</v>
      </c>
      <c r="G12790">
        <v>1</v>
      </c>
      <c r="H12790" t="s">
        <v>41</v>
      </c>
    </row>
    <row r="12791" spans="1:8">
      <c r="A12791">
        <v>55006647</v>
      </c>
      <c r="B12791" t="s">
        <v>4453</v>
      </c>
      <c r="C12791" t="s">
        <v>3881</v>
      </c>
      <c r="D12791" s="1">
        <v>43032</v>
      </c>
      <c r="E12791" s="2">
        <v>2017</v>
      </c>
      <c r="F12791" t="s">
        <v>60</v>
      </c>
      <c r="G12791">
        <v>13</v>
      </c>
      <c r="H12791" t="s">
        <v>8</v>
      </c>
    </row>
    <row r="12792" spans="1:8">
      <c r="A12792">
        <v>55006662</v>
      </c>
      <c r="B12792" t="s">
        <v>3209</v>
      </c>
      <c r="C12792" t="s">
        <v>19438</v>
      </c>
      <c r="D12792" s="1">
        <v>43033</v>
      </c>
      <c r="E12792" s="2">
        <v>2017</v>
      </c>
      <c r="F12792" t="s">
        <v>58</v>
      </c>
      <c r="G12792">
        <v>13</v>
      </c>
      <c r="H12792" t="s">
        <v>41</v>
      </c>
    </row>
    <row r="12793" spans="1:8">
      <c r="A12793">
        <v>54235460</v>
      </c>
      <c r="B12793" t="s">
        <v>5194</v>
      </c>
      <c r="C12793" t="s">
        <v>3881</v>
      </c>
      <c r="D12793" s="1">
        <v>42375</v>
      </c>
      <c r="E12793" s="2">
        <v>2016</v>
      </c>
      <c r="F12793" t="s">
        <v>140</v>
      </c>
      <c r="G12793">
        <v>4</v>
      </c>
      <c r="H12793" t="s">
        <v>15</v>
      </c>
    </row>
    <row r="12794" spans="1:8">
      <c r="A12794">
        <v>55006811</v>
      </c>
      <c r="B12794" t="s">
        <v>7183</v>
      </c>
      <c r="C12794" t="s">
        <v>3881</v>
      </c>
      <c r="D12794" s="1">
        <v>43032</v>
      </c>
      <c r="E12794" s="2">
        <v>2017</v>
      </c>
      <c r="F12794" t="s">
        <v>25</v>
      </c>
      <c r="G12794">
        <v>10</v>
      </c>
      <c r="H12794" t="s">
        <v>12</v>
      </c>
    </row>
    <row r="12795" spans="1:8">
      <c r="A12795">
        <v>54237821</v>
      </c>
      <c r="B12795" t="s">
        <v>10679</v>
      </c>
      <c r="C12795" t="s">
        <v>3881</v>
      </c>
      <c r="D12795" s="1">
        <v>42376</v>
      </c>
      <c r="E12795" s="2">
        <v>2016</v>
      </c>
      <c r="F12795" t="s">
        <v>322</v>
      </c>
      <c r="G12795">
        <v>6</v>
      </c>
      <c r="H12795" t="s">
        <v>71</v>
      </c>
    </row>
    <row r="12796" spans="1:8">
      <c r="A12796">
        <v>55726129</v>
      </c>
      <c r="B12796" t="s">
        <v>10887</v>
      </c>
      <c r="C12796" t="s">
        <v>19438</v>
      </c>
      <c r="D12796" s="1">
        <v>43794</v>
      </c>
      <c r="E12796" s="2">
        <v>2019</v>
      </c>
      <c r="F12796" t="s">
        <v>111</v>
      </c>
      <c r="G12796">
        <v>13</v>
      </c>
      <c r="H12796" t="s">
        <v>41</v>
      </c>
    </row>
    <row r="12797" spans="1:8">
      <c r="A12797">
        <v>55726533</v>
      </c>
      <c r="B12797" t="s">
        <v>8838</v>
      </c>
      <c r="C12797" t="s">
        <v>3881</v>
      </c>
      <c r="D12797" s="1">
        <v>43790</v>
      </c>
      <c r="E12797" s="2">
        <v>2019</v>
      </c>
      <c r="F12797" t="s">
        <v>201</v>
      </c>
      <c r="G12797">
        <v>4</v>
      </c>
      <c r="H12797" t="s">
        <v>17</v>
      </c>
    </row>
    <row r="12798" spans="1:8">
      <c r="A12798">
        <v>55726848</v>
      </c>
      <c r="B12798" t="s">
        <v>10889</v>
      </c>
      <c r="C12798" t="s">
        <v>3881</v>
      </c>
      <c r="D12798" s="1">
        <v>43795</v>
      </c>
      <c r="E12798" s="2">
        <v>2019</v>
      </c>
      <c r="F12798" t="s">
        <v>58</v>
      </c>
      <c r="G12798">
        <v>13</v>
      </c>
      <c r="H12798" t="s">
        <v>41</v>
      </c>
    </row>
    <row r="12799" spans="1:8">
      <c r="A12799">
        <v>55008189</v>
      </c>
      <c r="B12799" t="s">
        <v>5394</v>
      </c>
      <c r="C12799" t="s">
        <v>19438</v>
      </c>
      <c r="D12799" s="1">
        <v>43031</v>
      </c>
      <c r="E12799" s="2">
        <v>2017</v>
      </c>
      <c r="F12799" t="s">
        <v>30</v>
      </c>
      <c r="G12799">
        <v>13</v>
      </c>
      <c r="H12799" t="s">
        <v>15</v>
      </c>
    </row>
    <row r="12800" spans="1:8">
      <c r="A12800">
        <v>55008775</v>
      </c>
      <c r="B12800" t="s">
        <v>10893</v>
      </c>
      <c r="C12800" t="s">
        <v>3881</v>
      </c>
      <c r="D12800" s="1">
        <v>43028</v>
      </c>
      <c r="E12800" s="2">
        <v>2017</v>
      </c>
      <c r="F12800" t="s">
        <v>717</v>
      </c>
      <c r="G12800">
        <v>3</v>
      </c>
      <c r="H12800" t="s">
        <v>15</v>
      </c>
    </row>
    <row r="12801" spans="1:8">
      <c r="A12801">
        <v>55009229</v>
      </c>
      <c r="B12801" t="s">
        <v>3659</v>
      </c>
      <c r="C12801" t="s">
        <v>3881</v>
      </c>
      <c r="D12801" s="1">
        <v>43032</v>
      </c>
      <c r="E12801" s="2">
        <v>2017</v>
      </c>
      <c r="F12801" t="s">
        <v>184</v>
      </c>
      <c r="G12801">
        <v>4</v>
      </c>
      <c r="H12801" t="s">
        <v>15</v>
      </c>
    </row>
    <row r="12802" spans="1:8">
      <c r="A12802">
        <v>55009294</v>
      </c>
      <c r="B12802" t="s">
        <v>623</v>
      </c>
      <c r="C12802" t="s">
        <v>3881</v>
      </c>
      <c r="D12802" s="1">
        <v>43032</v>
      </c>
      <c r="E12802" s="2">
        <v>2017</v>
      </c>
      <c r="F12802" t="s">
        <v>30</v>
      </c>
      <c r="G12802">
        <v>13</v>
      </c>
      <c r="H12802" t="s">
        <v>15</v>
      </c>
    </row>
    <row r="12803" spans="1:8">
      <c r="A12803">
        <v>55009302</v>
      </c>
      <c r="B12803" t="s">
        <v>10894</v>
      </c>
      <c r="C12803" t="s">
        <v>3881</v>
      </c>
      <c r="D12803" s="1">
        <v>43032</v>
      </c>
      <c r="E12803" s="2">
        <v>2017</v>
      </c>
      <c r="F12803" t="s">
        <v>30</v>
      </c>
      <c r="G12803">
        <v>13</v>
      </c>
      <c r="H12803" t="s">
        <v>15</v>
      </c>
    </row>
    <row r="12804" spans="1:8">
      <c r="A12804">
        <v>55009377</v>
      </c>
      <c r="B12804" t="s">
        <v>10251</v>
      </c>
      <c r="C12804" t="s">
        <v>3881</v>
      </c>
      <c r="D12804" s="1">
        <v>43032</v>
      </c>
      <c r="E12804" s="2">
        <v>2017</v>
      </c>
      <c r="F12804" t="s">
        <v>30</v>
      </c>
      <c r="G12804">
        <v>13</v>
      </c>
      <c r="H12804" t="s">
        <v>15</v>
      </c>
    </row>
    <row r="12805" spans="1:8">
      <c r="A12805">
        <v>55009393</v>
      </c>
      <c r="B12805" t="s">
        <v>3924</v>
      </c>
      <c r="C12805" t="s">
        <v>19438</v>
      </c>
      <c r="D12805" s="1">
        <v>43032</v>
      </c>
      <c r="E12805" s="2">
        <v>2017</v>
      </c>
      <c r="F12805" t="s">
        <v>30</v>
      </c>
      <c r="G12805">
        <v>13</v>
      </c>
      <c r="H12805" t="s">
        <v>15</v>
      </c>
    </row>
    <row r="12806" spans="1:8">
      <c r="A12806">
        <v>55009443</v>
      </c>
      <c r="B12806" t="s">
        <v>10771</v>
      </c>
      <c r="C12806" t="s">
        <v>3881</v>
      </c>
      <c r="D12806" s="1">
        <v>43033</v>
      </c>
      <c r="E12806" s="2">
        <v>2017</v>
      </c>
      <c r="F12806" t="s">
        <v>344</v>
      </c>
      <c r="G12806">
        <v>1</v>
      </c>
      <c r="H12806" t="s">
        <v>41</v>
      </c>
    </row>
    <row r="12807" spans="1:8">
      <c r="A12807">
        <v>54244512</v>
      </c>
      <c r="B12807" t="s">
        <v>8111</v>
      </c>
      <c r="C12807" t="s">
        <v>3881</v>
      </c>
      <c r="D12807" s="1">
        <v>42381</v>
      </c>
      <c r="E12807" s="2">
        <v>2016</v>
      </c>
      <c r="F12807" t="s">
        <v>60</v>
      </c>
      <c r="G12807">
        <v>13</v>
      </c>
      <c r="H12807" t="s">
        <v>8</v>
      </c>
    </row>
    <row r="12808" spans="1:8">
      <c r="A12808">
        <v>54244587</v>
      </c>
      <c r="B12808" t="s">
        <v>10896</v>
      </c>
      <c r="C12808" t="s">
        <v>3881</v>
      </c>
      <c r="D12808" s="1">
        <v>42384</v>
      </c>
      <c r="E12808" s="2">
        <v>2016</v>
      </c>
      <c r="F12808" t="s">
        <v>40</v>
      </c>
      <c r="G12808">
        <v>13</v>
      </c>
      <c r="H12808" t="s">
        <v>41</v>
      </c>
    </row>
    <row r="12809" spans="1:8">
      <c r="A12809">
        <v>55726194</v>
      </c>
      <c r="B12809" t="s">
        <v>10897</v>
      </c>
      <c r="C12809" t="s">
        <v>3881</v>
      </c>
      <c r="D12809" s="1">
        <v>43794</v>
      </c>
      <c r="E12809" s="2">
        <v>2019</v>
      </c>
      <c r="F12809" t="s">
        <v>115</v>
      </c>
      <c r="G12809">
        <v>1</v>
      </c>
      <c r="H12809" t="s">
        <v>41</v>
      </c>
    </row>
    <row r="12810" spans="1:8">
      <c r="A12810">
        <v>55726632</v>
      </c>
      <c r="B12810" t="s">
        <v>10888</v>
      </c>
      <c r="C12810" t="s">
        <v>19438</v>
      </c>
      <c r="D12810" s="1">
        <v>43790</v>
      </c>
      <c r="E12810" s="2">
        <v>2019</v>
      </c>
      <c r="F12810" t="s">
        <v>58</v>
      </c>
      <c r="G12810">
        <v>13</v>
      </c>
      <c r="H12810" t="s">
        <v>41</v>
      </c>
    </row>
    <row r="12811" spans="1:8">
      <c r="A12811">
        <v>55009856</v>
      </c>
      <c r="B12811" t="s">
        <v>6740</v>
      </c>
      <c r="C12811" t="s">
        <v>3881</v>
      </c>
      <c r="D12811" s="1">
        <v>43035</v>
      </c>
      <c r="E12811" s="2">
        <v>2017</v>
      </c>
      <c r="F12811" t="s">
        <v>239</v>
      </c>
      <c r="G12811">
        <v>13</v>
      </c>
      <c r="H12811" t="s">
        <v>8</v>
      </c>
    </row>
    <row r="12812" spans="1:8">
      <c r="A12812">
        <v>54245733</v>
      </c>
      <c r="B12812" t="s">
        <v>7001</v>
      </c>
      <c r="C12812" t="s">
        <v>3881</v>
      </c>
      <c r="D12812" s="1">
        <v>42384</v>
      </c>
      <c r="E12812" s="2">
        <v>2016</v>
      </c>
      <c r="F12812" t="s">
        <v>652</v>
      </c>
      <c r="G12812">
        <v>10</v>
      </c>
      <c r="H12812" t="s">
        <v>22</v>
      </c>
    </row>
    <row r="12813" spans="1:8">
      <c r="A12813">
        <v>55010227</v>
      </c>
      <c r="B12813" t="s">
        <v>10900</v>
      </c>
      <c r="C12813" t="s">
        <v>3881</v>
      </c>
      <c r="D12813" s="1">
        <v>43032</v>
      </c>
      <c r="E12813" s="2">
        <v>2017</v>
      </c>
      <c r="F12813" t="s">
        <v>216</v>
      </c>
      <c r="G12813">
        <v>5</v>
      </c>
      <c r="H12813" t="s">
        <v>71</v>
      </c>
    </row>
    <row r="12814" spans="1:8">
      <c r="A12814">
        <v>55010268</v>
      </c>
      <c r="B12814" t="s">
        <v>10762</v>
      </c>
      <c r="C12814" t="s">
        <v>3881</v>
      </c>
      <c r="D12814" s="1">
        <v>43032</v>
      </c>
      <c r="E12814" s="2">
        <v>2017</v>
      </c>
      <c r="F12814" t="s">
        <v>216</v>
      </c>
      <c r="G12814">
        <v>5</v>
      </c>
      <c r="H12814" t="s">
        <v>71</v>
      </c>
    </row>
    <row r="12815" spans="1:8">
      <c r="A12815">
        <v>55010276</v>
      </c>
      <c r="B12815" t="s">
        <v>4739</v>
      </c>
      <c r="C12815" t="s">
        <v>3881</v>
      </c>
      <c r="D12815" s="1">
        <v>43032</v>
      </c>
      <c r="E12815" s="2">
        <v>2017</v>
      </c>
      <c r="F12815" t="s">
        <v>435</v>
      </c>
      <c r="G12815">
        <v>6</v>
      </c>
      <c r="H12815" t="s">
        <v>71</v>
      </c>
    </row>
    <row r="12816" spans="1:8">
      <c r="A12816">
        <v>55010508</v>
      </c>
      <c r="B12816" t="s">
        <v>7992</v>
      </c>
      <c r="C12816" t="s">
        <v>3881</v>
      </c>
      <c r="D12816" s="1">
        <v>43035</v>
      </c>
      <c r="E12816" s="2">
        <v>2017</v>
      </c>
      <c r="F12816" t="s">
        <v>284</v>
      </c>
      <c r="G12816">
        <v>8</v>
      </c>
      <c r="H12816" t="s">
        <v>22</v>
      </c>
    </row>
    <row r="12817" spans="1:8">
      <c r="A12817">
        <v>55010532</v>
      </c>
      <c r="B12817" t="s">
        <v>4140</v>
      </c>
      <c r="C12817" t="s">
        <v>19438</v>
      </c>
      <c r="D12817" s="1">
        <v>43032</v>
      </c>
      <c r="E12817" s="2">
        <v>2017</v>
      </c>
      <c r="F12817" t="s">
        <v>37</v>
      </c>
      <c r="G12817">
        <v>10</v>
      </c>
      <c r="H12817" t="s">
        <v>12</v>
      </c>
    </row>
    <row r="12818" spans="1:8">
      <c r="A12818">
        <v>55010896</v>
      </c>
      <c r="B12818" t="s">
        <v>9743</v>
      </c>
      <c r="C12818" t="s">
        <v>3881</v>
      </c>
      <c r="D12818" s="1">
        <v>43035</v>
      </c>
      <c r="E12818" s="2">
        <v>2017</v>
      </c>
      <c r="F12818" t="s">
        <v>513</v>
      </c>
      <c r="G12818">
        <v>9</v>
      </c>
      <c r="H12818" t="s">
        <v>12</v>
      </c>
    </row>
    <row r="12819" spans="1:8">
      <c r="A12819">
        <v>55010995</v>
      </c>
      <c r="B12819" t="s">
        <v>6926</v>
      </c>
      <c r="C12819" t="s">
        <v>3881</v>
      </c>
      <c r="D12819" s="1">
        <v>43032</v>
      </c>
      <c r="E12819" s="2">
        <v>2017</v>
      </c>
      <c r="F12819" t="s">
        <v>353</v>
      </c>
      <c r="G12819">
        <v>3</v>
      </c>
      <c r="H12819" t="s">
        <v>15</v>
      </c>
    </row>
    <row r="12820" spans="1:8">
      <c r="A12820">
        <v>55011043</v>
      </c>
      <c r="B12820" t="s">
        <v>10902</v>
      </c>
      <c r="C12820" t="s">
        <v>19438</v>
      </c>
      <c r="D12820" s="1">
        <v>43035</v>
      </c>
      <c r="E12820" s="2">
        <v>2017</v>
      </c>
      <c r="F12820" t="s">
        <v>118</v>
      </c>
      <c r="G12820">
        <v>7</v>
      </c>
      <c r="H12820" t="s">
        <v>71</v>
      </c>
    </row>
    <row r="12821" spans="1:8">
      <c r="A12821">
        <v>55011134</v>
      </c>
      <c r="B12821" t="s">
        <v>10903</v>
      </c>
      <c r="C12821" t="s">
        <v>3881</v>
      </c>
      <c r="D12821" s="1">
        <v>43031</v>
      </c>
      <c r="E12821" s="2">
        <v>2017</v>
      </c>
      <c r="F12821" t="s">
        <v>395</v>
      </c>
      <c r="G12821">
        <v>14</v>
      </c>
      <c r="H12821" t="s">
        <v>17</v>
      </c>
    </row>
    <row r="12822" spans="1:8">
      <c r="A12822">
        <v>55011142</v>
      </c>
      <c r="B12822" t="s">
        <v>10904</v>
      </c>
      <c r="C12822" t="s">
        <v>3881</v>
      </c>
      <c r="D12822" s="1">
        <v>43031</v>
      </c>
      <c r="E12822" s="2">
        <v>2017</v>
      </c>
      <c r="F12822" t="s">
        <v>408</v>
      </c>
      <c r="G12822">
        <v>14</v>
      </c>
      <c r="H12822" t="s">
        <v>17</v>
      </c>
    </row>
    <row r="12823" spans="1:8">
      <c r="A12823">
        <v>55011423</v>
      </c>
      <c r="B12823" t="s">
        <v>10437</v>
      </c>
      <c r="C12823" t="s">
        <v>19438</v>
      </c>
      <c r="D12823" s="1">
        <v>43031</v>
      </c>
      <c r="E12823" s="2">
        <v>2017</v>
      </c>
      <c r="F12823" t="s">
        <v>129</v>
      </c>
      <c r="G12823">
        <v>4</v>
      </c>
      <c r="H12823" t="s">
        <v>17</v>
      </c>
    </row>
    <row r="12824" spans="1:8">
      <c r="A12824">
        <v>55011597</v>
      </c>
      <c r="B12824" t="s">
        <v>10905</v>
      </c>
      <c r="C12824" t="s">
        <v>3881</v>
      </c>
      <c r="D12824" s="1">
        <v>43033</v>
      </c>
      <c r="E12824" s="2">
        <v>2017</v>
      </c>
      <c r="F12824" t="s">
        <v>30</v>
      </c>
      <c r="G12824">
        <v>13</v>
      </c>
      <c r="H12824" t="s">
        <v>15</v>
      </c>
    </row>
    <row r="12825" spans="1:8">
      <c r="A12825">
        <v>55011621</v>
      </c>
      <c r="B12825" t="s">
        <v>10906</v>
      </c>
      <c r="C12825" t="s">
        <v>3881</v>
      </c>
      <c r="D12825" s="1">
        <v>43033</v>
      </c>
      <c r="E12825" s="2">
        <v>2017</v>
      </c>
      <c r="F12825" t="s">
        <v>1221</v>
      </c>
      <c r="G12825">
        <v>2</v>
      </c>
      <c r="H12825" t="s">
        <v>15</v>
      </c>
    </row>
    <row r="12826" spans="1:8">
      <c r="A12826">
        <v>55011639</v>
      </c>
      <c r="B12826" t="s">
        <v>10907</v>
      </c>
      <c r="C12826" t="s">
        <v>3881</v>
      </c>
      <c r="D12826" s="1">
        <v>43033</v>
      </c>
      <c r="E12826" s="2">
        <v>2017</v>
      </c>
      <c r="F12826" t="s">
        <v>324</v>
      </c>
      <c r="G12826">
        <v>3</v>
      </c>
      <c r="H12826" t="s">
        <v>15</v>
      </c>
    </row>
    <row r="12827" spans="1:8">
      <c r="A12827">
        <v>55011662</v>
      </c>
      <c r="B12827" t="s">
        <v>10908</v>
      </c>
      <c r="C12827" t="s">
        <v>19438</v>
      </c>
      <c r="D12827" s="1">
        <v>43033</v>
      </c>
      <c r="E12827" s="2">
        <v>2017</v>
      </c>
      <c r="F12827" t="s">
        <v>129</v>
      </c>
      <c r="G12827">
        <v>4</v>
      </c>
      <c r="H12827" t="s">
        <v>17</v>
      </c>
    </row>
    <row r="12828" spans="1:8">
      <c r="A12828">
        <v>55011704</v>
      </c>
      <c r="B12828" t="s">
        <v>7058</v>
      </c>
      <c r="C12828" t="s">
        <v>19438</v>
      </c>
      <c r="D12828" s="1">
        <v>43034</v>
      </c>
      <c r="E12828" s="2">
        <v>2017</v>
      </c>
      <c r="F12828" t="s">
        <v>35</v>
      </c>
      <c r="G12828">
        <v>10</v>
      </c>
      <c r="H12828" t="s">
        <v>12</v>
      </c>
    </row>
    <row r="12829" spans="1:8">
      <c r="A12829">
        <v>54265509</v>
      </c>
      <c r="B12829" t="s">
        <v>10909</v>
      </c>
      <c r="C12829" t="s">
        <v>3881</v>
      </c>
      <c r="D12829" s="1">
        <v>42412</v>
      </c>
      <c r="E12829" s="2">
        <v>2016</v>
      </c>
      <c r="F12829" t="s">
        <v>58</v>
      </c>
      <c r="G12829">
        <v>13</v>
      </c>
      <c r="H12829" t="s">
        <v>41</v>
      </c>
    </row>
    <row r="12830" spans="1:8">
      <c r="A12830">
        <v>54907316</v>
      </c>
      <c r="B12830" t="s">
        <v>2971</v>
      </c>
      <c r="C12830" t="s">
        <v>3881</v>
      </c>
      <c r="D12830" s="1">
        <v>42940</v>
      </c>
      <c r="E12830" s="2">
        <v>2017</v>
      </c>
      <c r="F12830" t="s">
        <v>239</v>
      </c>
      <c r="G12830">
        <v>13</v>
      </c>
      <c r="H12830" t="s">
        <v>8</v>
      </c>
    </row>
    <row r="12831" spans="1:8">
      <c r="A12831">
        <v>54266572</v>
      </c>
      <c r="B12831" t="s">
        <v>10910</v>
      </c>
      <c r="C12831" t="s">
        <v>3881</v>
      </c>
      <c r="D12831" s="1">
        <v>42410</v>
      </c>
      <c r="E12831" s="2">
        <v>2016</v>
      </c>
      <c r="F12831" t="s">
        <v>546</v>
      </c>
      <c r="G12831">
        <v>5</v>
      </c>
      <c r="H12831" t="s">
        <v>71</v>
      </c>
    </row>
    <row r="12832" spans="1:8">
      <c r="A12832">
        <v>55012439</v>
      </c>
      <c r="B12832" t="s">
        <v>10911</v>
      </c>
      <c r="C12832" t="s">
        <v>3881</v>
      </c>
      <c r="D12832" s="1">
        <v>43034</v>
      </c>
      <c r="E12832" s="2">
        <v>2017</v>
      </c>
      <c r="F12832" t="s">
        <v>324</v>
      </c>
      <c r="G12832">
        <v>3</v>
      </c>
      <c r="H12832" t="s">
        <v>15</v>
      </c>
    </row>
    <row r="12833" spans="1:8">
      <c r="A12833">
        <v>55012546</v>
      </c>
      <c r="B12833" t="s">
        <v>10912</v>
      </c>
      <c r="C12833" t="s">
        <v>3881</v>
      </c>
      <c r="D12833" s="1">
        <v>43034</v>
      </c>
      <c r="E12833" s="2">
        <v>2017</v>
      </c>
      <c r="F12833" t="s">
        <v>30</v>
      </c>
      <c r="G12833">
        <v>13</v>
      </c>
      <c r="H12833" t="s">
        <v>15</v>
      </c>
    </row>
    <row r="12834" spans="1:8">
      <c r="A12834">
        <v>54269808</v>
      </c>
      <c r="B12834" t="s">
        <v>3665</v>
      </c>
      <c r="C12834" t="s">
        <v>19438</v>
      </c>
      <c r="D12834" s="1">
        <v>42418</v>
      </c>
      <c r="E12834" s="2">
        <v>2016</v>
      </c>
      <c r="F12834" t="s">
        <v>137</v>
      </c>
      <c r="G12834">
        <v>14</v>
      </c>
      <c r="H12834" t="s">
        <v>15</v>
      </c>
    </row>
    <row r="12835" spans="1:8">
      <c r="A12835">
        <v>54269816</v>
      </c>
      <c r="B12835" t="s">
        <v>3665</v>
      </c>
      <c r="C12835" t="s">
        <v>3881</v>
      </c>
      <c r="D12835" s="1">
        <v>42418</v>
      </c>
      <c r="E12835" s="2">
        <v>2016</v>
      </c>
      <c r="F12835" t="s">
        <v>137</v>
      </c>
      <c r="G12835">
        <v>14</v>
      </c>
      <c r="H12835" t="s">
        <v>15</v>
      </c>
    </row>
    <row r="12836" spans="1:8">
      <c r="A12836">
        <v>55012645</v>
      </c>
      <c r="B12836" t="s">
        <v>9749</v>
      </c>
      <c r="C12836" t="s">
        <v>3881</v>
      </c>
      <c r="D12836" s="1">
        <v>43035</v>
      </c>
      <c r="E12836" s="2">
        <v>2017</v>
      </c>
      <c r="F12836" t="s">
        <v>19</v>
      </c>
      <c r="G12836">
        <v>7</v>
      </c>
      <c r="H12836" t="s">
        <v>17</v>
      </c>
    </row>
    <row r="12837" spans="1:8">
      <c r="A12837">
        <v>55012678</v>
      </c>
      <c r="B12837" t="s">
        <v>8127</v>
      </c>
      <c r="C12837" t="s">
        <v>3881</v>
      </c>
      <c r="D12837" s="1">
        <v>43033</v>
      </c>
      <c r="E12837" s="2">
        <v>2017</v>
      </c>
      <c r="F12837" t="s">
        <v>717</v>
      </c>
      <c r="G12837">
        <v>3</v>
      </c>
      <c r="H12837" t="s">
        <v>15</v>
      </c>
    </row>
    <row r="12838" spans="1:8">
      <c r="A12838">
        <v>55012793</v>
      </c>
      <c r="B12838" t="s">
        <v>10915</v>
      </c>
      <c r="C12838" t="s">
        <v>19438</v>
      </c>
      <c r="D12838" s="1">
        <v>43035</v>
      </c>
      <c r="E12838" s="2">
        <v>2017</v>
      </c>
      <c r="F12838" t="s">
        <v>201</v>
      </c>
      <c r="G12838">
        <v>4</v>
      </c>
      <c r="H12838" t="s">
        <v>17</v>
      </c>
    </row>
    <row r="12839" spans="1:8">
      <c r="A12839">
        <v>55012843</v>
      </c>
      <c r="B12839" t="s">
        <v>10594</v>
      </c>
      <c r="C12839" t="s">
        <v>3881</v>
      </c>
      <c r="D12839" s="1">
        <v>43038</v>
      </c>
      <c r="E12839" s="2">
        <v>2017</v>
      </c>
      <c r="F12839" t="s">
        <v>439</v>
      </c>
      <c r="G12839">
        <v>13</v>
      </c>
      <c r="H12839" t="s">
        <v>41</v>
      </c>
    </row>
    <row r="12840" spans="1:8">
      <c r="A12840">
        <v>55012900</v>
      </c>
      <c r="B12840" t="s">
        <v>9118</v>
      </c>
      <c r="C12840" t="s">
        <v>19438</v>
      </c>
      <c r="D12840" s="1">
        <v>43038</v>
      </c>
      <c r="E12840" s="2">
        <v>2017</v>
      </c>
      <c r="F12840" t="s">
        <v>50</v>
      </c>
      <c r="G12840">
        <v>4</v>
      </c>
      <c r="H12840" t="s">
        <v>17</v>
      </c>
    </row>
    <row r="12841" spans="1:8">
      <c r="A12841">
        <v>55012942</v>
      </c>
      <c r="B12841" t="s">
        <v>9458</v>
      </c>
      <c r="C12841" t="s">
        <v>19438</v>
      </c>
      <c r="D12841" s="1">
        <v>43038</v>
      </c>
      <c r="E12841" s="2">
        <v>2017</v>
      </c>
      <c r="F12841" t="s">
        <v>150</v>
      </c>
      <c r="G12841">
        <v>2</v>
      </c>
      <c r="H12841" t="s">
        <v>41</v>
      </c>
    </row>
    <row r="12842" spans="1:8">
      <c r="A12842">
        <v>55013049</v>
      </c>
      <c r="B12842" t="s">
        <v>10916</v>
      </c>
      <c r="C12842" t="s">
        <v>19438</v>
      </c>
      <c r="D12842" s="1">
        <v>43038</v>
      </c>
      <c r="E12842" s="2">
        <v>2017</v>
      </c>
      <c r="F12842" t="s">
        <v>395</v>
      </c>
      <c r="G12842">
        <v>14</v>
      </c>
      <c r="H12842" t="s">
        <v>17</v>
      </c>
    </row>
    <row r="12843" spans="1:8">
      <c r="A12843">
        <v>55013072</v>
      </c>
      <c r="B12843" t="s">
        <v>2120</v>
      </c>
      <c r="C12843" t="s">
        <v>19438</v>
      </c>
      <c r="D12843" s="1">
        <v>43034</v>
      </c>
      <c r="E12843" s="2">
        <v>2017</v>
      </c>
      <c r="F12843" t="s">
        <v>30</v>
      </c>
      <c r="G12843">
        <v>13</v>
      </c>
      <c r="H12843" t="s">
        <v>15</v>
      </c>
    </row>
    <row r="12844" spans="1:8">
      <c r="A12844">
        <v>54274162</v>
      </c>
      <c r="B12844" t="s">
        <v>8776</v>
      </c>
      <c r="C12844" t="s">
        <v>3881</v>
      </c>
      <c r="D12844" s="1">
        <v>42422</v>
      </c>
      <c r="E12844" s="2">
        <v>2016</v>
      </c>
      <c r="F12844" t="s">
        <v>153</v>
      </c>
      <c r="G12844">
        <v>7</v>
      </c>
      <c r="H12844" t="s">
        <v>10</v>
      </c>
    </row>
    <row r="12845" spans="1:8">
      <c r="A12845">
        <v>55013114</v>
      </c>
      <c r="B12845" t="s">
        <v>10917</v>
      </c>
      <c r="C12845" t="s">
        <v>3881</v>
      </c>
      <c r="D12845" s="1">
        <v>43034</v>
      </c>
      <c r="E12845" s="2">
        <v>2017</v>
      </c>
      <c r="F12845" t="s">
        <v>53</v>
      </c>
      <c r="G12845">
        <v>2</v>
      </c>
      <c r="H12845" t="s">
        <v>15</v>
      </c>
    </row>
    <row r="12846" spans="1:8">
      <c r="A12846">
        <v>55013130</v>
      </c>
      <c r="B12846" t="s">
        <v>279</v>
      </c>
      <c r="C12846" t="s">
        <v>19438</v>
      </c>
      <c r="D12846" s="1">
        <v>43034</v>
      </c>
      <c r="E12846" s="2">
        <v>2017</v>
      </c>
      <c r="F12846" t="s">
        <v>30</v>
      </c>
      <c r="G12846">
        <v>13</v>
      </c>
      <c r="H12846" t="s">
        <v>15</v>
      </c>
    </row>
    <row r="12847" spans="1:8">
      <c r="A12847">
        <v>55013189</v>
      </c>
      <c r="B12847" t="s">
        <v>10918</v>
      </c>
      <c r="C12847" t="s">
        <v>3881</v>
      </c>
      <c r="D12847" s="1">
        <v>43035</v>
      </c>
      <c r="E12847" s="2">
        <v>2017</v>
      </c>
      <c r="F12847" t="s">
        <v>137</v>
      </c>
      <c r="G12847">
        <v>14</v>
      </c>
      <c r="H12847" t="s">
        <v>15</v>
      </c>
    </row>
    <row r="12848" spans="1:8">
      <c r="A12848">
        <v>55013296</v>
      </c>
      <c r="B12848" t="s">
        <v>6693</v>
      </c>
      <c r="C12848" t="s">
        <v>3881</v>
      </c>
      <c r="D12848" s="1">
        <v>43035</v>
      </c>
      <c r="E12848" s="2">
        <v>2017</v>
      </c>
      <c r="F12848" t="s">
        <v>137</v>
      </c>
      <c r="G12848">
        <v>14</v>
      </c>
      <c r="H12848" t="s">
        <v>15</v>
      </c>
    </row>
    <row r="12849" spans="1:8">
      <c r="A12849">
        <v>55013502</v>
      </c>
      <c r="B12849" t="s">
        <v>10921</v>
      </c>
      <c r="C12849" t="s">
        <v>3881</v>
      </c>
      <c r="D12849" s="1">
        <v>43040</v>
      </c>
      <c r="E12849" s="2">
        <v>2017</v>
      </c>
      <c r="F12849" t="s">
        <v>111</v>
      </c>
      <c r="G12849">
        <v>13</v>
      </c>
      <c r="H12849" t="s">
        <v>41</v>
      </c>
    </row>
    <row r="12850" spans="1:8">
      <c r="A12850">
        <v>54277090</v>
      </c>
      <c r="B12850" t="s">
        <v>6463</v>
      </c>
      <c r="C12850" t="s">
        <v>19438</v>
      </c>
      <c r="D12850" s="1">
        <v>42423</v>
      </c>
      <c r="E12850" s="2">
        <v>2016</v>
      </c>
      <c r="F12850" t="s">
        <v>209</v>
      </c>
      <c r="G12850">
        <v>8</v>
      </c>
      <c r="H12850" t="s">
        <v>22</v>
      </c>
    </row>
    <row r="12851" spans="1:8">
      <c r="A12851">
        <v>55725956</v>
      </c>
      <c r="B12851" t="s">
        <v>7784</v>
      </c>
      <c r="C12851" t="s">
        <v>3881</v>
      </c>
      <c r="D12851" s="1">
        <v>43787</v>
      </c>
      <c r="E12851" s="2">
        <v>2019</v>
      </c>
      <c r="F12851" t="s">
        <v>135</v>
      </c>
      <c r="G12851">
        <v>11</v>
      </c>
      <c r="H12851" t="s">
        <v>27</v>
      </c>
    </row>
    <row r="12852" spans="1:8">
      <c r="A12852">
        <v>55013593</v>
      </c>
      <c r="B12852" t="s">
        <v>10422</v>
      </c>
      <c r="C12852" t="s">
        <v>3881</v>
      </c>
      <c r="D12852" s="1">
        <v>43035</v>
      </c>
      <c r="E12852" s="2">
        <v>2017</v>
      </c>
      <c r="F12852" t="s">
        <v>243</v>
      </c>
      <c r="G12852">
        <v>14</v>
      </c>
      <c r="H12852" t="s">
        <v>8</v>
      </c>
    </row>
    <row r="12853" spans="1:8">
      <c r="A12853">
        <v>55014203</v>
      </c>
      <c r="B12853" t="s">
        <v>10923</v>
      </c>
      <c r="C12853" t="s">
        <v>19438</v>
      </c>
      <c r="D12853" s="1">
        <v>43038</v>
      </c>
      <c r="E12853" s="2">
        <v>2017</v>
      </c>
      <c r="F12853" t="s">
        <v>91</v>
      </c>
      <c r="G12853">
        <v>10</v>
      </c>
      <c r="H12853" t="s">
        <v>22</v>
      </c>
    </row>
    <row r="12854" spans="1:8">
      <c r="A12854">
        <v>55014211</v>
      </c>
      <c r="B12854" t="s">
        <v>10923</v>
      </c>
      <c r="C12854" t="s">
        <v>3881</v>
      </c>
      <c r="D12854" s="1">
        <v>43038</v>
      </c>
      <c r="E12854" s="2">
        <v>2017</v>
      </c>
      <c r="F12854" t="s">
        <v>91</v>
      </c>
      <c r="G12854">
        <v>10</v>
      </c>
      <c r="H12854" t="s">
        <v>22</v>
      </c>
    </row>
    <row r="12855" spans="1:8">
      <c r="A12855">
        <v>55014229</v>
      </c>
      <c r="B12855" t="s">
        <v>9873</v>
      </c>
      <c r="C12855" t="s">
        <v>3881</v>
      </c>
      <c r="D12855" s="1">
        <v>43038</v>
      </c>
      <c r="E12855" s="2">
        <v>2017</v>
      </c>
      <c r="F12855" t="s">
        <v>54</v>
      </c>
      <c r="G12855">
        <v>8</v>
      </c>
      <c r="H12855" t="s">
        <v>22</v>
      </c>
    </row>
    <row r="12856" spans="1:8">
      <c r="A12856">
        <v>55014328</v>
      </c>
      <c r="B12856" t="s">
        <v>10924</v>
      </c>
      <c r="C12856" t="s">
        <v>19438</v>
      </c>
      <c r="D12856" s="1">
        <v>43038</v>
      </c>
      <c r="E12856" s="2">
        <v>2017</v>
      </c>
      <c r="F12856" t="s">
        <v>162</v>
      </c>
      <c r="G12856">
        <v>9</v>
      </c>
      <c r="H12856" t="s">
        <v>22</v>
      </c>
    </row>
    <row r="12857" spans="1:8">
      <c r="A12857">
        <v>55014351</v>
      </c>
      <c r="B12857" t="s">
        <v>7796</v>
      </c>
      <c r="C12857" t="s">
        <v>3881</v>
      </c>
      <c r="D12857" s="1">
        <v>43040</v>
      </c>
      <c r="E12857" s="2">
        <v>2017</v>
      </c>
      <c r="F12857" t="s">
        <v>91</v>
      </c>
      <c r="G12857">
        <v>10</v>
      </c>
      <c r="H12857" t="s">
        <v>22</v>
      </c>
    </row>
    <row r="12858" spans="1:8">
      <c r="A12858">
        <v>54281753</v>
      </c>
      <c r="B12858" t="s">
        <v>10926</v>
      </c>
      <c r="C12858" t="s">
        <v>3881</v>
      </c>
      <c r="D12858" s="1">
        <v>42425</v>
      </c>
      <c r="E12858" s="2">
        <v>2016</v>
      </c>
      <c r="F12858" t="s">
        <v>189</v>
      </c>
      <c r="G12858">
        <v>7</v>
      </c>
      <c r="H12858" t="s">
        <v>22</v>
      </c>
    </row>
    <row r="12859" spans="1:8">
      <c r="A12859">
        <v>54284799</v>
      </c>
      <c r="B12859" t="s">
        <v>982</v>
      </c>
      <c r="C12859" t="s">
        <v>3881</v>
      </c>
      <c r="D12859" s="1">
        <v>42429</v>
      </c>
      <c r="E12859" s="2">
        <v>2016</v>
      </c>
      <c r="F12859" t="s">
        <v>286</v>
      </c>
      <c r="G12859">
        <v>6</v>
      </c>
      <c r="H12859" t="s">
        <v>71</v>
      </c>
    </row>
    <row r="12860" spans="1:8">
      <c r="A12860">
        <v>55726277</v>
      </c>
      <c r="B12860" t="s">
        <v>10927</v>
      </c>
      <c r="C12860" t="s">
        <v>19438</v>
      </c>
      <c r="D12860" s="1">
        <v>43788</v>
      </c>
      <c r="E12860" s="2">
        <v>2019</v>
      </c>
      <c r="F12860" t="s">
        <v>35</v>
      </c>
      <c r="G12860">
        <v>10</v>
      </c>
      <c r="H12860" t="s">
        <v>12</v>
      </c>
    </row>
    <row r="12861" spans="1:8">
      <c r="A12861">
        <v>55726103</v>
      </c>
      <c r="B12861" t="s">
        <v>7711</v>
      </c>
      <c r="C12861" t="s">
        <v>19438</v>
      </c>
      <c r="D12861" s="1">
        <v>43794</v>
      </c>
      <c r="E12861" s="2">
        <v>2019</v>
      </c>
      <c r="F12861" t="s">
        <v>30</v>
      </c>
      <c r="G12861">
        <v>13</v>
      </c>
      <c r="H12861" t="s">
        <v>15</v>
      </c>
    </row>
    <row r="12862" spans="1:8">
      <c r="A12862">
        <v>55726087</v>
      </c>
      <c r="B12862" t="s">
        <v>6420</v>
      </c>
      <c r="C12862" t="s">
        <v>19438</v>
      </c>
      <c r="D12862" s="1">
        <v>43794</v>
      </c>
      <c r="E12862" s="2">
        <v>2019</v>
      </c>
      <c r="F12862" t="s">
        <v>101</v>
      </c>
      <c r="G12862">
        <v>8</v>
      </c>
      <c r="H12862" t="s">
        <v>22</v>
      </c>
    </row>
    <row r="12863" spans="1:8">
      <c r="A12863">
        <v>55726640</v>
      </c>
      <c r="B12863" t="s">
        <v>10888</v>
      </c>
      <c r="C12863" t="s">
        <v>3881</v>
      </c>
      <c r="D12863" s="1">
        <v>43790</v>
      </c>
      <c r="E12863" s="2">
        <v>2019</v>
      </c>
      <c r="F12863" t="s">
        <v>58</v>
      </c>
      <c r="G12863">
        <v>13</v>
      </c>
      <c r="H12863" t="s">
        <v>41</v>
      </c>
    </row>
    <row r="12864" spans="1:8">
      <c r="A12864">
        <v>55015374</v>
      </c>
      <c r="B12864" t="s">
        <v>10928</v>
      </c>
      <c r="C12864" t="s">
        <v>3881</v>
      </c>
      <c r="D12864" s="1">
        <v>43038</v>
      </c>
      <c r="E12864" s="2">
        <v>2017</v>
      </c>
      <c r="F12864" t="s">
        <v>122</v>
      </c>
      <c r="G12864">
        <v>9</v>
      </c>
      <c r="H12864" t="s">
        <v>22</v>
      </c>
    </row>
    <row r="12865" spans="1:8">
      <c r="A12865">
        <v>55015390</v>
      </c>
      <c r="B12865" t="s">
        <v>10076</v>
      </c>
      <c r="C12865" t="s">
        <v>3881</v>
      </c>
      <c r="D12865" s="1">
        <v>43039</v>
      </c>
      <c r="E12865" s="2">
        <v>2017</v>
      </c>
      <c r="F12865" t="s">
        <v>308</v>
      </c>
      <c r="G12865">
        <v>5</v>
      </c>
      <c r="H12865" t="s">
        <v>71</v>
      </c>
    </row>
    <row r="12866" spans="1:8">
      <c r="A12866">
        <v>55015556</v>
      </c>
      <c r="B12866" t="s">
        <v>8745</v>
      </c>
      <c r="C12866" t="s">
        <v>3881</v>
      </c>
      <c r="D12866" s="1">
        <v>43041</v>
      </c>
      <c r="E12866" s="2">
        <v>2017</v>
      </c>
      <c r="F12866" t="s">
        <v>1095</v>
      </c>
      <c r="G12866">
        <v>6</v>
      </c>
      <c r="H12866" t="s">
        <v>17</v>
      </c>
    </row>
    <row r="12867" spans="1:8">
      <c r="A12867">
        <v>55015580</v>
      </c>
      <c r="B12867" t="s">
        <v>10929</v>
      </c>
      <c r="C12867" t="s">
        <v>3881</v>
      </c>
      <c r="D12867" s="1">
        <v>43040</v>
      </c>
      <c r="E12867" s="2">
        <v>2017</v>
      </c>
      <c r="F12867" t="s">
        <v>70</v>
      </c>
      <c r="G12867">
        <v>6</v>
      </c>
      <c r="H12867" t="s">
        <v>71</v>
      </c>
    </row>
    <row r="12868" spans="1:8">
      <c r="A12868">
        <v>55015663</v>
      </c>
      <c r="B12868" t="s">
        <v>6362</v>
      </c>
      <c r="C12868" t="s">
        <v>3881</v>
      </c>
      <c r="D12868" s="1">
        <v>43039</v>
      </c>
      <c r="E12868" s="2">
        <v>2017</v>
      </c>
      <c r="F12868" t="s">
        <v>591</v>
      </c>
      <c r="G12868">
        <v>5</v>
      </c>
      <c r="H12868" t="s">
        <v>71</v>
      </c>
    </row>
    <row r="12869" spans="1:8">
      <c r="A12869">
        <v>55015689</v>
      </c>
      <c r="B12869" t="s">
        <v>10145</v>
      </c>
      <c r="C12869" t="s">
        <v>3881</v>
      </c>
      <c r="D12869" s="1">
        <v>43041</v>
      </c>
      <c r="E12869" s="2">
        <v>2017</v>
      </c>
      <c r="F12869" t="s">
        <v>7</v>
      </c>
      <c r="G12869">
        <v>12</v>
      </c>
      <c r="H12869" t="s">
        <v>8</v>
      </c>
    </row>
    <row r="12870" spans="1:8">
      <c r="A12870">
        <v>55015705</v>
      </c>
      <c r="B12870" t="s">
        <v>10930</v>
      </c>
      <c r="C12870" t="s">
        <v>3881</v>
      </c>
      <c r="D12870" s="1">
        <v>43042</v>
      </c>
      <c r="E12870" s="2">
        <v>2017</v>
      </c>
      <c r="F12870" t="s">
        <v>23</v>
      </c>
      <c r="G12870">
        <v>13</v>
      </c>
      <c r="H12870" t="s">
        <v>8</v>
      </c>
    </row>
    <row r="12871" spans="1:8">
      <c r="A12871">
        <v>55015721</v>
      </c>
      <c r="B12871" t="s">
        <v>5325</v>
      </c>
      <c r="C12871" t="s">
        <v>3881</v>
      </c>
      <c r="D12871" s="1">
        <v>43042</v>
      </c>
      <c r="E12871" s="2">
        <v>2017</v>
      </c>
      <c r="F12871" t="s">
        <v>66</v>
      </c>
      <c r="G12871">
        <v>13</v>
      </c>
      <c r="H12871" t="s">
        <v>8</v>
      </c>
    </row>
    <row r="12872" spans="1:8">
      <c r="A12872">
        <v>55015739</v>
      </c>
      <c r="B12872" t="s">
        <v>65</v>
      </c>
      <c r="C12872" t="s">
        <v>19438</v>
      </c>
      <c r="D12872" s="1">
        <v>43042</v>
      </c>
      <c r="E12872" s="2">
        <v>2017</v>
      </c>
      <c r="F12872" t="s">
        <v>66</v>
      </c>
      <c r="G12872">
        <v>13</v>
      </c>
      <c r="H12872" t="s">
        <v>8</v>
      </c>
    </row>
    <row r="12873" spans="1:8">
      <c r="A12873">
        <v>55015879</v>
      </c>
      <c r="B12873" t="s">
        <v>7974</v>
      </c>
      <c r="C12873" t="s">
        <v>3881</v>
      </c>
      <c r="D12873" s="1">
        <v>43041</v>
      </c>
      <c r="E12873" s="2">
        <v>2017</v>
      </c>
      <c r="F12873" t="s">
        <v>86</v>
      </c>
      <c r="G12873">
        <v>13</v>
      </c>
      <c r="H12873" t="s">
        <v>8</v>
      </c>
    </row>
    <row r="12874" spans="1:8">
      <c r="A12874">
        <v>55015929</v>
      </c>
      <c r="B12874" t="s">
        <v>10931</v>
      </c>
      <c r="C12874" t="s">
        <v>3881</v>
      </c>
      <c r="D12874" s="1">
        <v>43040</v>
      </c>
      <c r="E12874" s="2">
        <v>2017</v>
      </c>
      <c r="F12874" t="s">
        <v>591</v>
      </c>
      <c r="G12874">
        <v>5</v>
      </c>
      <c r="H12874" t="s">
        <v>71</v>
      </c>
    </row>
    <row r="12875" spans="1:8">
      <c r="A12875">
        <v>54287321</v>
      </c>
      <c r="B12875" t="s">
        <v>6467</v>
      </c>
      <c r="C12875" t="s">
        <v>3881</v>
      </c>
      <c r="D12875" s="1">
        <v>42433</v>
      </c>
      <c r="E12875" s="2">
        <v>2016</v>
      </c>
      <c r="F12875" t="s">
        <v>34</v>
      </c>
      <c r="G12875">
        <v>10</v>
      </c>
      <c r="H12875" t="s">
        <v>12</v>
      </c>
    </row>
    <row r="12876" spans="1:8">
      <c r="A12876">
        <v>55015986</v>
      </c>
      <c r="B12876" t="s">
        <v>795</v>
      </c>
      <c r="C12876" t="s">
        <v>3881</v>
      </c>
      <c r="D12876" s="1">
        <v>43040</v>
      </c>
      <c r="E12876" s="2">
        <v>2017</v>
      </c>
      <c r="F12876" t="s">
        <v>217</v>
      </c>
      <c r="G12876">
        <v>5</v>
      </c>
      <c r="H12876" t="s">
        <v>71</v>
      </c>
    </row>
    <row r="12877" spans="1:8">
      <c r="A12877">
        <v>55016083</v>
      </c>
      <c r="B12877" t="s">
        <v>7918</v>
      </c>
      <c r="C12877" t="s">
        <v>3881</v>
      </c>
      <c r="D12877" s="1">
        <v>43040</v>
      </c>
      <c r="E12877" s="2">
        <v>2017</v>
      </c>
      <c r="F12877" t="s">
        <v>7</v>
      </c>
      <c r="G12877">
        <v>12</v>
      </c>
      <c r="H12877" t="s">
        <v>8</v>
      </c>
    </row>
    <row r="12878" spans="1:8">
      <c r="A12878">
        <v>54291190</v>
      </c>
      <c r="B12878" t="s">
        <v>1560</v>
      </c>
      <c r="C12878" t="s">
        <v>3881</v>
      </c>
      <c r="D12878" s="1">
        <v>42436</v>
      </c>
      <c r="E12878" s="2">
        <v>2016</v>
      </c>
      <c r="F12878" t="s">
        <v>157</v>
      </c>
      <c r="G12878">
        <v>2</v>
      </c>
      <c r="H12878" t="s">
        <v>15</v>
      </c>
    </row>
    <row r="12879" spans="1:8">
      <c r="A12879">
        <v>55016224</v>
      </c>
      <c r="B12879" t="s">
        <v>10932</v>
      </c>
      <c r="C12879" t="s">
        <v>3881</v>
      </c>
      <c r="D12879" s="1">
        <v>43042</v>
      </c>
      <c r="E12879" s="2">
        <v>2017</v>
      </c>
      <c r="F12879" t="s">
        <v>60</v>
      </c>
      <c r="G12879">
        <v>13</v>
      </c>
      <c r="H12879" t="s">
        <v>8</v>
      </c>
    </row>
    <row r="12880" spans="1:8">
      <c r="A12880">
        <v>55016232</v>
      </c>
      <c r="B12880" t="s">
        <v>10933</v>
      </c>
      <c r="C12880" t="s">
        <v>19438</v>
      </c>
      <c r="D12880" s="1">
        <v>43041</v>
      </c>
      <c r="E12880" s="2">
        <v>2017</v>
      </c>
      <c r="F12880" t="s">
        <v>85</v>
      </c>
      <c r="G12880">
        <v>1</v>
      </c>
      <c r="H12880" t="s">
        <v>41</v>
      </c>
    </row>
    <row r="12881" spans="1:8">
      <c r="A12881">
        <v>55016240</v>
      </c>
      <c r="B12881" t="s">
        <v>10934</v>
      </c>
      <c r="C12881" t="s">
        <v>19438</v>
      </c>
      <c r="D12881" s="1">
        <v>43040</v>
      </c>
      <c r="E12881" s="2">
        <v>2017</v>
      </c>
      <c r="F12881" t="s">
        <v>111</v>
      </c>
      <c r="G12881">
        <v>13</v>
      </c>
      <c r="H12881" t="s">
        <v>41</v>
      </c>
    </row>
    <row r="12882" spans="1:8">
      <c r="A12882">
        <v>54291620</v>
      </c>
      <c r="B12882" t="s">
        <v>10501</v>
      </c>
      <c r="C12882" t="s">
        <v>3881</v>
      </c>
      <c r="D12882" s="1">
        <v>42438</v>
      </c>
      <c r="E12882" s="2">
        <v>2016</v>
      </c>
      <c r="F12882" t="s">
        <v>310</v>
      </c>
      <c r="G12882">
        <v>1</v>
      </c>
      <c r="H12882" t="s">
        <v>41</v>
      </c>
    </row>
    <row r="12883" spans="1:8">
      <c r="A12883">
        <v>54291703</v>
      </c>
      <c r="B12883" t="s">
        <v>10936</v>
      </c>
      <c r="C12883" t="s">
        <v>19438</v>
      </c>
      <c r="D12883" s="1">
        <v>42437</v>
      </c>
      <c r="E12883" s="2">
        <v>2016</v>
      </c>
      <c r="F12883" t="s">
        <v>53</v>
      </c>
      <c r="G12883">
        <v>2</v>
      </c>
      <c r="H12883" t="s">
        <v>15</v>
      </c>
    </row>
    <row r="12884" spans="1:8">
      <c r="A12884">
        <v>54291893</v>
      </c>
      <c r="B12884" t="s">
        <v>10937</v>
      </c>
      <c r="C12884" t="s">
        <v>3881</v>
      </c>
      <c r="D12884" s="1">
        <v>42436</v>
      </c>
      <c r="E12884" s="2">
        <v>2016</v>
      </c>
      <c r="F12884" t="s">
        <v>70</v>
      </c>
      <c r="G12884">
        <v>6</v>
      </c>
      <c r="H12884" t="s">
        <v>71</v>
      </c>
    </row>
    <row r="12885" spans="1:8">
      <c r="A12885">
        <v>55016455</v>
      </c>
      <c r="B12885" t="s">
        <v>8169</v>
      </c>
      <c r="C12885" t="s">
        <v>19438</v>
      </c>
      <c r="D12885" s="1">
        <v>43039</v>
      </c>
      <c r="E12885" s="2">
        <v>2017</v>
      </c>
      <c r="F12885" t="s">
        <v>38</v>
      </c>
      <c r="G12885">
        <v>9</v>
      </c>
      <c r="H12885" t="s">
        <v>22</v>
      </c>
    </row>
    <row r="12886" spans="1:8">
      <c r="A12886">
        <v>55016471</v>
      </c>
      <c r="B12886" t="s">
        <v>902</v>
      </c>
      <c r="C12886" t="s">
        <v>3881</v>
      </c>
      <c r="D12886" s="1">
        <v>43040</v>
      </c>
      <c r="E12886" s="2">
        <v>2017</v>
      </c>
      <c r="F12886" t="s">
        <v>35</v>
      </c>
      <c r="G12886">
        <v>10</v>
      </c>
      <c r="H12886" t="s">
        <v>12</v>
      </c>
    </row>
    <row r="12887" spans="1:8">
      <c r="A12887">
        <v>55016489</v>
      </c>
      <c r="B12887" t="s">
        <v>10643</v>
      </c>
      <c r="C12887" t="s">
        <v>19438</v>
      </c>
      <c r="D12887" s="1">
        <v>43039</v>
      </c>
      <c r="E12887" s="2">
        <v>2017</v>
      </c>
      <c r="F12887" t="s">
        <v>38</v>
      </c>
      <c r="G12887">
        <v>9</v>
      </c>
      <c r="H12887" t="s">
        <v>22</v>
      </c>
    </row>
    <row r="12888" spans="1:8">
      <c r="A12888">
        <v>54291901</v>
      </c>
      <c r="B12888" t="s">
        <v>10937</v>
      </c>
      <c r="C12888" t="s">
        <v>19438</v>
      </c>
      <c r="D12888" s="1">
        <v>42436</v>
      </c>
      <c r="E12888" s="2">
        <v>2016</v>
      </c>
      <c r="F12888" t="s">
        <v>70</v>
      </c>
      <c r="G12888">
        <v>6</v>
      </c>
      <c r="H12888" t="s">
        <v>71</v>
      </c>
    </row>
    <row r="12889" spans="1:8">
      <c r="A12889">
        <v>55016679</v>
      </c>
      <c r="B12889" t="s">
        <v>7977</v>
      </c>
      <c r="C12889" t="s">
        <v>3881</v>
      </c>
      <c r="D12889" s="1">
        <v>43042</v>
      </c>
      <c r="E12889" s="2">
        <v>2017</v>
      </c>
      <c r="F12889" t="s">
        <v>35</v>
      </c>
      <c r="G12889">
        <v>10</v>
      </c>
      <c r="H12889" t="s">
        <v>12</v>
      </c>
    </row>
    <row r="12890" spans="1:8">
      <c r="A12890">
        <v>55016729</v>
      </c>
      <c r="B12890" t="s">
        <v>9719</v>
      </c>
      <c r="C12890" t="s">
        <v>3881</v>
      </c>
      <c r="D12890" s="1">
        <v>43039</v>
      </c>
      <c r="E12890" s="2">
        <v>2017</v>
      </c>
      <c r="F12890" t="s">
        <v>1264</v>
      </c>
      <c r="G12890">
        <v>2</v>
      </c>
      <c r="H12890" t="s">
        <v>15</v>
      </c>
    </row>
    <row r="12891" spans="1:8">
      <c r="A12891">
        <v>55016778</v>
      </c>
      <c r="B12891" t="s">
        <v>10938</v>
      </c>
      <c r="C12891" t="s">
        <v>3881</v>
      </c>
      <c r="D12891" s="1">
        <v>43038</v>
      </c>
      <c r="E12891" s="2">
        <v>2017</v>
      </c>
      <c r="F12891" t="s">
        <v>324</v>
      </c>
      <c r="G12891">
        <v>3</v>
      </c>
      <c r="H12891" t="s">
        <v>15</v>
      </c>
    </row>
    <row r="12892" spans="1:8">
      <c r="A12892">
        <v>55016802</v>
      </c>
      <c r="B12892" t="s">
        <v>8821</v>
      </c>
      <c r="C12892" t="s">
        <v>3881</v>
      </c>
      <c r="D12892" s="1">
        <v>43040</v>
      </c>
      <c r="E12892" s="2">
        <v>2017</v>
      </c>
      <c r="F12892" t="s">
        <v>185</v>
      </c>
      <c r="G12892">
        <v>14</v>
      </c>
      <c r="H12892" t="s">
        <v>15</v>
      </c>
    </row>
    <row r="12893" spans="1:8">
      <c r="A12893">
        <v>54293485</v>
      </c>
      <c r="B12893" t="s">
        <v>10304</v>
      </c>
      <c r="C12893" t="s">
        <v>3881</v>
      </c>
      <c r="D12893" s="1">
        <v>42439</v>
      </c>
      <c r="E12893" s="2">
        <v>2016</v>
      </c>
      <c r="F12893" t="s">
        <v>310</v>
      </c>
      <c r="G12893">
        <v>1</v>
      </c>
      <c r="H12893" t="s">
        <v>41</v>
      </c>
    </row>
    <row r="12894" spans="1:8">
      <c r="A12894">
        <v>55016927</v>
      </c>
      <c r="B12894" t="s">
        <v>8962</v>
      </c>
      <c r="C12894" t="s">
        <v>3881</v>
      </c>
      <c r="D12894" s="1">
        <v>43040</v>
      </c>
      <c r="E12894" s="2">
        <v>2017</v>
      </c>
      <c r="F12894" t="s">
        <v>335</v>
      </c>
      <c r="G12894">
        <v>11</v>
      </c>
      <c r="H12894" t="s">
        <v>27</v>
      </c>
    </row>
    <row r="12895" spans="1:8">
      <c r="A12895">
        <v>55016943</v>
      </c>
      <c r="B12895" t="s">
        <v>9043</v>
      </c>
      <c r="C12895" t="s">
        <v>3881</v>
      </c>
      <c r="D12895" s="1">
        <v>43042</v>
      </c>
      <c r="E12895" s="2">
        <v>2017</v>
      </c>
      <c r="F12895" t="s">
        <v>195</v>
      </c>
      <c r="G12895">
        <v>8</v>
      </c>
      <c r="H12895" t="s">
        <v>22</v>
      </c>
    </row>
    <row r="12896" spans="1:8">
      <c r="A12896">
        <v>55016950</v>
      </c>
      <c r="B12896" t="s">
        <v>9043</v>
      </c>
      <c r="C12896" t="s">
        <v>19438</v>
      </c>
      <c r="D12896" s="1">
        <v>43042</v>
      </c>
      <c r="E12896" s="2">
        <v>2017</v>
      </c>
      <c r="F12896" t="s">
        <v>195</v>
      </c>
      <c r="G12896">
        <v>8</v>
      </c>
      <c r="H12896" t="s">
        <v>22</v>
      </c>
    </row>
    <row r="12897" spans="1:8">
      <c r="A12897">
        <v>55017065</v>
      </c>
      <c r="B12897" t="s">
        <v>10939</v>
      </c>
      <c r="C12897" t="s">
        <v>3881</v>
      </c>
      <c r="D12897" s="1">
        <v>43040</v>
      </c>
      <c r="E12897" s="2">
        <v>2017</v>
      </c>
      <c r="F12897" t="s">
        <v>1095</v>
      </c>
      <c r="G12897">
        <v>6</v>
      </c>
      <c r="H12897" t="s">
        <v>17</v>
      </c>
    </row>
    <row r="12898" spans="1:8">
      <c r="A12898">
        <v>54296983</v>
      </c>
      <c r="B12898" t="s">
        <v>10231</v>
      </c>
      <c r="C12898" t="s">
        <v>19438</v>
      </c>
      <c r="D12898" s="1">
        <v>42440</v>
      </c>
      <c r="E12898" s="2">
        <v>2016</v>
      </c>
      <c r="F12898" t="s">
        <v>211</v>
      </c>
      <c r="G12898">
        <v>9</v>
      </c>
      <c r="H12898" t="s">
        <v>10</v>
      </c>
    </row>
    <row r="12899" spans="1:8">
      <c r="A12899">
        <v>55726186</v>
      </c>
      <c r="B12899" t="s">
        <v>9858</v>
      </c>
      <c r="C12899" t="s">
        <v>3881</v>
      </c>
      <c r="D12899" s="1">
        <v>43794</v>
      </c>
      <c r="E12899" s="2">
        <v>2019</v>
      </c>
      <c r="F12899" t="s">
        <v>78</v>
      </c>
      <c r="G12899">
        <v>1</v>
      </c>
      <c r="H12899" t="s">
        <v>41</v>
      </c>
    </row>
    <row r="12900" spans="1:8">
      <c r="A12900">
        <v>55726475</v>
      </c>
      <c r="B12900" t="s">
        <v>5595</v>
      </c>
      <c r="C12900" t="s">
        <v>3881</v>
      </c>
      <c r="D12900" s="1">
        <v>43791</v>
      </c>
      <c r="E12900" s="2">
        <v>2019</v>
      </c>
      <c r="F12900" t="s">
        <v>26</v>
      </c>
      <c r="G12900">
        <v>11</v>
      </c>
      <c r="H12900" t="s">
        <v>27</v>
      </c>
    </row>
    <row r="12901" spans="1:8">
      <c r="A12901">
        <v>55726509</v>
      </c>
      <c r="B12901" t="s">
        <v>8838</v>
      </c>
      <c r="C12901" t="s">
        <v>19438</v>
      </c>
      <c r="D12901" s="1">
        <v>43790</v>
      </c>
      <c r="E12901" s="2">
        <v>2019</v>
      </c>
      <c r="F12901" t="s">
        <v>201</v>
      </c>
      <c r="G12901">
        <v>4</v>
      </c>
      <c r="H12901" t="s">
        <v>17</v>
      </c>
    </row>
    <row r="12902" spans="1:8">
      <c r="A12902">
        <v>55017230</v>
      </c>
      <c r="B12902" t="s">
        <v>10941</v>
      </c>
      <c r="C12902" t="s">
        <v>19438</v>
      </c>
      <c r="D12902" s="1">
        <v>43040</v>
      </c>
      <c r="E12902" s="2">
        <v>2017</v>
      </c>
      <c r="F12902" t="s">
        <v>186</v>
      </c>
      <c r="G12902">
        <v>13</v>
      </c>
      <c r="H12902" t="s">
        <v>15</v>
      </c>
    </row>
    <row r="12903" spans="1:8">
      <c r="A12903">
        <v>54297320</v>
      </c>
      <c r="B12903" t="s">
        <v>10942</v>
      </c>
      <c r="C12903" t="s">
        <v>3881</v>
      </c>
      <c r="D12903" s="1">
        <v>42444</v>
      </c>
      <c r="E12903" s="2">
        <v>2016</v>
      </c>
      <c r="F12903" t="s">
        <v>132</v>
      </c>
      <c r="G12903">
        <v>8</v>
      </c>
      <c r="H12903" t="s">
        <v>22</v>
      </c>
    </row>
    <row r="12904" spans="1:8">
      <c r="A12904">
        <v>55017313</v>
      </c>
      <c r="B12904" t="s">
        <v>2195</v>
      </c>
      <c r="C12904" t="s">
        <v>19438</v>
      </c>
      <c r="D12904" s="1">
        <v>43040</v>
      </c>
      <c r="E12904" s="2">
        <v>2017</v>
      </c>
      <c r="F12904" t="s">
        <v>201</v>
      </c>
      <c r="G12904">
        <v>4</v>
      </c>
      <c r="H12904" t="s">
        <v>17</v>
      </c>
    </row>
    <row r="12905" spans="1:8">
      <c r="A12905">
        <v>54297866</v>
      </c>
      <c r="B12905" t="s">
        <v>10943</v>
      </c>
      <c r="C12905" t="s">
        <v>3881</v>
      </c>
      <c r="D12905" s="1">
        <v>42443</v>
      </c>
      <c r="E12905" s="2">
        <v>2016</v>
      </c>
      <c r="F12905" t="s">
        <v>628</v>
      </c>
      <c r="G12905">
        <v>11</v>
      </c>
      <c r="H12905" t="s">
        <v>12</v>
      </c>
    </row>
    <row r="12906" spans="1:8">
      <c r="A12906">
        <v>55017412</v>
      </c>
      <c r="B12906" t="s">
        <v>2745</v>
      </c>
      <c r="C12906" t="s">
        <v>3881</v>
      </c>
      <c r="D12906" s="1">
        <v>43042</v>
      </c>
      <c r="E12906" s="2">
        <v>2017</v>
      </c>
      <c r="F12906" t="s">
        <v>243</v>
      </c>
      <c r="G12906">
        <v>14</v>
      </c>
      <c r="H12906" t="s">
        <v>8</v>
      </c>
    </row>
    <row r="12907" spans="1:8">
      <c r="A12907">
        <v>55017420</v>
      </c>
      <c r="B12907" t="s">
        <v>10944</v>
      </c>
      <c r="C12907" t="s">
        <v>3881</v>
      </c>
      <c r="D12907" s="1">
        <v>43042</v>
      </c>
      <c r="E12907" s="2">
        <v>2017</v>
      </c>
      <c r="F12907" t="s">
        <v>243</v>
      </c>
      <c r="G12907">
        <v>14</v>
      </c>
      <c r="H12907" t="s">
        <v>8</v>
      </c>
    </row>
    <row r="12908" spans="1:8">
      <c r="A12908">
        <v>54298724</v>
      </c>
      <c r="B12908" t="s">
        <v>7495</v>
      </c>
      <c r="C12908" t="s">
        <v>3881</v>
      </c>
      <c r="D12908" s="1">
        <v>42444</v>
      </c>
      <c r="E12908" s="2">
        <v>2016</v>
      </c>
      <c r="F12908" t="s">
        <v>53</v>
      </c>
      <c r="G12908">
        <v>2</v>
      </c>
      <c r="H12908" t="s">
        <v>15</v>
      </c>
    </row>
    <row r="12909" spans="1:8">
      <c r="A12909">
        <v>55017479</v>
      </c>
      <c r="B12909" t="s">
        <v>822</v>
      </c>
      <c r="C12909" t="s">
        <v>19438</v>
      </c>
      <c r="D12909" s="1">
        <v>43039</v>
      </c>
      <c r="E12909" s="2">
        <v>2017</v>
      </c>
      <c r="F12909" t="s">
        <v>137</v>
      </c>
      <c r="G12909">
        <v>14</v>
      </c>
      <c r="H12909" t="s">
        <v>15</v>
      </c>
    </row>
    <row r="12910" spans="1:8">
      <c r="A12910">
        <v>55017511</v>
      </c>
      <c r="B12910" t="s">
        <v>9712</v>
      </c>
      <c r="C12910" t="s">
        <v>3881</v>
      </c>
      <c r="D12910" s="1">
        <v>43041</v>
      </c>
      <c r="E12910" s="2">
        <v>2017</v>
      </c>
      <c r="F12910" t="s">
        <v>717</v>
      </c>
      <c r="G12910">
        <v>3</v>
      </c>
      <c r="H12910" t="s">
        <v>15</v>
      </c>
    </row>
    <row r="12911" spans="1:8">
      <c r="A12911">
        <v>54301585</v>
      </c>
      <c r="B12911" t="s">
        <v>10946</v>
      </c>
      <c r="C12911" t="s">
        <v>3881</v>
      </c>
      <c r="D12911" s="1">
        <v>42443</v>
      </c>
      <c r="E12911" s="2">
        <v>2016</v>
      </c>
      <c r="F12911" t="s">
        <v>186</v>
      </c>
      <c r="G12911">
        <v>13</v>
      </c>
      <c r="H12911" t="s">
        <v>15</v>
      </c>
    </row>
    <row r="12912" spans="1:8">
      <c r="A12912">
        <v>54302310</v>
      </c>
      <c r="B12912" t="s">
        <v>10947</v>
      </c>
      <c r="C12912" t="s">
        <v>3881</v>
      </c>
      <c r="D12912" s="1">
        <v>42445</v>
      </c>
      <c r="E12912" s="2">
        <v>2016</v>
      </c>
      <c r="F12912" t="s">
        <v>137</v>
      </c>
      <c r="G12912">
        <v>14</v>
      </c>
      <c r="H12912" t="s">
        <v>15</v>
      </c>
    </row>
    <row r="12913" spans="1:8">
      <c r="A12913">
        <v>55017719</v>
      </c>
      <c r="B12913" t="s">
        <v>10948</v>
      </c>
      <c r="C12913" t="s">
        <v>19438</v>
      </c>
      <c r="D12913" s="1">
        <v>43041</v>
      </c>
      <c r="E12913" s="2">
        <v>2017</v>
      </c>
      <c r="F12913" t="s">
        <v>185</v>
      </c>
      <c r="G12913">
        <v>14</v>
      </c>
      <c r="H12913" t="s">
        <v>15</v>
      </c>
    </row>
    <row r="12914" spans="1:8">
      <c r="A12914">
        <v>55017727</v>
      </c>
      <c r="B12914" t="s">
        <v>1575</v>
      </c>
      <c r="C12914" t="s">
        <v>3881</v>
      </c>
      <c r="D12914" s="1">
        <v>43041</v>
      </c>
      <c r="E12914" s="2">
        <v>2017</v>
      </c>
      <c r="F12914" t="s">
        <v>30</v>
      </c>
      <c r="G12914">
        <v>13</v>
      </c>
      <c r="H12914" t="s">
        <v>15</v>
      </c>
    </row>
    <row r="12915" spans="1:8">
      <c r="A12915">
        <v>55017891</v>
      </c>
      <c r="B12915" t="s">
        <v>8187</v>
      </c>
      <c r="C12915" t="s">
        <v>19438</v>
      </c>
      <c r="D12915" s="1">
        <v>43040</v>
      </c>
      <c r="E12915" s="2">
        <v>2017</v>
      </c>
      <c r="F12915" t="s">
        <v>395</v>
      </c>
      <c r="G12915">
        <v>14</v>
      </c>
      <c r="H12915" t="s">
        <v>17</v>
      </c>
    </row>
    <row r="12916" spans="1:8">
      <c r="A12916">
        <v>55018352</v>
      </c>
      <c r="B12916" t="s">
        <v>3154</v>
      </c>
      <c r="C12916" t="s">
        <v>19438</v>
      </c>
      <c r="D12916" s="1">
        <v>43045</v>
      </c>
      <c r="E12916" s="2">
        <v>2017</v>
      </c>
      <c r="F12916" t="s">
        <v>717</v>
      </c>
      <c r="G12916">
        <v>3</v>
      </c>
      <c r="H12916" t="s">
        <v>15</v>
      </c>
    </row>
    <row r="12917" spans="1:8">
      <c r="A12917">
        <v>55018568</v>
      </c>
      <c r="B12917" t="s">
        <v>498</v>
      </c>
      <c r="C12917" t="s">
        <v>19438</v>
      </c>
      <c r="D12917" s="1">
        <v>43046</v>
      </c>
      <c r="E12917" s="2">
        <v>2017</v>
      </c>
      <c r="F12917" t="s">
        <v>160</v>
      </c>
      <c r="G12917">
        <v>7</v>
      </c>
      <c r="H12917" t="s">
        <v>10</v>
      </c>
    </row>
    <row r="12918" spans="1:8">
      <c r="A12918">
        <v>55018584</v>
      </c>
      <c r="B12918" t="s">
        <v>498</v>
      </c>
      <c r="C12918" t="s">
        <v>3881</v>
      </c>
      <c r="D12918" s="1">
        <v>43046</v>
      </c>
      <c r="E12918" s="2">
        <v>2017</v>
      </c>
      <c r="F12918" t="s">
        <v>160</v>
      </c>
      <c r="G12918">
        <v>7</v>
      </c>
      <c r="H12918" t="s">
        <v>10</v>
      </c>
    </row>
    <row r="12919" spans="1:8">
      <c r="A12919">
        <v>55018725</v>
      </c>
      <c r="B12919" t="s">
        <v>3591</v>
      </c>
      <c r="C12919" t="s">
        <v>3881</v>
      </c>
      <c r="D12919" s="1">
        <v>43042</v>
      </c>
      <c r="E12919" s="2">
        <v>2017</v>
      </c>
      <c r="F12919" t="s">
        <v>19</v>
      </c>
      <c r="G12919">
        <v>14</v>
      </c>
      <c r="H12919" t="s">
        <v>17</v>
      </c>
    </row>
    <row r="12920" spans="1:8">
      <c r="A12920">
        <v>55018790</v>
      </c>
      <c r="B12920" t="s">
        <v>10899</v>
      </c>
      <c r="C12920" t="s">
        <v>3881</v>
      </c>
      <c r="D12920" s="1">
        <v>43045</v>
      </c>
      <c r="E12920" s="2">
        <v>2017</v>
      </c>
      <c r="F12920" t="s">
        <v>395</v>
      </c>
      <c r="G12920">
        <v>14</v>
      </c>
      <c r="H12920" t="s">
        <v>17</v>
      </c>
    </row>
    <row r="12921" spans="1:8">
      <c r="A12921">
        <v>54311501</v>
      </c>
      <c r="B12921" t="s">
        <v>10951</v>
      </c>
      <c r="C12921" t="s">
        <v>19438</v>
      </c>
      <c r="D12921" s="1">
        <v>42458</v>
      </c>
      <c r="E12921" s="2">
        <v>2016</v>
      </c>
      <c r="F12921" t="s">
        <v>216</v>
      </c>
      <c r="G12921">
        <v>5</v>
      </c>
      <c r="H12921" t="s">
        <v>71</v>
      </c>
    </row>
    <row r="12922" spans="1:8">
      <c r="A12922">
        <v>55018824</v>
      </c>
      <c r="B12922" t="s">
        <v>10952</v>
      </c>
      <c r="C12922" t="s">
        <v>19438</v>
      </c>
      <c r="D12922" s="1">
        <v>43047</v>
      </c>
      <c r="E12922" s="2">
        <v>2017</v>
      </c>
      <c r="F12922" t="s">
        <v>58</v>
      </c>
      <c r="G12922">
        <v>13</v>
      </c>
      <c r="H12922" t="s">
        <v>41</v>
      </c>
    </row>
    <row r="12923" spans="1:8">
      <c r="A12923">
        <v>55018832</v>
      </c>
      <c r="B12923" t="s">
        <v>10953</v>
      </c>
      <c r="C12923" t="s">
        <v>19438</v>
      </c>
      <c r="D12923" s="1">
        <v>43047</v>
      </c>
      <c r="E12923" s="2">
        <v>2017</v>
      </c>
      <c r="F12923" t="s">
        <v>58</v>
      </c>
      <c r="G12923">
        <v>13</v>
      </c>
      <c r="H12923" t="s">
        <v>41</v>
      </c>
    </row>
    <row r="12924" spans="1:8">
      <c r="A12924">
        <v>55018857</v>
      </c>
      <c r="B12924" t="s">
        <v>9234</v>
      </c>
      <c r="C12924" t="s">
        <v>19438</v>
      </c>
      <c r="D12924" s="1">
        <v>43046</v>
      </c>
      <c r="E12924" s="2">
        <v>2017</v>
      </c>
      <c r="F12924" t="s">
        <v>500</v>
      </c>
      <c r="G12924">
        <v>1</v>
      </c>
      <c r="H12924" t="s">
        <v>41</v>
      </c>
    </row>
    <row r="12925" spans="1:8">
      <c r="A12925">
        <v>55018865</v>
      </c>
      <c r="B12925" t="s">
        <v>9798</v>
      </c>
      <c r="C12925" t="s">
        <v>3881</v>
      </c>
      <c r="D12925" s="1">
        <v>43045</v>
      </c>
      <c r="E12925" s="2">
        <v>2017</v>
      </c>
      <c r="F12925" t="s">
        <v>85</v>
      </c>
      <c r="G12925">
        <v>1</v>
      </c>
      <c r="H12925" t="s">
        <v>41</v>
      </c>
    </row>
    <row r="12926" spans="1:8">
      <c r="A12926">
        <v>55018931</v>
      </c>
      <c r="B12926" t="s">
        <v>5750</v>
      </c>
      <c r="C12926" t="s">
        <v>3881</v>
      </c>
      <c r="D12926" s="1">
        <v>43046</v>
      </c>
      <c r="E12926" s="2">
        <v>2017</v>
      </c>
      <c r="F12926" t="s">
        <v>408</v>
      </c>
      <c r="G12926">
        <v>14</v>
      </c>
      <c r="H12926" t="s">
        <v>17</v>
      </c>
    </row>
    <row r="12927" spans="1:8">
      <c r="A12927">
        <v>55019020</v>
      </c>
      <c r="B12927" t="s">
        <v>5718</v>
      </c>
      <c r="C12927" t="s">
        <v>3881</v>
      </c>
      <c r="D12927" s="1">
        <v>43046</v>
      </c>
      <c r="E12927" s="2">
        <v>2017</v>
      </c>
      <c r="F12927" t="s">
        <v>31</v>
      </c>
      <c r="G12927">
        <v>12</v>
      </c>
      <c r="H12927" t="s">
        <v>8</v>
      </c>
    </row>
    <row r="12928" spans="1:8">
      <c r="A12928">
        <v>55019103</v>
      </c>
      <c r="B12928" t="s">
        <v>612</v>
      </c>
      <c r="C12928" t="s">
        <v>3881</v>
      </c>
      <c r="D12928" s="1">
        <v>43041</v>
      </c>
      <c r="E12928" s="2">
        <v>2017</v>
      </c>
      <c r="F12928" t="s">
        <v>25</v>
      </c>
      <c r="G12928">
        <v>10</v>
      </c>
      <c r="H12928" t="s">
        <v>12</v>
      </c>
    </row>
    <row r="12929" spans="1:8">
      <c r="A12929">
        <v>55019269</v>
      </c>
      <c r="B12929" t="s">
        <v>10955</v>
      </c>
      <c r="C12929" t="s">
        <v>3881</v>
      </c>
      <c r="D12929" s="1">
        <v>43041</v>
      </c>
      <c r="E12929" s="2">
        <v>2017</v>
      </c>
      <c r="F12929" t="s">
        <v>186</v>
      </c>
      <c r="G12929">
        <v>13</v>
      </c>
      <c r="H12929" t="s">
        <v>15</v>
      </c>
    </row>
    <row r="12930" spans="1:8">
      <c r="A12930">
        <v>55019293</v>
      </c>
      <c r="B12930" t="s">
        <v>957</v>
      </c>
      <c r="C12930" t="s">
        <v>3881</v>
      </c>
      <c r="D12930" s="1">
        <v>43040</v>
      </c>
      <c r="E12930" s="2">
        <v>2017</v>
      </c>
      <c r="F12930" t="s">
        <v>137</v>
      </c>
      <c r="G12930">
        <v>14</v>
      </c>
      <c r="H12930" t="s">
        <v>15</v>
      </c>
    </row>
    <row r="12931" spans="1:8">
      <c r="A12931">
        <v>55019574</v>
      </c>
      <c r="B12931" t="s">
        <v>7505</v>
      </c>
      <c r="C12931" t="s">
        <v>3881</v>
      </c>
      <c r="D12931" s="1">
        <v>43041</v>
      </c>
      <c r="E12931" s="2">
        <v>2017</v>
      </c>
      <c r="F12931" t="s">
        <v>186</v>
      </c>
      <c r="G12931">
        <v>13</v>
      </c>
      <c r="H12931" t="s">
        <v>15</v>
      </c>
    </row>
    <row r="12932" spans="1:8">
      <c r="A12932">
        <v>55019616</v>
      </c>
      <c r="B12932" t="s">
        <v>10958</v>
      </c>
      <c r="C12932" t="s">
        <v>3881</v>
      </c>
      <c r="D12932" s="1">
        <v>43042</v>
      </c>
      <c r="E12932" s="2">
        <v>2017</v>
      </c>
      <c r="F12932" t="s">
        <v>185</v>
      </c>
      <c r="G12932">
        <v>14</v>
      </c>
      <c r="H12932" t="s">
        <v>15</v>
      </c>
    </row>
    <row r="12933" spans="1:8">
      <c r="A12933">
        <v>54314406</v>
      </c>
      <c r="B12933" t="s">
        <v>10615</v>
      </c>
      <c r="C12933" t="s">
        <v>3881</v>
      </c>
      <c r="D12933" s="1">
        <v>42458</v>
      </c>
      <c r="E12933" s="2">
        <v>2016</v>
      </c>
      <c r="F12933" t="s">
        <v>150</v>
      </c>
      <c r="G12933">
        <v>1</v>
      </c>
      <c r="H12933" t="s">
        <v>41</v>
      </c>
    </row>
    <row r="12934" spans="1:8">
      <c r="A12934">
        <v>55019889</v>
      </c>
      <c r="B12934" t="s">
        <v>10960</v>
      </c>
      <c r="C12934" t="s">
        <v>3881</v>
      </c>
      <c r="D12934" s="1">
        <v>43046</v>
      </c>
      <c r="E12934" s="2">
        <v>2017</v>
      </c>
      <c r="F12934" t="s">
        <v>23</v>
      </c>
      <c r="G12934">
        <v>12</v>
      </c>
      <c r="H12934" t="s">
        <v>8</v>
      </c>
    </row>
    <row r="12935" spans="1:8">
      <c r="A12935">
        <v>55019897</v>
      </c>
      <c r="B12935" t="s">
        <v>10961</v>
      </c>
      <c r="C12935" t="s">
        <v>19438</v>
      </c>
      <c r="D12935" s="1">
        <v>43047</v>
      </c>
      <c r="E12935" s="2">
        <v>2017</v>
      </c>
      <c r="F12935" t="s">
        <v>16</v>
      </c>
      <c r="G12935">
        <v>12</v>
      </c>
      <c r="H12935" t="s">
        <v>17</v>
      </c>
    </row>
    <row r="12936" spans="1:8">
      <c r="A12936">
        <v>55019913</v>
      </c>
      <c r="B12936" t="s">
        <v>10962</v>
      </c>
      <c r="C12936" t="s">
        <v>3881</v>
      </c>
      <c r="D12936" s="1">
        <v>43047</v>
      </c>
      <c r="E12936" s="2">
        <v>2017</v>
      </c>
      <c r="F12936" t="s">
        <v>60</v>
      </c>
      <c r="G12936">
        <v>13</v>
      </c>
      <c r="H12936" t="s">
        <v>8</v>
      </c>
    </row>
    <row r="12937" spans="1:8">
      <c r="A12937">
        <v>55020168</v>
      </c>
      <c r="B12937" t="s">
        <v>10963</v>
      </c>
      <c r="C12937" t="s">
        <v>3881</v>
      </c>
      <c r="D12937" s="1">
        <v>43048</v>
      </c>
      <c r="E12937" s="2">
        <v>2017</v>
      </c>
      <c r="F12937" t="s">
        <v>500</v>
      </c>
      <c r="G12937">
        <v>1</v>
      </c>
      <c r="H12937" t="s">
        <v>41</v>
      </c>
    </row>
    <row r="12938" spans="1:8">
      <c r="A12938">
        <v>55020176</v>
      </c>
      <c r="B12938" t="s">
        <v>10963</v>
      </c>
      <c r="C12938" t="s">
        <v>19438</v>
      </c>
      <c r="D12938" s="1">
        <v>43048</v>
      </c>
      <c r="E12938" s="2">
        <v>2017</v>
      </c>
      <c r="F12938" t="s">
        <v>500</v>
      </c>
      <c r="G12938">
        <v>1</v>
      </c>
      <c r="H12938" t="s">
        <v>41</v>
      </c>
    </row>
    <row r="12939" spans="1:8">
      <c r="A12939">
        <v>54315668</v>
      </c>
      <c r="B12939" t="s">
        <v>10964</v>
      </c>
      <c r="C12939" t="s">
        <v>19438</v>
      </c>
      <c r="D12939" s="1">
        <v>42460</v>
      </c>
      <c r="E12939" s="2">
        <v>2016</v>
      </c>
      <c r="F12939" t="s">
        <v>35</v>
      </c>
      <c r="G12939">
        <v>10</v>
      </c>
      <c r="H12939" t="s">
        <v>12</v>
      </c>
    </row>
    <row r="12940" spans="1:8">
      <c r="A12940">
        <v>55020267</v>
      </c>
      <c r="B12940" t="s">
        <v>6362</v>
      </c>
      <c r="C12940" t="s">
        <v>3881</v>
      </c>
      <c r="D12940" s="1">
        <v>43045</v>
      </c>
      <c r="E12940" s="2">
        <v>2017</v>
      </c>
      <c r="F12940" t="s">
        <v>591</v>
      </c>
      <c r="G12940">
        <v>5</v>
      </c>
      <c r="H12940" t="s">
        <v>71</v>
      </c>
    </row>
    <row r="12941" spans="1:8">
      <c r="A12941">
        <v>55020317</v>
      </c>
      <c r="B12941" t="s">
        <v>9243</v>
      </c>
      <c r="C12941" t="s">
        <v>3881</v>
      </c>
      <c r="D12941" s="1">
        <v>43046</v>
      </c>
      <c r="E12941" s="2">
        <v>2017</v>
      </c>
      <c r="F12941" t="s">
        <v>70</v>
      </c>
      <c r="G12941">
        <v>6</v>
      </c>
      <c r="H12941" t="s">
        <v>71</v>
      </c>
    </row>
    <row r="12942" spans="1:8">
      <c r="A12942">
        <v>55020358</v>
      </c>
      <c r="B12942" t="s">
        <v>10965</v>
      </c>
      <c r="C12942" t="s">
        <v>19438</v>
      </c>
      <c r="D12942" s="1">
        <v>43046</v>
      </c>
      <c r="E12942" s="2">
        <v>2017</v>
      </c>
      <c r="F12942" t="s">
        <v>366</v>
      </c>
      <c r="G12942">
        <v>6</v>
      </c>
      <c r="H12942" t="s">
        <v>71</v>
      </c>
    </row>
    <row r="12943" spans="1:8">
      <c r="A12943">
        <v>55020382</v>
      </c>
      <c r="B12943" t="s">
        <v>1543</v>
      </c>
      <c r="C12943" t="s">
        <v>19438</v>
      </c>
      <c r="D12943" s="1">
        <v>43046</v>
      </c>
      <c r="E12943" s="2">
        <v>2017</v>
      </c>
      <c r="F12943" t="s">
        <v>360</v>
      </c>
      <c r="G12943">
        <v>7</v>
      </c>
      <c r="H12943" t="s">
        <v>71</v>
      </c>
    </row>
    <row r="12944" spans="1:8">
      <c r="A12944">
        <v>55020473</v>
      </c>
      <c r="B12944" t="s">
        <v>4912</v>
      </c>
      <c r="C12944" t="s">
        <v>3881</v>
      </c>
      <c r="D12944" s="1">
        <v>43046</v>
      </c>
      <c r="E12944" s="2">
        <v>2017</v>
      </c>
      <c r="F12944" t="s">
        <v>652</v>
      </c>
      <c r="G12944">
        <v>10</v>
      </c>
      <c r="H12944" t="s">
        <v>22</v>
      </c>
    </row>
    <row r="12945" spans="1:8">
      <c r="A12945">
        <v>55020671</v>
      </c>
      <c r="B12945" t="s">
        <v>10966</v>
      </c>
      <c r="C12945" t="s">
        <v>19438</v>
      </c>
      <c r="D12945" s="1">
        <v>43045</v>
      </c>
      <c r="E12945" s="2">
        <v>2017</v>
      </c>
      <c r="F12945" t="s">
        <v>376</v>
      </c>
      <c r="G12945">
        <v>4</v>
      </c>
      <c r="H12945" t="s">
        <v>17</v>
      </c>
    </row>
    <row r="12946" spans="1:8">
      <c r="A12946">
        <v>55020689</v>
      </c>
      <c r="B12946" t="s">
        <v>10550</v>
      </c>
      <c r="C12946" t="s">
        <v>3881</v>
      </c>
      <c r="D12946" s="1">
        <v>43045</v>
      </c>
      <c r="E12946" s="2">
        <v>2017</v>
      </c>
      <c r="F12946" t="s">
        <v>849</v>
      </c>
      <c r="G12946">
        <v>4</v>
      </c>
      <c r="H12946" t="s">
        <v>15</v>
      </c>
    </row>
    <row r="12947" spans="1:8">
      <c r="A12947">
        <v>55020697</v>
      </c>
      <c r="B12947" t="s">
        <v>10967</v>
      </c>
      <c r="C12947" t="s">
        <v>3881</v>
      </c>
      <c r="D12947" s="1">
        <v>43045</v>
      </c>
      <c r="E12947" s="2">
        <v>2017</v>
      </c>
      <c r="F12947" t="s">
        <v>137</v>
      </c>
      <c r="G12947">
        <v>14</v>
      </c>
      <c r="H12947" t="s">
        <v>15</v>
      </c>
    </row>
    <row r="12948" spans="1:8">
      <c r="A12948">
        <v>55020721</v>
      </c>
      <c r="B12948" t="s">
        <v>9024</v>
      </c>
      <c r="C12948" t="s">
        <v>3881</v>
      </c>
      <c r="D12948" s="1">
        <v>43045</v>
      </c>
      <c r="E12948" s="2">
        <v>2017</v>
      </c>
      <c r="F12948" t="s">
        <v>14</v>
      </c>
      <c r="G12948">
        <v>2</v>
      </c>
      <c r="H12948" t="s">
        <v>15</v>
      </c>
    </row>
    <row r="12949" spans="1:8">
      <c r="A12949">
        <v>55020796</v>
      </c>
      <c r="B12949" t="s">
        <v>3445</v>
      </c>
      <c r="C12949" t="s">
        <v>3881</v>
      </c>
      <c r="D12949" s="1">
        <v>43045</v>
      </c>
      <c r="E12949" s="2">
        <v>2017</v>
      </c>
      <c r="F12949" t="s">
        <v>137</v>
      </c>
      <c r="G12949">
        <v>14</v>
      </c>
      <c r="H12949" t="s">
        <v>15</v>
      </c>
    </row>
    <row r="12950" spans="1:8">
      <c r="A12950">
        <v>55020804</v>
      </c>
      <c r="B12950" t="s">
        <v>10969</v>
      </c>
      <c r="C12950" t="s">
        <v>19438</v>
      </c>
      <c r="D12950" s="1">
        <v>43045</v>
      </c>
      <c r="E12950" s="2">
        <v>2017</v>
      </c>
      <c r="F12950" t="s">
        <v>53</v>
      </c>
      <c r="G12950">
        <v>2</v>
      </c>
      <c r="H12950" t="s">
        <v>15</v>
      </c>
    </row>
    <row r="12951" spans="1:8">
      <c r="A12951">
        <v>55020895</v>
      </c>
      <c r="B12951" t="s">
        <v>730</v>
      </c>
      <c r="C12951" t="s">
        <v>19438</v>
      </c>
      <c r="D12951" s="1">
        <v>43048</v>
      </c>
      <c r="E12951" s="2">
        <v>2017</v>
      </c>
      <c r="F12951" t="s">
        <v>109</v>
      </c>
      <c r="G12951">
        <v>7</v>
      </c>
      <c r="H12951" t="s">
        <v>27</v>
      </c>
    </row>
    <row r="12952" spans="1:8">
      <c r="A12952">
        <v>54316732</v>
      </c>
      <c r="B12952" t="s">
        <v>10910</v>
      </c>
      <c r="C12952" t="s">
        <v>3881</v>
      </c>
      <c r="D12952" s="1">
        <v>42464</v>
      </c>
      <c r="E12952" s="2">
        <v>2016</v>
      </c>
      <c r="F12952" t="s">
        <v>546</v>
      </c>
      <c r="G12952">
        <v>5</v>
      </c>
      <c r="H12952" t="s">
        <v>71</v>
      </c>
    </row>
    <row r="12953" spans="1:8">
      <c r="A12953">
        <v>54317243</v>
      </c>
      <c r="B12953" t="s">
        <v>10852</v>
      </c>
      <c r="C12953" t="s">
        <v>3881</v>
      </c>
      <c r="D12953" s="1">
        <v>42464</v>
      </c>
      <c r="E12953" s="2">
        <v>2016</v>
      </c>
      <c r="F12953" t="s">
        <v>1911</v>
      </c>
      <c r="G12953">
        <v>2</v>
      </c>
      <c r="H12953" t="s">
        <v>41</v>
      </c>
    </row>
    <row r="12954" spans="1:8">
      <c r="A12954">
        <v>55020960</v>
      </c>
      <c r="B12954" t="s">
        <v>6034</v>
      </c>
      <c r="C12954" t="s">
        <v>3881</v>
      </c>
      <c r="D12954" s="1">
        <v>43048</v>
      </c>
      <c r="E12954" s="2">
        <v>2017</v>
      </c>
      <c r="F12954" t="s">
        <v>57</v>
      </c>
      <c r="G12954">
        <v>12</v>
      </c>
      <c r="H12954" t="s">
        <v>8</v>
      </c>
    </row>
    <row r="12955" spans="1:8">
      <c r="A12955">
        <v>55020986</v>
      </c>
      <c r="B12955" t="s">
        <v>7079</v>
      </c>
      <c r="C12955" t="s">
        <v>3881</v>
      </c>
      <c r="D12955" s="1">
        <v>43045</v>
      </c>
      <c r="E12955" s="2">
        <v>2017</v>
      </c>
      <c r="F12955" t="s">
        <v>137</v>
      </c>
      <c r="G12955">
        <v>14</v>
      </c>
      <c r="H12955" t="s">
        <v>15</v>
      </c>
    </row>
    <row r="12956" spans="1:8">
      <c r="A12956">
        <v>55021000</v>
      </c>
      <c r="B12956" t="s">
        <v>889</v>
      </c>
      <c r="C12956" t="s">
        <v>19438</v>
      </c>
      <c r="D12956" s="1">
        <v>43045</v>
      </c>
      <c r="E12956" s="2">
        <v>2017</v>
      </c>
      <c r="F12956" t="s">
        <v>137</v>
      </c>
      <c r="G12956">
        <v>14</v>
      </c>
      <c r="H12956" t="s">
        <v>15</v>
      </c>
    </row>
    <row r="12957" spans="1:8">
      <c r="A12957">
        <v>54317375</v>
      </c>
      <c r="B12957" t="s">
        <v>8776</v>
      </c>
      <c r="C12957" t="s">
        <v>3881</v>
      </c>
      <c r="D12957" s="1">
        <v>42461</v>
      </c>
      <c r="E12957" s="2">
        <v>2016</v>
      </c>
      <c r="F12957" t="s">
        <v>153</v>
      </c>
      <c r="G12957">
        <v>7</v>
      </c>
      <c r="H12957" t="s">
        <v>10</v>
      </c>
    </row>
    <row r="12958" spans="1:8">
      <c r="A12958">
        <v>54317672</v>
      </c>
      <c r="B12958" t="s">
        <v>10790</v>
      </c>
      <c r="C12958" t="s">
        <v>3881</v>
      </c>
      <c r="D12958" s="1">
        <v>42457</v>
      </c>
      <c r="E12958" s="2">
        <v>2016</v>
      </c>
      <c r="F12958" t="s">
        <v>97</v>
      </c>
      <c r="G12958">
        <v>14</v>
      </c>
      <c r="H12958" t="s">
        <v>17</v>
      </c>
    </row>
    <row r="12959" spans="1:8">
      <c r="A12959">
        <v>55021141</v>
      </c>
      <c r="B12959" t="s">
        <v>10970</v>
      </c>
      <c r="C12959" t="s">
        <v>3881</v>
      </c>
      <c r="D12959" s="1">
        <v>43045</v>
      </c>
      <c r="E12959" s="2">
        <v>2017</v>
      </c>
      <c r="F12959" t="s">
        <v>137</v>
      </c>
      <c r="G12959">
        <v>14</v>
      </c>
      <c r="H12959" t="s">
        <v>15</v>
      </c>
    </row>
    <row r="12960" spans="1:8">
      <c r="A12960">
        <v>55021174</v>
      </c>
      <c r="B12960" t="s">
        <v>10301</v>
      </c>
      <c r="C12960" t="s">
        <v>3881</v>
      </c>
      <c r="D12960" s="1">
        <v>43046</v>
      </c>
      <c r="E12960" s="2">
        <v>2017</v>
      </c>
      <c r="F12960" t="s">
        <v>140</v>
      </c>
      <c r="G12960">
        <v>4</v>
      </c>
      <c r="H12960" t="s">
        <v>15</v>
      </c>
    </row>
    <row r="12961" spans="1:8">
      <c r="A12961">
        <v>55021182</v>
      </c>
      <c r="B12961" t="s">
        <v>10971</v>
      </c>
      <c r="C12961" t="s">
        <v>3881</v>
      </c>
      <c r="D12961" s="1">
        <v>43046</v>
      </c>
      <c r="E12961" s="2">
        <v>2017</v>
      </c>
      <c r="F12961" t="s">
        <v>220</v>
      </c>
      <c r="G12961">
        <v>3</v>
      </c>
      <c r="H12961" t="s">
        <v>15</v>
      </c>
    </row>
    <row r="12962" spans="1:8">
      <c r="A12962">
        <v>55021307</v>
      </c>
      <c r="B12962" t="s">
        <v>7585</v>
      </c>
      <c r="C12962" t="s">
        <v>19438</v>
      </c>
      <c r="D12962" s="1">
        <v>43045</v>
      </c>
      <c r="E12962" s="2">
        <v>2017</v>
      </c>
      <c r="F12962" t="s">
        <v>137</v>
      </c>
      <c r="G12962">
        <v>14</v>
      </c>
      <c r="H12962" t="s">
        <v>15</v>
      </c>
    </row>
    <row r="12963" spans="1:8">
      <c r="A12963">
        <v>55021430</v>
      </c>
      <c r="B12963" t="s">
        <v>10907</v>
      </c>
      <c r="C12963" t="s">
        <v>3881</v>
      </c>
      <c r="D12963" s="1">
        <v>43046</v>
      </c>
      <c r="E12963" s="2">
        <v>2017</v>
      </c>
      <c r="F12963" t="s">
        <v>324</v>
      </c>
      <c r="G12963">
        <v>3</v>
      </c>
      <c r="H12963" t="s">
        <v>15</v>
      </c>
    </row>
    <row r="12964" spans="1:8">
      <c r="A12964">
        <v>54321765</v>
      </c>
      <c r="B12964" t="s">
        <v>8360</v>
      </c>
      <c r="C12964" t="s">
        <v>3881</v>
      </c>
      <c r="D12964" s="1">
        <v>42461</v>
      </c>
      <c r="E12964" s="2">
        <v>2016</v>
      </c>
      <c r="F12964" t="s">
        <v>90</v>
      </c>
      <c r="G12964">
        <v>7</v>
      </c>
      <c r="H12964" t="s">
        <v>22</v>
      </c>
    </row>
    <row r="12965" spans="1:8">
      <c r="A12965">
        <v>55021588</v>
      </c>
      <c r="B12965" t="s">
        <v>9274</v>
      </c>
      <c r="C12965" t="s">
        <v>19438</v>
      </c>
      <c r="D12965" s="1">
        <v>43047</v>
      </c>
      <c r="E12965" s="2">
        <v>2017</v>
      </c>
      <c r="F12965" t="s">
        <v>376</v>
      </c>
      <c r="G12965">
        <v>4</v>
      </c>
      <c r="H12965" t="s">
        <v>17</v>
      </c>
    </row>
    <row r="12966" spans="1:8">
      <c r="A12966">
        <v>54323753</v>
      </c>
      <c r="B12966" t="s">
        <v>10790</v>
      </c>
      <c r="C12966" t="s">
        <v>3881</v>
      </c>
      <c r="D12966" s="1">
        <v>42471</v>
      </c>
      <c r="E12966" s="2">
        <v>2016</v>
      </c>
      <c r="F12966" t="s">
        <v>97</v>
      </c>
      <c r="G12966">
        <v>14</v>
      </c>
      <c r="H12966" t="s">
        <v>17</v>
      </c>
    </row>
    <row r="12967" spans="1:8">
      <c r="A12967">
        <v>54324272</v>
      </c>
      <c r="B12967" t="s">
        <v>10972</v>
      </c>
      <c r="C12967" t="s">
        <v>3881</v>
      </c>
      <c r="D12967" s="1">
        <v>42471</v>
      </c>
      <c r="E12967" s="2">
        <v>2016</v>
      </c>
      <c r="F12967" t="s">
        <v>14</v>
      </c>
      <c r="G12967">
        <v>2</v>
      </c>
      <c r="H12967" t="s">
        <v>15</v>
      </c>
    </row>
    <row r="12968" spans="1:8">
      <c r="A12968">
        <v>55021828</v>
      </c>
      <c r="B12968" t="s">
        <v>6694</v>
      </c>
      <c r="C12968" t="s">
        <v>19438</v>
      </c>
      <c r="D12968" s="1">
        <v>43048</v>
      </c>
      <c r="E12968" s="2">
        <v>2017</v>
      </c>
      <c r="F12968" t="s">
        <v>185</v>
      </c>
      <c r="G12968">
        <v>14</v>
      </c>
      <c r="H12968" t="s">
        <v>15</v>
      </c>
    </row>
    <row r="12969" spans="1:8">
      <c r="A12969">
        <v>55021885</v>
      </c>
      <c r="B12969" t="s">
        <v>9192</v>
      </c>
      <c r="C12969" t="s">
        <v>19438</v>
      </c>
      <c r="D12969" s="1">
        <v>43048</v>
      </c>
      <c r="E12969" s="2">
        <v>2017</v>
      </c>
      <c r="F12969" t="s">
        <v>186</v>
      </c>
      <c r="G12969">
        <v>13</v>
      </c>
      <c r="H12969" t="s">
        <v>15</v>
      </c>
    </row>
    <row r="12970" spans="1:8">
      <c r="A12970">
        <v>55021893</v>
      </c>
      <c r="B12970" t="s">
        <v>9192</v>
      </c>
      <c r="C12970" t="s">
        <v>19438</v>
      </c>
      <c r="D12970" s="1">
        <v>43048</v>
      </c>
      <c r="E12970" s="2">
        <v>2017</v>
      </c>
      <c r="F12970" t="s">
        <v>186</v>
      </c>
      <c r="G12970">
        <v>13</v>
      </c>
      <c r="H12970" t="s">
        <v>15</v>
      </c>
    </row>
    <row r="12971" spans="1:8">
      <c r="A12971">
        <v>55021927</v>
      </c>
      <c r="B12971" t="s">
        <v>10973</v>
      </c>
      <c r="C12971" t="s">
        <v>3881</v>
      </c>
      <c r="D12971" s="1">
        <v>43048</v>
      </c>
      <c r="E12971" s="2">
        <v>2017</v>
      </c>
      <c r="F12971" t="s">
        <v>30</v>
      </c>
      <c r="G12971">
        <v>13</v>
      </c>
      <c r="H12971" t="s">
        <v>15</v>
      </c>
    </row>
    <row r="12972" spans="1:8">
      <c r="A12972">
        <v>54324827</v>
      </c>
      <c r="B12972" t="s">
        <v>6467</v>
      </c>
      <c r="C12972" t="s">
        <v>19438</v>
      </c>
      <c r="D12972" s="1">
        <v>42472</v>
      </c>
      <c r="E12972" s="2">
        <v>2016</v>
      </c>
      <c r="F12972" t="s">
        <v>34</v>
      </c>
      <c r="G12972">
        <v>10</v>
      </c>
      <c r="H12972" t="s">
        <v>12</v>
      </c>
    </row>
    <row r="12973" spans="1:8">
      <c r="A12973">
        <v>55022149</v>
      </c>
      <c r="B12973" t="s">
        <v>10975</v>
      </c>
      <c r="C12973" t="s">
        <v>19438</v>
      </c>
      <c r="D12973" s="1">
        <v>43046</v>
      </c>
      <c r="E12973" s="2">
        <v>2017</v>
      </c>
      <c r="F12973" t="s">
        <v>47</v>
      </c>
      <c r="G12973">
        <v>7</v>
      </c>
      <c r="H12973" t="s">
        <v>10</v>
      </c>
    </row>
    <row r="12974" spans="1:8">
      <c r="A12974">
        <v>54326327</v>
      </c>
      <c r="B12974" t="s">
        <v>10231</v>
      </c>
      <c r="C12974" t="s">
        <v>19438</v>
      </c>
      <c r="D12974" s="1">
        <v>42471</v>
      </c>
      <c r="E12974" s="2">
        <v>2016</v>
      </c>
      <c r="F12974" t="s">
        <v>211</v>
      </c>
      <c r="G12974">
        <v>9</v>
      </c>
      <c r="H12974" t="s">
        <v>10</v>
      </c>
    </row>
    <row r="12975" spans="1:8">
      <c r="A12975">
        <v>54327960</v>
      </c>
      <c r="B12975" t="s">
        <v>10976</v>
      </c>
      <c r="C12975" t="s">
        <v>3881</v>
      </c>
      <c r="D12975" s="1">
        <v>42474</v>
      </c>
      <c r="E12975" s="2">
        <v>2016</v>
      </c>
      <c r="F12975" t="s">
        <v>322</v>
      </c>
      <c r="G12975">
        <v>6</v>
      </c>
      <c r="H12975" t="s">
        <v>71</v>
      </c>
    </row>
    <row r="12976" spans="1:8">
      <c r="A12976">
        <v>55022313</v>
      </c>
      <c r="B12976" t="s">
        <v>523</v>
      </c>
      <c r="C12976" t="s">
        <v>3881</v>
      </c>
      <c r="D12976" s="1">
        <v>43048</v>
      </c>
      <c r="E12976" s="2">
        <v>2017</v>
      </c>
      <c r="F12976" t="s">
        <v>524</v>
      </c>
      <c r="G12976">
        <v>8</v>
      </c>
      <c r="H12976" t="s">
        <v>22</v>
      </c>
    </row>
    <row r="12977" spans="1:8">
      <c r="A12977">
        <v>55022339</v>
      </c>
      <c r="B12977" t="s">
        <v>8714</v>
      </c>
      <c r="C12977" t="s">
        <v>19438</v>
      </c>
      <c r="D12977" s="1">
        <v>43048</v>
      </c>
      <c r="E12977" s="2">
        <v>2017</v>
      </c>
      <c r="F12977" t="s">
        <v>524</v>
      </c>
      <c r="G12977">
        <v>8</v>
      </c>
      <c r="H12977" t="s">
        <v>22</v>
      </c>
    </row>
    <row r="12978" spans="1:8">
      <c r="A12978">
        <v>55022412</v>
      </c>
      <c r="B12978" t="s">
        <v>7046</v>
      </c>
      <c r="C12978" t="s">
        <v>3881</v>
      </c>
      <c r="D12978" s="1">
        <v>43046</v>
      </c>
      <c r="E12978" s="2">
        <v>2017</v>
      </c>
      <c r="F12978" t="s">
        <v>25</v>
      </c>
      <c r="G12978">
        <v>10</v>
      </c>
      <c r="H12978" t="s">
        <v>12</v>
      </c>
    </row>
    <row r="12979" spans="1:8">
      <c r="A12979">
        <v>55022487</v>
      </c>
      <c r="B12979" t="s">
        <v>9525</v>
      </c>
      <c r="C12979" t="s">
        <v>19438</v>
      </c>
      <c r="D12979" s="1">
        <v>43047</v>
      </c>
      <c r="E12979" s="2">
        <v>2017</v>
      </c>
      <c r="F12979" t="s">
        <v>37</v>
      </c>
      <c r="G12979">
        <v>10</v>
      </c>
      <c r="H12979" t="s">
        <v>12</v>
      </c>
    </row>
    <row r="12980" spans="1:8">
      <c r="A12980">
        <v>54328778</v>
      </c>
      <c r="B12980" t="s">
        <v>1560</v>
      </c>
      <c r="C12980" t="s">
        <v>3881</v>
      </c>
      <c r="D12980" s="1">
        <v>42475</v>
      </c>
      <c r="E12980" s="2">
        <v>2016</v>
      </c>
      <c r="F12980" t="s">
        <v>157</v>
      </c>
      <c r="G12980">
        <v>2</v>
      </c>
      <c r="H12980" t="s">
        <v>15</v>
      </c>
    </row>
    <row r="12981" spans="1:8">
      <c r="A12981">
        <v>55023121</v>
      </c>
      <c r="B12981" t="s">
        <v>4648</v>
      </c>
      <c r="C12981" t="s">
        <v>19438</v>
      </c>
      <c r="D12981" s="1">
        <v>43048</v>
      </c>
      <c r="E12981" s="2">
        <v>2017</v>
      </c>
      <c r="F12981" t="s">
        <v>109</v>
      </c>
      <c r="G12981">
        <v>7</v>
      </c>
      <c r="H12981" t="s">
        <v>27</v>
      </c>
    </row>
    <row r="12982" spans="1:8">
      <c r="A12982">
        <v>55023238</v>
      </c>
      <c r="B12982" t="s">
        <v>4601</v>
      </c>
      <c r="C12982" t="s">
        <v>19438</v>
      </c>
      <c r="D12982" s="1">
        <v>43052</v>
      </c>
      <c r="E12982" s="2">
        <v>2017</v>
      </c>
      <c r="F12982" t="s">
        <v>30</v>
      </c>
      <c r="G12982">
        <v>13</v>
      </c>
      <c r="H12982" t="s">
        <v>15</v>
      </c>
    </row>
    <row r="12983" spans="1:8">
      <c r="A12983">
        <v>55023337</v>
      </c>
      <c r="B12983" t="s">
        <v>10979</v>
      </c>
      <c r="C12983" t="s">
        <v>3881</v>
      </c>
      <c r="D12983" s="1">
        <v>43047</v>
      </c>
      <c r="E12983" s="2">
        <v>2017</v>
      </c>
      <c r="F12983" t="s">
        <v>137</v>
      </c>
      <c r="G12983">
        <v>14</v>
      </c>
      <c r="H12983" t="s">
        <v>15</v>
      </c>
    </row>
    <row r="12984" spans="1:8">
      <c r="A12984">
        <v>55023477</v>
      </c>
      <c r="B12984" t="s">
        <v>1245</v>
      </c>
      <c r="C12984" t="s">
        <v>3881</v>
      </c>
      <c r="D12984" s="1">
        <v>43046</v>
      </c>
      <c r="E12984" s="2">
        <v>2017</v>
      </c>
      <c r="F12984" t="s">
        <v>496</v>
      </c>
      <c r="G12984">
        <v>8</v>
      </c>
      <c r="H12984" t="s">
        <v>22</v>
      </c>
    </row>
    <row r="12985" spans="1:8">
      <c r="A12985">
        <v>55023485</v>
      </c>
      <c r="B12985" t="s">
        <v>5621</v>
      </c>
      <c r="C12985" t="s">
        <v>19438</v>
      </c>
      <c r="D12985" s="1">
        <v>43052</v>
      </c>
      <c r="E12985" s="2">
        <v>2017</v>
      </c>
      <c r="F12985" t="s">
        <v>56</v>
      </c>
      <c r="G12985">
        <v>8</v>
      </c>
      <c r="H12985" t="s">
        <v>22</v>
      </c>
    </row>
    <row r="12986" spans="1:8">
      <c r="A12986">
        <v>55023501</v>
      </c>
      <c r="B12986" t="s">
        <v>10980</v>
      </c>
      <c r="C12986" t="s">
        <v>19438</v>
      </c>
      <c r="D12986" s="1">
        <v>43052</v>
      </c>
      <c r="E12986" s="2">
        <v>2017</v>
      </c>
      <c r="F12986" t="s">
        <v>30</v>
      </c>
      <c r="G12986">
        <v>13</v>
      </c>
      <c r="H12986" t="s">
        <v>15</v>
      </c>
    </row>
    <row r="12987" spans="1:8">
      <c r="A12987">
        <v>55023600</v>
      </c>
      <c r="B12987" t="s">
        <v>10787</v>
      </c>
      <c r="C12987" t="s">
        <v>3881</v>
      </c>
      <c r="D12987" s="1">
        <v>43052</v>
      </c>
      <c r="E12987" s="2">
        <v>2017</v>
      </c>
      <c r="F12987" t="s">
        <v>137</v>
      </c>
      <c r="G12987">
        <v>14</v>
      </c>
      <c r="H12987" t="s">
        <v>15</v>
      </c>
    </row>
    <row r="12988" spans="1:8">
      <c r="A12988">
        <v>55023634</v>
      </c>
      <c r="B12988" t="s">
        <v>5907</v>
      </c>
      <c r="C12988" t="s">
        <v>3881</v>
      </c>
      <c r="D12988" s="1">
        <v>43052</v>
      </c>
      <c r="E12988" s="2">
        <v>2017</v>
      </c>
      <c r="F12988" t="s">
        <v>30</v>
      </c>
      <c r="G12988">
        <v>13</v>
      </c>
      <c r="H12988" t="s">
        <v>15</v>
      </c>
    </row>
    <row r="12989" spans="1:8">
      <c r="A12989">
        <v>55023790</v>
      </c>
      <c r="B12989" t="s">
        <v>10077</v>
      </c>
      <c r="C12989" t="s">
        <v>3881</v>
      </c>
      <c r="D12989" s="1">
        <v>43052</v>
      </c>
      <c r="E12989" s="2">
        <v>2017</v>
      </c>
      <c r="F12989" t="s">
        <v>726</v>
      </c>
      <c r="G12989">
        <v>4</v>
      </c>
      <c r="H12989" t="s">
        <v>17</v>
      </c>
    </row>
    <row r="12990" spans="1:8">
      <c r="A12990">
        <v>55023956</v>
      </c>
      <c r="B12990" t="s">
        <v>3089</v>
      </c>
      <c r="C12990" t="s">
        <v>19438</v>
      </c>
      <c r="D12990" s="1">
        <v>43053</v>
      </c>
      <c r="E12990" s="2">
        <v>2017</v>
      </c>
      <c r="F12990" t="s">
        <v>78</v>
      </c>
      <c r="G12990">
        <v>1</v>
      </c>
      <c r="H12990" t="s">
        <v>41</v>
      </c>
    </row>
    <row r="12991" spans="1:8">
      <c r="A12991">
        <v>55024046</v>
      </c>
      <c r="B12991" t="s">
        <v>5186</v>
      </c>
      <c r="C12991" t="s">
        <v>3881</v>
      </c>
      <c r="D12991" s="1">
        <v>43053</v>
      </c>
      <c r="E12991" s="2">
        <v>2017</v>
      </c>
      <c r="F12991" t="s">
        <v>127</v>
      </c>
      <c r="G12991">
        <v>10</v>
      </c>
      <c r="H12991" t="s">
        <v>22</v>
      </c>
    </row>
    <row r="12992" spans="1:8">
      <c r="A12992">
        <v>55024061</v>
      </c>
      <c r="B12992" t="s">
        <v>9873</v>
      </c>
      <c r="C12992" t="s">
        <v>3881</v>
      </c>
      <c r="D12992" s="1">
        <v>43053</v>
      </c>
      <c r="E12992" s="2">
        <v>2017</v>
      </c>
      <c r="F12992" t="s">
        <v>54</v>
      </c>
      <c r="G12992">
        <v>8</v>
      </c>
      <c r="H12992" t="s">
        <v>22</v>
      </c>
    </row>
    <row r="12993" spans="1:8">
      <c r="A12993">
        <v>54335211</v>
      </c>
      <c r="B12993" t="s">
        <v>10982</v>
      </c>
      <c r="C12993" t="s">
        <v>19438</v>
      </c>
      <c r="D12993" s="1">
        <v>42482</v>
      </c>
      <c r="E12993" s="2">
        <v>2016</v>
      </c>
      <c r="F12993" t="s">
        <v>53</v>
      </c>
      <c r="G12993">
        <v>2</v>
      </c>
      <c r="H12993" t="s">
        <v>15</v>
      </c>
    </row>
    <row r="12994" spans="1:8">
      <c r="A12994">
        <v>55024095</v>
      </c>
      <c r="B12994" t="s">
        <v>5752</v>
      </c>
      <c r="C12994" t="s">
        <v>3881</v>
      </c>
      <c r="D12994" s="1">
        <v>43053</v>
      </c>
      <c r="E12994" s="2">
        <v>2017</v>
      </c>
      <c r="F12994" t="s">
        <v>127</v>
      </c>
      <c r="G12994">
        <v>10</v>
      </c>
      <c r="H12994" t="s">
        <v>22</v>
      </c>
    </row>
    <row r="12995" spans="1:8">
      <c r="A12995">
        <v>54335302</v>
      </c>
      <c r="B12995" t="s">
        <v>1505</v>
      </c>
      <c r="C12995" t="s">
        <v>3881</v>
      </c>
      <c r="D12995" s="1">
        <v>42479</v>
      </c>
      <c r="E12995" s="2">
        <v>2016</v>
      </c>
      <c r="F12995" t="s">
        <v>153</v>
      </c>
      <c r="G12995">
        <v>7</v>
      </c>
      <c r="H12995" t="s">
        <v>10</v>
      </c>
    </row>
    <row r="12996" spans="1:8">
      <c r="A12996">
        <v>55024293</v>
      </c>
      <c r="B12996" t="s">
        <v>5012</v>
      </c>
      <c r="C12996" t="s">
        <v>19438</v>
      </c>
      <c r="D12996" s="1">
        <v>43052</v>
      </c>
      <c r="E12996" s="2">
        <v>2017</v>
      </c>
      <c r="F12996" t="s">
        <v>229</v>
      </c>
      <c r="G12996">
        <v>5</v>
      </c>
      <c r="H12996" t="s">
        <v>71</v>
      </c>
    </row>
    <row r="12997" spans="1:8">
      <c r="A12997">
        <v>55024327</v>
      </c>
      <c r="B12997" t="s">
        <v>10549</v>
      </c>
      <c r="C12997" t="s">
        <v>19438</v>
      </c>
      <c r="D12997" s="1">
        <v>43053</v>
      </c>
      <c r="E12997" s="2">
        <v>2017</v>
      </c>
      <c r="F12997" t="s">
        <v>220</v>
      </c>
      <c r="G12997">
        <v>3</v>
      </c>
      <c r="H12997" t="s">
        <v>15</v>
      </c>
    </row>
    <row r="12998" spans="1:8">
      <c r="A12998">
        <v>55024467</v>
      </c>
      <c r="B12998" t="s">
        <v>3325</v>
      </c>
      <c r="C12998" t="s">
        <v>19438</v>
      </c>
      <c r="D12998" s="1">
        <v>43053</v>
      </c>
      <c r="E12998" s="2">
        <v>2017</v>
      </c>
      <c r="F12998" t="s">
        <v>1221</v>
      </c>
      <c r="G12998">
        <v>2</v>
      </c>
      <c r="H12998" t="s">
        <v>15</v>
      </c>
    </row>
    <row r="12999" spans="1:8">
      <c r="A12999">
        <v>55024731</v>
      </c>
      <c r="B12999" t="s">
        <v>7884</v>
      </c>
      <c r="C12999" t="s">
        <v>3881</v>
      </c>
      <c r="D12999" s="1">
        <v>43054</v>
      </c>
      <c r="E12999" s="2">
        <v>2017</v>
      </c>
      <c r="F12999" t="s">
        <v>1030</v>
      </c>
      <c r="G12999">
        <v>8</v>
      </c>
      <c r="H12999" t="s">
        <v>22</v>
      </c>
    </row>
    <row r="13000" spans="1:8">
      <c r="A13000">
        <v>54307418</v>
      </c>
      <c r="B13000" t="s">
        <v>10983</v>
      </c>
      <c r="C13000" t="s">
        <v>3881</v>
      </c>
      <c r="D13000" s="1">
        <v>42452</v>
      </c>
      <c r="E13000" s="2">
        <v>2016</v>
      </c>
      <c r="F13000" t="s">
        <v>137</v>
      </c>
      <c r="G13000">
        <v>14</v>
      </c>
      <c r="H13000" t="s">
        <v>15</v>
      </c>
    </row>
    <row r="13001" spans="1:8">
      <c r="A13001">
        <v>55024814</v>
      </c>
      <c r="B13001" t="s">
        <v>10984</v>
      </c>
      <c r="C13001" t="s">
        <v>3881</v>
      </c>
      <c r="D13001" s="1">
        <v>43054</v>
      </c>
      <c r="E13001" s="2">
        <v>2017</v>
      </c>
      <c r="F13001" t="s">
        <v>1030</v>
      </c>
      <c r="G13001">
        <v>8</v>
      </c>
      <c r="H13001" t="s">
        <v>22</v>
      </c>
    </row>
    <row r="13002" spans="1:8">
      <c r="A13002">
        <v>55024913</v>
      </c>
      <c r="B13002" t="s">
        <v>10985</v>
      </c>
      <c r="C13002" t="s">
        <v>3881</v>
      </c>
      <c r="D13002" s="1">
        <v>43053</v>
      </c>
      <c r="E13002" s="2">
        <v>2017</v>
      </c>
      <c r="F13002" t="s">
        <v>25</v>
      </c>
      <c r="G13002">
        <v>10</v>
      </c>
      <c r="H13002" t="s">
        <v>12</v>
      </c>
    </row>
    <row r="13003" spans="1:8">
      <c r="A13003">
        <v>55025191</v>
      </c>
      <c r="B13003" t="s">
        <v>10543</v>
      </c>
      <c r="C13003" t="s">
        <v>3881</v>
      </c>
      <c r="D13003" s="1">
        <v>43053</v>
      </c>
      <c r="E13003" s="2">
        <v>2017</v>
      </c>
      <c r="F13003" t="s">
        <v>303</v>
      </c>
      <c r="G13003">
        <v>9</v>
      </c>
      <c r="H13003" t="s">
        <v>12</v>
      </c>
    </row>
    <row r="13004" spans="1:8">
      <c r="A13004">
        <v>55025266</v>
      </c>
      <c r="B13004" t="s">
        <v>9433</v>
      </c>
      <c r="C13004" t="s">
        <v>3881</v>
      </c>
      <c r="D13004" s="1">
        <v>43053</v>
      </c>
      <c r="E13004" s="2">
        <v>2017</v>
      </c>
      <c r="F13004" t="s">
        <v>60</v>
      </c>
      <c r="G13004">
        <v>13</v>
      </c>
      <c r="H13004" t="s">
        <v>8</v>
      </c>
    </row>
    <row r="13005" spans="1:8">
      <c r="A13005">
        <v>55025274</v>
      </c>
      <c r="B13005" t="s">
        <v>556</v>
      </c>
      <c r="C13005" t="s">
        <v>19438</v>
      </c>
      <c r="D13005" s="1">
        <v>43053</v>
      </c>
      <c r="E13005" s="2">
        <v>2017</v>
      </c>
      <c r="F13005" t="s">
        <v>58</v>
      </c>
      <c r="G13005">
        <v>13</v>
      </c>
      <c r="H13005" t="s">
        <v>41</v>
      </c>
    </row>
    <row r="13006" spans="1:8">
      <c r="A13006">
        <v>55025308</v>
      </c>
      <c r="B13006" t="s">
        <v>10986</v>
      </c>
      <c r="C13006" t="s">
        <v>3881</v>
      </c>
      <c r="D13006" s="1">
        <v>43054</v>
      </c>
      <c r="E13006" s="2">
        <v>2017</v>
      </c>
      <c r="F13006" t="s">
        <v>29</v>
      </c>
      <c r="G13006">
        <v>12</v>
      </c>
      <c r="H13006" t="s">
        <v>8</v>
      </c>
    </row>
    <row r="13007" spans="1:8">
      <c r="A13007">
        <v>55025316</v>
      </c>
      <c r="B13007" t="s">
        <v>10987</v>
      </c>
      <c r="C13007" t="s">
        <v>3881</v>
      </c>
      <c r="D13007" s="1">
        <v>43054</v>
      </c>
      <c r="E13007" s="2">
        <v>2017</v>
      </c>
      <c r="F13007" t="s">
        <v>29</v>
      </c>
      <c r="G13007">
        <v>12</v>
      </c>
      <c r="H13007" t="s">
        <v>8</v>
      </c>
    </row>
    <row r="13008" spans="1:8">
      <c r="A13008">
        <v>55025605</v>
      </c>
      <c r="B13008" t="s">
        <v>8675</v>
      </c>
      <c r="C13008" t="s">
        <v>3881</v>
      </c>
      <c r="D13008" s="1">
        <v>43052</v>
      </c>
      <c r="E13008" s="2">
        <v>2017</v>
      </c>
      <c r="F13008" t="s">
        <v>216</v>
      </c>
      <c r="G13008">
        <v>8</v>
      </c>
      <c r="H13008" t="s">
        <v>71</v>
      </c>
    </row>
    <row r="13009" spans="1:8">
      <c r="A13009">
        <v>54339015</v>
      </c>
      <c r="B13009" t="s">
        <v>10714</v>
      </c>
      <c r="C13009" t="s">
        <v>3881</v>
      </c>
      <c r="D13009" s="1">
        <v>42481</v>
      </c>
      <c r="E13009" s="2">
        <v>2016</v>
      </c>
      <c r="F13009" t="s">
        <v>21</v>
      </c>
      <c r="G13009">
        <v>9</v>
      </c>
      <c r="H13009" t="s">
        <v>22</v>
      </c>
    </row>
    <row r="13010" spans="1:8">
      <c r="A13010">
        <v>55025779</v>
      </c>
      <c r="B13010" t="s">
        <v>6287</v>
      </c>
      <c r="C13010" t="s">
        <v>19438</v>
      </c>
      <c r="D13010" s="1">
        <v>43055</v>
      </c>
      <c r="E13010" s="2">
        <v>2017</v>
      </c>
      <c r="F13010" t="s">
        <v>39</v>
      </c>
      <c r="G13010">
        <v>6</v>
      </c>
      <c r="H13010" t="s">
        <v>17</v>
      </c>
    </row>
    <row r="13011" spans="1:8">
      <c r="A13011">
        <v>54340237</v>
      </c>
      <c r="B13011" t="s">
        <v>703</v>
      </c>
      <c r="C13011" t="s">
        <v>3881</v>
      </c>
      <c r="D13011" s="1">
        <v>42487</v>
      </c>
      <c r="E13011" s="2">
        <v>2016</v>
      </c>
      <c r="F13011" t="s">
        <v>58</v>
      </c>
      <c r="G13011">
        <v>13</v>
      </c>
      <c r="H13011" t="s">
        <v>41</v>
      </c>
    </row>
    <row r="13012" spans="1:8">
      <c r="A13012">
        <v>55025936</v>
      </c>
      <c r="B13012" t="s">
        <v>10989</v>
      </c>
      <c r="C13012" t="s">
        <v>19438</v>
      </c>
      <c r="D13012" s="1">
        <v>43053</v>
      </c>
      <c r="E13012" s="2">
        <v>2017</v>
      </c>
      <c r="F13012" t="s">
        <v>14</v>
      </c>
      <c r="G13012">
        <v>2</v>
      </c>
      <c r="H13012" t="s">
        <v>15</v>
      </c>
    </row>
    <row r="13013" spans="1:8">
      <c r="A13013">
        <v>55025951</v>
      </c>
      <c r="B13013" t="s">
        <v>4983</v>
      </c>
      <c r="C13013" t="s">
        <v>3881</v>
      </c>
      <c r="D13013" s="1">
        <v>43052</v>
      </c>
      <c r="E13013" s="2">
        <v>2017</v>
      </c>
      <c r="F13013" t="s">
        <v>90</v>
      </c>
      <c r="G13013">
        <v>7</v>
      </c>
      <c r="H13013" t="s">
        <v>22</v>
      </c>
    </row>
    <row r="13014" spans="1:8">
      <c r="A13014">
        <v>54340898</v>
      </c>
      <c r="B13014" t="s">
        <v>6463</v>
      </c>
      <c r="C13014" t="s">
        <v>3881</v>
      </c>
      <c r="D13014" s="1">
        <v>42487</v>
      </c>
      <c r="E13014" s="2">
        <v>2016</v>
      </c>
      <c r="F13014" t="s">
        <v>209</v>
      </c>
      <c r="G13014">
        <v>8</v>
      </c>
      <c r="H13014" t="s">
        <v>22</v>
      </c>
    </row>
    <row r="13015" spans="1:8">
      <c r="A13015">
        <v>55025985</v>
      </c>
      <c r="B13015" t="s">
        <v>3486</v>
      </c>
      <c r="C13015" t="s">
        <v>3881</v>
      </c>
      <c r="D13015" s="1">
        <v>43054</v>
      </c>
      <c r="E13015" s="2">
        <v>2017</v>
      </c>
      <c r="F13015" t="s">
        <v>839</v>
      </c>
      <c r="G13015">
        <v>11</v>
      </c>
      <c r="H13015" t="s">
        <v>27</v>
      </c>
    </row>
    <row r="13016" spans="1:8">
      <c r="A13016">
        <v>55026033</v>
      </c>
      <c r="B13016" t="s">
        <v>10992</v>
      </c>
      <c r="C13016" t="s">
        <v>3881</v>
      </c>
      <c r="D13016" s="1">
        <v>43054</v>
      </c>
      <c r="E13016" s="2">
        <v>2017</v>
      </c>
      <c r="F13016" t="s">
        <v>90</v>
      </c>
      <c r="G13016">
        <v>7</v>
      </c>
      <c r="H13016" t="s">
        <v>22</v>
      </c>
    </row>
    <row r="13017" spans="1:8">
      <c r="A13017">
        <v>55026439</v>
      </c>
      <c r="B13017" t="s">
        <v>9552</v>
      </c>
      <c r="C13017" t="s">
        <v>19438</v>
      </c>
      <c r="D13017" s="1">
        <v>43056</v>
      </c>
      <c r="E13017" s="2">
        <v>2017</v>
      </c>
      <c r="F13017" t="s">
        <v>284</v>
      </c>
      <c r="G13017">
        <v>8</v>
      </c>
      <c r="H13017" t="s">
        <v>22</v>
      </c>
    </row>
    <row r="13018" spans="1:8">
      <c r="A13018">
        <v>55026504</v>
      </c>
      <c r="B13018" t="s">
        <v>5767</v>
      </c>
      <c r="C13018" t="s">
        <v>19438</v>
      </c>
      <c r="D13018" s="1">
        <v>43052</v>
      </c>
      <c r="E13018" s="2">
        <v>2017</v>
      </c>
      <c r="F13018" t="s">
        <v>38</v>
      </c>
      <c r="G13018">
        <v>9</v>
      </c>
      <c r="H13018" t="s">
        <v>22</v>
      </c>
    </row>
    <row r="13019" spans="1:8">
      <c r="A13019">
        <v>55026546</v>
      </c>
      <c r="B13019" t="s">
        <v>10994</v>
      </c>
      <c r="C13019" t="s">
        <v>19438</v>
      </c>
      <c r="D13019" s="1">
        <v>43053</v>
      </c>
      <c r="E13019" s="2">
        <v>2017</v>
      </c>
      <c r="F13019" t="s">
        <v>37</v>
      </c>
      <c r="G13019">
        <v>10</v>
      </c>
      <c r="H13019" t="s">
        <v>12</v>
      </c>
    </row>
    <row r="13020" spans="1:8">
      <c r="A13020">
        <v>55026595</v>
      </c>
      <c r="B13020" t="s">
        <v>8397</v>
      </c>
      <c r="C13020" t="s">
        <v>3881</v>
      </c>
      <c r="D13020" s="1">
        <v>43053</v>
      </c>
      <c r="E13020" s="2">
        <v>2017</v>
      </c>
      <c r="F13020" t="s">
        <v>849</v>
      </c>
      <c r="G13020">
        <v>4</v>
      </c>
      <c r="H13020" t="s">
        <v>15</v>
      </c>
    </row>
    <row r="13021" spans="1:8">
      <c r="A13021">
        <v>55026744</v>
      </c>
      <c r="B13021" t="s">
        <v>10996</v>
      </c>
      <c r="C13021" t="s">
        <v>19438</v>
      </c>
      <c r="D13021" s="1">
        <v>43054</v>
      </c>
      <c r="E13021" s="2">
        <v>2017</v>
      </c>
      <c r="F13021" t="s">
        <v>50</v>
      </c>
      <c r="G13021">
        <v>4</v>
      </c>
      <c r="H13021" t="s">
        <v>17</v>
      </c>
    </row>
    <row r="13022" spans="1:8">
      <c r="A13022">
        <v>54341821</v>
      </c>
      <c r="B13022" t="s">
        <v>7001</v>
      </c>
      <c r="C13022" t="s">
        <v>3881</v>
      </c>
      <c r="D13022" s="1">
        <v>42488</v>
      </c>
      <c r="E13022" s="2">
        <v>2016</v>
      </c>
      <c r="F13022" t="s">
        <v>652</v>
      </c>
      <c r="G13022">
        <v>10</v>
      </c>
      <c r="H13022" t="s">
        <v>22</v>
      </c>
    </row>
    <row r="13023" spans="1:8">
      <c r="A13023">
        <v>55026801</v>
      </c>
      <c r="B13023" t="s">
        <v>10997</v>
      </c>
      <c r="C13023" t="s">
        <v>3881</v>
      </c>
      <c r="D13023" s="1">
        <v>43055</v>
      </c>
      <c r="E13023" s="2">
        <v>2017</v>
      </c>
      <c r="F13023" t="s">
        <v>38</v>
      </c>
      <c r="G13023">
        <v>9</v>
      </c>
      <c r="H13023" t="s">
        <v>22</v>
      </c>
    </row>
    <row r="13024" spans="1:8">
      <c r="A13024">
        <v>55026819</v>
      </c>
      <c r="B13024" t="s">
        <v>10998</v>
      </c>
      <c r="C13024" t="s">
        <v>3881</v>
      </c>
      <c r="D13024" s="1">
        <v>43055</v>
      </c>
      <c r="E13024" s="2">
        <v>2017</v>
      </c>
      <c r="F13024" t="s">
        <v>35</v>
      </c>
      <c r="G13024">
        <v>10</v>
      </c>
      <c r="H13024" t="s">
        <v>12</v>
      </c>
    </row>
    <row r="13025" spans="1:8">
      <c r="A13025">
        <v>55026884</v>
      </c>
      <c r="B13025" t="s">
        <v>10999</v>
      </c>
      <c r="C13025" t="s">
        <v>3881</v>
      </c>
      <c r="D13025" s="1">
        <v>43055</v>
      </c>
      <c r="E13025" s="2">
        <v>2017</v>
      </c>
      <c r="F13025" t="s">
        <v>35</v>
      </c>
      <c r="G13025">
        <v>10</v>
      </c>
      <c r="H13025" t="s">
        <v>12</v>
      </c>
    </row>
    <row r="13026" spans="1:8">
      <c r="A13026">
        <v>55026892</v>
      </c>
      <c r="B13026" t="s">
        <v>11000</v>
      </c>
      <c r="C13026" t="s">
        <v>3881</v>
      </c>
      <c r="D13026" s="1">
        <v>43055</v>
      </c>
      <c r="E13026" s="2">
        <v>2017</v>
      </c>
      <c r="F13026" t="s">
        <v>122</v>
      </c>
      <c r="G13026">
        <v>9</v>
      </c>
      <c r="H13026" t="s">
        <v>22</v>
      </c>
    </row>
    <row r="13027" spans="1:8">
      <c r="A13027">
        <v>55026900</v>
      </c>
      <c r="B13027" t="s">
        <v>11001</v>
      </c>
      <c r="C13027" t="s">
        <v>3881</v>
      </c>
      <c r="D13027" s="1">
        <v>43056</v>
      </c>
      <c r="E13027" s="2">
        <v>2017</v>
      </c>
      <c r="F13027" t="s">
        <v>120</v>
      </c>
      <c r="G13027">
        <v>9</v>
      </c>
      <c r="H13027" t="s">
        <v>12</v>
      </c>
    </row>
    <row r="13028" spans="1:8">
      <c r="A13028">
        <v>54342621</v>
      </c>
      <c r="B13028" t="s">
        <v>11002</v>
      </c>
      <c r="C13028" t="s">
        <v>3881</v>
      </c>
      <c r="D13028" s="1">
        <v>42485</v>
      </c>
      <c r="E13028" s="2">
        <v>2016</v>
      </c>
      <c r="F13028" t="s">
        <v>153</v>
      </c>
      <c r="G13028">
        <v>7</v>
      </c>
      <c r="H13028" t="s">
        <v>10</v>
      </c>
    </row>
    <row r="13029" spans="1:8">
      <c r="A13029">
        <v>55027122</v>
      </c>
      <c r="B13029" t="s">
        <v>8178</v>
      </c>
      <c r="C13029" t="s">
        <v>19438</v>
      </c>
      <c r="D13029" s="1">
        <v>43055</v>
      </c>
      <c r="E13029" s="2">
        <v>2017</v>
      </c>
      <c r="F13029" t="s">
        <v>30</v>
      </c>
      <c r="G13029">
        <v>13</v>
      </c>
      <c r="H13029" t="s">
        <v>15</v>
      </c>
    </row>
    <row r="13030" spans="1:8">
      <c r="A13030">
        <v>55027262</v>
      </c>
      <c r="B13030" t="s">
        <v>9048</v>
      </c>
      <c r="C13030" t="s">
        <v>19438</v>
      </c>
      <c r="D13030" s="1">
        <v>43055</v>
      </c>
      <c r="E13030" s="2">
        <v>2017</v>
      </c>
      <c r="F13030" t="s">
        <v>122</v>
      </c>
      <c r="G13030">
        <v>9</v>
      </c>
      <c r="H13030" t="s">
        <v>22</v>
      </c>
    </row>
    <row r="13031" spans="1:8">
      <c r="A13031">
        <v>55027338</v>
      </c>
      <c r="B13031" t="s">
        <v>2557</v>
      </c>
      <c r="C13031" t="s">
        <v>19438</v>
      </c>
      <c r="D13031" s="1">
        <v>43055</v>
      </c>
      <c r="E13031" s="2">
        <v>2017</v>
      </c>
      <c r="F13031" t="s">
        <v>186</v>
      </c>
      <c r="G13031">
        <v>13</v>
      </c>
      <c r="H13031" t="s">
        <v>15</v>
      </c>
    </row>
    <row r="13032" spans="1:8">
      <c r="A13032">
        <v>55027403</v>
      </c>
      <c r="B13032" t="s">
        <v>11003</v>
      </c>
      <c r="C13032" t="s">
        <v>3881</v>
      </c>
      <c r="D13032" s="1">
        <v>43056</v>
      </c>
      <c r="E13032" s="2">
        <v>2017</v>
      </c>
      <c r="F13032" t="s">
        <v>157</v>
      </c>
      <c r="G13032">
        <v>2</v>
      </c>
      <c r="H13032" t="s">
        <v>15</v>
      </c>
    </row>
    <row r="13033" spans="1:8">
      <c r="A13033">
        <v>55027486</v>
      </c>
      <c r="B13033" t="s">
        <v>4222</v>
      </c>
      <c r="C13033" t="s">
        <v>3881</v>
      </c>
      <c r="D13033" s="1">
        <v>43059</v>
      </c>
      <c r="E13033" s="2">
        <v>2017</v>
      </c>
      <c r="F13033" t="s">
        <v>145</v>
      </c>
      <c r="G13033">
        <v>1</v>
      </c>
      <c r="H13033" t="s">
        <v>41</v>
      </c>
    </row>
    <row r="13034" spans="1:8">
      <c r="A13034">
        <v>55027551</v>
      </c>
      <c r="B13034" t="s">
        <v>2134</v>
      </c>
      <c r="C13034" t="s">
        <v>19438</v>
      </c>
      <c r="D13034" s="1">
        <v>43059</v>
      </c>
      <c r="E13034" s="2">
        <v>2017</v>
      </c>
      <c r="F13034" t="s">
        <v>78</v>
      </c>
      <c r="G13034">
        <v>1</v>
      </c>
      <c r="H13034" t="s">
        <v>41</v>
      </c>
    </row>
    <row r="13035" spans="1:8">
      <c r="A13035">
        <v>55027569</v>
      </c>
      <c r="B13035" t="s">
        <v>11005</v>
      </c>
      <c r="C13035" t="s">
        <v>3881</v>
      </c>
      <c r="D13035" s="1">
        <v>43059</v>
      </c>
      <c r="E13035" s="2">
        <v>2017</v>
      </c>
      <c r="F13035" t="s">
        <v>78</v>
      </c>
      <c r="G13035">
        <v>1</v>
      </c>
      <c r="H13035" t="s">
        <v>41</v>
      </c>
    </row>
    <row r="13036" spans="1:8">
      <c r="A13036">
        <v>55027585</v>
      </c>
      <c r="B13036" t="s">
        <v>11006</v>
      </c>
      <c r="C13036" t="s">
        <v>19438</v>
      </c>
      <c r="D13036" s="1">
        <v>43059</v>
      </c>
      <c r="E13036" s="2">
        <v>2017</v>
      </c>
      <c r="F13036" t="s">
        <v>439</v>
      </c>
      <c r="G13036">
        <v>12</v>
      </c>
      <c r="H13036" t="s">
        <v>41</v>
      </c>
    </row>
    <row r="13037" spans="1:8">
      <c r="A13037">
        <v>55027601</v>
      </c>
      <c r="B13037" t="s">
        <v>1696</v>
      </c>
      <c r="C13037" t="s">
        <v>3881</v>
      </c>
      <c r="D13037" s="1">
        <v>43055</v>
      </c>
      <c r="E13037" s="2">
        <v>2017</v>
      </c>
      <c r="F13037" t="s">
        <v>29</v>
      </c>
      <c r="G13037">
        <v>12</v>
      </c>
      <c r="H13037" t="s">
        <v>8</v>
      </c>
    </row>
    <row r="13038" spans="1:8">
      <c r="A13038">
        <v>55027627</v>
      </c>
      <c r="B13038" t="s">
        <v>7175</v>
      </c>
      <c r="C13038" t="s">
        <v>3881</v>
      </c>
      <c r="D13038" s="1">
        <v>43056</v>
      </c>
      <c r="E13038" s="2">
        <v>2017</v>
      </c>
      <c r="F13038" t="s">
        <v>97</v>
      </c>
      <c r="G13038">
        <v>14</v>
      </c>
      <c r="H13038" t="s">
        <v>17</v>
      </c>
    </row>
    <row r="13039" spans="1:8">
      <c r="A13039">
        <v>55027635</v>
      </c>
      <c r="B13039" t="s">
        <v>10654</v>
      </c>
      <c r="C13039" t="s">
        <v>19438</v>
      </c>
      <c r="D13039" s="1">
        <v>43055</v>
      </c>
      <c r="E13039" s="2">
        <v>2017</v>
      </c>
      <c r="F13039" t="s">
        <v>3255</v>
      </c>
      <c r="G13039">
        <v>3</v>
      </c>
      <c r="H13039" t="s">
        <v>15</v>
      </c>
    </row>
    <row r="13040" spans="1:8">
      <c r="A13040">
        <v>55028021</v>
      </c>
      <c r="B13040" t="s">
        <v>11009</v>
      </c>
      <c r="C13040" t="s">
        <v>19438</v>
      </c>
      <c r="D13040" s="1">
        <v>43055</v>
      </c>
      <c r="E13040" s="2">
        <v>2017</v>
      </c>
      <c r="F13040" t="s">
        <v>324</v>
      </c>
      <c r="G13040">
        <v>3</v>
      </c>
      <c r="H13040" t="s">
        <v>15</v>
      </c>
    </row>
    <row r="13041" spans="1:8">
      <c r="A13041">
        <v>55028062</v>
      </c>
      <c r="B13041" t="s">
        <v>11010</v>
      </c>
      <c r="C13041" t="s">
        <v>19438</v>
      </c>
      <c r="D13041" s="1">
        <v>43055</v>
      </c>
      <c r="E13041" s="2">
        <v>2017</v>
      </c>
      <c r="F13041" t="s">
        <v>40</v>
      </c>
      <c r="G13041">
        <v>13</v>
      </c>
      <c r="H13041" t="s">
        <v>41</v>
      </c>
    </row>
    <row r="13042" spans="1:8">
      <c r="A13042">
        <v>55028088</v>
      </c>
      <c r="B13042" t="s">
        <v>11010</v>
      </c>
      <c r="C13042" t="s">
        <v>3881</v>
      </c>
      <c r="D13042" s="1">
        <v>43055</v>
      </c>
      <c r="E13042" s="2">
        <v>2017</v>
      </c>
      <c r="F13042" t="s">
        <v>40</v>
      </c>
      <c r="G13042">
        <v>13</v>
      </c>
      <c r="H13042" t="s">
        <v>41</v>
      </c>
    </row>
    <row r="13043" spans="1:8">
      <c r="A13043">
        <v>55028286</v>
      </c>
      <c r="B13043" t="s">
        <v>6876</v>
      </c>
      <c r="C13043" t="s">
        <v>19438</v>
      </c>
      <c r="D13043" s="1">
        <v>43056</v>
      </c>
      <c r="E13043" s="2">
        <v>2017</v>
      </c>
      <c r="F13043" t="s">
        <v>30</v>
      </c>
      <c r="G13043">
        <v>13</v>
      </c>
      <c r="H13043" t="s">
        <v>15</v>
      </c>
    </row>
    <row r="13044" spans="1:8">
      <c r="A13044">
        <v>55028294</v>
      </c>
      <c r="B13044" t="s">
        <v>6876</v>
      </c>
      <c r="C13044" t="s">
        <v>3881</v>
      </c>
      <c r="D13044" s="1">
        <v>43056</v>
      </c>
      <c r="E13044" s="2">
        <v>2017</v>
      </c>
      <c r="F13044" t="s">
        <v>30</v>
      </c>
      <c r="G13044">
        <v>13</v>
      </c>
      <c r="H13044" t="s">
        <v>15</v>
      </c>
    </row>
    <row r="13045" spans="1:8">
      <c r="A13045">
        <v>55028617</v>
      </c>
      <c r="B13045" t="s">
        <v>7076</v>
      </c>
      <c r="C13045" t="s">
        <v>19438</v>
      </c>
      <c r="D13045" s="1">
        <v>43060</v>
      </c>
      <c r="E13045" s="2">
        <v>2017</v>
      </c>
      <c r="F13045" t="s">
        <v>448</v>
      </c>
      <c r="G13045">
        <v>1</v>
      </c>
      <c r="H13045" t="s">
        <v>41</v>
      </c>
    </row>
    <row r="13046" spans="1:8">
      <c r="A13046">
        <v>54344312</v>
      </c>
      <c r="B13046" t="s">
        <v>10943</v>
      </c>
      <c r="C13046" t="s">
        <v>3881</v>
      </c>
      <c r="D13046" s="1">
        <v>42489</v>
      </c>
      <c r="E13046" s="2">
        <v>2016</v>
      </c>
      <c r="F13046" t="s">
        <v>628</v>
      </c>
      <c r="G13046">
        <v>11</v>
      </c>
      <c r="H13046" t="s">
        <v>12</v>
      </c>
    </row>
    <row r="13047" spans="1:8">
      <c r="A13047">
        <v>55028666</v>
      </c>
      <c r="B13047" t="s">
        <v>11012</v>
      </c>
      <c r="C13047" t="s">
        <v>3881</v>
      </c>
      <c r="D13047" s="1">
        <v>43060</v>
      </c>
      <c r="E13047" s="2">
        <v>2017</v>
      </c>
      <c r="F13047" t="s">
        <v>500</v>
      </c>
      <c r="G13047">
        <v>1</v>
      </c>
      <c r="H13047" t="s">
        <v>41</v>
      </c>
    </row>
    <row r="13048" spans="1:8">
      <c r="A13048">
        <v>55028690</v>
      </c>
      <c r="B13048" t="s">
        <v>10771</v>
      </c>
      <c r="C13048" t="s">
        <v>3881</v>
      </c>
      <c r="D13048" s="1">
        <v>43060</v>
      </c>
      <c r="E13048" s="2">
        <v>2017</v>
      </c>
      <c r="F13048" t="s">
        <v>344</v>
      </c>
      <c r="G13048">
        <v>1</v>
      </c>
      <c r="H13048" t="s">
        <v>41</v>
      </c>
    </row>
    <row r="13049" spans="1:8">
      <c r="A13049">
        <v>55028906</v>
      </c>
      <c r="B13049" t="s">
        <v>4887</v>
      </c>
      <c r="C13049" t="s">
        <v>19438</v>
      </c>
      <c r="D13049" s="1">
        <v>43059</v>
      </c>
      <c r="E13049" s="2">
        <v>2017</v>
      </c>
      <c r="F13049" t="s">
        <v>186</v>
      </c>
      <c r="G13049">
        <v>13</v>
      </c>
      <c r="H13049" t="s">
        <v>15</v>
      </c>
    </row>
    <row r="13050" spans="1:8">
      <c r="A13050">
        <v>55028971</v>
      </c>
      <c r="B13050" t="s">
        <v>10799</v>
      </c>
      <c r="C13050" t="s">
        <v>3881</v>
      </c>
      <c r="D13050" s="1">
        <v>43059</v>
      </c>
      <c r="E13050" s="2">
        <v>2017</v>
      </c>
      <c r="F13050" t="s">
        <v>30</v>
      </c>
      <c r="G13050">
        <v>13</v>
      </c>
      <c r="H13050" t="s">
        <v>15</v>
      </c>
    </row>
    <row r="13051" spans="1:8">
      <c r="A13051">
        <v>55028989</v>
      </c>
      <c r="B13051" t="s">
        <v>2120</v>
      </c>
      <c r="C13051" t="s">
        <v>19438</v>
      </c>
      <c r="D13051" s="1">
        <v>43059</v>
      </c>
      <c r="E13051" s="2">
        <v>2017</v>
      </c>
      <c r="F13051" t="s">
        <v>30</v>
      </c>
      <c r="G13051">
        <v>13</v>
      </c>
      <c r="H13051" t="s">
        <v>15</v>
      </c>
    </row>
    <row r="13052" spans="1:8">
      <c r="A13052">
        <v>54430830</v>
      </c>
      <c r="B13052" t="s">
        <v>9404</v>
      </c>
      <c r="C13052" t="s">
        <v>3881</v>
      </c>
      <c r="D13052" s="1">
        <v>42562</v>
      </c>
      <c r="E13052" s="2">
        <v>2016</v>
      </c>
      <c r="F13052" t="s">
        <v>16</v>
      </c>
      <c r="G13052">
        <v>12</v>
      </c>
      <c r="H13052" t="s">
        <v>17</v>
      </c>
    </row>
    <row r="13053" spans="1:8">
      <c r="A13053">
        <v>55029078</v>
      </c>
      <c r="B13053" t="s">
        <v>9313</v>
      </c>
      <c r="C13053" t="s">
        <v>19438</v>
      </c>
      <c r="D13053" s="1">
        <v>43059</v>
      </c>
      <c r="E13053" s="2">
        <v>2017</v>
      </c>
      <c r="F13053" t="s">
        <v>53</v>
      </c>
      <c r="G13053">
        <v>2</v>
      </c>
      <c r="H13053" t="s">
        <v>15</v>
      </c>
    </row>
    <row r="13054" spans="1:8">
      <c r="A13054">
        <v>55029094</v>
      </c>
      <c r="B13054" t="s">
        <v>7172</v>
      </c>
      <c r="C13054" t="s">
        <v>3881</v>
      </c>
      <c r="D13054" s="1">
        <v>43059</v>
      </c>
      <c r="E13054" s="2">
        <v>2017</v>
      </c>
      <c r="F13054" t="s">
        <v>120</v>
      </c>
      <c r="G13054">
        <v>9</v>
      </c>
      <c r="H13054" t="s">
        <v>12</v>
      </c>
    </row>
    <row r="13055" spans="1:8">
      <c r="A13055">
        <v>55029193</v>
      </c>
      <c r="B13055" t="s">
        <v>10851</v>
      </c>
      <c r="C13055" t="s">
        <v>3881</v>
      </c>
      <c r="D13055" s="1">
        <v>43054</v>
      </c>
      <c r="E13055" s="2">
        <v>2017</v>
      </c>
      <c r="F13055" t="s">
        <v>137</v>
      </c>
      <c r="G13055">
        <v>14</v>
      </c>
      <c r="H13055" t="s">
        <v>15</v>
      </c>
    </row>
    <row r="13056" spans="1:8">
      <c r="A13056">
        <v>55029219</v>
      </c>
      <c r="B13056" t="s">
        <v>823</v>
      </c>
      <c r="C13056" t="s">
        <v>3881</v>
      </c>
      <c r="D13056" s="1">
        <v>43054</v>
      </c>
      <c r="E13056" s="2">
        <v>2017</v>
      </c>
      <c r="F13056" t="s">
        <v>137</v>
      </c>
      <c r="G13056">
        <v>14</v>
      </c>
      <c r="H13056" t="s">
        <v>15</v>
      </c>
    </row>
    <row r="13057" spans="1:8">
      <c r="A13057">
        <v>55727531</v>
      </c>
      <c r="B13057" t="s">
        <v>9448</v>
      </c>
      <c r="C13057" t="s">
        <v>3881</v>
      </c>
      <c r="D13057" s="1">
        <v>43794</v>
      </c>
      <c r="E13057" s="2">
        <v>2019</v>
      </c>
      <c r="F13057" t="s">
        <v>200</v>
      </c>
      <c r="G13057">
        <v>6</v>
      </c>
      <c r="H13057" t="s">
        <v>17</v>
      </c>
    </row>
    <row r="13058" spans="1:8">
      <c r="A13058">
        <v>55029367</v>
      </c>
      <c r="B13058" t="s">
        <v>4890</v>
      </c>
      <c r="C13058" t="s">
        <v>19438</v>
      </c>
      <c r="D13058" s="1">
        <v>43060</v>
      </c>
      <c r="E13058" s="2">
        <v>2017</v>
      </c>
      <c r="F13058" t="s">
        <v>195</v>
      </c>
      <c r="G13058">
        <v>8</v>
      </c>
      <c r="H13058" t="s">
        <v>22</v>
      </c>
    </row>
    <row r="13059" spans="1:8">
      <c r="A13059">
        <v>55029425</v>
      </c>
      <c r="B13059" t="s">
        <v>11014</v>
      </c>
      <c r="C13059" t="s">
        <v>3881</v>
      </c>
      <c r="D13059" s="1">
        <v>43060</v>
      </c>
      <c r="E13059" s="2">
        <v>2017</v>
      </c>
      <c r="F13059" t="s">
        <v>5191</v>
      </c>
      <c r="G13059">
        <v>12</v>
      </c>
      <c r="H13059" t="s">
        <v>41</v>
      </c>
    </row>
    <row r="13060" spans="1:8">
      <c r="A13060">
        <v>55029458</v>
      </c>
      <c r="B13060" t="s">
        <v>11015</v>
      </c>
      <c r="C13060" t="s">
        <v>19438</v>
      </c>
      <c r="D13060" s="1">
        <v>43060</v>
      </c>
      <c r="E13060" s="2">
        <v>2017</v>
      </c>
      <c r="F13060" t="s">
        <v>77</v>
      </c>
      <c r="G13060">
        <v>13</v>
      </c>
      <c r="H13060" t="s">
        <v>8</v>
      </c>
    </row>
    <row r="13061" spans="1:8">
      <c r="A13061">
        <v>55029466</v>
      </c>
      <c r="B13061" t="s">
        <v>10944</v>
      </c>
      <c r="C13061" t="s">
        <v>3881</v>
      </c>
      <c r="D13061" s="1">
        <v>43060</v>
      </c>
      <c r="E13061" s="2">
        <v>2017</v>
      </c>
      <c r="F13061" t="s">
        <v>243</v>
      </c>
      <c r="G13061">
        <v>14</v>
      </c>
      <c r="H13061" t="s">
        <v>8</v>
      </c>
    </row>
    <row r="13062" spans="1:8">
      <c r="A13062">
        <v>55727689</v>
      </c>
      <c r="B13062" t="s">
        <v>9204</v>
      </c>
      <c r="C13062" t="s">
        <v>19438</v>
      </c>
      <c r="D13062" s="1">
        <v>43791</v>
      </c>
      <c r="E13062" s="2">
        <v>2019</v>
      </c>
      <c r="F13062" t="s">
        <v>135</v>
      </c>
      <c r="G13062">
        <v>11</v>
      </c>
      <c r="H13062" t="s">
        <v>27</v>
      </c>
    </row>
    <row r="13063" spans="1:8">
      <c r="A13063">
        <v>55029490</v>
      </c>
      <c r="B13063" t="s">
        <v>8197</v>
      </c>
      <c r="C13063" t="s">
        <v>3881</v>
      </c>
      <c r="D13063" s="1">
        <v>43059</v>
      </c>
      <c r="E13063" s="2">
        <v>2017</v>
      </c>
      <c r="F13063" t="s">
        <v>31</v>
      </c>
      <c r="G13063">
        <v>12</v>
      </c>
      <c r="H13063" t="s">
        <v>27</v>
      </c>
    </row>
    <row r="13064" spans="1:8">
      <c r="A13064">
        <v>55029508</v>
      </c>
      <c r="B13064" t="s">
        <v>9232</v>
      </c>
      <c r="C13064" t="s">
        <v>3881</v>
      </c>
      <c r="D13064" s="1">
        <v>43055</v>
      </c>
      <c r="E13064" s="2">
        <v>2017</v>
      </c>
      <c r="F13064" t="s">
        <v>97</v>
      </c>
      <c r="G13064">
        <v>14</v>
      </c>
      <c r="H13064" t="s">
        <v>17</v>
      </c>
    </row>
    <row r="13065" spans="1:8">
      <c r="A13065">
        <v>55029565</v>
      </c>
      <c r="B13065" t="s">
        <v>11016</v>
      </c>
      <c r="C13065" t="s">
        <v>3881</v>
      </c>
      <c r="D13065" s="1">
        <v>43060</v>
      </c>
      <c r="E13065" s="2">
        <v>2017</v>
      </c>
      <c r="F13065" t="s">
        <v>7</v>
      </c>
      <c r="G13065">
        <v>12</v>
      </c>
      <c r="H13065" t="s">
        <v>8</v>
      </c>
    </row>
    <row r="13066" spans="1:8">
      <c r="A13066">
        <v>55029581</v>
      </c>
      <c r="B13066" t="s">
        <v>11017</v>
      </c>
      <c r="C13066" t="s">
        <v>19438</v>
      </c>
      <c r="D13066" s="1">
        <v>43060</v>
      </c>
      <c r="E13066" s="2">
        <v>2017</v>
      </c>
      <c r="F13066" t="s">
        <v>79</v>
      </c>
      <c r="G13066">
        <v>13</v>
      </c>
      <c r="H13066" t="s">
        <v>8</v>
      </c>
    </row>
    <row r="13067" spans="1:8">
      <c r="A13067">
        <v>55029599</v>
      </c>
      <c r="B13067" t="s">
        <v>7918</v>
      </c>
      <c r="C13067" t="s">
        <v>3881</v>
      </c>
      <c r="D13067" s="1">
        <v>43060</v>
      </c>
      <c r="E13067" s="2">
        <v>2017</v>
      </c>
      <c r="F13067" t="s">
        <v>7</v>
      </c>
      <c r="G13067">
        <v>12</v>
      </c>
      <c r="H13067" t="s">
        <v>8</v>
      </c>
    </row>
    <row r="13068" spans="1:8">
      <c r="A13068">
        <v>55029631</v>
      </c>
      <c r="B13068" t="s">
        <v>11018</v>
      </c>
      <c r="C13068" t="s">
        <v>19438</v>
      </c>
      <c r="D13068" s="1">
        <v>43060</v>
      </c>
      <c r="E13068" s="2">
        <v>2017</v>
      </c>
      <c r="F13068" t="s">
        <v>243</v>
      </c>
      <c r="G13068">
        <v>12</v>
      </c>
      <c r="H13068" t="s">
        <v>8</v>
      </c>
    </row>
    <row r="13069" spans="1:8">
      <c r="A13069">
        <v>55029656</v>
      </c>
      <c r="B13069" t="s">
        <v>10598</v>
      </c>
      <c r="C13069" t="s">
        <v>3881</v>
      </c>
      <c r="D13069" s="1">
        <v>43060</v>
      </c>
      <c r="E13069" s="2">
        <v>2017</v>
      </c>
      <c r="F13069" t="s">
        <v>243</v>
      </c>
      <c r="G13069">
        <v>12</v>
      </c>
      <c r="H13069" t="s">
        <v>8</v>
      </c>
    </row>
    <row r="13070" spans="1:8">
      <c r="A13070">
        <v>55029672</v>
      </c>
      <c r="B13070" t="s">
        <v>10842</v>
      </c>
      <c r="C13070" t="s">
        <v>19438</v>
      </c>
      <c r="D13070" s="1">
        <v>43060</v>
      </c>
      <c r="E13070" s="2">
        <v>2017</v>
      </c>
      <c r="F13070" t="s">
        <v>344</v>
      </c>
      <c r="G13070">
        <v>1</v>
      </c>
      <c r="H13070" t="s">
        <v>41</v>
      </c>
    </row>
    <row r="13071" spans="1:8">
      <c r="A13071">
        <v>55029748</v>
      </c>
      <c r="B13071" t="s">
        <v>9578</v>
      </c>
      <c r="C13071" t="s">
        <v>3881</v>
      </c>
      <c r="D13071" s="1">
        <v>43053</v>
      </c>
      <c r="E13071" s="2">
        <v>2017</v>
      </c>
      <c r="F13071" t="s">
        <v>308</v>
      </c>
      <c r="G13071">
        <v>5</v>
      </c>
      <c r="H13071" t="s">
        <v>71</v>
      </c>
    </row>
    <row r="13072" spans="1:8">
      <c r="A13072">
        <v>55029821</v>
      </c>
      <c r="B13072" t="s">
        <v>9243</v>
      </c>
      <c r="C13072" t="s">
        <v>3881</v>
      </c>
      <c r="D13072" s="1">
        <v>43053</v>
      </c>
      <c r="E13072" s="2">
        <v>2017</v>
      </c>
      <c r="F13072" t="s">
        <v>70</v>
      </c>
      <c r="G13072">
        <v>6</v>
      </c>
      <c r="H13072" t="s">
        <v>71</v>
      </c>
    </row>
    <row r="13073" spans="1:8">
      <c r="A13073">
        <v>55029847</v>
      </c>
      <c r="B13073" t="s">
        <v>10710</v>
      </c>
      <c r="C13073" t="s">
        <v>3881</v>
      </c>
      <c r="D13073" s="1">
        <v>43059</v>
      </c>
      <c r="E13073" s="2">
        <v>2017</v>
      </c>
      <c r="F13073" t="s">
        <v>200</v>
      </c>
      <c r="G13073">
        <v>6</v>
      </c>
      <c r="H13073" t="s">
        <v>17</v>
      </c>
    </row>
    <row r="13074" spans="1:8">
      <c r="A13074">
        <v>55029888</v>
      </c>
      <c r="B13074" t="s">
        <v>7541</v>
      </c>
      <c r="C13074" t="s">
        <v>19438</v>
      </c>
      <c r="D13074" s="1">
        <v>43056</v>
      </c>
      <c r="E13074" s="2">
        <v>2017</v>
      </c>
      <c r="F13074" t="s">
        <v>286</v>
      </c>
      <c r="G13074">
        <v>6</v>
      </c>
      <c r="H13074" t="s">
        <v>71</v>
      </c>
    </row>
    <row r="13075" spans="1:8">
      <c r="A13075">
        <v>55030365</v>
      </c>
      <c r="B13075" t="s">
        <v>10948</v>
      </c>
      <c r="C13075" t="s">
        <v>19438</v>
      </c>
      <c r="D13075" s="1">
        <v>43060</v>
      </c>
      <c r="E13075" s="2">
        <v>2017</v>
      </c>
      <c r="F13075" t="s">
        <v>185</v>
      </c>
      <c r="G13075">
        <v>14</v>
      </c>
      <c r="H13075" t="s">
        <v>15</v>
      </c>
    </row>
    <row r="13076" spans="1:8">
      <c r="A13076">
        <v>55030407</v>
      </c>
      <c r="B13076" t="s">
        <v>7224</v>
      </c>
      <c r="C13076" t="s">
        <v>3881</v>
      </c>
      <c r="D13076" s="1">
        <v>43054</v>
      </c>
      <c r="E13076" s="2">
        <v>2017</v>
      </c>
      <c r="F13076" t="s">
        <v>9</v>
      </c>
      <c r="G13076">
        <v>7</v>
      </c>
      <c r="H13076" t="s">
        <v>10</v>
      </c>
    </row>
    <row r="13077" spans="1:8">
      <c r="A13077">
        <v>55030431</v>
      </c>
      <c r="B13077" t="s">
        <v>6015</v>
      </c>
      <c r="C13077" t="s">
        <v>3881</v>
      </c>
      <c r="D13077" s="1">
        <v>43061</v>
      </c>
      <c r="E13077" s="2">
        <v>2017</v>
      </c>
      <c r="F13077" t="s">
        <v>83</v>
      </c>
      <c r="G13077">
        <v>9</v>
      </c>
      <c r="H13077" t="s">
        <v>10</v>
      </c>
    </row>
    <row r="13078" spans="1:8">
      <c r="A13078">
        <v>55030480</v>
      </c>
      <c r="B13078" t="s">
        <v>11020</v>
      </c>
      <c r="C13078" t="s">
        <v>19438</v>
      </c>
      <c r="D13078" s="1">
        <v>43063</v>
      </c>
      <c r="E13078" s="2">
        <v>2017</v>
      </c>
      <c r="F13078" t="s">
        <v>442</v>
      </c>
      <c r="G13078">
        <v>12</v>
      </c>
      <c r="H13078" t="s">
        <v>8</v>
      </c>
    </row>
    <row r="13079" spans="1:8">
      <c r="A13079">
        <v>55030514</v>
      </c>
      <c r="B13079" t="s">
        <v>8137</v>
      </c>
      <c r="C13079" t="s">
        <v>19438</v>
      </c>
      <c r="D13079" s="1">
        <v>43063</v>
      </c>
      <c r="E13079" s="2">
        <v>2017</v>
      </c>
      <c r="F13079" t="s">
        <v>58</v>
      </c>
      <c r="G13079">
        <v>13</v>
      </c>
      <c r="H13079" t="s">
        <v>41</v>
      </c>
    </row>
    <row r="13080" spans="1:8">
      <c r="A13080">
        <v>55030571</v>
      </c>
      <c r="B13080" t="s">
        <v>7603</v>
      </c>
      <c r="C13080" t="s">
        <v>3881</v>
      </c>
      <c r="D13080" s="1">
        <v>43061</v>
      </c>
      <c r="E13080" s="2">
        <v>2017</v>
      </c>
      <c r="F13080" t="s">
        <v>108</v>
      </c>
      <c r="G13080">
        <v>7</v>
      </c>
      <c r="H13080" t="s">
        <v>10</v>
      </c>
    </row>
    <row r="13081" spans="1:8">
      <c r="A13081">
        <v>54352745</v>
      </c>
      <c r="B13081" t="s">
        <v>11022</v>
      </c>
      <c r="C13081" t="s">
        <v>3881</v>
      </c>
      <c r="D13081" s="1">
        <v>42495</v>
      </c>
      <c r="E13081" s="2">
        <v>2016</v>
      </c>
      <c r="F13081" t="s">
        <v>173</v>
      </c>
      <c r="G13081">
        <v>6</v>
      </c>
      <c r="H13081" t="s">
        <v>71</v>
      </c>
    </row>
    <row r="13082" spans="1:8">
      <c r="A13082">
        <v>55030688</v>
      </c>
      <c r="B13082" t="s">
        <v>10756</v>
      </c>
      <c r="C13082" t="s">
        <v>3881</v>
      </c>
      <c r="D13082" s="1">
        <v>43059</v>
      </c>
      <c r="E13082" s="2">
        <v>2017</v>
      </c>
      <c r="F13082" t="s">
        <v>137</v>
      </c>
      <c r="G13082">
        <v>14</v>
      </c>
      <c r="H13082" t="s">
        <v>15</v>
      </c>
    </row>
    <row r="13083" spans="1:8">
      <c r="A13083">
        <v>54357363</v>
      </c>
      <c r="B13083" t="s">
        <v>11023</v>
      </c>
      <c r="C13083" t="s">
        <v>19438</v>
      </c>
      <c r="D13083" s="1">
        <v>42499</v>
      </c>
      <c r="E13083" s="2">
        <v>2016</v>
      </c>
      <c r="F13083" t="s">
        <v>109</v>
      </c>
      <c r="G13083">
        <v>7</v>
      </c>
      <c r="H13083" t="s">
        <v>27</v>
      </c>
    </row>
    <row r="13084" spans="1:8">
      <c r="A13084">
        <v>55030779</v>
      </c>
      <c r="B13084" t="s">
        <v>8561</v>
      </c>
      <c r="C13084" t="s">
        <v>3881</v>
      </c>
      <c r="D13084" s="1">
        <v>43061</v>
      </c>
      <c r="E13084" s="2">
        <v>2017</v>
      </c>
      <c r="F13084" t="s">
        <v>213</v>
      </c>
      <c r="G13084">
        <v>8</v>
      </c>
      <c r="H13084" t="s">
        <v>71</v>
      </c>
    </row>
    <row r="13085" spans="1:8">
      <c r="A13085">
        <v>54358379</v>
      </c>
      <c r="B13085" t="s">
        <v>11024</v>
      </c>
      <c r="C13085" t="s">
        <v>3881</v>
      </c>
      <c r="D13085" s="1">
        <v>42495</v>
      </c>
      <c r="E13085" s="2">
        <v>2016</v>
      </c>
      <c r="F13085" t="s">
        <v>664</v>
      </c>
      <c r="G13085">
        <v>6</v>
      </c>
      <c r="H13085" t="s">
        <v>71</v>
      </c>
    </row>
    <row r="13086" spans="1:8">
      <c r="A13086">
        <v>55030845</v>
      </c>
      <c r="B13086" t="s">
        <v>10931</v>
      </c>
      <c r="C13086" t="s">
        <v>19438</v>
      </c>
      <c r="D13086" s="1">
        <v>43061</v>
      </c>
      <c r="E13086" s="2">
        <v>2017</v>
      </c>
      <c r="F13086" t="s">
        <v>591</v>
      </c>
      <c r="G13086">
        <v>5</v>
      </c>
      <c r="H13086" t="s">
        <v>71</v>
      </c>
    </row>
    <row r="13087" spans="1:8">
      <c r="A13087">
        <v>55030902</v>
      </c>
      <c r="B13087" t="s">
        <v>11025</v>
      </c>
      <c r="C13087" t="s">
        <v>19438</v>
      </c>
      <c r="D13087" s="1">
        <v>43055</v>
      </c>
      <c r="E13087" s="2">
        <v>2017</v>
      </c>
      <c r="F13087" t="s">
        <v>174</v>
      </c>
      <c r="G13087">
        <v>2</v>
      </c>
      <c r="H13087" t="s">
        <v>15</v>
      </c>
    </row>
    <row r="13088" spans="1:8">
      <c r="A13088">
        <v>55030936</v>
      </c>
      <c r="B13088" t="s">
        <v>10162</v>
      </c>
      <c r="C13088" t="s">
        <v>3881</v>
      </c>
      <c r="D13088" s="1">
        <v>43060</v>
      </c>
      <c r="E13088" s="2">
        <v>2017</v>
      </c>
      <c r="F13088" t="s">
        <v>174</v>
      </c>
      <c r="G13088">
        <v>2</v>
      </c>
      <c r="H13088" t="s">
        <v>15</v>
      </c>
    </row>
    <row r="13089" spans="1:8">
      <c r="A13089">
        <v>55030977</v>
      </c>
      <c r="B13089" t="s">
        <v>11026</v>
      </c>
      <c r="C13089" t="s">
        <v>19438</v>
      </c>
      <c r="D13089" s="1">
        <v>43061</v>
      </c>
      <c r="E13089" s="2">
        <v>2017</v>
      </c>
      <c r="F13089" t="s">
        <v>53</v>
      </c>
      <c r="G13089">
        <v>2</v>
      </c>
      <c r="H13089" t="s">
        <v>15</v>
      </c>
    </row>
    <row r="13090" spans="1:8">
      <c r="A13090">
        <v>55031033</v>
      </c>
      <c r="B13090" t="s">
        <v>6998</v>
      </c>
      <c r="C13090" t="s">
        <v>3881</v>
      </c>
      <c r="D13090" s="1">
        <v>43063</v>
      </c>
      <c r="E13090" s="2">
        <v>2017</v>
      </c>
      <c r="F13090" t="s">
        <v>31</v>
      </c>
      <c r="G13090">
        <v>12</v>
      </c>
      <c r="H13090" t="s">
        <v>27</v>
      </c>
    </row>
    <row r="13091" spans="1:8">
      <c r="A13091">
        <v>55031074</v>
      </c>
      <c r="B13091" t="s">
        <v>11027</v>
      </c>
      <c r="C13091" t="s">
        <v>19438</v>
      </c>
      <c r="D13091" s="1">
        <v>43061</v>
      </c>
      <c r="E13091" s="2">
        <v>2017</v>
      </c>
      <c r="F13091" t="s">
        <v>1576</v>
      </c>
      <c r="G13091">
        <v>12</v>
      </c>
      <c r="H13091" t="s">
        <v>17</v>
      </c>
    </row>
    <row r="13092" spans="1:8">
      <c r="A13092">
        <v>55031140</v>
      </c>
      <c r="B13092" t="s">
        <v>11028</v>
      </c>
      <c r="C13092" t="s">
        <v>19438</v>
      </c>
      <c r="D13092" s="1">
        <v>43061</v>
      </c>
      <c r="E13092" s="2">
        <v>2017</v>
      </c>
      <c r="F13092" t="s">
        <v>132</v>
      </c>
      <c r="G13092">
        <v>8</v>
      </c>
      <c r="H13092" t="s">
        <v>22</v>
      </c>
    </row>
    <row r="13093" spans="1:8">
      <c r="A13093">
        <v>55031363</v>
      </c>
      <c r="B13093" t="s">
        <v>612</v>
      </c>
      <c r="C13093" t="s">
        <v>19438</v>
      </c>
      <c r="D13093" s="1">
        <v>43059</v>
      </c>
      <c r="E13093" s="2">
        <v>2017</v>
      </c>
      <c r="F13093" t="s">
        <v>25</v>
      </c>
      <c r="G13093">
        <v>10</v>
      </c>
      <c r="H13093" t="s">
        <v>12</v>
      </c>
    </row>
    <row r="13094" spans="1:8">
      <c r="A13094">
        <v>55031389</v>
      </c>
      <c r="B13094" t="s">
        <v>8825</v>
      </c>
      <c r="C13094" t="s">
        <v>19438</v>
      </c>
      <c r="D13094" s="1">
        <v>43061</v>
      </c>
      <c r="E13094" s="2">
        <v>2017</v>
      </c>
      <c r="F13094" t="s">
        <v>7</v>
      </c>
      <c r="G13094">
        <v>12</v>
      </c>
      <c r="H13094" t="s">
        <v>8</v>
      </c>
    </row>
    <row r="13095" spans="1:8">
      <c r="A13095">
        <v>55031405</v>
      </c>
      <c r="B13095" t="s">
        <v>8825</v>
      </c>
      <c r="C13095" t="s">
        <v>3881</v>
      </c>
      <c r="D13095" s="1">
        <v>43061</v>
      </c>
      <c r="E13095" s="2">
        <v>2017</v>
      </c>
      <c r="F13095" t="s">
        <v>7</v>
      </c>
      <c r="G13095">
        <v>12</v>
      </c>
      <c r="H13095" t="s">
        <v>8</v>
      </c>
    </row>
    <row r="13096" spans="1:8">
      <c r="A13096">
        <v>55031595</v>
      </c>
      <c r="B13096" t="s">
        <v>11029</v>
      </c>
      <c r="C13096" t="s">
        <v>3881</v>
      </c>
      <c r="D13096" s="1">
        <v>43063</v>
      </c>
      <c r="E13096" s="2">
        <v>2017</v>
      </c>
      <c r="F13096" t="s">
        <v>74</v>
      </c>
      <c r="G13096">
        <v>9</v>
      </c>
      <c r="H13096" t="s">
        <v>10</v>
      </c>
    </row>
    <row r="13097" spans="1:8">
      <c r="A13097">
        <v>55031611</v>
      </c>
      <c r="B13097" t="s">
        <v>3301</v>
      </c>
      <c r="C13097" t="s">
        <v>3881</v>
      </c>
      <c r="D13097" s="1">
        <v>43063</v>
      </c>
      <c r="E13097" s="2">
        <v>2017</v>
      </c>
      <c r="F13097" t="s">
        <v>25</v>
      </c>
      <c r="G13097">
        <v>10</v>
      </c>
      <c r="H13097" t="s">
        <v>12</v>
      </c>
    </row>
    <row r="13098" spans="1:8">
      <c r="A13098">
        <v>55031637</v>
      </c>
      <c r="B13098" t="s">
        <v>6080</v>
      </c>
      <c r="C13098" t="s">
        <v>3881</v>
      </c>
      <c r="D13098" s="1">
        <v>43063</v>
      </c>
      <c r="E13098" s="2">
        <v>2017</v>
      </c>
      <c r="F13098" t="s">
        <v>122</v>
      </c>
      <c r="G13098">
        <v>9</v>
      </c>
      <c r="H13098" t="s">
        <v>22</v>
      </c>
    </row>
    <row r="13099" spans="1:8">
      <c r="A13099">
        <v>55031686</v>
      </c>
      <c r="B13099" t="s">
        <v>984</v>
      </c>
      <c r="C13099" t="s">
        <v>19438</v>
      </c>
      <c r="D13099" s="1">
        <v>43066</v>
      </c>
      <c r="E13099" s="2">
        <v>2017</v>
      </c>
      <c r="F13099" t="s">
        <v>137</v>
      </c>
      <c r="G13099">
        <v>14</v>
      </c>
      <c r="H13099" t="s">
        <v>15</v>
      </c>
    </row>
    <row r="13100" spans="1:8">
      <c r="A13100">
        <v>55031736</v>
      </c>
      <c r="B13100" t="s">
        <v>11030</v>
      </c>
      <c r="C13100" t="s">
        <v>3881</v>
      </c>
      <c r="D13100" s="1">
        <v>43066</v>
      </c>
      <c r="E13100" s="2">
        <v>2017</v>
      </c>
      <c r="F13100" t="s">
        <v>3110</v>
      </c>
      <c r="G13100">
        <v>3</v>
      </c>
      <c r="H13100" t="s">
        <v>15</v>
      </c>
    </row>
    <row r="13101" spans="1:8">
      <c r="A13101">
        <v>55031777</v>
      </c>
      <c r="B13101" t="s">
        <v>4736</v>
      </c>
      <c r="C13101" t="s">
        <v>19438</v>
      </c>
      <c r="D13101" s="1">
        <v>43066</v>
      </c>
      <c r="E13101" s="2">
        <v>2017</v>
      </c>
      <c r="F13101" t="s">
        <v>85</v>
      </c>
      <c r="G13101">
        <v>1</v>
      </c>
      <c r="H13101" t="s">
        <v>41</v>
      </c>
    </row>
    <row r="13102" spans="1:8">
      <c r="A13102">
        <v>55031827</v>
      </c>
      <c r="B13102" t="s">
        <v>5085</v>
      </c>
      <c r="C13102" t="s">
        <v>3881</v>
      </c>
      <c r="D13102" s="1">
        <v>43066</v>
      </c>
      <c r="E13102" s="2">
        <v>2017</v>
      </c>
      <c r="F13102" t="s">
        <v>150</v>
      </c>
      <c r="G13102">
        <v>1</v>
      </c>
      <c r="H13102" t="s">
        <v>41</v>
      </c>
    </row>
    <row r="13103" spans="1:8">
      <c r="A13103">
        <v>55031942</v>
      </c>
      <c r="B13103" t="s">
        <v>9239</v>
      </c>
      <c r="C13103" t="s">
        <v>3881</v>
      </c>
      <c r="D13103" s="1">
        <v>43063</v>
      </c>
      <c r="E13103" s="2">
        <v>2017</v>
      </c>
      <c r="F13103" t="s">
        <v>122</v>
      </c>
      <c r="G13103">
        <v>9</v>
      </c>
      <c r="H13103" t="s">
        <v>22</v>
      </c>
    </row>
    <row r="13104" spans="1:8">
      <c r="A13104">
        <v>55031959</v>
      </c>
      <c r="B13104" t="s">
        <v>11031</v>
      </c>
      <c r="C13104" t="s">
        <v>3881</v>
      </c>
      <c r="D13104" s="1">
        <v>43063</v>
      </c>
      <c r="E13104" s="2">
        <v>2017</v>
      </c>
      <c r="F13104" t="s">
        <v>122</v>
      </c>
      <c r="G13104">
        <v>9</v>
      </c>
      <c r="H13104" t="s">
        <v>22</v>
      </c>
    </row>
    <row r="13105" spans="1:8">
      <c r="A13105">
        <v>55033047</v>
      </c>
      <c r="B13105" t="s">
        <v>11032</v>
      </c>
      <c r="C13105" t="s">
        <v>3881</v>
      </c>
      <c r="D13105" s="1">
        <v>43059</v>
      </c>
      <c r="E13105" s="2">
        <v>2017</v>
      </c>
      <c r="F13105" t="s">
        <v>408</v>
      </c>
      <c r="G13105">
        <v>14</v>
      </c>
      <c r="H13105" t="s">
        <v>17</v>
      </c>
    </row>
    <row r="13106" spans="1:8">
      <c r="A13106">
        <v>55033054</v>
      </c>
      <c r="B13106" t="s">
        <v>10087</v>
      </c>
      <c r="C13106" t="s">
        <v>19438</v>
      </c>
      <c r="D13106" s="1">
        <v>43063</v>
      </c>
      <c r="E13106" s="2">
        <v>2017</v>
      </c>
      <c r="F13106" t="s">
        <v>376</v>
      </c>
      <c r="G13106">
        <v>4</v>
      </c>
      <c r="H13106" t="s">
        <v>17</v>
      </c>
    </row>
    <row r="13107" spans="1:8">
      <c r="A13107">
        <v>55033062</v>
      </c>
      <c r="B13107" t="s">
        <v>10087</v>
      </c>
      <c r="C13107" t="s">
        <v>3881</v>
      </c>
      <c r="D13107" s="1">
        <v>43063</v>
      </c>
      <c r="E13107" s="2">
        <v>2017</v>
      </c>
      <c r="F13107" t="s">
        <v>376</v>
      </c>
      <c r="G13107">
        <v>4</v>
      </c>
      <c r="H13107" t="s">
        <v>17</v>
      </c>
    </row>
    <row r="13108" spans="1:8">
      <c r="A13108">
        <v>55033179</v>
      </c>
      <c r="B13108" t="s">
        <v>11033</v>
      </c>
      <c r="C13108" t="s">
        <v>19438</v>
      </c>
      <c r="D13108" s="1">
        <v>43066</v>
      </c>
      <c r="E13108" s="2">
        <v>2017</v>
      </c>
      <c r="F13108" t="s">
        <v>103</v>
      </c>
      <c r="G13108">
        <v>9</v>
      </c>
      <c r="H13108" t="s">
        <v>10</v>
      </c>
    </row>
    <row r="13109" spans="1:8">
      <c r="A13109">
        <v>55033211</v>
      </c>
      <c r="B13109" t="s">
        <v>5872</v>
      </c>
      <c r="C13109" t="s">
        <v>3881</v>
      </c>
      <c r="D13109" s="1">
        <v>43066</v>
      </c>
      <c r="E13109" s="2">
        <v>2017</v>
      </c>
      <c r="F13109" t="s">
        <v>60</v>
      </c>
      <c r="G13109">
        <v>13</v>
      </c>
      <c r="H13109" t="s">
        <v>8</v>
      </c>
    </row>
    <row r="13110" spans="1:8">
      <c r="A13110">
        <v>54360136</v>
      </c>
      <c r="B13110" t="s">
        <v>11034</v>
      </c>
      <c r="C13110" t="s">
        <v>3881</v>
      </c>
      <c r="D13110" s="1">
        <v>42501</v>
      </c>
      <c r="E13110" s="2">
        <v>2016</v>
      </c>
      <c r="F13110" t="s">
        <v>56</v>
      </c>
      <c r="G13110">
        <v>8</v>
      </c>
      <c r="H13110" t="s">
        <v>22</v>
      </c>
    </row>
    <row r="13111" spans="1:8">
      <c r="A13111">
        <v>55034128</v>
      </c>
      <c r="B13111" t="s">
        <v>11035</v>
      </c>
      <c r="C13111" t="s">
        <v>3881</v>
      </c>
      <c r="D13111" s="1">
        <v>43067</v>
      </c>
      <c r="E13111" s="2">
        <v>2017</v>
      </c>
      <c r="F13111" t="s">
        <v>120</v>
      </c>
      <c r="G13111">
        <v>9</v>
      </c>
      <c r="H13111" t="s">
        <v>12</v>
      </c>
    </row>
    <row r="13112" spans="1:8">
      <c r="A13112">
        <v>55034136</v>
      </c>
      <c r="B13112" t="s">
        <v>10765</v>
      </c>
      <c r="C13112" t="s">
        <v>19438</v>
      </c>
      <c r="D13112" s="1">
        <v>43067</v>
      </c>
      <c r="E13112" s="2">
        <v>2017</v>
      </c>
      <c r="F13112" t="s">
        <v>35</v>
      </c>
      <c r="G13112">
        <v>10</v>
      </c>
      <c r="H13112" t="s">
        <v>12</v>
      </c>
    </row>
    <row r="13113" spans="1:8">
      <c r="A13113">
        <v>55034144</v>
      </c>
      <c r="B13113" t="s">
        <v>4184</v>
      </c>
      <c r="C13113" t="s">
        <v>19438</v>
      </c>
      <c r="D13113" s="1">
        <v>43066</v>
      </c>
      <c r="E13113" s="2">
        <v>2017</v>
      </c>
      <c r="F13113" t="s">
        <v>103</v>
      </c>
      <c r="G13113">
        <v>9</v>
      </c>
      <c r="H13113" t="s">
        <v>10</v>
      </c>
    </row>
    <row r="13114" spans="1:8">
      <c r="A13114">
        <v>55034326</v>
      </c>
      <c r="B13114" t="s">
        <v>6540</v>
      </c>
      <c r="C13114" t="s">
        <v>3881</v>
      </c>
      <c r="D13114" s="1">
        <v>43067</v>
      </c>
      <c r="E13114" s="2">
        <v>2017</v>
      </c>
      <c r="F13114" t="s">
        <v>666</v>
      </c>
      <c r="G13114">
        <v>11</v>
      </c>
      <c r="H13114" t="s">
        <v>12</v>
      </c>
    </row>
    <row r="13115" spans="1:8">
      <c r="A13115">
        <v>54360227</v>
      </c>
      <c r="B13115" t="s">
        <v>9623</v>
      </c>
      <c r="C13115" t="s">
        <v>19438</v>
      </c>
      <c r="D13115" s="1">
        <v>42501</v>
      </c>
      <c r="E13115" s="2">
        <v>2016</v>
      </c>
      <c r="F13115" t="s">
        <v>50</v>
      </c>
      <c r="G13115">
        <v>4</v>
      </c>
      <c r="H13115" t="s">
        <v>17</v>
      </c>
    </row>
    <row r="13116" spans="1:8">
      <c r="A13116">
        <v>55034425</v>
      </c>
      <c r="B13116" t="s">
        <v>11036</v>
      </c>
      <c r="C13116" t="s">
        <v>3881</v>
      </c>
      <c r="D13116" s="1">
        <v>43066</v>
      </c>
      <c r="E13116" s="2">
        <v>2017</v>
      </c>
      <c r="F13116" t="s">
        <v>4282</v>
      </c>
      <c r="G13116">
        <v>6</v>
      </c>
      <c r="H13116" t="s">
        <v>17</v>
      </c>
    </row>
    <row r="13117" spans="1:8">
      <c r="A13117">
        <v>55034466</v>
      </c>
      <c r="B13117" t="s">
        <v>11037</v>
      </c>
      <c r="C13117" t="s">
        <v>3881</v>
      </c>
      <c r="D13117" s="1">
        <v>43068</v>
      </c>
      <c r="E13117" s="2">
        <v>2017</v>
      </c>
      <c r="F13117" t="s">
        <v>35</v>
      </c>
      <c r="G13117">
        <v>10</v>
      </c>
      <c r="H13117" t="s">
        <v>12</v>
      </c>
    </row>
    <row r="13118" spans="1:8">
      <c r="A13118">
        <v>55034474</v>
      </c>
      <c r="B13118" t="s">
        <v>568</v>
      </c>
      <c r="C13118" t="s">
        <v>19438</v>
      </c>
      <c r="D13118" s="1">
        <v>43068</v>
      </c>
      <c r="E13118" s="2">
        <v>2017</v>
      </c>
      <c r="F13118" t="s">
        <v>37</v>
      </c>
      <c r="G13118">
        <v>10</v>
      </c>
      <c r="H13118" t="s">
        <v>12</v>
      </c>
    </row>
    <row r="13119" spans="1:8">
      <c r="A13119">
        <v>55034482</v>
      </c>
      <c r="B13119" t="s">
        <v>568</v>
      </c>
      <c r="C13119" t="s">
        <v>3881</v>
      </c>
      <c r="D13119" s="1">
        <v>43068</v>
      </c>
      <c r="E13119" s="2">
        <v>2017</v>
      </c>
      <c r="F13119" t="s">
        <v>37</v>
      </c>
      <c r="G13119">
        <v>10</v>
      </c>
      <c r="H13119" t="s">
        <v>12</v>
      </c>
    </row>
    <row r="13120" spans="1:8">
      <c r="A13120">
        <v>55035067</v>
      </c>
      <c r="B13120" t="s">
        <v>9937</v>
      </c>
      <c r="C13120" t="s">
        <v>3881</v>
      </c>
      <c r="D13120" s="1">
        <v>43067</v>
      </c>
      <c r="E13120" s="2">
        <v>2017</v>
      </c>
      <c r="F13120" t="s">
        <v>717</v>
      </c>
      <c r="G13120">
        <v>3</v>
      </c>
      <c r="H13120" t="s">
        <v>15</v>
      </c>
    </row>
    <row r="13121" spans="1:8">
      <c r="A13121">
        <v>55035083</v>
      </c>
      <c r="B13121" t="s">
        <v>11039</v>
      </c>
      <c r="C13121" t="s">
        <v>3881</v>
      </c>
      <c r="D13121" s="1">
        <v>43067</v>
      </c>
      <c r="E13121" s="2">
        <v>2017</v>
      </c>
      <c r="F13121" t="s">
        <v>140</v>
      </c>
      <c r="G13121">
        <v>4</v>
      </c>
      <c r="H13121" t="s">
        <v>15</v>
      </c>
    </row>
    <row r="13122" spans="1:8">
      <c r="A13122">
        <v>55035125</v>
      </c>
      <c r="B13122" t="s">
        <v>11040</v>
      </c>
      <c r="C13122" t="s">
        <v>3881</v>
      </c>
      <c r="D13122" s="1">
        <v>43069</v>
      </c>
      <c r="E13122" s="2">
        <v>2017</v>
      </c>
      <c r="F13122" t="s">
        <v>23</v>
      </c>
      <c r="G13122">
        <v>12</v>
      </c>
      <c r="H13122" t="s">
        <v>8</v>
      </c>
    </row>
    <row r="13123" spans="1:8">
      <c r="A13123">
        <v>55035133</v>
      </c>
      <c r="B13123" t="s">
        <v>9433</v>
      </c>
      <c r="C13123" t="s">
        <v>3881</v>
      </c>
      <c r="D13123" s="1">
        <v>43067</v>
      </c>
      <c r="E13123" s="2">
        <v>2017</v>
      </c>
      <c r="F13123" t="s">
        <v>60</v>
      </c>
      <c r="G13123">
        <v>13</v>
      </c>
      <c r="H13123" t="s">
        <v>8</v>
      </c>
    </row>
    <row r="13124" spans="1:8">
      <c r="A13124">
        <v>55035158</v>
      </c>
      <c r="B13124" t="s">
        <v>1998</v>
      </c>
      <c r="C13124" t="s">
        <v>3881</v>
      </c>
      <c r="D13124" s="1">
        <v>43067</v>
      </c>
      <c r="E13124" s="2">
        <v>2017</v>
      </c>
      <c r="F13124" t="s">
        <v>135</v>
      </c>
      <c r="G13124">
        <v>11</v>
      </c>
      <c r="H13124" t="s">
        <v>27</v>
      </c>
    </row>
    <row r="13125" spans="1:8">
      <c r="A13125">
        <v>55035208</v>
      </c>
      <c r="B13125" t="s">
        <v>5893</v>
      </c>
      <c r="C13125" t="s">
        <v>19438</v>
      </c>
      <c r="D13125" s="1">
        <v>43068</v>
      </c>
      <c r="E13125" s="2">
        <v>2017</v>
      </c>
      <c r="F13125" t="s">
        <v>78</v>
      </c>
      <c r="G13125">
        <v>1</v>
      </c>
      <c r="H13125" t="s">
        <v>41</v>
      </c>
    </row>
    <row r="13126" spans="1:8">
      <c r="A13126">
        <v>55035216</v>
      </c>
      <c r="B13126" t="s">
        <v>5085</v>
      </c>
      <c r="C13126" t="s">
        <v>3881</v>
      </c>
      <c r="D13126" s="1">
        <v>43066</v>
      </c>
      <c r="E13126" s="2">
        <v>2017</v>
      </c>
      <c r="F13126" t="s">
        <v>150</v>
      </c>
      <c r="G13126">
        <v>1</v>
      </c>
      <c r="H13126" t="s">
        <v>41</v>
      </c>
    </row>
    <row r="13127" spans="1:8">
      <c r="A13127">
        <v>55035232</v>
      </c>
      <c r="B13127" t="s">
        <v>11041</v>
      </c>
      <c r="C13127" t="s">
        <v>3881</v>
      </c>
      <c r="D13127" s="1">
        <v>43067</v>
      </c>
      <c r="E13127" s="2">
        <v>2017</v>
      </c>
      <c r="F13127" t="s">
        <v>135</v>
      </c>
      <c r="G13127">
        <v>11</v>
      </c>
      <c r="H13127" t="s">
        <v>27</v>
      </c>
    </row>
    <row r="13128" spans="1:8">
      <c r="A13128">
        <v>55035273</v>
      </c>
      <c r="B13128" t="s">
        <v>10811</v>
      </c>
      <c r="C13128" t="s">
        <v>3881</v>
      </c>
      <c r="D13128" s="1">
        <v>43068</v>
      </c>
      <c r="E13128" s="2">
        <v>2017</v>
      </c>
      <c r="F13128" t="s">
        <v>26</v>
      </c>
      <c r="G13128">
        <v>11</v>
      </c>
      <c r="H13128" t="s">
        <v>27</v>
      </c>
    </row>
    <row r="13129" spans="1:8">
      <c r="A13129">
        <v>55035539</v>
      </c>
      <c r="B13129" t="s">
        <v>5597</v>
      </c>
      <c r="C13129" t="s">
        <v>19438</v>
      </c>
      <c r="D13129" s="1">
        <v>43067</v>
      </c>
      <c r="E13129" s="2">
        <v>2017</v>
      </c>
      <c r="F13129" t="s">
        <v>30</v>
      </c>
      <c r="G13129">
        <v>13</v>
      </c>
      <c r="H13129" t="s">
        <v>15</v>
      </c>
    </row>
    <row r="13130" spans="1:8">
      <c r="A13130">
        <v>55035646</v>
      </c>
      <c r="B13130" t="s">
        <v>11043</v>
      </c>
      <c r="C13130" t="s">
        <v>3881</v>
      </c>
      <c r="D13130" s="1">
        <v>43069</v>
      </c>
      <c r="E13130" s="2">
        <v>2017</v>
      </c>
      <c r="F13130" t="s">
        <v>205</v>
      </c>
      <c r="G13130">
        <v>9</v>
      </c>
      <c r="H13130" t="s">
        <v>22</v>
      </c>
    </row>
    <row r="13131" spans="1:8">
      <c r="A13131">
        <v>55728109</v>
      </c>
      <c r="B13131" t="s">
        <v>11044</v>
      </c>
      <c r="C13131" t="s">
        <v>19438</v>
      </c>
      <c r="D13131" s="1">
        <v>43783</v>
      </c>
      <c r="E13131" s="2">
        <v>2019</v>
      </c>
      <c r="F13131" t="s">
        <v>591</v>
      </c>
      <c r="G13131">
        <v>6</v>
      </c>
      <c r="H13131" t="s">
        <v>71</v>
      </c>
    </row>
    <row r="13132" spans="1:8">
      <c r="A13132">
        <v>55035836</v>
      </c>
      <c r="B13132" t="s">
        <v>2024</v>
      </c>
      <c r="C13132" t="s">
        <v>3881</v>
      </c>
      <c r="D13132" s="1">
        <v>43069</v>
      </c>
      <c r="E13132" s="2">
        <v>2017</v>
      </c>
      <c r="F13132" t="s">
        <v>109</v>
      </c>
      <c r="G13132">
        <v>7</v>
      </c>
      <c r="H13132" t="s">
        <v>27</v>
      </c>
    </row>
    <row r="13133" spans="1:8">
      <c r="A13133">
        <v>55728125</v>
      </c>
      <c r="B13133" t="s">
        <v>11044</v>
      </c>
      <c r="C13133" t="s">
        <v>3881</v>
      </c>
      <c r="D13133" s="1">
        <v>43783</v>
      </c>
      <c r="E13133" s="2">
        <v>2019</v>
      </c>
      <c r="F13133" t="s">
        <v>591</v>
      </c>
      <c r="G13133">
        <v>6</v>
      </c>
      <c r="H13133" t="s">
        <v>71</v>
      </c>
    </row>
    <row r="13134" spans="1:8">
      <c r="A13134">
        <v>55036040</v>
      </c>
      <c r="B13134" t="s">
        <v>9133</v>
      </c>
      <c r="C13134" t="s">
        <v>19438</v>
      </c>
      <c r="D13134" s="1">
        <v>43070</v>
      </c>
      <c r="E13134" s="2">
        <v>2017</v>
      </c>
      <c r="F13134" t="s">
        <v>448</v>
      </c>
      <c r="G13134">
        <v>13</v>
      </c>
      <c r="H13134" t="s">
        <v>41</v>
      </c>
    </row>
    <row r="13135" spans="1:8">
      <c r="A13135">
        <v>55036164</v>
      </c>
      <c r="B13135" t="s">
        <v>7355</v>
      </c>
      <c r="C13135" t="s">
        <v>19438</v>
      </c>
      <c r="D13135" s="1">
        <v>43066</v>
      </c>
      <c r="E13135" s="2">
        <v>2017</v>
      </c>
      <c r="F13135" t="s">
        <v>174</v>
      </c>
      <c r="G13135">
        <v>3</v>
      </c>
      <c r="H13135" t="s">
        <v>15</v>
      </c>
    </row>
    <row r="13136" spans="1:8">
      <c r="A13136">
        <v>55036214</v>
      </c>
      <c r="B13136" t="s">
        <v>5272</v>
      </c>
      <c r="C13136" t="s">
        <v>19438</v>
      </c>
      <c r="D13136" s="1">
        <v>43067</v>
      </c>
      <c r="E13136" s="2">
        <v>2017</v>
      </c>
      <c r="F13136" t="s">
        <v>137</v>
      </c>
      <c r="G13136">
        <v>14</v>
      </c>
      <c r="H13136" t="s">
        <v>15</v>
      </c>
    </row>
    <row r="13137" spans="1:8">
      <c r="A13137">
        <v>55036297</v>
      </c>
      <c r="B13137" t="s">
        <v>2711</v>
      </c>
      <c r="C13137" t="s">
        <v>19438</v>
      </c>
      <c r="D13137" s="1">
        <v>43068</v>
      </c>
      <c r="E13137" s="2">
        <v>2017</v>
      </c>
      <c r="F13137" t="s">
        <v>60</v>
      </c>
      <c r="G13137">
        <v>13</v>
      </c>
      <c r="H13137" t="s">
        <v>8</v>
      </c>
    </row>
    <row r="13138" spans="1:8">
      <c r="A13138">
        <v>55036347</v>
      </c>
      <c r="B13138" t="s">
        <v>4612</v>
      </c>
      <c r="C13138" t="s">
        <v>3881</v>
      </c>
      <c r="D13138" s="1">
        <v>43066</v>
      </c>
      <c r="E13138" s="2">
        <v>2017</v>
      </c>
      <c r="F13138" t="s">
        <v>122</v>
      </c>
      <c r="G13138">
        <v>9</v>
      </c>
      <c r="H13138" t="s">
        <v>22</v>
      </c>
    </row>
    <row r="13139" spans="1:8">
      <c r="A13139">
        <v>55036362</v>
      </c>
      <c r="B13139" t="s">
        <v>11047</v>
      </c>
      <c r="C13139" t="s">
        <v>3881</v>
      </c>
      <c r="D13139" s="1">
        <v>43063</v>
      </c>
      <c r="E13139" s="2">
        <v>2017</v>
      </c>
      <c r="F13139" t="s">
        <v>122</v>
      </c>
      <c r="G13139">
        <v>9</v>
      </c>
      <c r="H13139" t="s">
        <v>22</v>
      </c>
    </row>
    <row r="13140" spans="1:8">
      <c r="A13140">
        <v>55036453</v>
      </c>
      <c r="B13140" t="s">
        <v>3294</v>
      </c>
      <c r="C13140" t="s">
        <v>3881</v>
      </c>
      <c r="D13140" s="1">
        <v>43070</v>
      </c>
      <c r="E13140" s="2">
        <v>2017</v>
      </c>
      <c r="F13140" t="s">
        <v>40</v>
      </c>
      <c r="G13140">
        <v>13</v>
      </c>
      <c r="H13140" t="s">
        <v>41</v>
      </c>
    </row>
    <row r="13141" spans="1:8">
      <c r="A13141">
        <v>55036487</v>
      </c>
      <c r="B13141" t="s">
        <v>2505</v>
      </c>
      <c r="C13141" t="s">
        <v>3881</v>
      </c>
      <c r="D13141" s="1">
        <v>43068</v>
      </c>
      <c r="E13141" s="2">
        <v>2017</v>
      </c>
      <c r="F13141" t="s">
        <v>113</v>
      </c>
      <c r="G13141">
        <v>12</v>
      </c>
      <c r="H13141" t="s">
        <v>8</v>
      </c>
    </row>
    <row r="13142" spans="1:8">
      <c r="A13142">
        <v>55036503</v>
      </c>
      <c r="B13142" t="s">
        <v>4453</v>
      </c>
      <c r="C13142" t="s">
        <v>3881</v>
      </c>
      <c r="D13142" s="1">
        <v>43069</v>
      </c>
      <c r="E13142" s="2">
        <v>2017</v>
      </c>
      <c r="F13142" t="s">
        <v>60</v>
      </c>
      <c r="G13142">
        <v>13</v>
      </c>
      <c r="H13142" t="s">
        <v>8</v>
      </c>
    </row>
    <row r="13143" spans="1:8">
      <c r="A13143">
        <v>55036511</v>
      </c>
      <c r="B13143" t="s">
        <v>7293</v>
      </c>
      <c r="C13143" t="s">
        <v>3881</v>
      </c>
      <c r="D13143" s="1">
        <v>43069</v>
      </c>
      <c r="E13143" s="2">
        <v>2017</v>
      </c>
      <c r="F13143" t="s">
        <v>70</v>
      </c>
      <c r="G13143">
        <v>6</v>
      </c>
      <c r="H13143" t="s">
        <v>71</v>
      </c>
    </row>
    <row r="13144" spans="1:8">
      <c r="A13144">
        <v>54361811</v>
      </c>
      <c r="B13144" t="s">
        <v>11046</v>
      </c>
      <c r="C13144" t="s">
        <v>3881</v>
      </c>
      <c r="D13144" s="1">
        <v>42499</v>
      </c>
      <c r="E13144" s="2">
        <v>2016</v>
      </c>
      <c r="F13144" t="s">
        <v>153</v>
      </c>
      <c r="G13144">
        <v>7</v>
      </c>
      <c r="H13144" t="s">
        <v>10</v>
      </c>
    </row>
    <row r="13145" spans="1:8">
      <c r="A13145">
        <v>55036677</v>
      </c>
      <c r="B13145" t="s">
        <v>11016</v>
      </c>
      <c r="C13145" t="s">
        <v>3881</v>
      </c>
      <c r="D13145" s="1">
        <v>43068</v>
      </c>
      <c r="E13145" s="2">
        <v>2017</v>
      </c>
      <c r="F13145" t="s">
        <v>7</v>
      </c>
      <c r="G13145">
        <v>12</v>
      </c>
      <c r="H13145" t="s">
        <v>8</v>
      </c>
    </row>
    <row r="13146" spans="1:8">
      <c r="A13146">
        <v>55036750</v>
      </c>
      <c r="B13146" t="s">
        <v>11048</v>
      </c>
      <c r="C13146" t="s">
        <v>19438</v>
      </c>
      <c r="D13146" s="1">
        <v>43069</v>
      </c>
      <c r="E13146" s="2">
        <v>2017</v>
      </c>
      <c r="F13146" t="s">
        <v>62</v>
      </c>
      <c r="G13146">
        <v>7</v>
      </c>
      <c r="H13146" t="s">
        <v>17</v>
      </c>
    </row>
    <row r="13147" spans="1:8">
      <c r="A13147">
        <v>55036776</v>
      </c>
      <c r="B13147" t="s">
        <v>2448</v>
      </c>
      <c r="C13147" t="s">
        <v>3881</v>
      </c>
      <c r="D13147" s="1">
        <v>43068</v>
      </c>
      <c r="E13147" s="2">
        <v>2017</v>
      </c>
      <c r="F13147" t="s">
        <v>30</v>
      </c>
      <c r="G13147">
        <v>13</v>
      </c>
      <c r="H13147" t="s">
        <v>15</v>
      </c>
    </row>
    <row r="13148" spans="1:8">
      <c r="A13148">
        <v>55036800</v>
      </c>
      <c r="B13148" t="s">
        <v>11049</v>
      </c>
      <c r="C13148" t="s">
        <v>19438</v>
      </c>
      <c r="D13148" s="1">
        <v>43069</v>
      </c>
      <c r="E13148" s="2">
        <v>2017</v>
      </c>
      <c r="F13148" t="s">
        <v>1221</v>
      </c>
      <c r="G13148">
        <v>2</v>
      </c>
      <c r="H13148" t="s">
        <v>15</v>
      </c>
    </row>
    <row r="13149" spans="1:8">
      <c r="A13149">
        <v>55036859</v>
      </c>
      <c r="B13149" t="s">
        <v>11050</v>
      </c>
      <c r="C13149" t="s">
        <v>19438</v>
      </c>
      <c r="D13149" s="1">
        <v>43069</v>
      </c>
      <c r="E13149" s="2">
        <v>2017</v>
      </c>
      <c r="F13149" t="s">
        <v>1221</v>
      </c>
      <c r="G13149">
        <v>2</v>
      </c>
      <c r="H13149" t="s">
        <v>15</v>
      </c>
    </row>
    <row r="13150" spans="1:8">
      <c r="A13150">
        <v>55036891</v>
      </c>
      <c r="B13150" t="s">
        <v>5511</v>
      </c>
      <c r="C13150" t="s">
        <v>3881</v>
      </c>
      <c r="D13150" s="1">
        <v>43066</v>
      </c>
      <c r="E13150" s="2">
        <v>2017</v>
      </c>
      <c r="F13150" t="s">
        <v>37</v>
      </c>
      <c r="G13150">
        <v>10</v>
      </c>
      <c r="H13150" t="s">
        <v>12</v>
      </c>
    </row>
    <row r="13151" spans="1:8">
      <c r="A13151">
        <v>55037709</v>
      </c>
      <c r="B13151" t="s">
        <v>2013</v>
      </c>
      <c r="C13151" t="s">
        <v>3881</v>
      </c>
      <c r="D13151" s="1">
        <v>43069</v>
      </c>
      <c r="E13151" s="2">
        <v>2017</v>
      </c>
      <c r="F13151" t="s">
        <v>120</v>
      </c>
      <c r="G13151">
        <v>9</v>
      </c>
      <c r="H13151" t="s">
        <v>12</v>
      </c>
    </row>
    <row r="13152" spans="1:8">
      <c r="A13152">
        <v>55037717</v>
      </c>
      <c r="B13152" t="s">
        <v>9902</v>
      </c>
      <c r="C13152" t="s">
        <v>3881</v>
      </c>
      <c r="D13152" s="1">
        <v>43069</v>
      </c>
      <c r="E13152" s="2">
        <v>2017</v>
      </c>
      <c r="F13152" t="s">
        <v>628</v>
      </c>
      <c r="G13152">
        <v>11</v>
      </c>
      <c r="H13152" t="s">
        <v>12</v>
      </c>
    </row>
    <row r="13153" spans="1:8">
      <c r="A13153">
        <v>55038178</v>
      </c>
      <c r="B13153" t="s">
        <v>4435</v>
      </c>
      <c r="C13153" t="s">
        <v>19438</v>
      </c>
      <c r="D13153" s="1">
        <v>43070</v>
      </c>
      <c r="E13153" s="2">
        <v>2017</v>
      </c>
      <c r="F13153" t="s">
        <v>91</v>
      </c>
      <c r="G13153">
        <v>10</v>
      </c>
      <c r="H13153" t="s">
        <v>22</v>
      </c>
    </row>
    <row r="13154" spans="1:8">
      <c r="A13154">
        <v>55038186</v>
      </c>
      <c r="B13154" t="s">
        <v>2808</v>
      </c>
      <c r="C13154" t="s">
        <v>19438</v>
      </c>
      <c r="D13154" s="1">
        <v>43070</v>
      </c>
      <c r="E13154" s="2">
        <v>2017</v>
      </c>
      <c r="F13154" t="s">
        <v>195</v>
      </c>
      <c r="G13154">
        <v>8</v>
      </c>
      <c r="H13154" t="s">
        <v>22</v>
      </c>
    </row>
    <row r="13155" spans="1:8">
      <c r="A13155">
        <v>55038244</v>
      </c>
      <c r="B13155" t="s">
        <v>5053</v>
      </c>
      <c r="C13155" t="s">
        <v>19438</v>
      </c>
      <c r="D13155" s="1">
        <v>43070</v>
      </c>
      <c r="E13155" s="2">
        <v>2017</v>
      </c>
      <c r="F13155" t="s">
        <v>1221</v>
      </c>
      <c r="G13155">
        <v>2</v>
      </c>
      <c r="H13155" t="s">
        <v>15</v>
      </c>
    </row>
    <row r="13156" spans="1:8">
      <c r="A13156">
        <v>55568570</v>
      </c>
      <c r="B13156" t="s">
        <v>9559</v>
      </c>
      <c r="C13156" t="s">
        <v>19438</v>
      </c>
      <c r="D13156" s="1">
        <v>43637</v>
      </c>
      <c r="E13156" s="2">
        <v>2019</v>
      </c>
      <c r="F13156" t="s">
        <v>220</v>
      </c>
      <c r="G13156">
        <v>3</v>
      </c>
      <c r="H13156" t="s">
        <v>15</v>
      </c>
    </row>
    <row r="13157" spans="1:8">
      <c r="A13157">
        <v>54363650</v>
      </c>
      <c r="B13157" t="s">
        <v>11051</v>
      </c>
      <c r="C13157" t="s">
        <v>19438</v>
      </c>
      <c r="D13157" s="1">
        <v>42501</v>
      </c>
      <c r="E13157" s="2">
        <v>2016</v>
      </c>
      <c r="F13157" t="s">
        <v>122</v>
      </c>
      <c r="G13157">
        <v>9</v>
      </c>
      <c r="H13157" t="s">
        <v>22</v>
      </c>
    </row>
    <row r="13158" spans="1:8">
      <c r="A13158">
        <v>54366166</v>
      </c>
      <c r="B13158" t="s">
        <v>11054</v>
      </c>
      <c r="C13158" t="s">
        <v>3881</v>
      </c>
      <c r="D13158" s="1">
        <v>42502</v>
      </c>
      <c r="E13158" s="2">
        <v>2016</v>
      </c>
      <c r="F13158" t="s">
        <v>173</v>
      </c>
      <c r="G13158">
        <v>6</v>
      </c>
      <c r="H13158" t="s">
        <v>71</v>
      </c>
    </row>
    <row r="13159" spans="1:8">
      <c r="A13159">
        <v>54366315</v>
      </c>
      <c r="B13159" t="s">
        <v>5782</v>
      </c>
      <c r="C13159" t="s">
        <v>19438</v>
      </c>
      <c r="D13159" s="1">
        <v>42499</v>
      </c>
      <c r="E13159" s="2">
        <v>2016</v>
      </c>
      <c r="F13159" t="s">
        <v>160</v>
      </c>
      <c r="G13159">
        <v>7</v>
      </c>
      <c r="H13159" t="s">
        <v>10</v>
      </c>
    </row>
    <row r="13160" spans="1:8">
      <c r="A13160">
        <v>55038509</v>
      </c>
      <c r="B13160" t="s">
        <v>11055</v>
      </c>
      <c r="C13160" t="s">
        <v>19438</v>
      </c>
      <c r="D13160" s="1">
        <v>43073</v>
      </c>
      <c r="E13160" s="2">
        <v>2017</v>
      </c>
      <c r="F13160" t="s">
        <v>14</v>
      </c>
      <c r="G13160">
        <v>2</v>
      </c>
      <c r="H13160" t="s">
        <v>15</v>
      </c>
    </row>
    <row r="13161" spans="1:8">
      <c r="A13161">
        <v>54366638</v>
      </c>
      <c r="B13161" t="s">
        <v>10943</v>
      </c>
      <c r="C13161" t="s">
        <v>3881</v>
      </c>
      <c r="D13161" s="1">
        <v>42503</v>
      </c>
      <c r="E13161" s="2">
        <v>2016</v>
      </c>
      <c r="F13161" t="s">
        <v>628</v>
      </c>
      <c r="G13161">
        <v>11</v>
      </c>
      <c r="H13161" t="s">
        <v>12</v>
      </c>
    </row>
    <row r="13162" spans="1:8">
      <c r="A13162">
        <v>55038657</v>
      </c>
      <c r="B13162" t="s">
        <v>2520</v>
      </c>
      <c r="C13162" t="s">
        <v>3881</v>
      </c>
      <c r="D13162" s="1">
        <v>43069</v>
      </c>
      <c r="E13162" s="2">
        <v>2017</v>
      </c>
      <c r="F13162" t="s">
        <v>560</v>
      </c>
      <c r="G13162">
        <v>9</v>
      </c>
      <c r="H13162" t="s">
        <v>10</v>
      </c>
    </row>
    <row r="13163" spans="1:8">
      <c r="A13163">
        <v>55568604</v>
      </c>
      <c r="B13163" t="s">
        <v>11056</v>
      </c>
      <c r="C13163" t="s">
        <v>3881</v>
      </c>
      <c r="D13163" s="1">
        <v>43637</v>
      </c>
      <c r="E13163" s="2">
        <v>2019</v>
      </c>
      <c r="F13163" t="s">
        <v>30</v>
      </c>
      <c r="G13163">
        <v>13</v>
      </c>
      <c r="H13163" t="s">
        <v>15</v>
      </c>
    </row>
    <row r="13164" spans="1:8">
      <c r="A13164">
        <v>55038723</v>
      </c>
      <c r="B13164" t="s">
        <v>2985</v>
      </c>
      <c r="C13164" t="s">
        <v>19438</v>
      </c>
      <c r="D13164" s="1">
        <v>43073</v>
      </c>
      <c r="E13164" s="2">
        <v>2017</v>
      </c>
      <c r="F13164" t="s">
        <v>344</v>
      </c>
      <c r="G13164">
        <v>1</v>
      </c>
      <c r="H13164" t="s">
        <v>41</v>
      </c>
    </row>
    <row r="13165" spans="1:8">
      <c r="A13165">
        <v>55568612</v>
      </c>
      <c r="B13165" t="s">
        <v>11057</v>
      </c>
      <c r="C13165" t="s">
        <v>3881</v>
      </c>
      <c r="D13165" s="1">
        <v>43637</v>
      </c>
      <c r="E13165" s="2">
        <v>2019</v>
      </c>
      <c r="F13165" t="s">
        <v>849</v>
      </c>
      <c r="G13165">
        <v>4</v>
      </c>
      <c r="H13165" t="s">
        <v>15</v>
      </c>
    </row>
    <row r="13166" spans="1:8">
      <c r="A13166">
        <v>54368626</v>
      </c>
      <c r="B13166" t="s">
        <v>11059</v>
      </c>
      <c r="C13166" t="s">
        <v>3881</v>
      </c>
      <c r="D13166" s="1">
        <v>42502</v>
      </c>
      <c r="E13166" s="2">
        <v>2016</v>
      </c>
      <c r="F13166" t="s">
        <v>47</v>
      </c>
      <c r="G13166">
        <v>7</v>
      </c>
      <c r="H13166" t="s">
        <v>10</v>
      </c>
    </row>
    <row r="13167" spans="1:8">
      <c r="A13167">
        <v>55039234</v>
      </c>
      <c r="B13167" t="s">
        <v>498</v>
      </c>
      <c r="C13167" t="s">
        <v>3881</v>
      </c>
      <c r="D13167" s="1">
        <v>43073</v>
      </c>
      <c r="E13167" s="2">
        <v>2017</v>
      </c>
      <c r="F13167" t="s">
        <v>160</v>
      </c>
      <c r="G13167">
        <v>7</v>
      </c>
      <c r="H13167" t="s">
        <v>10</v>
      </c>
    </row>
    <row r="13168" spans="1:8">
      <c r="A13168">
        <v>55568679</v>
      </c>
      <c r="B13168" t="s">
        <v>11058</v>
      </c>
      <c r="C13168" t="s">
        <v>3881</v>
      </c>
      <c r="D13168" s="1">
        <v>43637</v>
      </c>
      <c r="E13168" s="2">
        <v>2019</v>
      </c>
      <c r="F13168" t="s">
        <v>14</v>
      </c>
      <c r="G13168">
        <v>2</v>
      </c>
      <c r="H13168" t="s">
        <v>15</v>
      </c>
    </row>
    <row r="13169" spans="1:8">
      <c r="A13169">
        <v>55039317</v>
      </c>
      <c r="B13169" t="s">
        <v>4463</v>
      </c>
      <c r="C13169" t="s">
        <v>3881</v>
      </c>
      <c r="D13169" s="1">
        <v>43073</v>
      </c>
      <c r="E13169" s="2">
        <v>2017</v>
      </c>
      <c r="F13169" t="s">
        <v>30</v>
      </c>
      <c r="G13169">
        <v>13</v>
      </c>
      <c r="H13169" t="s">
        <v>15</v>
      </c>
    </row>
    <row r="13170" spans="1:8">
      <c r="A13170">
        <v>55039390</v>
      </c>
      <c r="B13170" t="s">
        <v>11063</v>
      </c>
      <c r="C13170" t="s">
        <v>19438</v>
      </c>
      <c r="D13170" s="1">
        <v>43073</v>
      </c>
      <c r="E13170" s="2">
        <v>2017</v>
      </c>
      <c r="F13170" t="s">
        <v>30</v>
      </c>
      <c r="G13170">
        <v>13</v>
      </c>
      <c r="H13170" t="s">
        <v>15</v>
      </c>
    </row>
    <row r="13171" spans="1:8">
      <c r="A13171">
        <v>55039465</v>
      </c>
      <c r="B13171" t="s">
        <v>3831</v>
      </c>
      <c r="C13171" t="s">
        <v>3881</v>
      </c>
      <c r="D13171" s="1">
        <v>43068</v>
      </c>
      <c r="E13171" s="2">
        <v>2017</v>
      </c>
      <c r="F13171" t="s">
        <v>7</v>
      </c>
      <c r="G13171">
        <v>12</v>
      </c>
      <c r="H13171" t="s">
        <v>8</v>
      </c>
    </row>
    <row r="13172" spans="1:8">
      <c r="A13172">
        <v>55039531</v>
      </c>
      <c r="B13172" t="s">
        <v>8992</v>
      </c>
      <c r="C13172" t="s">
        <v>3881</v>
      </c>
      <c r="D13172" s="1">
        <v>43070</v>
      </c>
      <c r="E13172" s="2">
        <v>2017</v>
      </c>
      <c r="F13172" t="s">
        <v>29</v>
      </c>
      <c r="G13172">
        <v>12</v>
      </c>
      <c r="H13172" t="s">
        <v>8</v>
      </c>
    </row>
    <row r="13173" spans="1:8">
      <c r="A13173">
        <v>55039549</v>
      </c>
      <c r="B13173" t="s">
        <v>10570</v>
      </c>
      <c r="C13173" t="s">
        <v>3881</v>
      </c>
      <c r="D13173" s="1">
        <v>43070</v>
      </c>
      <c r="E13173" s="2">
        <v>2017</v>
      </c>
      <c r="F13173" t="s">
        <v>29</v>
      </c>
      <c r="G13173">
        <v>12</v>
      </c>
      <c r="H13173" t="s">
        <v>8</v>
      </c>
    </row>
    <row r="13174" spans="1:8">
      <c r="A13174">
        <v>55039580</v>
      </c>
      <c r="B13174" t="s">
        <v>11065</v>
      </c>
      <c r="C13174" t="s">
        <v>3881</v>
      </c>
      <c r="D13174" s="1">
        <v>43074</v>
      </c>
      <c r="E13174" s="2">
        <v>2017</v>
      </c>
      <c r="F13174" t="s">
        <v>58</v>
      </c>
      <c r="G13174">
        <v>13</v>
      </c>
      <c r="H13174" t="s">
        <v>41</v>
      </c>
    </row>
    <row r="13175" spans="1:8">
      <c r="A13175">
        <v>55039598</v>
      </c>
      <c r="B13175" t="s">
        <v>9756</v>
      </c>
      <c r="C13175" t="s">
        <v>3881</v>
      </c>
      <c r="D13175" s="1">
        <v>43074</v>
      </c>
      <c r="E13175" s="2">
        <v>2017</v>
      </c>
      <c r="F13175" t="s">
        <v>144</v>
      </c>
      <c r="G13175">
        <v>12</v>
      </c>
      <c r="H13175" t="s">
        <v>8</v>
      </c>
    </row>
    <row r="13176" spans="1:8">
      <c r="A13176">
        <v>55039671</v>
      </c>
      <c r="B13176" t="s">
        <v>11066</v>
      </c>
      <c r="C13176" t="s">
        <v>3881</v>
      </c>
      <c r="D13176" s="1">
        <v>43073</v>
      </c>
      <c r="E13176" s="2">
        <v>2017</v>
      </c>
      <c r="F13176" t="s">
        <v>428</v>
      </c>
      <c r="G13176">
        <v>2</v>
      </c>
      <c r="H13176" t="s">
        <v>41</v>
      </c>
    </row>
    <row r="13177" spans="1:8">
      <c r="A13177">
        <v>55039846</v>
      </c>
      <c r="B13177" t="s">
        <v>11067</v>
      </c>
      <c r="C13177" t="s">
        <v>19438</v>
      </c>
      <c r="D13177" s="1">
        <v>43075</v>
      </c>
      <c r="E13177" s="2">
        <v>2017</v>
      </c>
      <c r="F13177" t="s">
        <v>300</v>
      </c>
      <c r="G13177">
        <v>1</v>
      </c>
      <c r="H13177" t="s">
        <v>41</v>
      </c>
    </row>
    <row r="13178" spans="1:8">
      <c r="A13178">
        <v>55039853</v>
      </c>
      <c r="B13178" t="s">
        <v>1088</v>
      </c>
      <c r="C13178" t="s">
        <v>3881</v>
      </c>
      <c r="D13178" s="1">
        <v>43070</v>
      </c>
      <c r="E13178" s="2">
        <v>2017</v>
      </c>
      <c r="F13178" t="s">
        <v>28</v>
      </c>
      <c r="G13178">
        <v>9</v>
      </c>
      <c r="H13178" t="s">
        <v>12</v>
      </c>
    </row>
    <row r="13179" spans="1:8">
      <c r="A13179">
        <v>55039887</v>
      </c>
      <c r="B13179" t="s">
        <v>11068</v>
      </c>
      <c r="C13179" t="s">
        <v>3881</v>
      </c>
      <c r="D13179" s="1">
        <v>43073</v>
      </c>
      <c r="E13179" s="2">
        <v>2017</v>
      </c>
      <c r="F13179" t="s">
        <v>74</v>
      </c>
      <c r="G13179">
        <v>9</v>
      </c>
      <c r="H13179" t="s">
        <v>10</v>
      </c>
    </row>
    <row r="13180" spans="1:8">
      <c r="A13180">
        <v>55039929</v>
      </c>
      <c r="B13180" t="s">
        <v>11069</v>
      </c>
      <c r="C13180" t="s">
        <v>19438</v>
      </c>
      <c r="D13180" s="1">
        <v>43073</v>
      </c>
      <c r="E13180" s="2">
        <v>2017</v>
      </c>
      <c r="F13180" t="s">
        <v>74</v>
      </c>
      <c r="G13180">
        <v>9</v>
      </c>
      <c r="H13180" t="s">
        <v>10</v>
      </c>
    </row>
    <row r="13181" spans="1:8">
      <c r="A13181">
        <v>55040042</v>
      </c>
      <c r="B13181" t="s">
        <v>3154</v>
      </c>
      <c r="C13181" t="s">
        <v>3881</v>
      </c>
      <c r="D13181" s="1">
        <v>43073</v>
      </c>
      <c r="E13181" s="2">
        <v>2017</v>
      </c>
      <c r="F13181" t="s">
        <v>717</v>
      </c>
      <c r="G13181">
        <v>3</v>
      </c>
      <c r="H13181" t="s">
        <v>15</v>
      </c>
    </row>
    <row r="13182" spans="1:8">
      <c r="A13182">
        <v>55040463</v>
      </c>
      <c r="B13182" t="s">
        <v>11071</v>
      </c>
      <c r="C13182" t="s">
        <v>3881</v>
      </c>
      <c r="D13182" s="1">
        <v>43074</v>
      </c>
      <c r="E13182" s="2">
        <v>2017</v>
      </c>
      <c r="F13182" t="s">
        <v>83</v>
      </c>
      <c r="G13182">
        <v>9</v>
      </c>
      <c r="H13182" t="s">
        <v>10</v>
      </c>
    </row>
    <row r="13183" spans="1:8">
      <c r="A13183">
        <v>55040810</v>
      </c>
      <c r="B13183" t="s">
        <v>6105</v>
      </c>
      <c r="C13183" t="s">
        <v>3881</v>
      </c>
      <c r="D13183" s="1">
        <v>43074</v>
      </c>
      <c r="E13183" s="2">
        <v>2017</v>
      </c>
      <c r="F13183" t="s">
        <v>74</v>
      </c>
      <c r="G13183">
        <v>9</v>
      </c>
      <c r="H13183" t="s">
        <v>10</v>
      </c>
    </row>
    <row r="13184" spans="1:8">
      <c r="A13184">
        <v>55040935</v>
      </c>
      <c r="B13184" t="s">
        <v>11072</v>
      </c>
      <c r="C13184" t="s">
        <v>3881</v>
      </c>
      <c r="D13184" s="1">
        <v>43074</v>
      </c>
      <c r="E13184" s="2">
        <v>2017</v>
      </c>
      <c r="F13184" t="s">
        <v>28</v>
      </c>
      <c r="G13184">
        <v>9</v>
      </c>
      <c r="H13184" t="s">
        <v>22</v>
      </c>
    </row>
    <row r="13185" spans="1:8">
      <c r="A13185">
        <v>55041123</v>
      </c>
      <c r="B13185" t="s">
        <v>11074</v>
      </c>
      <c r="C13185" t="s">
        <v>19438</v>
      </c>
      <c r="D13185" s="1">
        <v>43074</v>
      </c>
      <c r="E13185" s="2">
        <v>2017</v>
      </c>
      <c r="F13185" t="s">
        <v>56</v>
      </c>
      <c r="G13185">
        <v>8</v>
      </c>
      <c r="H13185" t="s">
        <v>22</v>
      </c>
    </row>
    <row r="13186" spans="1:8">
      <c r="A13186">
        <v>55041156</v>
      </c>
      <c r="B13186" t="s">
        <v>11042</v>
      </c>
      <c r="C13186" t="s">
        <v>3881</v>
      </c>
      <c r="D13186" s="1">
        <v>43074</v>
      </c>
      <c r="E13186" s="2">
        <v>2017</v>
      </c>
      <c r="F13186" t="s">
        <v>284</v>
      </c>
      <c r="G13186">
        <v>8</v>
      </c>
      <c r="H13186" t="s">
        <v>22</v>
      </c>
    </row>
    <row r="13187" spans="1:8">
      <c r="A13187">
        <v>55041164</v>
      </c>
      <c r="B13187" t="s">
        <v>10932</v>
      </c>
      <c r="C13187" t="s">
        <v>19438</v>
      </c>
      <c r="D13187" s="1">
        <v>43073</v>
      </c>
      <c r="E13187" s="2">
        <v>2017</v>
      </c>
      <c r="F13187" t="s">
        <v>60</v>
      </c>
      <c r="G13187">
        <v>13</v>
      </c>
      <c r="H13187" t="s">
        <v>8</v>
      </c>
    </row>
    <row r="13188" spans="1:8">
      <c r="A13188">
        <v>54379391</v>
      </c>
      <c r="B13188" t="s">
        <v>10230</v>
      </c>
      <c r="C13188" t="s">
        <v>19438</v>
      </c>
      <c r="D13188" s="1">
        <v>42513</v>
      </c>
      <c r="E13188" s="2">
        <v>2016</v>
      </c>
      <c r="F13188" t="s">
        <v>284</v>
      </c>
      <c r="G13188">
        <v>8</v>
      </c>
      <c r="H13188" t="s">
        <v>22</v>
      </c>
    </row>
    <row r="13189" spans="1:8">
      <c r="A13189">
        <v>55041222</v>
      </c>
      <c r="B13189" t="s">
        <v>11075</v>
      </c>
      <c r="C13189" t="s">
        <v>19438</v>
      </c>
      <c r="D13189" s="1">
        <v>43075</v>
      </c>
      <c r="E13189" s="2">
        <v>2017</v>
      </c>
      <c r="F13189" t="s">
        <v>77</v>
      </c>
      <c r="G13189">
        <v>13</v>
      </c>
      <c r="H13189" t="s">
        <v>8</v>
      </c>
    </row>
    <row r="13190" spans="1:8">
      <c r="A13190">
        <v>55041248</v>
      </c>
      <c r="B13190" t="s">
        <v>9050</v>
      </c>
      <c r="C13190" t="s">
        <v>19438</v>
      </c>
      <c r="D13190" s="1">
        <v>43075</v>
      </c>
      <c r="E13190" s="2">
        <v>2017</v>
      </c>
      <c r="F13190" t="s">
        <v>77</v>
      </c>
      <c r="G13190">
        <v>13</v>
      </c>
      <c r="H13190" t="s">
        <v>8</v>
      </c>
    </row>
    <row r="13191" spans="1:8">
      <c r="A13191">
        <v>55041297</v>
      </c>
      <c r="B13191" t="s">
        <v>2712</v>
      </c>
      <c r="C13191" t="s">
        <v>3881</v>
      </c>
      <c r="D13191" s="1">
        <v>43075</v>
      </c>
      <c r="E13191" s="2">
        <v>2017</v>
      </c>
      <c r="F13191" t="s">
        <v>79</v>
      </c>
      <c r="G13191">
        <v>13</v>
      </c>
      <c r="H13191" t="s">
        <v>8</v>
      </c>
    </row>
    <row r="13192" spans="1:8">
      <c r="A13192">
        <v>55041313</v>
      </c>
      <c r="B13192" t="s">
        <v>6813</v>
      </c>
      <c r="C13192" t="s">
        <v>3881</v>
      </c>
      <c r="D13192" s="1">
        <v>43075</v>
      </c>
      <c r="E13192" s="2">
        <v>2017</v>
      </c>
      <c r="F13192" t="s">
        <v>79</v>
      </c>
      <c r="G13192">
        <v>13</v>
      </c>
      <c r="H13192" t="s">
        <v>8</v>
      </c>
    </row>
    <row r="13193" spans="1:8">
      <c r="A13193">
        <v>55041347</v>
      </c>
      <c r="B13193" t="s">
        <v>6397</v>
      </c>
      <c r="C13193" t="s">
        <v>3881</v>
      </c>
      <c r="D13193" s="1">
        <v>43074</v>
      </c>
      <c r="E13193" s="2">
        <v>2017</v>
      </c>
      <c r="F13193" t="s">
        <v>56</v>
      </c>
      <c r="G13193">
        <v>8</v>
      </c>
      <c r="H13193" t="s">
        <v>22</v>
      </c>
    </row>
    <row r="13194" spans="1:8">
      <c r="A13194">
        <v>55041404</v>
      </c>
      <c r="B13194" t="s">
        <v>4067</v>
      </c>
      <c r="C13194" t="s">
        <v>3881</v>
      </c>
      <c r="D13194" s="1">
        <v>43074</v>
      </c>
      <c r="E13194" s="2">
        <v>2017</v>
      </c>
      <c r="F13194" t="s">
        <v>93</v>
      </c>
      <c r="G13194">
        <v>7</v>
      </c>
      <c r="H13194" t="s">
        <v>10</v>
      </c>
    </row>
    <row r="13195" spans="1:8">
      <c r="A13195">
        <v>55041453</v>
      </c>
      <c r="B13195" t="s">
        <v>11076</v>
      </c>
      <c r="C13195" t="s">
        <v>3881</v>
      </c>
      <c r="D13195" s="1">
        <v>43073</v>
      </c>
      <c r="E13195" s="2">
        <v>2017</v>
      </c>
      <c r="F13195" t="s">
        <v>546</v>
      </c>
      <c r="G13195">
        <v>5</v>
      </c>
      <c r="H13195" t="s">
        <v>71</v>
      </c>
    </row>
    <row r="13196" spans="1:8">
      <c r="A13196">
        <v>55041461</v>
      </c>
      <c r="B13196" t="s">
        <v>10573</v>
      </c>
      <c r="C13196" t="s">
        <v>3881</v>
      </c>
      <c r="D13196" s="1">
        <v>43073</v>
      </c>
      <c r="E13196" s="2">
        <v>2017</v>
      </c>
      <c r="F13196" t="s">
        <v>546</v>
      </c>
      <c r="G13196">
        <v>5</v>
      </c>
      <c r="H13196" t="s">
        <v>71</v>
      </c>
    </row>
    <row r="13197" spans="1:8">
      <c r="A13197">
        <v>54379482</v>
      </c>
      <c r="B13197" t="s">
        <v>9537</v>
      </c>
      <c r="C13197" t="s">
        <v>3881</v>
      </c>
      <c r="D13197" s="1">
        <v>42509</v>
      </c>
      <c r="E13197" s="2">
        <v>2016</v>
      </c>
      <c r="F13197" t="s">
        <v>58</v>
      </c>
      <c r="G13197">
        <v>13</v>
      </c>
      <c r="H13197" t="s">
        <v>41</v>
      </c>
    </row>
    <row r="13198" spans="1:8">
      <c r="A13198">
        <v>55041867</v>
      </c>
      <c r="B13198" t="s">
        <v>8021</v>
      </c>
      <c r="C13198" t="s">
        <v>19438</v>
      </c>
      <c r="D13198" s="1">
        <v>43076</v>
      </c>
      <c r="E13198" s="2">
        <v>2017</v>
      </c>
      <c r="F13198" t="s">
        <v>60</v>
      </c>
      <c r="G13198">
        <v>13</v>
      </c>
      <c r="H13198" t="s">
        <v>8</v>
      </c>
    </row>
    <row r="13199" spans="1:8">
      <c r="A13199">
        <v>55041883</v>
      </c>
      <c r="B13199" t="s">
        <v>11080</v>
      </c>
      <c r="C13199" t="s">
        <v>19438</v>
      </c>
      <c r="D13199" s="1">
        <v>43076</v>
      </c>
      <c r="E13199" s="2">
        <v>2017</v>
      </c>
      <c r="F13199" t="s">
        <v>60</v>
      </c>
      <c r="G13199">
        <v>13</v>
      </c>
      <c r="H13199" t="s">
        <v>8</v>
      </c>
    </row>
    <row r="13200" spans="1:8">
      <c r="A13200">
        <v>55041917</v>
      </c>
      <c r="B13200" t="s">
        <v>8619</v>
      </c>
      <c r="C13200" t="s">
        <v>3881</v>
      </c>
      <c r="D13200" s="1">
        <v>43074</v>
      </c>
      <c r="E13200" s="2">
        <v>2017</v>
      </c>
      <c r="F13200" t="s">
        <v>324</v>
      </c>
      <c r="G13200">
        <v>3</v>
      </c>
      <c r="H13200" t="s">
        <v>15</v>
      </c>
    </row>
    <row r="13201" spans="1:8">
      <c r="A13201">
        <v>55041925</v>
      </c>
      <c r="B13201" t="s">
        <v>8332</v>
      </c>
      <c r="C13201" t="s">
        <v>3881</v>
      </c>
      <c r="D13201" s="1">
        <v>43074</v>
      </c>
      <c r="E13201" s="2">
        <v>2017</v>
      </c>
      <c r="F13201" t="s">
        <v>349</v>
      </c>
      <c r="G13201">
        <v>3</v>
      </c>
      <c r="H13201" t="s">
        <v>15</v>
      </c>
    </row>
    <row r="13202" spans="1:8">
      <c r="A13202">
        <v>55041958</v>
      </c>
      <c r="B13202" t="s">
        <v>10087</v>
      </c>
      <c r="C13202" t="s">
        <v>19438</v>
      </c>
      <c r="D13202" s="1">
        <v>43075</v>
      </c>
      <c r="E13202" s="2">
        <v>2017</v>
      </c>
      <c r="F13202" t="s">
        <v>376</v>
      </c>
      <c r="G13202">
        <v>4</v>
      </c>
      <c r="H13202" t="s">
        <v>17</v>
      </c>
    </row>
    <row r="13203" spans="1:8">
      <c r="A13203">
        <v>55042030</v>
      </c>
      <c r="B13203" t="s">
        <v>5951</v>
      </c>
      <c r="C13203" t="s">
        <v>3881</v>
      </c>
      <c r="D13203" s="1">
        <v>43073</v>
      </c>
      <c r="E13203" s="2">
        <v>2017</v>
      </c>
      <c r="F13203" t="s">
        <v>16</v>
      </c>
      <c r="G13203">
        <v>12</v>
      </c>
      <c r="H13203" t="s">
        <v>17</v>
      </c>
    </row>
    <row r="13204" spans="1:8">
      <c r="A13204">
        <v>55042048</v>
      </c>
      <c r="B13204" t="s">
        <v>11081</v>
      </c>
      <c r="C13204" t="s">
        <v>19438</v>
      </c>
      <c r="D13204" s="1">
        <v>43074</v>
      </c>
      <c r="E13204" s="2">
        <v>2017</v>
      </c>
      <c r="F13204" t="s">
        <v>129</v>
      </c>
      <c r="G13204">
        <v>4</v>
      </c>
      <c r="H13204" t="s">
        <v>17</v>
      </c>
    </row>
    <row r="13205" spans="1:8">
      <c r="A13205">
        <v>55042147</v>
      </c>
      <c r="B13205" t="s">
        <v>8745</v>
      </c>
      <c r="C13205" t="s">
        <v>3881</v>
      </c>
      <c r="D13205" s="1">
        <v>43075</v>
      </c>
      <c r="E13205" s="2">
        <v>2017</v>
      </c>
      <c r="F13205" t="s">
        <v>1095</v>
      </c>
      <c r="G13205">
        <v>6</v>
      </c>
      <c r="H13205" t="s">
        <v>17</v>
      </c>
    </row>
    <row r="13206" spans="1:8">
      <c r="A13206">
        <v>55042360</v>
      </c>
      <c r="B13206" t="s">
        <v>9076</v>
      </c>
      <c r="C13206" t="s">
        <v>3881</v>
      </c>
      <c r="D13206" s="1">
        <v>43077</v>
      </c>
      <c r="E13206" s="2">
        <v>2017</v>
      </c>
      <c r="F13206" t="s">
        <v>1095</v>
      </c>
      <c r="G13206">
        <v>6</v>
      </c>
      <c r="H13206" t="s">
        <v>17</v>
      </c>
    </row>
    <row r="13207" spans="1:8">
      <c r="A13207">
        <v>55042402</v>
      </c>
      <c r="B13207" t="s">
        <v>10260</v>
      </c>
      <c r="C13207" t="s">
        <v>19438</v>
      </c>
      <c r="D13207" s="1">
        <v>43077</v>
      </c>
      <c r="E13207" s="2">
        <v>2017</v>
      </c>
      <c r="F13207" t="s">
        <v>322</v>
      </c>
      <c r="G13207">
        <v>6</v>
      </c>
      <c r="H13207" t="s">
        <v>71</v>
      </c>
    </row>
    <row r="13208" spans="1:8">
      <c r="A13208">
        <v>55042485</v>
      </c>
      <c r="B13208" t="s">
        <v>11083</v>
      </c>
      <c r="C13208" t="s">
        <v>19438</v>
      </c>
      <c r="D13208" s="1">
        <v>43076</v>
      </c>
      <c r="E13208" s="2">
        <v>2017</v>
      </c>
      <c r="F13208" t="s">
        <v>209</v>
      </c>
      <c r="G13208">
        <v>8</v>
      </c>
      <c r="H13208" t="s">
        <v>22</v>
      </c>
    </row>
    <row r="13209" spans="1:8">
      <c r="A13209">
        <v>55207971</v>
      </c>
      <c r="B13209" t="s">
        <v>11084</v>
      </c>
      <c r="C13209" t="s">
        <v>3881</v>
      </c>
      <c r="D13209" s="1">
        <v>43236</v>
      </c>
      <c r="E13209" s="2">
        <v>2018</v>
      </c>
      <c r="F13209" t="s">
        <v>666</v>
      </c>
      <c r="G13209">
        <v>11</v>
      </c>
      <c r="H13209" t="s">
        <v>12</v>
      </c>
    </row>
    <row r="13210" spans="1:8">
      <c r="A13210">
        <v>55042550</v>
      </c>
      <c r="B13210" t="s">
        <v>11085</v>
      </c>
      <c r="C13210" t="s">
        <v>19438</v>
      </c>
      <c r="D13210" s="1">
        <v>43077</v>
      </c>
      <c r="E13210" s="2">
        <v>2017</v>
      </c>
      <c r="F13210" t="s">
        <v>77</v>
      </c>
      <c r="G13210">
        <v>13</v>
      </c>
      <c r="H13210" t="s">
        <v>8</v>
      </c>
    </row>
    <row r="13211" spans="1:8">
      <c r="A13211">
        <v>55042568</v>
      </c>
      <c r="B13211" t="s">
        <v>11085</v>
      </c>
      <c r="C13211" t="s">
        <v>3881</v>
      </c>
      <c r="D13211" s="1">
        <v>43077</v>
      </c>
      <c r="E13211" s="2">
        <v>2017</v>
      </c>
      <c r="F13211" t="s">
        <v>77</v>
      </c>
      <c r="G13211">
        <v>13</v>
      </c>
      <c r="H13211" t="s">
        <v>8</v>
      </c>
    </row>
    <row r="13212" spans="1:8">
      <c r="A13212">
        <v>55042584</v>
      </c>
      <c r="B13212" t="s">
        <v>65</v>
      </c>
      <c r="C13212" t="s">
        <v>19438</v>
      </c>
      <c r="D13212" s="1">
        <v>43077</v>
      </c>
      <c r="E13212" s="2">
        <v>2017</v>
      </c>
      <c r="F13212" t="s">
        <v>66</v>
      </c>
      <c r="G13212">
        <v>13</v>
      </c>
      <c r="H13212" t="s">
        <v>8</v>
      </c>
    </row>
    <row r="13213" spans="1:8">
      <c r="A13213">
        <v>55042600</v>
      </c>
      <c r="B13213" t="s">
        <v>7099</v>
      </c>
      <c r="C13213" t="s">
        <v>3881</v>
      </c>
      <c r="D13213" s="1">
        <v>43077</v>
      </c>
      <c r="E13213" s="2">
        <v>2017</v>
      </c>
      <c r="F13213" t="s">
        <v>243</v>
      </c>
      <c r="G13213">
        <v>14</v>
      </c>
      <c r="H13213" t="s">
        <v>8</v>
      </c>
    </row>
    <row r="13214" spans="1:8">
      <c r="A13214">
        <v>55042618</v>
      </c>
      <c r="B13214" t="s">
        <v>10944</v>
      </c>
      <c r="C13214" t="s">
        <v>3881</v>
      </c>
      <c r="D13214" s="1">
        <v>43077</v>
      </c>
      <c r="E13214" s="2">
        <v>2017</v>
      </c>
      <c r="F13214" t="s">
        <v>243</v>
      </c>
      <c r="G13214">
        <v>14</v>
      </c>
      <c r="H13214" t="s">
        <v>8</v>
      </c>
    </row>
    <row r="13215" spans="1:8">
      <c r="A13215">
        <v>55042626</v>
      </c>
      <c r="B13215" t="s">
        <v>11086</v>
      </c>
      <c r="C13215" t="s">
        <v>19438</v>
      </c>
      <c r="D13215" s="1">
        <v>43075</v>
      </c>
      <c r="E13215" s="2">
        <v>2017</v>
      </c>
      <c r="F13215" t="s">
        <v>185</v>
      </c>
      <c r="G13215">
        <v>14</v>
      </c>
      <c r="H13215" t="s">
        <v>15</v>
      </c>
    </row>
    <row r="13216" spans="1:8">
      <c r="A13216">
        <v>55042634</v>
      </c>
      <c r="B13216" t="s">
        <v>10413</v>
      </c>
      <c r="C13216" t="s">
        <v>19438</v>
      </c>
      <c r="D13216" s="1">
        <v>43075</v>
      </c>
      <c r="E13216" s="2">
        <v>2017</v>
      </c>
      <c r="F13216" t="s">
        <v>185</v>
      </c>
      <c r="G13216">
        <v>14</v>
      </c>
      <c r="H13216" t="s">
        <v>15</v>
      </c>
    </row>
    <row r="13217" spans="1:8">
      <c r="A13217">
        <v>55042642</v>
      </c>
      <c r="B13217" t="s">
        <v>11016</v>
      </c>
      <c r="C13217" t="s">
        <v>3881</v>
      </c>
      <c r="D13217" s="1">
        <v>43077</v>
      </c>
      <c r="E13217" s="2">
        <v>2017</v>
      </c>
      <c r="F13217" t="s">
        <v>7</v>
      </c>
      <c r="G13217">
        <v>12</v>
      </c>
      <c r="H13217" t="s">
        <v>8</v>
      </c>
    </row>
    <row r="13218" spans="1:8">
      <c r="A13218">
        <v>55042717</v>
      </c>
      <c r="B13218" t="s">
        <v>11087</v>
      </c>
      <c r="C13218" t="s">
        <v>19438</v>
      </c>
      <c r="D13218" s="1">
        <v>43076</v>
      </c>
      <c r="E13218" s="2">
        <v>2017</v>
      </c>
      <c r="F13218" t="s">
        <v>53</v>
      </c>
      <c r="G13218">
        <v>2</v>
      </c>
      <c r="H13218" t="s">
        <v>15</v>
      </c>
    </row>
    <row r="13219" spans="1:8">
      <c r="A13219">
        <v>55042733</v>
      </c>
      <c r="B13219" t="s">
        <v>11088</v>
      </c>
      <c r="C13219" t="s">
        <v>19438</v>
      </c>
      <c r="D13219" s="1">
        <v>43076</v>
      </c>
      <c r="E13219" s="2">
        <v>2017</v>
      </c>
      <c r="F13219" t="s">
        <v>1221</v>
      </c>
      <c r="G13219">
        <v>2</v>
      </c>
      <c r="H13219" t="s">
        <v>15</v>
      </c>
    </row>
    <row r="13220" spans="1:8">
      <c r="A13220">
        <v>54387592</v>
      </c>
      <c r="B13220" t="s">
        <v>11090</v>
      </c>
      <c r="C13220" t="s">
        <v>3881</v>
      </c>
      <c r="D13220" s="1">
        <v>42521</v>
      </c>
      <c r="E13220" s="2">
        <v>2016</v>
      </c>
      <c r="F13220" t="s">
        <v>7</v>
      </c>
      <c r="G13220">
        <v>12</v>
      </c>
      <c r="H13220" t="s">
        <v>8</v>
      </c>
    </row>
    <row r="13221" spans="1:8">
      <c r="A13221">
        <v>55042857</v>
      </c>
      <c r="B13221" t="s">
        <v>9697</v>
      </c>
      <c r="C13221" t="s">
        <v>19438</v>
      </c>
      <c r="D13221" s="1">
        <v>43077</v>
      </c>
      <c r="E13221" s="2">
        <v>2017</v>
      </c>
      <c r="F13221" t="s">
        <v>284</v>
      </c>
      <c r="G13221">
        <v>8</v>
      </c>
      <c r="H13221" t="s">
        <v>22</v>
      </c>
    </row>
    <row r="13222" spans="1:8">
      <c r="A13222">
        <v>55042881</v>
      </c>
      <c r="B13222" t="s">
        <v>11092</v>
      </c>
      <c r="C13222" t="s">
        <v>19438</v>
      </c>
      <c r="D13222" s="1">
        <v>43076</v>
      </c>
      <c r="E13222" s="2">
        <v>2017</v>
      </c>
      <c r="F13222" t="s">
        <v>101</v>
      </c>
      <c r="G13222">
        <v>8</v>
      </c>
      <c r="H13222" t="s">
        <v>22</v>
      </c>
    </row>
    <row r="13223" spans="1:8">
      <c r="A13223">
        <v>55042899</v>
      </c>
      <c r="B13223" t="s">
        <v>8049</v>
      </c>
      <c r="C13223" t="s">
        <v>3881</v>
      </c>
      <c r="D13223" s="1">
        <v>43076</v>
      </c>
      <c r="E13223" s="2">
        <v>2017</v>
      </c>
      <c r="F13223" t="s">
        <v>101</v>
      </c>
      <c r="G13223">
        <v>8</v>
      </c>
      <c r="H13223" t="s">
        <v>22</v>
      </c>
    </row>
    <row r="13224" spans="1:8">
      <c r="A13224">
        <v>55042915</v>
      </c>
      <c r="B13224" t="s">
        <v>7754</v>
      </c>
      <c r="C13224" t="s">
        <v>19438</v>
      </c>
      <c r="D13224" s="1">
        <v>43076</v>
      </c>
      <c r="E13224" s="2">
        <v>2017</v>
      </c>
      <c r="F13224" t="s">
        <v>25</v>
      </c>
      <c r="G13224">
        <v>10</v>
      </c>
      <c r="H13224" t="s">
        <v>12</v>
      </c>
    </row>
    <row r="13225" spans="1:8">
      <c r="A13225">
        <v>55042972</v>
      </c>
      <c r="B13225" t="s">
        <v>6241</v>
      </c>
      <c r="C13225" t="s">
        <v>19438</v>
      </c>
      <c r="D13225" s="1">
        <v>43074</v>
      </c>
      <c r="E13225" s="2">
        <v>2017</v>
      </c>
      <c r="F13225" t="s">
        <v>103</v>
      </c>
      <c r="G13225">
        <v>9</v>
      </c>
      <c r="H13225" t="s">
        <v>10</v>
      </c>
    </row>
    <row r="13226" spans="1:8">
      <c r="A13226">
        <v>55043111</v>
      </c>
      <c r="B13226" t="s">
        <v>5907</v>
      </c>
      <c r="C13226" t="s">
        <v>3881</v>
      </c>
      <c r="D13226" s="1">
        <v>43076</v>
      </c>
      <c r="E13226" s="2">
        <v>2017</v>
      </c>
      <c r="F13226" t="s">
        <v>30</v>
      </c>
      <c r="G13226">
        <v>13</v>
      </c>
      <c r="H13226" t="s">
        <v>15</v>
      </c>
    </row>
    <row r="13227" spans="1:8">
      <c r="A13227">
        <v>55043152</v>
      </c>
      <c r="B13227" t="s">
        <v>9712</v>
      </c>
      <c r="C13227" t="s">
        <v>3881</v>
      </c>
      <c r="D13227" s="1">
        <v>43077</v>
      </c>
      <c r="E13227" s="2">
        <v>2017</v>
      </c>
      <c r="F13227" t="s">
        <v>717</v>
      </c>
      <c r="G13227">
        <v>3</v>
      </c>
      <c r="H13227" t="s">
        <v>15</v>
      </c>
    </row>
    <row r="13228" spans="1:8">
      <c r="A13228">
        <v>54391347</v>
      </c>
      <c r="B13228" t="s">
        <v>10942</v>
      </c>
      <c r="C13228" t="s">
        <v>3881</v>
      </c>
      <c r="D13228" s="1">
        <v>42523</v>
      </c>
      <c r="E13228" s="2">
        <v>2016</v>
      </c>
      <c r="F13228" t="s">
        <v>132</v>
      </c>
      <c r="G13228">
        <v>8</v>
      </c>
      <c r="H13228" t="s">
        <v>22</v>
      </c>
    </row>
    <row r="13229" spans="1:8">
      <c r="A13229">
        <v>55043194</v>
      </c>
      <c r="B13229" t="s">
        <v>9603</v>
      </c>
      <c r="C13229" t="s">
        <v>19438</v>
      </c>
      <c r="D13229" s="1">
        <v>43077</v>
      </c>
      <c r="E13229" s="2">
        <v>2017</v>
      </c>
      <c r="F13229" t="s">
        <v>186</v>
      </c>
      <c r="G13229">
        <v>13</v>
      </c>
      <c r="H13229" t="s">
        <v>15</v>
      </c>
    </row>
    <row r="13230" spans="1:8">
      <c r="A13230">
        <v>55043236</v>
      </c>
      <c r="B13230" t="s">
        <v>10574</v>
      </c>
      <c r="C13230" t="s">
        <v>19438</v>
      </c>
      <c r="D13230" s="1">
        <v>43077</v>
      </c>
      <c r="E13230" s="2">
        <v>2017</v>
      </c>
      <c r="F13230" t="s">
        <v>185</v>
      </c>
      <c r="G13230">
        <v>14</v>
      </c>
      <c r="H13230" t="s">
        <v>15</v>
      </c>
    </row>
    <row r="13231" spans="1:8">
      <c r="A13231">
        <v>55043277</v>
      </c>
      <c r="B13231" t="s">
        <v>11094</v>
      </c>
      <c r="C13231" t="s">
        <v>3881</v>
      </c>
      <c r="D13231" s="1">
        <v>43077</v>
      </c>
      <c r="E13231" s="2">
        <v>2017</v>
      </c>
      <c r="F13231" t="s">
        <v>30</v>
      </c>
      <c r="G13231">
        <v>13</v>
      </c>
      <c r="H13231" t="s">
        <v>15</v>
      </c>
    </row>
    <row r="13232" spans="1:8">
      <c r="A13232">
        <v>55568729</v>
      </c>
      <c r="B13232" t="s">
        <v>10200</v>
      </c>
      <c r="C13232" t="s">
        <v>3881</v>
      </c>
      <c r="D13232" s="1">
        <v>43637</v>
      </c>
      <c r="E13232" s="2">
        <v>2019</v>
      </c>
      <c r="F13232" t="s">
        <v>30</v>
      </c>
      <c r="G13232">
        <v>13</v>
      </c>
      <c r="H13232" t="s">
        <v>15</v>
      </c>
    </row>
    <row r="13233" spans="1:8">
      <c r="A13233">
        <v>55568950</v>
      </c>
      <c r="B13233" t="s">
        <v>11097</v>
      </c>
      <c r="C13233" t="s">
        <v>19438</v>
      </c>
      <c r="D13233" s="1">
        <v>43633</v>
      </c>
      <c r="E13233" s="2">
        <v>2019</v>
      </c>
      <c r="F13233" t="s">
        <v>160</v>
      </c>
      <c r="G13233">
        <v>7</v>
      </c>
      <c r="H13233" t="s">
        <v>10</v>
      </c>
    </row>
    <row r="13234" spans="1:8">
      <c r="A13234">
        <v>55568976</v>
      </c>
      <c r="B13234" t="s">
        <v>11097</v>
      </c>
      <c r="C13234" t="s">
        <v>3881</v>
      </c>
      <c r="D13234" s="1">
        <v>43633</v>
      </c>
      <c r="E13234" s="2">
        <v>2019</v>
      </c>
      <c r="F13234" t="s">
        <v>160</v>
      </c>
      <c r="G13234">
        <v>7</v>
      </c>
      <c r="H13234" t="s">
        <v>10</v>
      </c>
    </row>
    <row r="13235" spans="1:8">
      <c r="A13235">
        <v>55569719</v>
      </c>
      <c r="B13235" t="s">
        <v>11099</v>
      </c>
      <c r="C13235" t="s">
        <v>3881</v>
      </c>
      <c r="D13235" s="1">
        <v>43637</v>
      </c>
      <c r="E13235" s="2">
        <v>2019</v>
      </c>
      <c r="F13235" t="s">
        <v>142</v>
      </c>
      <c r="G13235">
        <v>10</v>
      </c>
      <c r="H13235" t="s">
        <v>22</v>
      </c>
    </row>
    <row r="13236" spans="1:8">
      <c r="A13236">
        <v>55569735</v>
      </c>
      <c r="B13236" t="s">
        <v>11100</v>
      </c>
      <c r="C13236" t="s">
        <v>19438</v>
      </c>
      <c r="D13236" s="1">
        <v>43637</v>
      </c>
      <c r="E13236" s="2">
        <v>2019</v>
      </c>
      <c r="F13236" t="s">
        <v>142</v>
      </c>
      <c r="G13236">
        <v>10</v>
      </c>
      <c r="H13236" t="s">
        <v>22</v>
      </c>
    </row>
    <row r="13237" spans="1:8">
      <c r="A13237">
        <v>55570154</v>
      </c>
      <c r="B13237" t="s">
        <v>11102</v>
      </c>
      <c r="C13237" t="s">
        <v>3881</v>
      </c>
      <c r="D13237" s="1">
        <v>43635</v>
      </c>
      <c r="E13237" s="2">
        <v>2019</v>
      </c>
      <c r="F13237" t="s">
        <v>150</v>
      </c>
      <c r="G13237">
        <v>1</v>
      </c>
      <c r="H13237" t="s">
        <v>41</v>
      </c>
    </row>
    <row r="13238" spans="1:8">
      <c r="A13238">
        <v>55570220</v>
      </c>
      <c r="B13238" t="s">
        <v>5567</v>
      </c>
      <c r="C13238" t="s">
        <v>3881</v>
      </c>
      <c r="D13238" s="1">
        <v>43636</v>
      </c>
      <c r="E13238" s="2">
        <v>2019</v>
      </c>
      <c r="F13238" t="s">
        <v>103</v>
      </c>
      <c r="G13238">
        <v>9</v>
      </c>
      <c r="H13238" t="s">
        <v>22</v>
      </c>
    </row>
    <row r="13239" spans="1:8">
      <c r="A13239">
        <v>55570287</v>
      </c>
      <c r="B13239" t="s">
        <v>9349</v>
      </c>
      <c r="C13239" t="s">
        <v>3881</v>
      </c>
      <c r="D13239" s="1">
        <v>43641</v>
      </c>
      <c r="E13239" s="2">
        <v>2019</v>
      </c>
      <c r="F13239" t="s">
        <v>496</v>
      </c>
      <c r="G13239">
        <v>8</v>
      </c>
      <c r="H13239" t="s">
        <v>22</v>
      </c>
    </row>
    <row r="13240" spans="1:8">
      <c r="A13240">
        <v>55570972</v>
      </c>
      <c r="B13240" t="s">
        <v>11103</v>
      </c>
      <c r="C13240" t="s">
        <v>3881</v>
      </c>
      <c r="D13240" s="1">
        <v>43640</v>
      </c>
      <c r="E13240" s="2">
        <v>2019</v>
      </c>
      <c r="F13240" t="s">
        <v>132</v>
      </c>
      <c r="G13240">
        <v>8</v>
      </c>
      <c r="H13240" t="s">
        <v>22</v>
      </c>
    </row>
    <row r="13241" spans="1:8">
      <c r="A13241">
        <v>54982863</v>
      </c>
      <c r="B13241" t="s">
        <v>10783</v>
      </c>
      <c r="C13241" t="s">
        <v>19438</v>
      </c>
      <c r="D13241" s="1">
        <v>43005</v>
      </c>
      <c r="E13241" s="2">
        <v>2017</v>
      </c>
      <c r="F13241" t="s">
        <v>153</v>
      </c>
      <c r="G13241">
        <v>7</v>
      </c>
      <c r="H13241" t="s">
        <v>10</v>
      </c>
    </row>
    <row r="13242" spans="1:8">
      <c r="A13242">
        <v>55571293</v>
      </c>
      <c r="B13242" t="s">
        <v>11106</v>
      </c>
      <c r="C13242" t="s">
        <v>3881</v>
      </c>
      <c r="D13242" s="1">
        <v>43641</v>
      </c>
      <c r="E13242" s="2">
        <v>2019</v>
      </c>
      <c r="F13242" t="s">
        <v>211</v>
      </c>
      <c r="G13242">
        <v>9</v>
      </c>
      <c r="H13242" t="s">
        <v>10</v>
      </c>
    </row>
    <row r="13243" spans="1:8">
      <c r="A13243">
        <v>55571319</v>
      </c>
      <c r="B13243" t="s">
        <v>11107</v>
      </c>
      <c r="C13243" t="s">
        <v>3881</v>
      </c>
      <c r="D13243" s="1">
        <v>43641</v>
      </c>
      <c r="E13243" s="2">
        <v>2019</v>
      </c>
      <c r="F13243" t="s">
        <v>105</v>
      </c>
      <c r="G13243">
        <v>9</v>
      </c>
      <c r="H13243" t="s">
        <v>22</v>
      </c>
    </row>
    <row r="13244" spans="1:8">
      <c r="A13244">
        <v>55571699</v>
      </c>
      <c r="B13244" t="s">
        <v>11109</v>
      </c>
      <c r="C13244" t="s">
        <v>3881</v>
      </c>
      <c r="D13244" s="1">
        <v>43642</v>
      </c>
      <c r="E13244" s="2">
        <v>2019</v>
      </c>
      <c r="F13244" t="s">
        <v>19</v>
      </c>
      <c r="G13244">
        <v>14</v>
      </c>
      <c r="H13244" t="s">
        <v>17</v>
      </c>
    </row>
    <row r="13245" spans="1:8">
      <c r="A13245">
        <v>55571715</v>
      </c>
      <c r="B13245" t="s">
        <v>11110</v>
      </c>
      <c r="C13245" t="s">
        <v>3881</v>
      </c>
      <c r="D13245" s="1">
        <v>43642</v>
      </c>
      <c r="E13245" s="2">
        <v>2019</v>
      </c>
      <c r="F13245" t="s">
        <v>19</v>
      </c>
      <c r="G13245">
        <v>14</v>
      </c>
      <c r="H13245" t="s">
        <v>17</v>
      </c>
    </row>
    <row r="13246" spans="1:8">
      <c r="A13246">
        <v>55571855</v>
      </c>
      <c r="B13246" t="s">
        <v>3298</v>
      </c>
      <c r="C13246" t="s">
        <v>3881</v>
      </c>
      <c r="D13246" s="1">
        <v>43642</v>
      </c>
      <c r="E13246" s="2">
        <v>2019</v>
      </c>
      <c r="F13246" t="s">
        <v>91</v>
      </c>
      <c r="G13246">
        <v>10</v>
      </c>
      <c r="H13246" t="s">
        <v>22</v>
      </c>
    </row>
    <row r="13247" spans="1:8">
      <c r="A13247">
        <v>55571897</v>
      </c>
      <c r="B13247" t="s">
        <v>9429</v>
      </c>
      <c r="C13247" t="s">
        <v>3881</v>
      </c>
      <c r="D13247" s="1">
        <v>43642</v>
      </c>
      <c r="E13247" s="2">
        <v>2019</v>
      </c>
      <c r="F13247" t="s">
        <v>132</v>
      </c>
      <c r="G13247">
        <v>8</v>
      </c>
      <c r="H13247" t="s">
        <v>22</v>
      </c>
    </row>
    <row r="13248" spans="1:8">
      <c r="A13248">
        <v>55044424</v>
      </c>
      <c r="B13248" t="s">
        <v>11111</v>
      </c>
      <c r="C13248" t="s">
        <v>3881</v>
      </c>
      <c r="D13248" s="1">
        <v>43080</v>
      </c>
      <c r="E13248" s="2">
        <v>2017</v>
      </c>
      <c r="F13248" t="s">
        <v>560</v>
      </c>
      <c r="G13248">
        <v>9</v>
      </c>
      <c r="H13248" t="s">
        <v>10</v>
      </c>
    </row>
    <row r="13249" spans="1:8">
      <c r="A13249">
        <v>55571913</v>
      </c>
      <c r="B13249" t="s">
        <v>10054</v>
      </c>
      <c r="C13249" t="s">
        <v>3881</v>
      </c>
      <c r="D13249" s="1">
        <v>43642</v>
      </c>
      <c r="E13249" s="2">
        <v>2019</v>
      </c>
      <c r="F13249" t="s">
        <v>132</v>
      </c>
      <c r="G13249">
        <v>8</v>
      </c>
      <c r="H13249" t="s">
        <v>22</v>
      </c>
    </row>
    <row r="13250" spans="1:8">
      <c r="A13250">
        <v>55044507</v>
      </c>
      <c r="B13250" t="s">
        <v>3154</v>
      </c>
      <c r="C13250" t="s">
        <v>3881</v>
      </c>
      <c r="D13250" s="1">
        <v>43080</v>
      </c>
      <c r="E13250" s="2">
        <v>2017</v>
      </c>
      <c r="F13250" t="s">
        <v>717</v>
      </c>
      <c r="G13250">
        <v>3</v>
      </c>
      <c r="H13250" t="s">
        <v>15</v>
      </c>
    </row>
    <row r="13251" spans="1:8">
      <c r="A13251">
        <v>55044523</v>
      </c>
      <c r="B13251" t="s">
        <v>3154</v>
      </c>
      <c r="C13251" t="s">
        <v>3881</v>
      </c>
      <c r="D13251" s="1">
        <v>43080</v>
      </c>
      <c r="E13251" s="2">
        <v>2017</v>
      </c>
      <c r="F13251" t="s">
        <v>717</v>
      </c>
      <c r="G13251">
        <v>3</v>
      </c>
      <c r="H13251" t="s">
        <v>15</v>
      </c>
    </row>
    <row r="13252" spans="1:8">
      <c r="A13252">
        <v>55044713</v>
      </c>
      <c r="B13252" t="s">
        <v>11113</v>
      </c>
      <c r="C13252" t="s">
        <v>3881</v>
      </c>
      <c r="D13252" s="1">
        <v>43080</v>
      </c>
      <c r="E13252" s="2">
        <v>2017</v>
      </c>
      <c r="F13252" t="s">
        <v>96</v>
      </c>
      <c r="G13252">
        <v>9</v>
      </c>
      <c r="H13252" t="s">
        <v>22</v>
      </c>
    </row>
    <row r="13253" spans="1:8">
      <c r="A13253">
        <v>55044812</v>
      </c>
      <c r="B13253" t="s">
        <v>11115</v>
      </c>
      <c r="C13253" t="s">
        <v>19438</v>
      </c>
      <c r="D13253" s="1">
        <v>43080</v>
      </c>
      <c r="E13253" s="2">
        <v>2017</v>
      </c>
      <c r="F13253" t="s">
        <v>185</v>
      </c>
      <c r="G13253">
        <v>14</v>
      </c>
      <c r="H13253" t="s">
        <v>15</v>
      </c>
    </row>
    <row r="13254" spans="1:8">
      <c r="A13254">
        <v>55044838</v>
      </c>
      <c r="B13254" t="s">
        <v>11116</v>
      </c>
      <c r="C13254" t="s">
        <v>19438</v>
      </c>
      <c r="D13254" s="1">
        <v>43080</v>
      </c>
      <c r="E13254" s="2">
        <v>2017</v>
      </c>
      <c r="F13254" t="s">
        <v>186</v>
      </c>
      <c r="G13254">
        <v>13</v>
      </c>
      <c r="H13254" t="s">
        <v>15</v>
      </c>
    </row>
    <row r="13255" spans="1:8">
      <c r="A13255">
        <v>55044903</v>
      </c>
      <c r="B13255" t="s">
        <v>5864</v>
      </c>
      <c r="C13255" t="s">
        <v>3881</v>
      </c>
      <c r="D13255" s="1">
        <v>43080</v>
      </c>
      <c r="E13255" s="2">
        <v>2017</v>
      </c>
      <c r="F13255" t="s">
        <v>366</v>
      </c>
      <c r="G13255">
        <v>6</v>
      </c>
      <c r="H13255" t="s">
        <v>71</v>
      </c>
    </row>
    <row r="13256" spans="1:8">
      <c r="A13256">
        <v>55044945</v>
      </c>
      <c r="B13256" t="s">
        <v>11117</v>
      </c>
      <c r="C13256" t="s">
        <v>19438</v>
      </c>
      <c r="D13256" s="1">
        <v>43080</v>
      </c>
      <c r="E13256" s="2">
        <v>2017</v>
      </c>
      <c r="F13256" t="s">
        <v>366</v>
      </c>
      <c r="G13256">
        <v>6</v>
      </c>
      <c r="H13256" t="s">
        <v>71</v>
      </c>
    </row>
    <row r="13257" spans="1:8">
      <c r="A13257">
        <v>55044978</v>
      </c>
      <c r="B13257" t="s">
        <v>11118</v>
      </c>
      <c r="C13257" t="s">
        <v>19438</v>
      </c>
      <c r="D13257" s="1">
        <v>43080</v>
      </c>
      <c r="E13257" s="2">
        <v>2017</v>
      </c>
      <c r="F13257" t="s">
        <v>366</v>
      </c>
      <c r="G13257">
        <v>6</v>
      </c>
      <c r="H13257" t="s">
        <v>71</v>
      </c>
    </row>
    <row r="13258" spans="1:8">
      <c r="A13258">
        <v>55044986</v>
      </c>
      <c r="B13258" t="s">
        <v>10386</v>
      </c>
      <c r="C13258" t="s">
        <v>3881</v>
      </c>
      <c r="D13258" s="1">
        <v>43080</v>
      </c>
      <c r="E13258" s="2">
        <v>2017</v>
      </c>
      <c r="F13258" t="s">
        <v>54</v>
      </c>
      <c r="G13258">
        <v>8</v>
      </c>
      <c r="H13258" t="s">
        <v>22</v>
      </c>
    </row>
    <row r="13259" spans="1:8">
      <c r="A13259">
        <v>55045025</v>
      </c>
      <c r="B13259" t="s">
        <v>10707</v>
      </c>
      <c r="C13259" t="s">
        <v>19438</v>
      </c>
      <c r="D13259" s="1">
        <v>43080</v>
      </c>
      <c r="E13259" s="2">
        <v>2017</v>
      </c>
      <c r="F13259" t="s">
        <v>496</v>
      </c>
      <c r="G13259">
        <v>8</v>
      </c>
      <c r="H13259" t="s">
        <v>22</v>
      </c>
    </row>
    <row r="13260" spans="1:8">
      <c r="A13260">
        <v>55045108</v>
      </c>
      <c r="B13260" t="s">
        <v>8016</v>
      </c>
      <c r="C13260" t="s">
        <v>3881</v>
      </c>
      <c r="D13260" s="1">
        <v>43080</v>
      </c>
      <c r="E13260" s="2">
        <v>2017</v>
      </c>
      <c r="F13260" t="s">
        <v>54</v>
      </c>
      <c r="G13260">
        <v>8</v>
      </c>
      <c r="H13260" t="s">
        <v>22</v>
      </c>
    </row>
    <row r="13261" spans="1:8">
      <c r="A13261">
        <v>55045116</v>
      </c>
      <c r="B13261" t="s">
        <v>8016</v>
      </c>
      <c r="C13261" t="s">
        <v>19438</v>
      </c>
      <c r="D13261" s="1">
        <v>43080</v>
      </c>
      <c r="E13261" s="2">
        <v>2017</v>
      </c>
      <c r="F13261" t="s">
        <v>54</v>
      </c>
      <c r="G13261">
        <v>8</v>
      </c>
      <c r="H13261" t="s">
        <v>22</v>
      </c>
    </row>
    <row r="13262" spans="1:8">
      <c r="A13262">
        <v>54395728</v>
      </c>
      <c r="B13262" t="s">
        <v>6882</v>
      </c>
      <c r="C13262" t="s">
        <v>3881</v>
      </c>
      <c r="D13262" s="1">
        <v>42527</v>
      </c>
      <c r="E13262" s="2">
        <v>2016</v>
      </c>
      <c r="F13262" t="s">
        <v>52</v>
      </c>
      <c r="G13262">
        <v>12</v>
      </c>
      <c r="H13262" t="s">
        <v>17</v>
      </c>
    </row>
    <row r="13263" spans="1:8">
      <c r="A13263">
        <v>55045140</v>
      </c>
      <c r="B13263" t="s">
        <v>5524</v>
      </c>
      <c r="C13263" t="s">
        <v>3881</v>
      </c>
      <c r="D13263" s="1">
        <v>43080</v>
      </c>
      <c r="E13263" s="2">
        <v>2017</v>
      </c>
      <c r="F13263" t="s">
        <v>1030</v>
      </c>
      <c r="G13263">
        <v>8</v>
      </c>
      <c r="H13263" t="s">
        <v>22</v>
      </c>
    </row>
    <row r="13264" spans="1:8">
      <c r="A13264">
        <v>55045165</v>
      </c>
      <c r="B13264" t="s">
        <v>3202</v>
      </c>
      <c r="C13264" t="s">
        <v>19438</v>
      </c>
      <c r="D13264" s="1">
        <v>43080</v>
      </c>
      <c r="E13264" s="2">
        <v>2017</v>
      </c>
      <c r="F13264" t="s">
        <v>132</v>
      </c>
      <c r="G13264">
        <v>8</v>
      </c>
      <c r="H13264" t="s">
        <v>22</v>
      </c>
    </row>
    <row r="13265" spans="1:8">
      <c r="A13265">
        <v>55045215</v>
      </c>
      <c r="B13265" t="s">
        <v>11119</v>
      </c>
      <c r="C13265" t="s">
        <v>19438</v>
      </c>
      <c r="D13265" s="1">
        <v>43081</v>
      </c>
      <c r="E13265" s="2">
        <v>2017</v>
      </c>
      <c r="F13265" t="s">
        <v>185</v>
      </c>
      <c r="G13265">
        <v>14</v>
      </c>
      <c r="H13265" t="s">
        <v>15</v>
      </c>
    </row>
    <row r="13266" spans="1:8">
      <c r="A13266">
        <v>55045231</v>
      </c>
      <c r="B13266" t="s">
        <v>11120</v>
      </c>
      <c r="C13266" t="s">
        <v>3881</v>
      </c>
      <c r="D13266" s="1">
        <v>43081</v>
      </c>
      <c r="E13266" s="2">
        <v>2017</v>
      </c>
      <c r="F13266" t="s">
        <v>628</v>
      </c>
      <c r="G13266">
        <v>11</v>
      </c>
      <c r="H13266" t="s">
        <v>12</v>
      </c>
    </row>
    <row r="13267" spans="1:8">
      <c r="A13267">
        <v>55045355</v>
      </c>
      <c r="B13267" t="s">
        <v>11121</v>
      </c>
      <c r="C13267" t="s">
        <v>3881</v>
      </c>
      <c r="D13267" s="1">
        <v>43077</v>
      </c>
      <c r="E13267" s="2">
        <v>2017</v>
      </c>
      <c r="F13267" t="s">
        <v>137</v>
      </c>
      <c r="G13267">
        <v>14</v>
      </c>
      <c r="H13267" t="s">
        <v>15</v>
      </c>
    </row>
    <row r="13268" spans="1:8">
      <c r="A13268">
        <v>55045413</v>
      </c>
      <c r="B13268" t="s">
        <v>11122</v>
      </c>
      <c r="C13268" t="s">
        <v>3881</v>
      </c>
      <c r="D13268" s="1">
        <v>43082</v>
      </c>
      <c r="E13268" s="2">
        <v>2017</v>
      </c>
      <c r="F13268" t="s">
        <v>28</v>
      </c>
      <c r="G13268">
        <v>9</v>
      </c>
      <c r="H13268" t="s">
        <v>12</v>
      </c>
    </row>
    <row r="13269" spans="1:8">
      <c r="A13269">
        <v>54397013</v>
      </c>
      <c r="B13269" t="s">
        <v>11034</v>
      </c>
      <c r="C13269" t="s">
        <v>19438</v>
      </c>
      <c r="D13269" s="1">
        <v>42528</v>
      </c>
      <c r="E13269" s="2">
        <v>2016</v>
      </c>
      <c r="F13269" t="s">
        <v>56</v>
      </c>
      <c r="G13269">
        <v>8</v>
      </c>
      <c r="H13269" t="s">
        <v>22</v>
      </c>
    </row>
    <row r="13270" spans="1:8">
      <c r="A13270">
        <v>55045801</v>
      </c>
      <c r="B13270" t="s">
        <v>3221</v>
      </c>
      <c r="C13270" t="s">
        <v>19438</v>
      </c>
      <c r="D13270" s="1">
        <v>43081</v>
      </c>
      <c r="E13270" s="2">
        <v>2017</v>
      </c>
      <c r="F13270" t="s">
        <v>132</v>
      </c>
      <c r="G13270">
        <v>8</v>
      </c>
      <c r="H13270" t="s">
        <v>22</v>
      </c>
    </row>
    <row r="13271" spans="1:8">
      <c r="A13271">
        <v>55571947</v>
      </c>
      <c r="B13271" t="s">
        <v>11112</v>
      </c>
      <c r="C13271" t="s">
        <v>3881</v>
      </c>
      <c r="D13271" s="1">
        <v>43642</v>
      </c>
      <c r="E13271" s="2">
        <v>2019</v>
      </c>
      <c r="F13271" t="s">
        <v>132</v>
      </c>
      <c r="G13271">
        <v>8</v>
      </c>
      <c r="H13271" t="s">
        <v>22</v>
      </c>
    </row>
    <row r="13272" spans="1:8">
      <c r="A13272">
        <v>55045876</v>
      </c>
      <c r="B13272" t="s">
        <v>6250</v>
      </c>
      <c r="C13272" t="s">
        <v>3881</v>
      </c>
      <c r="D13272" s="1">
        <v>43080</v>
      </c>
      <c r="E13272" s="2">
        <v>2017</v>
      </c>
      <c r="F13272" t="s">
        <v>56</v>
      </c>
      <c r="G13272">
        <v>8</v>
      </c>
      <c r="H13272" t="s">
        <v>22</v>
      </c>
    </row>
    <row r="13273" spans="1:8">
      <c r="A13273">
        <v>55046031</v>
      </c>
      <c r="B13273" t="s">
        <v>9896</v>
      </c>
      <c r="C13273" t="s">
        <v>3881</v>
      </c>
      <c r="D13273" s="1">
        <v>43080</v>
      </c>
      <c r="E13273" s="2">
        <v>2017</v>
      </c>
      <c r="F13273" t="s">
        <v>308</v>
      </c>
      <c r="G13273">
        <v>5</v>
      </c>
      <c r="H13273" t="s">
        <v>71</v>
      </c>
    </row>
    <row r="13274" spans="1:8">
      <c r="A13274">
        <v>55046049</v>
      </c>
      <c r="B13274" t="s">
        <v>9182</v>
      </c>
      <c r="C13274" t="s">
        <v>3881</v>
      </c>
      <c r="D13274" s="1">
        <v>43082</v>
      </c>
      <c r="E13274" s="2">
        <v>2017</v>
      </c>
      <c r="F13274" t="s">
        <v>1095</v>
      </c>
      <c r="G13274">
        <v>6</v>
      </c>
      <c r="H13274" t="s">
        <v>17</v>
      </c>
    </row>
    <row r="13275" spans="1:8">
      <c r="A13275">
        <v>55046072</v>
      </c>
      <c r="B13275" t="s">
        <v>11126</v>
      </c>
      <c r="C13275" t="s">
        <v>3881</v>
      </c>
      <c r="D13275" s="1">
        <v>43082</v>
      </c>
      <c r="E13275" s="2">
        <v>2017</v>
      </c>
      <c r="F13275" t="s">
        <v>1095</v>
      </c>
      <c r="G13275">
        <v>6</v>
      </c>
      <c r="H13275" t="s">
        <v>17</v>
      </c>
    </row>
    <row r="13276" spans="1:8">
      <c r="A13276">
        <v>55046114</v>
      </c>
      <c r="B13276" t="s">
        <v>6369</v>
      </c>
      <c r="C13276" t="s">
        <v>3881</v>
      </c>
      <c r="D13276" s="1">
        <v>43082</v>
      </c>
      <c r="E13276" s="2">
        <v>2017</v>
      </c>
      <c r="F13276" t="s">
        <v>2284</v>
      </c>
      <c r="G13276">
        <v>11</v>
      </c>
      <c r="H13276" t="s">
        <v>12</v>
      </c>
    </row>
    <row r="13277" spans="1:8">
      <c r="A13277">
        <v>55046122</v>
      </c>
      <c r="B13277" t="s">
        <v>9850</v>
      </c>
      <c r="C13277" t="s">
        <v>3881</v>
      </c>
      <c r="D13277" s="1">
        <v>43082</v>
      </c>
      <c r="E13277" s="2">
        <v>2017</v>
      </c>
      <c r="F13277" t="s">
        <v>103</v>
      </c>
      <c r="G13277">
        <v>9</v>
      </c>
      <c r="H13277" t="s">
        <v>10</v>
      </c>
    </row>
    <row r="13278" spans="1:8">
      <c r="A13278">
        <v>55046148</v>
      </c>
      <c r="B13278" t="s">
        <v>1671</v>
      </c>
      <c r="C13278" t="s">
        <v>3881</v>
      </c>
      <c r="D13278" s="1">
        <v>43082</v>
      </c>
      <c r="E13278" s="2">
        <v>2017</v>
      </c>
      <c r="F13278" t="s">
        <v>382</v>
      </c>
      <c r="G13278">
        <v>10</v>
      </c>
      <c r="H13278" t="s">
        <v>12</v>
      </c>
    </row>
    <row r="13279" spans="1:8">
      <c r="A13279">
        <v>55575328</v>
      </c>
      <c r="B13279" t="s">
        <v>11052</v>
      </c>
      <c r="C13279" t="s">
        <v>19438</v>
      </c>
      <c r="D13279" s="1">
        <v>43644</v>
      </c>
      <c r="E13279" s="2">
        <v>2019</v>
      </c>
      <c r="F13279" t="s">
        <v>230</v>
      </c>
      <c r="G13279">
        <v>3</v>
      </c>
      <c r="H13279" t="s">
        <v>15</v>
      </c>
    </row>
    <row r="13280" spans="1:8">
      <c r="A13280">
        <v>55046239</v>
      </c>
      <c r="B13280" t="s">
        <v>11127</v>
      </c>
      <c r="C13280" t="s">
        <v>3881</v>
      </c>
      <c r="D13280" s="1">
        <v>43081</v>
      </c>
      <c r="E13280" s="2">
        <v>2017</v>
      </c>
      <c r="F13280" t="s">
        <v>47</v>
      </c>
      <c r="G13280">
        <v>7</v>
      </c>
      <c r="H13280" t="s">
        <v>10</v>
      </c>
    </row>
    <row r="13281" spans="1:8">
      <c r="A13281">
        <v>55046247</v>
      </c>
      <c r="B13281" t="s">
        <v>2278</v>
      </c>
      <c r="C13281" t="s">
        <v>3881</v>
      </c>
      <c r="D13281" s="1">
        <v>43081</v>
      </c>
      <c r="E13281" s="2">
        <v>2017</v>
      </c>
      <c r="F13281" t="s">
        <v>47</v>
      </c>
      <c r="G13281">
        <v>7</v>
      </c>
      <c r="H13281" t="s">
        <v>10</v>
      </c>
    </row>
    <row r="13282" spans="1:8">
      <c r="A13282">
        <v>55046262</v>
      </c>
      <c r="B13282" t="s">
        <v>1513</v>
      </c>
      <c r="C13282" t="s">
        <v>3881</v>
      </c>
      <c r="D13282" s="1">
        <v>43082</v>
      </c>
      <c r="E13282" s="2">
        <v>2017</v>
      </c>
      <c r="F13282" t="s">
        <v>30</v>
      </c>
      <c r="G13282">
        <v>13</v>
      </c>
      <c r="H13282" t="s">
        <v>15</v>
      </c>
    </row>
    <row r="13283" spans="1:8">
      <c r="A13283">
        <v>55046742</v>
      </c>
      <c r="B13283" t="s">
        <v>11128</v>
      </c>
      <c r="C13283" t="s">
        <v>3881</v>
      </c>
      <c r="D13283" s="1">
        <v>43082</v>
      </c>
      <c r="E13283" s="2">
        <v>2017</v>
      </c>
      <c r="F13283" t="s">
        <v>35</v>
      </c>
      <c r="G13283">
        <v>10</v>
      </c>
      <c r="H13283" t="s">
        <v>12</v>
      </c>
    </row>
    <row r="13284" spans="1:8">
      <c r="A13284">
        <v>55046858</v>
      </c>
      <c r="B13284" t="s">
        <v>8899</v>
      </c>
      <c r="C13284" t="s">
        <v>19438</v>
      </c>
      <c r="D13284" s="1">
        <v>43081</v>
      </c>
      <c r="E13284" s="2">
        <v>2017</v>
      </c>
      <c r="F13284" t="s">
        <v>395</v>
      </c>
      <c r="G13284">
        <v>14</v>
      </c>
      <c r="H13284" t="s">
        <v>17</v>
      </c>
    </row>
    <row r="13285" spans="1:8">
      <c r="A13285">
        <v>54791173</v>
      </c>
      <c r="B13285" t="s">
        <v>9813</v>
      </c>
      <c r="C13285" t="s">
        <v>19438</v>
      </c>
      <c r="D13285" s="1">
        <v>42843</v>
      </c>
      <c r="E13285" s="2">
        <v>2017</v>
      </c>
      <c r="F13285" t="s">
        <v>209</v>
      </c>
      <c r="G13285">
        <v>8</v>
      </c>
      <c r="H13285" t="s">
        <v>22</v>
      </c>
    </row>
    <row r="13286" spans="1:8">
      <c r="A13286">
        <v>55047021</v>
      </c>
      <c r="B13286" t="s">
        <v>11131</v>
      </c>
      <c r="C13286" t="s">
        <v>19438</v>
      </c>
      <c r="D13286" s="1">
        <v>43083</v>
      </c>
      <c r="E13286" s="2">
        <v>2017</v>
      </c>
      <c r="F13286" t="s">
        <v>348</v>
      </c>
      <c r="G13286">
        <v>10</v>
      </c>
      <c r="H13286" t="s">
        <v>12</v>
      </c>
    </row>
    <row r="13287" spans="1:8">
      <c r="A13287">
        <v>54402300</v>
      </c>
      <c r="B13287" t="s">
        <v>11132</v>
      </c>
      <c r="C13287" t="s">
        <v>19438</v>
      </c>
      <c r="D13287" s="1">
        <v>42528</v>
      </c>
      <c r="E13287" s="2">
        <v>2016</v>
      </c>
      <c r="F13287" t="s">
        <v>308</v>
      </c>
      <c r="G13287">
        <v>5</v>
      </c>
      <c r="H13287" t="s">
        <v>71</v>
      </c>
    </row>
    <row r="13288" spans="1:8">
      <c r="A13288">
        <v>54408042</v>
      </c>
      <c r="B13288" t="s">
        <v>10439</v>
      </c>
      <c r="C13288" t="s">
        <v>3881</v>
      </c>
      <c r="D13288" s="1">
        <v>42534</v>
      </c>
      <c r="E13288" s="2">
        <v>2016</v>
      </c>
      <c r="F13288" t="s">
        <v>24</v>
      </c>
      <c r="G13288">
        <v>12</v>
      </c>
      <c r="H13288" t="s">
        <v>8</v>
      </c>
    </row>
    <row r="13289" spans="1:8">
      <c r="A13289">
        <v>54408869</v>
      </c>
      <c r="B13289" t="s">
        <v>11090</v>
      </c>
      <c r="C13289" t="s">
        <v>3881</v>
      </c>
      <c r="D13289" s="1">
        <v>42538</v>
      </c>
      <c r="E13289" s="2">
        <v>2016</v>
      </c>
      <c r="F13289" t="s">
        <v>7</v>
      </c>
      <c r="G13289">
        <v>12</v>
      </c>
      <c r="H13289" t="s">
        <v>8</v>
      </c>
    </row>
    <row r="13290" spans="1:8">
      <c r="A13290">
        <v>55047286</v>
      </c>
      <c r="B13290" t="s">
        <v>11134</v>
      </c>
      <c r="C13290" t="s">
        <v>19438</v>
      </c>
      <c r="D13290" s="1">
        <v>43084</v>
      </c>
      <c r="E13290" s="2">
        <v>2017</v>
      </c>
      <c r="F13290" t="s">
        <v>89</v>
      </c>
      <c r="G13290">
        <v>8</v>
      </c>
      <c r="H13290" t="s">
        <v>22</v>
      </c>
    </row>
    <row r="13291" spans="1:8">
      <c r="A13291">
        <v>55587760</v>
      </c>
      <c r="B13291" t="s">
        <v>545</v>
      </c>
      <c r="C13291" t="s">
        <v>19438</v>
      </c>
      <c r="D13291" s="1">
        <v>43655</v>
      </c>
      <c r="E13291" s="2">
        <v>2019</v>
      </c>
      <c r="F13291" t="s">
        <v>546</v>
      </c>
      <c r="G13291">
        <v>5</v>
      </c>
      <c r="H13291" t="s">
        <v>71</v>
      </c>
    </row>
    <row r="13292" spans="1:8">
      <c r="A13292">
        <v>55047377</v>
      </c>
      <c r="B13292" t="s">
        <v>2271</v>
      </c>
      <c r="C13292" t="s">
        <v>19438</v>
      </c>
      <c r="D13292" s="1">
        <v>43084</v>
      </c>
      <c r="E13292" s="2">
        <v>2017</v>
      </c>
      <c r="F13292" t="s">
        <v>286</v>
      </c>
      <c r="G13292">
        <v>6</v>
      </c>
      <c r="H13292" t="s">
        <v>71</v>
      </c>
    </row>
    <row r="13293" spans="1:8">
      <c r="A13293">
        <v>55047385</v>
      </c>
      <c r="B13293" t="s">
        <v>10871</v>
      </c>
      <c r="C13293" t="s">
        <v>19438</v>
      </c>
      <c r="D13293" s="1">
        <v>43083</v>
      </c>
      <c r="E13293" s="2">
        <v>2017</v>
      </c>
      <c r="F13293" t="s">
        <v>537</v>
      </c>
      <c r="G13293">
        <v>6</v>
      </c>
      <c r="H13293" t="s">
        <v>71</v>
      </c>
    </row>
    <row r="13294" spans="1:8">
      <c r="A13294">
        <v>55047484</v>
      </c>
      <c r="B13294" t="s">
        <v>9647</v>
      </c>
      <c r="C13294" t="s">
        <v>19438</v>
      </c>
      <c r="D13294" s="1">
        <v>43082</v>
      </c>
      <c r="E13294" s="2">
        <v>2017</v>
      </c>
      <c r="F13294" t="s">
        <v>546</v>
      </c>
      <c r="G13294">
        <v>5</v>
      </c>
      <c r="H13294" t="s">
        <v>71</v>
      </c>
    </row>
    <row r="13295" spans="1:8">
      <c r="A13295">
        <v>55047492</v>
      </c>
      <c r="B13295" t="s">
        <v>1211</v>
      </c>
      <c r="C13295" t="s">
        <v>3881</v>
      </c>
      <c r="D13295" s="1">
        <v>43082</v>
      </c>
      <c r="E13295" s="2">
        <v>2017</v>
      </c>
      <c r="F13295" t="s">
        <v>546</v>
      </c>
      <c r="G13295">
        <v>5</v>
      </c>
      <c r="H13295" t="s">
        <v>71</v>
      </c>
    </row>
    <row r="13296" spans="1:8">
      <c r="A13296">
        <v>55047567</v>
      </c>
      <c r="B13296" t="s">
        <v>11136</v>
      </c>
      <c r="C13296" t="s">
        <v>3881</v>
      </c>
      <c r="D13296" s="1">
        <v>43084</v>
      </c>
      <c r="E13296" s="2">
        <v>2017</v>
      </c>
      <c r="F13296" t="s">
        <v>74</v>
      </c>
      <c r="G13296">
        <v>9</v>
      </c>
      <c r="H13296" t="s">
        <v>10</v>
      </c>
    </row>
    <row r="13297" spans="1:8">
      <c r="A13297">
        <v>55047682</v>
      </c>
      <c r="B13297" t="s">
        <v>11137</v>
      </c>
      <c r="C13297" t="s">
        <v>19438</v>
      </c>
      <c r="D13297" s="1">
        <v>43083</v>
      </c>
      <c r="E13297" s="2">
        <v>2017</v>
      </c>
      <c r="F13297" t="s">
        <v>205</v>
      </c>
      <c r="G13297">
        <v>7</v>
      </c>
      <c r="H13297" t="s">
        <v>22</v>
      </c>
    </row>
    <row r="13298" spans="1:8">
      <c r="A13298">
        <v>55047690</v>
      </c>
      <c r="B13298" t="s">
        <v>7360</v>
      </c>
      <c r="C13298" t="s">
        <v>3881</v>
      </c>
      <c r="D13298" s="1">
        <v>43077</v>
      </c>
      <c r="E13298" s="2">
        <v>2017</v>
      </c>
      <c r="F13298" t="s">
        <v>29</v>
      </c>
      <c r="G13298">
        <v>12</v>
      </c>
      <c r="H13298" t="s">
        <v>8</v>
      </c>
    </row>
    <row r="13299" spans="1:8">
      <c r="A13299">
        <v>55047914</v>
      </c>
      <c r="B13299" t="s">
        <v>11140</v>
      </c>
      <c r="C13299" t="s">
        <v>3881</v>
      </c>
      <c r="D13299" s="1">
        <v>43080</v>
      </c>
      <c r="E13299" s="2">
        <v>2017</v>
      </c>
      <c r="F13299" t="s">
        <v>500</v>
      </c>
      <c r="G13299">
        <v>1</v>
      </c>
      <c r="H13299" t="s">
        <v>41</v>
      </c>
    </row>
    <row r="13300" spans="1:8">
      <c r="A13300">
        <v>55047989</v>
      </c>
      <c r="B13300" t="s">
        <v>11141</v>
      </c>
      <c r="C13300" t="s">
        <v>3881</v>
      </c>
      <c r="D13300" s="1">
        <v>43081</v>
      </c>
      <c r="E13300" s="2">
        <v>2017</v>
      </c>
      <c r="F13300" t="s">
        <v>373</v>
      </c>
      <c r="G13300">
        <v>4</v>
      </c>
      <c r="H13300" t="s">
        <v>17</v>
      </c>
    </row>
    <row r="13301" spans="1:8">
      <c r="A13301">
        <v>55048003</v>
      </c>
      <c r="B13301" t="s">
        <v>11142</v>
      </c>
      <c r="C13301" t="s">
        <v>3881</v>
      </c>
      <c r="D13301" s="1">
        <v>43081</v>
      </c>
      <c r="E13301" s="2">
        <v>2017</v>
      </c>
      <c r="F13301" t="s">
        <v>137</v>
      </c>
      <c r="G13301">
        <v>14</v>
      </c>
      <c r="H13301" t="s">
        <v>15</v>
      </c>
    </row>
    <row r="13302" spans="1:8">
      <c r="A13302">
        <v>54413141</v>
      </c>
      <c r="B13302" t="s">
        <v>11135</v>
      </c>
      <c r="C13302" t="s">
        <v>19438</v>
      </c>
      <c r="D13302" s="1">
        <v>42538</v>
      </c>
      <c r="E13302" s="2">
        <v>2016</v>
      </c>
      <c r="F13302" t="s">
        <v>105</v>
      </c>
      <c r="G13302">
        <v>9</v>
      </c>
      <c r="H13302" t="s">
        <v>22</v>
      </c>
    </row>
    <row r="13303" spans="1:8">
      <c r="A13303">
        <v>55048094</v>
      </c>
      <c r="B13303" t="s">
        <v>11143</v>
      </c>
      <c r="C13303" t="s">
        <v>19438</v>
      </c>
      <c r="D13303" s="1">
        <v>43083</v>
      </c>
      <c r="E13303" s="2">
        <v>2017</v>
      </c>
      <c r="F13303" t="s">
        <v>78</v>
      </c>
      <c r="G13303">
        <v>1</v>
      </c>
      <c r="H13303" t="s">
        <v>41</v>
      </c>
    </row>
    <row r="13304" spans="1:8">
      <c r="A13304">
        <v>55048185</v>
      </c>
      <c r="B13304" t="s">
        <v>11144</v>
      </c>
      <c r="C13304" t="s">
        <v>3881</v>
      </c>
      <c r="D13304" s="1">
        <v>43082</v>
      </c>
      <c r="E13304" s="2">
        <v>2017</v>
      </c>
      <c r="F13304" t="s">
        <v>137</v>
      </c>
      <c r="G13304">
        <v>14</v>
      </c>
      <c r="H13304" t="s">
        <v>15</v>
      </c>
    </row>
    <row r="13305" spans="1:8">
      <c r="A13305">
        <v>55048219</v>
      </c>
      <c r="B13305" t="s">
        <v>11145</v>
      </c>
      <c r="C13305" t="s">
        <v>19438</v>
      </c>
      <c r="D13305" s="1">
        <v>43083</v>
      </c>
      <c r="E13305" s="2">
        <v>2017</v>
      </c>
      <c r="F13305" t="s">
        <v>186</v>
      </c>
      <c r="G13305">
        <v>13</v>
      </c>
      <c r="H13305" t="s">
        <v>15</v>
      </c>
    </row>
    <row r="13306" spans="1:8">
      <c r="A13306">
        <v>55048276</v>
      </c>
      <c r="B13306" t="s">
        <v>11146</v>
      </c>
      <c r="C13306" t="s">
        <v>19438</v>
      </c>
      <c r="D13306" s="1">
        <v>43084</v>
      </c>
      <c r="E13306" s="2">
        <v>2017</v>
      </c>
      <c r="F13306" t="s">
        <v>78</v>
      </c>
      <c r="G13306">
        <v>1</v>
      </c>
      <c r="H13306" t="s">
        <v>41</v>
      </c>
    </row>
    <row r="13307" spans="1:8">
      <c r="A13307">
        <v>55048508</v>
      </c>
      <c r="B13307" t="s">
        <v>598</v>
      </c>
      <c r="C13307" t="s">
        <v>3881</v>
      </c>
      <c r="D13307" s="1">
        <v>43083</v>
      </c>
      <c r="E13307" s="2">
        <v>2017</v>
      </c>
      <c r="F13307" t="s">
        <v>86</v>
      </c>
      <c r="G13307">
        <v>13</v>
      </c>
      <c r="H13307" t="s">
        <v>8</v>
      </c>
    </row>
    <row r="13308" spans="1:8">
      <c r="A13308">
        <v>54413216</v>
      </c>
      <c r="B13308" t="s">
        <v>4855</v>
      </c>
      <c r="C13308" t="s">
        <v>3881</v>
      </c>
      <c r="D13308" s="1">
        <v>42543</v>
      </c>
      <c r="E13308" s="2">
        <v>2016</v>
      </c>
      <c r="F13308" t="s">
        <v>1221</v>
      </c>
      <c r="G13308">
        <v>2</v>
      </c>
      <c r="H13308" t="s">
        <v>15</v>
      </c>
    </row>
    <row r="13309" spans="1:8">
      <c r="A13309">
        <v>55048557</v>
      </c>
      <c r="B13309" t="s">
        <v>10987</v>
      </c>
      <c r="C13309" t="s">
        <v>3881</v>
      </c>
      <c r="D13309" s="1">
        <v>43083</v>
      </c>
      <c r="E13309" s="2">
        <v>2017</v>
      </c>
      <c r="F13309" t="s">
        <v>29</v>
      </c>
      <c r="G13309">
        <v>12</v>
      </c>
      <c r="H13309" t="s">
        <v>8</v>
      </c>
    </row>
    <row r="13310" spans="1:8">
      <c r="A13310">
        <v>55048565</v>
      </c>
      <c r="B13310" t="s">
        <v>2771</v>
      </c>
      <c r="C13310" t="s">
        <v>3881</v>
      </c>
      <c r="D13310" s="1">
        <v>43083</v>
      </c>
      <c r="E13310" s="2">
        <v>2017</v>
      </c>
      <c r="F13310" t="s">
        <v>243</v>
      </c>
      <c r="G13310">
        <v>12</v>
      </c>
      <c r="H13310" t="s">
        <v>8</v>
      </c>
    </row>
    <row r="13311" spans="1:8">
      <c r="A13311">
        <v>54413265</v>
      </c>
      <c r="B13311" t="s">
        <v>11147</v>
      </c>
      <c r="C13311" t="s">
        <v>3881</v>
      </c>
      <c r="D13311" s="1">
        <v>42543</v>
      </c>
      <c r="E13311" s="2">
        <v>2016</v>
      </c>
      <c r="F13311" t="s">
        <v>173</v>
      </c>
      <c r="G13311">
        <v>6</v>
      </c>
      <c r="H13311" t="s">
        <v>71</v>
      </c>
    </row>
    <row r="13312" spans="1:8">
      <c r="A13312">
        <v>55048854</v>
      </c>
      <c r="B13312" t="s">
        <v>11148</v>
      </c>
      <c r="C13312" t="s">
        <v>19438</v>
      </c>
      <c r="D13312" s="1">
        <v>43083</v>
      </c>
      <c r="E13312" s="2">
        <v>2017</v>
      </c>
      <c r="F13312" t="s">
        <v>30</v>
      </c>
      <c r="G13312">
        <v>13</v>
      </c>
      <c r="H13312" t="s">
        <v>15</v>
      </c>
    </row>
    <row r="13313" spans="1:8">
      <c r="A13313">
        <v>55048664</v>
      </c>
      <c r="B13313" t="s">
        <v>10555</v>
      </c>
      <c r="C13313" t="s">
        <v>19438</v>
      </c>
      <c r="D13313" s="1">
        <v>43083</v>
      </c>
      <c r="E13313" s="2">
        <v>2017</v>
      </c>
      <c r="F13313" t="s">
        <v>30</v>
      </c>
      <c r="G13313">
        <v>2</v>
      </c>
      <c r="H13313" t="s">
        <v>15</v>
      </c>
    </row>
    <row r="13314" spans="1:8">
      <c r="A13314">
        <v>55022214</v>
      </c>
      <c r="B13314" t="s">
        <v>11149</v>
      </c>
      <c r="C13314" t="s">
        <v>19438</v>
      </c>
      <c r="D13314" s="1">
        <v>43046</v>
      </c>
      <c r="E13314" s="2">
        <v>2017</v>
      </c>
      <c r="F13314" t="s">
        <v>132</v>
      </c>
      <c r="G13314">
        <v>8</v>
      </c>
      <c r="H13314" t="s">
        <v>22</v>
      </c>
    </row>
    <row r="13315" spans="1:8">
      <c r="A13315">
        <v>55048912</v>
      </c>
      <c r="B13315" t="s">
        <v>7349</v>
      </c>
      <c r="C13315" t="s">
        <v>19438</v>
      </c>
      <c r="D13315" s="1">
        <v>43083</v>
      </c>
      <c r="E13315" s="2">
        <v>2017</v>
      </c>
      <c r="F13315" t="s">
        <v>186</v>
      </c>
      <c r="G13315">
        <v>13</v>
      </c>
      <c r="H13315" t="s">
        <v>15</v>
      </c>
    </row>
    <row r="13316" spans="1:8">
      <c r="A13316">
        <v>55048961</v>
      </c>
      <c r="B13316" t="s">
        <v>7559</v>
      </c>
      <c r="C13316" t="s">
        <v>19438</v>
      </c>
      <c r="D13316" s="1">
        <v>43083</v>
      </c>
      <c r="E13316" s="2">
        <v>2017</v>
      </c>
      <c r="F13316" t="s">
        <v>53</v>
      </c>
      <c r="G13316">
        <v>2</v>
      </c>
      <c r="H13316" t="s">
        <v>15</v>
      </c>
    </row>
    <row r="13317" spans="1:8">
      <c r="A13317">
        <v>55049035</v>
      </c>
      <c r="B13317" t="s">
        <v>11150</v>
      </c>
      <c r="C13317" t="s">
        <v>19438</v>
      </c>
      <c r="D13317" s="1">
        <v>43084</v>
      </c>
      <c r="E13317" s="2">
        <v>2017</v>
      </c>
      <c r="F13317" t="s">
        <v>837</v>
      </c>
      <c r="G13317">
        <v>14</v>
      </c>
      <c r="H13317" t="s">
        <v>15</v>
      </c>
    </row>
    <row r="13318" spans="1:8">
      <c r="A13318">
        <v>55049423</v>
      </c>
      <c r="B13318" t="s">
        <v>11151</v>
      </c>
      <c r="C13318" t="s">
        <v>3881</v>
      </c>
      <c r="D13318" s="1">
        <v>43084</v>
      </c>
      <c r="E13318" s="2">
        <v>2017</v>
      </c>
      <c r="F13318" t="s">
        <v>395</v>
      </c>
      <c r="G13318">
        <v>14</v>
      </c>
      <c r="H13318" t="s">
        <v>17</v>
      </c>
    </row>
    <row r="13319" spans="1:8">
      <c r="A13319">
        <v>55049464</v>
      </c>
      <c r="B13319" t="s">
        <v>8187</v>
      </c>
      <c r="C13319" t="s">
        <v>3881</v>
      </c>
      <c r="D13319" s="1">
        <v>43084</v>
      </c>
      <c r="E13319" s="2">
        <v>2017</v>
      </c>
      <c r="F13319" t="s">
        <v>395</v>
      </c>
      <c r="G13319">
        <v>14</v>
      </c>
      <c r="H13319" t="s">
        <v>17</v>
      </c>
    </row>
    <row r="13320" spans="1:8">
      <c r="A13320">
        <v>55049480</v>
      </c>
      <c r="B13320" t="s">
        <v>11152</v>
      </c>
      <c r="C13320" t="s">
        <v>3881</v>
      </c>
      <c r="D13320" s="1">
        <v>43084</v>
      </c>
      <c r="E13320" s="2">
        <v>2017</v>
      </c>
      <c r="F13320" t="s">
        <v>395</v>
      </c>
      <c r="G13320">
        <v>14</v>
      </c>
      <c r="H13320" t="s">
        <v>17</v>
      </c>
    </row>
    <row r="13321" spans="1:8">
      <c r="A13321">
        <v>55049530</v>
      </c>
      <c r="B13321" t="s">
        <v>5007</v>
      </c>
      <c r="C13321" t="s">
        <v>3881</v>
      </c>
      <c r="D13321" s="1">
        <v>43087</v>
      </c>
      <c r="E13321" s="2">
        <v>2017</v>
      </c>
      <c r="F13321" t="s">
        <v>78</v>
      </c>
      <c r="G13321">
        <v>1</v>
      </c>
      <c r="H13321" t="s">
        <v>41</v>
      </c>
    </row>
    <row r="13322" spans="1:8">
      <c r="A13322">
        <v>55049589</v>
      </c>
      <c r="B13322" t="s">
        <v>11153</v>
      </c>
      <c r="C13322" t="s">
        <v>19438</v>
      </c>
      <c r="D13322" s="1">
        <v>43087</v>
      </c>
      <c r="E13322" s="2">
        <v>2017</v>
      </c>
      <c r="F13322" t="s">
        <v>78</v>
      </c>
      <c r="G13322">
        <v>1</v>
      </c>
      <c r="H13322" t="s">
        <v>41</v>
      </c>
    </row>
    <row r="13323" spans="1:8">
      <c r="A13323">
        <v>55049746</v>
      </c>
      <c r="B13323" t="s">
        <v>5053</v>
      </c>
      <c r="C13323" t="s">
        <v>19438</v>
      </c>
      <c r="D13323" s="1">
        <v>43087</v>
      </c>
      <c r="E13323" s="2">
        <v>2017</v>
      </c>
      <c r="F13323" t="s">
        <v>1221</v>
      </c>
      <c r="G13323">
        <v>2</v>
      </c>
      <c r="H13323" t="s">
        <v>15</v>
      </c>
    </row>
    <row r="13324" spans="1:8">
      <c r="A13324">
        <v>55049761</v>
      </c>
      <c r="B13324" t="s">
        <v>6670</v>
      </c>
      <c r="C13324" t="s">
        <v>19438</v>
      </c>
      <c r="D13324" s="1">
        <v>43087</v>
      </c>
      <c r="E13324" s="2">
        <v>2017</v>
      </c>
      <c r="F13324" t="s">
        <v>837</v>
      </c>
      <c r="G13324">
        <v>3</v>
      </c>
      <c r="H13324" t="s">
        <v>15</v>
      </c>
    </row>
    <row r="13325" spans="1:8">
      <c r="A13325">
        <v>55049787</v>
      </c>
      <c r="B13325" t="s">
        <v>11154</v>
      </c>
      <c r="C13325" t="s">
        <v>3881</v>
      </c>
      <c r="D13325" s="1">
        <v>43087</v>
      </c>
      <c r="E13325" s="2">
        <v>2017</v>
      </c>
      <c r="F13325" t="s">
        <v>91</v>
      </c>
      <c r="G13325">
        <v>10</v>
      </c>
      <c r="H13325" t="s">
        <v>22</v>
      </c>
    </row>
    <row r="13326" spans="1:8">
      <c r="A13326">
        <v>55049837</v>
      </c>
      <c r="B13326" t="s">
        <v>6620</v>
      </c>
      <c r="C13326" t="s">
        <v>3881</v>
      </c>
      <c r="D13326" s="1">
        <v>43087</v>
      </c>
      <c r="E13326" s="2">
        <v>2017</v>
      </c>
      <c r="F13326" t="s">
        <v>91</v>
      </c>
      <c r="G13326">
        <v>10</v>
      </c>
      <c r="H13326" t="s">
        <v>22</v>
      </c>
    </row>
    <row r="13327" spans="1:8">
      <c r="A13327">
        <v>55049845</v>
      </c>
      <c r="B13327" t="s">
        <v>11155</v>
      </c>
      <c r="C13327" t="s">
        <v>19438</v>
      </c>
      <c r="D13327" s="1">
        <v>43087</v>
      </c>
      <c r="E13327" s="2">
        <v>2017</v>
      </c>
      <c r="F13327" t="s">
        <v>186</v>
      </c>
      <c r="G13327">
        <v>13</v>
      </c>
      <c r="H13327" t="s">
        <v>15</v>
      </c>
    </row>
    <row r="13328" spans="1:8">
      <c r="A13328">
        <v>55049878</v>
      </c>
      <c r="B13328" t="s">
        <v>7203</v>
      </c>
      <c r="C13328" t="s">
        <v>19438</v>
      </c>
      <c r="D13328" s="1">
        <v>43087</v>
      </c>
      <c r="E13328" s="2">
        <v>2017</v>
      </c>
      <c r="F13328" t="s">
        <v>185</v>
      </c>
      <c r="G13328">
        <v>14</v>
      </c>
      <c r="H13328" t="s">
        <v>15</v>
      </c>
    </row>
    <row r="13329" spans="1:8">
      <c r="A13329">
        <v>55049910</v>
      </c>
      <c r="B13329" t="s">
        <v>11157</v>
      </c>
      <c r="C13329" t="s">
        <v>3881</v>
      </c>
      <c r="D13329" s="1">
        <v>43087</v>
      </c>
      <c r="E13329" s="2">
        <v>2017</v>
      </c>
      <c r="F13329" t="s">
        <v>236</v>
      </c>
      <c r="G13329">
        <v>3</v>
      </c>
      <c r="H13329" t="s">
        <v>15</v>
      </c>
    </row>
    <row r="13330" spans="1:8">
      <c r="A13330">
        <v>55049944</v>
      </c>
      <c r="B13330" t="s">
        <v>7635</v>
      </c>
      <c r="C13330" t="s">
        <v>19438</v>
      </c>
      <c r="D13330" s="1">
        <v>43087</v>
      </c>
      <c r="E13330" s="2">
        <v>2017</v>
      </c>
      <c r="F13330" t="s">
        <v>185</v>
      </c>
      <c r="G13330">
        <v>14</v>
      </c>
      <c r="H13330" t="s">
        <v>15</v>
      </c>
    </row>
    <row r="13331" spans="1:8">
      <c r="A13331">
        <v>54416367</v>
      </c>
      <c r="B13331" t="s">
        <v>11156</v>
      </c>
      <c r="C13331" t="s">
        <v>19438</v>
      </c>
      <c r="D13331" s="1">
        <v>42548</v>
      </c>
      <c r="E13331" s="2">
        <v>2016</v>
      </c>
      <c r="F13331" t="s">
        <v>162</v>
      </c>
      <c r="G13331">
        <v>9</v>
      </c>
      <c r="H13331" t="s">
        <v>22</v>
      </c>
    </row>
    <row r="13332" spans="1:8">
      <c r="A13332">
        <v>55050074</v>
      </c>
      <c r="B13332" t="s">
        <v>899</v>
      </c>
      <c r="C13332" t="s">
        <v>3881</v>
      </c>
      <c r="D13332" s="1">
        <v>43088</v>
      </c>
      <c r="E13332" s="2">
        <v>2017</v>
      </c>
      <c r="F13332" t="s">
        <v>58</v>
      </c>
      <c r="G13332">
        <v>13</v>
      </c>
      <c r="H13332" t="s">
        <v>41</v>
      </c>
    </row>
    <row r="13333" spans="1:8">
      <c r="A13333">
        <v>55050090</v>
      </c>
      <c r="B13333" t="s">
        <v>10158</v>
      </c>
      <c r="C13333" t="s">
        <v>3881</v>
      </c>
      <c r="D13333" s="1">
        <v>43088</v>
      </c>
      <c r="E13333" s="2">
        <v>2017</v>
      </c>
      <c r="F13333" t="s">
        <v>79</v>
      </c>
      <c r="G13333">
        <v>13</v>
      </c>
      <c r="H13333" t="s">
        <v>8</v>
      </c>
    </row>
    <row r="13334" spans="1:8">
      <c r="A13334">
        <v>54416375</v>
      </c>
      <c r="B13334" t="s">
        <v>11156</v>
      </c>
      <c r="C13334" t="s">
        <v>3881</v>
      </c>
      <c r="D13334" s="1">
        <v>42548</v>
      </c>
      <c r="E13334" s="2">
        <v>2016</v>
      </c>
      <c r="F13334" t="s">
        <v>162</v>
      </c>
      <c r="G13334">
        <v>9</v>
      </c>
      <c r="H13334" t="s">
        <v>22</v>
      </c>
    </row>
    <row r="13335" spans="1:8">
      <c r="A13335">
        <v>54417423</v>
      </c>
      <c r="B13335" t="s">
        <v>801</v>
      </c>
      <c r="C13335" t="s">
        <v>3881</v>
      </c>
      <c r="D13335" s="1">
        <v>42543</v>
      </c>
      <c r="E13335" s="2">
        <v>2016</v>
      </c>
      <c r="F13335" t="s">
        <v>103</v>
      </c>
      <c r="G13335">
        <v>9</v>
      </c>
      <c r="H13335" t="s">
        <v>10</v>
      </c>
    </row>
    <row r="13336" spans="1:8">
      <c r="A13336">
        <v>55050405</v>
      </c>
      <c r="B13336" t="s">
        <v>3298</v>
      </c>
      <c r="C13336" t="s">
        <v>19438</v>
      </c>
      <c r="D13336" s="1">
        <v>43087</v>
      </c>
      <c r="E13336" s="2">
        <v>2017</v>
      </c>
      <c r="F13336" t="s">
        <v>91</v>
      </c>
      <c r="G13336">
        <v>10</v>
      </c>
      <c r="H13336" t="s">
        <v>22</v>
      </c>
    </row>
    <row r="13337" spans="1:8">
      <c r="A13337">
        <v>55050504</v>
      </c>
      <c r="B13337" t="s">
        <v>8498</v>
      </c>
      <c r="C13337" t="s">
        <v>19438</v>
      </c>
      <c r="D13337" s="1">
        <v>43087</v>
      </c>
      <c r="E13337" s="2">
        <v>2017</v>
      </c>
      <c r="F13337" t="s">
        <v>89</v>
      </c>
      <c r="G13337">
        <v>8</v>
      </c>
      <c r="H13337" t="s">
        <v>22</v>
      </c>
    </row>
    <row r="13338" spans="1:8">
      <c r="A13338">
        <v>55050587</v>
      </c>
      <c r="B13338" t="s">
        <v>3413</v>
      </c>
      <c r="C13338" t="s">
        <v>19438</v>
      </c>
      <c r="D13338" s="1">
        <v>43088</v>
      </c>
      <c r="E13338" s="2">
        <v>2017</v>
      </c>
      <c r="F13338" t="s">
        <v>56</v>
      </c>
      <c r="G13338">
        <v>8</v>
      </c>
      <c r="H13338" t="s">
        <v>22</v>
      </c>
    </row>
    <row r="13339" spans="1:8">
      <c r="A13339">
        <v>55050652</v>
      </c>
      <c r="B13339" t="s">
        <v>8619</v>
      </c>
      <c r="C13339" t="s">
        <v>3881</v>
      </c>
      <c r="D13339" s="1">
        <v>43087</v>
      </c>
      <c r="E13339" s="2">
        <v>2017</v>
      </c>
      <c r="F13339" t="s">
        <v>324</v>
      </c>
      <c r="G13339">
        <v>3</v>
      </c>
      <c r="H13339" t="s">
        <v>15</v>
      </c>
    </row>
    <row r="13340" spans="1:8">
      <c r="A13340">
        <v>55050660</v>
      </c>
      <c r="B13340" t="s">
        <v>7210</v>
      </c>
      <c r="C13340" t="s">
        <v>3881</v>
      </c>
      <c r="D13340" s="1">
        <v>43088</v>
      </c>
      <c r="E13340" s="2">
        <v>2017</v>
      </c>
      <c r="F13340" t="s">
        <v>220</v>
      </c>
      <c r="G13340">
        <v>3</v>
      </c>
      <c r="H13340" t="s">
        <v>15</v>
      </c>
    </row>
    <row r="13341" spans="1:8">
      <c r="A13341">
        <v>55050744</v>
      </c>
      <c r="B13341" t="s">
        <v>7293</v>
      </c>
      <c r="C13341" t="s">
        <v>3881</v>
      </c>
      <c r="D13341" s="1">
        <v>43087</v>
      </c>
      <c r="E13341" s="2">
        <v>2017</v>
      </c>
      <c r="F13341" t="s">
        <v>70</v>
      </c>
      <c r="G13341">
        <v>6</v>
      </c>
      <c r="H13341" t="s">
        <v>71</v>
      </c>
    </row>
    <row r="13342" spans="1:8">
      <c r="A13342">
        <v>55050769</v>
      </c>
      <c r="B13342" t="s">
        <v>2546</v>
      </c>
      <c r="C13342" t="s">
        <v>3881</v>
      </c>
      <c r="D13342" s="1">
        <v>43087</v>
      </c>
      <c r="E13342" s="2">
        <v>2017</v>
      </c>
      <c r="F13342" t="s">
        <v>70</v>
      </c>
      <c r="G13342">
        <v>6</v>
      </c>
      <c r="H13342" t="s">
        <v>71</v>
      </c>
    </row>
    <row r="13343" spans="1:8">
      <c r="A13343">
        <v>55050835</v>
      </c>
      <c r="B13343" t="s">
        <v>9254</v>
      </c>
      <c r="C13343" t="s">
        <v>19438</v>
      </c>
      <c r="D13343" s="1">
        <v>43087</v>
      </c>
      <c r="E13343" s="2">
        <v>2017</v>
      </c>
      <c r="F13343" t="s">
        <v>366</v>
      </c>
      <c r="G13343">
        <v>6</v>
      </c>
      <c r="H13343" t="s">
        <v>71</v>
      </c>
    </row>
    <row r="13344" spans="1:8">
      <c r="A13344">
        <v>55050876</v>
      </c>
      <c r="B13344" t="s">
        <v>4540</v>
      </c>
      <c r="C13344" t="s">
        <v>3881</v>
      </c>
      <c r="D13344" s="1">
        <v>43089</v>
      </c>
      <c r="E13344" s="2">
        <v>2017</v>
      </c>
      <c r="F13344" t="s">
        <v>58</v>
      </c>
      <c r="G13344">
        <v>13</v>
      </c>
      <c r="H13344" t="s">
        <v>41</v>
      </c>
    </row>
    <row r="13345" spans="1:8">
      <c r="A13345">
        <v>55050892</v>
      </c>
      <c r="B13345" t="s">
        <v>7503</v>
      </c>
      <c r="C13345" t="s">
        <v>3881</v>
      </c>
      <c r="D13345" s="1">
        <v>43087</v>
      </c>
      <c r="E13345" s="2">
        <v>2017</v>
      </c>
      <c r="F13345" t="s">
        <v>35</v>
      </c>
      <c r="G13345">
        <v>10</v>
      </c>
      <c r="H13345" t="s">
        <v>12</v>
      </c>
    </row>
    <row r="13346" spans="1:8">
      <c r="A13346">
        <v>55050918</v>
      </c>
      <c r="B13346" t="s">
        <v>1493</v>
      </c>
      <c r="C13346" t="s">
        <v>3881</v>
      </c>
      <c r="D13346" s="1">
        <v>43087</v>
      </c>
      <c r="E13346" s="2">
        <v>2017</v>
      </c>
      <c r="F13346" t="s">
        <v>103</v>
      </c>
      <c r="G13346">
        <v>9</v>
      </c>
      <c r="H13346" t="s">
        <v>10</v>
      </c>
    </row>
    <row r="13347" spans="1:8">
      <c r="A13347">
        <v>55051023</v>
      </c>
      <c r="B13347" t="s">
        <v>1392</v>
      </c>
      <c r="C13347" t="s">
        <v>3881</v>
      </c>
      <c r="D13347" s="1">
        <v>43089</v>
      </c>
      <c r="E13347" s="2">
        <v>2017</v>
      </c>
      <c r="F13347" t="s">
        <v>40</v>
      </c>
      <c r="G13347">
        <v>13</v>
      </c>
      <c r="H13347" t="s">
        <v>41</v>
      </c>
    </row>
    <row r="13348" spans="1:8">
      <c r="A13348">
        <v>55051072</v>
      </c>
      <c r="B13348" t="s">
        <v>10058</v>
      </c>
      <c r="C13348" t="s">
        <v>3881</v>
      </c>
      <c r="D13348" s="1">
        <v>43084</v>
      </c>
      <c r="E13348" s="2">
        <v>2017</v>
      </c>
      <c r="F13348" t="s">
        <v>348</v>
      </c>
      <c r="G13348">
        <v>10</v>
      </c>
      <c r="H13348" t="s">
        <v>12</v>
      </c>
    </row>
    <row r="13349" spans="1:8">
      <c r="A13349">
        <v>55051346</v>
      </c>
      <c r="B13349" t="s">
        <v>7154</v>
      </c>
      <c r="C13349" t="s">
        <v>19438</v>
      </c>
      <c r="D13349" s="1">
        <v>43088</v>
      </c>
      <c r="E13349" s="2">
        <v>2017</v>
      </c>
      <c r="F13349" t="s">
        <v>103</v>
      </c>
      <c r="G13349">
        <v>9</v>
      </c>
      <c r="H13349" t="s">
        <v>10</v>
      </c>
    </row>
    <row r="13350" spans="1:8">
      <c r="A13350">
        <v>55051437</v>
      </c>
      <c r="B13350" t="s">
        <v>7271</v>
      </c>
      <c r="C13350" t="s">
        <v>3881</v>
      </c>
      <c r="D13350" s="1">
        <v>43088</v>
      </c>
      <c r="E13350" s="2">
        <v>2017</v>
      </c>
      <c r="F13350" t="s">
        <v>70</v>
      </c>
      <c r="G13350">
        <v>6</v>
      </c>
      <c r="H13350" t="s">
        <v>71</v>
      </c>
    </row>
    <row r="13351" spans="1:8">
      <c r="A13351">
        <v>55051478</v>
      </c>
      <c r="B13351" t="s">
        <v>11161</v>
      </c>
      <c r="C13351" t="s">
        <v>3881</v>
      </c>
      <c r="D13351" s="1">
        <v>43089</v>
      </c>
      <c r="E13351" s="2">
        <v>2017</v>
      </c>
      <c r="F13351" t="s">
        <v>77</v>
      </c>
      <c r="G13351">
        <v>13</v>
      </c>
      <c r="H13351" t="s">
        <v>8</v>
      </c>
    </row>
    <row r="13352" spans="1:8">
      <c r="A13352">
        <v>55051569</v>
      </c>
      <c r="B13352" t="s">
        <v>7316</v>
      </c>
      <c r="C13352" t="s">
        <v>3881</v>
      </c>
      <c r="D13352" s="1">
        <v>43088</v>
      </c>
      <c r="E13352" s="2">
        <v>2017</v>
      </c>
      <c r="F13352" t="s">
        <v>513</v>
      </c>
      <c r="G13352">
        <v>9</v>
      </c>
      <c r="H13352" t="s">
        <v>12</v>
      </c>
    </row>
    <row r="13353" spans="1:8">
      <c r="A13353">
        <v>55051593</v>
      </c>
      <c r="B13353" t="s">
        <v>749</v>
      </c>
      <c r="C13353" t="s">
        <v>19438</v>
      </c>
      <c r="D13353" s="1">
        <v>43087</v>
      </c>
      <c r="E13353" s="2">
        <v>2017</v>
      </c>
      <c r="F13353" t="s">
        <v>38</v>
      </c>
      <c r="G13353">
        <v>9</v>
      </c>
      <c r="H13353" t="s">
        <v>22</v>
      </c>
    </row>
    <row r="13354" spans="1:8">
      <c r="A13354">
        <v>55051601</v>
      </c>
      <c r="B13354" t="s">
        <v>749</v>
      </c>
      <c r="C13354" t="s">
        <v>3881</v>
      </c>
      <c r="D13354" s="1">
        <v>43087</v>
      </c>
      <c r="E13354" s="2">
        <v>2017</v>
      </c>
      <c r="F13354" t="s">
        <v>38</v>
      </c>
      <c r="G13354">
        <v>9</v>
      </c>
      <c r="H13354" t="s">
        <v>22</v>
      </c>
    </row>
    <row r="13355" spans="1:8">
      <c r="A13355">
        <v>55052146</v>
      </c>
      <c r="B13355" t="s">
        <v>3486</v>
      </c>
      <c r="C13355" t="s">
        <v>3881</v>
      </c>
      <c r="D13355" s="1">
        <v>43087</v>
      </c>
      <c r="E13355" s="2">
        <v>2017</v>
      </c>
      <c r="F13355" t="s">
        <v>839</v>
      </c>
      <c r="G13355">
        <v>11</v>
      </c>
      <c r="H13355" t="s">
        <v>27</v>
      </c>
    </row>
    <row r="13356" spans="1:8">
      <c r="A13356">
        <v>55052153</v>
      </c>
      <c r="B13356" t="s">
        <v>10540</v>
      </c>
      <c r="C13356" t="s">
        <v>3881</v>
      </c>
      <c r="D13356" s="1">
        <v>43088</v>
      </c>
      <c r="E13356" s="2">
        <v>2017</v>
      </c>
      <c r="F13356" t="s">
        <v>57</v>
      </c>
      <c r="G13356">
        <v>12</v>
      </c>
      <c r="H13356" t="s">
        <v>8</v>
      </c>
    </row>
    <row r="13357" spans="1:8">
      <c r="A13357">
        <v>55052179</v>
      </c>
      <c r="B13357" t="s">
        <v>11166</v>
      </c>
      <c r="C13357" t="s">
        <v>19438</v>
      </c>
      <c r="D13357" s="1">
        <v>43088</v>
      </c>
      <c r="E13357" s="2">
        <v>2017</v>
      </c>
      <c r="F13357" t="s">
        <v>30</v>
      </c>
      <c r="G13357">
        <v>13</v>
      </c>
      <c r="H13357" t="s">
        <v>15</v>
      </c>
    </row>
    <row r="13358" spans="1:8">
      <c r="A13358">
        <v>55052229</v>
      </c>
      <c r="B13358" t="s">
        <v>9358</v>
      </c>
      <c r="C13358" t="s">
        <v>3881</v>
      </c>
      <c r="D13358" s="1">
        <v>43091</v>
      </c>
      <c r="E13358" s="2">
        <v>2017</v>
      </c>
      <c r="F13358" t="s">
        <v>103</v>
      </c>
      <c r="G13358">
        <v>9</v>
      </c>
      <c r="H13358" t="s">
        <v>10</v>
      </c>
    </row>
    <row r="13359" spans="1:8">
      <c r="A13359">
        <v>55052245</v>
      </c>
      <c r="B13359" t="s">
        <v>5134</v>
      </c>
      <c r="C13359" t="s">
        <v>3881</v>
      </c>
      <c r="D13359" s="1">
        <v>43088</v>
      </c>
      <c r="E13359" s="2">
        <v>2017</v>
      </c>
      <c r="F13359" t="s">
        <v>546</v>
      </c>
      <c r="G13359">
        <v>5</v>
      </c>
      <c r="H13359" t="s">
        <v>71</v>
      </c>
    </row>
    <row r="13360" spans="1:8">
      <c r="A13360">
        <v>55052294</v>
      </c>
      <c r="B13360" t="s">
        <v>4774</v>
      </c>
      <c r="C13360" t="s">
        <v>3881</v>
      </c>
      <c r="D13360" s="1">
        <v>43091</v>
      </c>
      <c r="E13360" s="2">
        <v>2017</v>
      </c>
      <c r="F13360" t="s">
        <v>200</v>
      </c>
      <c r="G13360">
        <v>6</v>
      </c>
      <c r="H13360" t="s">
        <v>17</v>
      </c>
    </row>
    <row r="13361" spans="1:8">
      <c r="A13361">
        <v>55052302</v>
      </c>
      <c r="B13361" t="s">
        <v>1928</v>
      </c>
      <c r="C13361" t="s">
        <v>19438</v>
      </c>
      <c r="D13361" s="1">
        <v>43089</v>
      </c>
      <c r="E13361" s="2">
        <v>2017</v>
      </c>
      <c r="F13361" t="s">
        <v>137</v>
      </c>
      <c r="G13361">
        <v>14</v>
      </c>
      <c r="H13361" t="s">
        <v>15</v>
      </c>
    </row>
    <row r="13362" spans="1:8">
      <c r="A13362">
        <v>55052336</v>
      </c>
      <c r="B13362" t="s">
        <v>8745</v>
      </c>
      <c r="C13362" t="s">
        <v>3881</v>
      </c>
      <c r="D13362" s="1">
        <v>43091</v>
      </c>
      <c r="E13362" s="2">
        <v>2017</v>
      </c>
      <c r="F13362" t="s">
        <v>1095</v>
      </c>
      <c r="G13362">
        <v>6</v>
      </c>
      <c r="H13362" t="s">
        <v>17</v>
      </c>
    </row>
    <row r="13363" spans="1:8">
      <c r="A13363">
        <v>55052369</v>
      </c>
      <c r="B13363" t="s">
        <v>11167</v>
      </c>
      <c r="C13363" t="s">
        <v>3881</v>
      </c>
      <c r="D13363" s="1">
        <v>43089</v>
      </c>
      <c r="E13363" s="2">
        <v>2017</v>
      </c>
      <c r="F13363" t="s">
        <v>70</v>
      </c>
      <c r="G13363">
        <v>6</v>
      </c>
      <c r="H13363" t="s">
        <v>71</v>
      </c>
    </row>
    <row r="13364" spans="1:8">
      <c r="A13364">
        <v>55052401</v>
      </c>
      <c r="B13364" t="s">
        <v>11168</v>
      </c>
      <c r="C13364" t="s">
        <v>19438</v>
      </c>
      <c r="D13364" s="1">
        <v>43089</v>
      </c>
      <c r="E13364" s="2">
        <v>2017</v>
      </c>
      <c r="F13364" t="s">
        <v>205</v>
      </c>
      <c r="G13364">
        <v>9</v>
      </c>
      <c r="H13364" t="s">
        <v>22</v>
      </c>
    </row>
    <row r="13365" spans="1:8">
      <c r="A13365">
        <v>55052427</v>
      </c>
      <c r="B13365" t="s">
        <v>6960</v>
      </c>
      <c r="C13365" t="s">
        <v>19438</v>
      </c>
      <c r="D13365" s="1">
        <v>43091</v>
      </c>
      <c r="E13365" s="2">
        <v>2017</v>
      </c>
      <c r="F13365" t="s">
        <v>122</v>
      </c>
      <c r="G13365">
        <v>9</v>
      </c>
      <c r="H13365" t="s">
        <v>22</v>
      </c>
    </row>
    <row r="13366" spans="1:8">
      <c r="A13366">
        <v>55052518</v>
      </c>
      <c r="B13366" t="s">
        <v>10252</v>
      </c>
      <c r="C13366" t="s">
        <v>3881</v>
      </c>
      <c r="D13366" s="1">
        <v>43089</v>
      </c>
      <c r="E13366" s="2">
        <v>2017</v>
      </c>
      <c r="F13366" t="s">
        <v>53</v>
      </c>
      <c r="G13366">
        <v>2</v>
      </c>
      <c r="H13366" t="s">
        <v>15</v>
      </c>
    </row>
    <row r="13367" spans="1:8">
      <c r="A13367">
        <v>55052526</v>
      </c>
      <c r="B13367" t="s">
        <v>11049</v>
      </c>
      <c r="C13367" t="s">
        <v>19438</v>
      </c>
      <c r="D13367" s="1">
        <v>43089</v>
      </c>
      <c r="E13367" s="2">
        <v>2017</v>
      </c>
      <c r="F13367" t="s">
        <v>1221</v>
      </c>
      <c r="G13367">
        <v>2</v>
      </c>
      <c r="H13367" t="s">
        <v>15</v>
      </c>
    </row>
    <row r="13368" spans="1:8">
      <c r="A13368">
        <v>55052732</v>
      </c>
      <c r="B13368" t="s">
        <v>6540</v>
      </c>
      <c r="C13368" t="s">
        <v>3881</v>
      </c>
      <c r="D13368" s="1">
        <v>43090</v>
      </c>
      <c r="E13368" s="2">
        <v>2017</v>
      </c>
      <c r="F13368" t="s">
        <v>666</v>
      </c>
      <c r="G13368">
        <v>11</v>
      </c>
      <c r="H13368" t="s">
        <v>12</v>
      </c>
    </row>
    <row r="13369" spans="1:8">
      <c r="A13369">
        <v>55052815</v>
      </c>
      <c r="B13369" t="s">
        <v>7149</v>
      </c>
      <c r="C13369" t="s">
        <v>3881</v>
      </c>
      <c r="D13369" s="1">
        <v>43091</v>
      </c>
      <c r="E13369" s="2">
        <v>2017</v>
      </c>
      <c r="F13369" t="s">
        <v>23</v>
      </c>
      <c r="G13369">
        <v>13</v>
      </c>
      <c r="H13369" t="s">
        <v>8</v>
      </c>
    </row>
    <row r="13370" spans="1:8">
      <c r="A13370">
        <v>55052823</v>
      </c>
      <c r="B13370" t="s">
        <v>7099</v>
      </c>
      <c r="C13370" t="s">
        <v>3881</v>
      </c>
      <c r="D13370" s="1">
        <v>43091</v>
      </c>
      <c r="E13370" s="2">
        <v>2017</v>
      </c>
      <c r="F13370" t="s">
        <v>243</v>
      </c>
      <c r="G13370">
        <v>14</v>
      </c>
      <c r="H13370" t="s">
        <v>8</v>
      </c>
    </row>
    <row r="13371" spans="1:8">
      <c r="A13371">
        <v>54429048</v>
      </c>
      <c r="B13371" t="s">
        <v>7003</v>
      </c>
      <c r="C13371" t="s">
        <v>19438</v>
      </c>
      <c r="D13371" s="1">
        <v>42558</v>
      </c>
      <c r="E13371" s="2">
        <v>2016</v>
      </c>
      <c r="F13371" t="s">
        <v>60</v>
      </c>
      <c r="G13371">
        <v>13</v>
      </c>
      <c r="H13371" t="s">
        <v>8</v>
      </c>
    </row>
    <row r="13372" spans="1:8">
      <c r="A13372">
        <v>55052856</v>
      </c>
      <c r="B13372" t="s">
        <v>11016</v>
      </c>
      <c r="C13372" t="s">
        <v>3881</v>
      </c>
      <c r="D13372" s="1">
        <v>43091</v>
      </c>
      <c r="E13372" s="2">
        <v>2017</v>
      </c>
      <c r="F13372" t="s">
        <v>7</v>
      </c>
      <c r="G13372">
        <v>12</v>
      </c>
      <c r="H13372" t="s">
        <v>8</v>
      </c>
    </row>
    <row r="13373" spans="1:8">
      <c r="A13373">
        <v>55052989</v>
      </c>
      <c r="B13373" t="s">
        <v>3154</v>
      </c>
      <c r="C13373" t="s">
        <v>19438</v>
      </c>
      <c r="D13373" s="1">
        <v>43090</v>
      </c>
      <c r="E13373" s="2">
        <v>2017</v>
      </c>
      <c r="F13373" t="s">
        <v>717</v>
      </c>
      <c r="G13373">
        <v>3</v>
      </c>
      <c r="H13373" t="s">
        <v>15</v>
      </c>
    </row>
    <row r="13374" spans="1:8">
      <c r="A13374">
        <v>54432430</v>
      </c>
      <c r="B13374" t="s">
        <v>11172</v>
      </c>
      <c r="C13374" t="s">
        <v>3881</v>
      </c>
      <c r="D13374" s="1">
        <v>42563</v>
      </c>
      <c r="E13374" s="2">
        <v>2016</v>
      </c>
      <c r="F13374" t="s">
        <v>30</v>
      </c>
      <c r="G13374">
        <v>13</v>
      </c>
      <c r="H13374" t="s">
        <v>15</v>
      </c>
    </row>
    <row r="13375" spans="1:8">
      <c r="A13375">
        <v>55053409</v>
      </c>
      <c r="B13375" t="s">
        <v>6956</v>
      </c>
      <c r="C13375" t="s">
        <v>3881</v>
      </c>
      <c r="D13375" s="1">
        <v>43095</v>
      </c>
      <c r="E13375" s="2">
        <v>2017</v>
      </c>
      <c r="F13375" t="s">
        <v>35</v>
      </c>
      <c r="G13375">
        <v>10</v>
      </c>
      <c r="H13375" t="s">
        <v>12</v>
      </c>
    </row>
    <row r="13376" spans="1:8">
      <c r="A13376">
        <v>55053482</v>
      </c>
      <c r="B13376" t="s">
        <v>10729</v>
      </c>
      <c r="C13376" t="s">
        <v>3881</v>
      </c>
      <c r="D13376" s="1">
        <v>43091</v>
      </c>
      <c r="E13376" s="2">
        <v>2017</v>
      </c>
      <c r="F13376" t="s">
        <v>2639</v>
      </c>
      <c r="G13376">
        <v>8</v>
      </c>
      <c r="H13376" t="s">
        <v>22</v>
      </c>
    </row>
    <row r="13377" spans="1:8">
      <c r="A13377">
        <v>55053524</v>
      </c>
      <c r="B13377" t="s">
        <v>11045</v>
      </c>
      <c r="C13377" t="s">
        <v>19438</v>
      </c>
      <c r="D13377" s="1">
        <v>43091</v>
      </c>
      <c r="E13377" s="2">
        <v>2017</v>
      </c>
      <c r="F13377" t="s">
        <v>162</v>
      </c>
      <c r="G13377">
        <v>9</v>
      </c>
      <c r="H13377" t="s">
        <v>22</v>
      </c>
    </row>
    <row r="13378" spans="1:8">
      <c r="A13378">
        <v>55053532</v>
      </c>
      <c r="B13378" t="s">
        <v>11045</v>
      </c>
      <c r="C13378" t="s">
        <v>3881</v>
      </c>
      <c r="D13378" s="1">
        <v>43091</v>
      </c>
      <c r="E13378" s="2">
        <v>2017</v>
      </c>
      <c r="F13378" t="s">
        <v>162</v>
      </c>
      <c r="G13378">
        <v>9</v>
      </c>
      <c r="H13378" t="s">
        <v>22</v>
      </c>
    </row>
    <row r="13379" spans="1:8">
      <c r="A13379">
        <v>55053573</v>
      </c>
      <c r="B13379" t="s">
        <v>10735</v>
      </c>
      <c r="C13379" t="s">
        <v>3881</v>
      </c>
      <c r="D13379" s="1">
        <v>43095</v>
      </c>
      <c r="E13379" s="2">
        <v>2017</v>
      </c>
      <c r="F13379" t="s">
        <v>23</v>
      </c>
      <c r="G13379">
        <v>13</v>
      </c>
      <c r="H13379" t="s">
        <v>8</v>
      </c>
    </row>
    <row r="13380" spans="1:8">
      <c r="A13380">
        <v>55053581</v>
      </c>
      <c r="B13380" t="s">
        <v>11173</v>
      </c>
      <c r="C13380" t="s">
        <v>19438</v>
      </c>
      <c r="D13380" s="1">
        <v>43091</v>
      </c>
      <c r="E13380" s="2">
        <v>2017</v>
      </c>
      <c r="F13380" t="s">
        <v>387</v>
      </c>
      <c r="G13380">
        <v>1</v>
      </c>
      <c r="H13380" t="s">
        <v>41</v>
      </c>
    </row>
    <row r="13381" spans="1:8">
      <c r="A13381">
        <v>55053623</v>
      </c>
      <c r="B13381" t="s">
        <v>10441</v>
      </c>
      <c r="C13381" t="s">
        <v>3881</v>
      </c>
      <c r="D13381" s="1">
        <v>43095</v>
      </c>
      <c r="E13381" s="2">
        <v>2017</v>
      </c>
      <c r="F13381" t="s">
        <v>243</v>
      </c>
      <c r="G13381">
        <v>12</v>
      </c>
      <c r="H13381" t="s">
        <v>8</v>
      </c>
    </row>
    <row r="13382" spans="1:8">
      <c r="A13382">
        <v>55053854</v>
      </c>
      <c r="B13382" t="s">
        <v>5907</v>
      </c>
      <c r="C13382" t="s">
        <v>3881</v>
      </c>
      <c r="D13382" s="1">
        <v>43096</v>
      </c>
      <c r="E13382" s="2">
        <v>2017</v>
      </c>
      <c r="F13382" t="s">
        <v>30</v>
      </c>
      <c r="G13382">
        <v>13</v>
      </c>
      <c r="H13382" t="s">
        <v>15</v>
      </c>
    </row>
    <row r="13383" spans="1:8">
      <c r="A13383">
        <v>54432638</v>
      </c>
      <c r="B13383" t="s">
        <v>11174</v>
      </c>
      <c r="C13383" t="s">
        <v>3881</v>
      </c>
      <c r="D13383" s="1">
        <v>42563</v>
      </c>
      <c r="E13383" s="2">
        <v>2016</v>
      </c>
      <c r="F13383" t="s">
        <v>58</v>
      </c>
      <c r="G13383">
        <v>13</v>
      </c>
      <c r="H13383" t="s">
        <v>41</v>
      </c>
    </row>
    <row r="13384" spans="1:8">
      <c r="A13384">
        <v>55053904</v>
      </c>
      <c r="B13384" t="s">
        <v>9697</v>
      </c>
      <c r="C13384" t="s">
        <v>19438</v>
      </c>
      <c r="D13384" s="1">
        <v>43096</v>
      </c>
      <c r="E13384" s="2">
        <v>2017</v>
      </c>
      <c r="F13384" t="s">
        <v>284</v>
      </c>
      <c r="G13384">
        <v>8</v>
      </c>
      <c r="H13384" t="s">
        <v>22</v>
      </c>
    </row>
    <row r="13385" spans="1:8">
      <c r="A13385">
        <v>55053912</v>
      </c>
      <c r="B13385" t="s">
        <v>9697</v>
      </c>
      <c r="C13385" t="s">
        <v>3881</v>
      </c>
      <c r="D13385" s="1">
        <v>43096</v>
      </c>
      <c r="E13385" s="2">
        <v>2017</v>
      </c>
      <c r="F13385" t="s">
        <v>284</v>
      </c>
      <c r="G13385">
        <v>8</v>
      </c>
      <c r="H13385" t="s">
        <v>22</v>
      </c>
    </row>
    <row r="13386" spans="1:8">
      <c r="A13386">
        <v>55053946</v>
      </c>
      <c r="B13386" t="s">
        <v>11175</v>
      </c>
      <c r="C13386" t="s">
        <v>3881</v>
      </c>
      <c r="D13386" s="1">
        <v>43096</v>
      </c>
      <c r="E13386" s="2">
        <v>2017</v>
      </c>
      <c r="F13386" t="s">
        <v>56</v>
      </c>
      <c r="G13386">
        <v>8</v>
      </c>
      <c r="H13386" t="s">
        <v>22</v>
      </c>
    </row>
    <row r="13387" spans="1:8">
      <c r="A13387">
        <v>54432687</v>
      </c>
      <c r="B13387" t="s">
        <v>1299</v>
      </c>
      <c r="C13387" t="s">
        <v>3881</v>
      </c>
      <c r="D13387" s="1">
        <v>42562</v>
      </c>
      <c r="E13387" s="2">
        <v>2016</v>
      </c>
      <c r="F13387" t="s">
        <v>184</v>
      </c>
      <c r="G13387">
        <v>4</v>
      </c>
      <c r="H13387" t="s">
        <v>15</v>
      </c>
    </row>
    <row r="13388" spans="1:8">
      <c r="A13388">
        <v>55053987</v>
      </c>
      <c r="B13388" t="s">
        <v>9706</v>
      </c>
      <c r="C13388" t="s">
        <v>19438</v>
      </c>
      <c r="D13388" s="1">
        <v>43095</v>
      </c>
      <c r="E13388" s="2">
        <v>2017</v>
      </c>
      <c r="F13388" t="s">
        <v>7</v>
      </c>
      <c r="G13388">
        <v>12</v>
      </c>
      <c r="H13388" t="s">
        <v>8</v>
      </c>
    </row>
    <row r="13389" spans="1:8">
      <c r="A13389">
        <v>55054001</v>
      </c>
      <c r="B13389" t="s">
        <v>11177</v>
      </c>
      <c r="C13389" t="s">
        <v>19438</v>
      </c>
      <c r="D13389" s="1">
        <v>43096</v>
      </c>
      <c r="E13389" s="2">
        <v>2017</v>
      </c>
      <c r="F13389" t="s">
        <v>56</v>
      </c>
      <c r="G13389">
        <v>8</v>
      </c>
      <c r="H13389" t="s">
        <v>22</v>
      </c>
    </row>
    <row r="13390" spans="1:8">
      <c r="A13390">
        <v>55054019</v>
      </c>
      <c r="B13390" t="s">
        <v>11178</v>
      </c>
      <c r="C13390" t="s">
        <v>19438</v>
      </c>
      <c r="D13390" s="1">
        <v>43095</v>
      </c>
      <c r="E13390" s="2">
        <v>2017</v>
      </c>
      <c r="F13390" t="s">
        <v>496</v>
      </c>
      <c r="G13390">
        <v>8</v>
      </c>
      <c r="H13390" t="s">
        <v>22</v>
      </c>
    </row>
    <row r="13391" spans="1:8">
      <c r="A13391">
        <v>55054159</v>
      </c>
      <c r="B13391" t="s">
        <v>3002</v>
      </c>
      <c r="C13391" t="s">
        <v>3881</v>
      </c>
      <c r="D13391" s="1">
        <v>43095</v>
      </c>
      <c r="E13391" s="2">
        <v>2017</v>
      </c>
      <c r="F13391" t="s">
        <v>349</v>
      </c>
      <c r="G13391">
        <v>3</v>
      </c>
      <c r="H13391" t="s">
        <v>15</v>
      </c>
    </row>
    <row r="13392" spans="1:8">
      <c r="A13392">
        <v>55054183</v>
      </c>
      <c r="B13392" t="s">
        <v>11179</v>
      </c>
      <c r="C13392" t="s">
        <v>3881</v>
      </c>
      <c r="D13392" s="1">
        <v>43095</v>
      </c>
      <c r="E13392" s="2">
        <v>2017</v>
      </c>
      <c r="F13392" t="s">
        <v>366</v>
      </c>
      <c r="G13392">
        <v>6</v>
      </c>
      <c r="H13392" t="s">
        <v>71</v>
      </c>
    </row>
    <row r="13393" spans="1:8">
      <c r="A13393">
        <v>55054209</v>
      </c>
      <c r="B13393" t="s">
        <v>11180</v>
      </c>
      <c r="C13393" t="s">
        <v>3881</v>
      </c>
      <c r="D13393" s="1">
        <v>43095</v>
      </c>
      <c r="E13393" s="2">
        <v>2017</v>
      </c>
      <c r="F13393" t="s">
        <v>435</v>
      </c>
      <c r="G13393">
        <v>6</v>
      </c>
      <c r="H13393" t="s">
        <v>71</v>
      </c>
    </row>
    <row r="13394" spans="1:8">
      <c r="A13394">
        <v>55054365</v>
      </c>
      <c r="B13394" t="s">
        <v>9801</v>
      </c>
      <c r="C13394" t="s">
        <v>3881</v>
      </c>
      <c r="D13394" s="1">
        <v>43095</v>
      </c>
      <c r="E13394" s="2">
        <v>2017</v>
      </c>
      <c r="F13394" t="s">
        <v>52</v>
      </c>
      <c r="G13394">
        <v>12</v>
      </c>
      <c r="H13394" t="s">
        <v>17</v>
      </c>
    </row>
    <row r="13395" spans="1:8">
      <c r="A13395">
        <v>55054407</v>
      </c>
      <c r="B13395" t="s">
        <v>4383</v>
      </c>
      <c r="C13395" t="s">
        <v>19438</v>
      </c>
      <c r="D13395" s="1">
        <v>43096</v>
      </c>
      <c r="E13395" s="2">
        <v>2017</v>
      </c>
      <c r="F13395" t="s">
        <v>52</v>
      </c>
      <c r="G13395">
        <v>12</v>
      </c>
      <c r="H13395" t="s">
        <v>17</v>
      </c>
    </row>
    <row r="13396" spans="1:8">
      <c r="A13396">
        <v>55054449</v>
      </c>
      <c r="B13396" t="s">
        <v>5593</v>
      </c>
      <c r="C13396" t="s">
        <v>19438</v>
      </c>
      <c r="D13396" s="1">
        <v>43095</v>
      </c>
      <c r="E13396" s="2">
        <v>2017</v>
      </c>
      <c r="F13396" t="s">
        <v>58</v>
      </c>
      <c r="G13396">
        <v>13</v>
      </c>
      <c r="H13396" t="s">
        <v>41</v>
      </c>
    </row>
    <row r="13397" spans="1:8">
      <c r="A13397">
        <v>55054456</v>
      </c>
      <c r="B13397" t="s">
        <v>11182</v>
      </c>
      <c r="C13397" t="s">
        <v>3881</v>
      </c>
      <c r="D13397" s="1">
        <v>43097</v>
      </c>
      <c r="E13397" s="2">
        <v>2017</v>
      </c>
      <c r="F13397" t="s">
        <v>78</v>
      </c>
      <c r="G13397">
        <v>1</v>
      </c>
      <c r="H13397" t="s">
        <v>41</v>
      </c>
    </row>
    <row r="13398" spans="1:8">
      <c r="A13398">
        <v>55054472</v>
      </c>
      <c r="B13398" t="s">
        <v>5620</v>
      </c>
      <c r="C13398" t="s">
        <v>3881</v>
      </c>
      <c r="D13398" s="1">
        <v>43097</v>
      </c>
      <c r="E13398" s="2">
        <v>2017</v>
      </c>
      <c r="F13398" t="s">
        <v>793</v>
      </c>
      <c r="G13398">
        <v>1</v>
      </c>
      <c r="H13398" t="s">
        <v>41</v>
      </c>
    </row>
    <row r="13399" spans="1:8">
      <c r="A13399">
        <v>55054613</v>
      </c>
      <c r="B13399" t="s">
        <v>7977</v>
      </c>
      <c r="C13399" t="s">
        <v>3881</v>
      </c>
      <c r="D13399" s="1">
        <v>43096</v>
      </c>
      <c r="E13399" s="2">
        <v>2017</v>
      </c>
      <c r="F13399" t="s">
        <v>35</v>
      </c>
      <c r="G13399">
        <v>10</v>
      </c>
      <c r="H13399" t="s">
        <v>12</v>
      </c>
    </row>
    <row r="13400" spans="1:8">
      <c r="A13400">
        <v>55054654</v>
      </c>
      <c r="B13400" t="s">
        <v>11184</v>
      </c>
      <c r="C13400" t="s">
        <v>3881</v>
      </c>
      <c r="D13400" s="1">
        <v>43096</v>
      </c>
      <c r="E13400" s="2">
        <v>2017</v>
      </c>
      <c r="F13400" t="s">
        <v>25</v>
      </c>
      <c r="G13400">
        <v>10</v>
      </c>
      <c r="H13400" t="s">
        <v>12</v>
      </c>
    </row>
    <row r="13401" spans="1:8">
      <c r="A13401">
        <v>55054670</v>
      </c>
      <c r="B13401" t="s">
        <v>4469</v>
      </c>
      <c r="C13401" t="s">
        <v>3881</v>
      </c>
      <c r="D13401" s="1">
        <v>43096</v>
      </c>
      <c r="E13401" s="2">
        <v>2017</v>
      </c>
      <c r="F13401" t="s">
        <v>25</v>
      </c>
      <c r="G13401">
        <v>10</v>
      </c>
      <c r="H13401" t="s">
        <v>12</v>
      </c>
    </row>
    <row r="13402" spans="1:8">
      <c r="A13402">
        <v>55055032</v>
      </c>
      <c r="B13402" t="s">
        <v>11185</v>
      </c>
      <c r="C13402" t="s">
        <v>19438</v>
      </c>
      <c r="D13402" s="1">
        <v>43096</v>
      </c>
      <c r="E13402" s="2">
        <v>2017</v>
      </c>
      <c r="F13402" t="s">
        <v>186</v>
      </c>
      <c r="G13402">
        <v>13</v>
      </c>
      <c r="H13402" t="s">
        <v>15</v>
      </c>
    </row>
    <row r="13403" spans="1:8">
      <c r="A13403">
        <v>55055040</v>
      </c>
      <c r="B13403" t="s">
        <v>11185</v>
      </c>
      <c r="C13403" t="s">
        <v>3881</v>
      </c>
      <c r="D13403" s="1">
        <v>43096</v>
      </c>
      <c r="E13403" s="2">
        <v>2017</v>
      </c>
      <c r="F13403" t="s">
        <v>186</v>
      </c>
      <c r="G13403">
        <v>13</v>
      </c>
      <c r="H13403" t="s">
        <v>15</v>
      </c>
    </row>
    <row r="13404" spans="1:8">
      <c r="A13404">
        <v>54435599</v>
      </c>
      <c r="B13404" t="s">
        <v>11183</v>
      </c>
      <c r="C13404" t="s">
        <v>19438</v>
      </c>
      <c r="D13404" s="1">
        <v>42565</v>
      </c>
      <c r="E13404" s="2">
        <v>2016</v>
      </c>
      <c r="F13404" t="s">
        <v>58</v>
      </c>
      <c r="G13404">
        <v>13</v>
      </c>
      <c r="H13404" t="s">
        <v>41</v>
      </c>
    </row>
    <row r="13405" spans="1:8">
      <c r="A13405">
        <v>55055230</v>
      </c>
      <c r="B13405" t="s">
        <v>11187</v>
      </c>
      <c r="C13405" t="s">
        <v>3881</v>
      </c>
      <c r="D13405" s="1">
        <v>43096</v>
      </c>
      <c r="E13405" s="2">
        <v>2017</v>
      </c>
      <c r="F13405" t="s">
        <v>137</v>
      </c>
      <c r="G13405">
        <v>14</v>
      </c>
      <c r="H13405" t="s">
        <v>15</v>
      </c>
    </row>
    <row r="13406" spans="1:8">
      <c r="A13406">
        <v>55055313</v>
      </c>
      <c r="B13406" t="s">
        <v>3154</v>
      </c>
      <c r="C13406" t="s">
        <v>3881</v>
      </c>
      <c r="D13406" s="1">
        <v>43097</v>
      </c>
      <c r="E13406" s="2">
        <v>2017</v>
      </c>
      <c r="F13406" t="s">
        <v>717</v>
      </c>
      <c r="G13406">
        <v>3</v>
      </c>
      <c r="H13406" t="s">
        <v>15</v>
      </c>
    </row>
    <row r="13407" spans="1:8">
      <c r="A13407">
        <v>55055347</v>
      </c>
      <c r="B13407" t="s">
        <v>11190</v>
      </c>
      <c r="C13407" t="s">
        <v>3881</v>
      </c>
      <c r="D13407" s="1">
        <v>43097</v>
      </c>
      <c r="E13407" s="2">
        <v>2017</v>
      </c>
      <c r="F13407" t="s">
        <v>186</v>
      </c>
      <c r="G13407">
        <v>13</v>
      </c>
      <c r="H13407" t="s">
        <v>15</v>
      </c>
    </row>
    <row r="13408" spans="1:8">
      <c r="A13408">
        <v>54436423</v>
      </c>
      <c r="B13408" t="s">
        <v>11189</v>
      </c>
      <c r="C13408" t="s">
        <v>19438</v>
      </c>
      <c r="D13408" s="1">
        <v>42564</v>
      </c>
      <c r="E13408" s="2">
        <v>2016</v>
      </c>
      <c r="F13408" t="s">
        <v>162</v>
      </c>
      <c r="G13408">
        <v>9</v>
      </c>
      <c r="H13408" t="s">
        <v>22</v>
      </c>
    </row>
    <row r="13409" spans="1:8">
      <c r="A13409">
        <v>55055453</v>
      </c>
      <c r="B13409" t="s">
        <v>5349</v>
      </c>
      <c r="C13409" t="s">
        <v>19438</v>
      </c>
      <c r="D13409" s="1">
        <v>43097</v>
      </c>
      <c r="E13409" s="2">
        <v>2017</v>
      </c>
      <c r="F13409" t="s">
        <v>186</v>
      </c>
      <c r="G13409">
        <v>13</v>
      </c>
      <c r="H13409" t="s">
        <v>15</v>
      </c>
    </row>
    <row r="13410" spans="1:8">
      <c r="A13410">
        <v>55055479</v>
      </c>
      <c r="B13410" t="s">
        <v>11191</v>
      </c>
      <c r="C13410" t="s">
        <v>3881</v>
      </c>
      <c r="D13410" s="1">
        <v>43096</v>
      </c>
      <c r="E13410" s="2">
        <v>2017</v>
      </c>
      <c r="F13410" t="s">
        <v>137</v>
      </c>
      <c r="G13410">
        <v>14</v>
      </c>
      <c r="H13410" t="s">
        <v>15</v>
      </c>
    </row>
    <row r="13411" spans="1:8">
      <c r="A13411">
        <v>54437850</v>
      </c>
      <c r="B13411" t="s">
        <v>11192</v>
      </c>
      <c r="C13411" t="s">
        <v>19438</v>
      </c>
      <c r="D13411" s="1">
        <v>42564</v>
      </c>
      <c r="E13411" s="2">
        <v>2016</v>
      </c>
      <c r="F13411" t="s">
        <v>35</v>
      </c>
      <c r="G13411">
        <v>10</v>
      </c>
      <c r="H13411" t="s">
        <v>12</v>
      </c>
    </row>
    <row r="13412" spans="1:8">
      <c r="A13412">
        <v>55055495</v>
      </c>
      <c r="B13412" t="s">
        <v>5203</v>
      </c>
      <c r="C13412" t="s">
        <v>19438</v>
      </c>
      <c r="D13412" s="1">
        <v>43097</v>
      </c>
      <c r="E13412" s="2">
        <v>2017</v>
      </c>
      <c r="F13412" t="s">
        <v>186</v>
      </c>
      <c r="G13412">
        <v>13</v>
      </c>
      <c r="H13412" t="s">
        <v>15</v>
      </c>
    </row>
    <row r="13413" spans="1:8">
      <c r="A13413">
        <v>55055560</v>
      </c>
      <c r="B13413" t="s">
        <v>11193</v>
      </c>
      <c r="C13413" t="s">
        <v>3881</v>
      </c>
      <c r="D13413" s="1">
        <v>43096</v>
      </c>
      <c r="E13413" s="2">
        <v>2017</v>
      </c>
      <c r="F13413" t="s">
        <v>101</v>
      </c>
      <c r="G13413">
        <v>8</v>
      </c>
      <c r="H13413" t="s">
        <v>22</v>
      </c>
    </row>
    <row r="13414" spans="1:8">
      <c r="A13414">
        <v>55055578</v>
      </c>
      <c r="B13414" t="s">
        <v>11194</v>
      </c>
      <c r="C13414" t="s">
        <v>19438</v>
      </c>
      <c r="D13414" s="1">
        <v>43096</v>
      </c>
      <c r="E13414" s="2">
        <v>2017</v>
      </c>
      <c r="F13414" t="s">
        <v>162</v>
      </c>
      <c r="G13414">
        <v>9</v>
      </c>
      <c r="H13414" t="s">
        <v>22</v>
      </c>
    </row>
    <row r="13415" spans="1:8">
      <c r="A13415">
        <v>55055602</v>
      </c>
      <c r="B13415" t="s">
        <v>10929</v>
      </c>
      <c r="C13415" t="s">
        <v>3881</v>
      </c>
      <c r="D13415" s="1">
        <v>43096</v>
      </c>
      <c r="E13415" s="2">
        <v>2017</v>
      </c>
      <c r="F13415" t="s">
        <v>70</v>
      </c>
      <c r="G13415">
        <v>6</v>
      </c>
      <c r="H13415" t="s">
        <v>71</v>
      </c>
    </row>
    <row r="13416" spans="1:8">
      <c r="A13416">
        <v>55055636</v>
      </c>
      <c r="B13416" t="s">
        <v>2964</v>
      </c>
      <c r="C13416" t="s">
        <v>3881</v>
      </c>
      <c r="D13416" s="1">
        <v>43091</v>
      </c>
      <c r="E13416" s="2">
        <v>2017</v>
      </c>
      <c r="F13416" t="s">
        <v>217</v>
      </c>
      <c r="G13416">
        <v>5</v>
      </c>
      <c r="H13416" t="s">
        <v>71</v>
      </c>
    </row>
    <row r="13417" spans="1:8">
      <c r="A13417">
        <v>55055743</v>
      </c>
      <c r="B13417" t="s">
        <v>11195</v>
      </c>
      <c r="C13417" t="s">
        <v>19438</v>
      </c>
      <c r="D13417" s="1">
        <v>43096</v>
      </c>
      <c r="E13417" s="2">
        <v>2017</v>
      </c>
      <c r="F13417" t="s">
        <v>32</v>
      </c>
      <c r="G13417">
        <v>4</v>
      </c>
      <c r="H13417" t="s">
        <v>17</v>
      </c>
    </row>
    <row r="13418" spans="1:8">
      <c r="A13418">
        <v>55055750</v>
      </c>
      <c r="B13418" t="s">
        <v>5656</v>
      </c>
      <c r="C13418" t="s">
        <v>3881</v>
      </c>
      <c r="D13418" s="1">
        <v>43097</v>
      </c>
      <c r="E13418" s="2">
        <v>2017</v>
      </c>
      <c r="F13418" t="s">
        <v>70</v>
      </c>
      <c r="G13418">
        <v>6</v>
      </c>
      <c r="H13418" t="s">
        <v>71</v>
      </c>
    </row>
    <row r="13419" spans="1:8">
      <c r="A13419">
        <v>55601348</v>
      </c>
      <c r="B13419" t="s">
        <v>11196</v>
      </c>
      <c r="C13419" t="s">
        <v>19438</v>
      </c>
      <c r="D13419" s="1">
        <v>43665</v>
      </c>
      <c r="E13419" s="2">
        <v>2019</v>
      </c>
      <c r="F13419" t="s">
        <v>837</v>
      </c>
      <c r="G13419">
        <v>3</v>
      </c>
      <c r="H13419" t="s">
        <v>15</v>
      </c>
    </row>
    <row r="13420" spans="1:8">
      <c r="A13420">
        <v>55055867</v>
      </c>
      <c r="B13420" t="s">
        <v>11197</v>
      </c>
      <c r="C13420" t="s">
        <v>3881</v>
      </c>
      <c r="D13420" s="1">
        <v>43095</v>
      </c>
      <c r="E13420" s="2">
        <v>2017</v>
      </c>
      <c r="F13420" t="s">
        <v>1533</v>
      </c>
      <c r="G13420">
        <v>5</v>
      </c>
      <c r="H13420" t="s">
        <v>71</v>
      </c>
    </row>
    <row r="13421" spans="1:8">
      <c r="A13421">
        <v>55055875</v>
      </c>
      <c r="B13421" t="s">
        <v>11198</v>
      </c>
      <c r="C13421" t="s">
        <v>19438</v>
      </c>
      <c r="D13421" s="1">
        <v>43097</v>
      </c>
      <c r="E13421" s="2">
        <v>2017</v>
      </c>
      <c r="F13421" t="s">
        <v>776</v>
      </c>
      <c r="G13421">
        <v>6</v>
      </c>
      <c r="H13421" t="s">
        <v>71</v>
      </c>
    </row>
    <row r="13422" spans="1:8">
      <c r="A13422">
        <v>55055958</v>
      </c>
      <c r="B13422" t="s">
        <v>11199</v>
      </c>
      <c r="C13422" t="s">
        <v>3881</v>
      </c>
      <c r="D13422" s="1">
        <v>43096</v>
      </c>
      <c r="E13422" s="2">
        <v>2017</v>
      </c>
      <c r="F13422" t="s">
        <v>9</v>
      </c>
      <c r="G13422">
        <v>7</v>
      </c>
      <c r="H13422" t="s">
        <v>10</v>
      </c>
    </row>
    <row r="13423" spans="1:8">
      <c r="A13423">
        <v>55055990</v>
      </c>
      <c r="B13423" t="s">
        <v>6736</v>
      </c>
      <c r="C13423" t="s">
        <v>3881</v>
      </c>
      <c r="D13423" s="1">
        <v>43096</v>
      </c>
      <c r="E13423" s="2">
        <v>2017</v>
      </c>
      <c r="F13423" t="s">
        <v>9</v>
      </c>
      <c r="G13423">
        <v>7</v>
      </c>
      <c r="H13423" t="s">
        <v>10</v>
      </c>
    </row>
    <row r="13424" spans="1:8">
      <c r="A13424">
        <v>55056022</v>
      </c>
      <c r="B13424" t="s">
        <v>1855</v>
      </c>
      <c r="C13424" t="s">
        <v>3881</v>
      </c>
      <c r="D13424" s="1">
        <v>43096</v>
      </c>
      <c r="E13424" s="2">
        <v>2017</v>
      </c>
      <c r="F13424" t="s">
        <v>153</v>
      </c>
      <c r="G13424">
        <v>7</v>
      </c>
      <c r="H13424" t="s">
        <v>10</v>
      </c>
    </row>
    <row r="13425" spans="1:8">
      <c r="A13425">
        <v>55056113</v>
      </c>
      <c r="B13425" t="s">
        <v>9239</v>
      </c>
      <c r="C13425" t="s">
        <v>3881</v>
      </c>
      <c r="D13425" s="1">
        <v>43097</v>
      </c>
      <c r="E13425" s="2">
        <v>2017</v>
      </c>
      <c r="F13425" t="s">
        <v>122</v>
      </c>
      <c r="G13425">
        <v>9</v>
      </c>
      <c r="H13425" t="s">
        <v>22</v>
      </c>
    </row>
    <row r="13426" spans="1:8">
      <c r="A13426">
        <v>55056196</v>
      </c>
      <c r="B13426" t="s">
        <v>11200</v>
      </c>
      <c r="C13426" t="s">
        <v>19438</v>
      </c>
      <c r="D13426" s="1">
        <v>43098</v>
      </c>
      <c r="E13426" s="2">
        <v>2017</v>
      </c>
      <c r="F13426" t="s">
        <v>376</v>
      </c>
      <c r="G13426">
        <v>4</v>
      </c>
      <c r="H13426" t="s">
        <v>17</v>
      </c>
    </row>
    <row r="13427" spans="1:8">
      <c r="A13427">
        <v>55056311</v>
      </c>
      <c r="B13427" t="s">
        <v>11201</v>
      </c>
      <c r="C13427" t="s">
        <v>3881</v>
      </c>
      <c r="D13427" s="1">
        <v>43098</v>
      </c>
      <c r="E13427" s="2">
        <v>2017</v>
      </c>
      <c r="F13427" t="s">
        <v>496</v>
      </c>
      <c r="G13427">
        <v>8</v>
      </c>
      <c r="H13427" t="s">
        <v>22</v>
      </c>
    </row>
    <row r="13428" spans="1:8">
      <c r="A13428">
        <v>55056329</v>
      </c>
      <c r="B13428" t="s">
        <v>5667</v>
      </c>
      <c r="C13428" t="s">
        <v>3881</v>
      </c>
      <c r="D13428" s="1">
        <v>43098</v>
      </c>
      <c r="E13428" s="2">
        <v>2017</v>
      </c>
      <c r="F13428" t="s">
        <v>101</v>
      </c>
      <c r="G13428">
        <v>8</v>
      </c>
      <c r="H13428" t="s">
        <v>22</v>
      </c>
    </row>
    <row r="13429" spans="1:8">
      <c r="A13429">
        <v>55056360</v>
      </c>
      <c r="B13429" t="s">
        <v>11202</v>
      </c>
      <c r="C13429" t="s">
        <v>3881</v>
      </c>
      <c r="D13429" s="1">
        <v>43098</v>
      </c>
      <c r="E13429" s="2">
        <v>2017</v>
      </c>
      <c r="F13429" t="s">
        <v>40</v>
      </c>
      <c r="G13429">
        <v>13</v>
      </c>
      <c r="H13429" t="s">
        <v>41</v>
      </c>
    </row>
    <row r="13430" spans="1:8">
      <c r="A13430">
        <v>55056378</v>
      </c>
      <c r="B13430" t="s">
        <v>11203</v>
      </c>
      <c r="C13430" t="s">
        <v>3881</v>
      </c>
      <c r="D13430" s="1">
        <v>43098</v>
      </c>
      <c r="E13430" s="2">
        <v>2017</v>
      </c>
      <c r="F13430" t="s">
        <v>77</v>
      </c>
      <c r="G13430">
        <v>13</v>
      </c>
      <c r="H13430" t="s">
        <v>8</v>
      </c>
    </row>
    <row r="13431" spans="1:8">
      <c r="A13431">
        <v>55056386</v>
      </c>
      <c r="B13431" t="s">
        <v>11204</v>
      </c>
      <c r="C13431" t="s">
        <v>3881</v>
      </c>
      <c r="D13431" s="1">
        <v>43098</v>
      </c>
      <c r="E13431" s="2">
        <v>2017</v>
      </c>
      <c r="F13431" t="s">
        <v>77</v>
      </c>
      <c r="G13431">
        <v>13</v>
      </c>
      <c r="H13431" t="s">
        <v>8</v>
      </c>
    </row>
    <row r="13432" spans="1:8">
      <c r="A13432">
        <v>55056402</v>
      </c>
      <c r="B13432" t="s">
        <v>11205</v>
      </c>
      <c r="C13432" t="s">
        <v>3881</v>
      </c>
      <c r="D13432" s="1">
        <v>43098</v>
      </c>
      <c r="E13432" s="2">
        <v>2017</v>
      </c>
      <c r="F13432" t="s">
        <v>77</v>
      </c>
      <c r="G13432">
        <v>13</v>
      </c>
      <c r="H13432" t="s">
        <v>8</v>
      </c>
    </row>
    <row r="13433" spans="1:8">
      <c r="A13433">
        <v>55056410</v>
      </c>
      <c r="B13433" t="s">
        <v>11206</v>
      </c>
      <c r="C13433" t="s">
        <v>3881</v>
      </c>
      <c r="D13433" s="1">
        <v>43098</v>
      </c>
      <c r="E13433" s="2">
        <v>2017</v>
      </c>
      <c r="F13433" t="s">
        <v>77</v>
      </c>
      <c r="G13433">
        <v>13</v>
      </c>
      <c r="H13433" t="s">
        <v>8</v>
      </c>
    </row>
    <row r="13434" spans="1:8">
      <c r="A13434">
        <v>55056444</v>
      </c>
      <c r="B13434" t="s">
        <v>5180</v>
      </c>
      <c r="C13434" t="s">
        <v>3881</v>
      </c>
      <c r="D13434" s="1">
        <v>43098</v>
      </c>
      <c r="E13434" s="2">
        <v>2017</v>
      </c>
      <c r="F13434" t="s">
        <v>77</v>
      </c>
      <c r="G13434">
        <v>13</v>
      </c>
      <c r="H13434" t="s">
        <v>8</v>
      </c>
    </row>
    <row r="13435" spans="1:8">
      <c r="A13435">
        <v>55056527</v>
      </c>
      <c r="B13435" t="s">
        <v>11207</v>
      </c>
      <c r="C13435" t="s">
        <v>3881</v>
      </c>
      <c r="D13435" s="1">
        <v>43096</v>
      </c>
      <c r="E13435" s="2">
        <v>2017</v>
      </c>
      <c r="F13435" t="s">
        <v>83</v>
      </c>
      <c r="G13435">
        <v>9</v>
      </c>
      <c r="H13435" t="s">
        <v>10</v>
      </c>
    </row>
    <row r="13436" spans="1:8">
      <c r="A13436">
        <v>55056618</v>
      </c>
      <c r="B13436" t="s">
        <v>4180</v>
      </c>
      <c r="C13436" t="s">
        <v>3881</v>
      </c>
      <c r="D13436" s="1">
        <v>43102</v>
      </c>
      <c r="E13436" s="2">
        <v>2018</v>
      </c>
      <c r="F13436" t="s">
        <v>839</v>
      </c>
      <c r="G13436">
        <v>11</v>
      </c>
      <c r="H13436" t="s">
        <v>27</v>
      </c>
    </row>
    <row r="13437" spans="1:8">
      <c r="A13437">
        <v>55056774</v>
      </c>
      <c r="B13437" t="s">
        <v>6908</v>
      </c>
      <c r="C13437" t="s">
        <v>3881</v>
      </c>
      <c r="D13437" s="1">
        <v>43102</v>
      </c>
      <c r="E13437" s="2">
        <v>2018</v>
      </c>
      <c r="F13437" t="s">
        <v>14</v>
      </c>
      <c r="G13437">
        <v>2</v>
      </c>
      <c r="H13437" t="s">
        <v>15</v>
      </c>
    </row>
    <row r="13438" spans="1:8">
      <c r="A13438">
        <v>55056816</v>
      </c>
      <c r="B13438" t="s">
        <v>11209</v>
      </c>
      <c r="C13438" t="s">
        <v>3881</v>
      </c>
      <c r="D13438" s="1">
        <v>43102</v>
      </c>
      <c r="E13438" s="2">
        <v>2018</v>
      </c>
      <c r="F13438" t="s">
        <v>145</v>
      </c>
      <c r="G13438">
        <v>1</v>
      </c>
      <c r="H13438" t="s">
        <v>41</v>
      </c>
    </row>
    <row r="13439" spans="1:8">
      <c r="A13439">
        <v>54442314</v>
      </c>
      <c r="B13439" t="s">
        <v>3665</v>
      </c>
      <c r="C13439" t="s">
        <v>19438</v>
      </c>
      <c r="D13439" s="1">
        <v>42570</v>
      </c>
      <c r="E13439" s="2">
        <v>2016</v>
      </c>
      <c r="F13439" t="s">
        <v>137</v>
      </c>
      <c r="G13439">
        <v>14</v>
      </c>
      <c r="H13439" t="s">
        <v>15</v>
      </c>
    </row>
    <row r="13440" spans="1:8">
      <c r="A13440">
        <v>55056964</v>
      </c>
      <c r="B13440" t="s">
        <v>10036</v>
      </c>
      <c r="C13440" t="s">
        <v>3881</v>
      </c>
      <c r="D13440" s="1">
        <v>43103</v>
      </c>
      <c r="E13440" s="2">
        <v>2018</v>
      </c>
      <c r="F13440" t="s">
        <v>439</v>
      </c>
      <c r="G13440">
        <v>12</v>
      </c>
      <c r="H13440" t="s">
        <v>41</v>
      </c>
    </row>
    <row r="13441" spans="1:8">
      <c r="A13441">
        <v>54442322</v>
      </c>
      <c r="B13441" t="s">
        <v>3665</v>
      </c>
      <c r="C13441" t="s">
        <v>3881</v>
      </c>
      <c r="D13441" s="1">
        <v>42570</v>
      </c>
      <c r="E13441" s="2">
        <v>2016</v>
      </c>
      <c r="F13441" t="s">
        <v>137</v>
      </c>
      <c r="G13441">
        <v>14</v>
      </c>
      <c r="H13441" t="s">
        <v>15</v>
      </c>
    </row>
    <row r="13442" spans="1:8">
      <c r="A13442">
        <v>55057053</v>
      </c>
      <c r="B13442" t="s">
        <v>1392</v>
      </c>
      <c r="C13442" t="s">
        <v>3881</v>
      </c>
      <c r="D13442" s="1">
        <v>43102</v>
      </c>
      <c r="E13442" s="2">
        <v>2018</v>
      </c>
      <c r="F13442" t="s">
        <v>40</v>
      </c>
      <c r="G13442">
        <v>13</v>
      </c>
      <c r="H13442" t="s">
        <v>41</v>
      </c>
    </row>
    <row r="13443" spans="1:8">
      <c r="A13443">
        <v>55057061</v>
      </c>
      <c r="B13443" t="s">
        <v>9659</v>
      </c>
      <c r="C13443" t="s">
        <v>3881</v>
      </c>
      <c r="D13443" s="1">
        <v>43102</v>
      </c>
      <c r="E13443" s="2">
        <v>2018</v>
      </c>
      <c r="F13443" t="s">
        <v>40</v>
      </c>
      <c r="G13443">
        <v>13</v>
      </c>
      <c r="H13443" t="s">
        <v>41</v>
      </c>
    </row>
    <row r="13444" spans="1:8">
      <c r="A13444">
        <v>55601603</v>
      </c>
      <c r="B13444" t="s">
        <v>9445</v>
      </c>
      <c r="C13444" t="s">
        <v>3881</v>
      </c>
      <c r="D13444" s="1">
        <v>43663</v>
      </c>
      <c r="E13444" s="2">
        <v>2019</v>
      </c>
      <c r="F13444" t="s">
        <v>217</v>
      </c>
      <c r="G13444">
        <v>5</v>
      </c>
      <c r="H13444" t="s">
        <v>71</v>
      </c>
    </row>
    <row r="13445" spans="1:8">
      <c r="A13445">
        <v>55057921</v>
      </c>
      <c r="B13445" t="s">
        <v>9756</v>
      </c>
      <c r="C13445" t="s">
        <v>3881</v>
      </c>
      <c r="D13445" s="1">
        <v>43102</v>
      </c>
      <c r="E13445" s="2">
        <v>2018</v>
      </c>
      <c r="F13445" t="s">
        <v>144</v>
      </c>
      <c r="G13445">
        <v>12</v>
      </c>
      <c r="H13445" t="s">
        <v>8</v>
      </c>
    </row>
    <row r="13446" spans="1:8">
      <c r="A13446">
        <v>55058143</v>
      </c>
      <c r="B13446" t="s">
        <v>5388</v>
      </c>
      <c r="C13446" t="s">
        <v>19438</v>
      </c>
      <c r="D13446" s="1">
        <v>43098</v>
      </c>
      <c r="E13446" s="2">
        <v>2017</v>
      </c>
      <c r="F13446" t="s">
        <v>591</v>
      </c>
      <c r="G13446">
        <v>5</v>
      </c>
      <c r="H13446" t="s">
        <v>71</v>
      </c>
    </row>
    <row r="13447" spans="1:8">
      <c r="A13447">
        <v>55058150</v>
      </c>
      <c r="B13447" t="s">
        <v>5388</v>
      </c>
      <c r="C13447" t="s">
        <v>3881</v>
      </c>
      <c r="D13447" s="1">
        <v>43098</v>
      </c>
      <c r="E13447" s="2">
        <v>2017</v>
      </c>
      <c r="F13447" t="s">
        <v>591</v>
      </c>
      <c r="G13447">
        <v>5</v>
      </c>
      <c r="H13447" t="s">
        <v>71</v>
      </c>
    </row>
    <row r="13448" spans="1:8">
      <c r="A13448">
        <v>55058184</v>
      </c>
      <c r="B13448" t="s">
        <v>10589</v>
      </c>
      <c r="C13448" t="s">
        <v>3881</v>
      </c>
      <c r="D13448" s="1">
        <v>43102</v>
      </c>
      <c r="E13448" s="2">
        <v>2018</v>
      </c>
      <c r="F13448" t="s">
        <v>35</v>
      </c>
      <c r="G13448">
        <v>10</v>
      </c>
      <c r="H13448" t="s">
        <v>12</v>
      </c>
    </row>
    <row r="13449" spans="1:8">
      <c r="A13449">
        <v>55058630</v>
      </c>
      <c r="B13449" t="s">
        <v>11211</v>
      </c>
      <c r="C13449" t="s">
        <v>3881</v>
      </c>
      <c r="D13449" s="1">
        <v>43103</v>
      </c>
      <c r="E13449" s="2">
        <v>2018</v>
      </c>
      <c r="F13449" t="s">
        <v>7</v>
      </c>
      <c r="G13449">
        <v>12</v>
      </c>
      <c r="H13449" t="s">
        <v>8</v>
      </c>
    </row>
    <row r="13450" spans="1:8">
      <c r="A13450">
        <v>55601868</v>
      </c>
      <c r="B13450" t="s">
        <v>7155</v>
      </c>
      <c r="C13450" t="s">
        <v>3881</v>
      </c>
      <c r="D13450" s="1">
        <v>43668</v>
      </c>
      <c r="E13450" s="2">
        <v>2019</v>
      </c>
      <c r="F13450" t="s">
        <v>115</v>
      </c>
      <c r="G13450">
        <v>1</v>
      </c>
      <c r="H13450" t="s">
        <v>41</v>
      </c>
    </row>
    <row r="13451" spans="1:8">
      <c r="A13451">
        <v>55058705</v>
      </c>
      <c r="B13451" t="s">
        <v>7933</v>
      </c>
      <c r="C13451" t="s">
        <v>3881</v>
      </c>
      <c r="D13451" s="1">
        <v>43103</v>
      </c>
      <c r="E13451" s="2">
        <v>2018</v>
      </c>
      <c r="F13451" t="s">
        <v>30</v>
      </c>
      <c r="G13451">
        <v>13</v>
      </c>
      <c r="H13451" t="s">
        <v>15</v>
      </c>
    </row>
    <row r="13452" spans="1:8">
      <c r="A13452">
        <v>55058895</v>
      </c>
      <c r="B13452" t="s">
        <v>4252</v>
      </c>
      <c r="C13452" t="s">
        <v>19438</v>
      </c>
      <c r="D13452" s="1">
        <v>43104</v>
      </c>
      <c r="E13452" s="2">
        <v>2018</v>
      </c>
      <c r="F13452" t="s">
        <v>52</v>
      </c>
      <c r="G13452">
        <v>14</v>
      </c>
      <c r="H13452" t="s">
        <v>17</v>
      </c>
    </row>
    <row r="13453" spans="1:8">
      <c r="A13453">
        <v>55059117</v>
      </c>
      <c r="B13453" t="s">
        <v>3486</v>
      </c>
      <c r="C13453" t="s">
        <v>3881</v>
      </c>
      <c r="D13453" s="1">
        <v>43104</v>
      </c>
      <c r="E13453" s="2">
        <v>2018</v>
      </c>
      <c r="F13453" t="s">
        <v>839</v>
      </c>
      <c r="G13453">
        <v>11</v>
      </c>
      <c r="H13453" t="s">
        <v>27</v>
      </c>
    </row>
    <row r="13454" spans="1:8">
      <c r="A13454">
        <v>55059125</v>
      </c>
      <c r="B13454" t="s">
        <v>8561</v>
      </c>
      <c r="C13454" t="s">
        <v>3881</v>
      </c>
      <c r="D13454" s="1">
        <v>43103</v>
      </c>
      <c r="E13454" s="2">
        <v>2018</v>
      </c>
      <c r="F13454" t="s">
        <v>213</v>
      </c>
      <c r="G13454">
        <v>8</v>
      </c>
      <c r="H13454" t="s">
        <v>71</v>
      </c>
    </row>
    <row r="13455" spans="1:8">
      <c r="A13455">
        <v>54444112</v>
      </c>
      <c r="B13455" t="s">
        <v>10697</v>
      </c>
      <c r="C13455" t="s">
        <v>3881</v>
      </c>
      <c r="D13455" s="1">
        <v>42573</v>
      </c>
      <c r="E13455" s="2">
        <v>2016</v>
      </c>
      <c r="F13455" t="s">
        <v>200</v>
      </c>
      <c r="G13455">
        <v>6</v>
      </c>
      <c r="H13455" t="s">
        <v>17</v>
      </c>
    </row>
    <row r="13456" spans="1:8">
      <c r="A13456">
        <v>54445234</v>
      </c>
      <c r="B13456" t="s">
        <v>11004</v>
      </c>
      <c r="C13456" t="s">
        <v>3881</v>
      </c>
      <c r="D13456" s="1">
        <v>42570</v>
      </c>
      <c r="E13456" s="2">
        <v>2016</v>
      </c>
      <c r="F13456" t="s">
        <v>195</v>
      </c>
      <c r="G13456">
        <v>8</v>
      </c>
      <c r="H13456" t="s">
        <v>22</v>
      </c>
    </row>
    <row r="13457" spans="1:8">
      <c r="A13457">
        <v>55059299</v>
      </c>
      <c r="B13457" t="s">
        <v>741</v>
      </c>
      <c r="C13457" t="s">
        <v>19438</v>
      </c>
      <c r="D13457" s="1">
        <v>43103</v>
      </c>
      <c r="E13457" s="2">
        <v>2018</v>
      </c>
      <c r="F13457" t="s">
        <v>70</v>
      </c>
      <c r="G13457">
        <v>6</v>
      </c>
      <c r="H13457" t="s">
        <v>71</v>
      </c>
    </row>
    <row r="13458" spans="1:8">
      <c r="A13458">
        <v>55059356</v>
      </c>
      <c r="B13458" t="s">
        <v>5134</v>
      </c>
      <c r="C13458" t="s">
        <v>3881</v>
      </c>
      <c r="D13458" s="1">
        <v>43104</v>
      </c>
      <c r="E13458" s="2">
        <v>2018</v>
      </c>
      <c r="F13458" t="s">
        <v>546</v>
      </c>
      <c r="G13458">
        <v>5</v>
      </c>
      <c r="H13458" t="s">
        <v>71</v>
      </c>
    </row>
    <row r="13459" spans="1:8">
      <c r="A13459">
        <v>55059364</v>
      </c>
      <c r="B13459" t="s">
        <v>5134</v>
      </c>
      <c r="C13459" t="s">
        <v>19438</v>
      </c>
      <c r="D13459" s="1">
        <v>43104</v>
      </c>
      <c r="E13459" s="2">
        <v>2018</v>
      </c>
      <c r="F13459" t="s">
        <v>546</v>
      </c>
      <c r="G13459">
        <v>5</v>
      </c>
      <c r="H13459" t="s">
        <v>71</v>
      </c>
    </row>
    <row r="13460" spans="1:8">
      <c r="A13460">
        <v>55059398</v>
      </c>
      <c r="B13460" t="s">
        <v>10857</v>
      </c>
      <c r="C13460" t="s">
        <v>3881</v>
      </c>
      <c r="D13460" s="1">
        <v>43103</v>
      </c>
      <c r="E13460" s="2">
        <v>2018</v>
      </c>
      <c r="F13460" t="s">
        <v>25</v>
      </c>
      <c r="G13460">
        <v>10</v>
      </c>
      <c r="H13460" t="s">
        <v>12</v>
      </c>
    </row>
    <row r="13461" spans="1:8">
      <c r="A13461">
        <v>54446554</v>
      </c>
      <c r="B13461" t="s">
        <v>4891</v>
      </c>
      <c r="C13461" t="s">
        <v>19438</v>
      </c>
      <c r="D13461" s="1">
        <v>42572</v>
      </c>
      <c r="E13461" s="2">
        <v>2016</v>
      </c>
      <c r="F13461" t="s">
        <v>145</v>
      </c>
      <c r="G13461">
        <v>1</v>
      </c>
      <c r="H13461" t="s">
        <v>41</v>
      </c>
    </row>
    <row r="13462" spans="1:8">
      <c r="A13462">
        <v>54448071</v>
      </c>
      <c r="B13462" t="s">
        <v>11214</v>
      </c>
      <c r="C13462" t="s">
        <v>3881</v>
      </c>
      <c r="D13462" s="1">
        <v>42576</v>
      </c>
      <c r="E13462" s="2">
        <v>2016</v>
      </c>
      <c r="F13462" t="s">
        <v>132</v>
      </c>
      <c r="G13462">
        <v>8</v>
      </c>
      <c r="H13462" t="s">
        <v>22</v>
      </c>
    </row>
    <row r="13463" spans="1:8">
      <c r="A13463">
        <v>55059513</v>
      </c>
      <c r="B13463" t="s">
        <v>11215</v>
      </c>
      <c r="C13463" t="s">
        <v>3881</v>
      </c>
      <c r="D13463" s="1">
        <v>43102</v>
      </c>
      <c r="E13463" s="2">
        <v>2018</v>
      </c>
      <c r="F13463" t="s">
        <v>25</v>
      </c>
      <c r="G13463">
        <v>10</v>
      </c>
      <c r="H13463" t="s">
        <v>12</v>
      </c>
    </row>
    <row r="13464" spans="1:8">
      <c r="A13464">
        <v>55060073</v>
      </c>
      <c r="B13464" t="s">
        <v>11216</v>
      </c>
      <c r="C13464" t="s">
        <v>3881</v>
      </c>
      <c r="D13464" s="1">
        <v>43108</v>
      </c>
      <c r="E13464" s="2">
        <v>2018</v>
      </c>
      <c r="F13464" t="s">
        <v>439</v>
      </c>
      <c r="G13464">
        <v>13</v>
      </c>
      <c r="H13464" t="s">
        <v>41</v>
      </c>
    </row>
    <row r="13465" spans="1:8">
      <c r="A13465">
        <v>55060255</v>
      </c>
      <c r="B13465" t="s">
        <v>9245</v>
      </c>
      <c r="C13465" t="s">
        <v>3881</v>
      </c>
      <c r="D13465" s="1">
        <v>43108</v>
      </c>
      <c r="E13465" s="2">
        <v>2018</v>
      </c>
      <c r="F13465" t="s">
        <v>582</v>
      </c>
      <c r="G13465">
        <v>2</v>
      </c>
      <c r="H13465" t="s">
        <v>41</v>
      </c>
    </row>
    <row r="13466" spans="1:8">
      <c r="A13466">
        <v>55060263</v>
      </c>
      <c r="B13466" t="s">
        <v>9245</v>
      </c>
      <c r="C13466" t="s">
        <v>19438</v>
      </c>
      <c r="D13466" s="1">
        <v>43108</v>
      </c>
      <c r="E13466" s="2">
        <v>2018</v>
      </c>
      <c r="F13466" t="s">
        <v>582</v>
      </c>
      <c r="G13466">
        <v>2</v>
      </c>
      <c r="H13466" t="s">
        <v>41</v>
      </c>
    </row>
    <row r="13467" spans="1:8">
      <c r="A13467">
        <v>54449988</v>
      </c>
      <c r="B13467" t="s">
        <v>11217</v>
      </c>
      <c r="C13467" t="s">
        <v>3881</v>
      </c>
      <c r="D13467" s="1">
        <v>42577</v>
      </c>
      <c r="E13467" s="2">
        <v>2016</v>
      </c>
      <c r="F13467" t="s">
        <v>35</v>
      </c>
      <c r="G13467">
        <v>10</v>
      </c>
      <c r="H13467" t="s">
        <v>12</v>
      </c>
    </row>
    <row r="13468" spans="1:8">
      <c r="A13468">
        <v>54449996</v>
      </c>
      <c r="B13468" t="s">
        <v>11217</v>
      </c>
      <c r="C13468" t="s">
        <v>19438</v>
      </c>
      <c r="D13468" s="1">
        <v>42577</v>
      </c>
      <c r="E13468" s="2">
        <v>2016</v>
      </c>
      <c r="F13468" t="s">
        <v>35</v>
      </c>
      <c r="G13468">
        <v>10</v>
      </c>
      <c r="H13468" t="s">
        <v>12</v>
      </c>
    </row>
    <row r="13469" spans="1:8">
      <c r="A13469">
        <v>55060636</v>
      </c>
      <c r="B13469" t="s">
        <v>4412</v>
      </c>
      <c r="C13469" t="s">
        <v>3881</v>
      </c>
      <c r="D13469" s="1">
        <v>43110</v>
      </c>
      <c r="E13469" s="2">
        <v>2018</v>
      </c>
      <c r="F13469" t="s">
        <v>284</v>
      </c>
      <c r="G13469">
        <v>8</v>
      </c>
      <c r="H13469" t="s">
        <v>22</v>
      </c>
    </row>
    <row r="13470" spans="1:8">
      <c r="A13470">
        <v>55060651</v>
      </c>
      <c r="B13470" t="s">
        <v>11218</v>
      </c>
      <c r="C13470" t="s">
        <v>19438</v>
      </c>
      <c r="D13470" s="1">
        <v>43110</v>
      </c>
      <c r="E13470" s="2">
        <v>2018</v>
      </c>
      <c r="F13470" t="s">
        <v>91</v>
      </c>
      <c r="G13470">
        <v>10</v>
      </c>
      <c r="H13470" t="s">
        <v>22</v>
      </c>
    </row>
    <row r="13471" spans="1:8">
      <c r="A13471">
        <v>55602247</v>
      </c>
      <c r="B13471" t="s">
        <v>827</v>
      </c>
      <c r="C13471" t="s">
        <v>19438</v>
      </c>
      <c r="D13471" s="1">
        <v>43669</v>
      </c>
      <c r="E13471" s="2">
        <v>2019</v>
      </c>
      <c r="F13471" t="s">
        <v>52</v>
      </c>
      <c r="G13471">
        <v>12</v>
      </c>
      <c r="H13471" t="s">
        <v>17</v>
      </c>
    </row>
    <row r="13472" spans="1:8">
      <c r="A13472">
        <v>55602288</v>
      </c>
      <c r="B13472" t="s">
        <v>9324</v>
      </c>
      <c r="C13472" t="s">
        <v>3881</v>
      </c>
      <c r="D13472" s="1">
        <v>43669</v>
      </c>
      <c r="E13472" s="2">
        <v>2019</v>
      </c>
      <c r="F13472" t="s">
        <v>31</v>
      </c>
      <c r="G13472">
        <v>12</v>
      </c>
      <c r="H13472" t="s">
        <v>8</v>
      </c>
    </row>
    <row r="13473" spans="1:8">
      <c r="A13473">
        <v>55602304</v>
      </c>
      <c r="B13473" t="s">
        <v>4850</v>
      </c>
      <c r="C13473" t="s">
        <v>3881</v>
      </c>
      <c r="D13473" s="1">
        <v>43669</v>
      </c>
      <c r="E13473" s="2">
        <v>2019</v>
      </c>
      <c r="F13473" t="s">
        <v>167</v>
      </c>
      <c r="G13473">
        <v>6</v>
      </c>
      <c r="H13473" t="s">
        <v>71</v>
      </c>
    </row>
    <row r="13474" spans="1:8">
      <c r="A13474">
        <v>55602353</v>
      </c>
      <c r="B13474" t="s">
        <v>11219</v>
      </c>
      <c r="C13474" t="s">
        <v>19438</v>
      </c>
      <c r="D13474" s="1">
        <v>43669</v>
      </c>
      <c r="E13474" s="2">
        <v>2019</v>
      </c>
      <c r="F13474" t="s">
        <v>773</v>
      </c>
      <c r="G13474">
        <v>5</v>
      </c>
      <c r="H13474" t="s">
        <v>71</v>
      </c>
    </row>
    <row r="13475" spans="1:8">
      <c r="A13475">
        <v>55602460</v>
      </c>
      <c r="B13475" t="s">
        <v>11220</v>
      </c>
      <c r="C13475" t="s">
        <v>3881</v>
      </c>
      <c r="D13475" s="1">
        <v>43670</v>
      </c>
      <c r="E13475" s="2">
        <v>2019</v>
      </c>
      <c r="F13475" t="s">
        <v>384</v>
      </c>
      <c r="G13475">
        <v>7</v>
      </c>
      <c r="H13475" t="s">
        <v>71</v>
      </c>
    </row>
    <row r="13476" spans="1:8">
      <c r="A13476">
        <v>55602502</v>
      </c>
      <c r="B13476" t="s">
        <v>6186</v>
      </c>
      <c r="C13476" t="s">
        <v>3881</v>
      </c>
      <c r="D13476" s="1">
        <v>43670</v>
      </c>
      <c r="E13476" s="2">
        <v>2019</v>
      </c>
      <c r="F13476" t="s">
        <v>384</v>
      </c>
      <c r="G13476">
        <v>7</v>
      </c>
      <c r="H13476" t="s">
        <v>71</v>
      </c>
    </row>
    <row r="13477" spans="1:8">
      <c r="A13477">
        <v>55602510</v>
      </c>
      <c r="B13477" t="s">
        <v>6186</v>
      </c>
      <c r="C13477" t="s">
        <v>19438</v>
      </c>
      <c r="D13477" s="1">
        <v>43670</v>
      </c>
      <c r="E13477" s="2">
        <v>2019</v>
      </c>
      <c r="F13477" t="s">
        <v>384</v>
      </c>
      <c r="G13477">
        <v>7</v>
      </c>
      <c r="H13477" t="s">
        <v>71</v>
      </c>
    </row>
    <row r="13478" spans="1:8">
      <c r="A13478">
        <v>55602726</v>
      </c>
      <c r="B13478" t="s">
        <v>11221</v>
      </c>
      <c r="C13478" t="s">
        <v>3881</v>
      </c>
      <c r="D13478" s="1">
        <v>43669</v>
      </c>
      <c r="E13478" s="2">
        <v>2019</v>
      </c>
      <c r="F13478" t="s">
        <v>93</v>
      </c>
      <c r="G13478">
        <v>7</v>
      </c>
      <c r="H13478" t="s">
        <v>10</v>
      </c>
    </row>
    <row r="13479" spans="1:8">
      <c r="A13479">
        <v>55602742</v>
      </c>
      <c r="B13479" t="s">
        <v>11222</v>
      </c>
      <c r="C13479" t="s">
        <v>3881</v>
      </c>
      <c r="D13479" s="1">
        <v>43668</v>
      </c>
      <c r="E13479" s="2">
        <v>2019</v>
      </c>
      <c r="F13479" t="s">
        <v>108</v>
      </c>
      <c r="G13479">
        <v>7</v>
      </c>
      <c r="H13479" t="s">
        <v>10</v>
      </c>
    </row>
    <row r="13480" spans="1:8">
      <c r="A13480">
        <v>55061931</v>
      </c>
      <c r="B13480" t="s">
        <v>10405</v>
      </c>
      <c r="C13480" t="s">
        <v>3881</v>
      </c>
      <c r="D13480" s="1">
        <v>43108</v>
      </c>
      <c r="E13480" s="2">
        <v>2018</v>
      </c>
      <c r="F13480" t="s">
        <v>113</v>
      </c>
      <c r="G13480">
        <v>12</v>
      </c>
      <c r="H13480" t="s">
        <v>8</v>
      </c>
    </row>
    <row r="13481" spans="1:8">
      <c r="A13481">
        <v>55061949</v>
      </c>
      <c r="B13481" t="s">
        <v>11223</v>
      </c>
      <c r="C13481" t="s">
        <v>3881</v>
      </c>
      <c r="D13481" s="1">
        <v>43108</v>
      </c>
      <c r="E13481" s="2">
        <v>2018</v>
      </c>
      <c r="F13481" t="s">
        <v>137</v>
      </c>
      <c r="G13481">
        <v>14</v>
      </c>
      <c r="H13481" t="s">
        <v>15</v>
      </c>
    </row>
    <row r="13482" spans="1:8">
      <c r="A13482">
        <v>55061964</v>
      </c>
      <c r="B13482" t="s">
        <v>9756</v>
      </c>
      <c r="C13482" t="s">
        <v>19438</v>
      </c>
      <c r="D13482" s="1">
        <v>43109</v>
      </c>
      <c r="E13482" s="2">
        <v>2018</v>
      </c>
      <c r="F13482" t="s">
        <v>144</v>
      </c>
      <c r="G13482">
        <v>12</v>
      </c>
      <c r="H13482" t="s">
        <v>8</v>
      </c>
    </row>
    <row r="13483" spans="1:8">
      <c r="A13483">
        <v>55061972</v>
      </c>
      <c r="B13483" t="s">
        <v>9756</v>
      </c>
      <c r="C13483" t="s">
        <v>3881</v>
      </c>
      <c r="D13483" s="1">
        <v>43109</v>
      </c>
      <c r="E13483" s="2">
        <v>2018</v>
      </c>
      <c r="F13483" t="s">
        <v>144</v>
      </c>
      <c r="G13483">
        <v>12</v>
      </c>
      <c r="H13483" t="s">
        <v>8</v>
      </c>
    </row>
    <row r="13484" spans="1:8">
      <c r="A13484">
        <v>55061980</v>
      </c>
      <c r="B13484" t="s">
        <v>10756</v>
      </c>
      <c r="C13484" t="s">
        <v>3881</v>
      </c>
      <c r="D13484" s="1">
        <v>43103</v>
      </c>
      <c r="E13484" s="2">
        <v>2018</v>
      </c>
      <c r="F13484" t="s">
        <v>137</v>
      </c>
      <c r="G13484">
        <v>14</v>
      </c>
      <c r="H13484" t="s">
        <v>15</v>
      </c>
    </row>
    <row r="13485" spans="1:8">
      <c r="A13485">
        <v>55062004</v>
      </c>
      <c r="B13485" t="s">
        <v>11224</v>
      </c>
      <c r="C13485" t="s">
        <v>3881</v>
      </c>
      <c r="D13485" s="1">
        <v>43109</v>
      </c>
      <c r="E13485" s="2">
        <v>2018</v>
      </c>
      <c r="F13485" t="s">
        <v>79</v>
      </c>
      <c r="G13485">
        <v>13</v>
      </c>
      <c r="H13485" t="s">
        <v>8</v>
      </c>
    </row>
    <row r="13486" spans="1:8">
      <c r="A13486">
        <v>54450804</v>
      </c>
      <c r="B13486" t="s">
        <v>11225</v>
      </c>
      <c r="C13486" t="s">
        <v>19438</v>
      </c>
      <c r="D13486" s="1">
        <v>42577</v>
      </c>
      <c r="E13486" s="2">
        <v>2016</v>
      </c>
      <c r="F13486" t="s">
        <v>70</v>
      </c>
      <c r="G13486">
        <v>6</v>
      </c>
      <c r="H13486" t="s">
        <v>71</v>
      </c>
    </row>
    <row r="13487" spans="1:8">
      <c r="A13487">
        <v>55062087</v>
      </c>
      <c r="B13487" t="s">
        <v>1928</v>
      </c>
      <c r="C13487" t="s">
        <v>19438</v>
      </c>
      <c r="D13487" s="1">
        <v>43103</v>
      </c>
      <c r="E13487" s="2">
        <v>2018</v>
      </c>
      <c r="F13487" t="s">
        <v>137</v>
      </c>
      <c r="G13487">
        <v>14</v>
      </c>
      <c r="H13487" t="s">
        <v>15</v>
      </c>
    </row>
    <row r="13488" spans="1:8">
      <c r="A13488">
        <v>54451158</v>
      </c>
      <c r="B13488" t="s">
        <v>11226</v>
      </c>
      <c r="C13488" t="s">
        <v>3881</v>
      </c>
      <c r="D13488" s="1">
        <v>42578</v>
      </c>
      <c r="E13488" s="2">
        <v>2016</v>
      </c>
      <c r="F13488" t="s">
        <v>23</v>
      </c>
      <c r="G13488">
        <v>13</v>
      </c>
      <c r="H13488" t="s">
        <v>8</v>
      </c>
    </row>
    <row r="13489" spans="1:8">
      <c r="A13489">
        <v>54451299</v>
      </c>
      <c r="B13489" t="s">
        <v>3174</v>
      </c>
      <c r="C13489" t="s">
        <v>3881</v>
      </c>
      <c r="D13489" s="1">
        <v>42579</v>
      </c>
      <c r="E13489" s="2">
        <v>2016</v>
      </c>
      <c r="F13489" t="s">
        <v>58</v>
      </c>
      <c r="G13489">
        <v>13</v>
      </c>
      <c r="H13489" t="s">
        <v>41</v>
      </c>
    </row>
    <row r="13490" spans="1:8">
      <c r="A13490">
        <v>55062145</v>
      </c>
      <c r="B13490" t="s">
        <v>10413</v>
      </c>
      <c r="C13490" t="s">
        <v>3881</v>
      </c>
      <c r="D13490" s="1">
        <v>43108</v>
      </c>
      <c r="E13490" s="2">
        <v>2018</v>
      </c>
      <c r="F13490" t="s">
        <v>185</v>
      </c>
      <c r="G13490">
        <v>14</v>
      </c>
      <c r="H13490" t="s">
        <v>15</v>
      </c>
    </row>
    <row r="13491" spans="1:8">
      <c r="A13491">
        <v>55062194</v>
      </c>
      <c r="B13491" t="s">
        <v>11227</v>
      </c>
      <c r="C13491" t="s">
        <v>19438</v>
      </c>
      <c r="D13491" s="1">
        <v>43108</v>
      </c>
      <c r="E13491" s="2">
        <v>2018</v>
      </c>
      <c r="F13491" t="s">
        <v>186</v>
      </c>
      <c r="G13491">
        <v>13</v>
      </c>
      <c r="H13491" t="s">
        <v>15</v>
      </c>
    </row>
    <row r="13492" spans="1:8">
      <c r="A13492">
        <v>54452230</v>
      </c>
      <c r="B13492" t="s">
        <v>8297</v>
      </c>
      <c r="C13492" t="s">
        <v>3881</v>
      </c>
      <c r="D13492" s="1">
        <v>42577</v>
      </c>
      <c r="E13492" s="2">
        <v>2016</v>
      </c>
      <c r="F13492" t="s">
        <v>137</v>
      </c>
      <c r="G13492">
        <v>14</v>
      </c>
      <c r="H13492" t="s">
        <v>15</v>
      </c>
    </row>
    <row r="13493" spans="1:8">
      <c r="A13493">
        <v>55062277</v>
      </c>
      <c r="B13493" t="s">
        <v>5692</v>
      </c>
      <c r="C13493" t="s">
        <v>3881</v>
      </c>
      <c r="D13493" s="1">
        <v>43109</v>
      </c>
      <c r="E13493" s="2">
        <v>2018</v>
      </c>
      <c r="F13493" t="s">
        <v>29</v>
      </c>
      <c r="G13493">
        <v>12</v>
      </c>
      <c r="H13493" t="s">
        <v>8</v>
      </c>
    </row>
    <row r="13494" spans="1:8">
      <c r="A13494">
        <v>55062293</v>
      </c>
      <c r="B13494" t="s">
        <v>10987</v>
      </c>
      <c r="C13494" t="s">
        <v>3881</v>
      </c>
      <c r="D13494" s="1">
        <v>43109</v>
      </c>
      <c r="E13494" s="2">
        <v>2018</v>
      </c>
      <c r="F13494" t="s">
        <v>29</v>
      </c>
      <c r="G13494">
        <v>12</v>
      </c>
      <c r="H13494" t="s">
        <v>8</v>
      </c>
    </row>
    <row r="13495" spans="1:8">
      <c r="A13495">
        <v>55062384</v>
      </c>
      <c r="B13495" t="s">
        <v>10819</v>
      </c>
      <c r="C13495" t="s">
        <v>3881</v>
      </c>
      <c r="D13495" s="1">
        <v>43111</v>
      </c>
      <c r="E13495" s="2">
        <v>2018</v>
      </c>
      <c r="F13495" t="s">
        <v>150</v>
      </c>
      <c r="G13495">
        <v>1</v>
      </c>
      <c r="H13495" t="s">
        <v>41</v>
      </c>
    </row>
    <row r="13496" spans="1:8">
      <c r="A13496">
        <v>55602858</v>
      </c>
      <c r="B13496" t="s">
        <v>1283</v>
      </c>
      <c r="C13496" t="s">
        <v>3881</v>
      </c>
      <c r="D13496" s="1">
        <v>43668</v>
      </c>
      <c r="E13496" s="2">
        <v>2019</v>
      </c>
      <c r="F13496" t="s">
        <v>83</v>
      </c>
      <c r="G13496">
        <v>9</v>
      </c>
      <c r="H13496" t="s">
        <v>10</v>
      </c>
    </row>
    <row r="13497" spans="1:8">
      <c r="A13497">
        <v>55062483</v>
      </c>
      <c r="B13497" t="s">
        <v>11230</v>
      </c>
      <c r="C13497" t="s">
        <v>19438</v>
      </c>
      <c r="D13497" s="1">
        <v>43111</v>
      </c>
      <c r="E13497" s="2">
        <v>2018</v>
      </c>
      <c r="F13497" t="s">
        <v>47</v>
      </c>
      <c r="G13497">
        <v>7</v>
      </c>
      <c r="H13497" t="s">
        <v>10</v>
      </c>
    </row>
    <row r="13498" spans="1:8">
      <c r="A13498">
        <v>55062491</v>
      </c>
      <c r="B13498" t="s">
        <v>11231</v>
      </c>
      <c r="C13498" t="s">
        <v>3881</v>
      </c>
      <c r="D13498" s="1">
        <v>43111</v>
      </c>
      <c r="E13498" s="2">
        <v>2018</v>
      </c>
      <c r="F13498" t="s">
        <v>47</v>
      </c>
      <c r="G13498">
        <v>7</v>
      </c>
      <c r="H13498" t="s">
        <v>10</v>
      </c>
    </row>
    <row r="13499" spans="1:8">
      <c r="A13499">
        <v>55062590</v>
      </c>
      <c r="B13499" t="s">
        <v>11233</v>
      </c>
      <c r="C13499" t="s">
        <v>19438</v>
      </c>
      <c r="D13499" s="1">
        <v>43111</v>
      </c>
      <c r="E13499" s="2">
        <v>2018</v>
      </c>
      <c r="F13499" t="s">
        <v>47</v>
      </c>
      <c r="G13499">
        <v>7</v>
      </c>
      <c r="H13499" t="s">
        <v>10</v>
      </c>
    </row>
    <row r="13500" spans="1:8">
      <c r="A13500">
        <v>55062699</v>
      </c>
      <c r="B13500" t="s">
        <v>3972</v>
      </c>
      <c r="C13500" t="s">
        <v>3881</v>
      </c>
      <c r="D13500" s="1">
        <v>43108</v>
      </c>
      <c r="E13500" s="2">
        <v>2018</v>
      </c>
      <c r="F13500" t="s">
        <v>28</v>
      </c>
      <c r="G13500">
        <v>9</v>
      </c>
      <c r="H13500" t="s">
        <v>12</v>
      </c>
    </row>
    <row r="13501" spans="1:8">
      <c r="A13501">
        <v>55602890</v>
      </c>
      <c r="B13501" t="s">
        <v>11234</v>
      </c>
      <c r="C13501" t="s">
        <v>3881</v>
      </c>
      <c r="D13501" s="1">
        <v>43668</v>
      </c>
      <c r="E13501" s="2">
        <v>2019</v>
      </c>
      <c r="F13501" t="s">
        <v>83</v>
      </c>
      <c r="G13501">
        <v>9</v>
      </c>
      <c r="H13501" t="s">
        <v>10</v>
      </c>
    </row>
    <row r="13502" spans="1:8">
      <c r="A13502">
        <v>55062798</v>
      </c>
      <c r="B13502" t="s">
        <v>2350</v>
      </c>
      <c r="C13502" t="s">
        <v>19438</v>
      </c>
      <c r="D13502" s="1">
        <v>43108</v>
      </c>
      <c r="E13502" s="2">
        <v>2018</v>
      </c>
      <c r="F13502" t="s">
        <v>31</v>
      </c>
      <c r="G13502">
        <v>12</v>
      </c>
      <c r="H13502" t="s">
        <v>8</v>
      </c>
    </row>
    <row r="13503" spans="1:8">
      <c r="A13503">
        <v>55062947</v>
      </c>
      <c r="B13503" t="s">
        <v>11235</v>
      </c>
      <c r="C13503" t="s">
        <v>3881</v>
      </c>
      <c r="D13503" s="1">
        <v>43110</v>
      </c>
      <c r="E13503" s="2">
        <v>2018</v>
      </c>
      <c r="F13503" t="s">
        <v>35</v>
      </c>
      <c r="G13503">
        <v>10</v>
      </c>
      <c r="H13503" t="s">
        <v>12</v>
      </c>
    </row>
    <row r="13504" spans="1:8">
      <c r="A13504">
        <v>55063143</v>
      </c>
      <c r="B13504" t="s">
        <v>7515</v>
      </c>
      <c r="C13504" t="s">
        <v>3881</v>
      </c>
      <c r="D13504" s="1">
        <v>43109</v>
      </c>
      <c r="E13504" s="2">
        <v>2018</v>
      </c>
      <c r="F13504" t="s">
        <v>174</v>
      </c>
      <c r="G13504">
        <v>3</v>
      </c>
      <c r="H13504" t="s">
        <v>15</v>
      </c>
    </row>
    <row r="13505" spans="1:8">
      <c r="A13505">
        <v>55063150</v>
      </c>
      <c r="B13505" t="s">
        <v>7515</v>
      </c>
      <c r="C13505" t="s">
        <v>19438</v>
      </c>
      <c r="D13505" s="1">
        <v>43109</v>
      </c>
      <c r="E13505" s="2">
        <v>2018</v>
      </c>
      <c r="F13505" t="s">
        <v>174</v>
      </c>
      <c r="G13505">
        <v>3</v>
      </c>
      <c r="H13505" t="s">
        <v>15</v>
      </c>
    </row>
    <row r="13506" spans="1:8">
      <c r="A13506">
        <v>55063390</v>
      </c>
      <c r="B13506" t="s">
        <v>11236</v>
      </c>
      <c r="C13506" t="s">
        <v>19438</v>
      </c>
      <c r="D13506" s="1">
        <v>43109</v>
      </c>
      <c r="E13506" s="2">
        <v>2018</v>
      </c>
      <c r="F13506" t="s">
        <v>70</v>
      </c>
      <c r="G13506">
        <v>6</v>
      </c>
      <c r="H13506" t="s">
        <v>71</v>
      </c>
    </row>
    <row r="13507" spans="1:8">
      <c r="A13507">
        <v>55063580</v>
      </c>
      <c r="B13507" t="s">
        <v>10142</v>
      </c>
      <c r="C13507" t="s">
        <v>19438</v>
      </c>
      <c r="D13507" s="1">
        <v>43112</v>
      </c>
      <c r="E13507" s="2">
        <v>2018</v>
      </c>
      <c r="F13507" t="s">
        <v>60</v>
      </c>
      <c r="G13507">
        <v>13</v>
      </c>
      <c r="H13507" t="s">
        <v>8</v>
      </c>
    </row>
    <row r="13508" spans="1:8">
      <c r="A13508">
        <v>55063614</v>
      </c>
      <c r="B13508" t="s">
        <v>11237</v>
      </c>
      <c r="C13508" t="s">
        <v>3881</v>
      </c>
      <c r="D13508" s="1">
        <v>43112</v>
      </c>
      <c r="E13508" s="2">
        <v>2018</v>
      </c>
      <c r="F13508" t="s">
        <v>60</v>
      </c>
      <c r="G13508">
        <v>13</v>
      </c>
      <c r="H13508" t="s">
        <v>8</v>
      </c>
    </row>
    <row r="13509" spans="1:8">
      <c r="A13509">
        <v>55063671</v>
      </c>
      <c r="B13509" t="s">
        <v>1269</v>
      </c>
      <c r="C13509" t="s">
        <v>19438</v>
      </c>
      <c r="D13509" s="1">
        <v>43112</v>
      </c>
      <c r="E13509" s="2">
        <v>2018</v>
      </c>
      <c r="F13509" t="s">
        <v>83</v>
      </c>
      <c r="G13509">
        <v>9</v>
      </c>
      <c r="H13509" t="s">
        <v>10</v>
      </c>
    </row>
    <row r="13510" spans="1:8">
      <c r="A13510">
        <v>55063705</v>
      </c>
      <c r="B13510" t="s">
        <v>11238</v>
      </c>
      <c r="C13510" t="s">
        <v>19438</v>
      </c>
      <c r="D13510" s="1">
        <v>43110</v>
      </c>
      <c r="E13510" s="2">
        <v>2018</v>
      </c>
      <c r="F13510" t="s">
        <v>186</v>
      </c>
      <c r="G13510">
        <v>13</v>
      </c>
      <c r="H13510" t="s">
        <v>15</v>
      </c>
    </row>
    <row r="13511" spans="1:8">
      <c r="A13511">
        <v>55063770</v>
      </c>
      <c r="B13511" t="s">
        <v>3154</v>
      </c>
      <c r="C13511" t="s">
        <v>3881</v>
      </c>
      <c r="D13511" s="1">
        <v>43111</v>
      </c>
      <c r="E13511" s="2">
        <v>2018</v>
      </c>
      <c r="F13511" t="s">
        <v>717</v>
      </c>
      <c r="G13511">
        <v>3</v>
      </c>
      <c r="H13511" t="s">
        <v>15</v>
      </c>
    </row>
    <row r="13512" spans="1:8">
      <c r="A13512">
        <v>55063804</v>
      </c>
      <c r="B13512" t="s">
        <v>11239</v>
      </c>
      <c r="C13512" t="s">
        <v>3881</v>
      </c>
      <c r="D13512" s="1">
        <v>43111</v>
      </c>
      <c r="E13512" s="2">
        <v>2018</v>
      </c>
      <c r="F13512" t="s">
        <v>717</v>
      </c>
      <c r="G13512">
        <v>3</v>
      </c>
      <c r="H13512" t="s">
        <v>15</v>
      </c>
    </row>
    <row r="13513" spans="1:8">
      <c r="A13513">
        <v>55063937</v>
      </c>
      <c r="B13513" t="s">
        <v>7323</v>
      </c>
      <c r="C13513" t="s">
        <v>19438</v>
      </c>
      <c r="D13513" s="1">
        <v>43112</v>
      </c>
      <c r="E13513" s="2">
        <v>2018</v>
      </c>
      <c r="F13513" t="s">
        <v>349</v>
      </c>
      <c r="G13513">
        <v>3</v>
      </c>
      <c r="H13513" t="s">
        <v>15</v>
      </c>
    </row>
    <row r="13514" spans="1:8">
      <c r="A13514">
        <v>55063952</v>
      </c>
      <c r="B13514" t="s">
        <v>8332</v>
      </c>
      <c r="C13514" t="s">
        <v>3881</v>
      </c>
      <c r="D13514" s="1">
        <v>43112</v>
      </c>
      <c r="E13514" s="2">
        <v>2018</v>
      </c>
      <c r="F13514" t="s">
        <v>349</v>
      </c>
      <c r="G13514">
        <v>3</v>
      </c>
      <c r="H13514" t="s">
        <v>15</v>
      </c>
    </row>
    <row r="13515" spans="1:8">
      <c r="A13515">
        <v>55063978</v>
      </c>
      <c r="B13515" t="s">
        <v>3325</v>
      </c>
      <c r="C13515" t="s">
        <v>19438</v>
      </c>
      <c r="D13515" s="1">
        <v>43112</v>
      </c>
      <c r="E13515" s="2">
        <v>2018</v>
      </c>
      <c r="F13515" t="s">
        <v>1221</v>
      </c>
      <c r="G13515">
        <v>2</v>
      </c>
      <c r="H13515" t="s">
        <v>15</v>
      </c>
    </row>
    <row r="13516" spans="1:8">
      <c r="A13516">
        <v>55063986</v>
      </c>
      <c r="B13516" t="s">
        <v>9246</v>
      </c>
      <c r="C13516" t="s">
        <v>19438</v>
      </c>
      <c r="D13516" s="1">
        <v>43112</v>
      </c>
      <c r="E13516" s="2">
        <v>2018</v>
      </c>
      <c r="F13516" t="s">
        <v>157</v>
      </c>
      <c r="G13516">
        <v>3</v>
      </c>
      <c r="H13516" t="s">
        <v>15</v>
      </c>
    </row>
    <row r="13517" spans="1:8">
      <c r="A13517">
        <v>55064109</v>
      </c>
      <c r="B13517" t="s">
        <v>5448</v>
      </c>
      <c r="C13517" t="s">
        <v>19438</v>
      </c>
      <c r="D13517" s="1">
        <v>43112</v>
      </c>
      <c r="E13517" s="2">
        <v>2018</v>
      </c>
      <c r="F13517" t="s">
        <v>174</v>
      </c>
      <c r="G13517">
        <v>3</v>
      </c>
      <c r="H13517" t="s">
        <v>15</v>
      </c>
    </row>
    <row r="13518" spans="1:8">
      <c r="A13518">
        <v>55064117</v>
      </c>
      <c r="B13518" t="s">
        <v>5448</v>
      </c>
      <c r="C13518" t="s">
        <v>3881</v>
      </c>
      <c r="D13518" s="1">
        <v>43112</v>
      </c>
      <c r="E13518" s="2">
        <v>2018</v>
      </c>
      <c r="F13518" t="s">
        <v>174</v>
      </c>
      <c r="G13518">
        <v>3</v>
      </c>
      <c r="H13518" t="s">
        <v>15</v>
      </c>
    </row>
    <row r="13519" spans="1:8">
      <c r="A13519">
        <v>55064133</v>
      </c>
      <c r="B13519" t="s">
        <v>11241</v>
      </c>
      <c r="C13519" t="s">
        <v>19438</v>
      </c>
      <c r="D13519" s="1">
        <v>43111</v>
      </c>
      <c r="E13519" s="2">
        <v>2018</v>
      </c>
      <c r="F13519" t="s">
        <v>233</v>
      </c>
      <c r="G13519">
        <v>4</v>
      </c>
      <c r="H13519" t="s">
        <v>17</v>
      </c>
    </row>
    <row r="13520" spans="1:8">
      <c r="A13520">
        <v>55064166</v>
      </c>
      <c r="B13520" t="s">
        <v>11242</v>
      </c>
      <c r="C13520" t="s">
        <v>3881</v>
      </c>
      <c r="D13520" s="1">
        <v>43111</v>
      </c>
      <c r="E13520" s="2">
        <v>2018</v>
      </c>
      <c r="F13520" t="s">
        <v>97</v>
      </c>
      <c r="G13520">
        <v>14</v>
      </c>
      <c r="H13520" t="s">
        <v>17</v>
      </c>
    </row>
    <row r="13521" spans="1:8">
      <c r="A13521">
        <v>55063994</v>
      </c>
      <c r="B13521" t="s">
        <v>11244</v>
      </c>
      <c r="C13521" t="s">
        <v>3881</v>
      </c>
      <c r="D13521" s="1">
        <v>43110</v>
      </c>
      <c r="E13521" s="2">
        <v>2018</v>
      </c>
      <c r="F13521" t="s">
        <v>1703</v>
      </c>
      <c r="G13521">
        <v>4</v>
      </c>
      <c r="H13521" t="s">
        <v>17</v>
      </c>
    </row>
    <row r="13522" spans="1:8">
      <c r="A13522">
        <v>55603021</v>
      </c>
      <c r="B13522" t="s">
        <v>8000</v>
      </c>
      <c r="C13522" t="s">
        <v>3881</v>
      </c>
      <c r="D13522" s="1">
        <v>43669</v>
      </c>
      <c r="E13522" s="2">
        <v>2019</v>
      </c>
      <c r="F13522" t="s">
        <v>74</v>
      </c>
      <c r="G13522">
        <v>9</v>
      </c>
      <c r="H13522" t="s">
        <v>10</v>
      </c>
    </row>
    <row r="13523" spans="1:8">
      <c r="A13523">
        <v>55064406</v>
      </c>
      <c r="B13523" t="s">
        <v>11245</v>
      </c>
      <c r="C13523" t="s">
        <v>3881</v>
      </c>
      <c r="D13523" s="1">
        <v>43111</v>
      </c>
      <c r="E13523" s="2">
        <v>2018</v>
      </c>
      <c r="F13523" t="s">
        <v>569</v>
      </c>
      <c r="G13523">
        <v>8</v>
      </c>
      <c r="H13523" t="s">
        <v>22</v>
      </c>
    </row>
    <row r="13524" spans="1:8">
      <c r="A13524">
        <v>55064463</v>
      </c>
      <c r="B13524" t="s">
        <v>10678</v>
      </c>
      <c r="C13524" t="s">
        <v>19438</v>
      </c>
      <c r="D13524" s="1">
        <v>43111</v>
      </c>
      <c r="E13524" s="2">
        <v>2018</v>
      </c>
      <c r="F13524" t="s">
        <v>120</v>
      </c>
      <c r="G13524">
        <v>9</v>
      </c>
      <c r="H13524" t="s">
        <v>12</v>
      </c>
    </row>
    <row r="13525" spans="1:8">
      <c r="A13525">
        <v>54455324</v>
      </c>
      <c r="B13525" t="s">
        <v>11246</v>
      </c>
      <c r="C13525" t="s">
        <v>3881</v>
      </c>
      <c r="D13525" s="1">
        <v>42583</v>
      </c>
      <c r="E13525" s="2">
        <v>2016</v>
      </c>
      <c r="F13525" t="s">
        <v>28</v>
      </c>
      <c r="G13525">
        <v>9</v>
      </c>
      <c r="H13525" t="s">
        <v>12</v>
      </c>
    </row>
    <row r="13526" spans="1:8">
      <c r="A13526">
        <v>55064620</v>
      </c>
      <c r="B13526" t="s">
        <v>8678</v>
      </c>
      <c r="C13526" t="s">
        <v>3881</v>
      </c>
      <c r="D13526" s="1">
        <v>43111</v>
      </c>
      <c r="E13526" s="2">
        <v>2018</v>
      </c>
      <c r="F13526" t="s">
        <v>38</v>
      </c>
      <c r="G13526">
        <v>9</v>
      </c>
      <c r="H13526" t="s">
        <v>22</v>
      </c>
    </row>
    <row r="13527" spans="1:8">
      <c r="A13527">
        <v>55064661</v>
      </c>
      <c r="B13527" t="s">
        <v>11248</v>
      </c>
      <c r="C13527" t="s">
        <v>3881</v>
      </c>
      <c r="D13527" s="1">
        <v>43111</v>
      </c>
      <c r="E13527" s="2">
        <v>2018</v>
      </c>
      <c r="F13527" t="s">
        <v>348</v>
      </c>
      <c r="G13527">
        <v>10</v>
      </c>
      <c r="H13527" t="s">
        <v>12</v>
      </c>
    </row>
    <row r="13528" spans="1:8">
      <c r="A13528">
        <v>55064687</v>
      </c>
      <c r="B13528" t="s">
        <v>6370</v>
      </c>
      <c r="C13528" t="s">
        <v>3881</v>
      </c>
      <c r="D13528" s="1">
        <v>43112</v>
      </c>
      <c r="E13528" s="2">
        <v>2018</v>
      </c>
      <c r="F13528" t="s">
        <v>348</v>
      </c>
      <c r="G13528">
        <v>10</v>
      </c>
      <c r="H13528" t="s">
        <v>12</v>
      </c>
    </row>
    <row r="13529" spans="1:8">
      <c r="A13529">
        <v>55064737</v>
      </c>
      <c r="B13529" t="s">
        <v>10865</v>
      </c>
      <c r="C13529" t="s">
        <v>19438</v>
      </c>
      <c r="D13529" s="1">
        <v>43112</v>
      </c>
      <c r="E13529" s="2">
        <v>2018</v>
      </c>
      <c r="F13529" t="s">
        <v>103</v>
      </c>
      <c r="G13529">
        <v>9</v>
      </c>
      <c r="H13529" t="s">
        <v>10</v>
      </c>
    </row>
    <row r="13530" spans="1:8">
      <c r="A13530">
        <v>55065189</v>
      </c>
      <c r="B13530" t="s">
        <v>2626</v>
      </c>
      <c r="C13530" t="s">
        <v>19438</v>
      </c>
      <c r="D13530" s="1">
        <v>43116</v>
      </c>
      <c r="E13530" s="2">
        <v>2018</v>
      </c>
      <c r="F13530" t="s">
        <v>9</v>
      </c>
      <c r="G13530">
        <v>9</v>
      </c>
      <c r="H13530" t="s">
        <v>10</v>
      </c>
    </row>
    <row r="13531" spans="1:8">
      <c r="A13531">
        <v>55065213</v>
      </c>
      <c r="B13531" t="s">
        <v>1671</v>
      </c>
      <c r="C13531" t="s">
        <v>3881</v>
      </c>
      <c r="D13531" s="1">
        <v>43116</v>
      </c>
      <c r="E13531" s="2">
        <v>2018</v>
      </c>
      <c r="F13531" t="s">
        <v>382</v>
      </c>
      <c r="G13531">
        <v>10</v>
      </c>
      <c r="H13531" t="s">
        <v>12</v>
      </c>
    </row>
    <row r="13532" spans="1:8">
      <c r="A13532">
        <v>55065239</v>
      </c>
      <c r="B13532" t="s">
        <v>11249</v>
      </c>
      <c r="C13532" t="s">
        <v>3881</v>
      </c>
      <c r="D13532" s="1">
        <v>43116</v>
      </c>
      <c r="E13532" s="2">
        <v>2018</v>
      </c>
      <c r="F13532" t="s">
        <v>25</v>
      </c>
      <c r="G13532">
        <v>10</v>
      </c>
      <c r="H13532" t="s">
        <v>12</v>
      </c>
    </row>
    <row r="13533" spans="1:8">
      <c r="A13533">
        <v>54456546</v>
      </c>
      <c r="B13533" t="s">
        <v>11250</v>
      </c>
      <c r="C13533" t="s">
        <v>3881</v>
      </c>
      <c r="D13533" s="1">
        <v>42584</v>
      </c>
      <c r="E13533" s="2">
        <v>2016</v>
      </c>
      <c r="F13533" t="s">
        <v>30</v>
      </c>
      <c r="G13533">
        <v>13</v>
      </c>
      <c r="H13533" t="s">
        <v>15</v>
      </c>
    </row>
    <row r="13534" spans="1:8">
      <c r="A13534">
        <v>54456751</v>
      </c>
      <c r="B13534" t="s">
        <v>11251</v>
      </c>
      <c r="C13534" t="s">
        <v>3881</v>
      </c>
      <c r="D13534" s="1">
        <v>42584</v>
      </c>
      <c r="E13534" s="2">
        <v>2016</v>
      </c>
      <c r="F13534" t="s">
        <v>25</v>
      </c>
      <c r="G13534">
        <v>10</v>
      </c>
      <c r="H13534" t="s">
        <v>12</v>
      </c>
    </row>
    <row r="13535" spans="1:8">
      <c r="A13535">
        <v>54457098</v>
      </c>
      <c r="B13535" t="s">
        <v>2824</v>
      </c>
      <c r="C13535" t="s">
        <v>3881</v>
      </c>
      <c r="D13535" s="1">
        <v>42585</v>
      </c>
      <c r="E13535" s="2">
        <v>2016</v>
      </c>
      <c r="F13535" t="s">
        <v>21</v>
      </c>
      <c r="G13535">
        <v>9</v>
      </c>
      <c r="H13535" t="s">
        <v>22</v>
      </c>
    </row>
    <row r="13536" spans="1:8">
      <c r="A13536">
        <v>55065650</v>
      </c>
      <c r="B13536" t="s">
        <v>9896</v>
      </c>
      <c r="C13536" t="s">
        <v>3881</v>
      </c>
      <c r="D13536" s="1">
        <v>43110</v>
      </c>
      <c r="E13536" s="2">
        <v>2018</v>
      </c>
      <c r="F13536" t="s">
        <v>308</v>
      </c>
      <c r="G13536">
        <v>5</v>
      </c>
      <c r="H13536" t="s">
        <v>71</v>
      </c>
    </row>
    <row r="13537" spans="1:8">
      <c r="A13537">
        <v>55065692</v>
      </c>
      <c r="B13537" t="s">
        <v>11252</v>
      </c>
      <c r="C13537" t="s">
        <v>3881</v>
      </c>
      <c r="D13537" s="1">
        <v>43112</v>
      </c>
      <c r="E13537" s="2">
        <v>2018</v>
      </c>
      <c r="F13537" t="s">
        <v>54</v>
      </c>
      <c r="G13537">
        <v>8</v>
      </c>
      <c r="H13537" t="s">
        <v>22</v>
      </c>
    </row>
    <row r="13538" spans="1:8">
      <c r="A13538">
        <v>55065882</v>
      </c>
      <c r="B13538" t="s">
        <v>11253</v>
      </c>
      <c r="C13538" t="s">
        <v>19438</v>
      </c>
      <c r="D13538" s="1">
        <v>43116</v>
      </c>
      <c r="E13538" s="2">
        <v>2018</v>
      </c>
      <c r="F13538" t="s">
        <v>140</v>
      </c>
      <c r="G13538">
        <v>4</v>
      </c>
      <c r="H13538" t="s">
        <v>15</v>
      </c>
    </row>
    <row r="13539" spans="1:8">
      <c r="A13539">
        <v>55065908</v>
      </c>
      <c r="B13539" t="s">
        <v>432</v>
      </c>
      <c r="C13539" t="s">
        <v>19438</v>
      </c>
      <c r="D13539" s="1">
        <v>43117</v>
      </c>
      <c r="E13539" s="2">
        <v>2018</v>
      </c>
      <c r="F13539" t="s">
        <v>244</v>
      </c>
      <c r="G13539">
        <v>12</v>
      </c>
      <c r="H13539" t="s">
        <v>41</v>
      </c>
    </row>
    <row r="13540" spans="1:8">
      <c r="A13540">
        <v>55065916</v>
      </c>
      <c r="B13540" t="s">
        <v>432</v>
      </c>
      <c r="C13540" t="s">
        <v>3881</v>
      </c>
      <c r="D13540" s="1">
        <v>43117</v>
      </c>
      <c r="E13540" s="2">
        <v>2018</v>
      </c>
      <c r="F13540" t="s">
        <v>244</v>
      </c>
      <c r="G13540">
        <v>12</v>
      </c>
      <c r="H13540" t="s">
        <v>41</v>
      </c>
    </row>
    <row r="13541" spans="1:8">
      <c r="A13541">
        <v>55065965</v>
      </c>
      <c r="B13541" t="s">
        <v>11254</v>
      </c>
      <c r="C13541" t="s">
        <v>3881</v>
      </c>
      <c r="D13541" s="1">
        <v>43116</v>
      </c>
      <c r="E13541" s="2">
        <v>2018</v>
      </c>
      <c r="F13541" t="s">
        <v>58</v>
      </c>
      <c r="G13541">
        <v>13</v>
      </c>
      <c r="H13541" t="s">
        <v>41</v>
      </c>
    </row>
    <row r="13542" spans="1:8">
      <c r="A13542">
        <v>54459557</v>
      </c>
      <c r="B13542" t="s">
        <v>8609</v>
      </c>
      <c r="C13542" t="s">
        <v>3881</v>
      </c>
      <c r="D13542" s="1">
        <v>42585</v>
      </c>
      <c r="E13542" s="2">
        <v>2016</v>
      </c>
      <c r="F13542" t="s">
        <v>219</v>
      </c>
      <c r="G13542">
        <v>9</v>
      </c>
      <c r="H13542" t="s">
        <v>10</v>
      </c>
    </row>
    <row r="13543" spans="1:8">
      <c r="A13543">
        <v>55066054</v>
      </c>
      <c r="B13543" t="s">
        <v>11255</v>
      </c>
      <c r="C13543" t="s">
        <v>3881</v>
      </c>
      <c r="D13543" s="1">
        <v>43116</v>
      </c>
      <c r="E13543" s="2">
        <v>2018</v>
      </c>
      <c r="F13543" t="s">
        <v>29</v>
      </c>
      <c r="G13543">
        <v>12</v>
      </c>
      <c r="H13543" t="s">
        <v>8</v>
      </c>
    </row>
    <row r="13544" spans="1:8">
      <c r="A13544">
        <v>55066062</v>
      </c>
      <c r="B13544" t="s">
        <v>8782</v>
      </c>
      <c r="C13544" t="s">
        <v>3881</v>
      </c>
      <c r="D13544" s="1">
        <v>43116</v>
      </c>
      <c r="E13544" s="2">
        <v>2018</v>
      </c>
      <c r="F13544" t="s">
        <v>29</v>
      </c>
      <c r="G13544">
        <v>12</v>
      </c>
      <c r="H13544" t="s">
        <v>8</v>
      </c>
    </row>
    <row r="13545" spans="1:8">
      <c r="A13545">
        <v>55066070</v>
      </c>
      <c r="B13545" t="s">
        <v>11256</v>
      </c>
      <c r="C13545" t="s">
        <v>3881</v>
      </c>
      <c r="D13545" s="1">
        <v>43111</v>
      </c>
      <c r="E13545" s="2">
        <v>2018</v>
      </c>
      <c r="F13545" t="s">
        <v>47</v>
      </c>
      <c r="G13545">
        <v>7</v>
      </c>
      <c r="H13545" t="s">
        <v>10</v>
      </c>
    </row>
    <row r="13546" spans="1:8">
      <c r="A13546">
        <v>55066104</v>
      </c>
      <c r="B13546" t="s">
        <v>9290</v>
      </c>
      <c r="C13546" t="s">
        <v>3881</v>
      </c>
      <c r="D13546" s="1">
        <v>43116</v>
      </c>
      <c r="E13546" s="2">
        <v>2018</v>
      </c>
      <c r="F13546" t="s">
        <v>135</v>
      </c>
      <c r="G13546">
        <v>11</v>
      </c>
      <c r="H13546" t="s">
        <v>27</v>
      </c>
    </row>
    <row r="13547" spans="1:8">
      <c r="A13547">
        <v>55066138</v>
      </c>
      <c r="B13547" t="s">
        <v>11257</v>
      </c>
      <c r="C13547" t="s">
        <v>3881</v>
      </c>
      <c r="D13547" s="1">
        <v>43116</v>
      </c>
      <c r="E13547" s="2">
        <v>2018</v>
      </c>
      <c r="F13547" t="s">
        <v>135</v>
      </c>
      <c r="G13547">
        <v>11</v>
      </c>
      <c r="H13547" t="s">
        <v>27</v>
      </c>
    </row>
    <row r="13548" spans="1:8">
      <c r="A13548">
        <v>55066161</v>
      </c>
      <c r="B13548" t="s">
        <v>11258</v>
      </c>
      <c r="C13548" t="s">
        <v>3881</v>
      </c>
      <c r="D13548" s="1">
        <v>43116</v>
      </c>
      <c r="E13548" s="2">
        <v>2018</v>
      </c>
      <c r="F13548" t="s">
        <v>101</v>
      </c>
      <c r="G13548">
        <v>8</v>
      </c>
      <c r="H13548" t="s">
        <v>22</v>
      </c>
    </row>
    <row r="13549" spans="1:8">
      <c r="A13549">
        <v>55066302</v>
      </c>
      <c r="B13549" t="s">
        <v>3760</v>
      </c>
      <c r="C13549" t="s">
        <v>3881</v>
      </c>
      <c r="D13549" s="1">
        <v>43116</v>
      </c>
      <c r="E13549" s="2">
        <v>2018</v>
      </c>
      <c r="F13549" t="s">
        <v>25</v>
      </c>
      <c r="G13549">
        <v>10</v>
      </c>
      <c r="H13549" t="s">
        <v>12</v>
      </c>
    </row>
    <row r="13550" spans="1:8">
      <c r="A13550">
        <v>55066575</v>
      </c>
      <c r="B13550" t="s">
        <v>5194</v>
      </c>
      <c r="C13550" t="s">
        <v>3881</v>
      </c>
      <c r="D13550" s="1">
        <v>43116</v>
      </c>
      <c r="E13550" s="2">
        <v>2018</v>
      </c>
      <c r="F13550" t="s">
        <v>140</v>
      </c>
      <c r="G13550">
        <v>4</v>
      </c>
      <c r="H13550" t="s">
        <v>15</v>
      </c>
    </row>
    <row r="13551" spans="1:8">
      <c r="A13551">
        <v>55066591</v>
      </c>
      <c r="B13551" t="s">
        <v>11026</v>
      </c>
      <c r="C13551" t="s">
        <v>19438</v>
      </c>
      <c r="D13551" s="1">
        <v>43116</v>
      </c>
      <c r="E13551" s="2">
        <v>2018</v>
      </c>
      <c r="F13551" t="s">
        <v>53</v>
      </c>
      <c r="G13551">
        <v>2</v>
      </c>
      <c r="H13551" t="s">
        <v>15</v>
      </c>
    </row>
    <row r="13552" spans="1:8">
      <c r="A13552">
        <v>55066666</v>
      </c>
      <c r="B13552" t="s">
        <v>5370</v>
      </c>
      <c r="C13552" t="s">
        <v>3881</v>
      </c>
      <c r="D13552" s="1">
        <v>43118</v>
      </c>
      <c r="E13552" s="2">
        <v>2018</v>
      </c>
      <c r="F13552" t="s">
        <v>145</v>
      </c>
      <c r="G13552">
        <v>1</v>
      </c>
      <c r="H13552" t="s">
        <v>41</v>
      </c>
    </row>
    <row r="13553" spans="1:8">
      <c r="A13553">
        <v>55066716</v>
      </c>
      <c r="B13553" t="s">
        <v>11259</v>
      </c>
      <c r="C13553" t="s">
        <v>3881</v>
      </c>
      <c r="D13553" s="1">
        <v>43116</v>
      </c>
      <c r="E13553" s="2">
        <v>2018</v>
      </c>
      <c r="F13553" t="s">
        <v>58</v>
      </c>
      <c r="G13553">
        <v>13</v>
      </c>
      <c r="H13553" t="s">
        <v>41</v>
      </c>
    </row>
    <row r="13554" spans="1:8">
      <c r="A13554">
        <v>55066732</v>
      </c>
      <c r="B13554" t="s">
        <v>11260</v>
      </c>
      <c r="C13554" t="s">
        <v>19438</v>
      </c>
      <c r="D13554" s="1">
        <v>43117</v>
      </c>
      <c r="E13554" s="2">
        <v>2018</v>
      </c>
      <c r="F13554" t="s">
        <v>29</v>
      </c>
      <c r="G13554">
        <v>12</v>
      </c>
      <c r="H13554" t="s">
        <v>8</v>
      </c>
    </row>
    <row r="13555" spans="1:8">
      <c r="A13555">
        <v>55066740</v>
      </c>
      <c r="B13555" t="s">
        <v>7841</v>
      </c>
      <c r="C13555" t="s">
        <v>3881</v>
      </c>
      <c r="D13555" s="1">
        <v>43117</v>
      </c>
      <c r="E13555" s="2">
        <v>2018</v>
      </c>
      <c r="F13555" t="s">
        <v>7</v>
      </c>
      <c r="G13555">
        <v>12</v>
      </c>
      <c r="H13555" t="s">
        <v>8</v>
      </c>
    </row>
    <row r="13556" spans="1:8">
      <c r="A13556">
        <v>55066757</v>
      </c>
      <c r="B13556" t="s">
        <v>8554</v>
      </c>
      <c r="C13556" t="s">
        <v>19438</v>
      </c>
      <c r="D13556" s="1">
        <v>43116</v>
      </c>
      <c r="E13556" s="2">
        <v>2018</v>
      </c>
      <c r="F13556" t="s">
        <v>913</v>
      </c>
      <c r="G13556">
        <v>14</v>
      </c>
      <c r="H13556" t="s">
        <v>17</v>
      </c>
    </row>
    <row r="13557" spans="1:8">
      <c r="A13557">
        <v>55066765</v>
      </c>
      <c r="B13557" t="s">
        <v>7249</v>
      </c>
      <c r="C13557" t="s">
        <v>3881</v>
      </c>
      <c r="D13557" s="1">
        <v>43116</v>
      </c>
      <c r="E13557" s="2">
        <v>2018</v>
      </c>
      <c r="F13557" t="s">
        <v>19</v>
      </c>
      <c r="G13557">
        <v>7</v>
      </c>
      <c r="H13557" t="s">
        <v>17</v>
      </c>
    </row>
    <row r="13558" spans="1:8">
      <c r="A13558">
        <v>55066773</v>
      </c>
      <c r="B13558" t="s">
        <v>7249</v>
      </c>
      <c r="C13558" t="s">
        <v>19438</v>
      </c>
      <c r="D13558" s="1">
        <v>43116</v>
      </c>
      <c r="E13558" s="2">
        <v>2018</v>
      </c>
      <c r="F13558" t="s">
        <v>19</v>
      </c>
      <c r="G13558">
        <v>7</v>
      </c>
      <c r="H13558" t="s">
        <v>17</v>
      </c>
    </row>
    <row r="13559" spans="1:8">
      <c r="A13559">
        <v>55066799</v>
      </c>
      <c r="B13559" t="s">
        <v>11261</v>
      </c>
      <c r="C13559" t="s">
        <v>19438</v>
      </c>
      <c r="D13559" s="1">
        <v>43116</v>
      </c>
      <c r="E13559" s="2">
        <v>2018</v>
      </c>
      <c r="F13559" t="s">
        <v>19</v>
      </c>
      <c r="G13559">
        <v>7</v>
      </c>
      <c r="H13559" t="s">
        <v>17</v>
      </c>
    </row>
    <row r="13560" spans="1:8">
      <c r="A13560">
        <v>54464680</v>
      </c>
      <c r="B13560" t="s">
        <v>11263</v>
      </c>
      <c r="C13560" t="s">
        <v>19438</v>
      </c>
      <c r="D13560" s="1">
        <v>42587</v>
      </c>
      <c r="E13560" s="2">
        <v>2016</v>
      </c>
      <c r="F13560" t="s">
        <v>28</v>
      </c>
      <c r="G13560">
        <v>9</v>
      </c>
      <c r="H13560" t="s">
        <v>22</v>
      </c>
    </row>
    <row r="13561" spans="1:8">
      <c r="A13561">
        <v>54464698</v>
      </c>
      <c r="B13561" t="s">
        <v>11263</v>
      </c>
      <c r="C13561" t="s">
        <v>3881</v>
      </c>
      <c r="D13561" s="1">
        <v>42587</v>
      </c>
      <c r="E13561" s="2">
        <v>2016</v>
      </c>
      <c r="F13561" t="s">
        <v>28</v>
      </c>
      <c r="G13561">
        <v>9</v>
      </c>
      <c r="H13561" t="s">
        <v>22</v>
      </c>
    </row>
    <row r="13562" spans="1:8">
      <c r="A13562">
        <v>54466354</v>
      </c>
      <c r="B13562" t="s">
        <v>2675</v>
      </c>
      <c r="C13562" t="s">
        <v>19438</v>
      </c>
      <c r="D13562" s="1">
        <v>42592</v>
      </c>
      <c r="E13562" s="2">
        <v>2016</v>
      </c>
      <c r="F13562" t="s">
        <v>35</v>
      </c>
      <c r="G13562">
        <v>10</v>
      </c>
      <c r="H13562" t="s">
        <v>12</v>
      </c>
    </row>
    <row r="13563" spans="1:8">
      <c r="A13563">
        <v>55603567</v>
      </c>
      <c r="B13563" t="s">
        <v>10241</v>
      </c>
      <c r="C13563" t="s">
        <v>19438</v>
      </c>
      <c r="D13563" s="1">
        <v>43670</v>
      </c>
      <c r="E13563" s="2">
        <v>2019</v>
      </c>
      <c r="F13563" t="s">
        <v>37</v>
      </c>
      <c r="G13563">
        <v>10</v>
      </c>
      <c r="H13563" t="s">
        <v>12</v>
      </c>
    </row>
    <row r="13564" spans="1:8">
      <c r="A13564">
        <v>54466867</v>
      </c>
      <c r="B13564" t="s">
        <v>10869</v>
      </c>
      <c r="C13564" t="s">
        <v>3881</v>
      </c>
      <c r="D13564" s="1">
        <v>42593</v>
      </c>
      <c r="E13564" s="2">
        <v>2016</v>
      </c>
      <c r="F13564" t="s">
        <v>195</v>
      </c>
      <c r="G13564">
        <v>8</v>
      </c>
      <c r="H13564" t="s">
        <v>22</v>
      </c>
    </row>
    <row r="13565" spans="1:8">
      <c r="A13565">
        <v>54469853</v>
      </c>
      <c r="B13565" t="s">
        <v>11265</v>
      </c>
      <c r="C13565" t="s">
        <v>3881</v>
      </c>
      <c r="D13565" s="1">
        <v>42593</v>
      </c>
      <c r="E13565" s="2">
        <v>2016</v>
      </c>
      <c r="F13565" t="s">
        <v>58</v>
      </c>
      <c r="G13565">
        <v>13</v>
      </c>
      <c r="H13565" t="s">
        <v>41</v>
      </c>
    </row>
    <row r="13566" spans="1:8">
      <c r="A13566">
        <v>54469903</v>
      </c>
      <c r="B13566" t="s">
        <v>11266</v>
      </c>
      <c r="C13566" t="s">
        <v>3881</v>
      </c>
      <c r="D13566" s="1">
        <v>42593</v>
      </c>
      <c r="E13566" s="2">
        <v>2016</v>
      </c>
      <c r="F13566" t="s">
        <v>58</v>
      </c>
      <c r="G13566">
        <v>13</v>
      </c>
      <c r="H13566" t="s">
        <v>41</v>
      </c>
    </row>
    <row r="13567" spans="1:8">
      <c r="A13567">
        <v>55603690</v>
      </c>
      <c r="B13567" t="s">
        <v>7281</v>
      </c>
      <c r="C13567" t="s">
        <v>3881</v>
      </c>
      <c r="D13567" s="1">
        <v>43669</v>
      </c>
      <c r="E13567" s="2">
        <v>2019</v>
      </c>
      <c r="F13567" t="s">
        <v>376</v>
      </c>
      <c r="G13567">
        <v>4</v>
      </c>
      <c r="H13567" t="s">
        <v>17</v>
      </c>
    </row>
    <row r="13568" spans="1:8">
      <c r="A13568">
        <v>54531850</v>
      </c>
      <c r="B13568" t="s">
        <v>6882</v>
      </c>
      <c r="C13568" t="s">
        <v>19438</v>
      </c>
      <c r="D13568" s="1">
        <v>42641</v>
      </c>
      <c r="E13568" s="2">
        <v>2016</v>
      </c>
      <c r="F13568" t="s">
        <v>52</v>
      </c>
      <c r="G13568">
        <v>12</v>
      </c>
      <c r="H13568" t="s">
        <v>17</v>
      </c>
    </row>
    <row r="13569" spans="1:8">
      <c r="A13569">
        <v>54478615</v>
      </c>
      <c r="B13569" t="s">
        <v>8863</v>
      </c>
      <c r="C13569" t="s">
        <v>19438</v>
      </c>
      <c r="D13569" s="1">
        <v>42599</v>
      </c>
      <c r="E13569" s="2">
        <v>2016</v>
      </c>
      <c r="F13569" t="s">
        <v>217</v>
      </c>
      <c r="G13569">
        <v>5</v>
      </c>
      <c r="H13569" t="s">
        <v>71</v>
      </c>
    </row>
    <row r="13570" spans="1:8">
      <c r="A13570">
        <v>54478698</v>
      </c>
      <c r="B13570" t="s">
        <v>10045</v>
      </c>
      <c r="C13570" t="s">
        <v>3881</v>
      </c>
      <c r="D13570" s="1">
        <v>42600</v>
      </c>
      <c r="E13570" s="2">
        <v>2016</v>
      </c>
      <c r="F13570" t="s">
        <v>30</v>
      </c>
      <c r="G13570">
        <v>13</v>
      </c>
      <c r="H13570" t="s">
        <v>15</v>
      </c>
    </row>
    <row r="13571" spans="1:8">
      <c r="A13571">
        <v>54478961</v>
      </c>
      <c r="B13571" t="s">
        <v>11061</v>
      </c>
      <c r="C13571" t="s">
        <v>19438</v>
      </c>
      <c r="D13571" s="1">
        <v>42600</v>
      </c>
      <c r="E13571" s="2">
        <v>2016</v>
      </c>
      <c r="F13571" t="s">
        <v>546</v>
      </c>
      <c r="G13571">
        <v>5</v>
      </c>
      <c r="H13571" t="s">
        <v>71</v>
      </c>
    </row>
    <row r="13572" spans="1:8">
      <c r="A13572">
        <v>55071906</v>
      </c>
      <c r="B13572" t="s">
        <v>11279</v>
      </c>
      <c r="C13572" t="s">
        <v>19438</v>
      </c>
      <c r="D13572" s="1">
        <v>43117</v>
      </c>
      <c r="E13572" s="2">
        <v>2018</v>
      </c>
      <c r="F13572" t="s">
        <v>52</v>
      </c>
      <c r="G13572">
        <v>12</v>
      </c>
      <c r="H13572" t="s">
        <v>17</v>
      </c>
    </row>
    <row r="13573" spans="1:8">
      <c r="A13573">
        <v>55071948</v>
      </c>
      <c r="B13573" t="s">
        <v>11280</v>
      </c>
      <c r="C13573" t="s">
        <v>19438</v>
      </c>
      <c r="D13573" s="1">
        <v>43116</v>
      </c>
      <c r="E13573" s="2">
        <v>2018</v>
      </c>
      <c r="F13573" t="s">
        <v>408</v>
      </c>
      <c r="G13573">
        <v>14</v>
      </c>
      <c r="H13573" t="s">
        <v>17</v>
      </c>
    </row>
    <row r="13574" spans="1:8">
      <c r="A13574">
        <v>55071989</v>
      </c>
      <c r="B13574" t="s">
        <v>6164</v>
      </c>
      <c r="C13574" t="s">
        <v>19438</v>
      </c>
      <c r="D13574" s="1">
        <v>43117</v>
      </c>
      <c r="E13574" s="2">
        <v>2018</v>
      </c>
      <c r="F13574" t="s">
        <v>652</v>
      </c>
      <c r="G13574">
        <v>10</v>
      </c>
      <c r="H13574" t="s">
        <v>22</v>
      </c>
    </row>
    <row r="13575" spans="1:8">
      <c r="A13575">
        <v>55071997</v>
      </c>
      <c r="B13575" t="s">
        <v>11282</v>
      </c>
      <c r="C13575" t="s">
        <v>3881</v>
      </c>
      <c r="D13575" s="1">
        <v>43117</v>
      </c>
      <c r="E13575" s="2">
        <v>2018</v>
      </c>
      <c r="F13575" t="s">
        <v>101</v>
      </c>
      <c r="G13575">
        <v>8</v>
      </c>
      <c r="H13575" t="s">
        <v>22</v>
      </c>
    </row>
    <row r="13576" spans="1:8">
      <c r="A13576">
        <v>55072011</v>
      </c>
      <c r="B13576" t="s">
        <v>11283</v>
      </c>
      <c r="C13576" t="s">
        <v>3881</v>
      </c>
      <c r="D13576" s="1">
        <v>43117</v>
      </c>
      <c r="E13576" s="2">
        <v>2018</v>
      </c>
      <c r="F13576" t="s">
        <v>155</v>
      </c>
      <c r="G13576">
        <v>9</v>
      </c>
      <c r="H13576" t="s">
        <v>10</v>
      </c>
    </row>
    <row r="13577" spans="1:8">
      <c r="A13577">
        <v>55072060</v>
      </c>
      <c r="B13577" t="s">
        <v>9552</v>
      </c>
      <c r="C13577" t="s">
        <v>3881</v>
      </c>
      <c r="D13577" s="1">
        <v>43118</v>
      </c>
      <c r="E13577" s="2">
        <v>2018</v>
      </c>
      <c r="F13577" t="s">
        <v>284</v>
      </c>
      <c r="G13577">
        <v>8</v>
      </c>
      <c r="H13577" t="s">
        <v>22</v>
      </c>
    </row>
    <row r="13578" spans="1:8">
      <c r="A13578">
        <v>55072110</v>
      </c>
      <c r="B13578" t="s">
        <v>1016</v>
      </c>
      <c r="C13578" t="s">
        <v>19438</v>
      </c>
      <c r="D13578" s="1">
        <v>43118</v>
      </c>
      <c r="E13578" s="2">
        <v>2018</v>
      </c>
      <c r="F13578" t="s">
        <v>195</v>
      </c>
      <c r="G13578">
        <v>8</v>
      </c>
      <c r="H13578" t="s">
        <v>22</v>
      </c>
    </row>
    <row r="13579" spans="1:8">
      <c r="A13579">
        <v>55072128</v>
      </c>
      <c r="B13579" t="s">
        <v>1016</v>
      </c>
      <c r="C13579" t="s">
        <v>3881</v>
      </c>
      <c r="D13579" s="1">
        <v>43118</v>
      </c>
      <c r="E13579" s="2">
        <v>2018</v>
      </c>
      <c r="F13579" t="s">
        <v>195</v>
      </c>
      <c r="G13579">
        <v>8</v>
      </c>
      <c r="H13579" t="s">
        <v>22</v>
      </c>
    </row>
    <row r="13580" spans="1:8">
      <c r="A13580">
        <v>55072151</v>
      </c>
      <c r="B13580" t="s">
        <v>9235</v>
      </c>
      <c r="C13580" t="s">
        <v>19438</v>
      </c>
      <c r="D13580" s="1">
        <v>43118</v>
      </c>
      <c r="E13580" s="2">
        <v>2018</v>
      </c>
      <c r="F13580" t="s">
        <v>54</v>
      </c>
      <c r="G13580">
        <v>8</v>
      </c>
      <c r="H13580" t="s">
        <v>22</v>
      </c>
    </row>
    <row r="13581" spans="1:8">
      <c r="A13581">
        <v>55072177</v>
      </c>
      <c r="B13581" t="s">
        <v>11284</v>
      </c>
      <c r="C13581" t="s">
        <v>3881</v>
      </c>
      <c r="D13581" s="1">
        <v>43117</v>
      </c>
      <c r="E13581" s="2">
        <v>2018</v>
      </c>
      <c r="F13581" t="s">
        <v>209</v>
      </c>
      <c r="G13581">
        <v>8</v>
      </c>
      <c r="H13581" t="s">
        <v>22</v>
      </c>
    </row>
    <row r="13582" spans="1:8">
      <c r="A13582">
        <v>55208011</v>
      </c>
      <c r="B13582" t="s">
        <v>8971</v>
      </c>
      <c r="C13582" t="s">
        <v>19438</v>
      </c>
      <c r="D13582" s="1">
        <v>43235</v>
      </c>
      <c r="E13582" s="2">
        <v>2018</v>
      </c>
      <c r="F13582" t="s">
        <v>120</v>
      </c>
      <c r="G13582">
        <v>9</v>
      </c>
      <c r="H13582" t="s">
        <v>12</v>
      </c>
    </row>
    <row r="13583" spans="1:8">
      <c r="A13583">
        <v>55208029</v>
      </c>
      <c r="B13583" t="s">
        <v>8971</v>
      </c>
      <c r="C13583" t="s">
        <v>3881</v>
      </c>
      <c r="D13583" s="1">
        <v>43235</v>
      </c>
      <c r="E13583" s="2">
        <v>2018</v>
      </c>
      <c r="F13583" t="s">
        <v>120</v>
      </c>
      <c r="G13583">
        <v>9</v>
      </c>
      <c r="H13583" t="s">
        <v>12</v>
      </c>
    </row>
    <row r="13584" spans="1:8">
      <c r="A13584">
        <v>55604144</v>
      </c>
      <c r="B13584" t="s">
        <v>11287</v>
      </c>
      <c r="C13584" t="s">
        <v>3881</v>
      </c>
      <c r="D13584" s="1">
        <v>43671</v>
      </c>
      <c r="E13584" s="2">
        <v>2019</v>
      </c>
      <c r="F13584" t="s">
        <v>103</v>
      </c>
      <c r="G13584">
        <v>9</v>
      </c>
      <c r="H13584" t="s">
        <v>10</v>
      </c>
    </row>
    <row r="13585" spans="1:8">
      <c r="A13585">
        <v>55072359</v>
      </c>
      <c r="B13585" t="s">
        <v>8190</v>
      </c>
      <c r="C13585" t="s">
        <v>3881</v>
      </c>
      <c r="D13585" s="1">
        <v>43117</v>
      </c>
      <c r="E13585" s="2">
        <v>2018</v>
      </c>
      <c r="F13585" t="s">
        <v>561</v>
      </c>
      <c r="G13585">
        <v>4</v>
      </c>
      <c r="H13585" t="s">
        <v>15</v>
      </c>
    </row>
    <row r="13586" spans="1:8">
      <c r="A13586">
        <v>55072417</v>
      </c>
      <c r="B13586" t="s">
        <v>1543</v>
      </c>
      <c r="C13586" t="s">
        <v>19438</v>
      </c>
      <c r="D13586" s="1">
        <v>43117</v>
      </c>
      <c r="E13586" s="2">
        <v>2018</v>
      </c>
      <c r="F13586" t="s">
        <v>360</v>
      </c>
      <c r="G13586">
        <v>7</v>
      </c>
      <c r="H13586" t="s">
        <v>71</v>
      </c>
    </row>
    <row r="13587" spans="1:8">
      <c r="A13587">
        <v>55604243</v>
      </c>
      <c r="B13587" t="s">
        <v>9972</v>
      </c>
      <c r="C13587" t="s">
        <v>3881</v>
      </c>
      <c r="D13587" s="1">
        <v>43668</v>
      </c>
      <c r="E13587" s="2">
        <v>2019</v>
      </c>
      <c r="F13587" t="s">
        <v>23</v>
      </c>
      <c r="G13587">
        <v>13</v>
      </c>
      <c r="H13587" t="s">
        <v>8</v>
      </c>
    </row>
    <row r="13588" spans="1:8">
      <c r="A13588">
        <v>55072649</v>
      </c>
      <c r="B13588" t="s">
        <v>11288</v>
      </c>
      <c r="C13588" t="s">
        <v>3881</v>
      </c>
      <c r="D13588" s="1">
        <v>43116</v>
      </c>
      <c r="E13588" s="2">
        <v>2018</v>
      </c>
      <c r="F13588" t="s">
        <v>28</v>
      </c>
      <c r="G13588">
        <v>9</v>
      </c>
      <c r="H13588" t="s">
        <v>12</v>
      </c>
    </row>
    <row r="13589" spans="1:8">
      <c r="A13589">
        <v>55072664</v>
      </c>
      <c r="B13589" t="s">
        <v>11289</v>
      </c>
      <c r="C13589" t="s">
        <v>19438</v>
      </c>
      <c r="D13589" s="1">
        <v>43117</v>
      </c>
      <c r="E13589" s="2">
        <v>2018</v>
      </c>
      <c r="F13589" t="s">
        <v>37</v>
      </c>
      <c r="G13589">
        <v>10</v>
      </c>
      <c r="H13589" t="s">
        <v>12</v>
      </c>
    </row>
    <row r="13590" spans="1:8">
      <c r="A13590">
        <v>55072763</v>
      </c>
      <c r="B13590" t="s">
        <v>9918</v>
      </c>
      <c r="C13590" t="s">
        <v>19438</v>
      </c>
      <c r="D13590" s="1">
        <v>43118</v>
      </c>
      <c r="E13590" s="2">
        <v>2018</v>
      </c>
      <c r="F13590" t="s">
        <v>934</v>
      </c>
      <c r="G13590">
        <v>10</v>
      </c>
      <c r="H13590" t="s">
        <v>12</v>
      </c>
    </row>
    <row r="13591" spans="1:8">
      <c r="A13591">
        <v>54488424</v>
      </c>
      <c r="B13591" t="s">
        <v>11022</v>
      </c>
      <c r="C13591" t="s">
        <v>3881</v>
      </c>
      <c r="D13591" s="1">
        <v>42607</v>
      </c>
      <c r="E13591" s="2">
        <v>2016</v>
      </c>
      <c r="F13591" t="s">
        <v>173</v>
      </c>
      <c r="G13591">
        <v>6</v>
      </c>
      <c r="H13591" t="s">
        <v>71</v>
      </c>
    </row>
    <row r="13592" spans="1:8">
      <c r="A13592">
        <v>55604318</v>
      </c>
      <c r="B13592" t="s">
        <v>5703</v>
      </c>
      <c r="C13592" t="s">
        <v>19438</v>
      </c>
      <c r="D13592" s="1">
        <v>43670</v>
      </c>
      <c r="E13592" s="2">
        <v>2019</v>
      </c>
      <c r="F13592" t="s">
        <v>66</v>
      </c>
      <c r="G13592">
        <v>13</v>
      </c>
      <c r="H13592" t="s">
        <v>8</v>
      </c>
    </row>
    <row r="13593" spans="1:8">
      <c r="A13593">
        <v>54488572</v>
      </c>
      <c r="B13593" t="s">
        <v>11079</v>
      </c>
      <c r="C13593" t="s">
        <v>3881</v>
      </c>
      <c r="D13593" s="1">
        <v>42607</v>
      </c>
      <c r="E13593" s="2">
        <v>2016</v>
      </c>
      <c r="F13593" t="s">
        <v>591</v>
      </c>
      <c r="G13593">
        <v>5</v>
      </c>
      <c r="H13593" t="s">
        <v>71</v>
      </c>
    </row>
    <row r="13594" spans="1:8">
      <c r="A13594">
        <v>55073225</v>
      </c>
      <c r="B13594" t="s">
        <v>282</v>
      </c>
      <c r="C13594" t="s">
        <v>19438</v>
      </c>
      <c r="D13594" s="1">
        <v>43116</v>
      </c>
      <c r="E13594" s="2">
        <v>2018</v>
      </c>
      <c r="F13594" t="s">
        <v>78</v>
      </c>
      <c r="G13594">
        <v>1</v>
      </c>
      <c r="H13594" t="s">
        <v>41</v>
      </c>
    </row>
    <row r="13595" spans="1:8">
      <c r="A13595">
        <v>55073357</v>
      </c>
      <c r="B13595" t="s">
        <v>6015</v>
      </c>
      <c r="C13595" t="s">
        <v>3881</v>
      </c>
      <c r="D13595" s="1">
        <v>43116</v>
      </c>
      <c r="E13595" s="2">
        <v>2018</v>
      </c>
      <c r="F13595" t="s">
        <v>83</v>
      </c>
      <c r="G13595">
        <v>9</v>
      </c>
      <c r="H13595" t="s">
        <v>10</v>
      </c>
    </row>
    <row r="13596" spans="1:8">
      <c r="A13596">
        <v>55073431</v>
      </c>
      <c r="B13596" t="s">
        <v>10016</v>
      </c>
      <c r="C13596" t="s">
        <v>3881</v>
      </c>
      <c r="D13596" s="1">
        <v>43116</v>
      </c>
      <c r="E13596" s="2">
        <v>2018</v>
      </c>
      <c r="F13596" t="s">
        <v>546</v>
      </c>
      <c r="G13596">
        <v>5</v>
      </c>
      <c r="H13596" t="s">
        <v>71</v>
      </c>
    </row>
    <row r="13597" spans="1:8">
      <c r="A13597">
        <v>55073480</v>
      </c>
      <c r="B13597" t="s">
        <v>11291</v>
      </c>
      <c r="C13597" t="s">
        <v>3881</v>
      </c>
      <c r="D13597" s="1">
        <v>43118</v>
      </c>
      <c r="E13597" s="2">
        <v>2018</v>
      </c>
      <c r="F13597" t="s">
        <v>308</v>
      </c>
      <c r="G13597">
        <v>5</v>
      </c>
      <c r="H13597" t="s">
        <v>71</v>
      </c>
    </row>
    <row r="13598" spans="1:8">
      <c r="A13598">
        <v>54490867</v>
      </c>
      <c r="B13598" t="s">
        <v>2490</v>
      </c>
      <c r="C13598" t="s">
        <v>3881</v>
      </c>
      <c r="D13598" s="1">
        <v>42607</v>
      </c>
      <c r="E13598" s="2">
        <v>2016</v>
      </c>
      <c r="F13598" t="s">
        <v>58</v>
      </c>
      <c r="G13598">
        <v>13</v>
      </c>
      <c r="H13598" t="s">
        <v>41</v>
      </c>
    </row>
    <row r="13599" spans="1:8">
      <c r="A13599">
        <v>55073530</v>
      </c>
      <c r="B13599" t="s">
        <v>10622</v>
      </c>
      <c r="C13599" t="s">
        <v>3881</v>
      </c>
      <c r="D13599" s="1">
        <v>43116</v>
      </c>
      <c r="E13599" s="2">
        <v>2018</v>
      </c>
      <c r="F13599" t="s">
        <v>216</v>
      </c>
      <c r="G13599">
        <v>5</v>
      </c>
      <c r="H13599" t="s">
        <v>71</v>
      </c>
    </row>
    <row r="13600" spans="1:8">
      <c r="A13600">
        <v>55073639</v>
      </c>
      <c r="B13600" t="s">
        <v>11292</v>
      </c>
      <c r="C13600" t="s">
        <v>3881</v>
      </c>
      <c r="D13600" s="1">
        <v>43118</v>
      </c>
      <c r="E13600" s="2">
        <v>2018</v>
      </c>
      <c r="F13600" t="s">
        <v>310</v>
      </c>
      <c r="G13600">
        <v>1</v>
      </c>
      <c r="H13600" t="s">
        <v>41</v>
      </c>
    </row>
    <row r="13601" spans="1:8">
      <c r="A13601">
        <v>55073662</v>
      </c>
      <c r="B13601" t="s">
        <v>11045</v>
      </c>
      <c r="C13601" t="s">
        <v>19438</v>
      </c>
      <c r="D13601" s="1">
        <v>43122</v>
      </c>
      <c r="E13601" s="2">
        <v>2018</v>
      </c>
      <c r="F13601" t="s">
        <v>162</v>
      </c>
      <c r="G13601">
        <v>9</v>
      </c>
      <c r="H13601" t="s">
        <v>22</v>
      </c>
    </row>
    <row r="13602" spans="1:8">
      <c r="A13602">
        <v>55604375</v>
      </c>
      <c r="B13602" t="s">
        <v>11294</v>
      </c>
      <c r="C13602" t="s">
        <v>3881</v>
      </c>
      <c r="D13602" s="1">
        <v>43671</v>
      </c>
      <c r="E13602" s="2">
        <v>2019</v>
      </c>
      <c r="F13602" t="s">
        <v>23</v>
      </c>
      <c r="G13602">
        <v>12</v>
      </c>
      <c r="H13602" t="s">
        <v>8</v>
      </c>
    </row>
    <row r="13603" spans="1:8">
      <c r="A13603">
        <v>55604433</v>
      </c>
      <c r="B13603" t="s">
        <v>46</v>
      </c>
      <c r="C13603" t="s">
        <v>3881</v>
      </c>
      <c r="D13603" s="1">
        <v>43668</v>
      </c>
      <c r="E13603" s="2">
        <v>2019</v>
      </c>
      <c r="F13603" t="s">
        <v>29</v>
      </c>
      <c r="G13603">
        <v>12</v>
      </c>
      <c r="H13603" t="s">
        <v>8</v>
      </c>
    </row>
    <row r="13604" spans="1:8">
      <c r="A13604">
        <v>55073977</v>
      </c>
      <c r="B13604" t="s">
        <v>10184</v>
      </c>
      <c r="C13604" t="s">
        <v>3881</v>
      </c>
      <c r="D13604" s="1">
        <v>43122</v>
      </c>
      <c r="E13604" s="2">
        <v>2018</v>
      </c>
      <c r="F13604" t="s">
        <v>717</v>
      </c>
      <c r="G13604">
        <v>3</v>
      </c>
      <c r="H13604" t="s">
        <v>15</v>
      </c>
    </row>
    <row r="13605" spans="1:8">
      <c r="A13605">
        <v>54494380</v>
      </c>
      <c r="B13605" t="s">
        <v>11295</v>
      </c>
      <c r="C13605" t="s">
        <v>3881</v>
      </c>
      <c r="D13605" s="1">
        <v>42612</v>
      </c>
      <c r="E13605" s="2">
        <v>2016</v>
      </c>
      <c r="F13605" t="s">
        <v>28</v>
      </c>
      <c r="G13605">
        <v>9</v>
      </c>
      <c r="H13605" t="s">
        <v>22</v>
      </c>
    </row>
    <row r="13606" spans="1:8">
      <c r="A13606">
        <v>55074058</v>
      </c>
      <c r="B13606" t="s">
        <v>2512</v>
      </c>
      <c r="C13606" t="s">
        <v>3881</v>
      </c>
      <c r="D13606" s="1">
        <v>43122</v>
      </c>
      <c r="E13606" s="2">
        <v>2018</v>
      </c>
      <c r="F13606" t="s">
        <v>513</v>
      </c>
      <c r="G13606">
        <v>9</v>
      </c>
      <c r="H13606" t="s">
        <v>12</v>
      </c>
    </row>
    <row r="13607" spans="1:8">
      <c r="A13607">
        <v>55074108</v>
      </c>
      <c r="B13607" t="s">
        <v>2221</v>
      </c>
      <c r="C13607" t="s">
        <v>19438</v>
      </c>
      <c r="D13607" s="1">
        <v>43122</v>
      </c>
      <c r="E13607" s="2">
        <v>2018</v>
      </c>
      <c r="F13607" t="s">
        <v>561</v>
      </c>
      <c r="G13607">
        <v>4</v>
      </c>
      <c r="H13607" t="s">
        <v>15</v>
      </c>
    </row>
    <row r="13608" spans="1:8">
      <c r="A13608">
        <v>55074173</v>
      </c>
      <c r="B13608" t="s">
        <v>7981</v>
      </c>
      <c r="C13608" t="s">
        <v>19438</v>
      </c>
      <c r="D13608" s="1">
        <v>43119</v>
      </c>
      <c r="E13608" s="2">
        <v>2018</v>
      </c>
      <c r="F13608" t="s">
        <v>344</v>
      </c>
      <c r="G13608">
        <v>1</v>
      </c>
      <c r="H13608" t="s">
        <v>41</v>
      </c>
    </row>
    <row r="13609" spans="1:8">
      <c r="A13609">
        <v>55074272</v>
      </c>
      <c r="B13609" t="s">
        <v>3886</v>
      </c>
      <c r="C13609" t="s">
        <v>19438</v>
      </c>
      <c r="D13609" s="1">
        <v>43118</v>
      </c>
      <c r="E13609" s="2">
        <v>2018</v>
      </c>
      <c r="F13609" t="s">
        <v>108</v>
      </c>
      <c r="G13609">
        <v>7</v>
      </c>
      <c r="H13609" t="s">
        <v>10</v>
      </c>
    </row>
    <row r="13610" spans="1:8">
      <c r="A13610">
        <v>55074728</v>
      </c>
      <c r="B13610" t="s">
        <v>11297</v>
      </c>
      <c r="C13610" t="s">
        <v>19438</v>
      </c>
      <c r="D13610" s="1">
        <v>43122</v>
      </c>
      <c r="E13610" s="2">
        <v>2018</v>
      </c>
      <c r="F13610" t="s">
        <v>37</v>
      </c>
      <c r="G13610">
        <v>10</v>
      </c>
      <c r="H13610" t="s">
        <v>12</v>
      </c>
    </row>
    <row r="13611" spans="1:8">
      <c r="A13611">
        <v>55074744</v>
      </c>
      <c r="B13611" t="s">
        <v>6540</v>
      </c>
      <c r="C13611" t="s">
        <v>3881</v>
      </c>
      <c r="D13611" s="1">
        <v>43122</v>
      </c>
      <c r="E13611" s="2">
        <v>2018</v>
      </c>
      <c r="F13611" t="s">
        <v>666</v>
      </c>
      <c r="G13611">
        <v>11</v>
      </c>
      <c r="H13611" t="s">
        <v>12</v>
      </c>
    </row>
    <row r="13612" spans="1:8">
      <c r="A13612">
        <v>55074793</v>
      </c>
      <c r="B13612" t="s">
        <v>11298</v>
      </c>
      <c r="C13612" t="s">
        <v>3881</v>
      </c>
      <c r="D13612" s="1">
        <v>43122</v>
      </c>
      <c r="E13612" s="2">
        <v>2018</v>
      </c>
      <c r="F13612" t="s">
        <v>38</v>
      </c>
      <c r="G13612">
        <v>9</v>
      </c>
      <c r="H13612" t="s">
        <v>22</v>
      </c>
    </row>
    <row r="13613" spans="1:8">
      <c r="A13613">
        <v>55074819</v>
      </c>
      <c r="B13613" t="s">
        <v>6085</v>
      </c>
      <c r="C13613" t="s">
        <v>19438</v>
      </c>
      <c r="D13613" s="1">
        <v>43119</v>
      </c>
      <c r="E13613" s="2">
        <v>2018</v>
      </c>
      <c r="F13613" t="s">
        <v>34</v>
      </c>
      <c r="G13613">
        <v>10</v>
      </c>
      <c r="H13613" t="s">
        <v>12</v>
      </c>
    </row>
    <row r="13614" spans="1:8">
      <c r="A13614">
        <v>55074892</v>
      </c>
      <c r="B13614" t="s">
        <v>11299</v>
      </c>
      <c r="C13614" t="s">
        <v>19438</v>
      </c>
      <c r="D13614" s="1">
        <v>43119</v>
      </c>
      <c r="E13614" s="2">
        <v>2018</v>
      </c>
      <c r="F13614" t="s">
        <v>160</v>
      </c>
      <c r="G13614">
        <v>7</v>
      </c>
      <c r="H13614" t="s">
        <v>10</v>
      </c>
    </row>
    <row r="13615" spans="1:8">
      <c r="A13615">
        <v>55074934</v>
      </c>
      <c r="B13615" t="s">
        <v>11301</v>
      </c>
      <c r="C13615" t="s">
        <v>3881</v>
      </c>
      <c r="D13615" s="1">
        <v>43122</v>
      </c>
      <c r="E13615" s="2">
        <v>2018</v>
      </c>
      <c r="F13615" t="s">
        <v>2311</v>
      </c>
      <c r="G13615">
        <v>13</v>
      </c>
      <c r="H13615" t="s">
        <v>8</v>
      </c>
    </row>
    <row r="13616" spans="1:8">
      <c r="A13616">
        <v>55074942</v>
      </c>
      <c r="B13616" t="s">
        <v>11302</v>
      </c>
      <c r="C13616" t="s">
        <v>3881</v>
      </c>
      <c r="D13616" s="1">
        <v>43122</v>
      </c>
      <c r="E13616" s="2">
        <v>2018</v>
      </c>
      <c r="F13616" t="s">
        <v>29</v>
      </c>
      <c r="G13616">
        <v>12</v>
      </c>
      <c r="H13616" t="s">
        <v>8</v>
      </c>
    </row>
    <row r="13617" spans="1:8">
      <c r="A13617">
        <v>55074991</v>
      </c>
      <c r="B13617" t="s">
        <v>8393</v>
      </c>
      <c r="C13617" t="s">
        <v>3881</v>
      </c>
      <c r="D13617" s="1">
        <v>43122</v>
      </c>
      <c r="E13617" s="2">
        <v>2018</v>
      </c>
      <c r="F13617" t="s">
        <v>344</v>
      </c>
      <c r="G13617">
        <v>1</v>
      </c>
      <c r="H13617" t="s">
        <v>41</v>
      </c>
    </row>
    <row r="13618" spans="1:8">
      <c r="A13618">
        <v>55075014</v>
      </c>
      <c r="B13618" t="s">
        <v>9769</v>
      </c>
      <c r="C13618" t="s">
        <v>3881</v>
      </c>
      <c r="D13618" s="1">
        <v>43122</v>
      </c>
      <c r="E13618" s="2">
        <v>2018</v>
      </c>
      <c r="F13618" t="s">
        <v>344</v>
      </c>
      <c r="G13618">
        <v>1</v>
      </c>
      <c r="H13618" t="s">
        <v>41</v>
      </c>
    </row>
    <row r="13619" spans="1:8">
      <c r="A13619">
        <v>54494596</v>
      </c>
      <c r="B13619" t="s">
        <v>11093</v>
      </c>
      <c r="C13619" t="s">
        <v>3881</v>
      </c>
      <c r="D13619" s="1">
        <v>42611</v>
      </c>
      <c r="E13619" s="2">
        <v>2016</v>
      </c>
      <c r="F13619" t="s">
        <v>284</v>
      </c>
      <c r="G13619">
        <v>8</v>
      </c>
      <c r="H13619" t="s">
        <v>22</v>
      </c>
    </row>
    <row r="13620" spans="1:8">
      <c r="A13620">
        <v>55075089</v>
      </c>
      <c r="B13620" t="s">
        <v>11303</v>
      </c>
      <c r="C13620" t="s">
        <v>3881</v>
      </c>
      <c r="D13620" s="1">
        <v>43122</v>
      </c>
      <c r="E13620" s="2">
        <v>2018</v>
      </c>
      <c r="F13620" t="s">
        <v>428</v>
      </c>
      <c r="G13620">
        <v>1</v>
      </c>
      <c r="H13620" t="s">
        <v>41</v>
      </c>
    </row>
    <row r="13621" spans="1:8">
      <c r="A13621">
        <v>55075139</v>
      </c>
      <c r="B13621" t="s">
        <v>11300</v>
      </c>
      <c r="C13621" t="s">
        <v>3881</v>
      </c>
      <c r="D13621" s="1">
        <v>43122</v>
      </c>
      <c r="E13621" s="2">
        <v>2018</v>
      </c>
      <c r="F13621" t="s">
        <v>78</v>
      </c>
      <c r="G13621">
        <v>1</v>
      </c>
      <c r="H13621" t="s">
        <v>41</v>
      </c>
    </row>
    <row r="13622" spans="1:8">
      <c r="A13622">
        <v>55075154</v>
      </c>
      <c r="B13622" t="s">
        <v>11304</v>
      </c>
      <c r="C13622" t="s">
        <v>19438</v>
      </c>
      <c r="D13622" s="1">
        <v>43122</v>
      </c>
      <c r="E13622" s="2">
        <v>2018</v>
      </c>
      <c r="F13622" t="s">
        <v>157</v>
      </c>
      <c r="G13622">
        <v>2</v>
      </c>
      <c r="H13622" t="s">
        <v>15</v>
      </c>
    </row>
    <row r="13623" spans="1:8">
      <c r="A13623">
        <v>54498233</v>
      </c>
      <c r="B13623" t="s">
        <v>1964</v>
      </c>
      <c r="C13623" t="s">
        <v>3881</v>
      </c>
      <c r="D13623" s="1">
        <v>42614</v>
      </c>
      <c r="E13623" s="2">
        <v>2016</v>
      </c>
      <c r="F13623" t="s">
        <v>37</v>
      </c>
      <c r="G13623">
        <v>10</v>
      </c>
      <c r="H13623" t="s">
        <v>12</v>
      </c>
    </row>
    <row r="13624" spans="1:8">
      <c r="A13624">
        <v>55604524</v>
      </c>
      <c r="B13624" t="s">
        <v>8999</v>
      </c>
      <c r="C13624" t="s">
        <v>19438</v>
      </c>
      <c r="D13624" s="1">
        <v>43670</v>
      </c>
      <c r="E13624" s="2">
        <v>2019</v>
      </c>
      <c r="F13624" t="s">
        <v>150</v>
      </c>
      <c r="G13624">
        <v>2</v>
      </c>
      <c r="H13624" t="s">
        <v>41</v>
      </c>
    </row>
    <row r="13625" spans="1:8">
      <c r="A13625">
        <v>54498514</v>
      </c>
      <c r="B13625" t="s">
        <v>11305</v>
      </c>
      <c r="C13625" t="s">
        <v>3881</v>
      </c>
      <c r="D13625" s="1">
        <v>42607</v>
      </c>
      <c r="E13625" s="2">
        <v>2016</v>
      </c>
      <c r="F13625" t="s">
        <v>105</v>
      </c>
      <c r="G13625">
        <v>9</v>
      </c>
      <c r="H13625" t="s">
        <v>22</v>
      </c>
    </row>
    <row r="13626" spans="1:8">
      <c r="A13626">
        <v>54498621</v>
      </c>
      <c r="B13626" t="s">
        <v>11306</v>
      </c>
      <c r="C13626" t="s">
        <v>3881</v>
      </c>
      <c r="D13626" s="1">
        <v>42614</v>
      </c>
      <c r="E13626" s="2">
        <v>2016</v>
      </c>
      <c r="F13626" t="s">
        <v>150</v>
      </c>
      <c r="G13626">
        <v>1</v>
      </c>
      <c r="H13626" t="s">
        <v>41</v>
      </c>
    </row>
    <row r="13627" spans="1:8">
      <c r="A13627">
        <v>54500368</v>
      </c>
      <c r="B13627" t="s">
        <v>11308</v>
      </c>
      <c r="C13627" t="s">
        <v>3881</v>
      </c>
      <c r="D13627" s="1">
        <v>42614</v>
      </c>
      <c r="E13627" s="2">
        <v>2016</v>
      </c>
      <c r="F13627" t="s">
        <v>89</v>
      </c>
      <c r="G13627">
        <v>8</v>
      </c>
      <c r="H13627" t="s">
        <v>22</v>
      </c>
    </row>
    <row r="13628" spans="1:8">
      <c r="A13628">
        <v>55604532</v>
      </c>
      <c r="B13628" t="s">
        <v>8999</v>
      </c>
      <c r="C13628" t="s">
        <v>3881</v>
      </c>
      <c r="D13628" s="1">
        <v>43670</v>
      </c>
      <c r="E13628" s="2">
        <v>2019</v>
      </c>
      <c r="F13628" t="s">
        <v>150</v>
      </c>
      <c r="G13628">
        <v>2</v>
      </c>
      <c r="H13628" t="s">
        <v>41</v>
      </c>
    </row>
    <row r="13629" spans="1:8">
      <c r="A13629">
        <v>54506399</v>
      </c>
      <c r="B13629" t="s">
        <v>11059</v>
      </c>
      <c r="C13629" t="s">
        <v>3881</v>
      </c>
      <c r="D13629" s="1">
        <v>42613</v>
      </c>
      <c r="E13629" s="2">
        <v>2016</v>
      </c>
      <c r="F13629" t="s">
        <v>47</v>
      </c>
      <c r="G13629">
        <v>7</v>
      </c>
      <c r="H13629" t="s">
        <v>10</v>
      </c>
    </row>
    <row r="13630" spans="1:8">
      <c r="A13630">
        <v>54506407</v>
      </c>
      <c r="B13630" t="s">
        <v>4850</v>
      </c>
      <c r="C13630" t="s">
        <v>19438</v>
      </c>
      <c r="D13630" s="1">
        <v>42621</v>
      </c>
      <c r="E13630" s="2">
        <v>2016</v>
      </c>
      <c r="F13630" t="s">
        <v>167</v>
      </c>
      <c r="G13630">
        <v>6</v>
      </c>
      <c r="H13630" t="s">
        <v>71</v>
      </c>
    </row>
    <row r="13631" spans="1:8">
      <c r="A13631">
        <v>55080246</v>
      </c>
      <c r="B13631" t="s">
        <v>7249</v>
      </c>
      <c r="C13631" t="s">
        <v>19438</v>
      </c>
      <c r="D13631" s="1">
        <v>43122</v>
      </c>
      <c r="E13631" s="2">
        <v>2018</v>
      </c>
      <c r="F13631" t="s">
        <v>19</v>
      </c>
      <c r="G13631">
        <v>7</v>
      </c>
      <c r="H13631" t="s">
        <v>17</v>
      </c>
    </row>
    <row r="13632" spans="1:8">
      <c r="A13632">
        <v>55080253</v>
      </c>
      <c r="B13632" t="s">
        <v>7249</v>
      </c>
      <c r="C13632" t="s">
        <v>3881</v>
      </c>
      <c r="D13632" s="1">
        <v>43122</v>
      </c>
      <c r="E13632" s="2">
        <v>2018</v>
      </c>
      <c r="F13632" t="s">
        <v>19</v>
      </c>
      <c r="G13632">
        <v>7</v>
      </c>
      <c r="H13632" t="s">
        <v>17</v>
      </c>
    </row>
    <row r="13633" spans="1:8">
      <c r="A13633">
        <v>55080279</v>
      </c>
      <c r="B13633" t="s">
        <v>11314</v>
      </c>
      <c r="C13633" t="s">
        <v>19438</v>
      </c>
      <c r="D13633" s="1">
        <v>43122</v>
      </c>
      <c r="E13633" s="2">
        <v>2018</v>
      </c>
      <c r="F13633" t="s">
        <v>19</v>
      </c>
      <c r="G13633">
        <v>14</v>
      </c>
      <c r="H13633" t="s">
        <v>17</v>
      </c>
    </row>
    <row r="13634" spans="1:8">
      <c r="A13634">
        <v>55080287</v>
      </c>
      <c r="B13634" t="s">
        <v>11314</v>
      </c>
      <c r="C13634" t="s">
        <v>3881</v>
      </c>
      <c r="D13634" s="1">
        <v>43122</v>
      </c>
      <c r="E13634" s="2">
        <v>2018</v>
      </c>
      <c r="F13634" t="s">
        <v>19</v>
      </c>
      <c r="G13634">
        <v>14</v>
      </c>
      <c r="H13634" t="s">
        <v>17</v>
      </c>
    </row>
    <row r="13635" spans="1:8">
      <c r="A13635">
        <v>55080311</v>
      </c>
      <c r="B13635" t="s">
        <v>7793</v>
      </c>
      <c r="C13635" t="s">
        <v>3881</v>
      </c>
      <c r="D13635" s="1">
        <v>43119</v>
      </c>
      <c r="E13635" s="2">
        <v>2018</v>
      </c>
      <c r="F13635" t="s">
        <v>47</v>
      </c>
      <c r="G13635">
        <v>7</v>
      </c>
      <c r="H13635" t="s">
        <v>10</v>
      </c>
    </row>
    <row r="13636" spans="1:8">
      <c r="A13636">
        <v>55080386</v>
      </c>
      <c r="B13636" t="s">
        <v>11317</v>
      </c>
      <c r="C13636" t="s">
        <v>3881</v>
      </c>
      <c r="D13636" s="1">
        <v>43122</v>
      </c>
      <c r="E13636" s="2">
        <v>2018</v>
      </c>
      <c r="F13636" t="s">
        <v>122</v>
      </c>
      <c r="G13636">
        <v>9</v>
      </c>
      <c r="H13636" t="s">
        <v>22</v>
      </c>
    </row>
    <row r="13637" spans="1:8">
      <c r="A13637">
        <v>55080444</v>
      </c>
      <c r="B13637" t="s">
        <v>7503</v>
      </c>
      <c r="C13637" t="s">
        <v>3881</v>
      </c>
      <c r="D13637" s="1">
        <v>43124</v>
      </c>
      <c r="E13637" s="2">
        <v>2018</v>
      </c>
      <c r="F13637" t="s">
        <v>35</v>
      </c>
      <c r="G13637">
        <v>10</v>
      </c>
      <c r="H13637" t="s">
        <v>12</v>
      </c>
    </row>
    <row r="13638" spans="1:8">
      <c r="A13638">
        <v>55080477</v>
      </c>
      <c r="B13638" t="s">
        <v>11208</v>
      </c>
      <c r="C13638" t="s">
        <v>3881</v>
      </c>
      <c r="D13638" s="1">
        <v>43122</v>
      </c>
      <c r="E13638" s="2">
        <v>2018</v>
      </c>
      <c r="F13638" t="s">
        <v>109</v>
      </c>
      <c r="G13638">
        <v>7</v>
      </c>
      <c r="H13638" t="s">
        <v>27</v>
      </c>
    </row>
    <row r="13639" spans="1:8">
      <c r="A13639">
        <v>55080618</v>
      </c>
      <c r="B13639" t="s">
        <v>10176</v>
      </c>
      <c r="C13639" t="s">
        <v>3881</v>
      </c>
      <c r="D13639" s="1">
        <v>43123</v>
      </c>
      <c r="E13639" s="2">
        <v>2018</v>
      </c>
      <c r="F13639" t="s">
        <v>150</v>
      </c>
      <c r="G13639">
        <v>1</v>
      </c>
      <c r="H13639" t="s">
        <v>41</v>
      </c>
    </row>
    <row r="13640" spans="1:8">
      <c r="A13640">
        <v>55080634</v>
      </c>
      <c r="B13640" t="s">
        <v>3418</v>
      </c>
      <c r="C13640" t="s">
        <v>3881</v>
      </c>
      <c r="D13640" s="1">
        <v>43123</v>
      </c>
      <c r="E13640" s="2">
        <v>2018</v>
      </c>
      <c r="F13640" t="s">
        <v>310</v>
      </c>
      <c r="G13640">
        <v>1</v>
      </c>
      <c r="H13640" t="s">
        <v>41</v>
      </c>
    </row>
    <row r="13641" spans="1:8">
      <c r="A13641">
        <v>55080659</v>
      </c>
      <c r="B13641" t="s">
        <v>11318</v>
      </c>
      <c r="C13641" t="s">
        <v>3881</v>
      </c>
      <c r="D13641" s="1">
        <v>43123</v>
      </c>
      <c r="E13641" s="2">
        <v>2018</v>
      </c>
      <c r="F13641" t="s">
        <v>29</v>
      </c>
      <c r="G13641">
        <v>12</v>
      </c>
      <c r="H13641" t="s">
        <v>8</v>
      </c>
    </row>
    <row r="13642" spans="1:8">
      <c r="A13642">
        <v>55080667</v>
      </c>
      <c r="B13642" t="s">
        <v>2809</v>
      </c>
      <c r="C13642" t="s">
        <v>3881</v>
      </c>
      <c r="D13642" s="1">
        <v>43123</v>
      </c>
      <c r="E13642" s="2">
        <v>2018</v>
      </c>
      <c r="F13642" t="s">
        <v>60</v>
      </c>
      <c r="G13642">
        <v>13</v>
      </c>
      <c r="H13642" t="s">
        <v>8</v>
      </c>
    </row>
    <row r="13643" spans="1:8">
      <c r="A13643">
        <v>55080683</v>
      </c>
      <c r="B13643" t="s">
        <v>11319</v>
      </c>
      <c r="C13643" t="s">
        <v>3881</v>
      </c>
      <c r="D13643" s="1">
        <v>43123</v>
      </c>
      <c r="E13643" s="2">
        <v>2018</v>
      </c>
      <c r="F13643" t="s">
        <v>243</v>
      </c>
      <c r="G13643">
        <v>14</v>
      </c>
      <c r="H13643" t="s">
        <v>8</v>
      </c>
    </row>
    <row r="13644" spans="1:8">
      <c r="A13644">
        <v>55080691</v>
      </c>
      <c r="B13644" t="s">
        <v>11320</v>
      </c>
      <c r="C13644" t="s">
        <v>3881</v>
      </c>
      <c r="D13644" s="1">
        <v>43123</v>
      </c>
      <c r="E13644" s="2">
        <v>2018</v>
      </c>
      <c r="F13644" t="s">
        <v>58</v>
      </c>
      <c r="G13644">
        <v>13</v>
      </c>
      <c r="H13644" t="s">
        <v>41</v>
      </c>
    </row>
    <row r="13645" spans="1:8">
      <c r="A13645">
        <v>55080790</v>
      </c>
      <c r="B13645" t="s">
        <v>11321</v>
      </c>
      <c r="C13645" t="s">
        <v>3881</v>
      </c>
      <c r="D13645" s="1">
        <v>43124</v>
      </c>
      <c r="E13645" s="2">
        <v>2018</v>
      </c>
      <c r="F13645" t="s">
        <v>243</v>
      </c>
      <c r="G13645">
        <v>14</v>
      </c>
      <c r="H13645" t="s">
        <v>8</v>
      </c>
    </row>
    <row r="13646" spans="1:8">
      <c r="A13646">
        <v>55080808</v>
      </c>
      <c r="B13646" t="s">
        <v>11322</v>
      </c>
      <c r="C13646" t="s">
        <v>3881</v>
      </c>
      <c r="D13646" s="1">
        <v>43124</v>
      </c>
      <c r="E13646" s="2">
        <v>2018</v>
      </c>
      <c r="F13646" t="s">
        <v>243</v>
      </c>
      <c r="G13646">
        <v>12</v>
      </c>
      <c r="H13646" t="s">
        <v>8</v>
      </c>
    </row>
    <row r="13647" spans="1:8">
      <c r="A13647">
        <v>54510904</v>
      </c>
      <c r="B13647" t="s">
        <v>5126</v>
      </c>
      <c r="C13647" t="s">
        <v>3881</v>
      </c>
      <c r="D13647" s="1">
        <v>42622</v>
      </c>
      <c r="E13647" s="2">
        <v>2016</v>
      </c>
      <c r="F13647" t="s">
        <v>561</v>
      </c>
      <c r="G13647">
        <v>4</v>
      </c>
      <c r="H13647" t="s">
        <v>15</v>
      </c>
    </row>
    <row r="13648" spans="1:8">
      <c r="A13648">
        <v>54511712</v>
      </c>
      <c r="B13648" t="s">
        <v>11324</v>
      </c>
      <c r="C13648" t="s">
        <v>3881</v>
      </c>
      <c r="D13648" s="1">
        <v>42621</v>
      </c>
      <c r="E13648" s="2">
        <v>2016</v>
      </c>
      <c r="F13648" t="s">
        <v>211</v>
      </c>
      <c r="G13648">
        <v>9</v>
      </c>
      <c r="H13648" t="s">
        <v>10</v>
      </c>
    </row>
    <row r="13649" spans="1:8">
      <c r="A13649">
        <v>54512785</v>
      </c>
      <c r="B13649" t="s">
        <v>2691</v>
      </c>
      <c r="C13649" t="s">
        <v>3881</v>
      </c>
      <c r="D13649" s="1">
        <v>42622</v>
      </c>
      <c r="E13649" s="2">
        <v>2016</v>
      </c>
      <c r="F13649" t="s">
        <v>108</v>
      </c>
      <c r="G13649">
        <v>7</v>
      </c>
      <c r="H13649" t="s">
        <v>10</v>
      </c>
    </row>
    <row r="13650" spans="1:8">
      <c r="A13650">
        <v>54512793</v>
      </c>
      <c r="B13650" t="s">
        <v>2691</v>
      </c>
      <c r="C13650" t="s">
        <v>19438</v>
      </c>
      <c r="D13650" s="1">
        <v>42622</v>
      </c>
      <c r="E13650" s="2">
        <v>2016</v>
      </c>
      <c r="F13650" t="s">
        <v>108</v>
      </c>
      <c r="G13650">
        <v>7</v>
      </c>
      <c r="H13650" t="s">
        <v>10</v>
      </c>
    </row>
    <row r="13651" spans="1:8">
      <c r="A13651">
        <v>55081046</v>
      </c>
      <c r="B13651" t="s">
        <v>11326</v>
      </c>
      <c r="C13651" t="s">
        <v>3881</v>
      </c>
      <c r="D13651" s="1">
        <v>43124</v>
      </c>
      <c r="E13651" s="2">
        <v>2018</v>
      </c>
      <c r="F13651" t="s">
        <v>360</v>
      </c>
      <c r="G13651">
        <v>7</v>
      </c>
      <c r="H13651" t="s">
        <v>71</v>
      </c>
    </row>
    <row r="13652" spans="1:8">
      <c r="A13652">
        <v>55081079</v>
      </c>
      <c r="B13652" t="s">
        <v>11327</v>
      </c>
      <c r="C13652" t="s">
        <v>3881</v>
      </c>
      <c r="D13652" s="1">
        <v>43123</v>
      </c>
      <c r="E13652" s="2">
        <v>2018</v>
      </c>
      <c r="F13652" t="s">
        <v>9</v>
      </c>
      <c r="G13652">
        <v>7</v>
      </c>
      <c r="H13652" t="s">
        <v>10</v>
      </c>
    </row>
    <row r="13653" spans="1:8">
      <c r="A13653">
        <v>55604763</v>
      </c>
      <c r="B13653" t="s">
        <v>1982</v>
      </c>
      <c r="C13653" t="s">
        <v>3881</v>
      </c>
      <c r="D13653" s="1">
        <v>43671</v>
      </c>
      <c r="E13653" s="2">
        <v>2019</v>
      </c>
      <c r="F13653" t="s">
        <v>428</v>
      </c>
      <c r="G13653">
        <v>1</v>
      </c>
      <c r="H13653" t="s">
        <v>41</v>
      </c>
    </row>
    <row r="13654" spans="1:8">
      <c r="A13654">
        <v>55081343</v>
      </c>
      <c r="B13654" t="s">
        <v>11329</v>
      </c>
      <c r="C13654" t="s">
        <v>19438</v>
      </c>
      <c r="D13654" s="1">
        <v>43124</v>
      </c>
      <c r="E13654" s="2">
        <v>2018</v>
      </c>
      <c r="F13654" t="s">
        <v>220</v>
      </c>
      <c r="G13654">
        <v>3</v>
      </c>
      <c r="H13654" t="s">
        <v>15</v>
      </c>
    </row>
    <row r="13655" spans="1:8">
      <c r="A13655">
        <v>55081350</v>
      </c>
      <c r="B13655" t="s">
        <v>11329</v>
      </c>
      <c r="C13655" t="s">
        <v>3881</v>
      </c>
      <c r="D13655" s="1">
        <v>43124</v>
      </c>
      <c r="E13655" s="2">
        <v>2018</v>
      </c>
      <c r="F13655" t="s">
        <v>220</v>
      </c>
      <c r="G13655">
        <v>3</v>
      </c>
      <c r="H13655" t="s">
        <v>15</v>
      </c>
    </row>
    <row r="13656" spans="1:8">
      <c r="A13656">
        <v>55081277</v>
      </c>
      <c r="B13656" t="s">
        <v>11328</v>
      </c>
      <c r="C13656" t="s">
        <v>19438</v>
      </c>
      <c r="D13656" s="1">
        <v>43122</v>
      </c>
      <c r="E13656" s="2">
        <v>2018</v>
      </c>
      <c r="F13656" t="s">
        <v>34</v>
      </c>
      <c r="G13656">
        <v>10</v>
      </c>
      <c r="H13656" t="s">
        <v>12</v>
      </c>
    </row>
    <row r="13657" spans="1:8">
      <c r="A13657">
        <v>55064414</v>
      </c>
      <c r="B13657" t="s">
        <v>11245</v>
      </c>
      <c r="C13657" t="s">
        <v>19438</v>
      </c>
      <c r="D13657" s="1">
        <v>43111</v>
      </c>
      <c r="E13657" s="2">
        <v>2018</v>
      </c>
      <c r="F13657" t="s">
        <v>569</v>
      </c>
      <c r="G13657">
        <v>8</v>
      </c>
      <c r="H13657" t="s">
        <v>22</v>
      </c>
    </row>
    <row r="13658" spans="1:8">
      <c r="A13658">
        <v>55081434</v>
      </c>
      <c r="B13658" t="s">
        <v>11300</v>
      </c>
      <c r="C13658" t="s">
        <v>19438</v>
      </c>
      <c r="D13658" s="1">
        <v>43124</v>
      </c>
      <c r="E13658" s="2">
        <v>2018</v>
      </c>
      <c r="F13658" t="s">
        <v>78</v>
      </c>
      <c r="G13658">
        <v>1</v>
      </c>
      <c r="H13658" t="s">
        <v>41</v>
      </c>
    </row>
    <row r="13659" spans="1:8">
      <c r="A13659">
        <v>55081459</v>
      </c>
      <c r="B13659" t="s">
        <v>11300</v>
      </c>
      <c r="C13659" t="s">
        <v>3881</v>
      </c>
      <c r="D13659" s="1">
        <v>43124</v>
      </c>
      <c r="E13659" s="2">
        <v>2018</v>
      </c>
      <c r="F13659" t="s">
        <v>78</v>
      </c>
      <c r="G13659">
        <v>1</v>
      </c>
      <c r="H13659" t="s">
        <v>41</v>
      </c>
    </row>
    <row r="13660" spans="1:8">
      <c r="A13660">
        <v>54513627</v>
      </c>
      <c r="B13660" t="s">
        <v>11330</v>
      </c>
      <c r="C13660" t="s">
        <v>3881</v>
      </c>
      <c r="D13660" s="1">
        <v>42625</v>
      </c>
      <c r="E13660" s="2">
        <v>2016</v>
      </c>
      <c r="F13660" t="s">
        <v>25</v>
      </c>
      <c r="G13660">
        <v>10</v>
      </c>
      <c r="H13660" t="s">
        <v>12</v>
      </c>
    </row>
    <row r="13661" spans="1:8">
      <c r="A13661">
        <v>55081525</v>
      </c>
      <c r="B13661" t="s">
        <v>11331</v>
      </c>
      <c r="C13661" t="s">
        <v>19438</v>
      </c>
      <c r="D13661" s="1">
        <v>43123</v>
      </c>
      <c r="E13661" s="2">
        <v>2018</v>
      </c>
      <c r="F13661" t="s">
        <v>91</v>
      </c>
      <c r="G13661">
        <v>10</v>
      </c>
      <c r="H13661" t="s">
        <v>22</v>
      </c>
    </row>
    <row r="13662" spans="1:8">
      <c r="A13662">
        <v>55081558</v>
      </c>
      <c r="B13662" t="s">
        <v>10749</v>
      </c>
      <c r="C13662" t="s">
        <v>3881</v>
      </c>
      <c r="D13662" s="1">
        <v>43123</v>
      </c>
      <c r="E13662" s="2">
        <v>2018</v>
      </c>
      <c r="F13662" t="s">
        <v>652</v>
      </c>
      <c r="G13662">
        <v>10</v>
      </c>
      <c r="H13662" t="s">
        <v>22</v>
      </c>
    </row>
    <row r="13663" spans="1:8">
      <c r="A13663">
        <v>55081574</v>
      </c>
      <c r="B13663" t="s">
        <v>11332</v>
      </c>
      <c r="C13663" t="s">
        <v>19438</v>
      </c>
      <c r="D13663" s="1">
        <v>43124</v>
      </c>
      <c r="E13663" s="2">
        <v>2018</v>
      </c>
      <c r="F13663" t="s">
        <v>40</v>
      </c>
      <c r="G13663">
        <v>13</v>
      </c>
      <c r="H13663" t="s">
        <v>41</v>
      </c>
    </row>
    <row r="13664" spans="1:8">
      <c r="A13664">
        <v>54513635</v>
      </c>
      <c r="B13664" t="s">
        <v>11330</v>
      </c>
      <c r="C13664" t="s">
        <v>19438</v>
      </c>
      <c r="D13664" s="1">
        <v>42625</v>
      </c>
      <c r="E13664" s="2">
        <v>2016</v>
      </c>
      <c r="F13664" t="s">
        <v>25</v>
      </c>
      <c r="G13664">
        <v>10</v>
      </c>
      <c r="H13664" t="s">
        <v>12</v>
      </c>
    </row>
    <row r="13665" spans="1:8">
      <c r="A13665">
        <v>55081640</v>
      </c>
      <c r="B13665" t="s">
        <v>3245</v>
      </c>
      <c r="C13665" t="s">
        <v>19438</v>
      </c>
      <c r="D13665" s="1">
        <v>43124</v>
      </c>
      <c r="E13665" s="2">
        <v>2018</v>
      </c>
      <c r="F13665" t="s">
        <v>569</v>
      </c>
      <c r="G13665">
        <v>8</v>
      </c>
      <c r="H13665" t="s">
        <v>22</v>
      </c>
    </row>
    <row r="13666" spans="1:8">
      <c r="A13666">
        <v>55081665</v>
      </c>
      <c r="B13666" t="s">
        <v>11333</v>
      </c>
      <c r="C13666" t="s">
        <v>19438</v>
      </c>
      <c r="D13666" s="1">
        <v>43124</v>
      </c>
      <c r="E13666" s="2">
        <v>2018</v>
      </c>
      <c r="F13666" t="s">
        <v>56</v>
      </c>
      <c r="G13666">
        <v>8</v>
      </c>
      <c r="H13666" t="s">
        <v>22</v>
      </c>
    </row>
    <row r="13667" spans="1:8">
      <c r="A13667">
        <v>55604797</v>
      </c>
      <c r="B13667" t="s">
        <v>5322</v>
      </c>
      <c r="C13667" t="s">
        <v>3881</v>
      </c>
      <c r="D13667" s="1">
        <v>43671</v>
      </c>
      <c r="E13667" s="2">
        <v>2019</v>
      </c>
      <c r="F13667" t="s">
        <v>145</v>
      </c>
      <c r="G13667">
        <v>1</v>
      </c>
      <c r="H13667" t="s">
        <v>41</v>
      </c>
    </row>
    <row r="13668" spans="1:8">
      <c r="A13668">
        <v>55604920</v>
      </c>
      <c r="B13668" t="s">
        <v>11335</v>
      </c>
      <c r="C13668" t="s">
        <v>19438</v>
      </c>
      <c r="D13668" s="1">
        <v>43671</v>
      </c>
      <c r="E13668" s="2">
        <v>2019</v>
      </c>
      <c r="F13668" t="s">
        <v>111</v>
      </c>
      <c r="G13668">
        <v>13</v>
      </c>
      <c r="H13668" t="s">
        <v>41</v>
      </c>
    </row>
    <row r="13669" spans="1:8">
      <c r="A13669">
        <v>54902754</v>
      </c>
      <c r="B13669" t="s">
        <v>10402</v>
      </c>
      <c r="C13669" t="s">
        <v>19438</v>
      </c>
      <c r="D13669" s="1">
        <v>42935</v>
      </c>
      <c r="E13669" s="2">
        <v>2017</v>
      </c>
      <c r="F13669" t="s">
        <v>91</v>
      </c>
      <c r="G13669">
        <v>10</v>
      </c>
      <c r="H13669" t="s">
        <v>22</v>
      </c>
    </row>
    <row r="13670" spans="1:8">
      <c r="A13670">
        <v>51628790</v>
      </c>
      <c r="B13670" t="s">
        <v>11336</v>
      </c>
      <c r="C13670" t="s">
        <v>19438</v>
      </c>
      <c r="D13670" s="1">
        <v>40437</v>
      </c>
      <c r="E13670" s="2">
        <v>2010</v>
      </c>
      <c r="F13670" t="s">
        <v>344</v>
      </c>
      <c r="G13670">
        <v>1</v>
      </c>
      <c r="H13670" t="s">
        <v>41</v>
      </c>
    </row>
    <row r="13671" spans="1:8">
      <c r="A13671">
        <v>55605042</v>
      </c>
      <c r="B13671" t="s">
        <v>6051</v>
      </c>
      <c r="C13671" t="s">
        <v>3881</v>
      </c>
      <c r="D13671" s="1">
        <v>43671</v>
      </c>
      <c r="E13671" s="2">
        <v>2019</v>
      </c>
      <c r="F13671" t="s">
        <v>439</v>
      </c>
      <c r="G13671">
        <v>13</v>
      </c>
      <c r="H13671" t="s">
        <v>41</v>
      </c>
    </row>
    <row r="13672" spans="1:8">
      <c r="A13672">
        <v>55605182</v>
      </c>
      <c r="B13672" t="s">
        <v>1615</v>
      </c>
      <c r="C13672" t="s">
        <v>3881</v>
      </c>
      <c r="D13672" s="1">
        <v>43672</v>
      </c>
      <c r="E13672" s="2">
        <v>2019</v>
      </c>
      <c r="F13672" t="s">
        <v>150</v>
      </c>
      <c r="G13672">
        <v>1</v>
      </c>
      <c r="H13672" t="s">
        <v>41</v>
      </c>
    </row>
    <row r="13673" spans="1:8">
      <c r="A13673">
        <v>54517644</v>
      </c>
      <c r="B13673" t="s">
        <v>1113</v>
      </c>
      <c r="C13673" t="s">
        <v>19438</v>
      </c>
      <c r="D13673" s="1">
        <v>42628</v>
      </c>
      <c r="E13673" s="2">
        <v>2016</v>
      </c>
      <c r="F13673" t="s">
        <v>128</v>
      </c>
      <c r="G13673">
        <v>3</v>
      </c>
      <c r="H13673" t="s">
        <v>15</v>
      </c>
    </row>
    <row r="13674" spans="1:8">
      <c r="A13674">
        <v>54517818</v>
      </c>
      <c r="B13674" t="s">
        <v>9939</v>
      </c>
      <c r="C13674" t="s">
        <v>3881</v>
      </c>
      <c r="D13674" s="1">
        <v>42627</v>
      </c>
      <c r="E13674" s="2">
        <v>2016</v>
      </c>
      <c r="F13674" t="s">
        <v>717</v>
      </c>
      <c r="G13674">
        <v>3</v>
      </c>
      <c r="H13674" t="s">
        <v>15</v>
      </c>
    </row>
    <row r="13675" spans="1:8">
      <c r="A13675">
        <v>54518840</v>
      </c>
      <c r="B13675" t="s">
        <v>6681</v>
      </c>
      <c r="C13675" t="s">
        <v>3881</v>
      </c>
      <c r="D13675" s="1">
        <v>42629</v>
      </c>
      <c r="E13675" s="2">
        <v>2016</v>
      </c>
      <c r="F13675" t="s">
        <v>157</v>
      </c>
      <c r="G13675">
        <v>3</v>
      </c>
      <c r="H13675" t="s">
        <v>15</v>
      </c>
    </row>
    <row r="13676" spans="1:8">
      <c r="A13676">
        <v>54519103</v>
      </c>
      <c r="B13676" t="s">
        <v>11341</v>
      </c>
      <c r="C13676" t="s">
        <v>3881</v>
      </c>
      <c r="D13676" s="1">
        <v>42629</v>
      </c>
      <c r="E13676" s="2">
        <v>2016</v>
      </c>
      <c r="F13676" t="s">
        <v>127</v>
      </c>
      <c r="G13676">
        <v>10</v>
      </c>
      <c r="H13676" t="s">
        <v>22</v>
      </c>
    </row>
    <row r="13677" spans="1:8">
      <c r="A13677">
        <v>55605224</v>
      </c>
      <c r="B13677" t="s">
        <v>11343</v>
      </c>
      <c r="C13677" t="s">
        <v>3881</v>
      </c>
      <c r="D13677" s="1">
        <v>43672</v>
      </c>
      <c r="E13677" s="2">
        <v>2019</v>
      </c>
      <c r="F13677" t="s">
        <v>150</v>
      </c>
      <c r="G13677">
        <v>1</v>
      </c>
      <c r="H13677" t="s">
        <v>41</v>
      </c>
    </row>
    <row r="13678" spans="1:8">
      <c r="A13678">
        <v>55605257</v>
      </c>
      <c r="B13678" t="s">
        <v>11344</v>
      </c>
      <c r="C13678" t="s">
        <v>19438</v>
      </c>
      <c r="D13678" s="1">
        <v>43671</v>
      </c>
      <c r="E13678" s="2">
        <v>2019</v>
      </c>
      <c r="F13678" t="s">
        <v>78</v>
      </c>
      <c r="G13678">
        <v>1</v>
      </c>
      <c r="H13678" t="s">
        <v>41</v>
      </c>
    </row>
    <row r="13679" spans="1:8">
      <c r="A13679">
        <v>55605273</v>
      </c>
      <c r="B13679" t="s">
        <v>11345</v>
      </c>
      <c r="C13679" t="s">
        <v>3881</v>
      </c>
      <c r="D13679" s="1">
        <v>43672</v>
      </c>
      <c r="E13679" s="2">
        <v>2019</v>
      </c>
      <c r="F13679" t="s">
        <v>150</v>
      </c>
      <c r="G13679">
        <v>1</v>
      </c>
      <c r="H13679" t="s">
        <v>41</v>
      </c>
    </row>
    <row r="13680" spans="1:8">
      <c r="A13680">
        <v>55605406</v>
      </c>
      <c r="B13680" t="s">
        <v>11346</v>
      </c>
      <c r="C13680" t="s">
        <v>19438</v>
      </c>
      <c r="D13680" s="1">
        <v>43668</v>
      </c>
      <c r="E13680" s="2">
        <v>2019</v>
      </c>
      <c r="F13680" t="s">
        <v>797</v>
      </c>
      <c r="G13680">
        <v>10</v>
      </c>
      <c r="H13680" t="s">
        <v>22</v>
      </c>
    </row>
    <row r="13681" spans="1:8">
      <c r="A13681">
        <v>55605646</v>
      </c>
      <c r="B13681" t="s">
        <v>9718</v>
      </c>
      <c r="C13681" t="s">
        <v>3881</v>
      </c>
      <c r="D13681" s="1">
        <v>43669</v>
      </c>
      <c r="E13681" s="2">
        <v>2019</v>
      </c>
      <c r="F13681" t="s">
        <v>30</v>
      </c>
      <c r="G13681">
        <v>2</v>
      </c>
      <c r="H13681" t="s">
        <v>15</v>
      </c>
    </row>
    <row r="13682" spans="1:8">
      <c r="A13682">
        <v>55028716</v>
      </c>
      <c r="B13682" t="s">
        <v>11347</v>
      </c>
      <c r="C13682" t="s">
        <v>3881</v>
      </c>
      <c r="D13682" s="1">
        <v>43060</v>
      </c>
      <c r="E13682" s="2">
        <v>2017</v>
      </c>
      <c r="F13682" t="s">
        <v>344</v>
      </c>
      <c r="G13682">
        <v>1</v>
      </c>
      <c r="H13682" t="s">
        <v>41</v>
      </c>
    </row>
    <row r="13683" spans="1:8">
      <c r="A13683">
        <v>55605885</v>
      </c>
      <c r="B13683" t="s">
        <v>11349</v>
      </c>
      <c r="C13683" t="s">
        <v>3881</v>
      </c>
      <c r="D13683" s="1">
        <v>43669</v>
      </c>
      <c r="E13683" s="2">
        <v>2019</v>
      </c>
      <c r="F13683" t="s">
        <v>91</v>
      </c>
      <c r="G13683">
        <v>10</v>
      </c>
      <c r="H13683" t="s">
        <v>22</v>
      </c>
    </row>
    <row r="13684" spans="1:8">
      <c r="A13684">
        <v>55605943</v>
      </c>
      <c r="B13684" t="s">
        <v>11351</v>
      </c>
      <c r="C13684" t="s">
        <v>3881</v>
      </c>
      <c r="D13684" s="1">
        <v>43670</v>
      </c>
      <c r="E13684" s="2">
        <v>2019</v>
      </c>
      <c r="F13684" t="s">
        <v>30</v>
      </c>
      <c r="G13684">
        <v>13</v>
      </c>
      <c r="H13684" t="s">
        <v>15</v>
      </c>
    </row>
    <row r="13685" spans="1:8">
      <c r="A13685">
        <v>55606073</v>
      </c>
      <c r="B13685" t="s">
        <v>1138</v>
      </c>
      <c r="C13685" t="s">
        <v>19438</v>
      </c>
      <c r="D13685" s="1">
        <v>43671</v>
      </c>
      <c r="E13685" s="2">
        <v>2019</v>
      </c>
      <c r="F13685" t="s">
        <v>140</v>
      </c>
      <c r="G13685">
        <v>4</v>
      </c>
      <c r="H13685" t="s">
        <v>15</v>
      </c>
    </row>
    <row r="13686" spans="1:8">
      <c r="A13686">
        <v>55086805</v>
      </c>
      <c r="B13686" t="s">
        <v>8568</v>
      </c>
      <c r="C13686" t="s">
        <v>3881</v>
      </c>
      <c r="D13686" s="1">
        <v>43122</v>
      </c>
      <c r="E13686" s="2">
        <v>2018</v>
      </c>
      <c r="F13686" t="s">
        <v>122</v>
      </c>
      <c r="G13686">
        <v>9</v>
      </c>
      <c r="H13686" t="s">
        <v>22</v>
      </c>
    </row>
    <row r="13687" spans="1:8">
      <c r="A13687">
        <v>55086813</v>
      </c>
      <c r="B13687" t="s">
        <v>11013</v>
      </c>
      <c r="C13687" t="s">
        <v>19438</v>
      </c>
      <c r="D13687" s="1">
        <v>43123</v>
      </c>
      <c r="E13687" s="2">
        <v>2018</v>
      </c>
      <c r="F13687" t="s">
        <v>120</v>
      </c>
      <c r="G13687">
        <v>9</v>
      </c>
      <c r="H13687" t="s">
        <v>12</v>
      </c>
    </row>
    <row r="13688" spans="1:8">
      <c r="A13688">
        <v>55086839</v>
      </c>
      <c r="B13688" t="s">
        <v>10058</v>
      </c>
      <c r="C13688" t="s">
        <v>3881</v>
      </c>
      <c r="D13688" s="1">
        <v>43122</v>
      </c>
      <c r="E13688" s="2">
        <v>2018</v>
      </c>
      <c r="F13688" t="s">
        <v>348</v>
      </c>
      <c r="G13688">
        <v>10</v>
      </c>
      <c r="H13688" t="s">
        <v>12</v>
      </c>
    </row>
    <row r="13689" spans="1:8">
      <c r="A13689">
        <v>55086854</v>
      </c>
      <c r="B13689" t="s">
        <v>10997</v>
      </c>
      <c r="C13689" t="s">
        <v>3881</v>
      </c>
      <c r="D13689" s="1">
        <v>43123</v>
      </c>
      <c r="E13689" s="2">
        <v>2018</v>
      </c>
      <c r="F13689" t="s">
        <v>38</v>
      </c>
      <c r="G13689">
        <v>9</v>
      </c>
      <c r="H13689" t="s">
        <v>22</v>
      </c>
    </row>
    <row r="13690" spans="1:8">
      <c r="A13690">
        <v>55086896</v>
      </c>
      <c r="B13690" t="s">
        <v>11354</v>
      </c>
      <c r="C13690" t="s">
        <v>3881</v>
      </c>
      <c r="D13690" s="1">
        <v>43123</v>
      </c>
      <c r="E13690" s="2">
        <v>2018</v>
      </c>
      <c r="F13690" t="s">
        <v>9</v>
      </c>
      <c r="G13690">
        <v>7</v>
      </c>
      <c r="H13690" t="s">
        <v>10</v>
      </c>
    </row>
    <row r="13691" spans="1:8">
      <c r="A13691">
        <v>55086904</v>
      </c>
      <c r="B13691" t="s">
        <v>11355</v>
      </c>
      <c r="C13691" t="s">
        <v>3881</v>
      </c>
      <c r="D13691" s="1">
        <v>43123</v>
      </c>
      <c r="E13691" s="2">
        <v>2018</v>
      </c>
      <c r="F13691" t="s">
        <v>9</v>
      </c>
      <c r="G13691">
        <v>7</v>
      </c>
      <c r="H13691" t="s">
        <v>10</v>
      </c>
    </row>
    <row r="13692" spans="1:8">
      <c r="A13692">
        <v>55086987</v>
      </c>
      <c r="B13692" t="s">
        <v>6474</v>
      </c>
      <c r="C13692" t="s">
        <v>3881</v>
      </c>
      <c r="D13692" s="1">
        <v>43123</v>
      </c>
      <c r="E13692" s="2">
        <v>2018</v>
      </c>
      <c r="F13692" t="s">
        <v>140</v>
      </c>
      <c r="G13692">
        <v>4</v>
      </c>
      <c r="H13692" t="s">
        <v>15</v>
      </c>
    </row>
    <row r="13693" spans="1:8">
      <c r="A13693">
        <v>55086995</v>
      </c>
      <c r="B13693" t="s">
        <v>10847</v>
      </c>
      <c r="C13693" t="s">
        <v>3881</v>
      </c>
      <c r="D13693" s="1">
        <v>43123</v>
      </c>
      <c r="E13693" s="2">
        <v>2018</v>
      </c>
      <c r="F13693" t="s">
        <v>137</v>
      </c>
      <c r="G13693">
        <v>14</v>
      </c>
      <c r="H13693" t="s">
        <v>15</v>
      </c>
    </row>
    <row r="13694" spans="1:8">
      <c r="A13694">
        <v>55087035</v>
      </c>
      <c r="B13694" t="s">
        <v>11356</v>
      </c>
      <c r="C13694" t="s">
        <v>19438</v>
      </c>
      <c r="D13694" s="1">
        <v>43123</v>
      </c>
      <c r="E13694" s="2">
        <v>2018</v>
      </c>
      <c r="F13694" t="s">
        <v>1221</v>
      </c>
      <c r="G13694">
        <v>2</v>
      </c>
      <c r="H13694" t="s">
        <v>15</v>
      </c>
    </row>
    <row r="13695" spans="1:8">
      <c r="A13695">
        <v>55606198</v>
      </c>
      <c r="B13695" t="s">
        <v>4962</v>
      </c>
      <c r="C13695" t="s">
        <v>3881</v>
      </c>
      <c r="D13695" s="1">
        <v>43672</v>
      </c>
      <c r="E13695" s="2">
        <v>2019</v>
      </c>
      <c r="F13695" t="s">
        <v>53</v>
      </c>
      <c r="G13695">
        <v>2</v>
      </c>
      <c r="H13695" t="s">
        <v>15</v>
      </c>
    </row>
    <row r="13696" spans="1:8">
      <c r="A13696">
        <v>55606255</v>
      </c>
      <c r="B13696" t="s">
        <v>8985</v>
      </c>
      <c r="C13696" t="s">
        <v>3881</v>
      </c>
      <c r="D13696" s="1">
        <v>43672</v>
      </c>
      <c r="E13696" s="2">
        <v>2019</v>
      </c>
      <c r="F13696" t="s">
        <v>220</v>
      </c>
      <c r="G13696">
        <v>3</v>
      </c>
      <c r="H13696" t="s">
        <v>15</v>
      </c>
    </row>
    <row r="13697" spans="1:8">
      <c r="A13697">
        <v>55087209</v>
      </c>
      <c r="B13697" t="s">
        <v>6369</v>
      </c>
      <c r="C13697" t="s">
        <v>3881</v>
      </c>
      <c r="D13697" s="1">
        <v>43123</v>
      </c>
      <c r="E13697" s="2">
        <v>2018</v>
      </c>
      <c r="F13697" t="s">
        <v>2284</v>
      </c>
      <c r="G13697">
        <v>11</v>
      </c>
      <c r="H13697" t="s">
        <v>12</v>
      </c>
    </row>
    <row r="13698" spans="1:8">
      <c r="A13698">
        <v>55087266</v>
      </c>
      <c r="B13698" t="s">
        <v>9239</v>
      </c>
      <c r="C13698" t="s">
        <v>3881</v>
      </c>
      <c r="D13698" s="1">
        <v>43122</v>
      </c>
      <c r="E13698" s="2">
        <v>2018</v>
      </c>
      <c r="F13698" t="s">
        <v>122</v>
      </c>
      <c r="G13698">
        <v>9</v>
      </c>
      <c r="H13698" t="s">
        <v>22</v>
      </c>
    </row>
    <row r="13699" spans="1:8">
      <c r="A13699">
        <v>55606289</v>
      </c>
      <c r="B13699" t="s">
        <v>3111</v>
      </c>
      <c r="C13699" t="s">
        <v>3881</v>
      </c>
      <c r="D13699" s="1">
        <v>43672</v>
      </c>
      <c r="E13699" s="2">
        <v>2019</v>
      </c>
      <c r="F13699" t="s">
        <v>2166</v>
      </c>
      <c r="G13699">
        <v>2</v>
      </c>
      <c r="H13699" t="s">
        <v>15</v>
      </c>
    </row>
    <row r="13700" spans="1:8">
      <c r="A13700">
        <v>55606446</v>
      </c>
      <c r="B13700" t="s">
        <v>5826</v>
      </c>
      <c r="C13700" t="s">
        <v>19438</v>
      </c>
      <c r="D13700" s="1">
        <v>43669</v>
      </c>
      <c r="E13700" s="2">
        <v>2019</v>
      </c>
      <c r="F13700" t="s">
        <v>209</v>
      </c>
      <c r="G13700">
        <v>8</v>
      </c>
      <c r="H13700" t="s">
        <v>22</v>
      </c>
    </row>
    <row r="13701" spans="1:8">
      <c r="A13701">
        <v>55087316</v>
      </c>
      <c r="B13701" t="s">
        <v>4323</v>
      </c>
      <c r="C13701" t="s">
        <v>3881</v>
      </c>
      <c r="D13701" s="1">
        <v>43124</v>
      </c>
      <c r="E13701" s="2">
        <v>2018</v>
      </c>
      <c r="F13701" t="s">
        <v>70</v>
      </c>
      <c r="G13701">
        <v>6</v>
      </c>
      <c r="H13701" t="s">
        <v>71</v>
      </c>
    </row>
    <row r="13702" spans="1:8">
      <c r="A13702">
        <v>55087423</v>
      </c>
      <c r="B13702" t="s">
        <v>11359</v>
      </c>
      <c r="C13702" t="s">
        <v>19438</v>
      </c>
      <c r="D13702" s="1">
        <v>43123</v>
      </c>
      <c r="E13702" s="2">
        <v>2018</v>
      </c>
      <c r="F13702" t="s">
        <v>97</v>
      </c>
      <c r="G13702">
        <v>14</v>
      </c>
      <c r="H13702" t="s">
        <v>17</v>
      </c>
    </row>
    <row r="13703" spans="1:8">
      <c r="A13703">
        <v>54525787</v>
      </c>
      <c r="B13703" t="s">
        <v>11353</v>
      </c>
      <c r="C13703" t="s">
        <v>19438</v>
      </c>
      <c r="D13703" s="1">
        <v>42632</v>
      </c>
      <c r="E13703" s="2">
        <v>2016</v>
      </c>
      <c r="F13703" t="s">
        <v>2366</v>
      </c>
      <c r="G13703">
        <v>14</v>
      </c>
      <c r="H13703" t="s">
        <v>17</v>
      </c>
    </row>
    <row r="13704" spans="1:8">
      <c r="A13704">
        <v>55087449</v>
      </c>
      <c r="B13704" t="s">
        <v>2267</v>
      </c>
      <c r="C13704" t="s">
        <v>19438</v>
      </c>
      <c r="D13704" s="1">
        <v>43126</v>
      </c>
      <c r="E13704" s="2">
        <v>2018</v>
      </c>
      <c r="F13704" t="s">
        <v>109</v>
      </c>
      <c r="G13704">
        <v>7</v>
      </c>
      <c r="H13704" t="s">
        <v>27</v>
      </c>
    </row>
    <row r="13705" spans="1:8">
      <c r="A13705">
        <v>54526025</v>
      </c>
      <c r="B13705" t="s">
        <v>11360</v>
      </c>
      <c r="C13705" t="s">
        <v>3881</v>
      </c>
      <c r="D13705" s="1">
        <v>42634</v>
      </c>
      <c r="E13705" s="2">
        <v>2016</v>
      </c>
      <c r="F13705" t="s">
        <v>56</v>
      </c>
      <c r="G13705">
        <v>8</v>
      </c>
      <c r="H13705" t="s">
        <v>22</v>
      </c>
    </row>
    <row r="13706" spans="1:8">
      <c r="A13706">
        <v>55087464</v>
      </c>
      <c r="B13706" t="s">
        <v>10095</v>
      </c>
      <c r="C13706" t="s">
        <v>3881</v>
      </c>
      <c r="D13706" s="1">
        <v>43124</v>
      </c>
      <c r="E13706" s="2">
        <v>2018</v>
      </c>
      <c r="F13706" t="s">
        <v>103</v>
      </c>
      <c r="G13706">
        <v>9</v>
      </c>
      <c r="H13706" t="s">
        <v>10</v>
      </c>
    </row>
    <row r="13707" spans="1:8">
      <c r="A13707">
        <v>55087571</v>
      </c>
      <c r="B13707" t="s">
        <v>4732</v>
      </c>
      <c r="C13707" t="s">
        <v>19438</v>
      </c>
      <c r="D13707" s="1">
        <v>43125</v>
      </c>
      <c r="E13707" s="2">
        <v>2018</v>
      </c>
      <c r="F13707" t="s">
        <v>120</v>
      </c>
      <c r="G13707">
        <v>9</v>
      </c>
      <c r="H13707" t="s">
        <v>12</v>
      </c>
    </row>
    <row r="13708" spans="1:8">
      <c r="A13708">
        <v>55087852</v>
      </c>
      <c r="B13708" t="s">
        <v>3420</v>
      </c>
      <c r="C13708" t="s">
        <v>3881</v>
      </c>
      <c r="D13708" s="1">
        <v>43125</v>
      </c>
      <c r="E13708" s="2">
        <v>2018</v>
      </c>
      <c r="F13708" t="s">
        <v>722</v>
      </c>
      <c r="G13708">
        <v>1</v>
      </c>
      <c r="H13708" t="s">
        <v>41</v>
      </c>
    </row>
    <row r="13709" spans="1:8">
      <c r="A13709">
        <v>55087944</v>
      </c>
      <c r="B13709" t="s">
        <v>2505</v>
      </c>
      <c r="C13709" t="s">
        <v>3881</v>
      </c>
      <c r="D13709" s="1">
        <v>43124</v>
      </c>
      <c r="E13709" s="2">
        <v>2018</v>
      </c>
      <c r="F13709" t="s">
        <v>113</v>
      </c>
      <c r="G13709">
        <v>12</v>
      </c>
      <c r="H13709" t="s">
        <v>8</v>
      </c>
    </row>
    <row r="13710" spans="1:8">
      <c r="A13710">
        <v>55087969</v>
      </c>
      <c r="B13710" t="s">
        <v>10372</v>
      </c>
      <c r="C13710" t="s">
        <v>19438</v>
      </c>
      <c r="D13710" s="1">
        <v>43124</v>
      </c>
      <c r="E13710" s="2">
        <v>2018</v>
      </c>
      <c r="F13710" t="s">
        <v>243</v>
      </c>
      <c r="G13710">
        <v>14</v>
      </c>
      <c r="H13710" t="s">
        <v>8</v>
      </c>
    </row>
    <row r="13711" spans="1:8">
      <c r="A13711">
        <v>55087977</v>
      </c>
      <c r="B13711" t="s">
        <v>11361</v>
      </c>
      <c r="C13711" t="s">
        <v>19438</v>
      </c>
      <c r="D13711" s="1">
        <v>43124</v>
      </c>
      <c r="E13711" s="2">
        <v>2018</v>
      </c>
      <c r="F13711" t="s">
        <v>243</v>
      </c>
      <c r="G13711">
        <v>12</v>
      </c>
      <c r="H13711" t="s">
        <v>8</v>
      </c>
    </row>
    <row r="13712" spans="1:8">
      <c r="A13712">
        <v>55087985</v>
      </c>
      <c r="B13712" t="s">
        <v>10328</v>
      </c>
      <c r="C13712" t="s">
        <v>3881</v>
      </c>
      <c r="D13712" s="1">
        <v>43126</v>
      </c>
      <c r="E13712" s="2">
        <v>2018</v>
      </c>
      <c r="F13712" t="s">
        <v>29</v>
      </c>
      <c r="G13712">
        <v>12</v>
      </c>
      <c r="H13712" t="s">
        <v>8</v>
      </c>
    </row>
    <row r="13713" spans="1:8">
      <c r="A13713">
        <v>55088025</v>
      </c>
      <c r="B13713" t="s">
        <v>11362</v>
      </c>
      <c r="C13713" t="s">
        <v>19438</v>
      </c>
      <c r="D13713" s="1">
        <v>43124</v>
      </c>
      <c r="E13713" s="2">
        <v>2018</v>
      </c>
      <c r="F13713" t="s">
        <v>137</v>
      </c>
      <c r="G13713">
        <v>14</v>
      </c>
      <c r="H13713" t="s">
        <v>15</v>
      </c>
    </row>
    <row r="13714" spans="1:8">
      <c r="A13714">
        <v>55088066</v>
      </c>
      <c r="B13714" t="s">
        <v>11363</v>
      </c>
      <c r="C13714" t="s">
        <v>19438</v>
      </c>
      <c r="D13714" s="1">
        <v>43124</v>
      </c>
      <c r="E13714" s="2">
        <v>2018</v>
      </c>
      <c r="F13714" t="s">
        <v>137</v>
      </c>
      <c r="G13714">
        <v>14</v>
      </c>
      <c r="H13714" t="s">
        <v>15</v>
      </c>
    </row>
    <row r="13715" spans="1:8">
      <c r="A13715">
        <v>55088074</v>
      </c>
      <c r="B13715" t="s">
        <v>6278</v>
      </c>
      <c r="C13715" t="s">
        <v>19438</v>
      </c>
      <c r="D13715" s="1">
        <v>43124</v>
      </c>
      <c r="E13715" s="2">
        <v>2018</v>
      </c>
      <c r="F13715" t="s">
        <v>137</v>
      </c>
      <c r="G13715">
        <v>14</v>
      </c>
      <c r="H13715" t="s">
        <v>15</v>
      </c>
    </row>
    <row r="13716" spans="1:8">
      <c r="A13716">
        <v>55088082</v>
      </c>
      <c r="B13716" t="s">
        <v>11364</v>
      </c>
      <c r="C13716" t="s">
        <v>3881</v>
      </c>
      <c r="D13716" s="1">
        <v>43124</v>
      </c>
      <c r="E13716" s="2">
        <v>2018</v>
      </c>
      <c r="F13716" t="s">
        <v>137</v>
      </c>
      <c r="G13716">
        <v>14</v>
      </c>
      <c r="H13716" t="s">
        <v>15</v>
      </c>
    </row>
    <row r="13717" spans="1:8">
      <c r="A13717">
        <v>55088140</v>
      </c>
      <c r="B13717" t="s">
        <v>7175</v>
      </c>
      <c r="C13717" t="s">
        <v>3881</v>
      </c>
      <c r="D13717" s="1">
        <v>43124</v>
      </c>
      <c r="E13717" s="2">
        <v>2018</v>
      </c>
      <c r="F13717" t="s">
        <v>97</v>
      </c>
      <c r="G13717">
        <v>14</v>
      </c>
      <c r="H13717" t="s">
        <v>17</v>
      </c>
    </row>
    <row r="13718" spans="1:8">
      <c r="A13718">
        <v>55088173</v>
      </c>
      <c r="B13718" t="s">
        <v>11365</v>
      </c>
      <c r="C13718" t="s">
        <v>19438</v>
      </c>
      <c r="D13718" s="1">
        <v>43124</v>
      </c>
      <c r="E13718" s="2">
        <v>2018</v>
      </c>
      <c r="F13718" t="s">
        <v>30</v>
      </c>
      <c r="G13718">
        <v>13</v>
      </c>
      <c r="H13718" t="s">
        <v>15</v>
      </c>
    </row>
    <row r="13719" spans="1:8">
      <c r="A13719">
        <v>55088231</v>
      </c>
      <c r="B13719" t="s">
        <v>7745</v>
      </c>
      <c r="C13719" t="s">
        <v>3881</v>
      </c>
      <c r="D13719" s="1">
        <v>43125</v>
      </c>
      <c r="E13719" s="2">
        <v>2018</v>
      </c>
      <c r="F13719" t="s">
        <v>408</v>
      </c>
      <c r="G13719">
        <v>12</v>
      </c>
      <c r="H13719" t="s">
        <v>17</v>
      </c>
    </row>
    <row r="13720" spans="1:8">
      <c r="A13720">
        <v>55088249</v>
      </c>
      <c r="B13720" t="s">
        <v>10587</v>
      </c>
      <c r="C13720" t="s">
        <v>3881</v>
      </c>
      <c r="D13720" s="1">
        <v>43125</v>
      </c>
      <c r="E13720" s="2">
        <v>2018</v>
      </c>
      <c r="F13720" t="s">
        <v>31</v>
      </c>
      <c r="G13720">
        <v>12</v>
      </c>
      <c r="H13720" t="s">
        <v>8</v>
      </c>
    </row>
    <row r="13721" spans="1:8">
      <c r="A13721">
        <v>55088256</v>
      </c>
      <c r="B13721" t="s">
        <v>8199</v>
      </c>
      <c r="C13721" t="s">
        <v>3881</v>
      </c>
      <c r="D13721" s="1">
        <v>43109</v>
      </c>
      <c r="E13721" s="2">
        <v>2018</v>
      </c>
      <c r="F13721" t="s">
        <v>395</v>
      </c>
      <c r="G13721">
        <v>4</v>
      </c>
      <c r="H13721" t="s">
        <v>17</v>
      </c>
    </row>
    <row r="13722" spans="1:8">
      <c r="A13722">
        <v>55088298</v>
      </c>
      <c r="B13722" t="s">
        <v>3429</v>
      </c>
      <c r="C13722" t="s">
        <v>19438</v>
      </c>
      <c r="D13722" s="1">
        <v>43125</v>
      </c>
      <c r="E13722" s="2">
        <v>2018</v>
      </c>
      <c r="F13722" t="s">
        <v>137</v>
      </c>
      <c r="G13722">
        <v>14</v>
      </c>
      <c r="H13722" t="s">
        <v>15</v>
      </c>
    </row>
    <row r="13723" spans="1:8">
      <c r="A13723">
        <v>55088314</v>
      </c>
      <c r="B13723" t="s">
        <v>3429</v>
      </c>
      <c r="C13723" t="s">
        <v>3881</v>
      </c>
      <c r="D13723" s="1">
        <v>43125</v>
      </c>
      <c r="E13723" s="2">
        <v>2018</v>
      </c>
      <c r="F13723" t="s">
        <v>137</v>
      </c>
      <c r="G13723">
        <v>14</v>
      </c>
      <c r="H13723" t="s">
        <v>15</v>
      </c>
    </row>
    <row r="13724" spans="1:8">
      <c r="A13724">
        <v>55088363</v>
      </c>
      <c r="B13724" t="s">
        <v>10182</v>
      </c>
      <c r="C13724" t="s">
        <v>3881</v>
      </c>
      <c r="D13724" s="1">
        <v>43125</v>
      </c>
      <c r="E13724" s="2">
        <v>2018</v>
      </c>
      <c r="F13724" t="s">
        <v>349</v>
      </c>
      <c r="G13724">
        <v>3</v>
      </c>
      <c r="H13724" t="s">
        <v>15</v>
      </c>
    </row>
    <row r="13725" spans="1:8">
      <c r="A13725">
        <v>55088389</v>
      </c>
      <c r="B13725" t="s">
        <v>11366</v>
      </c>
      <c r="C13725" t="s">
        <v>3881</v>
      </c>
      <c r="D13725" s="1">
        <v>43125</v>
      </c>
      <c r="E13725" s="2">
        <v>2018</v>
      </c>
      <c r="F13725" t="s">
        <v>324</v>
      </c>
      <c r="G13725">
        <v>3</v>
      </c>
      <c r="H13725" t="s">
        <v>15</v>
      </c>
    </row>
    <row r="13726" spans="1:8">
      <c r="A13726">
        <v>55088421</v>
      </c>
      <c r="B13726" t="s">
        <v>3154</v>
      </c>
      <c r="C13726" t="s">
        <v>3881</v>
      </c>
      <c r="D13726" s="1">
        <v>43125</v>
      </c>
      <c r="E13726" s="2">
        <v>2018</v>
      </c>
      <c r="F13726" t="s">
        <v>717</v>
      </c>
      <c r="G13726">
        <v>3</v>
      </c>
      <c r="H13726" t="s">
        <v>15</v>
      </c>
    </row>
    <row r="13727" spans="1:8">
      <c r="A13727">
        <v>55606677</v>
      </c>
      <c r="B13727" t="s">
        <v>10096</v>
      </c>
      <c r="C13727" t="s">
        <v>3881</v>
      </c>
      <c r="D13727" s="1">
        <v>43671</v>
      </c>
      <c r="E13727" s="2">
        <v>2019</v>
      </c>
      <c r="F13727" t="s">
        <v>142</v>
      </c>
      <c r="G13727">
        <v>10</v>
      </c>
      <c r="H13727" t="s">
        <v>22</v>
      </c>
    </row>
    <row r="13728" spans="1:8">
      <c r="A13728">
        <v>55606719</v>
      </c>
      <c r="B13728" t="s">
        <v>11367</v>
      </c>
      <c r="C13728" t="s">
        <v>3881</v>
      </c>
      <c r="D13728" s="1">
        <v>43671</v>
      </c>
      <c r="E13728" s="2">
        <v>2019</v>
      </c>
      <c r="F13728" t="s">
        <v>496</v>
      </c>
      <c r="G13728">
        <v>8</v>
      </c>
      <c r="H13728" t="s">
        <v>22</v>
      </c>
    </row>
    <row r="13729" spans="1:8">
      <c r="A13729">
        <v>55088538</v>
      </c>
      <c r="B13729" t="s">
        <v>11369</v>
      </c>
      <c r="C13729" t="s">
        <v>19438</v>
      </c>
      <c r="D13729" s="1">
        <v>43125</v>
      </c>
      <c r="E13729" s="2">
        <v>2018</v>
      </c>
      <c r="F13729" t="s">
        <v>137</v>
      </c>
      <c r="G13729">
        <v>14</v>
      </c>
      <c r="H13729" t="s">
        <v>15</v>
      </c>
    </row>
    <row r="13730" spans="1:8">
      <c r="A13730">
        <v>55088587</v>
      </c>
      <c r="B13730" t="s">
        <v>2183</v>
      </c>
      <c r="C13730" t="s">
        <v>19438</v>
      </c>
      <c r="D13730" s="1">
        <v>43125</v>
      </c>
      <c r="E13730" s="2">
        <v>2018</v>
      </c>
      <c r="F13730" t="s">
        <v>137</v>
      </c>
      <c r="G13730">
        <v>14</v>
      </c>
      <c r="H13730" t="s">
        <v>15</v>
      </c>
    </row>
    <row r="13731" spans="1:8">
      <c r="A13731">
        <v>54527163</v>
      </c>
      <c r="B13731" t="s">
        <v>11370</v>
      </c>
      <c r="C13731" t="s">
        <v>3881</v>
      </c>
      <c r="D13731" s="1">
        <v>42636</v>
      </c>
      <c r="E13731" s="2">
        <v>2016</v>
      </c>
      <c r="F13731" t="s">
        <v>408</v>
      </c>
      <c r="G13731">
        <v>12</v>
      </c>
      <c r="H13731" t="s">
        <v>17</v>
      </c>
    </row>
    <row r="13732" spans="1:8">
      <c r="A13732">
        <v>55088603</v>
      </c>
      <c r="B13732" t="s">
        <v>11371</v>
      </c>
      <c r="C13732" t="s">
        <v>19438</v>
      </c>
      <c r="D13732" s="1">
        <v>43125</v>
      </c>
      <c r="E13732" s="2">
        <v>2018</v>
      </c>
      <c r="F13732" t="s">
        <v>137</v>
      </c>
      <c r="G13732">
        <v>14</v>
      </c>
      <c r="H13732" t="s">
        <v>15</v>
      </c>
    </row>
    <row r="13733" spans="1:8">
      <c r="A13733">
        <v>55088660</v>
      </c>
      <c r="B13733" t="s">
        <v>9712</v>
      </c>
      <c r="C13733" t="s">
        <v>3881</v>
      </c>
      <c r="D13733" s="1">
        <v>43125</v>
      </c>
      <c r="E13733" s="2">
        <v>2018</v>
      </c>
      <c r="F13733" t="s">
        <v>717</v>
      </c>
      <c r="G13733">
        <v>3</v>
      </c>
      <c r="H13733" t="s">
        <v>15</v>
      </c>
    </row>
    <row r="13734" spans="1:8">
      <c r="A13734">
        <v>55088728</v>
      </c>
      <c r="B13734" t="s">
        <v>11373</v>
      </c>
      <c r="C13734" t="s">
        <v>19438</v>
      </c>
      <c r="D13734" s="1">
        <v>43125</v>
      </c>
      <c r="E13734" s="2">
        <v>2018</v>
      </c>
      <c r="F13734" t="s">
        <v>137</v>
      </c>
      <c r="G13734">
        <v>14</v>
      </c>
      <c r="H13734" t="s">
        <v>15</v>
      </c>
    </row>
    <row r="13735" spans="1:8">
      <c r="A13735">
        <v>55088751</v>
      </c>
      <c r="B13735" t="s">
        <v>5419</v>
      </c>
      <c r="C13735" t="s">
        <v>19438</v>
      </c>
      <c r="D13735" s="1">
        <v>43125</v>
      </c>
      <c r="E13735" s="2">
        <v>2018</v>
      </c>
      <c r="F13735" t="s">
        <v>837</v>
      </c>
      <c r="G13735">
        <v>14</v>
      </c>
      <c r="H13735" t="s">
        <v>15</v>
      </c>
    </row>
    <row r="13736" spans="1:8">
      <c r="A13736">
        <v>55088793</v>
      </c>
      <c r="B13736" t="s">
        <v>9553</v>
      </c>
      <c r="C13736" t="s">
        <v>19438</v>
      </c>
      <c r="D13736" s="1">
        <v>43125</v>
      </c>
      <c r="E13736" s="2">
        <v>2018</v>
      </c>
      <c r="F13736" t="s">
        <v>837</v>
      </c>
      <c r="G13736">
        <v>14</v>
      </c>
      <c r="H13736" t="s">
        <v>15</v>
      </c>
    </row>
    <row r="13737" spans="1:8">
      <c r="A13737">
        <v>55088876</v>
      </c>
      <c r="B13737" t="s">
        <v>10668</v>
      </c>
      <c r="C13737" t="s">
        <v>3881</v>
      </c>
      <c r="D13737" s="1">
        <v>43126</v>
      </c>
      <c r="E13737" s="2">
        <v>2018</v>
      </c>
      <c r="F13737" t="s">
        <v>324</v>
      </c>
      <c r="G13737">
        <v>3</v>
      </c>
      <c r="H13737" t="s">
        <v>15</v>
      </c>
    </row>
    <row r="13738" spans="1:8">
      <c r="A13738">
        <v>55088918</v>
      </c>
      <c r="B13738" t="s">
        <v>7037</v>
      </c>
      <c r="C13738" t="s">
        <v>3881</v>
      </c>
      <c r="D13738" s="1">
        <v>43126</v>
      </c>
      <c r="E13738" s="2">
        <v>2018</v>
      </c>
      <c r="F13738" t="s">
        <v>97</v>
      </c>
      <c r="G13738">
        <v>14</v>
      </c>
      <c r="H13738" t="s">
        <v>17</v>
      </c>
    </row>
    <row r="13739" spans="1:8">
      <c r="A13739">
        <v>55088934</v>
      </c>
      <c r="B13739" t="s">
        <v>11374</v>
      </c>
      <c r="C13739" t="s">
        <v>3881</v>
      </c>
      <c r="D13739" s="1">
        <v>43126</v>
      </c>
      <c r="E13739" s="2">
        <v>2018</v>
      </c>
      <c r="F13739" t="s">
        <v>31</v>
      </c>
      <c r="G13739">
        <v>12</v>
      </c>
      <c r="H13739" t="s">
        <v>8</v>
      </c>
    </row>
    <row r="13740" spans="1:8">
      <c r="A13740">
        <v>55088975</v>
      </c>
      <c r="B13740" t="s">
        <v>11375</v>
      </c>
      <c r="C13740" t="s">
        <v>3881</v>
      </c>
      <c r="D13740" s="1">
        <v>43126</v>
      </c>
      <c r="E13740" s="2">
        <v>2018</v>
      </c>
      <c r="F13740" t="s">
        <v>30</v>
      </c>
      <c r="G13740">
        <v>13</v>
      </c>
      <c r="H13740" t="s">
        <v>15</v>
      </c>
    </row>
    <row r="13741" spans="1:8">
      <c r="A13741">
        <v>55089031</v>
      </c>
      <c r="B13741" t="s">
        <v>8554</v>
      </c>
      <c r="C13741" t="s">
        <v>19438</v>
      </c>
      <c r="D13741" s="1">
        <v>43124</v>
      </c>
      <c r="E13741" s="2">
        <v>2018</v>
      </c>
      <c r="F13741" t="s">
        <v>913</v>
      </c>
      <c r="G13741">
        <v>14</v>
      </c>
      <c r="H13741" t="s">
        <v>17</v>
      </c>
    </row>
    <row r="13742" spans="1:8">
      <c r="A13742">
        <v>55089148</v>
      </c>
      <c r="B13742" t="s">
        <v>11376</v>
      </c>
      <c r="C13742" t="s">
        <v>3881</v>
      </c>
      <c r="D13742" s="1">
        <v>43126</v>
      </c>
      <c r="E13742" s="2">
        <v>2018</v>
      </c>
      <c r="F13742" t="s">
        <v>52</v>
      </c>
      <c r="G13742">
        <v>12</v>
      </c>
      <c r="H13742" t="s">
        <v>17</v>
      </c>
    </row>
    <row r="13743" spans="1:8">
      <c r="A13743">
        <v>55606768</v>
      </c>
      <c r="B13743" t="s">
        <v>10186</v>
      </c>
      <c r="C13743" t="s">
        <v>19438</v>
      </c>
      <c r="D13743" s="1">
        <v>43671</v>
      </c>
      <c r="E13743" s="2">
        <v>2019</v>
      </c>
      <c r="F13743" t="s">
        <v>91</v>
      </c>
      <c r="G13743">
        <v>10</v>
      </c>
      <c r="H13743" t="s">
        <v>22</v>
      </c>
    </row>
    <row r="13744" spans="1:8">
      <c r="A13744">
        <v>55089288</v>
      </c>
      <c r="B13744" t="s">
        <v>11377</v>
      </c>
      <c r="C13744" t="s">
        <v>19438</v>
      </c>
      <c r="D13744" s="1">
        <v>43125</v>
      </c>
      <c r="E13744" s="2">
        <v>2018</v>
      </c>
      <c r="F13744" t="s">
        <v>137</v>
      </c>
      <c r="G13744">
        <v>14</v>
      </c>
      <c r="H13744" t="s">
        <v>15</v>
      </c>
    </row>
    <row r="13745" spans="1:8">
      <c r="A13745">
        <v>55089478</v>
      </c>
      <c r="B13745" t="s">
        <v>11378</v>
      </c>
      <c r="C13745" t="s">
        <v>3881</v>
      </c>
      <c r="D13745" s="1">
        <v>43124</v>
      </c>
      <c r="E13745" s="2">
        <v>2018</v>
      </c>
      <c r="F13745" t="s">
        <v>122</v>
      </c>
      <c r="G13745">
        <v>9</v>
      </c>
      <c r="H13745" t="s">
        <v>22</v>
      </c>
    </row>
    <row r="13746" spans="1:8">
      <c r="A13746">
        <v>55089593</v>
      </c>
      <c r="B13746" t="s">
        <v>11380</v>
      </c>
      <c r="C13746" t="s">
        <v>19438</v>
      </c>
      <c r="D13746" s="1">
        <v>43122</v>
      </c>
      <c r="E13746" s="2">
        <v>2018</v>
      </c>
      <c r="F13746" t="s">
        <v>25</v>
      </c>
      <c r="G13746">
        <v>10</v>
      </c>
      <c r="H13746" t="s">
        <v>12</v>
      </c>
    </row>
    <row r="13747" spans="1:8">
      <c r="A13747">
        <v>55089619</v>
      </c>
      <c r="B13747" t="s">
        <v>11380</v>
      </c>
      <c r="C13747" t="s">
        <v>3881</v>
      </c>
      <c r="D13747" s="1">
        <v>43122</v>
      </c>
      <c r="E13747" s="2">
        <v>2018</v>
      </c>
      <c r="F13747" t="s">
        <v>25</v>
      </c>
      <c r="G13747">
        <v>10</v>
      </c>
      <c r="H13747" t="s">
        <v>12</v>
      </c>
    </row>
    <row r="13748" spans="1:8">
      <c r="A13748">
        <v>55089726</v>
      </c>
      <c r="B13748" t="s">
        <v>11381</v>
      </c>
      <c r="C13748" t="s">
        <v>19438</v>
      </c>
      <c r="D13748" s="1">
        <v>43126</v>
      </c>
      <c r="E13748" s="2">
        <v>2018</v>
      </c>
      <c r="F13748" t="s">
        <v>173</v>
      </c>
      <c r="G13748">
        <v>6</v>
      </c>
      <c r="H13748" t="s">
        <v>71</v>
      </c>
    </row>
    <row r="13749" spans="1:8">
      <c r="A13749">
        <v>55089734</v>
      </c>
      <c r="B13749" t="s">
        <v>11381</v>
      </c>
      <c r="C13749" t="s">
        <v>3881</v>
      </c>
      <c r="D13749" s="1">
        <v>43126</v>
      </c>
      <c r="E13749" s="2">
        <v>2018</v>
      </c>
      <c r="F13749" t="s">
        <v>173</v>
      </c>
      <c r="G13749">
        <v>6</v>
      </c>
      <c r="H13749" t="s">
        <v>71</v>
      </c>
    </row>
    <row r="13750" spans="1:8">
      <c r="A13750">
        <v>55089742</v>
      </c>
      <c r="B13750" t="s">
        <v>8741</v>
      </c>
      <c r="C13750" t="s">
        <v>19438</v>
      </c>
      <c r="D13750" s="1">
        <v>43126</v>
      </c>
      <c r="E13750" s="2">
        <v>2018</v>
      </c>
      <c r="F13750" t="s">
        <v>25</v>
      </c>
      <c r="G13750">
        <v>10</v>
      </c>
      <c r="H13750" t="s">
        <v>12</v>
      </c>
    </row>
    <row r="13751" spans="1:8">
      <c r="A13751">
        <v>55089767</v>
      </c>
      <c r="B13751" t="s">
        <v>8741</v>
      </c>
      <c r="C13751" t="s">
        <v>3881</v>
      </c>
      <c r="D13751" s="1">
        <v>43126</v>
      </c>
      <c r="E13751" s="2">
        <v>2018</v>
      </c>
      <c r="F13751" t="s">
        <v>25</v>
      </c>
      <c r="G13751">
        <v>10</v>
      </c>
      <c r="H13751" t="s">
        <v>12</v>
      </c>
    </row>
    <row r="13752" spans="1:8">
      <c r="A13752">
        <v>55089817</v>
      </c>
      <c r="B13752" t="s">
        <v>11113</v>
      </c>
      <c r="C13752" t="s">
        <v>3881</v>
      </c>
      <c r="D13752" s="1">
        <v>43129</v>
      </c>
      <c r="E13752" s="2">
        <v>2018</v>
      </c>
      <c r="F13752" t="s">
        <v>96</v>
      </c>
      <c r="G13752">
        <v>9</v>
      </c>
      <c r="H13752" t="s">
        <v>22</v>
      </c>
    </row>
    <row r="13753" spans="1:8">
      <c r="A13753">
        <v>54038724</v>
      </c>
      <c r="B13753" t="s">
        <v>11383</v>
      </c>
      <c r="C13753" t="s">
        <v>3881</v>
      </c>
      <c r="D13753" s="1">
        <v>42278</v>
      </c>
      <c r="E13753" s="2">
        <v>2015</v>
      </c>
      <c r="F13753" t="s">
        <v>195</v>
      </c>
      <c r="G13753">
        <v>8</v>
      </c>
      <c r="H13753" t="s">
        <v>22</v>
      </c>
    </row>
    <row r="13754" spans="1:8">
      <c r="A13754">
        <v>55606883</v>
      </c>
      <c r="B13754" t="s">
        <v>8050</v>
      </c>
      <c r="C13754" t="s">
        <v>19438</v>
      </c>
      <c r="D13754" s="1">
        <v>43672</v>
      </c>
      <c r="E13754" s="2">
        <v>2019</v>
      </c>
      <c r="F13754" t="s">
        <v>195</v>
      </c>
      <c r="G13754">
        <v>8</v>
      </c>
      <c r="H13754" t="s">
        <v>22</v>
      </c>
    </row>
    <row r="13755" spans="1:8">
      <c r="A13755">
        <v>55606909</v>
      </c>
      <c r="B13755" t="s">
        <v>11386</v>
      </c>
      <c r="C13755" t="s">
        <v>19438</v>
      </c>
      <c r="D13755" s="1">
        <v>43669</v>
      </c>
      <c r="E13755" s="2">
        <v>2019</v>
      </c>
      <c r="F13755" t="s">
        <v>209</v>
      </c>
      <c r="G13755">
        <v>8</v>
      </c>
      <c r="H13755" t="s">
        <v>22</v>
      </c>
    </row>
    <row r="13756" spans="1:8">
      <c r="A13756">
        <v>54530910</v>
      </c>
      <c r="B13756" t="s">
        <v>568</v>
      </c>
      <c r="C13756" t="s">
        <v>19438</v>
      </c>
      <c r="D13756" s="1">
        <v>42640</v>
      </c>
      <c r="E13756" s="2">
        <v>2016</v>
      </c>
      <c r="F13756" t="s">
        <v>37</v>
      </c>
      <c r="G13756">
        <v>10</v>
      </c>
      <c r="H13756" t="s">
        <v>12</v>
      </c>
    </row>
    <row r="13757" spans="1:8">
      <c r="A13757">
        <v>54530928</v>
      </c>
      <c r="B13757" t="s">
        <v>568</v>
      </c>
      <c r="C13757" t="s">
        <v>3881</v>
      </c>
      <c r="D13757" s="1">
        <v>42640</v>
      </c>
      <c r="E13757" s="2">
        <v>2016</v>
      </c>
      <c r="F13757" t="s">
        <v>37</v>
      </c>
      <c r="G13757">
        <v>10</v>
      </c>
      <c r="H13757" t="s">
        <v>12</v>
      </c>
    </row>
    <row r="13758" spans="1:8">
      <c r="A13758">
        <v>54531488</v>
      </c>
      <c r="B13758" t="s">
        <v>11388</v>
      </c>
      <c r="C13758" t="s">
        <v>3881</v>
      </c>
      <c r="D13758" s="1">
        <v>42641</v>
      </c>
      <c r="E13758" s="2">
        <v>2016</v>
      </c>
      <c r="F13758" t="s">
        <v>132</v>
      </c>
      <c r="G13758">
        <v>8</v>
      </c>
      <c r="H13758" t="s">
        <v>22</v>
      </c>
    </row>
    <row r="13759" spans="1:8">
      <c r="A13759">
        <v>54533518</v>
      </c>
      <c r="B13759" t="s">
        <v>1853</v>
      </c>
      <c r="C13759" t="s">
        <v>19438</v>
      </c>
      <c r="D13759" s="1">
        <v>42643</v>
      </c>
      <c r="E13759" s="2">
        <v>2016</v>
      </c>
      <c r="F13759" t="s">
        <v>120</v>
      </c>
      <c r="G13759">
        <v>9</v>
      </c>
      <c r="H13759" t="s">
        <v>12</v>
      </c>
    </row>
    <row r="13760" spans="1:8">
      <c r="A13760">
        <v>55607030</v>
      </c>
      <c r="B13760" t="s">
        <v>11393</v>
      </c>
      <c r="C13760" t="s">
        <v>3881</v>
      </c>
      <c r="D13760" s="1">
        <v>43672</v>
      </c>
      <c r="E13760" s="2">
        <v>2019</v>
      </c>
      <c r="F13760" t="s">
        <v>58</v>
      </c>
      <c r="G13760">
        <v>13</v>
      </c>
      <c r="H13760" t="s">
        <v>41</v>
      </c>
    </row>
    <row r="13761" spans="1:8">
      <c r="A13761">
        <v>54533880</v>
      </c>
      <c r="B13761" t="s">
        <v>11394</v>
      </c>
      <c r="C13761" t="s">
        <v>3881</v>
      </c>
      <c r="D13761" s="1">
        <v>42641</v>
      </c>
      <c r="E13761" s="2">
        <v>2016</v>
      </c>
      <c r="F13761" t="s">
        <v>132</v>
      </c>
      <c r="G13761">
        <v>8</v>
      </c>
      <c r="H13761" t="s">
        <v>22</v>
      </c>
    </row>
    <row r="13762" spans="1:8">
      <c r="A13762">
        <v>54534110</v>
      </c>
      <c r="B13762" t="s">
        <v>11093</v>
      </c>
      <c r="C13762" t="s">
        <v>19438</v>
      </c>
      <c r="D13762" s="1">
        <v>42641</v>
      </c>
      <c r="E13762" s="2">
        <v>2016</v>
      </c>
      <c r="F13762" t="s">
        <v>284</v>
      </c>
      <c r="G13762">
        <v>8</v>
      </c>
      <c r="H13762" t="s">
        <v>22</v>
      </c>
    </row>
    <row r="13763" spans="1:8">
      <c r="A13763">
        <v>55607089</v>
      </c>
      <c r="B13763" t="s">
        <v>11397</v>
      </c>
      <c r="C13763" t="s">
        <v>3881</v>
      </c>
      <c r="D13763" s="1">
        <v>43672</v>
      </c>
      <c r="E13763" s="2">
        <v>2019</v>
      </c>
      <c r="F13763" t="s">
        <v>35</v>
      </c>
      <c r="G13763">
        <v>10</v>
      </c>
      <c r="H13763" t="s">
        <v>12</v>
      </c>
    </row>
    <row r="13764" spans="1:8">
      <c r="A13764">
        <v>55607097</v>
      </c>
      <c r="B13764" t="s">
        <v>11397</v>
      </c>
      <c r="C13764" t="s">
        <v>19438</v>
      </c>
      <c r="D13764" s="1">
        <v>43672</v>
      </c>
      <c r="E13764" s="2">
        <v>2019</v>
      </c>
      <c r="F13764" t="s">
        <v>35</v>
      </c>
      <c r="G13764">
        <v>10</v>
      </c>
      <c r="H13764" t="s">
        <v>12</v>
      </c>
    </row>
    <row r="13765" spans="1:8">
      <c r="A13765">
        <v>55607238</v>
      </c>
      <c r="B13765" t="s">
        <v>3781</v>
      </c>
      <c r="C13765" t="s">
        <v>3881</v>
      </c>
      <c r="D13765" s="1">
        <v>43672</v>
      </c>
      <c r="E13765" s="2">
        <v>2019</v>
      </c>
    </row>
    <row r="13766" spans="1:8">
      <c r="A13766">
        <v>55094841</v>
      </c>
      <c r="B13766" t="s">
        <v>11120</v>
      </c>
      <c r="C13766" t="s">
        <v>3881</v>
      </c>
      <c r="D13766" s="1">
        <v>43129</v>
      </c>
      <c r="E13766" s="2">
        <v>2018</v>
      </c>
      <c r="F13766" t="s">
        <v>628</v>
      </c>
      <c r="G13766">
        <v>11</v>
      </c>
      <c r="H13766" t="s">
        <v>12</v>
      </c>
    </row>
    <row r="13767" spans="1:8">
      <c r="A13767">
        <v>55094874</v>
      </c>
      <c r="B13767" t="s">
        <v>11403</v>
      </c>
      <c r="C13767" t="s">
        <v>3881</v>
      </c>
      <c r="D13767" s="1">
        <v>43129</v>
      </c>
      <c r="E13767" s="2">
        <v>2018</v>
      </c>
      <c r="F13767" t="s">
        <v>120</v>
      </c>
      <c r="G13767">
        <v>9</v>
      </c>
      <c r="H13767" t="s">
        <v>12</v>
      </c>
    </row>
    <row r="13768" spans="1:8">
      <c r="A13768">
        <v>54535828</v>
      </c>
      <c r="B13768" t="s">
        <v>11285</v>
      </c>
      <c r="C13768" t="s">
        <v>19438</v>
      </c>
      <c r="D13768" s="1">
        <v>42646</v>
      </c>
      <c r="E13768" s="2">
        <v>2016</v>
      </c>
      <c r="F13768" t="s">
        <v>2149</v>
      </c>
      <c r="G13768">
        <v>7</v>
      </c>
      <c r="H13768" t="s">
        <v>17</v>
      </c>
    </row>
    <row r="13769" spans="1:8">
      <c r="A13769">
        <v>55095095</v>
      </c>
      <c r="B13769" t="s">
        <v>11405</v>
      </c>
      <c r="C13769" t="s">
        <v>19438</v>
      </c>
      <c r="D13769" s="1">
        <v>43129</v>
      </c>
      <c r="E13769" s="2">
        <v>2018</v>
      </c>
      <c r="F13769" t="s">
        <v>582</v>
      </c>
      <c r="G13769">
        <v>2</v>
      </c>
      <c r="H13769" t="s">
        <v>41</v>
      </c>
    </row>
    <row r="13770" spans="1:8">
      <c r="A13770">
        <v>55095103</v>
      </c>
      <c r="B13770" t="s">
        <v>11406</v>
      </c>
      <c r="C13770" t="s">
        <v>19438</v>
      </c>
      <c r="D13770" s="1">
        <v>43129</v>
      </c>
      <c r="E13770" s="2">
        <v>2018</v>
      </c>
      <c r="F13770" t="s">
        <v>150</v>
      </c>
      <c r="G13770">
        <v>2</v>
      </c>
      <c r="H13770" t="s">
        <v>41</v>
      </c>
    </row>
    <row r="13771" spans="1:8">
      <c r="A13771">
        <v>55095186</v>
      </c>
      <c r="B13771" t="s">
        <v>8247</v>
      </c>
      <c r="C13771" t="s">
        <v>19438</v>
      </c>
      <c r="D13771" s="1">
        <v>43130</v>
      </c>
      <c r="E13771" s="2">
        <v>2018</v>
      </c>
      <c r="F13771" t="s">
        <v>500</v>
      </c>
      <c r="G13771">
        <v>1</v>
      </c>
      <c r="H13771" t="s">
        <v>41</v>
      </c>
    </row>
    <row r="13772" spans="1:8">
      <c r="A13772">
        <v>55095194</v>
      </c>
      <c r="B13772" t="s">
        <v>8247</v>
      </c>
      <c r="C13772" t="s">
        <v>3881</v>
      </c>
      <c r="D13772" s="1">
        <v>43130</v>
      </c>
      <c r="E13772" s="2">
        <v>2018</v>
      </c>
      <c r="F13772" t="s">
        <v>500</v>
      </c>
      <c r="G13772">
        <v>1</v>
      </c>
      <c r="H13772" t="s">
        <v>41</v>
      </c>
    </row>
    <row r="13773" spans="1:8">
      <c r="A13773">
        <v>55017248</v>
      </c>
      <c r="B13773" t="s">
        <v>11407</v>
      </c>
      <c r="C13773" t="s">
        <v>3881</v>
      </c>
      <c r="D13773" s="1">
        <v>43040</v>
      </c>
      <c r="E13773" s="2">
        <v>2017</v>
      </c>
      <c r="F13773" t="s">
        <v>308</v>
      </c>
      <c r="G13773">
        <v>5</v>
      </c>
      <c r="H13773" t="s">
        <v>71</v>
      </c>
    </row>
    <row r="13774" spans="1:8">
      <c r="A13774">
        <v>55607345</v>
      </c>
      <c r="B13774" t="s">
        <v>11408</v>
      </c>
      <c r="C13774" t="s">
        <v>3881</v>
      </c>
      <c r="D13774" s="1">
        <v>43671</v>
      </c>
      <c r="E13774" s="2">
        <v>2019</v>
      </c>
      <c r="F13774" t="s">
        <v>776</v>
      </c>
      <c r="G13774">
        <v>7</v>
      </c>
      <c r="H13774" t="s">
        <v>71</v>
      </c>
    </row>
    <row r="13775" spans="1:8">
      <c r="A13775">
        <v>55607352</v>
      </c>
      <c r="B13775" t="s">
        <v>11409</v>
      </c>
      <c r="C13775" t="s">
        <v>19438</v>
      </c>
      <c r="D13775" s="1">
        <v>43671</v>
      </c>
      <c r="E13775" s="2">
        <v>2019</v>
      </c>
      <c r="F13775" t="s">
        <v>118</v>
      </c>
      <c r="G13775">
        <v>6</v>
      </c>
      <c r="H13775" t="s">
        <v>71</v>
      </c>
    </row>
    <row r="13776" spans="1:8">
      <c r="A13776">
        <v>54535844</v>
      </c>
      <c r="B13776" t="s">
        <v>10964</v>
      </c>
      <c r="C13776" t="s">
        <v>3881</v>
      </c>
      <c r="D13776" s="1">
        <v>42646</v>
      </c>
      <c r="E13776" s="2">
        <v>2016</v>
      </c>
      <c r="F13776" t="s">
        <v>35</v>
      </c>
      <c r="G13776">
        <v>10</v>
      </c>
      <c r="H13776" t="s">
        <v>12</v>
      </c>
    </row>
    <row r="13777" spans="1:8">
      <c r="A13777">
        <v>54536370</v>
      </c>
      <c r="B13777" t="s">
        <v>11124</v>
      </c>
      <c r="C13777" t="s">
        <v>3881</v>
      </c>
      <c r="D13777" s="1">
        <v>42646</v>
      </c>
      <c r="E13777" s="2">
        <v>2016</v>
      </c>
      <c r="F13777" t="s">
        <v>25</v>
      </c>
      <c r="G13777">
        <v>10</v>
      </c>
      <c r="H13777" t="s">
        <v>12</v>
      </c>
    </row>
    <row r="13778" spans="1:8">
      <c r="A13778">
        <v>54537337</v>
      </c>
      <c r="B13778" t="s">
        <v>5826</v>
      </c>
      <c r="C13778" t="s">
        <v>19438</v>
      </c>
      <c r="D13778" s="1">
        <v>42647</v>
      </c>
      <c r="E13778" s="2">
        <v>2016</v>
      </c>
      <c r="F13778" t="s">
        <v>209</v>
      </c>
      <c r="G13778">
        <v>8</v>
      </c>
      <c r="H13778" t="s">
        <v>22</v>
      </c>
    </row>
    <row r="13779" spans="1:8">
      <c r="A13779">
        <v>54537345</v>
      </c>
      <c r="B13779" t="s">
        <v>5826</v>
      </c>
      <c r="C13779" t="s">
        <v>3881</v>
      </c>
      <c r="D13779" s="1">
        <v>42647</v>
      </c>
      <c r="E13779" s="2">
        <v>2016</v>
      </c>
      <c r="F13779" t="s">
        <v>209</v>
      </c>
      <c r="G13779">
        <v>8</v>
      </c>
      <c r="H13779" t="s">
        <v>22</v>
      </c>
    </row>
    <row r="13780" spans="1:8">
      <c r="A13780">
        <v>54538137</v>
      </c>
      <c r="B13780" t="s">
        <v>11169</v>
      </c>
      <c r="C13780" t="s">
        <v>3881</v>
      </c>
      <c r="D13780" s="1">
        <v>42648</v>
      </c>
      <c r="E13780" s="2">
        <v>2016</v>
      </c>
      <c r="F13780" t="s">
        <v>26</v>
      </c>
      <c r="G13780">
        <v>11</v>
      </c>
      <c r="H13780" t="s">
        <v>27</v>
      </c>
    </row>
    <row r="13781" spans="1:8">
      <c r="A13781">
        <v>54538608</v>
      </c>
      <c r="B13781" t="s">
        <v>11414</v>
      </c>
      <c r="C13781" t="s">
        <v>3881</v>
      </c>
      <c r="D13781" s="1">
        <v>42648</v>
      </c>
      <c r="E13781" s="2">
        <v>2016</v>
      </c>
      <c r="F13781" t="s">
        <v>79</v>
      </c>
      <c r="G13781">
        <v>13</v>
      </c>
      <c r="H13781" t="s">
        <v>8</v>
      </c>
    </row>
    <row r="13782" spans="1:8">
      <c r="A13782">
        <v>55072003</v>
      </c>
      <c r="B13782" t="s">
        <v>9102</v>
      </c>
      <c r="C13782" t="s">
        <v>19438</v>
      </c>
      <c r="D13782" s="1">
        <v>43118</v>
      </c>
      <c r="E13782" s="2">
        <v>2018</v>
      </c>
      <c r="F13782" t="s">
        <v>129</v>
      </c>
      <c r="G13782">
        <v>4</v>
      </c>
      <c r="H13782" t="s">
        <v>17</v>
      </c>
    </row>
    <row r="13783" spans="1:8">
      <c r="A13783">
        <v>54540166</v>
      </c>
      <c r="B13783" t="s">
        <v>982</v>
      </c>
      <c r="C13783" t="s">
        <v>19438</v>
      </c>
      <c r="D13783" s="1">
        <v>42648</v>
      </c>
      <c r="E13783" s="2">
        <v>2016</v>
      </c>
      <c r="F13783" t="s">
        <v>286</v>
      </c>
      <c r="G13783">
        <v>6</v>
      </c>
      <c r="H13783" t="s">
        <v>71</v>
      </c>
    </row>
    <row r="13784" spans="1:8">
      <c r="A13784">
        <v>54542246</v>
      </c>
      <c r="B13784" t="s">
        <v>5192</v>
      </c>
      <c r="C13784" t="s">
        <v>3881</v>
      </c>
      <c r="D13784" s="1">
        <v>42654</v>
      </c>
      <c r="E13784" s="2">
        <v>2016</v>
      </c>
      <c r="F13784" t="s">
        <v>2302</v>
      </c>
      <c r="G13784">
        <v>8</v>
      </c>
      <c r="H13784" t="s">
        <v>22</v>
      </c>
    </row>
    <row r="13785" spans="1:8">
      <c r="A13785">
        <v>54543780</v>
      </c>
      <c r="B13785" t="s">
        <v>11420</v>
      </c>
      <c r="C13785" t="s">
        <v>19438</v>
      </c>
      <c r="D13785" s="1">
        <v>42654</v>
      </c>
      <c r="E13785" s="2">
        <v>2016</v>
      </c>
      <c r="F13785" t="s">
        <v>185</v>
      </c>
      <c r="G13785">
        <v>14</v>
      </c>
      <c r="H13785" t="s">
        <v>15</v>
      </c>
    </row>
    <row r="13786" spans="1:8">
      <c r="A13786">
        <v>54543798</v>
      </c>
      <c r="B13786" t="s">
        <v>11420</v>
      </c>
      <c r="C13786" t="s">
        <v>3881</v>
      </c>
      <c r="D13786" s="1">
        <v>42654</v>
      </c>
      <c r="E13786" s="2">
        <v>2016</v>
      </c>
      <c r="F13786" t="s">
        <v>185</v>
      </c>
      <c r="G13786">
        <v>14</v>
      </c>
      <c r="H13786" t="s">
        <v>15</v>
      </c>
    </row>
    <row r="13787" spans="1:8">
      <c r="A13787">
        <v>54547187</v>
      </c>
      <c r="B13787" t="s">
        <v>4363</v>
      </c>
      <c r="C13787" t="s">
        <v>3881</v>
      </c>
      <c r="D13787" s="1">
        <v>42657</v>
      </c>
      <c r="E13787" s="2">
        <v>2016</v>
      </c>
      <c r="F13787" t="s">
        <v>200</v>
      </c>
      <c r="G13787">
        <v>6</v>
      </c>
      <c r="H13787" t="s">
        <v>17</v>
      </c>
    </row>
    <row r="13788" spans="1:8">
      <c r="A13788">
        <v>55643845</v>
      </c>
      <c r="B13788" t="s">
        <v>11425</v>
      </c>
      <c r="C13788" t="s">
        <v>3881</v>
      </c>
      <c r="D13788" s="1">
        <v>43703</v>
      </c>
      <c r="E13788" s="2">
        <v>2019</v>
      </c>
      <c r="F13788" t="s">
        <v>142</v>
      </c>
      <c r="G13788">
        <v>10</v>
      </c>
      <c r="H13788" t="s">
        <v>22</v>
      </c>
    </row>
    <row r="13789" spans="1:8">
      <c r="A13789">
        <v>55643910</v>
      </c>
      <c r="B13789" t="s">
        <v>1122</v>
      </c>
      <c r="C13789" t="s">
        <v>3881</v>
      </c>
      <c r="D13789" s="1">
        <v>43703</v>
      </c>
      <c r="E13789" s="2">
        <v>2019</v>
      </c>
      <c r="F13789" t="s">
        <v>37</v>
      </c>
      <c r="G13789">
        <v>10</v>
      </c>
      <c r="H13789" t="s">
        <v>12</v>
      </c>
    </row>
    <row r="13790" spans="1:8">
      <c r="A13790">
        <v>55063960</v>
      </c>
      <c r="B13790" t="s">
        <v>11427</v>
      </c>
      <c r="C13790" t="s">
        <v>3881</v>
      </c>
      <c r="D13790" s="1">
        <v>43110</v>
      </c>
      <c r="E13790" s="2">
        <v>2018</v>
      </c>
      <c r="F13790" t="s">
        <v>19</v>
      </c>
      <c r="G13790">
        <v>14</v>
      </c>
      <c r="H13790" t="s">
        <v>17</v>
      </c>
    </row>
    <row r="13791" spans="1:8">
      <c r="A13791">
        <v>55644157</v>
      </c>
      <c r="B13791" t="s">
        <v>5721</v>
      </c>
      <c r="C13791" t="s">
        <v>3881</v>
      </c>
      <c r="D13791" s="1">
        <v>43703</v>
      </c>
      <c r="E13791" s="2">
        <v>2019</v>
      </c>
      <c r="F13791" t="s">
        <v>68</v>
      </c>
      <c r="G13791">
        <v>9</v>
      </c>
      <c r="H13791" t="s">
        <v>10</v>
      </c>
    </row>
    <row r="13792" spans="1:8">
      <c r="A13792">
        <v>55644199</v>
      </c>
      <c r="B13792" t="s">
        <v>9662</v>
      </c>
      <c r="C13792" t="s">
        <v>19438</v>
      </c>
      <c r="D13792" s="1">
        <v>43699</v>
      </c>
      <c r="E13792" s="2">
        <v>2019</v>
      </c>
      <c r="F13792" t="s">
        <v>40</v>
      </c>
      <c r="G13792">
        <v>13</v>
      </c>
      <c r="H13792" t="s">
        <v>41</v>
      </c>
    </row>
    <row r="13793" spans="1:8">
      <c r="A13793">
        <v>55100788</v>
      </c>
      <c r="B13793" t="s">
        <v>10441</v>
      </c>
      <c r="C13793" t="s">
        <v>3881</v>
      </c>
      <c r="D13793" s="1">
        <v>43129</v>
      </c>
      <c r="E13793" s="2">
        <v>2018</v>
      </c>
      <c r="F13793" t="s">
        <v>243</v>
      </c>
      <c r="G13793">
        <v>12</v>
      </c>
      <c r="H13793" t="s">
        <v>8</v>
      </c>
    </row>
    <row r="13794" spans="1:8">
      <c r="A13794">
        <v>55100853</v>
      </c>
      <c r="B13794" t="s">
        <v>7355</v>
      </c>
      <c r="C13794" t="s">
        <v>3881</v>
      </c>
      <c r="D13794" s="1">
        <v>43126</v>
      </c>
      <c r="E13794" s="2">
        <v>2018</v>
      </c>
      <c r="F13794" t="s">
        <v>174</v>
      </c>
      <c r="G13794">
        <v>3</v>
      </c>
      <c r="H13794" t="s">
        <v>15</v>
      </c>
    </row>
    <row r="13795" spans="1:8">
      <c r="A13795">
        <v>55100861</v>
      </c>
      <c r="B13795" t="s">
        <v>7355</v>
      </c>
      <c r="C13795" t="s">
        <v>19438</v>
      </c>
      <c r="D13795" s="1">
        <v>43126</v>
      </c>
      <c r="E13795" s="2">
        <v>2018</v>
      </c>
      <c r="F13795" t="s">
        <v>174</v>
      </c>
      <c r="G13795">
        <v>3</v>
      </c>
      <c r="H13795" t="s">
        <v>15</v>
      </c>
    </row>
    <row r="13796" spans="1:8">
      <c r="A13796">
        <v>54552724</v>
      </c>
      <c r="B13796" t="s">
        <v>11429</v>
      </c>
      <c r="C13796" t="s">
        <v>19438</v>
      </c>
      <c r="D13796" s="1">
        <v>42662</v>
      </c>
      <c r="E13796" s="2">
        <v>2016</v>
      </c>
      <c r="F13796" t="s">
        <v>837</v>
      </c>
      <c r="G13796">
        <v>14</v>
      </c>
      <c r="H13796" t="s">
        <v>15</v>
      </c>
    </row>
    <row r="13797" spans="1:8">
      <c r="A13797">
        <v>54552872</v>
      </c>
      <c r="B13797" t="s">
        <v>7400</v>
      </c>
      <c r="C13797" t="s">
        <v>3881</v>
      </c>
      <c r="D13797" s="1">
        <v>42662</v>
      </c>
      <c r="E13797" s="2">
        <v>2016</v>
      </c>
      <c r="F13797" t="s">
        <v>30</v>
      </c>
      <c r="G13797">
        <v>13</v>
      </c>
      <c r="H13797" t="s">
        <v>15</v>
      </c>
    </row>
    <row r="13798" spans="1:8">
      <c r="A13798">
        <v>54553714</v>
      </c>
      <c r="B13798" t="s">
        <v>11432</v>
      </c>
      <c r="C13798" t="s">
        <v>19438</v>
      </c>
      <c r="D13798" s="1">
        <v>42657</v>
      </c>
      <c r="E13798" s="2">
        <v>2016</v>
      </c>
      <c r="F13798" t="s">
        <v>155</v>
      </c>
      <c r="G13798">
        <v>9</v>
      </c>
      <c r="H13798" t="s">
        <v>10</v>
      </c>
    </row>
    <row r="13799" spans="1:8">
      <c r="A13799">
        <v>54277215</v>
      </c>
      <c r="B13799" t="s">
        <v>8411</v>
      </c>
      <c r="C13799" t="s">
        <v>3881</v>
      </c>
      <c r="D13799" s="1">
        <v>42424</v>
      </c>
      <c r="E13799" s="2">
        <v>2016</v>
      </c>
      <c r="F13799" t="s">
        <v>2302</v>
      </c>
      <c r="G13799">
        <v>8</v>
      </c>
      <c r="H13799" t="s">
        <v>22</v>
      </c>
    </row>
    <row r="13800" spans="1:8">
      <c r="A13800">
        <v>54556683</v>
      </c>
      <c r="B13800" t="s">
        <v>11439</v>
      </c>
      <c r="C13800" t="s">
        <v>19438</v>
      </c>
      <c r="D13800" s="1">
        <v>42667</v>
      </c>
      <c r="E13800" s="2">
        <v>2016</v>
      </c>
      <c r="F13800" t="s">
        <v>496</v>
      </c>
      <c r="G13800">
        <v>8</v>
      </c>
      <c r="H13800" t="s">
        <v>22</v>
      </c>
    </row>
    <row r="13801" spans="1:8">
      <c r="A13801">
        <v>54556923</v>
      </c>
      <c r="B13801" t="s">
        <v>8307</v>
      </c>
      <c r="C13801" t="s">
        <v>19438</v>
      </c>
      <c r="D13801" s="1">
        <v>42667</v>
      </c>
      <c r="E13801" s="2">
        <v>2016</v>
      </c>
      <c r="F13801" t="s">
        <v>200</v>
      </c>
      <c r="G13801">
        <v>6</v>
      </c>
      <c r="H13801" t="s">
        <v>17</v>
      </c>
    </row>
    <row r="13802" spans="1:8">
      <c r="A13802">
        <v>54556931</v>
      </c>
      <c r="B13802" t="s">
        <v>8307</v>
      </c>
      <c r="C13802" t="s">
        <v>3881</v>
      </c>
      <c r="D13802" s="1">
        <v>42667</v>
      </c>
      <c r="E13802" s="2">
        <v>2016</v>
      </c>
      <c r="F13802" t="s">
        <v>200</v>
      </c>
      <c r="G13802">
        <v>6</v>
      </c>
      <c r="H13802" t="s">
        <v>17</v>
      </c>
    </row>
    <row r="13803" spans="1:8">
      <c r="A13803">
        <v>55146369</v>
      </c>
      <c r="B13803" t="s">
        <v>11441</v>
      </c>
      <c r="C13803" t="s">
        <v>3881</v>
      </c>
      <c r="D13803" s="1">
        <v>43164</v>
      </c>
      <c r="E13803" s="2">
        <v>2018</v>
      </c>
      <c r="F13803" t="s">
        <v>395</v>
      </c>
      <c r="G13803">
        <v>14</v>
      </c>
      <c r="H13803" t="s">
        <v>17</v>
      </c>
    </row>
    <row r="13804" spans="1:8">
      <c r="A13804">
        <v>55146377</v>
      </c>
      <c r="B13804" t="s">
        <v>3114</v>
      </c>
      <c r="C13804" t="s">
        <v>3881</v>
      </c>
      <c r="D13804" s="1">
        <v>43164</v>
      </c>
      <c r="E13804" s="2">
        <v>2018</v>
      </c>
      <c r="F13804" t="s">
        <v>1576</v>
      </c>
      <c r="G13804">
        <v>12</v>
      </c>
      <c r="H13804" t="s">
        <v>17</v>
      </c>
    </row>
    <row r="13805" spans="1:8">
      <c r="A13805">
        <v>54557798</v>
      </c>
      <c r="B13805" t="s">
        <v>10501</v>
      </c>
      <c r="C13805" t="s">
        <v>3881</v>
      </c>
      <c r="D13805" s="1">
        <v>42669</v>
      </c>
      <c r="E13805" s="2">
        <v>2016</v>
      </c>
      <c r="F13805" t="s">
        <v>310</v>
      </c>
      <c r="G13805">
        <v>1</v>
      </c>
      <c r="H13805" t="s">
        <v>41</v>
      </c>
    </row>
    <row r="13806" spans="1:8">
      <c r="A13806">
        <v>55644520</v>
      </c>
      <c r="B13806" t="s">
        <v>6962</v>
      </c>
      <c r="C13806" t="s">
        <v>3881</v>
      </c>
      <c r="D13806" s="1">
        <v>43703</v>
      </c>
      <c r="E13806" s="2">
        <v>2019</v>
      </c>
      <c r="F13806" t="s">
        <v>25</v>
      </c>
      <c r="G13806">
        <v>10</v>
      </c>
      <c r="H13806" t="s">
        <v>12</v>
      </c>
    </row>
    <row r="13807" spans="1:8">
      <c r="A13807">
        <v>54561998</v>
      </c>
      <c r="B13807" t="s">
        <v>5986</v>
      </c>
      <c r="C13807" t="s">
        <v>3881</v>
      </c>
      <c r="D13807" s="1">
        <v>42676</v>
      </c>
      <c r="E13807" s="2">
        <v>2016</v>
      </c>
    </row>
    <row r="13808" spans="1:8">
      <c r="A13808">
        <v>55644603</v>
      </c>
      <c r="B13808" t="s">
        <v>6039</v>
      </c>
      <c r="C13808" t="s">
        <v>3881</v>
      </c>
      <c r="D13808" s="1">
        <v>43704</v>
      </c>
      <c r="E13808" s="2">
        <v>2019</v>
      </c>
      <c r="F13808" t="s">
        <v>120</v>
      </c>
      <c r="G13808">
        <v>9</v>
      </c>
      <c r="H13808" t="s">
        <v>12</v>
      </c>
    </row>
    <row r="13809" spans="1:8">
      <c r="A13809">
        <v>54562194</v>
      </c>
      <c r="B13809" t="s">
        <v>11446</v>
      </c>
      <c r="C13809" t="s">
        <v>3881</v>
      </c>
      <c r="D13809" s="1">
        <v>42675</v>
      </c>
      <c r="E13809" s="2">
        <v>2016</v>
      </c>
      <c r="F13809" t="s">
        <v>185</v>
      </c>
      <c r="G13809">
        <v>14</v>
      </c>
      <c r="H13809" t="s">
        <v>15</v>
      </c>
    </row>
    <row r="13810" spans="1:8">
      <c r="A13810">
        <v>55644637</v>
      </c>
      <c r="B13810" t="s">
        <v>11447</v>
      </c>
      <c r="C13810" t="s">
        <v>3881</v>
      </c>
      <c r="D13810" s="1">
        <v>43703</v>
      </c>
      <c r="E13810" s="2">
        <v>2019</v>
      </c>
      <c r="F13810" t="s">
        <v>38</v>
      </c>
      <c r="G13810">
        <v>9</v>
      </c>
      <c r="H13810" t="s">
        <v>22</v>
      </c>
    </row>
    <row r="13811" spans="1:8">
      <c r="A13811">
        <v>54562541</v>
      </c>
      <c r="B13811" t="s">
        <v>982</v>
      </c>
      <c r="C13811" t="s">
        <v>19438</v>
      </c>
      <c r="D13811" s="1">
        <v>42671</v>
      </c>
      <c r="E13811" s="2">
        <v>2016</v>
      </c>
      <c r="F13811" t="s">
        <v>286</v>
      </c>
      <c r="G13811">
        <v>6</v>
      </c>
      <c r="H13811" t="s">
        <v>71</v>
      </c>
    </row>
    <row r="13812" spans="1:8">
      <c r="A13812">
        <v>55106058</v>
      </c>
      <c r="B13812" t="s">
        <v>11448</v>
      </c>
      <c r="C13812" t="s">
        <v>3881</v>
      </c>
      <c r="D13812" s="1">
        <v>43129</v>
      </c>
      <c r="E13812" s="2">
        <v>2018</v>
      </c>
      <c r="F13812" t="s">
        <v>839</v>
      </c>
      <c r="G13812">
        <v>11</v>
      </c>
      <c r="H13812" t="s">
        <v>27</v>
      </c>
    </row>
    <row r="13813" spans="1:8">
      <c r="A13813">
        <v>55106140</v>
      </c>
      <c r="B13813" t="s">
        <v>1800</v>
      </c>
      <c r="C13813" t="s">
        <v>19438</v>
      </c>
      <c r="D13813" s="1">
        <v>43130</v>
      </c>
      <c r="E13813" s="2">
        <v>2018</v>
      </c>
      <c r="F13813" t="s">
        <v>77</v>
      </c>
      <c r="G13813">
        <v>13</v>
      </c>
      <c r="H13813" t="s">
        <v>8</v>
      </c>
    </row>
    <row r="13814" spans="1:8">
      <c r="A13814">
        <v>55106165</v>
      </c>
      <c r="B13814" t="s">
        <v>3223</v>
      </c>
      <c r="C13814" t="s">
        <v>19438</v>
      </c>
      <c r="D13814" s="1">
        <v>43130</v>
      </c>
      <c r="E13814" s="2">
        <v>2018</v>
      </c>
      <c r="F13814" t="s">
        <v>344</v>
      </c>
      <c r="G13814">
        <v>1</v>
      </c>
      <c r="H13814" t="s">
        <v>41</v>
      </c>
    </row>
    <row r="13815" spans="1:8">
      <c r="A13815">
        <v>55644686</v>
      </c>
      <c r="B13815" t="s">
        <v>6250</v>
      </c>
      <c r="C13815" t="s">
        <v>3881</v>
      </c>
      <c r="D13815" s="1">
        <v>43703</v>
      </c>
      <c r="E13815" s="2">
        <v>2019</v>
      </c>
      <c r="F13815" t="s">
        <v>56</v>
      </c>
      <c r="G13815">
        <v>8</v>
      </c>
      <c r="H13815" t="s">
        <v>22</v>
      </c>
    </row>
    <row r="13816" spans="1:8">
      <c r="A13816">
        <v>55106330</v>
      </c>
      <c r="B13816" t="s">
        <v>11449</v>
      </c>
      <c r="C13816" t="s">
        <v>3881</v>
      </c>
      <c r="D13816" s="1">
        <v>43129</v>
      </c>
      <c r="E13816" s="2">
        <v>2018</v>
      </c>
      <c r="F13816" t="s">
        <v>101</v>
      </c>
      <c r="G13816">
        <v>8</v>
      </c>
      <c r="H13816" t="s">
        <v>22</v>
      </c>
    </row>
    <row r="13817" spans="1:8">
      <c r="A13817">
        <v>55644876</v>
      </c>
      <c r="B13817" t="s">
        <v>11450</v>
      </c>
      <c r="C13817" t="s">
        <v>3881</v>
      </c>
      <c r="D13817" s="1">
        <v>43703</v>
      </c>
      <c r="E13817" s="2">
        <v>2019</v>
      </c>
      <c r="F13817" t="s">
        <v>47</v>
      </c>
      <c r="G13817">
        <v>7</v>
      </c>
      <c r="H13817" t="s">
        <v>10</v>
      </c>
    </row>
    <row r="13818" spans="1:8">
      <c r="A13818">
        <v>55106504</v>
      </c>
      <c r="B13818" t="s">
        <v>8057</v>
      </c>
      <c r="C13818" t="s">
        <v>3881</v>
      </c>
      <c r="D13818" s="1">
        <v>43129</v>
      </c>
      <c r="E13818" s="2">
        <v>2018</v>
      </c>
      <c r="F13818" t="s">
        <v>298</v>
      </c>
      <c r="G13818">
        <v>7</v>
      </c>
      <c r="H13818" t="s">
        <v>71</v>
      </c>
    </row>
    <row r="13819" spans="1:8">
      <c r="A13819">
        <v>55644884</v>
      </c>
      <c r="B13819" t="s">
        <v>7953</v>
      </c>
      <c r="C13819" t="s">
        <v>3881</v>
      </c>
      <c r="D13819" s="1">
        <v>43703</v>
      </c>
      <c r="E13819" s="2">
        <v>2019</v>
      </c>
      <c r="F13819" t="s">
        <v>78</v>
      </c>
      <c r="G13819">
        <v>1</v>
      </c>
      <c r="H13819" t="s">
        <v>41</v>
      </c>
    </row>
    <row r="13820" spans="1:8">
      <c r="A13820">
        <v>55106785</v>
      </c>
      <c r="B13820" t="s">
        <v>11454</v>
      </c>
      <c r="C13820" t="s">
        <v>3881</v>
      </c>
      <c r="D13820" s="1">
        <v>43129</v>
      </c>
      <c r="E13820" s="2">
        <v>2018</v>
      </c>
      <c r="F13820" t="s">
        <v>52</v>
      </c>
      <c r="G13820">
        <v>14</v>
      </c>
      <c r="H13820" t="s">
        <v>17</v>
      </c>
    </row>
    <row r="13821" spans="1:8">
      <c r="A13821">
        <v>55106793</v>
      </c>
      <c r="B13821" t="s">
        <v>5538</v>
      </c>
      <c r="C13821" t="s">
        <v>19438</v>
      </c>
      <c r="D13821" s="1">
        <v>43126</v>
      </c>
      <c r="E13821" s="2">
        <v>2018</v>
      </c>
      <c r="F13821" t="s">
        <v>52</v>
      </c>
      <c r="G13821">
        <v>12</v>
      </c>
      <c r="H13821" t="s">
        <v>17</v>
      </c>
    </row>
    <row r="13822" spans="1:8">
      <c r="A13822">
        <v>55106819</v>
      </c>
      <c r="B13822" t="s">
        <v>4182</v>
      </c>
      <c r="C13822" t="s">
        <v>3881</v>
      </c>
      <c r="D13822" s="1">
        <v>43129</v>
      </c>
      <c r="E13822" s="2">
        <v>2018</v>
      </c>
      <c r="F13822" t="s">
        <v>31</v>
      </c>
      <c r="G13822">
        <v>12</v>
      </c>
      <c r="H13822" t="s">
        <v>17</v>
      </c>
    </row>
    <row r="13823" spans="1:8">
      <c r="A13823">
        <v>55106868</v>
      </c>
      <c r="B13823" t="s">
        <v>11456</v>
      </c>
      <c r="C13823" t="s">
        <v>19438</v>
      </c>
      <c r="D13823" s="1">
        <v>43129</v>
      </c>
      <c r="E13823" s="2">
        <v>2018</v>
      </c>
      <c r="F13823" t="s">
        <v>31</v>
      </c>
      <c r="G13823">
        <v>12</v>
      </c>
      <c r="H13823" t="s">
        <v>8</v>
      </c>
    </row>
    <row r="13824" spans="1:8">
      <c r="A13824">
        <v>55107072</v>
      </c>
      <c r="B13824" t="s">
        <v>11457</v>
      </c>
      <c r="C13824" t="s">
        <v>19438</v>
      </c>
      <c r="D13824" s="1">
        <v>43129</v>
      </c>
      <c r="E13824" s="2">
        <v>2018</v>
      </c>
      <c r="F13824" t="s">
        <v>30</v>
      </c>
      <c r="G13824">
        <v>13</v>
      </c>
      <c r="H13824" t="s">
        <v>15</v>
      </c>
    </row>
    <row r="13825" spans="1:8">
      <c r="A13825">
        <v>55107098</v>
      </c>
      <c r="B13825" t="s">
        <v>10841</v>
      </c>
      <c r="C13825" t="s">
        <v>19438</v>
      </c>
      <c r="D13825" s="1">
        <v>43129</v>
      </c>
      <c r="E13825" s="2">
        <v>2018</v>
      </c>
      <c r="F13825" t="s">
        <v>132</v>
      </c>
      <c r="G13825">
        <v>8</v>
      </c>
      <c r="H13825" t="s">
        <v>22</v>
      </c>
    </row>
    <row r="13826" spans="1:8">
      <c r="A13826">
        <v>54563051</v>
      </c>
      <c r="B13826" t="s">
        <v>11455</v>
      </c>
      <c r="C13826" t="s">
        <v>3881</v>
      </c>
      <c r="D13826" s="1">
        <v>42641</v>
      </c>
      <c r="E13826" s="2">
        <v>2016</v>
      </c>
      <c r="F13826" t="s">
        <v>782</v>
      </c>
      <c r="G13826">
        <v>7</v>
      </c>
      <c r="H13826" t="s">
        <v>10</v>
      </c>
    </row>
    <row r="13827" spans="1:8">
      <c r="A13827">
        <v>55107155</v>
      </c>
      <c r="B13827" t="s">
        <v>8375</v>
      </c>
      <c r="C13827" t="s">
        <v>3881</v>
      </c>
      <c r="D13827" s="1">
        <v>43131</v>
      </c>
      <c r="E13827" s="2">
        <v>2018</v>
      </c>
      <c r="F13827" t="s">
        <v>142</v>
      </c>
      <c r="G13827">
        <v>10</v>
      </c>
      <c r="H13827" t="s">
        <v>22</v>
      </c>
    </row>
    <row r="13828" spans="1:8">
      <c r="A13828">
        <v>55107171</v>
      </c>
      <c r="B13828" t="s">
        <v>11458</v>
      </c>
      <c r="C13828" t="s">
        <v>3881</v>
      </c>
      <c r="D13828" s="1">
        <v>43131</v>
      </c>
      <c r="E13828" s="2">
        <v>2018</v>
      </c>
      <c r="F13828" t="s">
        <v>116</v>
      </c>
      <c r="G13828">
        <v>10</v>
      </c>
      <c r="H13828" t="s">
        <v>22</v>
      </c>
    </row>
    <row r="13829" spans="1:8">
      <c r="A13829">
        <v>55107189</v>
      </c>
      <c r="B13829" t="s">
        <v>3472</v>
      </c>
      <c r="C13829" t="s">
        <v>19438</v>
      </c>
      <c r="D13829" s="1">
        <v>43131</v>
      </c>
      <c r="E13829" s="2">
        <v>2018</v>
      </c>
      <c r="F13829" t="s">
        <v>195</v>
      </c>
      <c r="G13829">
        <v>8</v>
      </c>
      <c r="H13829" t="s">
        <v>22</v>
      </c>
    </row>
    <row r="13830" spans="1:8">
      <c r="A13830">
        <v>55107213</v>
      </c>
      <c r="B13830" t="s">
        <v>9048</v>
      </c>
      <c r="C13830" t="s">
        <v>19438</v>
      </c>
      <c r="D13830" s="1">
        <v>43129</v>
      </c>
      <c r="E13830" s="2">
        <v>2018</v>
      </c>
      <c r="F13830" t="s">
        <v>122</v>
      </c>
      <c r="G13830">
        <v>9</v>
      </c>
      <c r="H13830" t="s">
        <v>22</v>
      </c>
    </row>
    <row r="13831" spans="1:8">
      <c r="A13831">
        <v>55107452</v>
      </c>
      <c r="B13831" t="s">
        <v>11459</v>
      </c>
      <c r="C13831" t="s">
        <v>19438</v>
      </c>
      <c r="D13831" s="1">
        <v>43131</v>
      </c>
      <c r="E13831" s="2">
        <v>2018</v>
      </c>
      <c r="F13831" t="s">
        <v>90</v>
      </c>
      <c r="G13831">
        <v>7</v>
      </c>
      <c r="H13831" t="s">
        <v>22</v>
      </c>
    </row>
    <row r="13832" spans="1:8">
      <c r="A13832">
        <v>55107486</v>
      </c>
      <c r="B13832" t="s">
        <v>5592</v>
      </c>
      <c r="C13832" t="s">
        <v>19438</v>
      </c>
      <c r="D13832" s="1">
        <v>43131</v>
      </c>
      <c r="E13832" s="2">
        <v>2018</v>
      </c>
      <c r="F13832" t="s">
        <v>139</v>
      </c>
      <c r="G13832">
        <v>6</v>
      </c>
      <c r="H13832" t="s">
        <v>71</v>
      </c>
    </row>
    <row r="13833" spans="1:8">
      <c r="A13833">
        <v>55107494</v>
      </c>
      <c r="B13833" t="s">
        <v>5592</v>
      </c>
      <c r="C13833" t="s">
        <v>3881</v>
      </c>
      <c r="D13833" s="1">
        <v>43131</v>
      </c>
      <c r="E13833" s="2">
        <v>2018</v>
      </c>
      <c r="F13833" t="s">
        <v>139</v>
      </c>
      <c r="G13833">
        <v>6</v>
      </c>
      <c r="H13833" t="s">
        <v>71</v>
      </c>
    </row>
    <row r="13834" spans="1:8">
      <c r="A13834">
        <v>55107528</v>
      </c>
      <c r="B13834" t="s">
        <v>11460</v>
      </c>
      <c r="C13834" t="s">
        <v>3881</v>
      </c>
      <c r="D13834" s="1">
        <v>43130</v>
      </c>
      <c r="E13834" s="2">
        <v>2018</v>
      </c>
      <c r="F13834" t="s">
        <v>47</v>
      </c>
      <c r="G13834">
        <v>7</v>
      </c>
      <c r="H13834" t="s">
        <v>10</v>
      </c>
    </row>
    <row r="13835" spans="1:8">
      <c r="A13835">
        <v>55107684</v>
      </c>
      <c r="B13835" t="s">
        <v>11461</v>
      </c>
      <c r="C13835" t="s">
        <v>19438</v>
      </c>
      <c r="D13835" s="1">
        <v>43129</v>
      </c>
      <c r="E13835" s="2">
        <v>2018</v>
      </c>
      <c r="F13835" t="s">
        <v>139</v>
      </c>
      <c r="G13835">
        <v>6</v>
      </c>
      <c r="H13835" t="s">
        <v>71</v>
      </c>
    </row>
    <row r="13836" spans="1:8">
      <c r="A13836">
        <v>55107718</v>
      </c>
      <c r="B13836" t="s">
        <v>6934</v>
      </c>
      <c r="C13836" t="s">
        <v>3881</v>
      </c>
      <c r="D13836" s="1">
        <v>43133</v>
      </c>
      <c r="E13836" s="2">
        <v>2018</v>
      </c>
      <c r="F13836" t="s">
        <v>77</v>
      </c>
      <c r="G13836">
        <v>13</v>
      </c>
      <c r="H13836" t="s">
        <v>8</v>
      </c>
    </row>
    <row r="13837" spans="1:8">
      <c r="A13837">
        <v>55107742</v>
      </c>
      <c r="B13837" t="s">
        <v>8461</v>
      </c>
      <c r="C13837" t="s">
        <v>3881</v>
      </c>
      <c r="D13837" s="1">
        <v>43131</v>
      </c>
      <c r="E13837" s="2">
        <v>2018</v>
      </c>
      <c r="F13837" t="s">
        <v>142</v>
      </c>
      <c r="G13837">
        <v>10</v>
      </c>
      <c r="H13837" t="s">
        <v>22</v>
      </c>
    </row>
    <row r="13838" spans="1:8">
      <c r="A13838">
        <v>55107767</v>
      </c>
      <c r="B13838" t="s">
        <v>11462</v>
      </c>
      <c r="C13838" t="s">
        <v>19438</v>
      </c>
      <c r="D13838" s="1">
        <v>43132</v>
      </c>
      <c r="E13838" s="2">
        <v>2018</v>
      </c>
      <c r="F13838" t="s">
        <v>284</v>
      </c>
      <c r="G13838">
        <v>8</v>
      </c>
      <c r="H13838" t="s">
        <v>22</v>
      </c>
    </row>
    <row r="13839" spans="1:8">
      <c r="A13839">
        <v>55107841</v>
      </c>
      <c r="B13839" t="s">
        <v>11463</v>
      </c>
      <c r="C13839" t="s">
        <v>3881</v>
      </c>
      <c r="D13839" s="1">
        <v>43131</v>
      </c>
      <c r="E13839" s="2">
        <v>2018</v>
      </c>
      <c r="F13839" t="s">
        <v>496</v>
      </c>
      <c r="G13839">
        <v>8</v>
      </c>
      <c r="H13839" t="s">
        <v>22</v>
      </c>
    </row>
    <row r="13840" spans="1:8">
      <c r="A13840">
        <v>55107858</v>
      </c>
      <c r="B13840" t="s">
        <v>8262</v>
      </c>
      <c r="C13840" t="s">
        <v>3881</v>
      </c>
      <c r="D13840" s="1">
        <v>43132</v>
      </c>
      <c r="E13840" s="2">
        <v>2018</v>
      </c>
      <c r="F13840" t="s">
        <v>101</v>
      </c>
      <c r="G13840">
        <v>8</v>
      </c>
      <c r="H13840" t="s">
        <v>22</v>
      </c>
    </row>
    <row r="13841" spans="1:8">
      <c r="A13841">
        <v>55107890</v>
      </c>
      <c r="B13841" t="s">
        <v>9489</v>
      </c>
      <c r="C13841" t="s">
        <v>19438</v>
      </c>
      <c r="D13841" s="1">
        <v>43132</v>
      </c>
      <c r="E13841" s="2">
        <v>2018</v>
      </c>
      <c r="F13841" t="s">
        <v>56</v>
      </c>
      <c r="G13841">
        <v>8</v>
      </c>
      <c r="H13841" t="s">
        <v>22</v>
      </c>
    </row>
    <row r="13842" spans="1:8">
      <c r="A13842">
        <v>55107940</v>
      </c>
      <c r="B13842" t="s">
        <v>11464</v>
      </c>
      <c r="C13842" t="s">
        <v>3881</v>
      </c>
      <c r="D13842" s="1">
        <v>43129</v>
      </c>
      <c r="E13842" s="2">
        <v>2018</v>
      </c>
      <c r="F13842" t="s">
        <v>230</v>
      </c>
      <c r="G13842">
        <v>3</v>
      </c>
      <c r="H13842" t="s">
        <v>15</v>
      </c>
    </row>
    <row r="13843" spans="1:8">
      <c r="A13843">
        <v>55107957</v>
      </c>
      <c r="B13843" t="s">
        <v>11465</v>
      </c>
      <c r="C13843" t="s">
        <v>3881</v>
      </c>
      <c r="D13843" s="1">
        <v>43132</v>
      </c>
      <c r="E13843" s="2">
        <v>2018</v>
      </c>
      <c r="F13843" t="s">
        <v>101</v>
      </c>
      <c r="G13843">
        <v>8</v>
      </c>
      <c r="H13843" t="s">
        <v>22</v>
      </c>
    </row>
    <row r="13844" spans="1:8">
      <c r="A13844">
        <v>55108013</v>
      </c>
      <c r="B13844" t="s">
        <v>3698</v>
      </c>
      <c r="C13844" t="s">
        <v>3881</v>
      </c>
      <c r="D13844" s="1">
        <v>43132</v>
      </c>
      <c r="E13844" s="2">
        <v>2018</v>
      </c>
      <c r="F13844" t="s">
        <v>2302</v>
      </c>
      <c r="G13844">
        <v>8</v>
      </c>
      <c r="H13844" t="s">
        <v>22</v>
      </c>
    </row>
    <row r="13845" spans="1:8">
      <c r="A13845">
        <v>55108138</v>
      </c>
      <c r="B13845" t="s">
        <v>11466</v>
      </c>
      <c r="C13845" t="s">
        <v>3881</v>
      </c>
      <c r="D13845" s="1">
        <v>43132</v>
      </c>
      <c r="E13845" s="2">
        <v>2018</v>
      </c>
      <c r="F13845" t="s">
        <v>70</v>
      </c>
      <c r="G13845">
        <v>6</v>
      </c>
      <c r="H13845" t="s">
        <v>71</v>
      </c>
    </row>
    <row r="13846" spans="1:8">
      <c r="A13846">
        <v>55108146</v>
      </c>
      <c r="B13846" t="s">
        <v>11467</v>
      </c>
      <c r="C13846" t="s">
        <v>3881</v>
      </c>
      <c r="D13846" s="1">
        <v>43132</v>
      </c>
      <c r="E13846" s="2">
        <v>2018</v>
      </c>
      <c r="F13846" t="s">
        <v>70</v>
      </c>
      <c r="G13846">
        <v>6</v>
      </c>
      <c r="H13846" t="s">
        <v>71</v>
      </c>
    </row>
    <row r="13847" spans="1:8">
      <c r="A13847">
        <v>55108161</v>
      </c>
      <c r="B13847" t="s">
        <v>2546</v>
      </c>
      <c r="C13847" t="s">
        <v>3881</v>
      </c>
      <c r="D13847" s="1">
        <v>43132</v>
      </c>
      <c r="E13847" s="2">
        <v>2018</v>
      </c>
      <c r="F13847" t="s">
        <v>70</v>
      </c>
      <c r="G13847">
        <v>6</v>
      </c>
      <c r="H13847" t="s">
        <v>71</v>
      </c>
    </row>
    <row r="13848" spans="1:8">
      <c r="A13848">
        <v>55108211</v>
      </c>
      <c r="B13848" t="s">
        <v>1623</v>
      </c>
      <c r="C13848" t="s">
        <v>19438</v>
      </c>
      <c r="D13848" s="1">
        <v>43132</v>
      </c>
      <c r="E13848" s="2">
        <v>2018</v>
      </c>
      <c r="F13848" t="s">
        <v>70</v>
      </c>
      <c r="G13848">
        <v>6</v>
      </c>
      <c r="H13848" t="s">
        <v>71</v>
      </c>
    </row>
    <row r="13849" spans="1:8">
      <c r="A13849">
        <v>55108278</v>
      </c>
      <c r="B13849" t="s">
        <v>11468</v>
      </c>
      <c r="C13849" t="s">
        <v>3881</v>
      </c>
      <c r="D13849" s="1">
        <v>43131</v>
      </c>
      <c r="E13849" s="2">
        <v>2018</v>
      </c>
      <c r="F13849" t="s">
        <v>395</v>
      </c>
      <c r="G13849">
        <v>14</v>
      </c>
      <c r="H13849" t="s">
        <v>17</v>
      </c>
    </row>
    <row r="13850" spans="1:8">
      <c r="A13850">
        <v>55108302</v>
      </c>
      <c r="B13850" t="s">
        <v>11469</v>
      </c>
      <c r="C13850" t="s">
        <v>3881</v>
      </c>
      <c r="D13850" s="1">
        <v>43129</v>
      </c>
      <c r="E13850" s="2">
        <v>2018</v>
      </c>
      <c r="F13850" t="s">
        <v>122</v>
      </c>
      <c r="G13850">
        <v>9</v>
      </c>
      <c r="H13850" t="s">
        <v>22</v>
      </c>
    </row>
    <row r="13851" spans="1:8">
      <c r="A13851">
        <v>55108344</v>
      </c>
      <c r="B13851" t="s">
        <v>7905</v>
      </c>
      <c r="C13851" t="s">
        <v>3881</v>
      </c>
      <c r="D13851" s="1">
        <v>43131</v>
      </c>
      <c r="E13851" s="2">
        <v>2018</v>
      </c>
      <c r="F13851" t="s">
        <v>25</v>
      </c>
      <c r="G13851">
        <v>10</v>
      </c>
      <c r="H13851" t="s">
        <v>12</v>
      </c>
    </row>
    <row r="13852" spans="1:8">
      <c r="A13852">
        <v>55108591</v>
      </c>
      <c r="B13852" t="s">
        <v>2543</v>
      </c>
      <c r="C13852" t="s">
        <v>3881</v>
      </c>
      <c r="D13852" s="1">
        <v>43132</v>
      </c>
      <c r="E13852" s="2">
        <v>2018</v>
      </c>
      <c r="F13852" t="s">
        <v>66</v>
      </c>
      <c r="G13852">
        <v>13</v>
      </c>
      <c r="H13852" t="s">
        <v>8</v>
      </c>
    </row>
    <row r="13853" spans="1:8">
      <c r="A13853">
        <v>55108609</v>
      </c>
      <c r="B13853" t="s">
        <v>2543</v>
      </c>
      <c r="C13853" t="s">
        <v>19438</v>
      </c>
      <c r="D13853" s="1">
        <v>43132</v>
      </c>
      <c r="E13853" s="2">
        <v>2018</v>
      </c>
      <c r="F13853" t="s">
        <v>66</v>
      </c>
      <c r="G13853">
        <v>13</v>
      </c>
      <c r="H13853" t="s">
        <v>8</v>
      </c>
    </row>
    <row r="13854" spans="1:8">
      <c r="A13854">
        <v>55108617</v>
      </c>
      <c r="B13854" t="s">
        <v>11472</v>
      </c>
      <c r="C13854" t="s">
        <v>3881</v>
      </c>
      <c r="D13854" s="1">
        <v>43132</v>
      </c>
      <c r="E13854" s="2">
        <v>2018</v>
      </c>
      <c r="F13854" t="s">
        <v>239</v>
      </c>
      <c r="G13854">
        <v>13</v>
      </c>
      <c r="H13854" t="s">
        <v>8</v>
      </c>
    </row>
    <row r="13855" spans="1:8">
      <c r="A13855">
        <v>55108625</v>
      </c>
      <c r="B13855" t="s">
        <v>11472</v>
      </c>
      <c r="C13855" t="s">
        <v>19438</v>
      </c>
      <c r="D13855" s="1">
        <v>43132</v>
      </c>
      <c r="E13855" s="2">
        <v>2018</v>
      </c>
      <c r="F13855" t="s">
        <v>239</v>
      </c>
      <c r="G13855">
        <v>13</v>
      </c>
      <c r="H13855" t="s">
        <v>8</v>
      </c>
    </row>
    <row r="13856" spans="1:8">
      <c r="A13856">
        <v>55108658</v>
      </c>
      <c r="B13856" t="s">
        <v>7977</v>
      </c>
      <c r="C13856" t="s">
        <v>3881</v>
      </c>
      <c r="D13856" s="1">
        <v>43133</v>
      </c>
      <c r="E13856" s="2">
        <v>2018</v>
      </c>
      <c r="F13856" t="s">
        <v>35</v>
      </c>
      <c r="G13856">
        <v>10</v>
      </c>
      <c r="H13856" t="s">
        <v>12</v>
      </c>
    </row>
    <row r="13857" spans="1:8">
      <c r="A13857">
        <v>55108849</v>
      </c>
      <c r="B13857" t="s">
        <v>11473</v>
      </c>
      <c r="C13857" t="s">
        <v>3881</v>
      </c>
      <c r="D13857" s="1">
        <v>43132</v>
      </c>
      <c r="E13857" s="2">
        <v>2018</v>
      </c>
      <c r="F13857" t="s">
        <v>77</v>
      </c>
      <c r="G13857">
        <v>13</v>
      </c>
      <c r="H13857" t="s">
        <v>8</v>
      </c>
    </row>
    <row r="13858" spans="1:8">
      <c r="A13858">
        <v>55108864</v>
      </c>
      <c r="B13858" t="s">
        <v>126</v>
      </c>
      <c r="C13858" t="s">
        <v>3881</v>
      </c>
      <c r="D13858" s="1">
        <v>43132</v>
      </c>
      <c r="E13858" s="2">
        <v>2018</v>
      </c>
      <c r="F13858" t="s">
        <v>77</v>
      </c>
      <c r="G13858">
        <v>13</v>
      </c>
      <c r="H13858" t="s">
        <v>8</v>
      </c>
    </row>
    <row r="13859" spans="1:8">
      <c r="A13859">
        <v>55108880</v>
      </c>
      <c r="B13859" t="s">
        <v>5982</v>
      </c>
      <c r="C13859" t="s">
        <v>19438</v>
      </c>
      <c r="D13859" s="1">
        <v>43132</v>
      </c>
      <c r="E13859" s="2">
        <v>2018</v>
      </c>
      <c r="F13859" t="s">
        <v>77</v>
      </c>
      <c r="G13859">
        <v>13</v>
      </c>
      <c r="H13859" t="s">
        <v>8</v>
      </c>
    </row>
    <row r="13860" spans="1:8">
      <c r="A13860">
        <v>55108914</v>
      </c>
      <c r="B13860" t="s">
        <v>11474</v>
      </c>
      <c r="C13860" t="s">
        <v>19438</v>
      </c>
      <c r="D13860" s="1">
        <v>43132</v>
      </c>
      <c r="E13860" s="2">
        <v>2018</v>
      </c>
      <c r="F13860" t="s">
        <v>77</v>
      </c>
      <c r="G13860">
        <v>13</v>
      </c>
      <c r="H13860" t="s">
        <v>8</v>
      </c>
    </row>
    <row r="13861" spans="1:8">
      <c r="A13861">
        <v>55108930</v>
      </c>
      <c r="B13861" t="s">
        <v>899</v>
      </c>
      <c r="C13861" t="s">
        <v>3881</v>
      </c>
      <c r="D13861" s="1">
        <v>43130</v>
      </c>
      <c r="E13861" s="2">
        <v>2018</v>
      </c>
      <c r="F13861" t="s">
        <v>58</v>
      </c>
      <c r="G13861">
        <v>13</v>
      </c>
      <c r="H13861" t="s">
        <v>41</v>
      </c>
    </row>
    <row r="13862" spans="1:8">
      <c r="A13862">
        <v>55108989</v>
      </c>
      <c r="B13862" t="s">
        <v>11475</v>
      </c>
      <c r="C13862" t="s">
        <v>3881</v>
      </c>
      <c r="D13862" s="1">
        <v>43132</v>
      </c>
      <c r="E13862" s="2">
        <v>2018</v>
      </c>
      <c r="F13862" t="s">
        <v>77</v>
      </c>
      <c r="G13862">
        <v>13</v>
      </c>
      <c r="H13862" t="s">
        <v>8</v>
      </c>
    </row>
    <row r="13863" spans="1:8">
      <c r="A13863">
        <v>55108997</v>
      </c>
      <c r="B13863" t="s">
        <v>2882</v>
      </c>
      <c r="C13863" t="s">
        <v>3881</v>
      </c>
      <c r="D13863" s="1">
        <v>43132</v>
      </c>
      <c r="E13863" s="2">
        <v>2018</v>
      </c>
      <c r="F13863" t="s">
        <v>77</v>
      </c>
      <c r="G13863">
        <v>13</v>
      </c>
      <c r="H13863" t="s">
        <v>8</v>
      </c>
    </row>
    <row r="13864" spans="1:8">
      <c r="A13864">
        <v>55109037</v>
      </c>
      <c r="B13864" t="s">
        <v>7378</v>
      </c>
      <c r="C13864" t="s">
        <v>3881</v>
      </c>
      <c r="D13864" s="1">
        <v>43133</v>
      </c>
      <c r="E13864" s="2">
        <v>2018</v>
      </c>
      <c r="F13864" t="s">
        <v>40</v>
      </c>
      <c r="G13864">
        <v>13</v>
      </c>
      <c r="H13864" t="s">
        <v>41</v>
      </c>
    </row>
    <row r="13865" spans="1:8">
      <c r="A13865">
        <v>55109193</v>
      </c>
      <c r="B13865" t="s">
        <v>11476</v>
      </c>
      <c r="C13865" t="s">
        <v>3881</v>
      </c>
      <c r="D13865" s="1">
        <v>43130</v>
      </c>
      <c r="E13865" s="2">
        <v>2018</v>
      </c>
      <c r="F13865" t="s">
        <v>137</v>
      </c>
      <c r="G13865">
        <v>14</v>
      </c>
      <c r="H13865" t="s">
        <v>15</v>
      </c>
    </row>
    <row r="13866" spans="1:8">
      <c r="A13866">
        <v>55109227</v>
      </c>
      <c r="B13866" t="s">
        <v>6277</v>
      </c>
      <c r="C13866" t="s">
        <v>3881</v>
      </c>
      <c r="D13866" s="1">
        <v>43131</v>
      </c>
      <c r="E13866" s="2">
        <v>2018</v>
      </c>
      <c r="F13866" t="s">
        <v>137</v>
      </c>
      <c r="G13866">
        <v>14</v>
      </c>
      <c r="H13866" t="s">
        <v>15</v>
      </c>
    </row>
    <row r="13867" spans="1:8">
      <c r="A13867">
        <v>55109243</v>
      </c>
      <c r="B13867" t="s">
        <v>8909</v>
      </c>
      <c r="C13867" t="s">
        <v>3881</v>
      </c>
      <c r="D13867" s="1">
        <v>43131</v>
      </c>
      <c r="E13867" s="2">
        <v>2018</v>
      </c>
      <c r="F13867" t="s">
        <v>137</v>
      </c>
      <c r="G13867">
        <v>14</v>
      </c>
      <c r="H13867" t="s">
        <v>15</v>
      </c>
    </row>
    <row r="13868" spans="1:8">
      <c r="A13868">
        <v>55109268</v>
      </c>
      <c r="B13868" t="s">
        <v>6978</v>
      </c>
      <c r="C13868" t="s">
        <v>3881</v>
      </c>
      <c r="D13868" s="1">
        <v>43131</v>
      </c>
      <c r="E13868" s="2">
        <v>2018</v>
      </c>
      <c r="F13868" t="s">
        <v>137</v>
      </c>
      <c r="G13868">
        <v>14</v>
      </c>
      <c r="H13868" t="s">
        <v>15</v>
      </c>
    </row>
    <row r="13869" spans="1:8">
      <c r="A13869">
        <v>55035554</v>
      </c>
      <c r="B13869" t="s">
        <v>6487</v>
      </c>
      <c r="C13869" t="s">
        <v>3881</v>
      </c>
      <c r="D13869" s="1">
        <v>43069</v>
      </c>
      <c r="E13869" s="2">
        <v>2017</v>
      </c>
      <c r="F13869" t="s">
        <v>569</v>
      </c>
      <c r="G13869">
        <v>8</v>
      </c>
      <c r="H13869" t="s">
        <v>22</v>
      </c>
    </row>
    <row r="13870" spans="1:8">
      <c r="A13870">
        <v>55109284</v>
      </c>
      <c r="B13870" t="s">
        <v>2191</v>
      </c>
      <c r="C13870" t="s">
        <v>19438</v>
      </c>
      <c r="D13870" s="1">
        <v>43129</v>
      </c>
      <c r="E13870" s="2">
        <v>2018</v>
      </c>
      <c r="F13870" t="s">
        <v>30</v>
      </c>
      <c r="G13870">
        <v>13</v>
      </c>
      <c r="H13870" t="s">
        <v>15</v>
      </c>
    </row>
    <row r="13871" spans="1:8">
      <c r="A13871">
        <v>55109334</v>
      </c>
      <c r="B13871" t="s">
        <v>2956</v>
      </c>
      <c r="C13871" t="s">
        <v>3881</v>
      </c>
      <c r="D13871" s="1">
        <v>43131</v>
      </c>
      <c r="E13871" s="2">
        <v>2018</v>
      </c>
      <c r="F13871" t="s">
        <v>30</v>
      </c>
      <c r="G13871">
        <v>13</v>
      </c>
      <c r="H13871" t="s">
        <v>15</v>
      </c>
    </row>
    <row r="13872" spans="1:8">
      <c r="A13872">
        <v>55109342</v>
      </c>
      <c r="B13872" t="s">
        <v>11477</v>
      </c>
      <c r="C13872" t="s">
        <v>19438</v>
      </c>
      <c r="D13872" s="1">
        <v>43131</v>
      </c>
      <c r="E13872" s="2">
        <v>2018</v>
      </c>
      <c r="F13872" t="s">
        <v>137</v>
      </c>
      <c r="G13872">
        <v>14</v>
      </c>
      <c r="H13872" t="s">
        <v>15</v>
      </c>
    </row>
    <row r="13873" spans="1:8">
      <c r="A13873">
        <v>55109375</v>
      </c>
      <c r="B13873" t="s">
        <v>11478</v>
      </c>
      <c r="C13873" t="s">
        <v>3881</v>
      </c>
      <c r="D13873" s="1">
        <v>43131</v>
      </c>
      <c r="E13873" s="2">
        <v>2018</v>
      </c>
      <c r="F13873" t="s">
        <v>137</v>
      </c>
      <c r="G13873">
        <v>14</v>
      </c>
      <c r="H13873" t="s">
        <v>15</v>
      </c>
    </row>
    <row r="13874" spans="1:8">
      <c r="A13874">
        <v>55109391</v>
      </c>
      <c r="B13874" t="s">
        <v>11479</v>
      </c>
      <c r="C13874" t="s">
        <v>3881</v>
      </c>
      <c r="D13874" s="1">
        <v>43131</v>
      </c>
      <c r="E13874" s="2">
        <v>2018</v>
      </c>
      <c r="F13874" t="s">
        <v>137</v>
      </c>
      <c r="G13874">
        <v>14</v>
      </c>
      <c r="H13874" t="s">
        <v>15</v>
      </c>
    </row>
    <row r="13875" spans="1:8">
      <c r="A13875">
        <v>55109409</v>
      </c>
      <c r="B13875" t="s">
        <v>10574</v>
      </c>
      <c r="C13875" t="s">
        <v>19438</v>
      </c>
      <c r="D13875" s="1">
        <v>43132</v>
      </c>
      <c r="E13875" s="2">
        <v>2018</v>
      </c>
      <c r="F13875" t="s">
        <v>185</v>
      </c>
      <c r="G13875">
        <v>14</v>
      </c>
      <c r="H13875" t="s">
        <v>15</v>
      </c>
    </row>
    <row r="13876" spans="1:8">
      <c r="A13876">
        <v>55109417</v>
      </c>
      <c r="B13876" t="s">
        <v>11480</v>
      </c>
      <c r="C13876" t="s">
        <v>3881</v>
      </c>
      <c r="D13876" s="1">
        <v>43132</v>
      </c>
      <c r="E13876" s="2">
        <v>2018</v>
      </c>
      <c r="F13876" t="s">
        <v>137</v>
      </c>
      <c r="G13876">
        <v>14</v>
      </c>
      <c r="H13876" t="s">
        <v>15</v>
      </c>
    </row>
    <row r="13877" spans="1:8">
      <c r="A13877">
        <v>55109441</v>
      </c>
      <c r="B13877" t="s">
        <v>11482</v>
      </c>
      <c r="C13877" t="s">
        <v>19438</v>
      </c>
      <c r="D13877" s="1">
        <v>43132</v>
      </c>
      <c r="E13877" s="2">
        <v>2018</v>
      </c>
      <c r="F13877" t="s">
        <v>137</v>
      </c>
      <c r="G13877">
        <v>14</v>
      </c>
      <c r="H13877" t="s">
        <v>15</v>
      </c>
    </row>
    <row r="13878" spans="1:8">
      <c r="A13878">
        <v>55109458</v>
      </c>
      <c r="B13878" t="s">
        <v>7213</v>
      </c>
      <c r="C13878" t="s">
        <v>3881</v>
      </c>
      <c r="D13878" s="1">
        <v>43131</v>
      </c>
      <c r="E13878" s="2">
        <v>2018</v>
      </c>
      <c r="F13878" t="s">
        <v>137</v>
      </c>
      <c r="G13878">
        <v>14</v>
      </c>
      <c r="H13878" t="s">
        <v>15</v>
      </c>
    </row>
    <row r="13879" spans="1:8">
      <c r="A13879">
        <v>55109474</v>
      </c>
      <c r="B13879" t="s">
        <v>11329</v>
      </c>
      <c r="C13879" t="s">
        <v>19438</v>
      </c>
      <c r="D13879" s="1">
        <v>43132</v>
      </c>
      <c r="E13879" s="2">
        <v>2018</v>
      </c>
      <c r="F13879" t="s">
        <v>220</v>
      </c>
      <c r="G13879">
        <v>3</v>
      </c>
      <c r="H13879" t="s">
        <v>15</v>
      </c>
    </row>
    <row r="13880" spans="1:8">
      <c r="A13880">
        <v>55109573</v>
      </c>
      <c r="B13880" t="s">
        <v>11181</v>
      </c>
      <c r="C13880" t="s">
        <v>19438</v>
      </c>
      <c r="D13880" s="1">
        <v>43132</v>
      </c>
      <c r="E13880" s="2">
        <v>2018</v>
      </c>
      <c r="F13880" t="s">
        <v>50</v>
      </c>
      <c r="G13880">
        <v>4</v>
      </c>
      <c r="H13880" t="s">
        <v>17</v>
      </c>
    </row>
    <row r="13881" spans="1:8">
      <c r="A13881">
        <v>55109631</v>
      </c>
      <c r="B13881" t="s">
        <v>11483</v>
      </c>
      <c r="C13881" t="s">
        <v>3881</v>
      </c>
      <c r="D13881" s="1">
        <v>43131</v>
      </c>
      <c r="E13881" s="2">
        <v>2018</v>
      </c>
      <c r="F13881" t="s">
        <v>174</v>
      </c>
      <c r="G13881">
        <v>2</v>
      </c>
      <c r="H13881" t="s">
        <v>15</v>
      </c>
    </row>
    <row r="13882" spans="1:8">
      <c r="A13882">
        <v>54564968</v>
      </c>
      <c r="B13882" t="s">
        <v>11484</v>
      </c>
      <c r="C13882" t="s">
        <v>3881</v>
      </c>
      <c r="D13882" s="1">
        <v>42677</v>
      </c>
      <c r="E13882" s="2">
        <v>2016</v>
      </c>
      <c r="F13882" t="s">
        <v>109</v>
      </c>
      <c r="G13882">
        <v>7</v>
      </c>
      <c r="H13882" t="s">
        <v>27</v>
      </c>
    </row>
    <row r="13883" spans="1:8">
      <c r="A13883">
        <v>55109722</v>
      </c>
      <c r="B13883" t="s">
        <v>1454</v>
      </c>
      <c r="C13883" t="s">
        <v>19438</v>
      </c>
      <c r="D13883" s="1">
        <v>43133</v>
      </c>
      <c r="E13883" s="2">
        <v>2018</v>
      </c>
      <c r="F13883" t="s">
        <v>137</v>
      </c>
      <c r="G13883">
        <v>14</v>
      </c>
      <c r="H13883" t="s">
        <v>15</v>
      </c>
    </row>
    <row r="13884" spans="1:8">
      <c r="A13884">
        <v>55109805</v>
      </c>
      <c r="B13884" t="s">
        <v>10549</v>
      </c>
      <c r="C13884" t="s">
        <v>3881</v>
      </c>
      <c r="D13884" s="1">
        <v>43133</v>
      </c>
      <c r="E13884" s="2">
        <v>2018</v>
      </c>
      <c r="F13884" t="s">
        <v>220</v>
      </c>
      <c r="G13884">
        <v>3</v>
      </c>
      <c r="H13884" t="s">
        <v>15</v>
      </c>
    </row>
    <row r="13885" spans="1:8">
      <c r="A13885">
        <v>55109813</v>
      </c>
      <c r="B13885" t="s">
        <v>11486</v>
      </c>
      <c r="C13885" t="s">
        <v>19438</v>
      </c>
      <c r="D13885" s="1">
        <v>43133</v>
      </c>
      <c r="E13885" s="2">
        <v>2018</v>
      </c>
      <c r="F13885" t="s">
        <v>220</v>
      </c>
      <c r="G13885">
        <v>3</v>
      </c>
      <c r="H13885" t="s">
        <v>15</v>
      </c>
    </row>
    <row r="13886" spans="1:8">
      <c r="A13886">
        <v>55109862</v>
      </c>
      <c r="B13886" t="s">
        <v>11487</v>
      </c>
      <c r="C13886" t="s">
        <v>19438</v>
      </c>
      <c r="D13886" s="1">
        <v>43132</v>
      </c>
      <c r="E13886" s="2">
        <v>2018</v>
      </c>
      <c r="F13886" t="s">
        <v>353</v>
      </c>
      <c r="G13886">
        <v>3</v>
      </c>
      <c r="H13886" t="s">
        <v>15</v>
      </c>
    </row>
    <row r="13887" spans="1:8">
      <c r="A13887">
        <v>55109912</v>
      </c>
      <c r="B13887" t="s">
        <v>11489</v>
      </c>
      <c r="C13887" t="s">
        <v>19438</v>
      </c>
      <c r="D13887" s="1">
        <v>43133</v>
      </c>
      <c r="E13887" s="2">
        <v>2018</v>
      </c>
      <c r="F13887" t="s">
        <v>220</v>
      </c>
      <c r="G13887">
        <v>3</v>
      </c>
      <c r="H13887" t="s">
        <v>15</v>
      </c>
    </row>
    <row r="13888" spans="1:8">
      <c r="A13888">
        <v>55109938</v>
      </c>
      <c r="B13888" t="s">
        <v>11490</v>
      </c>
      <c r="C13888" t="s">
        <v>3881</v>
      </c>
      <c r="D13888" s="1">
        <v>43133</v>
      </c>
      <c r="E13888" s="2">
        <v>2018</v>
      </c>
      <c r="F13888" t="s">
        <v>220</v>
      </c>
      <c r="G13888">
        <v>3</v>
      </c>
      <c r="H13888" t="s">
        <v>15</v>
      </c>
    </row>
    <row r="13889" spans="1:8">
      <c r="A13889">
        <v>55109946</v>
      </c>
      <c r="B13889" t="s">
        <v>11491</v>
      </c>
      <c r="C13889" t="s">
        <v>3881</v>
      </c>
      <c r="D13889" s="1">
        <v>43133</v>
      </c>
      <c r="E13889" s="2">
        <v>2018</v>
      </c>
      <c r="F13889" t="s">
        <v>2366</v>
      </c>
      <c r="G13889">
        <v>14</v>
      </c>
      <c r="H13889" t="s">
        <v>17</v>
      </c>
    </row>
    <row r="13890" spans="1:8">
      <c r="A13890">
        <v>55109961</v>
      </c>
      <c r="B13890" t="s">
        <v>11492</v>
      </c>
      <c r="C13890" t="s">
        <v>19438</v>
      </c>
      <c r="D13890" s="1">
        <v>43133</v>
      </c>
      <c r="E13890" s="2">
        <v>2018</v>
      </c>
      <c r="F13890" t="s">
        <v>16</v>
      </c>
      <c r="G13890">
        <v>12</v>
      </c>
      <c r="H13890" t="s">
        <v>17</v>
      </c>
    </row>
    <row r="13891" spans="1:8">
      <c r="A13891">
        <v>55109987</v>
      </c>
      <c r="B13891" t="s">
        <v>7517</v>
      </c>
      <c r="C13891" t="s">
        <v>3881</v>
      </c>
      <c r="D13891" s="1">
        <v>43132</v>
      </c>
      <c r="E13891" s="2">
        <v>2018</v>
      </c>
      <c r="F13891" t="s">
        <v>409</v>
      </c>
      <c r="G13891">
        <v>4</v>
      </c>
      <c r="H13891" t="s">
        <v>17</v>
      </c>
    </row>
    <row r="13892" spans="1:8">
      <c r="A13892">
        <v>55110019</v>
      </c>
      <c r="B13892" t="s">
        <v>6488</v>
      </c>
      <c r="C13892" t="s">
        <v>3881</v>
      </c>
      <c r="D13892" s="1">
        <v>43133</v>
      </c>
      <c r="E13892" s="2">
        <v>2018</v>
      </c>
      <c r="F13892" t="s">
        <v>73</v>
      </c>
      <c r="G13892">
        <v>4</v>
      </c>
      <c r="H13892" t="s">
        <v>17</v>
      </c>
    </row>
    <row r="13893" spans="1:8">
      <c r="A13893">
        <v>55110035</v>
      </c>
      <c r="B13893" t="s">
        <v>9977</v>
      </c>
      <c r="C13893" t="s">
        <v>3881</v>
      </c>
      <c r="D13893" s="1">
        <v>43132</v>
      </c>
      <c r="E13893" s="2">
        <v>2018</v>
      </c>
      <c r="F13893" t="s">
        <v>929</v>
      </c>
      <c r="G13893">
        <v>9</v>
      </c>
      <c r="H13893" t="s">
        <v>10</v>
      </c>
    </row>
    <row r="13894" spans="1:8">
      <c r="A13894">
        <v>55110050</v>
      </c>
      <c r="B13894" t="s">
        <v>11493</v>
      </c>
      <c r="C13894" t="s">
        <v>3881</v>
      </c>
      <c r="D13894" s="1">
        <v>43133</v>
      </c>
      <c r="E13894" s="2">
        <v>2018</v>
      </c>
      <c r="F13894" t="s">
        <v>9</v>
      </c>
      <c r="G13894">
        <v>7</v>
      </c>
      <c r="H13894" t="s">
        <v>10</v>
      </c>
    </row>
    <row r="13895" spans="1:8">
      <c r="A13895">
        <v>55110092</v>
      </c>
      <c r="B13895" t="s">
        <v>10785</v>
      </c>
      <c r="C13895" t="s">
        <v>3881</v>
      </c>
      <c r="D13895" s="1">
        <v>43133</v>
      </c>
      <c r="E13895" s="2">
        <v>2018</v>
      </c>
      <c r="F13895" t="s">
        <v>68</v>
      </c>
      <c r="G13895">
        <v>9</v>
      </c>
      <c r="H13895" t="s">
        <v>10</v>
      </c>
    </row>
    <row r="13896" spans="1:8">
      <c r="A13896">
        <v>55110100</v>
      </c>
      <c r="B13896" t="s">
        <v>10785</v>
      </c>
      <c r="C13896" t="s">
        <v>19438</v>
      </c>
      <c r="D13896" s="1">
        <v>43133</v>
      </c>
      <c r="E13896" s="2">
        <v>2018</v>
      </c>
      <c r="F13896" t="s">
        <v>68</v>
      </c>
      <c r="G13896">
        <v>9</v>
      </c>
      <c r="H13896" t="s">
        <v>10</v>
      </c>
    </row>
    <row r="13897" spans="1:8">
      <c r="A13897">
        <v>55110118</v>
      </c>
      <c r="B13897" t="s">
        <v>11494</v>
      </c>
      <c r="C13897" t="s">
        <v>3881</v>
      </c>
      <c r="D13897" s="1">
        <v>43133</v>
      </c>
      <c r="E13897" s="2">
        <v>2018</v>
      </c>
      <c r="F13897" t="s">
        <v>934</v>
      </c>
      <c r="G13897">
        <v>10</v>
      </c>
      <c r="H13897" t="s">
        <v>12</v>
      </c>
    </row>
    <row r="13898" spans="1:8">
      <c r="A13898">
        <v>55110167</v>
      </c>
      <c r="B13898" t="s">
        <v>11495</v>
      </c>
      <c r="C13898" t="s">
        <v>3881</v>
      </c>
      <c r="D13898" s="1">
        <v>43136</v>
      </c>
      <c r="E13898" s="2">
        <v>2018</v>
      </c>
      <c r="F13898" t="s">
        <v>91</v>
      </c>
      <c r="G13898">
        <v>10</v>
      </c>
      <c r="H13898" t="s">
        <v>22</v>
      </c>
    </row>
    <row r="13899" spans="1:8">
      <c r="A13899">
        <v>55110217</v>
      </c>
      <c r="B13899" t="s">
        <v>7935</v>
      </c>
      <c r="C13899" t="s">
        <v>3881</v>
      </c>
      <c r="D13899" s="1">
        <v>43136</v>
      </c>
      <c r="E13899" s="2">
        <v>2018</v>
      </c>
      <c r="F13899" t="s">
        <v>349</v>
      </c>
      <c r="G13899">
        <v>3</v>
      </c>
      <c r="H13899" t="s">
        <v>15</v>
      </c>
    </row>
    <row r="13900" spans="1:8">
      <c r="A13900">
        <v>55110225</v>
      </c>
      <c r="B13900" t="s">
        <v>11496</v>
      </c>
      <c r="C13900" t="s">
        <v>3881</v>
      </c>
      <c r="D13900" s="1">
        <v>43136</v>
      </c>
      <c r="E13900" s="2">
        <v>2018</v>
      </c>
      <c r="F13900" t="s">
        <v>220</v>
      </c>
      <c r="G13900">
        <v>3</v>
      </c>
      <c r="H13900" t="s">
        <v>15</v>
      </c>
    </row>
    <row r="13901" spans="1:8">
      <c r="A13901">
        <v>55110233</v>
      </c>
      <c r="B13901" t="s">
        <v>11497</v>
      </c>
      <c r="C13901" t="s">
        <v>19438</v>
      </c>
      <c r="D13901" s="1">
        <v>43136</v>
      </c>
      <c r="E13901" s="2">
        <v>2018</v>
      </c>
      <c r="F13901" t="s">
        <v>220</v>
      </c>
      <c r="G13901">
        <v>3</v>
      </c>
      <c r="H13901" t="s">
        <v>15</v>
      </c>
    </row>
    <row r="13902" spans="1:8">
      <c r="A13902">
        <v>55110258</v>
      </c>
      <c r="B13902" t="s">
        <v>11498</v>
      </c>
      <c r="C13902" t="s">
        <v>3881</v>
      </c>
      <c r="D13902" s="1">
        <v>43129</v>
      </c>
      <c r="E13902" s="2">
        <v>2018</v>
      </c>
      <c r="F13902" t="s">
        <v>57</v>
      </c>
      <c r="G13902">
        <v>12</v>
      </c>
      <c r="H13902" t="s">
        <v>8</v>
      </c>
    </row>
    <row r="13903" spans="1:8">
      <c r="A13903">
        <v>54565049</v>
      </c>
      <c r="B13903" t="s">
        <v>8523</v>
      </c>
      <c r="C13903" t="s">
        <v>19438</v>
      </c>
      <c r="D13903" s="1">
        <v>42677</v>
      </c>
      <c r="E13903" s="2">
        <v>2016</v>
      </c>
      <c r="F13903" t="s">
        <v>929</v>
      </c>
      <c r="G13903">
        <v>9</v>
      </c>
      <c r="H13903" t="s">
        <v>10</v>
      </c>
    </row>
    <row r="13904" spans="1:8">
      <c r="A13904">
        <v>54566724</v>
      </c>
      <c r="B13904" t="s">
        <v>11503</v>
      </c>
      <c r="C13904" t="s">
        <v>19438</v>
      </c>
      <c r="D13904" s="1">
        <v>42681</v>
      </c>
      <c r="E13904" s="2">
        <v>2016</v>
      </c>
      <c r="F13904" t="s">
        <v>77</v>
      </c>
      <c r="G13904">
        <v>13</v>
      </c>
      <c r="H13904" t="s">
        <v>8</v>
      </c>
    </row>
    <row r="13905" spans="1:8">
      <c r="A13905">
        <v>55645014</v>
      </c>
      <c r="B13905" t="s">
        <v>11500</v>
      </c>
      <c r="C13905" t="s">
        <v>3881</v>
      </c>
      <c r="D13905" s="1">
        <v>43703</v>
      </c>
      <c r="E13905" s="2">
        <v>2019</v>
      </c>
      <c r="F13905" t="s">
        <v>50</v>
      </c>
      <c r="G13905">
        <v>4</v>
      </c>
      <c r="H13905" t="s">
        <v>17</v>
      </c>
    </row>
    <row r="13906" spans="1:8">
      <c r="A13906">
        <v>55645089</v>
      </c>
      <c r="B13906" t="s">
        <v>11507</v>
      </c>
      <c r="C13906" t="s">
        <v>3881</v>
      </c>
      <c r="D13906" s="1">
        <v>43703</v>
      </c>
      <c r="E13906" s="2">
        <v>2019</v>
      </c>
      <c r="F13906" t="s">
        <v>412</v>
      </c>
      <c r="G13906">
        <v>7</v>
      </c>
      <c r="H13906" t="s">
        <v>17</v>
      </c>
    </row>
    <row r="13907" spans="1:8">
      <c r="A13907">
        <v>55645105</v>
      </c>
      <c r="B13907" t="s">
        <v>8703</v>
      </c>
      <c r="C13907" t="s">
        <v>19438</v>
      </c>
      <c r="D13907" s="1">
        <v>43704</v>
      </c>
      <c r="E13907" s="2">
        <v>2019</v>
      </c>
      <c r="F13907" t="s">
        <v>64</v>
      </c>
      <c r="G13907">
        <v>4</v>
      </c>
      <c r="H13907" t="s">
        <v>17</v>
      </c>
    </row>
    <row r="13908" spans="1:8">
      <c r="A13908">
        <v>55645147</v>
      </c>
      <c r="B13908" t="s">
        <v>4710</v>
      </c>
      <c r="C13908" t="s">
        <v>3881</v>
      </c>
      <c r="D13908" s="1">
        <v>43697</v>
      </c>
      <c r="E13908" s="2">
        <v>2019</v>
      </c>
      <c r="F13908" t="s">
        <v>30</v>
      </c>
      <c r="G13908">
        <v>13</v>
      </c>
      <c r="H13908" t="s">
        <v>15</v>
      </c>
    </row>
    <row r="13909" spans="1:8">
      <c r="A13909">
        <v>55645154</v>
      </c>
      <c r="B13909" t="s">
        <v>9383</v>
      </c>
      <c r="C13909" t="s">
        <v>19438</v>
      </c>
      <c r="D13909" s="1">
        <v>43700</v>
      </c>
      <c r="E13909" s="2">
        <v>2019</v>
      </c>
      <c r="F13909" t="s">
        <v>30</v>
      </c>
      <c r="G13909">
        <v>13</v>
      </c>
      <c r="H13909" t="s">
        <v>15</v>
      </c>
    </row>
    <row r="13910" spans="1:8">
      <c r="A13910">
        <v>55645204</v>
      </c>
      <c r="B13910" t="s">
        <v>11514</v>
      </c>
      <c r="C13910" t="s">
        <v>3881</v>
      </c>
      <c r="D13910" s="1">
        <v>43703</v>
      </c>
      <c r="E13910" s="2">
        <v>2019</v>
      </c>
      <c r="F13910" t="s">
        <v>66</v>
      </c>
      <c r="G13910">
        <v>13</v>
      </c>
      <c r="H13910" t="s">
        <v>8</v>
      </c>
    </row>
    <row r="13911" spans="1:8">
      <c r="A13911">
        <v>54568704</v>
      </c>
      <c r="B13911" t="s">
        <v>11515</v>
      </c>
      <c r="C13911" t="s">
        <v>19438</v>
      </c>
      <c r="D13911" s="1">
        <v>42683</v>
      </c>
      <c r="E13911" s="2">
        <v>2016</v>
      </c>
      <c r="F13911" t="s">
        <v>53</v>
      </c>
      <c r="G13911">
        <v>2</v>
      </c>
      <c r="H13911" t="s">
        <v>15</v>
      </c>
    </row>
    <row r="13912" spans="1:8">
      <c r="A13912">
        <v>55645220</v>
      </c>
      <c r="B13912" t="s">
        <v>2417</v>
      </c>
      <c r="C13912" t="s">
        <v>3881</v>
      </c>
      <c r="D13912" s="1">
        <v>43703</v>
      </c>
      <c r="E13912" s="2">
        <v>2019</v>
      </c>
      <c r="F13912" t="s">
        <v>58</v>
      </c>
      <c r="G13912">
        <v>13</v>
      </c>
      <c r="H13912" t="s">
        <v>41</v>
      </c>
    </row>
    <row r="13913" spans="1:8">
      <c r="A13913">
        <v>54467717</v>
      </c>
      <c r="B13913" t="s">
        <v>11518</v>
      </c>
      <c r="C13913" t="s">
        <v>19438</v>
      </c>
      <c r="D13913" s="1">
        <v>42592</v>
      </c>
      <c r="E13913" s="2">
        <v>2016</v>
      </c>
      <c r="F13913" t="s">
        <v>37</v>
      </c>
      <c r="G13913">
        <v>10</v>
      </c>
      <c r="H13913" t="s">
        <v>12</v>
      </c>
    </row>
    <row r="13914" spans="1:8">
      <c r="A13914">
        <v>54569397</v>
      </c>
      <c r="B13914" t="s">
        <v>11522</v>
      </c>
      <c r="C13914" t="s">
        <v>3881</v>
      </c>
      <c r="D13914" s="1">
        <v>42681</v>
      </c>
      <c r="E13914" s="2">
        <v>2016</v>
      </c>
      <c r="F13914" t="s">
        <v>849</v>
      </c>
      <c r="G13914">
        <v>4</v>
      </c>
      <c r="H13914" t="s">
        <v>15</v>
      </c>
    </row>
    <row r="13915" spans="1:8">
      <c r="A13915">
        <v>54570346</v>
      </c>
      <c r="B13915" t="s">
        <v>7794</v>
      </c>
      <c r="C13915" t="s">
        <v>19438</v>
      </c>
      <c r="D13915" s="1">
        <v>42688</v>
      </c>
      <c r="E13915" s="2">
        <v>2016</v>
      </c>
      <c r="F13915" t="s">
        <v>109</v>
      </c>
      <c r="G13915">
        <v>7</v>
      </c>
      <c r="H13915" t="s">
        <v>27</v>
      </c>
    </row>
    <row r="13916" spans="1:8">
      <c r="A13916">
        <v>54570353</v>
      </c>
      <c r="B13916" t="s">
        <v>7794</v>
      </c>
      <c r="C13916" t="s">
        <v>3881</v>
      </c>
      <c r="D13916" s="1">
        <v>42688</v>
      </c>
      <c r="E13916" s="2">
        <v>2016</v>
      </c>
      <c r="F13916" t="s">
        <v>109</v>
      </c>
      <c r="G13916">
        <v>7</v>
      </c>
      <c r="H13916" t="s">
        <v>27</v>
      </c>
    </row>
    <row r="13917" spans="1:8">
      <c r="A13917">
        <v>55066674</v>
      </c>
      <c r="B13917" t="s">
        <v>11524</v>
      </c>
      <c r="C13917" t="s">
        <v>3881</v>
      </c>
      <c r="D13917" s="1">
        <v>43118</v>
      </c>
      <c r="E13917" s="2">
        <v>2018</v>
      </c>
      <c r="F13917" t="s">
        <v>145</v>
      </c>
      <c r="G13917">
        <v>1</v>
      </c>
      <c r="H13917" t="s">
        <v>41</v>
      </c>
    </row>
    <row r="13918" spans="1:8">
      <c r="A13918">
        <v>55115455</v>
      </c>
      <c r="B13918" t="s">
        <v>11527</v>
      </c>
      <c r="C13918" t="s">
        <v>3881</v>
      </c>
      <c r="D13918" s="1">
        <v>43136</v>
      </c>
      <c r="E13918" s="2">
        <v>2018</v>
      </c>
      <c r="F13918" t="s">
        <v>500</v>
      </c>
      <c r="G13918">
        <v>1</v>
      </c>
      <c r="H13918" t="s">
        <v>41</v>
      </c>
    </row>
    <row r="13919" spans="1:8">
      <c r="A13919">
        <v>55115539</v>
      </c>
      <c r="B13919" t="s">
        <v>7918</v>
      </c>
      <c r="C13919" t="s">
        <v>3881</v>
      </c>
      <c r="D13919" s="1">
        <v>43131</v>
      </c>
      <c r="E13919" s="2">
        <v>2018</v>
      </c>
      <c r="F13919" t="s">
        <v>7</v>
      </c>
      <c r="G13919">
        <v>12</v>
      </c>
      <c r="H13919" t="s">
        <v>8</v>
      </c>
    </row>
    <row r="13920" spans="1:8">
      <c r="A13920">
        <v>55115547</v>
      </c>
      <c r="B13920" t="s">
        <v>11016</v>
      </c>
      <c r="C13920" t="s">
        <v>3881</v>
      </c>
      <c r="D13920" s="1">
        <v>43131</v>
      </c>
      <c r="E13920" s="2">
        <v>2018</v>
      </c>
      <c r="F13920" t="s">
        <v>7</v>
      </c>
      <c r="G13920">
        <v>12</v>
      </c>
      <c r="H13920" t="s">
        <v>8</v>
      </c>
    </row>
    <row r="13921" spans="1:8">
      <c r="A13921">
        <v>55115588</v>
      </c>
      <c r="B13921" t="s">
        <v>1274</v>
      </c>
      <c r="C13921" t="s">
        <v>3881</v>
      </c>
      <c r="D13921" s="1">
        <v>43132</v>
      </c>
      <c r="E13921" s="2">
        <v>2018</v>
      </c>
      <c r="F13921" t="s">
        <v>77</v>
      </c>
      <c r="G13921">
        <v>13</v>
      </c>
      <c r="H13921" t="s">
        <v>8</v>
      </c>
    </row>
    <row r="13922" spans="1:8">
      <c r="A13922">
        <v>55115612</v>
      </c>
      <c r="B13922" t="s">
        <v>11529</v>
      </c>
      <c r="C13922" t="s">
        <v>3881</v>
      </c>
      <c r="D13922" s="1">
        <v>43133</v>
      </c>
      <c r="E13922" s="2">
        <v>2018</v>
      </c>
      <c r="F13922" t="s">
        <v>9</v>
      </c>
      <c r="G13922">
        <v>7</v>
      </c>
      <c r="H13922" t="s">
        <v>10</v>
      </c>
    </row>
    <row r="13923" spans="1:8">
      <c r="A13923">
        <v>55115620</v>
      </c>
      <c r="B13923" t="s">
        <v>11460</v>
      </c>
      <c r="C13923" t="s">
        <v>3881</v>
      </c>
      <c r="D13923" s="1">
        <v>43133</v>
      </c>
      <c r="E13923" s="2">
        <v>2018</v>
      </c>
      <c r="F13923" t="s">
        <v>47</v>
      </c>
      <c r="G13923">
        <v>7</v>
      </c>
      <c r="H13923" t="s">
        <v>10</v>
      </c>
    </row>
    <row r="13924" spans="1:8">
      <c r="A13924">
        <v>55115828</v>
      </c>
      <c r="B13924" t="s">
        <v>11531</v>
      </c>
      <c r="C13924" t="s">
        <v>3881</v>
      </c>
      <c r="D13924" s="1">
        <v>43133</v>
      </c>
      <c r="E13924" s="2">
        <v>2018</v>
      </c>
      <c r="F13924" t="s">
        <v>47</v>
      </c>
      <c r="G13924">
        <v>7</v>
      </c>
      <c r="H13924" t="s">
        <v>10</v>
      </c>
    </row>
    <row r="13925" spans="1:8">
      <c r="A13925">
        <v>55645261</v>
      </c>
      <c r="B13925" t="s">
        <v>11532</v>
      </c>
      <c r="C13925" t="s">
        <v>3881</v>
      </c>
      <c r="D13925" s="1">
        <v>43704</v>
      </c>
      <c r="E13925" s="2">
        <v>2019</v>
      </c>
      <c r="F13925" t="s">
        <v>666</v>
      </c>
      <c r="G13925">
        <v>11</v>
      </c>
      <c r="H13925" t="s">
        <v>12</v>
      </c>
    </row>
    <row r="13926" spans="1:8">
      <c r="A13926">
        <v>54572441</v>
      </c>
      <c r="B13926" t="s">
        <v>11533</v>
      </c>
      <c r="C13926" t="s">
        <v>3881</v>
      </c>
      <c r="D13926" s="1">
        <v>42688</v>
      </c>
      <c r="E13926" s="2">
        <v>2016</v>
      </c>
      <c r="F13926" t="s">
        <v>395</v>
      </c>
      <c r="G13926">
        <v>14</v>
      </c>
      <c r="H13926" t="s">
        <v>17</v>
      </c>
    </row>
    <row r="13927" spans="1:8">
      <c r="A13927">
        <v>55115919</v>
      </c>
      <c r="B13927" t="s">
        <v>11534</v>
      </c>
      <c r="C13927" t="s">
        <v>3881</v>
      </c>
      <c r="D13927" s="1">
        <v>43136</v>
      </c>
      <c r="E13927" s="2">
        <v>2018</v>
      </c>
      <c r="F13927" t="s">
        <v>47</v>
      </c>
      <c r="G13927">
        <v>7</v>
      </c>
      <c r="H13927" t="s">
        <v>10</v>
      </c>
    </row>
    <row r="13928" spans="1:8">
      <c r="A13928">
        <v>55116230</v>
      </c>
      <c r="B13928" t="s">
        <v>3947</v>
      </c>
      <c r="C13928" t="s">
        <v>3881</v>
      </c>
      <c r="D13928" s="1">
        <v>43132</v>
      </c>
      <c r="E13928" s="2">
        <v>2018</v>
      </c>
      <c r="F13928" t="s">
        <v>70</v>
      </c>
      <c r="G13928">
        <v>6</v>
      </c>
      <c r="H13928" t="s">
        <v>71</v>
      </c>
    </row>
    <row r="13929" spans="1:8">
      <c r="A13929">
        <v>55116255</v>
      </c>
      <c r="B13929" t="s">
        <v>11537</v>
      </c>
      <c r="C13929" t="s">
        <v>3881</v>
      </c>
      <c r="D13929" s="1">
        <v>43136</v>
      </c>
      <c r="E13929" s="2">
        <v>2018</v>
      </c>
      <c r="F13929" t="s">
        <v>66</v>
      </c>
      <c r="G13929">
        <v>13</v>
      </c>
      <c r="H13929" t="s">
        <v>8</v>
      </c>
    </row>
    <row r="13930" spans="1:8">
      <c r="A13930">
        <v>55116263</v>
      </c>
      <c r="B13930" t="s">
        <v>65</v>
      </c>
      <c r="C13930" t="s">
        <v>19438</v>
      </c>
      <c r="D13930" s="1">
        <v>43136</v>
      </c>
      <c r="E13930" s="2">
        <v>2018</v>
      </c>
      <c r="F13930" t="s">
        <v>66</v>
      </c>
      <c r="G13930">
        <v>13</v>
      </c>
      <c r="H13930" t="s">
        <v>8</v>
      </c>
    </row>
    <row r="13931" spans="1:8">
      <c r="A13931">
        <v>55116289</v>
      </c>
      <c r="B13931" t="s">
        <v>11511</v>
      </c>
      <c r="C13931" t="s">
        <v>3881</v>
      </c>
      <c r="D13931" s="1">
        <v>43136</v>
      </c>
      <c r="E13931" s="2">
        <v>2018</v>
      </c>
      <c r="F13931" t="s">
        <v>40</v>
      </c>
      <c r="G13931">
        <v>13</v>
      </c>
      <c r="H13931" t="s">
        <v>41</v>
      </c>
    </row>
    <row r="13932" spans="1:8">
      <c r="A13932">
        <v>55116313</v>
      </c>
      <c r="B13932" t="s">
        <v>11538</v>
      </c>
      <c r="C13932" t="s">
        <v>19438</v>
      </c>
      <c r="D13932" s="1">
        <v>43136</v>
      </c>
      <c r="E13932" s="2">
        <v>2018</v>
      </c>
      <c r="F13932" t="s">
        <v>40</v>
      </c>
      <c r="G13932">
        <v>13</v>
      </c>
      <c r="H13932" t="s">
        <v>41</v>
      </c>
    </row>
    <row r="13933" spans="1:8">
      <c r="A13933">
        <v>55116321</v>
      </c>
      <c r="B13933" t="s">
        <v>11539</v>
      </c>
      <c r="C13933" t="s">
        <v>3881</v>
      </c>
      <c r="D13933" s="1">
        <v>43136</v>
      </c>
      <c r="E13933" s="2">
        <v>2018</v>
      </c>
      <c r="F13933" t="s">
        <v>40</v>
      </c>
      <c r="G13933">
        <v>13</v>
      </c>
      <c r="H13933" t="s">
        <v>41</v>
      </c>
    </row>
    <row r="13934" spans="1:8">
      <c r="A13934">
        <v>55116354</v>
      </c>
      <c r="B13934" t="s">
        <v>11540</v>
      </c>
      <c r="C13934" t="s">
        <v>3881</v>
      </c>
      <c r="D13934" s="1">
        <v>43136</v>
      </c>
      <c r="E13934" s="2">
        <v>2018</v>
      </c>
      <c r="F13934" t="s">
        <v>23</v>
      </c>
      <c r="G13934">
        <v>13</v>
      </c>
      <c r="H13934" t="s">
        <v>8</v>
      </c>
    </row>
    <row r="13935" spans="1:8">
      <c r="A13935">
        <v>55116412</v>
      </c>
      <c r="B13935" t="s">
        <v>11541</v>
      </c>
      <c r="C13935" t="s">
        <v>3881</v>
      </c>
      <c r="D13935" s="1">
        <v>43138</v>
      </c>
      <c r="E13935" s="2">
        <v>2018</v>
      </c>
      <c r="F13935" t="s">
        <v>135</v>
      </c>
      <c r="G13935">
        <v>11</v>
      </c>
      <c r="H13935" t="s">
        <v>27</v>
      </c>
    </row>
    <row r="13936" spans="1:8">
      <c r="A13936">
        <v>55645345</v>
      </c>
      <c r="B13936" t="s">
        <v>9180</v>
      </c>
      <c r="C13936" t="s">
        <v>19438</v>
      </c>
      <c r="D13936" s="1">
        <v>43703</v>
      </c>
      <c r="E13936" s="2">
        <v>2019</v>
      </c>
      <c r="F13936" t="s">
        <v>47</v>
      </c>
      <c r="G13936">
        <v>7</v>
      </c>
      <c r="H13936" t="s">
        <v>10</v>
      </c>
    </row>
    <row r="13937" spans="1:8">
      <c r="A13937">
        <v>55116479</v>
      </c>
      <c r="B13937" t="s">
        <v>11542</v>
      </c>
      <c r="C13937" t="s">
        <v>19438</v>
      </c>
      <c r="D13937" s="1">
        <v>43137</v>
      </c>
      <c r="E13937" s="2">
        <v>2018</v>
      </c>
      <c r="F13937" t="s">
        <v>229</v>
      </c>
      <c r="G13937">
        <v>5</v>
      </c>
      <c r="H13937" t="s">
        <v>71</v>
      </c>
    </row>
    <row r="13938" spans="1:8">
      <c r="A13938">
        <v>55116487</v>
      </c>
      <c r="B13938" t="s">
        <v>9960</v>
      </c>
      <c r="C13938" t="s">
        <v>19438</v>
      </c>
      <c r="D13938" s="1">
        <v>43137</v>
      </c>
      <c r="E13938" s="2">
        <v>2018</v>
      </c>
      <c r="F13938" t="s">
        <v>1008</v>
      </c>
      <c r="G13938">
        <v>6</v>
      </c>
      <c r="H13938" t="s">
        <v>71</v>
      </c>
    </row>
    <row r="13939" spans="1:8">
      <c r="A13939">
        <v>55645352</v>
      </c>
      <c r="B13939" t="s">
        <v>11543</v>
      </c>
      <c r="C13939" t="s">
        <v>19438</v>
      </c>
      <c r="D13939" s="1">
        <v>43703</v>
      </c>
      <c r="E13939" s="2">
        <v>2019</v>
      </c>
      <c r="F13939" t="s">
        <v>93</v>
      </c>
      <c r="G13939">
        <v>7</v>
      </c>
      <c r="H13939" t="s">
        <v>10</v>
      </c>
    </row>
    <row r="13940" spans="1:8">
      <c r="A13940">
        <v>55116610</v>
      </c>
      <c r="B13940" t="s">
        <v>1013</v>
      </c>
      <c r="C13940" t="s">
        <v>19438</v>
      </c>
      <c r="D13940" s="1">
        <v>43137</v>
      </c>
      <c r="E13940" s="2">
        <v>2018</v>
      </c>
      <c r="F13940" t="s">
        <v>929</v>
      </c>
      <c r="G13940">
        <v>9</v>
      </c>
      <c r="H13940" t="s">
        <v>10</v>
      </c>
    </row>
    <row r="13941" spans="1:8">
      <c r="A13941">
        <v>55116628</v>
      </c>
      <c r="B13941" t="s">
        <v>1013</v>
      </c>
      <c r="C13941" t="s">
        <v>3881</v>
      </c>
      <c r="D13941" s="1">
        <v>43137</v>
      </c>
      <c r="E13941" s="2">
        <v>2018</v>
      </c>
      <c r="F13941" t="s">
        <v>929</v>
      </c>
      <c r="G13941">
        <v>9</v>
      </c>
      <c r="H13941" t="s">
        <v>10</v>
      </c>
    </row>
    <row r="13942" spans="1:8">
      <c r="A13942">
        <v>55116685</v>
      </c>
      <c r="B13942" t="s">
        <v>11544</v>
      </c>
      <c r="C13942" t="s">
        <v>3881</v>
      </c>
      <c r="D13942" s="1">
        <v>43138</v>
      </c>
      <c r="E13942" s="2">
        <v>2018</v>
      </c>
      <c r="F13942" t="s">
        <v>135</v>
      </c>
      <c r="G13942">
        <v>11</v>
      </c>
      <c r="H13942" t="s">
        <v>27</v>
      </c>
    </row>
    <row r="13943" spans="1:8">
      <c r="A13943">
        <v>55645378</v>
      </c>
      <c r="B13943" t="s">
        <v>332</v>
      </c>
      <c r="C13943" t="s">
        <v>3881</v>
      </c>
      <c r="D13943" s="1">
        <v>43699</v>
      </c>
      <c r="E13943" s="2">
        <v>2019</v>
      </c>
      <c r="F13943" t="s">
        <v>160</v>
      </c>
      <c r="G13943">
        <v>7</v>
      </c>
      <c r="H13943" t="s">
        <v>10</v>
      </c>
    </row>
    <row r="13944" spans="1:8">
      <c r="A13944">
        <v>55116735</v>
      </c>
      <c r="B13944" t="s">
        <v>7231</v>
      </c>
      <c r="C13944" t="s">
        <v>19438</v>
      </c>
      <c r="D13944" s="1">
        <v>43137</v>
      </c>
      <c r="E13944" s="2">
        <v>2018</v>
      </c>
      <c r="F13944" t="s">
        <v>47</v>
      </c>
      <c r="G13944">
        <v>7</v>
      </c>
      <c r="H13944" t="s">
        <v>10</v>
      </c>
    </row>
    <row r="13945" spans="1:8">
      <c r="A13945">
        <v>55116958</v>
      </c>
      <c r="B13945" t="s">
        <v>11547</v>
      </c>
      <c r="C13945" t="s">
        <v>3881</v>
      </c>
      <c r="D13945" s="1">
        <v>43136</v>
      </c>
      <c r="E13945" s="2">
        <v>2018</v>
      </c>
      <c r="F13945" t="s">
        <v>122</v>
      </c>
      <c r="G13945">
        <v>9</v>
      </c>
      <c r="H13945" t="s">
        <v>22</v>
      </c>
    </row>
    <row r="13946" spans="1:8">
      <c r="A13946">
        <v>55645469</v>
      </c>
      <c r="B13946" t="s">
        <v>759</v>
      </c>
      <c r="C13946" t="s">
        <v>3881</v>
      </c>
      <c r="D13946" s="1">
        <v>43703</v>
      </c>
      <c r="E13946" s="2">
        <v>2019</v>
      </c>
      <c r="F13946" t="s">
        <v>58</v>
      </c>
      <c r="G13946">
        <v>13</v>
      </c>
      <c r="H13946" t="s">
        <v>41</v>
      </c>
    </row>
    <row r="13947" spans="1:8">
      <c r="A13947">
        <v>55117022</v>
      </c>
      <c r="B13947" t="s">
        <v>11548</v>
      </c>
      <c r="C13947" t="s">
        <v>19438</v>
      </c>
      <c r="D13947" s="1">
        <v>43137</v>
      </c>
      <c r="E13947" s="2">
        <v>2018</v>
      </c>
      <c r="F13947" t="s">
        <v>129</v>
      </c>
      <c r="G13947">
        <v>4</v>
      </c>
      <c r="H13947" t="s">
        <v>17</v>
      </c>
    </row>
    <row r="13948" spans="1:8">
      <c r="A13948">
        <v>55117048</v>
      </c>
      <c r="B13948" t="s">
        <v>11548</v>
      </c>
      <c r="C13948" t="s">
        <v>3881</v>
      </c>
      <c r="D13948" s="1">
        <v>43137</v>
      </c>
      <c r="E13948" s="2">
        <v>2018</v>
      </c>
      <c r="F13948" t="s">
        <v>129</v>
      </c>
      <c r="G13948">
        <v>4</v>
      </c>
      <c r="H13948" t="s">
        <v>17</v>
      </c>
    </row>
    <row r="13949" spans="1:8">
      <c r="A13949">
        <v>55645535</v>
      </c>
      <c r="B13949" t="s">
        <v>11549</v>
      </c>
      <c r="C13949" t="s">
        <v>19438</v>
      </c>
      <c r="D13949" s="1">
        <v>43703</v>
      </c>
      <c r="E13949" s="2">
        <v>2019</v>
      </c>
      <c r="F13949" t="s">
        <v>78</v>
      </c>
      <c r="G13949">
        <v>1</v>
      </c>
      <c r="H13949" t="s">
        <v>41</v>
      </c>
    </row>
    <row r="13950" spans="1:8">
      <c r="A13950">
        <v>55117204</v>
      </c>
      <c r="B13950" t="s">
        <v>9790</v>
      </c>
      <c r="C13950" t="s">
        <v>3881</v>
      </c>
      <c r="D13950" s="1">
        <v>43138</v>
      </c>
      <c r="E13950" s="2">
        <v>2018</v>
      </c>
      <c r="F13950" t="s">
        <v>155</v>
      </c>
      <c r="G13950">
        <v>9</v>
      </c>
      <c r="H13950" t="s">
        <v>10</v>
      </c>
    </row>
    <row r="13951" spans="1:8">
      <c r="A13951">
        <v>55117238</v>
      </c>
      <c r="B13951" t="s">
        <v>11550</v>
      </c>
      <c r="C13951" t="s">
        <v>3881</v>
      </c>
      <c r="D13951" s="1">
        <v>43136</v>
      </c>
      <c r="E13951" s="2">
        <v>2018</v>
      </c>
      <c r="F13951" t="s">
        <v>120</v>
      </c>
      <c r="G13951">
        <v>9</v>
      </c>
      <c r="H13951" t="s">
        <v>12</v>
      </c>
    </row>
    <row r="13952" spans="1:8">
      <c r="A13952">
        <v>55117246</v>
      </c>
      <c r="B13952" t="s">
        <v>4984</v>
      </c>
      <c r="C13952" t="s">
        <v>3881</v>
      </c>
      <c r="D13952" s="1">
        <v>43136</v>
      </c>
      <c r="E13952" s="2">
        <v>2018</v>
      </c>
      <c r="F13952" t="s">
        <v>120</v>
      </c>
      <c r="G13952">
        <v>9</v>
      </c>
      <c r="H13952" t="s">
        <v>12</v>
      </c>
    </row>
    <row r="13953" spans="1:8">
      <c r="A13953">
        <v>55117253</v>
      </c>
      <c r="B13953" t="s">
        <v>10467</v>
      </c>
      <c r="C13953" t="s">
        <v>3881</v>
      </c>
      <c r="D13953" s="1">
        <v>43137</v>
      </c>
      <c r="E13953" s="2">
        <v>2018</v>
      </c>
      <c r="F13953" t="s">
        <v>78</v>
      </c>
      <c r="G13953">
        <v>1</v>
      </c>
      <c r="H13953" t="s">
        <v>41</v>
      </c>
    </row>
    <row r="13954" spans="1:8">
      <c r="A13954">
        <v>55117402</v>
      </c>
      <c r="B13954" t="s">
        <v>11551</v>
      </c>
      <c r="C13954" t="s">
        <v>19438</v>
      </c>
      <c r="D13954" s="1">
        <v>43138</v>
      </c>
      <c r="E13954" s="2">
        <v>2018</v>
      </c>
      <c r="F13954" t="s">
        <v>428</v>
      </c>
      <c r="G13954">
        <v>1</v>
      </c>
      <c r="H13954" t="s">
        <v>41</v>
      </c>
    </row>
    <row r="13955" spans="1:8">
      <c r="A13955">
        <v>55117469</v>
      </c>
      <c r="B13955" t="s">
        <v>11552</v>
      </c>
      <c r="C13955" t="s">
        <v>19438</v>
      </c>
      <c r="D13955" s="1">
        <v>43139</v>
      </c>
      <c r="E13955" s="2">
        <v>2018</v>
      </c>
      <c r="F13955" t="s">
        <v>150</v>
      </c>
      <c r="G13955">
        <v>2</v>
      </c>
      <c r="H13955" t="s">
        <v>41</v>
      </c>
    </row>
    <row r="13956" spans="1:8">
      <c r="A13956">
        <v>55117485</v>
      </c>
      <c r="B13956" t="s">
        <v>11553</v>
      </c>
      <c r="C13956" t="s">
        <v>19438</v>
      </c>
      <c r="D13956" s="1">
        <v>43139</v>
      </c>
      <c r="E13956" s="2">
        <v>2018</v>
      </c>
      <c r="F13956" t="s">
        <v>150</v>
      </c>
      <c r="G13956">
        <v>1</v>
      </c>
      <c r="H13956" t="s">
        <v>41</v>
      </c>
    </row>
    <row r="13957" spans="1:8">
      <c r="A13957">
        <v>55117535</v>
      </c>
      <c r="B13957" t="s">
        <v>11554</v>
      </c>
      <c r="C13957" t="s">
        <v>3881</v>
      </c>
      <c r="D13957" s="1">
        <v>43137</v>
      </c>
      <c r="E13957" s="2">
        <v>2018</v>
      </c>
      <c r="F13957" t="s">
        <v>209</v>
      </c>
      <c r="G13957">
        <v>8</v>
      </c>
      <c r="H13957" t="s">
        <v>22</v>
      </c>
    </row>
    <row r="13958" spans="1:8">
      <c r="A13958">
        <v>55117543</v>
      </c>
      <c r="B13958" t="s">
        <v>7965</v>
      </c>
      <c r="C13958" t="s">
        <v>3881</v>
      </c>
      <c r="D13958" s="1">
        <v>43139</v>
      </c>
      <c r="E13958" s="2">
        <v>2018</v>
      </c>
      <c r="F13958" t="s">
        <v>652</v>
      </c>
      <c r="G13958">
        <v>10</v>
      </c>
      <c r="H13958" t="s">
        <v>22</v>
      </c>
    </row>
    <row r="13959" spans="1:8">
      <c r="A13959">
        <v>55117568</v>
      </c>
      <c r="B13959" t="s">
        <v>9043</v>
      </c>
      <c r="C13959" t="s">
        <v>3881</v>
      </c>
      <c r="D13959" s="1">
        <v>43139</v>
      </c>
      <c r="E13959" s="2">
        <v>2018</v>
      </c>
      <c r="F13959" t="s">
        <v>195</v>
      </c>
      <c r="G13959">
        <v>8</v>
      </c>
      <c r="H13959" t="s">
        <v>22</v>
      </c>
    </row>
    <row r="13960" spans="1:8">
      <c r="A13960">
        <v>55117683</v>
      </c>
      <c r="B13960" t="s">
        <v>11138</v>
      </c>
      <c r="C13960" t="s">
        <v>3881</v>
      </c>
      <c r="D13960" s="1">
        <v>43137</v>
      </c>
      <c r="E13960" s="2">
        <v>2018</v>
      </c>
      <c r="F13960" t="s">
        <v>29</v>
      </c>
      <c r="G13960">
        <v>12</v>
      </c>
      <c r="H13960" t="s">
        <v>8</v>
      </c>
    </row>
    <row r="13961" spans="1:8">
      <c r="A13961">
        <v>54573209</v>
      </c>
      <c r="B13961" t="s">
        <v>11555</v>
      </c>
      <c r="C13961" t="s">
        <v>3881</v>
      </c>
      <c r="D13961" s="1">
        <v>42689</v>
      </c>
      <c r="E13961" s="2">
        <v>2016</v>
      </c>
      <c r="F13961" t="s">
        <v>167</v>
      </c>
      <c r="G13961">
        <v>5</v>
      </c>
      <c r="H13961" t="s">
        <v>71</v>
      </c>
    </row>
    <row r="13962" spans="1:8">
      <c r="A13962">
        <v>55117717</v>
      </c>
      <c r="B13962" t="s">
        <v>11161</v>
      </c>
      <c r="C13962" t="s">
        <v>3881</v>
      </c>
      <c r="D13962" s="1">
        <v>43137</v>
      </c>
      <c r="E13962" s="2">
        <v>2018</v>
      </c>
      <c r="F13962" t="s">
        <v>77</v>
      </c>
      <c r="G13962">
        <v>13</v>
      </c>
      <c r="H13962" t="s">
        <v>8</v>
      </c>
    </row>
    <row r="13963" spans="1:8">
      <c r="A13963">
        <v>54573399</v>
      </c>
      <c r="B13963" t="s">
        <v>11556</v>
      </c>
      <c r="C13963" t="s">
        <v>3881</v>
      </c>
      <c r="D13963" s="1">
        <v>42690</v>
      </c>
      <c r="E13963" s="2">
        <v>2016</v>
      </c>
      <c r="F13963" t="s">
        <v>101</v>
      </c>
      <c r="G13963">
        <v>8</v>
      </c>
      <c r="H13963" t="s">
        <v>22</v>
      </c>
    </row>
    <row r="13964" spans="1:8">
      <c r="A13964">
        <v>55117766</v>
      </c>
      <c r="B13964" t="s">
        <v>11557</v>
      </c>
      <c r="C13964" t="s">
        <v>3881</v>
      </c>
      <c r="D13964" s="1">
        <v>43137</v>
      </c>
      <c r="E13964" s="2">
        <v>2018</v>
      </c>
      <c r="F13964" t="s">
        <v>86</v>
      </c>
      <c r="G13964">
        <v>13</v>
      </c>
      <c r="H13964" t="s">
        <v>8</v>
      </c>
    </row>
    <row r="13965" spans="1:8">
      <c r="A13965">
        <v>55117808</v>
      </c>
      <c r="B13965" t="s">
        <v>11558</v>
      </c>
      <c r="C13965" t="s">
        <v>3881</v>
      </c>
      <c r="D13965" s="1">
        <v>43137</v>
      </c>
      <c r="E13965" s="2">
        <v>2018</v>
      </c>
      <c r="F13965" t="s">
        <v>58</v>
      </c>
      <c r="G13965">
        <v>13</v>
      </c>
      <c r="H13965" t="s">
        <v>41</v>
      </c>
    </row>
    <row r="13966" spans="1:8">
      <c r="A13966">
        <v>55117816</v>
      </c>
      <c r="B13966" t="s">
        <v>2052</v>
      </c>
      <c r="C13966" t="s">
        <v>3881</v>
      </c>
      <c r="D13966" s="1">
        <v>43137</v>
      </c>
      <c r="E13966" s="2">
        <v>2018</v>
      </c>
      <c r="F13966" t="s">
        <v>58</v>
      </c>
      <c r="G13966">
        <v>13</v>
      </c>
      <c r="H13966" t="s">
        <v>41</v>
      </c>
    </row>
    <row r="13967" spans="1:8">
      <c r="A13967">
        <v>55117824</v>
      </c>
      <c r="B13967" t="s">
        <v>9585</v>
      </c>
      <c r="C13967" t="s">
        <v>3881</v>
      </c>
      <c r="D13967" s="1">
        <v>43136</v>
      </c>
      <c r="E13967" s="2">
        <v>2018</v>
      </c>
      <c r="F13967" t="s">
        <v>122</v>
      </c>
      <c r="G13967">
        <v>9</v>
      </c>
      <c r="H13967" t="s">
        <v>22</v>
      </c>
    </row>
    <row r="13968" spans="1:8">
      <c r="A13968">
        <v>55117832</v>
      </c>
      <c r="B13968" t="s">
        <v>11559</v>
      </c>
      <c r="C13968" t="s">
        <v>19438</v>
      </c>
      <c r="D13968" s="1">
        <v>43136</v>
      </c>
      <c r="E13968" s="2">
        <v>2018</v>
      </c>
      <c r="F13968" t="s">
        <v>122</v>
      </c>
      <c r="G13968">
        <v>9</v>
      </c>
      <c r="H13968" t="s">
        <v>22</v>
      </c>
    </row>
    <row r="13969" spans="1:8">
      <c r="A13969">
        <v>55117931</v>
      </c>
      <c r="B13969" t="s">
        <v>11358</v>
      </c>
      <c r="C13969" t="s">
        <v>3881</v>
      </c>
      <c r="D13969" s="1">
        <v>43137</v>
      </c>
      <c r="E13969" s="2">
        <v>2018</v>
      </c>
      <c r="F13969" t="s">
        <v>74</v>
      </c>
      <c r="G13969">
        <v>9</v>
      </c>
      <c r="H13969" t="s">
        <v>10</v>
      </c>
    </row>
    <row r="13970" spans="1:8">
      <c r="A13970">
        <v>55117980</v>
      </c>
      <c r="B13970" t="s">
        <v>9180</v>
      </c>
      <c r="C13970" t="s">
        <v>3881</v>
      </c>
      <c r="D13970" s="1">
        <v>43133</v>
      </c>
      <c r="E13970" s="2">
        <v>2018</v>
      </c>
      <c r="F13970" t="s">
        <v>47</v>
      </c>
      <c r="G13970">
        <v>7</v>
      </c>
      <c r="H13970" t="s">
        <v>10</v>
      </c>
    </row>
    <row r="13971" spans="1:8">
      <c r="A13971">
        <v>55118004</v>
      </c>
      <c r="B13971" t="s">
        <v>8382</v>
      </c>
      <c r="C13971" t="s">
        <v>19438</v>
      </c>
      <c r="D13971" s="1">
        <v>43138</v>
      </c>
      <c r="E13971" s="2">
        <v>2018</v>
      </c>
      <c r="F13971" t="s">
        <v>9</v>
      </c>
      <c r="G13971">
        <v>9</v>
      </c>
      <c r="H13971" t="s">
        <v>10</v>
      </c>
    </row>
    <row r="13972" spans="1:8">
      <c r="A13972">
        <v>53613741</v>
      </c>
      <c r="B13972" t="s">
        <v>5761</v>
      </c>
      <c r="C13972" t="s">
        <v>3881</v>
      </c>
      <c r="D13972" s="1">
        <v>41929</v>
      </c>
      <c r="E13972" s="2">
        <v>2014</v>
      </c>
      <c r="F13972" t="s">
        <v>34</v>
      </c>
      <c r="G13972">
        <v>10</v>
      </c>
      <c r="H13972" t="s">
        <v>12</v>
      </c>
    </row>
    <row r="13973" spans="1:8">
      <c r="A13973">
        <v>55118012</v>
      </c>
      <c r="B13973" t="s">
        <v>11560</v>
      </c>
      <c r="C13973" t="s">
        <v>19438</v>
      </c>
      <c r="D13973" s="1">
        <v>43138</v>
      </c>
      <c r="E13973" s="2">
        <v>2018</v>
      </c>
      <c r="F13973" t="s">
        <v>9</v>
      </c>
      <c r="G13973">
        <v>9</v>
      </c>
      <c r="H13973" t="s">
        <v>10</v>
      </c>
    </row>
    <row r="13974" spans="1:8">
      <c r="A13974">
        <v>54573415</v>
      </c>
      <c r="B13974" t="s">
        <v>10405</v>
      </c>
      <c r="C13974" t="s">
        <v>3881</v>
      </c>
      <c r="D13974" s="1">
        <v>42691</v>
      </c>
      <c r="E13974" s="2">
        <v>2016</v>
      </c>
      <c r="F13974" t="s">
        <v>113</v>
      </c>
      <c r="G13974">
        <v>12</v>
      </c>
      <c r="H13974" t="s">
        <v>8</v>
      </c>
    </row>
    <row r="13975" spans="1:8">
      <c r="A13975">
        <v>54573944</v>
      </c>
      <c r="B13975" t="s">
        <v>11562</v>
      </c>
      <c r="C13975" t="s">
        <v>19438</v>
      </c>
      <c r="D13975" s="1">
        <v>42690</v>
      </c>
      <c r="E13975" s="2">
        <v>2016</v>
      </c>
      <c r="F13975" t="s">
        <v>546</v>
      </c>
      <c r="G13975">
        <v>5</v>
      </c>
      <c r="H13975" t="s">
        <v>71</v>
      </c>
    </row>
    <row r="13976" spans="1:8">
      <c r="A13976">
        <v>55208102</v>
      </c>
      <c r="B13976" t="s">
        <v>11568</v>
      </c>
      <c r="C13976" t="s">
        <v>19438</v>
      </c>
      <c r="D13976" s="1">
        <v>43238</v>
      </c>
      <c r="E13976" s="2">
        <v>2018</v>
      </c>
      <c r="F13976" t="s">
        <v>101</v>
      </c>
      <c r="G13976">
        <v>8</v>
      </c>
      <c r="H13976" t="s">
        <v>22</v>
      </c>
    </row>
    <row r="13977" spans="1:8">
      <c r="A13977">
        <v>54574017</v>
      </c>
      <c r="B13977" t="s">
        <v>8864</v>
      </c>
      <c r="C13977" t="s">
        <v>19438</v>
      </c>
      <c r="D13977" s="1">
        <v>42690</v>
      </c>
      <c r="E13977" s="2">
        <v>2016</v>
      </c>
      <c r="F13977" t="s">
        <v>217</v>
      </c>
      <c r="G13977">
        <v>5</v>
      </c>
      <c r="H13977" t="s">
        <v>71</v>
      </c>
    </row>
    <row r="13978" spans="1:8">
      <c r="A13978">
        <v>54574025</v>
      </c>
      <c r="B13978" t="s">
        <v>8864</v>
      </c>
      <c r="C13978" t="s">
        <v>3881</v>
      </c>
      <c r="D13978" s="1">
        <v>42690</v>
      </c>
      <c r="E13978" s="2">
        <v>2016</v>
      </c>
      <c r="F13978" t="s">
        <v>217</v>
      </c>
      <c r="G13978">
        <v>5</v>
      </c>
      <c r="H13978" t="s">
        <v>71</v>
      </c>
    </row>
    <row r="13979" spans="1:8">
      <c r="A13979">
        <v>55645691</v>
      </c>
      <c r="B13979" t="s">
        <v>11430</v>
      </c>
      <c r="C13979" t="s">
        <v>3881</v>
      </c>
      <c r="D13979" s="1">
        <v>43703</v>
      </c>
      <c r="E13979" s="2">
        <v>2019</v>
      </c>
      <c r="F13979" t="s">
        <v>78</v>
      </c>
      <c r="G13979">
        <v>1</v>
      </c>
      <c r="H13979" t="s">
        <v>41</v>
      </c>
    </row>
    <row r="13980" spans="1:8">
      <c r="A13980">
        <v>54574348</v>
      </c>
      <c r="B13980" t="s">
        <v>11574</v>
      </c>
      <c r="C13980" t="s">
        <v>19438</v>
      </c>
      <c r="D13980" s="1">
        <v>42692</v>
      </c>
      <c r="E13980" s="2">
        <v>2016</v>
      </c>
      <c r="F13980" t="s">
        <v>408</v>
      </c>
      <c r="G13980">
        <v>12</v>
      </c>
      <c r="H13980" t="s">
        <v>17</v>
      </c>
    </row>
    <row r="13981" spans="1:8">
      <c r="A13981">
        <v>55645931</v>
      </c>
      <c r="B13981" t="s">
        <v>9301</v>
      </c>
      <c r="C13981" t="s">
        <v>3881</v>
      </c>
      <c r="D13981" s="1">
        <v>43704</v>
      </c>
      <c r="E13981" s="2">
        <v>2019</v>
      </c>
      <c r="F13981" t="s">
        <v>145</v>
      </c>
      <c r="G13981">
        <v>1</v>
      </c>
      <c r="H13981" t="s">
        <v>41</v>
      </c>
    </row>
    <row r="13982" spans="1:8">
      <c r="A13982">
        <v>55645998</v>
      </c>
      <c r="B13982" t="s">
        <v>11577</v>
      </c>
      <c r="C13982" t="s">
        <v>19438</v>
      </c>
      <c r="D13982" s="1">
        <v>43700</v>
      </c>
      <c r="E13982" s="2">
        <v>2019</v>
      </c>
      <c r="F13982" t="s">
        <v>217</v>
      </c>
      <c r="G13982">
        <v>5</v>
      </c>
      <c r="H13982" t="s">
        <v>71</v>
      </c>
    </row>
    <row r="13983" spans="1:8">
      <c r="A13983">
        <v>55673578</v>
      </c>
      <c r="B13983" t="s">
        <v>9984</v>
      </c>
      <c r="C13983" t="s">
        <v>3881</v>
      </c>
      <c r="D13983" s="1">
        <v>43728</v>
      </c>
      <c r="E13983" s="2">
        <v>2019</v>
      </c>
      <c r="F13983" t="s">
        <v>284</v>
      </c>
      <c r="G13983">
        <v>8</v>
      </c>
      <c r="H13983" t="s">
        <v>22</v>
      </c>
    </row>
    <row r="13984" spans="1:8">
      <c r="A13984">
        <v>55675334</v>
      </c>
      <c r="B13984" t="s">
        <v>11586</v>
      </c>
      <c r="C13984" t="s">
        <v>3881</v>
      </c>
      <c r="D13984" s="1">
        <v>43732</v>
      </c>
      <c r="E13984" s="2">
        <v>2019</v>
      </c>
      <c r="F13984" t="s">
        <v>384</v>
      </c>
      <c r="G13984">
        <v>7</v>
      </c>
      <c r="H13984" t="s">
        <v>71</v>
      </c>
    </row>
    <row r="13985" spans="1:8">
      <c r="A13985">
        <v>55675474</v>
      </c>
      <c r="B13985" t="s">
        <v>3360</v>
      </c>
      <c r="C13985" t="s">
        <v>3881</v>
      </c>
      <c r="D13985" s="1">
        <v>43732</v>
      </c>
      <c r="E13985" s="2">
        <v>2019</v>
      </c>
      <c r="F13985" t="s">
        <v>457</v>
      </c>
      <c r="G13985">
        <v>4</v>
      </c>
      <c r="H13985" t="s">
        <v>17</v>
      </c>
    </row>
    <row r="13986" spans="1:8">
      <c r="A13986">
        <v>55675508</v>
      </c>
      <c r="B13986" t="s">
        <v>11587</v>
      </c>
      <c r="C13986" t="s">
        <v>19438</v>
      </c>
      <c r="D13986" s="1">
        <v>43732</v>
      </c>
      <c r="E13986" s="2">
        <v>2019</v>
      </c>
      <c r="F13986" t="s">
        <v>50</v>
      </c>
      <c r="G13986">
        <v>4</v>
      </c>
      <c r="H13986" t="s">
        <v>17</v>
      </c>
    </row>
    <row r="13987" spans="1:8">
      <c r="A13987">
        <v>55208110</v>
      </c>
      <c r="B13987" t="s">
        <v>9219</v>
      </c>
      <c r="C13987" t="s">
        <v>19438</v>
      </c>
      <c r="D13987" s="1">
        <v>43238</v>
      </c>
      <c r="E13987" s="2">
        <v>2018</v>
      </c>
      <c r="F13987" t="s">
        <v>652</v>
      </c>
      <c r="G13987">
        <v>10</v>
      </c>
      <c r="H13987" t="s">
        <v>22</v>
      </c>
    </row>
    <row r="13988" spans="1:8">
      <c r="A13988">
        <v>55675607</v>
      </c>
      <c r="B13988" t="s">
        <v>2048</v>
      </c>
      <c r="C13988" t="s">
        <v>3881</v>
      </c>
      <c r="D13988" s="1">
        <v>43731</v>
      </c>
      <c r="E13988" s="2">
        <v>2019</v>
      </c>
      <c r="F13988" t="s">
        <v>30</v>
      </c>
      <c r="G13988">
        <v>13</v>
      </c>
      <c r="H13988" t="s">
        <v>15</v>
      </c>
    </row>
    <row r="13989" spans="1:8">
      <c r="A13989">
        <v>55123285</v>
      </c>
      <c r="B13989" t="s">
        <v>11589</v>
      </c>
      <c r="C13989" t="s">
        <v>19438</v>
      </c>
      <c r="D13989" s="1">
        <v>43138</v>
      </c>
      <c r="E13989" s="2">
        <v>2018</v>
      </c>
      <c r="F13989" t="s">
        <v>38</v>
      </c>
      <c r="G13989">
        <v>9</v>
      </c>
      <c r="H13989" t="s">
        <v>22</v>
      </c>
    </row>
    <row r="13990" spans="1:8">
      <c r="A13990">
        <v>55123293</v>
      </c>
      <c r="B13990" t="s">
        <v>11589</v>
      </c>
      <c r="C13990" t="s">
        <v>3881</v>
      </c>
      <c r="D13990" s="1">
        <v>43138</v>
      </c>
      <c r="E13990" s="2">
        <v>2018</v>
      </c>
      <c r="F13990" t="s">
        <v>38</v>
      </c>
      <c r="G13990">
        <v>9</v>
      </c>
      <c r="H13990" t="s">
        <v>22</v>
      </c>
    </row>
    <row r="13991" spans="1:8">
      <c r="A13991">
        <v>55123343</v>
      </c>
      <c r="B13991" t="s">
        <v>6226</v>
      </c>
      <c r="C13991" t="s">
        <v>3881</v>
      </c>
      <c r="D13991" s="1">
        <v>43137</v>
      </c>
      <c r="E13991" s="2">
        <v>2018</v>
      </c>
      <c r="F13991" t="s">
        <v>316</v>
      </c>
      <c r="G13991">
        <v>7</v>
      </c>
      <c r="H13991" t="s">
        <v>22</v>
      </c>
    </row>
    <row r="13992" spans="1:8">
      <c r="A13992">
        <v>55123392</v>
      </c>
      <c r="B13992" t="s">
        <v>11590</v>
      </c>
      <c r="C13992" t="s">
        <v>3881</v>
      </c>
      <c r="D13992" s="1">
        <v>43137</v>
      </c>
      <c r="E13992" s="2">
        <v>2018</v>
      </c>
      <c r="F13992" t="s">
        <v>839</v>
      </c>
      <c r="G13992">
        <v>11</v>
      </c>
      <c r="H13992" t="s">
        <v>27</v>
      </c>
    </row>
    <row r="13993" spans="1:8">
      <c r="A13993">
        <v>55123442</v>
      </c>
      <c r="B13993" t="s">
        <v>11591</v>
      </c>
      <c r="C13993" t="s">
        <v>3881</v>
      </c>
      <c r="D13993" s="1">
        <v>43137</v>
      </c>
      <c r="E13993" s="2">
        <v>2018</v>
      </c>
      <c r="F13993" t="s">
        <v>839</v>
      </c>
      <c r="G13993">
        <v>11</v>
      </c>
      <c r="H13993" t="s">
        <v>27</v>
      </c>
    </row>
    <row r="13994" spans="1:8">
      <c r="A13994">
        <v>55123558</v>
      </c>
      <c r="B13994" t="s">
        <v>11184</v>
      </c>
      <c r="C13994" t="s">
        <v>19438</v>
      </c>
      <c r="D13994" s="1">
        <v>43137</v>
      </c>
      <c r="E13994" s="2">
        <v>2018</v>
      </c>
      <c r="F13994" t="s">
        <v>25</v>
      </c>
      <c r="G13994">
        <v>10</v>
      </c>
      <c r="H13994" t="s">
        <v>12</v>
      </c>
    </row>
    <row r="13995" spans="1:8">
      <c r="A13995">
        <v>55123640</v>
      </c>
      <c r="B13995" t="s">
        <v>11593</v>
      </c>
      <c r="C13995" t="s">
        <v>3881</v>
      </c>
      <c r="D13995" s="1">
        <v>43139</v>
      </c>
      <c r="E13995" s="2">
        <v>2018</v>
      </c>
      <c r="F13995" t="s">
        <v>120</v>
      </c>
      <c r="G13995">
        <v>9</v>
      </c>
      <c r="H13995" t="s">
        <v>12</v>
      </c>
    </row>
    <row r="13996" spans="1:8">
      <c r="A13996">
        <v>54577655</v>
      </c>
      <c r="B13996" t="s">
        <v>11451</v>
      </c>
      <c r="C13996" t="s">
        <v>19438</v>
      </c>
      <c r="D13996" s="1">
        <v>42691</v>
      </c>
      <c r="E13996" s="2">
        <v>2016</v>
      </c>
      <c r="F13996" t="s">
        <v>2311</v>
      </c>
      <c r="G13996">
        <v>2</v>
      </c>
      <c r="H13996" t="s">
        <v>8</v>
      </c>
    </row>
    <row r="13997" spans="1:8">
      <c r="A13997">
        <v>55123814</v>
      </c>
      <c r="B13997" t="s">
        <v>11563</v>
      </c>
      <c r="C13997" t="s">
        <v>19438</v>
      </c>
      <c r="D13997" s="1">
        <v>43138</v>
      </c>
      <c r="E13997" s="2">
        <v>2018</v>
      </c>
      <c r="F13997" t="s">
        <v>77</v>
      </c>
      <c r="G13997">
        <v>13</v>
      </c>
      <c r="H13997" t="s">
        <v>8</v>
      </c>
    </row>
    <row r="13998" spans="1:8">
      <c r="A13998">
        <v>55123822</v>
      </c>
      <c r="B13998" t="s">
        <v>11595</v>
      </c>
      <c r="C13998" t="s">
        <v>3881</v>
      </c>
      <c r="D13998" s="1">
        <v>43138</v>
      </c>
      <c r="E13998" s="2">
        <v>2018</v>
      </c>
      <c r="F13998" t="s">
        <v>77</v>
      </c>
      <c r="G13998">
        <v>13</v>
      </c>
      <c r="H13998" t="s">
        <v>8</v>
      </c>
    </row>
    <row r="13999" spans="1:8">
      <c r="A13999">
        <v>54577812</v>
      </c>
      <c r="B13999" t="s">
        <v>11277</v>
      </c>
      <c r="C13999" t="s">
        <v>19438</v>
      </c>
      <c r="D13999" s="1">
        <v>42695</v>
      </c>
      <c r="E13999" s="2">
        <v>2016</v>
      </c>
      <c r="F13999" t="s">
        <v>116</v>
      </c>
      <c r="G13999">
        <v>10</v>
      </c>
      <c r="H13999" t="s">
        <v>22</v>
      </c>
    </row>
    <row r="14000" spans="1:8">
      <c r="A14000">
        <v>55123855</v>
      </c>
      <c r="B14000" t="s">
        <v>11596</v>
      </c>
      <c r="C14000" t="s">
        <v>19438</v>
      </c>
      <c r="D14000" s="1">
        <v>43138</v>
      </c>
      <c r="E14000" s="2">
        <v>2018</v>
      </c>
      <c r="F14000" t="s">
        <v>29</v>
      </c>
      <c r="G14000">
        <v>12</v>
      </c>
      <c r="H14000" t="s">
        <v>8</v>
      </c>
    </row>
    <row r="14001" spans="1:8">
      <c r="A14001">
        <v>55123871</v>
      </c>
      <c r="B14001" t="s">
        <v>11597</v>
      </c>
      <c r="C14001" t="s">
        <v>3881</v>
      </c>
      <c r="D14001" s="1">
        <v>43138</v>
      </c>
      <c r="E14001" s="2">
        <v>2018</v>
      </c>
      <c r="F14001" t="s">
        <v>77</v>
      </c>
      <c r="G14001">
        <v>13</v>
      </c>
      <c r="H14001" t="s">
        <v>8</v>
      </c>
    </row>
    <row r="14002" spans="1:8">
      <c r="A14002">
        <v>55675631</v>
      </c>
      <c r="B14002" t="s">
        <v>4767</v>
      </c>
      <c r="C14002" t="s">
        <v>3881</v>
      </c>
      <c r="D14002" s="1">
        <v>43731</v>
      </c>
      <c r="E14002" s="2">
        <v>2019</v>
      </c>
      <c r="F14002" t="s">
        <v>185</v>
      </c>
      <c r="G14002">
        <v>14</v>
      </c>
      <c r="H14002" t="s">
        <v>15</v>
      </c>
    </row>
    <row r="14003" spans="1:8">
      <c r="A14003">
        <v>55123947</v>
      </c>
      <c r="B14003" t="s">
        <v>11598</v>
      </c>
      <c r="C14003" t="s">
        <v>3881</v>
      </c>
      <c r="D14003" s="1">
        <v>43139</v>
      </c>
      <c r="E14003" s="2">
        <v>2018</v>
      </c>
      <c r="F14003" t="s">
        <v>77</v>
      </c>
      <c r="G14003">
        <v>13</v>
      </c>
      <c r="H14003" t="s">
        <v>8</v>
      </c>
    </row>
    <row r="14004" spans="1:8">
      <c r="A14004">
        <v>55123970</v>
      </c>
      <c r="B14004" t="s">
        <v>11015</v>
      </c>
      <c r="C14004" t="s">
        <v>19438</v>
      </c>
      <c r="D14004" s="1">
        <v>43139</v>
      </c>
      <c r="E14004" s="2">
        <v>2018</v>
      </c>
      <c r="F14004" t="s">
        <v>77</v>
      </c>
      <c r="G14004">
        <v>13</v>
      </c>
      <c r="H14004" t="s">
        <v>8</v>
      </c>
    </row>
    <row r="14005" spans="1:8">
      <c r="A14005">
        <v>54577820</v>
      </c>
      <c r="B14005" t="s">
        <v>11277</v>
      </c>
      <c r="C14005" t="s">
        <v>3881</v>
      </c>
      <c r="D14005" s="1">
        <v>42695</v>
      </c>
      <c r="E14005" s="2">
        <v>2016</v>
      </c>
      <c r="F14005" t="s">
        <v>116</v>
      </c>
      <c r="G14005">
        <v>10</v>
      </c>
      <c r="H14005" t="s">
        <v>22</v>
      </c>
    </row>
    <row r="14006" spans="1:8">
      <c r="A14006">
        <v>55123988</v>
      </c>
      <c r="B14006" t="s">
        <v>11599</v>
      </c>
      <c r="C14006" t="s">
        <v>19438</v>
      </c>
      <c r="D14006" s="1">
        <v>43139</v>
      </c>
      <c r="E14006" s="2">
        <v>2018</v>
      </c>
      <c r="F14006" t="s">
        <v>77</v>
      </c>
      <c r="G14006">
        <v>13</v>
      </c>
      <c r="H14006" t="s">
        <v>8</v>
      </c>
    </row>
    <row r="14007" spans="1:8">
      <c r="A14007">
        <v>55123996</v>
      </c>
      <c r="B14007" t="s">
        <v>5872</v>
      </c>
      <c r="C14007" t="s">
        <v>3881</v>
      </c>
      <c r="D14007" s="1">
        <v>43139</v>
      </c>
      <c r="E14007" s="2">
        <v>2018</v>
      </c>
      <c r="F14007" t="s">
        <v>60</v>
      </c>
      <c r="G14007">
        <v>13</v>
      </c>
      <c r="H14007" t="s">
        <v>8</v>
      </c>
    </row>
    <row r="14008" spans="1:8">
      <c r="A14008">
        <v>55124010</v>
      </c>
      <c r="B14008" t="s">
        <v>11120</v>
      </c>
      <c r="C14008" t="s">
        <v>3881</v>
      </c>
      <c r="D14008" s="1">
        <v>43139</v>
      </c>
      <c r="E14008" s="2">
        <v>2018</v>
      </c>
      <c r="F14008" t="s">
        <v>628</v>
      </c>
      <c r="G14008">
        <v>11</v>
      </c>
      <c r="H14008" t="s">
        <v>12</v>
      </c>
    </row>
    <row r="14009" spans="1:8">
      <c r="A14009">
        <v>55124044</v>
      </c>
      <c r="B14009" t="s">
        <v>11600</v>
      </c>
      <c r="C14009" t="s">
        <v>19438</v>
      </c>
      <c r="D14009" s="1">
        <v>43139</v>
      </c>
      <c r="E14009" s="2">
        <v>2018</v>
      </c>
      <c r="F14009" t="s">
        <v>77</v>
      </c>
      <c r="G14009">
        <v>13</v>
      </c>
      <c r="H14009" t="s">
        <v>8</v>
      </c>
    </row>
    <row r="14010" spans="1:8">
      <c r="A14010">
        <v>55124069</v>
      </c>
      <c r="B14010" t="s">
        <v>7615</v>
      </c>
      <c r="C14010" t="s">
        <v>3881</v>
      </c>
      <c r="D14010" s="1">
        <v>43139</v>
      </c>
      <c r="E14010" s="2">
        <v>2018</v>
      </c>
      <c r="F14010" t="s">
        <v>66</v>
      </c>
      <c r="G14010">
        <v>13</v>
      </c>
      <c r="H14010" t="s">
        <v>8</v>
      </c>
    </row>
    <row r="14011" spans="1:8">
      <c r="A14011">
        <v>55124077</v>
      </c>
      <c r="B14011" t="s">
        <v>8111</v>
      </c>
      <c r="C14011" t="s">
        <v>3881</v>
      </c>
      <c r="D14011" s="1">
        <v>43139</v>
      </c>
      <c r="E14011" s="2">
        <v>2018</v>
      </c>
      <c r="F14011" t="s">
        <v>60</v>
      </c>
      <c r="G14011">
        <v>13</v>
      </c>
      <c r="H14011" t="s">
        <v>8</v>
      </c>
    </row>
    <row r="14012" spans="1:8">
      <c r="A14012">
        <v>55124127</v>
      </c>
      <c r="B14012" t="s">
        <v>11601</v>
      </c>
      <c r="C14012" t="s">
        <v>3881</v>
      </c>
      <c r="D14012" s="1">
        <v>43139</v>
      </c>
      <c r="E14012" s="2">
        <v>2018</v>
      </c>
      <c r="F14012" t="s">
        <v>77</v>
      </c>
      <c r="G14012">
        <v>13</v>
      </c>
      <c r="H14012" t="s">
        <v>8</v>
      </c>
    </row>
    <row r="14013" spans="1:8">
      <c r="A14013">
        <v>55124135</v>
      </c>
      <c r="B14013" t="s">
        <v>11602</v>
      </c>
      <c r="C14013" t="s">
        <v>3881</v>
      </c>
      <c r="D14013" s="1">
        <v>43139</v>
      </c>
      <c r="E14013" s="2">
        <v>2018</v>
      </c>
      <c r="F14013" t="s">
        <v>66</v>
      </c>
      <c r="G14013">
        <v>13</v>
      </c>
      <c r="H14013" t="s">
        <v>8</v>
      </c>
    </row>
    <row r="14014" spans="1:8">
      <c r="A14014">
        <v>55124150</v>
      </c>
      <c r="B14014" t="s">
        <v>9637</v>
      </c>
      <c r="C14014" t="s">
        <v>3881</v>
      </c>
      <c r="D14014" s="1">
        <v>43139</v>
      </c>
      <c r="E14014" s="2">
        <v>2018</v>
      </c>
      <c r="F14014" t="s">
        <v>66</v>
      </c>
      <c r="G14014">
        <v>13</v>
      </c>
      <c r="H14014" t="s">
        <v>8</v>
      </c>
    </row>
    <row r="14015" spans="1:8">
      <c r="A14015">
        <v>55124168</v>
      </c>
      <c r="B14015" t="s">
        <v>11297</v>
      </c>
      <c r="C14015" t="s">
        <v>19438</v>
      </c>
      <c r="D14015" s="1">
        <v>43140</v>
      </c>
      <c r="E14015" s="2">
        <v>2018</v>
      </c>
      <c r="F14015" t="s">
        <v>37</v>
      </c>
      <c r="G14015">
        <v>10</v>
      </c>
      <c r="H14015" t="s">
        <v>12</v>
      </c>
    </row>
    <row r="14016" spans="1:8">
      <c r="A14016">
        <v>55124184</v>
      </c>
      <c r="B14016" t="s">
        <v>11603</v>
      </c>
      <c r="C14016" t="s">
        <v>19438</v>
      </c>
      <c r="D14016" s="1">
        <v>43140</v>
      </c>
      <c r="E14016" s="2">
        <v>2018</v>
      </c>
      <c r="F14016" t="s">
        <v>37</v>
      </c>
      <c r="G14016">
        <v>10</v>
      </c>
      <c r="H14016" t="s">
        <v>12</v>
      </c>
    </row>
    <row r="14017" spans="1:8">
      <c r="A14017">
        <v>55124218</v>
      </c>
      <c r="B14017" t="s">
        <v>11604</v>
      </c>
      <c r="C14017" t="s">
        <v>19438</v>
      </c>
      <c r="D14017" s="1">
        <v>43139</v>
      </c>
      <c r="E14017" s="2">
        <v>2018</v>
      </c>
      <c r="F14017" t="s">
        <v>86</v>
      </c>
      <c r="G14017">
        <v>13</v>
      </c>
      <c r="H14017" t="s">
        <v>8</v>
      </c>
    </row>
    <row r="14018" spans="1:8">
      <c r="A14018">
        <v>55124242</v>
      </c>
      <c r="B14018" t="s">
        <v>6841</v>
      </c>
      <c r="C14018" t="s">
        <v>3881</v>
      </c>
      <c r="D14018" s="1">
        <v>43139</v>
      </c>
      <c r="E14018" s="2">
        <v>2018</v>
      </c>
      <c r="F14018" t="s">
        <v>60</v>
      </c>
      <c r="G14018">
        <v>13</v>
      </c>
      <c r="H14018" t="s">
        <v>8</v>
      </c>
    </row>
    <row r="14019" spans="1:8">
      <c r="A14019">
        <v>55124275</v>
      </c>
      <c r="B14019" t="s">
        <v>4453</v>
      </c>
      <c r="C14019" t="s">
        <v>3881</v>
      </c>
      <c r="D14019" s="1">
        <v>43139</v>
      </c>
      <c r="E14019" s="2">
        <v>2018</v>
      </c>
      <c r="F14019" t="s">
        <v>60</v>
      </c>
      <c r="G14019">
        <v>13</v>
      </c>
      <c r="H14019" t="s">
        <v>8</v>
      </c>
    </row>
    <row r="14020" spans="1:8">
      <c r="A14020">
        <v>55124283</v>
      </c>
      <c r="B14020" t="s">
        <v>10372</v>
      </c>
      <c r="C14020" t="s">
        <v>3881</v>
      </c>
      <c r="D14020" s="1">
        <v>43139</v>
      </c>
      <c r="E14020" s="2">
        <v>2018</v>
      </c>
      <c r="F14020" t="s">
        <v>243</v>
      </c>
      <c r="G14020">
        <v>14</v>
      </c>
      <c r="H14020" t="s">
        <v>8</v>
      </c>
    </row>
    <row r="14021" spans="1:8">
      <c r="A14021">
        <v>55124309</v>
      </c>
      <c r="B14021" t="s">
        <v>11605</v>
      </c>
      <c r="C14021" t="s">
        <v>3881</v>
      </c>
      <c r="D14021" s="1">
        <v>43139</v>
      </c>
      <c r="E14021" s="2">
        <v>2018</v>
      </c>
      <c r="F14021" t="s">
        <v>23</v>
      </c>
      <c r="G14021">
        <v>13</v>
      </c>
      <c r="H14021" t="s">
        <v>8</v>
      </c>
    </row>
    <row r="14022" spans="1:8">
      <c r="A14022">
        <v>55124333</v>
      </c>
      <c r="B14022" t="s">
        <v>11607</v>
      </c>
      <c r="C14022" t="s">
        <v>19438</v>
      </c>
      <c r="D14022" s="1">
        <v>43138</v>
      </c>
      <c r="E14022" s="2">
        <v>2018</v>
      </c>
      <c r="F14022" t="s">
        <v>40</v>
      </c>
      <c r="G14022">
        <v>13</v>
      </c>
      <c r="H14022" t="s">
        <v>41</v>
      </c>
    </row>
    <row r="14023" spans="1:8">
      <c r="A14023">
        <v>55124341</v>
      </c>
      <c r="B14023" t="s">
        <v>10105</v>
      </c>
      <c r="C14023" t="s">
        <v>3881</v>
      </c>
      <c r="D14023" s="1">
        <v>43139</v>
      </c>
      <c r="E14023" s="2">
        <v>2018</v>
      </c>
      <c r="F14023" t="s">
        <v>77</v>
      </c>
      <c r="G14023">
        <v>13</v>
      </c>
      <c r="H14023" t="s">
        <v>8</v>
      </c>
    </row>
    <row r="14024" spans="1:8">
      <c r="A14024">
        <v>55124358</v>
      </c>
      <c r="B14024" t="s">
        <v>8782</v>
      </c>
      <c r="C14024" t="s">
        <v>3881</v>
      </c>
      <c r="D14024" s="1">
        <v>43139</v>
      </c>
      <c r="E14024" s="2">
        <v>2018</v>
      </c>
      <c r="F14024" t="s">
        <v>29</v>
      </c>
      <c r="G14024">
        <v>12</v>
      </c>
      <c r="H14024" t="s">
        <v>8</v>
      </c>
    </row>
    <row r="14025" spans="1:8">
      <c r="A14025">
        <v>55124374</v>
      </c>
      <c r="B14025" t="s">
        <v>11608</v>
      </c>
      <c r="C14025" t="s">
        <v>3881</v>
      </c>
      <c r="D14025" s="1">
        <v>43140</v>
      </c>
      <c r="E14025" s="2">
        <v>2018</v>
      </c>
      <c r="F14025" t="s">
        <v>113</v>
      </c>
      <c r="G14025">
        <v>12</v>
      </c>
      <c r="H14025" t="s">
        <v>8</v>
      </c>
    </row>
    <row r="14026" spans="1:8">
      <c r="A14026">
        <v>55124424</v>
      </c>
      <c r="B14026" t="s">
        <v>11609</v>
      </c>
      <c r="C14026" t="s">
        <v>3881</v>
      </c>
      <c r="D14026" s="1">
        <v>43140</v>
      </c>
      <c r="E14026" s="2">
        <v>2018</v>
      </c>
      <c r="F14026" t="s">
        <v>113</v>
      </c>
      <c r="G14026">
        <v>12</v>
      </c>
      <c r="H14026" t="s">
        <v>8</v>
      </c>
    </row>
    <row r="14027" spans="1:8">
      <c r="A14027">
        <v>55124440</v>
      </c>
      <c r="B14027" t="s">
        <v>11610</v>
      </c>
      <c r="C14027" t="s">
        <v>3881</v>
      </c>
      <c r="D14027" s="1">
        <v>43132</v>
      </c>
      <c r="E14027" s="2">
        <v>2018</v>
      </c>
      <c r="F14027" t="s">
        <v>77</v>
      </c>
      <c r="G14027">
        <v>13</v>
      </c>
      <c r="H14027" t="s">
        <v>8</v>
      </c>
    </row>
    <row r="14028" spans="1:8">
      <c r="A14028">
        <v>55124549</v>
      </c>
      <c r="B14028" t="s">
        <v>8977</v>
      </c>
      <c r="C14028" t="s">
        <v>19438</v>
      </c>
      <c r="D14028" s="1">
        <v>43136</v>
      </c>
      <c r="E14028" s="2">
        <v>2018</v>
      </c>
      <c r="F14028" t="s">
        <v>30</v>
      </c>
      <c r="G14028">
        <v>13</v>
      </c>
      <c r="H14028" t="s">
        <v>15</v>
      </c>
    </row>
    <row r="14029" spans="1:8">
      <c r="A14029">
        <v>55124689</v>
      </c>
      <c r="B14029" t="s">
        <v>11611</v>
      </c>
      <c r="C14029" t="s">
        <v>19438</v>
      </c>
      <c r="D14029" s="1">
        <v>43136</v>
      </c>
      <c r="E14029" s="2">
        <v>2018</v>
      </c>
      <c r="F14029" t="s">
        <v>157</v>
      </c>
      <c r="G14029">
        <v>3</v>
      </c>
      <c r="H14029" t="s">
        <v>15</v>
      </c>
    </row>
    <row r="14030" spans="1:8">
      <c r="A14030">
        <v>55124713</v>
      </c>
      <c r="B14030" t="s">
        <v>11612</v>
      </c>
      <c r="C14030" t="s">
        <v>3881</v>
      </c>
      <c r="D14030" s="1">
        <v>43136</v>
      </c>
      <c r="E14030" s="2">
        <v>2018</v>
      </c>
      <c r="F14030" t="s">
        <v>30</v>
      </c>
      <c r="G14030">
        <v>13</v>
      </c>
      <c r="H14030" t="s">
        <v>15</v>
      </c>
    </row>
    <row r="14031" spans="1:8">
      <c r="A14031">
        <v>55124721</v>
      </c>
      <c r="B14031" t="s">
        <v>11613</v>
      </c>
      <c r="C14031" t="s">
        <v>3881</v>
      </c>
      <c r="D14031" s="1">
        <v>43137</v>
      </c>
      <c r="E14031" s="2">
        <v>2018</v>
      </c>
      <c r="F14031" t="s">
        <v>561</v>
      </c>
      <c r="G14031">
        <v>4</v>
      </c>
      <c r="H14031" t="s">
        <v>15</v>
      </c>
    </row>
    <row r="14032" spans="1:8">
      <c r="A14032">
        <v>55124762</v>
      </c>
      <c r="B14032" t="s">
        <v>6488</v>
      </c>
      <c r="C14032" t="s">
        <v>3881</v>
      </c>
      <c r="D14032" s="1">
        <v>43136</v>
      </c>
      <c r="E14032" s="2">
        <v>2018</v>
      </c>
      <c r="F14032" t="s">
        <v>73</v>
      </c>
      <c r="G14032">
        <v>4</v>
      </c>
      <c r="H14032" t="s">
        <v>17</v>
      </c>
    </row>
    <row r="14033" spans="1:8">
      <c r="A14033">
        <v>55124846</v>
      </c>
      <c r="B14033" t="s">
        <v>11614</v>
      </c>
      <c r="C14033" t="s">
        <v>19438</v>
      </c>
      <c r="D14033" s="1">
        <v>43136</v>
      </c>
      <c r="E14033" s="2">
        <v>2018</v>
      </c>
      <c r="F14033" t="s">
        <v>129</v>
      </c>
      <c r="G14033">
        <v>4</v>
      </c>
      <c r="H14033" t="s">
        <v>17</v>
      </c>
    </row>
    <row r="14034" spans="1:8">
      <c r="A14034">
        <v>55124895</v>
      </c>
      <c r="B14034" t="s">
        <v>10847</v>
      </c>
      <c r="C14034" t="s">
        <v>3881</v>
      </c>
      <c r="D14034" s="1">
        <v>43136</v>
      </c>
      <c r="E14034" s="2">
        <v>2018</v>
      </c>
      <c r="F14034" t="s">
        <v>137</v>
      </c>
      <c r="G14034">
        <v>14</v>
      </c>
      <c r="H14034" t="s">
        <v>15</v>
      </c>
    </row>
    <row r="14035" spans="1:8">
      <c r="A14035">
        <v>55124903</v>
      </c>
      <c r="B14035" t="s">
        <v>2835</v>
      </c>
      <c r="C14035" t="s">
        <v>3881</v>
      </c>
      <c r="D14035" s="1">
        <v>43136</v>
      </c>
      <c r="E14035" s="2">
        <v>2018</v>
      </c>
      <c r="F14035" t="s">
        <v>97</v>
      </c>
      <c r="G14035">
        <v>14</v>
      </c>
      <c r="H14035" t="s">
        <v>17</v>
      </c>
    </row>
    <row r="14036" spans="1:8">
      <c r="A14036">
        <v>55124929</v>
      </c>
      <c r="B14036" t="s">
        <v>10161</v>
      </c>
      <c r="C14036" t="s">
        <v>3881</v>
      </c>
      <c r="D14036" s="1">
        <v>43137</v>
      </c>
      <c r="E14036" s="2">
        <v>2018</v>
      </c>
      <c r="F14036" t="s">
        <v>30</v>
      </c>
      <c r="G14036">
        <v>13</v>
      </c>
      <c r="H14036" t="s">
        <v>15</v>
      </c>
    </row>
    <row r="14037" spans="1:8">
      <c r="A14037">
        <v>55124945</v>
      </c>
      <c r="B14037" t="s">
        <v>11615</v>
      </c>
      <c r="C14037" t="s">
        <v>19438</v>
      </c>
      <c r="D14037" s="1">
        <v>43137</v>
      </c>
      <c r="E14037" s="2">
        <v>2018</v>
      </c>
      <c r="F14037" t="s">
        <v>157</v>
      </c>
      <c r="G14037">
        <v>2</v>
      </c>
      <c r="H14037" t="s">
        <v>15</v>
      </c>
    </row>
    <row r="14038" spans="1:8">
      <c r="A14038">
        <v>55124978</v>
      </c>
      <c r="B14038" t="s">
        <v>11616</v>
      </c>
      <c r="C14038" t="s">
        <v>19438</v>
      </c>
      <c r="D14038" s="1">
        <v>43137</v>
      </c>
      <c r="E14038" s="2">
        <v>2018</v>
      </c>
      <c r="F14038" t="s">
        <v>1264</v>
      </c>
      <c r="G14038">
        <v>2</v>
      </c>
      <c r="H14038" t="s">
        <v>15</v>
      </c>
    </row>
    <row r="14039" spans="1:8">
      <c r="A14039">
        <v>55125041</v>
      </c>
      <c r="B14039" t="s">
        <v>11617</v>
      </c>
      <c r="C14039" t="s">
        <v>3881</v>
      </c>
      <c r="D14039" s="1">
        <v>43137</v>
      </c>
      <c r="E14039" s="2">
        <v>2018</v>
      </c>
      <c r="F14039" t="s">
        <v>839</v>
      </c>
      <c r="G14039">
        <v>11</v>
      </c>
      <c r="H14039" t="s">
        <v>27</v>
      </c>
    </row>
    <row r="14040" spans="1:8">
      <c r="A14040">
        <v>55125157</v>
      </c>
      <c r="B14040" t="s">
        <v>11618</v>
      </c>
      <c r="C14040" t="s">
        <v>19438</v>
      </c>
      <c r="D14040" s="1">
        <v>43137</v>
      </c>
      <c r="E14040" s="2">
        <v>2018</v>
      </c>
      <c r="F14040" t="s">
        <v>409</v>
      </c>
      <c r="G14040">
        <v>4</v>
      </c>
      <c r="H14040" t="s">
        <v>17</v>
      </c>
    </row>
    <row r="14041" spans="1:8">
      <c r="A14041">
        <v>55125165</v>
      </c>
      <c r="B14041" t="s">
        <v>11315</v>
      </c>
      <c r="C14041" t="s">
        <v>3881</v>
      </c>
      <c r="D14041" s="1">
        <v>43137</v>
      </c>
      <c r="E14041" s="2">
        <v>2018</v>
      </c>
      <c r="F14041" t="s">
        <v>457</v>
      </c>
      <c r="G14041">
        <v>4</v>
      </c>
      <c r="H14041" t="s">
        <v>17</v>
      </c>
    </row>
    <row r="14042" spans="1:8">
      <c r="A14042">
        <v>55125181</v>
      </c>
      <c r="B14042" t="s">
        <v>3777</v>
      </c>
      <c r="C14042" t="s">
        <v>3881</v>
      </c>
      <c r="D14042" s="1">
        <v>43137</v>
      </c>
      <c r="E14042" s="2">
        <v>2018</v>
      </c>
      <c r="F14042" t="s">
        <v>839</v>
      </c>
      <c r="G14042">
        <v>11</v>
      </c>
      <c r="H14042" t="s">
        <v>27</v>
      </c>
    </row>
    <row r="14043" spans="1:8">
      <c r="A14043">
        <v>55125199</v>
      </c>
      <c r="B14043" t="s">
        <v>9101</v>
      </c>
      <c r="C14043" t="s">
        <v>3881</v>
      </c>
      <c r="D14043" s="1">
        <v>43137</v>
      </c>
      <c r="E14043" s="2">
        <v>2018</v>
      </c>
      <c r="F14043" t="s">
        <v>457</v>
      </c>
      <c r="G14043">
        <v>4</v>
      </c>
      <c r="H14043" t="s">
        <v>17</v>
      </c>
    </row>
    <row r="14044" spans="1:8">
      <c r="A14044">
        <v>4030698</v>
      </c>
      <c r="B14044" t="s">
        <v>469</v>
      </c>
      <c r="C14044" t="s">
        <v>3881</v>
      </c>
      <c r="D14044" s="1">
        <v>38849</v>
      </c>
      <c r="E14044" s="2">
        <v>2006</v>
      </c>
      <c r="F14044" t="s">
        <v>66</v>
      </c>
      <c r="G14044">
        <v>13</v>
      </c>
      <c r="H14044" t="s">
        <v>8</v>
      </c>
    </row>
    <row r="14045" spans="1:8">
      <c r="A14045">
        <v>55125264</v>
      </c>
      <c r="B14045" t="s">
        <v>10184</v>
      </c>
      <c r="C14045" t="s">
        <v>3881</v>
      </c>
      <c r="D14045" s="1">
        <v>43138</v>
      </c>
      <c r="E14045" s="2">
        <v>2018</v>
      </c>
      <c r="F14045" t="s">
        <v>717</v>
      </c>
      <c r="G14045">
        <v>3</v>
      </c>
      <c r="H14045" t="s">
        <v>15</v>
      </c>
    </row>
    <row r="14046" spans="1:8">
      <c r="A14046">
        <v>55125272</v>
      </c>
      <c r="B14046" t="s">
        <v>10281</v>
      </c>
      <c r="C14046" t="s">
        <v>3881</v>
      </c>
      <c r="D14046" s="1">
        <v>43138</v>
      </c>
      <c r="E14046" s="2">
        <v>2018</v>
      </c>
      <c r="F14046" t="s">
        <v>717</v>
      </c>
      <c r="G14046">
        <v>3</v>
      </c>
      <c r="H14046" t="s">
        <v>15</v>
      </c>
    </row>
    <row r="14047" spans="1:8">
      <c r="A14047">
        <v>55125280</v>
      </c>
      <c r="B14047" t="s">
        <v>10281</v>
      </c>
      <c r="C14047" t="s">
        <v>19438</v>
      </c>
      <c r="D14047" s="1">
        <v>43138</v>
      </c>
      <c r="E14047" s="2">
        <v>2018</v>
      </c>
      <c r="F14047" t="s">
        <v>717</v>
      </c>
      <c r="G14047">
        <v>3</v>
      </c>
      <c r="H14047" t="s">
        <v>15</v>
      </c>
    </row>
    <row r="14048" spans="1:8">
      <c r="A14048">
        <v>55125298</v>
      </c>
      <c r="B14048" t="s">
        <v>9712</v>
      </c>
      <c r="C14048" t="s">
        <v>3881</v>
      </c>
      <c r="D14048" s="1">
        <v>43138</v>
      </c>
      <c r="E14048" s="2">
        <v>2018</v>
      </c>
      <c r="F14048" t="s">
        <v>717</v>
      </c>
      <c r="G14048">
        <v>3</v>
      </c>
      <c r="H14048" t="s">
        <v>15</v>
      </c>
    </row>
    <row r="14049" spans="1:8">
      <c r="A14049">
        <v>55675920</v>
      </c>
      <c r="B14049" t="s">
        <v>10924</v>
      </c>
      <c r="C14049" t="s">
        <v>19438</v>
      </c>
      <c r="D14049" s="1">
        <v>43731</v>
      </c>
      <c r="E14049" s="2">
        <v>2019</v>
      </c>
      <c r="F14049" t="s">
        <v>162</v>
      </c>
      <c r="G14049">
        <v>9</v>
      </c>
      <c r="H14049" t="s">
        <v>22</v>
      </c>
    </row>
    <row r="14050" spans="1:8">
      <c r="A14050">
        <v>55125421</v>
      </c>
      <c r="B14050" t="s">
        <v>1929</v>
      </c>
      <c r="C14050" t="s">
        <v>3881</v>
      </c>
      <c r="D14050" s="1">
        <v>43138</v>
      </c>
      <c r="E14050" s="2">
        <v>2018</v>
      </c>
      <c r="F14050" t="s">
        <v>137</v>
      </c>
      <c r="G14050">
        <v>14</v>
      </c>
      <c r="H14050" t="s">
        <v>15</v>
      </c>
    </row>
    <row r="14051" spans="1:8">
      <c r="A14051">
        <v>55125439</v>
      </c>
      <c r="B14051" t="s">
        <v>11223</v>
      </c>
      <c r="C14051" t="s">
        <v>3881</v>
      </c>
      <c r="D14051" s="1">
        <v>43138</v>
      </c>
      <c r="E14051" s="2">
        <v>2018</v>
      </c>
      <c r="F14051" t="s">
        <v>137</v>
      </c>
      <c r="G14051">
        <v>14</v>
      </c>
      <c r="H14051" t="s">
        <v>15</v>
      </c>
    </row>
    <row r="14052" spans="1:8">
      <c r="A14052">
        <v>55125454</v>
      </c>
      <c r="B14052" t="s">
        <v>11620</v>
      </c>
      <c r="C14052" t="s">
        <v>19438</v>
      </c>
      <c r="D14052" s="1">
        <v>43139</v>
      </c>
      <c r="E14052" s="2">
        <v>2018</v>
      </c>
      <c r="F14052" t="s">
        <v>306</v>
      </c>
      <c r="G14052">
        <v>4</v>
      </c>
      <c r="H14052" t="s">
        <v>15</v>
      </c>
    </row>
    <row r="14053" spans="1:8">
      <c r="A14053">
        <v>55125462</v>
      </c>
      <c r="B14053" t="s">
        <v>11620</v>
      </c>
      <c r="C14053" t="s">
        <v>19438</v>
      </c>
      <c r="D14053" s="1">
        <v>43139</v>
      </c>
      <c r="E14053" s="2">
        <v>2018</v>
      </c>
      <c r="F14053" t="s">
        <v>306</v>
      </c>
      <c r="G14053">
        <v>4</v>
      </c>
      <c r="H14053" t="s">
        <v>15</v>
      </c>
    </row>
    <row r="14054" spans="1:8">
      <c r="A14054">
        <v>55125496</v>
      </c>
      <c r="B14054" t="s">
        <v>3154</v>
      </c>
      <c r="C14054" t="s">
        <v>3881</v>
      </c>
      <c r="D14054" s="1">
        <v>43139</v>
      </c>
      <c r="E14054" s="2">
        <v>2018</v>
      </c>
      <c r="F14054" t="s">
        <v>717</v>
      </c>
      <c r="G14054">
        <v>3</v>
      </c>
      <c r="H14054" t="s">
        <v>15</v>
      </c>
    </row>
    <row r="14055" spans="1:8">
      <c r="A14055">
        <v>55125538</v>
      </c>
      <c r="B14055" t="s">
        <v>4072</v>
      </c>
      <c r="C14055" t="s">
        <v>3881</v>
      </c>
      <c r="D14055" s="1">
        <v>43137</v>
      </c>
      <c r="E14055" s="2">
        <v>2018</v>
      </c>
      <c r="F14055" t="s">
        <v>457</v>
      </c>
      <c r="G14055">
        <v>4</v>
      </c>
      <c r="H14055" t="s">
        <v>17</v>
      </c>
    </row>
    <row r="14056" spans="1:8">
      <c r="A14056">
        <v>55125546</v>
      </c>
      <c r="B14056" t="s">
        <v>11621</v>
      </c>
      <c r="C14056" t="s">
        <v>3881</v>
      </c>
      <c r="D14056" s="1">
        <v>43137</v>
      </c>
      <c r="E14056" s="2">
        <v>2018</v>
      </c>
      <c r="F14056" t="s">
        <v>457</v>
      </c>
      <c r="G14056">
        <v>4</v>
      </c>
      <c r="H14056" t="s">
        <v>17</v>
      </c>
    </row>
    <row r="14057" spans="1:8">
      <c r="A14057">
        <v>55125637</v>
      </c>
      <c r="B14057" t="s">
        <v>1017</v>
      </c>
      <c r="C14057" t="s">
        <v>19438</v>
      </c>
      <c r="D14057" s="1">
        <v>43139</v>
      </c>
      <c r="E14057" s="2">
        <v>2018</v>
      </c>
      <c r="F14057" t="s">
        <v>373</v>
      </c>
      <c r="G14057">
        <v>4</v>
      </c>
      <c r="H14057" t="s">
        <v>17</v>
      </c>
    </row>
    <row r="14058" spans="1:8">
      <c r="A14058">
        <v>55125710</v>
      </c>
      <c r="B14058" t="s">
        <v>4468</v>
      </c>
      <c r="C14058" t="s">
        <v>3881</v>
      </c>
      <c r="D14058" s="1">
        <v>43140</v>
      </c>
      <c r="E14058" s="2">
        <v>2018</v>
      </c>
      <c r="F14058" t="s">
        <v>457</v>
      </c>
      <c r="G14058">
        <v>4</v>
      </c>
      <c r="H14058" t="s">
        <v>17</v>
      </c>
    </row>
    <row r="14059" spans="1:8">
      <c r="A14059">
        <v>55125728</v>
      </c>
      <c r="B14059" t="s">
        <v>8554</v>
      </c>
      <c r="C14059" t="s">
        <v>3881</v>
      </c>
      <c r="D14059" s="1">
        <v>43140</v>
      </c>
      <c r="E14059" s="2">
        <v>2018</v>
      </c>
      <c r="F14059" t="s">
        <v>913</v>
      </c>
      <c r="G14059">
        <v>14</v>
      </c>
      <c r="H14059" t="s">
        <v>17</v>
      </c>
    </row>
    <row r="14060" spans="1:8">
      <c r="A14060">
        <v>55125744</v>
      </c>
      <c r="B14060" t="s">
        <v>10135</v>
      </c>
      <c r="C14060" t="s">
        <v>19438</v>
      </c>
      <c r="D14060" s="1">
        <v>43139</v>
      </c>
      <c r="E14060" s="2">
        <v>2018</v>
      </c>
      <c r="F14060" t="s">
        <v>1221</v>
      </c>
      <c r="G14060">
        <v>2</v>
      </c>
      <c r="H14060" t="s">
        <v>15</v>
      </c>
    </row>
    <row r="14061" spans="1:8">
      <c r="A14061">
        <v>55125777</v>
      </c>
      <c r="B14061" t="s">
        <v>7216</v>
      </c>
      <c r="C14061" t="s">
        <v>3881</v>
      </c>
      <c r="D14061" s="1">
        <v>43139</v>
      </c>
      <c r="E14061" s="2">
        <v>2018</v>
      </c>
      <c r="F14061" t="s">
        <v>792</v>
      </c>
      <c r="G14061">
        <v>7</v>
      </c>
      <c r="H14061" t="s">
        <v>71</v>
      </c>
    </row>
    <row r="14062" spans="1:8">
      <c r="A14062">
        <v>54580295</v>
      </c>
      <c r="B14062" t="s">
        <v>2913</v>
      </c>
      <c r="C14062" t="s">
        <v>19438</v>
      </c>
      <c r="D14062" s="1">
        <v>42699</v>
      </c>
      <c r="E14062" s="2">
        <v>2016</v>
      </c>
      <c r="F14062" t="s">
        <v>53</v>
      </c>
      <c r="G14062">
        <v>2</v>
      </c>
      <c r="H14062" t="s">
        <v>15</v>
      </c>
    </row>
    <row r="14063" spans="1:8">
      <c r="A14063">
        <v>55125827</v>
      </c>
      <c r="B14063" t="s">
        <v>7204</v>
      </c>
      <c r="C14063" t="s">
        <v>3881</v>
      </c>
      <c r="D14063" s="1">
        <v>43138</v>
      </c>
      <c r="E14063" s="2">
        <v>2018</v>
      </c>
      <c r="F14063" t="s">
        <v>30</v>
      </c>
      <c r="G14063">
        <v>13</v>
      </c>
      <c r="H14063" t="s">
        <v>15</v>
      </c>
    </row>
    <row r="14064" spans="1:8">
      <c r="A14064">
        <v>55125835</v>
      </c>
      <c r="B14064" t="s">
        <v>11622</v>
      </c>
      <c r="C14064" t="s">
        <v>3881</v>
      </c>
      <c r="D14064" s="1">
        <v>43139</v>
      </c>
      <c r="E14064" s="2">
        <v>2018</v>
      </c>
      <c r="F14064" t="s">
        <v>30</v>
      </c>
      <c r="G14064">
        <v>13</v>
      </c>
      <c r="H14064" t="s">
        <v>15</v>
      </c>
    </row>
    <row r="14065" spans="1:8">
      <c r="A14065">
        <v>55125850</v>
      </c>
      <c r="B14065" t="s">
        <v>3636</v>
      </c>
      <c r="C14065" t="s">
        <v>19438</v>
      </c>
      <c r="D14065" s="1">
        <v>43140</v>
      </c>
      <c r="E14065" s="2">
        <v>2018</v>
      </c>
      <c r="F14065" t="s">
        <v>186</v>
      </c>
      <c r="G14065">
        <v>13</v>
      </c>
      <c r="H14065" t="s">
        <v>15</v>
      </c>
    </row>
    <row r="14066" spans="1:8">
      <c r="A14066">
        <v>55125876</v>
      </c>
      <c r="B14066" t="s">
        <v>9603</v>
      </c>
      <c r="C14066" t="s">
        <v>3881</v>
      </c>
      <c r="D14066" s="1">
        <v>43140</v>
      </c>
      <c r="E14066" s="2">
        <v>2018</v>
      </c>
      <c r="F14066" t="s">
        <v>186</v>
      </c>
      <c r="G14066">
        <v>13</v>
      </c>
      <c r="H14066" t="s">
        <v>15</v>
      </c>
    </row>
    <row r="14067" spans="1:8">
      <c r="A14067">
        <v>55125884</v>
      </c>
      <c r="B14067" t="s">
        <v>9603</v>
      </c>
      <c r="C14067" t="s">
        <v>19438</v>
      </c>
      <c r="D14067" s="1">
        <v>43140</v>
      </c>
      <c r="E14067" s="2">
        <v>2018</v>
      </c>
      <c r="F14067" t="s">
        <v>186</v>
      </c>
      <c r="G14067">
        <v>13</v>
      </c>
      <c r="H14067" t="s">
        <v>15</v>
      </c>
    </row>
    <row r="14068" spans="1:8">
      <c r="A14068">
        <v>55125892</v>
      </c>
      <c r="B14068" t="s">
        <v>11623</v>
      </c>
      <c r="C14068" t="s">
        <v>3881</v>
      </c>
      <c r="D14068" s="1">
        <v>43140</v>
      </c>
      <c r="E14068" s="2">
        <v>2018</v>
      </c>
      <c r="F14068" t="s">
        <v>174</v>
      </c>
      <c r="G14068">
        <v>3</v>
      </c>
      <c r="H14068" t="s">
        <v>15</v>
      </c>
    </row>
    <row r="14069" spans="1:8">
      <c r="A14069">
        <v>55125918</v>
      </c>
      <c r="B14069" t="s">
        <v>11624</v>
      </c>
      <c r="C14069" t="s">
        <v>19438</v>
      </c>
      <c r="D14069" s="1">
        <v>43140</v>
      </c>
      <c r="E14069" s="2">
        <v>2018</v>
      </c>
      <c r="F14069" t="s">
        <v>140</v>
      </c>
      <c r="G14069">
        <v>4</v>
      </c>
      <c r="H14069" t="s">
        <v>15</v>
      </c>
    </row>
    <row r="14070" spans="1:8">
      <c r="A14070">
        <v>55125926</v>
      </c>
      <c r="B14070" t="s">
        <v>5419</v>
      </c>
      <c r="C14070" t="s">
        <v>3881</v>
      </c>
      <c r="D14070" s="1">
        <v>43140</v>
      </c>
      <c r="E14070" s="2">
        <v>2018</v>
      </c>
      <c r="F14070" t="s">
        <v>837</v>
      </c>
      <c r="G14070">
        <v>14</v>
      </c>
      <c r="H14070" t="s">
        <v>15</v>
      </c>
    </row>
    <row r="14071" spans="1:8">
      <c r="A14071">
        <v>55125934</v>
      </c>
      <c r="B14071" t="s">
        <v>5419</v>
      </c>
      <c r="C14071" t="s">
        <v>19438</v>
      </c>
      <c r="D14071" s="1">
        <v>43140</v>
      </c>
      <c r="E14071" s="2">
        <v>2018</v>
      </c>
      <c r="F14071" t="s">
        <v>837</v>
      </c>
      <c r="G14071">
        <v>14</v>
      </c>
      <c r="H14071" t="s">
        <v>15</v>
      </c>
    </row>
    <row r="14072" spans="1:8">
      <c r="A14072">
        <v>55126007</v>
      </c>
      <c r="B14072" t="s">
        <v>11625</v>
      </c>
      <c r="C14072" t="s">
        <v>19438</v>
      </c>
      <c r="D14072" s="1">
        <v>43140</v>
      </c>
      <c r="E14072" s="2">
        <v>2018</v>
      </c>
      <c r="F14072" t="s">
        <v>837</v>
      </c>
      <c r="G14072">
        <v>14</v>
      </c>
      <c r="H14072" t="s">
        <v>15</v>
      </c>
    </row>
    <row r="14073" spans="1:8">
      <c r="A14073">
        <v>55126031</v>
      </c>
      <c r="B14073" t="s">
        <v>11626</v>
      </c>
      <c r="C14073" t="s">
        <v>19438</v>
      </c>
      <c r="D14073" s="1">
        <v>43140</v>
      </c>
      <c r="E14073" s="2">
        <v>2018</v>
      </c>
      <c r="F14073" t="s">
        <v>837</v>
      </c>
      <c r="G14073">
        <v>14</v>
      </c>
      <c r="H14073" t="s">
        <v>15</v>
      </c>
    </row>
    <row r="14074" spans="1:8">
      <c r="A14074">
        <v>55126072</v>
      </c>
      <c r="B14074" t="s">
        <v>8652</v>
      </c>
      <c r="C14074" t="s">
        <v>19438</v>
      </c>
      <c r="D14074" s="1">
        <v>43143</v>
      </c>
      <c r="E14074" s="2">
        <v>2018</v>
      </c>
      <c r="F14074" t="s">
        <v>137</v>
      </c>
      <c r="G14074">
        <v>14</v>
      </c>
      <c r="H14074" t="s">
        <v>15</v>
      </c>
    </row>
    <row r="14075" spans="1:8">
      <c r="A14075">
        <v>55126106</v>
      </c>
      <c r="B14075" t="s">
        <v>7459</v>
      </c>
      <c r="C14075" t="s">
        <v>3881</v>
      </c>
      <c r="D14075" s="1">
        <v>43140</v>
      </c>
      <c r="E14075" s="2">
        <v>2018</v>
      </c>
      <c r="F14075" t="s">
        <v>137</v>
      </c>
      <c r="G14075">
        <v>14</v>
      </c>
      <c r="H14075" t="s">
        <v>15</v>
      </c>
    </row>
    <row r="14076" spans="1:8">
      <c r="A14076">
        <v>55675979</v>
      </c>
      <c r="B14076" t="s">
        <v>10249</v>
      </c>
      <c r="C14076" t="s">
        <v>3881</v>
      </c>
      <c r="D14076" s="1">
        <v>43732</v>
      </c>
      <c r="E14076" s="2">
        <v>2019</v>
      </c>
      <c r="F14076" t="s">
        <v>78</v>
      </c>
      <c r="G14076">
        <v>1</v>
      </c>
      <c r="H14076" t="s">
        <v>41</v>
      </c>
    </row>
    <row r="14077" spans="1:8">
      <c r="A14077">
        <v>54580303</v>
      </c>
      <c r="B14077" t="s">
        <v>2913</v>
      </c>
      <c r="C14077" t="s">
        <v>3881</v>
      </c>
      <c r="D14077" s="1">
        <v>42699</v>
      </c>
      <c r="E14077" s="2">
        <v>2016</v>
      </c>
      <c r="F14077" t="s">
        <v>53</v>
      </c>
      <c r="G14077">
        <v>2</v>
      </c>
      <c r="H14077" t="s">
        <v>15</v>
      </c>
    </row>
    <row r="14078" spans="1:8">
      <c r="A14078">
        <v>54580758</v>
      </c>
      <c r="B14078" t="s">
        <v>11628</v>
      </c>
      <c r="C14078" t="s">
        <v>3881</v>
      </c>
      <c r="D14078" s="1">
        <v>42702</v>
      </c>
      <c r="E14078" s="2">
        <v>2016</v>
      </c>
      <c r="F14078" t="s">
        <v>53</v>
      </c>
      <c r="G14078">
        <v>2</v>
      </c>
      <c r="H14078" t="s">
        <v>15</v>
      </c>
    </row>
    <row r="14079" spans="1:8">
      <c r="A14079">
        <v>54580790</v>
      </c>
      <c r="B14079" t="s">
        <v>11629</v>
      </c>
      <c r="C14079" t="s">
        <v>19438</v>
      </c>
      <c r="D14079" s="1">
        <v>42702</v>
      </c>
      <c r="E14079" s="2">
        <v>2016</v>
      </c>
      <c r="F14079" t="s">
        <v>30</v>
      </c>
      <c r="G14079">
        <v>13</v>
      </c>
      <c r="H14079" t="s">
        <v>15</v>
      </c>
    </row>
    <row r="14080" spans="1:8">
      <c r="A14080">
        <v>55126387</v>
      </c>
      <c r="B14080" t="s">
        <v>11630</v>
      </c>
      <c r="C14080" t="s">
        <v>19438</v>
      </c>
      <c r="D14080" s="1">
        <v>43143</v>
      </c>
      <c r="E14080" s="2">
        <v>2018</v>
      </c>
      <c r="F14080" t="s">
        <v>91</v>
      </c>
      <c r="G14080">
        <v>10</v>
      </c>
      <c r="H14080" t="s">
        <v>22</v>
      </c>
    </row>
    <row r="14081" spans="1:8">
      <c r="A14081">
        <v>54581541</v>
      </c>
      <c r="B14081" t="s">
        <v>11007</v>
      </c>
      <c r="C14081" t="s">
        <v>3881</v>
      </c>
      <c r="D14081" s="1">
        <v>42703</v>
      </c>
      <c r="E14081" s="2">
        <v>2016</v>
      </c>
      <c r="F14081" t="s">
        <v>233</v>
      </c>
      <c r="G14081">
        <v>4</v>
      </c>
      <c r="H14081" t="s">
        <v>17</v>
      </c>
    </row>
    <row r="14082" spans="1:8">
      <c r="A14082">
        <v>55126569</v>
      </c>
      <c r="B14082" t="s">
        <v>11631</v>
      </c>
      <c r="C14082" t="s">
        <v>3881</v>
      </c>
      <c r="D14082" s="1">
        <v>43140</v>
      </c>
      <c r="E14082" s="2">
        <v>2018</v>
      </c>
      <c r="F14082" t="s">
        <v>335</v>
      </c>
      <c r="G14082">
        <v>11</v>
      </c>
      <c r="H14082" t="s">
        <v>27</v>
      </c>
    </row>
    <row r="14083" spans="1:8">
      <c r="A14083">
        <v>55675987</v>
      </c>
      <c r="B14083" t="s">
        <v>11632</v>
      </c>
      <c r="C14083" t="s">
        <v>3881</v>
      </c>
      <c r="D14083" s="1">
        <v>43732</v>
      </c>
      <c r="E14083" s="2">
        <v>2019</v>
      </c>
      <c r="F14083" t="s">
        <v>448</v>
      </c>
      <c r="G14083">
        <v>13</v>
      </c>
      <c r="H14083" t="s">
        <v>41</v>
      </c>
    </row>
    <row r="14084" spans="1:8">
      <c r="A14084">
        <v>55676001</v>
      </c>
      <c r="B14084" t="s">
        <v>11633</v>
      </c>
      <c r="C14084" t="s">
        <v>19438</v>
      </c>
      <c r="D14084" s="1">
        <v>43731</v>
      </c>
      <c r="E14084" s="2">
        <v>2019</v>
      </c>
      <c r="F14084" t="s">
        <v>115</v>
      </c>
      <c r="G14084">
        <v>1</v>
      </c>
      <c r="H14084" t="s">
        <v>41</v>
      </c>
    </row>
    <row r="14085" spans="1:8">
      <c r="A14085">
        <v>55676076</v>
      </c>
      <c r="B14085" t="s">
        <v>420</v>
      </c>
      <c r="C14085" t="s">
        <v>3881</v>
      </c>
      <c r="D14085" s="1">
        <v>43732</v>
      </c>
      <c r="E14085" s="2">
        <v>2019</v>
      </c>
      <c r="F14085" t="s">
        <v>145</v>
      </c>
      <c r="G14085">
        <v>1</v>
      </c>
      <c r="H14085" t="s">
        <v>41</v>
      </c>
    </row>
    <row r="14086" spans="1:8">
      <c r="A14086">
        <v>4121489</v>
      </c>
      <c r="B14086" t="s">
        <v>519</v>
      </c>
      <c r="C14086" t="s">
        <v>19438</v>
      </c>
      <c r="D14086" s="1">
        <v>38980</v>
      </c>
      <c r="E14086" s="2">
        <v>2006</v>
      </c>
      <c r="F14086" t="s">
        <v>30</v>
      </c>
      <c r="G14086">
        <v>13</v>
      </c>
      <c r="H14086" t="s">
        <v>15</v>
      </c>
    </row>
    <row r="14087" spans="1:8">
      <c r="A14087">
        <v>55129811</v>
      </c>
      <c r="B14087" t="s">
        <v>11639</v>
      </c>
      <c r="C14087" t="s">
        <v>19438</v>
      </c>
      <c r="D14087" s="1">
        <v>43143</v>
      </c>
      <c r="E14087" s="2">
        <v>2018</v>
      </c>
      <c r="F14087" t="s">
        <v>37</v>
      </c>
      <c r="G14087">
        <v>10</v>
      </c>
      <c r="H14087" t="s">
        <v>12</v>
      </c>
    </row>
    <row r="14088" spans="1:8">
      <c r="A14088">
        <v>55129837</v>
      </c>
      <c r="B14088" t="s">
        <v>11640</v>
      </c>
      <c r="C14088" t="s">
        <v>3881</v>
      </c>
      <c r="D14088" s="1">
        <v>43143</v>
      </c>
      <c r="E14088" s="2">
        <v>2018</v>
      </c>
      <c r="F14088" t="s">
        <v>122</v>
      </c>
      <c r="G14088">
        <v>9</v>
      </c>
      <c r="H14088" t="s">
        <v>22</v>
      </c>
    </row>
    <row r="14089" spans="1:8">
      <c r="A14089">
        <v>55129894</v>
      </c>
      <c r="B14089" t="s">
        <v>7696</v>
      </c>
      <c r="C14089" t="s">
        <v>19438</v>
      </c>
      <c r="D14089" s="1">
        <v>43145</v>
      </c>
      <c r="E14089" s="2">
        <v>2018</v>
      </c>
      <c r="F14089" t="s">
        <v>14</v>
      </c>
      <c r="G14089">
        <v>2</v>
      </c>
      <c r="H14089" t="s">
        <v>15</v>
      </c>
    </row>
    <row r="14090" spans="1:8">
      <c r="A14090">
        <v>55129902</v>
      </c>
      <c r="B14090" t="s">
        <v>11641</v>
      </c>
      <c r="C14090" t="s">
        <v>3881</v>
      </c>
      <c r="D14090" s="1">
        <v>43143</v>
      </c>
      <c r="E14090" s="2">
        <v>2018</v>
      </c>
      <c r="F14090" t="s">
        <v>57</v>
      </c>
      <c r="G14090">
        <v>12</v>
      </c>
      <c r="H14090" t="s">
        <v>8</v>
      </c>
    </row>
    <row r="14091" spans="1:8">
      <c r="A14091">
        <v>55129910</v>
      </c>
      <c r="B14091" t="s">
        <v>11642</v>
      </c>
      <c r="C14091" t="s">
        <v>3881</v>
      </c>
      <c r="D14091" s="1">
        <v>43143</v>
      </c>
      <c r="E14091" s="2">
        <v>2018</v>
      </c>
      <c r="F14091" t="s">
        <v>137</v>
      </c>
      <c r="G14091">
        <v>14</v>
      </c>
      <c r="H14091" t="s">
        <v>15</v>
      </c>
    </row>
    <row r="14092" spans="1:8">
      <c r="A14092">
        <v>55129977</v>
      </c>
      <c r="B14092" t="s">
        <v>11643</v>
      </c>
      <c r="C14092" t="s">
        <v>19438</v>
      </c>
      <c r="D14092" s="1">
        <v>43140</v>
      </c>
      <c r="E14092" s="2">
        <v>2018</v>
      </c>
      <c r="F14092" t="s">
        <v>7</v>
      </c>
      <c r="G14092">
        <v>12</v>
      </c>
      <c r="H14092" t="s">
        <v>8</v>
      </c>
    </row>
    <row r="14093" spans="1:8">
      <c r="A14093">
        <v>55130033</v>
      </c>
      <c r="B14093" t="s">
        <v>11644</v>
      </c>
      <c r="C14093" t="s">
        <v>3881</v>
      </c>
      <c r="D14093" s="1">
        <v>43143</v>
      </c>
      <c r="E14093" s="2">
        <v>2018</v>
      </c>
      <c r="F14093" t="s">
        <v>77</v>
      </c>
      <c r="G14093">
        <v>13</v>
      </c>
      <c r="H14093" t="s">
        <v>8</v>
      </c>
    </row>
    <row r="14094" spans="1:8">
      <c r="A14094">
        <v>55130066</v>
      </c>
      <c r="B14094" t="s">
        <v>9052</v>
      </c>
      <c r="C14094" t="s">
        <v>19438</v>
      </c>
      <c r="D14094" s="1">
        <v>43143</v>
      </c>
      <c r="E14094" s="2">
        <v>2018</v>
      </c>
      <c r="F14094" t="s">
        <v>23</v>
      </c>
      <c r="G14094">
        <v>13</v>
      </c>
      <c r="H14094" t="s">
        <v>8</v>
      </c>
    </row>
    <row r="14095" spans="1:8">
      <c r="A14095">
        <v>55130082</v>
      </c>
      <c r="B14095" t="s">
        <v>11528</v>
      </c>
      <c r="C14095" t="s">
        <v>19438</v>
      </c>
      <c r="D14095" s="1">
        <v>43143</v>
      </c>
      <c r="E14095" s="2">
        <v>2018</v>
      </c>
      <c r="F14095" t="s">
        <v>77</v>
      </c>
      <c r="G14095">
        <v>13</v>
      </c>
      <c r="H14095" t="s">
        <v>8</v>
      </c>
    </row>
    <row r="14096" spans="1:8">
      <c r="A14096">
        <v>55130124</v>
      </c>
      <c r="B14096" t="s">
        <v>10422</v>
      </c>
      <c r="C14096" t="s">
        <v>3881</v>
      </c>
      <c r="D14096" s="1">
        <v>43140</v>
      </c>
      <c r="E14096" s="2">
        <v>2018</v>
      </c>
      <c r="F14096" t="s">
        <v>243</v>
      </c>
      <c r="G14096">
        <v>14</v>
      </c>
      <c r="H14096" t="s">
        <v>8</v>
      </c>
    </row>
    <row r="14097" spans="1:8">
      <c r="A14097">
        <v>55130132</v>
      </c>
      <c r="B14097" t="s">
        <v>2746</v>
      </c>
      <c r="C14097" t="s">
        <v>3881</v>
      </c>
      <c r="D14097" s="1">
        <v>43140</v>
      </c>
      <c r="E14097" s="2">
        <v>2018</v>
      </c>
      <c r="F14097" t="s">
        <v>243</v>
      </c>
      <c r="G14097">
        <v>14</v>
      </c>
      <c r="H14097" t="s">
        <v>8</v>
      </c>
    </row>
    <row r="14098" spans="1:8">
      <c r="A14098">
        <v>55130157</v>
      </c>
      <c r="B14098" t="s">
        <v>11319</v>
      </c>
      <c r="C14098" t="s">
        <v>3881</v>
      </c>
      <c r="D14098" s="1">
        <v>43140</v>
      </c>
      <c r="E14098" s="2">
        <v>2018</v>
      </c>
      <c r="F14098" t="s">
        <v>243</v>
      </c>
      <c r="G14098">
        <v>14</v>
      </c>
      <c r="H14098" t="s">
        <v>8</v>
      </c>
    </row>
    <row r="14099" spans="1:8">
      <c r="A14099">
        <v>55039341</v>
      </c>
      <c r="B14099" t="s">
        <v>11646</v>
      </c>
      <c r="C14099" t="s">
        <v>19438</v>
      </c>
      <c r="D14099" s="1">
        <v>43073</v>
      </c>
      <c r="E14099" s="2">
        <v>2017</v>
      </c>
      <c r="F14099" t="s">
        <v>19</v>
      </c>
      <c r="G14099">
        <v>14</v>
      </c>
      <c r="H14099" t="s">
        <v>17</v>
      </c>
    </row>
    <row r="14100" spans="1:8">
      <c r="A14100">
        <v>55130231</v>
      </c>
      <c r="B14100" t="s">
        <v>9311</v>
      </c>
      <c r="C14100" t="s">
        <v>19438</v>
      </c>
      <c r="D14100" s="1">
        <v>43143</v>
      </c>
      <c r="E14100" s="2">
        <v>2018</v>
      </c>
      <c r="F14100" t="s">
        <v>7</v>
      </c>
      <c r="G14100">
        <v>12</v>
      </c>
      <c r="H14100" t="s">
        <v>8</v>
      </c>
    </row>
    <row r="14101" spans="1:8">
      <c r="A14101">
        <v>55130454</v>
      </c>
      <c r="B14101" t="s">
        <v>7211</v>
      </c>
      <c r="C14101" t="s">
        <v>19438</v>
      </c>
      <c r="D14101" s="1">
        <v>43143</v>
      </c>
      <c r="E14101" s="2">
        <v>2018</v>
      </c>
      <c r="F14101" t="s">
        <v>145</v>
      </c>
      <c r="G14101">
        <v>1</v>
      </c>
      <c r="H14101" t="s">
        <v>41</v>
      </c>
    </row>
    <row r="14102" spans="1:8">
      <c r="A14102">
        <v>55130504</v>
      </c>
      <c r="B14102" t="s">
        <v>8252</v>
      </c>
      <c r="C14102" t="s">
        <v>3881</v>
      </c>
      <c r="D14102" s="1">
        <v>43144</v>
      </c>
      <c r="E14102" s="2">
        <v>2018</v>
      </c>
      <c r="F14102" t="s">
        <v>500</v>
      </c>
      <c r="G14102">
        <v>1</v>
      </c>
      <c r="H14102" t="s">
        <v>41</v>
      </c>
    </row>
    <row r="14103" spans="1:8">
      <c r="A14103">
        <v>55130660</v>
      </c>
      <c r="B14103" t="s">
        <v>11649</v>
      </c>
      <c r="C14103" t="s">
        <v>3881</v>
      </c>
      <c r="D14103" s="1">
        <v>43143</v>
      </c>
      <c r="E14103" s="2">
        <v>2018</v>
      </c>
      <c r="F14103" t="s">
        <v>173</v>
      </c>
      <c r="G14103">
        <v>6</v>
      </c>
      <c r="H14103" t="s">
        <v>71</v>
      </c>
    </row>
    <row r="14104" spans="1:8">
      <c r="A14104">
        <v>55130686</v>
      </c>
      <c r="B14104" t="s">
        <v>11171</v>
      </c>
      <c r="C14104" t="s">
        <v>3881</v>
      </c>
      <c r="D14104" s="1">
        <v>43143</v>
      </c>
      <c r="E14104" s="2">
        <v>2018</v>
      </c>
      <c r="F14104" t="s">
        <v>1095</v>
      </c>
      <c r="G14104">
        <v>6</v>
      </c>
      <c r="H14104" t="s">
        <v>17</v>
      </c>
    </row>
    <row r="14105" spans="1:8">
      <c r="A14105">
        <v>55130694</v>
      </c>
      <c r="B14105" t="s">
        <v>7431</v>
      </c>
      <c r="C14105" t="s">
        <v>19438</v>
      </c>
      <c r="D14105" s="1">
        <v>43144</v>
      </c>
      <c r="E14105" s="2">
        <v>2018</v>
      </c>
      <c r="F14105" t="s">
        <v>195</v>
      </c>
      <c r="G14105">
        <v>8</v>
      </c>
      <c r="H14105" t="s">
        <v>22</v>
      </c>
    </row>
    <row r="14106" spans="1:8">
      <c r="A14106">
        <v>55130777</v>
      </c>
      <c r="B14106" t="s">
        <v>8931</v>
      </c>
      <c r="C14106" t="s">
        <v>3881</v>
      </c>
      <c r="D14106" s="1">
        <v>43143</v>
      </c>
      <c r="E14106" s="2">
        <v>2018</v>
      </c>
      <c r="F14106" t="s">
        <v>73</v>
      </c>
      <c r="G14106">
        <v>4</v>
      </c>
      <c r="H14106" t="s">
        <v>17</v>
      </c>
    </row>
    <row r="14107" spans="1:8">
      <c r="A14107">
        <v>55130785</v>
      </c>
      <c r="B14107" t="s">
        <v>7249</v>
      </c>
      <c r="C14107" t="s">
        <v>19438</v>
      </c>
      <c r="D14107" s="1">
        <v>43143</v>
      </c>
      <c r="E14107" s="2">
        <v>2018</v>
      </c>
      <c r="F14107" t="s">
        <v>19</v>
      </c>
      <c r="G14107">
        <v>7</v>
      </c>
      <c r="H14107" t="s">
        <v>17</v>
      </c>
    </row>
    <row r="14108" spans="1:8">
      <c r="A14108">
        <v>55130793</v>
      </c>
      <c r="B14108" t="s">
        <v>9025</v>
      </c>
      <c r="C14108" t="s">
        <v>3881</v>
      </c>
      <c r="D14108" s="1">
        <v>43140</v>
      </c>
      <c r="E14108" s="2">
        <v>2018</v>
      </c>
      <c r="F14108" t="s">
        <v>155</v>
      </c>
      <c r="G14108">
        <v>9</v>
      </c>
      <c r="H14108" t="s">
        <v>10</v>
      </c>
    </row>
    <row r="14109" spans="1:8">
      <c r="A14109">
        <v>55130819</v>
      </c>
      <c r="B14109" t="s">
        <v>3085</v>
      </c>
      <c r="C14109" t="s">
        <v>3881</v>
      </c>
      <c r="D14109" s="1">
        <v>43143</v>
      </c>
      <c r="E14109" s="2">
        <v>2018</v>
      </c>
      <c r="F14109" t="s">
        <v>70</v>
      </c>
      <c r="G14109">
        <v>6</v>
      </c>
      <c r="H14109" t="s">
        <v>71</v>
      </c>
    </row>
    <row r="14110" spans="1:8">
      <c r="A14110">
        <v>55131007</v>
      </c>
      <c r="B14110" t="s">
        <v>7490</v>
      </c>
      <c r="C14110" t="s">
        <v>19438</v>
      </c>
      <c r="D14110" s="1">
        <v>43144</v>
      </c>
      <c r="E14110" s="2">
        <v>2018</v>
      </c>
      <c r="F14110" t="s">
        <v>286</v>
      </c>
      <c r="G14110">
        <v>6</v>
      </c>
      <c r="H14110" t="s">
        <v>71</v>
      </c>
    </row>
    <row r="14111" spans="1:8">
      <c r="A14111">
        <v>55131262</v>
      </c>
      <c r="B14111" t="s">
        <v>11650</v>
      </c>
      <c r="C14111" t="s">
        <v>3881</v>
      </c>
      <c r="D14111" s="1">
        <v>43145</v>
      </c>
      <c r="E14111" s="2">
        <v>2018</v>
      </c>
      <c r="F14111" t="s">
        <v>439</v>
      </c>
      <c r="G14111">
        <v>12</v>
      </c>
      <c r="H14111" t="s">
        <v>41</v>
      </c>
    </row>
    <row r="14112" spans="1:8">
      <c r="A14112">
        <v>55131296</v>
      </c>
      <c r="B14112" t="s">
        <v>3483</v>
      </c>
      <c r="C14112" t="s">
        <v>3881</v>
      </c>
      <c r="D14112" s="1">
        <v>43146</v>
      </c>
      <c r="E14112" s="2">
        <v>2018</v>
      </c>
      <c r="F14112" t="s">
        <v>78</v>
      </c>
      <c r="G14112">
        <v>1</v>
      </c>
      <c r="H14112" t="s">
        <v>41</v>
      </c>
    </row>
    <row r="14113" spans="1:8">
      <c r="A14113">
        <v>55131338</v>
      </c>
      <c r="B14113" t="s">
        <v>8156</v>
      </c>
      <c r="C14113" t="s">
        <v>19438</v>
      </c>
      <c r="D14113" s="1">
        <v>43146</v>
      </c>
      <c r="E14113" s="2">
        <v>2018</v>
      </c>
      <c r="F14113" t="s">
        <v>344</v>
      </c>
      <c r="G14113">
        <v>1</v>
      </c>
      <c r="H14113" t="s">
        <v>41</v>
      </c>
    </row>
    <row r="14114" spans="1:8">
      <c r="A14114">
        <v>55131353</v>
      </c>
      <c r="B14114" t="s">
        <v>6296</v>
      </c>
      <c r="C14114" t="s">
        <v>19438</v>
      </c>
      <c r="D14114" s="1">
        <v>43146</v>
      </c>
      <c r="E14114" s="2">
        <v>2018</v>
      </c>
      <c r="F14114" t="s">
        <v>78</v>
      </c>
      <c r="G14114">
        <v>1</v>
      </c>
      <c r="H14114" t="s">
        <v>41</v>
      </c>
    </row>
    <row r="14115" spans="1:8">
      <c r="A14115">
        <v>54584941</v>
      </c>
      <c r="B14115" t="s">
        <v>1771</v>
      </c>
      <c r="C14115" t="s">
        <v>19438</v>
      </c>
      <c r="D14115" s="1">
        <v>42706</v>
      </c>
      <c r="E14115" s="2">
        <v>2016</v>
      </c>
      <c r="F14115" t="s">
        <v>40</v>
      </c>
      <c r="G14115">
        <v>13</v>
      </c>
      <c r="H14115" t="s">
        <v>41</v>
      </c>
    </row>
    <row r="14116" spans="1:8">
      <c r="A14116">
        <v>55131395</v>
      </c>
      <c r="B14116" t="s">
        <v>11604</v>
      </c>
      <c r="C14116" t="s">
        <v>19438</v>
      </c>
      <c r="D14116" s="1">
        <v>43143</v>
      </c>
      <c r="E14116" s="2">
        <v>2018</v>
      </c>
      <c r="F14116" t="s">
        <v>86</v>
      </c>
      <c r="G14116">
        <v>13</v>
      </c>
      <c r="H14116" t="s">
        <v>8</v>
      </c>
    </row>
    <row r="14117" spans="1:8">
      <c r="A14117">
        <v>55131403</v>
      </c>
      <c r="B14117" t="s">
        <v>3189</v>
      </c>
      <c r="C14117" t="s">
        <v>3881</v>
      </c>
      <c r="D14117" s="1">
        <v>43143</v>
      </c>
      <c r="E14117" s="2">
        <v>2018</v>
      </c>
      <c r="F14117" t="s">
        <v>29</v>
      </c>
      <c r="G14117">
        <v>12</v>
      </c>
      <c r="H14117" t="s">
        <v>8</v>
      </c>
    </row>
    <row r="14118" spans="1:8">
      <c r="A14118">
        <v>55131429</v>
      </c>
      <c r="B14118" t="s">
        <v>6284</v>
      </c>
      <c r="C14118" t="s">
        <v>3881</v>
      </c>
      <c r="D14118" s="1">
        <v>43143</v>
      </c>
      <c r="E14118" s="2">
        <v>2018</v>
      </c>
      <c r="F14118" t="s">
        <v>86</v>
      </c>
      <c r="G14118">
        <v>13</v>
      </c>
      <c r="H14118" t="s">
        <v>8</v>
      </c>
    </row>
    <row r="14119" spans="1:8">
      <c r="A14119">
        <v>55131437</v>
      </c>
      <c r="B14119" t="s">
        <v>5737</v>
      </c>
      <c r="C14119" t="s">
        <v>3881</v>
      </c>
      <c r="D14119" s="1">
        <v>43143</v>
      </c>
      <c r="E14119" s="2">
        <v>2018</v>
      </c>
      <c r="F14119" t="s">
        <v>86</v>
      </c>
      <c r="G14119">
        <v>13</v>
      </c>
      <c r="H14119" t="s">
        <v>8</v>
      </c>
    </row>
    <row r="14120" spans="1:8">
      <c r="A14120">
        <v>55131445</v>
      </c>
      <c r="B14120" t="s">
        <v>11651</v>
      </c>
      <c r="C14120" t="s">
        <v>3881</v>
      </c>
      <c r="D14120" s="1">
        <v>43143</v>
      </c>
      <c r="E14120" s="2">
        <v>2018</v>
      </c>
      <c r="F14120" t="s">
        <v>66</v>
      </c>
      <c r="G14120">
        <v>13</v>
      </c>
      <c r="H14120" t="s">
        <v>8</v>
      </c>
    </row>
    <row r="14121" spans="1:8">
      <c r="A14121">
        <v>54585260</v>
      </c>
      <c r="B14121" t="s">
        <v>1228</v>
      </c>
      <c r="C14121" t="s">
        <v>3881</v>
      </c>
      <c r="D14121" s="1">
        <v>42705</v>
      </c>
      <c r="E14121" s="2">
        <v>2016</v>
      </c>
      <c r="F14121" t="s">
        <v>53</v>
      </c>
      <c r="G14121">
        <v>2</v>
      </c>
      <c r="H14121" t="s">
        <v>15</v>
      </c>
    </row>
    <row r="14122" spans="1:8">
      <c r="A14122">
        <v>55131486</v>
      </c>
      <c r="B14122" t="s">
        <v>11652</v>
      </c>
      <c r="C14122" t="s">
        <v>19438</v>
      </c>
      <c r="D14122" s="1">
        <v>43143</v>
      </c>
      <c r="E14122" s="2">
        <v>2018</v>
      </c>
      <c r="F14122" t="s">
        <v>30</v>
      </c>
      <c r="G14122">
        <v>13</v>
      </c>
      <c r="H14122" t="s">
        <v>15</v>
      </c>
    </row>
    <row r="14123" spans="1:8">
      <c r="A14123">
        <v>55131536</v>
      </c>
      <c r="B14123" t="s">
        <v>11653</v>
      </c>
      <c r="C14123" t="s">
        <v>3881</v>
      </c>
      <c r="D14123" s="1">
        <v>43145</v>
      </c>
      <c r="E14123" s="2">
        <v>2018</v>
      </c>
      <c r="F14123" t="s">
        <v>205</v>
      </c>
      <c r="G14123">
        <v>7</v>
      </c>
      <c r="H14123" t="s">
        <v>22</v>
      </c>
    </row>
    <row r="14124" spans="1:8">
      <c r="A14124">
        <v>55131585</v>
      </c>
      <c r="B14124" t="s">
        <v>3447</v>
      </c>
      <c r="C14124" t="s">
        <v>3881</v>
      </c>
      <c r="D14124" s="1">
        <v>43143</v>
      </c>
      <c r="E14124" s="2">
        <v>2018</v>
      </c>
      <c r="F14124" t="s">
        <v>376</v>
      </c>
      <c r="G14124">
        <v>4</v>
      </c>
      <c r="H14124" t="s">
        <v>17</v>
      </c>
    </row>
    <row r="14125" spans="1:8">
      <c r="A14125">
        <v>55131601</v>
      </c>
      <c r="B14125" t="s">
        <v>6504</v>
      </c>
      <c r="C14125" t="s">
        <v>3881</v>
      </c>
      <c r="D14125" s="1">
        <v>43143</v>
      </c>
      <c r="E14125" s="2">
        <v>2018</v>
      </c>
      <c r="F14125" t="s">
        <v>174</v>
      </c>
      <c r="G14125">
        <v>2</v>
      </c>
      <c r="H14125" t="s">
        <v>15</v>
      </c>
    </row>
    <row r="14126" spans="1:8">
      <c r="A14126">
        <v>55131627</v>
      </c>
      <c r="B14126" t="s">
        <v>11654</v>
      </c>
      <c r="C14126" t="s">
        <v>19438</v>
      </c>
      <c r="D14126" s="1">
        <v>43143</v>
      </c>
      <c r="E14126" s="2">
        <v>2018</v>
      </c>
      <c r="F14126" t="s">
        <v>53</v>
      </c>
      <c r="G14126">
        <v>2</v>
      </c>
      <c r="H14126" t="s">
        <v>15</v>
      </c>
    </row>
    <row r="14127" spans="1:8">
      <c r="A14127">
        <v>55131643</v>
      </c>
      <c r="B14127" t="s">
        <v>11114</v>
      </c>
      <c r="C14127" t="s">
        <v>3881</v>
      </c>
      <c r="D14127" s="1">
        <v>43144</v>
      </c>
      <c r="E14127" s="2">
        <v>2018</v>
      </c>
      <c r="F14127" t="s">
        <v>120</v>
      </c>
      <c r="G14127">
        <v>9</v>
      </c>
      <c r="H14127" t="s">
        <v>12</v>
      </c>
    </row>
    <row r="14128" spans="1:8">
      <c r="A14128">
        <v>55131668</v>
      </c>
      <c r="B14128" t="s">
        <v>11114</v>
      </c>
      <c r="C14128" t="s">
        <v>19438</v>
      </c>
      <c r="D14128" s="1">
        <v>43144</v>
      </c>
      <c r="E14128" s="2">
        <v>2018</v>
      </c>
      <c r="F14128" t="s">
        <v>120</v>
      </c>
      <c r="G14128">
        <v>9</v>
      </c>
      <c r="H14128" t="s">
        <v>12</v>
      </c>
    </row>
    <row r="14129" spans="1:8">
      <c r="A14129">
        <v>55131692</v>
      </c>
      <c r="B14129" t="s">
        <v>11655</v>
      </c>
      <c r="C14129" t="s">
        <v>3881</v>
      </c>
      <c r="D14129" s="1">
        <v>43144</v>
      </c>
      <c r="E14129" s="2">
        <v>2018</v>
      </c>
      <c r="F14129" t="s">
        <v>35</v>
      </c>
      <c r="G14129">
        <v>10</v>
      </c>
      <c r="H14129" t="s">
        <v>12</v>
      </c>
    </row>
    <row r="14130" spans="1:8">
      <c r="A14130">
        <v>55131767</v>
      </c>
      <c r="B14130" t="s">
        <v>7440</v>
      </c>
      <c r="C14130" t="s">
        <v>19438</v>
      </c>
      <c r="D14130" s="1">
        <v>43146</v>
      </c>
      <c r="E14130" s="2">
        <v>2018</v>
      </c>
      <c r="F14130" t="s">
        <v>21</v>
      </c>
      <c r="G14130">
        <v>9</v>
      </c>
      <c r="H14130" t="s">
        <v>22</v>
      </c>
    </row>
    <row r="14131" spans="1:8">
      <c r="A14131">
        <v>55131916</v>
      </c>
      <c r="B14131" t="s">
        <v>11656</v>
      </c>
      <c r="C14131" t="s">
        <v>3881</v>
      </c>
      <c r="D14131" s="1">
        <v>43145</v>
      </c>
      <c r="E14131" s="2">
        <v>2018</v>
      </c>
      <c r="F14131" t="s">
        <v>628</v>
      </c>
      <c r="G14131">
        <v>11</v>
      </c>
      <c r="H14131" t="s">
        <v>12</v>
      </c>
    </row>
    <row r="14132" spans="1:8">
      <c r="A14132">
        <v>55131924</v>
      </c>
      <c r="B14132" t="s">
        <v>11657</v>
      </c>
      <c r="C14132" t="s">
        <v>3881</v>
      </c>
      <c r="D14132" s="1">
        <v>43145</v>
      </c>
      <c r="E14132" s="2">
        <v>2018</v>
      </c>
      <c r="F14132" t="s">
        <v>35</v>
      </c>
      <c r="G14132">
        <v>10</v>
      </c>
      <c r="H14132" t="s">
        <v>12</v>
      </c>
    </row>
    <row r="14133" spans="1:8">
      <c r="A14133">
        <v>55131940</v>
      </c>
      <c r="B14133" t="s">
        <v>11658</v>
      </c>
      <c r="C14133" t="s">
        <v>3881</v>
      </c>
      <c r="D14133" s="1">
        <v>43145</v>
      </c>
      <c r="E14133" s="2">
        <v>2018</v>
      </c>
      <c r="F14133" t="s">
        <v>35</v>
      </c>
      <c r="G14133">
        <v>10</v>
      </c>
      <c r="H14133" t="s">
        <v>12</v>
      </c>
    </row>
    <row r="14134" spans="1:8">
      <c r="A14134">
        <v>55131981</v>
      </c>
      <c r="B14134" t="s">
        <v>11659</v>
      </c>
      <c r="C14134" t="s">
        <v>19438</v>
      </c>
      <c r="D14134" s="1">
        <v>43146</v>
      </c>
      <c r="E14134" s="2">
        <v>2018</v>
      </c>
      <c r="F14134" t="s">
        <v>35</v>
      </c>
      <c r="G14134">
        <v>10</v>
      </c>
      <c r="H14134" t="s">
        <v>12</v>
      </c>
    </row>
    <row r="14135" spans="1:8">
      <c r="A14135">
        <v>55132013</v>
      </c>
      <c r="B14135" t="s">
        <v>7391</v>
      </c>
      <c r="C14135" t="s">
        <v>19438</v>
      </c>
      <c r="D14135" s="1">
        <v>43144</v>
      </c>
      <c r="E14135" s="2">
        <v>2018</v>
      </c>
      <c r="F14135" t="s">
        <v>77</v>
      </c>
      <c r="G14135">
        <v>13</v>
      </c>
      <c r="H14135" t="s">
        <v>8</v>
      </c>
    </row>
    <row r="14136" spans="1:8">
      <c r="A14136">
        <v>55132021</v>
      </c>
      <c r="B14136" t="s">
        <v>11660</v>
      </c>
      <c r="C14136" t="s">
        <v>3881</v>
      </c>
      <c r="D14136" s="1">
        <v>43144</v>
      </c>
      <c r="E14136" s="2">
        <v>2018</v>
      </c>
      <c r="F14136" t="s">
        <v>77</v>
      </c>
      <c r="G14136">
        <v>13</v>
      </c>
      <c r="H14136" t="s">
        <v>8</v>
      </c>
    </row>
    <row r="14137" spans="1:8">
      <c r="A14137">
        <v>54586573</v>
      </c>
      <c r="B14137" t="s">
        <v>11661</v>
      </c>
      <c r="C14137" t="s">
        <v>3881</v>
      </c>
      <c r="D14137" s="1">
        <v>42709</v>
      </c>
      <c r="E14137" s="2">
        <v>2016</v>
      </c>
      <c r="F14137" t="s">
        <v>90</v>
      </c>
      <c r="G14137">
        <v>7</v>
      </c>
      <c r="H14137" t="s">
        <v>22</v>
      </c>
    </row>
    <row r="14138" spans="1:8">
      <c r="A14138">
        <v>55132088</v>
      </c>
      <c r="B14138" t="s">
        <v>5108</v>
      </c>
      <c r="C14138" t="s">
        <v>3881</v>
      </c>
      <c r="D14138" s="1">
        <v>43147</v>
      </c>
      <c r="E14138" s="2">
        <v>2018</v>
      </c>
      <c r="F14138" t="s">
        <v>582</v>
      </c>
      <c r="G14138">
        <v>2</v>
      </c>
      <c r="H14138" t="s">
        <v>41</v>
      </c>
    </row>
    <row r="14139" spans="1:8">
      <c r="A14139">
        <v>54586714</v>
      </c>
      <c r="B14139" t="s">
        <v>11662</v>
      </c>
      <c r="C14139" t="s">
        <v>19438</v>
      </c>
      <c r="D14139" s="1">
        <v>42711</v>
      </c>
      <c r="E14139" s="2">
        <v>2016</v>
      </c>
      <c r="F14139" t="s">
        <v>56</v>
      </c>
      <c r="G14139">
        <v>8</v>
      </c>
      <c r="H14139" t="s">
        <v>22</v>
      </c>
    </row>
    <row r="14140" spans="1:8">
      <c r="A14140">
        <v>55132112</v>
      </c>
      <c r="B14140" t="s">
        <v>10403</v>
      </c>
      <c r="C14140" t="s">
        <v>3881</v>
      </c>
      <c r="D14140" s="1">
        <v>43147</v>
      </c>
      <c r="E14140" s="2">
        <v>2018</v>
      </c>
      <c r="F14140" t="s">
        <v>115</v>
      </c>
      <c r="G14140">
        <v>1</v>
      </c>
      <c r="H14140" t="s">
        <v>41</v>
      </c>
    </row>
    <row r="14141" spans="1:8">
      <c r="A14141">
        <v>55132120</v>
      </c>
      <c r="B14141" t="s">
        <v>501</v>
      </c>
      <c r="C14141" t="s">
        <v>3881</v>
      </c>
      <c r="D14141" s="1">
        <v>43147</v>
      </c>
      <c r="E14141" s="2">
        <v>2018</v>
      </c>
      <c r="F14141" t="s">
        <v>115</v>
      </c>
      <c r="G14141">
        <v>1</v>
      </c>
      <c r="H14141" t="s">
        <v>41</v>
      </c>
    </row>
    <row r="14142" spans="1:8">
      <c r="A14142">
        <v>54586722</v>
      </c>
      <c r="B14142" t="s">
        <v>11662</v>
      </c>
      <c r="C14142" t="s">
        <v>3881</v>
      </c>
      <c r="D14142" s="1">
        <v>42711</v>
      </c>
      <c r="E14142" s="2">
        <v>2016</v>
      </c>
      <c r="F14142" t="s">
        <v>56</v>
      </c>
      <c r="G14142">
        <v>8</v>
      </c>
      <c r="H14142" t="s">
        <v>22</v>
      </c>
    </row>
    <row r="14143" spans="1:8">
      <c r="A14143">
        <v>55132161</v>
      </c>
      <c r="B14143" t="s">
        <v>11663</v>
      </c>
      <c r="C14143" t="s">
        <v>19438</v>
      </c>
      <c r="D14143" s="1">
        <v>43147</v>
      </c>
      <c r="E14143" s="2">
        <v>2018</v>
      </c>
      <c r="F14143" t="s">
        <v>722</v>
      </c>
      <c r="G14143">
        <v>1</v>
      </c>
      <c r="H14143" t="s">
        <v>41</v>
      </c>
    </row>
    <row r="14144" spans="1:8">
      <c r="A14144">
        <v>54587191</v>
      </c>
      <c r="B14144" t="s">
        <v>11664</v>
      </c>
      <c r="C14144" t="s">
        <v>3881</v>
      </c>
      <c r="D14144" s="1">
        <v>42703</v>
      </c>
      <c r="E14144" s="2">
        <v>2016</v>
      </c>
      <c r="F14144" t="s">
        <v>35</v>
      </c>
      <c r="G14144">
        <v>10</v>
      </c>
      <c r="H14144" t="s">
        <v>12</v>
      </c>
    </row>
    <row r="14145" spans="1:8">
      <c r="A14145">
        <v>55132443</v>
      </c>
      <c r="B14145" t="s">
        <v>11666</v>
      </c>
      <c r="C14145" t="s">
        <v>3881</v>
      </c>
      <c r="D14145" s="1">
        <v>43144</v>
      </c>
      <c r="E14145" s="2">
        <v>2018</v>
      </c>
      <c r="F14145" t="s">
        <v>220</v>
      </c>
      <c r="G14145">
        <v>3</v>
      </c>
      <c r="H14145" t="s">
        <v>15</v>
      </c>
    </row>
    <row r="14146" spans="1:8">
      <c r="A14146">
        <v>55132534</v>
      </c>
      <c r="B14146" t="s">
        <v>11667</v>
      </c>
      <c r="C14146" t="s">
        <v>19438</v>
      </c>
      <c r="D14146" s="1">
        <v>43144</v>
      </c>
      <c r="E14146" s="2">
        <v>2018</v>
      </c>
      <c r="F14146" t="s">
        <v>349</v>
      </c>
      <c r="G14146">
        <v>3</v>
      </c>
      <c r="H14146" t="s">
        <v>15</v>
      </c>
    </row>
    <row r="14147" spans="1:8">
      <c r="A14147">
        <v>55132567</v>
      </c>
      <c r="B14147" t="s">
        <v>11668</v>
      </c>
      <c r="C14147" t="s">
        <v>3881</v>
      </c>
      <c r="D14147" s="1">
        <v>43144</v>
      </c>
      <c r="E14147" s="2">
        <v>2018</v>
      </c>
      <c r="F14147" t="s">
        <v>53</v>
      </c>
      <c r="G14147">
        <v>2</v>
      </c>
      <c r="H14147" t="s">
        <v>15</v>
      </c>
    </row>
    <row r="14148" spans="1:8">
      <c r="A14148">
        <v>55132583</v>
      </c>
      <c r="B14148" t="s">
        <v>10875</v>
      </c>
      <c r="C14148" t="s">
        <v>19438</v>
      </c>
      <c r="D14148" s="1">
        <v>43144</v>
      </c>
      <c r="E14148" s="2">
        <v>2018</v>
      </c>
      <c r="F14148" t="s">
        <v>30</v>
      </c>
      <c r="G14148">
        <v>13</v>
      </c>
      <c r="H14148" t="s">
        <v>15</v>
      </c>
    </row>
    <row r="14149" spans="1:8">
      <c r="A14149">
        <v>55132674</v>
      </c>
      <c r="B14149" t="s">
        <v>11669</v>
      </c>
      <c r="C14149" t="s">
        <v>3881</v>
      </c>
      <c r="D14149" s="1">
        <v>43144</v>
      </c>
      <c r="E14149" s="2">
        <v>2018</v>
      </c>
      <c r="F14149" t="s">
        <v>30</v>
      </c>
      <c r="G14149">
        <v>13</v>
      </c>
      <c r="H14149" t="s">
        <v>15</v>
      </c>
    </row>
    <row r="14150" spans="1:8">
      <c r="A14150">
        <v>55132690</v>
      </c>
      <c r="B14150" t="s">
        <v>6592</v>
      </c>
      <c r="C14150" t="s">
        <v>3881</v>
      </c>
      <c r="D14150" s="1">
        <v>43144</v>
      </c>
      <c r="E14150" s="2">
        <v>2018</v>
      </c>
      <c r="F14150" t="s">
        <v>30</v>
      </c>
      <c r="G14150">
        <v>13</v>
      </c>
      <c r="H14150" t="s">
        <v>15</v>
      </c>
    </row>
    <row r="14151" spans="1:8">
      <c r="A14151">
        <v>55132724</v>
      </c>
      <c r="B14151" t="s">
        <v>11670</v>
      </c>
      <c r="C14151" t="s">
        <v>3881</v>
      </c>
      <c r="D14151" s="1">
        <v>43144</v>
      </c>
      <c r="E14151" s="2">
        <v>2018</v>
      </c>
      <c r="F14151" t="s">
        <v>30</v>
      </c>
      <c r="G14151">
        <v>13</v>
      </c>
      <c r="H14151" t="s">
        <v>15</v>
      </c>
    </row>
    <row r="14152" spans="1:8">
      <c r="A14152">
        <v>55132849</v>
      </c>
      <c r="B14152" t="s">
        <v>11673</v>
      </c>
      <c r="C14152" t="s">
        <v>3881</v>
      </c>
      <c r="D14152" s="1">
        <v>43146</v>
      </c>
      <c r="E14152" s="2">
        <v>2018</v>
      </c>
      <c r="F14152" t="s">
        <v>101</v>
      </c>
      <c r="G14152">
        <v>8</v>
      </c>
      <c r="H14152" t="s">
        <v>22</v>
      </c>
    </row>
    <row r="14153" spans="1:8">
      <c r="A14153">
        <v>55132856</v>
      </c>
      <c r="B14153" t="s">
        <v>11673</v>
      </c>
      <c r="C14153" t="s">
        <v>19438</v>
      </c>
      <c r="D14153" s="1">
        <v>43146</v>
      </c>
      <c r="E14153" s="2">
        <v>2018</v>
      </c>
      <c r="F14153" t="s">
        <v>101</v>
      </c>
      <c r="G14153">
        <v>8</v>
      </c>
      <c r="H14153" t="s">
        <v>22</v>
      </c>
    </row>
    <row r="14154" spans="1:8">
      <c r="A14154">
        <v>55132864</v>
      </c>
      <c r="B14154" t="s">
        <v>11674</v>
      </c>
      <c r="C14154" t="s">
        <v>3881</v>
      </c>
      <c r="D14154" s="1">
        <v>43147</v>
      </c>
      <c r="E14154" s="2">
        <v>2018</v>
      </c>
      <c r="F14154" t="s">
        <v>91</v>
      </c>
      <c r="G14154">
        <v>10</v>
      </c>
      <c r="H14154" t="s">
        <v>22</v>
      </c>
    </row>
    <row r="14155" spans="1:8">
      <c r="A14155">
        <v>55132880</v>
      </c>
      <c r="B14155" t="s">
        <v>4359</v>
      </c>
      <c r="C14155" t="s">
        <v>19438</v>
      </c>
      <c r="D14155" s="1">
        <v>43147</v>
      </c>
      <c r="E14155" s="2">
        <v>2018</v>
      </c>
      <c r="F14155" t="s">
        <v>91</v>
      </c>
      <c r="G14155">
        <v>10</v>
      </c>
      <c r="H14155" t="s">
        <v>22</v>
      </c>
    </row>
    <row r="14156" spans="1:8">
      <c r="A14156">
        <v>55132898</v>
      </c>
      <c r="B14156" t="s">
        <v>11675</v>
      </c>
      <c r="C14156" t="s">
        <v>3881</v>
      </c>
      <c r="D14156" s="1">
        <v>43147</v>
      </c>
      <c r="E14156" s="2">
        <v>2018</v>
      </c>
      <c r="F14156" t="s">
        <v>91</v>
      </c>
      <c r="G14156">
        <v>10</v>
      </c>
      <c r="H14156" t="s">
        <v>22</v>
      </c>
    </row>
    <row r="14157" spans="1:8">
      <c r="A14157">
        <v>55132906</v>
      </c>
      <c r="B14157" t="s">
        <v>11675</v>
      </c>
      <c r="C14157" t="s">
        <v>19438</v>
      </c>
      <c r="D14157" s="1">
        <v>43147</v>
      </c>
      <c r="E14157" s="2">
        <v>2018</v>
      </c>
      <c r="F14157" t="s">
        <v>91</v>
      </c>
      <c r="G14157">
        <v>10</v>
      </c>
      <c r="H14157" t="s">
        <v>22</v>
      </c>
    </row>
    <row r="14158" spans="1:8">
      <c r="A14158">
        <v>55132922</v>
      </c>
      <c r="B14158" t="s">
        <v>11045</v>
      </c>
      <c r="C14158" t="s">
        <v>19438</v>
      </c>
      <c r="D14158" s="1">
        <v>43147</v>
      </c>
      <c r="E14158" s="2">
        <v>2018</v>
      </c>
      <c r="F14158" t="s">
        <v>162</v>
      </c>
      <c r="G14158">
        <v>9</v>
      </c>
      <c r="H14158" t="s">
        <v>22</v>
      </c>
    </row>
    <row r="14159" spans="1:8">
      <c r="A14159">
        <v>55132930</v>
      </c>
      <c r="B14159" t="s">
        <v>9118</v>
      </c>
      <c r="C14159" t="s">
        <v>3881</v>
      </c>
      <c r="D14159" s="1">
        <v>43144</v>
      </c>
      <c r="E14159" s="2">
        <v>2018</v>
      </c>
      <c r="F14159" t="s">
        <v>50</v>
      </c>
      <c r="G14159">
        <v>4</v>
      </c>
      <c r="H14159" t="s">
        <v>17</v>
      </c>
    </row>
    <row r="14160" spans="1:8">
      <c r="A14160">
        <v>55132948</v>
      </c>
      <c r="B14160" t="s">
        <v>11676</v>
      </c>
      <c r="C14160" t="s">
        <v>3881</v>
      </c>
      <c r="D14160" s="1">
        <v>43144</v>
      </c>
      <c r="E14160" s="2">
        <v>2018</v>
      </c>
      <c r="F14160" t="s">
        <v>40</v>
      </c>
      <c r="G14160">
        <v>13</v>
      </c>
      <c r="H14160" t="s">
        <v>41</v>
      </c>
    </row>
    <row r="14161" spans="1:8">
      <c r="A14161">
        <v>55132989</v>
      </c>
      <c r="B14161" t="s">
        <v>11677</v>
      </c>
      <c r="C14161" t="s">
        <v>3881</v>
      </c>
      <c r="D14161" s="1">
        <v>43140</v>
      </c>
      <c r="E14161" s="2">
        <v>2018</v>
      </c>
      <c r="F14161" t="s">
        <v>29</v>
      </c>
      <c r="G14161">
        <v>12</v>
      </c>
      <c r="H14161" t="s">
        <v>8</v>
      </c>
    </row>
    <row r="14162" spans="1:8">
      <c r="A14162">
        <v>55132997</v>
      </c>
      <c r="B14162" t="s">
        <v>11677</v>
      </c>
      <c r="C14162" t="s">
        <v>19438</v>
      </c>
      <c r="D14162" s="1">
        <v>43140</v>
      </c>
      <c r="E14162" s="2">
        <v>2018</v>
      </c>
      <c r="F14162" t="s">
        <v>29</v>
      </c>
      <c r="G14162">
        <v>12</v>
      </c>
      <c r="H14162" t="s">
        <v>8</v>
      </c>
    </row>
    <row r="14163" spans="1:8">
      <c r="A14163">
        <v>55133003</v>
      </c>
      <c r="B14163" t="s">
        <v>11678</v>
      </c>
      <c r="C14163" t="s">
        <v>3881</v>
      </c>
      <c r="D14163" s="1">
        <v>43140</v>
      </c>
      <c r="E14163" s="2">
        <v>2018</v>
      </c>
      <c r="F14163" t="s">
        <v>29</v>
      </c>
      <c r="G14163">
        <v>12</v>
      </c>
      <c r="H14163" t="s">
        <v>8</v>
      </c>
    </row>
    <row r="14164" spans="1:8">
      <c r="A14164">
        <v>55133011</v>
      </c>
      <c r="B14164" t="s">
        <v>6765</v>
      </c>
      <c r="C14164" t="s">
        <v>3881</v>
      </c>
      <c r="D14164" s="1">
        <v>43145</v>
      </c>
      <c r="E14164" s="2">
        <v>2018</v>
      </c>
      <c r="F14164" t="s">
        <v>64</v>
      </c>
      <c r="G14164">
        <v>4</v>
      </c>
      <c r="H14164" t="s">
        <v>17</v>
      </c>
    </row>
    <row r="14165" spans="1:8">
      <c r="A14165">
        <v>55133128</v>
      </c>
      <c r="B14165" t="s">
        <v>188</v>
      </c>
      <c r="C14165" t="s">
        <v>3881</v>
      </c>
      <c r="D14165" s="1">
        <v>43144</v>
      </c>
      <c r="E14165" s="2">
        <v>2018</v>
      </c>
      <c r="F14165" t="s">
        <v>40</v>
      </c>
      <c r="G14165">
        <v>13</v>
      </c>
      <c r="H14165" t="s">
        <v>41</v>
      </c>
    </row>
    <row r="14166" spans="1:8">
      <c r="A14166">
        <v>55133144</v>
      </c>
      <c r="B14166" t="s">
        <v>11680</v>
      </c>
      <c r="C14166" t="s">
        <v>3881</v>
      </c>
      <c r="D14166" s="1">
        <v>43146</v>
      </c>
      <c r="E14166" s="2">
        <v>2018</v>
      </c>
      <c r="F14166" t="s">
        <v>103</v>
      </c>
      <c r="G14166">
        <v>9</v>
      </c>
      <c r="H14166" t="s">
        <v>10</v>
      </c>
    </row>
    <row r="14167" spans="1:8">
      <c r="A14167">
        <v>55133268</v>
      </c>
      <c r="B14167" t="s">
        <v>7069</v>
      </c>
      <c r="C14167" t="s">
        <v>3881</v>
      </c>
      <c r="D14167" s="1">
        <v>43144</v>
      </c>
      <c r="E14167" s="2">
        <v>2018</v>
      </c>
      <c r="F14167" t="s">
        <v>236</v>
      </c>
      <c r="G14167">
        <v>2</v>
      </c>
      <c r="H14167" t="s">
        <v>15</v>
      </c>
    </row>
    <row r="14168" spans="1:8">
      <c r="A14168">
        <v>55133276</v>
      </c>
      <c r="B14168" t="s">
        <v>5325</v>
      </c>
      <c r="C14168" t="s">
        <v>3881</v>
      </c>
      <c r="D14168" s="1">
        <v>43145</v>
      </c>
      <c r="E14168" s="2">
        <v>2018</v>
      </c>
      <c r="F14168" t="s">
        <v>66</v>
      </c>
      <c r="G14168">
        <v>13</v>
      </c>
      <c r="H14168" t="s">
        <v>8</v>
      </c>
    </row>
    <row r="14169" spans="1:8">
      <c r="A14169">
        <v>55133284</v>
      </c>
      <c r="B14169" t="s">
        <v>6002</v>
      </c>
      <c r="C14169" t="s">
        <v>19438</v>
      </c>
      <c r="D14169" s="1">
        <v>43145</v>
      </c>
      <c r="E14169" s="2">
        <v>2018</v>
      </c>
      <c r="F14169" t="s">
        <v>66</v>
      </c>
      <c r="G14169">
        <v>13</v>
      </c>
      <c r="H14169" t="s">
        <v>8</v>
      </c>
    </row>
    <row r="14170" spans="1:8">
      <c r="A14170">
        <v>55133300</v>
      </c>
      <c r="B14170" t="s">
        <v>8286</v>
      </c>
      <c r="C14170" t="s">
        <v>19438</v>
      </c>
      <c r="D14170" s="1">
        <v>43145</v>
      </c>
      <c r="E14170" s="2">
        <v>2018</v>
      </c>
      <c r="F14170" t="s">
        <v>40</v>
      </c>
      <c r="G14170">
        <v>13</v>
      </c>
      <c r="H14170" t="s">
        <v>41</v>
      </c>
    </row>
    <row r="14171" spans="1:8">
      <c r="A14171">
        <v>55133326</v>
      </c>
      <c r="B14171" t="s">
        <v>11681</v>
      </c>
      <c r="C14171" t="s">
        <v>3881</v>
      </c>
      <c r="D14171" s="1">
        <v>43145</v>
      </c>
      <c r="E14171" s="2">
        <v>2018</v>
      </c>
      <c r="F14171" t="s">
        <v>113</v>
      </c>
      <c r="G14171">
        <v>12</v>
      </c>
      <c r="H14171" t="s">
        <v>8</v>
      </c>
    </row>
    <row r="14172" spans="1:8">
      <c r="A14172">
        <v>55133334</v>
      </c>
      <c r="B14172" t="s">
        <v>2928</v>
      </c>
      <c r="C14172" t="s">
        <v>3881</v>
      </c>
      <c r="D14172" s="1">
        <v>43143</v>
      </c>
      <c r="E14172" s="2">
        <v>2018</v>
      </c>
      <c r="F14172" t="s">
        <v>86</v>
      </c>
      <c r="G14172">
        <v>13</v>
      </c>
      <c r="H14172" t="s">
        <v>8</v>
      </c>
    </row>
    <row r="14173" spans="1:8">
      <c r="A14173">
        <v>55133342</v>
      </c>
      <c r="B14173" t="s">
        <v>11682</v>
      </c>
      <c r="C14173" t="s">
        <v>3881</v>
      </c>
      <c r="D14173" s="1">
        <v>43145</v>
      </c>
      <c r="E14173" s="2">
        <v>2018</v>
      </c>
      <c r="F14173" t="s">
        <v>113</v>
      </c>
      <c r="G14173">
        <v>12</v>
      </c>
      <c r="H14173" t="s">
        <v>8</v>
      </c>
    </row>
    <row r="14174" spans="1:8">
      <c r="A14174">
        <v>55133359</v>
      </c>
      <c r="B14174" t="s">
        <v>10886</v>
      </c>
      <c r="C14174" t="s">
        <v>19438</v>
      </c>
      <c r="D14174" s="1">
        <v>43145</v>
      </c>
      <c r="E14174" s="2">
        <v>2018</v>
      </c>
      <c r="F14174" t="s">
        <v>113</v>
      </c>
      <c r="G14174">
        <v>12</v>
      </c>
      <c r="H14174" t="s">
        <v>8</v>
      </c>
    </row>
    <row r="14175" spans="1:8">
      <c r="A14175">
        <v>55133367</v>
      </c>
      <c r="B14175" t="s">
        <v>11683</v>
      </c>
      <c r="C14175" t="s">
        <v>3881</v>
      </c>
      <c r="D14175" s="1">
        <v>43146</v>
      </c>
      <c r="E14175" s="2">
        <v>2018</v>
      </c>
      <c r="F14175" t="s">
        <v>2311</v>
      </c>
      <c r="G14175">
        <v>13</v>
      </c>
      <c r="H14175" t="s">
        <v>8</v>
      </c>
    </row>
    <row r="14176" spans="1:8">
      <c r="A14176">
        <v>55133458</v>
      </c>
      <c r="B14176" t="s">
        <v>9918</v>
      </c>
      <c r="C14176" t="s">
        <v>19438</v>
      </c>
      <c r="D14176" s="1">
        <v>43147</v>
      </c>
      <c r="E14176" s="2">
        <v>2018</v>
      </c>
      <c r="F14176" t="s">
        <v>934</v>
      </c>
      <c r="G14176">
        <v>10</v>
      </c>
      <c r="H14176" t="s">
        <v>12</v>
      </c>
    </row>
    <row r="14177" spans="1:8">
      <c r="A14177">
        <v>55133482</v>
      </c>
      <c r="B14177" t="s">
        <v>11684</v>
      </c>
      <c r="C14177" t="s">
        <v>3881</v>
      </c>
      <c r="D14177" s="1">
        <v>43145</v>
      </c>
      <c r="E14177" s="2">
        <v>2018</v>
      </c>
      <c r="F14177" t="s">
        <v>113</v>
      </c>
      <c r="G14177">
        <v>12</v>
      </c>
      <c r="H14177" t="s">
        <v>8</v>
      </c>
    </row>
    <row r="14178" spans="1:8">
      <c r="A14178">
        <v>55133508</v>
      </c>
      <c r="B14178" t="s">
        <v>11685</v>
      </c>
      <c r="C14178" t="s">
        <v>3881</v>
      </c>
      <c r="D14178" s="1">
        <v>43146</v>
      </c>
      <c r="E14178" s="2">
        <v>2018</v>
      </c>
      <c r="F14178" t="s">
        <v>66</v>
      </c>
      <c r="G14178">
        <v>13</v>
      </c>
      <c r="H14178" t="s">
        <v>8</v>
      </c>
    </row>
    <row r="14179" spans="1:8">
      <c r="A14179">
        <v>55133524</v>
      </c>
      <c r="B14179" t="s">
        <v>11686</v>
      </c>
      <c r="C14179" t="s">
        <v>3881</v>
      </c>
      <c r="D14179" s="1">
        <v>43147</v>
      </c>
      <c r="E14179" s="2">
        <v>2018</v>
      </c>
      <c r="F14179" t="s">
        <v>40</v>
      </c>
      <c r="G14179">
        <v>13</v>
      </c>
      <c r="H14179" t="s">
        <v>41</v>
      </c>
    </row>
    <row r="14180" spans="1:8">
      <c r="A14180">
        <v>55133532</v>
      </c>
      <c r="B14180" t="s">
        <v>11687</v>
      </c>
      <c r="C14180" t="s">
        <v>19438</v>
      </c>
      <c r="D14180" s="1">
        <v>43147</v>
      </c>
      <c r="E14180" s="2">
        <v>2018</v>
      </c>
      <c r="F14180" t="s">
        <v>66</v>
      </c>
      <c r="G14180">
        <v>13</v>
      </c>
      <c r="H14180" t="s">
        <v>8</v>
      </c>
    </row>
    <row r="14181" spans="1:8">
      <c r="A14181">
        <v>55133565</v>
      </c>
      <c r="B14181" t="s">
        <v>11688</v>
      </c>
      <c r="C14181" t="s">
        <v>3881</v>
      </c>
      <c r="D14181" s="1">
        <v>43147</v>
      </c>
      <c r="E14181" s="2">
        <v>2018</v>
      </c>
      <c r="F14181" t="s">
        <v>66</v>
      </c>
      <c r="G14181">
        <v>13</v>
      </c>
      <c r="H14181" t="s">
        <v>8</v>
      </c>
    </row>
    <row r="14182" spans="1:8">
      <c r="A14182">
        <v>55133573</v>
      </c>
      <c r="B14182" t="s">
        <v>11689</v>
      </c>
      <c r="C14182" t="s">
        <v>3881</v>
      </c>
      <c r="D14182" s="1">
        <v>43147</v>
      </c>
      <c r="E14182" s="2">
        <v>2018</v>
      </c>
      <c r="F14182" t="s">
        <v>66</v>
      </c>
      <c r="G14182">
        <v>13</v>
      </c>
      <c r="H14182" t="s">
        <v>8</v>
      </c>
    </row>
    <row r="14183" spans="1:8">
      <c r="A14183">
        <v>55133599</v>
      </c>
      <c r="B14183" t="s">
        <v>11690</v>
      </c>
      <c r="C14183" t="s">
        <v>3881</v>
      </c>
      <c r="D14183" s="1">
        <v>43147</v>
      </c>
      <c r="E14183" s="2">
        <v>2018</v>
      </c>
      <c r="F14183" t="s">
        <v>60</v>
      </c>
      <c r="G14183">
        <v>13</v>
      </c>
      <c r="H14183" t="s">
        <v>8</v>
      </c>
    </row>
    <row r="14184" spans="1:8">
      <c r="A14184">
        <v>55133631</v>
      </c>
      <c r="B14184" t="s">
        <v>8092</v>
      </c>
      <c r="C14184" t="s">
        <v>19438</v>
      </c>
      <c r="D14184" s="1">
        <v>43144</v>
      </c>
      <c r="E14184" s="2">
        <v>2018</v>
      </c>
      <c r="F14184" t="s">
        <v>30</v>
      </c>
      <c r="G14184">
        <v>13</v>
      </c>
      <c r="H14184" t="s">
        <v>15</v>
      </c>
    </row>
    <row r="14185" spans="1:8">
      <c r="A14185">
        <v>55133649</v>
      </c>
      <c r="B14185" t="s">
        <v>10748</v>
      </c>
      <c r="C14185" t="s">
        <v>3881</v>
      </c>
      <c r="D14185" s="1">
        <v>43144</v>
      </c>
      <c r="E14185" s="2">
        <v>2018</v>
      </c>
      <c r="F14185" t="s">
        <v>30</v>
      </c>
      <c r="G14185">
        <v>13</v>
      </c>
      <c r="H14185" t="s">
        <v>15</v>
      </c>
    </row>
    <row r="14186" spans="1:8">
      <c r="A14186">
        <v>55133672</v>
      </c>
      <c r="B14186" t="s">
        <v>5137</v>
      </c>
      <c r="C14186" t="s">
        <v>19438</v>
      </c>
      <c r="D14186" s="1">
        <v>43144</v>
      </c>
      <c r="E14186" s="2">
        <v>2018</v>
      </c>
      <c r="F14186" t="s">
        <v>30</v>
      </c>
      <c r="G14186">
        <v>13</v>
      </c>
      <c r="H14186" t="s">
        <v>15</v>
      </c>
    </row>
    <row r="14187" spans="1:8">
      <c r="A14187">
        <v>55133698</v>
      </c>
      <c r="B14187" t="s">
        <v>11691</v>
      </c>
      <c r="C14187" t="s">
        <v>19438</v>
      </c>
      <c r="D14187" s="1">
        <v>43145</v>
      </c>
      <c r="E14187" s="2">
        <v>2018</v>
      </c>
      <c r="F14187" t="s">
        <v>837</v>
      </c>
      <c r="G14187">
        <v>14</v>
      </c>
      <c r="H14187" t="s">
        <v>15</v>
      </c>
    </row>
    <row r="14188" spans="1:8">
      <c r="A14188">
        <v>55133730</v>
      </c>
      <c r="B14188" t="s">
        <v>8548</v>
      </c>
      <c r="C14188" t="s">
        <v>3881</v>
      </c>
      <c r="D14188" s="1">
        <v>43145</v>
      </c>
      <c r="E14188" s="2">
        <v>2018</v>
      </c>
      <c r="F14188" t="s">
        <v>137</v>
      </c>
      <c r="G14188">
        <v>14</v>
      </c>
      <c r="H14188" t="s">
        <v>15</v>
      </c>
    </row>
    <row r="14189" spans="1:8">
      <c r="A14189">
        <v>55133748</v>
      </c>
      <c r="B14189" t="s">
        <v>6913</v>
      </c>
      <c r="C14189" t="s">
        <v>19438</v>
      </c>
      <c r="D14189" s="1">
        <v>43145</v>
      </c>
      <c r="E14189" s="2">
        <v>2018</v>
      </c>
      <c r="F14189" t="s">
        <v>137</v>
      </c>
      <c r="G14189">
        <v>14</v>
      </c>
      <c r="H14189" t="s">
        <v>15</v>
      </c>
    </row>
    <row r="14190" spans="1:8">
      <c r="A14190">
        <v>54587878</v>
      </c>
      <c r="B14190" t="s">
        <v>9522</v>
      </c>
      <c r="C14190" t="s">
        <v>19438</v>
      </c>
      <c r="D14190" s="1">
        <v>42712</v>
      </c>
      <c r="E14190" s="2">
        <v>2016</v>
      </c>
      <c r="F14190" t="s">
        <v>217</v>
      </c>
      <c r="G14190">
        <v>5</v>
      </c>
      <c r="H14190" t="s">
        <v>71</v>
      </c>
    </row>
    <row r="14191" spans="1:8">
      <c r="A14191">
        <v>55133763</v>
      </c>
      <c r="B14191" t="s">
        <v>11692</v>
      </c>
      <c r="C14191" t="s">
        <v>19438</v>
      </c>
      <c r="D14191" s="1">
        <v>43144</v>
      </c>
      <c r="E14191" s="2">
        <v>2018</v>
      </c>
      <c r="F14191" t="s">
        <v>30</v>
      </c>
      <c r="G14191">
        <v>13</v>
      </c>
      <c r="H14191" t="s">
        <v>15</v>
      </c>
    </row>
    <row r="14192" spans="1:8">
      <c r="A14192">
        <v>55133839</v>
      </c>
      <c r="B14192" t="s">
        <v>11693</v>
      </c>
      <c r="C14192" t="s">
        <v>3881</v>
      </c>
      <c r="D14192" s="1">
        <v>43145</v>
      </c>
      <c r="E14192" s="2">
        <v>2018</v>
      </c>
      <c r="F14192" t="s">
        <v>30</v>
      </c>
      <c r="G14192">
        <v>2</v>
      </c>
      <c r="H14192" t="s">
        <v>15</v>
      </c>
    </row>
    <row r="14193" spans="1:8">
      <c r="A14193">
        <v>54587910</v>
      </c>
      <c r="B14193" t="s">
        <v>11694</v>
      </c>
      <c r="C14193" t="s">
        <v>3881</v>
      </c>
      <c r="D14193" s="1">
        <v>42711</v>
      </c>
      <c r="E14193" s="2">
        <v>2016</v>
      </c>
      <c r="F14193" t="s">
        <v>23</v>
      </c>
      <c r="G14193">
        <v>13</v>
      </c>
      <c r="H14193" t="s">
        <v>8</v>
      </c>
    </row>
    <row r="14194" spans="1:8">
      <c r="A14194">
        <v>55133854</v>
      </c>
      <c r="B14194" t="s">
        <v>11695</v>
      </c>
      <c r="C14194" t="s">
        <v>3881</v>
      </c>
      <c r="D14194" s="1">
        <v>43145</v>
      </c>
      <c r="E14194" s="2">
        <v>2018</v>
      </c>
      <c r="F14194" t="s">
        <v>30</v>
      </c>
      <c r="G14194">
        <v>13</v>
      </c>
      <c r="H14194" t="s">
        <v>15</v>
      </c>
    </row>
    <row r="14195" spans="1:8">
      <c r="A14195">
        <v>55133888</v>
      </c>
      <c r="B14195" t="s">
        <v>9667</v>
      </c>
      <c r="C14195" t="s">
        <v>3881</v>
      </c>
      <c r="D14195" s="1">
        <v>43145</v>
      </c>
      <c r="E14195" s="2">
        <v>2018</v>
      </c>
      <c r="F14195" t="s">
        <v>30</v>
      </c>
      <c r="G14195">
        <v>13</v>
      </c>
      <c r="H14195" t="s">
        <v>15</v>
      </c>
    </row>
    <row r="14196" spans="1:8">
      <c r="A14196">
        <v>55134027</v>
      </c>
      <c r="B14196" t="s">
        <v>11697</v>
      </c>
      <c r="C14196" t="s">
        <v>19438</v>
      </c>
      <c r="D14196" s="1">
        <v>43145</v>
      </c>
      <c r="E14196" s="2">
        <v>2018</v>
      </c>
      <c r="F14196" t="s">
        <v>30</v>
      </c>
      <c r="G14196">
        <v>13</v>
      </c>
      <c r="H14196" t="s">
        <v>15</v>
      </c>
    </row>
    <row r="14197" spans="1:8">
      <c r="A14197">
        <v>55134068</v>
      </c>
      <c r="B14197" t="s">
        <v>11699</v>
      </c>
      <c r="C14197" t="s">
        <v>19438</v>
      </c>
      <c r="D14197" s="1">
        <v>43145</v>
      </c>
      <c r="E14197" s="2">
        <v>2018</v>
      </c>
      <c r="F14197" t="s">
        <v>30</v>
      </c>
      <c r="G14197">
        <v>13</v>
      </c>
      <c r="H14197" t="s">
        <v>15</v>
      </c>
    </row>
    <row r="14198" spans="1:8">
      <c r="A14198">
        <v>55134175</v>
      </c>
      <c r="B14198" t="s">
        <v>11700</v>
      </c>
      <c r="C14198" t="s">
        <v>3881</v>
      </c>
      <c r="D14198" s="1">
        <v>43144</v>
      </c>
      <c r="E14198" s="2">
        <v>2018</v>
      </c>
      <c r="F14198" t="s">
        <v>30</v>
      </c>
      <c r="G14198">
        <v>2</v>
      </c>
      <c r="H14198" t="s">
        <v>15</v>
      </c>
    </row>
    <row r="14199" spans="1:8">
      <c r="A14199">
        <v>55134191</v>
      </c>
      <c r="B14199" t="s">
        <v>10555</v>
      </c>
      <c r="C14199" t="s">
        <v>3881</v>
      </c>
      <c r="D14199" s="1">
        <v>43144</v>
      </c>
      <c r="E14199" s="2">
        <v>2018</v>
      </c>
      <c r="F14199" t="s">
        <v>30</v>
      </c>
      <c r="G14199">
        <v>2</v>
      </c>
      <c r="H14199" t="s">
        <v>15</v>
      </c>
    </row>
    <row r="14200" spans="1:8">
      <c r="A14200">
        <v>55134217</v>
      </c>
      <c r="B14200" t="s">
        <v>11701</v>
      </c>
      <c r="C14200" t="s">
        <v>19438</v>
      </c>
      <c r="D14200" s="1">
        <v>43145</v>
      </c>
      <c r="E14200" s="2">
        <v>2018</v>
      </c>
      <c r="F14200" t="s">
        <v>30</v>
      </c>
      <c r="G14200">
        <v>13</v>
      </c>
      <c r="H14200" t="s">
        <v>15</v>
      </c>
    </row>
    <row r="14201" spans="1:8">
      <c r="A14201">
        <v>55134225</v>
      </c>
      <c r="B14201" t="s">
        <v>7876</v>
      </c>
      <c r="C14201" t="s">
        <v>3881</v>
      </c>
      <c r="D14201" s="1">
        <v>43145</v>
      </c>
      <c r="E14201" s="2">
        <v>2018</v>
      </c>
      <c r="F14201" t="s">
        <v>30</v>
      </c>
      <c r="G14201">
        <v>13</v>
      </c>
      <c r="H14201" t="s">
        <v>15</v>
      </c>
    </row>
    <row r="14202" spans="1:8">
      <c r="A14202">
        <v>55134233</v>
      </c>
      <c r="B14202" t="s">
        <v>11702</v>
      </c>
      <c r="C14202" t="s">
        <v>3881</v>
      </c>
      <c r="D14202" s="1">
        <v>43144</v>
      </c>
      <c r="E14202" s="2">
        <v>2018</v>
      </c>
      <c r="F14202" t="s">
        <v>30</v>
      </c>
      <c r="G14202">
        <v>2</v>
      </c>
      <c r="H14202" t="s">
        <v>15</v>
      </c>
    </row>
    <row r="14203" spans="1:8">
      <c r="A14203">
        <v>55134241</v>
      </c>
      <c r="B14203" t="s">
        <v>2191</v>
      </c>
      <c r="C14203" t="s">
        <v>19438</v>
      </c>
      <c r="D14203" s="1">
        <v>43144</v>
      </c>
      <c r="E14203" s="2">
        <v>2018</v>
      </c>
      <c r="F14203" t="s">
        <v>30</v>
      </c>
      <c r="G14203">
        <v>13</v>
      </c>
      <c r="H14203" t="s">
        <v>15</v>
      </c>
    </row>
    <row r="14204" spans="1:8">
      <c r="A14204">
        <v>55134258</v>
      </c>
      <c r="B14204" t="s">
        <v>5987</v>
      </c>
      <c r="C14204" t="s">
        <v>3881</v>
      </c>
      <c r="D14204" s="1">
        <v>43144</v>
      </c>
      <c r="E14204" s="2">
        <v>2018</v>
      </c>
      <c r="F14204" t="s">
        <v>53</v>
      </c>
      <c r="G14204">
        <v>2</v>
      </c>
      <c r="H14204" t="s">
        <v>15</v>
      </c>
    </row>
    <row r="14205" spans="1:8">
      <c r="A14205">
        <v>55134274</v>
      </c>
      <c r="B14205" t="s">
        <v>7600</v>
      </c>
      <c r="C14205" t="s">
        <v>19438</v>
      </c>
      <c r="D14205" s="1">
        <v>43145</v>
      </c>
      <c r="E14205" s="2">
        <v>2018</v>
      </c>
      <c r="F14205" t="s">
        <v>30</v>
      </c>
      <c r="G14205">
        <v>13</v>
      </c>
      <c r="H14205" t="s">
        <v>15</v>
      </c>
    </row>
    <row r="14206" spans="1:8">
      <c r="A14206">
        <v>55134308</v>
      </c>
      <c r="B14206" t="s">
        <v>5987</v>
      </c>
      <c r="C14206" t="s">
        <v>19438</v>
      </c>
      <c r="D14206" s="1">
        <v>43144</v>
      </c>
      <c r="E14206" s="2">
        <v>2018</v>
      </c>
      <c r="F14206" t="s">
        <v>53</v>
      </c>
      <c r="G14206">
        <v>2</v>
      </c>
      <c r="H14206" t="s">
        <v>15</v>
      </c>
    </row>
    <row r="14207" spans="1:8">
      <c r="A14207">
        <v>55134316</v>
      </c>
      <c r="B14207" t="s">
        <v>5987</v>
      </c>
      <c r="C14207" t="s">
        <v>3881</v>
      </c>
      <c r="D14207" s="1">
        <v>43144</v>
      </c>
      <c r="E14207" s="2">
        <v>2018</v>
      </c>
      <c r="F14207" t="s">
        <v>53</v>
      </c>
      <c r="G14207">
        <v>2</v>
      </c>
      <c r="H14207" t="s">
        <v>15</v>
      </c>
    </row>
    <row r="14208" spans="1:8">
      <c r="A14208">
        <v>55134399</v>
      </c>
      <c r="B14208" t="s">
        <v>8599</v>
      </c>
      <c r="C14208" t="s">
        <v>3881</v>
      </c>
      <c r="D14208" s="1">
        <v>43145</v>
      </c>
      <c r="E14208" s="2">
        <v>2018</v>
      </c>
      <c r="F14208" t="s">
        <v>30</v>
      </c>
      <c r="G14208">
        <v>13</v>
      </c>
      <c r="H14208" t="s">
        <v>15</v>
      </c>
    </row>
    <row r="14209" spans="1:8">
      <c r="A14209">
        <v>55134589</v>
      </c>
      <c r="B14209" t="s">
        <v>11703</v>
      </c>
      <c r="C14209" t="s">
        <v>3881</v>
      </c>
      <c r="D14209" s="1">
        <v>43146</v>
      </c>
      <c r="E14209" s="2">
        <v>2018</v>
      </c>
      <c r="F14209" t="s">
        <v>137</v>
      </c>
      <c r="G14209">
        <v>14</v>
      </c>
      <c r="H14209" t="s">
        <v>15</v>
      </c>
    </row>
    <row r="14210" spans="1:8">
      <c r="A14210">
        <v>55134597</v>
      </c>
      <c r="B14210" t="s">
        <v>11704</v>
      </c>
      <c r="C14210" t="s">
        <v>3881</v>
      </c>
      <c r="D14210" s="1">
        <v>43145</v>
      </c>
      <c r="E14210" s="2">
        <v>2018</v>
      </c>
      <c r="F14210" t="s">
        <v>30</v>
      </c>
      <c r="G14210">
        <v>13</v>
      </c>
      <c r="H14210" t="s">
        <v>15</v>
      </c>
    </row>
    <row r="14211" spans="1:8">
      <c r="A14211">
        <v>55134639</v>
      </c>
      <c r="B14211" t="s">
        <v>11104</v>
      </c>
      <c r="C14211" t="s">
        <v>3881</v>
      </c>
      <c r="D14211" s="1">
        <v>43146</v>
      </c>
      <c r="E14211" s="2">
        <v>2018</v>
      </c>
      <c r="F14211" t="s">
        <v>137</v>
      </c>
      <c r="G14211">
        <v>14</v>
      </c>
      <c r="H14211" t="s">
        <v>15</v>
      </c>
    </row>
    <row r="14212" spans="1:8">
      <c r="A14212">
        <v>55134738</v>
      </c>
      <c r="B14212" t="s">
        <v>6898</v>
      </c>
      <c r="C14212" t="s">
        <v>3881</v>
      </c>
      <c r="D14212" s="1">
        <v>43147</v>
      </c>
      <c r="E14212" s="2">
        <v>2018</v>
      </c>
      <c r="F14212" t="s">
        <v>308</v>
      </c>
      <c r="G14212">
        <v>5</v>
      </c>
      <c r="H14212" t="s">
        <v>71</v>
      </c>
    </row>
    <row r="14213" spans="1:8">
      <c r="A14213">
        <v>55134803</v>
      </c>
      <c r="B14213" t="s">
        <v>11706</v>
      </c>
      <c r="C14213" t="s">
        <v>3881</v>
      </c>
      <c r="D14213" s="1">
        <v>43146</v>
      </c>
      <c r="E14213" s="2">
        <v>2018</v>
      </c>
      <c r="F14213" t="s">
        <v>93</v>
      </c>
      <c r="G14213">
        <v>7</v>
      </c>
      <c r="H14213" t="s">
        <v>10</v>
      </c>
    </row>
    <row r="14214" spans="1:8">
      <c r="A14214">
        <v>55134829</v>
      </c>
      <c r="B14214" t="s">
        <v>6015</v>
      </c>
      <c r="C14214" t="s">
        <v>19438</v>
      </c>
      <c r="D14214" s="1">
        <v>43146</v>
      </c>
      <c r="E14214" s="2">
        <v>2018</v>
      </c>
      <c r="F14214" t="s">
        <v>83</v>
      </c>
      <c r="G14214">
        <v>9</v>
      </c>
      <c r="H14214" t="s">
        <v>10</v>
      </c>
    </row>
    <row r="14215" spans="1:8">
      <c r="A14215">
        <v>55134837</v>
      </c>
      <c r="B14215" t="s">
        <v>2221</v>
      </c>
      <c r="C14215" t="s">
        <v>19438</v>
      </c>
      <c r="D14215" s="1">
        <v>43146</v>
      </c>
      <c r="E14215" s="2">
        <v>2018</v>
      </c>
      <c r="F14215" t="s">
        <v>561</v>
      </c>
      <c r="G14215">
        <v>4</v>
      </c>
      <c r="H14215" t="s">
        <v>15</v>
      </c>
    </row>
    <row r="14216" spans="1:8">
      <c r="A14216">
        <v>55134845</v>
      </c>
      <c r="B14216" t="s">
        <v>11707</v>
      </c>
      <c r="C14216" t="s">
        <v>3881</v>
      </c>
      <c r="D14216" s="1">
        <v>43147</v>
      </c>
      <c r="E14216" s="2">
        <v>2018</v>
      </c>
      <c r="F14216" t="s">
        <v>90</v>
      </c>
      <c r="G14216">
        <v>7</v>
      </c>
      <c r="H14216" t="s">
        <v>22</v>
      </c>
    </row>
    <row r="14217" spans="1:8">
      <c r="A14217">
        <v>55677058</v>
      </c>
      <c r="B14217" t="s">
        <v>4490</v>
      </c>
      <c r="C14217" t="s">
        <v>3881</v>
      </c>
      <c r="D14217" s="1">
        <v>43732</v>
      </c>
      <c r="E14217" s="2">
        <v>2019</v>
      </c>
      <c r="F14217" t="s">
        <v>30</v>
      </c>
      <c r="G14217">
        <v>2</v>
      </c>
      <c r="H14217" t="s">
        <v>15</v>
      </c>
    </row>
    <row r="14218" spans="1:8">
      <c r="A14218">
        <v>55134878</v>
      </c>
      <c r="B14218" t="s">
        <v>8608</v>
      </c>
      <c r="C14218" t="s">
        <v>3881</v>
      </c>
      <c r="D14218" s="1">
        <v>43146</v>
      </c>
      <c r="E14218" s="2">
        <v>2018</v>
      </c>
      <c r="F14218" t="s">
        <v>93</v>
      </c>
      <c r="G14218">
        <v>7</v>
      </c>
      <c r="H14218" t="s">
        <v>10</v>
      </c>
    </row>
    <row r="14219" spans="1:8">
      <c r="A14219">
        <v>55134886</v>
      </c>
      <c r="B14219" t="s">
        <v>11708</v>
      </c>
      <c r="C14219" t="s">
        <v>3881</v>
      </c>
      <c r="D14219" s="1">
        <v>43147</v>
      </c>
      <c r="E14219" s="2">
        <v>2018</v>
      </c>
      <c r="F14219" t="s">
        <v>90</v>
      </c>
      <c r="G14219">
        <v>7</v>
      </c>
      <c r="H14219" t="s">
        <v>22</v>
      </c>
    </row>
    <row r="14220" spans="1:8">
      <c r="A14220">
        <v>55134928</v>
      </c>
      <c r="B14220" t="s">
        <v>1624</v>
      </c>
      <c r="C14220" t="s">
        <v>19438</v>
      </c>
      <c r="D14220" s="1">
        <v>43145</v>
      </c>
      <c r="E14220" s="2">
        <v>2018</v>
      </c>
      <c r="F14220" t="s">
        <v>157</v>
      </c>
      <c r="G14220">
        <v>2</v>
      </c>
      <c r="H14220" t="s">
        <v>15</v>
      </c>
    </row>
    <row r="14221" spans="1:8">
      <c r="A14221">
        <v>55134969</v>
      </c>
      <c r="B14221" t="s">
        <v>8261</v>
      </c>
      <c r="C14221" t="s">
        <v>19438</v>
      </c>
      <c r="D14221" s="1">
        <v>43144</v>
      </c>
      <c r="E14221" s="2">
        <v>2018</v>
      </c>
      <c r="F14221" t="s">
        <v>2302</v>
      </c>
      <c r="G14221">
        <v>8</v>
      </c>
      <c r="H14221" t="s">
        <v>22</v>
      </c>
    </row>
    <row r="14222" spans="1:8">
      <c r="A14222">
        <v>55134993</v>
      </c>
      <c r="B14222" t="s">
        <v>8261</v>
      </c>
      <c r="C14222" t="s">
        <v>3881</v>
      </c>
      <c r="D14222" s="1">
        <v>43144</v>
      </c>
      <c r="E14222" s="2">
        <v>2018</v>
      </c>
      <c r="F14222" t="s">
        <v>2302</v>
      </c>
      <c r="G14222">
        <v>8</v>
      </c>
      <c r="H14222" t="s">
        <v>22</v>
      </c>
    </row>
    <row r="14223" spans="1:8">
      <c r="A14223">
        <v>55135016</v>
      </c>
      <c r="B14223" t="s">
        <v>8173</v>
      </c>
      <c r="C14223" t="s">
        <v>19438</v>
      </c>
      <c r="D14223" s="1">
        <v>43144</v>
      </c>
      <c r="E14223" s="2">
        <v>2018</v>
      </c>
      <c r="F14223" t="s">
        <v>25</v>
      </c>
      <c r="G14223">
        <v>10</v>
      </c>
      <c r="H14223" t="s">
        <v>12</v>
      </c>
    </row>
    <row r="14224" spans="1:8">
      <c r="A14224">
        <v>55677082</v>
      </c>
      <c r="B14224" t="s">
        <v>11709</v>
      </c>
      <c r="C14224" t="s">
        <v>3881</v>
      </c>
      <c r="D14224" s="1">
        <v>43732</v>
      </c>
      <c r="E14224" s="2">
        <v>2019</v>
      </c>
      <c r="F14224" t="s">
        <v>30</v>
      </c>
      <c r="G14224">
        <v>13</v>
      </c>
      <c r="H14224" t="s">
        <v>15</v>
      </c>
    </row>
    <row r="14225" spans="1:8">
      <c r="A14225">
        <v>55135099</v>
      </c>
      <c r="B14225" t="s">
        <v>3939</v>
      </c>
      <c r="C14225" t="s">
        <v>19438</v>
      </c>
      <c r="D14225" s="1">
        <v>43145</v>
      </c>
      <c r="E14225" s="2">
        <v>2018</v>
      </c>
      <c r="F14225" t="s">
        <v>7</v>
      </c>
      <c r="G14225">
        <v>12</v>
      </c>
      <c r="H14225" t="s">
        <v>8</v>
      </c>
    </row>
    <row r="14226" spans="1:8">
      <c r="A14226">
        <v>55135123</v>
      </c>
      <c r="B14226" t="s">
        <v>3939</v>
      </c>
      <c r="C14226" t="s">
        <v>3881</v>
      </c>
      <c r="D14226" s="1">
        <v>43145</v>
      </c>
      <c r="E14226" s="2">
        <v>2018</v>
      </c>
      <c r="F14226" t="s">
        <v>7</v>
      </c>
      <c r="G14226">
        <v>12</v>
      </c>
      <c r="H14226" t="s">
        <v>8</v>
      </c>
    </row>
    <row r="14227" spans="1:8">
      <c r="A14227">
        <v>55135248</v>
      </c>
      <c r="B14227" t="s">
        <v>2112</v>
      </c>
      <c r="C14227" t="s">
        <v>3881</v>
      </c>
      <c r="D14227" s="1">
        <v>43145</v>
      </c>
      <c r="E14227" s="2">
        <v>2018</v>
      </c>
      <c r="F14227" t="s">
        <v>137</v>
      </c>
      <c r="G14227">
        <v>14</v>
      </c>
      <c r="H14227" t="s">
        <v>15</v>
      </c>
    </row>
    <row r="14228" spans="1:8">
      <c r="A14228">
        <v>55135255</v>
      </c>
      <c r="B14228" t="s">
        <v>11710</v>
      </c>
      <c r="C14228" t="s">
        <v>19438</v>
      </c>
      <c r="D14228" s="1">
        <v>43144</v>
      </c>
      <c r="E14228" s="2">
        <v>2018</v>
      </c>
      <c r="F14228" t="s">
        <v>30</v>
      </c>
      <c r="G14228">
        <v>13</v>
      </c>
      <c r="H14228" t="s">
        <v>15</v>
      </c>
    </row>
    <row r="14229" spans="1:8">
      <c r="A14229">
        <v>55135297</v>
      </c>
      <c r="B14229" t="s">
        <v>5053</v>
      </c>
      <c r="C14229" t="s">
        <v>19438</v>
      </c>
      <c r="D14229" s="1">
        <v>43146</v>
      </c>
      <c r="E14229" s="2">
        <v>2018</v>
      </c>
      <c r="F14229" t="s">
        <v>1221</v>
      </c>
      <c r="G14229">
        <v>2</v>
      </c>
      <c r="H14229" t="s">
        <v>15</v>
      </c>
    </row>
    <row r="14230" spans="1:8">
      <c r="A14230">
        <v>54729942</v>
      </c>
      <c r="B14230" t="s">
        <v>11711</v>
      </c>
      <c r="C14230" t="s">
        <v>3881</v>
      </c>
      <c r="D14230" s="1">
        <v>42765</v>
      </c>
      <c r="E14230" s="2">
        <v>2017</v>
      </c>
      <c r="F14230" t="s">
        <v>30</v>
      </c>
      <c r="G14230">
        <v>13</v>
      </c>
      <c r="H14230" t="s">
        <v>15</v>
      </c>
    </row>
    <row r="14231" spans="1:8">
      <c r="A14231">
        <v>55135362</v>
      </c>
      <c r="B14231" t="s">
        <v>7713</v>
      </c>
      <c r="C14231" t="s">
        <v>3881</v>
      </c>
      <c r="D14231" s="1">
        <v>43145</v>
      </c>
      <c r="E14231" s="2">
        <v>2018</v>
      </c>
      <c r="F14231" t="s">
        <v>137</v>
      </c>
      <c r="G14231">
        <v>14</v>
      </c>
      <c r="H14231" t="s">
        <v>15</v>
      </c>
    </row>
    <row r="14232" spans="1:8">
      <c r="A14232">
        <v>55135438</v>
      </c>
      <c r="B14232" t="s">
        <v>11384</v>
      </c>
      <c r="C14232" t="s">
        <v>3881</v>
      </c>
      <c r="D14232" s="1">
        <v>43145</v>
      </c>
      <c r="E14232" s="2">
        <v>2018</v>
      </c>
      <c r="F14232" t="s">
        <v>137</v>
      </c>
      <c r="G14232">
        <v>14</v>
      </c>
      <c r="H14232" t="s">
        <v>15</v>
      </c>
    </row>
    <row r="14233" spans="1:8">
      <c r="A14233">
        <v>55135487</v>
      </c>
      <c r="B14233" t="s">
        <v>1925</v>
      </c>
      <c r="C14233" t="s">
        <v>3881</v>
      </c>
      <c r="D14233" s="1">
        <v>43146</v>
      </c>
      <c r="E14233" s="2">
        <v>2018</v>
      </c>
      <c r="F14233" t="s">
        <v>1703</v>
      </c>
      <c r="G14233">
        <v>4</v>
      </c>
      <c r="H14233" t="s">
        <v>17</v>
      </c>
    </row>
    <row r="14234" spans="1:8">
      <c r="A14234">
        <v>55135511</v>
      </c>
      <c r="B14234" t="s">
        <v>11712</v>
      </c>
      <c r="C14234" t="s">
        <v>3881</v>
      </c>
      <c r="D14234" s="1">
        <v>43145</v>
      </c>
      <c r="E14234" s="2">
        <v>2018</v>
      </c>
      <c r="F14234" t="s">
        <v>64</v>
      </c>
      <c r="G14234">
        <v>4</v>
      </c>
      <c r="H14234" t="s">
        <v>17</v>
      </c>
    </row>
    <row r="14235" spans="1:8">
      <c r="A14235">
        <v>55135628</v>
      </c>
      <c r="B14235" t="s">
        <v>11715</v>
      </c>
      <c r="C14235" t="s">
        <v>3881</v>
      </c>
      <c r="D14235" s="1">
        <v>43146</v>
      </c>
      <c r="E14235" s="2">
        <v>2018</v>
      </c>
      <c r="F14235" t="s">
        <v>137</v>
      </c>
      <c r="G14235">
        <v>14</v>
      </c>
      <c r="H14235" t="s">
        <v>15</v>
      </c>
    </row>
    <row r="14236" spans="1:8">
      <c r="A14236">
        <v>55135636</v>
      </c>
      <c r="B14236" t="s">
        <v>11716</v>
      </c>
      <c r="C14236" t="s">
        <v>19438</v>
      </c>
      <c r="D14236" s="1">
        <v>43145</v>
      </c>
      <c r="E14236" s="2">
        <v>2018</v>
      </c>
      <c r="F14236" t="s">
        <v>30</v>
      </c>
      <c r="G14236">
        <v>13</v>
      </c>
      <c r="H14236" t="s">
        <v>15</v>
      </c>
    </row>
    <row r="14237" spans="1:8">
      <c r="A14237">
        <v>55135651</v>
      </c>
      <c r="B14237" t="s">
        <v>4068</v>
      </c>
      <c r="C14237" t="s">
        <v>19438</v>
      </c>
      <c r="D14237" s="1">
        <v>43144</v>
      </c>
      <c r="E14237" s="2">
        <v>2018</v>
      </c>
      <c r="F14237" t="s">
        <v>30</v>
      </c>
      <c r="G14237">
        <v>13</v>
      </c>
      <c r="H14237" t="s">
        <v>15</v>
      </c>
    </row>
    <row r="14238" spans="1:8">
      <c r="A14238">
        <v>55135701</v>
      </c>
      <c r="B14238" t="s">
        <v>8936</v>
      </c>
      <c r="C14238" t="s">
        <v>3881</v>
      </c>
      <c r="D14238" s="1">
        <v>43146</v>
      </c>
      <c r="E14238" s="2">
        <v>2018</v>
      </c>
      <c r="F14238" t="s">
        <v>137</v>
      </c>
      <c r="G14238">
        <v>14</v>
      </c>
      <c r="H14238" t="s">
        <v>15</v>
      </c>
    </row>
    <row r="14239" spans="1:8">
      <c r="A14239">
        <v>55135727</v>
      </c>
      <c r="B14239" t="s">
        <v>4985</v>
      </c>
      <c r="C14239" t="s">
        <v>3881</v>
      </c>
      <c r="D14239" s="1">
        <v>43144</v>
      </c>
      <c r="E14239" s="2">
        <v>2018</v>
      </c>
      <c r="F14239" t="s">
        <v>53</v>
      </c>
      <c r="G14239">
        <v>2</v>
      </c>
      <c r="H14239" t="s">
        <v>15</v>
      </c>
    </row>
    <row r="14240" spans="1:8">
      <c r="A14240">
        <v>55135735</v>
      </c>
      <c r="B14240" t="s">
        <v>11717</v>
      </c>
      <c r="C14240" t="s">
        <v>19438</v>
      </c>
      <c r="D14240" s="1">
        <v>43147</v>
      </c>
      <c r="E14240" s="2">
        <v>2018</v>
      </c>
      <c r="F14240" t="s">
        <v>157</v>
      </c>
      <c r="G14240">
        <v>3</v>
      </c>
      <c r="H14240" t="s">
        <v>15</v>
      </c>
    </row>
    <row r="14241" spans="1:8">
      <c r="A14241">
        <v>55677157</v>
      </c>
      <c r="B14241" t="s">
        <v>11718</v>
      </c>
      <c r="C14241" t="s">
        <v>3881</v>
      </c>
      <c r="D14241" s="1">
        <v>43732</v>
      </c>
      <c r="E14241" s="2">
        <v>2019</v>
      </c>
      <c r="F14241" t="s">
        <v>303</v>
      </c>
      <c r="G14241">
        <v>9</v>
      </c>
      <c r="H14241" t="s">
        <v>12</v>
      </c>
    </row>
    <row r="14242" spans="1:8">
      <c r="A14242">
        <v>55135966</v>
      </c>
      <c r="B14242" t="s">
        <v>11719</v>
      </c>
      <c r="C14242" t="s">
        <v>19438</v>
      </c>
      <c r="D14242" s="1">
        <v>43145</v>
      </c>
      <c r="E14242" s="2">
        <v>2018</v>
      </c>
      <c r="F14242" t="s">
        <v>30</v>
      </c>
      <c r="G14242">
        <v>2</v>
      </c>
      <c r="H14242" t="s">
        <v>15</v>
      </c>
    </row>
    <row r="14243" spans="1:8">
      <c r="A14243">
        <v>55135982</v>
      </c>
      <c r="B14243" t="s">
        <v>11720</v>
      </c>
      <c r="C14243" t="s">
        <v>3881</v>
      </c>
      <c r="D14243" s="1">
        <v>43145</v>
      </c>
      <c r="E14243" s="2">
        <v>2018</v>
      </c>
      <c r="F14243" t="s">
        <v>30</v>
      </c>
      <c r="G14243">
        <v>2</v>
      </c>
      <c r="H14243" t="s">
        <v>15</v>
      </c>
    </row>
    <row r="14244" spans="1:8">
      <c r="A14244">
        <v>54588058</v>
      </c>
      <c r="B14244" t="s">
        <v>11698</v>
      </c>
      <c r="C14244" t="s">
        <v>19438</v>
      </c>
      <c r="D14244" s="1">
        <v>42712</v>
      </c>
      <c r="E14244" s="2">
        <v>2016</v>
      </c>
      <c r="F14244" t="s">
        <v>28</v>
      </c>
      <c r="G14244">
        <v>9</v>
      </c>
      <c r="H14244" t="s">
        <v>22</v>
      </c>
    </row>
    <row r="14245" spans="1:8">
      <c r="A14245">
        <v>55136071</v>
      </c>
      <c r="B14245" t="s">
        <v>8393</v>
      </c>
      <c r="C14245" t="s">
        <v>19438</v>
      </c>
      <c r="D14245" s="1">
        <v>43151</v>
      </c>
      <c r="E14245" s="2">
        <v>2018</v>
      </c>
      <c r="F14245" t="s">
        <v>344</v>
      </c>
      <c r="G14245">
        <v>1</v>
      </c>
      <c r="H14245" t="s">
        <v>41</v>
      </c>
    </row>
    <row r="14246" spans="1:8">
      <c r="A14246">
        <v>55136121</v>
      </c>
      <c r="B14246" t="s">
        <v>11721</v>
      </c>
      <c r="C14246" t="s">
        <v>3881</v>
      </c>
      <c r="D14246" s="1">
        <v>43151</v>
      </c>
      <c r="E14246" s="2">
        <v>2018</v>
      </c>
      <c r="F14246" t="s">
        <v>111</v>
      </c>
      <c r="G14246">
        <v>1</v>
      </c>
      <c r="H14246" t="s">
        <v>41</v>
      </c>
    </row>
    <row r="14247" spans="1:8">
      <c r="A14247">
        <v>55136147</v>
      </c>
      <c r="B14247" t="s">
        <v>7041</v>
      </c>
      <c r="C14247" t="s">
        <v>3881</v>
      </c>
      <c r="D14247" s="1">
        <v>43151</v>
      </c>
      <c r="E14247" s="2">
        <v>2018</v>
      </c>
      <c r="F14247" t="s">
        <v>344</v>
      </c>
      <c r="G14247">
        <v>1</v>
      </c>
      <c r="H14247" t="s">
        <v>41</v>
      </c>
    </row>
    <row r="14248" spans="1:8">
      <c r="A14248">
        <v>55136154</v>
      </c>
      <c r="B14248" t="s">
        <v>11722</v>
      </c>
      <c r="C14248" t="s">
        <v>19438</v>
      </c>
      <c r="D14248" s="1">
        <v>43151</v>
      </c>
      <c r="E14248" s="2">
        <v>2018</v>
      </c>
      <c r="F14248" t="s">
        <v>145</v>
      </c>
      <c r="G14248">
        <v>1</v>
      </c>
      <c r="H14248" t="s">
        <v>41</v>
      </c>
    </row>
    <row r="14249" spans="1:8">
      <c r="A14249">
        <v>55136253</v>
      </c>
      <c r="B14249" t="s">
        <v>11723</v>
      </c>
      <c r="C14249" t="s">
        <v>3881</v>
      </c>
      <c r="D14249" s="1">
        <v>43147</v>
      </c>
      <c r="E14249" s="2">
        <v>2018</v>
      </c>
      <c r="F14249" t="s">
        <v>30</v>
      </c>
      <c r="G14249">
        <v>13</v>
      </c>
      <c r="H14249" t="s">
        <v>15</v>
      </c>
    </row>
    <row r="14250" spans="1:8">
      <c r="A14250">
        <v>55136287</v>
      </c>
      <c r="B14250" t="s">
        <v>11724</v>
      </c>
      <c r="C14250" t="s">
        <v>19438</v>
      </c>
      <c r="D14250" s="1">
        <v>43151</v>
      </c>
      <c r="E14250" s="2">
        <v>2018</v>
      </c>
      <c r="F14250" t="s">
        <v>30</v>
      </c>
      <c r="G14250">
        <v>13</v>
      </c>
      <c r="H14250" t="s">
        <v>15</v>
      </c>
    </row>
    <row r="14251" spans="1:8">
      <c r="A14251">
        <v>55136303</v>
      </c>
      <c r="B14251" t="s">
        <v>10929</v>
      </c>
      <c r="C14251" t="s">
        <v>3881</v>
      </c>
      <c r="D14251" s="1">
        <v>43147</v>
      </c>
      <c r="E14251" s="2">
        <v>2018</v>
      </c>
      <c r="F14251" t="s">
        <v>70</v>
      </c>
      <c r="G14251">
        <v>6</v>
      </c>
      <c r="H14251" t="s">
        <v>71</v>
      </c>
    </row>
    <row r="14252" spans="1:8">
      <c r="A14252">
        <v>55136337</v>
      </c>
      <c r="B14252" t="s">
        <v>10622</v>
      </c>
      <c r="C14252" t="s">
        <v>3881</v>
      </c>
      <c r="D14252" s="1">
        <v>43146</v>
      </c>
      <c r="E14252" s="2">
        <v>2018</v>
      </c>
      <c r="F14252" t="s">
        <v>216</v>
      </c>
      <c r="G14252">
        <v>5</v>
      </c>
      <c r="H14252" t="s">
        <v>71</v>
      </c>
    </row>
    <row r="14253" spans="1:8">
      <c r="A14253">
        <v>55136345</v>
      </c>
      <c r="B14253" t="s">
        <v>10044</v>
      </c>
      <c r="C14253" t="s">
        <v>3881</v>
      </c>
      <c r="D14253" s="1">
        <v>43151</v>
      </c>
      <c r="E14253" s="2">
        <v>2018</v>
      </c>
      <c r="F14253" t="s">
        <v>717</v>
      </c>
      <c r="G14253">
        <v>3</v>
      </c>
      <c r="H14253" t="s">
        <v>15</v>
      </c>
    </row>
    <row r="14254" spans="1:8">
      <c r="A14254">
        <v>55136378</v>
      </c>
      <c r="B14254" t="s">
        <v>8440</v>
      </c>
      <c r="C14254" t="s">
        <v>3881</v>
      </c>
      <c r="D14254" s="1">
        <v>43147</v>
      </c>
      <c r="E14254" s="2">
        <v>2018</v>
      </c>
      <c r="F14254" t="s">
        <v>217</v>
      </c>
      <c r="G14254">
        <v>5</v>
      </c>
      <c r="H14254" t="s">
        <v>71</v>
      </c>
    </row>
    <row r="14255" spans="1:8">
      <c r="A14255">
        <v>55136386</v>
      </c>
      <c r="B14255" t="s">
        <v>8440</v>
      </c>
      <c r="C14255" t="s">
        <v>19438</v>
      </c>
      <c r="D14255" s="1">
        <v>43147</v>
      </c>
      <c r="E14255" s="2">
        <v>2018</v>
      </c>
      <c r="F14255" t="s">
        <v>217</v>
      </c>
      <c r="G14255">
        <v>5</v>
      </c>
      <c r="H14255" t="s">
        <v>71</v>
      </c>
    </row>
    <row r="14256" spans="1:8">
      <c r="A14256">
        <v>55677421</v>
      </c>
      <c r="B14256" t="s">
        <v>11727</v>
      </c>
      <c r="C14256" t="s">
        <v>19438</v>
      </c>
      <c r="D14256" s="1">
        <v>43732</v>
      </c>
      <c r="E14256" s="2">
        <v>2019</v>
      </c>
      <c r="F14256" t="s">
        <v>157</v>
      </c>
      <c r="G14256">
        <v>2</v>
      </c>
      <c r="H14256" t="s">
        <v>15</v>
      </c>
    </row>
    <row r="14257" spans="1:8">
      <c r="A14257">
        <v>55677470</v>
      </c>
      <c r="B14257" t="s">
        <v>11728</v>
      </c>
      <c r="C14257" t="s">
        <v>3881</v>
      </c>
      <c r="D14257" s="1">
        <v>43732</v>
      </c>
      <c r="E14257" s="2">
        <v>2019</v>
      </c>
      <c r="F14257" t="s">
        <v>1221</v>
      </c>
      <c r="G14257">
        <v>2</v>
      </c>
      <c r="H14257" t="s">
        <v>15</v>
      </c>
    </row>
    <row r="14258" spans="1:8">
      <c r="A14258">
        <v>55136808</v>
      </c>
      <c r="B14258" t="s">
        <v>9719</v>
      </c>
      <c r="C14258" t="s">
        <v>19438</v>
      </c>
      <c r="D14258" s="1">
        <v>43151</v>
      </c>
      <c r="E14258" s="2">
        <v>2018</v>
      </c>
      <c r="F14258" t="s">
        <v>1264</v>
      </c>
      <c r="G14258">
        <v>2</v>
      </c>
      <c r="H14258" t="s">
        <v>15</v>
      </c>
    </row>
    <row r="14259" spans="1:8">
      <c r="A14259">
        <v>55136832</v>
      </c>
      <c r="B14259" t="s">
        <v>11731</v>
      </c>
      <c r="C14259" t="s">
        <v>19438</v>
      </c>
      <c r="D14259" s="1">
        <v>43151</v>
      </c>
      <c r="E14259" s="2">
        <v>2018</v>
      </c>
      <c r="F14259" t="s">
        <v>360</v>
      </c>
      <c r="G14259">
        <v>7</v>
      </c>
      <c r="H14259" t="s">
        <v>71</v>
      </c>
    </row>
    <row r="14260" spans="1:8">
      <c r="A14260">
        <v>55136857</v>
      </c>
      <c r="B14260" t="s">
        <v>11732</v>
      </c>
      <c r="C14260" t="s">
        <v>3881</v>
      </c>
      <c r="D14260" s="1">
        <v>43147</v>
      </c>
      <c r="E14260" s="2">
        <v>2018</v>
      </c>
      <c r="F14260" t="s">
        <v>4282</v>
      </c>
      <c r="G14260">
        <v>6</v>
      </c>
      <c r="H14260" t="s">
        <v>17</v>
      </c>
    </row>
    <row r="14261" spans="1:8">
      <c r="A14261">
        <v>55136865</v>
      </c>
      <c r="B14261" t="s">
        <v>11732</v>
      </c>
      <c r="C14261" t="s">
        <v>19438</v>
      </c>
      <c r="D14261" s="1">
        <v>43147</v>
      </c>
      <c r="E14261" s="2">
        <v>2018</v>
      </c>
      <c r="F14261" t="s">
        <v>4282</v>
      </c>
      <c r="G14261">
        <v>6</v>
      </c>
      <c r="H14261" t="s">
        <v>17</v>
      </c>
    </row>
    <row r="14262" spans="1:8">
      <c r="A14262">
        <v>55136915</v>
      </c>
      <c r="B14262" t="s">
        <v>8058</v>
      </c>
      <c r="C14262" t="s">
        <v>3881</v>
      </c>
      <c r="D14262" s="1">
        <v>43151</v>
      </c>
      <c r="E14262" s="2">
        <v>2018</v>
      </c>
      <c r="F14262" t="s">
        <v>205</v>
      </c>
      <c r="G14262">
        <v>9</v>
      </c>
      <c r="H14262" t="s">
        <v>22</v>
      </c>
    </row>
    <row r="14263" spans="1:8">
      <c r="A14263">
        <v>55136923</v>
      </c>
      <c r="B14263" t="s">
        <v>11733</v>
      </c>
      <c r="C14263" t="s">
        <v>3881</v>
      </c>
      <c r="D14263" s="1">
        <v>43151</v>
      </c>
      <c r="E14263" s="2">
        <v>2018</v>
      </c>
      <c r="F14263" t="s">
        <v>9</v>
      </c>
      <c r="G14263">
        <v>7</v>
      </c>
      <c r="H14263" t="s">
        <v>10</v>
      </c>
    </row>
    <row r="14264" spans="1:8">
      <c r="A14264">
        <v>55136931</v>
      </c>
      <c r="B14264" t="s">
        <v>11734</v>
      </c>
      <c r="C14264" t="s">
        <v>3881</v>
      </c>
      <c r="D14264" s="1">
        <v>43151</v>
      </c>
      <c r="E14264" s="2">
        <v>2018</v>
      </c>
      <c r="F14264" t="s">
        <v>9</v>
      </c>
      <c r="G14264">
        <v>7</v>
      </c>
      <c r="H14264" t="s">
        <v>10</v>
      </c>
    </row>
    <row r="14265" spans="1:8">
      <c r="A14265">
        <v>55137012</v>
      </c>
      <c r="B14265" t="s">
        <v>11735</v>
      </c>
      <c r="C14265" t="s">
        <v>19438</v>
      </c>
      <c r="D14265" s="1">
        <v>43151</v>
      </c>
      <c r="E14265" s="2">
        <v>2018</v>
      </c>
      <c r="F14265" t="s">
        <v>155</v>
      </c>
      <c r="G14265">
        <v>9</v>
      </c>
      <c r="H14265" t="s">
        <v>10</v>
      </c>
    </row>
    <row r="14266" spans="1:8">
      <c r="A14266">
        <v>55137038</v>
      </c>
      <c r="B14266" t="s">
        <v>8459</v>
      </c>
      <c r="C14266" t="s">
        <v>3881</v>
      </c>
      <c r="D14266" s="1">
        <v>43144</v>
      </c>
      <c r="E14266" s="2">
        <v>2018</v>
      </c>
      <c r="F14266" t="s">
        <v>120</v>
      </c>
      <c r="G14266">
        <v>9</v>
      </c>
      <c r="H14266" t="s">
        <v>12</v>
      </c>
    </row>
    <row r="14267" spans="1:8">
      <c r="A14267">
        <v>55137186</v>
      </c>
      <c r="B14267" t="s">
        <v>11737</v>
      </c>
      <c r="C14267" t="s">
        <v>3881</v>
      </c>
      <c r="D14267" s="1">
        <v>43151</v>
      </c>
      <c r="E14267" s="2">
        <v>2018</v>
      </c>
      <c r="F14267" t="s">
        <v>60</v>
      </c>
      <c r="G14267">
        <v>13</v>
      </c>
      <c r="H14267" t="s">
        <v>8</v>
      </c>
    </row>
    <row r="14268" spans="1:8">
      <c r="A14268">
        <v>55137194</v>
      </c>
      <c r="B14268" t="s">
        <v>11738</v>
      </c>
      <c r="C14268" t="s">
        <v>3881</v>
      </c>
      <c r="D14268" s="1">
        <v>43152</v>
      </c>
      <c r="E14268" s="2">
        <v>2018</v>
      </c>
      <c r="F14268" t="s">
        <v>85</v>
      </c>
      <c r="G14268">
        <v>1</v>
      </c>
      <c r="H14268" t="s">
        <v>41</v>
      </c>
    </row>
    <row r="14269" spans="1:8">
      <c r="A14269">
        <v>55137202</v>
      </c>
      <c r="B14269" t="s">
        <v>11738</v>
      </c>
      <c r="C14269" t="s">
        <v>19438</v>
      </c>
      <c r="D14269" s="1">
        <v>43152</v>
      </c>
      <c r="E14269" s="2">
        <v>2018</v>
      </c>
      <c r="F14269" t="s">
        <v>85</v>
      </c>
      <c r="G14269">
        <v>1</v>
      </c>
      <c r="H14269" t="s">
        <v>41</v>
      </c>
    </row>
    <row r="14270" spans="1:8">
      <c r="A14270">
        <v>55137251</v>
      </c>
      <c r="B14270" t="s">
        <v>11739</v>
      </c>
      <c r="C14270" t="s">
        <v>3881</v>
      </c>
      <c r="D14270" s="1">
        <v>43152</v>
      </c>
      <c r="E14270" s="2">
        <v>2018</v>
      </c>
      <c r="F14270" t="s">
        <v>428</v>
      </c>
      <c r="G14270">
        <v>1</v>
      </c>
      <c r="H14270" t="s">
        <v>41</v>
      </c>
    </row>
    <row r="14271" spans="1:8">
      <c r="A14271">
        <v>55137475</v>
      </c>
      <c r="B14271" t="s">
        <v>11742</v>
      </c>
      <c r="C14271" t="s">
        <v>19438</v>
      </c>
      <c r="D14271" s="1">
        <v>43151</v>
      </c>
      <c r="E14271" s="2">
        <v>2018</v>
      </c>
      <c r="F14271" t="s">
        <v>137</v>
      </c>
      <c r="G14271">
        <v>14</v>
      </c>
      <c r="H14271" t="s">
        <v>15</v>
      </c>
    </row>
    <row r="14272" spans="1:8">
      <c r="A14272">
        <v>55137517</v>
      </c>
      <c r="B14272" t="s">
        <v>11743</v>
      </c>
      <c r="C14272" t="s">
        <v>19438</v>
      </c>
      <c r="D14272" s="1">
        <v>43151</v>
      </c>
      <c r="E14272" s="2">
        <v>2018</v>
      </c>
      <c r="F14272" t="s">
        <v>137</v>
      </c>
      <c r="G14272">
        <v>14</v>
      </c>
      <c r="H14272" t="s">
        <v>15</v>
      </c>
    </row>
    <row r="14273" spans="1:8">
      <c r="A14273">
        <v>55137533</v>
      </c>
      <c r="B14273" t="s">
        <v>7081</v>
      </c>
      <c r="C14273" t="s">
        <v>19438</v>
      </c>
      <c r="D14273" s="1">
        <v>43151</v>
      </c>
      <c r="E14273" s="2">
        <v>2018</v>
      </c>
      <c r="F14273" t="s">
        <v>137</v>
      </c>
      <c r="G14273">
        <v>14</v>
      </c>
      <c r="H14273" t="s">
        <v>15</v>
      </c>
    </row>
    <row r="14274" spans="1:8">
      <c r="A14274">
        <v>55137624</v>
      </c>
      <c r="B14274" t="s">
        <v>4032</v>
      </c>
      <c r="C14274" t="s">
        <v>3881</v>
      </c>
      <c r="D14274" s="1">
        <v>43152</v>
      </c>
      <c r="E14274" s="2">
        <v>2018</v>
      </c>
      <c r="F14274" t="s">
        <v>57</v>
      </c>
      <c r="G14274">
        <v>12</v>
      </c>
      <c r="H14274" t="s">
        <v>8</v>
      </c>
    </row>
    <row r="14275" spans="1:8">
      <c r="A14275">
        <v>55137673</v>
      </c>
      <c r="B14275" t="s">
        <v>9334</v>
      </c>
      <c r="C14275" t="s">
        <v>3881</v>
      </c>
      <c r="D14275" s="1">
        <v>43152</v>
      </c>
      <c r="E14275" s="2">
        <v>2018</v>
      </c>
      <c r="F14275" t="s">
        <v>349</v>
      </c>
      <c r="G14275">
        <v>3</v>
      </c>
      <c r="H14275" t="s">
        <v>15</v>
      </c>
    </row>
    <row r="14276" spans="1:8">
      <c r="A14276">
        <v>55137699</v>
      </c>
      <c r="B14276" t="s">
        <v>6978</v>
      </c>
      <c r="C14276" t="s">
        <v>3881</v>
      </c>
      <c r="D14276" s="1">
        <v>43145</v>
      </c>
      <c r="E14276" s="2">
        <v>2018</v>
      </c>
      <c r="F14276" t="s">
        <v>137</v>
      </c>
      <c r="G14276">
        <v>14</v>
      </c>
      <c r="H14276" t="s">
        <v>15</v>
      </c>
    </row>
    <row r="14277" spans="1:8">
      <c r="A14277">
        <v>55137707</v>
      </c>
      <c r="B14277" t="s">
        <v>11744</v>
      </c>
      <c r="C14277" t="s">
        <v>19438</v>
      </c>
      <c r="D14277" s="1">
        <v>43152</v>
      </c>
      <c r="E14277" s="2">
        <v>2018</v>
      </c>
      <c r="F14277" t="s">
        <v>137</v>
      </c>
      <c r="G14277">
        <v>14</v>
      </c>
      <c r="H14277" t="s">
        <v>15</v>
      </c>
    </row>
    <row r="14278" spans="1:8">
      <c r="A14278">
        <v>54589049</v>
      </c>
      <c r="B14278" t="s">
        <v>11439</v>
      </c>
      <c r="C14278" t="s">
        <v>19438</v>
      </c>
      <c r="D14278" s="1">
        <v>42716</v>
      </c>
      <c r="E14278" s="2">
        <v>2016</v>
      </c>
      <c r="F14278" t="s">
        <v>496</v>
      </c>
      <c r="G14278">
        <v>8</v>
      </c>
      <c r="H14278" t="s">
        <v>22</v>
      </c>
    </row>
    <row r="14279" spans="1:8">
      <c r="A14279">
        <v>55137723</v>
      </c>
      <c r="B14279" t="s">
        <v>6931</v>
      </c>
      <c r="C14279" t="s">
        <v>3881</v>
      </c>
      <c r="D14279" s="1">
        <v>43152</v>
      </c>
      <c r="E14279" s="2">
        <v>2018</v>
      </c>
      <c r="F14279" t="s">
        <v>137</v>
      </c>
      <c r="G14279">
        <v>14</v>
      </c>
      <c r="H14279" t="s">
        <v>15</v>
      </c>
    </row>
    <row r="14280" spans="1:8">
      <c r="A14280">
        <v>55137780</v>
      </c>
      <c r="B14280" t="s">
        <v>11745</v>
      </c>
      <c r="C14280" t="s">
        <v>19438</v>
      </c>
      <c r="D14280" s="1">
        <v>43151</v>
      </c>
      <c r="E14280" s="2">
        <v>2018</v>
      </c>
      <c r="F14280" t="s">
        <v>91</v>
      </c>
      <c r="G14280">
        <v>10</v>
      </c>
      <c r="H14280" t="s">
        <v>22</v>
      </c>
    </row>
    <row r="14281" spans="1:8">
      <c r="A14281">
        <v>55137798</v>
      </c>
      <c r="B14281" t="s">
        <v>1016</v>
      </c>
      <c r="C14281" t="s">
        <v>19438</v>
      </c>
      <c r="D14281" s="1">
        <v>43151</v>
      </c>
      <c r="E14281" s="2">
        <v>2018</v>
      </c>
      <c r="F14281" t="s">
        <v>195</v>
      </c>
      <c r="G14281">
        <v>8</v>
      </c>
      <c r="H14281" t="s">
        <v>22</v>
      </c>
    </row>
    <row r="14282" spans="1:8">
      <c r="A14282">
        <v>55137806</v>
      </c>
      <c r="B14282" t="s">
        <v>1016</v>
      </c>
      <c r="C14282" t="s">
        <v>3881</v>
      </c>
      <c r="D14282" s="1">
        <v>43151</v>
      </c>
      <c r="E14282" s="2">
        <v>2018</v>
      </c>
      <c r="F14282" t="s">
        <v>195</v>
      </c>
      <c r="G14282">
        <v>8</v>
      </c>
      <c r="H14282" t="s">
        <v>22</v>
      </c>
    </row>
    <row r="14283" spans="1:8">
      <c r="A14283">
        <v>55137921</v>
      </c>
      <c r="B14283" t="s">
        <v>2773</v>
      </c>
      <c r="C14283" t="s">
        <v>3881</v>
      </c>
      <c r="D14283" s="1">
        <v>43151</v>
      </c>
      <c r="E14283" s="2">
        <v>2018</v>
      </c>
      <c r="F14283" t="s">
        <v>56</v>
      </c>
      <c r="G14283">
        <v>8</v>
      </c>
      <c r="H14283" t="s">
        <v>22</v>
      </c>
    </row>
    <row r="14284" spans="1:8">
      <c r="A14284">
        <v>55677736</v>
      </c>
      <c r="B14284" t="s">
        <v>7268</v>
      </c>
      <c r="C14284" t="s">
        <v>3881</v>
      </c>
      <c r="D14284" s="1">
        <v>43732</v>
      </c>
      <c r="E14284" s="2">
        <v>2019</v>
      </c>
      <c r="F14284" t="s">
        <v>1911</v>
      </c>
      <c r="G14284">
        <v>2</v>
      </c>
      <c r="H14284" t="s">
        <v>15</v>
      </c>
    </row>
    <row r="14285" spans="1:8">
      <c r="A14285">
        <v>55137947</v>
      </c>
      <c r="B14285" t="s">
        <v>11746</v>
      </c>
      <c r="C14285" t="s">
        <v>3881</v>
      </c>
      <c r="D14285" s="1">
        <v>43153</v>
      </c>
      <c r="E14285" s="2">
        <v>2018</v>
      </c>
      <c r="F14285" t="s">
        <v>284</v>
      </c>
      <c r="G14285">
        <v>8</v>
      </c>
      <c r="H14285" t="s">
        <v>22</v>
      </c>
    </row>
    <row r="14286" spans="1:8">
      <c r="A14286">
        <v>55137970</v>
      </c>
      <c r="B14286" t="s">
        <v>11747</v>
      </c>
      <c r="C14286" t="s">
        <v>19438</v>
      </c>
      <c r="D14286" s="1">
        <v>43153</v>
      </c>
      <c r="E14286" s="2">
        <v>2018</v>
      </c>
      <c r="F14286" t="s">
        <v>195</v>
      </c>
      <c r="G14286">
        <v>8</v>
      </c>
      <c r="H14286" t="s">
        <v>22</v>
      </c>
    </row>
    <row r="14287" spans="1:8">
      <c r="A14287">
        <v>55137996</v>
      </c>
      <c r="B14287" t="s">
        <v>11554</v>
      </c>
      <c r="C14287" t="s">
        <v>3881</v>
      </c>
      <c r="D14287" s="1">
        <v>43152</v>
      </c>
      <c r="E14287" s="2">
        <v>2018</v>
      </c>
      <c r="F14287" t="s">
        <v>209</v>
      </c>
      <c r="G14287">
        <v>8</v>
      </c>
      <c r="H14287" t="s">
        <v>22</v>
      </c>
    </row>
    <row r="14288" spans="1:8">
      <c r="A14288">
        <v>55138044</v>
      </c>
      <c r="B14288" t="s">
        <v>9325</v>
      </c>
      <c r="C14288" t="s">
        <v>3881</v>
      </c>
      <c r="D14288" s="1">
        <v>43154</v>
      </c>
      <c r="E14288" s="2">
        <v>2018</v>
      </c>
      <c r="F14288" t="s">
        <v>284</v>
      </c>
      <c r="G14288">
        <v>8</v>
      </c>
      <c r="H14288" t="s">
        <v>22</v>
      </c>
    </row>
    <row r="14289" spans="1:8">
      <c r="A14289">
        <v>54589833</v>
      </c>
      <c r="B14289" t="s">
        <v>11748</v>
      </c>
      <c r="C14289" t="s">
        <v>3881</v>
      </c>
      <c r="D14289" s="1">
        <v>42716</v>
      </c>
      <c r="E14289" s="2">
        <v>2016</v>
      </c>
      <c r="F14289" t="s">
        <v>60</v>
      </c>
      <c r="G14289">
        <v>13</v>
      </c>
      <c r="H14289" t="s">
        <v>8</v>
      </c>
    </row>
    <row r="14290" spans="1:8">
      <c r="A14290">
        <v>54589882</v>
      </c>
      <c r="B14290" t="s">
        <v>1707</v>
      </c>
      <c r="C14290" t="s">
        <v>3881</v>
      </c>
      <c r="D14290" s="1">
        <v>42716</v>
      </c>
      <c r="E14290" s="2">
        <v>2016</v>
      </c>
      <c r="F14290" t="s">
        <v>109</v>
      </c>
      <c r="G14290">
        <v>7</v>
      </c>
      <c r="H14290" t="s">
        <v>27</v>
      </c>
    </row>
    <row r="14291" spans="1:8">
      <c r="A14291">
        <v>55138143</v>
      </c>
      <c r="B14291" t="s">
        <v>10380</v>
      </c>
      <c r="C14291" t="s">
        <v>3881</v>
      </c>
      <c r="D14291" s="1">
        <v>43154</v>
      </c>
      <c r="E14291" s="2">
        <v>2018</v>
      </c>
      <c r="F14291" t="s">
        <v>56</v>
      </c>
      <c r="G14291">
        <v>8</v>
      </c>
      <c r="H14291" t="s">
        <v>22</v>
      </c>
    </row>
    <row r="14292" spans="1:8">
      <c r="A14292">
        <v>54590187</v>
      </c>
      <c r="B14292" t="s">
        <v>11750</v>
      </c>
      <c r="C14292" t="s">
        <v>3881</v>
      </c>
      <c r="D14292" s="1">
        <v>42716</v>
      </c>
      <c r="E14292" s="2">
        <v>2016</v>
      </c>
      <c r="F14292" t="s">
        <v>19</v>
      </c>
      <c r="G14292">
        <v>7</v>
      </c>
      <c r="H14292" t="s">
        <v>17</v>
      </c>
    </row>
    <row r="14293" spans="1:8">
      <c r="A14293">
        <v>54590260</v>
      </c>
      <c r="B14293" t="s">
        <v>1964</v>
      </c>
      <c r="C14293" t="s">
        <v>3881</v>
      </c>
      <c r="D14293" s="1">
        <v>42717</v>
      </c>
      <c r="E14293" s="2">
        <v>2016</v>
      </c>
      <c r="F14293" t="s">
        <v>37</v>
      </c>
      <c r="G14293">
        <v>10</v>
      </c>
      <c r="H14293" t="s">
        <v>12</v>
      </c>
    </row>
    <row r="14294" spans="1:8">
      <c r="A14294">
        <v>55138242</v>
      </c>
      <c r="B14294" t="s">
        <v>3173</v>
      </c>
      <c r="C14294" t="s">
        <v>3881</v>
      </c>
      <c r="D14294" s="1">
        <v>43152</v>
      </c>
      <c r="E14294" s="2">
        <v>2018</v>
      </c>
      <c r="F14294" t="s">
        <v>47</v>
      </c>
      <c r="G14294">
        <v>7</v>
      </c>
      <c r="H14294" t="s">
        <v>10</v>
      </c>
    </row>
    <row r="14295" spans="1:8">
      <c r="A14295">
        <v>54590849</v>
      </c>
      <c r="B14295" t="s">
        <v>11752</v>
      </c>
      <c r="C14295" t="s">
        <v>19438</v>
      </c>
      <c r="D14295" s="1">
        <v>42717</v>
      </c>
      <c r="E14295" s="2">
        <v>2016</v>
      </c>
      <c r="F14295" t="s">
        <v>153</v>
      </c>
      <c r="G14295">
        <v>7</v>
      </c>
      <c r="H14295" t="s">
        <v>10</v>
      </c>
    </row>
    <row r="14296" spans="1:8">
      <c r="A14296">
        <v>55138317</v>
      </c>
      <c r="B14296" t="s">
        <v>10346</v>
      </c>
      <c r="C14296" t="s">
        <v>3881</v>
      </c>
      <c r="D14296" s="1">
        <v>43152</v>
      </c>
      <c r="E14296" s="2">
        <v>2018</v>
      </c>
      <c r="F14296" t="s">
        <v>47</v>
      </c>
      <c r="G14296">
        <v>7</v>
      </c>
      <c r="H14296" t="s">
        <v>10</v>
      </c>
    </row>
    <row r="14297" spans="1:8">
      <c r="A14297">
        <v>55138325</v>
      </c>
      <c r="B14297" t="s">
        <v>4957</v>
      </c>
      <c r="C14297" t="s">
        <v>3881</v>
      </c>
      <c r="D14297" s="1">
        <v>43152</v>
      </c>
      <c r="E14297" s="2">
        <v>2018</v>
      </c>
      <c r="F14297" t="s">
        <v>47</v>
      </c>
      <c r="G14297">
        <v>7</v>
      </c>
      <c r="H14297" t="s">
        <v>10</v>
      </c>
    </row>
    <row r="14298" spans="1:8">
      <c r="A14298">
        <v>55138341</v>
      </c>
      <c r="B14298" t="s">
        <v>11519</v>
      </c>
      <c r="C14298" t="s">
        <v>3881</v>
      </c>
      <c r="D14298" s="1">
        <v>43152</v>
      </c>
      <c r="E14298" s="2">
        <v>2018</v>
      </c>
      <c r="F14298" t="s">
        <v>153</v>
      </c>
      <c r="G14298">
        <v>7</v>
      </c>
      <c r="H14298" t="s">
        <v>10</v>
      </c>
    </row>
    <row r="14299" spans="1:8">
      <c r="A14299">
        <v>55138366</v>
      </c>
      <c r="B14299" t="s">
        <v>8152</v>
      </c>
      <c r="C14299" t="s">
        <v>3881</v>
      </c>
      <c r="D14299" s="1">
        <v>43151</v>
      </c>
      <c r="E14299" s="2">
        <v>2018</v>
      </c>
      <c r="F14299" t="s">
        <v>34</v>
      </c>
      <c r="G14299">
        <v>10</v>
      </c>
      <c r="H14299" t="s">
        <v>12</v>
      </c>
    </row>
    <row r="14300" spans="1:8">
      <c r="A14300">
        <v>55138382</v>
      </c>
      <c r="B14300" t="s">
        <v>11753</v>
      </c>
      <c r="C14300" t="s">
        <v>3881</v>
      </c>
      <c r="D14300" s="1">
        <v>43151</v>
      </c>
      <c r="E14300" s="2">
        <v>2018</v>
      </c>
      <c r="F14300" t="s">
        <v>35</v>
      </c>
      <c r="G14300">
        <v>10</v>
      </c>
      <c r="H14300" t="s">
        <v>12</v>
      </c>
    </row>
    <row r="14301" spans="1:8">
      <c r="A14301">
        <v>54590930</v>
      </c>
      <c r="B14301" t="s">
        <v>11754</v>
      </c>
      <c r="C14301" t="s">
        <v>19438</v>
      </c>
      <c r="D14301" s="1">
        <v>42717</v>
      </c>
      <c r="E14301" s="2">
        <v>2016</v>
      </c>
      <c r="F14301" t="s">
        <v>153</v>
      </c>
      <c r="G14301">
        <v>7</v>
      </c>
      <c r="H14301" t="s">
        <v>10</v>
      </c>
    </row>
    <row r="14302" spans="1:8">
      <c r="A14302">
        <v>55138424</v>
      </c>
      <c r="B14302" t="s">
        <v>11656</v>
      </c>
      <c r="C14302" t="s">
        <v>3881</v>
      </c>
      <c r="D14302" s="1">
        <v>43152</v>
      </c>
      <c r="E14302" s="2">
        <v>2018</v>
      </c>
      <c r="F14302" t="s">
        <v>628</v>
      </c>
      <c r="G14302">
        <v>11</v>
      </c>
      <c r="H14302" t="s">
        <v>12</v>
      </c>
    </row>
    <row r="14303" spans="1:8">
      <c r="A14303">
        <v>55138432</v>
      </c>
      <c r="B14303" t="s">
        <v>11755</v>
      </c>
      <c r="C14303" t="s">
        <v>3881</v>
      </c>
      <c r="D14303" s="1">
        <v>43152</v>
      </c>
      <c r="E14303" s="2">
        <v>2018</v>
      </c>
      <c r="F14303" t="s">
        <v>303</v>
      </c>
      <c r="G14303">
        <v>9</v>
      </c>
      <c r="H14303" t="s">
        <v>12</v>
      </c>
    </row>
    <row r="14304" spans="1:8">
      <c r="A14304">
        <v>55138473</v>
      </c>
      <c r="B14304" t="s">
        <v>1805</v>
      </c>
      <c r="C14304" t="s">
        <v>3881</v>
      </c>
      <c r="D14304" s="1">
        <v>43153</v>
      </c>
      <c r="E14304" s="2">
        <v>2018</v>
      </c>
      <c r="F14304" t="s">
        <v>108</v>
      </c>
      <c r="G14304">
        <v>7</v>
      </c>
      <c r="H14304" t="s">
        <v>10</v>
      </c>
    </row>
    <row r="14305" spans="1:8">
      <c r="A14305">
        <v>55138481</v>
      </c>
      <c r="B14305" t="s">
        <v>11756</v>
      </c>
      <c r="C14305" t="s">
        <v>3881</v>
      </c>
      <c r="D14305" s="1">
        <v>43152</v>
      </c>
      <c r="E14305" s="2">
        <v>2018</v>
      </c>
      <c r="F14305" t="s">
        <v>666</v>
      </c>
      <c r="G14305">
        <v>11</v>
      </c>
      <c r="H14305" t="s">
        <v>12</v>
      </c>
    </row>
    <row r="14306" spans="1:8">
      <c r="A14306">
        <v>55138523</v>
      </c>
      <c r="B14306" t="s">
        <v>11757</v>
      </c>
      <c r="C14306" t="s">
        <v>3881</v>
      </c>
      <c r="D14306" s="1">
        <v>43153</v>
      </c>
      <c r="E14306" s="2">
        <v>2018</v>
      </c>
      <c r="F14306" t="s">
        <v>1911</v>
      </c>
      <c r="G14306">
        <v>2</v>
      </c>
      <c r="H14306" t="s">
        <v>15</v>
      </c>
    </row>
    <row r="14307" spans="1:8">
      <c r="A14307">
        <v>55138531</v>
      </c>
      <c r="B14307" t="s">
        <v>11758</v>
      </c>
      <c r="C14307" t="s">
        <v>19438</v>
      </c>
      <c r="D14307" s="1">
        <v>43153</v>
      </c>
      <c r="E14307" s="2">
        <v>2018</v>
      </c>
      <c r="F14307" t="s">
        <v>108</v>
      </c>
      <c r="G14307">
        <v>7</v>
      </c>
      <c r="H14307" t="s">
        <v>10</v>
      </c>
    </row>
    <row r="14308" spans="1:8">
      <c r="A14308">
        <v>55138549</v>
      </c>
      <c r="B14308" t="s">
        <v>9506</v>
      </c>
      <c r="C14308" t="s">
        <v>3881</v>
      </c>
      <c r="D14308" s="1">
        <v>43153</v>
      </c>
      <c r="E14308" s="2">
        <v>2018</v>
      </c>
      <c r="F14308" t="s">
        <v>120</v>
      </c>
      <c r="G14308">
        <v>9</v>
      </c>
      <c r="H14308" t="s">
        <v>12</v>
      </c>
    </row>
    <row r="14309" spans="1:8">
      <c r="A14309">
        <v>55138630</v>
      </c>
      <c r="B14309" t="s">
        <v>6325</v>
      </c>
      <c r="C14309" t="s">
        <v>19438</v>
      </c>
      <c r="D14309" s="1">
        <v>43153</v>
      </c>
      <c r="E14309" s="2">
        <v>2018</v>
      </c>
      <c r="F14309" t="s">
        <v>108</v>
      </c>
      <c r="G14309">
        <v>7</v>
      </c>
      <c r="H14309" t="s">
        <v>10</v>
      </c>
    </row>
    <row r="14310" spans="1:8">
      <c r="A14310">
        <v>55138648</v>
      </c>
      <c r="B14310" t="s">
        <v>6325</v>
      </c>
      <c r="C14310" t="s">
        <v>3881</v>
      </c>
      <c r="D14310" s="1">
        <v>43153</v>
      </c>
      <c r="E14310" s="2">
        <v>2018</v>
      </c>
      <c r="F14310" t="s">
        <v>108</v>
      </c>
      <c r="G14310">
        <v>7</v>
      </c>
      <c r="H14310" t="s">
        <v>10</v>
      </c>
    </row>
    <row r="14311" spans="1:8">
      <c r="A14311">
        <v>55138762</v>
      </c>
      <c r="B14311" t="s">
        <v>11760</v>
      </c>
      <c r="C14311" t="s">
        <v>3881</v>
      </c>
      <c r="D14311" s="1">
        <v>43153</v>
      </c>
      <c r="E14311" s="2">
        <v>2018</v>
      </c>
      <c r="F14311" t="s">
        <v>35</v>
      </c>
      <c r="G14311">
        <v>10</v>
      </c>
      <c r="H14311" t="s">
        <v>12</v>
      </c>
    </row>
    <row r="14312" spans="1:8">
      <c r="A14312">
        <v>55138770</v>
      </c>
      <c r="B14312" t="s">
        <v>1770</v>
      </c>
      <c r="C14312" t="s">
        <v>3881</v>
      </c>
      <c r="D14312" s="1">
        <v>43153</v>
      </c>
      <c r="E14312" s="2">
        <v>2018</v>
      </c>
      <c r="F14312" t="s">
        <v>34</v>
      </c>
      <c r="G14312">
        <v>10</v>
      </c>
      <c r="H14312" t="s">
        <v>12</v>
      </c>
    </row>
    <row r="14313" spans="1:8">
      <c r="A14313">
        <v>55138804</v>
      </c>
      <c r="B14313" t="s">
        <v>9008</v>
      </c>
      <c r="C14313" t="s">
        <v>19438</v>
      </c>
      <c r="D14313" s="1">
        <v>43151</v>
      </c>
      <c r="E14313" s="2">
        <v>2018</v>
      </c>
      <c r="F14313" t="s">
        <v>722</v>
      </c>
      <c r="G14313">
        <v>1</v>
      </c>
      <c r="H14313" t="s">
        <v>41</v>
      </c>
    </row>
    <row r="14314" spans="1:8">
      <c r="A14314">
        <v>55138846</v>
      </c>
      <c r="B14314" t="s">
        <v>3160</v>
      </c>
      <c r="C14314" t="s">
        <v>19438</v>
      </c>
      <c r="D14314" s="1">
        <v>43153</v>
      </c>
      <c r="E14314" s="2">
        <v>2018</v>
      </c>
      <c r="F14314" t="s">
        <v>28</v>
      </c>
      <c r="G14314">
        <v>9</v>
      </c>
      <c r="H14314" t="s">
        <v>22</v>
      </c>
    </row>
    <row r="14315" spans="1:8">
      <c r="A14315">
        <v>55138903</v>
      </c>
      <c r="B14315" t="s">
        <v>9891</v>
      </c>
      <c r="C14315" t="s">
        <v>3881</v>
      </c>
      <c r="D14315" s="1">
        <v>43152</v>
      </c>
      <c r="E14315" s="2">
        <v>2018</v>
      </c>
      <c r="F14315" t="s">
        <v>47</v>
      </c>
      <c r="G14315">
        <v>7</v>
      </c>
      <c r="H14315" t="s">
        <v>10</v>
      </c>
    </row>
    <row r="14316" spans="1:8">
      <c r="A14316">
        <v>55138952</v>
      </c>
      <c r="B14316" t="s">
        <v>11762</v>
      </c>
      <c r="C14316" t="s">
        <v>3881</v>
      </c>
      <c r="D14316" s="1">
        <v>43154</v>
      </c>
      <c r="E14316" s="2">
        <v>2018</v>
      </c>
      <c r="F14316" t="s">
        <v>145</v>
      </c>
      <c r="G14316">
        <v>1</v>
      </c>
      <c r="H14316" t="s">
        <v>41</v>
      </c>
    </row>
    <row r="14317" spans="1:8">
      <c r="A14317">
        <v>55138960</v>
      </c>
      <c r="B14317" t="s">
        <v>11763</v>
      </c>
      <c r="C14317" t="s">
        <v>3881</v>
      </c>
      <c r="D14317" s="1">
        <v>43151</v>
      </c>
      <c r="E14317" s="2">
        <v>2018</v>
      </c>
      <c r="F14317" t="s">
        <v>137</v>
      </c>
      <c r="G14317">
        <v>14</v>
      </c>
      <c r="H14317" t="s">
        <v>15</v>
      </c>
    </row>
    <row r="14318" spans="1:8">
      <c r="A14318">
        <v>55138994</v>
      </c>
      <c r="B14318" t="s">
        <v>6801</v>
      </c>
      <c r="C14318" t="s">
        <v>3881</v>
      </c>
      <c r="D14318" s="1">
        <v>43152</v>
      </c>
      <c r="E14318" s="2">
        <v>2018</v>
      </c>
      <c r="F14318" t="s">
        <v>137</v>
      </c>
      <c r="G14318">
        <v>14</v>
      </c>
      <c r="H14318" t="s">
        <v>15</v>
      </c>
    </row>
    <row r="14319" spans="1:8">
      <c r="A14319">
        <v>54591797</v>
      </c>
      <c r="B14319" t="s">
        <v>11764</v>
      </c>
      <c r="C14319" t="s">
        <v>19438</v>
      </c>
      <c r="D14319" s="1">
        <v>42718</v>
      </c>
      <c r="E14319" s="2">
        <v>2016</v>
      </c>
      <c r="F14319" t="s">
        <v>109</v>
      </c>
      <c r="G14319">
        <v>7</v>
      </c>
      <c r="H14319" t="s">
        <v>27</v>
      </c>
    </row>
    <row r="14320" spans="1:8">
      <c r="A14320">
        <v>55139042</v>
      </c>
      <c r="B14320" t="s">
        <v>11765</v>
      </c>
      <c r="C14320" t="s">
        <v>19438</v>
      </c>
      <c r="D14320" s="1">
        <v>43154</v>
      </c>
      <c r="E14320" s="2">
        <v>2018</v>
      </c>
      <c r="F14320" t="s">
        <v>38</v>
      </c>
      <c r="G14320">
        <v>9</v>
      </c>
      <c r="H14320" t="s">
        <v>22</v>
      </c>
    </row>
    <row r="14321" spans="1:8">
      <c r="A14321">
        <v>55139059</v>
      </c>
      <c r="B14321" t="s">
        <v>11125</v>
      </c>
      <c r="C14321" t="s">
        <v>3881</v>
      </c>
      <c r="D14321" s="1">
        <v>43154</v>
      </c>
      <c r="E14321" s="2">
        <v>2018</v>
      </c>
      <c r="F14321" t="s">
        <v>28</v>
      </c>
      <c r="G14321">
        <v>9</v>
      </c>
      <c r="H14321" t="s">
        <v>22</v>
      </c>
    </row>
    <row r="14322" spans="1:8">
      <c r="A14322">
        <v>55139083</v>
      </c>
      <c r="B14322" t="s">
        <v>2897</v>
      </c>
      <c r="C14322" t="s">
        <v>3881</v>
      </c>
      <c r="D14322" s="1">
        <v>43154</v>
      </c>
      <c r="E14322" s="2">
        <v>2018</v>
      </c>
      <c r="F14322" t="s">
        <v>28</v>
      </c>
      <c r="G14322">
        <v>9</v>
      </c>
      <c r="H14322" t="s">
        <v>22</v>
      </c>
    </row>
    <row r="14323" spans="1:8">
      <c r="A14323">
        <v>55139091</v>
      </c>
      <c r="B14323" t="s">
        <v>7630</v>
      </c>
      <c r="C14323" t="s">
        <v>19438</v>
      </c>
      <c r="D14323" s="1">
        <v>43145</v>
      </c>
      <c r="E14323" s="2">
        <v>2018</v>
      </c>
      <c r="F14323" t="s">
        <v>30</v>
      </c>
      <c r="G14323">
        <v>13</v>
      </c>
      <c r="H14323" t="s">
        <v>15</v>
      </c>
    </row>
    <row r="14324" spans="1:8">
      <c r="A14324">
        <v>55139141</v>
      </c>
      <c r="B14324" t="s">
        <v>10281</v>
      </c>
      <c r="C14324" t="s">
        <v>3881</v>
      </c>
      <c r="D14324" s="1">
        <v>43153</v>
      </c>
      <c r="E14324" s="2">
        <v>2018</v>
      </c>
      <c r="F14324" t="s">
        <v>717</v>
      </c>
      <c r="G14324">
        <v>3</v>
      </c>
      <c r="H14324" t="s">
        <v>15</v>
      </c>
    </row>
    <row r="14325" spans="1:8">
      <c r="A14325">
        <v>55139166</v>
      </c>
      <c r="B14325" t="s">
        <v>9345</v>
      </c>
      <c r="C14325" t="s">
        <v>3881</v>
      </c>
      <c r="D14325" s="1">
        <v>43153</v>
      </c>
      <c r="E14325" s="2">
        <v>2018</v>
      </c>
      <c r="F14325" t="s">
        <v>185</v>
      </c>
      <c r="G14325">
        <v>14</v>
      </c>
      <c r="H14325" t="s">
        <v>15</v>
      </c>
    </row>
    <row r="14326" spans="1:8">
      <c r="A14326">
        <v>55139174</v>
      </c>
      <c r="B14326" t="s">
        <v>10184</v>
      </c>
      <c r="C14326" t="s">
        <v>3881</v>
      </c>
      <c r="D14326" s="1">
        <v>43153</v>
      </c>
      <c r="E14326" s="2">
        <v>2018</v>
      </c>
      <c r="F14326" t="s">
        <v>717</v>
      </c>
      <c r="G14326">
        <v>3</v>
      </c>
      <c r="H14326" t="s">
        <v>15</v>
      </c>
    </row>
    <row r="14327" spans="1:8">
      <c r="A14327">
        <v>55139182</v>
      </c>
      <c r="B14327" t="s">
        <v>3154</v>
      </c>
      <c r="C14327" t="s">
        <v>3881</v>
      </c>
      <c r="D14327" s="1">
        <v>43153</v>
      </c>
      <c r="E14327" s="2">
        <v>2018</v>
      </c>
      <c r="F14327" t="s">
        <v>717</v>
      </c>
      <c r="G14327">
        <v>3</v>
      </c>
      <c r="H14327" t="s">
        <v>15</v>
      </c>
    </row>
    <row r="14328" spans="1:8">
      <c r="A14328">
        <v>55139190</v>
      </c>
      <c r="B14328" t="s">
        <v>11767</v>
      </c>
      <c r="C14328" t="s">
        <v>3881</v>
      </c>
      <c r="D14328" s="1">
        <v>43154</v>
      </c>
      <c r="E14328" s="2">
        <v>2018</v>
      </c>
      <c r="F14328" t="s">
        <v>11</v>
      </c>
      <c r="G14328">
        <v>11</v>
      </c>
      <c r="H14328" t="s">
        <v>12</v>
      </c>
    </row>
    <row r="14329" spans="1:8">
      <c r="A14329">
        <v>54591904</v>
      </c>
      <c r="B14329" t="s">
        <v>11766</v>
      </c>
      <c r="C14329" t="s">
        <v>3881</v>
      </c>
      <c r="D14329" s="1">
        <v>42718</v>
      </c>
      <c r="E14329" s="2">
        <v>2016</v>
      </c>
      <c r="F14329" t="s">
        <v>2302</v>
      </c>
      <c r="G14329">
        <v>8</v>
      </c>
      <c r="H14329" t="s">
        <v>22</v>
      </c>
    </row>
    <row r="14330" spans="1:8">
      <c r="A14330">
        <v>55139281</v>
      </c>
      <c r="B14330" t="s">
        <v>11768</v>
      </c>
      <c r="C14330" t="s">
        <v>3881</v>
      </c>
      <c r="D14330" s="1">
        <v>43152</v>
      </c>
      <c r="E14330" s="2">
        <v>2018</v>
      </c>
      <c r="F14330" t="s">
        <v>58</v>
      </c>
      <c r="G14330">
        <v>13</v>
      </c>
      <c r="H14330" t="s">
        <v>41</v>
      </c>
    </row>
    <row r="14331" spans="1:8">
      <c r="A14331">
        <v>55139315</v>
      </c>
      <c r="B14331" t="s">
        <v>11009</v>
      </c>
      <c r="C14331" t="s">
        <v>19438</v>
      </c>
      <c r="D14331" s="1">
        <v>43153</v>
      </c>
      <c r="E14331" s="2">
        <v>2018</v>
      </c>
      <c r="F14331" t="s">
        <v>324</v>
      </c>
      <c r="G14331">
        <v>3</v>
      </c>
      <c r="H14331" t="s">
        <v>15</v>
      </c>
    </row>
    <row r="14332" spans="1:8">
      <c r="A14332">
        <v>55139323</v>
      </c>
      <c r="B14332" t="s">
        <v>8873</v>
      </c>
      <c r="C14332" t="s">
        <v>3881</v>
      </c>
      <c r="D14332" s="1">
        <v>43152</v>
      </c>
      <c r="E14332" s="2">
        <v>2018</v>
      </c>
      <c r="F14332" t="s">
        <v>23</v>
      </c>
      <c r="G14332">
        <v>13</v>
      </c>
      <c r="H14332" t="s">
        <v>8</v>
      </c>
    </row>
    <row r="14333" spans="1:8">
      <c r="A14333">
        <v>55139414</v>
      </c>
      <c r="B14333" t="s">
        <v>7158</v>
      </c>
      <c r="C14333" t="s">
        <v>3881</v>
      </c>
      <c r="D14333" s="1">
        <v>43152</v>
      </c>
      <c r="E14333" s="2">
        <v>2018</v>
      </c>
      <c r="F14333" t="s">
        <v>60</v>
      </c>
      <c r="G14333">
        <v>13</v>
      </c>
      <c r="H14333" t="s">
        <v>8</v>
      </c>
    </row>
    <row r="14334" spans="1:8">
      <c r="A14334">
        <v>55139422</v>
      </c>
      <c r="B14334" t="s">
        <v>11770</v>
      </c>
      <c r="C14334" t="s">
        <v>19438</v>
      </c>
      <c r="D14334" s="1">
        <v>43152</v>
      </c>
      <c r="E14334" s="2">
        <v>2018</v>
      </c>
      <c r="F14334" t="s">
        <v>129</v>
      </c>
      <c r="G14334">
        <v>4</v>
      </c>
      <c r="H14334" t="s">
        <v>17</v>
      </c>
    </row>
    <row r="14335" spans="1:8">
      <c r="A14335">
        <v>55139471</v>
      </c>
      <c r="B14335" t="s">
        <v>10847</v>
      </c>
      <c r="C14335" t="s">
        <v>3881</v>
      </c>
      <c r="D14335" s="1">
        <v>43152</v>
      </c>
      <c r="E14335" s="2">
        <v>2018</v>
      </c>
      <c r="F14335" t="s">
        <v>137</v>
      </c>
      <c r="G14335">
        <v>14</v>
      </c>
      <c r="H14335" t="s">
        <v>15</v>
      </c>
    </row>
    <row r="14336" spans="1:8">
      <c r="A14336">
        <v>55139489</v>
      </c>
      <c r="B14336" t="s">
        <v>10847</v>
      </c>
      <c r="C14336" t="s">
        <v>3881</v>
      </c>
      <c r="D14336" s="1">
        <v>43152</v>
      </c>
      <c r="E14336" s="2">
        <v>2018</v>
      </c>
      <c r="F14336" t="s">
        <v>137</v>
      </c>
      <c r="G14336">
        <v>14</v>
      </c>
      <c r="H14336" t="s">
        <v>15</v>
      </c>
    </row>
    <row r="14337" spans="1:8">
      <c r="A14337">
        <v>55139547</v>
      </c>
      <c r="B14337" t="s">
        <v>430</v>
      </c>
      <c r="C14337" t="s">
        <v>3881</v>
      </c>
      <c r="D14337" s="1">
        <v>43153</v>
      </c>
      <c r="E14337" s="2">
        <v>2018</v>
      </c>
      <c r="F14337" t="s">
        <v>29</v>
      </c>
      <c r="G14337">
        <v>12</v>
      </c>
      <c r="H14337" t="s">
        <v>8</v>
      </c>
    </row>
    <row r="14338" spans="1:8">
      <c r="A14338">
        <v>55139562</v>
      </c>
      <c r="B14338" t="s">
        <v>11772</v>
      </c>
      <c r="C14338" t="s">
        <v>19438</v>
      </c>
      <c r="D14338" s="1">
        <v>43153</v>
      </c>
      <c r="E14338" s="2">
        <v>2018</v>
      </c>
      <c r="F14338" t="s">
        <v>29</v>
      </c>
      <c r="G14338">
        <v>12</v>
      </c>
      <c r="H14338" t="s">
        <v>8</v>
      </c>
    </row>
    <row r="14339" spans="1:8">
      <c r="A14339">
        <v>55139570</v>
      </c>
      <c r="B14339" t="s">
        <v>10436</v>
      </c>
      <c r="C14339" t="s">
        <v>3881</v>
      </c>
      <c r="D14339" s="1">
        <v>43151</v>
      </c>
      <c r="E14339" s="2">
        <v>2018</v>
      </c>
      <c r="F14339" t="s">
        <v>167</v>
      </c>
      <c r="G14339">
        <v>6</v>
      </c>
      <c r="H14339" t="s">
        <v>71</v>
      </c>
    </row>
    <row r="14340" spans="1:8">
      <c r="A14340">
        <v>55139679</v>
      </c>
      <c r="B14340" t="s">
        <v>11774</v>
      </c>
      <c r="C14340" t="s">
        <v>3881</v>
      </c>
      <c r="D14340" s="1">
        <v>43153</v>
      </c>
      <c r="E14340" s="2">
        <v>2018</v>
      </c>
      <c r="F14340" t="s">
        <v>395</v>
      </c>
      <c r="G14340">
        <v>14</v>
      </c>
      <c r="H14340" t="s">
        <v>17</v>
      </c>
    </row>
    <row r="14341" spans="1:8">
      <c r="A14341">
        <v>55139745</v>
      </c>
      <c r="B14341" t="s">
        <v>4652</v>
      </c>
      <c r="C14341" t="s">
        <v>19438</v>
      </c>
      <c r="D14341" s="1">
        <v>43153</v>
      </c>
      <c r="E14341" s="2">
        <v>2018</v>
      </c>
      <c r="F14341" t="s">
        <v>408</v>
      </c>
      <c r="G14341">
        <v>14</v>
      </c>
      <c r="H14341" t="s">
        <v>17</v>
      </c>
    </row>
    <row r="14342" spans="1:8">
      <c r="A14342">
        <v>55139802</v>
      </c>
      <c r="B14342" t="s">
        <v>11775</v>
      </c>
      <c r="C14342" t="s">
        <v>3881</v>
      </c>
      <c r="D14342" s="1">
        <v>43154</v>
      </c>
      <c r="E14342" s="2">
        <v>2018</v>
      </c>
      <c r="F14342" t="s">
        <v>68</v>
      </c>
      <c r="G14342">
        <v>9</v>
      </c>
      <c r="H14342" t="s">
        <v>10</v>
      </c>
    </row>
    <row r="14343" spans="1:8">
      <c r="A14343">
        <v>55677793</v>
      </c>
      <c r="B14343" t="s">
        <v>976</v>
      </c>
      <c r="C14343" t="s">
        <v>3881</v>
      </c>
      <c r="D14343" s="1">
        <v>43732</v>
      </c>
      <c r="E14343" s="2">
        <v>2019</v>
      </c>
      <c r="F14343" t="s">
        <v>150</v>
      </c>
      <c r="G14343">
        <v>1</v>
      </c>
      <c r="H14343" t="s">
        <v>41</v>
      </c>
    </row>
    <row r="14344" spans="1:8">
      <c r="A14344">
        <v>55139844</v>
      </c>
      <c r="B14344" t="s">
        <v>10223</v>
      </c>
      <c r="C14344" t="s">
        <v>3881</v>
      </c>
      <c r="D14344" s="1">
        <v>43153</v>
      </c>
      <c r="E14344" s="2">
        <v>2018</v>
      </c>
      <c r="F14344" t="s">
        <v>30</v>
      </c>
      <c r="G14344">
        <v>13</v>
      </c>
      <c r="H14344" t="s">
        <v>15</v>
      </c>
    </row>
    <row r="14345" spans="1:8">
      <c r="A14345">
        <v>55139851</v>
      </c>
      <c r="B14345" t="s">
        <v>11282</v>
      </c>
      <c r="C14345" t="s">
        <v>3881</v>
      </c>
      <c r="D14345" s="1">
        <v>43153</v>
      </c>
      <c r="E14345" s="2">
        <v>2018</v>
      </c>
      <c r="F14345" t="s">
        <v>101</v>
      </c>
      <c r="G14345">
        <v>8</v>
      </c>
      <c r="H14345" t="s">
        <v>22</v>
      </c>
    </row>
    <row r="14346" spans="1:8">
      <c r="A14346">
        <v>55139869</v>
      </c>
      <c r="B14346" t="s">
        <v>11282</v>
      </c>
      <c r="C14346" t="s">
        <v>19438</v>
      </c>
      <c r="D14346" s="1">
        <v>43153</v>
      </c>
      <c r="E14346" s="2">
        <v>2018</v>
      </c>
      <c r="F14346" t="s">
        <v>101</v>
      </c>
      <c r="G14346">
        <v>8</v>
      </c>
      <c r="H14346" t="s">
        <v>22</v>
      </c>
    </row>
    <row r="14347" spans="1:8">
      <c r="A14347">
        <v>55677801</v>
      </c>
      <c r="B14347" t="s">
        <v>11776</v>
      </c>
      <c r="C14347" t="s">
        <v>3881</v>
      </c>
      <c r="D14347" s="1">
        <v>43732</v>
      </c>
      <c r="E14347" s="2">
        <v>2019</v>
      </c>
      <c r="F14347" t="s">
        <v>145</v>
      </c>
      <c r="G14347">
        <v>1</v>
      </c>
      <c r="H14347" t="s">
        <v>41</v>
      </c>
    </row>
    <row r="14348" spans="1:8">
      <c r="A14348">
        <v>55139927</v>
      </c>
      <c r="B14348" t="s">
        <v>10941</v>
      </c>
      <c r="C14348" t="s">
        <v>19438</v>
      </c>
      <c r="D14348" s="1">
        <v>43154</v>
      </c>
      <c r="E14348" s="2">
        <v>2018</v>
      </c>
      <c r="F14348" t="s">
        <v>186</v>
      </c>
      <c r="G14348">
        <v>13</v>
      </c>
      <c r="H14348" t="s">
        <v>15</v>
      </c>
    </row>
    <row r="14349" spans="1:8">
      <c r="A14349">
        <v>55139943</v>
      </c>
      <c r="B14349" t="s">
        <v>6169</v>
      </c>
      <c r="C14349" t="s">
        <v>3881</v>
      </c>
      <c r="D14349" s="1">
        <v>43154</v>
      </c>
      <c r="E14349" s="2">
        <v>2018</v>
      </c>
      <c r="F14349" t="s">
        <v>28</v>
      </c>
      <c r="G14349">
        <v>9</v>
      </c>
      <c r="H14349" t="s">
        <v>22</v>
      </c>
    </row>
    <row r="14350" spans="1:8">
      <c r="A14350">
        <v>55139950</v>
      </c>
      <c r="B14350" t="s">
        <v>11217</v>
      </c>
      <c r="C14350" t="s">
        <v>3881</v>
      </c>
      <c r="D14350" s="1">
        <v>43154</v>
      </c>
      <c r="E14350" s="2">
        <v>2018</v>
      </c>
      <c r="F14350" t="s">
        <v>35</v>
      </c>
      <c r="G14350">
        <v>10</v>
      </c>
      <c r="H14350" t="s">
        <v>12</v>
      </c>
    </row>
    <row r="14351" spans="1:8">
      <c r="A14351">
        <v>55140008</v>
      </c>
      <c r="B14351" t="s">
        <v>11777</v>
      </c>
      <c r="C14351" t="s">
        <v>19438</v>
      </c>
      <c r="D14351" s="1">
        <v>43152</v>
      </c>
      <c r="E14351" s="2">
        <v>2018</v>
      </c>
      <c r="F14351" t="s">
        <v>376</v>
      </c>
      <c r="G14351">
        <v>4</v>
      </c>
      <c r="H14351" t="s">
        <v>17</v>
      </c>
    </row>
    <row r="14352" spans="1:8">
      <c r="A14352">
        <v>55140024</v>
      </c>
      <c r="B14352" t="s">
        <v>10087</v>
      </c>
      <c r="C14352" t="s">
        <v>19438</v>
      </c>
      <c r="D14352" s="1">
        <v>43154</v>
      </c>
      <c r="E14352" s="2">
        <v>2018</v>
      </c>
      <c r="F14352" t="s">
        <v>376</v>
      </c>
      <c r="G14352">
        <v>4</v>
      </c>
      <c r="H14352" t="s">
        <v>17</v>
      </c>
    </row>
    <row r="14353" spans="1:8">
      <c r="A14353">
        <v>55140057</v>
      </c>
      <c r="B14353" t="s">
        <v>11279</v>
      </c>
      <c r="C14353" t="s">
        <v>19438</v>
      </c>
      <c r="D14353" s="1">
        <v>43154</v>
      </c>
      <c r="E14353" s="2">
        <v>2018</v>
      </c>
      <c r="F14353" t="s">
        <v>52</v>
      </c>
      <c r="G14353">
        <v>12</v>
      </c>
      <c r="H14353" t="s">
        <v>17</v>
      </c>
    </row>
    <row r="14354" spans="1:8">
      <c r="A14354">
        <v>55140123</v>
      </c>
      <c r="B14354" t="s">
        <v>10928</v>
      </c>
      <c r="C14354" t="s">
        <v>3881</v>
      </c>
      <c r="D14354" s="1">
        <v>43157</v>
      </c>
      <c r="E14354" s="2">
        <v>2018</v>
      </c>
      <c r="F14354" t="s">
        <v>122</v>
      </c>
      <c r="G14354">
        <v>9</v>
      </c>
      <c r="H14354" t="s">
        <v>22</v>
      </c>
    </row>
    <row r="14355" spans="1:8">
      <c r="A14355">
        <v>55140347</v>
      </c>
      <c r="B14355" t="s">
        <v>11781</v>
      </c>
      <c r="C14355" t="s">
        <v>3881</v>
      </c>
      <c r="D14355" s="1">
        <v>43154</v>
      </c>
      <c r="E14355" s="2">
        <v>2018</v>
      </c>
      <c r="F14355" t="s">
        <v>29</v>
      </c>
      <c r="G14355">
        <v>12</v>
      </c>
      <c r="H14355" t="s">
        <v>8</v>
      </c>
    </row>
    <row r="14356" spans="1:8">
      <c r="A14356">
        <v>55140354</v>
      </c>
      <c r="B14356" t="s">
        <v>9118</v>
      </c>
      <c r="C14356" t="s">
        <v>3881</v>
      </c>
      <c r="D14356" s="1">
        <v>43157</v>
      </c>
      <c r="E14356" s="2">
        <v>2018</v>
      </c>
      <c r="F14356" t="s">
        <v>50</v>
      </c>
      <c r="G14356">
        <v>4</v>
      </c>
      <c r="H14356" t="s">
        <v>17</v>
      </c>
    </row>
    <row r="14357" spans="1:8">
      <c r="A14357">
        <v>54594023</v>
      </c>
      <c r="B14357" t="s">
        <v>5827</v>
      </c>
      <c r="C14357" t="s">
        <v>3881</v>
      </c>
      <c r="D14357" s="1">
        <v>42719</v>
      </c>
      <c r="E14357" s="2">
        <v>2016</v>
      </c>
      <c r="F14357" t="s">
        <v>1095</v>
      </c>
      <c r="G14357">
        <v>6</v>
      </c>
      <c r="H14357" t="s">
        <v>17</v>
      </c>
    </row>
    <row r="14358" spans="1:8">
      <c r="A14358">
        <v>55140560</v>
      </c>
      <c r="B14358" t="s">
        <v>11783</v>
      </c>
      <c r="C14358" t="s">
        <v>19438</v>
      </c>
      <c r="D14358" s="1">
        <v>43147</v>
      </c>
      <c r="E14358" s="2">
        <v>2018</v>
      </c>
      <c r="F14358" t="s">
        <v>139</v>
      </c>
      <c r="G14358">
        <v>6</v>
      </c>
      <c r="H14358" t="s">
        <v>71</v>
      </c>
    </row>
    <row r="14359" spans="1:8">
      <c r="A14359">
        <v>55140586</v>
      </c>
      <c r="B14359" t="s">
        <v>11783</v>
      </c>
      <c r="C14359" t="s">
        <v>3881</v>
      </c>
      <c r="D14359" s="1">
        <v>43147</v>
      </c>
      <c r="E14359" s="2">
        <v>2018</v>
      </c>
      <c r="F14359" t="s">
        <v>139</v>
      </c>
      <c r="G14359">
        <v>6</v>
      </c>
      <c r="H14359" t="s">
        <v>71</v>
      </c>
    </row>
    <row r="14360" spans="1:8">
      <c r="A14360">
        <v>55140636</v>
      </c>
      <c r="B14360" t="s">
        <v>11784</v>
      </c>
      <c r="C14360" t="s">
        <v>3881</v>
      </c>
      <c r="D14360" s="1">
        <v>43151</v>
      </c>
      <c r="E14360" s="2">
        <v>2018</v>
      </c>
      <c r="F14360" t="s">
        <v>2166</v>
      </c>
      <c r="G14360">
        <v>2</v>
      </c>
      <c r="H14360" t="s">
        <v>15</v>
      </c>
    </row>
    <row r="14361" spans="1:8">
      <c r="A14361">
        <v>55140651</v>
      </c>
      <c r="B14361" t="s">
        <v>11740</v>
      </c>
      <c r="C14361" t="s">
        <v>19438</v>
      </c>
      <c r="D14361" s="1">
        <v>43151</v>
      </c>
      <c r="E14361" s="2">
        <v>2018</v>
      </c>
      <c r="F14361" t="s">
        <v>486</v>
      </c>
      <c r="G14361">
        <v>6</v>
      </c>
      <c r="H14361" t="s">
        <v>71</v>
      </c>
    </row>
    <row r="14362" spans="1:8">
      <c r="A14362">
        <v>55140768</v>
      </c>
      <c r="B14362" t="s">
        <v>8845</v>
      </c>
      <c r="C14362" t="s">
        <v>3881</v>
      </c>
      <c r="D14362" s="1">
        <v>43151</v>
      </c>
      <c r="E14362" s="2">
        <v>2018</v>
      </c>
      <c r="F14362" t="s">
        <v>211</v>
      </c>
      <c r="G14362">
        <v>9</v>
      </c>
      <c r="H14362" t="s">
        <v>10</v>
      </c>
    </row>
    <row r="14363" spans="1:8">
      <c r="A14363">
        <v>55141006</v>
      </c>
      <c r="B14363" t="s">
        <v>2126</v>
      </c>
      <c r="C14363" t="s">
        <v>19438</v>
      </c>
      <c r="D14363" s="1">
        <v>43153</v>
      </c>
      <c r="E14363" s="2">
        <v>2018</v>
      </c>
      <c r="F14363" t="s">
        <v>47</v>
      </c>
      <c r="G14363">
        <v>7</v>
      </c>
      <c r="H14363" t="s">
        <v>10</v>
      </c>
    </row>
    <row r="14364" spans="1:8">
      <c r="A14364">
        <v>55141014</v>
      </c>
      <c r="B14364" t="s">
        <v>9241</v>
      </c>
      <c r="C14364" t="s">
        <v>3881</v>
      </c>
      <c r="D14364" s="1">
        <v>43153</v>
      </c>
      <c r="E14364" s="2">
        <v>2018</v>
      </c>
      <c r="F14364" t="s">
        <v>47</v>
      </c>
      <c r="G14364">
        <v>7</v>
      </c>
      <c r="H14364" t="s">
        <v>10</v>
      </c>
    </row>
    <row r="14365" spans="1:8">
      <c r="A14365">
        <v>55141022</v>
      </c>
      <c r="B14365" t="s">
        <v>11786</v>
      </c>
      <c r="C14365" t="s">
        <v>19438</v>
      </c>
      <c r="D14365" s="1">
        <v>43153</v>
      </c>
      <c r="E14365" s="2">
        <v>2018</v>
      </c>
      <c r="F14365" t="s">
        <v>157</v>
      </c>
      <c r="G14365">
        <v>3</v>
      </c>
      <c r="H14365" t="s">
        <v>15</v>
      </c>
    </row>
    <row r="14366" spans="1:8">
      <c r="A14366">
        <v>55141048</v>
      </c>
      <c r="B14366" t="s">
        <v>11787</v>
      </c>
      <c r="C14366" t="s">
        <v>19438</v>
      </c>
      <c r="D14366" s="1">
        <v>43152</v>
      </c>
      <c r="E14366" s="2">
        <v>2018</v>
      </c>
      <c r="F14366" t="s">
        <v>137</v>
      </c>
      <c r="G14366">
        <v>14</v>
      </c>
      <c r="H14366" t="s">
        <v>15</v>
      </c>
    </row>
    <row r="14367" spans="1:8">
      <c r="A14367">
        <v>55141055</v>
      </c>
      <c r="B14367" t="s">
        <v>11788</v>
      </c>
      <c r="C14367" t="s">
        <v>3881</v>
      </c>
      <c r="D14367" s="1">
        <v>43157</v>
      </c>
      <c r="E14367" s="2">
        <v>2018</v>
      </c>
      <c r="F14367" t="s">
        <v>717</v>
      </c>
      <c r="G14367">
        <v>3</v>
      </c>
      <c r="H14367" t="s">
        <v>15</v>
      </c>
    </row>
    <row r="14368" spans="1:8">
      <c r="A14368">
        <v>55141089</v>
      </c>
      <c r="B14368" t="s">
        <v>9921</v>
      </c>
      <c r="C14368" t="s">
        <v>3881</v>
      </c>
      <c r="D14368" s="1">
        <v>43157</v>
      </c>
      <c r="E14368" s="2">
        <v>2018</v>
      </c>
      <c r="F14368" t="s">
        <v>324</v>
      </c>
      <c r="G14368">
        <v>3</v>
      </c>
      <c r="H14368" t="s">
        <v>15</v>
      </c>
    </row>
    <row r="14369" spans="1:8">
      <c r="A14369">
        <v>55141212</v>
      </c>
      <c r="B14369" t="s">
        <v>1862</v>
      </c>
      <c r="C14369" t="s">
        <v>3881</v>
      </c>
      <c r="D14369" s="1">
        <v>43157</v>
      </c>
      <c r="E14369" s="2">
        <v>2018</v>
      </c>
      <c r="F14369" t="s">
        <v>1677</v>
      </c>
      <c r="G14369">
        <v>1</v>
      </c>
      <c r="H14369" t="s">
        <v>41</v>
      </c>
    </row>
    <row r="14370" spans="1:8">
      <c r="A14370">
        <v>55141295</v>
      </c>
      <c r="B14370" t="s">
        <v>11789</v>
      </c>
      <c r="C14370" t="s">
        <v>19438</v>
      </c>
      <c r="D14370" s="1">
        <v>43158</v>
      </c>
      <c r="E14370" s="2">
        <v>2018</v>
      </c>
      <c r="F14370" t="s">
        <v>101</v>
      </c>
      <c r="G14370">
        <v>8</v>
      </c>
      <c r="H14370" t="s">
        <v>22</v>
      </c>
    </row>
    <row r="14371" spans="1:8">
      <c r="A14371">
        <v>55141444</v>
      </c>
      <c r="B14371" t="s">
        <v>8057</v>
      </c>
      <c r="C14371" t="s">
        <v>3881</v>
      </c>
      <c r="D14371" s="1">
        <v>43154</v>
      </c>
      <c r="E14371" s="2">
        <v>2018</v>
      </c>
      <c r="F14371" t="s">
        <v>298</v>
      </c>
      <c r="G14371">
        <v>7</v>
      </c>
      <c r="H14371" t="s">
        <v>71</v>
      </c>
    </row>
    <row r="14372" spans="1:8">
      <c r="A14372">
        <v>55141451</v>
      </c>
      <c r="B14372" t="s">
        <v>8057</v>
      </c>
      <c r="C14372" t="s">
        <v>19438</v>
      </c>
      <c r="D14372" s="1">
        <v>43154</v>
      </c>
      <c r="E14372" s="2">
        <v>2018</v>
      </c>
      <c r="F14372" t="s">
        <v>298</v>
      </c>
      <c r="G14372">
        <v>7</v>
      </c>
      <c r="H14372" t="s">
        <v>71</v>
      </c>
    </row>
    <row r="14373" spans="1:8">
      <c r="A14373">
        <v>55141485</v>
      </c>
      <c r="B14373" t="s">
        <v>4384</v>
      </c>
      <c r="C14373" t="s">
        <v>3881</v>
      </c>
      <c r="D14373" s="1">
        <v>43154</v>
      </c>
      <c r="E14373" s="2">
        <v>2018</v>
      </c>
      <c r="F14373" t="s">
        <v>335</v>
      </c>
      <c r="G14373">
        <v>11</v>
      </c>
      <c r="H14373" t="s">
        <v>27</v>
      </c>
    </row>
    <row r="14374" spans="1:8">
      <c r="A14374">
        <v>55141527</v>
      </c>
      <c r="B14374" t="s">
        <v>3339</v>
      </c>
      <c r="C14374" t="s">
        <v>3881</v>
      </c>
      <c r="D14374" s="1">
        <v>43157</v>
      </c>
      <c r="E14374" s="2">
        <v>2018</v>
      </c>
      <c r="F14374" t="s">
        <v>874</v>
      </c>
      <c r="G14374">
        <v>12</v>
      </c>
      <c r="H14374" t="s">
        <v>27</v>
      </c>
    </row>
    <row r="14375" spans="1:8">
      <c r="A14375">
        <v>55141568</v>
      </c>
      <c r="B14375" t="s">
        <v>11790</v>
      </c>
      <c r="C14375" t="s">
        <v>3881</v>
      </c>
      <c r="D14375" s="1">
        <v>43157</v>
      </c>
      <c r="E14375" s="2">
        <v>2018</v>
      </c>
      <c r="F14375" t="s">
        <v>28</v>
      </c>
      <c r="G14375">
        <v>9</v>
      </c>
      <c r="H14375" t="s">
        <v>12</v>
      </c>
    </row>
    <row r="14376" spans="1:8">
      <c r="A14376">
        <v>55141576</v>
      </c>
      <c r="B14376" t="s">
        <v>11791</v>
      </c>
      <c r="C14376" t="s">
        <v>19438</v>
      </c>
      <c r="D14376" s="1">
        <v>43158</v>
      </c>
      <c r="E14376" s="2">
        <v>2018</v>
      </c>
      <c r="F14376" t="s">
        <v>582</v>
      </c>
      <c r="G14376">
        <v>2</v>
      </c>
      <c r="H14376" t="s">
        <v>41</v>
      </c>
    </row>
    <row r="14377" spans="1:8">
      <c r="A14377">
        <v>55141584</v>
      </c>
      <c r="B14377" t="s">
        <v>11791</v>
      </c>
      <c r="C14377" t="s">
        <v>3881</v>
      </c>
      <c r="D14377" s="1">
        <v>43158</v>
      </c>
      <c r="E14377" s="2">
        <v>2018</v>
      </c>
      <c r="F14377" t="s">
        <v>582</v>
      </c>
      <c r="G14377">
        <v>2</v>
      </c>
      <c r="H14377" t="s">
        <v>41</v>
      </c>
    </row>
    <row r="14378" spans="1:8">
      <c r="A14378">
        <v>54595269</v>
      </c>
      <c r="B14378" t="s">
        <v>1515</v>
      </c>
      <c r="C14378" t="s">
        <v>3881</v>
      </c>
      <c r="D14378" s="1">
        <v>42724</v>
      </c>
      <c r="E14378" s="2">
        <v>2016</v>
      </c>
      <c r="F14378" t="s">
        <v>31</v>
      </c>
      <c r="G14378">
        <v>12</v>
      </c>
      <c r="H14378" t="s">
        <v>17</v>
      </c>
    </row>
    <row r="14379" spans="1:8">
      <c r="A14379">
        <v>54595442</v>
      </c>
      <c r="B14379" t="s">
        <v>8969</v>
      </c>
      <c r="C14379" t="s">
        <v>3881</v>
      </c>
      <c r="D14379" s="1">
        <v>42720</v>
      </c>
      <c r="E14379" s="2">
        <v>2016</v>
      </c>
      <c r="F14379" t="s">
        <v>1030</v>
      </c>
      <c r="G14379">
        <v>8</v>
      </c>
      <c r="H14379" t="s">
        <v>22</v>
      </c>
    </row>
    <row r="14380" spans="1:8">
      <c r="A14380">
        <v>54595459</v>
      </c>
      <c r="B14380" t="s">
        <v>8969</v>
      </c>
      <c r="C14380" t="s">
        <v>19438</v>
      </c>
      <c r="D14380" s="1">
        <v>42720</v>
      </c>
      <c r="E14380" s="2">
        <v>2016</v>
      </c>
      <c r="F14380" t="s">
        <v>1030</v>
      </c>
      <c r="G14380">
        <v>8</v>
      </c>
      <c r="H14380" t="s">
        <v>22</v>
      </c>
    </row>
    <row r="14381" spans="1:8">
      <c r="A14381">
        <v>54595483</v>
      </c>
      <c r="B14381" t="s">
        <v>825</v>
      </c>
      <c r="C14381" t="s">
        <v>3881</v>
      </c>
      <c r="D14381" s="1">
        <v>42724</v>
      </c>
      <c r="E14381" s="2">
        <v>2016</v>
      </c>
      <c r="F14381" t="s">
        <v>137</v>
      </c>
      <c r="G14381">
        <v>14</v>
      </c>
      <c r="H14381" t="s">
        <v>15</v>
      </c>
    </row>
    <row r="14382" spans="1:8">
      <c r="A14382">
        <v>55141741</v>
      </c>
      <c r="B14382" t="s">
        <v>11793</v>
      </c>
      <c r="C14382" t="s">
        <v>3881</v>
      </c>
      <c r="D14382" s="1">
        <v>43157</v>
      </c>
      <c r="E14382" s="2">
        <v>2018</v>
      </c>
      <c r="F14382" t="s">
        <v>1095</v>
      </c>
      <c r="G14382">
        <v>6</v>
      </c>
      <c r="H14382" t="s">
        <v>17</v>
      </c>
    </row>
    <row r="14383" spans="1:8">
      <c r="A14383">
        <v>55141766</v>
      </c>
      <c r="B14383" t="s">
        <v>521</v>
      </c>
      <c r="C14383" t="s">
        <v>3881</v>
      </c>
      <c r="D14383" s="1">
        <v>43157</v>
      </c>
      <c r="E14383" s="2">
        <v>2018</v>
      </c>
      <c r="F14383" t="s">
        <v>39</v>
      </c>
      <c r="G14383">
        <v>6</v>
      </c>
      <c r="H14383" t="s">
        <v>17</v>
      </c>
    </row>
    <row r="14384" spans="1:8">
      <c r="A14384">
        <v>55141808</v>
      </c>
      <c r="B14384" t="s">
        <v>9337</v>
      </c>
      <c r="C14384" t="s">
        <v>3881</v>
      </c>
      <c r="D14384" s="1">
        <v>43157</v>
      </c>
      <c r="E14384" s="2">
        <v>2018</v>
      </c>
      <c r="F14384" t="s">
        <v>384</v>
      </c>
      <c r="G14384">
        <v>6</v>
      </c>
      <c r="H14384" t="s">
        <v>71</v>
      </c>
    </row>
    <row r="14385" spans="1:8">
      <c r="A14385">
        <v>55141816</v>
      </c>
      <c r="B14385" t="s">
        <v>9337</v>
      </c>
      <c r="C14385" t="s">
        <v>19438</v>
      </c>
      <c r="D14385" s="1">
        <v>43157</v>
      </c>
      <c r="E14385" s="2">
        <v>2018</v>
      </c>
      <c r="F14385" t="s">
        <v>384</v>
      </c>
      <c r="G14385">
        <v>6</v>
      </c>
      <c r="H14385" t="s">
        <v>71</v>
      </c>
    </row>
    <row r="14386" spans="1:8">
      <c r="A14386">
        <v>55141824</v>
      </c>
      <c r="B14386" t="s">
        <v>11615</v>
      </c>
      <c r="C14386" t="s">
        <v>19438</v>
      </c>
      <c r="D14386" s="1">
        <v>43157</v>
      </c>
      <c r="E14386" s="2">
        <v>2018</v>
      </c>
      <c r="F14386" t="s">
        <v>157</v>
      </c>
      <c r="G14386">
        <v>2</v>
      </c>
      <c r="H14386" t="s">
        <v>15</v>
      </c>
    </row>
    <row r="14387" spans="1:8">
      <c r="A14387">
        <v>55141857</v>
      </c>
      <c r="B14387" t="s">
        <v>11795</v>
      </c>
      <c r="C14387" t="s">
        <v>3881</v>
      </c>
      <c r="D14387" s="1">
        <v>43154</v>
      </c>
      <c r="E14387" s="2">
        <v>2018</v>
      </c>
      <c r="F14387" t="s">
        <v>137</v>
      </c>
      <c r="G14387">
        <v>14</v>
      </c>
      <c r="H14387" t="s">
        <v>15</v>
      </c>
    </row>
    <row r="14388" spans="1:8">
      <c r="A14388">
        <v>55141881</v>
      </c>
      <c r="B14388" t="s">
        <v>5903</v>
      </c>
      <c r="C14388" t="s">
        <v>3881</v>
      </c>
      <c r="D14388" s="1">
        <v>43158</v>
      </c>
      <c r="E14388" s="2">
        <v>2018</v>
      </c>
      <c r="F14388" t="s">
        <v>408</v>
      </c>
      <c r="G14388">
        <v>12</v>
      </c>
      <c r="H14388" t="s">
        <v>17</v>
      </c>
    </row>
    <row r="14389" spans="1:8">
      <c r="A14389">
        <v>55141899</v>
      </c>
      <c r="B14389" t="s">
        <v>11797</v>
      </c>
      <c r="C14389" t="s">
        <v>19438</v>
      </c>
      <c r="D14389" s="1">
        <v>43158</v>
      </c>
      <c r="E14389" s="2">
        <v>2018</v>
      </c>
      <c r="F14389" t="s">
        <v>395</v>
      </c>
      <c r="G14389">
        <v>14</v>
      </c>
      <c r="H14389" t="s">
        <v>17</v>
      </c>
    </row>
    <row r="14390" spans="1:8">
      <c r="A14390">
        <v>55141907</v>
      </c>
      <c r="B14390" t="s">
        <v>10671</v>
      </c>
      <c r="C14390" t="s">
        <v>3881</v>
      </c>
      <c r="D14390" s="1">
        <v>43158</v>
      </c>
      <c r="E14390" s="2">
        <v>2018</v>
      </c>
      <c r="F14390" t="s">
        <v>52</v>
      </c>
      <c r="G14390">
        <v>14</v>
      </c>
      <c r="H14390" t="s">
        <v>17</v>
      </c>
    </row>
    <row r="14391" spans="1:8">
      <c r="A14391">
        <v>55677991</v>
      </c>
      <c r="B14391" t="s">
        <v>11792</v>
      </c>
      <c r="C14391" t="s">
        <v>3881</v>
      </c>
      <c r="D14391" s="1">
        <v>43732</v>
      </c>
      <c r="E14391" s="2">
        <v>2019</v>
      </c>
      <c r="F14391" t="s">
        <v>137</v>
      </c>
      <c r="G14391">
        <v>14</v>
      </c>
      <c r="H14391" t="s">
        <v>15</v>
      </c>
    </row>
    <row r="14392" spans="1:8">
      <c r="A14392">
        <v>55141956</v>
      </c>
      <c r="B14392" t="s">
        <v>6368</v>
      </c>
      <c r="C14392" t="s">
        <v>19438</v>
      </c>
      <c r="D14392" s="1">
        <v>43158</v>
      </c>
      <c r="E14392" s="2">
        <v>2018</v>
      </c>
      <c r="F14392" t="s">
        <v>64</v>
      </c>
      <c r="G14392">
        <v>4</v>
      </c>
      <c r="H14392" t="s">
        <v>17</v>
      </c>
    </row>
    <row r="14393" spans="1:8">
      <c r="A14393">
        <v>55141972</v>
      </c>
      <c r="B14393" t="s">
        <v>3057</v>
      </c>
      <c r="C14393" t="s">
        <v>3881</v>
      </c>
      <c r="D14393" s="1">
        <v>43159</v>
      </c>
      <c r="E14393" s="2">
        <v>2018</v>
      </c>
      <c r="F14393" t="s">
        <v>97</v>
      </c>
      <c r="G14393">
        <v>14</v>
      </c>
      <c r="H14393" t="s">
        <v>17</v>
      </c>
    </row>
    <row r="14394" spans="1:8">
      <c r="A14394">
        <v>55142046</v>
      </c>
      <c r="B14394" t="s">
        <v>11194</v>
      </c>
      <c r="C14394" t="s">
        <v>3881</v>
      </c>
      <c r="D14394" s="1">
        <v>43159</v>
      </c>
      <c r="E14394" s="2">
        <v>2018</v>
      </c>
      <c r="F14394" t="s">
        <v>162</v>
      </c>
      <c r="G14394">
        <v>9</v>
      </c>
      <c r="H14394" t="s">
        <v>22</v>
      </c>
    </row>
    <row r="14395" spans="1:8">
      <c r="A14395">
        <v>55142061</v>
      </c>
      <c r="B14395" t="s">
        <v>1047</v>
      </c>
      <c r="C14395" t="s">
        <v>3881</v>
      </c>
      <c r="D14395" s="1">
        <v>43158</v>
      </c>
      <c r="E14395" s="2">
        <v>2018</v>
      </c>
      <c r="F14395" t="s">
        <v>155</v>
      </c>
      <c r="G14395">
        <v>9</v>
      </c>
      <c r="H14395" t="s">
        <v>10</v>
      </c>
    </row>
    <row r="14396" spans="1:8">
      <c r="A14396">
        <v>55142095</v>
      </c>
      <c r="B14396" t="s">
        <v>11799</v>
      </c>
      <c r="C14396" t="s">
        <v>3881</v>
      </c>
      <c r="D14396" s="1">
        <v>43157</v>
      </c>
      <c r="E14396" s="2">
        <v>2018</v>
      </c>
      <c r="F14396" t="s">
        <v>160</v>
      </c>
      <c r="G14396">
        <v>7</v>
      </c>
      <c r="H14396" t="s">
        <v>10</v>
      </c>
    </row>
    <row r="14397" spans="1:8">
      <c r="A14397">
        <v>55142145</v>
      </c>
      <c r="B14397" t="s">
        <v>11800</v>
      </c>
      <c r="C14397" t="s">
        <v>3881</v>
      </c>
      <c r="D14397" s="1">
        <v>43158</v>
      </c>
      <c r="E14397" s="2">
        <v>2018</v>
      </c>
      <c r="F14397" t="s">
        <v>155</v>
      </c>
      <c r="G14397">
        <v>9</v>
      </c>
      <c r="H14397" t="s">
        <v>10</v>
      </c>
    </row>
    <row r="14398" spans="1:8">
      <c r="A14398">
        <v>55142186</v>
      </c>
      <c r="B14398" t="s">
        <v>5545</v>
      </c>
      <c r="C14398" t="s">
        <v>19438</v>
      </c>
      <c r="D14398" s="1">
        <v>43159</v>
      </c>
      <c r="E14398" s="2">
        <v>2018</v>
      </c>
      <c r="F14398" t="s">
        <v>395</v>
      </c>
      <c r="G14398">
        <v>14</v>
      </c>
      <c r="H14398" t="s">
        <v>17</v>
      </c>
    </row>
    <row r="14399" spans="1:8">
      <c r="A14399">
        <v>55142277</v>
      </c>
      <c r="B14399" t="s">
        <v>11801</v>
      </c>
      <c r="C14399" t="s">
        <v>19438</v>
      </c>
      <c r="D14399" s="1">
        <v>43157</v>
      </c>
      <c r="E14399" s="2">
        <v>2018</v>
      </c>
      <c r="F14399" t="s">
        <v>35</v>
      </c>
      <c r="G14399">
        <v>10</v>
      </c>
      <c r="H14399" t="s">
        <v>12</v>
      </c>
    </row>
    <row r="14400" spans="1:8">
      <c r="A14400">
        <v>55142285</v>
      </c>
      <c r="B14400" t="s">
        <v>11801</v>
      </c>
      <c r="C14400" t="s">
        <v>3881</v>
      </c>
      <c r="D14400" s="1">
        <v>43157</v>
      </c>
      <c r="E14400" s="2">
        <v>2018</v>
      </c>
      <c r="F14400" t="s">
        <v>35</v>
      </c>
      <c r="G14400">
        <v>10</v>
      </c>
      <c r="H14400" t="s">
        <v>12</v>
      </c>
    </row>
    <row r="14401" spans="1:8">
      <c r="A14401">
        <v>55142442</v>
      </c>
      <c r="B14401" t="s">
        <v>10155</v>
      </c>
      <c r="C14401" t="s">
        <v>3881</v>
      </c>
      <c r="D14401" s="1">
        <v>43151</v>
      </c>
      <c r="E14401" s="2">
        <v>2018</v>
      </c>
      <c r="F14401" t="s">
        <v>23</v>
      </c>
      <c r="G14401">
        <v>13</v>
      </c>
      <c r="H14401" t="s">
        <v>8</v>
      </c>
    </row>
    <row r="14402" spans="1:8">
      <c r="A14402">
        <v>55142616</v>
      </c>
      <c r="B14402" t="s">
        <v>11803</v>
      </c>
      <c r="C14402" t="s">
        <v>19438</v>
      </c>
      <c r="D14402" s="1">
        <v>43158</v>
      </c>
      <c r="E14402" s="2">
        <v>2018</v>
      </c>
      <c r="F14402" t="s">
        <v>395</v>
      </c>
      <c r="G14402">
        <v>14</v>
      </c>
      <c r="H14402" t="s">
        <v>17</v>
      </c>
    </row>
    <row r="14403" spans="1:8">
      <c r="A14403">
        <v>55142624</v>
      </c>
      <c r="B14403" t="s">
        <v>11803</v>
      </c>
      <c r="C14403" t="s">
        <v>3881</v>
      </c>
      <c r="D14403" s="1">
        <v>43158</v>
      </c>
      <c r="E14403" s="2">
        <v>2018</v>
      </c>
      <c r="F14403" t="s">
        <v>395</v>
      </c>
      <c r="G14403">
        <v>14</v>
      </c>
      <c r="H14403" t="s">
        <v>17</v>
      </c>
    </row>
    <row r="14404" spans="1:8">
      <c r="A14404">
        <v>55142673</v>
      </c>
      <c r="B14404" t="s">
        <v>11804</v>
      </c>
      <c r="C14404" t="s">
        <v>3881</v>
      </c>
      <c r="D14404" s="1">
        <v>43158</v>
      </c>
      <c r="E14404" s="2">
        <v>2018</v>
      </c>
      <c r="F14404" t="s">
        <v>103</v>
      </c>
      <c r="G14404">
        <v>9</v>
      </c>
      <c r="H14404" t="s">
        <v>10</v>
      </c>
    </row>
    <row r="14405" spans="1:8">
      <c r="A14405">
        <v>55142772</v>
      </c>
      <c r="B14405" t="s">
        <v>11805</v>
      </c>
      <c r="C14405" t="s">
        <v>3881</v>
      </c>
      <c r="D14405" s="1">
        <v>43157</v>
      </c>
      <c r="E14405" s="2">
        <v>2018</v>
      </c>
      <c r="F14405" t="s">
        <v>29</v>
      </c>
      <c r="G14405">
        <v>12</v>
      </c>
      <c r="H14405" t="s">
        <v>8</v>
      </c>
    </row>
    <row r="14406" spans="1:8">
      <c r="A14406">
        <v>55142921</v>
      </c>
      <c r="B14406" t="s">
        <v>2545</v>
      </c>
      <c r="C14406" t="s">
        <v>3881</v>
      </c>
      <c r="D14406" s="1">
        <v>43159</v>
      </c>
      <c r="E14406" s="2">
        <v>2018</v>
      </c>
      <c r="F14406" t="s">
        <v>113</v>
      </c>
      <c r="G14406">
        <v>12</v>
      </c>
      <c r="H14406" t="s">
        <v>8</v>
      </c>
    </row>
    <row r="14407" spans="1:8">
      <c r="A14407">
        <v>55142947</v>
      </c>
      <c r="B14407" t="s">
        <v>11806</v>
      </c>
      <c r="C14407" t="s">
        <v>3881</v>
      </c>
      <c r="D14407" s="1">
        <v>43159</v>
      </c>
      <c r="E14407" s="2">
        <v>2018</v>
      </c>
      <c r="F14407" t="s">
        <v>113</v>
      </c>
      <c r="G14407">
        <v>12</v>
      </c>
      <c r="H14407" t="s">
        <v>8</v>
      </c>
    </row>
    <row r="14408" spans="1:8">
      <c r="A14408">
        <v>55142954</v>
      </c>
      <c r="B14408" t="s">
        <v>11807</v>
      </c>
      <c r="C14408" t="s">
        <v>3881</v>
      </c>
      <c r="D14408" s="1">
        <v>43159</v>
      </c>
      <c r="E14408" s="2">
        <v>2018</v>
      </c>
      <c r="F14408" t="s">
        <v>113</v>
      </c>
      <c r="G14408">
        <v>12</v>
      </c>
      <c r="H14408" t="s">
        <v>8</v>
      </c>
    </row>
    <row r="14409" spans="1:8">
      <c r="A14409">
        <v>55142970</v>
      </c>
      <c r="B14409" t="s">
        <v>11808</v>
      </c>
      <c r="C14409" t="s">
        <v>3881</v>
      </c>
      <c r="D14409" s="1">
        <v>43159</v>
      </c>
      <c r="E14409" s="2">
        <v>2018</v>
      </c>
      <c r="F14409" t="s">
        <v>113</v>
      </c>
      <c r="G14409">
        <v>12</v>
      </c>
      <c r="H14409" t="s">
        <v>8</v>
      </c>
    </row>
    <row r="14410" spans="1:8">
      <c r="A14410">
        <v>55143002</v>
      </c>
      <c r="B14410" t="s">
        <v>11809</v>
      </c>
      <c r="C14410" t="s">
        <v>3881</v>
      </c>
      <c r="D14410" s="1">
        <v>43159</v>
      </c>
      <c r="E14410" s="2">
        <v>2018</v>
      </c>
      <c r="F14410" t="s">
        <v>113</v>
      </c>
      <c r="G14410">
        <v>12</v>
      </c>
      <c r="H14410" t="s">
        <v>8</v>
      </c>
    </row>
    <row r="14411" spans="1:8">
      <c r="A14411">
        <v>55143044</v>
      </c>
      <c r="B14411" t="s">
        <v>11810</v>
      </c>
      <c r="C14411" t="s">
        <v>3881</v>
      </c>
      <c r="D14411" s="1">
        <v>43159</v>
      </c>
      <c r="E14411" s="2">
        <v>2018</v>
      </c>
      <c r="F14411" t="s">
        <v>29</v>
      </c>
      <c r="G14411">
        <v>12</v>
      </c>
      <c r="H14411" t="s">
        <v>8</v>
      </c>
    </row>
    <row r="14412" spans="1:8">
      <c r="A14412">
        <v>55143051</v>
      </c>
      <c r="B14412" t="s">
        <v>9509</v>
      </c>
      <c r="C14412" t="s">
        <v>3881</v>
      </c>
      <c r="D14412" s="1">
        <v>43158</v>
      </c>
      <c r="E14412" s="2">
        <v>2018</v>
      </c>
      <c r="F14412" t="s">
        <v>582</v>
      </c>
      <c r="G14412">
        <v>2</v>
      </c>
      <c r="H14412" t="s">
        <v>41</v>
      </c>
    </row>
    <row r="14413" spans="1:8">
      <c r="A14413">
        <v>55143085</v>
      </c>
      <c r="B14413" t="s">
        <v>11650</v>
      </c>
      <c r="C14413" t="s">
        <v>3881</v>
      </c>
      <c r="D14413" s="1">
        <v>43159</v>
      </c>
      <c r="E14413" s="2">
        <v>2018</v>
      </c>
      <c r="F14413" t="s">
        <v>439</v>
      </c>
      <c r="G14413">
        <v>12</v>
      </c>
      <c r="H14413" t="s">
        <v>41</v>
      </c>
    </row>
    <row r="14414" spans="1:8">
      <c r="A14414">
        <v>55143093</v>
      </c>
      <c r="B14414" t="s">
        <v>6832</v>
      </c>
      <c r="C14414" t="s">
        <v>3881</v>
      </c>
      <c r="D14414" s="1">
        <v>43158</v>
      </c>
      <c r="E14414" s="2">
        <v>2018</v>
      </c>
      <c r="F14414" t="s">
        <v>145</v>
      </c>
      <c r="G14414">
        <v>1</v>
      </c>
      <c r="H14414" t="s">
        <v>41</v>
      </c>
    </row>
    <row r="14415" spans="1:8">
      <c r="A14415">
        <v>55143127</v>
      </c>
      <c r="B14415" t="s">
        <v>6741</v>
      </c>
      <c r="C14415" t="s">
        <v>3881</v>
      </c>
      <c r="D14415" s="1">
        <v>43159</v>
      </c>
      <c r="E14415" s="2">
        <v>2018</v>
      </c>
      <c r="F14415" t="s">
        <v>111</v>
      </c>
      <c r="G14415">
        <v>13</v>
      </c>
      <c r="H14415" t="s">
        <v>41</v>
      </c>
    </row>
    <row r="14416" spans="1:8">
      <c r="A14416">
        <v>55143150</v>
      </c>
      <c r="B14416" t="s">
        <v>11811</v>
      </c>
      <c r="C14416" t="s">
        <v>19438</v>
      </c>
      <c r="D14416" s="1">
        <v>43159</v>
      </c>
      <c r="E14416" s="2">
        <v>2018</v>
      </c>
      <c r="F14416" t="s">
        <v>111</v>
      </c>
      <c r="G14416">
        <v>13</v>
      </c>
      <c r="H14416" t="s">
        <v>41</v>
      </c>
    </row>
    <row r="14417" spans="1:8">
      <c r="A14417">
        <v>55143200</v>
      </c>
      <c r="B14417" t="s">
        <v>8190</v>
      </c>
      <c r="C14417" t="s">
        <v>3881</v>
      </c>
      <c r="D14417" s="1">
        <v>43158</v>
      </c>
      <c r="E14417" s="2">
        <v>2018</v>
      </c>
      <c r="F14417" t="s">
        <v>561</v>
      </c>
      <c r="G14417">
        <v>4</v>
      </c>
      <c r="H14417" t="s">
        <v>15</v>
      </c>
    </row>
    <row r="14418" spans="1:8">
      <c r="A14418">
        <v>55143267</v>
      </c>
      <c r="B14418" t="s">
        <v>5054</v>
      </c>
      <c r="C14418" t="s">
        <v>3881</v>
      </c>
      <c r="D14418" s="1">
        <v>43158</v>
      </c>
      <c r="E14418" s="2">
        <v>2018</v>
      </c>
      <c r="F14418" t="s">
        <v>155</v>
      </c>
      <c r="G14418">
        <v>9</v>
      </c>
      <c r="H14418" t="s">
        <v>10</v>
      </c>
    </row>
    <row r="14419" spans="1:8">
      <c r="A14419">
        <v>55678239</v>
      </c>
      <c r="B14419" t="s">
        <v>8555</v>
      </c>
      <c r="C14419" t="s">
        <v>3881</v>
      </c>
      <c r="D14419" s="1">
        <v>43734</v>
      </c>
      <c r="E14419" s="2">
        <v>2019</v>
      </c>
      <c r="F14419" t="s">
        <v>35</v>
      </c>
      <c r="G14419">
        <v>10</v>
      </c>
      <c r="H14419" t="s">
        <v>12</v>
      </c>
    </row>
    <row r="14420" spans="1:8">
      <c r="A14420">
        <v>55143317</v>
      </c>
      <c r="B14420" t="s">
        <v>11813</v>
      </c>
      <c r="C14420" t="s">
        <v>3881</v>
      </c>
      <c r="D14420" s="1">
        <v>43154</v>
      </c>
      <c r="E14420" s="2">
        <v>2018</v>
      </c>
      <c r="F14420" t="s">
        <v>601</v>
      </c>
      <c r="G14420">
        <v>6</v>
      </c>
      <c r="H14420" t="s">
        <v>71</v>
      </c>
    </row>
    <row r="14421" spans="1:8">
      <c r="A14421">
        <v>55143473</v>
      </c>
      <c r="B14421" t="s">
        <v>6843</v>
      </c>
      <c r="C14421" t="s">
        <v>3881</v>
      </c>
      <c r="D14421" s="1">
        <v>43158</v>
      </c>
      <c r="E14421" s="2">
        <v>2018</v>
      </c>
      <c r="F14421" t="s">
        <v>591</v>
      </c>
      <c r="G14421">
        <v>5</v>
      </c>
      <c r="H14421" t="s">
        <v>71</v>
      </c>
    </row>
    <row r="14422" spans="1:8">
      <c r="A14422">
        <v>55143515</v>
      </c>
      <c r="B14422" t="s">
        <v>11814</v>
      </c>
      <c r="C14422" t="s">
        <v>19438</v>
      </c>
      <c r="D14422" s="1">
        <v>43159</v>
      </c>
      <c r="E14422" s="2">
        <v>2018</v>
      </c>
      <c r="F14422" t="s">
        <v>68</v>
      </c>
      <c r="G14422">
        <v>9</v>
      </c>
      <c r="H14422" t="s">
        <v>10</v>
      </c>
    </row>
    <row r="14423" spans="1:8">
      <c r="A14423">
        <v>55143523</v>
      </c>
      <c r="B14423" t="s">
        <v>11814</v>
      </c>
      <c r="C14423" t="s">
        <v>3881</v>
      </c>
      <c r="D14423" s="1">
        <v>43159</v>
      </c>
      <c r="E14423" s="2">
        <v>2018</v>
      </c>
      <c r="F14423" t="s">
        <v>68</v>
      </c>
      <c r="G14423">
        <v>9</v>
      </c>
      <c r="H14423" t="s">
        <v>10</v>
      </c>
    </row>
    <row r="14424" spans="1:8">
      <c r="A14424">
        <v>55143549</v>
      </c>
      <c r="B14424" t="s">
        <v>3116</v>
      </c>
      <c r="C14424" t="s">
        <v>19438</v>
      </c>
      <c r="D14424" s="1">
        <v>43158</v>
      </c>
      <c r="E14424" s="2">
        <v>2018</v>
      </c>
      <c r="F14424" t="s">
        <v>174</v>
      </c>
      <c r="G14424">
        <v>3</v>
      </c>
      <c r="H14424" t="s">
        <v>15</v>
      </c>
    </row>
    <row r="14425" spans="1:8">
      <c r="A14425">
        <v>55143564</v>
      </c>
      <c r="B14425" t="s">
        <v>8652</v>
      </c>
      <c r="C14425" t="s">
        <v>19438</v>
      </c>
      <c r="D14425" s="1">
        <v>43157</v>
      </c>
      <c r="E14425" s="2">
        <v>2018</v>
      </c>
      <c r="F14425" t="s">
        <v>137</v>
      </c>
      <c r="G14425">
        <v>14</v>
      </c>
      <c r="H14425" t="s">
        <v>15</v>
      </c>
    </row>
    <row r="14426" spans="1:8">
      <c r="A14426">
        <v>55143572</v>
      </c>
      <c r="B14426" t="s">
        <v>11815</v>
      </c>
      <c r="C14426" t="s">
        <v>19438</v>
      </c>
      <c r="D14426" s="1">
        <v>43158</v>
      </c>
      <c r="E14426" s="2">
        <v>2018</v>
      </c>
      <c r="F14426" t="s">
        <v>53</v>
      </c>
      <c r="G14426">
        <v>2</v>
      </c>
      <c r="H14426" t="s">
        <v>15</v>
      </c>
    </row>
    <row r="14427" spans="1:8">
      <c r="A14427">
        <v>55143580</v>
      </c>
      <c r="B14427" t="s">
        <v>11816</v>
      </c>
      <c r="C14427" t="s">
        <v>19438</v>
      </c>
      <c r="D14427" s="1">
        <v>43158</v>
      </c>
      <c r="E14427" s="2">
        <v>2018</v>
      </c>
      <c r="F14427" t="s">
        <v>53</v>
      </c>
      <c r="G14427">
        <v>2</v>
      </c>
      <c r="H14427" t="s">
        <v>15</v>
      </c>
    </row>
    <row r="14428" spans="1:8">
      <c r="A14428">
        <v>55143648</v>
      </c>
      <c r="B14428" t="s">
        <v>1673</v>
      </c>
      <c r="C14428" t="s">
        <v>19438</v>
      </c>
      <c r="D14428" s="1">
        <v>43160</v>
      </c>
      <c r="E14428" s="2">
        <v>2018</v>
      </c>
      <c r="F14428" t="s">
        <v>9</v>
      </c>
      <c r="G14428">
        <v>9</v>
      </c>
      <c r="H14428" t="s">
        <v>10</v>
      </c>
    </row>
    <row r="14429" spans="1:8">
      <c r="A14429">
        <v>55143721</v>
      </c>
      <c r="B14429" t="s">
        <v>10361</v>
      </c>
      <c r="C14429" t="s">
        <v>19438</v>
      </c>
      <c r="D14429" s="1">
        <v>43158</v>
      </c>
      <c r="E14429" s="2">
        <v>2018</v>
      </c>
      <c r="F14429" t="s">
        <v>306</v>
      </c>
      <c r="G14429">
        <v>4</v>
      </c>
      <c r="H14429" t="s">
        <v>15</v>
      </c>
    </row>
    <row r="14430" spans="1:8">
      <c r="A14430">
        <v>55143754</v>
      </c>
      <c r="B14430" t="s">
        <v>11818</v>
      </c>
      <c r="C14430" t="s">
        <v>19438</v>
      </c>
      <c r="D14430" s="1">
        <v>43160</v>
      </c>
      <c r="E14430" s="2">
        <v>2018</v>
      </c>
      <c r="F14430" t="s">
        <v>109</v>
      </c>
      <c r="G14430">
        <v>7</v>
      </c>
      <c r="H14430" t="s">
        <v>27</v>
      </c>
    </row>
    <row r="14431" spans="1:8">
      <c r="A14431">
        <v>55143762</v>
      </c>
      <c r="B14431" t="s">
        <v>11818</v>
      </c>
      <c r="C14431" t="s">
        <v>19438</v>
      </c>
      <c r="D14431" s="1">
        <v>43160</v>
      </c>
      <c r="E14431" s="2">
        <v>2018</v>
      </c>
      <c r="F14431" t="s">
        <v>109</v>
      </c>
      <c r="G14431">
        <v>7</v>
      </c>
      <c r="H14431" t="s">
        <v>27</v>
      </c>
    </row>
    <row r="14432" spans="1:8">
      <c r="A14432">
        <v>55143788</v>
      </c>
      <c r="B14432" t="s">
        <v>11819</v>
      </c>
      <c r="C14432" t="s">
        <v>3881</v>
      </c>
      <c r="D14432" s="1">
        <v>43157</v>
      </c>
      <c r="E14432" s="2">
        <v>2018</v>
      </c>
      <c r="F14432" t="s">
        <v>137</v>
      </c>
      <c r="G14432">
        <v>14</v>
      </c>
      <c r="H14432" t="s">
        <v>15</v>
      </c>
    </row>
    <row r="14433" spans="1:8">
      <c r="A14433">
        <v>55143812</v>
      </c>
      <c r="B14433" t="s">
        <v>11453</v>
      </c>
      <c r="C14433" t="s">
        <v>3881</v>
      </c>
      <c r="D14433" s="1">
        <v>43160</v>
      </c>
      <c r="E14433" s="2">
        <v>2018</v>
      </c>
      <c r="F14433" t="s">
        <v>2302</v>
      </c>
      <c r="G14433">
        <v>8</v>
      </c>
      <c r="H14433" t="s">
        <v>22</v>
      </c>
    </row>
    <row r="14434" spans="1:8">
      <c r="A14434">
        <v>55143838</v>
      </c>
      <c r="B14434" t="s">
        <v>11820</v>
      </c>
      <c r="C14434" t="s">
        <v>3881</v>
      </c>
      <c r="D14434" s="1">
        <v>43160</v>
      </c>
      <c r="E14434" s="2">
        <v>2018</v>
      </c>
      <c r="F14434" t="s">
        <v>1030</v>
      </c>
      <c r="G14434">
        <v>8</v>
      </c>
      <c r="H14434" t="s">
        <v>22</v>
      </c>
    </row>
    <row r="14435" spans="1:8">
      <c r="A14435">
        <v>55143846</v>
      </c>
      <c r="B14435" t="s">
        <v>5029</v>
      </c>
      <c r="C14435" t="s">
        <v>3881</v>
      </c>
      <c r="D14435" s="1">
        <v>43161</v>
      </c>
      <c r="E14435" s="2">
        <v>2018</v>
      </c>
      <c r="F14435" t="s">
        <v>195</v>
      </c>
      <c r="G14435">
        <v>8</v>
      </c>
      <c r="H14435" t="s">
        <v>22</v>
      </c>
    </row>
    <row r="14436" spans="1:8">
      <c r="A14436">
        <v>55143978</v>
      </c>
      <c r="B14436" t="s">
        <v>11822</v>
      </c>
      <c r="C14436" t="s">
        <v>3881</v>
      </c>
      <c r="D14436" s="1">
        <v>43158</v>
      </c>
      <c r="E14436" s="2">
        <v>2018</v>
      </c>
      <c r="F14436" t="s">
        <v>28</v>
      </c>
      <c r="G14436">
        <v>9</v>
      </c>
      <c r="H14436" t="s">
        <v>12</v>
      </c>
    </row>
    <row r="14437" spans="1:8">
      <c r="A14437">
        <v>55144117</v>
      </c>
      <c r="B14437" t="s">
        <v>11823</v>
      </c>
      <c r="C14437" t="s">
        <v>3881</v>
      </c>
      <c r="D14437" s="1">
        <v>43159</v>
      </c>
      <c r="E14437" s="2">
        <v>2018</v>
      </c>
      <c r="F14437" t="s">
        <v>35</v>
      </c>
      <c r="G14437">
        <v>10</v>
      </c>
      <c r="H14437" t="s">
        <v>12</v>
      </c>
    </row>
    <row r="14438" spans="1:8">
      <c r="A14438">
        <v>55144141</v>
      </c>
      <c r="B14438" t="s">
        <v>10544</v>
      </c>
      <c r="C14438" t="s">
        <v>3881</v>
      </c>
      <c r="D14438" s="1">
        <v>43157</v>
      </c>
      <c r="E14438" s="2">
        <v>2018</v>
      </c>
      <c r="F14438" t="s">
        <v>120</v>
      </c>
      <c r="G14438">
        <v>9</v>
      </c>
      <c r="H14438" t="s">
        <v>12</v>
      </c>
    </row>
    <row r="14439" spans="1:8">
      <c r="A14439">
        <v>55144190</v>
      </c>
      <c r="B14439" t="s">
        <v>11824</v>
      </c>
      <c r="C14439" t="s">
        <v>3881</v>
      </c>
      <c r="D14439" s="1">
        <v>43160</v>
      </c>
      <c r="E14439" s="2">
        <v>2018</v>
      </c>
      <c r="F14439" t="s">
        <v>122</v>
      </c>
      <c r="G14439">
        <v>9</v>
      </c>
      <c r="H14439" t="s">
        <v>22</v>
      </c>
    </row>
    <row r="14440" spans="1:8">
      <c r="A14440">
        <v>55144208</v>
      </c>
      <c r="B14440" t="s">
        <v>10678</v>
      </c>
      <c r="C14440" t="s">
        <v>3881</v>
      </c>
      <c r="D14440" s="1">
        <v>43159</v>
      </c>
      <c r="E14440" s="2">
        <v>2018</v>
      </c>
      <c r="F14440" t="s">
        <v>120</v>
      </c>
      <c r="G14440">
        <v>9</v>
      </c>
      <c r="H14440" t="s">
        <v>12</v>
      </c>
    </row>
    <row r="14441" spans="1:8">
      <c r="A14441">
        <v>55144323</v>
      </c>
      <c r="B14441" t="s">
        <v>11378</v>
      </c>
      <c r="C14441" t="s">
        <v>19438</v>
      </c>
      <c r="D14441" s="1">
        <v>43161</v>
      </c>
      <c r="E14441" s="2">
        <v>2018</v>
      </c>
      <c r="F14441" t="s">
        <v>122</v>
      </c>
      <c r="G14441">
        <v>9</v>
      </c>
      <c r="H14441" t="s">
        <v>22</v>
      </c>
    </row>
    <row r="14442" spans="1:8">
      <c r="A14442">
        <v>55144356</v>
      </c>
      <c r="B14442" t="s">
        <v>7923</v>
      </c>
      <c r="C14442" t="s">
        <v>3881</v>
      </c>
      <c r="D14442" s="1">
        <v>43158</v>
      </c>
      <c r="E14442" s="2">
        <v>2018</v>
      </c>
      <c r="F14442" t="s">
        <v>934</v>
      </c>
      <c r="G14442">
        <v>10</v>
      </c>
      <c r="H14442" t="s">
        <v>12</v>
      </c>
    </row>
    <row r="14443" spans="1:8">
      <c r="A14443">
        <v>55144364</v>
      </c>
      <c r="B14443" t="s">
        <v>7923</v>
      </c>
      <c r="C14443" t="s">
        <v>19438</v>
      </c>
      <c r="D14443" s="1">
        <v>43158</v>
      </c>
      <c r="E14443" s="2">
        <v>2018</v>
      </c>
      <c r="F14443" t="s">
        <v>934</v>
      </c>
      <c r="G14443">
        <v>10</v>
      </c>
      <c r="H14443" t="s">
        <v>12</v>
      </c>
    </row>
    <row r="14444" spans="1:8">
      <c r="A14444">
        <v>55144372</v>
      </c>
      <c r="B14444" t="s">
        <v>11297</v>
      </c>
      <c r="C14444" t="s">
        <v>19438</v>
      </c>
      <c r="D14444" s="1">
        <v>43161</v>
      </c>
      <c r="E14444" s="2">
        <v>2018</v>
      </c>
      <c r="F14444" t="s">
        <v>37</v>
      </c>
      <c r="G14444">
        <v>10</v>
      </c>
      <c r="H14444" t="s">
        <v>12</v>
      </c>
    </row>
    <row r="14445" spans="1:8">
      <c r="A14445">
        <v>55144414</v>
      </c>
      <c r="B14445" t="s">
        <v>11825</v>
      </c>
      <c r="C14445" t="s">
        <v>3881</v>
      </c>
      <c r="D14445" s="1">
        <v>43161</v>
      </c>
      <c r="E14445" s="2">
        <v>2018</v>
      </c>
      <c r="F14445" t="s">
        <v>28</v>
      </c>
      <c r="G14445">
        <v>9</v>
      </c>
      <c r="H14445" t="s">
        <v>22</v>
      </c>
    </row>
    <row r="14446" spans="1:8">
      <c r="A14446">
        <v>55144489</v>
      </c>
      <c r="B14446" t="s">
        <v>11120</v>
      </c>
      <c r="C14446" t="s">
        <v>3881</v>
      </c>
      <c r="D14446" s="1">
        <v>43161</v>
      </c>
      <c r="E14446" s="2">
        <v>2018</v>
      </c>
      <c r="F14446" t="s">
        <v>628</v>
      </c>
      <c r="G14446">
        <v>11</v>
      </c>
      <c r="H14446" t="s">
        <v>12</v>
      </c>
    </row>
    <row r="14447" spans="1:8">
      <c r="A14447">
        <v>55144505</v>
      </c>
      <c r="B14447" t="s">
        <v>5767</v>
      </c>
      <c r="C14447" t="s">
        <v>19438</v>
      </c>
      <c r="D14447" s="1">
        <v>43161</v>
      </c>
      <c r="E14447" s="2">
        <v>2018</v>
      </c>
      <c r="F14447" t="s">
        <v>38</v>
      </c>
      <c r="G14447">
        <v>9</v>
      </c>
      <c r="H14447" t="s">
        <v>22</v>
      </c>
    </row>
    <row r="14448" spans="1:8">
      <c r="A14448">
        <v>55144521</v>
      </c>
      <c r="B14448" t="s">
        <v>8404</v>
      </c>
      <c r="C14448" t="s">
        <v>3881</v>
      </c>
      <c r="D14448" s="1">
        <v>43158</v>
      </c>
      <c r="E14448" s="2">
        <v>2018</v>
      </c>
      <c r="F14448" t="s">
        <v>30</v>
      </c>
      <c r="G14448">
        <v>13</v>
      </c>
      <c r="H14448" t="s">
        <v>15</v>
      </c>
    </row>
    <row r="14449" spans="1:8">
      <c r="A14449">
        <v>55144554</v>
      </c>
      <c r="B14449" t="s">
        <v>11826</v>
      </c>
      <c r="C14449" t="s">
        <v>3881</v>
      </c>
      <c r="D14449" s="1">
        <v>43158</v>
      </c>
      <c r="E14449" s="2">
        <v>2018</v>
      </c>
      <c r="F14449" t="s">
        <v>30</v>
      </c>
      <c r="G14449">
        <v>13</v>
      </c>
      <c r="H14449" t="s">
        <v>15</v>
      </c>
    </row>
    <row r="14450" spans="1:8">
      <c r="A14450">
        <v>55144588</v>
      </c>
      <c r="B14450" t="s">
        <v>4605</v>
      </c>
      <c r="C14450" t="s">
        <v>19438</v>
      </c>
      <c r="D14450" s="1">
        <v>43161</v>
      </c>
      <c r="E14450" s="2">
        <v>2018</v>
      </c>
      <c r="F14450" t="s">
        <v>150</v>
      </c>
      <c r="G14450">
        <v>1</v>
      </c>
      <c r="H14450" t="s">
        <v>41</v>
      </c>
    </row>
    <row r="14451" spans="1:8">
      <c r="A14451">
        <v>55144612</v>
      </c>
      <c r="B14451" t="s">
        <v>11613</v>
      </c>
      <c r="C14451" t="s">
        <v>3881</v>
      </c>
      <c r="D14451" s="1">
        <v>43159</v>
      </c>
      <c r="E14451" s="2">
        <v>2018</v>
      </c>
      <c r="F14451" t="s">
        <v>561</v>
      </c>
      <c r="G14451">
        <v>4</v>
      </c>
      <c r="H14451" t="s">
        <v>15</v>
      </c>
    </row>
    <row r="14452" spans="1:8">
      <c r="A14452">
        <v>55144653</v>
      </c>
      <c r="B14452" t="s">
        <v>11828</v>
      </c>
      <c r="C14452" t="s">
        <v>19438</v>
      </c>
      <c r="D14452" s="1">
        <v>43160</v>
      </c>
      <c r="E14452" s="2">
        <v>2018</v>
      </c>
      <c r="F14452" t="s">
        <v>155</v>
      </c>
      <c r="G14452">
        <v>9</v>
      </c>
      <c r="H14452" t="s">
        <v>10</v>
      </c>
    </row>
    <row r="14453" spans="1:8">
      <c r="A14453">
        <v>55144661</v>
      </c>
      <c r="B14453" t="s">
        <v>11829</v>
      </c>
      <c r="C14453" t="s">
        <v>19438</v>
      </c>
      <c r="D14453" s="1">
        <v>43159</v>
      </c>
      <c r="E14453" s="2">
        <v>2018</v>
      </c>
      <c r="F14453" t="s">
        <v>53</v>
      </c>
      <c r="G14453">
        <v>2</v>
      </c>
      <c r="H14453" t="s">
        <v>15</v>
      </c>
    </row>
    <row r="14454" spans="1:8">
      <c r="A14454">
        <v>55144687</v>
      </c>
      <c r="B14454" t="s">
        <v>11830</v>
      </c>
      <c r="C14454" t="s">
        <v>3881</v>
      </c>
      <c r="D14454" s="1">
        <v>43157</v>
      </c>
      <c r="E14454" s="2">
        <v>2018</v>
      </c>
      <c r="F14454" t="s">
        <v>137</v>
      </c>
      <c r="G14454">
        <v>14</v>
      </c>
      <c r="H14454" t="s">
        <v>15</v>
      </c>
    </row>
    <row r="14455" spans="1:8">
      <c r="A14455">
        <v>55144695</v>
      </c>
      <c r="B14455" t="s">
        <v>1929</v>
      </c>
      <c r="C14455" t="s">
        <v>3881</v>
      </c>
      <c r="D14455" s="1">
        <v>43157</v>
      </c>
      <c r="E14455" s="2">
        <v>2018</v>
      </c>
      <c r="F14455" t="s">
        <v>137</v>
      </c>
      <c r="G14455">
        <v>14</v>
      </c>
      <c r="H14455" t="s">
        <v>15</v>
      </c>
    </row>
    <row r="14456" spans="1:8">
      <c r="A14456">
        <v>55144745</v>
      </c>
      <c r="B14456" t="s">
        <v>11831</v>
      </c>
      <c r="C14456" t="s">
        <v>3881</v>
      </c>
      <c r="D14456" s="1">
        <v>43159</v>
      </c>
      <c r="E14456" s="2">
        <v>2018</v>
      </c>
      <c r="F14456" t="s">
        <v>53</v>
      </c>
      <c r="G14456">
        <v>2</v>
      </c>
      <c r="H14456" t="s">
        <v>15</v>
      </c>
    </row>
    <row r="14457" spans="1:8">
      <c r="A14457">
        <v>55144752</v>
      </c>
      <c r="B14457" t="s">
        <v>6470</v>
      </c>
      <c r="C14457" t="s">
        <v>3881</v>
      </c>
      <c r="D14457" s="1">
        <v>43159</v>
      </c>
      <c r="E14457" s="2">
        <v>2018</v>
      </c>
      <c r="F14457" t="s">
        <v>30</v>
      </c>
      <c r="G14457">
        <v>13</v>
      </c>
      <c r="H14457" t="s">
        <v>15</v>
      </c>
    </row>
    <row r="14458" spans="1:8">
      <c r="A14458">
        <v>55144786</v>
      </c>
      <c r="B14458" t="s">
        <v>11832</v>
      </c>
      <c r="C14458" t="s">
        <v>3881</v>
      </c>
      <c r="D14458" s="1">
        <v>43159</v>
      </c>
      <c r="E14458" s="2">
        <v>2018</v>
      </c>
      <c r="F14458" t="s">
        <v>30</v>
      </c>
      <c r="G14458">
        <v>13</v>
      </c>
      <c r="H14458" t="s">
        <v>15</v>
      </c>
    </row>
    <row r="14459" spans="1:8">
      <c r="A14459">
        <v>55144802</v>
      </c>
      <c r="B14459" t="s">
        <v>11833</v>
      </c>
      <c r="C14459" t="s">
        <v>3881</v>
      </c>
      <c r="D14459" s="1">
        <v>43159</v>
      </c>
      <c r="E14459" s="2">
        <v>2018</v>
      </c>
      <c r="F14459" t="s">
        <v>30</v>
      </c>
      <c r="G14459">
        <v>13</v>
      </c>
      <c r="H14459" t="s">
        <v>15</v>
      </c>
    </row>
    <row r="14460" spans="1:8">
      <c r="A14460">
        <v>55144836</v>
      </c>
      <c r="B14460" t="s">
        <v>11834</v>
      </c>
      <c r="C14460" t="s">
        <v>3881</v>
      </c>
      <c r="D14460" s="1">
        <v>43159</v>
      </c>
      <c r="E14460" s="2">
        <v>2018</v>
      </c>
      <c r="F14460" t="s">
        <v>7</v>
      </c>
      <c r="G14460">
        <v>12</v>
      </c>
      <c r="H14460" t="s">
        <v>8</v>
      </c>
    </row>
    <row r="14461" spans="1:8">
      <c r="A14461">
        <v>55144844</v>
      </c>
      <c r="B14461" t="s">
        <v>11835</v>
      </c>
      <c r="C14461" t="s">
        <v>3881</v>
      </c>
      <c r="D14461" s="1">
        <v>43159</v>
      </c>
      <c r="E14461" s="2">
        <v>2018</v>
      </c>
      <c r="F14461" t="s">
        <v>7</v>
      </c>
      <c r="G14461">
        <v>12</v>
      </c>
      <c r="H14461" t="s">
        <v>8</v>
      </c>
    </row>
    <row r="14462" spans="1:8">
      <c r="A14462">
        <v>55678346</v>
      </c>
      <c r="B14462" t="s">
        <v>9260</v>
      </c>
      <c r="C14462" t="s">
        <v>3881</v>
      </c>
      <c r="D14462" s="1">
        <v>43734</v>
      </c>
      <c r="E14462" s="2">
        <v>2019</v>
      </c>
      <c r="F14462" t="s">
        <v>35</v>
      </c>
      <c r="G14462">
        <v>10</v>
      </c>
      <c r="H14462" t="s">
        <v>12</v>
      </c>
    </row>
    <row r="14463" spans="1:8">
      <c r="A14463">
        <v>55144885</v>
      </c>
      <c r="B14463" t="s">
        <v>2681</v>
      </c>
      <c r="C14463" t="s">
        <v>19438</v>
      </c>
      <c r="D14463" s="1">
        <v>43160</v>
      </c>
      <c r="E14463" s="2">
        <v>2018</v>
      </c>
      <c r="F14463" t="s">
        <v>40</v>
      </c>
      <c r="G14463">
        <v>13</v>
      </c>
      <c r="H14463" t="s">
        <v>41</v>
      </c>
    </row>
    <row r="14464" spans="1:8">
      <c r="A14464">
        <v>55144893</v>
      </c>
      <c r="B14464" t="s">
        <v>11836</v>
      </c>
      <c r="C14464" t="s">
        <v>3881</v>
      </c>
      <c r="D14464" s="1">
        <v>43160</v>
      </c>
      <c r="E14464" s="2">
        <v>2018</v>
      </c>
      <c r="F14464" t="s">
        <v>77</v>
      </c>
      <c r="G14464">
        <v>13</v>
      </c>
      <c r="H14464" t="s">
        <v>8</v>
      </c>
    </row>
    <row r="14465" spans="1:8">
      <c r="A14465">
        <v>55144919</v>
      </c>
      <c r="B14465" t="s">
        <v>11837</v>
      </c>
      <c r="C14465" t="s">
        <v>3881</v>
      </c>
      <c r="D14465" s="1">
        <v>43160</v>
      </c>
      <c r="E14465" s="2">
        <v>2018</v>
      </c>
      <c r="F14465" t="s">
        <v>77</v>
      </c>
      <c r="G14465">
        <v>13</v>
      </c>
      <c r="H14465" t="s">
        <v>8</v>
      </c>
    </row>
    <row r="14466" spans="1:8">
      <c r="A14466">
        <v>55144992</v>
      </c>
      <c r="B14466" t="s">
        <v>11838</v>
      </c>
      <c r="C14466" t="s">
        <v>3881</v>
      </c>
      <c r="D14466" s="1">
        <v>43158</v>
      </c>
      <c r="E14466" s="2">
        <v>2018</v>
      </c>
      <c r="F14466" t="s">
        <v>137</v>
      </c>
      <c r="G14466">
        <v>14</v>
      </c>
      <c r="H14466" t="s">
        <v>15</v>
      </c>
    </row>
    <row r="14467" spans="1:8">
      <c r="A14467">
        <v>55145015</v>
      </c>
      <c r="B14467" t="s">
        <v>11399</v>
      </c>
      <c r="C14467" t="s">
        <v>19438</v>
      </c>
      <c r="D14467" s="1">
        <v>43161</v>
      </c>
      <c r="E14467" s="2">
        <v>2018</v>
      </c>
      <c r="F14467" t="s">
        <v>79</v>
      </c>
      <c r="G14467">
        <v>13</v>
      </c>
      <c r="H14467" t="s">
        <v>8</v>
      </c>
    </row>
    <row r="14468" spans="1:8">
      <c r="A14468">
        <v>55145049</v>
      </c>
      <c r="B14468" t="s">
        <v>11839</v>
      </c>
      <c r="C14468" t="s">
        <v>3881</v>
      </c>
      <c r="D14468" s="1">
        <v>43159</v>
      </c>
      <c r="E14468" s="2">
        <v>2018</v>
      </c>
      <c r="F14468" t="s">
        <v>113</v>
      </c>
      <c r="G14468">
        <v>12</v>
      </c>
      <c r="H14468" t="s">
        <v>8</v>
      </c>
    </row>
    <row r="14469" spans="1:8">
      <c r="A14469">
        <v>55145056</v>
      </c>
      <c r="B14469" t="s">
        <v>6812</v>
      </c>
      <c r="C14469" t="s">
        <v>3881</v>
      </c>
      <c r="D14469" s="1">
        <v>43159</v>
      </c>
      <c r="E14469" s="2">
        <v>2018</v>
      </c>
      <c r="F14469" t="s">
        <v>113</v>
      </c>
      <c r="G14469">
        <v>12</v>
      </c>
      <c r="H14469" t="s">
        <v>8</v>
      </c>
    </row>
    <row r="14470" spans="1:8">
      <c r="A14470">
        <v>55145072</v>
      </c>
      <c r="B14470" t="s">
        <v>11651</v>
      </c>
      <c r="C14470" t="s">
        <v>3881</v>
      </c>
      <c r="D14470" s="1">
        <v>43161</v>
      </c>
      <c r="E14470" s="2">
        <v>2018</v>
      </c>
      <c r="F14470" t="s">
        <v>66</v>
      </c>
      <c r="G14470">
        <v>13</v>
      </c>
      <c r="H14470" t="s">
        <v>8</v>
      </c>
    </row>
    <row r="14471" spans="1:8">
      <c r="A14471">
        <v>55145098</v>
      </c>
      <c r="B14471" t="s">
        <v>2785</v>
      </c>
      <c r="C14471" t="s">
        <v>3881</v>
      </c>
      <c r="D14471" s="1">
        <v>43161</v>
      </c>
      <c r="E14471" s="2">
        <v>2018</v>
      </c>
      <c r="F14471" t="s">
        <v>60</v>
      </c>
      <c r="G14471">
        <v>13</v>
      </c>
      <c r="H14471" t="s">
        <v>8</v>
      </c>
    </row>
    <row r="14472" spans="1:8">
      <c r="A14472">
        <v>55145114</v>
      </c>
      <c r="B14472" t="s">
        <v>844</v>
      </c>
      <c r="C14472" t="s">
        <v>3881</v>
      </c>
      <c r="D14472" s="1">
        <v>43158</v>
      </c>
      <c r="E14472" s="2">
        <v>2018</v>
      </c>
      <c r="F14472" t="s">
        <v>137</v>
      </c>
      <c r="G14472">
        <v>14</v>
      </c>
      <c r="H14472" t="s">
        <v>15</v>
      </c>
    </row>
    <row r="14473" spans="1:8">
      <c r="A14473">
        <v>55145163</v>
      </c>
      <c r="B14473" t="s">
        <v>10006</v>
      </c>
      <c r="C14473" t="s">
        <v>19438</v>
      </c>
      <c r="D14473" s="1">
        <v>43160</v>
      </c>
      <c r="E14473" s="2">
        <v>2018</v>
      </c>
      <c r="F14473" t="s">
        <v>53</v>
      </c>
      <c r="G14473">
        <v>2</v>
      </c>
      <c r="H14473" t="s">
        <v>15</v>
      </c>
    </row>
    <row r="14474" spans="1:8">
      <c r="A14474">
        <v>55145197</v>
      </c>
      <c r="B14474" t="s">
        <v>11665</v>
      </c>
      <c r="C14474" t="s">
        <v>3881</v>
      </c>
      <c r="D14474" s="1">
        <v>43160</v>
      </c>
      <c r="E14474" s="2">
        <v>2018</v>
      </c>
      <c r="F14474" t="s">
        <v>717</v>
      </c>
      <c r="G14474">
        <v>3</v>
      </c>
      <c r="H14474" t="s">
        <v>15</v>
      </c>
    </row>
    <row r="14475" spans="1:8">
      <c r="A14475">
        <v>55145221</v>
      </c>
      <c r="B14475" t="s">
        <v>8784</v>
      </c>
      <c r="C14475" t="s">
        <v>19438</v>
      </c>
      <c r="D14475" s="1">
        <v>43160</v>
      </c>
      <c r="E14475" s="2">
        <v>2018</v>
      </c>
      <c r="F14475" t="s">
        <v>349</v>
      </c>
      <c r="G14475">
        <v>3</v>
      </c>
      <c r="H14475" t="s">
        <v>15</v>
      </c>
    </row>
    <row r="14476" spans="1:8">
      <c r="A14476">
        <v>55145239</v>
      </c>
      <c r="B14476" t="s">
        <v>11840</v>
      </c>
      <c r="C14476" t="s">
        <v>19438</v>
      </c>
      <c r="D14476" s="1">
        <v>43160</v>
      </c>
      <c r="E14476" s="2">
        <v>2018</v>
      </c>
      <c r="F14476" t="s">
        <v>1264</v>
      </c>
      <c r="G14476">
        <v>2</v>
      </c>
      <c r="H14476" t="s">
        <v>15</v>
      </c>
    </row>
    <row r="14477" spans="1:8">
      <c r="A14477">
        <v>55145353</v>
      </c>
      <c r="B14477" t="s">
        <v>11841</v>
      </c>
      <c r="C14477" t="s">
        <v>3881</v>
      </c>
      <c r="D14477" s="1">
        <v>43157</v>
      </c>
      <c r="E14477" s="2">
        <v>2018</v>
      </c>
      <c r="F14477" t="s">
        <v>137</v>
      </c>
      <c r="G14477">
        <v>14</v>
      </c>
      <c r="H14477" t="s">
        <v>15</v>
      </c>
    </row>
    <row r="14478" spans="1:8">
      <c r="A14478">
        <v>54597497</v>
      </c>
      <c r="B14478" t="s">
        <v>11842</v>
      </c>
      <c r="C14478" t="s">
        <v>3881</v>
      </c>
      <c r="D14478" s="1">
        <v>42726</v>
      </c>
      <c r="E14478" s="2">
        <v>2016</v>
      </c>
      <c r="F14478" t="s">
        <v>29</v>
      </c>
      <c r="G14478">
        <v>12</v>
      </c>
      <c r="H14478" t="s">
        <v>8</v>
      </c>
    </row>
    <row r="14479" spans="1:8">
      <c r="A14479">
        <v>55145403</v>
      </c>
      <c r="B14479" t="s">
        <v>11619</v>
      </c>
      <c r="C14479" t="s">
        <v>3881</v>
      </c>
      <c r="D14479" s="1">
        <v>43164</v>
      </c>
      <c r="E14479" s="2">
        <v>2018</v>
      </c>
      <c r="F14479" t="s">
        <v>137</v>
      </c>
      <c r="G14479">
        <v>14</v>
      </c>
      <c r="H14479" t="s">
        <v>15</v>
      </c>
    </row>
    <row r="14480" spans="1:8">
      <c r="A14480">
        <v>55145411</v>
      </c>
      <c r="B14480" t="s">
        <v>9391</v>
      </c>
      <c r="C14480" t="s">
        <v>19438</v>
      </c>
      <c r="D14480" s="1">
        <v>43161</v>
      </c>
      <c r="E14480" s="2">
        <v>2018</v>
      </c>
      <c r="F14480" t="s">
        <v>30</v>
      </c>
      <c r="G14480">
        <v>13</v>
      </c>
      <c r="H14480" t="s">
        <v>15</v>
      </c>
    </row>
    <row r="14481" spans="1:8">
      <c r="A14481">
        <v>55145452</v>
      </c>
      <c r="B14481" t="s">
        <v>9232</v>
      </c>
      <c r="C14481" t="s">
        <v>3881</v>
      </c>
      <c r="D14481" s="1">
        <v>43161</v>
      </c>
      <c r="E14481" s="2">
        <v>2018</v>
      </c>
      <c r="F14481" t="s">
        <v>97</v>
      </c>
      <c r="G14481">
        <v>14</v>
      </c>
      <c r="H14481" t="s">
        <v>17</v>
      </c>
    </row>
    <row r="14482" spans="1:8">
      <c r="A14482">
        <v>55145460</v>
      </c>
      <c r="B14482" t="s">
        <v>11843</v>
      </c>
      <c r="C14482" t="s">
        <v>3881</v>
      </c>
      <c r="D14482" s="1">
        <v>43161</v>
      </c>
      <c r="E14482" s="2">
        <v>2018</v>
      </c>
      <c r="F14482" t="s">
        <v>97</v>
      </c>
      <c r="G14482">
        <v>14</v>
      </c>
      <c r="H14482" t="s">
        <v>17</v>
      </c>
    </row>
    <row r="14483" spans="1:8">
      <c r="A14483">
        <v>55145494</v>
      </c>
      <c r="B14483" t="s">
        <v>7745</v>
      </c>
      <c r="C14483" t="s">
        <v>3881</v>
      </c>
      <c r="D14483" s="1">
        <v>43161</v>
      </c>
      <c r="E14483" s="2">
        <v>2018</v>
      </c>
      <c r="F14483" t="s">
        <v>408</v>
      </c>
      <c r="G14483">
        <v>12</v>
      </c>
      <c r="H14483" t="s">
        <v>17</v>
      </c>
    </row>
    <row r="14484" spans="1:8">
      <c r="A14484">
        <v>54803630</v>
      </c>
      <c r="B14484" t="s">
        <v>11844</v>
      </c>
      <c r="C14484" t="s">
        <v>19438</v>
      </c>
      <c r="D14484" s="1">
        <v>42856</v>
      </c>
      <c r="E14484" s="2">
        <v>2017</v>
      </c>
      <c r="F14484" t="s">
        <v>38</v>
      </c>
      <c r="G14484">
        <v>9</v>
      </c>
      <c r="H14484" t="s">
        <v>22</v>
      </c>
    </row>
    <row r="14485" spans="1:8">
      <c r="A14485">
        <v>54597893</v>
      </c>
      <c r="B14485" t="s">
        <v>11845</v>
      </c>
      <c r="C14485" t="s">
        <v>19438</v>
      </c>
      <c r="D14485" s="1">
        <v>42725</v>
      </c>
      <c r="E14485" s="2">
        <v>2016</v>
      </c>
      <c r="F14485" t="s">
        <v>2302</v>
      </c>
      <c r="G14485">
        <v>8</v>
      </c>
      <c r="H14485" t="s">
        <v>22</v>
      </c>
    </row>
    <row r="14486" spans="1:8">
      <c r="A14486">
        <v>55145965</v>
      </c>
      <c r="B14486" t="s">
        <v>11846</v>
      </c>
      <c r="C14486" t="s">
        <v>3881</v>
      </c>
      <c r="D14486" s="1">
        <v>43161</v>
      </c>
      <c r="E14486" s="2">
        <v>2018</v>
      </c>
      <c r="F14486" t="s">
        <v>395</v>
      </c>
      <c r="G14486">
        <v>4</v>
      </c>
      <c r="H14486" t="s">
        <v>17</v>
      </c>
    </row>
    <row r="14487" spans="1:8">
      <c r="A14487">
        <v>55146179</v>
      </c>
      <c r="B14487" t="s">
        <v>11847</v>
      </c>
      <c r="C14487" t="s">
        <v>3881</v>
      </c>
      <c r="D14487" s="1">
        <v>43160</v>
      </c>
      <c r="E14487" s="2">
        <v>2018</v>
      </c>
      <c r="F14487" t="s">
        <v>79</v>
      </c>
      <c r="G14487">
        <v>13</v>
      </c>
      <c r="H14487" t="s">
        <v>8</v>
      </c>
    </row>
    <row r="14488" spans="1:8">
      <c r="A14488">
        <v>55146187</v>
      </c>
      <c r="B14488" t="s">
        <v>159</v>
      </c>
      <c r="C14488" t="s">
        <v>3881</v>
      </c>
      <c r="D14488" s="1">
        <v>43161</v>
      </c>
      <c r="E14488" s="2">
        <v>2018</v>
      </c>
      <c r="F14488" t="s">
        <v>86</v>
      </c>
      <c r="G14488">
        <v>13</v>
      </c>
      <c r="H14488" t="s">
        <v>8</v>
      </c>
    </row>
    <row r="14489" spans="1:8">
      <c r="A14489">
        <v>55146203</v>
      </c>
      <c r="B14489" t="s">
        <v>11848</v>
      </c>
      <c r="C14489" t="s">
        <v>3881</v>
      </c>
      <c r="D14489" s="1">
        <v>43164</v>
      </c>
      <c r="E14489" s="2">
        <v>2018</v>
      </c>
      <c r="F14489" t="s">
        <v>7</v>
      </c>
      <c r="G14489">
        <v>12</v>
      </c>
      <c r="H14489" t="s">
        <v>8</v>
      </c>
    </row>
    <row r="14490" spans="1:8">
      <c r="A14490">
        <v>55146229</v>
      </c>
      <c r="B14490" t="s">
        <v>11849</v>
      </c>
      <c r="C14490" t="s">
        <v>19438</v>
      </c>
      <c r="D14490" s="1">
        <v>43164</v>
      </c>
      <c r="E14490" s="2">
        <v>2018</v>
      </c>
      <c r="F14490" t="s">
        <v>86</v>
      </c>
      <c r="G14490">
        <v>13</v>
      </c>
      <c r="H14490" t="s">
        <v>8</v>
      </c>
    </row>
    <row r="14491" spans="1:8">
      <c r="A14491">
        <v>55146237</v>
      </c>
      <c r="B14491" t="s">
        <v>11850</v>
      </c>
      <c r="C14491" t="s">
        <v>19438</v>
      </c>
      <c r="D14491" s="1">
        <v>43164</v>
      </c>
      <c r="E14491" s="2">
        <v>2018</v>
      </c>
      <c r="F14491" t="s">
        <v>86</v>
      </c>
      <c r="G14491">
        <v>13</v>
      </c>
      <c r="H14491" t="s">
        <v>8</v>
      </c>
    </row>
    <row r="14492" spans="1:8">
      <c r="A14492">
        <v>54598107</v>
      </c>
      <c r="B14492" t="s">
        <v>11851</v>
      </c>
      <c r="C14492" t="s">
        <v>19438</v>
      </c>
      <c r="D14492" s="1">
        <v>42725</v>
      </c>
      <c r="E14492" s="2">
        <v>2016</v>
      </c>
      <c r="F14492" t="s">
        <v>3149</v>
      </c>
      <c r="G14492">
        <v>5</v>
      </c>
      <c r="H14492" t="s">
        <v>71</v>
      </c>
    </row>
    <row r="14493" spans="1:8">
      <c r="A14493">
        <v>55146310</v>
      </c>
      <c r="B14493" t="s">
        <v>11440</v>
      </c>
      <c r="C14493" t="s">
        <v>3881</v>
      </c>
      <c r="D14493" s="1">
        <v>43164</v>
      </c>
      <c r="E14493" s="2">
        <v>2018</v>
      </c>
      <c r="F14493" t="s">
        <v>913</v>
      </c>
      <c r="G14493">
        <v>14</v>
      </c>
      <c r="H14493" t="s">
        <v>17</v>
      </c>
    </row>
    <row r="14494" spans="1:8">
      <c r="A14494">
        <v>55208128</v>
      </c>
      <c r="B14494" t="s">
        <v>9219</v>
      </c>
      <c r="C14494" t="s">
        <v>3881</v>
      </c>
      <c r="D14494" s="1">
        <v>43238</v>
      </c>
      <c r="E14494" s="2">
        <v>2018</v>
      </c>
      <c r="F14494" t="s">
        <v>652</v>
      </c>
      <c r="G14494">
        <v>10</v>
      </c>
      <c r="H14494" t="s">
        <v>22</v>
      </c>
    </row>
    <row r="14495" spans="1:8">
      <c r="A14495">
        <v>55146617</v>
      </c>
      <c r="B14495" t="s">
        <v>5464</v>
      </c>
      <c r="C14495" t="s">
        <v>3881</v>
      </c>
      <c r="D14495" s="1">
        <v>43158</v>
      </c>
      <c r="E14495" s="2">
        <v>2018</v>
      </c>
      <c r="F14495" t="s">
        <v>217</v>
      </c>
      <c r="G14495">
        <v>5</v>
      </c>
      <c r="H14495" t="s">
        <v>71</v>
      </c>
    </row>
    <row r="14496" spans="1:8">
      <c r="A14496">
        <v>55146641</v>
      </c>
      <c r="B14496" t="s">
        <v>11853</v>
      </c>
      <c r="C14496" t="s">
        <v>3881</v>
      </c>
      <c r="D14496" s="1">
        <v>43164</v>
      </c>
      <c r="E14496" s="2">
        <v>2018</v>
      </c>
      <c r="F14496" t="s">
        <v>1095</v>
      </c>
      <c r="G14496">
        <v>6</v>
      </c>
      <c r="H14496" t="s">
        <v>17</v>
      </c>
    </row>
    <row r="14497" spans="1:8">
      <c r="A14497">
        <v>55146773</v>
      </c>
      <c r="B14497" t="s">
        <v>4673</v>
      </c>
      <c r="C14497" t="s">
        <v>19438</v>
      </c>
      <c r="D14497" s="1">
        <v>43161</v>
      </c>
      <c r="E14497" s="2">
        <v>2018</v>
      </c>
      <c r="F14497" t="s">
        <v>74</v>
      </c>
      <c r="G14497">
        <v>9</v>
      </c>
      <c r="H14497" t="s">
        <v>10</v>
      </c>
    </row>
    <row r="14498" spans="1:8">
      <c r="A14498">
        <v>55146823</v>
      </c>
      <c r="B14498" t="s">
        <v>8098</v>
      </c>
      <c r="C14498" t="s">
        <v>19438</v>
      </c>
      <c r="D14498" s="1">
        <v>43161</v>
      </c>
      <c r="E14498" s="2">
        <v>2018</v>
      </c>
      <c r="F14498" t="s">
        <v>137</v>
      </c>
      <c r="G14498">
        <v>14</v>
      </c>
      <c r="H14498" t="s">
        <v>15</v>
      </c>
    </row>
    <row r="14499" spans="1:8">
      <c r="A14499">
        <v>55678460</v>
      </c>
      <c r="B14499" t="s">
        <v>9197</v>
      </c>
      <c r="C14499" t="s">
        <v>3881</v>
      </c>
      <c r="D14499" s="1">
        <v>43735</v>
      </c>
      <c r="E14499" s="2">
        <v>2019</v>
      </c>
      <c r="F14499" t="s">
        <v>195</v>
      </c>
      <c r="G14499">
        <v>8</v>
      </c>
      <c r="H14499" t="s">
        <v>22</v>
      </c>
    </row>
    <row r="14500" spans="1:8">
      <c r="A14500">
        <v>55146898</v>
      </c>
      <c r="B14500" t="s">
        <v>1840</v>
      </c>
      <c r="C14500" t="s">
        <v>3881</v>
      </c>
      <c r="D14500" s="1">
        <v>43164</v>
      </c>
      <c r="E14500" s="2">
        <v>2018</v>
      </c>
      <c r="F14500" t="s">
        <v>53</v>
      </c>
      <c r="G14500">
        <v>2</v>
      </c>
      <c r="H14500" t="s">
        <v>15</v>
      </c>
    </row>
    <row r="14501" spans="1:8">
      <c r="A14501">
        <v>55146963</v>
      </c>
      <c r="B14501" t="s">
        <v>11856</v>
      </c>
      <c r="C14501" t="s">
        <v>3881</v>
      </c>
      <c r="D14501" s="1">
        <v>43164</v>
      </c>
      <c r="E14501" s="2">
        <v>2018</v>
      </c>
      <c r="F14501" t="s">
        <v>209</v>
      </c>
      <c r="G14501">
        <v>8</v>
      </c>
      <c r="H14501" t="s">
        <v>22</v>
      </c>
    </row>
    <row r="14502" spans="1:8">
      <c r="A14502">
        <v>55146971</v>
      </c>
      <c r="B14502" t="s">
        <v>11857</v>
      </c>
      <c r="C14502" t="s">
        <v>19438</v>
      </c>
      <c r="D14502" s="1">
        <v>43164</v>
      </c>
      <c r="E14502" s="2">
        <v>2018</v>
      </c>
      <c r="F14502" t="s">
        <v>209</v>
      </c>
      <c r="G14502">
        <v>8</v>
      </c>
      <c r="H14502" t="s">
        <v>22</v>
      </c>
    </row>
    <row r="14503" spans="1:8">
      <c r="A14503">
        <v>55146989</v>
      </c>
      <c r="B14503" t="s">
        <v>3653</v>
      </c>
      <c r="C14503" t="s">
        <v>19438</v>
      </c>
      <c r="D14503" s="1">
        <v>43164</v>
      </c>
      <c r="E14503" s="2">
        <v>2018</v>
      </c>
      <c r="F14503" t="s">
        <v>30</v>
      </c>
      <c r="G14503">
        <v>13</v>
      </c>
      <c r="H14503" t="s">
        <v>15</v>
      </c>
    </row>
    <row r="14504" spans="1:8">
      <c r="A14504">
        <v>55147136</v>
      </c>
      <c r="B14504" t="s">
        <v>7426</v>
      </c>
      <c r="C14504" t="s">
        <v>19438</v>
      </c>
      <c r="D14504" s="1">
        <v>43158</v>
      </c>
      <c r="E14504" s="2">
        <v>2018</v>
      </c>
      <c r="F14504" t="s">
        <v>839</v>
      </c>
      <c r="G14504">
        <v>11</v>
      </c>
      <c r="H14504" t="s">
        <v>27</v>
      </c>
    </row>
    <row r="14505" spans="1:8">
      <c r="A14505">
        <v>55147144</v>
      </c>
      <c r="B14505" t="s">
        <v>7426</v>
      </c>
      <c r="C14505" t="s">
        <v>3881</v>
      </c>
      <c r="D14505" s="1">
        <v>43158</v>
      </c>
      <c r="E14505" s="2">
        <v>2018</v>
      </c>
      <c r="F14505" t="s">
        <v>839</v>
      </c>
      <c r="G14505">
        <v>11</v>
      </c>
      <c r="H14505" t="s">
        <v>27</v>
      </c>
    </row>
    <row r="14506" spans="1:8">
      <c r="A14506">
        <v>55147151</v>
      </c>
      <c r="B14506" t="s">
        <v>8707</v>
      </c>
      <c r="C14506" t="s">
        <v>3881</v>
      </c>
      <c r="D14506" s="1">
        <v>43164</v>
      </c>
      <c r="E14506" s="2">
        <v>2018</v>
      </c>
      <c r="F14506" t="s">
        <v>162</v>
      </c>
      <c r="G14506">
        <v>9</v>
      </c>
      <c r="H14506" t="s">
        <v>22</v>
      </c>
    </row>
    <row r="14507" spans="1:8">
      <c r="A14507">
        <v>54599659</v>
      </c>
      <c r="B14507" t="s">
        <v>11124</v>
      </c>
      <c r="C14507" t="s">
        <v>19438</v>
      </c>
      <c r="D14507" s="1">
        <v>42731</v>
      </c>
      <c r="E14507" s="2">
        <v>2016</v>
      </c>
      <c r="F14507" t="s">
        <v>25</v>
      </c>
      <c r="G14507">
        <v>10</v>
      </c>
      <c r="H14507" t="s">
        <v>12</v>
      </c>
    </row>
    <row r="14508" spans="1:8">
      <c r="A14508">
        <v>55147284</v>
      </c>
      <c r="B14508" t="s">
        <v>6278</v>
      </c>
      <c r="C14508" t="s">
        <v>19438</v>
      </c>
      <c r="D14508" s="1">
        <v>43164</v>
      </c>
      <c r="E14508" s="2">
        <v>2018</v>
      </c>
      <c r="F14508" t="s">
        <v>137</v>
      </c>
      <c r="G14508">
        <v>14</v>
      </c>
      <c r="H14508" t="s">
        <v>15</v>
      </c>
    </row>
    <row r="14509" spans="1:8">
      <c r="A14509">
        <v>55147292</v>
      </c>
      <c r="B14509" t="s">
        <v>6278</v>
      </c>
      <c r="C14509" t="s">
        <v>3881</v>
      </c>
      <c r="D14509" s="1">
        <v>43164</v>
      </c>
      <c r="E14509" s="2">
        <v>2018</v>
      </c>
      <c r="F14509" t="s">
        <v>137</v>
      </c>
      <c r="G14509">
        <v>14</v>
      </c>
      <c r="H14509" t="s">
        <v>15</v>
      </c>
    </row>
    <row r="14510" spans="1:8">
      <c r="A14510">
        <v>55147318</v>
      </c>
      <c r="B14510" t="s">
        <v>11859</v>
      </c>
      <c r="C14510" t="s">
        <v>3881</v>
      </c>
      <c r="D14510" s="1">
        <v>43164</v>
      </c>
      <c r="E14510" s="2">
        <v>2018</v>
      </c>
      <c r="F14510" t="s">
        <v>209</v>
      </c>
      <c r="G14510">
        <v>8</v>
      </c>
      <c r="H14510" t="s">
        <v>22</v>
      </c>
    </row>
    <row r="14511" spans="1:8">
      <c r="A14511">
        <v>55147334</v>
      </c>
      <c r="B14511" t="s">
        <v>8559</v>
      </c>
      <c r="C14511" t="s">
        <v>19438</v>
      </c>
      <c r="D14511" s="1">
        <v>43164</v>
      </c>
      <c r="E14511" s="2">
        <v>2018</v>
      </c>
      <c r="F14511" t="s">
        <v>1030</v>
      </c>
      <c r="G14511">
        <v>8</v>
      </c>
      <c r="H14511" t="s">
        <v>22</v>
      </c>
    </row>
    <row r="14512" spans="1:8">
      <c r="A14512">
        <v>55147342</v>
      </c>
      <c r="B14512" t="s">
        <v>8587</v>
      </c>
      <c r="C14512" t="s">
        <v>3881</v>
      </c>
      <c r="D14512" s="1">
        <v>43165</v>
      </c>
      <c r="E14512" s="2">
        <v>2018</v>
      </c>
      <c r="F14512" t="s">
        <v>284</v>
      </c>
      <c r="G14512">
        <v>8</v>
      </c>
      <c r="H14512" t="s">
        <v>22</v>
      </c>
    </row>
    <row r="14513" spans="1:8">
      <c r="A14513">
        <v>55147375</v>
      </c>
      <c r="B14513" t="s">
        <v>5706</v>
      </c>
      <c r="C14513" t="s">
        <v>3881</v>
      </c>
      <c r="D14513" s="1">
        <v>43164</v>
      </c>
      <c r="E14513" s="2">
        <v>2018</v>
      </c>
      <c r="F14513" t="s">
        <v>101</v>
      </c>
      <c r="G14513">
        <v>8</v>
      </c>
      <c r="H14513" t="s">
        <v>22</v>
      </c>
    </row>
    <row r="14514" spans="1:8">
      <c r="A14514">
        <v>55147409</v>
      </c>
      <c r="B14514" t="s">
        <v>11861</v>
      </c>
      <c r="C14514" t="s">
        <v>3881</v>
      </c>
      <c r="D14514" s="1">
        <v>43165</v>
      </c>
      <c r="E14514" s="2">
        <v>2018</v>
      </c>
      <c r="F14514" t="s">
        <v>2639</v>
      </c>
      <c r="G14514">
        <v>8</v>
      </c>
      <c r="H14514" t="s">
        <v>22</v>
      </c>
    </row>
    <row r="14515" spans="1:8">
      <c r="A14515">
        <v>55147441</v>
      </c>
      <c r="B14515" t="s">
        <v>6647</v>
      </c>
      <c r="C14515" t="s">
        <v>3881</v>
      </c>
      <c r="D14515" s="1">
        <v>43165</v>
      </c>
      <c r="E14515" s="2">
        <v>2018</v>
      </c>
      <c r="F14515" t="s">
        <v>77</v>
      </c>
      <c r="G14515">
        <v>13</v>
      </c>
      <c r="H14515" t="s">
        <v>8</v>
      </c>
    </row>
    <row r="14516" spans="1:8">
      <c r="A14516">
        <v>55147458</v>
      </c>
      <c r="B14516" t="s">
        <v>11862</v>
      </c>
      <c r="C14516" t="s">
        <v>3881</v>
      </c>
      <c r="D14516" s="1">
        <v>43165</v>
      </c>
      <c r="E14516" s="2">
        <v>2018</v>
      </c>
      <c r="F14516" t="s">
        <v>77</v>
      </c>
      <c r="G14516">
        <v>13</v>
      </c>
      <c r="H14516" t="s">
        <v>8</v>
      </c>
    </row>
    <row r="14517" spans="1:8">
      <c r="A14517">
        <v>55147474</v>
      </c>
      <c r="B14517" t="s">
        <v>5125</v>
      </c>
      <c r="C14517" t="s">
        <v>3881</v>
      </c>
      <c r="D14517" s="1">
        <v>43165</v>
      </c>
      <c r="E14517" s="2">
        <v>2018</v>
      </c>
      <c r="F14517" t="s">
        <v>77</v>
      </c>
      <c r="G14517">
        <v>13</v>
      </c>
      <c r="H14517" t="s">
        <v>8</v>
      </c>
    </row>
    <row r="14518" spans="1:8">
      <c r="A14518">
        <v>54599956</v>
      </c>
      <c r="B14518" t="s">
        <v>11863</v>
      </c>
      <c r="C14518" t="s">
        <v>3881</v>
      </c>
      <c r="D14518" s="1">
        <v>42732</v>
      </c>
      <c r="E14518" s="2">
        <v>2016</v>
      </c>
      <c r="F14518" t="s">
        <v>384</v>
      </c>
      <c r="G14518">
        <v>6</v>
      </c>
      <c r="H14518" t="s">
        <v>71</v>
      </c>
    </row>
    <row r="14519" spans="1:8">
      <c r="A14519">
        <v>55147508</v>
      </c>
      <c r="B14519" t="s">
        <v>8788</v>
      </c>
      <c r="C14519" t="s">
        <v>3881</v>
      </c>
      <c r="D14519" s="1">
        <v>43165</v>
      </c>
      <c r="E14519" s="2">
        <v>2018</v>
      </c>
      <c r="F14519" t="s">
        <v>77</v>
      </c>
      <c r="G14519">
        <v>13</v>
      </c>
      <c r="H14519" t="s">
        <v>8</v>
      </c>
    </row>
    <row r="14520" spans="1:8">
      <c r="A14520">
        <v>54600085</v>
      </c>
      <c r="B14520" t="s">
        <v>5230</v>
      </c>
      <c r="C14520" t="s">
        <v>3881</v>
      </c>
      <c r="D14520" s="1">
        <v>42732</v>
      </c>
      <c r="E14520" s="2">
        <v>2016</v>
      </c>
      <c r="F14520" t="s">
        <v>38</v>
      </c>
      <c r="G14520">
        <v>9</v>
      </c>
      <c r="H14520" t="s">
        <v>22</v>
      </c>
    </row>
    <row r="14521" spans="1:8">
      <c r="A14521">
        <v>55147532</v>
      </c>
      <c r="B14521" t="s">
        <v>11161</v>
      </c>
      <c r="C14521" t="s">
        <v>3881</v>
      </c>
      <c r="D14521" s="1">
        <v>43165</v>
      </c>
      <c r="E14521" s="2">
        <v>2018</v>
      </c>
      <c r="F14521" t="s">
        <v>77</v>
      </c>
      <c r="G14521">
        <v>13</v>
      </c>
      <c r="H14521" t="s">
        <v>8</v>
      </c>
    </row>
    <row r="14522" spans="1:8">
      <c r="A14522">
        <v>55147599</v>
      </c>
      <c r="B14522" t="s">
        <v>11865</v>
      </c>
      <c r="C14522" t="s">
        <v>3881</v>
      </c>
      <c r="D14522" s="1">
        <v>43165</v>
      </c>
      <c r="E14522" s="2">
        <v>2018</v>
      </c>
      <c r="F14522" t="s">
        <v>79</v>
      </c>
      <c r="G14522">
        <v>13</v>
      </c>
      <c r="H14522" t="s">
        <v>8</v>
      </c>
    </row>
    <row r="14523" spans="1:8">
      <c r="A14523">
        <v>55147680</v>
      </c>
      <c r="B14523" t="s">
        <v>2264</v>
      </c>
      <c r="C14523" t="s">
        <v>3881</v>
      </c>
      <c r="D14523" s="1">
        <v>43165</v>
      </c>
      <c r="E14523" s="2">
        <v>2018</v>
      </c>
      <c r="F14523" t="s">
        <v>23</v>
      </c>
      <c r="G14523">
        <v>12</v>
      </c>
      <c r="H14523" t="s">
        <v>8</v>
      </c>
    </row>
    <row r="14524" spans="1:8">
      <c r="A14524">
        <v>55147698</v>
      </c>
      <c r="B14524" t="s">
        <v>2483</v>
      </c>
      <c r="C14524" t="s">
        <v>3881</v>
      </c>
      <c r="D14524" s="1">
        <v>43165</v>
      </c>
      <c r="E14524" s="2">
        <v>2018</v>
      </c>
      <c r="F14524" t="s">
        <v>23</v>
      </c>
      <c r="G14524">
        <v>12</v>
      </c>
      <c r="H14524" t="s">
        <v>8</v>
      </c>
    </row>
    <row r="14525" spans="1:8">
      <c r="A14525">
        <v>55147706</v>
      </c>
      <c r="B14525" t="s">
        <v>9918</v>
      </c>
      <c r="C14525" t="s">
        <v>19438</v>
      </c>
      <c r="D14525" s="1">
        <v>43161</v>
      </c>
      <c r="E14525" s="2">
        <v>2018</v>
      </c>
      <c r="F14525" t="s">
        <v>934</v>
      </c>
      <c r="G14525">
        <v>10</v>
      </c>
      <c r="H14525" t="s">
        <v>12</v>
      </c>
    </row>
    <row r="14526" spans="1:8">
      <c r="A14526">
        <v>55147730</v>
      </c>
      <c r="B14526" t="s">
        <v>8544</v>
      </c>
      <c r="C14526" t="s">
        <v>19438</v>
      </c>
      <c r="D14526" s="1">
        <v>43166</v>
      </c>
      <c r="E14526" s="2">
        <v>2018</v>
      </c>
      <c r="F14526" t="s">
        <v>77</v>
      </c>
      <c r="G14526">
        <v>13</v>
      </c>
      <c r="H14526" t="s">
        <v>8</v>
      </c>
    </row>
    <row r="14527" spans="1:8">
      <c r="A14527">
        <v>55147805</v>
      </c>
      <c r="B14527" t="s">
        <v>10422</v>
      </c>
      <c r="C14527" t="s">
        <v>3881</v>
      </c>
      <c r="D14527" s="1">
        <v>43165</v>
      </c>
      <c r="E14527" s="2">
        <v>2018</v>
      </c>
      <c r="F14527" t="s">
        <v>243</v>
      </c>
      <c r="G14527">
        <v>14</v>
      </c>
      <c r="H14527" t="s">
        <v>8</v>
      </c>
    </row>
    <row r="14528" spans="1:8">
      <c r="A14528">
        <v>55147821</v>
      </c>
      <c r="B14528" t="s">
        <v>2746</v>
      </c>
      <c r="C14528" t="s">
        <v>3881</v>
      </c>
      <c r="D14528" s="1">
        <v>43165</v>
      </c>
      <c r="E14528" s="2">
        <v>2018</v>
      </c>
      <c r="F14528" t="s">
        <v>243</v>
      </c>
      <c r="G14528">
        <v>14</v>
      </c>
      <c r="H14528" t="s">
        <v>8</v>
      </c>
    </row>
    <row r="14529" spans="1:8">
      <c r="A14529">
        <v>55147847</v>
      </c>
      <c r="B14529" t="s">
        <v>11866</v>
      </c>
      <c r="C14529" t="s">
        <v>3881</v>
      </c>
      <c r="D14529" s="1">
        <v>43165</v>
      </c>
      <c r="E14529" s="2">
        <v>2018</v>
      </c>
      <c r="F14529" t="s">
        <v>243</v>
      </c>
      <c r="G14529">
        <v>14</v>
      </c>
      <c r="H14529" t="s">
        <v>8</v>
      </c>
    </row>
    <row r="14530" spans="1:8">
      <c r="A14530">
        <v>55147862</v>
      </c>
      <c r="B14530" t="s">
        <v>1982</v>
      </c>
      <c r="C14530" t="s">
        <v>3881</v>
      </c>
      <c r="D14530" s="1">
        <v>43164</v>
      </c>
      <c r="E14530" s="2">
        <v>2018</v>
      </c>
      <c r="F14530" t="s">
        <v>428</v>
      </c>
      <c r="G14530">
        <v>1</v>
      </c>
      <c r="H14530" t="s">
        <v>41</v>
      </c>
    </row>
    <row r="14531" spans="1:8">
      <c r="A14531">
        <v>55147961</v>
      </c>
      <c r="B14531" t="s">
        <v>11867</v>
      </c>
      <c r="C14531" t="s">
        <v>19438</v>
      </c>
      <c r="D14531" s="1">
        <v>43164</v>
      </c>
      <c r="E14531" s="2">
        <v>2018</v>
      </c>
      <c r="F14531" t="s">
        <v>722</v>
      </c>
      <c r="G14531">
        <v>1</v>
      </c>
      <c r="H14531" t="s">
        <v>41</v>
      </c>
    </row>
    <row r="14532" spans="1:8">
      <c r="A14532">
        <v>55148035</v>
      </c>
      <c r="B14532" t="s">
        <v>10922</v>
      </c>
      <c r="C14532" t="s">
        <v>3881</v>
      </c>
      <c r="D14532" s="1">
        <v>43165</v>
      </c>
      <c r="E14532" s="2">
        <v>2018</v>
      </c>
      <c r="F14532" t="s">
        <v>439</v>
      </c>
      <c r="G14532">
        <v>12</v>
      </c>
      <c r="H14532" t="s">
        <v>41</v>
      </c>
    </row>
    <row r="14533" spans="1:8">
      <c r="A14533">
        <v>55148100</v>
      </c>
      <c r="B14533" t="s">
        <v>11868</v>
      </c>
      <c r="C14533" t="s">
        <v>3881</v>
      </c>
      <c r="D14533" s="1">
        <v>43165</v>
      </c>
      <c r="E14533" s="2">
        <v>2018</v>
      </c>
      <c r="F14533" t="s">
        <v>150</v>
      </c>
      <c r="G14533">
        <v>2</v>
      </c>
      <c r="H14533" t="s">
        <v>41</v>
      </c>
    </row>
    <row r="14534" spans="1:8">
      <c r="A14534">
        <v>55148126</v>
      </c>
      <c r="B14534" t="s">
        <v>11869</v>
      </c>
      <c r="C14534" t="s">
        <v>3881</v>
      </c>
      <c r="D14534" s="1">
        <v>43165</v>
      </c>
      <c r="E14534" s="2">
        <v>2018</v>
      </c>
      <c r="F14534" t="s">
        <v>344</v>
      </c>
      <c r="G14534">
        <v>1</v>
      </c>
      <c r="H14534" t="s">
        <v>41</v>
      </c>
    </row>
    <row r="14535" spans="1:8">
      <c r="A14535">
        <v>55148167</v>
      </c>
      <c r="B14535" t="s">
        <v>11870</v>
      </c>
      <c r="C14535" t="s">
        <v>19438</v>
      </c>
      <c r="D14535" s="1">
        <v>43166</v>
      </c>
      <c r="E14535" s="2">
        <v>2018</v>
      </c>
      <c r="F14535" t="s">
        <v>150</v>
      </c>
      <c r="G14535">
        <v>2</v>
      </c>
      <c r="H14535" t="s">
        <v>41</v>
      </c>
    </row>
    <row r="14536" spans="1:8">
      <c r="A14536">
        <v>55148225</v>
      </c>
      <c r="B14536" t="s">
        <v>7721</v>
      </c>
      <c r="C14536" t="s">
        <v>3881</v>
      </c>
      <c r="D14536" s="1">
        <v>43165</v>
      </c>
      <c r="E14536" s="2">
        <v>2018</v>
      </c>
      <c r="F14536" t="s">
        <v>47</v>
      </c>
      <c r="G14536">
        <v>7</v>
      </c>
      <c r="H14536" t="s">
        <v>10</v>
      </c>
    </row>
    <row r="14537" spans="1:8">
      <c r="A14537">
        <v>55148290</v>
      </c>
      <c r="B14537" t="s">
        <v>3461</v>
      </c>
      <c r="C14537" t="s">
        <v>19438</v>
      </c>
      <c r="D14537" s="1">
        <v>43165</v>
      </c>
      <c r="E14537" s="2">
        <v>2018</v>
      </c>
      <c r="F14537" t="s">
        <v>308</v>
      </c>
      <c r="G14537">
        <v>5</v>
      </c>
      <c r="H14537" t="s">
        <v>71</v>
      </c>
    </row>
    <row r="14538" spans="1:8">
      <c r="A14538">
        <v>54600523</v>
      </c>
      <c r="B14538" t="s">
        <v>11871</v>
      </c>
      <c r="C14538" t="s">
        <v>19438</v>
      </c>
      <c r="D14538" s="1">
        <v>42732</v>
      </c>
      <c r="E14538" s="2">
        <v>2016</v>
      </c>
      <c r="F14538" t="s">
        <v>524</v>
      </c>
      <c r="G14538">
        <v>8</v>
      </c>
      <c r="H14538" t="s">
        <v>22</v>
      </c>
    </row>
    <row r="14539" spans="1:8">
      <c r="A14539">
        <v>55148340</v>
      </c>
      <c r="B14539" t="s">
        <v>1474</v>
      </c>
      <c r="C14539" t="s">
        <v>19438</v>
      </c>
      <c r="D14539" s="1">
        <v>43166</v>
      </c>
      <c r="E14539" s="2">
        <v>2018</v>
      </c>
      <c r="F14539" t="s">
        <v>308</v>
      </c>
      <c r="G14539">
        <v>5</v>
      </c>
      <c r="H14539" t="s">
        <v>71</v>
      </c>
    </row>
    <row r="14540" spans="1:8">
      <c r="A14540">
        <v>55148373</v>
      </c>
      <c r="B14540" t="s">
        <v>11872</v>
      </c>
      <c r="C14540" t="s">
        <v>3881</v>
      </c>
      <c r="D14540" s="1">
        <v>43166</v>
      </c>
      <c r="E14540" s="2">
        <v>2018</v>
      </c>
      <c r="F14540" t="s">
        <v>308</v>
      </c>
      <c r="G14540">
        <v>5</v>
      </c>
      <c r="H14540" t="s">
        <v>71</v>
      </c>
    </row>
    <row r="14541" spans="1:8">
      <c r="A14541">
        <v>55678528</v>
      </c>
      <c r="B14541" t="s">
        <v>3298</v>
      </c>
      <c r="C14541" t="s">
        <v>3881</v>
      </c>
      <c r="D14541" s="1">
        <v>43734</v>
      </c>
      <c r="E14541" s="2">
        <v>2019</v>
      </c>
      <c r="F14541" t="s">
        <v>91</v>
      </c>
      <c r="G14541">
        <v>10</v>
      </c>
      <c r="H14541" t="s">
        <v>22</v>
      </c>
    </row>
    <row r="14542" spans="1:8">
      <c r="A14542">
        <v>55148472</v>
      </c>
      <c r="B14542" t="s">
        <v>4319</v>
      </c>
      <c r="C14542" t="s">
        <v>3881</v>
      </c>
      <c r="D14542" s="1">
        <v>43164</v>
      </c>
      <c r="E14542" s="2">
        <v>2018</v>
      </c>
      <c r="F14542" t="s">
        <v>93</v>
      </c>
      <c r="G14542">
        <v>7</v>
      </c>
      <c r="H14542" t="s">
        <v>10</v>
      </c>
    </row>
    <row r="14543" spans="1:8">
      <c r="A14543">
        <v>55148522</v>
      </c>
      <c r="B14543" t="s">
        <v>2964</v>
      </c>
      <c r="C14543" t="s">
        <v>3881</v>
      </c>
      <c r="D14543" s="1">
        <v>43166</v>
      </c>
      <c r="E14543" s="2">
        <v>2018</v>
      </c>
      <c r="F14543" t="s">
        <v>217</v>
      </c>
      <c r="G14543">
        <v>5</v>
      </c>
      <c r="H14543" t="s">
        <v>71</v>
      </c>
    </row>
    <row r="14544" spans="1:8">
      <c r="A14544">
        <v>55148555</v>
      </c>
      <c r="B14544" t="s">
        <v>11873</v>
      </c>
      <c r="C14544" t="s">
        <v>19438</v>
      </c>
      <c r="D14544" s="1">
        <v>43168</v>
      </c>
      <c r="E14544" s="2">
        <v>2018</v>
      </c>
      <c r="F14544" t="s">
        <v>1264</v>
      </c>
      <c r="G14544">
        <v>2</v>
      </c>
      <c r="H14544" t="s">
        <v>15</v>
      </c>
    </row>
    <row r="14545" spans="1:8">
      <c r="A14545">
        <v>55148589</v>
      </c>
      <c r="B14545" t="s">
        <v>11874</v>
      </c>
      <c r="C14545" t="s">
        <v>19438</v>
      </c>
      <c r="D14545" s="1">
        <v>43165</v>
      </c>
      <c r="E14545" s="2">
        <v>2018</v>
      </c>
      <c r="F14545" t="s">
        <v>2284</v>
      </c>
      <c r="G14545">
        <v>11</v>
      </c>
      <c r="H14545" t="s">
        <v>12</v>
      </c>
    </row>
    <row r="14546" spans="1:8">
      <c r="A14546">
        <v>55148597</v>
      </c>
      <c r="B14546" t="s">
        <v>11875</v>
      </c>
      <c r="C14546" t="s">
        <v>3881</v>
      </c>
      <c r="D14546" s="1">
        <v>43165</v>
      </c>
      <c r="E14546" s="2">
        <v>2018</v>
      </c>
      <c r="F14546" t="s">
        <v>28</v>
      </c>
      <c r="G14546">
        <v>9</v>
      </c>
      <c r="H14546" t="s">
        <v>12</v>
      </c>
    </row>
    <row r="14547" spans="1:8">
      <c r="A14547">
        <v>55148647</v>
      </c>
      <c r="B14547" t="s">
        <v>11876</v>
      </c>
      <c r="C14547" t="s">
        <v>3881</v>
      </c>
      <c r="D14547" s="1">
        <v>43167</v>
      </c>
      <c r="E14547" s="2">
        <v>2018</v>
      </c>
      <c r="F14547" t="s">
        <v>298</v>
      </c>
      <c r="G14547">
        <v>7</v>
      </c>
      <c r="H14547" t="s">
        <v>71</v>
      </c>
    </row>
    <row r="14548" spans="1:8">
      <c r="A14548">
        <v>54600721</v>
      </c>
      <c r="B14548" t="s">
        <v>7245</v>
      </c>
      <c r="C14548" t="s">
        <v>3881</v>
      </c>
      <c r="D14548" s="1">
        <v>42726</v>
      </c>
      <c r="E14548" s="2">
        <v>2016</v>
      </c>
      <c r="F14548" t="s">
        <v>23</v>
      </c>
      <c r="G14548">
        <v>12</v>
      </c>
      <c r="H14548" t="s">
        <v>8</v>
      </c>
    </row>
    <row r="14549" spans="1:8">
      <c r="A14549">
        <v>54600796</v>
      </c>
      <c r="B14549" t="s">
        <v>11878</v>
      </c>
      <c r="C14549" t="s">
        <v>3881</v>
      </c>
      <c r="D14549" s="1">
        <v>42731</v>
      </c>
      <c r="E14549" s="2">
        <v>2016</v>
      </c>
      <c r="F14549" t="s">
        <v>155</v>
      </c>
      <c r="G14549">
        <v>9</v>
      </c>
      <c r="H14549" t="s">
        <v>10</v>
      </c>
    </row>
    <row r="14550" spans="1:8">
      <c r="A14550">
        <v>55678577</v>
      </c>
      <c r="B14550" t="s">
        <v>3601</v>
      </c>
      <c r="C14550" t="s">
        <v>19438</v>
      </c>
      <c r="D14550" s="1">
        <v>43733</v>
      </c>
      <c r="E14550" s="2">
        <v>2019</v>
      </c>
      <c r="F14550" t="s">
        <v>195</v>
      </c>
      <c r="G14550">
        <v>8</v>
      </c>
      <c r="H14550" t="s">
        <v>22</v>
      </c>
    </row>
    <row r="14551" spans="1:8">
      <c r="A14551">
        <v>55148845</v>
      </c>
      <c r="B14551" t="s">
        <v>2670</v>
      </c>
      <c r="C14551" t="s">
        <v>3881</v>
      </c>
      <c r="D14551" s="1">
        <v>43167</v>
      </c>
      <c r="E14551" s="2">
        <v>2018</v>
      </c>
      <c r="F14551" t="s">
        <v>132</v>
      </c>
      <c r="G14551">
        <v>8</v>
      </c>
      <c r="H14551" t="s">
        <v>22</v>
      </c>
    </row>
    <row r="14552" spans="1:8">
      <c r="A14552">
        <v>55148886</v>
      </c>
      <c r="B14552" t="s">
        <v>11406</v>
      </c>
      <c r="C14552" t="s">
        <v>3881</v>
      </c>
      <c r="D14552" s="1">
        <v>43168</v>
      </c>
      <c r="E14552" s="2">
        <v>2018</v>
      </c>
      <c r="F14552" t="s">
        <v>150</v>
      </c>
      <c r="G14552">
        <v>2</v>
      </c>
      <c r="H14552" t="s">
        <v>41</v>
      </c>
    </row>
    <row r="14553" spans="1:8">
      <c r="A14553">
        <v>55148894</v>
      </c>
      <c r="B14553" t="s">
        <v>11880</v>
      </c>
      <c r="C14553" t="s">
        <v>19438</v>
      </c>
      <c r="D14553" s="1">
        <v>43167</v>
      </c>
      <c r="E14553" s="2">
        <v>2018</v>
      </c>
      <c r="F14553" t="s">
        <v>132</v>
      </c>
      <c r="G14553">
        <v>8</v>
      </c>
      <c r="H14553" t="s">
        <v>22</v>
      </c>
    </row>
    <row r="14554" spans="1:8">
      <c r="A14554">
        <v>55148936</v>
      </c>
      <c r="B14554" t="s">
        <v>11881</v>
      </c>
      <c r="C14554" t="s">
        <v>19438</v>
      </c>
      <c r="D14554" s="1">
        <v>43168</v>
      </c>
      <c r="E14554" s="2">
        <v>2018</v>
      </c>
      <c r="F14554" t="s">
        <v>300</v>
      </c>
      <c r="G14554">
        <v>1</v>
      </c>
      <c r="H14554" t="s">
        <v>41</v>
      </c>
    </row>
    <row r="14555" spans="1:8">
      <c r="A14555">
        <v>55148944</v>
      </c>
      <c r="B14555" t="s">
        <v>11882</v>
      </c>
      <c r="C14555" t="s">
        <v>19438</v>
      </c>
      <c r="D14555" s="1">
        <v>43168</v>
      </c>
      <c r="E14555" s="2">
        <v>2018</v>
      </c>
      <c r="F14555" t="s">
        <v>722</v>
      </c>
      <c r="G14555">
        <v>1</v>
      </c>
      <c r="H14555" t="s">
        <v>41</v>
      </c>
    </row>
    <row r="14556" spans="1:8">
      <c r="A14556">
        <v>55148993</v>
      </c>
      <c r="B14556" t="s">
        <v>1016</v>
      </c>
      <c r="C14556" t="s">
        <v>19438</v>
      </c>
      <c r="D14556" s="1">
        <v>43168</v>
      </c>
      <c r="E14556" s="2">
        <v>2018</v>
      </c>
      <c r="F14556" t="s">
        <v>195</v>
      </c>
      <c r="G14556">
        <v>8</v>
      </c>
      <c r="H14556" t="s">
        <v>22</v>
      </c>
    </row>
    <row r="14557" spans="1:8">
      <c r="A14557">
        <v>55149009</v>
      </c>
      <c r="B14557" t="s">
        <v>1016</v>
      </c>
      <c r="C14557" t="s">
        <v>3881</v>
      </c>
      <c r="D14557" s="1">
        <v>43168</v>
      </c>
      <c r="E14557" s="2">
        <v>2018</v>
      </c>
      <c r="F14557" t="s">
        <v>195</v>
      </c>
      <c r="G14557">
        <v>8</v>
      </c>
      <c r="H14557" t="s">
        <v>22</v>
      </c>
    </row>
    <row r="14558" spans="1:8">
      <c r="A14558">
        <v>55149025</v>
      </c>
      <c r="B14558" t="s">
        <v>9150</v>
      </c>
      <c r="C14558" t="s">
        <v>3881</v>
      </c>
      <c r="D14558" s="1">
        <v>43168</v>
      </c>
      <c r="E14558" s="2">
        <v>2018</v>
      </c>
      <c r="F14558" t="s">
        <v>54</v>
      </c>
      <c r="G14558">
        <v>8</v>
      </c>
      <c r="H14558" t="s">
        <v>22</v>
      </c>
    </row>
    <row r="14559" spans="1:8">
      <c r="A14559">
        <v>55149140</v>
      </c>
      <c r="B14559" t="s">
        <v>11884</v>
      </c>
      <c r="C14559" t="s">
        <v>3881</v>
      </c>
      <c r="D14559" s="1">
        <v>43166</v>
      </c>
      <c r="E14559" s="2">
        <v>2018</v>
      </c>
      <c r="F14559" t="s">
        <v>35</v>
      </c>
      <c r="G14559">
        <v>10</v>
      </c>
      <c r="H14559" t="s">
        <v>12</v>
      </c>
    </row>
    <row r="14560" spans="1:8">
      <c r="A14560">
        <v>55149157</v>
      </c>
      <c r="B14560" t="s">
        <v>7918</v>
      </c>
      <c r="C14560" t="s">
        <v>3881</v>
      </c>
      <c r="D14560" s="1">
        <v>43166</v>
      </c>
      <c r="E14560" s="2">
        <v>2018</v>
      </c>
      <c r="F14560" t="s">
        <v>7</v>
      </c>
      <c r="G14560">
        <v>12</v>
      </c>
      <c r="H14560" t="s">
        <v>8</v>
      </c>
    </row>
    <row r="14561" spans="1:8">
      <c r="A14561">
        <v>55149165</v>
      </c>
      <c r="B14561" t="s">
        <v>7977</v>
      </c>
      <c r="C14561" t="s">
        <v>3881</v>
      </c>
      <c r="D14561" s="1">
        <v>43166</v>
      </c>
      <c r="E14561" s="2">
        <v>2018</v>
      </c>
      <c r="F14561" t="s">
        <v>35</v>
      </c>
      <c r="G14561">
        <v>10</v>
      </c>
      <c r="H14561" t="s">
        <v>12</v>
      </c>
    </row>
    <row r="14562" spans="1:8">
      <c r="A14562">
        <v>55149181</v>
      </c>
      <c r="B14562" t="s">
        <v>8377</v>
      </c>
      <c r="C14562" t="s">
        <v>3881</v>
      </c>
      <c r="D14562" s="1">
        <v>43166</v>
      </c>
      <c r="E14562" s="2">
        <v>2018</v>
      </c>
      <c r="F14562" t="s">
        <v>35</v>
      </c>
      <c r="G14562">
        <v>10</v>
      </c>
      <c r="H14562" t="s">
        <v>12</v>
      </c>
    </row>
    <row r="14563" spans="1:8">
      <c r="A14563">
        <v>55149223</v>
      </c>
      <c r="B14563" t="s">
        <v>8904</v>
      </c>
      <c r="C14563" t="s">
        <v>3881</v>
      </c>
      <c r="D14563" s="1">
        <v>43165</v>
      </c>
      <c r="E14563" s="2">
        <v>2018</v>
      </c>
      <c r="F14563" t="s">
        <v>120</v>
      </c>
      <c r="G14563">
        <v>9</v>
      </c>
      <c r="H14563" t="s">
        <v>12</v>
      </c>
    </row>
    <row r="14564" spans="1:8">
      <c r="A14564">
        <v>55149272</v>
      </c>
      <c r="B14564" t="s">
        <v>11885</v>
      </c>
      <c r="C14564" t="s">
        <v>3881</v>
      </c>
      <c r="D14564" s="1">
        <v>43166</v>
      </c>
      <c r="E14564" s="2">
        <v>2018</v>
      </c>
      <c r="F14564" t="s">
        <v>109</v>
      </c>
      <c r="G14564">
        <v>7</v>
      </c>
      <c r="H14564" t="s">
        <v>27</v>
      </c>
    </row>
    <row r="14565" spans="1:8">
      <c r="A14565">
        <v>55149306</v>
      </c>
      <c r="B14565" t="s">
        <v>6792</v>
      </c>
      <c r="C14565" t="s">
        <v>19438</v>
      </c>
      <c r="D14565" s="1">
        <v>43167</v>
      </c>
      <c r="E14565" s="2">
        <v>2018</v>
      </c>
      <c r="F14565" t="s">
        <v>239</v>
      </c>
      <c r="G14565">
        <v>13</v>
      </c>
      <c r="H14565" t="s">
        <v>8</v>
      </c>
    </row>
    <row r="14566" spans="1:8">
      <c r="A14566">
        <v>55149348</v>
      </c>
      <c r="B14566" t="s">
        <v>11660</v>
      </c>
      <c r="C14566" t="s">
        <v>3881</v>
      </c>
      <c r="D14566" s="1">
        <v>43168</v>
      </c>
      <c r="E14566" s="2">
        <v>2018</v>
      </c>
      <c r="F14566" t="s">
        <v>77</v>
      </c>
      <c r="G14566">
        <v>13</v>
      </c>
      <c r="H14566" t="s">
        <v>8</v>
      </c>
    </row>
    <row r="14567" spans="1:8">
      <c r="A14567">
        <v>55149355</v>
      </c>
      <c r="B14567" t="s">
        <v>11138</v>
      </c>
      <c r="C14567" t="s">
        <v>3881</v>
      </c>
      <c r="D14567" s="1">
        <v>43168</v>
      </c>
      <c r="E14567" s="2">
        <v>2018</v>
      </c>
      <c r="F14567" t="s">
        <v>29</v>
      </c>
      <c r="G14567">
        <v>12</v>
      </c>
      <c r="H14567" t="s">
        <v>8</v>
      </c>
    </row>
    <row r="14568" spans="1:8">
      <c r="A14568">
        <v>55149371</v>
      </c>
      <c r="B14568" t="s">
        <v>11886</v>
      </c>
      <c r="C14568" t="s">
        <v>3881</v>
      </c>
      <c r="D14568" s="1">
        <v>43168</v>
      </c>
      <c r="E14568" s="2">
        <v>2018</v>
      </c>
      <c r="F14568" t="s">
        <v>23</v>
      </c>
      <c r="G14568">
        <v>13</v>
      </c>
      <c r="H14568" t="s">
        <v>8</v>
      </c>
    </row>
    <row r="14569" spans="1:8">
      <c r="A14569">
        <v>55149439</v>
      </c>
      <c r="B14569" t="s">
        <v>11888</v>
      </c>
      <c r="C14569" t="s">
        <v>19438</v>
      </c>
      <c r="D14569" s="1">
        <v>43164</v>
      </c>
      <c r="E14569" s="2">
        <v>2018</v>
      </c>
      <c r="F14569" t="s">
        <v>30</v>
      </c>
      <c r="G14569">
        <v>13</v>
      </c>
      <c r="H14569" t="s">
        <v>15</v>
      </c>
    </row>
    <row r="14570" spans="1:8">
      <c r="A14570">
        <v>55149447</v>
      </c>
      <c r="B14570" t="s">
        <v>11889</v>
      </c>
      <c r="C14570" t="s">
        <v>3881</v>
      </c>
      <c r="D14570" s="1">
        <v>43164</v>
      </c>
      <c r="E14570" s="2">
        <v>2018</v>
      </c>
      <c r="F14570" t="s">
        <v>30</v>
      </c>
      <c r="G14570">
        <v>13</v>
      </c>
      <c r="H14570" t="s">
        <v>15</v>
      </c>
    </row>
    <row r="14571" spans="1:8">
      <c r="A14571">
        <v>55149488</v>
      </c>
      <c r="B14571" t="s">
        <v>5916</v>
      </c>
      <c r="C14571" t="s">
        <v>19438</v>
      </c>
      <c r="D14571" s="1">
        <v>43164</v>
      </c>
      <c r="E14571" s="2">
        <v>2018</v>
      </c>
      <c r="F14571" t="s">
        <v>30</v>
      </c>
      <c r="G14571">
        <v>13</v>
      </c>
      <c r="H14571" t="s">
        <v>15</v>
      </c>
    </row>
    <row r="14572" spans="1:8">
      <c r="A14572">
        <v>55149538</v>
      </c>
      <c r="B14572" t="s">
        <v>11724</v>
      </c>
      <c r="C14572" t="s">
        <v>19438</v>
      </c>
      <c r="D14572" s="1">
        <v>43164</v>
      </c>
      <c r="E14572" s="2">
        <v>2018</v>
      </c>
      <c r="F14572" t="s">
        <v>30</v>
      </c>
      <c r="G14572">
        <v>13</v>
      </c>
      <c r="H14572" t="s">
        <v>15</v>
      </c>
    </row>
    <row r="14573" spans="1:8">
      <c r="A14573">
        <v>55678601</v>
      </c>
      <c r="B14573" t="s">
        <v>10351</v>
      </c>
      <c r="C14573" t="s">
        <v>19438</v>
      </c>
      <c r="D14573" s="1">
        <v>43733</v>
      </c>
      <c r="E14573" s="2">
        <v>2019</v>
      </c>
      <c r="F14573" t="s">
        <v>195</v>
      </c>
      <c r="G14573">
        <v>8</v>
      </c>
      <c r="H14573" t="s">
        <v>22</v>
      </c>
    </row>
    <row r="14574" spans="1:8">
      <c r="A14574">
        <v>55149629</v>
      </c>
      <c r="B14574" t="s">
        <v>4519</v>
      </c>
      <c r="C14574" t="s">
        <v>3881</v>
      </c>
      <c r="D14574" s="1">
        <v>43164</v>
      </c>
      <c r="E14574" s="2">
        <v>2018</v>
      </c>
      <c r="F14574" t="s">
        <v>30</v>
      </c>
      <c r="G14574">
        <v>13</v>
      </c>
      <c r="H14574" t="s">
        <v>15</v>
      </c>
    </row>
    <row r="14575" spans="1:8">
      <c r="A14575">
        <v>55149645</v>
      </c>
      <c r="B14575" t="s">
        <v>7761</v>
      </c>
      <c r="C14575" t="s">
        <v>3881</v>
      </c>
      <c r="D14575" s="1">
        <v>43165</v>
      </c>
      <c r="E14575" s="2">
        <v>2018</v>
      </c>
      <c r="F14575" t="s">
        <v>837</v>
      </c>
      <c r="G14575">
        <v>3</v>
      </c>
      <c r="H14575" t="s">
        <v>15</v>
      </c>
    </row>
    <row r="14576" spans="1:8">
      <c r="A14576">
        <v>55678627</v>
      </c>
      <c r="B14576" t="s">
        <v>11890</v>
      </c>
      <c r="C14576" t="s">
        <v>3881</v>
      </c>
      <c r="D14576" s="1">
        <v>43733</v>
      </c>
      <c r="E14576" s="2">
        <v>2019</v>
      </c>
      <c r="F14576" t="s">
        <v>284</v>
      </c>
      <c r="G14576">
        <v>8</v>
      </c>
      <c r="H14576" t="s">
        <v>22</v>
      </c>
    </row>
    <row r="14577" spans="1:8">
      <c r="A14577">
        <v>55149652</v>
      </c>
      <c r="B14577" t="s">
        <v>1671</v>
      </c>
      <c r="C14577" t="s">
        <v>3881</v>
      </c>
      <c r="D14577" s="1">
        <v>43167</v>
      </c>
      <c r="E14577" s="2">
        <v>2018</v>
      </c>
      <c r="F14577" t="s">
        <v>382</v>
      </c>
      <c r="G14577">
        <v>10</v>
      </c>
      <c r="H14577" t="s">
        <v>12</v>
      </c>
    </row>
    <row r="14578" spans="1:8">
      <c r="A14578">
        <v>55149660</v>
      </c>
      <c r="B14578" t="s">
        <v>6384</v>
      </c>
      <c r="C14578" t="s">
        <v>3881</v>
      </c>
      <c r="D14578" s="1">
        <v>43165</v>
      </c>
      <c r="E14578" s="2">
        <v>2018</v>
      </c>
      <c r="F14578" t="s">
        <v>128</v>
      </c>
      <c r="G14578">
        <v>3</v>
      </c>
      <c r="H14578" t="s">
        <v>15</v>
      </c>
    </row>
    <row r="14579" spans="1:8">
      <c r="A14579">
        <v>55149702</v>
      </c>
      <c r="B14579" t="s">
        <v>1290</v>
      </c>
      <c r="C14579" t="s">
        <v>19438</v>
      </c>
      <c r="D14579" s="1">
        <v>43167</v>
      </c>
      <c r="E14579" s="2">
        <v>2018</v>
      </c>
      <c r="F14579" t="s">
        <v>28</v>
      </c>
      <c r="G14579">
        <v>9</v>
      </c>
      <c r="H14579" t="s">
        <v>12</v>
      </c>
    </row>
    <row r="14580" spans="1:8">
      <c r="A14580">
        <v>55149710</v>
      </c>
      <c r="B14580" t="s">
        <v>1290</v>
      </c>
      <c r="C14580" t="s">
        <v>3881</v>
      </c>
      <c r="D14580" s="1">
        <v>43167</v>
      </c>
      <c r="E14580" s="2">
        <v>2018</v>
      </c>
      <c r="F14580" t="s">
        <v>28</v>
      </c>
      <c r="G14580">
        <v>9</v>
      </c>
      <c r="H14580" t="s">
        <v>12</v>
      </c>
    </row>
    <row r="14581" spans="1:8">
      <c r="A14581">
        <v>55149736</v>
      </c>
      <c r="B14581" t="s">
        <v>11891</v>
      </c>
      <c r="C14581" t="s">
        <v>19438</v>
      </c>
      <c r="D14581" s="1">
        <v>43167</v>
      </c>
      <c r="E14581" s="2">
        <v>2018</v>
      </c>
      <c r="F14581" t="s">
        <v>28</v>
      </c>
      <c r="G14581">
        <v>9</v>
      </c>
      <c r="H14581" t="s">
        <v>12</v>
      </c>
    </row>
    <row r="14582" spans="1:8">
      <c r="A14582">
        <v>55149744</v>
      </c>
      <c r="B14582" t="s">
        <v>11379</v>
      </c>
      <c r="C14582" t="s">
        <v>19438</v>
      </c>
      <c r="D14582" s="1">
        <v>43167</v>
      </c>
      <c r="E14582" s="2">
        <v>2018</v>
      </c>
      <c r="F14582" t="s">
        <v>3278</v>
      </c>
      <c r="G14582">
        <v>10</v>
      </c>
      <c r="H14582" t="s">
        <v>12</v>
      </c>
    </row>
    <row r="14583" spans="1:8">
      <c r="A14583">
        <v>55149777</v>
      </c>
      <c r="B14583" t="s">
        <v>11487</v>
      </c>
      <c r="C14583" t="s">
        <v>3881</v>
      </c>
      <c r="D14583" s="1">
        <v>43165</v>
      </c>
      <c r="E14583" s="2">
        <v>2018</v>
      </c>
      <c r="F14583" t="s">
        <v>353</v>
      </c>
      <c r="G14583">
        <v>3</v>
      </c>
      <c r="H14583" t="s">
        <v>15</v>
      </c>
    </row>
    <row r="14584" spans="1:8">
      <c r="A14584">
        <v>55149785</v>
      </c>
      <c r="B14584" t="s">
        <v>11892</v>
      </c>
      <c r="C14584" t="s">
        <v>19438</v>
      </c>
      <c r="D14584" s="1">
        <v>43166</v>
      </c>
      <c r="E14584" s="2">
        <v>2018</v>
      </c>
      <c r="F14584" t="s">
        <v>934</v>
      </c>
      <c r="G14584">
        <v>10</v>
      </c>
      <c r="H14584" t="s">
        <v>12</v>
      </c>
    </row>
    <row r="14585" spans="1:8">
      <c r="A14585">
        <v>55149793</v>
      </c>
      <c r="B14585" t="s">
        <v>11893</v>
      </c>
      <c r="C14585" t="s">
        <v>19438</v>
      </c>
      <c r="D14585" s="1">
        <v>43166</v>
      </c>
      <c r="E14585" s="2">
        <v>2018</v>
      </c>
      <c r="F14585" t="s">
        <v>348</v>
      </c>
      <c r="G14585">
        <v>10</v>
      </c>
      <c r="H14585" t="s">
        <v>12</v>
      </c>
    </row>
    <row r="14586" spans="1:8">
      <c r="A14586">
        <v>55149801</v>
      </c>
      <c r="B14586" t="s">
        <v>11894</v>
      </c>
      <c r="C14586" t="s">
        <v>3881</v>
      </c>
      <c r="D14586" s="1">
        <v>43165</v>
      </c>
      <c r="E14586" s="2">
        <v>2018</v>
      </c>
      <c r="F14586" t="s">
        <v>137</v>
      </c>
      <c r="G14586">
        <v>14</v>
      </c>
      <c r="H14586" t="s">
        <v>15</v>
      </c>
    </row>
    <row r="14587" spans="1:8">
      <c r="A14587">
        <v>55149819</v>
      </c>
      <c r="B14587" t="s">
        <v>11895</v>
      </c>
      <c r="C14587" t="s">
        <v>3881</v>
      </c>
      <c r="D14587" s="1">
        <v>43165</v>
      </c>
      <c r="E14587" s="2">
        <v>2018</v>
      </c>
      <c r="F14587" t="s">
        <v>137</v>
      </c>
      <c r="G14587">
        <v>14</v>
      </c>
      <c r="H14587" t="s">
        <v>15</v>
      </c>
    </row>
    <row r="14588" spans="1:8">
      <c r="A14588">
        <v>55149827</v>
      </c>
      <c r="B14588" t="s">
        <v>11896</v>
      </c>
      <c r="C14588" t="s">
        <v>19438</v>
      </c>
      <c r="D14588" s="1">
        <v>43165</v>
      </c>
      <c r="E14588" s="2">
        <v>2018</v>
      </c>
      <c r="F14588" t="s">
        <v>349</v>
      </c>
      <c r="G14588">
        <v>3</v>
      </c>
      <c r="H14588" t="s">
        <v>15</v>
      </c>
    </row>
    <row r="14589" spans="1:8">
      <c r="A14589">
        <v>55149835</v>
      </c>
      <c r="B14589" t="s">
        <v>10914</v>
      </c>
      <c r="C14589" t="s">
        <v>19438</v>
      </c>
      <c r="D14589" s="1">
        <v>43165</v>
      </c>
      <c r="E14589" s="2">
        <v>2018</v>
      </c>
      <c r="F14589" t="s">
        <v>30</v>
      </c>
      <c r="G14589">
        <v>2</v>
      </c>
      <c r="H14589" t="s">
        <v>15</v>
      </c>
    </row>
    <row r="14590" spans="1:8">
      <c r="A14590">
        <v>55149843</v>
      </c>
      <c r="B14590" t="s">
        <v>10555</v>
      </c>
      <c r="C14590" t="s">
        <v>3881</v>
      </c>
      <c r="D14590" s="1">
        <v>43164</v>
      </c>
      <c r="E14590" s="2">
        <v>2018</v>
      </c>
      <c r="F14590" t="s">
        <v>30</v>
      </c>
      <c r="G14590">
        <v>2</v>
      </c>
      <c r="H14590" t="s">
        <v>15</v>
      </c>
    </row>
    <row r="14591" spans="1:8">
      <c r="A14591">
        <v>55149942</v>
      </c>
      <c r="B14591" t="s">
        <v>11897</v>
      </c>
      <c r="C14591" t="s">
        <v>19438</v>
      </c>
      <c r="D14591" s="1">
        <v>43166</v>
      </c>
      <c r="E14591" s="2">
        <v>2018</v>
      </c>
      <c r="F14591" t="s">
        <v>908</v>
      </c>
      <c r="G14591">
        <v>4</v>
      </c>
      <c r="H14591" t="s">
        <v>17</v>
      </c>
    </row>
    <row r="14592" spans="1:8">
      <c r="A14592">
        <v>55678635</v>
      </c>
      <c r="B14592" t="s">
        <v>11899</v>
      </c>
      <c r="C14592" t="s">
        <v>19438</v>
      </c>
      <c r="D14592" s="1">
        <v>43733</v>
      </c>
      <c r="E14592" s="2">
        <v>2019</v>
      </c>
      <c r="F14592" t="s">
        <v>284</v>
      </c>
      <c r="G14592">
        <v>8</v>
      </c>
      <c r="H14592" t="s">
        <v>22</v>
      </c>
    </row>
    <row r="14593" spans="1:8">
      <c r="A14593">
        <v>55150049</v>
      </c>
      <c r="B14593" t="s">
        <v>11900</v>
      </c>
      <c r="C14593" t="s">
        <v>19438</v>
      </c>
      <c r="D14593" s="1">
        <v>43167</v>
      </c>
      <c r="E14593" s="2">
        <v>2018</v>
      </c>
      <c r="F14593" t="s">
        <v>129</v>
      </c>
      <c r="G14593">
        <v>4</v>
      </c>
      <c r="H14593" t="s">
        <v>17</v>
      </c>
    </row>
    <row r="14594" spans="1:8">
      <c r="A14594">
        <v>55150106</v>
      </c>
      <c r="B14594" t="s">
        <v>4550</v>
      </c>
      <c r="C14594" t="s">
        <v>3881</v>
      </c>
      <c r="D14594" s="1">
        <v>43165</v>
      </c>
      <c r="E14594" s="2">
        <v>2018</v>
      </c>
      <c r="F14594" t="s">
        <v>30</v>
      </c>
      <c r="G14594">
        <v>13</v>
      </c>
      <c r="H14594" t="s">
        <v>15</v>
      </c>
    </row>
    <row r="14595" spans="1:8">
      <c r="A14595">
        <v>55150114</v>
      </c>
      <c r="B14595" t="s">
        <v>7127</v>
      </c>
      <c r="C14595" t="s">
        <v>3881</v>
      </c>
      <c r="D14595" s="1">
        <v>43165</v>
      </c>
      <c r="E14595" s="2">
        <v>2018</v>
      </c>
      <c r="F14595" t="s">
        <v>30</v>
      </c>
      <c r="G14595">
        <v>13</v>
      </c>
      <c r="H14595" t="s">
        <v>15</v>
      </c>
    </row>
    <row r="14596" spans="1:8">
      <c r="A14596">
        <v>55150122</v>
      </c>
      <c r="B14596" t="s">
        <v>11901</v>
      </c>
      <c r="C14596" t="s">
        <v>3881</v>
      </c>
      <c r="D14596" s="1">
        <v>43165</v>
      </c>
      <c r="E14596" s="2">
        <v>2018</v>
      </c>
      <c r="F14596" t="s">
        <v>30</v>
      </c>
      <c r="G14596">
        <v>13</v>
      </c>
      <c r="H14596" t="s">
        <v>15</v>
      </c>
    </row>
    <row r="14597" spans="1:8">
      <c r="A14597">
        <v>55150148</v>
      </c>
      <c r="B14597" t="s">
        <v>9148</v>
      </c>
      <c r="C14597" t="s">
        <v>3881</v>
      </c>
      <c r="D14597" s="1">
        <v>43165</v>
      </c>
      <c r="E14597" s="2">
        <v>2018</v>
      </c>
      <c r="F14597" t="s">
        <v>30</v>
      </c>
      <c r="G14597">
        <v>13</v>
      </c>
      <c r="H14597" t="s">
        <v>15</v>
      </c>
    </row>
    <row r="14598" spans="1:8">
      <c r="A14598">
        <v>55150163</v>
      </c>
      <c r="B14598" t="s">
        <v>8822</v>
      </c>
      <c r="C14598" t="s">
        <v>3881</v>
      </c>
      <c r="D14598" s="1">
        <v>43165</v>
      </c>
      <c r="E14598" s="2">
        <v>2018</v>
      </c>
      <c r="F14598" t="s">
        <v>30</v>
      </c>
      <c r="G14598">
        <v>13</v>
      </c>
      <c r="H14598" t="s">
        <v>15</v>
      </c>
    </row>
    <row r="14599" spans="1:8">
      <c r="A14599">
        <v>55150171</v>
      </c>
      <c r="B14599" t="s">
        <v>10672</v>
      </c>
      <c r="C14599" t="s">
        <v>19438</v>
      </c>
      <c r="D14599" s="1">
        <v>43164</v>
      </c>
      <c r="E14599" s="2">
        <v>2018</v>
      </c>
      <c r="F14599" t="s">
        <v>30</v>
      </c>
      <c r="G14599">
        <v>2</v>
      </c>
      <c r="H14599" t="s">
        <v>15</v>
      </c>
    </row>
    <row r="14600" spans="1:8">
      <c r="A14600">
        <v>55403273</v>
      </c>
      <c r="B14600" t="s">
        <v>11902</v>
      </c>
      <c r="C14600" t="s">
        <v>19438</v>
      </c>
      <c r="D14600" s="1">
        <v>43434</v>
      </c>
      <c r="E14600" s="2">
        <v>2018</v>
      </c>
      <c r="F14600" t="s">
        <v>913</v>
      </c>
      <c r="G14600">
        <v>14</v>
      </c>
      <c r="H14600" t="s">
        <v>17</v>
      </c>
    </row>
    <row r="14601" spans="1:8">
      <c r="A14601">
        <v>55150189</v>
      </c>
      <c r="B14601" t="s">
        <v>11903</v>
      </c>
      <c r="C14601" t="s">
        <v>3881</v>
      </c>
      <c r="D14601" s="1">
        <v>43165</v>
      </c>
      <c r="E14601" s="2">
        <v>2018</v>
      </c>
      <c r="F14601" t="s">
        <v>30</v>
      </c>
      <c r="G14601">
        <v>13</v>
      </c>
      <c r="H14601" t="s">
        <v>15</v>
      </c>
    </row>
    <row r="14602" spans="1:8">
      <c r="A14602">
        <v>55150205</v>
      </c>
      <c r="B14602" t="s">
        <v>7869</v>
      </c>
      <c r="C14602" t="s">
        <v>3881</v>
      </c>
      <c r="D14602" s="1">
        <v>43164</v>
      </c>
      <c r="E14602" s="2">
        <v>2018</v>
      </c>
      <c r="F14602" t="s">
        <v>30</v>
      </c>
      <c r="G14602">
        <v>2</v>
      </c>
      <c r="H14602" t="s">
        <v>15</v>
      </c>
    </row>
    <row r="14603" spans="1:8">
      <c r="A14603">
        <v>55150213</v>
      </c>
      <c r="B14603" t="s">
        <v>11695</v>
      </c>
      <c r="C14603" t="s">
        <v>3881</v>
      </c>
      <c r="D14603" s="1">
        <v>43165</v>
      </c>
      <c r="E14603" s="2">
        <v>2018</v>
      </c>
      <c r="F14603" t="s">
        <v>30</v>
      </c>
      <c r="G14603">
        <v>13</v>
      </c>
      <c r="H14603" t="s">
        <v>15</v>
      </c>
    </row>
    <row r="14604" spans="1:8">
      <c r="A14604">
        <v>55150239</v>
      </c>
      <c r="B14604" t="s">
        <v>4601</v>
      </c>
      <c r="C14604" t="s">
        <v>3881</v>
      </c>
      <c r="D14604" s="1">
        <v>43165</v>
      </c>
      <c r="E14604" s="2">
        <v>2018</v>
      </c>
      <c r="F14604" t="s">
        <v>30</v>
      </c>
      <c r="G14604">
        <v>13</v>
      </c>
      <c r="H14604" t="s">
        <v>15</v>
      </c>
    </row>
    <row r="14605" spans="1:8">
      <c r="A14605">
        <v>55150254</v>
      </c>
      <c r="B14605" t="s">
        <v>8162</v>
      </c>
      <c r="C14605" t="s">
        <v>3881</v>
      </c>
      <c r="D14605" s="1">
        <v>43165</v>
      </c>
      <c r="E14605" s="2">
        <v>2018</v>
      </c>
      <c r="F14605" t="s">
        <v>30</v>
      </c>
      <c r="G14605">
        <v>13</v>
      </c>
      <c r="H14605" t="s">
        <v>15</v>
      </c>
    </row>
    <row r="14606" spans="1:8">
      <c r="A14606">
        <v>55150288</v>
      </c>
      <c r="B14606" t="s">
        <v>11904</v>
      </c>
      <c r="C14606" t="s">
        <v>3881</v>
      </c>
      <c r="D14606" s="1">
        <v>43166</v>
      </c>
      <c r="E14606" s="2">
        <v>2018</v>
      </c>
      <c r="F14606" t="s">
        <v>30</v>
      </c>
      <c r="G14606">
        <v>13</v>
      </c>
      <c r="H14606" t="s">
        <v>15</v>
      </c>
    </row>
    <row r="14607" spans="1:8">
      <c r="A14607">
        <v>55150296</v>
      </c>
      <c r="B14607" t="s">
        <v>11575</v>
      </c>
      <c r="C14607" t="s">
        <v>19438</v>
      </c>
      <c r="D14607" s="1">
        <v>43166</v>
      </c>
      <c r="E14607" s="2">
        <v>2018</v>
      </c>
      <c r="F14607" t="s">
        <v>30</v>
      </c>
      <c r="G14607">
        <v>3</v>
      </c>
      <c r="H14607" t="s">
        <v>15</v>
      </c>
    </row>
    <row r="14608" spans="1:8">
      <c r="A14608">
        <v>55150312</v>
      </c>
      <c r="B14608" t="s">
        <v>11905</v>
      </c>
      <c r="C14608" t="s">
        <v>19438</v>
      </c>
      <c r="D14608" s="1">
        <v>43164</v>
      </c>
      <c r="E14608" s="2">
        <v>2018</v>
      </c>
      <c r="F14608" t="s">
        <v>30</v>
      </c>
      <c r="G14608">
        <v>2</v>
      </c>
      <c r="H14608" t="s">
        <v>15</v>
      </c>
    </row>
    <row r="14609" spans="1:8">
      <c r="A14609">
        <v>55150320</v>
      </c>
      <c r="B14609" t="s">
        <v>3204</v>
      </c>
      <c r="C14609" t="s">
        <v>3881</v>
      </c>
      <c r="D14609" s="1">
        <v>43164</v>
      </c>
      <c r="E14609" s="2">
        <v>2018</v>
      </c>
      <c r="F14609" t="s">
        <v>30</v>
      </c>
      <c r="G14609">
        <v>2</v>
      </c>
      <c r="H14609" t="s">
        <v>15</v>
      </c>
    </row>
    <row r="14610" spans="1:8">
      <c r="A14610">
        <v>55150346</v>
      </c>
      <c r="B14610" t="s">
        <v>11906</v>
      </c>
      <c r="C14610" t="s">
        <v>19438</v>
      </c>
      <c r="D14610" s="1">
        <v>43166</v>
      </c>
      <c r="E14610" s="2">
        <v>2018</v>
      </c>
      <c r="F14610" t="s">
        <v>53</v>
      </c>
      <c r="G14610">
        <v>2</v>
      </c>
      <c r="H14610" t="s">
        <v>15</v>
      </c>
    </row>
    <row r="14611" spans="1:8">
      <c r="A14611">
        <v>55150353</v>
      </c>
      <c r="B14611" t="s">
        <v>5667</v>
      </c>
      <c r="C14611" t="s">
        <v>19438</v>
      </c>
      <c r="D14611" s="1">
        <v>43168</v>
      </c>
      <c r="E14611" s="2">
        <v>2018</v>
      </c>
      <c r="F14611" t="s">
        <v>101</v>
      </c>
      <c r="G14611">
        <v>8</v>
      </c>
      <c r="H14611" t="s">
        <v>22</v>
      </c>
    </row>
    <row r="14612" spans="1:8">
      <c r="A14612">
        <v>55150379</v>
      </c>
      <c r="B14612" t="s">
        <v>11907</v>
      </c>
      <c r="C14612" t="s">
        <v>3881</v>
      </c>
      <c r="D14612" s="1">
        <v>43171</v>
      </c>
      <c r="E14612" s="2">
        <v>2018</v>
      </c>
      <c r="F14612" t="s">
        <v>116</v>
      </c>
      <c r="G14612">
        <v>10</v>
      </c>
      <c r="H14612" t="s">
        <v>22</v>
      </c>
    </row>
    <row r="14613" spans="1:8">
      <c r="A14613">
        <v>55150387</v>
      </c>
      <c r="B14613" t="s">
        <v>3907</v>
      </c>
      <c r="C14613" t="s">
        <v>3881</v>
      </c>
      <c r="D14613" s="1">
        <v>43171</v>
      </c>
      <c r="E14613" s="2">
        <v>2018</v>
      </c>
      <c r="F14613" t="s">
        <v>652</v>
      </c>
      <c r="G14613">
        <v>10</v>
      </c>
      <c r="H14613" t="s">
        <v>22</v>
      </c>
    </row>
    <row r="14614" spans="1:8">
      <c r="A14614">
        <v>55150494</v>
      </c>
      <c r="B14614" t="s">
        <v>9654</v>
      </c>
      <c r="C14614" t="s">
        <v>19438</v>
      </c>
      <c r="D14614" s="1">
        <v>43164</v>
      </c>
      <c r="E14614" s="2">
        <v>2018</v>
      </c>
      <c r="F14614" t="s">
        <v>145</v>
      </c>
      <c r="G14614">
        <v>1</v>
      </c>
      <c r="H14614" t="s">
        <v>41</v>
      </c>
    </row>
    <row r="14615" spans="1:8">
      <c r="A14615">
        <v>55150775</v>
      </c>
      <c r="B14615" t="s">
        <v>9760</v>
      </c>
      <c r="C14615" t="s">
        <v>19438</v>
      </c>
      <c r="D14615" s="1">
        <v>43167</v>
      </c>
      <c r="E14615" s="2">
        <v>2018</v>
      </c>
      <c r="F14615" t="s">
        <v>1576</v>
      </c>
      <c r="G14615">
        <v>12</v>
      </c>
      <c r="H14615" t="s">
        <v>17</v>
      </c>
    </row>
    <row r="14616" spans="1:8">
      <c r="A14616">
        <v>55150783</v>
      </c>
      <c r="B14616" t="s">
        <v>9760</v>
      </c>
      <c r="C14616" t="s">
        <v>3881</v>
      </c>
      <c r="D14616" s="1">
        <v>43167</v>
      </c>
      <c r="E14616" s="2">
        <v>2018</v>
      </c>
      <c r="F14616" t="s">
        <v>1576</v>
      </c>
      <c r="G14616">
        <v>12</v>
      </c>
      <c r="H14616" t="s">
        <v>17</v>
      </c>
    </row>
    <row r="14617" spans="1:8">
      <c r="A14617">
        <v>54601463</v>
      </c>
      <c r="B14617" t="s">
        <v>8666</v>
      </c>
      <c r="C14617" t="s">
        <v>19438</v>
      </c>
      <c r="D14617" s="1">
        <v>42731</v>
      </c>
      <c r="E14617" s="2">
        <v>2016</v>
      </c>
      <c r="F14617" t="s">
        <v>162</v>
      </c>
      <c r="G14617">
        <v>9</v>
      </c>
      <c r="H14617" t="s">
        <v>22</v>
      </c>
    </row>
    <row r="14618" spans="1:8">
      <c r="A14618">
        <v>54601471</v>
      </c>
      <c r="B14618" t="s">
        <v>8666</v>
      </c>
      <c r="C14618" t="s">
        <v>3881</v>
      </c>
      <c r="D14618" s="1">
        <v>42731</v>
      </c>
      <c r="E14618" s="2">
        <v>2016</v>
      </c>
      <c r="F14618" t="s">
        <v>162</v>
      </c>
      <c r="G14618">
        <v>9</v>
      </c>
      <c r="H14618" t="s">
        <v>22</v>
      </c>
    </row>
    <row r="14619" spans="1:8">
      <c r="A14619">
        <v>55151088</v>
      </c>
      <c r="B14619" t="s">
        <v>1611</v>
      </c>
      <c r="C14619" t="s">
        <v>19438</v>
      </c>
      <c r="D14619" s="1">
        <v>43167</v>
      </c>
      <c r="E14619" s="2">
        <v>2018</v>
      </c>
      <c r="F14619" t="s">
        <v>16</v>
      </c>
      <c r="G14619">
        <v>12</v>
      </c>
      <c r="H14619" t="s">
        <v>17</v>
      </c>
    </row>
    <row r="14620" spans="1:8">
      <c r="A14620">
        <v>55151096</v>
      </c>
      <c r="B14620" t="s">
        <v>1611</v>
      </c>
      <c r="C14620" t="s">
        <v>3881</v>
      </c>
      <c r="D14620" s="1">
        <v>43167</v>
      </c>
      <c r="E14620" s="2">
        <v>2018</v>
      </c>
      <c r="F14620" t="s">
        <v>16</v>
      </c>
      <c r="G14620">
        <v>12</v>
      </c>
      <c r="H14620" t="s">
        <v>17</v>
      </c>
    </row>
    <row r="14621" spans="1:8">
      <c r="A14621">
        <v>55151104</v>
      </c>
      <c r="B14621" t="s">
        <v>2612</v>
      </c>
      <c r="C14621" t="s">
        <v>3881</v>
      </c>
      <c r="D14621" s="1">
        <v>43171</v>
      </c>
      <c r="E14621" s="2">
        <v>2018</v>
      </c>
      <c r="F14621" t="s">
        <v>132</v>
      </c>
      <c r="G14621">
        <v>8</v>
      </c>
      <c r="H14621" t="s">
        <v>22</v>
      </c>
    </row>
    <row r="14622" spans="1:8">
      <c r="A14622">
        <v>55151112</v>
      </c>
      <c r="B14622" t="s">
        <v>10709</v>
      </c>
      <c r="C14622" t="s">
        <v>19438</v>
      </c>
      <c r="D14622" s="1">
        <v>43167</v>
      </c>
      <c r="E14622" s="2">
        <v>2018</v>
      </c>
      <c r="F14622" t="s">
        <v>129</v>
      </c>
      <c r="G14622">
        <v>4</v>
      </c>
      <c r="H14622" t="s">
        <v>17</v>
      </c>
    </row>
    <row r="14623" spans="1:8">
      <c r="A14623">
        <v>55151120</v>
      </c>
      <c r="B14623" t="s">
        <v>11911</v>
      </c>
      <c r="C14623" t="s">
        <v>3881</v>
      </c>
      <c r="D14623" s="1">
        <v>43171</v>
      </c>
      <c r="E14623" s="2">
        <v>2018</v>
      </c>
      <c r="F14623" t="s">
        <v>56</v>
      </c>
      <c r="G14623">
        <v>8</v>
      </c>
      <c r="H14623" t="s">
        <v>22</v>
      </c>
    </row>
    <row r="14624" spans="1:8">
      <c r="A14624">
        <v>55151138</v>
      </c>
      <c r="B14624" t="s">
        <v>11798</v>
      </c>
      <c r="C14624" t="s">
        <v>3881</v>
      </c>
      <c r="D14624" s="1">
        <v>43171</v>
      </c>
      <c r="E14624" s="2">
        <v>2018</v>
      </c>
      <c r="F14624" t="s">
        <v>101</v>
      </c>
      <c r="G14624">
        <v>8</v>
      </c>
      <c r="H14624" t="s">
        <v>22</v>
      </c>
    </row>
    <row r="14625" spans="1:8">
      <c r="A14625">
        <v>55151146</v>
      </c>
      <c r="B14625" t="s">
        <v>11773</v>
      </c>
      <c r="C14625" t="s">
        <v>19438</v>
      </c>
      <c r="D14625" s="1">
        <v>43168</v>
      </c>
      <c r="E14625" s="2">
        <v>2018</v>
      </c>
      <c r="F14625" t="s">
        <v>1703</v>
      </c>
      <c r="G14625">
        <v>4</v>
      </c>
      <c r="H14625" t="s">
        <v>17</v>
      </c>
    </row>
    <row r="14626" spans="1:8">
      <c r="A14626">
        <v>55151179</v>
      </c>
      <c r="B14626" t="s">
        <v>9517</v>
      </c>
      <c r="C14626" t="s">
        <v>3881</v>
      </c>
      <c r="D14626" s="1">
        <v>43168</v>
      </c>
      <c r="E14626" s="2">
        <v>2018</v>
      </c>
      <c r="F14626" t="s">
        <v>19</v>
      </c>
      <c r="G14626">
        <v>7</v>
      </c>
      <c r="H14626" t="s">
        <v>17</v>
      </c>
    </row>
    <row r="14627" spans="1:8">
      <c r="A14627">
        <v>55151195</v>
      </c>
      <c r="B14627" t="s">
        <v>2596</v>
      </c>
      <c r="C14627" t="s">
        <v>3881</v>
      </c>
      <c r="D14627" s="1">
        <v>43168</v>
      </c>
      <c r="E14627" s="2">
        <v>2018</v>
      </c>
      <c r="F14627" t="s">
        <v>913</v>
      </c>
      <c r="G14627">
        <v>12</v>
      </c>
      <c r="H14627" t="s">
        <v>17</v>
      </c>
    </row>
    <row r="14628" spans="1:8">
      <c r="A14628">
        <v>55151203</v>
      </c>
      <c r="B14628" t="s">
        <v>11912</v>
      </c>
      <c r="C14628" t="s">
        <v>3881</v>
      </c>
      <c r="D14628" s="1">
        <v>43168</v>
      </c>
      <c r="E14628" s="2">
        <v>2018</v>
      </c>
      <c r="F14628" t="s">
        <v>395</v>
      </c>
      <c r="G14628">
        <v>14</v>
      </c>
      <c r="H14628" t="s">
        <v>17</v>
      </c>
    </row>
    <row r="14629" spans="1:8">
      <c r="A14629">
        <v>55151286</v>
      </c>
      <c r="B14629" t="s">
        <v>9231</v>
      </c>
      <c r="C14629" t="s">
        <v>19438</v>
      </c>
      <c r="D14629" s="1">
        <v>43171</v>
      </c>
      <c r="E14629" s="2">
        <v>2018</v>
      </c>
      <c r="F14629" t="s">
        <v>56</v>
      </c>
      <c r="G14629">
        <v>8</v>
      </c>
      <c r="H14629" t="s">
        <v>22</v>
      </c>
    </row>
    <row r="14630" spans="1:8">
      <c r="A14630">
        <v>55022503</v>
      </c>
      <c r="B14630" t="s">
        <v>8255</v>
      </c>
      <c r="C14630" t="s">
        <v>3881</v>
      </c>
      <c r="D14630" s="1">
        <v>43047</v>
      </c>
      <c r="E14630" s="2">
        <v>2017</v>
      </c>
      <c r="F14630" t="s">
        <v>28</v>
      </c>
      <c r="G14630">
        <v>9</v>
      </c>
      <c r="H14630" t="s">
        <v>12</v>
      </c>
    </row>
    <row r="14631" spans="1:8">
      <c r="A14631">
        <v>55151419</v>
      </c>
      <c r="B14631" t="s">
        <v>501</v>
      </c>
      <c r="C14631" t="s">
        <v>3881</v>
      </c>
      <c r="D14631" s="1">
        <v>43171</v>
      </c>
      <c r="E14631" s="2">
        <v>2018</v>
      </c>
      <c r="F14631" t="s">
        <v>115</v>
      </c>
      <c r="G14631">
        <v>1</v>
      </c>
      <c r="H14631" t="s">
        <v>41</v>
      </c>
    </row>
    <row r="14632" spans="1:8">
      <c r="A14632">
        <v>55678650</v>
      </c>
      <c r="B14632" t="s">
        <v>11913</v>
      </c>
      <c r="C14632" t="s">
        <v>3881</v>
      </c>
      <c r="D14632" s="1">
        <v>43734</v>
      </c>
      <c r="E14632" s="2">
        <v>2019</v>
      </c>
      <c r="F14632" t="s">
        <v>209</v>
      </c>
      <c r="G14632">
        <v>8</v>
      </c>
      <c r="H14632" t="s">
        <v>22</v>
      </c>
    </row>
    <row r="14633" spans="1:8">
      <c r="A14633">
        <v>55151583</v>
      </c>
      <c r="B14633" t="s">
        <v>11915</v>
      </c>
      <c r="C14633" t="s">
        <v>3881</v>
      </c>
      <c r="D14633" s="1">
        <v>43171</v>
      </c>
      <c r="E14633" s="2">
        <v>2018</v>
      </c>
      <c r="F14633" t="s">
        <v>7</v>
      </c>
      <c r="G14633">
        <v>12</v>
      </c>
      <c r="H14633" t="s">
        <v>8</v>
      </c>
    </row>
    <row r="14634" spans="1:8">
      <c r="A14634">
        <v>55151591</v>
      </c>
      <c r="B14634" t="s">
        <v>8552</v>
      </c>
      <c r="C14634" t="s">
        <v>19438</v>
      </c>
      <c r="D14634" s="1">
        <v>43171</v>
      </c>
      <c r="E14634" s="2">
        <v>2018</v>
      </c>
      <c r="F14634" t="s">
        <v>7</v>
      </c>
      <c r="G14634">
        <v>12</v>
      </c>
      <c r="H14634" t="s">
        <v>8</v>
      </c>
    </row>
    <row r="14635" spans="1:8">
      <c r="A14635">
        <v>55151625</v>
      </c>
      <c r="B14635" t="s">
        <v>8610</v>
      </c>
      <c r="C14635" t="s">
        <v>19438</v>
      </c>
      <c r="D14635" s="1">
        <v>43171</v>
      </c>
      <c r="E14635" s="2">
        <v>2018</v>
      </c>
      <c r="F14635" t="s">
        <v>79</v>
      </c>
      <c r="G14635">
        <v>13</v>
      </c>
      <c r="H14635" t="s">
        <v>8</v>
      </c>
    </row>
    <row r="14636" spans="1:8">
      <c r="A14636">
        <v>55151633</v>
      </c>
      <c r="B14636" t="s">
        <v>11916</v>
      </c>
      <c r="C14636" t="s">
        <v>3881</v>
      </c>
      <c r="D14636" s="1">
        <v>43171</v>
      </c>
      <c r="E14636" s="2">
        <v>2018</v>
      </c>
      <c r="F14636" t="s">
        <v>79</v>
      </c>
      <c r="G14636">
        <v>13</v>
      </c>
      <c r="H14636" t="s">
        <v>8</v>
      </c>
    </row>
    <row r="14637" spans="1:8">
      <c r="A14637">
        <v>55678726</v>
      </c>
      <c r="B14637" t="s">
        <v>11917</v>
      </c>
      <c r="C14637" t="s">
        <v>19438</v>
      </c>
      <c r="D14637" s="1">
        <v>43734</v>
      </c>
      <c r="E14637" s="2">
        <v>2019</v>
      </c>
      <c r="F14637" t="s">
        <v>142</v>
      </c>
      <c r="G14637">
        <v>10</v>
      </c>
      <c r="H14637" t="s">
        <v>22</v>
      </c>
    </row>
    <row r="14638" spans="1:8">
      <c r="A14638">
        <v>55151658</v>
      </c>
      <c r="B14638" t="s">
        <v>3088</v>
      </c>
      <c r="C14638" t="s">
        <v>3881</v>
      </c>
      <c r="D14638" s="1">
        <v>43172</v>
      </c>
      <c r="E14638" s="2">
        <v>2018</v>
      </c>
      <c r="F14638" t="s">
        <v>40</v>
      </c>
      <c r="G14638">
        <v>13</v>
      </c>
      <c r="H14638" t="s">
        <v>41</v>
      </c>
    </row>
    <row r="14639" spans="1:8">
      <c r="A14639">
        <v>55151666</v>
      </c>
      <c r="B14639" t="s">
        <v>7125</v>
      </c>
      <c r="C14639" t="s">
        <v>3881</v>
      </c>
      <c r="D14639" s="1">
        <v>43172</v>
      </c>
      <c r="E14639" s="2">
        <v>2018</v>
      </c>
      <c r="F14639" t="s">
        <v>77</v>
      </c>
      <c r="G14639">
        <v>13</v>
      </c>
      <c r="H14639" t="s">
        <v>8</v>
      </c>
    </row>
    <row r="14640" spans="1:8">
      <c r="A14640">
        <v>55151674</v>
      </c>
      <c r="B14640" t="s">
        <v>11918</v>
      </c>
      <c r="C14640" t="s">
        <v>19438</v>
      </c>
      <c r="D14640" s="1">
        <v>43172</v>
      </c>
      <c r="E14640" s="2">
        <v>2018</v>
      </c>
      <c r="F14640" t="s">
        <v>86</v>
      </c>
      <c r="G14640">
        <v>13</v>
      </c>
      <c r="H14640" t="s">
        <v>8</v>
      </c>
    </row>
    <row r="14641" spans="1:8">
      <c r="A14641">
        <v>55151716</v>
      </c>
      <c r="B14641" t="s">
        <v>11919</v>
      </c>
      <c r="C14641" t="s">
        <v>19438</v>
      </c>
      <c r="D14641" s="1">
        <v>43171</v>
      </c>
      <c r="E14641" s="2">
        <v>2018</v>
      </c>
      <c r="F14641" t="s">
        <v>77</v>
      </c>
      <c r="G14641">
        <v>13</v>
      </c>
      <c r="H14641" t="s">
        <v>8</v>
      </c>
    </row>
    <row r="14642" spans="1:8">
      <c r="A14642">
        <v>55678734</v>
      </c>
      <c r="B14642" t="s">
        <v>8567</v>
      </c>
      <c r="C14642" t="s">
        <v>3881</v>
      </c>
      <c r="D14642" s="1">
        <v>43727</v>
      </c>
      <c r="E14642" s="2">
        <v>2019</v>
      </c>
      <c r="F14642" t="s">
        <v>496</v>
      </c>
      <c r="G14642">
        <v>8</v>
      </c>
      <c r="H14642" t="s">
        <v>22</v>
      </c>
    </row>
    <row r="14643" spans="1:8">
      <c r="A14643">
        <v>55151740</v>
      </c>
      <c r="B14643" t="s">
        <v>11920</v>
      </c>
      <c r="C14643" t="s">
        <v>3881</v>
      </c>
      <c r="D14643" s="1">
        <v>43166</v>
      </c>
      <c r="E14643" s="2">
        <v>2018</v>
      </c>
      <c r="F14643" t="s">
        <v>837</v>
      </c>
      <c r="G14643">
        <v>3</v>
      </c>
      <c r="H14643" t="s">
        <v>15</v>
      </c>
    </row>
    <row r="14644" spans="1:8">
      <c r="A14644">
        <v>55151757</v>
      </c>
      <c r="B14644" t="s">
        <v>11921</v>
      </c>
      <c r="C14644" t="s">
        <v>3881</v>
      </c>
      <c r="D14644" s="1">
        <v>43167</v>
      </c>
      <c r="E14644" s="2">
        <v>2018</v>
      </c>
      <c r="F14644" t="s">
        <v>140</v>
      </c>
      <c r="G14644">
        <v>4</v>
      </c>
      <c r="H14644" t="s">
        <v>15</v>
      </c>
    </row>
    <row r="14645" spans="1:8">
      <c r="A14645">
        <v>55151765</v>
      </c>
      <c r="B14645" t="s">
        <v>11922</v>
      </c>
      <c r="C14645" t="s">
        <v>19438</v>
      </c>
      <c r="D14645" s="1">
        <v>43166</v>
      </c>
      <c r="E14645" s="2">
        <v>2018</v>
      </c>
      <c r="F14645" t="s">
        <v>837</v>
      </c>
      <c r="G14645">
        <v>3</v>
      </c>
      <c r="H14645" t="s">
        <v>15</v>
      </c>
    </row>
    <row r="14646" spans="1:8">
      <c r="A14646">
        <v>54602370</v>
      </c>
      <c r="B14646" t="s">
        <v>11923</v>
      </c>
      <c r="C14646" t="s">
        <v>3881</v>
      </c>
      <c r="D14646" s="1">
        <v>42734</v>
      </c>
      <c r="E14646" s="2">
        <v>2016</v>
      </c>
      <c r="F14646" t="s">
        <v>109</v>
      </c>
      <c r="G14646">
        <v>7</v>
      </c>
      <c r="H14646" t="s">
        <v>27</v>
      </c>
    </row>
    <row r="14647" spans="1:8">
      <c r="A14647">
        <v>55151864</v>
      </c>
      <c r="B14647" t="s">
        <v>10764</v>
      </c>
      <c r="C14647" t="s">
        <v>3881</v>
      </c>
      <c r="D14647" s="1">
        <v>43167</v>
      </c>
      <c r="E14647" s="2">
        <v>2018</v>
      </c>
      <c r="F14647" t="s">
        <v>53</v>
      </c>
      <c r="G14647">
        <v>2</v>
      </c>
      <c r="H14647" t="s">
        <v>15</v>
      </c>
    </row>
    <row r="14648" spans="1:8">
      <c r="A14648">
        <v>54876370</v>
      </c>
      <c r="B14648" t="s">
        <v>10255</v>
      </c>
      <c r="C14648" t="s">
        <v>3881</v>
      </c>
      <c r="D14648" s="1">
        <v>42913</v>
      </c>
      <c r="E14648" s="2">
        <v>2017</v>
      </c>
      <c r="F14648" t="s">
        <v>306</v>
      </c>
      <c r="G14648">
        <v>4</v>
      </c>
      <c r="H14648" t="s">
        <v>15</v>
      </c>
    </row>
    <row r="14649" spans="1:8">
      <c r="A14649">
        <v>54602602</v>
      </c>
      <c r="B14649" t="s">
        <v>11163</v>
      </c>
      <c r="C14649" t="s">
        <v>3881</v>
      </c>
      <c r="D14649" s="1">
        <v>42738</v>
      </c>
      <c r="E14649" s="2">
        <v>2017</v>
      </c>
      <c r="F14649" t="s">
        <v>58</v>
      </c>
      <c r="G14649">
        <v>13</v>
      </c>
      <c r="H14649" t="s">
        <v>41</v>
      </c>
    </row>
    <row r="14650" spans="1:8">
      <c r="A14650">
        <v>55151948</v>
      </c>
      <c r="B14650" t="s">
        <v>11925</v>
      </c>
      <c r="C14650" t="s">
        <v>19438</v>
      </c>
      <c r="D14650" s="1">
        <v>43166</v>
      </c>
      <c r="E14650" s="2">
        <v>2018</v>
      </c>
      <c r="F14650" t="s">
        <v>837</v>
      </c>
      <c r="G14650">
        <v>14</v>
      </c>
      <c r="H14650" t="s">
        <v>15</v>
      </c>
    </row>
    <row r="14651" spans="1:8">
      <c r="A14651">
        <v>55151989</v>
      </c>
      <c r="B14651" t="s">
        <v>7141</v>
      </c>
      <c r="C14651" t="s">
        <v>19438</v>
      </c>
      <c r="D14651" s="1">
        <v>43167</v>
      </c>
      <c r="E14651" s="2">
        <v>2018</v>
      </c>
      <c r="F14651" t="s">
        <v>837</v>
      </c>
      <c r="G14651">
        <v>3</v>
      </c>
      <c r="H14651" t="s">
        <v>15</v>
      </c>
    </row>
    <row r="14652" spans="1:8">
      <c r="A14652">
        <v>55151997</v>
      </c>
      <c r="B14652" t="s">
        <v>11926</v>
      </c>
      <c r="C14652" t="s">
        <v>3881</v>
      </c>
      <c r="D14652" s="1">
        <v>43172</v>
      </c>
      <c r="E14652" s="2">
        <v>2018</v>
      </c>
      <c r="F14652" t="s">
        <v>77</v>
      </c>
      <c r="G14652">
        <v>13</v>
      </c>
      <c r="H14652" t="s">
        <v>8</v>
      </c>
    </row>
    <row r="14653" spans="1:8">
      <c r="A14653">
        <v>55152003</v>
      </c>
      <c r="B14653" t="s">
        <v>11611</v>
      </c>
      <c r="C14653" t="s">
        <v>19438</v>
      </c>
      <c r="D14653" s="1">
        <v>43167</v>
      </c>
      <c r="E14653" s="2">
        <v>2018</v>
      </c>
      <c r="F14653" t="s">
        <v>157</v>
      </c>
      <c r="G14653">
        <v>3</v>
      </c>
      <c r="H14653" t="s">
        <v>15</v>
      </c>
    </row>
    <row r="14654" spans="1:8">
      <c r="A14654">
        <v>55152060</v>
      </c>
      <c r="B14654" t="s">
        <v>11668</v>
      </c>
      <c r="C14654" t="s">
        <v>3881</v>
      </c>
      <c r="D14654" s="1">
        <v>43168</v>
      </c>
      <c r="E14654" s="2">
        <v>2018</v>
      </c>
      <c r="F14654" t="s">
        <v>53</v>
      </c>
      <c r="G14654">
        <v>2</v>
      </c>
      <c r="H14654" t="s">
        <v>15</v>
      </c>
    </row>
    <row r="14655" spans="1:8">
      <c r="A14655">
        <v>55152110</v>
      </c>
      <c r="B14655" t="s">
        <v>549</v>
      </c>
      <c r="C14655" t="s">
        <v>3881</v>
      </c>
      <c r="D14655" s="1">
        <v>43173</v>
      </c>
      <c r="E14655" s="2">
        <v>2018</v>
      </c>
      <c r="F14655" t="s">
        <v>58</v>
      </c>
      <c r="G14655">
        <v>13</v>
      </c>
      <c r="H14655" t="s">
        <v>41</v>
      </c>
    </row>
    <row r="14656" spans="1:8">
      <c r="A14656">
        <v>55152235</v>
      </c>
      <c r="B14656" t="s">
        <v>11927</v>
      </c>
      <c r="C14656" t="s">
        <v>3881</v>
      </c>
      <c r="D14656" s="1">
        <v>43173</v>
      </c>
      <c r="E14656" s="2">
        <v>2018</v>
      </c>
      <c r="F14656" t="s">
        <v>23</v>
      </c>
      <c r="G14656">
        <v>12</v>
      </c>
      <c r="H14656" t="s">
        <v>8</v>
      </c>
    </row>
    <row r="14657" spans="1:8">
      <c r="A14657">
        <v>55152243</v>
      </c>
      <c r="B14657" t="s">
        <v>11928</v>
      </c>
      <c r="C14657" t="s">
        <v>19438</v>
      </c>
      <c r="D14657" s="1">
        <v>43172</v>
      </c>
      <c r="E14657" s="2">
        <v>2018</v>
      </c>
      <c r="F14657" t="s">
        <v>101</v>
      </c>
      <c r="G14657">
        <v>8</v>
      </c>
      <c r="H14657" t="s">
        <v>22</v>
      </c>
    </row>
    <row r="14658" spans="1:8">
      <c r="A14658">
        <v>55152300</v>
      </c>
      <c r="B14658" t="s">
        <v>11930</v>
      </c>
      <c r="C14658" t="s">
        <v>3881</v>
      </c>
      <c r="D14658" s="1">
        <v>43172</v>
      </c>
      <c r="E14658" s="2">
        <v>2018</v>
      </c>
      <c r="F14658" t="s">
        <v>160</v>
      </c>
      <c r="G14658">
        <v>7</v>
      </c>
      <c r="H14658" t="s">
        <v>10</v>
      </c>
    </row>
    <row r="14659" spans="1:8">
      <c r="A14659">
        <v>55152326</v>
      </c>
      <c r="B14659" t="s">
        <v>10847</v>
      </c>
      <c r="C14659" t="s">
        <v>3881</v>
      </c>
      <c r="D14659" s="1">
        <v>43168</v>
      </c>
      <c r="E14659" s="2">
        <v>2018</v>
      </c>
      <c r="F14659" t="s">
        <v>137</v>
      </c>
      <c r="G14659">
        <v>14</v>
      </c>
      <c r="H14659" t="s">
        <v>15</v>
      </c>
    </row>
    <row r="14660" spans="1:8">
      <c r="A14660">
        <v>55152334</v>
      </c>
      <c r="B14660" t="s">
        <v>10847</v>
      </c>
      <c r="C14660" t="s">
        <v>3881</v>
      </c>
      <c r="D14660" s="1">
        <v>43168</v>
      </c>
      <c r="E14660" s="2">
        <v>2018</v>
      </c>
      <c r="F14660" t="s">
        <v>137</v>
      </c>
      <c r="G14660">
        <v>14</v>
      </c>
      <c r="H14660" t="s">
        <v>15</v>
      </c>
    </row>
    <row r="14661" spans="1:8">
      <c r="A14661">
        <v>55152367</v>
      </c>
      <c r="B14661" t="s">
        <v>6648</v>
      </c>
      <c r="C14661" t="s">
        <v>3881</v>
      </c>
      <c r="D14661" s="1">
        <v>43166</v>
      </c>
      <c r="E14661" s="2">
        <v>2018</v>
      </c>
      <c r="F14661" t="s">
        <v>52</v>
      </c>
      <c r="G14661">
        <v>12</v>
      </c>
      <c r="H14661" t="s">
        <v>17</v>
      </c>
    </row>
    <row r="14662" spans="1:8">
      <c r="A14662">
        <v>55152375</v>
      </c>
      <c r="B14662" t="s">
        <v>11932</v>
      </c>
      <c r="C14662" t="s">
        <v>3881</v>
      </c>
      <c r="D14662" s="1">
        <v>43173</v>
      </c>
      <c r="E14662" s="2">
        <v>2018</v>
      </c>
      <c r="F14662" t="s">
        <v>66</v>
      </c>
      <c r="G14662">
        <v>13</v>
      </c>
      <c r="H14662" t="s">
        <v>8</v>
      </c>
    </row>
    <row r="14663" spans="1:8">
      <c r="A14663">
        <v>54603550</v>
      </c>
      <c r="B14663" t="s">
        <v>11933</v>
      </c>
      <c r="C14663" t="s">
        <v>19438</v>
      </c>
      <c r="D14663" s="1">
        <v>42738</v>
      </c>
      <c r="E14663" s="2">
        <v>2017</v>
      </c>
      <c r="F14663" t="s">
        <v>3236</v>
      </c>
      <c r="G14663">
        <v>14</v>
      </c>
      <c r="H14663" t="s">
        <v>15</v>
      </c>
    </row>
    <row r="14664" spans="1:8">
      <c r="A14664">
        <v>55152466</v>
      </c>
      <c r="B14664" t="s">
        <v>11934</v>
      </c>
      <c r="C14664" t="s">
        <v>3881</v>
      </c>
      <c r="D14664" s="1">
        <v>43166</v>
      </c>
      <c r="E14664" s="2">
        <v>2018</v>
      </c>
      <c r="F14664" t="s">
        <v>946</v>
      </c>
      <c r="G14664">
        <v>11</v>
      </c>
      <c r="H14664" t="s">
        <v>27</v>
      </c>
    </row>
    <row r="14665" spans="1:8">
      <c r="A14665">
        <v>55152474</v>
      </c>
      <c r="B14665" t="s">
        <v>11935</v>
      </c>
      <c r="C14665" t="s">
        <v>3881</v>
      </c>
      <c r="D14665" s="1">
        <v>43166</v>
      </c>
      <c r="E14665" s="2">
        <v>2018</v>
      </c>
      <c r="F14665" t="s">
        <v>35</v>
      </c>
      <c r="G14665">
        <v>10</v>
      </c>
      <c r="H14665" t="s">
        <v>12</v>
      </c>
    </row>
    <row r="14666" spans="1:8">
      <c r="A14666">
        <v>55152524</v>
      </c>
      <c r="B14666" t="s">
        <v>2682</v>
      </c>
      <c r="C14666" t="s">
        <v>3881</v>
      </c>
      <c r="D14666" s="1">
        <v>43171</v>
      </c>
      <c r="E14666" s="2">
        <v>2018</v>
      </c>
      <c r="F14666" t="s">
        <v>35</v>
      </c>
      <c r="G14666">
        <v>10</v>
      </c>
      <c r="H14666" t="s">
        <v>12</v>
      </c>
    </row>
    <row r="14667" spans="1:8">
      <c r="A14667">
        <v>55152532</v>
      </c>
      <c r="B14667" t="s">
        <v>341</v>
      </c>
      <c r="C14667" t="s">
        <v>19438</v>
      </c>
      <c r="D14667" s="1">
        <v>43171</v>
      </c>
      <c r="E14667" s="2">
        <v>2018</v>
      </c>
      <c r="F14667" t="s">
        <v>35</v>
      </c>
      <c r="G14667">
        <v>10</v>
      </c>
      <c r="H14667" t="s">
        <v>12</v>
      </c>
    </row>
    <row r="14668" spans="1:8">
      <c r="A14668">
        <v>55152557</v>
      </c>
      <c r="B14668" t="s">
        <v>11936</v>
      </c>
      <c r="C14668" t="s">
        <v>3881</v>
      </c>
      <c r="D14668" s="1">
        <v>43171</v>
      </c>
      <c r="E14668" s="2">
        <v>2018</v>
      </c>
      <c r="F14668" t="s">
        <v>38</v>
      </c>
      <c r="G14668">
        <v>9</v>
      </c>
      <c r="H14668" t="s">
        <v>22</v>
      </c>
    </row>
    <row r="14669" spans="1:8">
      <c r="A14669">
        <v>55152656</v>
      </c>
      <c r="B14669" t="s">
        <v>1998</v>
      </c>
      <c r="C14669" t="s">
        <v>3881</v>
      </c>
      <c r="D14669" s="1">
        <v>43173</v>
      </c>
      <c r="E14669" s="2">
        <v>2018</v>
      </c>
      <c r="F14669" t="s">
        <v>135</v>
      </c>
      <c r="G14669">
        <v>11</v>
      </c>
      <c r="H14669" t="s">
        <v>27</v>
      </c>
    </row>
    <row r="14670" spans="1:8">
      <c r="A14670">
        <v>55152698</v>
      </c>
      <c r="B14670" t="s">
        <v>11542</v>
      </c>
      <c r="C14670" t="s">
        <v>3881</v>
      </c>
      <c r="D14670" s="1">
        <v>43166</v>
      </c>
      <c r="E14670" s="2">
        <v>2018</v>
      </c>
      <c r="F14670" t="s">
        <v>229</v>
      </c>
      <c r="G14670">
        <v>5</v>
      </c>
      <c r="H14670" t="s">
        <v>71</v>
      </c>
    </row>
    <row r="14671" spans="1:8">
      <c r="A14671">
        <v>55152730</v>
      </c>
      <c r="B14671" t="s">
        <v>11937</v>
      </c>
      <c r="C14671" t="s">
        <v>19438</v>
      </c>
      <c r="D14671" s="1">
        <v>43171</v>
      </c>
      <c r="E14671" s="2">
        <v>2018</v>
      </c>
      <c r="F14671" t="s">
        <v>139</v>
      </c>
      <c r="G14671">
        <v>6</v>
      </c>
      <c r="H14671" t="s">
        <v>71</v>
      </c>
    </row>
    <row r="14672" spans="1:8">
      <c r="A14672">
        <v>55152748</v>
      </c>
      <c r="B14672" t="s">
        <v>11937</v>
      </c>
      <c r="C14672" t="s">
        <v>3881</v>
      </c>
      <c r="D14672" s="1">
        <v>43171</v>
      </c>
      <c r="E14672" s="2">
        <v>2018</v>
      </c>
      <c r="F14672" t="s">
        <v>139</v>
      </c>
      <c r="G14672">
        <v>6</v>
      </c>
      <c r="H14672" t="s">
        <v>71</v>
      </c>
    </row>
    <row r="14673" spans="1:8">
      <c r="A14673">
        <v>55678767</v>
      </c>
      <c r="B14673" t="s">
        <v>7768</v>
      </c>
      <c r="C14673" t="s">
        <v>3881</v>
      </c>
      <c r="D14673" s="1">
        <v>43733</v>
      </c>
      <c r="E14673" s="2">
        <v>2019</v>
      </c>
      <c r="F14673" t="s">
        <v>195</v>
      </c>
      <c r="G14673">
        <v>8</v>
      </c>
      <c r="H14673" t="s">
        <v>22</v>
      </c>
    </row>
    <row r="14674" spans="1:8">
      <c r="A14674">
        <v>55678783</v>
      </c>
      <c r="B14674" t="s">
        <v>9823</v>
      </c>
      <c r="C14674" t="s">
        <v>3881</v>
      </c>
      <c r="D14674" s="1">
        <v>43732</v>
      </c>
      <c r="E14674" s="2">
        <v>2019</v>
      </c>
      <c r="F14674" t="s">
        <v>56</v>
      </c>
      <c r="G14674">
        <v>8</v>
      </c>
      <c r="H14674" t="s">
        <v>22</v>
      </c>
    </row>
    <row r="14675" spans="1:8">
      <c r="A14675">
        <v>55678791</v>
      </c>
      <c r="B14675" t="s">
        <v>10381</v>
      </c>
      <c r="C14675" t="s">
        <v>19438</v>
      </c>
      <c r="D14675" s="1">
        <v>43731</v>
      </c>
      <c r="E14675" s="2">
        <v>2019</v>
      </c>
      <c r="F14675" t="s">
        <v>54</v>
      </c>
      <c r="G14675">
        <v>8</v>
      </c>
      <c r="H14675" t="s">
        <v>22</v>
      </c>
    </row>
    <row r="14676" spans="1:8">
      <c r="A14676">
        <v>55678809</v>
      </c>
      <c r="B14676" t="s">
        <v>9291</v>
      </c>
      <c r="C14676" t="s">
        <v>3881</v>
      </c>
      <c r="D14676" s="1">
        <v>43733</v>
      </c>
      <c r="E14676" s="2">
        <v>2019</v>
      </c>
      <c r="F14676" t="s">
        <v>284</v>
      </c>
      <c r="G14676">
        <v>8</v>
      </c>
      <c r="H14676" t="s">
        <v>22</v>
      </c>
    </row>
    <row r="14677" spans="1:8">
      <c r="A14677">
        <v>55153035</v>
      </c>
      <c r="B14677" t="s">
        <v>1101</v>
      </c>
      <c r="C14677" t="s">
        <v>3881</v>
      </c>
      <c r="D14677" s="1">
        <v>43168</v>
      </c>
      <c r="E14677" s="2">
        <v>2018</v>
      </c>
      <c r="F14677" t="s">
        <v>47</v>
      </c>
      <c r="G14677">
        <v>7</v>
      </c>
      <c r="H14677" t="s">
        <v>10</v>
      </c>
    </row>
    <row r="14678" spans="1:8">
      <c r="A14678">
        <v>54604582</v>
      </c>
      <c r="B14678" t="s">
        <v>11939</v>
      </c>
      <c r="C14678" t="s">
        <v>19438</v>
      </c>
      <c r="D14678" s="1">
        <v>42738</v>
      </c>
      <c r="E14678" s="2">
        <v>2017</v>
      </c>
      <c r="F14678" t="s">
        <v>103</v>
      </c>
      <c r="G14678">
        <v>9</v>
      </c>
      <c r="H14678" t="s">
        <v>10</v>
      </c>
    </row>
    <row r="14679" spans="1:8">
      <c r="A14679">
        <v>54604657</v>
      </c>
      <c r="B14679" t="s">
        <v>4534</v>
      </c>
      <c r="C14679" t="s">
        <v>3881</v>
      </c>
      <c r="D14679" s="1">
        <v>42739</v>
      </c>
      <c r="E14679" s="2">
        <v>2017</v>
      </c>
      <c r="F14679" t="s">
        <v>50</v>
      </c>
      <c r="G14679">
        <v>4</v>
      </c>
      <c r="H14679" t="s">
        <v>17</v>
      </c>
    </row>
    <row r="14680" spans="1:8">
      <c r="A14680">
        <v>54604863</v>
      </c>
      <c r="B14680" t="s">
        <v>10501</v>
      </c>
      <c r="C14680" t="s">
        <v>19438</v>
      </c>
      <c r="D14680" s="1">
        <v>42739</v>
      </c>
      <c r="E14680" s="2">
        <v>2017</v>
      </c>
      <c r="F14680" t="s">
        <v>310</v>
      </c>
      <c r="G14680">
        <v>1</v>
      </c>
      <c r="H14680" t="s">
        <v>41</v>
      </c>
    </row>
    <row r="14681" spans="1:8">
      <c r="A14681">
        <v>55153142</v>
      </c>
      <c r="B14681" t="s">
        <v>11729</v>
      </c>
      <c r="C14681" t="s">
        <v>19438</v>
      </c>
      <c r="D14681" s="1">
        <v>43171</v>
      </c>
      <c r="E14681" s="2">
        <v>2018</v>
      </c>
      <c r="F14681" t="s">
        <v>39</v>
      </c>
      <c r="G14681">
        <v>6</v>
      </c>
      <c r="H14681" t="s">
        <v>17</v>
      </c>
    </row>
    <row r="14682" spans="1:8">
      <c r="A14682">
        <v>55153167</v>
      </c>
      <c r="B14682" t="s">
        <v>9912</v>
      </c>
      <c r="C14682" t="s">
        <v>3881</v>
      </c>
      <c r="D14682" s="1">
        <v>43171</v>
      </c>
      <c r="E14682" s="2">
        <v>2018</v>
      </c>
      <c r="F14682" t="s">
        <v>39</v>
      </c>
      <c r="G14682">
        <v>6</v>
      </c>
      <c r="H14682" t="s">
        <v>17</v>
      </c>
    </row>
    <row r="14683" spans="1:8">
      <c r="A14683">
        <v>54604889</v>
      </c>
      <c r="B14683" t="s">
        <v>11940</v>
      </c>
      <c r="C14683" t="s">
        <v>3881</v>
      </c>
      <c r="D14683" s="1">
        <v>42739</v>
      </c>
      <c r="E14683" s="2">
        <v>2017</v>
      </c>
      <c r="F14683" t="s">
        <v>220</v>
      </c>
      <c r="G14683">
        <v>3</v>
      </c>
      <c r="H14683" t="s">
        <v>15</v>
      </c>
    </row>
    <row r="14684" spans="1:8">
      <c r="A14684">
        <v>54604897</v>
      </c>
      <c r="B14684" t="s">
        <v>11940</v>
      </c>
      <c r="C14684" t="s">
        <v>19438</v>
      </c>
      <c r="D14684" s="1">
        <v>42739</v>
      </c>
      <c r="E14684" s="2">
        <v>2017</v>
      </c>
      <c r="F14684" t="s">
        <v>220</v>
      </c>
      <c r="G14684">
        <v>3</v>
      </c>
      <c r="H14684" t="s">
        <v>15</v>
      </c>
    </row>
    <row r="14685" spans="1:8">
      <c r="A14685">
        <v>55153225</v>
      </c>
      <c r="B14685" t="s">
        <v>11942</v>
      </c>
      <c r="C14685" t="s">
        <v>3881</v>
      </c>
      <c r="D14685" s="1">
        <v>43165</v>
      </c>
      <c r="E14685" s="2">
        <v>2018</v>
      </c>
      <c r="F14685" t="s">
        <v>30</v>
      </c>
      <c r="G14685">
        <v>13</v>
      </c>
      <c r="H14685" t="s">
        <v>15</v>
      </c>
    </row>
    <row r="14686" spans="1:8">
      <c r="A14686">
        <v>55153233</v>
      </c>
      <c r="B14686" t="s">
        <v>7230</v>
      </c>
      <c r="C14686" t="s">
        <v>3881</v>
      </c>
      <c r="D14686" s="1">
        <v>43171</v>
      </c>
      <c r="E14686" s="2">
        <v>2018</v>
      </c>
      <c r="F14686" t="s">
        <v>28</v>
      </c>
      <c r="G14686">
        <v>9</v>
      </c>
      <c r="H14686" t="s">
        <v>22</v>
      </c>
    </row>
    <row r="14687" spans="1:8">
      <c r="A14687">
        <v>55153258</v>
      </c>
      <c r="B14687" t="s">
        <v>11944</v>
      </c>
      <c r="C14687" t="s">
        <v>3881</v>
      </c>
      <c r="D14687" s="1">
        <v>43167</v>
      </c>
      <c r="E14687" s="2">
        <v>2018</v>
      </c>
      <c r="F14687" t="s">
        <v>120</v>
      </c>
      <c r="G14687">
        <v>9</v>
      </c>
      <c r="H14687" t="s">
        <v>12</v>
      </c>
    </row>
    <row r="14688" spans="1:8">
      <c r="A14688">
        <v>55153290</v>
      </c>
      <c r="B14688" t="s">
        <v>11945</v>
      </c>
      <c r="C14688" t="s">
        <v>19438</v>
      </c>
      <c r="D14688" s="1">
        <v>43173</v>
      </c>
      <c r="E14688" s="2">
        <v>2018</v>
      </c>
      <c r="F14688" t="s">
        <v>58</v>
      </c>
      <c r="G14688">
        <v>13</v>
      </c>
      <c r="H14688" t="s">
        <v>41</v>
      </c>
    </row>
    <row r="14689" spans="1:8">
      <c r="A14689">
        <v>55153308</v>
      </c>
      <c r="B14689" t="s">
        <v>5941</v>
      </c>
      <c r="C14689" t="s">
        <v>19438</v>
      </c>
      <c r="D14689" s="1">
        <v>43171</v>
      </c>
      <c r="E14689" s="2">
        <v>2018</v>
      </c>
      <c r="F14689" t="s">
        <v>23</v>
      </c>
      <c r="G14689">
        <v>12</v>
      </c>
      <c r="H14689" t="s">
        <v>8</v>
      </c>
    </row>
    <row r="14690" spans="1:8">
      <c r="A14690">
        <v>55153316</v>
      </c>
      <c r="B14690" t="s">
        <v>1081</v>
      </c>
      <c r="C14690" t="s">
        <v>19438</v>
      </c>
      <c r="D14690" s="1">
        <v>43173</v>
      </c>
      <c r="E14690" s="2">
        <v>2018</v>
      </c>
      <c r="F14690" t="s">
        <v>113</v>
      </c>
      <c r="G14690">
        <v>12</v>
      </c>
      <c r="H14690" t="s">
        <v>8</v>
      </c>
    </row>
    <row r="14691" spans="1:8">
      <c r="A14691">
        <v>55153324</v>
      </c>
      <c r="B14691" t="s">
        <v>4310</v>
      </c>
      <c r="C14691" t="s">
        <v>19438</v>
      </c>
      <c r="D14691" s="1">
        <v>43172</v>
      </c>
      <c r="E14691" s="2">
        <v>2018</v>
      </c>
      <c r="F14691" t="s">
        <v>145</v>
      </c>
      <c r="G14691">
        <v>1</v>
      </c>
      <c r="H14691" t="s">
        <v>41</v>
      </c>
    </row>
    <row r="14692" spans="1:8">
      <c r="A14692">
        <v>55153357</v>
      </c>
      <c r="B14692" t="s">
        <v>11722</v>
      </c>
      <c r="C14692" t="s">
        <v>19438</v>
      </c>
      <c r="D14692" s="1">
        <v>43172</v>
      </c>
      <c r="E14692" s="2">
        <v>2018</v>
      </c>
      <c r="F14692" t="s">
        <v>145</v>
      </c>
      <c r="G14692">
        <v>1</v>
      </c>
      <c r="H14692" t="s">
        <v>41</v>
      </c>
    </row>
    <row r="14693" spans="1:8">
      <c r="A14693">
        <v>55153365</v>
      </c>
      <c r="B14693" t="s">
        <v>11946</v>
      </c>
      <c r="C14693" t="s">
        <v>19438</v>
      </c>
      <c r="D14693" s="1">
        <v>43173</v>
      </c>
      <c r="E14693" s="2">
        <v>2018</v>
      </c>
      <c r="F14693" t="s">
        <v>310</v>
      </c>
      <c r="G14693">
        <v>1</v>
      </c>
      <c r="H14693" t="s">
        <v>41</v>
      </c>
    </row>
    <row r="14694" spans="1:8">
      <c r="A14694">
        <v>55153399</v>
      </c>
      <c r="B14694" t="s">
        <v>5679</v>
      </c>
      <c r="C14694" t="s">
        <v>19438</v>
      </c>
      <c r="D14694" s="1">
        <v>43174</v>
      </c>
      <c r="E14694" s="2">
        <v>2018</v>
      </c>
      <c r="F14694" t="s">
        <v>78</v>
      </c>
      <c r="G14694">
        <v>1</v>
      </c>
      <c r="H14694" t="s">
        <v>41</v>
      </c>
    </row>
    <row r="14695" spans="1:8">
      <c r="A14695">
        <v>55153407</v>
      </c>
      <c r="B14695" t="s">
        <v>7974</v>
      </c>
      <c r="C14695" t="s">
        <v>3881</v>
      </c>
      <c r="D14695" s="1">
        <v>43172</v>
      </c>
      <c r="E14695" s="2">
        <v>2018</v>
      </c>
      <c r="F14695" t="s">
        <v>86</v>
      </c>
      <c r="G14695">
        <v>13</v>
      </c>
      <c r="H14695" t="s">
        <v>8</v>
      </c>
    </row>
    <row r="14696" spans="1:8">
      <c r="A14696">
        <v>55153415</v>
      </c>
      <c r="B14696" t="s">
        <v>6284</v>
      </c>
      <c r="C14696" t="s">
        <v>3881</v>
      </c>
      <c r="D14696" s="1">
        <v>43172</v>
      </c>
      <c r="E14696" s="2">
        <v>2018</v>
      </c>
      <c r="F14696" t="s">
        <v>86</v>
      </c>
      <c r="G14696">
        <v>13</v>
      </c>
      <c r="H14696" t="s">
        <v>8</v>
      </c>
    </row>
    <row r="14697" spans="1:8">
      <c r="A14697">
        <v>55153449</v>
      </c>
      <c r="B14697" t="s">
        <v>11007</v>
      </c>
      <c r="C14697" t="s">
        <v>19438</v>
      </c>
      <c r="D14697" s="1">
        <v>43171</v>
      </c>
      <c r="E14697" s="2">
        <v>2018</v>
      </c>
      <c r="F14697" t="s">
        <v>233</v>
      </c>
      <c r="G14697">
        <v>4</v>
      </c>
      <c r="H14697" t="s">
        <v>17</v>
      </c>
    </row>
    <row r="14698" spans="1:8">
      <c r="A14698">
        <v>54604970</v>
      </c>
      <c r="B14698" t="s">
        <v>11947</v>
      </c>
      <c r="C14698" t="s">
        <v>3881</v>
      </c>
      <c r="D14698" s="1">
        <v>42738</v>
      </c>
      <c r="E14698" s="2">
        <v>2017</v>
      </c>
      <c r="F14698" t="s">
        <v>162</v>
      </c>
      <c r="G14698">
        <v>9</v>
      </c>
      <c r="H14698" t="s">
        <v>22</v>
      </c>
    </row>
    <row r="14699" spans="1:8">
      <c r="A14699">
        <v>55153514</v>
      </c>
      <c r="B14699" t="s">
        <v>11948</v>
      </c>
      <c r="C14699" t="s">
        <v>3881</v>
      </c>
      <c r="D14699" s="1">
        <v>43173</v>
      </c>
      <c r="E14699" s="2">
        <v>2018</v>
      </c>
      <c r="F14699" t="s">
        <v>155</v>
      </c>
      <c r="G14699">
        <v>9</v>
      </c>
      <c r="H14699" t="s">
        <v>10</v>
      </c>
    </row>
    <row r="14700" spans="1:8">
      <c r="A14700">
        <v>55153605</v>
      </c>
      <c r="B14700" t="s">
        <v>1690</v>
      </c>
      <c r="C14700" t="s">
        <v>3881</v>
      </c>
      <c r="D14700" s="1">
        <v>43171</v>
      </c>
      <c r="E14700" s="2">
        <v>2018</v>
      </c>
      <c r="F14700" t="s">
        <v>108</v>
      </c>
      <c r="G14700">
        <v>7</v>
      </c>
      <c r="H14700" t="s">
        <v>10</v>
      </c>
    </row>
    <row r="14701" spans="1:8">
      <c r="A14701">
        <v>55678874</v>
      </c>
      <c r="B14701" t="s">
        <v>11949</v>
      </c>
      <c r="C14701" t="s">
        <v>19438</v>
      </c>
      <c r="D14701" s="1">
        <v>43734</v>
      </c>
      <c r="E14701" s="2">
        <v>2019</v>
      </c>
      <c r="F14701" t="s">
        <v>91</v>
      </c>
      <c r="G14701">
        <v>10</v>
      </c>
      <c r="H14701" t="s">
        <v>22</v>
      </c>
    </row>
    <row r="14702" spans="1:8">
      <c r="A14702">
        <v>54605514</v>
      </c>
      <c r="B14702" t="s">
        <v>11950</v>
      </c>
      <c r="C14702" t="s">
        <v>3881</v>
      </c>
      <c r="D14702" s="1">
        <v>42740</v>
      </c>
      <c r="E14702" s="2">
        <v>2017</v>
      </c>
      <c r="F14702" t="s">
        <v>77</v>
      </c>
      <c r="G14702">
        <v>13</v>
      </c>
      <c r="H14702" t="s">
        <v>8</v>
      </c>
    </row>
    <row r="14703" spans="1:8">
      <c r="A14703">
        <v>55153803</v>
      </c>
      <c r="B14703" t="s">
        <v>6843</v>
      </c>
      <c r="C14703" t="s">
        <v>19438</v>
      </c>
      <c r="D14703" s="1">
        <v>43167</v>
      </c>
      <c r="E14703" s="2">
        <v>2018</v>
      </c>
      <c r="F14703" t="s">
        <v>591</v>
      </c>
      <c r="G14703">
        <v>5</v>
      </c>
      <c r="H14703" t="s">
        <v>71</v>
      </c>
    </row>
    <row r="14704" spans="1:8">
      <c r="A14704">
        <v>55153811</v>
      </c>
      <c r="B14704" t="s">
        <v>6843</v>
      </c>
      <c r="C14704" t="s">
        <v>3881</v>
      </c>
      <c r="D14704" s="1">
        <v>43167</v>
      </c>
      <c r="E14704" s="2">
        <v>2018</v>
      </c>
      <c r="F14704" t="s">
        <v>591</v>
      </c>
      <c r="G14704">
        <v>5</v>
      </c>
      <c r="H14704" t="s">
        <v>71</v>
      </c>
    </row>
    <row r="14705" spans="1:8">
      <c r="A14705">
        <v>55153852</v>
      </c>
      <c r="B14705" t="s">
        <v>4264</v>
      </c>
      <c r="C14705" t="s">
        <v>3881</v>
      </c>
      <c r="D14705" s="1">
        <v>43168</v>
      </c>
      <c r="E14705" s="2">
        <v>2018</v>
      </c>
      <c r="F14705" t="s">
        <v>591</v>
      </c>
      <c r="G14705">
        <v>5</v>
      </c>
      <c r="H14705" t="s">
        <v>71</v>
      </c>
    </row>
    <row r="14706" spans="1:8">
      <c r="A14706">
        <v>55153928</v>
      </c>
      <c r="B14706" t="s">
        <v>9832</v>
      </c>
      <c r="C14706" t="s">
        <v>3881</v>
      </c>
      <c r="D14706" s="1">
        <v>43171</v>
      </c>
      <c r="E14706" s="2">
        <v>2018</v>
      </c>
      <c r="F14706" t="s">
        <v>217</v>
      </c>
      <c r="G14706">
        <v>5</v>
      </c>
      <c r="H14706" t="s">
        <v>71</v>
      </c>
    </row>
    <row r="14707" spans="1:8">
      <c r="A14707">
        <v>55154173</v>
      </c>
      <c r="B14707" t="s">
        <v>1588</v>
      </c>
      <c r="C14707" t="s">
        <v>19438</v>
      </c>
      <c r="D14707" s="1">
        <v>43168</v>
      </c>
      <c r="E14707" s="2">
        <v>2018</v>
      </c>
      <c r="F14707" t="s">
        <v>58</v>
      </c>
      <c r="G14707">
        <v>13</v>
      </c>
      <c r="H14707" t="s">
        <v>41</v>
      </c>
    </row>
    <row r="14708" spans="1:8">
      <c r="A14708">
        <v>55678973</v>
      </c>
      <c r="B14708" t="s">
        <v>11952</v>
      </c>
      <c r="C14708" t="s">
        <v>3881</v>
      </c>
      <c r="D14708" s="1">
        <v>43731</v>
      </c>
      <c r="E14708" s="2">
        <v>2019</v>
      </c>
      <c r="F14708" t="s">
        <v>29</v>
      </c>
      <c r="G14708">
        <v>12</v>
      </c>
      <c r="H14708" t="s">
        <v>8</v>
      </c>
    </row>
    <row r="14709" spans="1:8">
      <c r="A14709">
        <v>55154371</v>
      </c>
      <c r="B14709" t="s">
        <v>11954</v>
      </c>
      <c r="C14709" t="s">
        <v>19438</v>
      </c>
      <c r="D14709" s="1">
        <v>43172</v>
      </c>
      <c r="E14709" s="2">
        <v>2018</v>
      </c>
      <c r="F14709" t="s">
        <v>139</v>
      </c>
      <c r="G14709">
        <v>6</v>
      </c>
      <c r="H14709" t="s">
        <v>71</v>
      </c>
    </row>
    <row r="14710" spans="1:8">
      <c r="A14710">
        <v>55678981</v>
      </c>
      <c r="B14710" t="s">
        <v>11955</v>
      </c>
      <c r="C14710" t="s">
        <v>3881</v>
      </c>
      <c r="D14710" s="1">
        <v>43733</v>
      </c>
      <c r="E14710" s="2">
        <v>2019</v>
      </c>
      <c r="F14710" t="s">
        <v>40</v>
      </c>
      <c r="G14710">
        <v>13</v>
      </c>
      <c r="H14710" t="s">
        <v>41</v>
      </c>
    </row>
    <row r="14711" spans="1:8">
      <c r="A14711">
        <v>55154488</v>
      </c>
      <c r="B14711" t="s">
        <v>11956</v>
      </c>
      <c r="C14711" t="s">
        <v>3881</v>
      </c>
      <c r="D14711" s="1">
        <v>43174</v>
      </c>
      <c r="E14711" s="2">
        <v>2018</v>
      </c>
      <c r="F14711" t="s">
        <v>160</v>
      </c>
      <c r="G14711">
        <v>7</v>
      </c>
      <c r="H14711" t="s">
        <v>10</v>
      </c>
    </row>
    <row r="14712" spans="1:8">
      <c r="A14712">
        <v>55154504</v>
      </c>
      <c r="B14712" t="s">
        <v>9698</v>
      </c>
      <c r="C14712" t="s">
        <v>19438</v>
      </c>
      <c r="D14712" s="1">
        <v>43171</v>
      </c>
      <c r="E14712" s="2">
        <v>2018</v>
      </c>
      <c r="F14712" t="s">
        <v>28</v>
      </c>
      <c r="G14712">
        <v>9</v>
      </c>
      <c r="H14712" t="s">
        <v>12</v>
      </c>
    </row>
    <row r="14713" spans="1:8">
      <c r="A14713">
        <v>55154546</v>
      </c>
      <c r="B14713" t="s">
        <v>11957</v>
      </c>
      <c r="C14713" t="s">
        <v>3881</v>
      </c>
      <c r="D14713" s="1">
        <v>43167</v>
      </c>
      <c r="E14713" s="2">
        <v>2018</v>
      </c>
      <c r="F14713" t="s">
        <v>120</v>
      </c>
      <c r="G14713">
        <v>9</v>
      </c>
      <c r="H14713" t="s">
        <v>12</v>
      </c>
    </row>
    <row r="14714" spans="1:8">
      <c r="A14714">
        <v>55154561</v>
      </c>
      <c r="B14714" t="s">
        <v>5209</v>
      </c>
      <c r="C14714" t="s">
        <v>3881</v>
      </c>
      <c r="D14714" s="1">
        <v>43173</v>
      </c>
      <c r="E14714" s="2">
        <v>2018</v>
      </c>
      <c r="F14714" t="s">
        <v>135</v>
      </c>
      <c r="G14714">
        <v>11</v>
      </c>
      <c r="H14714" t="s">
        <v>27</v>
      </c>
    </row>
    <row r="14715" spans="1:8">
      <c r="A14715">
        <v>55154579</v>
      </c>
      <c r="B14715" t="s">
        <v>743</v>
      </c>
      <c r="C14715" t="s">
        <v>3881</v>
      </c>
      <c r="D14715" s="1">
        <v>43173</v>
      </c>
      <c r="E14715" s="2">
        <v>2018</v>
      </c>
      <c r="F14715" t="s">
        <v>135</v>
      </c>
      <c r="G14715">
        <v>11</v>
      </c>
      <c r="H14715" t="s">
        <v>27</v>
      </c>
    </row>
    <row r="14716" spans="1:8">
      <c r="A14716">
        <v>55154603</v>
      </c>
      <c r="B14716" t="s">
        <v>11958</v>
      </c>
      <c r="C14716" t="s">
        <v>3881</v>
      </c>
      <c r="D14716" s="1">
        <v>43174</v>
      </c>
      <c r="E14716" s="2">
        <v>2018</v>
      </c>
      <c r="F14716" t="s">
        <v>70</v>
      </c>
      <c r="G14716">
        <v>6</v>
      </c>
      <c r="H14716" t="s">
        <v>71</v>
      </c>
    </row>
    <row r="14717" spans="1:8">
      <c r="A14717">
        <v>55154652</v>
      </c>
      <c r="B14717" t="s">
        <v>2268</v>
      </c>
      <c r="C14717" t="s">
        <v>3881</v>
      </c>
      <c r="D14717" s="1">
        <v>43174</v>
      </c>
      <c r="E14717" s="2">
        <v>2018</v>
      </c>
      <c r="F14717" t="s">
        <v>26</v>
      </c>
      <c r="G14717">
        <v>11</v>
      </c>
      <c r="H14717" t="s">
        <v>27</v>
      </c>
    </row>
    <row r="14718" spans="1:8">
      <c r="A14718">
        <v>55154694</v>
      </c>
      <c r="B14718" t="s">
        <v>11959</v>
      </c>
      <c r="C14718" t="s">
        <v>3881</v>
      </c>
      <c r="D14718" s="1">
        <v>43167</v>
      </c>
      <c r="E14718" s="2">
        <v>2018</v>
      </c>
      <c r="F14718" t="s">
        <v>120</v>
      </c>
      <c r="G14718">
        <v>9</v>
      </c>
      <c r="H14718" t="s">
        <v>12</v>
      </c>
    </row>
    <row r="14719" spans="1:8">
      <c r="A14719">
        <v>55154702</v>
      </c>
      <c r="B14719" t="s">
        <v>11959</v>
      </c>
      <c r="C14719" t="s">
        <v>3881</v>
      </c>
      <c r="D14719" s="1">
        <v>43167</v>
      </c>
      <c r="E14719" s="2">
        <v>2018</v>
      </c>
      <c r="F14719" t="s">
        <v>120</v>
      </c>
      <c r="G14719">
        <v>9</v>
      </c>
      <c r="H14719" t="s">
        <v>12</v>
      </c>
    </row>
    <row r="14720" spans="1:8">
      <c r="A14720">
        <v>55154710</v>
      </c>
      <c r="B14720" t="s">
        <v>11960</v>
      </c>
      <c r="C14720" t="s">
        <v>19438</v>
      </c>
      <c r="D14720" s="1">
        <v>43171</v>
      </c>
      <c r="E14720" s="2">
        <v>2018</v>
      </c>
      <c r="F14720" t="s">
        <v>435</v>
      </c>
      <c r="G14720">
        <v>6</v>
      </c>
      <c r="H14720" t="s">
        <v>71</v>
      </c>
    </row>
    <row r="14721" spans="1:8">
      <c r="A14721">
        <v>55154736</v>
      </c>
      <c r="B14721" t="s">
        <v>11961</v>
      </c>
      <c r="C14721" t="s">
        <v>3881</v>
      </c>
      <c r="D14721" s="1">
        <v>43173</v>
      </c>
      <c r="E14721" s="2">
        <v>2018</v>
      </c>
      <c r="F14721" t="s">
        <v>39</v>
      </c>
      <c r="G14721">
        <v>6</v>
      </c>
      <c r="H14721" t="s">
        <v>17</v>
      </c>
    </row>
    <row r="14722" spans="1:8">
      <c r="A14722">
        <v>55154744</v>
      </c>
      <c r="B14722" t="s">
        <v>8745</v>
      </c>
      <c r="C14722" t="s">
        <v>3881</v>
      </c>
      <c r="D14722" s="1">
        <v>43173</v>
      </c>
      <c r="E14722" s="2">
        <v>2018</v>
      </c>
      <c r="F14722" t="s">
        <v>1095</v>
      </c>
      <c r="G14722">
        <v>6</v>
      </c>
      <c r="H14722" t="s">
        <v>17</v>
      </c>
    </row>
    <row r="14723" spans="1:8">
      <c r="A14723">
        <v>55154777</v>
      </c>
      <c r="B14723" t="s">
        <v>4303</v>
      </c>
      <c r="C14723" t="s">
        <v>3881</v>
      </c>
      <c r="D14723" s="1">
        <v>43173</v>
      </c>
      <c r="E14723" s="2">
        <v>2018</v>
      </c>
      <c r="F14723" t="s">
        <v>666</v>
      </c>
      <c r="G14723">
        <v>11</v>
      </c>
      <c r="H14723" t="s">
        <v>12</v>
      </c>
    </row>
    <row r="14724" spans="1:8">
      <c r="A14724">
        <v>55154785</v>
      </c>
      <c r="B14724" t="s">
        <v>8068</v>
      </c>
      <c r="C14724" t="s">
        <v>3881</v>
      </c>
      <c r="D14724" s="1">
        <v>43168</v>
      </c>
      <c r="E14724" s="2">
        <v>2018</v>
      </c>
      <c r="F14724" t="s">
        <v>137</v>
      </c>
      <c r="G14724">
        <v>14</v>
      </c>
      <c r="H14724" t="s">
        <v>15</v>
      </c>
    </row>
    <row r="14725" spans="1:8">
      <c r="A14725">
        <v>55154827</v>
      </c>
      <c r="B14725" t="s">
        <v>11128</v>
      </c>
      <c r="C14725" t="s">
        <v>3881</v>
      </c>
      <c r="D14725" s="1">
        <v>43171</v>
      </c>
      <c r="E14725" s="2">
        <v>2018</v>
      </c>
      <c r="F14725" t="s">
        <v>35</v>
      </c>
      <c r="G14725">
        <v>10</v>
      </c>
      <c r="H14725" t="s">
        <v>12</v>
      </c>
    </row>
    <row r="14726" spans="1:8">
      <c r="A14726">
        <v>55154835</v>
      </c>
      <c r="B14726" t="s">
        <v>11962</v>
      </c>
      <c r="C14726" t="s">
        <v>3881</v>
      </c>
      <c r="D14726" s="1">
        <v>43175</v>
      </c>
      <c r="E14726" s="2">
        <v>2018</v>
      </c>
      <c r="F14726" t="s">
        <v>874</v>
      </c>
      <c r="G14726">
        <v>12</v>
      </c>
      <c r="H14726" t="s">
        <v>27</v>
      </c>
    </row>
    <row r="14727" spans="1:8">
      <c r="A14727">
        <v>55154868</v>
      </c>
      <c r="B14727" t="s">
        <v>7238</v>
      </c>
      <c r="C14727" t="s">
        <v>19438</v>
      </c>
      <c r="D14727" s="1">
        <v>43171</v>
      </c>
      <c r="E14727" s="2">
        <v>2018</v>
      </c>
      <c r="F14727" t="s">
        <v>1221</v>
      </c>
      <c r="G14727">
        <v>2</v>
      </c>
      <c r="H14727" t="s">
        <v>15</v>
      </c>
    </row>
    <row r="14728" spans="1:8">
      <c r="A14728">
        <v>55154918</v>
      </c>
      <c r="B14728" t="s">
        <v>10135</v>
      </c>
      <c r="C14728" t="s">
        <v>19438</v>
      </c>
      <c r="D14728" s="1">
        <v>43171</v>
      </c>
      <c r="E14728" s="2">
        <v>2018</v>
      </c>
      <c r="F14728" t="s">
        <v>1221</v>
      </c>
      <c r="G14728">
        <v>2</v>
      </c>
      <c r="H14728" t="s">
        <v>15</v>
      </c>
    </row>
    <row r="14729" spans="1:8">
      <c r="A14729">
        <v>55154926</v>
      </c>
      <c r="B14729" t="s">
        <v>11963</v>
      </c>
      <c r="C14729" t="s">
        <v>19438</v>
      </c>
      <c r="D14729" s="1">
        <v>43171</v>
      </c>
      <c r="E14729" s="2">
        <v>2018</v>
      </c>
      <c r="F14729" t="s">
        <v>186</v>
      </c>
      <c r="G14729">
        <v>13</v>
      </c>
      <c r="H14729" t="s">
        <v>15</v>
      </c>
    </row>
    <row r="14730" spans="1:8">
      <c r="A14730">
        <v>55679005</v>
      </c>
      <c r="B14730" t="s">
        <v>3537</v>
      </c>
      <c r="C14730" t="s">
        <v>19438</v>
      </c>
      <c r="D14730" s="1">
        <v>43733</v>
      </c>
      <c r="E14730" s="2">
        <v>2019</v>
      </c>
      <c r="F14730" t="s">
        <v>40</v>
      </c>
      <c r="G14730">
        <v>13</v>
      </c>
      <c r="H14730" t="s">
        <v>41</v>
      </c>
    </row>
    <row r="14731" spans="1:8">
      <c r="A14731">
        <v>55679054</v>
      </c>
      <c r="B14731" t="s">
        <v>8819</v>
      </c>
      <c r="C14731" t="s">
        <v>3881</v>
      </c>
      <c r="D14731" s="1">
        <v>43733</v>
      </c>
      <c r="E14731" s="2">
        <v>2019</v>
      </c>
      <c r="F14731" t="s">
        <v>428</v>
      </c>
      <c r="G14731">
        <v>2</v>
      </c>
      <c r="H14731" t="s">
        <v>41</v>
      </c>
    </row>
    <row r="14732" spans="1:8">
      <c r="A14732">
        <v>55154942</v>
      </c>
      <c r="B14732" t="s">
        <v>11964</v>
      </c>
      <c r="C14732" t="s">
        <v>3881</v>
      </c>
      <c r="D14732" s="1">
        <v>43171</v>
      </c>
      <c r="E14732" s="2">
        <v>2018</v>
      </c>
      <c r="F14732" t="s">
        <v>324</v>
      </c>
      <c r="G14732">
        <v>3</v>
      </c>
      <c r="H14732" t="s">
        <v>15</v>
      </c>
    </row>
    <row r="14733" spans="1:8">
      <c r="A14733">
        <v>55154959</v>
      </c>
      <c r="B14733" t="s">
        <v>11009</v>
      </c>
      <c r="C14733" t="s">
        <v>19438</v>
      </c>
      <c r="D14733" s="1">
        <v>43171</v>
      </c>
      <c r="E14733" s="2">
        <v>2018</v>
      </c>
      <c r="F14733" t="s">
        <v>324</v>
      </c>
      <c r="G14733">
        <v>3</v>
      </c>
      <c r="H14733" t="s">
        <v>15</v>
      </c>
    </row>
    <row r="14734" spans="1:8">
      <c r="A14734">
        <v>55679096</v>
      </c>
      <c r="B14734" t="s">
        <v>10853</v>
      </c>
      <c r="C14734" t="s">
        <v>19438</v>
      </c>
      <c r="D14734" s="1">
        <v>43735</v>
      </c>
      <c r="E14734" s="2">
        <v>2019</v>
      </c>
      <c r="F14734" t="s">
        <v>109</v>
      </c>
      <c r="G14734">
        <v>7</v>
      </c>
      <c r="H14734" t="s">
        <v>27</v>
      </c>
    </row>
    <row r="14735" spans="1:8">
      <c r="A14735">
        <v>55155030</v>
      </c>
      <c r="B14735" t="s">
        <v>11965</v>
      </c>
      <c r="C14735" t="s">
        <v>3881</v>
      </c>
      <c r="D14735" s="1">
        <v>43172</v>
      </c>
      <c r="E14735" s="2">
        <v>2018</v>
      </c>
      <c r="F14735" t="s">
        <v>220</v>
      </c>
      <c r="G14735">
        <v>3</v>
      </c>
      <c r="H14735" t="s">
        <v>15</v>
      </c>
    </row>
    <row r="14736" spans="1:8">
      <c r="A14736">
        <v>55679146</v>
      </c>
      <c r="B14736" t="s">
        <v>11938</v>
      </c>
      <c r="C14736" t="s">
        <v>19438</v>
      </c>
      <c r="D14736" s="1">
        <v>43734</v>
      </c>
      <c r="E14736" s="2">
        <v>2019</v>
      </c>
      <c r="F14736" t="s">
        <v>115</v>
      </c>
      <c r="G14736">
        <v>1</v>
      </c>
      <c r="H14736" t="s">
        <v>41</v>
      </c>
    </row>
    <row r="14737" spans="1:8">
      <c r="A14737">
        <v>55155055</v>
      </c>
      <c r="B14737" t="s">
        <v>11966</v>
      </c>
      <c r="C14737" t="s">
        <v>3881</v>
      </c>
      <c r="D14737" s="1">
        <v>43172</v>
      </c>
      <c r="E14737" s="2">
        <v>2018</v>
      </c>
      <c r="F14737" t="s">
        <v>349</v>
      </c>
      <c r="G14737">
        <v>3</v>
      </c>
      <c r="H14737" t="s">
        <v>15</v>
      </c>
    </row>
    <row r="14738" spans="1:8">
      <c r="A14738">
        <v>55155097</v>
      </c>
      <c r="B14738" t="s">
        <v>11967</v>
      </c>
      <c r="C14738" t="s">
        <v>3881</v>
      </c>
      <c r="D14738" s="1">
        <v>43172</v>
      </c>
      <c r="E14738" s="2">
        <v>2018</v>
      </c>
      <c r="F14738" t="s">
        <v>53</v>
      </c>
      <c r="G14738">
        <v>2</v>
      </c>
      <c r="H14738" t="s">
        <v>15</v>
      </c>
    </row>
    <row r="14739" spans="1:8">
      <c r="A14739">
        <v>55679187</v>
      </c>
      <c r="B14739" t="s">
        <v>10800</v>
      </c>
      <c r="C14739" t="s">
        <v>3881</v>
      </c>
      <c r="D14739" s="1">
        <v>43734</v>
      </c>
      <c r="E14739" s="2">
        <v>2019</v>
      </c>
      <c r="F14739" t="s">
        <v>23</v>
      </c>
      <c r="G14739">
        <v>12</v>
      </c>
      <c r="H14739" t="s">
        <v>8</v>
      </c>
    </row>
    <row r="14740" spans="1:8">
      <c r="A14740">
        <v>55155139</v>
      </c>
      <c r="B14740" t="s">
        <v>11968</v>
      </c>
      <c r="C14740" t="s">
        <v>19438</v>
      </c>
      <c r="D14740" s="1">
        <v>43171</v>
      </c>
      <c r="E14740" s="2">
        <v>2018</v>
      </c>
      <c r="F14740" t="s">
        <v>30</v>
      </c>
      <c r="G14740">
        <v>13</v>
      </c>
      <c r="H14740" t="s">
        <v>15</v>
      </c>
    </row>
    <row r="14741" spans="1:8">
      <c r="A14741">
        <v>55155154</v>
      </c>
      <c r="B14741" t="s">
        <v>9427</v>
      </c>
      <c r="C14741" t="s">
        <v>3881</v>
      </c>
      <c r="D14741" s="1">
        <v>43173</v>
      </c>
      <c r="E14741" s="2">
        <v>2018</v>
      </c>
      <c r="F14741" t="s">
        <v>52</v>
      </c>
      <c r="G14741">
        <v>12</v>
      </c>
      <c r="H14741" t="s">
        <v>17</v>
      </c>
    </row>
    <row r="14742" spans="1:8">
      <c r="A14742">
        <v>55155188</v>
      </c>
      <c r="B14742" t="s">
        <v>11969</v>
      </c>
      <c r="C14742" t="s">
        <v>3881</v>
      </c>
      <c r="D14742" s="1">
        <v>43173</v>
      </c>
      <c r="E14742" s="2">
        <v>2018</v>
      </c>
      <c r="F14742" t="s">
        <v>373</v>
      </c>
      <c r="G14742">
        <v>4</v>
      </c>
      <c r="H14742" t="s">
        <v>17</v>
      </c>
    </row>
    <row r="14743" spans="1:8">
      <c r="A14743">
        <v>55155196</v>
      </c>
      <c r="B14743" t="s">
        <v>3572</v>
      </c>
      <c r="C14743" t="s">
        <v>3881</v>
      </c>
      <c r="D14743" s="1">
        <v>43173</v>
      </c>
      <c r="E14743" s="2">
        <v>2018</v>
      </c>
      <c r="F14743" t="s">
        <v>97</v>
      </c>
      <c r="G14743">
        <v>14</v>
      </c>
      <c r="H14743" t="s">
        <v>17</v>
      </c>
    </row>
    <row r="14744" spans="1:8">
      <c r="A14744">
        <v>55155220</v>
      </c>
      <c r="B14744" t="s">
        <v>11970</v>
      </c>
      <c r="C14744" t="s">
        <v>3881</v>
      </c>
      <c r="D14744" s="1">
        <v>43173</v>
      </c>
      <c r="E14744" s="2">
        <v>2018</v>
      </c>
      <c r="F14744" t="s">
        <v>50</v>
      </c>
      <c r="G14744">
        <v>4</v>
      </c>
      <c r="H14744" t="s">
        <v>17</v>
      </c>
    </row>
    <row r="14745" spans="1:8">
      <c r="A14745">
        <v>55155253</v>
      </c>
      <c r="B14745" t="s">
        <v>7558</v>
      </c>
      <c r="C14745" t="s">
        <v>19438</v>
      </c>
      <c r="D14745" s="1">
        <v>43173</v>
      </c>
      <c r="E14745" s="2">
        <v>2018</v>
      </c>
      <c r="F14745" t="s">
        <v>373</v>
      </c>
      <c r="G14745">
        <v>4</v>
      </c>
      <c r="H14745" t="s">
        <v>17</v>
      </c>
    </row>
    <row r="14746" spans="1:8">
      <c r="A14746">
        <v>55155345</v>
      </c>
      <c r="B14746" t="s">
        <v>11971</v>
      </c>
      <c r="C14746" t="s">
        <v>19438</v>
      </c>
      <c r="D14746" s="1">
        <v>43175</v>
      </c>
      <c r="E14746" s="2">
        <v>2018</v>
      </c>
      <c r="F14746" t="s">
        <v>97</v>
      </c>
      <c r="G14746">
        <v>14</v>
      </c>
      <c r="H14746" t="s">
        <v>17</v>
      </c>
    </row>
    <row r="14747" spans="1:8">
      <c r="A14747">
        <v>55155352</v>
      </c>
      <c r="B14747" t="s">
        <v>8554</v>
      </c>
      <c r="C14747" t="s">
        <v>19438</v>
      </c>
      <c r="D14747" s="1">
        <v>43175</v>
      </c>
      <c r="E14747" s="2">
        <v>2018</v>
      </c>
      <c r="F14747" t="s">
        <v>913</v>
      </c>
      <c r="G14747">
        <v>14</v>
      </c>
      <c r="H14747" t="s">
        <v>17</v>
      </c>
    </row>
    <row r="14748" spans="1:8">
      <c r="A14748">
        <v>55155436</v>
      </c>
      <c r="B14748" t="s">
        <v>11583</v>
      </c>
      <c r="C14748" t="s">
        <v>3881</v>
      </c>
      <c r="D14748" s="1">
        <v>43172</v>
      </c>
      <c r="E14748" s="2">
        <v>2018</v>
      </c>
      <c r="F14748" t="s">
        <v>120</v>
      </c>
      <c r="G14748">
        <v>9</v>
      </c>
      <c r="H14748" t="s">
        <v>12</v>
      </c>
    </row>
    <row r="14749" spans="1:8">
      <c r="A14749">
        <v>55155444</v>
      </c>
      <c r="B14749" t="s">
        <v>7400</v>
      </c>
      <c r="C14749" t="s">
        <v>3881</v>
      </c>
      <c r="D14749" s="1">
        <v>43171</v>
      </c>
      <c r="E14749" s="2">
        <v>2018</v>
      </c>
      <c r="F14749" t="s">
        <v>30</v>
      </c>
      <c r="G14749">
        <v>13</v>
      </c>
      <c r="H14749" t="s">
        <v>15</v>
      </c>
    </row>
    <row r="14750" spans="1:8">
      <c r="A14750">
        <v>55155469</v>
      </c>
      <c r="B14750" t="s">
        <v>11973</v>
      </c>
      <c r="C14750" t="s">
        <v>3881</v>
      </c>
      <c r="D14750" s="1">
        <v>43173</v>
      </c>
      <c r="E14750" s="2">
        <v>2018</v>
      </c>
      <c r="F14750" t="s">
        <v>185</v>
      </c>
      <c r="G14750">
        <v>14</v>
      </c>
      <c r="H14750" t="s">
        <v>15</v>
      </c>
    </row>
    <row r="14751" spans="1:8">
      <c r="A14751">
        <v>55155477</v>
      </c>
      <c r="B14751" t="s">
        <v>8761</v>
      </c>
      <c r="C14751" t="s">
        <v>3881</v>
      </c>
      <c r="D14751" s="1">
        <v>43168</v>
      </c>
      <c r="E14751" s="2">
        <v>2018</v>
      </c>
      <c r="F14751" t="s">
        <v>349</v>
      </c>
      <c r="G14751">
        <v>3</v>
      </c>
      <c r="H14751" t="s">
        <v>15</v>
      </c>
    </row>
    <row r="14752" spans="1:8">
      <c r="A14752">
        <v>55155493</v>
      </c>
      <c r="B14752" t="s">
        <v>11974</v>
      </c>
      <c r="C14752" t="s">
        <v>3881</v>
      </c>
      <c r="D14752" s="1">
        <v>43173</v>
      </c>
      <c r="E14752" s="2">
        <v>2018</v>
      </c>
      <c r="F14752" t="s">
        <v>174</v>
      </c>
      <c r="G14752">
        <v>3</v>
      </c>
      <c r="H14752" t="s">
        <v>15</v>
      </c>
    </row>
    <row r="14753" spans="1:8">
      <c r="A14753">
        <v>55155501</v>
      </c>
      <c r="B14753" t="s">
        <v>11975</v>
      </c>
      <c r="C14753" t="s">
        <v>19438</v>
      </c>
      <c r="D14753" s="1">
        <v>43173</v>
      </c>
      <c r="E14753" s="2">
        <v>2018</v>
      </c>
      <c r="F14753" t="s">
        <v>1940</v>
      </c>
      <c r="G14753">
        <v>3</v>
      </c>
      <c r="H14753" t="s">
        <v>15</v>
      </c>
    </row>
    <row r="14754" spans="1:8">
      <c r="A14754">
        <v>55155527</v>
      </c>
      <c r="B14754" t="s">
        <v>1206</v>
      </c>
      <c r="C14754" t="s">
        <v>3881</v>
      </c>
      <c r="D14754" s="1">
        <v>43167</v>
      </c>
      <c r="E14754" s="2">
        <v>2018</v>
      </c>
      <c r="F14754" t="s">
        <v>185</v>
      </c>
      <c r="G14754">
        <v>14</v>
      </c>
      <c r="H14754" t="s">
        <v>15</v>
      </c>
    </row>
    <row r="14755" spans="1:8">
      <c r="A14755">
        <v>55679310</v>
      </c>
      <c r="B14755" t="s">
        <v>11972</v>
      </c>
      <c r="C14755" t="s">
        <v>3881</v>
      </c>
      <c r="D14755" s="1">
        <v>43734</v>
      </c>
      <c r="E14755" s="2">
        <v>2019</v>
      </c>
      <c r="F14755" t="s">
        <v>185</v>
      </c>
      <c r="G14755">
        <v>14</v>
      </c>
      <c r="H14755" t="s">
        <v>15</v>
      </c>
    </row>
    <row r="14756" spans="1:8">
      <c r="A14756">
        <v>55155600</v>
      </c>
      <c r="B14756" t="s">
        <v>10981</v>
      </c>
      <c r="C14756" t="s">
        <v>3881</v>
      </c>
      <c r="D14756" s="1">
        <v>43173</v>
      </c>
      <c r="E14756" s="2">
        <v>2018</v>
      </c>
      <c r="F14756" t="s">
        <v>30</v>
      </c>
      <c r="G14756">
        <v>13</v>
      </c>
      <c r="H14756" t="s">
        <v>15</v>
      </c>
    </row>
    <row r="14757" spans="1:8">
      <c r="A14757">
        <v>55155626</v>
      </c>
      <c r="B14757" t="s">
        <v>9442</v>
      </c>
      <c r="C14757" t="s">
        <v>19438</v>
      </c>
      <c r="D14757" s="1">
        <v>43174</v>
      </c>
      <c r="E14757" s="2">
        <v>2018</v>
      </c>
      <c r="F14757" t="s">
        <v>184</v>
      </c>
      <c r="G14757">
        <v>4</v>
      </c>
      <c r="H14757" t="s">
        <v>15</v>
      </c>
    </row>
    <row r="14758" spans="1:8">
      <c r="A14758">
        <v>55155642</v>
      </c>
      <c r="B14758" t="s">
        <v>4927</v>
      </c>
      <c r="C14758" t="s">
        <v>3881</v>
      </c>
      <c r="D14758" s="1">
        <v>43174</v>
      </c>
      <c r="E14758" s="2">
        <v>2018</v>
      </c>
      <c r="F14758" t="s">
        <v>220</v>
      </c>
      <c r="G14758">
        <v>3</v>
      </c>
      <c r="H14758" t="s">
        <v>15</v>
      </c>
    </row>
    <row r="14759" spans="1:8">
      <c r="A14759">
        <v>55155667</v>
      </c>
      <c r="B14759" t="s">
        <v>11976</v>
      </c>
      <c r="C14759" t="s">
        <v>3881</v>
      </c>
      <c r="D14759" s="1">
        <v>43174</v>
      </c>
      <c r="E14759" s="2">
        <v>2018</v>
      </c>
      <c r="F14759" t="s">
        <v>140</v>
      </c>
      <c r="G14759">
        <v>4</v>
      </c>
      <c r="H14759" t="s">
        <v>15</v>
      </c>
    </row>
    <row r="14760" spans="1:8">
      <c r="A14760">
        <v>55155675</v>
      </c>
      <c r="B14760" t="s">
        <v>11977</v>
      </c>
      <c r="C14760" t="s">
        <v>3881</v>
      </c>
      <c r="D14760" s="1">
        <v>43174</v>
      </c>
      <c r="E14760" s="2">
        <v>2018</v>
      </c>
      <c r="F14760" t="s">
        <v>561</v>
      </c>
      <c r="G14760">
        <v>4</v>
      </c>
      <c r="H14760" t="s">
        <v>15</v>
      </c>
    </row>
    <row r="14761" spans="1:8">
      <c r="A14761">
        <v>55155709</v>
      </c>
      <c r="B14761" t="s">
        <v>11978</v>
      </c>
      <c r="C14761" t="s">
        <v>19438</v>
      </c>
      <c r="D14761" s="1">
        <v>43173</v>
      </c>
      <c r="E14761" s="2">
        <v>2018</v>
      </c>
      <c r="F14761" t="s">
        <v>14</v>
      </c>
      <c r="G14761">
        <v>2</v>
      </c>
      <c r="H14761" t="s">
        <v>15</v>
      </c>
    </row>
    <row r="14762" spans="1:8">
      <c r="A14762">
        <v>55155741</v>
      </c>
      <c r="B14762" t="s">
        <v>1003</v>
      </c>
      <c r="C14762" t="s">
        <v>3881</v>
      </c>
      <c r="D14762" s="1">
        <v>43174</v>
      </c>
      <c r="E14762" s="2">
        <v>2018</v>
      </c>
      <c r="F14762" t="s">
        <v>30</v>
      </c>
      <c r="G14762">
        <v>13</v>
      </c>
      <c r="H14762" t="s">
        <v>15</v>
      </c>
    </row>
    <row r="14763" spans="1:8">
      <c r="A14763">
        <v>55155766</v>
      </c>
      <c r="B14763" t="s">
        <v>623</v>
      </c>
      <c r="C14763" t="s">
        <v>3881</v>
      </c>
      <c r="D14763" s="1">
        <v>43174</v>
      </c>
      <c r="E14763" s="2">
        <v>2018</v>
      </c>
      <c r="F14763" t="s">
        <v>30</v>
      </c>
      <c r="G14763">
        <v>13</v>
      </c>
      <c r="H14763" t="s">
        <v>15</v>
      </c>
    </row>
    <row r="14764" spans="1:8">
      <c r="A14764">
        <v>55155782</v>
      </c>
      <c r="B14764" t="s">
        <v>8216</v>
      </c>
      <c r="C14764" t="s">
        <v>19438</v>
      </c>
      <c r="D14764" s="1">
        <v>43174</v>
      </c>
      <c r="E14764" s="2">
        <v>2018</v>
      </c>
      <c r="F14764" t="s">
        <v>30</v>
      </c>
      <c r="G14764">
        <v>13</v>
      </c>
      <c r="H14764" t="s">
        <v>15</v>
      </c>
    </row>
    <row r="14765" spans="1:8">
      <c r="A14765">
        <v>55155808</v>
      </c>
      <c r="B14765" t="s">
        <v>11580</v>
      </c>
      <c r="C14765" t="s">
        <v>3881</v>
      </c>
      <c r="D14765" s="1">
        <v>43173</v>
      </c>
      <c r="E14765" s="2">
        <v>2018</v>
      </c>
      <c r="F14765" t="s">
        <v>28</v>
      </c>
      <c r="G14765">
        <v>9</v>
      </c>
      <c r="H14765" t="s">
        <v>12</v>
      </c>
    </row>
    <row r="14766" spans="1:8">
      <c r="A14766">
        <v>4262093</v>
      </c>
      <c r="B14766" t="s">
        <v>433</v>
      </c>
      <c r="C14766" t="s">
        <v>3881</v>
      </c>
      <c r="D14766" s="1">
        <v>39099</v>
      </c>
      <c r="E14766" s="2">
        <v>2007</v>
      </c>
      <c r="F14766" t="s">
        <v>184</v>
      </c>
      <c r="G14766">
        <v>4</v>
      </c>
      <c r="H14766" t="s">
        <v>15</v>
      </c>
    </row>
    <row r="14767" spans="1:8">
      <c r="A14767">
        <v>55155857</v>
      </c>
      <c r="B14767" t="s">
        <v>11979</v>
      </c>
      <c r="C14767" t="s">
        <v>3881</v>
      </c>
      <c r="D14767" s="1">
        <v>43175</v>
      </c>
      <c r="E14767" s="2">
        <v>2018</v>
      </c>
      <c r="F14767" t="s">
        <v>428</v>
      </c>
      <c r="G14767">
        <v>2</v>
      </c>
      <c r="H14767" t="s">
        <v>41</v>
      </c>
    </row>
    <row r="14768" spans="1:8">
      <c r="A14768">
        <v>55155873</v>
      </c>
      <c r="B14768" t="s">
        <v>11870</v>
      </c>
      <c r="C14768" t="s">
        <v>3881</v>
      </c>
      <c r="D14768" s="1">
        <v>43175</v>
      </c>
      <c r="E14768" s="2">
        <v>2018</v>
      </c>
      <c r="F14768" t="s">
        <v>150</v>
      </c>
      <c r="G14768">
        <v>2</v>
      </c>
      <c r="H14768" t="s">
        <v>41</v>
      </c>
    </row>
    <row r="14769" spans="1:8">
      <c r="A14769">
        <v>55155881</v>
      </c>
      <c r="B14769" t="s">
        <v>11980</v>
      </c>
      <c r="C14769" t="s">
        <v>3881</v>
      </c>
      <c r="D14769" s="1">
        <v>43175</v>
      </c>
      <c r="E14769" s="2">
        <v>2018</v>
      </c>
      <c r="F14769" t="s">
        <v>310</v>
      </c>
      <c r="G14769">
        <v>1</v>
      </c>
      <c r="H14769" t="s">
        <v>41</v>
      </c>
    </row>
    <row r="14770" spans="1:8">
      <c r="A14770">
        <v>55155907</v>
      </c>
      <c r="B14770" t="s">
        <v>7391</v>
      </c>
      <c r="C14770" t="s">
        <v>3881</v>
      </c>
      <c r="D14770" s="1">
        <v>43174</v>
      </c>
      <c r="E14770" s="2">
        <v>2018</v>
      </c>
      <c r="F14770" t="s">
        <v>77</v>
      </c>
      <c r="G14770">
        <v>13</v>
      </c>
      <c r="H14770" t="s">
        <v>8</v>
      </c>
    </row>
    <row r="14771" spans="1:8">
      <c r="A14771">
        <v>55155923</v>
      </c>
      <c r="B14771" t="s">
        <v>11981</v>
      </c>
      <c r="C14771" t="s">
        <v>3881</v>
      </c>
      <c r="D14771" s="1">
        <v>43173</v>
      </c>
      <c r="E14771" s="2">
        <v>2018</v>
      </c>
      <c r="F14771" t="s">
        <v>28</v>
      </c>
      <c r="G14771">
        <v>9</v>
      </c>
      <c r="H14771" t="s">
        <v>12</v>
      </c>
    </row>
    <row r="14772" spans="1:8">
      <c r="A14772">
        <v>55155964</v>
      </c>
      <c r="B14772" t="s">
        <v>11982</v>
      </c>
      <c r="C14772" t="s">
        <v>3881</v>
      </c>
      <c r="D14772" s="1">
        <v>43174</v>
      </c>
      <c r="E14772" s="2">
        <v>2018</v>
      </c>
      <c r="F14772" t="s">
        <v>30</v>
      </c>
      <c r="G14772">
        <v>13</v>
      </c>
      <c r="H14772" t="s">
        <v>15</v>
      </c>
    </row>
    <row r="14773" spans="1:8">
      <c r="A14773">
        <v>55155980</v>
      </c>
      <c r="B14773" t="s">
        <v>11983</v>
      </c>
      <c r="C14773" t="s">
        <v>3881</v>
      </c>
      <c r="D14773" s="1">
        <v>43173</v>
      </c>
      <c r="E14773" s="2">
        <v>2018</v>
      </c>
      <c r="F14773" t="s">
        <v>113</v>
      </c>
      <c r="G14773">
        <v>12</v>
      </c>
      <c r="H14773" t="s">
        <v>8</v>
      </c>
    </row>
    <row r="14774" spans="1:8">
      <c r="A14774">
        <v>55679369</v>
      </c>
      <c r="B14774" t="s">
        <v>3899</v>
      </c>
      <c r="C14774" t="s">
        <v>3881</v>
      </c>
      <c r="D14774" s="1">
        <v>43734</v>
      </c>
      <c r="E14774" s="2">
        <v>2019</v>
      </c>
      <c r="F14774" t="s">
        <v>30</v>
      </c>
      <c r="G14774">
        <v>3</v>
      </c>
      <c r="H14774" t="s">
        <v>15</v>
      </c>
    </row>
    <row r="14775" spans="1:8">
      <c r="A14775">
        <v>55679419</v>
      </c>
      <c r="B14775" t="s">
        <v>11984</v>
      </c>
      <c r="C14775" t="s">
        <v>3881</v>
      </c>
      <c r="D14775" s="1">
        <v>43734</v>
      </c>
      <c r="E14775" s="2">
        <v>2019</v>
      </c>
      <c r="F14775" t="s">
        <v>220</v>
      </c>
      <c r="G14775">
        <v>3</v>
      </c>
      <c r="H14775" t="s">
        <v>15</v>
      </c>
    </row>
    <row r="14776" spans="1:8">
      <c r="A14776">
        <v>55156020</v>
      </c>
      <c r="B14776" t="s">
        <v>11985</v>
      </c>
      <c r="C14776" t="s">
        <v>3881</v>
      </c>
      <c r="D14776" s="1">
        <v>43174</v>
      </c>
      <c r="E14776" s="2">
        <v>2018</v>
      </c>
      <c r="F14776" t="s">
        <v>7</v>
      </c>
      <c r="G14776">
        <v>12</v>
      </c>
      <c r="H14776" t="s">
        <v>8</v>
      </c>
    </row>
    <row r="14777" spans="1:8">
      <c r="A14777">
        <v>55156038</v>
      </c>
      <c r="B14777" t="s">
        <v>1997</v>
      </c>
      <c r="C14777" t="s">
        <v>3881</v>
      </c>
      <c r="D14777" s="1">
        <v>43174</v>
      </c>
      <c r="E14777" s="2">
        <v>2018</v>
      </c>
      <c r="F14777" t="s">
        <v>66</v>
      </c>
      <c r="G14777">
        <v>13</v>
      </c>
      <c r="H14777" t="s">
        <v>8</v>
      </c>
    </row>
    <row r="14778" spans="1:8">
      <c r="A14778">
        <v>55156046</v>
      </c>
      <c r="B14778" t="s">
        <v>11986</v>
      </c>
      <c r="C14778" t="s">
        <v>3881</v>
      </c>
      <c r="D14778" s="1">
        <v>43174</v>
      </c>
      <c r="E14778" s="2">
        <v>2018</v>
      </c>
      <c r="F14778" t="s">
        <v>7</v>
      </c>
      <c r="G14778">
        <v>12</v>
      </c>
      <c r="H14778" t="s">
        <v>8</v>
      </c>
    </row>
    <row r="14779" spans="1:8">
      <c r="A14779">
        <v>55156053</v>
      </c>
      <c r="B14779" t="s">
        <v>11986</v>
      </c>
      <c r="C14779" t="s">
        <v>19438</v>
      </c>
      <c r="D14779" s="1">
        <v>43174</v>
      </c>
      <c r="E14779" s="2">
        <v>2018</v>
      </c>
      <c r="F14779" t="s">
        <v>7</v>
      </c>
      <c r="G14779">
        <v>12</v>
      </c>
      <c r="H14779" t="s">
        <v>8</v>
      </c>
    </row>
    <row r="14780" spans="1:8">
      <c r="A14780">
        <v>55156061</v>
      </c>
      <c r="B14780" t="s">
        <v>11987</v>
      </c>
      <c r="C14780" t="s">
        <v>3881</v>
      </c>
      <c r="D14780" s="1">
        <v>43174</v>
      </c>
      <c r="E14780" s="2">
        <v>2018</v>
      </c>
      <c r="F14780" t="s">
        <v>7</v>
      </c>
      <c r="G14780">
        <v>12</v>
      </c>
      <c r="H14780" t="s">
        <v>8</v>
      </c>
    </row>
    <row r="14781" spans="1:8">
      <c r="A14781">
        <v>55156079</v>
      </c>
      <c r="B14781" t="s">
        <v>11988</v>
      </c>
      <c r="C14781" t="s">
        <v>3881</v>
      </c>
      <c r="D14781" s="1">
        <v>43173</v>
      </c>
      <c r="E14781" s="2">
        <v>2018</v>
      </c>
      <c r="F14781" t="s">
        <v>58</v>
      </c>
      <c r="G14781">
        <v>13</v>
      </c>
      <c r="H14781" t="s">
        <v>41</v>
      </c>
    </row>
    <row r="14782" spans="1:8">
      <c r="A14782">
        <v>55156111</v>
      </c>
      <c r="B14782" t="s">
        <v>8588</v>
      </c>
      <c r="C14782" t="s">
        <v>19438</v>
      </c>
      <c r="D14782" s="1">
        <v>43175</v>
      </c>
      <c r="E14782" s="2">
        <v>2018</v>
      </c>
      <c r="F14782" t="s">
        <v>60</v>
      </c>
      <c r="G14782">
        <v>13</v>
      </c>
      <c r="H14782" t="s">
        <v>8</v>
      </c>
    </row>
    <row r="14783" spans="1:8">
      <c r="A14783">
        <v>55156152</v>
      </c>
      <c r="B14783" t="s">
        <v>2196</v>
      </c>
      <c r="C14783" t="s">
        <v>3881</v>
      </c>
      <c r="D14783" s="1">
        <v>43174</v>
      </c>
      <c r="E14783" s="2">
        <v>2018</v>
      </c>
      <c r="F14783" t="s">
        <v>83</v>
      </c>
      <c r="G14783">
        <v>9</v>
      </c>
      <c r="H14783" t="s">
        <v>10</v>
      </c>
    </row>
    <row r="14784" spans="1:8">
      <c r="A14784">
        <v>55679500</v>
      </c>
      <c r="B14784" t="s">
        <v>4226</v>
      </c>
      <c r="C14784" t="s">
        <v>19438</v>
      </c>
      <c r="D14784" s="1">
        <v>43734</v>
      </c>
      <c r="E14784" s="2">
        <v>2019</v>
      </c>
      <c r="F14784" t="s">
        <v>185</v>
      </c>
      <c r="G14784">
        <v>14</v>
      </c>
      <c r="H14784" t="s">
        <v>15</v>
      </c>
    </row>
    <row r="14785" spans="1:8">
      <c r="A14785">
        <v>55156293</v>
      </c>
      <c r="B14785" t="s">
        <v>11989</v>
      </c>
      <c r="C14785" t="s">
        <v>19438</v>
      </c>
      <c r="D14785" s="1">
        <v>43175</v>
      </c>
      <c r="E14785" s="2">
        <v>2018</v>
      </c>
      <c r="F14785" t="s">
        <v>324</v>
      </c>
      <c r="G14785">
        <v>3</v>
      </c>
      <c r="H14785" t="s">
        <v>15</v>
      </c>
    </row>
    <row r="14786" spans="1:8">
      <c r="A14786">
        <v>55156244</v>
      </c>
      <c r="B14786" t="s">
        <v>11990</v>
      </c>
      <c r="C14786" t="s">
        <v>3881</v>
      </c>
      <c r="D14786" s="1">
        <v>43174</v>
      </c>
      <c r="E14786" s="2">
        <v>2018</v>
      </c>
      <c r="F14786" t="s">
        <v>30</v>
      </c>
      <c r="G14786">
        <v>13</v>
      </c>
      <c r="H14786" t="s">
        <v>15</v>
      </c>
    </row>
    <row r="14787" spans="1:8">
      <c r="A14787">
        <v>55156269</v>
      </c>
      <c r="B14787" t="s">
        <v>170</v>
      </c>
      <c r="C14787" t="s">
        <v>3881</v>
      </c>
      <c r="D14787" s="1">
        <v>43174</v>
      </c>
      <c r="E14787" s="2">
        <v>2018</v>
      </c>
      <c r="F14787" t="s">
        <v>30</v>
      </c>
      <c r="G14787">
        <v>13</v>
      </c>
      <c r="H14787" t="s">
        <v>15</v>
      </c>
    </row>
    <row r="14788" spans="1:8">
      <c r="A14788">
        <v>55156350</v>
      </c>
      <c r="B14788" t="s">
        <v>11991</v>
      </c>
      <c r="C14788" t="s">
        <v>3881</v>
      </c>
      <c r="D14788" s="1">
        <v>43174</v>
      </c>
      <c r="E14788" s="2">
        <v>2018</v>
      </c>
      <c r="F14788" t="s">
        <v>53</v>
      </c>
      <c r="G14788">
        <v>2</v>
      </c>
      <c r="H14788" t="s">
        <v>15</v>
      </c>
    </row>
    <row r="14789" spans="1:8">
      <c r="A14789">
        <v>55156384</v>
      </c>
      <c r="B14789" t="s">
        <v>11992</v>
      </c>
      <c r="C14789" t="s">
        <v>19438</v>
      </c>
      <c r="D14789" s="1">
        <v>43175</v>
      </c>
      <c r="E14789" s="2">
        <v>2018</v>
      </c>
      <c r="F14789" t="s">
        <v>14</v>
      </c>
      <c r="G14789">
        <v>2</v>
      </c>
      <c r="H14789" t="s">
        <v>15</v>
      </c>
    </row>
    <row r="14790" spans="1:8">
      <c r="A14790">
        <v>55156426</v>
      </c>
      <c r="B14790" t="s">
        <v>11993</v>
      </c>
      <c r="C14790" t="s">
        <v>19438</v>
      </c>
      <c r="D14790" s="1">
        <v>43175</v>
      </c>
      <c r="E14790" s="2">
        <v>2018</v>
      </c>
      <c r="F14790" t="s">
        <v>137</v>
      </c>
      <c r="G14790">
        <v>14</v>
      </c>
      <c r="H14790" t="s">
        <v>15</v>
      </c>
    </row>
    <row r="14791" spans="1:8">
      <c r="A14791">
        <v>55156509</v>
      </c>
      <c r="B14791" t="s">
        <v>11994</v>
      </c>
      <c r="C14791" t="s">
        <v>3881</v>
      </c>
      <c r="D14791" s="1">
        <v>43173</v>
      </c>
      <c r="E14791" s="2">
        <v>2018</v>
      </c>
      <c r="F14791" t="s">
        <v>324</v>
      </c>
      <c r="G14791">
        <v>3</v>
      </c>
      <c r="H14791" t="s">
        <v>15</v>
      </c>
    </row>
    <row r="14792" spans="1:8">
      <c r="A14792">
        <v>55679633</v>
      </c>
      <c r="B14792" t="s">
        <v>11995</v>
      </c>
      <c r="C14792" t="s">
        <v>3881</v>
      </c>
      <c r="D14792" s="1">
        <v>43734</v>
      </c>
      <c r="E14792" s="2">
        <v>2019</v>
      </c>
      <c r="F14792" t="s">
        <v>185</v>
      </c>
      <c r="G14792">
        <v>14</v>
      </c>
      <c r="H14792" t="s">
        <v>15</v>
      </c>
    </row>
    <row r="14793" spans="1:8">
      <c r="A14793">
        <v>55156731</v>
      </c>
      <c r="B14793" t="s">
        <v>4099</v>
      </c>
      <c r="C14793" t="s">
        <v>3881</v>
      </c>
      <c r="D14793" s="1">
        <v>43178</v>
      </c>
      <c r="E14793" s="2">
        <v>2018</v>
      </c>
      <c r="F14793" t="s">
        <v>395</v>
      </c>
      <c r="G14793">
        <v>14</v>
      </c>
      <c r="H14793" t="s">
        <v>17</v>
      </c>
    </row>
    <row r="14794" spans="1:8">
      <c r="A14794">
        <v>55679666</v>
      </c>
      <c r="B14794" t="s">
        <v>9942</v>
      </c>
      <c r="C14794" t="s">
        <v>19438</v>
      </c>
      <c r="D14794" s="1">
        <v>43733</v>
      </c>
      <c r="E14794" s="2">
        <v>2019</v>
      </c>
      <c r="F14794" t="s">
        <v>2166</v>
      </c>
      <c r="G14794">
        <v>2</v>
      </c>
      <c r="H14794" t="s">
        <v>15</v>
      </c>
    </row>
    <row r="14795" spans="1:8">
      <c r="A14795">
        <v>55679690</v>
      </c>
      <c r="B14795" t="s">
        <v>10766</v>
      </c>
      <c r="C14795" t="s">
        <v>19438</v>
      </c>
      <c r="D14795" s="1">
        <v>43735</v>
      </c>
      <c r="E14795" s="2">
        <v>2019</v>
      </c>
      <c r="F14795" t="s">
        <v>220</v>
      </c>
      <c r="G14795">
        <v>3</v>
      </c>
      <c r="H14795" t="s">
        <v>15</v>
      </c>
    </row>
    <row r="14796" spans="1:8">
      <c r="A14796">
        <v>55156905</v>
      </c>
      <c r="B14796" t="s">
        <v>10044</v>
      </c>
      <c r="C14796" t="s">
        <v>3881</v>
      </c>
      <c r="D14796" s="1">
        <v>43178</v>
      </c>
      <c r="E14796" s="2">
        <v>2018</v>
      </c>
      <c r="F14796" t="s">
        <v>717</v>
      </c>
      <c r="G14796">
        <v>3</v>
      </c>
      <c r="H14796" t="s">
        <v>15</v>
      </c>
    </row>
    <row r="14797" spans="1:8">
      <c r="A14797">
        <v>55156939</v>
      </c>
      <c r="B14797" t="s">
        <v>11997</v>
      </c>
      <c r="C14797" t="s">
        <v>19438</v>
      </c>
      <c r="D14797" s="1">
        <v>43175</v>
      </c>
      <c r="E14797" s="2">
        <v>2018</v>
      </c>
      <c r="F14797" t="s">
        <v>7</v>
      </c>
      <c r="G14797">
        <v>12</v>
      </c>
      <c r="H14797" t="s">
        <v>8</v>
      </c>
    </row>
    <row r="14798" spans="1:8">
      <c r="A14798">
        <v>55156970</v>
      </c>
      <c r="B14798" t="s">
        <v>2505</v>
      </c>
      <c r="C14798" t="s">
        <v>3881</v>
      </c>
      <c r="D14798" s="1">
        <v>43175</v>
      </c>
      <c r="E14798" s="2">
        <v>2018</v>
      </c>
      <c r="F14798" t="s">
        <v>113</v>
      </c>
      <c r="G14798">
        <v>12</v>
      </c>
      <c r="H14798" t="s">
        <v>8</v>
      </c>
    </row>
    <row r="14799" spans="1:8">
      <c r="A14799">
        <v>55157119</v>
      </c>
      <c r="B14799" t="s">
        <v>9097</v>
      </c>
      <c r="C14799" t="s">
        <v>19438</v>
      </c>
      <c r="D14799" s="1">
        <v>43178</v>
      </c>
      <c r="E14799" s="2">
        <v>2018</v>
      </c>
      <c r="F14799" t="s">
        <v>157</v>
      </c>
      <c r="G14799">
        <v>2</v>
      </c>
      <c r="H14799" t="s">
        <v>15</v>
      </c>
    </row>
    <row r="14800" spans="1:8">
      <c r="A14800">
        <v>55157416</v>
      </c>
      <c r="B14800" t="s">
        <v>12002</v>
      </c>
      <c r="C14800" t="s">
        <v>19438</v>
      </c>
      <c r="D14800" s="1">
        <v>43174</v>
      </c>
      <c r="E14800" s="2">
        <v>2018</v>
      </c>
      <c r="F14800" t="s">
        <v>217</v>
      </c>
      <c r="G14800">
        <v>5</v>
      </c>
      <c r="H14800" t="s">
        <v>71</v>
      </c>
    </row>
    <row r="14801" spans="1:8">
      <c r="A14801">
        <v>55157424</v>
      </c>
      <c r="B14801" t="s">
        <v>12002</v>
      </c>
      <c r="C14801" t="s">
        <v>3881</v>
      </c>
      <c r="D14801" s="1">
        <v>43174</v>
      </c>
      <c r="E14801" s="2">
        <v>2018</v>
      </c>
      <c r="F14801" t="s">
        <v>217</v>
      </c>
      <c r="G14801">
        <v>5</v>
      </c>
      <c r="H14801" t="s">
        <v>71</v>
      </c>
    </row>
    <row r="14802" spans="1:8">
      <c r="A14802">
        <v>55157440</v>
      </c>
      <c r="B14802" t="s">
        <v>1718</v>
      </c>
      <c r="C14802" t="s">
        <v>3881</v>
      </c>
      <c r="D14802" s="1">
        <v>43178</v>
      </c>
      <c r="E14802" s="2">
        <v>2018</v>
      </c>
      <c r="F14802" t="s">
        <v>58</v>
      </c>
      <c r="G14802">
        <v>13</v>
      </c>
      <c r="H14802" t="s">
        <v>41</v>
      </c>
    </row>
    <row r="14803" spans="1:8">
      <c r="A14803">
        <v>55157465</v>
      </c>
      <c r="B14803" t="s">
        <v>8677</v>
      </c>
      <c r="C14803" t="s">
        <v>3881</v>
      </c>
      <c r="D14803" s="1">
        <v>43178</v>
      </c>
      <c r="E14803" s="2">
        <v>2018</v>
      </c>
      <c r="F14803" t="s">
        <v>23</v>
      </c>
      <c r="G14803">
        <v>12</v>
      </c>
      <c r="H14803" t="s">
        <v>8</v>
      </c>
    </row>
    <row r="14804" spans="1:8">
      <c r="A14804">
        <v>55157515</v>
      </c>
      <c r="B14804" t="s">
        <v>12004</v>
      </c>
      <c r="C14804" t="s">
        <v>3881</v>
      </c>
      <c r="D14804" s="1">
        <v>43175</v>
      </c>
      <c r="E14804" s="2">
        <v>2018</v>
      </c>
      <c r="F14804" t="s">
        <v>213</v>
      </c>
      <c r="G14804">
        <v>8</v>
      </c>
      <c r="H14804" t="s">
        <v>71</v>
      </c>
    </row>
    <row r="14805" spans="1:8">
      <c r="A14805">
        <v>55157531</v>
      </c>
      <c r="B14805" t="s">
        <v>11812</v>
      </c>
      <c r="C14805" t="s">
        <v>3881</v>
      </c>
      <c r="D14805" s="1">
        <v>43178</v>
      </c>
      <c r="E14805" s="2">
        <v>2018</v>
      </c>
      <c r="F14805" t="s">
        <v>200</v>
      </c>
      <c r="G14805">
        <v>6</v>
      </c>
      <c r="H14805" t="s">
        <v>17</v>
      </c>
    </row>
    <row r="14806" spans="1:8">
      <c r="A14806">
        <v>55157549</v>
      </c>
      <c r="B14806" t="s">
        <v>12005</v>
      </c>
      <c r="C14806" t="s">
        <v>3881</v>
      </c>
      <c r="D14806" s="1">
        <v>43178</v>
      </c>
      <c r="E14806" s="2">
        <v>2018</v>
      </c>
      <c r="F14806" t="s">
        <v>546</v>
      </c>
      <c r="G14806">
        <v>5</v>
      </c>
      <c r="H14806" t="s">
        <v>71</v>
      </c>
    </row>
    <row r="14807" spans="1:8">
      <c r="A14807">
        <v>55157556</v>
      </c>
      <c r="B14807" t="s">
        <v>5357</v>
      </c>
      <c r="C14807" t="s">
        <v>3881</v>
      </c>
      <c r="D14807" s="1">
        <v>43178</v>
      </c>
      <c r="E14807" s="2">
        <v>2018</v>
      </c>
      <c r="F14807" t="s">
        <v>1095</v>
      </c>
      <c r="G14807">
        <v>6</v>
      </c>
      <c r="H14807" t="s">
        <v>17</v>
      </c>
    </row>
    <row r="14808" spans="1:8">
      <c r="A14808">
        <v>55157564</v>
      </c>
      <c r="B14808" t="s">
        <v>12006</v>
      </c>
      <c r="C14808" t="s">
        <v>19438</v>
      </c>
      <c r="D14808" s="1">
        <v>43178</v>
      </c>
      <c r="E14808" s="2">
        <v>2018</v>
      </c>
      <c r="F14808" t="s">
        <v>86</v>
      </c>
      <c r="G14808">
        <v>13</v>
      </c>
      <c r="H14808" t="s">
        <v>8</v>
      </c>
    </row>
    <row r="14809" spans="1:8">
      <c r="A14809">
        <v>55157572</v>
      </c>
      <c r="B14809" t="s">
        <v>12007</v>
      </c>
      <c r="C14809" t="s">
        <v>3881</v>
      </c>
      <c r="D14809" s="1">
        <v>43175</v>
      </c>
      <c r="E14809" s="2">
        <v>2018</v>
      </c>
      <c r="F14809" t="s">
        <v>7</v>
      </c>
      <c r="G14809">
        <v>12</v>
      </c>
      <c r="H14809" t="s">
        <v>8</v>
      </c>
    </row>
    <row r="14810" spans="1:8">
      <c r="A14810">
        <v>55157580</v>
      </c>
      <c r="B14810" t="s">
        <v>10371</v>
      </c>
      <c r="C14810" t="s">
        <v>19438</v>
      </c>
      <c r="D14810" s="1">
        <v>43175</v>
      </c>
      <c r="E14810" s="2">
        <v>2018</v>
      </c>
      <c r="F14810" t="s">
        <v>7</v>
      </c>
      <c r="G14810">
        <v>12</v>
      </c>
      <c r="H14810" t="s">
        <v>8</v>
      </c>
    </row>
    <row r="14811" spans="1:8">
      <c r="A14811">
        <v>55157598</v>
      </c>
      <c r="B14811" t="s">
        <v>12008</v>
      </c>
      <c r="C14811" t="s">
        <v>3881</v>
      </c>
      <c r="D14811" s="1">
        <v>43175</v>
      </c>
      <c r="E14811" s="2">
        <v>2018</v>
      </c>
      <c r="F14811" t="s">
        <v>7</v>
      </c>
      <c r="G14811">
        <v>12</v>
      </c>
      <c r="H14811" t="s">
        <v>8</v>
      </c>
    </row>
    <row r="14812" spans="1:8">
      <c r="A14812">
        <v>55157606</v>
      </c>
      <c r="B14812" t="s">
        <v>11643</v>
      </c>
      <c r="C14812" t="s">
        <v>3881</v>
      </c>
      <c r="D14812" s="1">
        <v>43175</v>
      </c>
      <c r="E14812" s="2">
        <v>2018</v>
      </c>
      <c r="F14812" t="s">
        <v>7</v>
      </c>
      <c r="G14812">
        <v>12</v>
      </c>
      <c r="H14812" t="s">
        <v>8</v>
      </c>
    </row>
    <row r="14813" spans="1:8">
      <c r="A14813">
        <v>55157648</v>
      </c>
      <c r="B14813" t="s">
        <v>10566</v>
      </c>
      <c r="C14813" t="s">
        <v>3881</v>
      </c>
      <c r="D14813" s="1">
        <v>43180</v>
      </c>
      <c r="E14813" s="2">
        <v>2018</v>
      </c>
      <c r="F14813" t="s">
        <v>200</v>
      </c>
      <c r="G14813">
        <v>6</v>
      </c>
      <c r="H14813" t="s">
        <v>17</v>
      </c>
    </row>
    <row r="14814" spans="1:8">
      <c r="A14814">
        <v>55157663</v>
      </c>
      <c r="B14814" t="s">
        <v>871</v>
      </c>
      <c r="C14814" t="s">
        <v>19438</v>
      </c>
      <c r="D14814" s="1">
        <v>43173</v>
      </c>
      <c r="E14814" s="2">
        <v>2018</v>
      </c>
      <c r="F14814" t="s">
        <v>70</v>
      </c>
      <c r="G14814">
        <v>6</v>
      </c>
      <c r="H14814" t="s">
        <v>71</v>
      </c>
    </row>
    <row r="14815" spans="1:8">
      <c r="A14815">
        <v>55157721</v>
      </c>
      <c r="B14815" t="s">
        <v>12009</v>
      </c>
      <c r="C14815" t="s">
        <v>19438</v>
      </c>
      <c r="D14815" s="1">
        <v>43175</v>
      </c>
      <c r="E14815" s="2">
        <v>2018</v>
      </c>
      <c r="F14815" t="s">
        <v>360</v>
      </c>
      <c r="G14815">
        <v>7</v>
      </c>
      <c r="H14815" t="s">
        <v>71</v>
      </c>
    </row>
    <row r="14816" spans="1:8">
      <c r="A14816">
        <v>55157796</v>
      </c>
      <c r="B14816" t="s">
        <v>8203</v>
      </c>
      <c r="C14816" t="s">
        <v>19438</v>
      </c>
      <c r="D14816" s="1">
        <v>43180</v>
      </c>
      <c r="E14816" s="2">
        <v>2018</v>
      </c>
      <c r="F14816" t="s">
        <v>310</v>
      </c>
      <c r="G14816">
        <v>1</v>
      </c>
      <c r="H14816" t="s">
        <v>41</v>
      </c>
    </row>
    <row r="14817" spans="1:8">
      <c r="A14817">
        <v>55157812</v>
      </c>
      <c r="B14817" t="s">
        <v>8156</v>
      </c>
      <c r="C14817" t="s">
        <v>19438</v>
      </c>
      <c r="D14817" s="1">
        <v>43180</v>
      </c>
      <c r="E14817" s="2">
        <v>2018</v>
      </c>
      <c r="F14817" t="s">
        <v>344</v>
      </c>
      <c r="G14817">
        <v>1</v>
      </c>
      <c r="H14817" t="s">
        <v>41</v>
      </c>
    </row>
    <row r="14818" spans="1:8">
      <c r="A14818">
        <v>55157838</v>
      </c>
      <c r="B14818" t="s">
        <v>8049</v>
      </c>
      <c r="C14818" t="s">
        <v>3881</v>
      </c>
      <c r="D14818" s="1">
        <v>43174</v>
      </c>
      <c r="E14818" s="2">
        <v>2018</v>
      </c>
      <c r="F14818" t="s">
        <v>101</v>
      </c>
      <c r="G14818">
        <v>8</v>
      </c>
      <c r="H14818" t="s">
        <v>22</v>
      </c>
    </row>
    <row r="14819" spans="1:8">
      <c r="A14819">
        <v>55157861</v>
      </c>
      <c r="B14819" t="s">
        <v>12010</v>
      </c>
      <c r="C14819" t="s">
        <v>3881</v>
      </c>
      <c r="D14819" s="1">
        <v>43178</v>
      </c>
      <c r="E14819" s="2">
        <v>2018</v>
      </c>
      <c r="F14819" t="s">
        <v>142</v>
      </c>
      <c r="G14819">
        <v>10</v>
      </c>
      <c r="H14819" t="s">
        <v>22</v>
      </c>
    </row>
    <row r="14820" spans="1:8">
      <c r="A14820">
        <v>55157887</v>
      </c>
      <c r="B14820" t="s">
        <v>7358</v>
      </c>
      <c r="C14820" t="s">
        <v>19438</v>
      </c>
      <c r="D14820" s="1">
        <v>43178</v>
      </c>
      <c r="E14820" s="2">
        <v>2018</v>
      </c>
      <c r="F14820" t="s">
        <v>195</v>
      </c>
      <c r="G14820">
        <v>8</v>
      </c>
      <c r="H14820" t="s">
        <v>22</v>
      </c>
    </row>
    <row r="14821" spans="1:8">
      <c r="A14821">
        <v>55157903</v>
      </c>
      <c r="B14821" t="s">
        <v>12011</v>
      </c>
      <c r="C14821" t="s">
        <v>19438</v>
      </c>
      <c r="D14821" s="1">
        <v>43178</v>
      </c>
      <c r="E14821" s="2">
        <v>2018</v>
      </c>
      <c r="F14821" t="s">
        <v>101</v>
      </c>
      <c r="G14821">
        <v>8</v>
      </c>
      <c r="H14821" t="s">
        <v>22</v>
      </c>
    </row>
    <row r="14822" spans="1:8">
      <c r="A14822">
        <v>55157929</v>
      </c>
      <c r="B14822" t="s">
        <v>12012</v>
      </c>
      <c r="C14822" t="s">
        <v>19438</v>
      </c>
      <c r="D14822" s="1">
        <v>43178</v>
      </c>
      <c r="E14822" s="2">
        <v>2018</v>
      </c>
      <c r="F14822" t="s">
        <v>101</v>
      </c>
      <c r="G14822">
        <v>8</v>
      </c>
      <c r="H14822" t="s">
        <v>22</v>
      </c>
    </row>
    <row r="14823" spans="1:8">
      <c r="A14823">
        <v>55157945</v>
      </c>
      <c r="B14823" t="s">
        <v>12014</v>
      </c>
      <c r="C14823" t="s">
        <v>19438</v>
      </c>
      <c r="D14823" s="1">
        <v>43178</v>
      </c>
      <c r="E14823" s="2">
        <v>2018</v>
      </c>
      <c r="F14823" t="s">
        <v>56</v>
      </c>
      <c r="G14823">
        <v>8</v>
      </c>
      <c r="H14823" t="s">
        <v>22</v>
      </c>
    </row>
    <row r="14824" spans="1:8">
      <c r="A14824">
        <v>55158000</v>
      </c>
      <c r="B14824" t="s">
        <v>8258</v>
      </c>
      <c r="C14824" t="s">
        <v>3881</v>
      </c>
      <c r="D14824" s="1">
        <v>43175</v>
      </c>
      <c r="E14824" s="2">
        <v>2018</v>
      </c>
      <c r="F14824" t="s">
        <v>28</v>
      </c>
      <c r="G14824">
        <v>9</v>
      </c>
      <c r="H14824" t="s">
        <v>12</v>
      </c>
    </row>
    <row r="14825" spans="1:8">
      <c r="A14825">
        <v>55158018</v>
      </c>
      <c r="B14825" t="s">
        <v>5796</v>
      </c>
      <c r="C14825" t="s">
        <v>3881</v>
      </c>
      <c r="D14825" s="1">
        <v>43175</v>
      </c>
      <c r="E14825" s="2">
        <v>2018</v>
      </c>
      <c r="F14825" t="s">
        <v>120</v>
      </c>
      <c r="G14825">
        <v>9</v>
      </c>
      <c r="H14825" t="s">
        <v>12</v>
      </c>
    </row>
    <row r="14826" spans="1:8">
      <c r="A14826">
        <v>55158042</v>
      </c>
      <c r="B14826" t="s">
        <v>12016</v>
      </c>
      <c r="C14826" t="s">
        <v>3881</v>
      </c>
      <c r="D14826" s="1">
        <v>43178</v>
      </c>
      <c r="E14826" s="2">
        <v>2018</v>
      </c>
      <c r="F14826" t="s">
        <v>628</v>
      </c>
      <c r="G14826">
        <v>11</v>
      </c>
      <c r="H14826" t="s">
        <v>12</v>
      </c>
    </row>
    <row r="14827" spans="1:8">
      <c r="A14827">
        <v>55158075</v>
      </c>
      <c r="B14827" t="s">
        <v>12017</v>
      </c>
      <c r="C14827" t="s">
        <v>3881</v>
      </c>
      <c r="D14827" s="1">
        <v>43175</v>
      </c>
      <c r="E14827" s="2">
        <v>2018</v>
      </c>
      <c r="F14827" t="s">
        <v>348</v>
      </c>
      <c r="G14827">
        <v>10</v>
      </c>
      <c r="H14827" t="s">
        <v>12</v>
      </c>
    </row>
    <row r="14828" spans="1:8">
      <c r="A14828">
        <v>55158083</v>
      </c>
      <c r="B14828" t="s">
        <v>12018</v>
      </c>
      <c r="C14828" t="s">
        <v>3881</v>
      </c>
      <c r="D14828" s="1">
        <v>43178</v>
      </c>
      <c r="E14828" s="2">
        <v>2018</v>
      </c>
      <c r="F14828" t="s">
        <v>28</v>
      </c>
      <c r="G14828">
        <v>9</v>
      </c>
      <c r="H14828" t="s">
        <v>12</v>
      </c>
    </row>
    <row r="14829" spans="1:8">
      <c r="A14829">
        <v>55158174</v>
      </c>
      <c r="B14829" t="s">
        <v>12022</v>
      </c>
      <c r="C14829" t="s">
        <v>3881</v>
      </c>
      <c r="D14829" s="1">
        <v>43173</v>
      </c>
      <c r="E14829" s="2">
        <v>2018</v>
      </c>
      <c r="F14829" t="s">
        <v>135</v>
      </c>
      <c r="G14829">
        <v>11</v>
      </c>
      <c r="H14829" t="s">
        <v>27</v>
      </c>
    </row>
    <row r="14830" spans="1:8">
      <c r="A14830">
        <v>55158182</v>
      </c>
      <c r="B14830" t="s">
        <v>12023</v>
      </c>
      <c r="C14830" t="s">
        <v>3881</v>
      </c>
      <c r="D14830" s="1">
        <v>43174</v>
      </c>
      <c r="E14830" s="2">
        <v>2018</v>
      </c>
      <c r="F14830" t="s">
        <v>90</v>
      </c>
      <c r="G14830">
        <v>7</v>
      </c>
      <c r="H14830" t="s">
        <v>22</v>
      </c>
    </row>
    <row r="14831" spans="1:8">
      <c r="A14831">
        <v>55158190</v>
      </c>
      <c r="B14831" t="s">
        <v>12024</v>
      </c>
      <c r="C14831" t="s">
        <v>3881</v>
      </c>
      <c r="D14831" s="1">
        <v>43178</v>
      </c>
      <c r="E14831" s="2">
        <v>2018</v>
      </c>
      <c r="F14831" t="s">
        <v>109</v>
      </c>
      <c r="G14831">
        <v>7</v>
      </c>
      <c r="H14831" t="s">
        <v>27</v>
      </c>
    </row>
    <row r="14832" spans="1:8">
      <c r="A14832">
        <v>55158216</v>
      </c>
      <c r="B14832" t="s">
        <v>10811</v>
      </c>
      <c r="C14832" t="s">
        <v>19438</v>
      </c>
      <c r="D14832" s="1">
        <v>43178</v>
      </c>
      <c r="E14832" s="2">
        <v>2018</v>
      </c>
      <c r="F14832" t="s">
        <v>26</v>
      </c>
      <c r="G14832">
        <v>11</v>
      </c>
      <c r="H14832" t="s">
        <v>27</v>
      </c>
    </row>
    <row r="14833" spans="1:8">
      <c r="A14833">
        <v>55158224</v>
      </c>
      <c r="B14833" t="s">
        <v>12025</v>
      </c>
      <c r="C14833" t="s">
        <v>19438</v>
      </c>
      <c r="D14833" s="1">
        <v>43178</v>
      </c>
      <c r="E14833" s="2">
        <v>2018</v>
      </c>
      <c r="F14833" t="s">
        <v>946</v>
      </c>
      <c r="G14833">
        <v>11</v>
      </c>
      <c r="H14833" t="s">
        <v>27</v>
      </c>
    </row>
    <row r="14834" spans="1:8">
      <c r="A14834">
        <v>55158273</v>
      </c>
      <c r="B14834" t="s">
        <v>8285</v>
      </c>
      <c r="C14834" t="s">
        <v>3881</v>
      </c>
      <c r="D14834" s="1">
        <v>43180</v>
      </c>
      <c r="E14834" s="2">
        <v>2018</v>
      </c>
      <c r="F14834" t="s">
        <v>109</v>
      </c>
      <c r="G14834">
        <v>7</v>
      </c>
      <c r="H14834" t="s">
        <v>27</v>
      </c>
    </row>
    <row r="14835" spans="1:8">
      <c r="A14835">
        <v>55158315</v>
      </c>
      <c r="B14835" t="s">
        <v>5750</v>
      </c>
      <c r="C14835" t="s">
        <v>19438</v>
      </c>
      <c r="D14835" s="1">
        <v>43178</v>
      </c>
      <c r="E14835" s="2">
        <v>2018</v>
      </c>
      <c r="F14835" t="s">
        <v>408</v>
      </c>
      <c r="G14835">
        <v>14</v>
      </c>
      <c r="H14835" t="s">
        <v>17</v>
      </c>
    </row>
    <row r="14836" spans="1:8">
      <c r="A14836">
        <v>55679955</v>
      </c>
      <c r="B14836" t="s">
        <v>8235</v>
      </c>
      <c r="C14836" t="s">
        <v>19438</v>
      </c>
      <c r="D14836" s="1">
        <v>43734</v>
      </c>
      <c r="E14836" s="2">
        <v>2019</v>
      </c>
      <c r="F14836" t="s">
        <v>286</v>
      </c>
      <c r="G14836">
        <v>6</v>
      </c>
      <c r="H14836" t="s">
        <v>71</v>
      </c>
    </row>
    <row r="14837" spans="1:8">
      <c r="A14837">
        <v>55158414</v>
      </c>
      <c r="B14837" t="s">
        <v>12026</v>
      </c>
      <c r="C14837" t="s">
        <v>19438</v>
      </c>
      <c r="D14837" s="1">
        <v>43179</v>
      </c>
      <c r="E14837" s="2">
        <v>2018</v>
      </c>
      <c r="F14837" t="s">
        <v>14</v>
      </c>
      <c r="G14837">
        <v>2</v>
      </c>
      <c r="H14837" t="s">
        <v>15</v>
      </c>
    </row>
    <row r="14838" spans="1:8">
      <c r="A14838">
        <v>55679963</v>
      </c>
      <c r="B14838" t="s">
        <v>8235</v>
      </c>
      <c r="C14838" t="s">
        <v>3881</v>
      </c>
      <c r="D14838" s="1">
        <v>43734</v>
      </c>
      <c r="E14838" s="2">
        <v>2019</v>
      </c>
      <c r="F14838" t="s">
        <v>286</v>
      </c>
      <c r="G14838">
        <v>6</v>
      </c>
      <c r="H14838" t="s">
        <v>71</v>
      </c>
    </row>
    <row r="14839" spans="1:8">
      <c r="A14839">
        <v>55158455</v>
      </c>
      <c r="B14839" t="s">
        <v>11212</v>
      </c>
      <c r="C14839" t="s">
        <v>3881</v>
      </c>
      <c r="D14839" s="1">
        <v>43178</v>
      </c>
      <c r="E14839" s="2">
        <v>2018</v>
      </c>
      <c r="F14839" t="s">
        <v>30</v>
      </c>
      <c r="G14839">
        <v>13</v>
      </c>
      <c r="H14839" t="s">
        <v>15</v>
      </c>
    </row>
    <row r="14840" spans="1:8">
      <c r="A14840">
        <v>55158471</v>
      </c>
      <c r="B14840" t="s">
        <v>12028</v>
      </c>
      <c r="C14840" t="s">
        <v>3881</v>
      </c>
      <c r="D14840" s="1">
        <v>43178</v>
      </c>
      <c r="E14840" s="2">
        <v>2018</v>
      </c>
      <c r="F14840" t="s">
        <v>86</v>
      </c>
      <c r="G14840">
        <v>13</v>
      </c>
      <c r="H14840" t="s">
        <v>8</v>
      </c>
    </row>
    <row r="14841" spans="1:8">
      <c r="A14841">
        <v>55158497</v>
      </c>
      <c r="B14841" t="s">
        <v>12029</v>
      </c>
      <c r="C14841" t="s">
        <v>3881</v>
      </c>
      <c r="D14841" s="1">
        <v>43179</v>
      </c>
      <c r="E14841" s="2">
        <v>2018</v>
      </c>
      <c r="F14841" t="s">
        <v>60</v>
      </c>
      <c r="G14841">
        <v>13</v>
      </c>
      <c r="H14841" t="s">
        <v>8</v>
      </c>
    </row>
    <row r="14842" spans="1:8">
      <c r="A14842">
        <v>55158521</v>
      </c>
      <c r="B14842" t="s">
        <v>12030</v>
      </c>
      <c r="C14842" t="s">
        <v>19438</v>
      </c>
      <c r="D14842" s="1">
        <v>43179</v>
      </c>
      <c r="E14842" s="2">
        <v>2018</v>
      </c>
      <c r="F14842" t="s">
        <v>60</v>
      </c>
      <c r="G14842">
        <v>13</v>
      </c>
      <c r="H14842" t="s">
        <v>8</v>
      </c>
    </row>
    <row r="14843" spans="1:8">
      <c r="A14843">
        <v>55158539</v>
      </c>
      <c r="B14843" t="s">
        <v>9482</v>
      </c>
      <c r="C14843" t="s">
        <v>3881</v>
      </c>
      <c r="D14843" s="1">
        <v>43178</v>
      </c>
      <c r="E14843" s="2">
        <v>2018</v>
      </c>
      <c r="F14843" t="s">
        <v>86</v>
      </c>
      <c r="G14843">
        <v>13</v>
      </c>
      <c r="H14843" t="s">
        <v>8</v>
      </c>
    </row>
    <row r="14844" spans="1:8">
      <c r="A14844">
        <v>55158547</v>
      </c>
      <c r="B14844" t="s">
        <v>6284</v>
      </c>
      <c r="C14844" t="s">
        <v>3881</v>
      </c>
      <c r="D14844" s="1">
        <v>43178</v>
      </c>
      <c r="E14844" s="2">
        <v>2018</v>
      </c>
      <c r="F14844" t="s">
        <v>86</v>
      </c>
      <c r="G14844">
        <v>13</v>
      </c>
      <c r="H14844" t="s">
        <v>8</v>
      </c>
    </row>
    <row r="14845" spans="1:8">
      <c r="A14845">
        <v>55158570</v>
      </c>
      <c r="B14845" t="s">
        <v>4453</v>
      </c>
      <c r="C14845" t="s">
        <v>3881</v>
      </c>
      <c r="D14845" s="1">
        <v>43179</v>
      </c>
      <c r="E14845" s="2">
        <v>2018</v>
      </c>
      <c r="F14845" t="s">
        <v>60</v>
      </c>
      <c r="G14845">
        <v>13</v>
      </c>
      <c r="H14845" t="s">
        <v>8</v>
      </c>
    </row>
    <row r="14846" spans="1:8">
      <c r="A14846">
        <v>55158588</v>
      </c>
      <c r="B14846" t="s">
        <v>3006</v>
      </c>
      <c r="C14846" t="s">
        <v>3881</v>
      </c>
      <c r="D14846" s="1">
        <v>43175</v>
      </c>
      <c r="E14846" s="2">
        <v>2018</v>
      </c>
      <c r="F14846" t="s">
        <v>113</v>
      </c>
      <c r="G14846">
        <v>12</v>
      </c>
      <c r="H14846" t="s">
        <v>8</v>
      </c>
    </row>
    <row r="14847" spans="1:8">
      <c r="A14847">
        <v>55158604</v>
      </c>
      <c r="B14847" t="s">
        <v>12032</v>
      </c>
      <c r="C14847" t="s">
        <v>3881</v>
      </c>
      <c r="D14847" s="1">
        <v>43181</v>
      </c>
      <c r="E14847" s="2">
        <v>2018</v>
      </c>
      <c r="F14847" t="s">
        <v>60</v>
      </c>
      <c r="G14847">
        <v>13</v>
      </c>
      <c r="H14847" t="s">
        <v>8</v>
      </c>
    </row>
    <row r="14848" spans="1:8">
      <c r="A14848">
        <v>55158612</v>
      </c>
      <c r="B14848" t="s">
        <v>12033</v>
      </c>
      <c r="C14848" t="s">
        <v>19438</v>
      </c>
      <c r="D14848" s="1">
        <v>43181</v>
      </c>
      <c r="E14848" s="2">
        <v>2018</v>
      </c>
      <c r="F14848" t="s">
        <v>60</v>
      </c>
      <c r="G14848">
        <v>13</v>
      </c>
      <c r="H14848" t="s">
        <v>8</v>
      </c>
    </row>
    <row r="14849" spans="1:8">
      <c r="A14849">
        <v>55158620</v>
      </c>
      <c r="B14849" t="s">
        <v>12034</v>
      </c>
      <c r="C14849" t="s">
        <v>3881</v>
      </c>
      <c r="D14849" s="1">
        <v>43181</v>
      </c>
      <c r="E14849" s="2">
        <v>2018</v>
      </c>
      <c r="F14849" t="s">
        <v>144</v>
      </c>
      <c r="G14849">
        <v>12</v>
      </c>
      <c r="H14849" t="s">
        <v>8</v>
      </c>
    </row>
    <row r="14850" spans="1:8">
      <c r="A14850">
        <v>55158646</v>
      </c>
      <c r="B14850" t="s">
        <v>12035</v>
      </c>
      <c r="C14850" t="s">
        <v>3881</v>
      </c>
      <c r="D14850" s="1">
        <v>43181</v>
      </c>
      <c r="E14850" s="2">
        <v>2018</v>
      </c>
      <c r="F14850" t="s">
        <v>79</v>
      </c>
      <c r="G14850">
        <v>13</v>
      </c>
      <c r="H14850" t="s">
        <v>8</v>
      </c>
    </row>
    <row r="14851" spans="1:8">
      <c r="A14851">
        <v>55158661</v>
      </c>
      <c r="B14851" t="s">
        <v>12036</v>
      </c>
      <c r="C14851" t="s">
        <v>19438</v>
      </c>
      <c r="D14851" s="1">
        <v>43181</v>
      </c>
      <c r="E14851" s="2">
        <v>2018</v>
      </c>
      <c r="F14851" t="s">
        <v>239</v>
      </c>
      <c r="G14851">
        <v>13</v>
      </c>
      <c r="H14851" t="s">
        <v>8</v>
      </c>
    </row>
    <row r="14852" spans="1:8">
      <c r="A14852">
        <v>55158786</v>
      </c>
      <c r="B14852" t="s">
        <v>12039</v>
      </c>
      <c r="C14852" t="s">
        <v>3881</v>
      </c>
      <c r="D14852" s="1">
        <v>43174</v>
      </c>
      <c r="E14852" s="2">
        <v>2018</v>
      </c>
      <c r="F14852" t="s">
        <v>524</v>
      </c>
      <c r="G14852">
        <v>8</v>
      </c>
      <c r="H14852" t="s">
        <v>22</v>
      </c>
    </row>
    <row r="14853" spans="1:8">
      <c r="A14853">
        <v>55158802</v>
      </c>
      <c r="B14853" t="s">
        <v>12039</v>
      </c>
      <c r="C14853" t="s">
        <v>19438</v>
      </c>
      <c r="D14853" s="1">
        <v>43174</v>
      </c>
      <c r="E14853" s="2">
        <v>2018</v>
      </c>
      <c r="F14853" t="s">
        <v>524</v>
      </c>
      <c r="G14853">
        <v>8</v>
      </c>
      <c r="H14853" t="s">
        <v>22</v>
      </c>
    </row>
    <row r="14854" spans="1:8">
      <c r="A14854">
        <v>55158885</v>
      </c>
      <c r="B14854" t="s">
        <v>11488</v>
      </c>
      <c r="C14854" t="s">
        <v>19438</v>
      </c>
      <c r="D14854" s="1">
        <v>43165</v>
      </c>
      <c r="E14854" s="2">
        <v>2018</v>
      </c>
      <c r="F14854" t="s">
        <v>3110</v>
      </c>
      <c r="G14854">
        <v>3</v>
      </c>
      <c r="H14854" t="s">
        <v>15</v>
      </c>
    </row>
    <row r="14855" spans="1:8">
      <c r="A14855">
        <v>55159206</v>
      </c>
      <c r="B14855" t="s">
        <v>12041</v>
      </c>
      <c r="C14855" t="s">
        <v>19438</v>
      </c>
      <c r="D14855" s="1">
        <v>43181</v>
      </c>
      <c r="E14855" s="2">
        <v>2018</v>
      </c>
      <c r="F14855" t="s">
        <v>39</v>
      </c>
      <c r="G14855">
        <v>6</v>
      </c>
      <c r="H14855" t="s">
        <v>17</v>
      </c>
    </row>
    <row r="14856" spans="1:8">
      <c r="A14856">
        <v>55159289</v>
      </c>
      <c r="B14856" t="s">
        <v>9952</v>
      </c>
      <c r="C14856" t="s">
        <v>19438</v>
      </c>
      <c r="D14856" s="1">
        <v>43166</v>
      </c>
      <c r="E14856" s="2">
        <v>2018</v>
      </c>
      <c r="F14856" t="s">
        <v>160</v>
      </c>
      <c r="G14856">
        <v>7</v>
      </c>
      <c r="H14856" t="s">
        <v>10</v>
      </c>
    </row>
    <row r="14857" spans="1:8">
      <c r="A14857">
        <v>55159297</v>
      </c>
      <c r="B14857" t="s">
        <v>9952</v>
      </c>
      <c r="C14857" t="s">
        <v>3881</v>
      </c>
      <c r="D14857" s="1">
        <v>43166</v>
      </c>
      <c r="E14857" s="2">
        <v>2018</v>
      </c>
      <c r="F14857" t="s">
        <v>160</v>
      </c>
      <c r="G14857">
        <v>7</v>
      </c>
      <c r="H14857" t="s">
        <v>10</v>
      </c>
    </row>
    <row r="14858" spans="1:8">
      <c r="A14858">
        <v>55159362</v>
      </c>
      <c r="B14858" t="s">
        <v>12042</v>
      </c>
      <c r="C14858" t="s">
        <v>3881</v>
      </c>
      <c r="D14858" s="1">
        <v>43173</v>
      </c>
      <c r="E14858" s="2">
        <v>2018</v>
      </c>
      <c r="F14858" t="s">
        <v>142</v>
      </c>
      <c r="G14858">
        <v>10</v>
      </c>
      <c r="H14858" t="s">
        <v>22</v>
      </c>
    </row>
    <row r="14859" spans="1:8">
      <c r="A14859">
        <v>55159487</v>
      </c>
      <c r="B14859" t="s">
        <v>9762</v>
      </c>
      <c r="C14859" t="s">
        <v>3881</v>
      </c>
      <c r="D14859" s="1">
        <v>43171</v>
      </c>
      <c r="E14859" s="2">
        <v>2018</v>
      </c>
      <c r="F14859" t="s">
        <v>120</v>
      </c>
      <c r="G14859">
        <v>9</v>
      </c>
      <c r="H14859" t="s">
        <v>12</v>
      </c>
    </row>
    <row r="14860" spans="1:8">
      <c r="A14860">
        <v>55159552</v>
      </c>
      <c r="B14860" t="s">
        <v>12044</v>
      </c>
      <c r="C14860" t="s">
        <v>3881</v>
      </c>
      <c r="D14860" s="1">
        <v>43179</v>
      </c>
      <c r="E14860" s="2">
        <v>2018</v>
      </c>
      <c r="F14860" t="s">
        <v>486</v>
      </c>
      <c r="G14860">
        <v>6</v>
      </c>
      <c r="H14860" t="s">
        <v>71</v>
      </c>
    </row>
    <row r="14861" spans="1:8">
      <c r="A14861">
        <v>55159784</v>
      </c>
      <c r="B14861" t="s">
        <v>11045</v>
      </c>
      <c r="C14861" t="s">
        <v>19438</v>
      </c>
      <c r="D14861" s="1">
        <v>43179</v>
      </c>
      <c r="E14861" s="2">
        <v>2018</v>
      </c>
      <c r="F14861" t="s">
        <v>162</v>
      </c>
      <c r="G14861">
        <v>9</v>
      </c>
      <c r="H14861" t="s">
        <v>22</v>
      </c>
    </row>
    <row r="14862" spans="1:8">
      <c r="A14862">
        <v>55159800</v>
      </c>
      <c r="B14862" t="s">
        <v>12045</v>
      </c>
      <c r="C14862" t="s">
        <v>3881</v>
      </c>
      <c r="D14862" s="1">
        <v>43179</v>
      </c>
      <c r="E14862" s="2">
        <v>2018</v>
      </c>
      <c r="F14862" t="s">
        <v>195</v>
      </c>
      <c r="G14862">
        <v>8</v>
      </c>
      <c r="H14862" t="s">
        <v>22</v>
      </c>
    </row>
    <row r="14863" spans="1:8">
      <c r="A14863">
        <v>55159818</v>
      </c>
      <c r="B14863" t="s">
        <v>8401</v>
      </c>
      <c r="C14863" t="s">
        <v>3881</v>
      </c>
      <c r="D14863" s="1">
        <v>43182</v>
      </c>
      <c r="E14863" s="2">
        <v>2018</v>
      </c>
      <c r="F14863" t="s">
        <v>500</v>
      </c>
      <c r="G14863">
        <v>13</v>
      </c>
      <c r="H14863" t="s">
        <v>41</v>
      </c>
    </row>
    <row r="14864" spans="1:8">
      <c r="A14864">
        <v>55680060</v>
      </c>
      <c r="B14864" t="s">
        <v>12031</v>
      </c>
      <c r="C14864" t="s">
        <v>3881</v>
      </c>
      <c r="D14864" s="1">
        <v>43734</v>
      </c>
      <c r="E14864" s="2">
        <v>2019</v>
      </c>
      <c r="F14864" t="s">
        <v>167</v>
      </c>
      <c r="G14864">
        <v>6</v>
      </c>
      <c r="H14864" t="s">
        <v>71</v>
      </c>
    </row>
    <row r="14865" spans="1:8">
      <c r="A14865">
        <v>55159842</v>
      </c>
      <c r="B14865" t="s">
        <v>9043</v>
      </c>
      <c r="C14865" t="s">
        <v>3881</v>
      </c>
      <c r="D14865" s="1">
        <v>43178</v>
      </c>
      <c r="E14865" s="2">
        <v>2018</v>
      </c>
      <c r="F14865" t="s">
        <v>195</v>
      </c>
      <c r="G14865">
        <v>8</v>
      </c>
      <c r="H14865" t="s">
        <v>22</v>
      </c>
    </row>
    <row r="14866" spans="1:8">
      <c r="A14866">
        <v>55680078</v>
      </c>
      <c r="B14866" t="s">
        <v>9522</v>
      </c>
      <c r="C14866" t="s">
        <v>3881</v>
      </c>
      <c r="D14866" s="1">
        <v>43734</v>
      </c>
      <c r="E14866" s="2">
        <v>2019</v>
      </c>
      <c r="F14866" t="s">
        <v>217</v>
      </c>
      <c r="G14866">
        <v>5</v>
      </c>
      <c r="H14866" t="s">
        <v>71</v>
      </c>
    </row>
    <row r="14867" spans="1:8">
      <c r="A14867">
        <v>55159909</v>
      </c>
      <c r="B14867" t="s">
        <v>12046</v>
      </c>
      <c r="C14867" t="s">
        <v>3881</v>
      </c>
      <c r="D14867" s="1">
        <v>43181</v>
      </c>
      <c r="E14867" s="2">
        <v>2018</v>
      </c>
      <c r="F14867" t="s">
        <v>66</v>
      </c>
      <c r="G14867">
        <v>13</v>
      </c>
      <c r="H14867" t="s">
        <v>8</v>
      </c>
    </row>
    <row r="14868" spans="1:8">
      <c r="A14868">
        <v>55159917</v>
      </c>
      <c r="B14868" t="s">
        <v>12047</v>
      </c>
      <c r="C14868" t="s">
        <v>3881</v>
      </c>
      <c r="D14868" s="1">
        <v>43181</v>
      </c>
      <c r="E14868" s="2">
        <v>2018</v>
      </c>
      <c r="F14868" t="s">
        <v>66</v>
      </c>
      <c r="G14868">
        <v>13</v>
      </c>
      <c r="H14868" t="s">
        <v>8</v>
      </c>
    </row>
    <row r="14869" spans="1:8">
      <c r="A14869">
        <v>55159941</v>
      </c>
      <c r="B14869" t="s">
        <v>12048</v>
      </c>
      <c r="C14869" t="s">
        <v>3881</v>
      </c>
      <c r="D14869" s="1">
        <v>43178</v>
      </c>
      <c r="E14869" s="2">
        <v>2018</v>
      </c>
      <c r="F14869" t="s">
        <v>216</v>
      </c>
      <c r="G14869">
        <v>8</v>
      </c>
      <c r="H14869" t="s">
        <v>71</v>
      </c>
    </row>
    <row r="14870" spans="1:8">
      <c r="A14870">
        <v>55159958</v>
      </c>
      <c r="B14870" t="s">
        <v>12049</v>
      </c>
      <c r="C14870" t="s">
        <v>3881</v>
      </c>
      <c r="D14870" s="1">
        <v>43179</v>
      </c>
      <c r="E14870" s="2">
        <v>2018</v>
      </c>
      <c r="F14870" t="s">
        <v>360</v>
      </c>
      <c r="G14870">
        <v>7</v>
      </c>
      <c r="H14870" t="s">
        <v>71</v>
      </c>
    </row>
    <row r="14871" spans="1:8">
      <c r="A14871">
        <v>55159966</v>
      </c>
      <c r="B14871" t="s">
        <v>5379</v>
      </c>
      <c r="C14871" t="s">
        <v>3881</v>
      </c>
      <c r="D14871" s="1">
        <v>43178</v>
      </c>
      <c r="E14871" s="2">
        <v>2018</v>
      </c>
      <c r="F14871" t="s">
        <v>216</v>
      </c>
      <c r="G14871">
        <v>5</v>
      </c>
      <c r="H14871" t="s">
        <v>71</v>
      </c>
    </row>
    <row r="14872" spans="1:8">
      <c r="A14872">
        <v>55159990</v>
      </c>
      <c r="B14872" t="s">
        <v>12050</v>
      </c>
      <c r="C14872" t="s">
        <v>19438</v>
      </c>
      <c r="D14872" s="1">
        <v>43182</v>
      </c>
      <c r="E14872" s="2">
        <v>2018</v>
      </c>
      <c r="F14872" t="s">
        <v>23</v>
      </c>
      <c r="G14872">
        <v>13</v>
      </c>
      <c r="H14872" t="s">
        <v>8</v>
      </c>
    </row>
    <row r="14873" spans="1:8">
      <c r="A14873">
        <v>55160006</v>
      </c>
      <c r="B14873" t="s">
        <v>12050</v>
      </c>
      <c r="C14873" t="s">
        <v>3881</v>
      </c>
      <c r="D14873" s="1">
        <v>43182</v>
      </c>
      <c r="E14873" s="2">
        <v>2018</v>
      </c>
      <c r="F14873" t="s">
        <v>23</v>
      </c>
      <c r="G14873">
        <v>13</v>
      </c>
      <c r="H14873" t="s">
        <v>8</v>
      </c>
    </row>
    <row r="14874" spans="1:8">
      <c r="A14874">
        <v>55160030</v>
      </c>
      <c r="B14874" t="s">
        <v>10999</v>
      </c>
      <c r="C14874" t="s">
        <v>3881</v>
      </c>
      <c r="D14874" s="1">
        <v>43179</v>
      </c>
      <c r="E14874" s="2">
        <v>2018</v>
      </c>
      <c r="F14874" t="s">
        <v>35</v>
      </c>
      <c r="G14874">
        <v>10</v>
      </c>
      <c r="H14874" t="s">
        <v>12</v>
      </c>
    </row>
    <row r="14875" spans="1:8">
      <c r="A14875">
        <v>55160048</v>
      </c>
      <c r="B14875" t="s">
        <v>12051</v>
      </c>
      <c r="C14875" t="s">
        <v>3881</v>
      </c>
      <c r="D14875" s="1">
        <v>43182</v>
      </c>
      <c r="E14875" s="2">
        <v>2018</v>
      </c>
      <c r="F14875" t="s">
        <v>308</v>
      </c>
      <c r="G14875">
        <v>5</v>
      </c>
      <c r="H14875" t="s">
        <v>71</v>
      </c>
    </row>
    <row r="14876" spans="1:8">
      <c r="A14876">
        <v>55680086</v>
      </c>
      <c r="B14876" t="s">
        <v>9522</v>
      </c>
      <c r="C14876" t="s">
        <v>19438</v>
      </c>
      <c r="D14876" s="1">
        <v>43734</v>
      </c>
      <c r="E14876" s="2">
        <v>2019</v>
      </c>
      <c r="F14876" t="s">
        <v>217</v>
      </c>
      <c r="G14876">
        <v>5</v>
      </c>
      <c r="H14876" t="s">
        <v>71</v>
      </c>
    </row>
    <row r="14877" spans="1:8">
      <c r="A14877">
        <v>55160121</v>
      </c>
      <c r="B14877" t="s">
        <v>6113</v>
      </c>
      <c r="C14877" t="s">
        <v>3881</v>
      </c>
      <c r="D14877" s="1">
        <v>43182</v>
      </c>
      <c r="E14877" s="2">
        <v>2018</v>
      </c>
      <c r="F14877" t="s">
        <v>173</v>
      </c>
      <c r="G14877">
        <v>6</v>
      </c>
      <c r="H14877" t="s">
        <v>71</v>
      </c>
    </row>
    <row r="14878" spans="1:8">
      <c r="A14878">
        <v>55160139</v>
      </c>
      <c r="B14878" t="s">
        <v>12052</v>
      </c>
      <c r="C14878" t="s">
        <v>3881</v>
      </c>
      <c r="D14878" s="1">
        <v>43179</v>
      </c>
      <c r="E14878" s="2">
        <v>2018</v>
      </c>
      <c r="F14878" t="s">
        <v>35</v>
      </c>
      <c r="G14878">
        <v>10</v>
      </c>
      <c r="H14878" t="s">
        <v>12</v>
      </c>
    </row>
    <row r="14879" spans="1:8">
      <c r="A14879">
        <v>55160147</v>
      </c>
      <c r="B14879" t="s">
        <v>12053</v>
      </c>
      <c r="C14879" t="s">
        <v>3881</v>
      </c>
      <c r="D14879" s="1">
        <v>43179</v>
      </c>
      <c r="E14879" s="2">
        <v>2018</v>
      </c>
      <c r="F14879" t="s">
        <v>35</v>
      </c>
      <c r="G14879">
        <v>10</v>
      </c>
      <c r="H14879" t="s">
        <v>12</v>
      </c>
    </row>
    <row r="14880" spans="1:8">
      <c r="A14880">
        <v>55160212</v>
      </c>
      <c r="B14880" t="s">
        <v>8354</v>
      </c>
      <c r="C14880" t="s">
        <v>19438</v>
      </c>
      <c r="D14880" s="1">
        <v>43179</v>
      </c>
      <c r="E14880" s="2">
        <v>2018</v>
      </c>
      <c r="F14880" t="s">
        <v>120</v>
      </c>
      <c r="G14880">
        <v>9</v>
      </c>
      <c r="H14880" t="s">
        <v>12</v>
      </c>
    </row>
    <row r="14881" spans="1:8">
      <c r="A14881">
        <v>55160246</v>
      </c>
      <c r="B14881" t="s">
        <v>9917</v>
      </c>
      <c r="C14881" t="s">
        <v>3881</v>
      </c>
      <c r="D14881" s="1">
        <v>43182</v>
      </c>
      <c r="E14881" s="2">
        <v>2018</v>
      </c>
      <c r="F14881" t="s">
        <v>25</v>
      </c>
      <c r="G14881">
        <v>10</v>
      </c>
      <c r="H14881" t="s">
        <v>12</v>
      </c>
    </row>
    <row r="14882" spans="1:8">
      <c r="A14882">
        <v>55160295</v>
      </c>
      <c r="B14882" t="s">
        <v>12055</v>
      </c>
      <c r="C14882" t="s">
        <v>3881</v>
      </c>
      <c r="D14882" s="1">
        <v>43180</v>
      </c>
      <c r="E14882" s="2">
        <v>2018</v>
      </c>
      <c r="F14882" t="s">
        <v>137</v>
      </c>
      <c r="G14882">
        <v>14</v>
      </c>
      <c r="H14882" t="s">
        <v>15</v>
      </c>
    </row>
    <row r="14883" spans="1:8">
      <c r="A14883">
        <v>55160337</v>
      </c>
      <c r="B14883" t="s">
        <v>9922</v>
      </c>
      <c r="C14883" t="s">
        <v>3881</v>
      </c>
      <c r="D14883" s="1">
        <v>43179</v>
      </c>
      <c r="E14883" s="2">
        <v>2018</v>
      </c>
      <c r="F14883" t="s">
        <v>837</v>
      </c>
      <c r="G14883">
        <v>3</v>
      </c>
      <c r="H14883" t="s">
        <v>15</v>
      </c>
    </row>
    <row r="14884" spans="1:8">
      <c r="A14884">
        <v>55160345</v>
      </c>
      <c r="B14884" t="s">
        <v>12056</v>
      </c>
      <c r="C14884" t="s">
        <v>19438</v>
      </c>
      <c r="D14884" s="1">
        <v>43180</v>
      </c>
      <c r="E14884" s="2">
        <v>2018</v>
      </c>
      <c r="F14884" t="s">
        <v>1264</v>
      </c>
      <c r="G14884">
        <v>2</v>
      </c>
      <c r="H14884" t="s">
        <v>15</v>
      </c>
    </row>
    <row r="14885" spans="1:8">
      <c r="A14885">
        <v>55160352</v>
      </c>
      <c r="B14885" t="s">
        <v>11770</v>
      </c>
      <c r="C14885" t="s">
        <v>19438</v>
      </c>
      <c r="D14885" s="1">
        <v>43179</v>
      </c>
      <c r="E14885" s="2">
        <v>2018</v>
      </c>
      <c r="F14885" t="s">
        <v>129</v>
      </c>
      <c r="G14885">
        <v>4</v>
      </c>
      <c r="H14885" t="s">
        <v>17</v>
      </c>
    </row>
    <row r="14886" spans="1:8">
      <c r="A14886">
        <v>55160360</v>
      </c>
      <c r="B14886" t="s">
        <v>7755</v>
      </c>
      <c r="C14886" t="s">
        <v>3881</v>
      </c>
      <c r="D14886" s="1">
        <v>43179</v>
      </c>
      <c r="E14886" s="2">
        <v>2018</v>
      </c>
      <c r="F14886" t="s">
        <v>457</v>
      </c>
      <c r="G14886">
        <v>4</v>
      </c>
      <c r="H14886" t="s">
        <v>17</v>
      </c>
    </row>
    <row r="14887" spans="1:8">
      <c r="A14887">
        <v>55160386</v>
      </c>
      <c r="B14887" t="s">
        <v>3511</v>
      </c>
      <c r="C14887" t="s">
        <v>3881</v>
      </c>
      <c r="D14887" s="1">
        <v>43180</v>
      </c>
      <c r="E14887" s="2">
        <v>2018</v>
      </c>
      <c r="F14887" t="s">
        <v>30</v>
      </c>
      <c r="G14887">
        <v>2</v>
      </c>
      <c r="H14887" t="s">
        <v>15</v>
      </c>
    </row>
    <row r="14888" spans="1:8">
      <c r="A14888">
        <v>55160394</v>
      </c>
      <c r="B14888" t="s">
        <v>12057</v>
      </c>
      <c r="C14888" t="s">
        <v>19438</v>
      </c>
      <c r="D14888" s="1">
        <v>43180</v>
      </c>
      <c r="E14888" s="2">
        <v>2018</v>
      </c>
      <c r="F14888" t="s">
        <v>30</v>
      </c>
      <c r="G14888">
        <v>2</v>
      </c>
      <c r="H14888" t="s">
        <v>15</v>
      </c>
    </row>
    <row r="14889" spans="1:8">
      <c r="A14889">
        <v>55160410</v>
      </c>
      <c r="B14889" t="s">
        <v>10717</v>
      </c>
      <c r="C14889" t="s">
        <v>3881</v>
      </c>
      <c r="D14889" s="1">
        <v>43180</v>
      </c>
      <c r="E14889" s="2">
        <v>2018</v>
      </c>
      <c r="F14889" t="s">
        <v>30</v>
      </c>
      <c r="G14889">
        <v>2</v>
      </c>
      <c r="H14889" t="s">
        <v>15</v>
      </c>
    </row>
    <row r="14890" spans="1:8">
      <c r="A14890">
        <v>55160428</v>
      </c>
      <c r="B14890" t="s">
        <v>12058</v>
      </c>
      <c r="C14890" t="s">
        <v>19438</v>
      </c>
      <c r="D14890" s="1">
        <v>43179</v>
      </c>
      <c r="E14890" s="2">
        <v>2018</v>
      </c>
      <c r="F14890" t="s">
        <v>19</v>
      </c>
      <c r="G14890">
        <v>7</v>
      </c>
      <c r="H14890" t="s">
        <v>17</v>
      </c>
    </row>
    <row r="14891" spans="1:8">
      <c r="A14891">
        <v>55160451</v>
      </c>
      <c r="B14891" t="s">
        <v>12059</v>
      </c>
      <c r="C14891" t="s">
        <v>3881</v>
      </c>
      <c r="D14891" s="1">
        <v>43181</v>
      </c>
      <c r="E14891" s="2">
        <v>2018</v>
      </c>
      <c r="F14891" t="s">
        <v>324</v>
      </c>
      <c r="G14891">
        <v>3</v>
      </c>
      <c r="H14891" t="s">
        <v>15</v>
      </c>
    </row>
    <row r="14892" spans="1:8">
      <c r="A14892">
        <v>55160469</v>
      </c>
      <c r="B14892" t="s">
        <v>3154</v>
      </c>
      <c r="C14892" t="s">
        <v>3881</v>
      </c>
      <c r="D14892" s="1">
        <v>43181</v>
      </c>
      <c r="E14892" s="2">
        <v>2018</v>
      </c>
      <c r="F14892" t="s">
        <v>717</v>
      </c>
      <c r="G14892">
        <v>3</v>
      </c>
      <c r="H14892" t="s">
        <v>15</v>
      </c>
    </row>
    <row r="14893" spans="1:8">
      <c r="A14893">
        <v>55160477</v>
      </c>
      <c r="B14893" t="s">
        <v>10281</v>
      </c>
      <c r="C14893" t="s">
        <v>3881</v>
      </c>
      <c r="D14893" s="1">
        <v>43181</v>
      </c>
      <c r="E14893" s="2">
        <v>2018</v>
      </c>
      <c r="F14893" t="s">
        <v>717</v>
      </c>
      <c r="G14893">
        <v>3</v>
      </c>
      <c r="H14893" t="s">
        <v>15</v>
      </c>
    </row>
    <row r="14894" spans="1:8">
      <c r="A14894">
        <v>55160493</v>
      </c>
      <c r="B14894" t="s">
        <v>12060</v>
      </c>
      <c r="C14894" t="s">
        <v>3881</v>
      </c>
      <c r="D14894" s="1">
        <v>43181</v>
      </c>
      <c r="E14894" s="2">
        <v>2018</v>
      </c>
      <c r="F14894" t="s">
        <v>186</v>
      </c>
      <c r="G14894">
        <v>13</v>
      </c>
      <c r="H14894" t="s">
        <v>15</v>
      </c>
    </row>
    <row r="14895" spans="1:8">
      <c r="A14895">
        <v>55160501</v>
      </c>
      <c r="B14895" t="s">
        <v>12061</v>
      </c>
      <c r="C14895" t="s">
        <v>19438</v>
      </c>
      <c r="D14895" s="1">
        <v>43181</v>
      </c>
      <c r="E14895" s="2">
        <v>2018</v>
      </c>
      <c r="F14895" t="s">
        <v>186</v>
      </c>
      <c r="G14895">
        <v>13</v>
      </c>
      <c r="H14895" t="s">
        <v>15</v>
      </c>
    </row>
    <row r="14896" spans="1:8">
      <c r="A14896">
        <v>55160592</v>
      </c>
      <c r="B14896" t="s">
        <v>6015</v>
      </c>
      <c r="C14896" t="s">
        <v>3881</v>
      </c>
      <c r="D14896" s="1">
        <v>43178</v>
      </c>
      <c r="E14896" s="2">
        <v>2018</v>
      </c>
      <c r="F14896" t="s">
        <v>83</v>
      </c>
      <c r="G14896">
        <v>9</v>
      </c>
      <c r="H14896" t="s">
        <v>10</v>
      </c>
    </row>
    <row r="14897" spans="1:8">
      <c r="A14897">
        <v>55160600</v>
      </c>
      <c r="B14897" t="s">
        <v>1657</v>
      </c>
      <c r="C14897" t="s">
        <v>19438</v>
      </c>
      <c r="D14897" s="1">
        <v>43181</v>
      </c>
      <c r="E14897" s="2">
        <v>2018</v>
      </c>
      <c r="F14897" t="s">
        <v>186</v>
      </c>
      <c r="G14897">
        <v>13</v>
      </c>
      <c r="H14897" t="s">
        <v>15</v>
      </c>
    </row>
    <row r="14898" spans="1:8">
      <c r="A14898">
        <v>55160626</v>
      </c>
      <c r="B14898" t="s">
        <v>2214</v>
      </c>
      <c r="C14898" t="s">
        <v>19438</v>
      </c>
      <c r="D14898" s="1">
        <v>43181</v>
      </c>
      <c r="E14898" s="2">
        <v>2018</v>
      </c>
      <c r="F14898" t="s">
        <v>186</v>
      </c>
      <c r="G14898">
        <v>13</v>
      </c>
      <c r="H14898" t="s">
        <v>15</v>
      </c>
    </row>
    <row r="14899" spans="1:8">
      <c r="A14899">
        <v>55160667</v>
      </c>
      <c r="B14899" t="s">
        <v>5870</v>
      </c>
      <c r="C14899" t="s">
        <v>3881</v>
      </c>
      <c r="D14899" s="1">
        <v>43179</v>
      </c>
      <c r="E14899" s="2">
        <v>2018</v>
      </c>
      <c r="F14899" t="s">
        <v>395</v>
      </c>
      <c r="G14899">
        <v>14</v>
      </c>
      <c r="H14899" t="s">
        <v>17</v>
      </c>
    </row>
    <row r="14900" spans="1:8">
      <c r="A14900">
        <v>55160725</v>
      </c>
      <c r="B14900" t="s">
        <v>12062</v>
      </c>
      <c r="C14900" t="s">
        <v>19438</v>
      </c>
      <c r="D14900" s="1">
        <v>43182</v>
      </c>
      <c r="E14900" s="2">
        <v>2018</v>
      </c>
      <c r="F14900" t="s">
        <v>184</v>
      </c>
      <c r="G14900">
        <v>3</v>
      </c>
      <c r="H14900" t="s">
        <v>15</v>
      </c>
    </row>
    <row r="14901" spans="1:8">
      <c r="A14901">
        <v>55160733</v>
      </c>
      <c r="B14901" t="s">
        <v>12063</v>
      </c>
      <c r="C14901" t="s">
        <v>19438</v>
      </c>
      <c r="D14901" s="1">
        <v>43182</v>
      </c>
      <c r="E14901" s="2">
        <v>2018</v>
      </c>
      <c r="F14901" t="s">
        <v>128</v>
      </c>
      <c r="G14901">
        <v>3</v>
      </c>
      <c r="H14901" t="s">
        <v>15</v>
      </c>
    </row>
    <row r="14902" spans="1:8">
      <c r="A14902">
        <v>55160758</v>
      </c>
      <c r="B14902" t="s">
        <v>12064</v>
      </c>
      <c r="C14902" t="s">
        <v>19438</v>
      </c>
      <c r="D14902" s="1">
        <v>43180</v>
      </c>
      <c r="E14902" s="2">
        <v>2018</v>
      </c>
      <c r="F14902" t="s">
        <v>30</v>
      </c>
      <c r="G14902">
        <v>2</v>
      </c>
      <c r="H14902" t="s">
        <v>15</v>
      </c>
    </row>
    <row r="14903" spans="1:8">
      <c r="A14903">
        <v>55160824</v>
      </c>
      <c r="B14903" t="s">
        <v>11887</v>
      </c>
      <c r="C14903" t="s">
        <v>3881</v>
      </c>
      <c r="D14903" s="1">
        <v>43182</v>
      </c>
      <c r="E14903" s="2">
        <v>2018</v>
      </c>
      <c r="F14903" t="s">
        <v>31</v>
      </c>
      <c r="G14903">
        <v>12</v>
      </c>
      <c r="H14903" t="s">
        <v>17</v>
      </c>
    </row>
    <row r="14904" spans="1:8">
      <c r="A14904">
        <v>55161236</v>
      </c>
      <c r="B14904" t="s">
        <v>12066</v>
      </c>
      <c r="C14904" t="s">
        <v>3881</v>
      </c>
      <c r="D14904" s="1">
        <v>43185</v>
      </c>
      <c r="E14904" s="2">
        <v>2018</v>
      </c>
      <c r="F14904" t="s">
        <v>47</v>
      </c>
      <c r="G14904">
        <v>7</v>
      </c>
      <c r="H14904" t="s">
        <v>10</v>
      </c>
    </row>
    <row r="14905" spans="1:8">
      <c r="A14905">
        <v>55161269</v>
      </c>
      <c r="B14905" t="s">
        <v>11836</v>
      </c>
      <c r="C14905" t="s">
        <v>3881</v>
      </c>
      <c r="D14905" s="1">
        <v>43185</v>
      </c>
      <c r="E14905" s="2">
        <v>2018</v>
      </c>
      <c r="F14905" t="s">
        <v>77</v>
      </c>
      <c r="G14905">
        <v>13</v>
      </c>
      <c r="H14905" t="s">
        <v>8</v>
      </c>
    </row>
    <row r="14906" spans="1:8">
      <c r="A14906">
        <v>55161277</v>
      </c>
      <c r="B14906" t="s">
        <v>11737</v>
      </c>
      <c r="C14906" t="s">
        <v>19438</v>
      </c>
      <c r="D14906" s="1">
        <v>43185</v>
      </c>
      <c r="E14906" s="2">
        <v>2018</v>
      </c>
      <c r="F14906" t="s">
        <v>60</v>
      </c>
      <c r="G14906">
        <v>13</v>
      </c>
      <c r="H14906" t="s">
        <v>8</v>
      </c>
    </row>
    <row r="14907" spans="1:8">
      <c r="A14907">
        <v>55161285</v>
      </c>
      <c r="B14907" t="s">
        <v>11772</v>
      </c>
      <c r="C14907" t="s">
        <v>3881</v>
      </c>
      <c r="D14907" s="1">
        <v>43182</v>
      </c>
      <c r="E14907" s="2">
        <v>2018</v>
      </c>
      <c r="F14907" t="s">
        <v>29</v>
      </c>
      <c r="G14907">
        <v>12</v>
      </c>
      <c r="H14907" t="s">
        <v>8</v>
      </c>
    </row>
    <row r="14908" spans="1:8">
      <c r="A14908">
        <v>55161343</v>
      </c>
      <c r="B14908" t="s">
        <v>848</v>
      </c>
      <c r="C14908" t="s">
        <v>3881</v>
      </c>
      <c r="D14908" s="1">
        <v>43186</v>
      </c>
      <c r="E14908" s="2">
        <v>2018</v>
      </c>
      <c r="F14908" t="s">
        <v>239</v>
      </c>
      <c r="G14908">
        <v>13</v>
      </c>
      <c r="H14908" t="s">
        <v>8</v>
      </c>
    </row>
    <row r="14909" spans="1:8">
      <c r="A14909">
        <v>55161392</v>
      </c>
      <c r="B14909" t="s">
        <v>12067</v>
      </c>
      <c r="C14909" t="s">
        <v>3881</v>
      </c>
      <c r="D14909" s="1">
        <v>43171</v>
      </c>
      <c r="E14909" s="2">
        <v>2018</v>
      </c>
      <c r="F14909" t="s">
        <v>39</v>
      </c>
      <c r="G14909">
        <v>6</v>
      </c>
      <c r="H14909" t="s">
        <v>17</v>
      </c>
    </row>
    <row r="14910" spans="1:8">
      <c r="A14910">
        <v>55161483</v>
      </c>
      <c r="B14910" t="s">
        <v>12068</v>
      </c>
      <c r="C14910" t="s">
        <v>3881</v>
      </c>
      <c r="D14910" s="1">
        <v>43185</v>
      </c>
      <c r="E14910" s="2">
        <v>2018</v>
      </c>
      <c r="F14910" t="s">
        <v>428</v>
      </c>
      <c r="G14910">
        <v>1</v>
      </c>
      <c r="H14910" t="s">
        <v>41</v>
      </c>
    </row>
    <row r="14911" spans="1:8">
      <c r="A14911">
        <v>55161491</v>
      </c>
      <c r="B14911" t="s">
        <v>12069</v>
      </c>
      <c r="C14911" t="s">
        <v>3881</v>
      </c>
      <c r="D14911" s="1">
        <v>43185</v>
      </c>
      <c r="E14911" s="2">
        <v>2018</v>
      </c>
      <c r="F14911" t="s">
        <v>582</v>
      </c>
      <c r="G14911">
        <v>2</v>
      </c>
      <c r="H14911" t="s">
        <v>41</v>
      </c>
    </row>
    <row r="14912" spans="1:8">
      <c r="A14912">
        <v>55161517</v>
      </c>
      <c r="B14912" t="s">
        <v>12070</v>
      </c>
      <c r="C14912" t="s">
        <v>3881</v>
      </c>
      <c r="D14912" s="1">
        <v>43185</v>
      </c>
      <c r="E14912" s="2">
        <v>2018</v>
      </c>
      <c r="F14912" t="s">
        <v>19</v>
      </c>
      <c r="G14912">
        <v>14</v>
      </c>
      <c r="H14912" t="s">
        <v>17</v>
      </c>
    </row>
    <row r="14913" spans="1:8">
      <c r="A14913">
        <v>55161533</v>
      </c>
      <c r="B14913" t="s">
        <v>12071</v>
      </c>
      <c r="C14913" t="s">
        <v>19438</v>
      </c>
      <c r="D14913" s="1">
        <v>43185</v>
      </c>
      <c r="E14913" s="2">
        <v>2018</v>
      </c>
      <c r="F14913" t="s">
        <v>408</v>
      </c>
      <c r="G14913">
        <v>12</v>
      </c>
      <c r="H14913" t="s">
        <v>17</v>
      </c>
    </row>
    <row r="14914" spans="1:8">
      <c r="A14914">
        <v>55161541</v>
      </c>
      <c r="B14914" t="s">
        <v>6849</v>
      </c>
      <c r="C14914" t="s">
        <v>3881</v>
      </c>
      <c r="D14914" s="1">
        <v>43185</v>
      </c>
      <c r="E14914" s="2">
        <v>2018</v>
      </c>
      <c r="F14914" t="s">
        <v>73</v>
      </c>
      <c r="G14914">
        <v>4</v>
      </c>
      <c r="H14914" t="s">
        <v>17</v>
      </c>
    </row>
    <row r="14915" spans="1:8">
      <c r="A14915">
        <v>55161608</v>
      </c>
      <c r="B14915" t="s">
        <v>1564</v>
      </c>
      <c r="C14915" t="s">
        <v>19438</v>
      </c>
      <c r="D14915" s="1">
        <v>43185</v>
      </c>
      <c r="E14915" s="2">
        <v>2018</v>
      </c>
      <c r="F14915" t="s">
        <v>31</v>
      </c>
      <c r="G14915">
        <v>12</v>
      </c>
      <c r="H14915" t="s">
        <v>8</v>
      </c>
    </row>
    <row r="14916" spans="1:8">
      <c r="A14916">
        <v>55161657</v>
      </c>
      <c r="B14916" t="s">
        <v>2130</v>
      </c>
      <c r="C14916" t="s">
        <v>3881</v>
      </c>
      <c r="D14916" s="1">
        <v>43186</v>
      </c>
      <c r="E14916" s="2">
        <v>2018</v>
      </c>
      <c r="F14916" t="s">
        <v>2131</v>
      </c>
      <c r="G14916">
        <v>4</v>
      </c>
      <c r="H14916" t="s">
        <v>17</v>
      </c>
    </row>
    <row r="14917" spans="1:8">
      <c r="A14917">
        <v>55161673</v>
      </c>
      <c r="B14917" t="s">
        <v>12072</v>
      </c>
      <c r="C14917" t="s">
        <v>19438</v>
      </c>
      <c r="D14917" s="1">
        <v>43186</v>
      </c>
      <c r="E14917" s="2">
        <v>2018</v>
      </c>
      <c r="F14917" t="s">
        <v>395</v>
      </c>
      <c r="G14917">
        <v>14</v>
      </c>
      <c r="H14917" t="s">
        <v>17</v>
      </c>
    </row>
    <row r="14918" spans="1:8">
      <c r="A14918">
        <v>55161780</v>
      </c>
      <c r="B14918" t="s">
        <v>12074</v>
      </c>
      <c r="C14918" t="s">
        <v>3881</v>
      </c>
      <c r="D14918" s="1">
        <v>43185</v>
      </c>
      <c r="E14918" s="2">
        <v>2018</v>
      </c>
      <c r="F14918" t="s">
        <v>184</v>
      </c>
      <c r="G14918">
        <v>4</v>
      </c>
      <c r="H14918" t="s">
        <v>15</v>
      </c>
    </row>
    <row r="14919" spans="1:8">
      <c r="A14919">
        <v>55161806</v>
      </c>
      <c r="B14919" t="s">
        <v>6924</v>
      </c>
      <c r="C14919" t="s">
        <v>19438</v>
      </c>
      <c r="D14919" s="1">
        <v>43185</v>
      </c>
      <c r="E14919" s="2">
        <v>2018</v>
      </c>
      <c r="F14919" t="s">
        <v>349</v>
      </c>
      <c r="G14919">
        <v>3</v>
      </c>
      <c r="H14919" t="s">
        <v>15</v>
      </c>
    </row>
    <row r="14920" spans="1:8">
      <c r="A14920">
        <v>55680227</v>
      </c>
      <c r="B14920" t="s">
        <v>12073</v>
      </c>
      <c r="C14920" t="s">
        <v>19438</v>
      </c>
      <c r="D14920" s="1">
        <v>43731</v>
      </c>
      <c r="E14920" s="2">
        <v>2019</v>
      </c>
      <c r="F14920" t="s">
        <v>384</v>
      </c>
      <c r="G14920">
        <v>7</v>
      </c>
      <c r="H14920" t="s">
        <v>71</v>
      </c>
    </row>
    <row r="14921" spans="1:8">
      <c r="A14921">
        <v>55161855</v>
      </c>
      <c r="B14921" t="s">
        <v>12075</v>
      </c>
      <c r="C14921" t="s">
        <v>3881</v>
      </c>
      <c r="D14921" s="1">
        <v>43186</v>
      </c>
      <c r="E14921" s="2">
        <v>2018</v>
      </c>
      <c r="F14921" t="s">
        <v>109</v>
      </c>
      <c r="G14921">
        <v>7</v>
      </c>
      <c r="H14921" t="s">
        <v>27</v>
      </c>
    </row>
    <row r="14922" spans="1:8">
      <c r="A14922">
        <v>55161871</v>
      </c>
      <c r="B14922" t="s">
        <v>3313</v>
      </c>
      <c r="C14922" t="s">
        <v>3881</v>
      </c>
      <c r="D14922" s="1">
        <v>43181</v>
      </c>
      <c r="E14922" s="2">
        <v>2018</v>
      </c>
      <c r="F14922" t="s">
        <v>26</v>
      </c>
      <c r="G14922">
        <v>11</v>
      </c>
      <c r="H14922" t="s">
        <v>27</v>
      </c>
    </row>
    <row r="14923" spans="1:8">
      <c r="A14923">
        <v>55161889</v>
      </c>
      <c r="B14923" t="s">
        <v>12076</v>
      </c>
      <c r="C14923" t="s">
        <v>3881</v>
      </c>
      <c r="D14923" s="1">
        <v>43181</v>
      </c>
      <c r="E14923" s="2">
        <v>2018</v>
      </c>
      <c r="F14923" t="s">
        <v>26</v>
      </c>
      <c r="G14923">
        <v>11</v>
      </c>
      <c r="H14923" t="s">
        <v>27</v>
      </c>
    </row>
    <row r="14924" spans="1:8">
      <c r="A14924">
        <v>55161897</v>
      </c>
      <c r="B14924" t="s">
        <v>12077</v>
      </c>
      <c r="C14924" t="s">
        <v>3881</v>
      </c>
      <c r="D14924" s="1">
        <v>43181</v>
      </c>
      <c r="E14924" s="2">
        <v>2018</v>
      </c>
      <c r="F14924" t="s">
        <v>26</v>
      </c>
      <c r="G14924">
        <v>11</v>
      </c>
      <c r="H14924" t="s">
        <v>27</v>
      </c>
    </row>
    <row r="14925" spans="1:8">
      <c r="A14925">
        <v>55162010</v>
      </c>
      <c r="B14925" t="s">
        <v>11996</v>
      </c>
      <c r="C14925" t="s">
        <v>3881</v>
      </c>
      <c r="D14925" s="1">
        <v>43185</v>
      </c>
      <c r="E14925" s="2">
        <v>2018</v>
      </c>
      <c r="F14925" t="s">
        <v>324</v>
      </c>
      <c r="G14925">
        <v>3</v>
      </c>
      <c r="H14925" t="s">
        <v>15</v>
      </c>
    </row>
    <row r="14926" spans="1:8">
      <c r="A14926">
        <v>55162028</v>
      </c>
      <c r="B14926" t="s">
        <v>11769</v>
      </c>
      <c r="C14926" t="s">
        <v>3881</v>
      </c>
      <c r="D14926" s="1">
        <v>43185</v>
      </c>
      <c r="E14926" s="2">
        <v>2018</v>
      </c>
      <c r="F14926" t="s">
        <v>3255</v>
      </c>
      <c r="G14926">
        <v>3</v>
      </c>
      <c r="H14926" t="s">
        <v>15</v>
      </c>
    </row>
    <row r="14927" spans="1:8">
      <c r="A14927">
        <v>55162036</v>
      </c>
      <c r="B14927" t="s">
        <v>11895</v>
      </c>
      <c r="C14927" t="s">
        <v>3881</v>
      </c>
      <c r="D14927" s="1">
        <v>43185</v>
      </c>
      <c r="E14927" s="2">
        <v>2018</v>
      </c>
      <c r="F14927" t="s">
        <v>137</v>
      </c>
      <c r="G14927">
        <v>14</v>
      </c>
      <c r="H14927" t="s">
        <v>15</v>
      </c>
    </row>
    <row r="14928" spans="1:8">
      <c r="A14928">
        <v>55162051</v>
      </c>
      <c r="B14928" t="s">
        <v>11961</v>
      </c>
      <c r="C14928" t="s">
        <v>3881</v>
      </c>
      <c r="D14928" s="1">
        <v>43185</v>
      </c>
      <c r="E14928" s="2">
        <v>2018</v>
      </c>
      <c r="F14928" t="s">
        <v>39</v>
      </c>
      <c r="G14928">
        <v>6</v>
      </c>
      <c r="H14928" t="s">
        <v>17</v>
      </c>
    </row>
    <row r="14929" spans="1:8">
      <c r="A14929">
        <v>55162069</v>
      </c>
      <c r="B14929" t="s">
        <v>12078</v>
      </c>
      <c r="C14929" t="s">
        <v>3881</v>
      </c>
      <c r="D14929" s="1">
        <v>43181</v>
      </c>
      <c r="E14929" s="2">
        <v>2018</v>
      </c>
      <c r="F14929" t="s">
        <v>216</v>
      </c>
      <c r="G14929">
        <v>5</v>
      </c>
      <c r="H14929" t="s">
        <v>71</v>
      </c>
    </row>
    <row r="14930" spans="1:8">
      <c r="A14930">
        <v>55162135</v>
      </c>
      <c r="B14930" t="s">
        <v>12079</v>
      </c>
      <c r="C14930" t="s">
        <v>3881</v>
      </c>
      <c r="D14930" s="1">
        <v>43187</v>
      </c>
      <c r="E14930" s="2">
        <v>2018</v>
      </c>
      <c r="F14930" t="s">
        <v>167</v>
      </c>
      <c r="G14930">
        <v>6</v>
      </c>
      <c r="H14930" t="s">
        <v>71</v>
      </c>
    </row>
    <row r="14931" spans="1:8">
      <c r="A14931">
        <v>55162168</v>
      </c>
      <c r="B14931" t="s">
        <v>9896</v>
      </c>
      <c r="C14931" t="s">
        <v>3881</v>
      </c>
      <c r="D14931" s="1">
        <v>43182</v>
      </c>
      <c r="E14931" s="2">
        <v>2018</v>
      </c>
      <c r="F14931" t="s">
        <v>308</v>
      </c>
      <c r="G14931">
        <v>5</v>
      </c>
      <c r="H14931" t="s">
        <v>71</v>
      </c>
    </row>
    <row r="14932" spans="1:8">
      <c r="A14932">
        <v>55162184</v>
      </c>
      <c r="B14932" t="s">
        <v>12080</v>
      </c>
      <c r="C14932" t="s">
        <v>3881</v>
      </c>
      <c r="D14932" s="1">
        <v>43182</v>
      </c>
      <c r="E14932" s="2">
        <v>2018</v>
      </c>
      <c r="F14932" t="s">
        <v>591</v>
      </c>
      <c r="G14932">
        <v>5</v>
      </c>
      <c r="H14932" t="s">
        <v>71</v>
      </c>
    </row>
    <row r="14933" spans="1:8">
      <c r="A14933">
        <v>55162226</v>
      </c>
      <c r="B14933" t="s">
        <v>4801</v>
      </c>
      <c r="C14933" t="s">
        <v>3881</v>
      </c>
      <c r="D14933" s="1">
        <v>43182</v>
      </c>
      <c r="E14933" s="2">
        <v>2018</v>
      </c>
      <c r="F14933" t="s">
        <v>546</v>
      </c>
      <c r="G14933">
        <v>5</v>
      </c>
      <c r="H14933" t="s">
        <v>71</v>
      </c>
    </row>
    <row r="14934" spans="1:8">
      <c r="A14934">
        <v>55162259</v>
      </c>
      <c r="B14934" t="s">
        <v>10759</v>
      </c>
      <c r="C14934" t="s">
        <v>3881</v>
      </c>
      <c r="D14934" s="1">
        <v>43182</v>
      </c>
      <c r="E14934" s="2">
        <v>2018</v>
      </c>
      <c r="F14934" t="s">
        <v>546</v>
      </c>
      <c r="G14934">
        <v>5</v>
      </c>
      <c r="H14934" t="s">
        <v>71</v>
      </c>
    </row>
    <row r="14935" spans="1:8">
      <c r="A14935">
        <v>55162267</v>
      </c>
      <c r="B14935" t="s">
        <v>12081</v>
      </c>
      <c r="C14935" t="s">
        <v>19438</v>
      </c>
      <c r="D14935" s="1">
        <v>43186</v>
      </c>
      <c r="E14935" s="2">
        <v>2018</v>
      </c>
      <c r="F14935" t="s">
        <v>160</v>
      </c>
      <c r="G14935">
        <v>7</v>
      </c>
      <c r="H14935" t="s">
        <v>10</v>
      </c>
    </row>
    <row r="14936" spans="1:8">
      <c r="A14936">
        <v>55162283</v>
      </c>
      <c r="B14936" t="s">
        <v>12082</v>
      </c>
      <c r="C14936" t="s">
        <v>3881</v>
      </c>
      <c r="D14936" s="1">
        <v>43186</v>
      </c>
      <c r="E14936" s="2">
        <v>2018</v>
      </c>
      <c r="F14936" t="s">
        <v>205</v>
      </c>
      <c r="G14936">
        <v>9</v>
      </c>
      <c r="H14936" t="s">
        <v>22</v>
      </c>
    </row>
    <row r="14937" spans="1:8">
      <c r="A14937">
        <v>55680276</v>
      </c>
      <c r="B14937" t="s">
        <v>2151</v>
      </c>
      <c r="C14937" t="s">
        <v>3881</v>
      </c>
      <c r="D14937" s="1">
        <v>43734</v>
      </c>
      <c r="E14937" s="2">
        <v>2019</v>
      </c>
      <c r="F14937" t="s">
        <v>70</v>
      </c>
      <c r="G14937">
        <v>6</v>
      </c>
      <c r="H14937" t="s">
        <v>71</v>
      </c>
    </row>
    <row r="14938" spans="1:8">
      <c r="A14938">
        <v>55680367</v>
      </c>
      <c r="B14938" t="s">
        <v>12086</v>
      </c>
      <c r="C14938" t="s">
        <v>3881</v>
      </c>
      <c r="D14938" s="1">
        <v>43735</v>
      </c>
      <c r="E14938" s="2">
        <v>2019</v>
      </c>
      <c r="F14938" t="s">
        <v>200</v>
      </c>
      <c r="G14938">
        <v>6</v>
      </c>
      <c r="H14938" t="s">
        <v>17</v>
      </c>
    </row>
    <row r="14939" spans="1:8">
      <c r="A14939">
        <v>55163091</v>
      </c>
      <c r="B14939" t="s">
        <v>12087</v>
      </c>
      <c r="C14939" t="s">
        <v>3881</v>
      </c>
      <c r="D14939" s="1">
        <v>43187</v>
      </c>
      <c r="E14939" s="2">
        <v>2018</v>
      </c>
      <c r="F14939" t="s">
        <v>108</v>
      </c>
      <c r="G14939">
        <v>7</v>
      </c>
      <c r="H14939" t="s">
        <v>10</v>
      </c>
    </row>
    <row r="14940" spans="1:8">
      <c r="A14940">
        <v>55163141</v>
      </c>
      <c r="B14940" t="s">
        <v>624</v>
      </c>
      <c r="C14940" t="s">
        <v>3881</v>
      </c>
      <c r="D14940" s="1">
        <v>43185</v>
      </c>
      <c r="E14940" s="2">
        <v>2018</v>
      </c>
      <c r="F14940" t="s">
        <v>91</v>
      </c>
      <c r="G14940">
        <v>10</v>
      </c>
      <c r="H14940" t="s">
        <v>22</v>
      </c>
    </row>
    <row r="14941" spans="1:8">
      <c r="A14941">
        <v>55163158</v>
      </c>
      <c r="B14941" t="s">
        <v>2526</v>
      </c>
      <c r="C14941" t="s">
        <v>3881</v>
      </c>
      <c r="D14941" s="1">
        <v>43185</v>
      </c>
      <c r="E14941" s="2">
        <v>2018</v>
      </c>
      <c r="F14941" t="s">
        <v>91</v>
      </c>
      <c r="G14941">
        <v>10</v>
      </c>
      <c r="H14941" t="s">
        <v>22</v>
      </c>
    </row>
    <row r="14942" spans="1:8">
      <c r="A14942">
        <v>55163174</v>
      </c>
      <c r="B14942" t="s">
        <v>4123</v>
      </c>
      <c r="C14942" t="s">
        <v>3881</v>
      </c>
      <c r="D14942" s="1">
        <v>43185</v>
      </c>
      <c r="E14942" s="2">
        <v>2018</v>
      </c>
      <c r="F14942" t="s">
        <v>132</v>
      </c>
      <c r="G14942">
        <v>8</v>
      </c>
      <c r="H14942" t="s">
        <v>22</v>
      </c>
    </row>
    <row r="14943" spans="1:8">
      <c r="A14943">
        <v>55163182</v>
      </c>
      <c r="B14943" t="s">
        <v>4123</v>
      </c>
      <c r="C14943" t="s">
        <v>3881</v>
      </c>
      <c r="D14943" s="1">
        <v>43185</v>
      </c>
      <c r="E14943" s="2">
        <v>2018</v>
      </c>
      <c r="F14943" t="s">
        <v>132</v>
      </c>
      <c r="G14943">
        <v>8</v>
      </c>
      <c r="H14943" t="s">
        <v>22</v>
      </c>
    </row>
    <row r="14944" spans="1:8">
      <c r="A14944">
        <v>55163208</v>
      </c>
      <c r="B14944" t="s">
        <v>12088</v>
      </c>
      <c r="C14944" t="s">
        <v>19438</v>
      </c>
      <c r="D14944" s="1">
        <v>43185</v>
      </c>
      <c r="E14944" s="2">
        <v>2018</v>
      </c>
      <c r="F14944" t="s">
        <v>101</v>
      </c>
      <c r="G14944">
        <v>8</v>
      </c>
      <c r="H14944" t="s">
        <v>22</v>
      </c>
    </row>
    <row r="14945" spans="1:8">
      <c r="A14945">
        <v>55163224</v>
      </c>
      <c r="B14945" t="s">
        <v>4055</v>
      </c>
      <c r="C14945" t="s">
        <v>3881</v>
      </c>
      <c r="D14945" s="1">
        <v>43185</v>
      </c>
      <c r="E14945" s="2">
        <v>2018</v>
      </c>
      <c r="F14945" t="s">
        <v>652</v>
      </c>
      <c r="G14945">
        <v>10</v>
      </c>
      <c r="H14945" t="s">
        <v>22</v>
      </c>
    </row>
    <row r="14946" spans="1:8">
      <c r="A14946">
        <v>55163240</v>
      </c>
      <c r="B14946" t="s">
        <v>12089</v>
      </c>
      <c r="C14946" t="s">
        <v>3881</v>
      </c>
      <c r="D14946" s="1">
        <v>43186</v>
      </c>
      <c r="E14946" s="2">
        <v>2018</v>
      </c>
      <c r="F14946" t="s">
        <v>142</v>
      </c>
      <c r="G14946">
        <v>10</v>
      </c>
      <c r="H14946" t="s">
        <v>22</v>
      </c>
    </row>
    <row r="14947" spans="1:8">
      <c r="A14947">
        <v>55163257</v>
      </c>
      <c r="B14947" t="s">
        <v>12089</v>
      </c>
      <c r="C14947" t="s">
        <v>19438</v>
      </c>
      <c r="D14947" s="1">
        <v>43186</v>
      </c>
      <c r="E14947" s="2">
        <v>2018</v>
      </c>
      <c r="F14947" t="s">
        <v>142</v>
      </c>
      <c r="G14947">
        <v>10</v>
      </c>
      <c r="H14947" t="s">
        <v>22</v>
      </c>
    </row>
    <row r="14948" spans="1:8">
      <c r="A14948">
        <v>55163265</v>
      </c>
      <c r="B14948" t="s">
        <v>10356</v>
      </c>
      <c r="C14948" t="s">
        <v>19438</v>
      </c>
      <c r="D14948" s="1">
        <v>43186</v>
      </c>
      <c r="E14948" s="2">
        <v>2018</v>
      </c>
      <c r="F14948" t="s">
        <v>195</v>
      </c>
      <c r="G14948">
        <v>8</v>
      </c>
      <c r="H14948" t="s">
        <v>22</v>
      </c>
    </row>
    <row r="14949" spans="1:8">
      <c r="A14949">
        <v>55163281</v>
      </c>
      <c r="B14949" t="s">
        <v>8707</v>
      </c>
      <c r="C14949" t="s">
        <v>3881</v>
      </c>
      <c r="D14949" s="1">
        <v>43186</v>
      </c>
      <c r="E14949" s="2">
        <v>2018</v>
      </c>
      <c r="F14949" t="s">
        <v>162</v>
      </c>
      <c r="G14949">
        <v>9</v>
      </c>
      <c r="H14949" t="s">
        <v>22</v>
      </c>
    </row>
    <row r="14950" spans="1:8">
      <c r="A14950">
        <v>55163331</v>
      </c>
      <c r="B14950" t="s">
        <v>12090</v>
      </c>
      <c r="C14950" t="s">
        <v>3881</v>
      </c>
      <c r="D14950" s="1">
        <v>43186</v>
      </c>
      <c r="E14950" s="2">
        <v>2018</v>
      </c>
      <c r="F14950" t="s">
        <v>29</v>
      </c>
      <c r="G14950">
        <v>12</v>
      </c>
      <c r="H14950" t="s">
        <v>8</v>
      </c>
    </row>
    <row r="14951" spans="1:8">
      <c r="A14951">
        <v>55163356</v>
      </c>
      <c r="B14951" t="s">
        <v>12091</v>
      </c>
      <c r="C14951" t="s">
        <v>3881</v>
      </c>
      <c r="D14951" s="1">
        <v>43186</v>
      </c>
      <c r="E14951" s="2">
        <v>2018</v>
      </c>
      <c r="F14951" t="s">
        <v>496</v>
      </c>
      <c r="G14951">
        <v>8</v>
      </c>
      <c r="H14951" t="s">
        <v>22</v>
      </c>
    </row>
    <row r="14952" spans="1:8">
      <c r="A14952">
        <v>55163372</v>
      </c>
      <c r="B14952" t="s">
        <v>12092</v>
      </c>
      <c r="C14952" t="s">
        <v>3881</v>
      </c>
      <c r="D14952" s="1">
        <v>43186</v>
      </c>
      <c r="E14952" s="2">
        <v>2018</v>
      </c>
      <c r="F14952" t="s">
        <v>101</v>
      </c>
      <c r="G14952">
        <v>8</v>
      </c>
      <c r="H14952" t="s">
        <v>22</v>
      </c>
    </row>
    <row r="14953" spans="1:8">
      <c r="A14953">
        <v>55163455</v>
      </c>
      <c r="B14953" t="s">
        <v>3772</v>
      </c>
      <c r="C14953" t="s">
        <v>19438</v>
      </c>
      <c r="D14953" s="1">
        <v>43187</v>
      </c>
      <c r="E14953" s="2">
        <v>2018</v>
      </c>
      <c r="F14953" t="s">
        <v>40</v>
      </c>
      <c r="G14953">
        <v>13</v>
      </c>
      <c r="H14953" t="s">
        <v>41</v>
      </c>
    </row>
    <row r="14954" spans="1:8">
      <c r="A14954">
        <v>55163471</v>
      </c>
      <c r="B14954" t="s">
        <v>4852</v>
      </c>
      <c r="C14954" t="s">
        <v>3881</v>
      </c>
      <c r="D14954" s="1">
        <v>43187</v>
      </c>
      <c r="E14954" s="2">
        <v>2018</v>
      </c>
      <c r="F14954" t="s">
        <v>40</v>
      </c>
      <c r="G14954">
        <v>13</v>
      </c>
      <c r="H14954" t="s">
        <v>41</v>
      </c>
    </row>
    <row r="14955" spans="1:8">
      <c r="A14955">
        <v>55163497</v>
      </c>
      <c r="B14955" t="s">
        <v>12093</v>
      </c>
      <c r="C14955" t="s">
        <v>3881</v>
      </c>
      <c r="D14955" s="1">
        <v>43187</v>
      </c>
      <c r="E14955" s="2">
        <v>2018</v>
      </c>
      <c r="F14955" t="s">
        <v>113</v>
      </c>
      <c r="G14955">
        <v>12</v>
      </c>
      <c r="H14955" t="s">
        <v>8</v>
      </c>
    </row>
    <row r="14956" spans="1:8">
      <c r="A14956">
        <v>55163505</v>
      </c>
      <c r="B14956" t="s">
        <v>9257</v>
      </c>
      <c r="C14956" t="s">
        <v>3881</v>
      </c>
      <c r="D14956" s="1">
        <v>43187</v>
      </c>
      <c r="E14956" s="2">
        <v>2018</v>
      </c>
      <c r="F14956" t="s">
        <v>66</v>
      </c>
      <c r="G14956">
        <v>13</v>
      </c>
      <c r="H14956" t="s">
        <v>8</v>
      </c>
    </row>
    <row r="14957" spans="1:8">
      <c r="A14957">
        <v>55163547</v>
      </c>
      <c r="B14957" t="s">
        <v>12094</v>
      </c>
      <c r="C14957" t="s">
        <v>19438</v>
      </c>
      <c r="D14957" s="1">
        <v>43187</v>
      </c>
      <c r="E14957" s="2">
        <v>2018</v>
      </c>
      <c r="F14957" t="s">
        <v>91</v>
      </c>
      <c r="G14957">
        <v>10</v>
      </c>
      <c r="H14957" t="s">
        <v>22</v>
      </c>
    </row>
    <row r="14958" spans="1:8">
      <c r="A14958">
        <v>55163554</v>
      </c>
      <c r="B14958" t="s">
        <v>8524</v>
      </c>
      <c r="C14958" t="s">
        <v>19438</v>
      </c>
      <c r="D14958" s="1">
        <v>43187</v>
      </c>
      <c r="E14958" s="2">
        <v>2018</v>
      </c>
      <c r="F14958" t="s">
        <v>91</v>
      </c>
      <c r="G14958">
        <v>10</v>
      </c>
      <c r="H14958" t="s">
        <v>22</v>
      </c>
    </row>
    <row r="14959" spans="1:8">
      <c r="A14959">
        <v>55163570</v>
      </c>
      <c r="B14959" t="s">
        <v>12095</v>
      </c>
      <c r="C14959" t="s">
        <v>3881</v>
      </c>
      <c r="D14959" s="1">
        <v>43187</v>
      </c>
      <c r="E14959" s="2">
        <v>2018</v>
      </c>
      <c r="F14959" t="s">
        <v>56</v>
      </c>
      <c r="G14959">
        <v>8</v>
      </c>
      <c r="H14959" t="s">
        <v>22</v>
      </c>
    </row>
    <row r="14960" spans="1:8">
      <c r="A14960">
        <v>55163588</v>
      </c>
      <c r="B14960" t="s">
        <v>12095</v>
      </c>
      <c r="C14960" t="s">
        <v>19438</v>
      </c>
      <c r="D14960" s="1">
        <v>43187</v>
      </c>
      <c r="E14960" s="2">
        <v>2018</v>
      </c>
      <c r="F14960" t="s">
        <v>56</v>
      </c>
      <c r="G14960">
        <v>8</v>
      </c>
      <c r="H14960" t="s">
        <v>22</v>
      </c>
    </row>
    <row r="14961" spans="1:8">
      <c r="A14961">
        <v>55163596</v>
      </c>
      <c r="B14961" t="s">
        <v>12096</v>
      </c>
      <c r="C14961" t="s">
        <v>19438</v>
      </c>
      <c r="D14961" s="1">
        <v>43186</v>
      </c>
      <c r="E14961" s="2">
        <v>2018</v>
      </c>
      <c r="F14961" t="s">
        <v>496</v>
      </c>
      <c r="G14961">
        <v>8</v>
      </c>
      <c r="H14961" t="s">
        <v>22</v>
      </c>
    </row>
    <row r="14962" spans="1:8">
      <c r="A14962">
        <v>55163646</v>
      </c>
      <c r="B14962" t="s">
        <v>12097</v>
      </c>
      <c r="C14962" t="s">
        <v>3881</v>
      </c>
      <c r="D14962" s="1">
        <v>43188</v>
      </c>
      <c r="E14962" s="2">
        <v>2018</v>
      </c>
      <c r="F14962" t="s">
        <v>2302</v>
      </c>
      <c r="G14962">
        <v>8</v>
      </c>
      <c r="H14962" t="s">
        <v>22</v>
      </c>
    </row>
    <row r="14963" spans="1:8">
      <c r="A14963">
        <v>55163653</v>
      </c>
      <c r="B14963" t="s">
        <v>12098</v>
      </c>
      <c r="C14963" t="s">
        <v>3881</v>
      </c>
      <c r="D14963" s="1">
        <v>43188</v>
      </c>
      <c r="E14963" s="2">
        <v>2018</v>
      </c>
      <c r="F14963" t="s">
        <v>569</v>
      </c>
      <c r="G14963">
        <v>8</v>
      </c>
      <c r="H14963" t="s">
        <v>22</v>
      </c>
    </row>
    <row r="14964" spans="1:8">
      <c r="A14964">
        <v>55163737</v>
      </c>
      <c r="B14964" t="s">
        <v>12099</v>
      </c>
      <c r="C14964" t="s">
        <v>19438</v>
      </c>
      <c r="D14964" s="1">
        <v>43185</v>
      </c>
      <c r="E14964" s="2">
        <v>2018</v>
      </c>
      <c r="F14964" t="s">
        <v>37</v>
      </c>
      <c r="G14964">
        <v>10</v>
      </c>
      <c r="H14964" t="s">
        <v>12</v>
      </c>
    </row>
    <row r="14965" spans="1:8">
      <c r="A14965">
        <v>55163745</v>
      </c>
      <c r="B14965" t="s">
        <v>12100</v>
      </c>
      <c r="C14965" t="s">
        <v>3881</v>
      </c>
      <c r="D14965" s="1">
        <v>43185</v>
      </c>
      <c r="E14965" s="2">
        <v>2018</v>
      </c>
      <c r="F14965" t="s">
        <v>25</v>
      </c>
      <c r="G14965">
        <v>10</v>
      </c>
      <c r="H14965" t="s">
        <v>12</v>
      </c>
    </row>
    <row r="14966" spans="1:8">
      <c r="A14966">
        <v>55163828</v>
      </c>
      <c r="B14966" t="s">
        <v>10135</v>
      </c>
      <c r="C14966" t="s">
        <v>19438</v>
      </c>
      <c r="D14966" s="1">
        <v>43185</v>
      </c>
      <c r="E14966" s="2">
        <v>2018</v>
      </c>
      <c r="F14966" t="s">
        <v>1221</v>
      </c>
      <c r="G14966">
        <v>2</v>
      </c>
      <c r="H14966" t="s">
        <v>15</v>
      </c>
    </row>
    <row r="14967" spans="1:8">
      <c r="A14967">
        <v>55163851</v>
      </c>
      <c r="B14967" t="s">
        <v>665</v>
      </c>
      <c r="C14967" t="s">
        <v>19438</v>
      </c>
      <c r="D14967" s="1">
        <v>43185</v>
      </c>
      <c r="E14967" s="2">
        <v>2018</v>
      </c>
      <c r="F14967" t="s">
        <v>30</v>
      </c>
      <c r="G14967">
        <v>13</v>
      </c>
      <c r="H14967" t="s">
        <v>15</v>
      </c>
    </row>
    <row r="14968" spans="1:8">
      <c r="A14968">
        <v>55163869</v>
      </c>
      <c r="B14968" t="s">
        <v>12102</v>
      </c>
      <c r="C14968" t="s">
        <v>3881</v>
      </c>
      <c r="D14968" s="1">
        <v>43186</v>
      </c>
      <c r="E14968" s="2">
        <v>2018</v>
      </c>
      <c r="F14968" t="s">
        <v>236</v>
      </c>
      <c r="G14968">
        <v>3</v>
      </c>
      <c r="H14968" t="s">
        <v>15</v>
      </c>
    </row>
    <row r="14969" spans="1:8">
      <c r="A14969">
        <v>55163877</v>
      </c>
      <c r="B14969" t="s">
        <v>4427</v>
      </c>
      <c r="C14969" t="s">
        <v>19438</v>
      </c>
      <c r="D14969" s="1">
        <v>43186</v>
      </c>
      <c r="E14969" s="2">
        <v>2018</v>
      </c>
      <c r="F14969" t="s">
        <v>185</v>
      </c>
      <c r="G14969">
        <v>14</v>
      </c>
      <c r="H14969" t="s">
        <v>15</v>
      </c>
    </row>
    <row r="14970" spans="1:8">
      <c r="A14970">
        <v>55163893</v>
      </c>
      <c r="B14970" t="s">
        <v>12103</v>
      </c>
      <c r="C14970" t="s">
        <v>19438</v>
      </c>
      <c r="D14970" s="1">
        <v>43186</v>
      </c>
      <c r="E14970" s="2">
        <v>2018</v>
      </c>
      <c r="F14970" t="s">
        <v>1264</v>
      </c>
      <c r="G14970">
        <v>2</v>
      </c>
      <c r="H14970" t="s">
        <v>15</v>
      </c>
    </row>
    <row r="14971" spans="1:8">
      <c r="A14971">
        <v>55163901</v>
      </c>
      <c r="B14971" t="s">
        <v>6910</v>
      </c>
      <c r="C14971" t="s">
        <v>3881</v>
      </c>
      <c r="D14971" s="1">
        <v>43186</v>
      </c>
      <c r="E14971" s="2">
        <v>2018</v>
      </c>
      <c r="F14971" t="s">
        <v>30</v>
      </c>
      <c r="G14971">
        <v>13</v>
      </c>
      <c r="H14971" t="s">
        <v>15</v>
      </c>
    </row>
    <row r="14972" spans="1:8">
      <c r="A14972">
        <v>55163935</v>
      </c>
      <c r="B14972" t="s">
        <v>11049</v>
      </c>
      <c r="C14972" t="s">
        <v>19438</v>
      </c>
      <c r="D14972" s="1">
        <v>43186</v>
      </c>
      <c r="E14972" s="2">
        <v>2018</v>
      </c>
      <c r="F14972" t="s">
        <v>1221</v>
      </c>
      <c r="G14972">
        <v>2</v>
      </c>
      <c r="H14972" t="s">
        <v>15</v>
      </c>
    </row>
    <row r="14973" spans="1:8">
      <c r="A14973">
        <v>55163943</v>
      </c>
      <c r="B14973" t="s">
        <v>12104</v>
      </c>
      <c r="C14973" t="s">
        <v>19438</v>
      </c>
      <c r="D14973" s="1">
        <v>43186</v>
      </c>
      <c r="E14973" s="2">
        <v>2018</v>
      </c>
      <c r="F14973" t="s">
        <v>30</v>
      </c>
      <c r="G14973">
        <v>13</v>
      </c>
      <c r="H14973" t="s">
        <v>15</v>
      </c>
    </row>
    <row r="14974" spans="1:8">
      <c r="A14974">
        <v>55163968</v>
      </c>
      <c r="B14974" t="s">
        <v>7376</v>
      </c>
      <c r="C14974" t="s">
        <v>3881</v>
      </c>
      <c r="D14974" s="1">
        <v>43186</v>
      </c>
      <c r="E14974" s="2">
        <v>2018</v>
      </c>
      <c r="F14974" t="s">
        <v>30</v>
      </c>
      <c r="G14974">
        <v>13</v>
      </c>
      <c r="H14974" t="s">
        <v>15</v>
      </c>
    </row>
    <row r="14975" spans="1:8">
      <c r="A14975">
        <v>55164016</v>
      </c>
      <c r="B14975" t="s">
        <v>12106</v>
      </c>
      <c r="C14975" t="s">
        <v>19438</v>
      </c>
      <c r="D14975" s="1">
        <v>43186</v>
      </c>
      <c r="E14975" s="2">
        <v>2018</v>
      </c>
      <c r="F14975" t="s">
        <v>30</v>
      </c>
      <c r="G14975">
        <v>13</v>
      </c>
      <c r="H14975" t="s">
        <v>15</v>
      </c>
    </row>
    <row r="14976" spans="1:8">
      <c r="A14976">
        <v>55164024</v>
      </c>
      <c r="B14976" t="s">
        <v>2994</v>
      </c>
      <c r="C14976" t="s">
        <v>19438</v>
      </c>
      <c r="D14976" s="1">
        <v>43187</v>
      </c>
      <c r="E14976" s="2">
        <v>2018</v>
      </c>
      <c r="F14976" t="s">
        <v>40</v>
      </c>
      <c r="G14976">
        <v>13</v>
      </c>
      <c r="H14976" t="s">
        <v>41</v>
      </c>
    </row>
    <row r="14977" spans="1:8">
      <c r="A14977">
        <v>55164032</v>
      </c>
      <c r="B14977" t="s">
        <v>7009</v>
      </c>
      <c r="C14977" t="s">
        <v>3881</v>
      </c>
      <c r="D14977" s="1">
        <v>43187</v>
      </c>
      <c r="E14977" s="2">
        <v>2018</v>
      </c>
      <c r="F14977" t="s">
        <v>40</v>
      </c>
      <c r="G14977">
        <v>13</v>
      </c>
      <c r="H14977" t="s">
        <v>41</v>
      </c>
    </row>
    <row r="14978" spans="1:8">
      <c r="A14978">
        <v>55164040</v>
      </c>
      <c r="B14978" t="s">
        <v>12107</v>
      </c>
      <c r="C14978" t="s">
        <v>3881</v>
      </c>
      <c r="D14978" s="1">
        <v>43187</v>
      </c>
      <c r="E14978" s="2">
        <v>2018</v>
      </c>
      <c r="F14978" t="s">
        <v>77</v>
      </c>
      <c r="G14978">
        <v>13</v>
      </c>
      <c r="H14978" t="s">
        <v>8</v>
      </c>
    </row>
    <row r="14979" spans="1:8">
      <c r="A14979">
        <v>55164057</v>
      </c>
      <c r="B14979" t="s">
        <v>12108</v>
      </c>
      <c r="C14979" t="s">
        <v>19438</v>
      </c>
      <c r="D14979" s="1">
        <v>43187</v>
      </c>
      <c r="E14979" s="2">
        <v>2018</v>
      </c>
      <c r="F14979" t="s">
        <v>185</v>
      </c>
      <c r="G14979">
        <v>14</v>
      </c>
      <c r="H14979" t="s">
        <v>15</v>
      </c>
    </row>
    <row r="14980" spans="1:8">
      <c r="A14980">
        <v>55164065</v>
      </c>
      <c r="B14980" t="s">
        <v>12108</v>
      </c>
      <c r="C14980" t="s">
        <v>3881</v>
      </c>
      <c r="D14980" s="1">
        <v>43187</v>
      </c>
      <c r="E14980" s="2">
        <v>2018</v>
      </c>
      <c r="F14980" t="s">
        <v>185</v>
      </c>
      <c r="G14980">
        <v>14</v>
      </c>
      <c r="H14980" t="s">
        <v>15</v>
      </c>
    </row>
    <row r="14981" spans="1:8">
      <c r="A14981">
        <v>55164099</v>
      </c>
      <c r="B14981" t="s">
        <v>12109</v>
      </c>
      <c r="C14981" t="s">
        <v>19438</v>
      </c>
      <c r="D14981" s="1">
        <v>43188</v>
      </c>
      <c r="E14981" s="2">
        <v>2018</v>
      </c>
      <c r="F14981" t="s">
        <v>113</v>
      </c>
      <c r="G14981">
        <v>12</v>
      </c>
      <c r="H14981" t="s">
        <v>8</v>
      </c>
    </row>
    <row r="14982" spans="1:8">
      <c r="A14982">
        <v>55164107</v>
      </c>
      <c r="B14982" t="s">
        <v>7367</v>
      </c>
      <c r="C14982" t="s">
        <v>19438</v>
      </c>
      <c r="D14982" s="1">
        <v>43187</v>
      </c>
      <c r="E14982" s="2">
        <v>2018</v>
      </c>
      <c r="F14982" t="s">
        <v>137</v>
      </c>
      <c r="G14982">
        <v>14</v>
      </c>
      <c r="H14982" t="s">
        <v>15</v>
      </c>
    </row>
    <row r="14983" spans="1:8">
      <c r="A14983">
        <v>55164115</v>
      </c>
      <c r="B14983" t="s">
        <v>7367</v>
      </c>
      <c r="C14983" t="s">
        <v>3881</v>
      </c>
      <c r="D14983" s="1">
        <v>43187</v>
      </c>
      <c r="E14983" s="2">
        <v>2018</v>
      </c>
      <c r="F14983" t="s">
        <v>137</v>
      </c>
      <c r="G14983">
        <v>14</v>
      </c>
      <c r="H14983" t="s">
        <v>15</v>
      </c>
    </row>
    <row r="14984" spans="1:8">
      <c r="A14984">
        <v>55164123</v>
      </c>
      <c r="B14984" t="s">
        <v>12110</v>
      </c>
      <c r="C14984" t="s">
        <v>3881</v>
      </c>
      <c r="D14984" s="1">
        <v>43188</v>
      </c>
      <c r="E14984" s="2">
        <v>2018</v>
      </c>
      <c r="F14984" t="s">
        <v>113</v>
      </c>
      <c r="G14984">
        <v>12</v>
      </c>
      <c r="H14984" t="s">
        <v>8</v>
      </c>
    </row>
    <row r="14985" spans="1:8">
      <c r="A14985">
        <v>55164131</v>
      </c>
      <c r="B14985" t="s">
        <v>5312</v>
      </c>
      <c r="C14985" t="s">
        <v>3881</v>
      </c>
      <c r="D14985" s="1">
        <v>43187</v>
      </c>
      <c r="E14985" s="2">
        <v>2018</v>
      </c>
      <c r="F14985" t="s">
        <v>7</v>
      </c>
      <c r="G14985">
        <v>12</v>
      </c>
      <c r="H14985" t="s">
        <v>8</v>
      </c>
    </row>
    <row r="14986" spans="1:8">
      <c r="A14986">
        <v>55164149</v>
      </c>
      <c r="B14986" t="s">
        <v>12111</v>
      </c>
      <c r="C14986" t="s">
        <v>3881</v>
      </c>
      <c r="D14986" s="1">
        <v>43188</v>
      </c>
      <c r="E14986" s="2">
        <v>2018</v>
      </c>
      <c r="F14986" t="s">
        <v>113</v>
      </c>
      <c r="G14986">
        <v>12</v>
      </c>
      <c r="H14986" t="s">
        <v>8</v>
      </c>
    </row>
    <row r="14987" spans="1:8">
      <c r="A14987">
        <v>55164156</v>
      </c>
      <c r="B14987" t="s">
        <v>7274</v>
      </c>
      <c r="C14987" t="s">
        <v>3881</v>
      </c>
      <c r="D14987" s="1">
        <v>43187</v>
      </c>
      <c r="E14987" s="2">
        <v>2018</v>
      </c>
      <c r="F14987" t="s">
        <v>30</v>
      </c>
      <c r="G14987">
        <v>13</v>
      </c>
      <c r="H14987" t="s">
        <v>15</v>
      </c>
    </row>
    <row r="14988" spans="1:8">
      <c r="A14988">
        <v>55164180</v>
      </c>
      <c r="B14988" t="s">
        <v>11809</v>
      </c>
      <c r="C14988" t="s">
        <v>3881</v>
      </c>
      <c r="D14988" s="1">
        <v>43188</v>
      </c>
      <c r="E14988" s="2">
        <v>2018</v>
      </c>
      <c r="F14988" t="s">
        <v>113</v>
      </c>
      <c r="G14988">
        <v>12</v>
      </c>
      <c r="H14988" t="s">
        <v>8</v>
      </c>
    </row>
    <row r="14989" spans="1:8">
      <c r="A14989">
        <v>55164214</v>
      </c>
      <c r="B14989" t="s">
        <v>12112</v>
      </c>
      <c r="C14989" t="s">
        <v>19438</v>
      </c>
      <c r="D14989" s="1">
        <v>43186</v>
      </c>
      <c r="E14989" s="2">
        <v>2018</v>
      </c>
      <c r="F14989" t="s">
        <v>30</v>
      </c>
      <c r="G14989">
        <v>13</v>
      </c>
      <c r="H14989" t="s">
        <v>15</v>
      </c>
    </row>
    <row r="14990" spans="1:8">
      <c r="A14990">
        <v>55164222</v>
      </c>
      <c r="B14990" t="s">
        <v>12113</v>
      </c>
      <c r="C14990" t="s">
        <v>3881</v>
      </c>
      <c r="D14990" s="1">
        <v>43188</v>
      </c>
      <c r="E14990" s="2">
        <v>2018</v>
      </c>
      <c r="F14990" t="s">
        <v>30</v>
      </c>
      <c r="G14990">
        <v>13</v>
      </c>
      <c r="H14990" t="s">
        <v>15</v>
      </c>
    </row>
    <row r="14991" spans="1:8">
      <c r="A14991">
        <v>55164230</v>
      </c>
      <c r="B14991" t="s">
        <v>12114</v>
      </c>
      <c r="C14991" t="s">
        <v>19438</v>
      </c>
      <c r="D14991" s="1">
        <v>43186</v>
      </c>
      <c r="E14991" s="2">
        <v>2018</v>
      </c>
      <c r="F14991" t="s">
        <v>1221</v>
      </c>
      <c r="G14991">
        <v>2</v>
      </c>
      <c r="H14991" t="s">
        <v>15</v>
      </c>
    </row>
    <row r="14992" spans="1:8">
      <c r="A14992">
        <v>55164255</v>
      </c>
      <c r="B14992" t="s">
        <v>491</v>
      </c>
      <c r="C14992" t="s">
        <v>3881</v>
      </c>
      <c r="D14992" s="1">
        <v>43188</v>
      </c>
      <c r="E14992" s="2">
        <v>2018</v>
      </c>
      <c r="F14992" t="s">
        <v>30</v>
      </c>
      <c r="G14992">
        <v>13</v>
      </c>
      <c r="H14992" t="s">
        <v>15</v>
      </c>
    </row>
    <row r="14993" spans="1:8">
      <c r="A14993">
        <v>55164289</v>
      </c>
      <c r="B14993" t="s">
        <v>12115</v>
      </c>
      <c r="C14993" t="s">
        <v>3881</v>
      </c>
      <c r="D14993" s="1">
        <v>43188</v>
      </c>
      <c r="E14993" s="2">
        <v>2018</v>
      </c>
      <c r="F14993" t="s">
        <v>448</v>
      </c>
      <c r="G14993">
        <v>1</v>
      </c>
      <c r="H14993" t="s">
        <v>41</v>
      </c>
    </row>
    <row r="14994" spans="1:8">
      <c r="A14994">
        <v>55164297</v>
      </c>
      <c r="B14994" t="s">
        <v>3666</v>
      </c>
      <c r="C14994" t="s">
        <v>3881</v>
      </c>
      <c r="D14994" s="1">
        <v>43186</v>
      </c>
      <c r="E14994" s="2">
        <v>2018</v>
      </c>
      <c r="F14994" t="s">
        <v>150</v>
      </c>
      <c r="G14994">
        <v>1</v>
      </c>
      <c r="H14994" t="s">
        <v>41</v>
      </c>
    </row>
    <row r="14995" spans="1:8">
      <c r="A14995">
        <v>55164339</v>
      </c>
      <c r="B14995" t="s">
        <v>11614</v>
      </c>
      <c r="C14995" t="s">
        <v>3881</v>
      </c>
      <c r="D14995" s="1">
        <v>43187</v>
      </c>
      <c r="E14995" s="2">
        <v>2018</v>
      </c>
      <c r="F14995" t="s">
        <v>129</v>
      </c>
      <c r="G14995">
        <v>4</v>
      </c>
      <c r="H14995" t="s">
        <v>17</v>
      </c>
    </row>
    <row r="14996" spans="1:8">
      <c r="A14996">
        <v>55164354</v>
      </c>
      <c r="B14996" t="s">
        <v>7417</v>
      </c>
      <c r="C14996" t="s">
        <v>3881</v>
      </c>
      <c r="D14996" s="1">
        <v>43186</v>
      </c>
      <c r="E14996" s="2">
        <v>2018</v>
      </c>
      <c r="F14996" t="s">
        <v>122</v>
      </c>
      <c r="G14996">
        <v>9</v>
      </c>
      <c r="H14996" t="s">
        <v>22</v>
      </c>
    </row>
    <row r="14997" spans="1:8">
      <c r="A14997">
        <v>55164362</v>
      </c>
      <c r="B14997" t="s">
        <v>12116</v>
      </c>
      <c r="C14997" t="s">
        <v>3881</v>
      </c>
      <c r="D14997" s="1">
        <v>43186</v>
      </c>
      <c r="E14997" s="2">
        <v>2018</v>
      </c>
      <c r="F14997" t="s">
        <v>628</v>
      </c>
      <c r="G14997">
        <v>11</v>
      </c>
      <c r="H14997" t="s">
        <v>12</v>
      </c>
    </row>
    <row r="14998" spans="1:8">
      <c r="A14998">
        <v>55164370</v>
      </c>
      <c r="B14998" t="s">
        <v>12117</v>
      </c>
      <c r="C14998" t="s">
        <v>3881</v>
      </c>
      <c r="D14998" s="1">
        <v>43186</v>
      </c>
      <c r="E14998" s="2">
        <v>2018</v>
      </c>
      <c r="F14998" t="s">
        <v>25</v>
      </c>
      <c r="G14998">
        <v>10</v>
      </c>
      <c r="H14998" t="s">
        <v>12</v>
      </c>
    </row>
    <row r="14999" spans="1:8">
      <c r="A14999">
        <v>55164388</v>
      </c>
      <c r="B14999" t="s">
        <v>12118</v>
      </c>
      <c r="C14999" t="s">
        <v>3881</v>
      </c>
      <c r="D14999" s="1">
        <v>43187</v>
      </c>
      <c r="E14999" s="2">
        <v>2018</v>
      </c>
      <c r="F14999" t="s">
        <v>335</v>
      </c>
      <c r="G14999">
        <v>11</v>
      </c>
      <c r="H14999" t="s">
        <v>27</v>
      </c>
    </row>
    <row r="15000" spans="1:8">
      <c r="A15000">
        <v>55164438</v>
      </c>
      <c r="B15000" t="s">
        <v>12119</v>
      </c>
      <c r="C15000" t="s">
        <v>3881</v>
      </c>
      <c r="D15000" s="1">
        <v>43187</v>
      </c>
      <c r="E15000" s="2">
        <v>2018</v>
      </c>
      <c r="F15000" t="s">
        <v>88</v>
      </c>
      <c r="G15000">
        <v>11</v>
      </c>
      <c r="H15000" t="s">
        <v>12</v>
      </c>
    </row>
    <row r="15001" spans="1:8">
      <c r="A15001">
        <v>55164461</v>
      </c>
      <c r="B15001" t="s">
        <v>12120</v>
      </c>
      <c r="C15001" t="s">
        <v>19438</v>
      </c>
      <c r="D15001" s="1">
        <v>43186</v>
      </c>
      <c r="E15001" s="2">
        <v>2018</v>
      </c>
      <c r="F15001" t="s">
        <v>120</v>
      </c>
      <c r="G15001">
        <v>9</v>
      </c>
      <c r="H15001" t="s">
        <v>12</v>
      </c>
    </row>
    <row r="15002" spans="1:8">
      <c r="A15002">
        <v>55164487</v>
      </c>
      <c r="B15002" t="s">
        <v>8101</v>
      </c>
      <c r="C15002" t="s">
        <v>19438</v>
      </c>
      <c r="D15002" s="1">
        <v>43185</v>
      </c>
      <c r="E15002" s="2">
        <v>2018</v>
      </c>
      <c r="F15002" t="s">
        <v>34</v>
      </c>
      <c r="G15002">
        <v>10</v>
      </c>
      <c r="H15002" t="s">
        <v>12</v>
      </c>
    </row>
    <row r="15003" spans="1:8">
      <c r="A15003">
        <v>55164552</v>
      </c>
      <c r="B15003" t="s">
        <v>1278</v>
      </c>
      <c r="C15003" t="s">
        <v>19438</v>
      </c>
      <c r="D15003" s="1">
        <v>43187</v>
      </c>
      <c r="E15003" s="2">
        <v>2018</v>
      </c>
      <c r="F15003" t="s">
        <v>120</v>
      </c>
      <c r="G15003">
        <v>9</v>
      </c>
      <c r="H15003" t="s">
        <v>12</v>
      </c>
    </row>
    <row r="15004" spans="1:8">
      <c r="A15004">
        <v>55164560</v>
      </c>
      <c r="B15004" t="s">
        <v>1278</v>
      </c>
      <c r="C15004" t="s">
        <v>3881</v>
      </c>
      <c r="D15004" s="1">
        <v>43187</v>
      </c>
      <c r="E15004" s="2">
        <v>2018</v>
      </c>
      <c r="F15004" t="s">
        <v>120</v>
      </c>
      <c r="G15004">
        <v>9</v>
      </c>
      <c r="H15004" t="s">
        <v>12</v>
      </c>
    </row>
    <row r="15005" spans="1:8">
      <c r="A15005">
        <v>55164610</v>
      </c>
      <c r="B15005" t="s">
        <v>341</v>
      </c>
      <c r="C15005" t="s">
        <v>19438</v>
      </c>
      <c r="D15005" s="1">
        <v>43188</v>
      </c>
      <c r="E15005" s="2">
        <v>2018</v>
      </c>
      <c r="F15005" t="s">
        <v>35</v>
      </c>
      <c r="G15005">
        <v>10</v>
      </c>
      <c r="H15005" t="s">
        <v>12</v>
      </c>
    </row>
    <row r="15006" spans="1:8">
      <c r="A15006">
        <v>55164628</v>
      </c>
      <c r="B15006" t="s">
        <v>2682</v>
      </c>
      <c r="C15006" t="s">
        <v>19438</v>
      </c>
      <c r="D15006" s="1">
        <v>43188</v>
      </c>
      <c r="E15006" s="2">
        <v>2018</v>
      </c>
      <c r="F15006" t="s">
        <v>35</v>
      </c>
      <c r="G15006">
        <v>10</v>
      </c>
      <c r="H15006" t="s">
        <v>12</v>
      </c>
    </row>
    <row r="15007" spans="1:8">
      <c r="A15007">
        <v>55164669</v>
      </c>
      <c r="B15007" t="s">
        <v>11114</v>
      </c>
      <c r="C15007" t="s">
        <v>19438</v>
      </c>
      <c r="D15007" s="1">
        <v>43187</v>
      </c>
      <c r="E15007" s="2">
        <v>2018</v>
      </c>
      <c r="F15007" t="s">
        <v>120</v>
      </c>
      <c r="G15007">
        <v>9</v>
      </c>
      <c r="H15007" t="s">
        <v>12</v>
      </c>
    </row>
    <row r="15008" spans="1:8">
      <c r="A15008">
        <v>55164677</v>
      </c>
      <c r="B15008" t="s">
        <v>11114</v>
      </c>
      <c r="C15008" t="s">
        <v>3881</v>
      </c>
      <c r="D15008" s="1">
        <v>43187</v>
      </c>
      <c r="E15008" s="2">
        <v>2018</v>
      </c>
      <c r="F15008" t="s">
        <v>120</v>
      </c>
      <c r="G15008">
        <v>9</v>
      </c>
      <c r="H15008" t="s">
        <v>12</v>
      </c>
    </row>
    <row r="15009" spans="1:8">
      <c r="A15009">
        <v>55164727</v>
      </c>
      <c r="B15009" t="s">
        <v>12122</v>
      </c>
      <c r="C15009" t="s">
        <v>3881</v>
      </c>
      <c r="D15009" s="1">
        <v>43188</v>
      </c>
      <c r="E15009" s="2">
        <v>2018</v>
      </c>
      <c r="F15009" t="s">
        <v>205</v>
      </c>
      <c r="G15009">
        <v>9</v>
      </c>
      <c r="H15009" t="s">
        <v>22</v>
      </c>
    </row>
    <row r="15010" spans="1:8">
      <c r="A15010">
        <v>55164750</v>
      </c>
      <c r="B15010" t="s">
        <v>12123</v>
      </c>
      <c r="C15010" t="s">
        <v>3881</v>
      </c>
      <c r="D15010" s="1">
        <v>43188</v>
      </c>
      <c r="E15010" s="2">
        <v>2018</v>
      </c>
      <c r="F15010" t="s">
        <v>83</v>
      </c>
      <c r="G15010">
        <v>9</v>
      </c>
      <c r="H15010" t="s">
        <v>10</v>
      </c>
    </row>
    <row r="15011" spans="1:8">
      <c r="A15011">
        <v>55164776</v>
      </c>
      <c r="B15011" t="s">
        <v>8865</v>
      </c>
      <c r="C15011" t="s">
        <v>3881</v>
      </c>
      <c r="D15011" s="1">
        <v>43186</v>
      </c>
      <c r="E15011" s="2">
        <v>2018</v>
      </c>
      <c r="F15011" t="s">
        <v>360</v>
      </c>
      <c r="G15011">
        <v>7</v>
      </c>
      <c r="H15011" t="s">
        <v>71</v>
      </c>
    </row>
    <row r="15012" spans="1:8">
      <c r="A15012">
        <v>55164784</v>
      </c>
      <c r="B15012" t="s">
        <v>8789</v>
      </c>
      <c r="C15012" t="s">
        <v>3881</v>
      </c>
      <c r="D15012" s="1">
        <v>43185</v>
      </c>
      <c r="E15012" s="2">
        <v>2018</v>
      </c>
      <c r="F15012" t="s">
        <v>546</v>
      </c>
      <c r="G15012">
        <v>5</v>
      </c>
      <c r="H15012" t="s">
        <v>71</v>
      </c>
    </row>
    <row r="15013" spans="1:8">
      <c r="A15013">
        <v>55164842</v>
      </c>
      <c r="B15013" t="s">
        <v>12124</v>
      </c>
      <c r="C15013" t="s">
        <v>3881</v>
      </c>
      <c r="D15013" s="1">
        <v>43188</v>
      </c>
      <c r="E15013" s="2">
        <v>2018</v>
      </c>
      <c r="F15013" t="s">
        <v>366</v>
      </c>
      <c r="G15013">
        <v>6</v>
      </c>
      <c r="H15013" t="s">
        <v>71</v>
      </c>
    </row>
    <row r="15014" spans="1:8">
      <c r="A15014">
        <v>55164867</v>
      </c>
      <c r="B15014" t="s">
        <v>12126</v>
      </c>
      <c r="C15014" t="s">
        <v>19438</v>
      </c>
      <c r="D15014" s="1">
        <v>43187</v>
      </c>
      <c r="E15014" s="2">
        <v>2018</v>
      </c>
      <c r="F15014" t="s">
        <v>286</v>
      </c>
      <c r="G15014">
        <v>6</v>
      </c>
      <c r="H15014" t="s">
        <v>71</v>
      </c>
    </row>
    <row r="15015" spans="1:8">
      <c r="A15015">
        <v>55164909</v>
      </c>
      <c r="B15015" t="s">
        <v>12128</v>
      </c>
      <c r="C15015" t="s">
        <v>19438</v>
      </c>
      <c r="D15015" s="1">
        <v>43187</v>
      </c>
      <c r="E15015" s="2">
        <v>2018</v>
      </c>
      <c r="F15015" t="s">
        <v>129</v>
      </c>
      <c r="G15015">
        <v>4</v>
      </c>
      <c r="H15015" t="s">
        <v>17</v>
      </c>
    </row>
    <row r="15016" spans="1:8">
      <c r="A15016">
        <v>55164917</v>
      </c>
      <c r="B15016" t="s">
        <v>12129</v>
      </c>
      <c r="C15016" t="s">
        <v>3881</v>
      </c>
      <c r="D15016" s="1">
        <v>43187</v>
      </c>
      <c r="E15016" s="2">
        <v>2018</v>
      </c>
      <c r="F15016" t="s">
        <v>412</v>
      </c>
      <c r="G15016">
        <v>7</v>
      </c>
      <c r="H15016" t="s">
        <v>17</v>
      </c>
    </row>
    <row r="15017" spans="1:8">
      <c r="A15017">
        <v>55165039</v>
      </c>
      <c r="B15017" t="s">
        <v>12131</v>
      </c>
      <c r="C15017" t="s">
        <v>19438</v>
      </c>
      <c r="D15017" s="1">
        <v>43188</v>
      </c>
      <c r="E15017" s="2">
        <v>2018</v>
      </c>
      <c r="F15017" t="s">
        <v>64</v>
      </c>
      <c r="G15017">
        <v>4</v>
      </c>
      <c r="H15017" t="s">
        <v>17</v>
      </c>
    </row>
    <row r="15018" spans="1:8">
      <c r="A15018">
        <v>55165047</v>
      </c>
      <c r="B15018" t="s">
        <v>12132</v>
      </c>
      <c r="C15018" t="s">
        <v>3881</v>
      </c>
      <c r="D15018" s="1">
        <v>43188</v>
      </c>
      <c r="E15018" s="2">
        <v>2018</v>
      </c>
      <c r="F15018" t="s">
        <v>129</v>
      </c>
      <c r="G15018">
        <v>4</v>
      </c>
      <c r="H15018" t="s">
        <v>17</v>
      </c>
    </row>
    <row r="15019" spans="1:8">
      <c r="A15019">
        <v>55165112</v>
      </c>
      <c r="B15019" t="s">
        <v>7827</v>
      </c>
      <c r="C15019" t="s">
        <v>19438</v>
      </c>
      <c r="D15019" s="1">
        <v>43188</v>
      </c>
      <c r="E15019" s="2">
        <v>2018</v>
      </c>
      <c r="F15019" t="s">
        <v>184</v>
      </c>
      <c r="G15019">
        <v>4</v>
      </c>
      <c r="H15019" t="s">
        <v>15</v>
      </c>
    </row>
    <row r="15020" spans="1:8">
      <c r="A15020">
        <v>55165146</v>
      </c>
      <c r="B15020" t="s">
        <v>12133</v>
      </c>
      <c r="C15020" t="s">
        <v>3881</v>
      </c>
      <c r="D15020" s="1">
        <v>43186</v>
      </c>
      <c r="E15020" s="2">
        <v>2018</v>
      </c>
      <c r="F15020" t="s">
        <v>837</v>
      </c>
      <c r="G15020">
        <v>3</v>
      </c>
      <c r="H15020" t="s">
        <v>15</v>
      </c>
    </row>
    <row r="15021" spans="1:8">
      <c r="A15021">
        <v>55165153</v>
      </c>
      <c r="B15021" t="s">
        <v>12133</v>
      </c>
      <c r="C15021" t="s">
        <v>19438</v>
      </c>
      <c r="D15021" s="1">
        <v>43186</v>
      </c>
      <c r="E15021" s="2">
        <v>2018</v>
      </c>
      <c r="F15021" t="s">
        <v>837</v>
      </c>
      <c r="G15021">
        <v>3</v>
      </c>
      <c r="H15021" t="s">
        <v>15</v>
      </c>
    </row>
    <row r="15022" spans="1:8">
      <c r="A15022">
        <v>55165161</v>
      </c>
      <c r="B15022" t="s">
        <v>12134</v>
      </c>
      <c r="C15022" t="s">
        <v>19438</v>
      </c>
      <c r="D15022" s="1">
        <v>43186</v>
      </c>
      <c r="E15022" s="2">
        <v>2018</v>
      </c>
      <c r="F15022" t="s">
        <v>68</v>
      </c>
      <c r="G15022">
        <v>9</v>
      </c>
      <c r="H15022" t="s">
        <v>10</v>
      </c>
    </row>
    <row r="15023" spans="1:8">
      <c r="A15023">
        <v>55165195</v>
      </c>
      <c r="B15023" t="s">
        <v>12134</v>
      </c>
      <c r="C15023" t="s">
        <v>3881</v>
      </c>
      <c r="D15023" s="1">
        <v>43186</v>
      </c>
      <c r="E15023" s="2">
        <v>2018</v>
      </c>
      <c r="F15023" t="s">
        <v>68</v>
      </c>
      <c r="G15023">
        <v>9</v>
      </c>
      <c r="H15023" t="s">
        <v>10</v>
      </c>
    </row>
    <row r="15024" spans="1:8">
      <c r="A15024">
        <v>55165260</v>
      </c>
      <c r="B15024" t="s">
        <v>8583</v>
      </c>
      <c r="C15024" t="s">
        <v>3881</v>
      </c>
      <c r="D15024" s="1">
        <v>43188</v>
      </c>
      <c r="E15024" s="2">
        <v>2018</v>
      </c>
      <c r="F15024" t="s">
        <v>2366</v>
      </c>
      <c r="G15024">
        <v>14</v>
      </c>
      <c r="H15024" t="s">
        <v>17</v>
      </c>
    </row>
    <row r="15025" spans="1:8">
      <c r="A15025">
        <v>55165310</v>
      </c>
      <c r="B15025" t="s">
        <v>9985</v>
      </c>
      <c r="C15025" t="s">
        <v>3881</v>
      </c>
      <c r="D15025" s="1">
        <v>43192</v>
      </c>
      <c r="E15025" s="2">
        <v>2018</v>
      </c>
      <c r="F15025" t="s">
        <v>195</v>
      </c>
      <c r="G15025">
        <v>8</v>
      </c>
      <c r="H15025" t="s">
        <v>22</v>
      </c>
    </row>
    <row r="15026" spans="1:8">
      <c r="A15026">
        <v>55165336</v>
      </c>
      <c r="B15026" t="s">
        <v>970</v>
      </c>
      <c r="C15026" t="s">
        <v>19438</v>
      </c>
      <c r="D15026" s="1">
        <v>43192</v>
      </c>
      <c r="E15026" s="2">
        <v>2018</v>
      </c>
      <c r="F15026" t="s">
        <v>195</v>
      </c>
      <c r="G15026">
        <v>8</v>
      </c>
      <c r="H15026" t="s">
        <v>22</v>
      </c>
    </row>
    <row r="15027" spans="1:8">
      <c r="A15027">
        <v>55165344</v>
      </c>
      <c r="B15027" t="s">
        <v>970</v>
      </c>
      <c r="C15027" t="s">
        <v>3881</v>
      </c>
      <c r="D15027" s="1">
        <v>43192</v>
      </c>
      <c r="E15027" s="2">
        <v>2018</v>
      </c>
      <c r="F15027" t="s">
        <v>195</v>
      </c>
      <c r="G15027">
        <v>8</v>
      </c>
      <c r="H15027" t="s">
        <v>22</v>
      </c>
    </row>
    <row r="15028" spans="1:8">
      <c r="A15028">
        <v>55165385</v>
      </c>
      <c r="B15028" t="s">
        <v>12135</v>
      </c>
      <c r="C15028" t="s">
        <v>19438</v>
      </c>
      <c r="D15028" s="1">
        <v>43192</v>
      </c>
      <c r="E15028" s="2">
        <v>2018</v>
      </c>
      <c r="F15028" t="s">
        <v>54</v>
      </c>
      <c r="G15028">
        <v>8</v>
      </c>
      <c r="H15028" t="s">
        <v>22</v>
      </c>
    </row>
    <row r="15029" spans="1:8">
      <c r="A15029">
        <v>55165393</v>
      </c>
      <c r="B15029" t="s">
        <v>3498</v>
      </c>
      <c r="C15029" t="s">
        <v>3881</v>
      </c>
      <c r="D15029" s="1">
        <v>43192</v>
      </c>
      <c r="E15029" s="2">
        <v>2018</v>
      </c>
      <c r="F15029" t="s">
        <v>54</v>
      </c>
      <c r="G15029">
        <v>8</v>
      </c>
      <c r="H15029" t="s">
        <v>22</v>
      </c>
    </row>
    <row r="15030" spans="1:8">
      <c r="A15030">
        <v>55165419</v>
      </c>
      <c r="B15030" t="s">
        <v>12136</v>
      </c>
      <c r="C15030" t="s">
        <v>3881</v>
      </c>
      <c r="D15030" s="1">
        <v>43192</v>
      </c>
      <c r="E15030" s="2">
        <v>2018</v>
      </c>
      <c r="F15030" t="s">
        <v>28</v>
      </c>
      <c r="G15030">
        <v>9</v>
      </c>
      <c r="H15030" t="s">
        <v>22</v>
      </c>
    </row>
    <row r="15031" spans="1:8">
      <c r="A15031">
        <v>55165427</v>
      </c>
      <c r="B15031" t="s">
        <v>2245</v>
      </c>
      <c r="C15031" t="s">
        <v>19438</v>
      </c>
      <c r="D15031" s="1">
        <v>43192</v>
      </c>
      <c r="E15031" s="2">
        <v>2018</v>
      </c>
      <c r="F15031" t="s">
        <v>35</v>
      </c>
      <c r="G15031">
        <v>10</v>
      </c>
      <c r="H15031" t="s">
        <v>12</v>
      </c>
    </row>
    <row r="15032" spans="1:8">
      <c r="A15032">
        <v>55165443</v>
      </c>
      <c r="B15032" t="s">
        <v>2245</v>
      </c>
      <c r="C15032" t="s">
        <v>19438</v>
      </c>
      <c r="D15032" s="1">
        <v>43192</v>
      </c>
      <c r="E15032" s="2">
        <v>2018</v>
      </c>
      <c r="F15032" t="s">
        <v>35</v>
      </c>
      <c r="G15032">
        <v>10</v>
      </c>
      <c r="H15032" t="s">
        <v>12</v>
      </c>
    </row>
    <row r="15033" spans="1:8">
      <c r="A15033">
        <v>55680565</v>
      </c>
      <c r="B15033" t="s">
        <v>12137</v>
      </c>
      <c r="C15033" t="s">
        <v>3881</v>
      </c>
      <c r="D15033" s="1">
        <v>43734</v>
      </c>
      <c r="E15033" s="2">
        <v>2019</v>
      </c>
      <c r="F15033" t="s">
        <v>103</v>
      </c>
      <c r="G15033">
        <v>9</v>
      </c>
      <c r="H15033" t="s">
        <v>22</v>
      </c>
    </row>
    <row r="15034" spans="1:8">
      <c r="A15034">
        <v>55165526</v>
      </c>
      <c r="B15034" t="s">
        <v>12138</v>
      </c>
      <c r="C15034" t="s">
        <v>3881</v>
      </c>
      <c r="D15034" s="1">
        <v>43192</v>
      </c>
      <c r="E15034" s="2">
        <v>2018</v>
      </c>
      <c r="F15034" t="s">
        <v>62</v>
      </c>
      <c r="G15034">
        <v>7</v>
      </c>
      <c r="H15034" t="s">
        <v>17</v>
      </c>
    </row>
    <row r="15035" spans="1:8">
      <c r="A15035">
        <v>55165542</v>
      </c>
      <c r="B15035" t="s">
        <v>12139</v>
      </c>
      <c r="C15035" t="s">
        <v>3881</v>
      </c>
      <c r="D15035" s="1">
        <v>43192</v>
      </c>
      <c r="E15035" s="2">
        <v>2018</v>
      </c>
      <c r="F15035" t="s">
        <v>414</v>
      </c>
      <c r="G15035">
        <v>14</v>
      </c>
      <c r="H15035" t="s">
        <v>17</v>
      </c>
    </row>
    <row r="15036" spans="1:8">
      <c r="A15036">
        <v>55680573</v>
      </c>
      <c r="B15036" t="s">
        <v>12140</v>
      </c>
      <c r="C15036" t="s">
        <v>19438</v>
      </c>
      <c r="D15036" s="1">
        <v>43734</v>
      </c>
      <c r="E15036" s="2">
        <v>2019</v>
      </c>
      <c r="F15036" t="s">
        <v>103</v>
      </c>
      <c r="G15036">
        <v>9</v>
      </c>
      <c r="H15036" t="s">
        <v>22</v>
      </c>
    </row>
    <row r="15037" spans="1:8">
      <c r="A15037">
        <v>55165716</v>
      </c>
      <c r="B15037" t="s">
        <v>1845</v>
      </c>
      <c r="C15037" t="s">
        <v>3881</v>
      </c>
      <c r="D15037" s="1">
        <v>43192</v>
      </c>
      <c r="E15037" s="2">
        <v>2018</v>
      </c>
      <c r="F15037" t="s">
        <v>97</v>
      </c>
      <c r="G15037">
        <v>14</v>
      </c>
      <c r="H15037" t="s">
        <v>17</v>
      </c>
    </row>
    <row r="15038" spans="1:8">
      <c r="A15038">
        <v>55165724</v>
      </c>
      <c r="B15038" t="s">
        <v>11797</v>
      </c>
      <c r="C15038" t="s">
        <v>3881</v>
      </c>
      <c r="D15038" s="1">
        <v>43192</v>
      </c>
      <c r="E15038" s="2">
        <v>2018</v>
      </c>
      <c r="F15038" t="s">
        <v>395</v>
      </c>
      <c r="G15038">
        <v>14</v>
      </c>
      <c r="H15038" t="s">
        <v>17</v>
      </c>
    </row>
    <row r="15039" spans="1:8">
      <c r="A15039">
        <v>55165773</v>
      </c>
      <c r="B15039" t="s">
        <v>11885</v>
      </c>
      <c r="C15039" t="s">
        <v>3881</v>
      </c>
      <c r="D15039" s="1">
        <v>43192</v>
      </c>
      <c r="E15039" s="2">
        <v>2018</v>
      </c>
      <c r="F15039" t="s">
        <v>109</v>
      </c>
      <c r="G15039">
        <v>7</v>
      </c>
      <c r="H15039" t="s">
        <v>27</v>
      </c>
    </row>
    <row r="15040" spans="1:8">
      <c r="A15040">
        <v>55680581</v>
      </c>
      <c r="B15040" t="s">
        <v>12142</v>
      </c>
      <c r="C15040" t="s">
        <v>19438</v>
      </c>
      <c r="D15040" s="1">
        <v>43735</v>
      </c>
      <c r="E15040" s="2">
        <v>2019</v>
      </c>
      <c r="F15040" t="s">
        <v>103</v>
      </c>
      <c r="G15040">
        <v>9</v>
      </c>
      <c r="H15040" t="s">
        <v>22</v>
      </c>
    </row>
    <row r="15041" spans="1:8">
      <c r="A15041">
        <v>55165872</v>
      </c>
      <c r="B15041" t="s">
        <v>1607</v>
      </c>
      <c r="C15041" t="s">
        <v>3881</v>
      </c>
      <c r="D15041" s="1">
        <v>43188</v>
      </c>
      <c r="E15041" s="2">
        <v>2018</v>
      </c>
      <c r="F15041" t="s">
        <v>30</v>
      </c>
      <c r="G15041">
        <v>13</v>
      </c>
      <c r="H15041" t="s">
        <v>15</v>
      </c>
    </row>
    <row r="15042" spans="1:8">
      <c r="A15042">
        <v>55165906</v>
      </c>
      <c r="B15042" t="s">
        <v>3154</v>
      </c>
      <c r="C15042" t="s">
        <v>3881</v>
      </c>
      <c r="D15042" s="1">
        <v>43192</v>
      </c>
      <c r="E15042" s="2">
        <v>2018</v>
      </c>
      <c r="F15042" t="s">
        <v>717</v>
      </c>
      <c r="G15042">
        <v>3</v>
      </c>
      <c r="H15042" t="s">
        <v>15</v>
      </c>
    </row>
    <row r="15043" spans="1:8">
      <c r="A15043">
        <v>55165955</v>
      </c>
      <c r="B15043" t="s">
        <v>2221</v>
      </c>
      <c r="C15043" t="s">
        <v>3881</v>
      </c>
      <c r="D15043" s="1">
        <v>43188</v>
      </c>
      <c r="E15043" s="2">
        <v>2018</v>
      </c>
      <c r="F15043" t="s">
        <v>561</v>
      </c>
      <c r="G15043">
        <v>4</v>
      </c>
      <c r="H15043" t="s">
        <v>15</v>
      </c>
    </row>
    <row r="15044" spans="1:8">
      <c r="A15044">
        <v>55165963</v>
      </c>
      <c r="B15044" t="s">
        <v>12145</v>
      </c>
      <c r="C15044" t="s">
        <v>19438</v>
      </c>
      <c r="D15044" s="1">
        <v>43192</v>
      </c>
      <c r="E15044" s="2">
        <v>2018</v>
      </c>
      <c r="F15044" t="s">
        <v>140</v>
      </c>
      <c r="G15044">
        <v>4</v>
      </c>
      <c r="H15044" t="s">
        <v>15</v>
      </c>
    </row>
    <row r="15045" spans="1:8">
      <c r="A15045">
        <v>55165989</v>
      </c>
      <c r="B15045" t="s">
        <v>12146</v>
      </c>
      <c r="C15045" t="s">
        <v>3881</v>
      </c>
      <c r="D15045" s="1">
        <v>43192</v>
      </c>
      <c r="E15045" s="2">
        <v>2018</v>
      </c>
      <c r="F15045" t="s">
        <v>53</v>
      </c>
      <c r="G15045">
        <v>2</v>
      </c>
      <c r="H15045" t="s">
        <v>15</v>
      </c>
    </row>
    <row r="15046" spans="1:8">
      <c r="A15046">
        <v>55165997</v>
      </c>
      <c r="B15046" t="s">
        <v>12147</v>
      </c>
      <c r="C15046" t="s">
        <v>19438</v>
      </c>
      <c r="D15046" s="1">
        <v>43192</v>
      </c>
      <c r="E15046" s="2">
        <v>2018</v>
      </c>
      <c r="F15046" t="s">
        <v>184</v>
      </c>
      <c r="G15046">
        <v>4</v>
      </c>
      <c r="H15046" t="s">
        <v>15</v>
      </c>
    </row>
    <row r="15047" spans="1:8">
      <c r="A15047">
        <v>55166029</v>
      </c>
      <c r="B15047" t="s">
        <v>1152</v>
      </c>
      <c r="C15047" t="s">
        <v>3881</v>
      </c>
      <c r="D15047" s="1">
        <v>43193</v>
      </c>
      <c r="E15047" s="2">
        <v>2018</v>
      </c>
      <c r="F15047" t="s">
        <v>652</v>
      </c>
      <c r="G15047">
        <v>10</v>
      </c>
      <c r="H15047" t="s">
        <v>22</v>
      </c>
    </row>
    <row r="15048" spans="1:8">
      <c r="A15048">
        <v>55166037</v>
      </c>
      <c r="B15048" t="s">
        <v>12148</v>
      </c>
      <c r="C15048" t="s">
        <v>3881</v>
      </c>
      <c r="D15048" s="1">
        <v>43192</v>
      </c>
      <c r="E15048" s="2">
        <v>2018</v>
      </c>
      <c r="F15048" t="s">
        <v>209</v>
      </c>
      <c r="G15048">
        <v>8</v>
      </c>
      <c r="H15048" t="s">
        <v>22</v>
      </c>
    </row>
    <row r="15049" spans="1:8">
      <c r="A15049">
        <v>55166045</v>
      </c>
      <c r="B15049" t="s">
        <v>12149</v>
      </c>
      <c r="C15049" t="s">
        <v>19438</v>
      </c>
      <c r="D15049" s="1">
        <v>43187</v>
      </c>
      <c r="E15049" s="2">
        <v>2018</v>
      </c>
      <c r="F15049" t="s">
        <v>34</v>
      </c>
      <c r="G15049">
        <v>10</v>
      </c>
      <c r="H15049" t="s">
        <v>12</v>
      </c>
    </row>
    <row r="15050" spans="1:8">
      <c r="A15050">
        <v>55166102</v>
      </c>
      <c r="B15050" t="s">
        <v>5287</v>
      </c>
      <c r="C15050" t="s">
        <v>3881</v>
      </c>
      <c r="D15050" s="1">
        <v>43187</v>
      </c>
      <c r="E15050" s="2">
        <v>2018</v>
      </c>
      <c r="F15050" t="s">
        <v>34</v>
      </c>
      <c r="G15050">
        <v>10</v>
      </c>
      <c r="H15050" t="s">
        <v>12</v>
      </c>
    </row>
    <row r="15051" spans="1:8">
      <c r="A15051">
        <v>55166110</v>
      </c>
      <c r="B15051" t="s">
        <v>12151</v>
      </c>
      <c r="C15051" t="s">
        <v>3881</v>
      </c>
      <c r="D15051" s="1">
        <v>43192</v>
      </c>
      <c r="E15051" s="2">
        <v>2018</v>
      </c>
      <c r="F15051" t="s">
        <v>303</v>
      </c>
      <c r="G15051">
        <v>9</v>
      </c>
      <c r="H15051" t="s">
        <v>12</v>
      </c>
    </row>
    <row r="15052" spans="1:8">
      <c r="A15052">
        <v>55166136</v>
      </c>
      <c r="B15052" t="s">
        <v>11337</v>
      </c>
      <c r="C15052" t="s">
        <v>19438</v>
      </c>
      <c r="D15052" s="1">
        <v>43193</v>
      </c>
      <c r="E15052" s="2">
        <v>2018</v>
      </c>
      <c r="F15052" t="s">
        <v>37</v>
      </c>
      <c r="G15052">
        <v>10</v>
      </c>
      <c r="H15052" t="s">
        <v>12</v>
      </c>
    </row>
    <row r="15053" spans="1:8">
      <c r="A15053">
        <v>55166227</v>
      </c>
      <c r="B15053" t="s">
        <v>12152</v>
      </c>
      <c r="C15053" t="s">
        <v>3881</v>
      </c>
      <c r="D15053" s="1">
        <v>43193</v>
      </c>
      <c r="E15053" s="2">
        <v>2018</v>
      </c>
      <c r="F15053" t="s">
        <v>50</v>
      </c>
      <c r="G15053">
        <v>4</v>
      </c>
      <c r="H15053" t="s">
        <v>17</v>
      </c>
    </row>
    <row r="15054" spans="1:8">
      <c r="A15054">
        <v>55166235</v>
      </c>
      <c r="B15054" t="s">
        <v>9517</v>
      </c>
      <c r="C15054" t="s">
        <v>19438</v>
      </c>
      <c r="D15054" s="1">
        <v>43193</v>
      </c>
      <c r="E15054" s="2">
        <v>2018</v>
      </c>
      <c r="F15054" t="s">
        <v>19</v>
      </c>
      <c r="G15054">
        <v>7</v>
      </c>
      <c r="H15054" t="s">
        <v>17</v>
      </c>
    </row>
    <row r="15055" spans="1:8">
      <c r="A15055">
        <v>55166243</v>
      </c>
      <c r="B15055" t="s">
        <v>12153</v>
      </c>
      <c r="C15055" t="s">
        <v>19438</v>
      </c>
      <c r="D15055" s="1">
        <v>43192</v>
      </c>
      <c r="E15055" s="2">
        <v>2018</v>
      </c>
      <c r="F15055" t="s">
        <v>353</v>
      </c>
      <c r="G15055">
        <v>3</v>
      </c>
      <c r="H15055" t="s">
        <v>15</v>
      </c>
    </row>
    <row r="15056" spans="1:8">
      <c r="A15056">
        <v>55166250</v>
      </c>
      <c r="B15056" t="s">
        <v>12154</v>
      </c>
      <c r="C15056" t="s">
        <v>3881</v>
      </c>
      <c r="D15056" s="1">
        <v>43193</v>
      </c>
      <c r="E15056" s="2">
        <v>2018</v>
      </c>
      <c r="F15056" t="s">
        <v>91</v>
      </c>
      <c r="G15056">
        <v>10</v>
      </c>
      <c r="H15056" t="s">
        <v>22</v>
      </c>
    </row>
    <row r="15057" spans="1:8">
      <c r="A15057">
        <v>55166292</v>
      </c>
      <c r="B15057" t="s">
        <v>7209</v>
      </c>
      <c r="C15057" t="s">
        <v>19438</v>
      </c>
      <c r="D15057" s="1">
        <v>43193</v>
      </c>
      <c r="E15057" s="2">
        <v>2018</v>
      </c>
      <c r="F15057" t="s">
        <v>96</v>
      </c>
      <c r="G15057">
        <v>9</v>
      </c>
      <c r="H15057" t="s">
        <v>22</v>
      </c>
    </row>
    <row r="15058" spans="1:8">
      <c r="A15058">
        <v>55166300</v>
      </c>
      <c r="B15058" t="s">
        <v>7209</v>
      </c>
      <c r="C15058" t="s">
        <v>3881</v>
      </c>
      <c r="D15058" s="1">
        <v>43193</v>
      </c>
      <c r="E15058" s="2">
        <v>2018</v>
      </c>
      <c r="F15058" t="s">
        <v>96</v>
      </c>
      <c r="G15058">
        <v>9</v>
      </c>
      <c r="H15058" t="s">
        <v>22</v>
      </c>
    </row>
    <row r="15059" spans="1:8">
      <c r="A15059">
        <v>55166334</v>
      </c>
      <c r="B15059" t="s">
        <v>12156</v>
      </c>
      <c r="C15059" t="s">
        <v>19438</v>
      </c>
      <c r="D15059" s="1">
        <v>43193</v>
      </c>
      <c r="E15059" s="2">
        <v>2018</v>
      </c>
      <c r="F15059" t="s">
        <v>641</v>
      </c>
      <c r="G15059">
        <v>10</v>
      </c>
      <c r="H15059" t="s">
        <v>12</v>
      </c>
    </row>
    <row r="15060" spans="1:8">
      <c r="A15060">
        <v>55166433</v>
      </c>
      <c r="B15060" t="s">
        <v>6238</v>
      </c>
      <c r="C15060" t="s">
        <v>19438</v>
      </c>
      <c r="D15060" s="1">
        <v>43193</v>
      </c>
      <c r="E15060" s="2">
        <v>2018</v>
      </c>
      <c r="F15060" t="s">
        <v>91</v>
      </c>
      <c r="G15060">
        <v>10</v>
      </c>
      <c r="H15060" t="s">
        <v>22</v>
      </c>
    </row>
    <row r="15061" spans="1:8">
      <c r="A15061">
        <v>55166441</v>
      </c>
      <c r="B15061" t="s">
        <v>6238</v>
      </c>
      <c r="C15061" t="s">
        <v>3881</v>
      </c>
      <c r="D15061" s="1">
        <v>43193</v>
      </c>
      <c r="E15061" s="2">
        <v>2018</v>
      </c>
      <c r="F15061" t="s">
        <v>91</v>
      </c>
      <c r="G15061">
        <v>10</v>
      </c>
      <c r="H15061" t="s">
        <v>22</v>
      </c>
    </row>
    <row r="15062" spans="1:8">
      <c r="A15062">
        <v>55166458</v>
      </c>
      <c r="B15062" t="s">
        <v>12158</v>
      </c>
      <c r="C15062" t="s">
        <v>3881</v>
      </c>
      <c r="D15062" s="1">
        <v>43193</v>
      </c>
      <c r="E15062" s="2">
        <v>2018</v>
      </c>
      <c r="F15062" t="s">
        <v>513</v>
      </c>
      <c r="G15062">
        <v>9</v>
      </c>
      <c r="H15062" t="s">
        <v>12</v>
      </c>
    </row>
    <row r="15063" spans="1:8">
      <c r="A15063">
        <v>55166466</v>
      </c>
      <c r="B15063" t="s">
        <v>11378</v>
      </c>
      <c r="C15063" t="s">
        <v>19438</v>
      </c>
      <c r="D15063" s="1">
        <v>43186</v>
      </c>
      <c r="E15063" s="2">
        <v>2018</v>
      </c>
      <c r="F15063" t="s">
        <v>122</v>
      </c>
      <c r="G15063">
        <v>9</v>
      </c>
      <c r="H15063" t="s">
        <v>22</v>
      </c>
    </row>
    <row r="15064" spans="1:8">
      <c r="A15064">
        <v>55166474</v>
      </c>
      <c r="B15064" t="s">
        <v>11378</v>
      </c>
      <c r="C15064" t="s">
        <v>3881</v>
      </c>
      <c r="D15064" s="1">
        <v>43186</v>
      </c>
      <c r="E15064" s="2">
        <v>2018</v>
      </c>
      <c r="F15064" t="s">
        <v>122</v>
      </c>
      <c r="G15064">
        <v>9</v>
      </c>
      <c r="H15064" t="s">
        <v>22</v>
      </c>
    </row>
    <row r="15065" spans="1:8">
      <c r="A15065">
        <v>55166524</v>
      </c>
      <c r="B15065" t="s">
        <v>12159</v>
      </c>
      <c r="C15065" t="s">
        <v>3881</v>
      </c>
      <c r="D15065" s="1">
        <v>43192</v>
      </c>
      <c r="E15065" s="2">
        <v>2018</v>
      </c>
      <c r="F15065" t="s">
        <v>30</v>
      </c>
      <c r="G15065">
        <v>13</v>
      </c>
      <c r="H15065" t="s">
        <v>15</v>
      </c>
    </row>
    <row r="15066" spans="1:8">
      <c r="A15066">
        <v>55166540</v>
      </c>
      <c r="B15066" t="s">
        <v>7136</v>
      </c>
      <c r="C15066" t="s">
        <v>19438</v>
      </c>
      <c r="D15066" s="1">
        <v>43192</v>
      </c>
      <c r="E15066" s="2">
        <v>2018</v>
      </c>
      <c r="F15066" t="s">
        <v>30</v>
      </c>
      <c r="G15066">
        <v>13</v>
      </c>
      <c r="H15066" t="s">
        <v>15</v>
      </c>
    </row>
    <row r="15067" spans="1:8">
      <c r="A15067">
        <v>55166565</v>
      </c>
      <c r="B15067" t="s">
        <v>12160</v>
      </c>
      <c r="C15067" t="s">
        <v>19438</v>
      </c>
      <c r="D15067" s="1">
        <v>43192</v>
      </c>
      <c r="E15067" s="2">
        <v>2018</v>
      </c>
      <c r="F15067" t="s">
        <v>157</v>
      </c>
      <c r="G15067">
        <v>3</v>
      </c>
      <c r="H15067" t="s">
        <v>15</v>
      </c>
    </row>
    <row r="15068" spans="1:8">
      <c r="A15068">
        <v>55166599</v>
      </c>
      <c r="B15068" t="s">
        <v>1544</v>
      </c>
      <c r="C15068" t="s">
        <v>19438</v>
      </c>
      <c r="D15068" s="1">
        <v>43192</v>
      </c>
      <c r="E15068" s="2">
        <v>2018</v>
      </c>
      <c r="F15068" t="s">
        <v>30</v>
      </c>
      <c r="G15068">
        <v>2</v>
      </c>
      <c r="H15068" t="s">
        <v>15</v>
      </c>
    </row>
    <row r="15069" spans="1:8">
      <c r="A15069">
        <v>55166615</v>
      </c>
      <c r="B15069" t="s">
        <v>12161</v>
      </c>
      <c r="C15069" t="s">
        <v>19438</v>
      </c>
      <c r="D15069" s="1">
        <v>43188</v>
      </c>
      <c r="E15069" s="2">
        <v>2018</v>
      </c>
      <c r="F15069" t="s">
        <v>298</v>
      </c>
      <c r="G15069">
        <v>7</v>
      </c>
      <c r="H15069" t="s">
        <v>71</v>
      </c>
    </row>
    <row r="15070" spans="1:8">
      <c r="A15070">
        <v>55166623</v>
      </c>
      <c r="B15070" t="s">
        <v>981</v>
      </c>
      <c r="C15070" t="s">
        <v>3881</v>
      </c>
      <c r="D15070" s="1">
        <v>43192</v>
      </c>
      <c r="E15070" s="2">
        <v>2018</v>
      </c>
      <c r="F15070" t="s">
        <v>153</v>
      </c>
      <c r="G15070">
        <v>7</v>
      </c>
      <c r="H15070" t="s">
        <v>10</v>
      </c>
    </row>
    <row r="15071" spans="1:8">
      <c r="A15071">
        <v>55166631</v>
      </c>
      <c r="B15071" t="s">
        <v>981</v>
      </c>
      <c r="C15071" t="s">
        <v>19438</v>
      </c>
      <c r="D15071" s="1">
        <v>43192</v>
      </c>
      <c r="E15071" s="2">
        <v>2018</v>
      </c>
      <c r="F15071" t="s">
        <v>153</v>
      </c>
      <c r="G15071">
        <v>7</v>
      </c>
      <c r="H15071" t="s">
        <v>10</v>
      </c>
    </row>
    <row r="15072" spans="1:8">
      <c r="A15072">
        <v>55166664</v>
      </c>
      <c r="B15072" t="s">
        <v>12162</v>
      </c>
      <c r="C15072" t="s">
        <v>19438</v>
      </c>
      <c r="D15072" s="1">
        <v>43192</v>
      </c>
      <c r="E15072" s="2">
        <v>2018</v>
      </c>
      <c r="F15072" t="s">
        <v>303</v>
      </c>
      <c r="G15072">
        <v>9</v>
      </c>
      <c r="H15072" t="s">
        <v>12</v>
      </c>
    </row>
    <row r="15073" spans="1:8">
      <c r="A15073">
        <v>55166706</v>
      </c>
      <c r="B15073" t="s">
        <v>6354</v>
      </c>
      <c r="C15073" t="s">
        <v>3881</v>
      </c>
      <c r="D15073" s="1">
        <v>43194</v>
      </c>
      <c r="E15073" s="2">
        <v>2018</v>
      </c>
      <c r="F15073" t="s">
        <v>162</v>
      </c>
      <c r="G15073">
        <v>9</v>
      </c>
      <c r="H15073" t="s">
        <v>22</v>
      </c>
    </row>
    <row r="15074" spans="1:8">
      <c r="A15074">
        <v>55166714</v>
      </c>
      <c r="B15074" t="s">
        <v>3057</v>
      </c>
      <c r="C15074" t="s">
        <v>3881</v>
      </c>
      <c r="D15074" s="1">
        <v>43193</v>
      </c>
      <c r="E15074" s="2">
        <v>2018</v>
      </c>
      <c r="F15074" t="s">
        <v>97</v>
      </c>
      <c r="G15074">
        <v>14</v>
      </c>
      <c r="H15074" t="s">
        <v>17</v>
      </c>
    </row>
    <row r="15075" spans="1:8">
      <c r="A15075">
        <v>55166730</v>
      </c>
      <c r="B15075" t="s">
        <v>12163</v>
      </c>
      <c r="C15075" t="s">
        <v>3881</v>
      </c>
      <c r="D15075" s="1">
        <v>43193</v>
      </c>
      <c r="E15075" s="2">
        <v>2018</v>
      </c>
      <c r="F15075" t="s">
        <v>97</v>
      </c>
      <c r="G15075">
        <v>14</v>
      </c>
      <c r="H15075" t="s">
        <v>17</v>
      </c>
    </row>
    <row r="15076" spans="1:8">
      <c r="A15076">
        <v>55166748</v>
      </c>
      <c r="B15076" t="s">
        <v>3572</v>
      </c>
      <c r="C15076" t="s">
        <v>3881</v>
      </c>
      <c r="D15076" s="1">
        <v>43193</v>
      </c>
      <c r="E15076" s="2">
        <v>2018</v>
      </c>
      <c r="F15076" t="s">
        <v>97</v>
      </c>
      <c r="G15076">
        <v>14</v>
      </c>
      <c r="H15076" t="s">
        <v>17</v>
      </c>
    </row>
    <row r="15077" spans="1:8">
      <c r="A15077">
        <v>55166805</v>
      </c>
      <c r="B15077" t="s">
        <v>12164</v>
      </c>
      <c r="C15077" t="s">
        <v>3881</v>
      </c>
      <c r="D15077" s="1">
        <v>43194</v>
      </c>
      <c r="E15077" s="2">
        <v>2018</v>
      </c>
      <c r="F15077" t="s">
        <v>35</v>
      </c>
      <c r="G15077">
        <v>10</v>
      </c>
      <c r="H15077" t="s">
        <v>12</v>
      </c>
    </row>
    <row r="15078" spans="1:8">
      <c r="A15078">
        <v>55166839</v>
      </c>
      <c r="B15078" t="s">
        <v>9621</v>
      </c>
      <c r="C15078" t="s">
        <v>3881</v>
      </c>
      <c r="D15078" s="1">
        <v>43193</v>
      </c>
      <c r="E15078" s="2">
        <v>2018</v>
      </c>
      <c r="F15078" t="s">
        <v>23</v>
      </c>
      <c r="G15078">
        <v>13</v>
      </c>
      <c r="H15078" t="s">
        <v>8</v>
      </c>
    </row>
    <row r="15079" spans="1:8">
      <c r="A15079">
        <v>55166847</v>
      </c>
      <c r="B15079" t="s">
        <v>10422</v>
      </c>
      <c r="C15079" t="s">
        <v>3881</v>
      </c>
      <c r="D15079" s="1">
        <v>43193</v>
      </c>
      <c r="E15079" s="2">
        <v>2018</v>
      </c>
      <c r="F15079" t="s">
        <v>243</v>
      </c>
      <c r="G15079">
        <v>14</v>
      </c>
      <c r="H15079" t="s">
        <v>8</v>
      </c>
    </row>
    <row r="15080" spans="1:8">
      <c r="A15080">
        <v>55166888</v>
      </c>
      <c r="B15080" t="s">
        <v>12165</v>
      </c>
      <c r="C15080" t="s">
        <v>19438</v>
      </c>
      <c r="D15080" s="1">
        <v>43193</v>
      </c>
      <c r="E15080" s="2">
        <v>2018</v>
      </c>
      <c r="F15080" t="s">
        <v>23</v>
      </c>
      <c r="G15080">
        <v>13</v>
      </c>
      <c r="H15080" t="s">
        <v>8</v>
      </c>
    </row>
    <row r="15081" spans="1:8">
      <c r="A15081">
        <v>55166896</v>
      </c>
      <c r="B15081" t="s">
        <v>12165</v>
      </c>
      <c r="C15081" t="s">
        <v>3881</v>
      </c>
      <c r="D15081" s="1">
        <v>43193</v>
      </c>
      <c r="E15081" s="2">
        <v>2018</v>
      </c>
      <c r="F15081" t="s">
        <v>23</v>
      </c>
      <c r="G15081">
        <v>13</v>
      </c>
      <c r="H15081" t="s">
        <v>8</v>
      </c>
    </row>
    <row r="15082" spans="1:8">
      <c r="A15082">
        <v>55167233</v>
      </c>
      <c r="B15082" t="s">
        <v>8603</v>
      </c>
      <c r="C15082" t="s">
        <v>3881</v>
      </c>
      <c r="D15082" s="1">
        <v>43193</v>
      </c>
      <c r="E15082" s="2">
        <v>2018</v>
      </c>
      <c r="F15082" t="s">
        <v>324</v>
      </c>
      <c r="G15082">
        <v>3</v>
      </c>
      <c r="H15082" t="s">
        <v>15</v>
      </c>
    </row>
    <row r="15083" spans="1:8">
      <c r="A15083">
        <v>55167399</v>
      </c>
      <c r="B15083" t="s">
        <v>12166</v>
      </c>
      <c r="C15083" t="s">
        <v>19438</v>
      </c>
      <c r="D15083" s="1">
        <v>43192</v>
      </c>
      <c r="E15083" s="2">
        <v>2018</v>
      </c>
      <c r="F15083" t="s">
        <v>115</v>
      </c>
      <c r="G15083">
        <v>1</v>
      </c>
      <c r="H15083" t="s">
        <v>41</v>
      </c>
    </row>
    <row r="15084" spans="1:8">
      <c r="A15084">
        <v>55167407</v>
      </c>
      <c r="B15084" t="s">
        <v>7241</v>
      </c>
      <c r="C15084" t="s">
        <v>19438</v>
      </c>
      <c r="D15084" s="1">
        <v>43192</v>
      </c>
      <c r="E15084" s="2">
        <v>2018</v>
      </c>
      <c r="F15084" t="s">
        <v>115</v>
      </c>
      <c r="G15084">
        <v>1</v>
      </c>
      <c r="H15084" t="s">
        <v>41</v>
      </c>
    </row>
    <row r="15085" spans="1:8">
      <c r="A15085">
        <v>55167423</v>
      </c>
      <c r="B15085" t="s">
        <v>12167</v>
      </c>
      <c r="C15085" t="s">
        <v>19438</v>
      </c>
      <c r="D15085" s="1">
        <v>43192</v>
      </c>
      <c r="E15085" s="2">
        <v>2018</v>
      </c>
      <c r="F15085" t="s">
        <v>108</v>
      </c>
      <c r="G15085">
        <v>7</v>
      </c>
      <c r="H15085" t="s">
        <v>10</v>
      </c>
    </row>
    <row r="15086" spans="1:8">
      <c r="A15086">
        <v>55167464</v>
      </c>
      <c r="B15086" t="s">
        <v>8386</v>
      </c>
      <c r="C15086" t="s">
        <v>3881</v>
      </c>
      <c r="D15086" s="1">
        <v>43193</v>
      </c>
      <c r="E15086" s="2">
        <v>2018</v>
      </c>
      <c r="F15086" t="s">
        <v>837</v>
      </c>
      <c r="G15086">
        <v>3</v>
      </c>
      <c r="H15086" t="s">
        <v>15</v>
      </c>
    </row>
    <row r="15087" spans="1:8">
      <c r="A15087">
        <v>55167472</v>
      </c>
      <c r="B15087" t="s">
        <v>12168</v>
      </c>
      <c r="C15087" t="s">
        <v>19438</v>
      </c>
      <c r="D15087" s="1">
        <v>43193</v>
      </c>
      <c r="E15087" s="2">
        <v>2018</v>
      </c>
      <c r="F15087" t="s">
        <v>837</v>
      </c>
      <c r="G15087">
        <v>3</v>
      </c>
      <c r="H15087" t="s">
        <v>15</v>
      </c>
    </row>
    <row r="15088" spans="1:8">
      <c r="A15088">
        <v>55167498</v>
      </c>
      <c r="B15088" t="s">
        <v>12168</v>
      </c>
      <c r="C15088" t="s">
        <v>3881</v>
      </c>
      <c r="D15088" s="1">
        <v>43193</v>
      </c>
      <c r="E15088" s="2">
        <v>2018</v>
      </c>
      <c r="F15088" t="s">
        <v>837</v>
      </c>
      <c r="G15088">
        <v>3</v>
      </c>
      <c r="H15088" t="s">
        <v>15</v>
      </c>
    </row>
    <row r="15089" spans="1:8">
      <c r="A15089">
        <v>55167506</v>
      </c>
      <c r="B15089" t="s">
        <v>12169</v>
      </c>
      <c r="C15089" t="s">
        <v>19438</v>
      </c>
      <c r="D15089" s="1">
        <v>43193</v>
      </c>
      <c r="E15089" s="2">
        <v>2018</v>
      </c>
      <c r="F15089" t="s">
        <v>837</v>
      </c>
      <c r="G15089">
        <v>3</v>
      </c>
      <c r="H15089" t="s">
        <v>15</v>
      </c>
    </row>
    <row r="15090" spans="1:8">
      <c r="A15090">
        <v>55167522</v>
      </c>
      <c r="B15090" t="s">
        <v>12170</v>
      </c>
      <c r="C15090" t="s">
        <v>3881</v>
      </c>
      <c r="D15090" s="1">
        <v>43194</v>
      </c>
      <c r="E15090" s="2">
        <v>2018</v>
      </c>
      <c r="F15090" t="s">
        <v>9</v>
      </c>
      <c r="G15090">
        <v>7</v>
      </c>
      <c r="H15090" t="s">
        <v>10</v>
      </c>
    </row>
    <row r="15091" spans="1:8">
      <c r="A15091">
        <v>55167555</v>
      </c>
      <c r="B15091" t="s">
        <v>11070</v>
      </c>
      <c r="C15091" t="s">
        <v>3881</v>
      </c>
      <c r="D15091" s="1">
        <v>43193</v>
      </c>
      <c r="E15091" s="2">
        <v>2018</v>
      </c>
      <c r="F15091" t="s">
        <v>236</v>
      </c>
      <c r="G15091">
        <v>3</v>
      </c>
      <c r="H15091" t="s">
        <v>15</v>
      </c>
    </row>
    <row r="15092" spans="1:8">
      <c r="A15092">
        <v>55167563</v>
      </c>
      <c r="B15092" t="s">
        <v>8374</v>
      </c>
      <c r="C15092" t="s">
        <v>3881</v>
      </c>
      <c r="D15092" s="1">
        <v>43193</v>
      </c>
      <c r="E15092" s="2">
        <v>2018</v>
      </c>
      <c r="F15092" t="s">
        <v>220</v>
      </c>
      <c r="G15092">
        <v>3</v>
      </c>
      <c r="H15092" t="s">
        <v>15</v>
      </c>
    </row>
    <row r="15093" spans="1:8">
      <c r="A15093">
        <v>55167597</v>
      </c>
      <c r="B15093" t="s">
        <v>6733</v>
      </c>
      <c r="C15093" t="s">
        <v>3881</v>
      </c>
      <c r="D15093" s="1">
        <v>43192</v>
      </c>
      <c r="E15093" s="2">
        <v>2018</v>
      </c>
      <c r="F15093" t="s">
        <v>174</v>
      </c>
      <c r="G15093">
        <v>3</v>
      </c>
      <c r="H15093" t="s">
        <v>15</v>
      </c>
    </row>
    <row r="15094" spans="1:8">
      <c r="A15094">
        <v>55167613</v>
      </c>
      <c r="B15094" t="s">
        <v>8285</v>
      </c>
      <c r="C15094" t="s">
        <v>3881</v>
      </c>
      <c r="D15094" s="1">
        <v>43193</v>
      </c>
      <c r="E15094" s="2">
        <v>2018</v>
      </c>
      <c r="F15094" t="s">
        <v>109</v>
      </c>
      <c r="G15094">
        <v>7</v>
      </c>
      <c r="H15094" t="s">
        <v>27</v>
      </c>
    </row>
    <row r="15095" spans="1:8">
      <c r="A15095">
        <v>55167647</v>
      </c>
      <c r="B15095" t="s">
        <v>9843</v>
      </c>
      <c r="C15095" t="s">
        <v>19438</v>
      </c>
      <c r="D15095" s="1">
        <v>43195</v>
      </c>
      <c r="E15095" s="2">
        <v>2018</v>
      </c>
      <c r="F15095" t="s">
        <v>91</v>
      </c>
      <c r="G15095">
        <v>10</v>
      </c>
      <c r="H15095" t="s">
        <v>22</v>
      </c>
    </row>
    <row r="15096" spans="1:8">
      <c r="A15096">
        <v>55167662</v>
      </c>
      <c r="B15096" t="s">
        <v>891</v>
      </c>
      <c r="C15096" t="s">
        <v>19438</v>
      </c>
      <c r="D15096" s="1">
        <v>43195</v>
      </c>
      <c r="E15096" s="2">
        <v>2018</v>
      </c>
      <c r="F15096" t="s">
        <v>91</v>
      </c>
      <c r="G15096">
        <v>10</v>
      </c>
      <c r="H15096" t="s">
        <v>22</v>
      </c>
    </row>
    <row r="15097" spans="1:8">
      <c r="A15097">
        <v>55167688</v>
      </c>
      <c r="B15097" t="s">
        <v>5618</v>
      </c>
      <c r="C15097" t="s">
        <v>3881</v>
      </c>
      <c r="D15097" s="1">
        <v>43194</v>
      </c>
      <c r="E15097" s="2">
        <v>2018</v>
      </c>
      <c r="F15097" t="s">
        <v>101</v>
      </c>
      <c r="G15097">
        <v>8</v>
      </c>
      <c r="H15097" t="s">
        <v>22</v>
      </c>
    </row>
    <row r="15098" spans="1:8">
      <c r="A15098">
        <v>55167696</v>
      </c>
      <c r="B15098" t="s">
        <v>11449</v>
      </c>
      <c r="C15098" t="s">
        <v>3881</v>
      </c>
      <c r="D15098" s="1">
        <v>43194</v>
      </c>
      <c r="E15098" s="2">
        <v>2018</v>
      </c>
      <c r="F15098" t="s">
        <v>101</v>
      </c>
      <c r="G15098">
        <v>8</v>
      </c>
      <c r="H15098" t="s">
        <v>22</v>
      </c>
    </row>
    <row r="15099" spans="1:8">
      <c r="A15099">
        <v>55167738</v>
      </c>
      <c r="B15099" t="s">
        <v>12171</v>
      </c>
      <c r="C15099" t="s">
        <v>3881</v>
      </c>
      <c r="D15099" s="1">
        <v>43188</v>
      </c>
      <c r="E15099" s="2">
        <v>2018</v>
      </c>
      <c r="F15099" t="s">
        <v>591</v>
      </c>
      <c r="G15099">
        <v>5</v>
      </c>
      <c r="H15099" t="s">
        <v>71</v>
      </c>
    </row>
    <row r="15100" spans="1:8">
      <c r="A15100">
        <v>55167746</v>
      </c>
      <c r="B15100" t="s">
        <v>12172</v>
      </c>
      <c r="C15100" t="s">
        <v>3881</v>
      </c>
      <c r="D15100" s="1">
        <v>43192</v>
      </c>
      <c r="E15100" s="2">
        <v>2018</v>
      </c>
      <c r="F15100" t="s">
        <v>118</v>
      </c>
      <c r="G15100">
        <v>6</v>
      </c>
      <c r="H15100" t="s">
        <v>71</v>
      </c>
    </row>
    <row r="15101" spans="1:8">
      <c r="A15101">
        <v>55167753</v>
      </c>
      <c r="B15101" t="s">
        <v>12173</v>
      </c>
      <c r="C15101" t="s">
        <v>3881</v>
      </c>
      <c r="D15101" s="1">
        <v>43192</v>
      </c>
      <c r="E15101" s="2">
        <v>2018</v>
      </c>
      <c r="F15101" t="s">
        <v>139</v>
      </c>
      <c r="G15101">
        <v>6</v>
      </c>
      <c r="H15101" t="s">
        <v>71</v>
      </c>
    </row>
    <row r="15102" spans="1:8">
      <c r="A15102">
        <v>55167761</v>
      </c>
      <c r="B15102" t="s">
        <v>10793</v>
      </c>
      <c r="C15102" t="s">
        <v>3881</v>
      </c>
      <c r="D15102" s="1">
        <v>43192</v>
      </c>
      <c r="E15102" s="2">
        <v>2018</v>
      </c>
      <c r="F15102" t="s">
        <v>546</v>
      </c>
      <c r="G15102">
        <v>5</v>
      </c>
      <c r="H15102" t="s">
        <v>71</v>
      </c>
    </row>
    <row r="15103" spans="1:8">
      <c r="A15103">
        <v>55167803</v>
      </c>
      <c r="B15103" t="s">
        <v>12174</v>
      </c>
      <c r="C15103" t="s">
        <v>19438</v>
      </c>
      <c r="D15103" s="1">
        <v>43186</v>
      </c>
      <c r="E15103" s="2">
        <v>2018</v>
      </c>
      <c r="F15103" t="s">
        <v>664</v>
      </c>
      <c r="G15103">
        <v>8</v>
      </c>
      <c r="H15103" t="s">
        <v>71</v>
      </c>
    </row>
    <row r="15104" spans="1:8">
      <c r="A15104">
        <v>55167845</v>
      </c>
      <c r="B15104" t="s">
        <v>12175</v>
      </c>
      <c r="C15104" t="s">
        <v>3881</v>
      </c>
      <c r="D15104" s="1">
        <v>43192</v>
      </c>
      <c r="E15104" s="2">
        <v>2018</v>
      </c>
      <c r="F15104" t="s">
        <v>546</v>
      </c>
      <c r="G15104">
        <v>5</v>
      </c>
      <c r="H15104" t="s">
        <v>71</v>
      </c>
    </row>
    <row r="15105" spans="1:8">
      <c r="A15105">
        <v>55167852</v>
      </c>
      <c r="B15105" t="s">
        <v>10871</v>
      </c>
      <c r="C15105" t="s">
        <v>3881</v>
      </c>
      <c r="D15105" s="1">
        <v>43188</v>
      </c>
      <c r="E15105" s="2">
        <v>2018</v>
      </c>
      <c r="F15105" t="s">
        <v>537</v>
      </c>
      <c r="G15105">
        <v>6</v>
      </c>
      <c r="H15105" t="s">
        <v>71</v>
      </c>
    </row>
    <row r="15106" spans="1:8">
      <c r="A15106">
        <v>55167860</v>
      </c>
      <c r="B15106" t="s">
        <v>12176</v>
      </c>
      <c r="C15106" t="s">
        <v>3881</v>
      </c>
      <c r="D15106" s="1">
        <v>43194</v>
      </c>
      <c r="E15106" s="2">
        <v>2018</v>
      </c>
      <c r="F15106" t="s">
        <v>35</v>
      </c>
      <c r="G15106">
        <v>10</v>
      </c>
      <c r="H15106" t="s">
        <v>12</v>
      </c>
    </row>
    <row r="15107" spans="1:8">
      <c r="A15107">
        <v>55167886</v>
      </c>
      <c r="B15107" t="s">
        <v>10621</v>
      </c>
      <c r="C15107" t="s">
        <v>3881</v>
      </c>
      <c r="D15107" s="1">
        <v>43194</v>
      </c>
      <c r="E15107" s="2">
        <v>2018</v>
      </c>
      <c r="F15107" t="s">
        <v>35</v>
      </c>
      <c r="G15107">
        <v>10</v>
      </c>
      <c r="H15107" t="s">
        <v>12</v>
      </c>
    </row>
    <row r="15108" spans="1:8">
      <c r="A15108">
        <v>55167969</v>
      </c>
      <c r="B15108" t="s">
        <v>12056</v>
      </c>
      <c r="C15108" t="s">
        <v>19438</v>
      </c>
      <c r="D15108" s="1">
        <v>43194</v>
      </c>
      <c r="E15108" s="2">
        <v>2018</v>
      </c>
      <c r="F15108" t="s">
        <v>1264</v>
      </c>
      <c r="G15108">
        <v>2</v>
      </c>
      <c r="H15108" t="s">
        <v>15</v>
      </c>
    </row>
    <row r="15109" spans="1:8">
      <c r="A15109">
        <v>55168124</v>
      </c>
      <c r="B15109" t="s">
        <v>12177</v>
      </c>
      <c r="C15109" t="s">
        <v>19438</v>
      </c>
      <c r="D15109" s="1">
        <v>43192</v>
      </c>
      <c r="E15109" s="2">
        <v>2018</v>
      </c>
      <c r="F15109" t="s">
        <v>582</v>
      </c>
      <c r="G15109">
        <v>2</v>
      </c>
      <c r="H15109" t="s">
        <v>41</v>
      </c>
    </row>
    <row r="15110" spans="1:8">
      <c r="A15110">
        <v>55168173</v>
      </c>
      <c r="B15110" t="s">
        <v>3786</v>
      </c>
      <c r="C15110" t="s">
        <v>3881</v>
      </c>
      <c r="D15110" s="1">
        <v>43193</v>
      </c>
      <c r="E15110" s="2">
        <v>2018</v>
      </c>
      <c r="F15110" t="s">
        <v>137</v>
      </c>
      <c r="G15110">
        <v>14</v>
      </c>
      <c r="H15110" t="s">
        <v>15</v>
      </c>
    </row>
    <row r="15111" spans="1:8">
      <c r="A15111">
        <v>55168199</v>
      </c>
      <c r="B15111" t="s">
        <v>9901</v>
      </c>
      <c r="C15111" t="s">
        <v>3881</v>
      </c>
      <c r="D15111" s="1">
        <v>43195</v>
      </c>
      <c r="E15111" s="2">
        <v>2018</v>
      </c>
      <c r="F15111" t="s">
        <v>122</v>
      </c>
      <c r="G15111">
        <v>9</v>
      </c>
      <c r="H15111" t="s">
        <v>22</v>
      </c>
    </row>
    <row r="15112" spans="1:8">
      <c r="A15112">
        <v>55168207</v>
      </c>
      <c r="B15112" t="s">
        <v>12179</v>
      </c>
      <c r="C15112" t="s">
        <v>3881</v>
      </c>
      <c r="D15112" s="1">
        <v>43195</v>
      </c>
      <c r="E15112" s="2">
        <v>2018</v>
      </c>
      <c r="F15112" t="s">
        <v>35</v>
      </c>
      <c r="G15112">
        <v>10</v>
      </c>
      <c r="H15112" t="s">
        <v>12</v>
      </c>
    </row>
    <row r="15113" spans="1:8">
      <c r="A15113">
        <v>55168223</v>
      </c>
      <c r="B15113" t="s">
        <v>3020</v>
      </c>
      <c r="C15113" t="s">
        <v>19438</v>
      </c>
      <c r="D15113" s="1">
        <v>43195</v>
      </c>
      <c r="E15113" s="2">
        <v>2018</v>
      </c>
      <c r="F15113" t="s">
        <v>122</v>
      </c>
      <c r="G15113">
        <v>9</v>
      </c>
      <c r="H15113" t="s">
        <v>22</v>
      </c>
    </row>
    <row r="15114" spans="1:8">
      <c r="A15114">
        <v>55168249</v>
      </c>
      <c r="B15114" t="s">
        <v>967</v>
      </c>
      <c r="C15114" t="s">
        <v>3881</v>
      </c>
      <c r="D15114" s="1">
        <v>43195</v>
      </c>
      <c r="E15114" s="2">
        <v>2018</v>
      </c>
      <c r="F15114" t="s">
        <v>35</v>
      </c>
      <c r="G15114">
        <v>10</v>
      </c>
      <c r="H15114" t="s">
        <v>12</v>
      </c>
    </row>
    <row r="15115" spans="1:8">
      <c r="A15115">
        <v>55168256</v>
      </c>
      <c r="B15115" t="s">
        <v>12180</v>
      </c>
      <c r="C15115" t="s">
        <v>19438</v>
      </c>
      <c r="D15115" s="1">
        <v>43193</v>
      </c>
      <c r="E15115" s="2">
        <v>2018</v>
      </c>
      <c r="F15115" t="s">
        <v>34</v>
      </c>
      <c r="G15115">
        <v>10</v>
      </c>
      <c r="H15115" t="s">
        <v>12</v>
      </c>
    </row>
    <row r="15116" spans="1:8">
      <c r="A15116">
        <v>55168322</v>
      </c>
      <c r="B15116" t="s">
        <v>12182</v>
      </c>
      <c r="C15116" t="s">
        <v>3881</v>
      </c>
      <c r="D15116" s="1">
        <v>43192</v>
      </c>
      <c r="E15116" s="2">
        <v>2018</v>
      </c>
      <c r="F15116" t="s">
        <v>184</v>
      </c>
      <c r="G15116">
        <v>4</v>
      </c>
      <c r="H15116" t="s">
        <v>15</v>
      </c>
    </row>
    <row r="15117" spans="1:8">
      <c r="A15117">
        <v>55168348</v>
      </c>
      <c r="B15117" t="s">
        <v>12183</v>
      </c>
      <c r="C15117" t="s">
        <v>3881</v>
      </c>
      <c r="D15117" s="1">
        <v>43193</v>
      </c>
      <c r="E15117" s="2">
        <v>2018</v>
      </c>
      <c r="F15117" t="s">
        <v>137</v>
      </c>
      <c r="G15117">
        <v>14</v>
      </c>
      <c r="H15117" t="s">
        <v>15</v>
      </c>
    </row>
    <row r="15118" spans="1:8">
      <c r="A15118">
        <v>55168355</v>
      </c>
      <c r="B15118" t="s">
        <v>9876</v>
      </c>
      <c r="C15118" t="s">
        <v>19438</v>
      </c>
      <c r="D15118" s="1">
        <v>43193</v>
      </c>
      <c r="E15118" s="2">
        <v>2018</v>
      </c>
      <c r="F15118" t="s">
        <v>185</v>
      </c>
      <c r="G15118">
        <v>14</v>
      </c>
      <c r="H15118" t="s">
        <v>15</v>
      </c>
    </row>
    <row r="15119" spans="1:8">
      <c r="A15119">
        <v>55168363</v>
      </c>
      <c r="B15119" t="s">
        <v>12184</v>
      </c>
      <c r="C15119" t="s">
        <v>19438</v>
      </c>
      <c r="D15119" s="1">
        <v>43193</v>
      </c>
      <c r="E15119" s="2">
        <v>2018</v>
      </c>
      <c r="F15119" t="s">
        <v>30</v>
      </c>
      <c r="G15119">
        <v>13</v>
      </c>
      <c r="H15119" t="s">
        <v>15</v>
      </c>
    </row>
    <row r="15120" spans="1:8">
      <c r="A15120">
        <v>55168371</v>
      </c>
      <c r="B15120" t="s">
        <v>12185</v>
      </c>
      <c r="C15120" t="s">
        <v>3881</v>
      </c>
      <c r="D15120" s="1">
        <v>43192</v>
      </c>
      <c r="E15120" s="2">
        <v>2018</v>
      </c>
      <c r="F15120" t="s">
        <v>30</v>
      </c>
      <c r="G15120">
        <v>13</v>
      </c>
      <c r="H15120" t="s">
        <v>15</v>
      </c>
    </row>
    <row r="15121" spans="1:8">
      <c r="A15121">
        <v>55168389</v>
      </c>
      <c r="B15121" t="s">
        <v>12186</v>
      </c>
      <c r="C15121" t="s">
        <v>19438</v>
      </c>
      <c r="D15121" s="1">
        <v>43194</v>
      </c>
      <c r="E15121" s="2">
        <v>2018</v>
      </c>
      <c r="F15121" t="s">
        <v>3236</v>
      </c>
      <c r="G15121">
        <v>3</v>
      </c>
      <c r="H15121" t="s">
        <v>15</v>
      </c>
    </row>
    <row r="15122" spans="1:8">
      <c r="A15122">
        <v>55168397</v>
      </c>
      <c r="B15122" t="s">
        <v>4607</v>
      </c>
      <c r="C15122" t="s">
        <v>3881</v>
      </c>
      <c r="D15122" s="1">
        <v>43194</v>
      </c>
      <c r="E15122" s="2">
        <v>2018</v>
      </c>
      <c r="F15122" t="s">
        <v>849</v>
      </c>
      <c r="G15122">
        <v>3</v>
      </c>
      <c r="H15122" t="s">
        <v>15</v>
      </c>
    </row>
    <row r="15123" spans="1:8">
      <c r="A15123">
        <v>55168405</v>
      </c>
      <c r="B15123" t="s">
        <v>8546</v>
      </c>
      <c r="C15123" t="s">
        <v>3881</v>
      </c>
      <c r="D15123" s="1">
        <v>43194</v>
      </c>
      <c r="E15123" s="2">
        <v>2018</v>
      </c>
      <c r="F15123" t="s">
        <v>128</v>
      </c>
      <c r="G15123">
        <v>3</v>
      </c>
      <c r="H15123" t="s">
        <v>15</v>
      </c>
    </row>
    <row r="15124" spans="1:8">
      <c r="A15124">
        <v>55168439</v>
      </c>
      <c r="B15124" t="s">
        <v>6229</v>
      </c>
      <c r="C15124" t="s">
        <v>3881</v>
      </c>
      <c r="D15124" s="1">
        <v>43193</v>
      </c>
      <c r="E15124" s="2">
        <v>2018</v>
      </c>
      <c r="F15124" t="s">
        <v>137</v>
      </c>
      <c r="G15124">
        <v>14</v>
      </c>
      <c r="H15124" t="s">
        <v>15</v>
      </c>
    </row>
    <row r="15125" spans="1:8">
      <c r="A15125">
        <v>55168462</v>
      </c>
      <c r="B15125" t="s">
        <v>7355</v>
      </c>
      <c r="C15125" t="s">
        <v>3881</v>
      </c>
      <c r="D15125" s="1">
        <v>43194</v>
      </c>
      <c r="E15125" s="2">
        <v>2018</v>
      </c>
      <c r="F15125" t="s">
        <v>174</v>
      </c>
      <c r="G15125">
        <v>3</v>
      </c>
      <c r="H15125" t="s">
        <v>15</v>
      </c>
    </row>
    <row r="15126" spans="1:8">
      <c r="A15126">
        <v>55168470</v>
      </c>
      <c r="B15126" t="s">
        <v>9246</v>
      </c>
      <c r="C15126" t="s">
        <v>19438</v>
      </c>
      <c r="D15126" s="1">
        <v>43194</v>
      </c>
      <c r="E15126" s="2">
        <v>2018</v>
      </c>
      <c r="F15126" t="s">
        <v>157</v>
      </c>
      <c r="G15126">
        <v>3</v>
      </c>
      <c r="H15126" t="s">
        <v>15</v>
      </c>
    </row>
    <row r="15127" spans="1:8">
      <c r="A15127">
        <v>55168496</v>
      </c>
      <c r="B15127" t="s">
        <v>12188</v>
      </c>
      <c r="C15127" t="s">
        <v>3881</v>
      </c>
      <c r="D15127" s="1">
        <v>43194</v>
      </c>
      <c r="E15127" s="2">
        <v>2018</v>
      </c>
      <c r="F15127" t="s">
        <v>30</v>
      </c>
      <c r="G15127">
        <v>2</v>
      </c>
      <c r="H15127" t="s">
        <v>15</v>
      </c>
    </row>
    <row r="15128" spans="1:8">
      <c r="A15128">
        <v>55168520</v>
      </c>
      <c r="B15128" t="s">
        <v>11797</v>
      </c>
      <c r="C15128" t="s">
        <v>3881</v>
      </c>
      <c r="D15128" s="1">
        <v>43192</v>
      </c>
      <c r="E15128" s="2">
        <v>2018</v>
      </c>
      <c r="F15128" t="s">
        <v>395</v>
      </c>
      <c r="G15128">
        <v>14</v>
      </c>
      <c r="H15128" t="s">
        <v>17</v>
      </c>
    </row>
    <row r="15129" spans="1:8">
      <c r="A15129">
        <v>55168538</v>
      </c>
      <c r="B15129" t="s">
        <v>18</v>
      </c>
      <c r="C15129" t="s">
        <v>19438</v>
      </c>
      <c r="D15129" s="1">
        <v>43194</v>
      </c>
      <c r="E15129" s="2">
        <v>2018</v>
      </c>
      <c r="F15129" t="s">
        <v>19</v>
      </c>
      <c r="G15129">
        <v>7</v>
      </c>
      <c r="H15129" t="s">
        <v>17</v>
      </c>
    </row>
    <row r="15130" spans="1:8">
      <c r="A15130">
        <v>55168546</v>
      </c>
      <c r="B15130" t="s">
        <v>12189</v>
      </c>
      <c r="C15130" t="s">
        <v>3881</v>
      </c>
      <c r="D15130" s="1">
        <v>43194</v>
      </c>
      <c r="E15130" s="2">
        <v>2018</v>
      </c>
      <c r="F15130" t="s">
        <v>129</v>
      </c>
      <c r="G15130">
        <v>4</v>
      </c>
      <c r="H15130" t="s">
        <v>17</v>
      </c>
    </row>
    <row r="15131" spans="1:8">
      <c r="A15131">
        <v>55168587</v>
      </c>
      <c r="B15131" t="s">
        <v>12190</v>
      </c>
      <c r="C15131" t="s">
        <v>3881</v>
      </c>
      <c r="D15131" s="1">
        <v>43194</v>
      </c>
      <c r="E15131" s="2">
        <v>2018</v>
      </c>
      <c r="F15131" t="s">
        <v>109</v>
      </c>
      <c r="G15131">
        <v>7</v>
      </c>
      <c r="H15131" t="s">
        <v>27</v>
      </c>
    </row>
    <row r="15132" spans="1:8">
      <c r="A15132">
        <v>55168603</v>
      </c>
      <c r="B15132" t="s">
        <v>12191</v>
      </c>
      <c r="C15132" t="s">
        <v>3881</v>
      </c>
      <c r="D15132" s="1">
        <v>43194</v>
      </c>
      <c r="E15132" s="2">
        <v>2018</v>
      </c>
      <c r="F15132" t="s">
        <v>135</v>
      </c>
      <c r="G15132">
        <v>11</v>
      </c>
      <c r="H15132" t="s">
        <v>27</v>
      </c>
    </row>
    <row r="15133" spans="1:8">
      <c r="A15133">
        <v>55168637</v>
      </c>
      <c r="B15133" t="s">
        <v>4758</v>
      </c>
      <c r="C15133" t="s">
        <v>3881</v>
      </c>
      <c r="D15133" s="1">
        <v>43193</v>
      </c>
      <c r="E15133" s="2">
        <v>2018</v>
      </c>
      <c r="F15133" t="s">
        <v>145</v>
      </c>
      <c r="G15133">
        <v>1</v>
      </c>
      <c r="H15133" t="s">
        <v>41</v>
      </c>
    </row>
    <row r="15134" spans="1:8">
      <c r="A15134">
        <v>55168900</v>
      </c>
      <c r="B15134" t="s">
        <v>12192</v>
      </c>
      <c r="C15134" t="s">
        <v>3881</v>
      </c>
      <c r="D15134" s="1">
        <v>43194</v>
      </c>
      <c r="E15134" s="2">
        <v>2018</v>
      </c>
      <c r="F15134" t="s">
        <v>122</v>
      </c>
      <c r="G15134">
        <v>9</v>
      </c>
      <c r="H15134" t="s">
        <v>22</v>
      </c>
    </row>
    <row r="15135" spans="1:8">
      <c r="A15135">
        <v>55168918</v>
      </c>
      <c r="B15135" t="s">
        <v>12193</v>
      </c>
      <c r="C15135" t="s">
        <v>3881</v>
      </c>
      <c r="D15135" s="1">
        <v>43194</v>
      </c>
      <c r="E15135" s="2">
        <v>2018</v>
      </c>
      <c r="F15135" t="s">
        <v>122</v>
      </c>
      <c r="G15135">
        <v>9</v>
      </c>
      <c r="H15135" t="s">
        <v>22</v>
      </c>
    </row>
    <row r="15136" spans="1:8">
      <c r="A15136">
        <v>55168926</v>
      </c>
      <c r="B15136" t="s">
        <v>12194</v>
      </c>
      <c r="C15136" t="s">
        <v>3881</v>
      </c>
      <c r="D15136" s="1">
        <v>43194</v>
      </c>
      <c r="E15136" s="2">
        <v>2018</v>
      </c>
      <c r="F15136" t="s">
        <v>122</v>
      </c>
      <c r="G15136">
        <v>9</v>
      </c>
      <c r="H15136" t="s">
        <v>22</v>
      </c>
    </row>
    <row r="15137" spans="1:8">
      <c r="A15137">
        <v>55168934</v>
      </c>
      <c r="B15137" t="s">
        <v>8364</v>
      </c>
      <c r="C15137" t="s">
        <v>19438</v>
      </c>
      <c r="D15137" s="1">
        <v>43193</v>
      </c>
      <c r="E15137" s="2">
        <v>2018</v>
      </c>
      <c r="F15137" t="s">
        <v>348</v>
      </c>
      <c r="G15137">
        <v>10</v>
      </c>
      <c r="H15137" t="s">
        <v>12</v>
      </c>
    </row>
    <row r="15138" spans="1:8">
      <c r="A15138">
        <v>55168942</v>
      </c>
      <c r="B15138" t="s">
        <v>8364</v>
      </c>
      <c r="C15138" t="s">
        <v>3881</v>
      </c>
      <c r="D15138" s="1">
        <v>43193</v>
      </c>
      <c r="E15138" s="2">
        <v>2018</v>
      </c>
      <c r="F15138" t="s">
        <v>348</v>
      </c>
      <c r="G15138">
        <v>10</v>
      </c>
      <c r="H15138" t="s">
        <v>12</v>
      </c>
    </row>
    <row r="15139" spans="1:8">
      <c r="A15139">
        <v>55168959</v>
      </c>
      <c r="B15139" t="s">
        <v>8497</v>
      </c>
      <c r="C15139" t="s">
        <v>19438</v>
      </c>
      <c r="D15139" s="1">
        <v>43195</v>
      </c>
      <c r="E15139" s="2">
        <v>2018</v>
      </c>
      <c r="F15139" t="s">
        <v>839</v>
      </c>
      <c r="G15139">
        <v>11</v>
      </c>
      <c r="H15139" t="s">
        <v>27</v>
      </c>
    </row>
    <row r="15140" spans="1:8">
      <c r="A15140">
        <v>55168967</v>
      </c>
      <c r="B15140" t="s">
        <v>11631</v>
      </c>
      <c r="C15140" t="s">
        <v>3881</v>
      </c>
      <c r="D15140" s="1">
        <v>43195</v>
      </c>
      <c r="E15140" s="2">
        <v>2018</v>
      </c>
      <c r="F15140" t="s">
        <v>335</v>
      </c>
      <c r="G15140">
        <v>11</v>
      </c>
      <c r="H15140" t="s">
        <v>27</v>
      </c>
    </row>
    <row r="15141" spans="1:8">
      <c r="A15141">
        <v>55168991</v>
      </c>
      <c r="B15141" t="s">
        <v>6284</v>
      </c>
      <c r="C15141" t="s">
        <v>3881</v>
      </c>
      <c r="D15141" s="1">
        <v>43193</v>
      </c>
      <c r="E15141" s="2">
        <v>2018</v>
      </c>
      <c r="F15141" t="s">
        <v>86</v>
      </c>
      <c r="G15141">
        <v>13</v>
      </c>
      <c r="H15141" t="s">
        <v>8</v>
      </c>
    </row>
    <row r="15142" spans="1:8">
      <c r="A15142">
        <v>55169023</v>
      </c>
      <c r="B15142" t="s">
        <v>12195</v>
      </c>
      <c r="C15142" t="s">
        <v>19438</v>
      </c>
      <c r="D15142" s="1">
        <v>43193</v>
      </c>
      <c r="E15142" s="2">
        <v>2018</v>
      </c>
      <c r="F15142" t="s">
        <v>30</v>
      </c>
      <c r="G15142">
        <v>3</v>
      </c>
      <c r="H15142" t="s">
        <v>15</v>
      </c>
    </row>
    <row r="15143" spans="1:8">
      <c r="A15143">
        <v>55169031</v>
      </c>
      <c r="B15143" t="s">
        <v>6044</v>
      </c>
      <c r="C15143" t="s">
        <v>19438</v>
      </c>
      <c r="D15143" s="1">
        <v>43193</v>
      </c>
      <c r="E15143" s="2">
        <v>2018</v>
      </c>
      <c r="F15143" t="s">
        <v>30</v>
      </c>
      <c r="G15143">
        <v>3</v>
      </c>
      <c r="H15143" t="s">
        <v>15</v>
      </c>
    </row>
    <row r="15144" spans="1:8">
      <c r="A15144">
        <v>55169064</v>
      </c>
      <c r="B15144" t="s">
        <v>12196</v>
      </c>
      <c r="C15144" t="s">
        <v>19438</v>
      </c>
      <c r="D15144" s="1">
        <v>43193</v>
      </c>
      <c r="E15144" s="2">
        <v>2018</v>
      </c>
      <c r="F15144" t="s">
        <v>30</v>
      </c>
      <c r="G15144">
        <v>13</v>
      </c>
      <c r="H15144" t="s">
        <v>15</v>
      </c>
    </row>
    <row r="15145" spans="1:8">
      <c r="A15145">
        <v>55169072</v>
      </c>
      <c r="B15145" t="s">
        <v>12197</v>
      </c>
      <c r="C15145" t="s">
        <v>3881</v>
      </c>
      <c r="D15145" s="1">
        <v>43192</v>
      </c>
      <c r="E15145" s="2">
        <v>2018</v>
      </c>
      <c r="F15145" t="s">
        <v>30</v>
      </c>
      <c r="G15145">
        <v>13</v>
      </c>
      <c r="H15145" t="s">
        <v>15</v>
      </c>
    </row>
    <row r="15146" spans="1:8">
      <c r="A15146">
        <v>55169106</v>
      </c>
      <c r="B15146" t="s">
        <v>1261</v>
      </c>
      <c r="C15146" t="s">
        <v>3881</v>
      </c>
      <c r="D15146" s="1">
        <v>43188</v>
      </c>
      <c r="E15146" s="2">
        <v>2018</v>
      </c>
      <c r="F15146" t="s">
        <v>30</v>
      </c>
      <c r="G15146">
        <v>13</v>
      </c>
      <c r="H15146" t="s">
        <v>15</v>
      </c>
    </row>
    <row r="15147" spans="1:8">
      <c r="A15147">
        <v>55169122</v>
      </c>
      <c r="B15147" t="s">
        <v>12198</v>
      </c>
      <c r="C15147" t="s">
        <v>3881</v>
      </c>
      <c r="D15147" s="1">
        <v>43195</v>
      </c>
      <c r="E15147" s="2">
        <v>2018</v>
      </c>
      <c r="F15147" t="s">
        <v>376</v>
      </c>
      <c r="G15147">
        <v>4</v>
      </c>
      <c r="H15147" t="s">
        <v>17</v>
      </c>
    </row>
    <row r="15148" spans="1:8">
      <c r="A15148">
        <v>55169148</v>
      </c>
      <c r="B15148" t="s">
        <v>3253</v>
      </c>
      <c r="C15148" t="s">
        <v>19438</v>
      </c>
      <c r="D15148" s="1">
        <v>43196</v>
      </c>
      <c r="E15148" s="2">
        <v>2018</v>
      </c>
      <c r="F15148" t="s">
        <v>116</v>
      </c>
      <c r="G15148">
        <v>10</v>
      </c>
      <c r="H15148" t="s">
        <v>22</v>
      </c>
    </row>
    <row r="15149" spans="1:8">
      <c r="A15149">
        <v>55169155</v>
      </c>
      <c r="B15149" t="s">
        <v>12199</v>
      </c>
      <c r="C15149" t="s">
        <v>3881</v>
      </c>
      <c r="D15149" s="1">
        <v>43194</v>
      </c>
      <c r="E15149" s="2">
        <v>2018</v>
      </c>
      <c r="F15149" t="s">
        <v>120</v>
      </c>
      <c r="G15149">
        <v>9</v>
      </c>
      <c r="H15149" t="s">
        <v>12</v>
      </c>
    </row>
    <row r="15150" spans="1:8">
      <c r="A15150">
        <v>55169189</v>
      </c>
      <c r="B15150" t="s">
        <v>10314</v>
      </c>
      <c r="C15150" t="s">
        <v>3881</v>
      </c>
      <c r="D15150" s="1">
        <v>43193</v>
      </c>
      <c r="E15150" s="2">
        <v>2018</v>
      </c>
      <c r="F15150" t="s">
        <v>29</v>
      </c>
      <c r="G15150">
        <v>12</v>
      </c>
      <c r="H15150" t="s">
        <v>8</v>
      </c>
    </row>
    <row r="15151" spans="1:8">
      <c r="A15151">
        <v>55169205</v>
      </c>
      <c r="B15151" t="s">
        <v>2761</v>
      </c>
      <c r="C15151" t="s">
        <v>3881</v>
      </c>
      <c r="D15151" s="1">
        <v>43196</v>
      </c>
      <c r="E15151" s="2">
        <v>2018</v>
      </c>
      <c r="F15151" t="s">
        <v>35</v>
      </c>
      <c r="G15151">
        <v>10</v>
      </c>
      <c r="H15151" t="s">
        <v>12</v>
      </c>
    </row>
    <row r="15152" spans="1:8">
      <c r="A15152">
        <v>55169221</v>
      </c>
      <c r="B15152" t="s">
        <v>9021</v>
      </c>
      <c r="C15152" t="s">
        <v>3881</v>
      </c>
      <c r="D15152" s="1">
        <v>43194</v>
      </c>
      <c r="E15152" s="2">
        <v>2018</v>
      </c>
      <c r="F15152" t="s">
        <v>60</v>
      </c>
      <c r="G15152">
        <v>13</v>
      </c>
      <c r="H15152" t="s">
        <v>8</v>
      </c>
    </row>
    <row r="15153" spans="1:8">
      <c r="A15153">
        <v>55169239</v>
      </c>
      <c r="B15153" t="s">
        <v>12202</v>
      </c>
      <c r="C15153" t="s">
        <v>19438</v>
      </c>
      <c r="D15153" s="1">
        <v>43196</v>
      </c>
      <c r="E15153" s="2">
        <v>2018</v>
      </c>
      <c r="F15153" t="s">
        <v>34</v>
      </c>
      <c r="G15153">
        <v>10</v>
      </c>
      <c r="H15153" t="s">
        <v>12</v>
      </c>
    </row>
    <row r="15154" spans="1:8">
      <c r="A15154">
        <v>55169247</v>
      </c>
      <c r="B15154" t="s">
        <v>12202</v>
      </c>
      <c r="C15154" t="s">
        <v>3881</v>
      </c>
      <c r="D15154" s="1">
        <v>43196</v>
      </c>
      <c r="E15154" s="2">
        <v>2018</v>
      </c>
      <c r="F15154" t="s">
        <v>34</v>
      </c>
      <c r="G15154">
        <v>10</v>
      </c>
      <c r="H15154" t="s">
        <v>12</v>
      </c>
    </row>
    <row r="15155" spans="1:8">
      <c r="A15155">
        <v>55169254</v>
      </c>
      <c r="B15155" t="s">
        <v>12203</v>
      </c>
      <c r="C15155" t="s">
        <v>3881</v>
      </c>
      <c r="D15155" s="1">
        <v>43196</v>
      </c>
      <c r="E15155" s="2">
        <v>2018</v>
      </c>
      <c r="F15155" t="s">
        <v>35</v>
      </c>
      <c r="G15155">
        <v>10</v>
      </c>
      <c r="H15155" t="s">
        <v>12</v>
      </c>
    </row>
    <row r="15156" spans="1:8">
      <c r="A15156">
        <v>55169262</v>
      </c>
      <c r="B15156" t="s">
        <v>12204</v>
      </c>
      <c r="C15156" t="s">
        <v>3881</v>
      </c>
      <c r="D15156" s="1">
        <v>43192</v>
      </c>
      <c r="E15156" s="2">
        <v>2018</v>
      </c>
      <c r="F15156" t="s">
        <v>77</v>
      </c>
      <c r="G15156">
        <v>13</v>
      </c>
      <c r="H15156" t="s">
        <v>8</v>
      </c>
    </row>
    <row r="15157" spans="1:8">
      <c r="A15157">
        <v>55169270</v>
      </c>
      <c r="B15157" t="s">
        <v>8645</v>
      </c>
      <c r="C15157" t="s">
        <v>3881</v>
      </c>
      <c r="D15157" s="1">
        <v>43193</v>
      </c>
      <c r="E15157" s="2">
        <v>2018</v>
      </c>
      <c r="F15157" t="s">
        <v>29</v>
      </c>
      <c r="G15157">
        <v>12</v>
      </c>
      <c r="H15157" t="s">
        <v>8</v>
      </c>
    </row>
    <row r="15158" spans="1:8">
      <c r="A15158">
        <v>55169320</v>
      </c>
      <c r="B15158" t="s">
        <v>940</v>
      </c>
      <c r="C15158" t="s">
        <v>19438</v>
      </c>
      <c r="D15158" s="1">
        <v>43193</v>
      </c>
      <c r="E15158" s="2">
        <v>2018</v>
      </c>
      <c r="F15158" t="s">
        <v>773</v>
      </c>
      <c r="G15158">
        <v>5</v>
      </c>
      <c r="H15158" t="s">
        <v>71</v>
      </c>
    </row>
    <row r="15159" spans="1:8">
      <c r="A15159">
        <v>55169338</v>
      </c>
      <c r="B15159" t="s">
        <v>940</v>
      </c>
      <c r="C15159" t="s">
        <v>3881</v>
      </c>
      <c r="D15159" s="1">
        <v>43193</v>
      </c>
      <c r="E15159" s="2">
        <v>2018</v>
      </c>
      <c r="F15159" t="s">
        <v>773</v>
      </c>
      <c r="G15159">
        <v>5</v>
      </c>
      <c r="H15159" t="s">
        <v>71</v>
      </c>
    </row>
    <row r="15160" spans="1:8">
      <c r="A15160">
        <v>55169361</v>
      </c>
      <c r="B15160" t="s">
        <v>438</v>
      </c>
      <c r="C15160" t="s">
        <v>3881</v>
      </c>
      <c r="D15160" s="1">
        <v>43192</v>
      </c>
      <c r="E15160" s="2">
        <v>2018</v>
      </c>
      <c r="F15160" t="s">
        <v>139</v>
      </c>
      <c r="G15160">
        <v>6</v>
      </c>
      <c r="H15160" t="s">
        <v>71</v>
      </c>
    </row>
    <row r="15161" spans="1:8">
      <c r="A15161">
        <v>55169379</v>
      </c>
      <c r="B15161" t="s">
        <v>12205</v>
      </c>
      <c r="C15161" t="s">
        <v>3881</v>
      </c>
      <c r="D15161" s="1">
        <v>43195</v>
      </c>
      <c r="E15161" s="2">
        <v>2018</v>
      </c>
      <c r="F15161" t="s">
        <v>1095</v>
      </c>
      <c r="G15161">
        <v>6</v>
      </c>
      <c r="H15161" t="s">
        <v>17</v>
      </c>
    </row>
    <row r="15162" spans="1:8">
      <c r="A15162">
        <v>55169387</v>
      </c>
      <c r="B15162" t="s">
        <v>11180</v>
      </c>
      <c r="C15162" t="s">
        <v>3881</v>
      </c>
      <c r="D15162" s="1">
        <v>43192</v>
      </c>
      <c r="E15162" s="2">
        <v>2018</v>
      </c>
      <c r="F15162" t="s">
        <v>435</v>
      </c>
      <c r="G15162">
        <v>6</v>
      </c>
      <c r="H15162" t="s">
        <v>71</v>
      </c>
    </row>
    <row r="15163" spans="1:8">
      <c r="A15163">
        <v>55169395</v>
      </c>
      <c r="B15163" t="s">
        <v>12206</v>
      </c>
      <c r="C15163" t="s">
        <v>3881</v>
      </c>
      <c r="D15163" s="1">
        <v>43192</v>
      </c>
      <c r="E15163" s="2">
        <v>2018</v>
      </c>
      <c r="F15163" t="s">
        <v>435</v>
      </c>
      <c r="G15163">
        <v>6</v>
      </c>
      <c r="H15163" t="s">
        <v>71</v>
      </c>
    </row>
    <row r="15164" spans="1:8">
      <c r="A15164">
        <v>55169411</v>
      </c>
      <c r="B15164" t="s">
        <v>12207</v>
      </c>
      <c r="C15164" t="s">
        <v>3881</v>
      </c>
      <c r="D15164" s="1">
        <v>43192</v>
      </c>
      <c r="E15164" s="2">
        <v>2018</v>
      </c>
      <c r="F15164" t="s">
        <v>664</v>
      </c>
      <c r="G15164">
        <v>8</v>
      </c>
      <c r="H15164" t="s">
        <v>71</v>
      </c>
    </row>
    <row r="15165" spans="1:8">
      <c r="A15165">
        <v>55169445</v>
      </c>
      <c r="B15165" t="s">
        <v>12009</v>
      </c>
      <c r="C15165" t="s">
        <v>19438</v>
      </c>
      <c r="D15165" s="1">
        <v>43194</v>
      </c>
      <c r="E15165" s="2">
        <v>2018</v>
      </c>
      <c r="F15165" t="s">
        <v>360</v>
      </c>
      <c r="G15165">
        <v>7</v>
      </c>
      <c r="H15165" t="s">
        <v>71</v>
      </c>
    </row>
    <row r="15166" spans="1:8">
      <c r="A15166">
        <v>55169460</v>
      </c>
      <c r="B15166" t="s">
        <v>12208</v>
      </c>
      <c r="C15166" t="s">
        <v>3881</v>
      </c>
      <c r="D15166" s="1">
        <v>43195</v>
      </c>
      <c r="E15166" s="2">
        <v>2018</v>
      </c>
      <c r="F15166" t="s">
        <v>39</v>
      </c>
      <c r="G15166">
        <v>6</v>
      </c>
      <c r="H15166" t="s">
        <v>17</v>
      </c>
    </row>
    <row r="15167" spans="1:8">
      <c r="A15167">
        <v>55169478</v>
      </c>
      <c r="B15167" t="s">
        <v>9107</v>
      </c>
      <c r="C15167" t="s">
        <v>3881</v>
      </c>
      <c r="D15167" s="1">
        <v>43193</v>
      </c>
      <c r="E15167" s="2">
        <v>2018</v>
      </c>
      <c r="F15167" t="s">
        <v>216</v>
      </c>
      <c r="G15167">
        <v>8</v>
      </c>
      <c r="H15167" t="s">
        <v>71</v>
      </c>
    </row>
    <row r="15168" spans="1:8">
      <c r="A15168">
        <v>55169486</v>
      </c>
      <c r="B15168" t="s">
        <v>12209</v>
      </c>
      <c r="C15168" t="s">
        <v>3881</v>
      </c>
      <c r="D15168" s="1">
        <v>43194</v>
      </c>
      <c r="E15168" s="2">
        <v>2018</v>
      </c>
      <c r="F15168" t="s">
        <v>537</v>
      </c>
      <c r="G15168">
        <v>6</v>
      </c>
      <c r="H15168" t="s">
        <v>71</v>
      </c>
    </row>
    <row r="15169" spans="1:8">
      <c r="A15169">
        <v>55169502</v>
      </c>
      <c r="B15169" t="s">
        <v>3182</v>
      </c>
      <c r="C15169" t="s">
        <v>19438</v>
      </c>
      <c r="D15169" s="1">
        <v>43194</v>
      </c>
      <c r="E15169" s="2">
        <v>2018</v>
      </c>
      <c r="F15169" t="s">
        <v>70</v>
      </c>
      <c r="G15169">
        <v>6</v>
      </c>
      <c r="H15169" t="s">
        <v>71</v>
      </c>
    </row>
    <row r="15170" spans="1:8">
      <c r="A15170">
        <v>55169510</v>
      </c>
      <c r="B15170" t="s">
        <v>12210</v>
      </c>
      <c r="C15170" t="s">
        <v>3881</v>
      </c>
      <c r="D15170" s="1">
        <v>43193</v>
      </c>
      <c r="E15170" s="2">
        <v>2018</v>
      </c>
      <c r="F15170" t="s">
        <v>3149</v>
      </c>
      <c r="G15170">
        <v>5</v>
      </c>
      <c r="H15170" t="s">
        <v>71</v>
      </c>
    </row>
    <row r="15171" spans="1:8">
      <c r="A15171">
        <v>55169544</v>
      </c>
      <c r="B15171" t="s">
        <v>12211</v>
      </c>
      <c r="C15171" t="s">
        <v>19438</v>
      </c>
      <c r="D15171" s="1">
        <v>43195</v>
      </c>
      <c r="E15171" s="2">
        <v>2018</v>
      </c>
      <c r="F15171" t="s">
        <v>1533</v>
      </c>
      <c r="G15171">
        <v>5</v>
      </c>
      <c r="H15171" t="s">
        <v>71</v>
      </c>
    </row>
    <row r="15172" spans="1:8">
      <c r="A15172">
        <v>55169551</v>
      </c>
      <c r="B15172" t="s">
        <v>12212</v>
      </c>
      <c r="C15172" t="s">
        <v>3881</v>
      </c>
      <c r="D15172" s="1">
        <v>43194</v>
      </c>
      <c r="E15172" s="2">
        <v>2018</v>
      </c>
      <c r="F15172" t="s">
        <v>664</v>
      </c>
      <c r="G15172">
        <v>6</v>
      </c>
      <c r="H15172" t="s">
        <v>71</v>
      </c>
    </row>
    <row r="15173" spans="1:8">
      <c r="A15173">
        <v>55169569</v>
      </c>
      <c r="B15173" t="s">
        <v>12213</v>
      </c>
      <c r="C15173" t="s">
        <v>3881</v>
      </c>
      <c r="D15173" s="1">
        <v>43193</v>
      </c>
      <c r="E15173" s="2">
        <v>2018</v>
      </c>
      <c r="F15173" t="s">
        <v>387</v>
      </c>
      <c r="G15173">
        <v>1</v>
      </c>
      <c r="H15173" t="s">
        <v>41</v>
      </c>
    </row>
    <row r="15174" spans="1:8">
      <c r="A15174">
        <v>55169585</v>
      </c>
      <c r="B15174" t="s">
        <v>12214</v>
      </c>
      <c r="C15174" t="s">
        <v>3881</v>
      </c>
      <c r="D15174" s="1">
        <v>43194</v>
      </c>
      <c r="E15174" s="2">
        <v>2018</v>
      </c>
      <c r="F15174" t="s">
        <v>111</v>
      </c>
      <c r="G15174">
        <v>13</v>
      </c>
      <c r="H15174" t="s">
        <v>41</v>
      </c>
    </row>
    <row r="15175" spans="1:8">
      <c r="A15175">
        <v>55169593</v>
      </c>
      <c r="B15175" t="s">
        <v>12215</v>
      </c>
      <c r="C15175" t="s">
        <v>3881</v>
      </c>
      <c r="D15175" s="1">
        <v>43193</v>
      </c>
      <c r="E15175" s="2">
        <v>2018</v>
      </c>
      <c r="F15175" t="s">
        <v>1911</v>
      </c>
      <c r="G15175">
        <v>1</v>
      </c>
      <c r="H15175" t="s">
        <v>41</v>
      </c>
    </row>
    <row r="15176" spans="1:8">
      <c r="A15176">
        <v>55169601</v>
      </c>
      <c r="B15176" t="s">
        <v>7034</v>
      </c>
      <c r="C15176" t="s">
        <v>19438</v>
      </c>
      <c r="D15176" s="1">
        <v>43193</v>
      </c>
      <c r="E15176" s="2">
        <v>2018</v>
      </c>
      <c r="F15176" t="s">
        <v>722</v>
      </c>
      <c r="G15176">
        <v>1</v>
      </c>
      <c r="H15176" t="s">
        <v>41</v>
      </c>
    </row>
    <row r="15177" spans="1:8">
      <c r="A15177">
        <v>55169619</v>
      </c>
      <c r="B15177" t="s">
        <v>12216</v>
      </c>
      <c r="C15177" t="s">
        <v>19438</v>
      </c>
      <c r="D15177" s="1">
        <v>43193</v>
      </c>
      <c r="E15177" s="2">
        <v>2018</v>
      </c>
      <c r="F15177" t="s">
        <v>722</v>
      </c>
      <c r="G15177">
        <v>1</v>
      </c>
      <c r="H15177" t="s">
        <v>41</v>
      </c>
    </row>
    <row r="15178" spans="1:8">
      <c r="A15178">
        <v>55169635</v>
      </c>
      <c r="B15178" t="s">
        <v>5300</v>
      </c>
      <c r="C15178" t="s">
        <v>19438</v>
      </c>
      <c r="D15178" s="1">
        <v>43193</v>
      </c>
      <c r="E15178" s="2">
        <v>2018</v>
      </c>
      <c r="F15178" t="s">
        <v>344</v>
      </c>
      <c r="G15178">
        <v>1</v>
      </c>
      <c r="H15178" t="s">
        <v>41</v>
      </c>
    </row>
    <row r="15179" spans="1:8">
      <c r="A15179">
        <v>55169643</v>
      </c>
      <c r="B15179" t="s">
        <v>12217</v>
      </c>
      <c r="C15179" t="s">
        <v>3881</v>
      </c>
      <c r="D15179" s="1">
        <v>43196</v>
      </c>
      <c r="E15179" s="2">
        <v>2018</v>
      </c>
      <c r="F15179" t="s">
        <v>40</v>
      </c>
      <c r="G15179">
        <v>13</v>
      </c>
      <c r="H15179" t="s">
        <v>41</v>
      </c>
    </row>
    <row r="15180" spans="1:8">
      <c r="A15180">
        <v>55169650</v>
      </c>
      <c r="B15180" t="s">
        <v>12218</v>
      </c>
      <c r="C15180" t="s">
        <v>3881</v>
      </c>
      <c r="D15180" s="1">
        <v>43193</v>
      </c>
      <c r="E15180" s="2">
        <v>2018</v>
      </c>
      <c r="F15180" t="s">
        <v>155</v>
      </c>
      <c r="G15180">
        <v>9</v>
      </c>
      <c r="H15180" t="s">
        <v>10</v>
      </c>
    </row>
    <row r="15181" spans="1:8">
      <c r="A15181">
        <v>55169726</v>
      </c>
      <c r="B15181" t="s">
        <v>12220</v>
      </c>
      <c r="C15181" t="s">
        <v>3881</v>
      </c>
      <c r="D15181" s="1">
        <v>43195</v>
      </c>
      <c r="E15181" s="2">
        <v>2018</v>
      </c>
      <c r="F15181" t="s">
        <v>47</v>
      </c>
      <c r="G15181">
        <v>7</v>
      </c>
      <c r="H15181" t="s">
        <v>10</v>
      </c>
    </row>
    <row r="15182" spans="1:8">
      <c r="A15182">
        <v>55169734</v>
      </c>
      <c r="B15182" t="s">
        <v>12221</v>
      </c>
      <c r="C15182" t="s">
        <v>3881</v>
      </c>
      <c r="D15182" s="1">
        <v>43195</v>
      </c>
      <c r="E15182" s="2">
        <v>2018</v>
      </c>
      <c r="F15182" t="s">
        <v>52</v>
      </c>
      <c r="G15182">
        <v>12</v>
      </c>
      <c r="H15182" t="s">
        <v>17</v>
      </c>
    </row>
    <row r="15183" spans="1:8">
      <c r="A15183">
        <v>55169742</v>
      </c>
      <c r="B15183" t="s">
        <v>7530</v>
      </c>
      <c r="C15183" t="s">
        <v>3881</v>
      </c>
      <c r="D15183" s="1">
        <v>43195</v>
      </c>
      <c r="E15183" s="2">
        <v>2018</v>
      </c>
      <c r="F15183" t="s">
        <v>47</v>
      </c>
      <c r="G15183">
        <v>7</v>
      </c>
      <c r="H15183" t="s">
        <v>10</v>
      </c>
    </row>
    <row r="15184" spans="1:8">
      <c r="A15184">
        <v>55169759</v>
      </c>
      <c r="B15184" t="s">
        <v>10975</v>
      </c>
      <c r="C15184" t="s">
        <v>3881</v>
      </c>
      <c r="D15184" s="1">
        <v>43195</v>
      </c>
      <c r="E15184" s="2">
        <v>2018</v>
      </c>
      <c r="F15184" t="s">
        <v>47</v>
      </c>
      <c r="G15184">
        <v>7</v>
      </c>
      <c r="H15184" t="s">
        <v>10</v>
      </c>
    </row>
    <row r="15185" spans="1:8">
      <c r="A15185">
        <v>55169783</v>
      </c>
      <c r="B15185" t="s">
        <v>1101</v>
      </c>
      <c r="C15185" t="s">
        <v>3881</v>
      </c>
      <c r="D15185" s="1">
        <v>43195</v>
      </c>
      <c r="E15185" s="2">
        <v>2018</v>
      </c>
      <c r="F15185" t="s">
        <v>47</v>
      </c>
      <c r="G15185">
        <v>7</v>
      </c>
      <c r="H15185" t="s">
        <v>10</v>
      </c>
    </row>
    <row r="15186" spans="1:8">
      <c r="A15186">
        <v>55169791</v>
      </c>
      <c r="B15186" t="s">
        <v>12222</v>
      </c>
      <c r="C15186" t="s">
        <v>3881</v>
      </c>
      <c r="D15186" s="1">
        <v>43195</v>
      </c>
      <c r="E15186" s="2">
        <v>2018</v>
      </c>
      <c r="F15186" t="s">
        <v>47</v>
      </c>
      <c r="G15186">
        <v>7</v>
      </c>
      <c r="H15186" t="s">
        <v>10</v>
      </c>
    </row>
    <row r="15187" spans="1:8">
      <c r="A15187">
        <v>55169817</v>
      </c>
      <c r="B15187" t="s">
        <v>5973</v>
      </c>
      <c r="C15187" t="s">
        <v>3881</v>
      </c>
      <c r="D15187" s="1">
        <v>43192</v>
      </c>
      <c r="E15187" s="2">
        <v>2018</v>
      </c>
      <c r="F15187" t="s">
        <v>78</v>
      </c>
      <c r="G15187">
        <v>1</v>
      </c>
      <c r="H15187" t="s">
        <v>41</v>
      </c>
    </row>
    <row r="15188" spans="1:8">
      <c r="A15188">
        <v>55169825</v>
      </c>
      <c r="B15188" t="s">
        <v>12223</v>
      </c>
      <c r="C15188" t="s">
        <v>19438</v>
      </c>
      <c r="D15188" s="1">
        <v>43195</v>
      </c>
      <c r="E15188" s="2">
        <v>2018</v>
      </c>
      <c r="F15188" t="s">
        <v>349</v>
      </c>
      <c r="G15188">
        <v>3</v>
      </c>
      <c r="H15188" t="s">
        <v>15</v>
      </c>
    </row>
    <row r="15189" spans="1:8">
      <c r="A15189">
        <v>55169833</v>
      </c>
      <c r="B15189" t="s">
        <v>12224</v>
      </c>
      <c r="C15189" t="s">
        <v>19438</v>
      </c>
      <c r="D15189" s="1">
        <v>43196</v>
      </c>
      <c r="E15189" s="2">
        <v>2018</v>
      </c>
      <c r="F15189" t="s">
        <v>78</v>
      </c>
      <c r="G15189">
        <v>1</v>
      </c>
      <c r="H15189" t="s">
        <v>41</v>
      </c>
    </row>
    <row r="15190" spans="1:8">
      <c r="A15190">
        <v>55169858</v>
      </c>
      <c r="B15190" t="s">
        <v>12225</v>
      </c>
      <c r="C15190" t="s">
        <v>3881</v>
      </c>
      <c r="D15190" s="1">
        <v>43182</v>
      </c>
      <c r="E15190" s="2">
        <v>2018</v>
      </c>
      <c r="F15190" t="s">
        <v>78</v>
      </c>
      <c r="G15190">
        <v>1</v>
      </c>
      <c r="H15190" t="s">
        <v>41</v>
      </c>
    </row>
    <row r="15191" spans="1:8">
      <c r="A15191">
        <v>55169866</v>
      </c>
      <c r="B15191" t="s">
        <v>12226</v>
      </c>
      <c r="C15191" t="s">
        <v>3881</v>
      </c>
      <c r="D15191" s="1">
        <v>43196</v>
      </c>
      <c r="E15191" s="2">
        <v>2018</v>
      </c>
      <c r="F15191" t="s">
        <v>115</v>
      </c>
      <c r="G15191">
        <v>1</v>
      </c>
      <c r="H15191" t="s">
        <v>41</v>
      </c>
    </row>
    <row r="15192" spans="1:8">
      <c r="A15192">
        <v>55169890</v>
      </c>
      <c r="B15192" t="s">
        <v>11255</v>
      </c>
      <c r="C15192" t="s">
        <v>3881</v>
      </c>
      <c r="D15192" s="1">
        <v>43194</v>
      </c>
      <c r="E15192" s="2">
        <v>2018</v>
      </c>
      <c r="F15192" t="s">
        <v>29</v>
      </c>
      <c r="G15192">
        <v>12</v>
      </c>
      <c r="H15192" t="s">
        <v>8</v>
      </c>
    </row>
    <row r="15193" spans="1:8">
      <c r="A15193">
        <v>55169908</v>
      </c>
      <c r="B15193" t="s">
        <v>12227</v>
      </c>
      <c r="C15193" t="s">
        <v>19438</v>
      </c>
      <c r="D15193" s="1">
        <v>43195</v>
      </c>
      <c r="E15193" s="2">
        <v>2018</v>
      </c>
      <c r="F15193" t="s">
        <v>243</v>
      </c>
      <c r="G15193">
        <v>14</v>
      </c>
      <c r="H15193" t="s">
        <v>8</v>
      </c>
    </row>
    <row r="15194" spans="1:8">
      <c r="A15194">
        <v>55169916</v>
      </c>
      <c r="B15194" t="s">
        <v>12228</v>
      </c>
      <c r="C15194" t="s">
        <v>3881</v>
      </c>
      <c r="D15194" s="1">
        <v>43195</v>
      </c>
      <c r="E15194" s="2">
        <v>2018</v>
      </c>
      <c r="F15194" t="s">
        <v>29</v>
      </c>
      <c r="G15194">
        <v>12</v>
      </c>
      <c r="H15194" t="s">
        <v>8</v>
      </c>
    </row>
    <row r="15195" spans="1:8">
      <c r="A15195">
        <v>55169924</v>
      </c>
      <c r="B15195" t="s">
        <v>10535</v>
      </c>
      <c r="C15195" t="s">
        <v>3881</v>
      </c>
      <c r="D15195" s="1">
        <v>43196</v>
      </c>
      <c r="E15195" s="2">
        <v>2018</v>
      </c>
      <c r="F15195" t="s">
        <v>23</v>
      </c>
      <c r="G15195">
        <v>12</v>
      </c>
      <c r="H15195" t="s">
        <v>8</v>
      </c>
    </row>
    <row r="15196" spans="1:8">
      <c r="A15196">
        <v>55169932</v>
      </c>
      <c r="B15196" t="s">
        <v>12229</v>
      </c>
      <c r="C15196" t="s">
        <v>3881</v>
      </c>
      <c r="D15196" s="1">
        <v>43196</v>
      </c>
      <c r="E15196" s="2">
        <v>2018</v>
      </c>
      <c r="F15196" t="s">
        <v>23</v>
      </c>
      <c r="G15196">
        <v>12</v>
      </c>
      <c r="H15196" t="s">
        <v>8</v>
      </c>
    </row>
    <row r="15197" spans="1:8">
      <c r="A15197">
        <v>55169940</v>
      </c>
      <c r="B15197" t="s">
        <v>11774</v>
      </c>
      <c r="C15197" t="s">
        <v>3881</v>
      </c>
      <c r="D15197" s="1">
        <v>43194</v>
      </c>
      <c r="E15197" s="2">
        <v>2018</v>
      </c>
      <c r="F15197" t="s">
        <v>395</v>
      </c>
      <c r="G15197">
        <v>14</v>
      </c>
      <c r="H15197" t="s">
        <v>17</v>
      </c>
    </row>
    <row r="15198" spans="1:8">
      <c r="A15198">
        <v>55169957</v>
      </c>
      <c r="B15198" t="s">
        <v>12230</v>
      </c>
      <c r="C15198" t="s">
        <v>19438</v>
      </c>
      <c r="D15198" s="1">
        <v>43195</v>
      </c>
      <c r="E15198" s="2">
        <v>2018</v>
      </c>
      <c r="F15198" t="s">
        <v>19</v>
      </c>
      <c r="G15198">
        <v>7</v>
      </c>
      <c r="H15198" t="s">
        <v>17</v>
      </c>
    </row>
    <row r="15199" spans="1:8">
      <c r="A15199">
        <v>55169973</v>
      </c>
      <c r="B15199" t="s">
        <v>12231</v>
      </c>
      <c r="C15199" t="s">
        <v>3881</v>
      </c>
      <c r="D15199" s="1">
        <v>43195</v>
      </c>
      <c r="E15199" s="2">
        <v>2018</v>
      </c>
      <c r="F15199" t="s">
        <v>30</v>
      </c>
      <c r="G15199">
        <v>13</v>
      </c>
      <c r="H15199" t="s">
        <v>15</v>
      </c>
    </row>
    <row r="15200" spans="1:8">
      <c r="A15200">
        <v>55169999</v>
      </c>
      <c r="B15200" t="s">
        <v>9345</v>
      </c>
      <c r="C15200" t="s">
        <v>3881</v>
      </c>
      <c r="D15200" s="1">
        <v>43195</v>
      </c>
      <c r="E15200" s="2">
        <v>2018</v>
      </c>
      <c r="F15200" t="s">
        <v>185</v>
      </c>
      <c r="G15200">
        <v>14</v>
      </c>
      <c r="H15200" t="s">
        <v>15</v>
      </c>
    </row>
    <row r="15201" spans="1:8">
      <c r="A15201">
        <v>55170054</v>
      </c>
      <c r="B15201" t="s">
        <v>12232</v>
      </c>
      <c r="C15201" t="s">
        <v>3881</v>
      </c>
      <c r="D15201" s="1">
        <v>43193</v>
      </c>
      <c r="E15201" s="2">
        <v>2018</v>
      </c>
      <c r="F15201" t="s">
        <v>137</v>
      </c>
      <c r="G15201">
        <v>14</v>
      </c>
      <c r="H15201" t="s">
        <v>15</v>
      </c>
    </row>
    <row r="15202" spans="1:8">
      <c r="A15202">
        <v>55170112</v>
      </c>
      <c r="B15202" t="s">
        <v>12234</v>
      </c>
      <c r="C15202" t="s">
        <v>19438</v>
      </c>
      <c r="D15202" s="1">
        <v>43195</v>
      </c>
      <c r="E15202" s="2">
        <v>2018</v>
      </c>
      <c r="F15202" t="s">
        <v>186</v>
      </c>
      <c r="G15202">
        <v>13</v>
      </c>
      <c r="H15202" t="s">
        <v>15</v>
      </c>
    </row>
    <row r="15203" spans="1:8">
      <c r="A15203">
        <v>55170120</v>
      </c>
      <c r="B15203" t="s">
        <v>12234</v>
      </c>
      <c r="C15203" t="s">
        <v>3881</v>
      </c>
      <c r="D15203" s="1">
        <v>43195</v>
      </c>
      <c r="E15203" s="2">
        <v>2018</v>
      </c>
      <c r="F15203" t="s">
        <v>186</v>
      </c>
      <c r="G15203">
        <v>13</v>
      </c>
      <c r="H15203" t="s">
        <v>15</v>
      </c>
    </row>
    <row r="15204" spans="1:8">
      <c r="A15204">
        <v>55170245</v>
      </c>
      <c r="B15204" t="s">
        <v>11100</v>
      </c>
      <c r="C15204" t="s">
        <v>19438</v>
      </c>
      <c r="D15204" s="1">
        <v>43199</v>
      </c>
      <c r="E15204" s="2">
        <v>2018</v>
      </c>
      <c r="F15204" t="s">
        <v>142</v>
      </c>
      <c r="G15204">
        <v>10</v>
      </c>
      <c r="H15204" t="s">
        <v>22</v>
      </c>
    </row>
    <row r="15205" spans="1:8">
      <c r="A15205">
        <v>55170252</v>
      </c>
      <c r="B15205" t="s">
        <v>11100</v>
      </c>
      <c r="C15205" t="s">
        <v>3881</v>
      </c>
      <c r="D15205" s="1">
        <v>43199</v>
      </c>
      <c r="E15205" s="2">
        <v>2018</v>
      </c>
      <c r="F15205" t="s">
        <v>142</v>
      </c>
      <c r="G15205">
        <v>10</v>
      </c>
      <c r="H15205" t="s">
        <v>22</v>
      </c>
    </row>
    <row r="15206" spans="1:8">
      <c r="A15206">
        <v>55170278</v>
      </c>
      <c r="B15206" t="s">
        <v>1051</v>
      </c>
      <c r="C15206" t="s">
        <v>19438</v>
      </c>
      <c r="D15206" s="1">
        <v>43195</v>
      </c>
      <c r="E15206" s="2">
        <v>2018</v>
      </c>
      <c r="F15206" t="s">
        <v>236</v>
      </c>
      <c r="G15206">
        <v>3</v>
      </c>
      <c r="H15206" t="s">
        <v>15</v>
      </c>
    </row>
    <row r="15207" spans="1:8">
      <c r="A15207">
        <v>55170302</v>
      </c>
      <c r="B15207" t="s">
        <v>6539</v>
      </c>
      <c r="C15207" t="s">
        <v>3881</v>
      </c>
      <c r="D15207" s="1">
        <v>43194</v>
      </c>
      <c r="E15207" s="2">
        <v>2018</v>
      </c>
      <c r="F15207" t="s">
        <v>137</v>
      </c>
      <c r="G15207">
        <v>14</v>
      </c>
      <c r="H15207" t="s">
        <v>15</v>
      </c>
    </row>
    <row r="15208" spans="1:8">
      <c r="A15208">
        <v>55170310</v>
      </c>
      <c r="B15208" t="s">
        <v>3207</v>
      </c>
      <c r="C15208" t="s">
        <v>3881</v>
      </c>
      <c r="D15208" s="1">
        <v>43194</v>
      </c>
      <c r="E15208" s="2">
        <v>2018</v>
      </c>
      <c r="F15208" t="s">
        <v>137</v>
      </c>
      <c r="G15208">
        <v>14</v>
      </c>
      <c r="H15208" t="s">
        <v>15</v>
      </c>
    </row>
    <row r="15209" spans="1:8">
      <c r="A15209">
        <v>55170500</v>
      </c>
      <c r="B15209" t="s">
        <v>12235</v>
      </c>
      <c r="C15209" t="s">
        <v>19438</v>
      </c>
      <c r="D15209" s="1">
        <v>43195</v>
      </c>
      <c r="E15209" s="2">
        <v>2018</v>
      </c>
      <c r="F15209" t="s">
        <v>3236</v>
      </c>
      <c r="G15209">
        <v>3</v>
      </c>
      <c r="H15209" t="s">
        <v>15</v>
      </c>
    </row>
    <row r="15210" spans="1:8">
      <c r="A15210">
        <v>55170518</v>
      </c>
      <c r="B15210" t="s">
        <v>12235</v>
      </c>
      <c r="C15210" t="s">
        <v>3881</v>
      </c>
      <c r="D15210" s="1">
        <v>43195</v>
      </c>
      <c r="E15210" s="2">
        <v>2018</v>
      </c>
      <c r="F15210" t="s">
        <v>3236</v>
      </c>
      <c r="G15210">
        <v>3</v>
      </c>
      <c r="H15210" t="s">
        <v>15</v>
      </c>
    </row>
    <row r="15211" spans="1:8">
      <c r="A15211">
        <v>55170542</v>
      </c>
      <c r="B15211" t="s">
        <v>12236</v>
      </c>
      <c r="C15211" t="s">
        <v>19438</v>
      </c>
      <c r="D15211" s="1">
        <v>43195</v>
      </c>
      <c r="E15211" s="2">
        <v>2018</v>
      </c>
      <c r="F15211" t="s">
        <v>3236</v>
      </c>
      <c r="G15211">
        <v>3</v>
      </c>
      <c r="H15211" t="s">
        <v>15</v>
      </c>
    </row>
    <row r="15212" spans="1:8">
      <c r="A15212">
        <v>55170559</v>
      </c>
      <c r="B15212" t="s">
        <v>12237</v>
      </c>
      <c r="C15212" t="s">
        <v>19438</v>
      </c>
      <c r="D15212" s="1">
        <v>43195</v>
      </c>
      <c r="E15212" s="2">
        <v>2018</v>
      </c>
      <c r="F15212" t="s">
        <v>3236</v>
      </c>
      <c r="G15212">
        <v>3</v>
      </c>
      <c r="H15212" t="s">
        <v>15</v>
      </c>
    </row>
    <row r="15213" spans="1:8">
      <c r="A15213">
        <v>55170567</v>
      </c>
      <c r="B15213" t="s">
        <v>12237</v>
      </c>
      <c r="C15213" t="s">
        <v>3881</v>
      </c>
      <c r="D15213" s="1">
        <v>43195</v>
      </c>
      <c r="E15213" s="2">
        <v>2018</v>
      </c>
      <c r="F15213" t="s">
        <v>3236</v>
      </c>
      <c r="G15213">
        <v>3</v>
      </c>
      <c r="H15213" t="s">
        <v>15</v>
      </c>
    </row>
    <row r="15214" spans="1:8">
      <c r="A15214">
        <v>55170591</v>
      </c>
      <c r="B15214" t="s">
        <v>9568</v>
      </c>
      <c r="C15214" t="s">
        <v>3881</v>
      </c>
      <c r="D15214" s="1">
        <v>43196</v>
      </c>
      <c r="E15214" s="2">
        <v>2018</v>
      </c>
      <c r="F15214" t="s">
        <v>174</v>
      </c>
      <c r="G15214">
        <v>3</v>
      </c>
      <c r="H15214" t="s">
        <v>15</v>
      </c>
    </row>
    <row r="15215" spans="1:8">
      <c r="A15215">
        <v>55170633</v>
      </c>
      <c r="B15215" t="s">
        <v>12238</v>
      </c>
      <c r="C15215" t="s">
        <v>19438</v>
      </c>
      <c r="D15215" s="1">
        <v>43196</v>
      </c>
      <c r="E15215" s="2">
        <v>2018</v>
      </c>
      <c r="F15215" t="s">
        <v>2611</v>
      </c>
      <c r="G15215">
        <v>2</v>
      </c>
      <c r="H15215" t="s">
        <v>15</v>
      </c>
    </row>
    <row r="15216" spans="1:8">
      <c r="A15216">
        <v>55170641</v>
      </c>
      <c r="B15216" t="s">
        <v>12239</v>
      </c>
      <c r="C15216" t="s">
        <v>19438</v>
      </c>
      <c r="D15216" s="1">
        <v>43195</v>
      </c>
      <c r="E15216" s="2">
        <v>2018</v>
      </c>
      <c r="F15216" t="s">
        <v>3236</v>
      </c>
      <c r="G15216">
        <v>3</v>
      </c>
      <c r="H15216" t="s">
        <v>15</v>
      </c>
    </row>
    <row r="15217" spans="1:8">
      <c r="A15217">
        <v>55170690</v>
      </c>
      <c r="B15217" t="s">
        <v>5526</v>
      </c>
      <c r="C15217" t="s">
        <v>3881</v>
      </c>
      <c r="D15217" s="1">
        <v>43196</v>
      </c>
      <c r="E15217" s="2">
        <v>2018</v>
      </c>
      <c r="F15217" t="s">
        <v>3351</v>
      </c>
      <c r="G15217">
        <v>14</v>
      </c>
      <c r="H15217" t="s">
        <v>17</v>
      </c>
    </row>
    <row r="15218" spans="1:8">
      <c r="A15218">
        <v>55170732</v>
      </c>
      <c r="B15218" t="s">
        <v>12240</v>
      </c>
      <c r="C15218" t="s">
        <v>19438</v>
      </c>
      <c r="D15218" s="1">
        <v>43196</v>
      </c>
      <c r="E15218" s="2">
        <v>2018</v>
      </c>
      <c r="F15218" t="s">
        <v>129</v>
      </c>
      <c r="G15218">
        <v>4</v>
      </c>
      <c r="H15218" t="s">
        <v>17</v>
      </c>
    </row>
    <row r="15219" spans="1:8">
      <c r="A15219">
        <v>55170765</v>
      </c>
      <c r="B15219" t="s">
        <v>12242</v>
      </c>
      <c r="C15219" t="s">
        <v>19438</v>
      </c>
      <c r="D15219" s="1">
        <v>43199</v>
      </c>
      <c r="E15219" s="2">
        <v>2018</v>
      </c>
      <c r="F15219" t="s">
        <v>11</v>
      </c>
      <c r="G15219">
        <v>11</v>
      </c>
      <c r="H15219" t="s">
        <v>12</v>
      </c>
    </row>
    <row r="15220" spans="1:8">
      <c r="A15220">
        <v>55170799</v>
      </c>
      <c r="B15220" t="s">
        <v>12243</v>
      </c>
      <c r="C15220" t="s">
        <v>3881</v>
      </c>
      <c r="D15220" s="1">
        <v>43199</v>
      </c>
      <c r="E15220" s="2">
        <v>2018</v>
      </c>
      <c r="F15220" t="s">
        <v>28</v>
      </c>
      <c r="G15220">
        <v>9</v>
      </c>
      <c r="H15220" t="s">
        <v>22</v>
      </c>
    </row>
    <row r="15221" spans="1:8">
      <c r="A15221">
        <v>55170807</v>
      </c>
      <c r="B15221" t="s">
        <v>11509</v>
      </c>
      <c r="C15221" t="s">
        <v>3881</v>
      </c>
      <c r="D15221" s="1">
        <v>43199</v>
      </c>
      <c r="E15221" s="2">
        <v>2018</v>
      </c>
      <c r="F15221" t="s">
        <v>28</v>
      </c>
      <c r="G15221">
        <v>9</v>
      </c>
      <c r="H15221" t="s">
        <v>12</v>
      </c>
    </row>
    <row r="15222" spans="1:8">
      <c r="A15222">
        <v>55170849</v>
      </c>
      <c r="B15222" t="s">
        <v>12244</v>
      </c>
      <c r="C15222" t="s">
        <v>3881</v>
      </c>
      <c r="D15222" s="1">
        <v>43199</v>
      </c>
      <c r="E15222" s="2">
        <v>2018</v>
      </c>
      <c r="F15222" t="s">
        <v>142</v>
      </c>
      <c r="G15222">
        <v>10</v>
      </c>
      <c r="H15222" t="s">
        <v>22</v>
      </c>
    </row>
    <row r="15223" spans="1:8">
      <c r="A15223">
        <v>55170864</v>
      </c>
      <c r="B15223" t="s">
        <v>12245</v>
      </c>
      <c r="C15223" t="s">
        <v>3881</v>
      </c>
      <c r="D15223" s="1">
        <v>43199</v>
      </c>
      <c r="E15223" s="2">
        <v>2018</v>
      </c>
      <c r="F15223" t="s">
        <v>91</v>
      </c>
      <c r="G15223">
        <v>10</v>
      </c>
      <c r="H15223" t="s">
        <v>22</v>
      </c>
    </row>
    <row r="15224" spans="1:8">
      <c r="A15224">
        <v>55170880</v>
      </c>
      <c r="B15224" t="s">
        <v>8335</v>
      </c>
      <c r="C15224" t="s">
        <v>3881</v>
      </c>
      <c r="D15224" s="1">
        <v>43199</v>
      </c>
      <c r="E15224" s="2">
        <v>2018</v>
      </c>
      <c r="F15224" t="s">
        <v>56</v>
      </c>
      <c r="G15224">
        <v>8</v>
      </c>
      <c r="H15224" t="s">
        <v>22</v>
      </c>
    </row>
    <row r="15225" spans="1:8">
      <c r="A15225">
        <v>55170898</v>
      </c>
      <c r="B15225" t="s">
        <v>12246</v>
      </c>
      <c r="C15225" t="s">
        <v>3881</v>
      </c>
      <c r="D15225" s="1">
        <v>43199</v>
      </c>
      <c r="E15225" s="2">
        <v>2018</v>
      </c>
      <c r="F15225" t="s">
        <v>142</v>
      </c>
      <c r="G15225">
        <v>10</v>
      </c>
      <c r="H15225" t="s">
        <v>22</v>
      </c>
    </row>
    <row r="15226" spans="1:8">
      <c r="A15226">
        <v>55170914</v>
      </c>
      <c r="B15226" t="s">
        <v>3448</v>
      </c>
      <c r="C15226" t="s">
        <v>3881</v>
      </c>
      <c r="D15226" s="1">
        <v>43199</v>
      </c>
      <c r="E15226" s="2">
        <v>2018</v>
      </c>
      <c r="F15226" t="s">
        <v>56</v>
      </c>
      <c r="G15226">
        <v>8</v>
      </c>
      <c r="H15226" t="s">
        <v>22</v>
      </c>
    </row>
    <row r="15227" spans="1:8">
      <c r="A15227">
        <v>55170955</v>
      </c>
      <c r="B15227" t="s">
        <v>12247</v>
      </c>
      <c r="C15227" t="s">
        <v>19438</v>
      </c>
      <c r="D15227" s="1">
        <v>43199</v>
      </c>
      <c r="E15227" s="2">
        <v>2018</v>
      </c>
      <c r="F15227" t="s">
        <v>300</v>
      </c>
      <c r="G15227">
        <v>1</v>
      </c>
      <c r="H15227" t="s">
        <v>41</v>
      </c>
    </row>
    <row r="15228" spans="1:8">
      <c r="A15228">
        <v>55170963</v>
      </c>
      <c r="B15228" t="s">
        <v>12248</v>
      </c>
      <c r="C15228" t="s">
        <v>3881</v>
      </c>
      <c r="D15228" s="1">
        <v>43199</v>
      </c>
      <c r="E15228" s="2">
        <v>2018</v>
      </c>
      <c r="F15228" t="s">
        <v>310</v>
      </c>
      <c r="G15228">
        <v>1</v>
      </c>
      <c r="H15228" t="s">
        <v>41</v>
      </c>
    </row>
    <row r="15229" spans="1:8">
      <c r="A15229">
        <v>55170971</v>
      </c>
      <c r="B15229" t="s">
        <v>12249</v>
      </c>
      <c r="C15229" t="s">
        <v>3881</v>
      </c>
      <c r="D15229" s="1">
        <v>43199</v>
      </c>
      <c r="E15229" s="2">
        <v>2018</v>
      </c>
      <c r="F15229" t="s">
        <v>344</v>
      </c>
      <c r="G15229">
        <v>1</v>
      </c>
      <c r="H15229" t="s">
        <v>41</v>
      </c>
    </row>
    <row r="15230" spans="1:8">
      <c r="A15230">
        <v>55171094</v>
      </c>
      <c r="B15230" t="s">
        <v>8306</v>
      </c>
      <c r="C15230" t="s">
        <v>19438</v>
      </c>
      <c r="D15230" s="1">
        <v>43193</v>
      </c>
      <c r="E15230" s="2">
        <v>2018</v>
      </c>
      <c r="F15230" t="s">
        <v>34</v>
      </c>
      <c r="G15230">
        <v>10</v>
      </c>
      <c r="H15230" t="s">
        <v>12</v>
      </c>
    </row>
    <row r="15231" spans="1:8">
      <c r="A15231">
        <v>55171185</v>
      </c>
      <c r="B15231" t="s">
        <v>7751</v>
      </c>
      <c r="C15231" t="s">
        <v>19438</v>
      </c>
      <c r="D15231" s="1">
        <v>43195</v>
      </c>
      <c r="E15231" s="2">
        <v>2018</v>
      </c>
      <c r="F15231" t="s">
        <v>47</v>
      </c>
      <c r="G15231">
        <v>7</v>
      </c>
      <c r="H15231" t="s">
        <v>10</v>
      </c>
    </row>
    <row r="15232" spans="1:8">
      <c r="A15232">
        <v>55171201</v>
      </c>
      <c r="B15232" t="s">
        <v>9025</v>
      </c>
      <c r="C15232" t="s">
        <v>3881</v>
      </c>
      <c r="D15232" s="1">
        <v>43199</v>
      </c>
      <c r="E15232" s="2">
        <v>2018</v>
      </c>
      <c r="F15232" t="s">
        <v>155</v>
      </c>
      <c r="G15232">
        <v>9</v>
      </c>
      <c r="H15232" t="s">
        <v>10</v>
      </c>
    </row>
    <row r="15233" spans="1:8">
      <c r="A15233">
        <v>55171243</v>
      </c>
      <c r="B15233" t="s">
        <v>3220</v>
      </c>
      <c r="C15233" t="s">
        <v>19438</v>
      </c>
      <c r="D15233" s="1">
        <v>43199</v>
      </c>
      <c r="E15233" s="2">
        <v>2018</v>
      </c>
      <c r="F15233" t="s">
        <v>129</v>
      </c>
      <c r="G15233">
        <v>4</v>
      </c>
      <c r="H15233" t="s">
        <v>17</v>
      </c>
    </row>
    <row r="15234" spans="1:8">
      <c r="A15234">
        <v>55171268</v>
      </c>
      <c r="B15234" t="s">
        <v>12250</v>
      </c>
      <c r="C15234" t="s">
        <v>3881</v>
      </c>
      <c r="D15234" s="1">
        <v>43199</v>
      </c>
      <c r="E15234" s="2">
        <v>2018</v>
      </c>
      <c r="F15234" t="s">
        <v>908</v>
      </c>
      <c r="G15234">
        <v>4</v>
      </c>
      <c r="H15234" t="s">
        <v>17</v>
      </c>
    </row>
    <row r="15235" spans="1:8">
      <c r="A15235">
        <v>55171359</v>
      </c>
      <c r="B15235" t="s">
        <v>4141</v>
      </c>
      <c r="C15235" t="s">
        <v>3881</v>
      </c>
      <c r="D15235" s="1">
        <v>43196</v>
      </c>
      <c r="E15235" s="2">
        <v>2018</v>
      </c>
      <c r="F15235" t="s">
        <v>348</v>
      </c>
      <c r="G15235">
        <v>10</v>
      </c>
      <c r="H15235" t="s">
        <v>12</v>
      </c>
    </row>
    <row r="15236" spans="1:8">
      <c r="A15236">
        <v>55171383</v>
      </c>
      <c r="B15236" t="s">
        <v>12251</v>
      </c>
      <c r="C15236" t="s">
        <v>3881</v>
      </c>
      <c r="D15236" s="1">
        <v>43199</v>
      </c>
      <c r="E15236" s="2">
        <v>2018</v>
      </c>
      <c r="F15236" t="s">
        <v>97</v>
      </c>
      <c r="G15236">
        <v>14</v>
      </c>
      <c r="H15236" t="s">
        <v>17</v>
      </c>
    </row>
    <row r="15237" spans="1:8">
      <c r="A15237">
        <v>55171441</v>
      </c>
      <c r="B15237" t="s">
        <v>9454</v>
      </c>
      <c r="C15237" t="s">
        <v>19438</v>
      </c>
      <c r="D15237" s="1">
        <v>43195</v>
      </c>
      <c r="E15237" s="2">
        <v>2018</v>
      </c>
      <c r="F15237" t="s">
        <v>120</v>
      </c>
      <c r="G15237">
        <v>9</v>
      </c>
      <c r="H15237" t="s">
        <v>12</v>
      </c>
    </row>
    <row r="15238" spans="1:8">
      <c r="A15238">
        <v>55171466</v>
      </c>
      <c r="B15238" t="s">
        <v>9454</v>
      </c>
      <c r="C15238" t="s">
        <v>3881</v>
      </c>
      <c r="D15238" s="1">
        <v>43195</v>
      </c>
      <c r="E15238" s="2">
        <v>2018</v>
      </c>
      <c r="F15238" t="s">
        <v>120</v>
      </c>
      <c r="G15238">
        <v>9</v>
      </c>
      <c r="H15238" t="s">
        <v>12</v>
      </c>
    </row>
    <row r="15239" spans="1:8">
      <c r="A15239">
        <v>55171490</v>
      </c>
      <c r="B15239" t="s">
        <v>12252</v>
      </c>
      <c r="C15239" t="s">
        <v>3881</v>
      </c>
      <c r="D15239" s="1">
        <v>43187</v>
      </c>
      <c r="E15239" s="2">
        <v>2018</v>
      </c>
      <c r="F15239" t="s">
        <v>52</v>
      </c>
      <c r="G15239">
        <v>12</v>
      </c>
      <c r="H15239" t="s">
        <v>17</v>
      </c>
    </row>
    <row r="15240" spans="1:8">
      <c r="A15240">
        <v>55171565</v>
      </c>
      <c r="B15240" t="s">
        <v>12253</v>
      </c>
      <c r="C15240" t="s">
        <v>19438</v>
      </c>
      <c r="D15240" s="1">
        <v>43187</v>
      </c>
      <c r="E15240" s="2">
        <v>2018</v>
      </c>
      <c r="F15240" t="s">
        <v>348</v>
      </c>
      <c r="G15240">
        <v>10</v>
      </c>
      <c r="H15240" t="s">
        <v>12</v>
      </c>
    </row>
    <row r="15241" spans="1:8">
      <c r="A15241">
        <v>55171599</v>
      </c>
      <c r="B15241" t="s">
        <v>3854</v>
      </c>
      <c r="C15241" t="s">
        <v>19438</v>
      </c>
      <c r="D15241" s="1">
        <v>43187</v>
      </c>
      <c r="E15241" s="2">
        <v>2018</v>
      </c>
      <c r="F15241" t="s">
        <v>160</v>
      </c>
      <c r="G15241">
        <v>7</v>
      </c>
      <c r="H15241" t="s">
        <v>10</v>
      </c>
    </row>
    <row r="15242" spans="1:8">
      <c r="A15242">
        <v>55171656</v>
      </c>
      <c r="B15242" t="s">
        <v>12254</v>
      </c>
      <c r="C15242" t="s">
        <v>19438</v>
      </c>
      <c r="D15242" s="1">
        <v>43195</v>
      </c>
      <c r="E15242" s="2">
        <v>2018</v>
      </c>
      <c r="F15242" t="s">
        <v>139</v>
      </c>
      <c r="G15242">
        <v>6</v>
      </c>
      <c r="H15242" t="s">
        <v>71</v>
      </c>
    </row>
    <row r="15243" spans="1:8">
      <c r="A15243">
        <v>55171763</v>
      </c>
      <c r="B15243" t="s">
        <v>12255</v>
      </c>
      <c r="C15243" t="s">
        <v>3881</v>
      </c>
      <c r="D15243" s="1">
        <v>43194</v>
      </c>
      <c r="E15243" s="2">
        <v>2018</v>
      </c>
      <c r="F15243" t="s">
        <v>442</v>
      </c>
      <c r="G15243">
        <v>12</v>
      </c>
      <c r="H15243" t="s">
        <v>8</v>
      </c>
    </row>
    <row r="15244" spans="1:8">
      <c r="A15244">
        <v>55171896</v>
      </c>
      <c r="B15244" t="s">
        <v>3092</v>
      </c>
      <c r="C15244" t="s">
        <v>3881</v>
      </c>
      <c r="D15244" s="1">
        <v>43187</v>
      </c>
      <c r="E15244" s="2">
        <v>2018</v>
      </c>
      <c r="F15244" t="s">
        <v>155</v>
      </c>
      <c r="G15244">
        <v>9</v>
      </c>
      <c r="H15244" t="s">
        <v>10</v>
      </c>
    </row>
    <row r="15245" spans="1:8">
      <c r="A15245">
        <v>55172126</v>
      </c>
      <c r="B15245" t="s">
        <v>1430</v>
      </c>
      <c r="C15245" t="s">
        <v>3881</v>
      </c>
      <c r="D15245" s="1">
        <v>43199</v>
      </c>
      <c r="E15245" s="2">
        <v>2018</v>
      </c>
      <c r="F15245" t="s">
        <v>58</v>
      </c>
      <c r="G15245">
        <v>13</v>
      </c>
      <c r="H15245" t="s">
        <v>41</v>
      </c>
    </row>
    <row r="15246" spans="1:8">
      <c r="A15246">
        <v>55172266</v>
      </c>
      <c r="B15246" t="s">
        <v>6622</v>
      </c>
      <c r="C15246" t="s">
        <v>3881</v>
      </c>
      <c r="D15246" s="1">
        <v>43199</v>
      </c>
      <c r="E15246" s="2">
        <v>2018</v>
      </c>
      <c r="F15246" t="s">
        <v>186</v>
      </c>
      <c r="G15246">
        <v>13</v>
      </c>
      <c r="H15246" t="s">
        <v>15</v>
      </c>
    </row>
    <row r="15247" spans="1:8">
      <c r="A15247">
        <v>55172282</v>
      </c>
      <c r="B15247" t="s">
        <v>6622</v>
      </c>
      <c r="C15247" t="s">
        <v>19438</v>
      </c>
      <c r="D15247" s="1">
        <v>43199</v>
      </c>
      <c r="E15247" s="2">
        <v>2018</v>
      </c>
      <c r="F15247" t="s">
        <v>186</v>
      </c>
      <c r="G15247">
        <v>13</v>
      </c>
      <c r="H15247" t="s">
        <v>15</v>
      </c>
    </row>
    <row r="15248" spans="1:8">
      <c r="A15248">
        <v>55172654</v>
      </c>
      <c r="B15248" t="s">
        <v>12256</v>
      </c>
      <c r="C15248" t="s">
        <v>3881</v>
      </c>
      <c r="D15248" s="1">
        <v>43195</v>
      </c>
      <c r="E15248" s="2">
        <v>2018</v>
      </c>
      <c r="F15248" t="s">
        <v>137</v>
      </c>
      <c r="G15248">
        <v>14</v>
      </c>
      <c r="H15248" t="s">
        <v>15</v>
      </c>
    </row>
    <row r="15249" spans="1:8">
      <c r="A15249">
        <v>55172688</v>
      </c>
      <c r="B15249" t="s">
        <v>12257</v>
      </c>
      <c r="C15249" t="s">
        <v>19438</v>
      </c>
      <c r="D15249" s="1">
        <v>43199</v>
      </c>
      <c r="E15249" s="2">
        <v>2018</v>
      </c>
      <c r="F15249" t="s">
        <v>349</v>
      </c>
      <c r="G15249">
        <v>3</v>
      </c>
      <c r="H15249" t="s">
        <v>15</v>
      </c>
    </row>
    <row r="15250" spans="1:8">
      <c r="A15250">
        <v>55172704</v>
      </c>
      <c r="B15250" t="s">
        <v>12258</v>
      </c>
      <c r="C15250" t="s">
        <v>3881</v>
      </c>
      <c r="D15250" s="1">
        <v>43195</v>
      </c>
      <c r="E15250" s="2">
        <v>2018</v>
      </c>
      <c r="F15250" t="s">
        <v>137</v>
      </c>
      <c r="G15250">
        <v>14</v>
      </c>
      <c r="H15250" t="s">
        <v>15</v>
      </c>
    </row>
    <row r="15251" spans="1:8">
      <c r="A15251">
        <v>55172720</v>
      </c>
      <c r="B15251" t="s">
        <v>8596</v>
      </c>
      <c r="C15251" t="s">
        <v>3881</v>
      </c>
      <c r="D15251" s="1">
        <v>43199</v>
      </c>
      <c r="E15251" s="2">
        <v>2018</v>
      </c>
      <c r="F15251" t="s">
        <v>58</v>
      </c>
      <c r="G15251">
        <v>13</v>
      </c>
      <c r="H15251" t="s">
        <v>41</v>
      </c>
    </row>
    <row r="15252" spans="1:8">
      <c r="A15252">
        <v>55172738</v>
      </c>
      <c r="B15252" t="s">
        <v>9169</v>
      </c>
      <c r="C15252" t="s">
        <v>3881</v>
      </c>
      <c r="D15252" s="1">
        <v>43200</v>
      </c>
      <c r="E15252" s="2">
        <v>2018</v>
      </c>
      <c r="F15252" t="s">
        <v>25</v>
      </c>
      <c r="G15252">
        <v>10</v>
      </c>
      <c r="H15252" t="s">
        <v>12</v>
      </c>
    </row>
    <row r="15253" spans="1:8">
      <c r="A15253">
        <v>55172746</v>
      </c>
      <c r="B15253" t="s">
        <v>11639</v>
      </c>
      <c r="C15253" t="s">
        <v>19438</v>
      </c>
      <c r="D15253" s="1">
        <v>43200</v>
      </c>
      <c r="E15253" s="2">
        <v>2018</v>
      </c>
      <c r="F15253" t="s">
        <v>37</v>
      </c>
      <c r="G15253">
        <v>10</v>
      </c>
      <c r="H15253" t="s">
        <v>12</v>
      </c>
    </row>
    <row r="15254" spans="1:8">
      <c r="A15254">
        <v>55172803</v>
      </c>
      <c r="B15254" t="s">
        <v>12260</v>
      </c>
      <c r="C15254" t="s">
        <v>3881</v>
      </c>
      <c r="D15254" s="1">
        <v>43199</v>
      </c>
      <c r="E15254" s="2">
        <v>2018</v>
      </c>
      <c r="F15254" t="s">
        <v>77</v>
      </c>
      <c r="G15254">
        <v>13</v>
      </c>
      <c r="H15254" t="s">
        <v>8</v>
      </c>
    </row>
    <row r="15255" spans="1:8">
      <c r="A15255">
        <v>55172811</v>
      </c>
      <c r="B15255" t="s">
        <v>9832</v>
      </c>
      <c r="C15255" t="s">
        <v>19438</v>
      </c>
      <c r="D15255" s="1">
        <v>43199</v>
      </c>
      <c r="E15255" s="2">
        <v>2018</v>
      </c>
      <c r="F15255" t="s">
        <v>217</v>
      </c>
      <c r="G15255">
        <v>5</v>
      </c>
      <c r="H15255" t="s">
        <v>71</v>
      </c>
    </row>
    <row r="15256" spans="1:8">
      <c r="A15256">
        <v>55172829</v>
      </c>
      <c r="B15256" t="s">
        <v>9832</v>
      </c>
      <c r="C15256" t="s">
        <v>3881</v>
      </c>
      <c r="D15256" s="1">
        <v>43199</v>
      </c>
      <c r="E15256" s="2">
        <v>2018</v>
      </c>
      <c r="F15256" t="s">
        <v>217</v>
      </c>
      <c r="G15256">
        <v>5</v>
      </c>
      <c r="H15256" t="s">
        <v>71</v>
      </c>
    </row>
    <row r="15257" spans="1:8">
      <c r="A15257">
        <v>55172886</v>
      </c>
      <c r="B15257" t="s">
        <v>12262</v>
      </c>
      <c r="C15257" t="s">
        <v>19438</v>
      </c>
      <c r="D15257" s="1">
        <v>43199</v>
      </c>
      <c r="E15257" s="2">
        <v>2018</v>
      </c>
      <c r="F15257" t="s">
        <v>128</v>
      </c>
      <c r="G15257">
        <v>3</v>
      </c>
      <c r="H15257" t="s">
        <v>15</v>
      </c>
    </row>
    <row r="15258" spans="1:8">
      <c r="A15258">
        <v>55172894</v>
      </c>
      <c r="B15258" t="s">
        <v>12263</v>
      </c>
      <c r="C15258" t="s">
        <v>3881</v>
      </c>
      <c r="D15258" s="1">
        <v>43199</v>
      </c>
      <c r="E15258" s="2">
        <v>2018</v>
      </c>
      <c r="F15258" t="s">
        <v>3255</v>
      </c>
      <c r="G15258">
        <v>3</v>
      </c>
      <c r="H15258" t="s">
        <v>15</v>
      </c>
    </row>
    <row r="15259" spans="1:8">
      <c r="A15259">
        <v>55172902</v>
      </c>
      <c r="B15259" t="s">
        <v>12264</v>
      </c>
      <c r="C15259" t="s">
        <v>3881</v>
      </c>
      <c r="D15259" s="1">
        <v>43199</v>
      </c>
      <c r="E15259" s="2">
        <v>2018</v>
      </c>
      <c r="F15259" t="s">
        <v>837</v>
      </c>
      <c r="G15259">
        <v>14</v>
      </c>
      <c r="H15259" t="s">
        <v>15</v>
      </c>
    </row>
    <row r="15260" spans="1:8">
      <c r="A15260">
        <v>55172928</v>
      </c>
      <c r="B15260" t="s">
        <v>12265</v>
      </c>
      <c r="C15260" t="s">
        <v>3881</v>
      </c>
      <c r="D15260" s="1">
        <v>43199</v>
      </c>
      <c r="E15260" s="2">
        <v>2018</v>
      </c>
      <c r="F15260" t="s">
        <v>58</v>
      </c>
      <c r="G15260">
        <v>13</v>
      </c>
      <c r="H15260" t="s">
        <v>41</v>
      </c>
    </row>
    <row r="15261" spans="1:8">
      <c r="A15261">
        <v>55172936</v>
      </c>
      <c r="B15261" t="s">
        <v>12266</v>
      </c>
      <c r="C15261" t="s">
        <v>3881</v>
      </c>
      <c r="D15261" s="1">
        <v>43201</v>
      </c>
      <c r="E15261" s="2">
        <v>2018</v>
      </c>
      <c r="F15261" t="s">
        <v>109</v>
      </c>
      <c r="G15261">
        <v>7</v>
      </c>
      <c r="H15261" t="s">
        <v>27</v>
      </c>
    </row>
    <row r="15262" spans="1:8">
      <c r="A15262">
        <v>55172969</v>
      </c>
      <c r="B15262" t="s">
        <v>1831</v>
      </c>
      <c r="C15262" t="s">
        <v>3881</v>
      </c>
      <c r="D15262" s="1">
        <v>43199</v>
      </c>
      <c r="E15262" s="2">
        <v>2018</v>
      </c>
      <c r="F15262" t="s">
        <v>7</v>
      </c>
      <c r="G15262">
        <v>12</v>
      </c>
      <c r="H15262" t="s">
        <v>8</v>
      </c>
    </row>
    <row r="15263" spans="1:8">
      <c r="A15263">
        <v>55172985</v>
      </c>
      <c r="B15263" t="s">
        <v>1997</v>
      </c>
      <c r="C15263" t="s">
        <v>3881</v>
      </c>
      <c r="D15263" s="1">
        <v>43199</v>
      </c>
      <c r="E15263" s="2">
        <v>2018</v>
      </c>
      <c r="F15263" t="s">
        <v>66</v>
      </c>
      <c r="G15263">
        <v>13</v>
      </c>
      <c r="H15263" t="s">
        <v>8</v>
      </c>
    </row>
    <row r="15264" spans="1:8">
      <c r="A15264">
        <v>55172993</v>
      </c>
      <c r="B15264" t="s">
        <v>12267</v>
      </c>
      <c r="C15264" t="s">
        <v>3881</v>
      </c>
      <c r="D15264" s="1">
        <v>43193</v>
      </c>
      <c r="E15264" s="2">
        <v>2018</v>
      </c>
      <c r="F15264" t="s">
        <v>77</v>
      </c>
      <c r="G15264">
        <v>13</v>
      </c>
      <c r="H15264" t="s">
        <v>8</v>
      </c>
    </row>
    <row r="15265" spans="1:8">
      <c r="A15265">
        <v>55173074</v>
      </c>
      <c r="B15265" t="s">
        <v>12268</v>
      </c>
      <c r="C15265" t="s">
        <v>3881</v>
      </c>
      <c r="D15265" s="1">
        <v>43199</v>
      </c>
      <c r="E15265" s="2">
        <v>2018</v>
      </c>
      <c r="F15265" t="s">
        <v>30</v>
      </c>
      <c r="G15265">
        <v>2</v>
      </c>
      <c r="H15265" t="s">
        <v>15</v>
      </c>
    </row>
    <row r="15266" spans="1:8">
      <c r="A15266">
        <v>55173215</v>
      </c>
      <c r="B15266" t="s">
        <v>12269</v>
      </c>
      <c r="C15266" t="s">
        <v>3881</v>
      </c>
      <c r="D15266" s="1">
        <v>43200</v>
      </c>
      <c r="E15266" s="2">
        <v>2018</v>
      </c>
      <c r="F15266" t="s">
        <v>145</v>
      </c>
      <c r="G15266">
        <v>1</v>
      </c>
      <c r="H15266" t="s">
        <v>41</v>
      </c>
    </row>
    <row r="15267" spans="1:8">
      <c r="A15267">
        <v>55173223</v>
      </c>
      <c r="B15267" t="s">
        <v>3434</v>
      </c>
      <c r="C15267" t="s">
        <v>3881</v>
      </c>
      <c r="D15267" s="1">
        <v>43200</v>
      </c>
      <c r="E15267" s="2">
        <v>2018</v>
      </c>
      <c r="F15267" t="s">
        <v>145</v>
      </c>
      <c r="G15267">
        <v>1</v>
      </c>
      <c r="H15267" t="s">
        <v>41</v>
      </c>
    </row>
    <row r="15268" spans="1:8">
      <c r="A15268">
        <v>55173231</v>
      </c>
      <c r="B15268" t="s">
        <v>6741</v>
      </c>
      <c r="C15268" t="s">
        <v>3881</v>
      </c>
      <c r="D15268" s="1">
        <v>43201</v>
      </c>
      <c r="E15268" s="2">
        <v>2018</v>
      </c>
      <c r="F15268" t="s">
        <v>111</v>
      </c>
      <c r="G15268">
        <v>13</v>
      </c>
      <c r="H15268" t="s">
        <v>41</v>
      </c>
    </row>
    <row r="15269" spans="1:8">
      <c r="A15269">
        <v>55173249</v>
      </c>
      <c r="B15269" t="s">
        <v>12115</v>
      </c>
      <c r="C15269" t="s">
        <v>3881</v>
      </c>
      <c r="D15269" s="1">
        <v>43201</v>
      </c>
      <c r="E15269" s="2">
        <v>2018</v>
      </c>
      <c r="F15269" t="s">
        <v>448</v>
      </c>
      <c r="G15269">
        <v>1</v>
      </c>
      <c r="H15269" t="s">
        <v>41</v>
      </c>
    </row>
    <row r="15270" spans="1:8">
      <c r="A15270">
        <v>55173298</v>
      </c>
      <c r="B15270" t="s">
        <v>567</v>
      </c>
      <c r="C15270" t="s">
        <v>3881</v>
      </c>
      <c r="D15270" s="1">
        <v>43200</v>
      </c>
      <c r="E15270" s="2">
        <v>2018</v>
      </c>
      <c r="F15270" t="s">
        <v>58</v>
      </c>
      <c r="G15270">
        <v>13</v>
      </c>
      <c r="H15270" t="s">
        <v>41</v>
      </c>
    </row>
    <row r="15271" spans="1:8">
      <c r="A15271">
        <v>55173314</v>
      </c>
      <c r="B15271" t="s">
        <v>679</v>
      </c>
      <c r="C15271" t="s">
        <v>3881</v>
      </c>
      <c r="D15271" s="1">
        <v>43200</v>
      </c>
      <c r="E15271" s="2">
        <v>2018</v>
      </c>
      <c r="F15271" t="s">
        <v>58</v>
      </c>
      <c r="G15271">
        <v>13</v>
      </c>
      <c r="H15271" t="s">
        <v>41</v>
      </c>
    </row>
    <row r="15272" spans="1:8">
      <c r="A15272">
        <v>55173330</v>
      </c>
      <c r="B15272" t="s">
        <v>2932</v>
      </c>
      <c r="C15272" t="s">
        <v>3881</v>
      </c>
      <c r="D15272" s="1">
        <v>43200</v>
      </c>
      <c r="E15272" s="2">
        <v>2018</v>
      </c>
      <c r="F15272" t="s">
        <v>86</v>
      </c>
      <c r="G15272">
        <v>13</v>
      </c>
      <c r="H15272" t="s">
        <v>8</v>
      </c>
    </row>
    <row r="15273" spans="1:8">
      <c r="A15273">
        <v>55173348</v>
      </c>
      <c r="B15273" t="s">
        <v>8610</v>
      </c>
      <c r="C15273" t="s">
        <v>19438</v>
      </c>
      <c r="D15273" s="1">
        <v>43201</v>
      </c>
      <c r="E15273" s="2">
        <v>2018</v>
      </c>
      <c r="F15273" t="s">
        <v>79</v>
      </c>
      <c r="G15273">
        <v>13</v>
      </c>
      <c r="H15273" t="s">
        <v>8</v>
      </c>
    </row>
    <row r="15274" spans="1:8">
      <c r="A15274">
        <v>55173355</v>
      </c>
      <c r="B15274" t="s">
        <v>12271</v>
      </c>
      <c r="C15274" t="s">
        <v>19438</v>
      </c>
      <c r="D15274" s="1">
        <v>43199</v>
      </c>
      <c r="E15274" s="2">
        <v>2018</v>
      </c>
      <c r="F15274" t="s">
        <v>929</v>
      </c>
      <c r="G15274">
        <v>9</v>
      </c>
      <c r="H15274" t="s">
        <v>10</v>
      </c>
    </row>
    <row r="15275" spans="1:8">
      <c r="A15275">
        <v>55173371</v>
      </c>
      <c r="B15275" t="s">
        <v>4948</v>
      </c>
      <c r="C15275" t="s">
        <v>3881</v>
      </c>
      <c r="D15275" s="1">
        <v>43199</v>
      </c>
      <c r="E15275" s="2">
        <v>2018</v>
      </c>
      <c r="F15275" t="s">
        <v>160</v>
      </c>
      <c r="G15275">
        <v>7</v>
      </c>
      <c r="H15275" t="s">
        <v>10</v>
      </c>
    </row>
    <row r="15276" spans="1:8">
      <c r="A15276">
        <v>55173389</v>
      </c>
      <c r="B15276" t="s">
        <v>12272</v>
      </c>
      <c r="C15276" t="s">
        <v>19438</v>
      </c>
      <c r="D15276" s="1">
        <v>43199</v>
      </c>
      <c r="E15276" s="2">
        <v>2018</v>
      </c>
      <c r="F15276" t="s">
        <v>3351</v>
      </c>
      <c r="G15276">
        <v>6</v>
      </c>
      <c r="H15276" t="s">
        <v>17</v>
      </c>
    </row>
    <row r="15277" spans="1:8">
      <c r="A15277">
        <v>55173405</v>
      </c>
      <c r="B15277" t="s">
        <v>12274</v>
      </c>
      <c r="C15277" t="s">
        <v>3881</v>
      </c>
      <c r="D15277" s="1">
        <v>43200</v>
      </c>
      <c r="E15277" s="2">
        <v>2018</v>
      </c>
      <c r="F15277" t="s">
        <v>561</v>
      </c>
      <c r="G15277">
        <v>4</v>
      </c>
      <c r="H15277" t="s">
        <v>15</v>
      </c>
    </row>
    <row r="15278" spans="1:8">
      <c r="A15278">
        <v>55173413</v>
      </c>
      <c r="B15278" t="s">
        <v>3511</v>
      </c>
      <c r="C15278" t="s">
        <v>3881</v>
      </c>
      <c r="D15278" s="1">
        <v>43199</v>
      </c>
      <c r="E15278" s="2">
        <v>2018</v>
      </c>
      <c r="F15278" t="s">
        <v>30</v>
      </c>
      <c r="G15278">
        <v>2</v>
      </c>
      <c r="H15278" t="s">
        <v>15</v>
      </c>
    </row>
    <row r="15279" spans="1:8">
      <c r="A15279">
        <v>55173439</v>
      </c>
      <c r="B15279" t="s">
        <v>12275</v>
      </c>
      <c r="C15279" t="s">
        <v>3881</v>
      </c>
      <c r="D15279" s="1">
        <v>43199</v>
      </c>
      <c r="E15279" s="2">
        <v>2018</v>
      </c>
      <c r="F15279" t="s">
        <v>30</v>
      </c>
      <c r="G15279">
        <v>13</v>
      </c>
      <c r="H15279" t="s">
        <v>15</v>
      </c>
    </row>
    <row r="15280" spans="1:8">
      <c r="A15280">
        <v>55173454</v>
      </c>
      <c r="B15280" t="s">
        <v>12276</v>
      </c>
      <c r="C15280" t="s">
        <v>3881</v>
      </c>
      <c r="D15280" s="1">
        <v>43199</v>
      </c>
      <c r="E15280" s="2">
        <v>2018</v>
      </c>
      <c r="F15280" t="s">
        <v>30</v>
      </c>
      <c r="G15280">
        <v>13</v>
      </c>
      <c r="H15280" t="s">
        <v>15</v>
      </c>
    </row>
    <row r="15281" spans="1:8">
      <c r="A15281">
        <v>55173496</v>
      </c>
      <c r="B15281" t="s">
        <v>12277</v>
      </c>
      <c r="C15281" t="s">
        <v>3881</v>
      </c>
      <c r="D15281" s="1">
        <v>43199</v>
      </c>
      <c r="E15281" s="2">
        <v>2018</v>
      </c>
      <c r="F15281" t="s">
        <v>129</v>
      </c>
      <c r="G15281">
        <v>4</v>
      </c>
      <c r="H15281" t="s">
        <v>17</v>
      </c>
    </row>
    <row r="15282" spans="1:8">
      <c r="A15282">
        <v>55173504</v>
      </c>
      <c r="B15282" t="s">
        <v>11459</v>
      </c>
      <c r="C15282" t="s">
        <v>3881</v>
      </c>
      <c r="D15282" s="1">
        <v>43199</v>
      </c>
      <c r="E15282" s="2">
        <v>2018</v>
      </c>
      <c r="F15282" t="s">
        <v>90</v>
      </c>
      <c r="G15282">
        <v>7</v>
      </c>
      <c r="H15282" t="s">
        <v>22</v>
      </c>
    </row>
    <row r="15283" spans="1:8">
      <c r="A15283">
        <v>55173512</v>
      </c>
      <c r="B15283" t="s">
        <v>5830</v>
      </c>
      <c r="C15283" t="s">
        <v>19438</v>
      </c>
      <c r="D15283" s="1">
        <v>43200</v>
      </c>
      <c r="E15283" s="2">
        <v>2018</v>
      </c>
      <c r="F15283" t="s">
        <v>47</v>
      </c>
      <c r="G15283">
        <v>7</v>
      </c>
      <c r="H15283" t="s">
        <v>10</v>
      </c>
    </row>
    <row r="15284" spans="1:8">
      <c r="A15284">
        <v>55173520</v>
      </c>
      <c r="B15284" t="s">
        <v>5830</v>
      </c>
      <c r="C15284" t="s">
        <v>3881</v>
      </c>
      <c r="D15284" s="1">
        <v>43200</v>
      </c>
      <c r="E15284" s="2">
        <v>2018</v>
      </c>
      <c r="F15284" t="s">
        <v>47</v>
      </c>
      <c r="G15284">
        <v>7</v>
      </c>
      <c r="H15284" t="s">
        <v>10</v>
      </c>
    </row>
    <row r="15285" spans="1:8">
      <c r="A15285">
        <v>55173553</v>
      </c>
      <c r="B15285" t="s">
        <v>6066</v>
      </c>
      <c r="C15285" t="s">
        <v>3881</v>
      </c>
      <c r="D15285" s="1">
        <v>43200</v>
      </c>
      <c r="E15285" s="2">
        <v>2018</v>
      </c>
      <c r="F15285" t="s">
        <v>47</v>
      </c>
      <c r="G15285">
        <v>7</v>
      </c>
      <c r="H15285" t="s">
        <v>10</v>
      </c>
    </row>
    <row r="15286" spans="1:8">
      <c r="A15286">
        <v>55173561</v>
      </c>
      <c r="B15286" t="s">
        <v>8057</v>
      </c>
      <c r="C15286" t="s">
        <v>3881</v>
      </c>
      <c r="D15286" s="1">
        <v>43200</v>
      </c>
      <c r="E15286" s="2">
        <v>2018</v>
      </c>
      <c r="F15286" t="s">
        <v>298</v>
      </c>
      <c r="G15286">
        <v>7</v>
      </c>
      <c r="H15286" t="s">
        <v>71</v>
      </c>
    </row>
    <row r="15287" spans="1:8">
      <c r="A15287">
        <v>55173579</v>
      </c>
      <c r="B15287" t="s">
        <v>8057</v>
      </c>
      <c r="C15287" t="s">
        <v>19438</v>
      </c>
      <c r="D15287" s="1">
        <v>43200</v>
      </c>
      <c r="E15287" s="2">
        <v>2018</v>
      </c>
      <c r="F15287" t="s">
        <v>298</v>
      </c>
      <c r="G15287">
        <v>7</v>
      </c>
      <c r="H15287" t="s">
        <v>71</v>
      </c>
    </row>
    <row r="15288" spans="1:8">
      <c r="A15288">
        <v>55173587</v>
      </c>
      <c r="B15288" t="s">
        <v>8690</v>
      </c>
      <c r="C15288" t="s">
        <v>3881</v>
      </c>
      <c r="D15288" s="1">
        <v>43193</v>
      </c>
      <c r="E15288" s="2">
        <v>2018</v>
      </c>
      <c r="F15288" t="s">
        <v>216</v>
      </c>
      <c r="G15288">
        <v>8</v>
      </c>
      <c r="H15288" t="s">
        <v>71</v>
      </c>
    </row>
    <row r="15289" spans="1:8">
      <c r="A15289">
        <v>55173595</v>
      </c>
      <c r="B15289" t="s">
        <v>12278</v>
      </c>
      <c r="C15289" t="s">
        <v>3881</v>
      </c>
      <c r="D15289" s="1">
        <v>43196</v>
      </c>
      <c r="E15289" s="2">
        <v>2018</v>
      </c>
      <c r="F15289" t="s">
        <v>120</v>
      </c>
      <c r="G15289">
        <v>9</v>
      </c>
      <c r="H15289" t="s">
        <v>12</v>
      </c>
    </row>
    <row r="15290" spans="1:8">
      <c r="A15290">
        <v>55173603</v>
      </c>
      <c r="B15290" t="s">
        <v>8271</v>
      </c>
      <c r="C15290" t="s">
        <v>3881</v>
      </c>
      <c r="D15290" s="1">
        <v>43200</v>
      </c>
      <c r="E15290" s="2">
        <v>2018</v>
      </c>
      <c r="F15290" t="s">
        <v>25</v>
      </c>
      <c r="G15290">
        <v>10</v>
      </c>
      <c r="H15290" t="s">
        <v>12</v>
      </c>
    </row>
    <row r="15291" spans="1:8">
      <c r="A15291">
        <v>55173629</v>
      </c>
      <c r="B15291" t="s">
        <v>11170</v>
      </c>
      <c r="C15291" t="s">
        <v>19438</v>
      </c>
      <c r="D15291" s="1">
        <v>43196</v>
      </c>
      <c r="E15291" s="2">
        <v>2018</v>
      </c>
      <c r="F15291" t="s">
        <v>120</v>
      </c>
      <c r="G15291">
        <v>9</v>
      </c>
      <c r="H15291" t="s">
        <v>12</v>
      </c>
    </row>
    <row r="15292" spans="1:8">
      <c r="A15292">
        <v>55173637</v>
      </c>
      <c r="B15292" t="s">
        <v>11170</v>
      </c>
      <c r="C15292" t="s">
        <v>3881</v>
      </c>
      <c r="D15292" s="1">
        <v>43196</v>
      </c>
      <c r="E15292" s="2">
        <v>2018</v>
      </c>
      <c r="F15292" t="s">
        <v>120</v>
      </c>
      <c r="G15292">
        <v>9</v>
      </c>
      <c r="H15292" t="s">
        <v>12</v>
      </c>
    </row>
    <row r="15293" spans="1:8">
      <c r="A15293">
        <v>55173645</v>
      </c>
      <c r="B15293" t="s">
        <v>12279</v>
      </c>
      <c r="C15293" t="s">
        <v>19438</v>
      </c>
      <c r="D15293" s="1">
        <v>43196</v>
      </c>
      <c r="E15293" s="2">
        <v>2018</v>
      </c>
      <c r="F15293" t="s">
        <v>34</v>
      </c>
      <c r="G15293">
        <v>10</v>
      </c>
      <c r="H15293" t="s">
        <v>12</v>
      </c>
    </row>
    <row r="15294" spans="1:8">
      <c r="A15294">
        <v>55173686</v>
      </c>
      <c r="B15294" t="s">
        <v>12280</v>
      </c>
      <c r="C15294" t="s">
        <v>3881</v>
      </c>
      <c r="D15294" s="1">
        <v>43200</v>
      </c>
      <c r="E15294" s="2">
        <v>2018</v>
      </c>
      <c r="F15294" t="s">
        <v>513</v>
      </c>
      <c r="G15294">
        <v>9</v>
      </c>
      <c r="H15294" t="s">
        <v>12</v>
      </c>
    </row>
    <row r="15295" spans="1:8">
      <c r="A15295">
        <v>55173702</v>
      </c>
      <c r="B15295" t="s">
        <v>12026</v>
      </c>
      <c r="C15295" t="s">
        <v>19438</v>
      </c>
      <c r="D15295" s="1">
        <v>43195</v>
      </c>
      <c r="E15295" s="2">
        <v>2018</v>
      </c>
      <c r="F15295" t="s">
        <v>14</v>
      </c>
      <c r="G15295">
        <v>2</v>
      </c>
      <c r="H15295" t="s">
        <v>15</v>
      </c>
    </row>
    <row r="15296" spans="1:8">
      <c r="A15296">
        <v>55173777</v>
      </c>
      <c r="B15296" t="s">
        <v>2815</v>
      </c>
      <c r="C15296" t="s">
        <v>19438</v>
      </c>
      <c r="D15296" s="1">
        <v>43200</v>
      </c>
      <c r="E15296" s="2">
        <v>2018</v>
      </c>
      <c r="F15296" t="s">
        <v>30</v>
      </c>
      <c r="G15296">
        <v>13</v>
      </c>
      <c r="H15296" t="s">
        <v>15</v>
      </c>
    </row>
    <row r="15297" spans="1:8">
      <c r="A15297">
        <v>55173819</v>
      </c>
      <c r="B15297" t="s">
        <v>12282</v>
      </c>
      <c r="C15297" t="s">
        <v>3881</v>
      </c>
      <c r="D15297" s="1">
        <v>43195</v>
      </c>
      <c r="E15297" s="2">
        <v>2018</v>
      </c>
      <c r="F15297" t="s">
        <v>135</v>
      </c>
      <c r="G15297">
        <v>11</v>
      </c>
      <c r="H15297" t="s">
        <v>27</v>
      </c>
    </row>
    <row r="15298" spans="1:8">
      <c r="A15298">
        <v>55173843</v>
      </c>
      <c r="B15298" t="s">
        <v>12283</v>
      </c>
      <c r="C15298" t="s">
        <v>19438</v>
      </c>
      <c r="D15298" s="1">
        <v>43200</v>
      </c>
      <c r="E15298" s="2">
        <v>2018</v>
      </c>
      <c r="F15298" t="s">
        <v>174</v>
      </c>
      <c r="G15298">
        <v>2</v>
      </c>
      <c r="H15298" t="s">
        <v>15</v>
      </c>
    </row>
    <row r="15299" spans="1:8">
      <c r="A15299">
        <v>55173868</v>
      </c>
      <c r="B15299" t="s">
        <v>8835</v>
      </c>
      <c r="C15299" t="s">
        <v>3881</v>
      </c>
      <c r="D15299" s="1">
        <v>43200</v>
      </c>
      <c r="E15299" s="2">
        <v>2018</v>
      </c>
      <c r="F15299" t="s">
        <v>184</v>
      </c>
      <c r="G15299">
        <v>4</v>
      </c>
      <c r="H15299" t="s">
        <v>15</v>
      </c>
    </row>
    <row r="15300" spans="1:8">
      <c r="A15300">
        <v>55173876</v>
      </c>
      <c r="B15300" t="s">
        <v>12147</v>
      </c>
      <c r="C15300" t="s">
        <v>19438</v>
      </c>
      <c r="D15300" s="1">
        <v>43200</v>
      </c>
      <c r="E15300" s="2">
        <v>2018</v>
      </c>
      <c r="F15300" t="s">
        <v>184</v>
      </c>
      <c r="G15300">
        <v>4</v>
      </c>
      <c r="H15300" t="s">
        <v>15</v>
      </c>
    </row>
    <row r="15301" spans="1:8">
      <c r="A15301">
        <v>55173926</v>
      </c>
      <c r="B15301" t="s">
        <v>12284</v>
      </c>
      <c r="C15301" t="s">
        <v>3881</v>
      </c>
      <c r="D15301" s="1">
        <v>43199</v>
      </c>
      <c r="E15301" s="2">
        <v>2018</v>
      </c>
      <c r="F15301" t="s">
        <v>220</v>
      </c>
      <c r="G15301">
        <v>3</v>
      </c>
      <c r="H15301" t="s">
        <v>15</v>
      </c>
    </row>
    <row r="15302" spans="1:8">
      <c r="A15302">
        <v>55173934</v>
      </c>
      <c r="B15302" t="s">
        <v>10006</v>
      </c>
      <c r="C15302" t="s">
        <v>3881</v>
      </c>
      <c r="D15302" s="1">
        <v>43200</v>
      </c>
      <c r="E15302" s="2">
        <v>2018</v>
      </c>
      <c r="F15302" t="s">
        <v>53</v>
      </c>
      <c r="G15302">
        <v>2</v>
      </c>
      <c r="H15302" t="s">
        <v>15</v>
      </c>
    </row>
    <row r="15303" spans="1:8">
      <c r="A15303">
        <v>55173967</v>
      </c>
      <c r="B15303" t="s">
        <v>12285</v>
      </c>
      <c r="C15303" t="s">
        <v>3881</v>
      </c>
      <c r="D15303" s="1">
        <v>43201</v>
      </c>
      <c r="E15303" s="2">
        <v>2018</v>
      </c>
      <c r="F15303" t="s">
        <v>89</v>
      </c>
      <c r="G15303">
        <v>8</v>
      </c>
      <c r="H15303" t="s">
        <v>22</v>
      </c>
    </row>
    <row r="15304" spans="1:8">
      <c r="A15304">
        <v>55173991</v>
      </c>
      <c r="B15304" t="s">
        <v>11453</v>
      </c>
      <c r="C15304" t="s">
        <v>3881</v>
      </c>
      <c r="D15304" s="1">
        <v>43202</v>
      </c>
      <c r="E15304" s="2">
        <v>2018</v>
      </c>
      <c r="F15304" t="s">
        <v>2302</v>
      </c>
      <c r="G15304">
        <v>8</v>
      </c>
      <c r="H15304" t="s">
        <v>22</v>
      </c>
    </row>
    <row r="15305" spans="1:8">
      <c r="A15305">
        <v>55174007</v>
      </c>
      <c r="B15305" t="s">
        <v>11078</v>
      </c>
      <c r="C15305" t="s">
        <v>3881</v>
      </c>
      <c r="D15305" s="1">
        <v>43202</v>
      </c>
      <c r="E15305" s="2">
        <v>2018</v>
      </c>
      <c r="F15305" t="s">
        <v>284</v>
      </c>
      <c r="G15305">
        <v>8</v>
      </c>
      <c r="H15305" t="s">
        <v>22</v>
      </c>
    </row>
    <row r="15306" spans="1:8">
      <c r="A15306">
        <v>55174023</v>
      </c>
      <c r="B15306" t="s">
        <v>12286</v>
      </c>
      <c r="C15306" t="s">
        <v>3881</v>
      </c>
      <c r="D15306" s="1">
        <v>43200</v>
      </c>
      <c r="E15306" s="2">
        <v>2018</v>
      </c>
      <c r="F15306" t="s">
        <v>3236</v>
      </c>
      <c r="G15306">
        <v>3</v>
      </c>
      <c r="H15306" t="s">
        <v>15</v>
      </c>
    </row>
    <row r="15307" spans="1:8">
      <c r="A15307">
        <v>55174031</v>
      </c>
      <c r="B15307" t="s">
        <v>10993</v>
      </c>
      <c r="C15307" t="s">
        <v>3881</v>
      </c>
      <c r="D15307" s="1">
        <v>43200</v>
      </c>
      <c r="E15307" s="2">
        <v>2018</v>
      </c>
      <c r="F15307" t="s">
        <v>3236</v>
      </c>
      <c r="G15307">
        <v>3</v>
      </c>
      <c r="H15307" t="s">
        <v>15</v>
      </c>
    </row>
    <row r="15308" spans="1:8">
      <c r="A15308">
        <v>55174049</v>
      </c>
      <c r="B15308" t="s">
        <v>12287</v>
      </c>
      <c r="C15308" t="s">
        <v>3881</v>
      </c>
      <c r="D15308" s="1">
        <v>43200</v>
      </c>
      <c r="E15308" s="2">
        <v>2018</v>
      </c>
      <c r="F15308" t="s">
        <v>30</v>
      </c>
      <c r="G15308">
        <v>3</v>
      </c>
      <c r="H15308" t="s">
        <v>15</v>
      </c>
    </row>
    <row r="15309" spans="1:8">
      <c r="A15309">
        <v>55174056</v>
      </c>
      <c r="B15309" t="s">
        <v>3445</v>
      </c>
      <c r="C15309" t="s">
        <v>3881</v>
      </c>
      <c r="D15309" s="1">
        <v>43199</v>
      </c>
      <c r="E15309" s="2">
        <v>2018</v>
      </c>
      <c r="F15309" t="s">
        <v>137</v>
      </c>
      <c r="G15309">
        <v>14</v>
      </c>
      <c r="H15309" t="s">
        <v>15</v>
      </c>
    </row>
    <row r="15310" spans="1:8">
      <c r="A15310">
        <v>55174064</v>
      </c>
      <c r="B15310" t="s">
        <v>12288</v>
      </c>
      <c r="C15310" t="s">
        <v>3881</v>
      </c>
      <c r="D15310" s="1">
        <v>43199</v>
      </c>
      <c r="E15310" s="2">
        <v>2018</v>
      </c>
      <c r="F15310" t="s">
        <v>64</v>
      </c>
      <c r="G15310">
        <v>4</v>
      </c>
      <c r="H15310" t="s">
        <v>17</v>
      </c>
    </row>
    <row r="15311" spans="1:8">
      <c r="A15311">
        <v>55174122</v>
      </c>
      <c r="B15311" t="s">
        <v>12290</v>
      </c>
      <c r="C15311" t="s">
        <v>3881</v>
      </c>
      <c r="D15311" s="1">
        <v>43200</v>
      </c>
      <c r="E15311" s="2">
        <v>2018</v>
      </c>
      <c r="F15311" t="s">
        <v>839</v>
      </c>
      <c r="G15311">
        <v>11</v>
      </c>
      <c r="H15311" t="s">
        <v>27</v>
      </c>
    </row>
    <row r="15312" spans="1:8">
      <c r="A15312">
        <v>55174130</v>
      </c>
      <c r="B15312" t="s">
        <v>6646</v>
      </c>
      <c r="C15312" t="s">
        <v>3881</v>
      </c>
      <c r="D15312" s="1">
        <v>43200</v>
      </c>
      <c r="E15312" s="2">
        <v>2018</v>
      </c>
      <c r="F15312" t="s">
        <v>200</v>
      </c>
      <c r="G15312">
        <v>6</v>
      </c>
      <c r="H15312" t="s">
        <v>17</v>
      </c>
    </row>
    <row r="15313" spans="1:8">
      <c r="A15313">
        <v>55174148</v>
      </c>
      <c r="B15313" t="s">
        <v>6113</v>
      </c>
      <c r="C15313" t="s">
        <v>3881</v>
      </c>
      <c r="D15313" s="1">
        <v>43200</v>
      </c>
      <c r="E15313" s="2">
        <v>2018</v>
      </c>
      <c r="F15313" t="s">
        <v>173</v>
      </c>
      <c r="G15313">
        <v>6</v>
      </c>
      <c r="H15313" t="s">
        <v>71</v>
      </c>
    </row>
    <row r="15314" spans="1:8">
      <c r="A15314">
        <v>55174155</v>
      </c>
      <c r="B15314" t="s">
        <v>851</v>
      </c>
      <c r="C15314" t="s">
        <v>3881</v>
      </c>
      <c r="D15314" s="1">
        <v>43200</v>
      </c>
      <c r="E15314" s="2">
        <v>2018</v>
      </c>
      <c r="F15314" t="s">
        <v>591</v>
      </c>
      <c r="G15314">
        <v>5</v>
      </c>
      <c r="H15314" t="s">
        <v>71</v>
      </c>
    </row>
    <row r="15315" spans="1:8">
      <c r="A15315">
        <v>55174163</v>
      </c>
      <c r="B15315" t="s">
        <v>851</v>
      </c>
      <c r="C15315" t="s">
        <v>19438</v>
      </c>
      <c r="D15315" s="1">
        <v>43200</v>
      </c>
      <c r="E15315" s="2">
        <v>2018</v>
      </c>
      <c r="F15315" t="s">
        <v>591</v>
      </c>
      <c r="G15315">
        <v>5</v>
      </c>
      <c r="H15315" t="s">
        <v>71</v>
      </c>
    </row>
    <row r="15316" spans="1:8">
      <c r="A15316">
        <v>55174171</v>
      </c>
      <c r="B15316" t="s">
        <v>11819</v>
      </c>
      <c r="C15316" t="s">
        <v>3881</v>
      </c>
      <c r="D15316" s="1">
        <v>43202</v>
      </c>
      <c r="E15316" s="2">
        <v>2018</v>
      </c>
      <c r="F15316" t="s">
        <v>137</v>
      </c>
      <c r="G15316">
        <v>14</v>
      </c>
      <c r="H15316" t="s">
        <v>15</v>
      </c>
    </row>
    <row r="15317" spans="1:8">
      <c r="A15317">
        <v>55174205</v>
      </c>
      <c r="B15317" t="s">
        <v>12219</v>
      </c>
      <c r="C15317" t="s">
        <v>3881</v>
      </c>
      <c r="D15317" s="1">
        <v>43200</v>
      </c>
      <c r="E15317" s="2">
        <v>2018</v>
      </c>
      <c r="F15317" t="s">
        <v>929</v>
      </c>
      <c r="G15317">
        <v>9</v>
      </c>
      <c r="H15317" t="s">
        <v>10</v>
      </c>
    </row>
    <row r="15318" spans="1:8">
      <c r="A15318">
        <v>55174213</v>
      </c>
      <c r="B15318" t="s">
        <v>12292</v>
      </c>
      <c r="C15318" t="s">
        <v>3881</v>
      </c>
      <c r="D15318" s="1">
        <v>43200</v>
      </c>
      <c r="E15318" s="2">
        <v>2018</v>
      </c>
      <c r="F15318" t="s">
        <v>160</v>
      </c>
      <c r="G15318">
        <v>7</v>
      </c>
      <c r="H15318" t="s">
        <v>10</v>
      </c>
    </row>
    <row r="15319" spans="1:8">
      <c r="A15319">
        <v>55174247</v>
      </c>
      <c r="B15319" t="s">
        <v>3707</v>
      </c>
      <c r="C15319" t="s">
        <v>19438</v>
      </c>
      <c r="D15319" s="1">
        <v>43200</v>
      </c>
      <c r="E15319" s="2">
        <v>2018</v>
      </c>
      <c r="F15319" t="s">
        <v>310</v>
      </c>
      <c r="G15319">
        <v>1</v>
      </c>
      <c r="H15319" t="s">
        <v>41</v>
      </c>
    </row>
    <row r="15320" spans="1:8">
      <c r="A15320">
        <v>55174270</v>
      </c>
      <c r="B15320" t="s">
        <v>12293</v>
      </c>
      <c r="C15320" t="s">
        <v>3881</v>
      </c>
      <c r="D15320" s="1">
        <v>43201</v>
      </c>
      <c r="E15320" s="2">
        <v>2018</v>
      </c>
      <c r="F15320" t="s">
        <v>308</v>
      </c>
      <c r="G15320">
        <v>5</v>
      </c>
      <c r="H15320" t="s">
        <v>71</v>
      </c>
    </row>
    <row r="15321" spans="1:8">
      <c r="A15321">
        <v>55174288</v>
      </c>
      <c r="B15321" t="s">
        <v>2973</v>
      </c>
      <c r="C15321" t="s">
        <v>3881</v>
      </c>
      <c r="D15321" s="1">
        <v>43201</v>
      </c>
      <c r="E15321" s="2">
        <v>2018</v>
      </c>
      <c r="F15321" t="s">
        <v>243</v>
      </c>
      <c r="G15321">
        <v>12</v>
      </c>
      <c r="H15321" t="s">
        <v>8</v>
      </c>
    </row>
    <row r="15322" spans="1:8">
      <c r="A15322">
        <v>55174296</v>
      </c>
      <c r="B15322" t="s">
        <v>949</v>
      </c>
      <c r="C15322" t="s">
        <v>19438</v>
      </c>
      <c r="D15322" s="1">
        <v>43201</v>
      </c>
      <c r="E15322" s="2">
        <v>2018</v>
      </c>
      <c r="F15322" t="s">
        <v>7</v>
      </c>
      <c r="G15322">
        <v>12</v>
      </c>
      <c r="H15322" t="s">
        <v>8</v>
      </c>
    </row>
    <row r="15323" spans="1:8">
      <c r="A15323">
        <v>55174304</v>
      </c>
      <c r="B15323" t="s">
        <v>12294</v>
      </c>
      <c r="C15323" t="s">
        <v>3881</v>
      </c>
      <c r="D15323" s="1">
        <v>43202</v>
      </c>
      <c r="E15323" s="2">
        <v>2018</v>
      </c>
      <c r="F15323" t="s">
        <v>582</v>
      </c>
      <c r="G15323">
        <v>2</v>
      </c>
      <c r="H15323" t="s">
        <v>41</v>
      </c>
    </row>
    <row r="15324" spans="1:8">
      <c r="A15324">
        <v>55174312</v>
      </c>
      <c r="B15324" t="s">
        <v>11650</v>
      </c>
      <c r="C15324" t="s">
        <v>3881</v>
      </c>
      <c r="D15324" s="1">
        <v>43202</v>
      </c>
      <c r="E15324" s="2">
        <v>2018</v>
      </c>
      <c r="F15324" t="s">
        <v>439</v>
      </c>
      <c r="G15324">
        <v>12</v>
      </c>
      <c r="H15324" t="s">
        <v>41</v>
      </c>
    </row>
    <row r="15325" spans="1:8">
      <c r="A15325">
        <v>55174338</v>
      </c>
      <c r="B15325" t="s">
        <v>12295</v>
      </c>
      <c r="C15325" t="s">
        <v>3881</v>
      </c>
      <c r="D15325" s="1">
        <v>43202</v>
      </c>
      <c r="E15325" s="2">
        <v>2018</v>
      </c>
      <c r="F15325" t="s">
        <v>439</v>
      </c>
      <c r="G15325">
        <v>12</v>
      </c>
      <c r="H15325" t="s">
        <v>41</v>
      </c>
    </row>
    <row r="15326" spans="1:8">
      <c r="A15326">
        <v>55174353</v>
      </c>
      <c r="B15326" t="s">
        <v>7982</v>
      </c>
      <c r="C15326" t="s">
        <v>3881</v>
      </c>
      <c r="D15326" s="1">
        <v>43202</v>
      </c>
      <c r="E15326" s="2">
        <v>2018</v>
      </c>
      <c r="F15326" t="s">
        <v>344</v>
      </c>
      <c r="G15326">
        <v>1</v>
      </c>
      <c r="H15326" t="s">
        <v>41</v>
      </c>
    </row>
    <row r="15327" spans="1:8">
      <c r="A15327">
        <v>55174361</v>
      </c>
      <c r="B15327" t="s">
        <v>1368</v>
      </c>
      <c r="C15327" t="s">
        <v>3881</v>
      </c>
      <c r="D15327" s="1">
        <v>43202</v>
      </c>
      <c r="E15327" s="2">
        <v>2018</v>
      </c>
      <c r="F15327" t="s">
        <v>145</v>
      </c>
      <c r="G15327">
        <v>1</v>
      </c>
      <c r="H15327" t="s">
        <v>41</v>
      </c>
    </row>
    <row r="15328" spans="1:8">
      <c r="A15328">
        <v>55174387</v>
      </c>
      <c r="B15328" t="s">
        <v>12296</v>
      </c>
      <c r="C15328" t="s">
        <v>19438</v>
      </c>
      <c r="D15328" s="1">
        <v>43200</v>
      </c>
      <c r="E15328" s="2">
        <v>2018</v>
      </c>
      <c r="F15328" t="s">
        <v>30</v>
      </c>
      <c r="G15328">
        <v>13</v>
      </c>
      <c r="H15328" t="s">
        <v>15</v>
      </c>
    </row>
    <row r="15329" spans="1:8">
      <c r="A15329">
        <v>55174403</v>
      </c>
      <c r="B15329" t="s">
        <v>7765</v>
      </c>
      <c r="C15329" t="s">
        <v>3881</v>
      </c>
      <c r="D15329" s="1">
        <v>43200</v>
      </c>
      <c r="E15329" s="2">
        <v>2018</v>
      </c>
      <c r="F15329" t="s">
        <v>30</v>
      </c>
      <c r="G15329">
        <v>13</v>
      </c>
      <c r="H15329" t="s">
        <v>15</v>
      </c>
    </row>
    <row r="15330" spans="1:8">
      <c r="A15330">
        <v>55174429</v>
      </c>
      <c r="B15330" t="s">
        <v>9921</v>
      </c>
      <c r="C15330" t="s">
        <v>3881</v>
      </c>
      <c r="D15330" s="1">
        <v>43201</v>
      </c>
      <c r="E15330" s="2">
        <v>2018</v>
      </c>
      <c r="F15330" t="s">
        <v>324</v>
      </c>
      <c r="G15330">
        <v>3</v>
      </c>
      <c r="H15330" t="s">
        <v>15</v>
      </c>
    </row>
    <row r="15331" spans="1:8">
      <c r="A15331">
        <v>55174437</v>
      </c>
      <c r="B15331" t="s">
        <v>11816</v>
      </c>
      <c r="C15331" t="s">
        <v>19438</v>
      </c>
      <c r="D15331" s="1">
        <v>43201</v>
      </c>
      <c r="E15331" s="2">
        <v>2018</v>
      </c>
      <c r="F15331" t="s">
        <v>53</v>
      </c>
      <c r="G15331">
        <v>2</v>
      </c>
      <c r="H15331" t="s">
        <v>15</v>
      </c>
    </row>
    <row r="15332" spans="1:8">
      <c r="A15332">
        <v>55174452</v>
      </c>
      <c r="B15332" t="s">
        <v>5602</v>
      </c>
      <c r="C15332" t="s">
        <v>19438</v>
      </c>
      <c r="D15332" s="1">
        <v>43201</v>
      </c>
      <c r="E15332" s="2">
        <v>2018</v>
      </c>
      <c r="F15332" t="s">
        <v>128</v>
      </c>
      <c r="G15332">
        <v>3</v>
      </c>
      <c r="H15332" t="s">
        <v>15</v>
      </c>
    </row>
    <row r="15333" spans="1:8">
      <c r="A15333">
        <v>55174460</v>
      </c>
      <c r="B15333" t="s">
        <v>1843</v>
      </c>
      <c r="C15333" t="s">
        <v>3881</v>
      </c>
      <c r="D15333" s="1">
        <v>43201</v>
      </c>
      <c r="E15333" s="2">
        <v>2018</v>
      </c>
      <c r="F15333" t="s">
        <v>717</v>
      </c>
      <c r="G15333">
        <v>3</v>
      </c>
      <c r="H15333" t="s">
        <v>15</v>
      </c>
    </row>
    <row r="15334" spans="1:8">
      <c r="A15334">
        <v>55174478</v>
      </c>
      <c r="B15334" t="s">
        <v>1843</v>
      </c>
      <c r="C15334" t="s">
        <v>19438</v>
      </c>
      <c r="D15334" s="1">
        <v>43201</v>
      </c>
      <c r="E15334" s="2">
        <v>2018</v>
      </c>
      <c r="F15334" t="s">
        <v>717</v>
      </c>
      <c r="G15334">
        <v>3</v>
      </c>
      <c r="H15334" t="s">
        <v>15</v>
      </c>
    </row>
    <row r="15335" spans="1:8">
      <c r="A15335">
        <v>55174494</v>
      </c>
      <c r="B15335" t="s">
        <v>12297</v>
      </c>
      <c r="C15335" t="s">
        <v>19438</v>
      </c>
      <c r="D15335" s="1">
        <v>43201</v>
      </c>
      <c r="E15335" s="2">
        <v>2018</v>
      </c>
      <c r="F15335" t="s">
        <v>30</v>
      </c>
      <c r="G15335">
        <v>13</v>
      </c>
      <c r="H15335" t="s">
        <v>15</v>
      </c>
    </row>
    <row r="15336" spans="1:8">
      <c r="A15336">
        <v>55174544</v>
      </c>
      <c r="B15336" t="s">
        <v>7719</v>
      </c>
      <c r="C15336" t="s">
        <v>3881</v>
      </c>
      <c r="D15336" s="1">
        <v>43202</v>
      </c>
      <c r="E15336" s="2">
        <v>2018</v>
      </c>
      <c r="F15336" t="s">
        <v>30</v>
      </c>
      <c r="G15336">
        <v>13</v>
      </c>
      <c r="H15336" t="s">
        <v>15</v>
      </c>
    </row>
    <row r="15337" spans="1:8">
      <c r="A15337">
        <v>55174569</v>
      </c>
      <c r="B15337" t="s">
        <v>6491</v>
      </c>
      <c r="C15337" t="s">
        <v>3881</v>
      </c>
      <c r="D15337" s="1">
        <v>43202</v>
      </c>
      <c r="E15337" s="2">
        <v>2018</v>
      </c>
      <c r="F15337" t="s">
        <v>184</v>
      </c>
      <c r="G15337">
        <v>3</v>
      </c>
      <c r="H15337" t="s">
        <v>15</v>
      </c>
    </row>
    <row r="15338" spans="1:8">
      <c r="A15338">
        <v>55174593</v>
      </c>
      <c r="B15338" t="s">
        <v>12298</v>
      </c>
      <c r="C15338" t="s">
        <v>3881</v>
      </c>
      <c r="D15338" s="1">
        <v>43202</v>
      </c>
      <c r="E15338" s="2">
        <v>2018</v>
      </c>
      <c r="F15338" t="s">
        <v>353</v>
      </c>
      <c r="G15338">
        <v>3</v>
      </c>
      <c r="H15338" t="s">
        <v>15</v>
      </c>
    </row>
    <row r="15339" spans="1:8">
      <c r="A15339">
        <v>55174601</v>
      </c>
      <c r="B15339" t="s">
        <v>12299</v>
      </c>
      <c r="C15339" t="s">
        <v>3881</v>
      </c>
      <c r="D15339" s="1">
        <v>43202</v>
      </c>
      <c r="E15339" s="2">
        <v>2018</v>
      </c>
      <c r="F15339" t="s">
        <v>174</v>
      </c>
      <c r="G15339">
        <v>3</v>
      </c>
      <c r="H15339" t="s">
        <v>15</v>
      </c>
    </row>
    <row r="15340" spans="1:8">
      <c r="A15340">
        <v>55174627</v>
      </c>
      <c r="B15340" t="s">
        <v>12300</v>
      </c>
      <c r="C15340" t="s">
        <v>19438</v>
      </c>
      <c r="D15340" s="1">
        <v>43202</v>
      </c>
      <c r="E15340" s="2">
        <v>2018</v>
      </c>
      <c r="F15340" t="s">
        <v>1940</v>
      </c>
      <c r="G15340">
        <v>14</v>
      </c>
      <c r="H15340" t="s">
        <v>15</v>
      </c>
    </row>
    <row r="15341" spans="1:8">
      <c r="A15341">
        <v>55174668</v>
      </c>
      <c r="B15341" t="s">
        <v>7916</v>
      </c>
      <c r="C15341" t="s">
        <v>3881</v>
      </c>
      <c r="D15341" s="1">
        <v>43199</v>
      </c>
      <c r="E15341" s="2">
        <v>2018</v>
      </c>
      <c r="F15341" t="s">
        <v>395</v>
      </c>
      <c r="G15341">
        <v>14</v>
      </c>
      <c r="H15341" t="s">
        <v>17</v>
      </c>
    </row>
    <row r="15342" spans="1:8">
      <c r="A15342">
        <v>55174684</v>
      </c>
      <c r="B15342" t="s">
        <v>9101</v>
      </c>
      <c r="C15342" t="s">
        <v>3881</v>
      </c>
      <c r="D15342" s="1">
        <v>43201</v>
      </c>
      <c r="E15342" s="2">
        <v>2018</v>
      </c>
      <c r="F15342" t="s">
        <v>457</v>
      </c>
      <c r="G15342">
        <v>4</v>
      </c>
      <c r="H15342" t="s">
        <v>17</v>
      </c>
    </row>
    <row r="15343" spans="1:8">
      <c r="A15343">
        <v>55174692</v>
      </c>
      <c r="B15343" t="s">
        <v>9101</v>
      </c>
      <c r="C15343" t="s">
        <v>19438</v>
      </c>
      <c r="D15343" s="1">
        <v>43201</v>
      </c>
      <c r="E15343" s="2">
        <v>2018</v>
      </c>
      <c r="F15343" t="s">
        <v>457</v>
      </c>
      <c r="G15343">
        <v>4</v>
      </c>
      <c r="H15343" t="s">
        <v>17</v>
      </c>
    </row>
    <row r="15344" spans="1:8">
      <c r="A15344">
        <v>55174700</v>
      </c>
      <c r="B15344" t="s">
        <v>12301</v>
      </c>
      <c r="C15344" t="s">
        <v>19438</v>
      </c>
      <c r="D15344" s="1">
        <v>43201</v>
      </c>
      <c r="E15344" s="2">
        <v>2018</v>
      </c>
      <c r="F15344" t="s">
        <v>908</v>
      </c>
      <c r="G15344">
        <v>4</v>
      </c>
      <c r="H15344" t="s">
        <v>17</v>
      </c>
    </row>
    <row r="15345" spans="1:8">
      <c r="A15345">
        <v>55174718</v>
      </c>
      <c r="B15345" t="s">
        <v>2596</v>
      </c>
      <c r="C15345" t="s">
        <v>3881</v>
      </c>
      <c r="D15345" s="1">
        <v>43200</v>
      </c>
      <c r="E15345" s="2">
        <v>2018</v>
      </c>
      <c r="F15345" t="s">
        <v>913</v>
      </c>
      <c r="G15345">
        <v>12</v>
      </c>
      <c r="H15345" t="s">
        <v>17</v>
      </c>
    </row>
    <row r="15346" spans="1:8">
      <c r="A15346">
        <v>55174726</v>
      </c>
      <c r="B15346" t="s">
        <v>12302</v>
      </c>
      <c r="C15346" t="s">
        <v>3881</v>
      </c>
      <c r="D15346" s="1">
        <v>43200</v>
      </c>
      <c r="E15346" s="2">
        <v>2018</v>
      </c>
      <c r="F15346" t="s">
        <v>32</v>
      </c>
      <c r="G15346">
        <v>4</v>
      </c>
      <c r="H15346" t="s">
        <v>17</v>
      </c>
    </row>
    <row r="15347" spans="1:8">
      <c r="A15347">
        <v>55174742</v>
      </c>
      <c r="B15347" t="s">
        <v>10651</v>
      </c>
      <c r="C15347" t="s">
        <v>19438</v>
      </c>
      <c r="D15347" s="1">
        <v>43200</v>
      </c>
      <c r="E15347" s="2">
        <v>2018</v>
      </c>
      <c r="F15347" t="s">
        <v>373</v>
      </c>
      <c r="G15347">
        <v>4</v>
      </c>
      <c r="H15347" t="s">
        <v>17</v>
      </c>
    </row>
    <row r="15348" spans="1:8">
      <c r="A15348">
        <v>55174759</v>
      </c>
      <c r="B15348" t="s">
        <v>1495</v>
      </c>
      <c r="C15348" t="s">
        <v>3881</v>
      </c>
      <c r="D15348" s="1">
        <v>43202</v>
      </c>
      <c r="E15348" s="2">
        <v>2018</v>
      </c>
      <c r="F15348" t="s">
        <v>913</v>
      </c>
      <c r="G15348">
        <v>14</v>
      </c>
      <c r="H15348" t="s">
        <v>17</v>
      </c>
    </row>
    <row r="15349" spans="1:8">
      <c r="A15349">
        <v>55174767</v>
      </c>
      <c r="B15349" t="s">
        <v>2729</v>
      </c>
      <c r="C15349" t="s">
        <v>19438</v>
      </c>
      <c r="D15349" s="1">
        <v>43202</v>
      </c>
      <c r="E15349" s="2">
        <v>2018</v>
      </c>
      <c r="F15349" t="s">
        <v>414</v>
      </c>
      <c r="G15349">
        <v>14</v>
      </c>
      <c r="H15349" t="s">
        <v>17</v>
      </c>
    </row>
    <row r="15350" spans="1:8">
      <c r="A15350">
        <v>55174775</v>
      </c>
      <c r="B15350" t="s">
        <v>2729</v>
      </c>
      <c r="C15350" t="s">
        <v>3881</v>
      </c>
      <c r="D15350" s="1">
        <v>43202</v>
      </c>
      <c r="E15350" s="2">
        <v>2018</v>
      </c>
      <c r="F15350" t="s">
        <v>414</v>
      </c>
      <c r="G15350">
        <v>14</v>
      </c>
      <c r="H15350" t="s">
        <v>17</v>
      </c>
    </row>
    <row r="15351" spans="1:8">
      <c r="A15351">
        <v>55174791</v>
      </c>
      <c r="B15351" t="s">
        <v>11773</v>
      </c>
      <c r="C15351" t="s">
        <v>19438</v>
      </c>
      <c r="D15351" s="1">
        <v>43202</v>
      </c>
      <c r="E15351" s="2">
        <v>2018</v>
      </c>
      <c r="F15351" t="s">
        <v>1703</v>
      </c>
      <c r="G15351">
        <v>4</v>
      </c>
      <c r="H15351" t="s">
        <v>17</v>
      </c>
    </row>
    <row r="15352" spans="1:8">
      <c r="A15352">
        <v>55174809</v>
      </c>
      <c r="B15352" t="s">
        <v>11770</v>
      </c>
      <c r="C15352" t="s">
        <v>19438</v>
      </c>
      <c r="D15352" s="1">
        <v>43202</v>
      </c>
      <c r="E15352" s="2">
        <v>2018</v>
      </c>
      <c r="F15352" t="s">
        <v>129</v>
      </c>
      <c r="G15352">
        <v>4</v>
      </c>
      <c r="H15352" t="s">
        <v>17</v>
      </c>
    </row>
    <row r="15353" spans="1:8">
      <c r="A15353">
        <v>55174817</v>
      </c>
      <c r="B15353" t="s">
        <v>12303</v>
      </c>
      <c r="C15353" t="s">
        <v>3881</v>
      </c>
      <c r="D15353" s="1">
        <v>43202</v>
      </c>
      <c r="E15353" s="2">
        <v>2018</v>
      </c>
      <c r="F15353" t="s">
        <v>129</v>
      </c>
      <c r="G15353">
        <v>4</v>
      </c>
      <c r="H15353" t="s">
        <v>17</v>
      </c>
    </row>
    <row r="15354" spans="1:8">
      <c r="A15354">
        <v>55174866</v>
      </c>
      <c r="B15354" t="s">
        <v>12304</v>
      </c>
      <c r="C15354" t="s">
        <v>3881</v>
      </c>
      <c r="D15354" s="1">
        <v>43201</v>
      </c>
      <c r="E15354" s="2">
        <v>2018</v>
      </c>
      <c r="F15354" t="s">
        <v>29</v>
      </c>
      <c r="G15354">
        <v>12</v>
      </c>
      <c r="H15354" t="s">
        <v>8</v>
      </c>
    </row>
    <row r="15355" spans="1:8">
      <c r="A15355">
        <v>55174874</v>
      </c>
      <c r="B15355" t="s">
        <v>11410</v>
      </c>
      <c r="C15355" t="s">
        <v>19438</v>
      </c>
      <c r="D15355" s="1">
        <v>43201</v>
      </c>
      <c r="E15355" s="2">
        <v>2018</v>
      </c>
      <c r="F15355" t="s">
        <v>243</v>
      </c>
      <c r="G15355">
        <v>12</v>
      </c>
      <c r="H15355" t="s">
        <v>8</v>
      </c>
    </row>
    <row r="15356" spans="1:8">
      <c r="A15356">
        <v>55174882</v>
      </c>
      <c r="B15356" t="s">
        <v>3189</v>
      </c>
      <c r="C15356" t="s">
        <v>3881</v>
      </c>
      <c r="D15356" s="1">
        <v>43202</v>
      </c>
      <c r="E15356" s="2">
        <v>2018</v>
      </c>
      <c r="F15356" t="s">
        <v>29</v>
      </c>
      <c r="G15356">
        <v>12</v>
      </c>
      <c r="H15356" t="s">
        <v>8</v>
      </c>
    </row>
    <row r="15357" spans="1:8">
      <c r="A15357">
        <v>55174890</v>
      </c>
      <c r="B15357" t="s">
        <v>12305</v>
      </c>
      <c r="C15357" t="s">
        <v>3881</v>
      </c>
      <c r="D15357" s="1">
        <v>43199</v>
      </c>
      <c r="E15357" s="2">
        <v>2018</v>
      </c>
      <c r="F15357" t="s">
        <v>70</v>
      </c>
      <c r="G15357">
        <v>6</v>
      </c>
      <c r="H15357" t="s">
        <v>71</v>
      </c>
    </row>
    <row r="15358" spans="1:8">
      <c r="A15358">
        <v>55174916</v>
      </c>
      <c r="B15358" t="s">
        <v>1878</v>
      </c>
      <c r="C15358" t="s">
        <v>3881</v>
      </c>
      <c r="D15358" s="1">
        <v>43199</v>
      </c>
      <c r="E15358" s="2">
        <v>2018</v>
      </c>
      <c r="F15358" t="s">
        <v>70</v>
      </c>
      <c r="G15358">
        <v>6</v>
      </c>
      <c r="H15358" t="s">
        <v>71</v>
      </c>
    </row>
    <row r="15359" spans="1:8">
      <c r="A15359">
        <v>55174924</v>
      </c>
      <c r="B15359" t="s">
        <v>12306</v>
      </c>
      <c r="C15359" t="s">
        <v>3881</v>
      </c>
      <c r="D15359" s="1">
        <v>43200</v>
      </c>
      <c r="E15359" s="2">
        <v>2018</v>
      </c>
      <c r="F15359" t="s">
        <v>70</v>
      </c>
      <c r="G15359">
        <v>6</v>
      </c>
      <c r="H15359" t="s">
        <v>71</v>
      </c>
    </row>
    <row r="15360" spans="1:8">
      <c r="A15360">
        <v>55174932</v>
      </c>
      <c r="B15360" t="s">
        <v>4366</v>
      </c>
      <c r="C15360" t="s">
        <v>3881</v>
      </c>
      <c r="D15360" s="1">
        <v>43200</v>
      </c>
      <c r="E15360" s="2">
        <v>2018</v>
      </c>
      <c r="F15360" t="s">
        <v>70</v>
      </c>
      <c r="G15360">
        <v>6</v>
      </c>
      <c r="H15360" t="s">
        <v>71</v>
      </c>
    </row>
    <row r="15361" spans="1:8">
      <c r="A15361">
        <v>55174957</v>
      </c>
      <c r="B15361" t="s">
        <v>12307</v>
      </c>
      <c r="C15361" t="s">
        <v>3881</v>
      </c>
      <c r="D15361" s="1">
        <v>43202</v>
      </c>
      <c r="E15361" s="2">
        <v>2018</v>
      </c>
      <c r="F15361" t="s">
        <v>70</v>
      </c>
      <c r="G15361">
        <v>6</v>
      </c>
      <c r="H15361" t="s">
        <v>71</v>
      </c>
    </row>
    <row r="15362" spans="1:8">
      <c r="A15362">
        <v>55174973</v>
      </c>
      <c r="B15362" t="s">
        <v>3257</v>
      </c>
      <c r="C15362" t="s">
        <v>19438</v>
      </c>
      <c r="D15362" s="1">
        <v>43202</v>
      </c>
      <c r="E15362" s="2">
        <v>2018</v>
      </c>
      <c r="F15362" t="s">
        <v>70</v>
      </c>
      <c r="G15362">
        <v>6</v>
      </c>
      <c r="H15362" t="s">
        <v>71</v>
      </c>
    </row>
    <row r="15363" spans="1:8">
      <c r="A15363">
        <v>55174999</v>
      </c>
      <c r="B15363" t="s">
        <v>12308</v>
      </c>
      <c r="C15363" t="s">
        <v>3881</v>
      </c>
      <c r="D15363" s="1">
        <v>43203</v>
      </c>
      <c r="E15363" s="2">
        <v>2018</v>
      </c>
      <c r="F15363" t="s">
        <v>209</v>
      </c>
      <c r="G15363">
        <v>8</v>
      </c>
      <c r="H15363" t="s">
        <v>22</v>
      </c>
    </row>
    <row r="15364" spans="1:8">
      <c r="A15364">
        <v>55175004</v>
      </c>
      <c r="B15364" t="s">
        <v>12309</v>
      </c>
      <c r="C15364" t="s">
        <v>3881</v>
      </c>
      <c r="D15364" s="1">
        <v>43201</v>
      </c>
      <c r="E15364" s="2">
        <v>2018</v>
      </c>
      <c r="F15364" t="s">
        <v>35</v>
      </c>
      <c r="G15364">
        <v>10</v>
      </c>
      <c r="H15364" t="s">
        <v>12</v>
      </c>
    </row>
    <row r="15365" spans="1:8">
      <c r="A15365">
        <v>55175053</v>
      </c>
      <c r="B15365" t="s">
        <v>9848</v>
      </c>
      <c r="C15365" t="s">
        <v>3881</v>
      </c>
      <c r="D15365" s="1">
        <v>43203</v>
      </c>
      <c r="E15365" s="2">
        <v>2018</v>
      </c>
      <c r="F15365" t="s">
        <v>216</v>
      </c>
      <c r="G15365">
        <v>5</v>
      </c>
      <c r="H15365" t="s">
        <v>71</v>
      </c>
    </row>
    <row r="15366" spans="1:8">
      <c r="A15366">
        <v>55175079</v>
      </c>
      <c r="B15366" t="s">
        <v>12310</v>
      </c>
      <c r="C15366" t="s">
        <v>3881</v>
      </c>
      <c r="D15366" s="1">
        <v>43202</v>
      </c>
      <c r="E15366" s="2">
        <v>2018</v>
      </c>
      <c r="F15366" t="s">
        <v>118</v>
      </c>
      <c r="G15366">
        <v>6</v>
      </c>
      <c r="H15366" t="s">
        <v>71</v>
      </c>
    </row>
    <row r="15367" spans="1:8">
      <c r="A15367">
        <v>55175095</v>
      </c>
      <c r="B15367" t="s">
        <v>10468</v>
      </c>
      <c r="C15367" t="s">
        <v>19438</v>
      </c>
      <c r="D15367" s="1">
        <v>43201</v>
      </c>
      <c r="E15367" s="2">
        <v>2018</v>
      </c>
      <c r="F15367" t="s">
        <v>118</v>
      </c>
      <c r="G15367">
        <v>6</v>
      </c>
      <c r="H15367" t="s">
        <v>71</v>
      </c>
    </row>
    <row r="15368" spans="1:8">
      <c r="A15368">
        <v>55175129</v>
      </c>
      <c r="B15368" t="s">
        <v>12312</v>
      </c>
      <c r="C15368" t="s">
        <v>19438</v>
      </c>
      <c r="D15368" s="1">
        <v>43202</v>
      </c>
      <c r="E15368" s="2">
        <v>2018</v>
      </c>
      <c r="F15368" t="s">
        <v>1533</v>
      </c>
      <c r="G15368">
        <v>5</v>
      </c>
      <c r="H15368" t="s">
        <v>71</v>
      </c>
    </row>
    <row r="15369" spans="1:8">
      <c r="A15369">
        <v>55175137</v>
      </c>
      <c r="B15369" t="s">
        <v>8745</v>
      </c>
      <c r="C15369" t="s">
        <v>3881</v>
      </c>
      <c r="D15369" s="1">
        <v>43203</v>
      </c>
      <c r="E15369" s="2">
        <v>2018</v>
      </c>
      <c r="F15369" t="s">
        <v>1095</v>
      </c>
      <c r="G15369">
        <v>6</v>
      </c>
      <c r="H15369" t="s">
        <v>17</v>
      </c>
    </row>
    <row r="15370" spans="1:8">
      <c r="A15370">
        <v>55175145</v>
      </c>
      <c r="B15370" t="s">
        <v>10397</v>
      </c>
      <c r="C15370" t="s">
        <v>3881</v>
      </c>
      <c r="D15370" s="1">
        <v>43202</v>
      </c>
      <c r="E15370" s="2">
        <v>2018</v>
      </c>
      <c r="F15370" t="s">
        <v>360</v>
      </c>
      <c r="G15370">
        <v>7</v>
      </c>
      <c r="H15370" t="s">
        <v>71</v>
      </c>
    </row>
    <row r="15371" spans="1:8">
      <c r="A15371">
        <v>55175236</v>
      </c>
      <c r="B15371" t="s">
        <v>12314</v>
      </c>
      <c r="C15371" t="s">
        <v>3881</v>
      </c>
      <c r="D15371" s="1">
        <v>43199</v>
      </c>
      <c r="E15371" s="2">
        <v>2018</v>
      </c>
      <c r="F15371" t="s">
        <v>839</v>
      </c>
      <c r="G15371">
        <v>11</v>
      </c>
      <c r="H15371" t="s">
        <v>27</v>
      </c>
    </row>
    <row r="15372" spans="1:8">
      <c r="A15372">
        <v>55175251</v>
      </c>
      <c r="B15372" t="s">
        <v>10805</v>
      </c>
      <c r="C15372" t="s">
        <v>3881</v>
      </c>
      <c r="D15372" s="1">
        <v>43199</v>
      </c>
      <c r="E15372" s="2">
        <v>2018</v>
      </c>
      <c r="F15372" t="s">
        <v>839</v>
      </c>
      <c r="G15372">
        <v>11</v>
      </c>
      <c r="H15372" t="s">
        <v>27</v>
      </c>
    </row>
    <row r="15373" spans="1:8">
      <c r="A15373">
        <v>55175269</v>
      </c>
      <c r="B15373" t="s">
        <v>12315</v>
      </c>
      <c r="C15373" t="s">
        <v>19438</v>
      </c>
      <c r="D15373" s="1">
        <v>43202</v>
      </c>
      <c r="E15373" s="2">
        <v>2018</v>
      </c>
      <c r="F15373" t="s">
        <v>155</v>
      </c>
      <c r="G15373">
        <v>9</v>
      </c>
      <c r="H15373" t="s">
        <v>10</v>
      </c>
    </row>
    <row r="15374" spans="1:8">
      <c r="A15374">
        <v>55175285</v>
      </c>
      <c r="B15374" t="s">
        <v>9333</v>
      </c>
      <c r="C15374" t="s">
        <v>3881</v>
      </c>
      <c r="D15374" s="1">
        <v>43202</v>
      </c>
      <c r="E15374" s="2">
        <v>2018</v>
      </c>
      <c r="F15374" t="s">
        <v>155</v>
      </c>
      <c r="G15374">
        <v>9</v>
      </c>
      <c r="H15374" t="s">
        <v>10</v>
      </c>
    </row>
    <row r="15375" spans="1:8">
      <c r="A15375">
        <v>55175319</v>
      </c>
      <c r="B15375" t="s">
        <v>8975</v>
      </c>
      <c r="C15375" t="s">
        <v>19438</v>
      </c>
      <c r="D15375" s="1">
        <v>43203</v>
      </c>
      <c r="E15375" s="2">
        <v>2018</v>
      </c>
      <c r="F15375" t="s">
        <v>47</v>
      </c>
      <c r="G15375">
        <v>7</v>
      </c>
      <c r="H15375" t="s">
        <v>10</v>
      </c>
    </row>
    <row r="15376" spans="1:8">
      <c r="A15376">
        <v>55175392</v>
      </c>
      <c r="B15376" t="s">
        <v>4998</v>
      </c>
      <c r="C15376" t="s">
        <v>3881</v>
      </c>
      <c r="D15376" s="1">
        <v>43202</v>
      </c>
      <c r="E15376" s="2">
        <v>2018</v>
      </c>
      <c r="F15376" t="s">
        <v>103</v>
      </c>
      <c r="G15376">
        <v>9</v>
      </c>
      <c r="H15376" t="s">
        <v>10</v>
      </c>
    </row>
    <row r="15377" spans="1:8">
      <c r="A15377">
        <v>55175400</v>
      </c>
      <c r="B15377" t="s">
        <v>1060</v>
      </c>
      <c r="C15377" t="s">
        <v>3881</v>
      </c>
      <c r="D15377" s="1">
        <v>43201</v>
      </c>
      <c r="E15377" s="2">
        <v>2018</v>
      </c>
      <c r="F15377" t="s">
        <v>34</v>
      </c>
      <c r="G15377">
        <v>10</v>
      </c>
      <c r="H15377" t="s">
        <v>12</v>
      </c>
    </row>
    <row r="15378" spans="1:8">
      <c r="A15378">
        <v>55175418</v>
      </c>
      <c r="B15378" t="s">
        <v>1060</v>
      </c>
      <c r="C15378" t="s">
        <v>19438</v>
      </c>
      <c r="D15378" s="1">
        <v>43201</v>
      </c>
      <c r="E15378" s="2">
        <v>2018</v>
      </c>
      <c r="F15378" t="s">
        <v>34</v>
      </c>
      <c r="G15378">
        <v>10</v>
      </c>
      <c r="H15378" t="s">
        <v>12</v>
      </c>
    </row>
    <row r="15379" spans="1:8">
      <c r="A15379">
        <v>55175426</v>
      </c>
      <c r="B15379" t="s">
        <v>1060</v>
      </c>
      <c r="C15379" t="s">
        <v>3881</v>
      </c>
      <c r="D15379" s="1">
        <v>43201</v>
      </c>
      <c r="E15379" s="2">
        <v>2018</v>
      </c>
      <c r="F15379" t="s">
        <v>34</v>
      </c>
      <c r="G15379">
        <v>10</v>
      </c>
      <c r="H15379" t="s">
        <v>12</v>
      </c>
    </row>
    <row r="15380" spans="1:8">
      <c r="A15380">
        <v>55175459</v>
      </c>
      <c r="B15380" t="s">
        <v>11379</v>
      </c>
      <c r="C15380" t="s">
        <v>19438</v>
      </c>
      <c r="D15380" s="1">
        <v>43203</v>
      </c>
      <c r="E15380" s="2">
        <v>2018</v>
      </c>
      <c r="F15380" t="s">
        <v>3278</v>
      </c>
      <c r="G15380">
        <v>10</v>
      </c>
      <c r="H15380" t="s">
        <v>12</v>
      </c>
    </row>
    <row r="15381" spans="1:8">
      <c r="A15381">
        <v>55175467</v>
      </c>
      <c r="B15381" t="s">
        <v>11379</v>
      </c>
      <c r="C15381" t="s">
        <v>3881</v>
      </c>
      <c r="D15381" s="1">
        <v>43203</v>
      </c>
      <c r="E15381" s="2">
        <v>2018</v>
      </c>
      <c r="F15381" t="s">
        <v>3278</v>
      </c>
      <c r="G15381">
        <v>10</v>
      </c>
      <c r="H15381" t="s">
        <v>12</v>
      </c>
    </row>
    <row r="15382" spans="1:8">
      <c r="A15382">
        <v>55175491</v>
      </c>
      <c r="B15382" t="s">
        <v>12121</v>
      </c>
      <c r="C15382" t="s">
        <v>3881</v>
      </c>
      <c r="D15382" s="1">
        <v>43203</v>
      </c>
      <c r="E15382" s="2">
        <v>2018</v>
      </c>
      <c r="F15382" t="s">
        <v>666</v>
      </c>
      <c r="G15382">
        <v>11</v>
      </c>
      <c r="H15382" t="s">
        <v>12</v>
      </c>
    </row>
    <row r="15383" spans="1:8">
      <c r="A15383">
        <v>55175517</v>
      </c>
      <c r="B15383" t="s">
        <v>12316</v>
      </c>
      <c r="C15383" t="s">
        <v>3881</v>
      </c>
      <c r="D15383" s="1">
        <v>43203</v>
      </c>
      <c r="E15383" s="2">
        <v>2018</v>
      </c>
      <c r="F15383" t="s">
        <v>25</v>
      </c>
      <c r="G15383">
        <v>10</v>
      </c>
      <c r="H15383" t="s">
        <v>12</v>
      </c>
    </row>
    <row r="15384" spans="1:8">
      <c r="A15384">
        <v>55175525</v>
      </c>
      <c r="B15384" t="s">
        <v>9925</v>
      </c>
      <c r="C15384" t="s">
        <v>3881</v>
      </c>
      <c r="D15384" s="1">
        <v>43203</v>
      </c>
      <c r="E15384" s="2">
        <v>2018</v>
      </c>
      <c r="F15384" t="s">
        <v>25</v>
      </c>
      <c r="G15384">
        <v>10</v>
      </c>
      <c r="H15384" t="s">
        <v>12</v>
      </c>
    </row>
    <row r="15385" spans="1:8">
      <c r="A15385">
        <v>55175541</v>
      </c>
      <c r="B15385" t="s">
        <v>12317</v>
      </c>
      <c r="C15385" t="s">
        <v>3881</v>
      </c>
      <c r="D15385" s="1">
        <v>43201</v>
      </c>
      <c r="E15385" s="2">
        <v>2018</v>
      </c>
      <c r="F15385" t="s">
        <v>1095</v>
      </c>
      <c r="G15385">
        <v>6</v>
      </c>
      <c r="H15385" t="s">
        <v>17</v>
      </c>
    </row>
    <row r="15386" spans="1:8">
      <c r="A15386">
        <v>55175608</v>
      </c>
      <c r="B15386" t="s">
        <v>12319</v>
      </c>
      <c r="C15386" t="s">
        <v>3881</v>
      </c>
      <c r="D15386" s="1">
        <v>43199</v>
      </c>
      <c r="E15386" s="2">
        <v>2018</v>
      </c>
      <c r="F15386" t="s">
        <v>839</v>
      </c>
      <c r="G15386">
        <v>11</v>
      </c>
      <c r="H15386" t="s">
        <v>27</v>
      </c>
    </row>
    <row r="15387" spans="1:8">
      <c r="A15387">
        <v>55175616</v>
      </c>
      <c r="B15387" t="s">
        <v>8101</v>
      </c>
      <c r="C15387" t="s">
        <v>19438</v>
      </c>
      <c r="D15387" s="1">
        <v>43202</v>
      </c>
      <c r="E15387" s="2">
        <v>2018</v>
      </c>
      <c r="F15387" t="s">
        <v>34</v>
      </c>
      <c r="G15387">
        <v>10</v>
      </c>
      <c r="H15387" t="s">
        <v>12</v>
      </c>
    </row>
    <row r="15388" spans="1:8">
      <c r="A15388">
        <v>55175624</v>
      </c>
      <c r="B15388" t="s">
        <v>8101</v>
      </c>
      <c r="C15388" t="s">
        <v>3881</v>
      </c>
      <c r="D15388" s="1">
        <v>43202</v>
      </c>
      <c r="E15388" s="2">
        <v>2018</v>
      </c>
      <c r="F15388" t="s">
        <v>34</v>
      </c>
      <c r="G15388">
        <v>10</v>
      </c>
      <c r="H15388" t="s">
        <v>12</v>
      </c>
    </row>
    <row r="15389" spans="1:8">
      <c r="A15389">
        <v>55175699</v>
      </c>
      <c r="B15389" t="s">
        <v>2885</v>
      </c>
      <c r="C15389" t="s">
        <v>19438</v>
      </c>
      <c r="D15389" s="1">
        <v>43200</v>
      </c>
      <c r="E15389" s="2">
        <v>2018</v>
      </c>
      <c r="F15389" t="s">
        <v>53</v>
      </c>
      <c r="G15389">
        <v>2</v>
      </c>
      <c r="H15389" t="s">
        <v>15</v>
      </c>
    </row>
    <row r="15390" spans="1:8">
      <c r="A15390">
        <v>55175889</v>
      </c>
      <c r="B15390" t="s">
        <v>11447</v>
      </c>
      <c r="C15390" t="s">
        <v>3881</v>
      </c>
      <c r="D15390" s="1">
        <v>43206</v>
      </c>
      <c r="E15390" s="2">
        <v>2018</v>
      </c>
      <c r="F15390" t="s">
        <v>38</v>
      </c>
      <c r="G15390">
        <v>9</v>
      </c>
      <c r="H15390" t="s">
        <v>22</v>
      </c>
    </row>
    <row r="15391" spans="1:8">
      <c r="A15391">
        <v>55175897</v>
      </c>
      <c r="B15391" t="s">
        <v>12321</v>
      </c>
      <c r="C15391" t="s">
        <v>3881</v>
      </c>
      <c r="D15391" s="1">
        <v>43206</v>
      </c>
      <c r="E15391" s="2">
        <v>2018</v>
      </c>
      <c r="F15391" t="s">
        <v>35</v>
      </c>
      <c r="G15391">
        <v>10</v>
      </c>
      <c r="H15391" t="s">
        <v>12</v>
      </c>
    </row>
    <row r="15392" spans="1:8">
      <c r="A15392">
        <v>55175988</v>
      </c>
      <c r="B15392" t="s">
        <v>7385</v>
      </c>
      <c r="C15392" t="s">
        <v>3881</v>
      </c>
      <c r="D15392" s="1">
        <v>43203</v>
      </c>
      <c r="E15392" s="2">
        <v>2018</v>
      </c>
      <c r="F15392" t="s">
        <v>162</v>
      </c>
      <c r="G15392">
        <v>9</v>
      </c>
      <c r="H15392" t="s">
        <v>22</v>
      </c>
    </row>
    <row r="15393" spans="1:8">
      <c r="A15393">
        <v>55175996</v>
      </c>
      <c r="B15393" t="s">
        <v>9570</v>
      </c>
      <c r="C15393" t="s">
        <v>3881</v>
      </c>
      <c r="D15393" s="1">
        <v>43206</v>
      </c>
      <c r="E15393" s="2">
        <v>2018</v>
      </c>
      <c r="F15393" t="s">
        <v>91</v>
      </c>
      <c r="G15393">
        <v>10</v>
      </c>
      <c r="H15393" t="s">
        <v>22</v>
      </c>
    </row>
    <row r="15394" spans="1:8">
      <c r="A15394">
        <v>55176192</v>
      </c>
      <c r="B15394" t="s">
        <v>4278</v>
      </c>
      <c r="C15394" t="s">
        <v>3881</v>
      </c>
      <c r="D15394" s="1">
        <v>43202</v>
      </c>
      <c r="E15394" s="2">
        <v>2018</v>
      </c>
      <c r="F15394" t="s">
        <v>722</v>
      </c>
      <c r="G15394">
        <v>1</v>
      </c>
      <c r="H15394" t="s">
        <v>41</v>
      </c>
    </row>
    <row r="15395" spans="1:8">
      <c r="A15395">
        <v>55176200</v>
      </c>
      <c r="B15395" t="s">
        <v>12323</v>
      </c>
      <c r="C15395" t="s">
        <v>3881</v>
      </c>
      <c r="D15395" s="1">
        <v>43206</v>
      </c>
      <c r="E15395" s="2">
        <v>2018</v>
      </c>
      <c r="F15395" t="s">
        <v>142</v>
      </c>
      <c r="G15395">
        <v>10</v>
      </c>
      <c r="H15395" t="s">
        <v>22</v>
      </c>
    </row>
    <row r="15396" spans="1:8">
      <c r="A15396">
        <v>55176226</v>
      </c>
      <c r="B15396" t="s">
        <v>8524</v>
      </c>
      <c r="C15396" t="s">
        <v>19438</v>
      </c>
      <c r="D15396" s="1">
        <v>43206</v>
      </c>
      <c r="E15396" s="2">
        <v>2018</v>
      </c>
      <c r="F15396" t="s">
        <v>91</v>
      </c>
      <c r="G15396">
        <v>10</v>
      </c>
      <c r="H15396" t="s">
        <v>22</v>
      </c>
    </row>
    <row r="15397" spans="1:8">
      <c r="A15397">
        <v>55176234</v>
      </c>
      <c r="B15397" t="s">
        <v>12324</v>
      </c>
      <c r="C15397" t="s">
        <v>3881</v>
      </c>
      <c r="D15397" s="1">
        <v>43206</v>
      </c>
      <c r="E15397" s="2">
        <v>2018</v>
      </c>
      <c r="F15397" t="s">
        <v>162</v>
      </c>
      <c r="G15397">
        <v>9</v>
      </c>
      <c r="H15397" t="s">
        <v>22</v>
      </c>
    </row>
    <row r="15398" spans="1:8">
      <c r="A15398">
        <v>55398481</v>
      </c>
      <c r="B15398" t="s">
        <v>12325</v>
      </c>
      <c r="C15398" t="s">
        <v>3881</v>
      </c>
      <c r="D15398" s="1">
        <v>43420</v>
      </c>
      <c r="E15398" s="2">
        <v>2018</v>
      </c>
      <c r="F15398" t="s">
        <v>29</v>
      </c>
      <c r="G15398">
        <v>12</v>
      </c>
      <c r="H15398" t="s">
        <v>8</v>
      </c>
    </row>
    <row r="15399" spans="1:8">
      <c r="A15399">
        <v>55176259</v>
      </c>
      <c r="B15399" t="s">
        <v>12326</v>
      </c>
      <c r="C15399" t="s">
        <v>3881</v>
      </c>
      <c r="D15399" s="1">
        <v>43206</v>
      </c>
      <c r="E15399" s="2">
        <v>2018</v>
      </c>
      <c r="F15399" t="s">
        <v>2639</v>
      </c>
      <c r="G15399">
        <v>8</v>
      </c>
      <c r="H15399" t="s">
        <v>22</v>
      </c>
    </row>
    <row r="15400" spans="1:8">
      <c r="A15400">
        <v>55176309</v>
      </c>
      <c r="B15400" t="s">
        <v>6103</v>
      </c>
      <c r="C15400" t="s">
        <v>3881</v>
      </c>
      <c r="D15400" s="1">
        <v>43200</v>
      </c>
      <c r="E15400" s="2">
        <v>2018</v>
      </c>
      <c r="F15400" t="s">
        <v>137</v>
      </c>
      <c r="G15400">
        <v>14</v>
      </c>
      <c r="H15400" t="s">
        <v>15</v>
      </c>
    </row>
    <row r="15401" spans="1:8">
      <c r="A15401">
        <v>55176325</v>
      </c>
      <c r="B15401" t="s">
        <v>12328</v>
      </c>
      <c r="C15401" t="s">
        <v>19438</v>
      </c>
      <c r="D15401" s="1">
        <v>43207</v>
      </c>
      <c r="E15401" s="2">
        <v>2018</v>
      </c>
      <c r="F15401" t="s">
        <v>652</v>
      </c>
      <c r="G15401">
        <v>10</v>
      </c>
      <c r="H15401" t="s">
        <v>22</v>
      </c>
    </row>
    <row r="15402" spans="1:8">
      <c r="A15402">
        <v>55176341</v>
      </c>
      <c r="B15402" t="s">
        <v>12328</v>
      </c>
      <c r="C15402" t="s">
        <v>3881</v>
      </c>
      <c r="D15402" s="1">
        <v>43207</v>
      </c>
      <c r="E15402" s="2">
        <v>2018</v>
      </c>
      <c r="F15402" t="s">
        <v>652</v>
      </c>
      <c r="G15402">
        <v>10</v>
      </c>
      <c r="H15402" t="s">
        <v>22</v>
      </c>
    </row>
    <row r="15403" spans="1:8">
      <c r="A15403">
        <v>55176366</v>
      </c>
      <c r="B15403" t="s">
        <v>12329</v>
      </c>
      <c r="C15403" t="s">
        <v>3881</v>
      </c>
      <c r="D15403" s="1">
        <v>43206</v>
      </c>
      <c r="E15403" s="2">
        <v>2018</v>
      </c>
      <c r="F15403" t="s">
        <v>25</v>
      </c>
      <c r="G15403">
        <v>10</v>
      </c>
      <c r="H15403" t="s">
        <v>12</v>
      </c>
    </row>
    <row r="15404" spans="1:8">
      <c r="A15404">
        <v>55176572</v>
      </c>
      <c r="B15404" t="s">
        <v>9643</v>
      </c>
      <c r="C15404" t="s">
        <v>3881</v>
      </c>
      <c r="D15404" s="1">
        <v>43206</v>
      </c>
      <c r="E15404" s="2">
        <v>2018</v>
      </c>
      <c r="F15404" t="s">
        <v>25</v>
      </c>
      <c r="G15404">
        <v>10</v>
      </c>
      <c r="H15404" t="s">
        <v>12</v>
      </c>
    </row>
    <row r="15405" spans="1:8">
      <c r="A15405">
        <v>55176580</v>
      </c>
      <c r="B15405" t="s">
        <v>12331</v>
      </c>
      <c r="C15405" t="s">
        <v>3881</v>
      </c>
      <c r="D15405" s="1">
        <v>43206</v>
      </c>
      <c r="E15405" s="2">
        <v>2018</v>
      </c>
      <c r="F15405" t="s">
        <v>25</v>
      </c>
      <c r="G15405">
        <v>10</v>
      </c>
      <c r="H15405" t="s">
        <v>12</v>
      </c>
    </row>
    <row r="15406" spans="1:8">
      <c r="A15406">
        <v>55176598</v>
      </c>
      <c r="B15406" t="s">
        <v>12332</v>
      </c>
      <c r="C15406" t="s">
        <v>3881</v>
      </c>
      <c r="D15406" s="1">
        <v>43206</v>
      </c>
      <c r="E15406" s="2">
        <v>2018</v>
      </c>
      <c r="F15406" t="s">
        <v>874</v>
      </c>
      <c r="G15406">
        <v>12</v>
      </c>
      <c r="H15406" t="s">
        <v>27</v>
      </c>
    </row>
    <row r="15407" spans="1:8">
      <c r="A15407">
        <v>55176630</v>
      </c>
      <c r="B15407" t="s">
        <v>5333</v>
      </c>
      <c r="C15407" t="s">
        <v>19438</v>
      </c>
      <c r="D15407" s="1">
        <v>43206</v>
      </c>
      <c r="E15407" s="2">
        <v>2018</v>
      </c>
      <c r="F15407" t="s">
        <v>35</v>
      </c>
      <c r="G15407">
        <v>10</v>
      </c>
      <c r="H15407" t="s">
        <v>12</v>
      </c>
    </row>
    <row r="15408" spans="1:8">
      <c r="A15408">
        <v>55392138</v>
      </c>
      <c r="B15408" t="s">
        <v>12333</v>
      </c>
      <c r="C15408" t="s">
        <v>19438</v>
      </c>
      <c r="D15408" s="1">
        <v>43409</v>
      </c>
      <c r="E15408" s="2">
        <v>2018</v>
      </c>
      <c r="F15408" t="s">
        <v>412</v>
      </c>
      <c r="G15408">
        <v>7</v>
      </c>
      <c r="H15408" t="s">
        <v>17</v>
      </c>
    </row>
    <row r="15409" spans="1:8">
      <c r="A15409">
        <v>55176812</v>
      </c>
      <c r="B15409" t="s">
        <v>12336</v>
      </c>
      <c r="C15409" t="s">
        <v>19438</v>
      </c>
      <c r="D15409" s="1">
        <v>43202</v>
      </c>
      <c r="E15409" s="2">
        <v>2018</v>
      </c>
      <c r="F15409" t="s">
        <v>30</v>
      </c>
      <c r="G15409">
        <v>13</v>
      </c>
      <c r="H15409" t="s">
        <v>15</v>
      </c>
    </row>
    <row r="15410" spans="1:8">
      <c r="A15410">
        <v>55176838</v>
      </c>
      <c r="B15410" t="s">
        <v>12336</v>
      </c>
      <c r="C15410" t="s">
        <v>3881</v>
      </c>
      <c r="D15410" s="1">
        <v>43202</v>
      </c>
      <c r="E15410" s="2">
        <v>2018</v>
      </c>
      <c r="F15410" t="s">
        <v>30</v>
      </c>
      <c r="G15410">
        <v>13</v>
      </c>
      <c r="H15410" t="s">
        <v>15</v>
      </c>
    </row>
    <row r="15411" spans="1:8">
      <c r="A15411">
        <v>55176994</v>
      </c>
      <c r="B15411" t="s">
        <v>12337</v>
      </c>
      <c r="C15411" t="s">
        <v>3881</v>
      </c>
      <c r="D15411" s="1">
        <v>43200</v>
      </c>
      <c r="E15411" s="2">
        <v>2018</v>
      </c>
      <c r="F15411" t="s">
        <v>137</v>
      </c>
      <c r="G15411">
        <v>14</v>
      </c>
      <c r="H15411" t="s">
        <v>15</v>
      </c>
    </row>
    <row r="15412" spans="1:8">
      <c r="A15412">
        <v>55177117</v>
      </c>
      <c r="B15412" t="s">
        <v>12338</v>
      </c>
      <c r="C15412" t="s">
        <v>3881</v>
      </c>
      <c r="D15412" s="1">
        <v>43206</v>
      </c>
      <c r="E15412" s="2">
        <v>2018</v>
      </c>
      <c r="F15412" t="s">
        <v>109</v>
      </c>
      <c r="G15412">
        <v>7</v>
      </c>
      <c r="H15412" t="s">
        <v>27</v>
      </c>
    </row>
    <row r="15413" spans="1:8">
      <c r="A15413">
        <v>55177158</v>
      </c>
      <c r="B15413" t="s">
        <v>12340</v>
      </c>
      <c r="C15413" t="s">
        <v>19438</v>
      </c>
      <c r="D15413" s="1">
        <v>43206</v>
      </c>
      <c r="E15413" s="2">
        <v>2018</v>
      </c>
      <c r="F15413" t="s">
        <v>628</v>
      </c>
      <c r="G15413">
        <v>11</v>
      </c>
      <c r="H15413" t="s">
        <v>12</v>
      </c>
    </row>
    <row r="15414" spans="1:8">
      <c r="A15414">
        <v>55177174</v>
      </c>
      <c r="B15414" t="s">
        <v>12055</v>
      </c>
      <c r="C15414" t="s">
        <v>3881</v>
      </c>
      <c r="D15414" s="1">
        <v>43202</v>
      </c>
      <c r="E15414" s="2">
        <v>2018</v>
      </c>
      <c r="F15414" t="s">
        <v>137</v>
      </c>
      <c r="G15414">
        <v>14</v>
      </c>
      <c r="H15414" t="s">
        <v>15</v>
      </c>
    </row>
    <row r="15415" spans="1:8">
      <c r="A15415">
        <v>55177190</v>
      </c>
      <c r="B15415" t="s">
        <v>9922</v>
      </c>
      <c r="C15415" t="s">
        <v>3881</v>
      </c>
      <c r="D15415" s="1">
        <v>43202</v>
      </c>
      <c r="E15415" s="2">
        <v>2018</v>
      </c>
      <c r="F15415" t="s">
        <v>837</v>
      </c>
      <c r="G15415">
        <v>3</v>
      </c>
      <c r="H15415" t="s">
        <v>15</v>
      </c>
    </row>
    <row r="15416" spans="1:8">
      <c r="A15416">
        <v>55177208</v>
      </c>
      <c r="B15416" t="s">
        <v>9922</v>
      </c>
      <c r="C15416" t="s">
        <v>3881</v>
      </c>
      <c r="D15416" s="1">
        <v>43202</v>
      </c>
      <c r="E15416" s="2">
        <v>2018</v>
      </c>
      <c r="F15416" t="s">
        <v>837</v>
      </c>
      <c r="G15416">
        <v>3</v>
      </c>
      <c r="H15416" t="s">
        <v>15</v>
      </c>
    </row>
    <row r="15417" spans="1:8">
      <c r="A15417">
        <v>55177216</v>
      </c>
      <c r="B15417" t="s">
        <v>12341</v>
      </c>
      <c r="C15417" t="s">
        <v>3881</v>
      </c>
      <c r="D15417" s="1">
        <v>43202</v>
      </c>
      <c r="E15417" s="2">
        <v>2018</v>
      </c>
      <c r="F15417" t="s">
        <v>30</v>
      </c>
      <c r="G15417">
        <v>13</v>
      </c>
      <c r="H15417" t="s">
        <v>15</v>
      </c>
    </row>
    <row r="15418" spans="1:8">
      <c r="A15418">
        <v>55177224</v>
      </c>
      <c r="B15418" t="s">
        <v>12342</v>
      </c>
      <c r="C15418" t="s">
        <v>3881</v>
      </c>
      <c r="D15418" s="1">
        <v>43202</v>
      </c>
      <c r="E15418" s="2">
        <v>2018</v>
      </c>
      <c r="F15418" t="s">
        <v>30</v>
      </c>
      <c r="G15418">
        <v>13</v>
      </c>
      <c r="H15418" t="s">
        <v>15</v>
      </c>
    </row>
    <row r="15419" spans="1:8">
      <c r="A15419">
        <v>55177232</v>
      </c>
      <c r="B15419" t="s">
        <v>12343</v>
      </c>
      <c r="C15419" t="s">
        <v>3881</v>
      </c>
      <c r="D15419" s="1">
        <v>43200</v>
      </c>
      <c r="E15419" s="2">
        <v>2018</v>
      </c>
      <c r="F15419" t="s">
        <v>137</v>
      </c>
      <c r="G15419">
        <v>14</v>
      </c>
      <c r="H15419" t="s">
        <v>15</v>
      </c>
    </row>
    <row r="15420" spans="1:8">
      <c r="A15420">
        <v>55177240</v>
      </c>
      <c r="B15420" t="s">
        <v>11965</v>
      </c>
      <c r="C15420" t="s">
        <v>3881</v>
      </c>
      <c r="D15420" s="1">
        <v>43203</v>
      </c>
      <c r="E15420" s="2">
        <v>2018</v>
      </c>
      <c r="F15420" t="s">
        <v>220</v>
      </c>
      <c r="G15420">
        <v>3</v>
      </c>
      <c r="H15420" t="s">
        <v>15</v>
      </c>
    </row>
    <row r="15421" spans="1:8">
      <c r="A15421">
        <v>55177265</v>
      </c>
      <c r="B15421" t="s">
        <v>12344</v>
      </c>
      <c r="C15421" t="s">
        <v>3881</v>
      </c>
      <c r="D15421" s="1">
        <v>43201</v>
      </c>
      <c r="E15421" s="2">
        <v>2018</v>
      </c>
      <c r="F15421" t="s">
        <v>7</v>
      </c>
      <c r="G15421">
        <v>12</v>
      </c>
      <c r="H15421" t="s">
        <v>8</v>
      </c>
    </row>
    <row r="15422" spans="1:8">
      <c r="A15422">
        <v>55177273</v>
      </c>
      <c r="B15422" t="s">
        <v>12345</v>
      </c>
      <c r="C15422" t="s">
        <v>3881</v>
      </c>
      <c r="D15422" s="1">
        <v>43203</v>
      </c>
      <c r="E15422" s="2">
        <v>2018</v>
      </c>
      <c r="F15422" t="s">
        <v>30</v>
      </c>
      <c r="G15422">
        <v>13</v>
      </c>
      <c r="H15422" t="s">
        <v>15</v>
      </c>
    </row>
    <row r="15423" spans="1:8">
      <c r="A15423">
        <v>55177299</v>
      </c>
      <c r="B15423" t="s">
        <v>12346</v>
      </c>
      <c r="C15423" t="s">
        <v>3881</v>
      </c>
      <c r="D15423" s="1">
        <v>43203</v>
      </c>
      <c r="E15423" s="2">
        <v>2018</v>
      </c>
      <c r="F15423" t="s">
        <v>216</v>
      </c>
      <c r="G15423">
        <v>5</v>
      </c>
      <c r="H15423" t="s">
        <v>71</v>
      </c>
    </row>
    <row r="15424" spans="1:8">
      <c r="A15424">
        <v>55177315</v>
      </c>
      <c r="B15424" t="s">
        <v>9518</v>
      </c>
      <c r="C15424" t="s">
        <v>3881</v>
      </c>
      <c r="D15424" s="1">
        <v>43203</v>
      </c>
      <c r="E15424" s="2">
        <v>2018</v>
      </c>
      <c r="F15424" t="s">
        <v>216</v>
      </c>
      <c r="G15424">
        <v>5</v>
      </c>
      <c r="H15424" t="s">
        <v>71</v>
      </c>
    </row>
    <row r="15425" spans="1:8">
      <c r="A15425">
        <v>55177331</v>
      </c>
      <c r="B15425" t="s">
        <v>12048</v>
      </c>
      <c r="C15425" t="s">
        <v>3881</v>
      </c>
      <c r="D15425" s="1">
        <v>43203</v>
      </c>
      <c r="E15425" s="2">
        <v>2018</v>
      </c>
      <c r="F15425" t="s">
        <v>216</v>
      </c>
      <c r="G15425">
        <v>8</v>
      </c>
      <c r="H15425" t="s">
        <v>71</v>
      </c>
    </row>
    <row r="15426" spans="1:8">
      <c r="A15426">
        <v>55177349</v>
      </c>
      <c r="B15426" t="s">
        <v>12347</v>
      </c>
      <c r="C15426" t="s">
        <v>3881</v>
      </c>
      <c r="D15426" s="1">
        <v>43199</v>
      </c>
      <c r="E15426" s="2">
        <v>2018</v>
      </c>
      <c r="F15426" t="s">
        <v>70</v>
      </c>
      <c r="G15426">
        <v>6</v>
      </c>
      <c r="H15426" t="s">
        <v>71</v>
      </c>
    </row>
    <row r="15427" spans="1:8">
      <c r="A15427">
        <v>55177372</v>
      </c>
      <c r="B15427" t="s">
        <v>12348</v>
      </c>
      <c r="C15427" t="s">
        <v>3881</v>
      </c>
      <c r="D15427" s="1">
        <v>43203</v>
      </c>
      <c r="E15427" s="2">
        <v>2018</v>
      </c>
      <c r="F15427" t="s">
        <v>546</v>
      </c>
      <c r="G15427">
        <v>5</v>
      </c>
      <c r="H15427" t="s">
        <v>71</v>
      </c>
    </row>
    <row r="15428" spans="1:8">
      <c r="A15428">
        <v>55177398</v>
      </c>
      <c r="B15428" t="s">
        <v>12349</v>
      </c>
      <c r="C15428" t="s">
        <v>19438</v>
      </c>
      <c r="D15428" s="1">
        <v>43203</v>
      </c>
      <c r="E15428" s="2">
        <v>2018</v>
      </c>
      <c r="F15428" t="s">
        <v>546</v>
      </c>
      <c r="G15428">
        <v>5</v>
      </c>
      <c r="H15428" t="s">
        <v>71</v>
      </c>
    </row>
    <row r="15429" spans="1:8">
      <c r="A15429">
        <v>55177406</v>
      </c>
      <c r="B15429" t="s">
        <v>12349</v>
      </c>
      <c r="C15429" t="s">
        <v>3881</v>
      </c>
      <c r="D15429" s="1">
        <v>43203</v>
      </c>
      <c r="E15429" s="2">
        <v>2018</v>
      </c>
      <c r="F15429" t="s">
        <v>546</v>
      </c>
      <c r="G15429">
        <v>5</v>
      </c>
      <c r="H15429" t="s">
        <v>71</v>
      </c>
    </row>
    <row r="15430" spans="1:8">
      <c r="A15430">
        <v>55177414</v>
      </c>
      <c r="B15430" t="s">
        <v>12350</v>
      </c>
      <c r="C15430" t="s">
        <v>3881</v>
      </c>
      <c r="D15430" s="1">
        <v>43206</v>
      </c>
      <c r="E15430" s="2">
        <v>2018</v>
      </c>
      <c r="F15430" t="s">
        <v>39</v>
      </c>
      <c r="G15430">
        <v>6</v>
      </c>
      <c r="H15430" t="s">
        <v>17</v>
      </c>
    </row>
    <row r="15431" spans="1:8">
      <c r="A15431">
        <v>55177422</v>
      </c>
      <c r="B15431" t="s">
        <v>12350</v>
      </c>
      <c r="C15431" t="s">
        <v>19438</v>
      </c>
      <c r="D15431" s="1">
        <v>43206</v>
      </c>
      <c r="E15431" s="2">
        <v>2018</v>
      </c>
      <c r="F15431" t="s">
        <v>39</v>
      </c>
      <c r="G15431">
        <v>6</v>
      </c>
      <c r="H15431" t="s">
        <v>17</v>
      </c>
    </row>
    <row r="15432" spans="1:8">
      <c r="A15432">
        <v>55177455</v>
      </c>
      <c r="B15432" t="s">
        <v>7827</v>
      </c>
      <c r="C15432" t="s">
        <v>19438</v>
      </c>
      <c r="D15432" s="1">
        <v>43203</v>
      </c>
      <c r="E15432" s="2">
        <v>2018</v>
      </c>
      <c r="F15432" t="s">
        <v>184</v>
      </c>
      <c r="G15432">
        <v>4</v>
      </c>
      <c r="H15432" t="s">
        <v>15</v>
      </c>
    </row>
    <row r="15433" spans="1:8">
      <c r="A15433">
        <v>55177463</v>
      </c>
      <c r="B15433" t="s">
        <v>12351</v>
      </c>
      <c r="C15433" t="s">
        <v>3881</v>
      </c>
      <c r="D15433" s="1">
        <v>43202</v>
      </c>
      <c r="E15433" s="2">
        <v>2018</v>
      </c>
      <c r="F15433" t="s">
        <v>137</v>
      </c>
      <c r="G15433">
        <v>14</v>
      </c>
      <c r="H15433" t="s">
        <v>15</v>
      </c>
    </row>
    <row r="15434" spans="1:8">
      <c r="A15434">
        <v>55177471</v>
      </c>
      <c r="B15434" t="s">
        <v>12352</v>
      </c>
      <c r="C15434" t="s">
        <v>3881</v>
      </c>
      <c r="D15434" s="1">
        <v>43203</v>
      </c>
      <c r="E15434" s="2">
        <v>2018</v>
      </c>
      <c r="F15434" t="s">
        <v>30</v>
      </c>
      <c r="G15434">
        <v>13</v>
      </c>
      <c r="H15434" t="s">
        <v>15</v>
      </c>
    </row>
    <row r="15435" spans="1:8">
      <c r="A15435">
        <v>55177505</v>
      </c>
      <c r="B15435" t="s">
        <v>12353</v>
      </c>
      <c r="C15435" t="s">
        <v>3881</v>
      </c>
      <c r="D15435" s="1">
        <v>43202</v>
      </c>
      <c r="E15435" s="2">
        <v>2018</v>
      </c>
      <c r="F15435" t="s">
        <v>137</v>
      </c>
      <c r="G15435">
        <v>14</v>
      </c>
      <c r="H15435" t="s">
        <v>15</v>
      </c>
    </row>
    <row r="15436" spans="1:8">
      <c r="A15436">
        <v>55177513</v>
      </c>
      <c r="B15436" t="s">
        <v>665</v>
      </c>
      <c r="C15436" t="s">
        <v>19438</v>
      </c>
      <c r="D15436" s="1">
        <v>43203</v>
      </c>
      <c r="E15436" s="2">
        <v>2018</v>
      </c>
      <c r="F15436" t="s">
        <v>30</v>
      </c>
      <c r="G15436">
        <v>13</v>
      </c>
      <c r="H15436" t="s">
        <v>15</v>
      </c>
    </row>
    <row r="15437" spans="1:8">
      <c r="A15437">
        <v>55177547</v>
      </c>
      <c r="B15437" t="s">
        <v>8433</v>
      </c>
      <c r="C15437" t="s">
        <v>3881</v>
      </c>
      <c r="D15437" s="1">
        <v>43206</v>
      </c>
      <c r="E15437" s="2">
        <v>2018</v>
      </c>
      <c r="F15437" t="s">
        <v>60</v>
      </c>
      <c r="G15437">
        <v>13</v>
      </c>
      <c r="H15437" t="s">
        <v>8</v>
      </c>
    </row>
    <row r="15438" spans="1:8">
      <c r="A15438">
        <v>55177562</v>
      </c>
      <c r="B15438" t="s">
        <v>12354</v>
      </c>
      <c r="C15438" t="s">
        <v>19438</v>
      </c>
      <c r="D15438" s="1">
        <v>43206</v>
      </c>
      <c r="E15438" s="2">
        <v>2018</v>
      </c>
      <c r="F15438" t="s">
        <v>60</v>
      </c>
      <c r="G15438">
        <v>13</v>
      </c>
      <c r="H15438" t="s">
        <v>8</v>
      </c>
    </row>
    <row r="15439" spans="1:8">
      <c r="A15439">
        <v>55177570</v>
      </c>
      <c r="B15439" t="s">
        <v>12355</v>
      </c>
      <c r="C15439" t="s">
        <v>3881</v>
      </c>
      <c r="D15439" s="1">
        <v>43206</v>
      </c>
      <c r="E15439" s="2">
        <v>2018</v>
      </c>
      <c r="F15439" t="s">
        <v>77</v>
      </c>
      <c r="G15439">
        <v>13</v>
      </c>
      <c r="H15439" t="s">
        <v>8</v>
      </c>
    </row>
    <row r="15440" spans="1:8">
      <c r="A15440">
        <v>55177588</v>
      </c>
      <c r="B15440" t="s">
        <v>7928</v>
      </c>
      <c r="C15440" t="s">
        <v>3881</v>
      </c>
      <c r="D15440" s="1">
        <v>43206</v>
      </c>
      <c r="E15440" s="2">
        <v>2018</v>
      </c>
      <c r="F15440" t="s">
        <v>50</v>
      </c>
      <c r="G15440">
        <v>4</v>
      </c>
      <c r="H15440" t="s">
        <v>17</v>
      </c>
    </row>
    <row r="15441" spans="1:8">
      <c r="A15441">
        <v>55177620</v>
      </c>
      <c r="B15441" t="s">
        <v>12356</v>
      </c>
      <c r="C15441" t="s">
        <v>19438</v>
      </c>
      <c r="D15441" s="1">
        <v>43206</v>
      </c>
      <c r="E15441" s="2">
        <v>2018</v>
      </c>
      <c r="F15441" t="s">
        <v>3351</v>
      </c>
      <c r="G15441">
        <v>6</v>
      </c>
      <c r="H15441" t="s">
        <v>17</v>
      </c>
    </row>
    <row r="15442" spans="1:8">
      <c r="A15442">
        <v>55177638</v>
      </c>
      <c r="B15442" t="s">
        <v>12357</v>
      </c>
      <c r="C15442" t="s">
        <v>19438</v>
      </c>
      <c r="D15442" s="1">
        <v>43206</v>
      </c>
      <c r="E15442" s="2">
        <v>2018</v>
      </c>
      <c r="F15442" t="s">
        <v>239</v>
      </c>
      <c r="G15442">
        <v>13</v>
      </c>
      <c r="H15442" t="s">
        <v>8</v>
      </c>
    </row>
    <row r="15443" spans="1:8">
      <c r="A15443">
        <v>55177646</v>
      </c>
      <c r="B15443" t="s">
        <v>12357</v>
      </c>
      <c r="C15443" t="s">
        <v>3881</v>
      </c>
      <c r="D15443" s="1">
        <v>43206</v>
      </c>
      <c r="E15443" s="2">
        <v>2018</v>
      </c>
      <c r="F15443" t="s">
        <v>239</v>
      </c>
      <c r="G15443">
        <v>13</v>
      </c>
      <c r="H15443" t="s">
        <v>8</v>
      </c>
    </row>
    <row r="15444" spans="1:8">
      <c r="A15444">
        <v>55177653</v>
      </c>
      <c r="B15444" t="s">
        <v>12358</v>
      </c>
      <c r="C15444" t="s">
        <v>3881</v>
      </c>
      <c r="D15444" s="1">
        <v>43207</v>
      </c>
      <c r="E15444" s="2">
        <v>2018</v>
      </c>
      <c r="F15444" t="s">
        <v>57</v>
      </c>
      <c r="G15444">
        <v>12</v>
      </c>
      <c r="H15444" t="s">
        <v>8</v>
      </c>
    </row>
    <row r="15445" spans="1:8">
      <c r="A15445">
        <v>55177687</v>
      </c>
      <c r="B15445" t="s">
        <v>10357</v>
      </c>
      <c r="C15445" t="s">
        <v>3881</v>
      </c>
      <c r="D15445" s="1">
        <v>43206</v>
      </c>
      <c r="E15445" s="2">
        <v>2018</v>
      </c>
      <c r="F15445" t="s">
        <v>408</v>
      </c>
      <c r="G15445">
        <v>14</v>
      </c>
      <c r="H15445" t="s">
        <v>17</v>
      </c>
    </row>
    <row r="15446" spans="1:8">
      <c r="A15446">
        <v>55177760</v>
      </c>
      <c r="B15446" t="s">
        <v>11927</v>
      </c>
      <c r="C15446" t="s">
        <v>3881</v>
      </c>
      <c r="D15446" s="1">
        <v>43206</v>
      </c>
      <c r="E15446" s="2">
        <v>2018</v>
      </c>
      <c r="F15446" t="s">
        <v>23</v>
      </c>
      <c r="G15446">
        <v>12</v>
      </c>
      <c r="H15446" t="s">
        <v>8</v>
      </c>
    </row>
    <row r="15447" spans="1:8">
      <c r="A15447">
        <v>55177810</v>
      </c>
      <c r="B15447" t="s">
        <v>12359</v>
      </c>
      <c r="C15447" t="s">
        <v>19438</v>
      </c>
      <c r="D15447" s="1">
        <v>43203</v>
      </c>
      <c r="E15447" s="2">
        <v>2018</v>
      </c>
      <c r="F15447" t="s">
        <v>78</v>
      </c>
      <c r="G15447">
        <v>1</v>
      </c>
      <c r="H15447" t="s">
        <v>41</v>
      </c>
    </row>
    <row r="15448" spans="1:8">
      <c r="A15448">
        <v>55177828</v>
      </c>
      <c r="B15448" t="s">
        <v>12360</v>
      </c>
      <c r="C15448" t="s">
        <v>3881</v>
      </c>
      <c r="D15448" s="1">
        <v>43206</v>
      </c>
      <c r="E15448" s="2">
        <v>2018</v>
      </c>
      <c r="F15448" t="s">
        <v>145</v>
      </c>
      <c r="G15448">
        <v>1</v>
      </c>
      <c r="H15448" t="s">
        <v>41</v>
      </c>
    </row>
    <row r="15449" spans="1:8">
      <c r="A15449">
        <v>55177877</v>
      </c>
      <c r="B15449" t="s">
        <v>9066</v>
      </c>
      <c r="C15449" t="s">
        <v>3881</v>
      </c>
      <c r="D15449" s="1">
        <v>43207</v>
      </c>
      <c r="E15449" s="2">
        <v>2018</v>
      </c>
      <c r="F15449" t="s">
        <v>150</v>
      </c>
      <c r="G15449">
        <v>1</v>
      </c>
      <c r="H15449" t="s">
        <v>41</v>
      </c>
    </row>
    <row r="15450" spans="1:8">
      <c r="A15450">
        <v>55177885</v>
      </c>
      <c r="B15450" t="s">
        <v>7984</v>
      </c>
      <c r="C15450" t="s">
        <v>3881</v>
      </c>
      <c r="D15450" s="1">
        <v>43207</v>
      </c>
      <c r="E15450" s="2">
        <v>2018</v>
      </c>
      <c r="F15450" t="s">
        <v>344</v>
      </c>
      <c r="G15450">
        <v>1</v>
      </c>
      <c r="H15450" t="s">
        <v>41</v>
      </c>
    </row>
    <row r="15451" spans="1:8">
      <c r="A15451">
        <v>55177893</v>
      </c>
      <c r="B15451" t="s">
        <v>12361</v>
      </c>
      <c r="C15451" t="s">
        <v>3881</v>
      </c>
      <c r="D15451" s="1">
        <v>43201</v>
      </c>
      <c r="E15451" s="2">
        <v>2018</v>
      </c>
      <c r="F15451" t="s">
        <v>7</v>
      </c>
      <c r="G15451">
        <v>12</v>
      </c>
      <c r="H15451" t="s">
        <v>8</v>
      </c>
    </row>
    <row r="15452" spans="1:8">
      <c r="A15452">
        <v>55177901</v>
      </c>
      <c r="B15452" t="s">
        <v>12362</v>
      </c>
      <c r="C15452" t="s">
        <v>3881</v>
      </c>
      <c r="D15452" s="1">
        <v>43201</v>
      </c>
      <c r="E15452" s="2">
        <v>2018</v>
      </c>
      <c r="F15452" t="s">
        <v>7</v>
      </c>
      <c r="G15452">
        <v>12</v>
      </c>
      <c r="H15452" t="s">
        <v>8</v>
      </c>
    </row>
    <row r="15453" spans="1:8">
      <c r="A15453">
        <v>55177919</v>
      </c>
      <c r="B15453" t="s">
        <v>12363</v>
      </c>
      <c r="C15453" t="s">
        <v>3881</v>
      </c>
      <c r="D15453" s="1">
        <v>43201</v>
      </c>
      <c r="E15453" s="2">
        <v>2018</v>
      </c>
      <c r="F15453" t="s">
        <v>7</v>
      </c>
      <c r="G15453">
        <v>12</v>
      </c>
      <c r="H15453" t="s">
        <v>8</v>
      </c>
    </row>
    <row r="15454" spans="1:8">
      <c r="A15454">
        <v>55177927</v>
      </c>
      <c r="B15454" t="s">
        <v>10145</v>
      </c>
      <c r="C15454" t="s">
        <v>3881</v>
      </c>
      <c r="D15454" s="1">
        <v>43201</v>
      </c>
      <c r="E15454" s="2">
        <v>2018</v>
      </c>
      <c r="F15454" t="s">
        <v>7</v>
      </c>
      <c r="G15454">
        <v>12</v>
      </c>
      <c r="H15454" t="s">
        <v>8</v>
      </c>
    </row>
    <row r="15455" spans="1:8">
      <c r="A15455">
        <v>55177935</v>
      </c>
      <c r="B15455" t="s">
        <v>1747</v>
      </c>
      <c r="C15455" t="s">
        <v>3881</v>
      </c>
      <c r="D15455" s="1">
        <v>43201</v>
      </c>
      <c r="E15455" s="2">
        <v>2018</v>
      </c>
      <c r="F15455" t="s">
        <v>7</v>
      </c>
      <c r="G15455">
        <v>12</v>
      </c>
      <c r="H15455" t="s">
        <v>8</v>
      </c>
    </row>
    <row r="15456" spans="1:8">
      <c r="A15456">
        <v>55177943</v>
      </c>
      <c r="B15456" t="s">
        <v>1749</v>
      </c>
      <c r="C15456" t="s">
        <v>3881</v>
      </c>
      <c r="D15456" s="1">
        <v>43201</v>
      </c>
      <c r="E15456" s="2">
        <v>2018</v>
      </c>
      <c r="F15456" t="s">
        <v>7</v>
      </c>
      <c r="G15456">
        <v>12</v>
      </c>
      <c r="H15456" t="s">
        <v>8</v>
      </c>
    </row>
    <row r="15457" spans="1:8">
      <c r="A15457">
        <v>54621099</v>
      </c>
      <c r="B15457" t="s">
        <v>11387</v>
      </c>
      <c r="C15457" t="s">
        <v>3881</v>
      </c>
      <c r="D15457" s="1">
        <v>42740</v>
      </c>
      <c r="E15457" s="2">
        <v>2017</v>
      </c>
      <c r="F15457" t="s">
        <v>135</v>
      </c>
      <c r="G15457">
        <v>11</v>
      </c>
      <c r="H15457" t="s">
        <v>27</v>
      </c>
    </row>
    <row r="15458" spans="1:8">
      <c r="A15458">
        <v>55178016</v>
      </c>
      <c r="B15458" t="s">
        <v>6284</v>
      </c>
      <c r="C15458" t="s">
        <v>3881</v>
      </c>
      <c r="D15458" s="1">
        <v>43206</v>
      </c>
      <c r="E15458" s="2">
        <v>2018</v>
      </c>
      <c r="F15458" t="s">
        <v>86</v>
      </c>
      <c r="G15458">
        <v>13</v>
      </c>
      <c r="H15458" t="s">
        <v>8</v>
      </c>
    </row>
    <row r="15459" spans="1:8">
      <c r="A15459">
        <v>55178024</v>
      </c>
      <c r="B15459" t="s">
        <v>9207</v>
      </c>
      <c r="C15459" t="s">
        <v>3881</v>
      </c>
      <c r="D15459" s="1">
        <v>43206</v>
      </c>
      <c r="E15459" s="2">
        <v>2018</v>
      </c>
      <c r="F15459" t="s">
        <v>86</v>
      </c>
      <c r="G15459">
        <v>13</v>
      </c>
      <c r="H15459" t="s">
        <v>8</v>
      </c>
    </row>
    <row r="15460" spans="1:8">
      <c r="A15460">
        <v>54621107</v>
      </c>
      <c r="B15460" t="s">
        <v>11387</v>
      </c>
      <c r="C15460" t="s">
        <v>19438</v>
      </c>
      <c r="D15460" s="1">
        <v>42740</v>
      </c>
      <c r="E15460" s="2">
        <v>2017</v>
      </c>
      <c r="F15460" t="s">
        <v>135</v>
      </c>
      <c r="G15460">
        <v>11</v>
      </c>
      <c r="H15460" t="s">
        <v>27</v>
      </c>
    </row>
    <row r="15461" spans="1:8">
      <c r="A15461">
        <v>55178057</v>
      </c>
      <c r="B15461" t="s">
        <v>6246</v>
      </c>
      <c r="C15461" t="s">
        <v>3881</v>
      </c>
      <c r="D15461" s="1">
        <v>43207</v>
      </c>
      <c r="E15461" s="2">
        <v>2018</v>
      </c>
      <c r="F15461" t="s">
        <v>60</v>
      </c>
      <c r="G15461">
        <v>13</v>
      </c>
      <c r="H15461" t="s">
        <v>8</v>
      </c>
    </row>
    <row r="15462" spans="1:8">
      <c r="A15462">
        <v>55178065</v>
      </c>
      <c r="B15462" t="s">
        <v>10143</v>
      </c>
      <c r="C15462" t="s">
        <v>3881</v>
      </c>
      <c r="D15462" s="1">
        <v>43207</v>
      </c>
      <c r="E15462" s="2">
        <v>2018</v>
      </c>
      <c r="F15462" t="s">
        <v>23</v>
      </c>
      <c r="G15462">
        <v>12</v>
      </c>
      <c r="H15462" t="s">
        <v>8</v>
      </c>
    </row>
    <row r="15463" spans="1:8">
      <c r="A15463">
        <v>55178073</v>
      </c>
      <c r="B15463" t="s">
        <v>12365</v>
      </c>
      <c r="C15463" t="s">
        <v>3881</v>
      </c>
      <c r="D15463" s="1">
        <v>43206</v>
      </c>
      <c r="E15463" s="2">
        <v>2018</v>
      </c>
      <c r="F15463" t="s">
        <v>23</v>
      </c>
      <c r="G15463">
        <v>12</v>
      </c>
      <c r="H15463" t="s">
        <v>8</v>
      </c>
    </row>
    <row r="15464" spans="1:8">
      <c r="A15464">
        <v>55178099</v>
      </c>
      <c r="B15464" t="s">
        <v>12366</v>
      </c>
      <c r="C15464" t="s">
        <v>3881</v>
      </c>
      <c r="D15464" s="1">
        <v>43203</v>
      </c>
      <c r="E15464" s="2">
        <v>2018</v>
      </c>
      <c r="F15464" t="s">
        <v>30</v>
      </c>
      <c r="G15464">
        <v>13</v>
      </c>
      <c r="H15464" t="s">
        <v>15</v>
      </c>
    </row>
    <row r="15465" spans="1:8">
      <c r="A15465">
        <v>55178115</v>
      </c>
      <c r="B15465" t="s">
        <v>12367</v>
      </c>
      <c r="C15465" t="s">
        <v>3881</v>
      </c>
      <c r="D15465" s="1">
        <v>43203</v>
      </c>
      <c r="E15465" s="2">
        <v>2018</v>
      </c>
      <c r="F15465" t="s">
        <v>30</v>
      </c>
      <c r="G15465">
        <v>13</v>
      </c>
      <c r="H15465" t="s">
        <v>15</v>
      </c>
    </row>
    <row r="15466" spans="1:8">
      <c r="A15466">
        <v>55178123</v>
      </c>
      <c r="B15466" t="s">
        <v>9148</v>
      </c>
      <c r="C15466" t="s">
        <v>3881</v>
      </c>
      <c r="D15466" s="1">
        <v>43203</v>
      </c>
      <c r="E15466" s="2">
        <v>2018</v>
      </c>
      <c r="F15466" t="s">
        <v>30</v>
      </c>
      <c r="G15466">
        <v>13</v>
      </c>
      <c r="H15466" t="s">
        <v>15</v>
      </c>
    </row>
    <row r="15467" spans="1:8">
      <c r="A15467">
        <v>55178131</v>
      </c>
      <c r="B15467" t="s">
        <v>12368</v>
      </c>
      <c r="C15467" t="s">
        <v>3881</v>
      </c>
      <c r="D15467" s="1">
        <v>43203</v>
      </c>
      <c r="E15467" s="2">
        <v>2018</v>
      </c>
      <c r="F15467" t="s">
        <v>30</v>
      </c>
      <c r="G15467">
        <v>13</v>
      </c>
      <c r="H15467" t="s">
        <v>15</v>
      </c>
    </row>
    <row r="15468" spans="1:8">
      <c r="A15468">
        <v>55178198</v>
      </c>
      <c r="B15468" t="s">
        <v>12369</v>
      </c>
      <c r="C15468" t="s">
        <v>3881</v>
      </c>
      <c r="D15468" s="1">
        <v>43206</v>
      </c>
      <c r="E15468" s="2">
        <v>2018</v>
      </c>
      <c r="F15468" t="s">
        <v>230</v>
      </c>
      <c r="G15468">
        <v>3</v>
      </c>
      <c r="H15468" t="s">
        <v>15</v>
      </c>
    </row>
    <row r="15469" spans="1:8">
      <c r="A15469">
        <v>55178396</v>
      </c>
      <c r="B15469" t="s">
        <v>12370</v>
      </c>
      <c r="C15469" t="s">
        <v>3881</v>
      </c>
      <c r="D15469" s="1">
        <v>43202</v>
      </c>
      <c r="E15469" s="2">
        <v>2018</v>
      </c>
      <c r="F15469" t="s">
        <v>9</v>
      </c>
      <c r="G15469">
        <v>9</v>
      </c>
      <c r="H15469" t="s">
        <v>10</v>
      </c>
    </row>
    <row r="15470" spans="1:8">
      <c r="A15470">
        <v>55178404</v>
      </c>
      <c r="B15470" t="s">
        <v>10658</v>
      </c>
      <c r="C15470" t="s">
        <v>3881</v>
      </c>
      <c r="D15470" s="1">
        <v>43202</v>
      </c>
      <c r="E15470" s="2">
        <v>2018</v>
      </c>
      <c r="F15470" t="s">
        <v>9</v>
      </c>
      <c r="G15470">
        <v>9</v>
      </c>
      <c r="H15470" t="s">
        <v>10</v>
      </c>
    </row>
    <row r="15471" spans="1:8">
      <c r="A15471">
        <v>55178438</v>
      </c>
      <c r="B15471" t="s">
        <v>7503</v>
      </c>
      <c r="C15471" t="s">
        <v>3881</v>
      </c>
      <c r="D15471" s="1">
        <v>43206</v>
      </c>
      <c r="E15471" s="2">
        <v>2018</v>
      </c>
      <c r="F15471" t="s">
        <v>35</v>
      </c>
      <c r="G15471">
        <v>10</v>
      </c>
      <c r="H15471" t="s">
        <v>12</v>
      </c>
    </row>
    <row r="15472" spans="1:8">
      <c r="A15472">
        <v>55178487</v>
      </c>
      <c r="B15472" t="s">
        <v>10341</v>
      </c>
      <c r="C15472" t="s">
        <v>3881</v>
      </c>
      <c r="D15472" s="1">
        <v>43207</v>
      </c>
      <c r="E15472" s="2">
        <v>2018</v>
      </c>
      <c r="F15472" t="s">
        <v>29</v>
      </c>
      <c r="G15472">
        <v>12</v>
      </c>
      <c r="H15472" t="s">
        <v>8</v>
      </c>
    </row>
    <row r="15473" spans="1:8">
      <c r="A15473">
        <v>55178495</v>
      </c>
      <c r="B15473" t="s">
        <v>12371</v>
      </c>
      <c r="C15473" t="s">
        <v>3881</v>
      </c>
      <c r="D15473" s="1">
        <v>43207</v>
      </c>
      <c r="E15473" s="2">
        <v>2018</v>
      </c>
      <c r="F15473" t="s">
        <v>29</v>
      </c>
      <c r="G15473">
        <v>12</v>
      </c>
      <c r="H15473" t="s">
        <v>8</v>
      </c>
    </row>
    <row r="15474" spans="1:8">
      <c r="A15474">
        <v>55178537</v>
      </c>
      <c r="B15474" t="s">
        <v>11987</v>
      </c>
      <c r="C15474" t="s">
        <v>3881</v>
      </c>
      <c r="D15474" s="1">
        <v>43208</v>
      </c>
      <c r="E15474" s="2">
        <v>2018</v>
      </c>
      <c r="F15474" t="s">
        <v>7</v>
      </c>
      <c r="G15474">
        <v>12</v>
      </c>
      <c r="H15474" t="s">
        <v>8</v>
      </c>
    </row>
    <row r="15475" spans="1:8">
      <c r="A15475">
        <v>54621628</v>
      </c>
      <c r="B15475" t="s">
        <v>9522</v>
      </c>
      <c r="C15475" t="s">
        <v>19438</v>
      </c>
      <c r="D15475" s="1">
        <v>42739</v>
      </c>
      <c r="E15475" s="2">
        <v>2017</v>
      </c>
      <c r="F15475" t="s">
        <v>217</v>
      </c>
      <c r="G15475">
        <v>5</v>
      </c>
      <c r="H15475" t="s">
        <v>71</v>
      </c>
    </row>
    <row r="15476" spans="1:8">
      <c r="A15476">
        <v>55178594</v>
      </c>
      <c r="B15476" t="s">
        <v>5767</v>
      </c>
      <c r="C15476" t="s">
        <v>3881</v>
      </c>
      <c r="D15476" s="1">
        <v>43207</v>
      </c>
      <c r="E15476" s="2">
        <v>2018</v>
      </c>
      <c r="F15476" t="s">
        <v>38</v>
      </c>
      <c r="G15476">
        <v>9</v>
      </c>
      <c r="H15476" t="s">
        <v>22</v>
      </c>
    </row>
    <row r="15477" spans="1:8">
      <c r="A15477">
        <v>54622089</v>
      </c>
      <c r="B15477" t="s">
        <v>6473</v>
      </c>
      <c r="C15477" t="s">
        <v>3881</v>
      </c>
      <c r="D15477" s="1">
        <v>42741</v>
      </c>
      <c r="E15477" s="2">
        <v>2017</v>
      </c>
      <c r="F15477" t="s">
        <v>53</v>
      </c>
      <c r="G15477">
        <v>2</v>
      </c>
      <c r="H15477" t="s">
        <v>15</v>
      </c>
    </row>
    <row r="15478" spans="1:8">
      <c r="A15478">
        <v>55178644</v>
      </c>
      <c r="B15478" t="s">
        <v>2426</v>
      </c>
      <c r="C15478" t="s">
        <v>3881</v>
      </c>
      <c r="D15478" s="1">
        <v>43208</v>
      </c>
      <c r="E15478" s="2">
        <v>2018</v>
      </c>
      <c r="F15478" t="s">
        <v>40</v>
      </c>
      <c r="G15478">
        <v>13</v>
      </c>
      <c r="H15478" t="s">
        <v>41</v>
      </c>
    </row>
    <row r="15479" spans="1:8">
      <c r="A15479">
        <v>55178651</v>
      </c>
      <c r="B15479" t="s">
        <v>12217</v>
      </c>
      <c r="C15479" t="s">
        <v>19438</v>
      </c>
      <c r="D15479" s="1">
        <v>43208</v>
      </c>
      <c r="E15479" s="2">
        <v>2018</v>
      </c>
      <c r="F15479" t="s">
        <v>40</v>
      </c>
      <c r="G15479">
        <v>13</v>
      </c>
      <c r="H15479" t="s">
        <v>41</v>
      </c>
    </row>
    <row r="15480" spans="1:8">
      <c r="A15480">
        <v>55178669</v>
      </c>
      <c r="B15480" t="s">
        <v>12373</v>
      </c>
      <c r="C15480" t="s">
        <v>19438</v>
      </c>
      <c r="D15480" s="1">
        <v>43208</v>
      </c>
      <c r="E15480" s="2">
        <v>2018</v>
      </c>
      <c r="F15480" t="s">
        <v>60</v>
      </c>
      <c r="G15480">
        <v>13</v>
      </c>
      <c r="H15480" t="s">
        <v>8</v>
      </c>
    </row>
    <row r="15481" spans="1:8">
      <c r="A15481">
        <v>55178677</v>
      </c>
      <c r="B15481" t="s">
        <v>10881</v>
      </c>
      <c r="C15481" t="s">
        <v>3881</v>
      </c>
      <c r="D15481" s="1">
        <v>43208</v>
      </c>
      <c r="E15481" s="2">
        <v>2018</v>
      </c>
      <c r="F15481" t="s">
        <v>58</v>
      </c>
      <c r="G15481">
        <v>13</v>
      </c>
      <c r="H15481" t="s">
        <v>41</v>
      </c>
    </row>
    <row r="15482" spans="1:8">
      <c r="A15482">
        <v>55178685</v>
      </c>
      <c r="B15482" t="s">
        <v>12374</v>
      </c>
      <c r="C15482" t="s">
        <v>3881</v>
      </c>
      <c r="D15482" s="1">
        <v>43206</v>
      </c>
      <c r="E15482" s="2">
        <v>2018</v>
      </c>
      <c r="F15482" t="s">
        <v>23</v>
      </c>
      <c r="G15482">
        <v>12</v>
      </c>
      <c r="H15482" t="s">
        <v>8</v>
      </c>
    </row>
    <row r="15483" spans="1:8">
      <c r="A15483">
        <v>55178701</v>
      </c>
      <c r="B15483" t="s">
        <v>12047</v>
      </c>
      <c r="C15483" t="s">
        <v>3881</v>
      </c>
      <c r="D15483" s="1">
        <v>43206</v>
      </c>
      <c r="E15483" s="2">
        <v>2018</v>
      </c>
      <c r="F15483" t="s">
        <v>66</v>
      </c>
      <c r="G15483">
        <v>13</v>
      </c>
      <c r="H15483" t="s">
        <v>8</v>
      </c>
    </row>
    <row r="15484" spans="1:8">
      <c r="A15484">
        <v>55178719</v>
      </c>
      <c r="B15484" t="s">
        <v>5029</v>
      </c>
      <c r="C15484" t="s">
        <v>3881</v>
      </c>
      <c r="D15484" s="1">
        <v>43208</v>
      </c>
      <c r="E15484" s="2">
        <v>2018</v>
      </c>
      <c r="F15484" t="s">
        <v>195</v>
      </c>
      <c r="G15484">
        <v>8</v>
      </c>
      <c r="H15484" t="s">
        <v>22</v>
      </c>
    </row>
    <row r="15485" spans="1:8">
      <c r="A15485">
        <v>55178743</v>
      </c>
      <c r="B15485" t="s">
        <v>7924</v>
      </c>
      <c r="C15485" t="s">
        <v>3881</v>
      </c>
      <c r="D15485" s="1">
        <v>43208</v>
      </c>
      <c r="E15485" s="2">
        <v>2018</v>
      </c>
      <c r="F15485" t="s">
        <v>91</v>
      </c>
      <c r="G15485">
        <v>10</v>
      </c>
      <c r="H15485" t="s">
        <v>22</v>
      </c>
    </row>
    <row r="15486" spans="1:8">
      <c r="A15486">
        <v>54622097</v>
      </c>
      <c r="B15486" t="s">
        <v>12375</v>
      </c>
      <c r="C15486" t="s">
        <v>3881</v>
      </c>
      <c r="D15486" s="1">
        <v>42741</v>
      </c>
      <c r="E15486" s="2">
        <v>2017</v>
      </c>
      <c r="F15486" t="s">
        <v>53</v>
      </c>
      <c r="G15486">
        <v>2</v>
      </c>
      <c r="H15486" t="s">
        <v>15</v>
      </c>
    </row>
    <row r="15487" spans="1:8">
      <c r="A15487">
        <v>55178776</v>
      </c>
      <c r="B15487" t="s">
        <v>12376</v>
      </c>
      <c r="C15487" t="s">
        <v>3881</v>
      </c>
      <c r="D15487" s="1">
        <v>43209</v>
      </c>
      <c r="E15487" s="2">
        <v>2018</v>
      </c>
      <c r="F15487" t="s">
        <v>162</v>
      </c>
      <c r="G15487">
        <v>9</v>
      </c>
      <c r="H15487" t="s">
        <v>22</v>
      </c>
    </row>
    <row r="15488" spans="1:8">
      <c r="A15488">
        <v>55178792</v>
      </c>
      <c r="B15488" t="s">
        <v>10925</v>
      </c>
      <c r="C15488" t="s">
        <v>3881</v>
      </c>
      <c r="D15488" s="1">
        <v>43209</v>
      </c>
      <c r="E15488" s="2">
        <v>2018</v>
      </c>
      <c r="F15488" t="s">
        <v>209</v>
      </c>
      <c r="G15488">
        <v>8</v>
      </c>
      <c r="H15488" t="s">
        <v>22</v>
      </c>
    </row>
    <row r="15489" spans="1:8">
      <c r="A15489">
        <v>55178834</v>
      </c>
      <c r="B15489" t="s">
        <v>10222</v>
      </c>
      <c r="C15489" t="s">
        <v>3881</v>
      </c>
      <c r="D15489" s="1">
        <v>43206</v>
      </c>
      <c r="E15489" s="2">
        <v>2018</v>
      </c>
      <c r="F15489" t="s">
        <v>360</v>
      </c>
      <c r="G15489">
        <v>7</v>
      </c>
      <c r="H15489" t="s">
        <v>71</v>
      </c>
    </row>
    <row r="15490" spans="1:8">
      <c r="A15490">
        <v>55178842</v>
      </c>
      <c r="B15490" t="s">
        <v>12377</v>
      </c>
      <c r="C15490" t="s">
        <v>3881</v>
      </c>
      <c r="D15490" s="1">
        <v>43201</v>
      </c>
      <c r="E15490" s="2">
        <v>2018</v>
      </c>
      <c r="F15490" t="s">
        <v>229</v>
      </c>
      <c r="G15490">
        <v>5</v>
      </c>
      <c r="H15490" t="s">
        <v>71</v>
      </c>
    </row>
    <row r="15491" spans="1:8">
      <c r="A15491">
        <v>55178909</v>
      </c>
      <c r="B15491" t="s">
        <v>12208</v>
      </c>
      <c r="C15491" t="s">
        <v>3881</v>
      </c>
      <c r="D15491" s="1">
        <v>43207</v>
      </c>
      <c r="E15491" s="2">
        <v>2018</v>
      </c>
      <c r="F15491" t="s">
        <v>39</v>
      </c>
      <c r="G15491">
        <v>6</v>
      </c>
      <c r="H15491" t="s">
        <v>17</v>
      </c>
    </row>
    <row r="15492" spans="1:8">
      <c r="A15492">
        <v>55178941</v>
      </c>
      <c r="B15492" t="s">
        <v>12378</v>
      </c>
      <c r="C15492" t="s">
        <v>3881</v>
      </c>
      <c r="D15492" s="1">
        <v>43207</v>
      </c>
      <c r="E15492" s="2">
        <v>2018</v>
      </c>
      <c r="F15492" t="s">
        <v>53</v>
      </c>
      <c r="G15492">
        <v>2</v>
      </c>
      <c r="H15492" t="s">
        <v>15</v>
      </c>
    </row>
    <row r="15493" spans="1:8">
      <c r="A15493">
        <v>55178966</v>
      </c>
      <c r="B15493" t="s">
        <v>10555</v>
      </c>
      <c r="C15493" t="s">
        <v>19438</v>
      </c>
      <c r="D15493" s="1">
        <v>43207</v>
      </c>
      <c r="E15493" s="2">
        <v>2018</v>
      </c>
      <c r="F15493" t="s">
        <v>30</v>
      </c>
      <c r="G15493">
        <v>2</v>
      </c>
      <c r="H15493" t="s">
        <v>15</v>
      </c>
    </row>
    <row r="15494" spans="1:8">
      <c r="A15494">
        <v>55178982</v>
      </c>
      <c r="B15494" t="s">
        <v>10914</v>
      </c>
      <c r="C15494" t="s">
        <v>19438</v>
      </c>
      <c r="D15494" s="1">
        <v>43207</v>
      </c>
      <c r="E15494" s="2">
        <v>2018</v>
      </c>
      <c r="F15494" t="s">
        <v>30</v>
      </c>
      <c r="G15494">
        <v>2</v>
      </c>
      <c r="H15494" t="s">
        <v>15</v>
      </c>
    </row>
    <row r="15495" spans="1:8">
      <c r="A15495">
        <v>55178990</v>
      </c>
      <c r="B15495" t="s">
        <v>12379</v>
      </c>
      <c r="C15495" t="s">
        <v>19438</v>
      </c>
      <c r="D15495" s="1">
        <v>43207</v>
      </c>
      <c r="E15495" s="2">
        <v>2018</v>
      </c>
      <c r="F15495" t="s">
        <v>30</v>
      </c>
      <c r="G15495">
        <v>2</v>
      </c>
      <c r="H15495" t="s">
        <v>15</v>
      </c>
    </row>
    <row r="15496" spans="1:8">
      <c r="A15496">
        <v>55179006</v>
      </c>
      <c r="B15496" t="s">
        <v>12380</v>
      </c>
      <c r="C15496" t="s">
        <v>19438</v>
      </c>
      <c r="D15496" s="1">
        <v>43207</v>
      </c>
      <c r="E15496" s="2">
        <v>2018</v>
      </c>
      <c r="F15496" t="s">
        <v>30</v>
      </c>
      <c r="G15496">
        <v>2</v>
      </c>
      <c r="H15496" t="s">
        <v>15</v>
      </c>
    </row>
    <row r="15497" spans="1:8">
      <c r="A15497">
        <v>55179014</v>
      </c>
      <c r="B15497" t="s">
        <v>12381</v>
      </c>
      <c r="C15497" t="s">
        <v>19438</v>
      </c>
      <c r="D15497" s="1">
        <v>43207</v>
      </c>
      <c r="E15497" s="2">
        <v>2018</v>
      </c>
      <c r="F15497" t="s">
        <v>561</v>
      </c>
      <c r="G15497">
        <v>4</v>
      </c>
      <c r="H15497" t="s">
        <v>15</v>
      </c>
    </row>
    <row r="15498" spans="1:8">
      <c r="A15498">
        <v>55179030</v>
      </c>
      <c r="B15498" t="s">
        <v>12382</v>
      </c>
      <c r="C15498" t="s">
        <v>3881</v>
      </c>
      <c r="D15498" s="1">
        <v>43208</v>
      </c>
      <c r="E15498" s="2">
        <v>2018</v>
      </c>
      <c r="F15498" t="s">
        <v>11</v>
      </c>
      <c r="G15498">
        <v>11</v>
      </c>
      <c r="H15498" t="s">
        <v>12</v>
      </c>
    </row>
    <row r="15499" spans="1:8">
      <c r="A15499">
        <v>55179048</v>
      </c>
      <c r="B15499" t="s">
        <v>12383</v>
      </c>
      <c r="C15499" t="s">
        <v>3881</v>
      </c>
      <c r="D15499" s="1">
        <v>43208</v>
      </c>
      <c r="E15499" s="2">
        <v>2018</v>
      </c>
      <c r="F15499" t="s">
        <v>303</v>
      </c>
      <c r="G15499">
        <v>9</v>
      </c>
      <c r="H15499" t="s">
        <v>12</v>
      </c>
    </row>
    <row r="15500" spans="1:8">
      <c r="A15500">
        <v>55179071</v>
      </c>
      <c r="B15500" t="s">
        <v>9237</v>
      </c>
      <c r="C15500" t="s">
        <v>19438</v>
      </c>
      <c r="D15500" s="1">
        <v>43206</v>
      </c>
      <c r="E15500" s="2">
        <v>2018</v>
      </c>
      <c r="F15500" t="s">
        <v>348</v>
      </c>
      <c r="G15500">
        <v>10</v>
      </c>
      <c r="H15500" t="s">
        <v>12</v>
      </c>
    </row>
    <row r="15501" spans="1:8">
      <c r="A15501">
        <v>55179089</v>
      </c>
      <c r="B15501" t="s">
        <v>12384</v>
      </c>
      <c r="C15501" t="s">
        <v>19438</v>
      </c>
      <c r="D15501" s="1">
        <v>43206</v>
      </c>
      <c r="E15501" s="2">
        <v>2018</v>
      </c>
      <c r="F15501" t="s">
        <v>34</v>
      </c>
      <c r="G15501">
        <v>10</v>
      </c>
      <c r="H15501" t="s">
        <v>12</v>
      </c>
    </row>
    <row r="15502" spans="1:8">
      <c r="A15502">
        <v>55179097</v>
      </c>
      <c r="B15502" t="s">
        <v>12385</v>
      </c>
      <c r="C15502" t="s">
        <v>3881</v>
      </c>
      <c r="D15502" s="1">
        <v>43208</v>
      </c>
      <c r="E15502" s="2">
        <v>2018</v>
      </c>
      <c r="F15502" t="s">
        <v>35</v>
      </c>
      <c r="G15502">
        <v>10</v>
      </c>
      <c r="H15502" t="s">
        <v>12</v>
      </c>
    </row>
    <row r="15503" spans="1:8">
      <c r="A15503">
        <v>55179121</v>
      </c>
      <c r="B15503" t="s">
        <v>11114</v>
      </c>
      <c r="C15503" t="s">
        <v>19438</v>
      </c>
      <c r="D15503" s="1">
        <v>43206</v>
      </c>
      <c r="E15503" s="2">
        <v>2018</v>
      </c>
      <c r="F15503" t="s">
        <v>120</v>
      </c>
      <c r="G15503">
        <v>9</v>
      </c>
      <c r="H15503" t="s">
        <v>12</v>
      </c>
    </row>
    <row r="15504" spans="1:8">
      <c r="A15504">
        <v>55179139</v>
      </c>
      <c r="B15504" t="s">
        <v>11114</v>
      </c>
      <c r="C15504" t="s">
        <v>3881</v>
      </c>
      <c r="D15504" s="1">
        <v>43206</v>
      </c>
      <c r="E15504" s="2">
        <v>2018</v>
      </c>
      <c r="F15504" t="s">
        <v>120</v>
      </c>
      <c r="G15504">
        <v>9</v>
      </c>
      <c r="H15504" t="s">
        <v>12</v>
      </c>
    </row>
    <row r="15505" spans="1:8">
      <c r="A15505">
        <v>55179154</v>
      </c>
      <c r="B15505" t="s">
        <v>5578</v>
      </c>
      <c r="C15505" t="s">
        <v>3881</v>
      </c>
      <c r="D15505" s="1">
        <v>43209</v>
      </c>
      <c r="E15505" s="2">
        <v>2018</v>
      </c>
      <c r="F15505" t="s">
        <v>57</v>
      </c>
      <c r="G15505">
        <v>12</v>
      </c>
      <c r="H15505" t="s">
        <v>8</v>
      </c>
    </row>
    <row r="15506" spans="1:8">
      <c r="A15506">
        <v>55179170</v>
      </c>
      <c r="B15506" t="s">
        <v>8659</v>
      </c>
      <c r="C15506" t="s">
        <v>3881</v>
      </c>
      <c r="D15506" s="1">
        <v>43208</v>
      </c>
      <c r="E15506" s="2">
        <v>2018</v>
      </c>
      <c r="F15506" t="s">
        <v>70</v>
      </c>
      <c r="G15506">
        <v>6</v>
      </c>
      <c r="H15506" t="s">
        <v>71</v>
      </c>
    </row>
    <row r="15507" spans="1:8">
      <c r="A15507">
        <v>55179253</v>
      </c>
      <c r="B15507" t="s">
        <v>4366</v>
      </c>
      <c r="C15507" t="s">
        <v>3881</v>
      </c>
      <c r="D15507" s="1">
        <v>43208</v>
      </c>
      <c r="E15507" s="2">
        <v>2018</v>
      </c>
      <c r="F15507" t="s">
        <v>70</v>
      </c>
      <c r="G15507">
        <v>6</v>
      </c>
      <c r="H15507" t="s">
        <v>71</v>
      </c>
    </row>
    <row r="15508" spans="1:8">
      <c r="A15508">
        <v>55179287</v>
      </c>
      <c r="B15508" t="s">
        <v>1284</v>
      </c>
      <c r="C15508" t="s">
        <v>3881</v>
      </c>
      <c r="D15508" s="1">
        <v>43209</v>
      </c>
      <c r="E15508" s="2">
        <v>2018</v>
      </c>
      <c r="F15508" t="s">
        <v>25</v>
      </c>
      <c r="G15508">
        <v>10</v>
      </c>
      <c r="H15508" t="s">
        <v>12</v>
      </c>
    </row>
    <row r="15509" spans="1:8">
      <c r="A15509">
        <v>55179295</v>
      </c>
      <c r="B15509" t="s">
        <v>12386</v>
      </c>
      <c r="C15509" t="s">
        <v>3881</v>
      </c>
      <c r="D15509" s="1">
        <v>43208</v>
      </c>
      <c r="E15509" s="2">
        <v>2018</v>
      </c>
      <c r="F15509" t="s">
        <v>200</v>
      </c>
      <c r="G15509">
        <v>6</v>
      </c>
      <c r="H15509" t="s">
        <v>17</v>
      </c>
    </row>
    <row r="15510" spans="1:8">
      <c r="A15510">
        <v>55179303</v>
      </c>
      <c r="B15510" t="s">
        <v>12387</v>
      </c>
      <c r="C15510" t="s">
        <v>3881</v>
      </c>
      <c r="D15510" s="1">
        <v>43208</v>
      </c>
      <c r="E15510" s="2">
        <v>2018</v>
      </c>
      <c r="F15510" t="s">
        <v>70</v>
      </c>
      <c r="G15510">
        <v>6</v>
      </c>
      <c r="H15510" t="s">
        <v>71</v>
      </c>
    </row>
    <row r="15511" spans="1:8">
      <c r="A15511">
        <v>55179360</v>
      </c>
      <c r="B15511" t="s">
        <v>2280</v>
      </c>
      <c r="C15511" t="s">
        <v>19438</v>
      </c>
      <c r="D15511" s="1">
        <v>43208</v>
      </c>
      <c r="E15511" s="2">
        <v>2018</v>
      </c>
      <c r="F15511" t="s">
        <v>34</v>
      </c>
      <c r="G15511">
        <v>10</v>
      </c>
      <c r="H15511" t="s">
        <v>12</v>
      </c>
    </row>
    <row r="15512" spans="1:8">
      <c r="A15512">
        <v>55179378</v>
      </c>
      <c r="B15512" t="s">
        <v>2280</v>
      </c>
      <c r="C15512" t="s">
        <v>3881</v>
      </c>
      <c r="D15512" s="1">
        <v>43208</v>
      </c>
      <c r="E15512" s="2">
        <v>2018</v>
      </c>
      <c r="F15512" t="s">
        <v>34</v>
      </c>
      <c r="G15512">
        <v>10</v>
      </c>
      <c r="H15512" t="s">
        <v>12</v>
      </c>
    </row>
    <row r="15513" spans="1:8">
      <c r="A15513">
        <v>55179386</v>
      </c>
      <c r="B15513" t="s">
        <v>11584</v>
      </c>
      <c r="C15513" t="s">
        <v>19438</v>
      </c>
      <c r="D15513" s="1">
        <v>43207</v>
      </c>
      <c r="E15513" s="2">
        <v>2018</v>
      </c>
      <c r="F15513" t="s">
        <v>216</v>
      </c>
      <c r="G15513">
        <v>5</v>
      </c>
      <c r="H15513" t="s">
        <v>71</v>
      </c>
    </row>
    <row r="15514" spans="1:8">
      <c r="A15514">
        <v>55179394</v>
      </c>
      <c r="B15514" t="s">
        <v>12388</v>
      </c>
      <c r="C15514" t="s">
        <v>3881</v>
      </c>
      <c r="D15514" s="1">
        <v>43206</v>
      </c>
      <c r="E15514" s="2">
        <v>2018</v>
      </c>
      <c r="F15514" t="s">
        <v>216</v>
      </c>
      <c r="G15514">
        <v>8</v>
      </c>
      <c r="H15514" t="s">
        <v>71</v>
      </c>
    </row>
    <row r="15515" spans="1:8">
      <c r="A15515">
        <v>55179402</v>
      </c>
      <c r="B15515" t="s">
        <v>6869</v>
      </c>
      <c r="C15515" t="s">
        <v>19438</v>
      </c>
      <c r="D15515" s="1">
        <v>43208</v>
      </c>
      <c r="E15515" s="2">
        <v>2018</v>
      </c>
      <c r="F15515" t="s">
        <v>308</v>
      </c>
      <c r="G15515">
        <v>5</v>
      </c>
      <c r="H15515" t="s">
        <v>71</v>
      </c>
    </row>
    <row r="15516" spans="1:8">
      <c r="A15516">
        <v>55179410</v>
      </c>
      <c r="B15516" t="s">
        <v>12389</v>
      </c>
      <c r="C15516" t="s">
        <v>3881</v>
      </c>
      <c r="D15516" s="1">
        <v>43209</v>
      </c>
      <c r="E15516" s="2">
        <v>2018</v>
      </c>
      <c r="F15516" t="s">
        <v>217</v>
      </c>
      <c r="G15516">
        <v>5</v>
      </c>
      <c r="H15516" t="s">
        <v>71</v>
      </c>
    </row>
    <row r="15517" spans="1:8">
      <c r="A15517">
        <v>55179436</v>
      </c>
      <c r="B15517" t="s">
        <v>12390</v>
      </c>
      <c r="C15517" t="s">
        <v>3881</v>
      </c>
      <c r="D15517" s="1">
        <v>43210</v>
      </c>
      <c r="E15517" s="2">
        <v>2018</v>
      </c>
      <c r="F15517" t="s">
        <v>229</v>
      </c>
      <c r="G15517">
        <v>5</v>
      </c>
      <c r="H15517" t="s">
        <v>71</v>
      </c>
    </row>
    <row r="15518" spans="1:8">
      <c r="A15518">
        <v>55179444</v>
      </c>
      <c r="B15518" t="s">
        <v>12391</v>
      </c>
      <c r="C15518" t="s">
        <v>3881</v>
      </c>
      <c r="D15518" s="1">
        <v>43209</v>
      </c>
      <c r="E15518" s="2">
        <v>2018</v>
      </c>
      <c r="F15518" t="s">
        <v>217</v>
      </c>
      <c r="G15518">
        <v>5</v>
      </c>
      <c r="H15518" t="s">
        <v>71</v>
      </c>
    </row>
    <row r="15519" spans="1:8">
      <c r="A15519">
        <v>55179451</v>
      </c>
      <c r="B15519" t="s">
        <v>12392</v>
      </c>
      <c r="C15519" t="s">
        <v>3881</v>
      </c>
      <c r="D15519" s="1">
        <v>43209</v>
      </c>
      <c r="E15519" s="2">
        <v>2018</v>
      </c>
      <c r="F15519" t="s">
        <v>216</v>
      </c>
      <c r="G15519">
        <v>8</v>
      </c>
      <c r="H15519" t="s">
        <v>71</v>
      </c>
    </row>
    <row r="15520" spans="1:8">
      <c r="A15520">
        <v>55179469</v>
      </c>
      <c r="B15520" t="s">
        <v>10683</v>
      </c>
      <c r="C15520" t="s">
        <v>3881</v>
      </c>
      <c r="D15520" s="1">
        <v>43209</v>
      </c>
      <c r="E15520" s="2">
        <v>2018</v>
      </c>
      <c r="F15520" t="s">
        <v>217</v>
      </c>
      <c r="G15520">
        <v>5</v>
      </c>
      <c r="H15520" t="s">
        <v>71</v>
      </c>
    </row>
    <row r="15521" spans="1:8">
      <c r="A15521">
        <v>55179477</v>
      </c>
      <c r="B15521" t="s">
        <v>10683</v>
      </c>
      <c r="C15521" t="s">
        <v>19438</v>
      </c>
      <c r="D15521" s="1">
        <v>43209</v>
      </c>
      <c r="E15521" s="2">
        <v>2018</v>
      </c>
      <c r="F15521" t="s">
        <v>217</v>
      </c>
      <c r="G15521">
        <v>5</v>
      </c>
      <c r="H15521" t="s">
        <v>71</v>
      </c>
    </row>
    <row r="15522" spans="1:8">
      <c r="A15522">
        <v>55179501</v>
      </c>
      <c r="B15522" t="s">
        <v>12393</v>
      </c>
      <c r="C15522" t="s">
        <v>3881</v>
      </c>
      <c r="D15522" s="1">
        <v>43208</v>
      </c>
      <c r="E15522" s="2">
        <v>2018</v>
      </c>
      <c r="F15522" t="s">
        <v>366</v>
      </c>
      <c r="G15522">
        <v>6</v>
      </c>
      <c r="H15522" t="s">
        <v>71</v>
      </c>
    </row>
    <row r="15523" spans="1:8">
      <c r="A15523">
        <v>55179550</v>
      </c>
      <c r="B15523" t="s">
        <v>12394</v>
      </c>
      <c r="C15523" t="s">
        <v>3881</v>
      </c>
      <c r="D15523" s="1">
        <v>43206</v>
      </c>
      <c r="E15523" s="2">
        <v>2018</v>
      </c>
      <c r="F15523" t="s">
        <v>12395</v>
      </c>
      <c r="G15523">
        <v>8</v>
      </c>
      <c r="H15523" t="s">
        <v>71</v>
      </c>
    </row>
    <row r="15524" spans="1:8">
      <c r="A15524">
        <v>55179568</v>
      </c>
      <c r="B15524" t="s">
        <v>12396</v>
      </c>
      <c r="C15524" t="s">
        <v>3881</v>
      </c>
      <c r="D15524" s="1">
        <v>43206</v>
      </c>
      <c r="E15524" s="2">
        <v>2018</v>
      </c>
      <c r="F15524" t="s">
        <v>25</v>
      </c>
      <c r="G15524">
        <v>10</v>
      </c>
      <c r="H15524" t="s">
        <v>12</v>
      </c>
    </row>
    <row r="15525" spans="1:8">
      <c r="A15525">
        <v>55179600</v>
      </c>
      <c r="B15525" t="s">
        <v>12397</v>
      </c>
      <c r="C15525" t="s">
        <v>19438</v>
      </c>
      <c r="D15525" s="1">
        <v>43208</v>
      </c>
      <c r="E15525" s="2">
        <v>2018</v>
      </c>
      <c r="F15525" t="s">
        <v>934</v>
      </c>
      <c r="G15525">
        <v>10</v>
      </c>
      <c r="H15525" t="s">
        <v>12</v>
      </c>
    </row>
    <row r="15526" spans="1:8">
      <c r="A15526">
        <v>55179626</v>
      </c>
      <c r="B15526" t="s">
        <v>2339</v>
      </c>
      <c r="C15526" t="s">
        <v>3881</v>
      </c>
      <c r="D15526" s="1">
        <v>43208</v>
      </c>
      <c r="E15526" s="2">
        <v>2018</v>
      </c>
      <c r="F15526" t="s">
        <v>934</v>
      </c>
      <c r="G15526">
        <v>10</v>
      </c>
      <c r="H15526" t="s">
        <v>12</v>
      </c>
    </row>
    <row r="15527" spans="1:8">
      <c r="A15527">
        <v>55179634</v>
      </c>
      <c r="B15527" t="s">
        <v>12398</v>
      </c>
      <c r="C15527" t="s">
        <v>3881</v>
      </c>
      <c r="D15527" s="1">
        <v>43210</v>
      </c>
      <c r="E15527" s="2">
        <v>2018</v>
      </c>
      <c r="F15527" t="s">
        <v>35</v>
      </c>
      <c r="G15527">
        <v>10</v>
      </c>
      <c r="H15527" t="s">
        <v>12</v>
      </c>
    </row>
    <row r="15528" spans="1:8">
      <c r="A15528">
        <v>55179642</v>
      </c>
      <c r="B15528" t="s">
        <v>8800</v>
      </c>
      <c r="C15528" t="s">
        <v>3881</v>
      </c>
      <c r="D15528" s="1">
        <v>43209</v>
      </c>
      <c r="E15528" s="2">
        <v>2018</v>
      </c>
      <c r="F15528" t="s">
        <v>25</v>
      </c>
      <c r="G15528">
        <v>10</v>
      </c>
      <c r="H15528" t="s">
        <v>12</v>
      </c>
    </row>
    <row r="15529" spans="1:8">
      <c r="A15529">
        <v>55179667</v>
      </c>
      <c r="B15529" t="s">
        <v>2960</v>
      </c>
      <c r="C15529" t="s">
        <v>3881</v>
      </c>
      <c r="D15529" s="1">
        <v>43210</v>
      </c>
      <c r="E15529" s="2">
        <v>2018</v>
      </c>
      <c r="F15529" t="s">
        <v>569</v>
      </c>
      <c r="G15529">
        <v>8</v>
      </c>
      <c r="H15529" t="s">
        <v>22</v>
      </c>
    </row>
    <row r="15530" spans="1:8">
      <c r="A15530">
        <v>55179675</v>
      </c>
      <c r="B15530" t="s">
        <v>12399</v>
      </c>
      <c r="C15530" t="s">
        <v>3881</v>
      </c>
      <c r="D15530" s="1">
        <v>43210</v>
      </c>
      <c r="E15530" s="2">
        <v>2018</v>
      </c>
      <c r="F15530" t="s">
        <v>91</v>
      </c>
      <c r="G15530">
        <v>10</v>
      </c>
      <c r="H15530" t="s">
        <v>22</v>
      </c>
    </row>
    <row r="15531" spans="1:8">
      <c r="A15531">
        <v>55179725</v>
      </c>
      <c r="B15531" t="s">
        <v>5002</v>
      </c>
      <c r="C15531" t="s">
        <v>3881</v>
      </c>
      <c r="D15531" s="1">
        <v>43207</v>
      </c>
      <c r="E15531" s="2">
        <v>2018</v>
      </c>
      <c r="F15531" t="s">
        <v>30</v>
      </c>
      <c r="G15531">
        <v>13</v>
      </c>
      <c r="H15531" t="s">
        <v>15</v>
      </c>
    </row>
    <row r="15532" spans="1:8">
      <c r="A15532">
        <v>55179824</v>
      </c>
      <c r="B15532" t="s">
        <v>12401</v>
      </c>
      <c r="C15532" t="s">
        <v>19438</v>
      </c>
      <c r="D15532" s="1">
        <v>43206</v>
      </c>
      <c r="E15532" s="2">
        <v>2018</v>
      </c>
      <c r="F15532" t="s">
        <v>157</v>
      </c>
      <c r="G15532">
        <v>3</v>
      </c>
      <c r="H15532" t="s">
        <v>15</v>
      </c>
    </row>
    <row r="15533" spans="1:8">
      <c r="A15533">
        <v>55179832</v>
      </c>
      <c r="B15533" t="s">
        <v>5002</v>
      </c>
      <c r="C15533" t="s">
        <v>19438</v>
      </c>
      <c r="D15533" s="1">
        <v>43208</v>
      </c>
      <c r="E15533" s="2">
        <v>2018</v>
      </c>
      <c r="F15533" t="s">
        <v>30</v>
      </c>
      <c r="G15533">
        <v>13</v>
      </c>
      <c r="H15533" t="s">
        <v>15</v>
      </c>
    </row>
    <row r="15534" spans="1:8">
      <c r="A15534">
        <v>55179857</v>
      </c>
      <c r="B15534" t="s">
        <v>12402</v>
      </c>
      <c r="C15534" t="s">
        <v>3881</v>
      </c>
      <c r="D15534" s="1">
        <v>43208</v>
      </c>
      <c r="E15534" s="2">
        <v>2018</v>
      </c>
      <c r="F15534" t="s">
        <v>174</v>
      </c>
      <c r="G15534">
        <v>3</v>
      </c>
      <c r="H15534" t="s">
        <v>15</v>
      </c>
    </row>
    <row r="15535" spans="1:8">
      <c r="A15535">
        <v>55179865</v>
      </c>
      <c r="B15535" t="s">
        <v>12403</v>
      </c>
      <c r="C15535" t="s">
        <v>3881</v>
      </c>
      <c r="D15535" s="1">
        <v>43208</v>
      </c>
      <c r="E15535" s="2">
        <v>2018</v>
      </c>
      <c r="F15535" t="s">
        <v>422</v>
      </c>
      <c r="G15535">
        <v>4</v>
      </c>
      <c r="H15535" t="s">
        <v>17</v>
      </c>
    </row>
    <row r="15536" spans="1:8">
      <c r="A15536">
        <v>55179907</v>
      </c>
      <c r="B15536" t="s">
        <v>12404</v>
      </c>
      <c r="C15536" t="s">
        <v>19438</v>
      </c>
      <c r="D15536" s="1">
        <v>43208</v>
      </c>
      <c r="E15536" s="2">
        <v>2018</v>
      </c>
      <c r="F15536" t="s">
        <v>129</v>
      </c>
      <c r="G15536">
        <v>4</v>
      </c>
      <c r="H15536" t="s">
        <v>17</v>
      </c>
    </row>
    <row r="15537" spans="1:8">
      <c r="A15537">
        <v>55179931</v>
      </c>
      <c r="B15537" t="s">
        <v>12405</v>
      </c>
      <c r="C15537" t="s">
        <v>3881</v>
      </c>
      <c r="D15537" s="1">
        <v>43208</v>
      </c>
      <c r="E15537" s="2">
        <v>2018</v>
      </c>
      <c r="F15537" t="s">
        <v>19</v>
      </c>
      <c r="G15537">
        <v>14</v>
      </c>
      <c r="H15537" t="s">
        <v>17</v>
      </c>
    </row>
    <row r="15538" spans="1:8">
      <c r="A15538">
        <v>55179956</v>
      </c>
      <c r="B15538" t="s">
        <v>18</v>
      </c>
      <c r="C15538" t="s">
        <v>19438</v>
      </c>
      <c r="D15538" s="1">
        <v>43209</v>
      </c>
      <c r="E15538" s="2">
        <v>2018</v>
      </c>
      <c r="F15538" t="s">
        <v>19</v>
      </c>
      <c r="G15538">
        <v>7</v>
      </c>
      <c r="H15538" t="s">
        <v>17</v>
      </c>
    </row>
    <row r="15539" spans="1:8">
      <c r="A15539">
        <v>55179964</v>
      </c>
      <c r="B15539" t="s">
        <v>10080</v>
      </c>
      <c r="C15539" t="s">
        <v>3881</v>
      </c>
      <c r="D15539" s="1">
        <v>43209</v>
      </c>
      <c r="E15539" s="2">
        <v>2018</v>
      </c>
      <c r="F15539" t="s">
        <v>395</v>
      </c>
      <c r="G15539">
        <v>14</v>
      </c>
      <c r="H15539" t="s">
        <v>17</v>
      </c>
    </row>
    <row r="15540" spans="1:8">
      <c r="A15540">
        <v>55179972</v>
      </c>
      <c r="B15540" t="s">
        <v>12406</v>
      </c>
      <c r="C15540" t="s">
        <v>3881</v>
      </c>
      <c r="D15540" s="1">
        <v>43209</v>
      </c>
      <c r="E15540" s="2">
        <v>2018</v>
      </c>
      <c r="F15540" t="s">
        <v>19</v>
      </c>
      <c r="G15540">
        <v>7</v>
      </c>
      <c r="H15540" t="s">
        <v>17</v>
      </c>
    </row>
    <row r="15541" spans="1:8">
      <c r="A15541">
        <v>55179998</v>
      </c>
      <c r="B15541" t="s">
        <v>9118</v>
      </c>
      <c r="C15541" t="s">
        <v>19438</v>
      </c>
      <c r="D15541" s="1">
        <v>43209</v>
      </c>
      <c r="E15541" s="2">
        <v>2018</v>
      </c>
      <c r="F15541" t="s">
        <v>50</v>
      </c>
      <c r="G15541">
        <v>4</v>
      </c>
      <c r="H15541" t="s">
        <v>17</v>
      </c>
    </row>
    <row r="15542" spans="1:8">
      <c r="A15542">
        <v>55180012</v>
      </c>
      <c r="B15542" t="s">
        <v>12407</v>
      </c>
      <c r="C15542" t="s">
        <v>3881</v>
      </c>
      <c r="D15542" s="1">
        <v>43209</v>
      </c>
      <c r="E15542" s="2">
        <v>2018</v>
      </c>
      <c r="F15542" t="s">
        <v>220</v>
      </c>
      <c r="G15542">
        <v>3</v>
      </c>
      <c r="H15542" t="s">
        <v>15</v>
      </c>
    </row>
    <row r="15543" spans="1:8">
      <c r="A15543">
        <v>55180020</v>
      </c>
      <c r="B15543" t="s">
        <v>3154</v>
      </c>
      <c r="C15543" t="s">
        <v>19438</v>
      </c>
      <c r="D15543" s="1">
        <v>43209</v>
      </c>
      <c r="E15543" s="2">
        <v>2018</v>
      </c>
      <c r="F15543" t="s">
        <v>717</v>
      </c>
      <c r="G15543">
        <v>3</v>
      </c>
      <c r="H15543" t="s">
        <v>15</v>
      </c>
    </row>
    <row r="15544" spans="1:8">
      <c r="A15544">
        <v>55180038</v>
      </c>
      <c r="B15544" t="s">
        <v>3154</v>
      </c>
      <c r="C15544" t="s">
        <v>3881</v>
      </c>
      <c r="D15544" s="1">
        <v>43209</v>
      </c>
      <c r="E15544" s="2">
        <v>2018</v>
      </c>
      <c r="F15544" t="s">
        <v>717</v>
      </c>
      <c r="G15544">
        <v>3</v>
      </c>
      <c r="H15544" t="s">
        <v>15</v>
      </c>
    </row>
    <row r="15545" spans="1:8">
      <c r="A15545">
        <v>55180046</v>
      </c>
      <c r="B15545" t="s">
        <v>1621</v>
      </c>
      <c r="C15545" t="s">
        <v>3881</v>
      </c>
      <c r="D15545" s="1">
        <v>43209</v>
      </c>
      <c r="E15545" s="2">
        <v>2018</v>
      </c>
      <c r="F15545" t="s">
        <v>30</v>
      </c>
      <c r="G15545">
        <v>13</v>
      </c>
      <c r="H15545" t="s">
        <v>15</v>
      </c>
    </row>
    <row r="15546" spans="1:8">
      <c r="A15546">
        <v>55180061</v>
      </c>
      <c r="B15546" t="s">
        <v>12408</v>
      </c>
      <c r="C15546" t="s">
        <v>3881</v>
      </c>
      <c r="D15546" s="1">
        <v>43209</v>
      </c>
      <c r="E15546" s="2">
        <v>2018</v>
      </c>
      <c r="F15546" t="s">
        <v>174</v>
      </c>
      <c r="G15546">
        <v>3</v>
      </c>
      <c r="H15546" t="s">
        <v>15</v>
      </c>
    </row>
    <row r="15547" spans="1:8">
      <c r="A15547">
        <v>55180129</v>
      </c>
      <c r="B15547" t="s">
        <v>8837</v>
      </c>
      <c r="C15547" t="s">
        <v>19438</v>
      </c>
      <c r="D15547" s="1">
        <v>43209</v>
      </c>
      <c r="E15547" s="2">
        <v>2018</v>
      </c>
      <c r="F15547" t="s">
        <v>30</v>
      </c>
      <c r="G15547">
        <v>2</v>
      </c>
      <c r="H15547" t="s">
        <v>15</v>
      </c>
    </row>
    <row r="15548" spans="1:8">
      <c r="A15548">
        <v>55180145</v>
      </c>
      <c r="B15548" t="s">
        <v>12410</v>
      </c>
      <c r="C15548" t="s">
        <v>3881</v>
      </c>
      <c r="D15548" s="1">
        <v>43209</v>
      </c>
      <c r="E15548" s="2">
        <v>2018</v>
      </c>
      <c r="F15548" t="s">
        <v>30</v>
      </c>
      <c r="G15548">
        <v>2</v>
      </c>
      <c r="H15548" t="s">
        <v>15</v>
      </c>
    </row>
    <row r="15549" spans="1:8">
      <c r="A15549">
        <v>55180152</v>
      </c>
      <c r="B15549" t="s">
        <v>12411</v>
      </c>
      <c r="C15549" t="s">
        <v>19438</v>
      </c>
      <c r="D15549" s="1">
        <v>43209</v>
      </c>
      <c r="E15549" s="2">
        <v>2018</v>
      </c>
      <c r="F15549" t="s">
        <v>30</v>
      </c>
      <c r="G15549">
        <v>2</v>
      </c>
      <c r="H15549" t="s">
        <v>15</v>
      </c>
    </row>
    <row r="15550" spans="1:8">
      <c r="A15550">
        <v>55180160</v>
      </c>
      <c r="B15550" t="s">
        <v>12412</v>
      </c>
      <c r="C15550" t="s">
        <v>3881</v>
      </c>
      <c r="D15550" s="1">
        <v>43209</v>
      </c>
      <c r="E15550" s="2">
        <v>2018</v>
      </c>
      <c r="F15550" t="s">
        <v>174</v>
      </c>
      <c r="G15550">
        <v>2</v>
      </c>
      <c r="H15550" t="s">
        <v>15</v>
      </c>
    </row>
    <row r="15551" spans="1:8">
      <c r="A15551">
        <v>55180178</v>
      </c>
      <c r="B15551" t="s">
        <v>12413</v>
      </c>
      <c r="C15551" t="s">
        <v>3881</v>
      </c>
      <c r="D15551" s="1">
        <v>43210</v>
      </c>
      <c r="E15551" s="2">
        <v>2018</v>
      </c>
      <c r="F15551" t="s">
        <v>395</v>
      </c>
      <c r="G15551">
        <v>4</v>
      </c>
      <c r="H15551" t="s">
        <v>17</v>
      </c>
    </row>
    <row r="15552" spans="1:8">
      <c r="A15552">
        <v>55180210</v>
      </c>
      <c r="B15552" t="s">
        <v>12415</v>
      </c>
      <c r="C15552" t="s">
        <v>3881</v>
      </c>
      <c r="D15552" s="1">
        <v>43210</v>
      </c>
      <c r="E15552" s="2">
        <v>2018</v>
      </c>
      <c r="F15552" t="s">
        <v>64</v>
      </c>
      <c r="G15552">
        <v>4</v>
      </c>
      <c r="H15552" t="s">
        <v>17</v>
      </c>
    </row>
    <row r="15553" spans="1:8">
      <c r="A15553">
        <v>55180251</v>
      </c>
      <c r="B15553" t="s">
        <v>12417</v>
      </c>
      <c r="C15553" t="s">
        <v>3881</v>
      </c>
      <c r="D15553" s="1">
        <v>43210</v>
      </c>
      <c r="E15553" s="2">
        <v>2018</v>
      </c>
      <c r="F15553" t="s">
        <v>201</v>
      </c>
      <c r="G15553">
        <v>4</v>
      </c>
      <c r="H15553" t="s">
        <v>17</v>
      </c>
    </row>
    <row r="15554" spans="1:8">
      <c r="A15554">
        <v>55180269</v>
      </c>
      <c r="B15554" t="s">
        <v>12418</v>
      </c>
      <c r="C15554" t="s">
        <v>3881</v>
      </c>
      <c r="D15554" s="1">
        <v>43210</v>
      </c>
      <c r="E15554" s="2">
        <v>2018</v>
      </c>
      <c r="F15554" t="s">
        <v>19</v>
      </c>
      <c r="G15554">
        <v>14</v>
      </c>
      <c r="H15554" t="s">
        <v>17</v>
      </c>
    </row>
    <row r="15555" spans="1:8">
      <c r="A15555">
        <v>55180285</v>
      </c>
      <c r="B15555" t="s">
        <v>12419</v>
      </c>
      <c r="C15555" t="s">
        <v>3881</v>
      </c>
      <c r="D15555" s="1">
        <v>43210</v>
      </c>
      <c r="E15555" s="2">
        <v>2018</v>
      </c>
      <c r="F15555" t="s">
        <v>73</v>
      </c>
      <c r="G15555">
        <v>4</v>
      </c>
      <c r="H15555" t="s">
        <v>17</v>
      </c>
    </row>
    <row r="15556" spans="1:8">
      <c r="A15556">
        <v>55180301</v>
      </c>
      <c r="B15556" t="s">
        <v>12420</v>
      </c>
      <c r="C15556" t="s">
        <v>3881</v>
      </c>
      <c r="D15556" s="1">
        <v>43210</v>
      </c>
      <c r="E15556" s="2">
        <v>2018</v>
      </c>
      <c r="F15556" t="s">
        <v>395</v>
      </c>
      <c r="G15556">
        <v>4</v>
      </c>
      <c r="H15556" t="s">
        <v>17</v>
      </c>
    </row>
    <row r="15557" spans="1:8">
      <c r="A15557">
        <v>55180319</v>
      </c>
      <c r="B15557" t="s">
        <v>12421</v>
      </c>
      <c r="C15557" t="s">
        <v>19438</v>
      </c>
      <c r="D15557" s="1">
        <v>43209</v>
      </c>
      <c r="E15557" s="2">
        <v>2018</v>
      </c>
      <c r="F15557" t="s">
        <v>30</v>
      </c>
      <c r="G15557">
        <v>13</v>
      </c>
      <c r="H15557" t="s">
        <v>15</v>
      </c>
    </row>
    <row r="15558" spans="1:8">
      <c r="A15558">
        <v>55180327</v>
      </c>
      <c r="B15558" t="s">
        <v>12422</v>
      </c>
      <c r="C15558" t="s">
        <v>3881</v>
      </c>
      <c r="D15558" s="1">
        <v>43209</v>
      </c>
      <c r="E15558" s="2">
        <v>2018</v>
      </c>
      <c r="F15558" t="s">
        <v>30</v>
      </c>
      <c r="G15558">
        <v>13</v>
      </c>
      <c r="H15558" t="s">
        <v>15</v>
      </c>
    </row>
    <row r="15559" spans="1:8">
      <c r="A15559">
        <v>55180335</v>
      </c>
      <c r="B15559" t="s">
        <v>12423</v>
      </c>
      <c r="C15559" t="s">
        <v>19438</v>
      </c>
      <c r="D15559" s="1">
        <v>43209</v>
      </c>
      <c r="E15559" s="2">
        <v>2018</v>
      </c>
      <c r="F15559" t="s">
        <v>14</v>
      </c>
      <c r="G15559">
        <v>2</v>
      </c>
      <c r="H15559" t="s">
        <v>15</v>
      </c>
    </row>
    <row r="15560" spans="1:8">
      <c r="A15560">
        <v>55180350</v>
      </c>
      <c r="B15560" t="s">
        <v>12425</v>
      </c>
      <c r="C15560" t="s">
        <v>3881</v>
      </c>
      <c r="D15560" s="1">
        <v>43210</v>
      </c>
      <c r="E15560" s="2">
        <v>2018</v>
      </c>
      <c r="F15560" t="s">
        <v>174</v>
      </c>
      <c r="G15560">
        <v>2</v>
      </c>
      <c r="H15560" t="s">
        <v>15</v>
      </c>
    </row>
    <row r="15561" spans="1:8">
      <c r="A15561">
        <v>55180376</v>
      </c>
      <c r="B15561" t="s">
        <v>12427</v>
      </c>
      <c r="C15561" t="s">
        <v>19438</v>
      </c>
      <c r="D15561" s="1">
        <v>43210</v>
      </c>
      <c r="E15561" s="2">
        <v>2018</v>
      </c>
      <c r="F15561" t="s">
        <v>53</v>
      </c>
      <c r="G15561">
        <v>2</v>
      </c>
      <c r="H15561" t="s">
        <v>15</v>
      </c>
    </row>
    <row r="15562" spans="1:8">
      <c r="A15562">
        <v>55047427</v>
      </c>
      <c r="B15562" t="s">
        <v>12428</v>
      </c>
      <c r="C15562" t="s">
        <v>3881</v>
      </c>
      <c r="D15562" s="1">
        <v>43084</v>
      </c>
      <c r="E15562" s="2">
        <v>2017</v>
      </c>
      <c r="F15562" t="s">
        <v>35</v>
      </c>
      <c r="G15562">
        <v>10</v>
      </c>
      <c r="H15562" t="s">
        <v>12</v>
      </c>
    </row>
    <row r="15563" spans="1:8">
      <c r="A15563">
        <v>55180400</v>
      </c>
      <c r="B15563" t="s">
        <v>12429</v>
      </c>
      <c r="C15563" t="s">
        <v>3881</v>
      </c>
      <c r="D15563" s="1">
        <v>43210</v>
      </c>
      <c r="E15563" s="2">
        <v>2018</v>
      </c>
      <c r="F15563" t="s">
        <v>849</v>
      </c>
      <c r="G15563">
        <v>4</v>
      </c>
      <c r="H15563" t="s">
        <v>15</v>
      </c>
    </row>
    <row r="15564" spans="1:8">
      <c r="A15564">
        <v>55180426</v>
      </c>
      <c r="B15564" t="s">
        <v>12430</v>
      </c>
      <c r="C15564" t="s">
        <v>3881</v>
      </c>
      <c r="D15564" s="1">
        <v>43210</v>
      </c>
      <c r="E15564" s="2">
        <v>2018</v>
      </c>
      <c r="F15564" t="s">
        <v>184</v>
      </c>
      <c r="G15564">
        <v>4</v>
      </c>
      <c r="H15564" t="s">
        <v>15</v>
      </c>
    </row>
    <row r="15565" spans="1:8">
      <c r="A15565">
        <v>55180434</v>
      </c>
      <c r="B15565" t="s">
        <v>12431</v>
      </c>
      <c r="C15565" t="s">
        <v>3881</v>
      </c>
      <c r="D15565" s="1">
        <v>43209</v>
      </c>
      <c r="E15565" s="2">
        <v>2018</v>
      </c>
      <c r="F15565" t="s">
        <v>30</v>
      </c>
      <c r="G15565">
        <v>13</v>
      </c>
      <c r="H15565" t="s">
        <v>15</v>
      </c>
    </row>
    <row r="15566" spans="1:8">
      <c r="A15566">
        <v>55180442</v>
      </c>
      <c r="B15566" t="s">
        <v>12327</v>
      </c>
      <c r="C15566" t="s">
        <v>19438</v>
      </c>
      <c r="D15566" s="1">
        <v>43210</v>
      </c>
      <c r="E15566" s="2">
        <v>2018</v>
      </c>
      <c r="F15566" t="s">
        <v>14</v>
      </c>
      <c r="G15566">
        <v>2</v>
      </c>
      <c r="H15566" t="s">
        <v>15</v>
      </c>
    </row>
    <row r="15567" spans="1:8">
      <c r="A15567">
        <v>55180459</v>
      </c>
      <c r="B15567" t="s">
        <v>12432</v>
      </c>
      <c r="C15567" t="s">
        <v>3881</v>
      </c>
      <c r="D15567" s="1">
        <v>43210</v>
      </c>
      <c r="E15567" s="2">
        <v>2018</v>
      </c>
      <c r="F15567" t="s">
        <v>185</v>
      </c>
      <c r="G15567">
        <v>14</v>
      </c>
      <c r="H15567" t="s">
        <v>15</v>
      </c>
    </row>
    <row r="15568" spans="1:8">
      <c r="A15568">
        <v>55180467</v>
      </c>
      <c r="B15568" t="s">
        <v>12432</v>
      </c>
      <c r="C15568" t="s">
        <v>19438</v>
      </c>
      <c r="D15568" s="1">
        <v>43210</v>
      </c>
      <c r="E15568" s="2">
        <v>2018</v>
      </c>
      <c r="F15568" t="s">
        <v>185</v>
      </c>
      <c r="G15568">
        <v>14</v>
      </c>
      <c r="H15568" t="s">
        <v>15</v>
      </c>
    </row>
    <row r="15569" spans="1:8">
      <c r="A15569">
        <v>55180483</v>
      </c>
      <c r="B15569" t="s">
        <v>7194</v>
      </c>
      <c r="C15569" t="s">
        <v>19438</v>
      </c>
      <c r="D15569" s="1">
        <v>43208</v>
      </c>
      <c r="E15569" s="2">
        <v>2018</v>
      </c>
      <c r="F15569" t="s">
        <v>68</v>
      </c>
      <c r="G15569">
        <v>9</v>
      </c>
      <c r="H15569" t="s">
        <v>10</v>
      </c>
    </row>
    <row r="15570" spans="1:8">
      <c r="A15570">
        <v>55180582</v>
      </c>
      <c r="B15570" t="s">
        <v>3170</v>
      </c>
      <c r="C15570" t="s">
        <v>19438</v>
      </c>
      <c r="D15570" s="1">
        <v>43203</v>
      </c>
      <c r="E15570" s="2">
        <v>2018</v>
      </c>
      <c r="F15570" t="s">
        <v>1264</v>
      </c>
      <c r="G15570">
        <v>2</v>
      </c>
      <c r="H15570" t="s">
        <v>15</v>
      </c>
    </row>
    <row r="15571" spans="1:8">
      <c r="A15571">
        <v>55180616</v>
      </c>
      <c r="B15571" t="s">
        <v>3170</v>
      </c>
      <c r="C15571" t="s">
        <v>3881</v>
      </c>
      <c r="D15571" s="1">
        <v>43203</v>
      </c>
      <c r="E15571" s="2">
        <v>2018</v>
      </c>
      <c r="F15571" t="s">
        <v>1264</v>
      </c>
      <c r="G15571">
        <v>2</v>
      </c>
      <c r="H15571" t="s">
        <v>15</v>
      </c>
    </row>
    <row r="15572" spans="1:8">
      <c r="A15572">
        <v>55180624</v>
      </c>
      <c r="B15572" t="s">
        <v>3170</v>
      </c>
      <c r="C15572" t="s">
        <v>19438</v>
      </c>
      <c r="D15572" s="1">
        <v>43203</v>
      </c>
      <c r="E15572" s="2">
        <v>2018</v>
      </c>
      <c r="F15572" t="s">
        <v>1264</v>
      </c>
      <c r="G15572">
        <v>2</v>
      </c>
      <c r="H15572" t="s">
        <v>15</v>
      </c>
    </row>
    <row r="15573" spans="1:8">
      <c r="A15573">
        <v>55180715</v>
      </c>
      <c r="B15573" t="s">
        <v>12433</v>
      </c>
      <c r="C15573" t="s">
        <v>3881</v>
      </c>
      <c r="D15573" s="1">
        <v>43209</v>
      </c>
      <c r="E15573" s="2">
        <v>2018</v>
      </c>
      <c r="F15573" t="s">
        <v>58</v>
      </c>
      <c r="G15573">
        <v>13</v>
      </c>
      <c r="H15573" t="s">
        <v>41</v>
      </c>
    </row>
    <row r="15574" spans="1:8">
      <c r="A15574">
        <v>55180764</v>
      </c>
      <c r="B15574" t="s">
        <v>6004</v>
      </c>
      <c r="C15574" t="s">
        <v>3881</v>
      </c>
      <c r="D15574" s="1">
        <v>43210</v>
      </c>
      <c r="E15574" s="2">
        <v>2018</v>
      </c>
      <c r="F15574" t="s">
        <v>243</v>
      </c>
      <c r="G15574">
        <v>14</v>
      </c>
      <c r="H15574" t="s">
        <v>8</v>
      </c>
    </row>
    <row r="15575" spans="1:8">
      <c r="A15575">
        <v>55180772</v>
      </c>
      <c r="B15575" t="s">
        <v>11005</v>
      </c>
      <c r="C15575" t="s">
        <v>3881</v>
      </c>
      <c r="D15575" s="1">
        <v>43210</v>
      </c>
      <c r="E15575" s="2">
        <v>2018</v>
      </c>
      <c r="F15575" t="s">
        <v>78</v>
      </c>
      <c r="G15575">
        <v>1</v>
      </c>
      <c r="H15575" t="s">
        <v>41</v>
      </c>
    </row>
    <row r="15576" spans="1:8">
      <c r="A15576">
        <v>55180780</v>
      </c>
      <c r="B15576" t="s">
        <v>11140</v>
      </c>
      <c r="C15576" t="s">
        <v>3881</v>
      </c>
      <c r="D15576" s="1">
        <v>43210</v>
      </c>
      <c r="E15576" s="2">
        <v>2018</v>
      </c>
      <c r="F15576" t="s">
        <v>500</v>
      </c>
      <c r="G15576">
        <v>1</v>
      </c>
      <c r="H15576" t="s">
        <v>41</v>
      </c>
    </row>
    <row r="15577" spans="1:8">
      <c r="A15577">
        <v>55180863</v>
      </c>
      <c r="B15577" t="s">
        <v>5184</v>
      </c>
      <c r="C15577" t="s">
        <v>3881</v>
      </c>
      <c r="D15577" s="1">
        <v>43209</v>
      </c>
      <c r="E15577" s="2">
        <v>2018</v>
      </c>
      <c r="F15577" t="s">
        <v>1911</v>
      </c>
      <c r="G15577">
        <v>2</v>
      </c>
      <c r="H15577" t="s">
        <v>41</v>
      </c>
    </row>
    <row r="15578" spans="1:8">
      <c r="A15578">
        <v>55180889</v>
      </c>
      <c r="B15578" t="s">
        <v>12434</v>
      </c>
      <c r="C15578" t="s">
        <v>19438</v>
      </c>
      <c r="D15578" s="1">
        <v>43210</v>
      </c>
      <c r="E15578" s="2">
        <v>2018</v>
      </c>
      <c r="F15578" t="s">
        <v>344</v>
      </c>
      <c r="G15578">
        <v>1</v>
      </c>
      <c r="H15578" t="s">
        <v>41</v>
      </c>
    </row>
    <row r="15579" spans="1:8">
      <c r="A15579">
        <v>55180897</v>
      </c>
      <c r="B15579" t="s">
        <v>584</v>
      </c>
      <c r="C15579" t="s">
        <v>3881</v>
      </c>
      <c r="D15579" s="1">
        <v>43209</v>
      </c>
      <c r="E15579" s="2">
        <v>2018</v>
      </c>
      <c r="F15579" t="s">
        <v>150</v>
      </c>
      <c r="G15579">
        <v>1</v>
      </c>
      <c r="H15579" t="s">
        <v>41</v>
      </c>
    </row>
    <row r="15580" spans="1:8">
      <c r="A15580">
        <v>55180905</v>
      </c>
      <c r="B15580" t="s">
        <v>4605</v>
      </c>
      <c r="C15580" t="s">
        <v>3881</v>
      </c>
      <c r="D15580" s="1">
        <v>43209</v>
      </c>
      <c r="E15580" s="2">
        <v>2018</v>
      </c>
      <c r="F15580" t="s">
        <v>150</v>
      </c>
      <c r="G15580">
        <v>1</v>
      </c>
      <c r="H15580" t="s">
        <v>41</v>
      </c>
    </row>
    <row r="15581" spans="1:8">
      <c r="A15581">
        <v>55180939</v>
      </c>
      <c r="B15581" t="s">
        <v>12435</v>
      </c>
      <c r="C15581" t="s">
        <v>19438</v>
      </c>
      <c r="D15581" s="1">
        <v>43208</v>
      </c>
      <c r="E15581" s="2">
        <v>2018</v>
      </c>
      <c r="F15581" t="s">
        <v>40</v>
      </c>
      <c r="G15581">
        <v>13</v>
      </c>
      <c r="H15581" t="s">
        <v>41</v>
      </c>
    </row>
    <row r="15582" spans="1:8">
      <c r="A15582">
        <v>55180947</v>
      </c>
      <c r="B15582" t="s">
        <v>12436</v>
      </c>
      <c r="C15582" t="s">
        <v>3881</v>
      </c>
      <c r="D15582" s="1">
        <v>43210</v>
      </c>
      <c r="E15582" s="2">
        <v>2018</v>
      </c>
      <c r="F15582" t="s">
        <v>79</v>
      </c>
      <c r="G15582">
        <v>13</v>
      </c>
      <c r="H15582" t="s">
        <v>8</v>
      </c>
    </row>
    <row r="15583" spans="1:8">
      <c r="A15583">
        <v>55180954</v>
      </c>
      <c r="B15583" t="s">
        <v>12437</v>
      </c>
      <c r="C15583" t="s">
        <v>19438</v>
      </c>
      <c r="D15583" s="1">
        <v>43210</v>
      </c>
      <c r="E15583" s="2">
        <v>2018</v>
      </c>
      <c r="F15583" t="s">
        <v>74</v>
      </c>
      <c r="G15583">
        <v>9</v>
      </c>
      <c r="H15583" t="s">
        <v>10</v>
      </c>
    </row>
    <row r="15584" spans="1:8">
      <c r="A15584">
        <v>55180962</v>
      </c>
      <c r="B15584" t="s">
        <v>12438</v>
      </c>
      <c r="C15584" t="s">
        <v>3881</v>
      </c>
      <c r="D15584" s="1">
        <v>43208</v>
      </c>
      <c r="E15584" s="2">
        <v>2018</v>
      </c>
      <c r="F15584" t="s">
        <v>366</v>
      </c>
      <c r="G15584">
        <v>6</v>
      </c>
      <c r="H15584" t="s">
        <v>71</v>
      </c>
    </row>
    <row r="15585" spans="1:8">
      <c r="A15585">
        <v>55180970</v>
      </c>
      <c r="B15585" t="s">
        <v>12439</v>
      </c>
      <c r="C15585" t="s">
        <v>3881</v>
      </c>
      <c r="D15585" s="1">
        <v>43208</v>
      </c>
      <c r="E15585" s="2">
        <v>2018</v>
      </c>
      <c r="F15585" t="s">
        <v>366</v>
      </c>
      <c r="G15585">
        <v>6</v>
      </c>
      <c r="H15585" t="s">
        <v>71</v>
      </c>
    </row>
    <row r="15586" spans="1:8">
      <c r="A15586">
        <v>55181010</v>
      </c>
      <c r="B15586" t="s">
        <v>10673</v>
      </c>
      <c r="C15586" t="s">
        <v>3881</v>
      </c>
      <c r="D15586" s="1">
        <v>43209</v>
      </c>
      <c r="E15586" s="2">
        <v>2018</v>
      </c>
      <c r="F15586" t="s">
        <v>30</v>
      </c>
      <c r="G15586">
        <v>2</v>
      </c>
      <c r="H15586" t="s">
        <v>15</v>
      </c>
    </row>
    <row r="15587" spans="1:8">
      <c r="A15587">
        <v>55181036</v>
      </c>
      <c r="B15587" t="s">
        <v>12441</v>
      </c>
      <c r="C15587" t="s">
        <v>19438</v>
      </c>
      <c r="D15587" s="1">
        <v>43213</v>
      </c>
      <c r="E15587" s="2">
        <v>2018</v>
      </c>
      <c r="F15587" t="s">
        <v>91</v>
      </c>
      <c r="G15587">
        <v>10</v>
      </c>
      <c r="H15587" t="s">
        <v>22</v>
      </c>
    </row>
    <row r="15588" spans="1:8">
      <c r="A15588">
        <v>55181044</v>
      </c>
      <c r="B15588" t="s">
        <v>12441</v>
      </c>
      <c r="C15588" t="s">
        <v>3881</v>
      </c>
      <c r="D15588" s="1">
        <v>43213</v>
      </c>
      <c r="E15588" s="2">
        <v>2018</v>
      </c>
      <c r="F15588" t="s">
        <v>91</v>
      </c>
      <c r="G15588">
        <v>10</v>
      </c>
      <c r="H15588" t="s">
        <v>22</v>
      </c>
    </row>
    <row r="15589" spans="1:8">
      <c r="A15589">
        <v>55181069</v>
      </c>
      <c r="B15589" t="s">
        <v>12442</v>
      </c>
      <c r="C15589" t="s">
        <v>3881</v>
      </c>
      <c r="D15589" s="1">
        <v>43209</v>
      </c>
      <c r="E15589" s="2">
        <v>2018</v>
      </c>
      <c r="F15589" t="s">
        <v>128</v>
      </c>
      <c r="G15589">
        <v>3</v>
      </c>
      <c r="H15589" t="s">
        <v>15</v>
      </c>
    </row>
    <row r="15590" spans="1:8">
      <c r="A15590">
        <v>55181077</v>
      </c>
      <c r="B15590" t="s">
        <v>12443</v>
      </c>
      <c r="C15590" t="s">
        <v>3881</v>
      </c>
      <c r="D15590" s="1">
        <v>43213</v>
      </c>
      <c r="E15590" s="2">
        <v>2018</v>
      </c>
      <c r="F15590" t="s">
        <v>38</v>
      </c>
      <c r="G15590">
        <v>9</v>
      </c>
      <c r="H15590" t="s">
        <v>22</v>
      </c>
    </row>
    <row r="15591" spans="1:8">
      <c r="A15591">
        <v>55181127</v>
      </c>
      <c r="B15591" t="s">
        <v>2682</v>
      </c>
      <c r="C15591" t="s">
        <v>19438</v>
      </c>
      <c r="D15591" s="1">
        <v>43213</v>
      </c>
      <c r="E15591" s="2">
        <v>2018</v>
      </c>
      <c r="F15591" t="s">
        <v>35</v>
      </c>
      <c r="G15591">
        <v>10</v>
      </c>
      <c r="H15591" t="s">
        <v>12</v>
      </c>
    </row>
    <row r="15592" spans="1:8">
      <c r="A15592">
        <v>55181135</v>
      </c>
      <c r="B15592" t="s">
        <v>2682</v>
      </c>
      <c r="C15592" t="s">
        <v>3881</v>
      </c>
      <c r="D15592" s="1">
        <v>43213</v>
      </c>
      <c r="E15592" s="2">
        <v>2018</v>
      </c>
      <c r="F15592" t="s">
        <v>35</v>
      </c>
      <c r="G15592">
        <v>10</v>
      </c>
      <c r="H15592" t="s">
        <v>12</v>
      </c>
    </row>
    <row r="15593" spans="1:8">
      <c r="A15593">
        <v>55181176</v>
      </c>
      <c r="B15593" t="s">
        <v>3060</v>
      </c>
      <c r="C15593" t="s">
        <v>3881</v>
      </c>
      <c r="D15593" s="1">
        <v>43209</v>
      </c>
      <c r="E15593" s="2">
        <v>2018</v>
      </c>
      <c r="F15593" t="s">
        <v>30</v>
      </c>
      <c r="G15593">
        <v>13</v>
      </c>
      <c r="H15593" t="s">
        <v>15</v>
      </c>
    </row>
    <row r="15594" spans="1:8">
      <c r="A15594">
        <v>55181226</v>
      </c>
      <c r="B15594" t="s">
        <v>12446</v>
      </c>
      <c r="C15594" t="s">
        <v>3881</v>
      </c>
      <c r="D15594" s="1">
        <v>43213</v>
      </c>
      <c r="E15594" s="2">
        <v>2018</v>
      </c>
      <c r="F15594" t="s">
        <v>35</v>
      </c>
      <c r="G15594">
        <v>10</v>
      </c>
      <c r="H15594" t="s">
        <v>12</v>
      </c>
    </row>
    <row r="15595" spans="1:8">
      <c r="A15595">
        <v>55181259</v>
      </c>
      <c r="B15595" t="s">
        <v>12447</v>
      </c>
      <c r="C15595" t="s">
        <v>3881</v>
      </c>
      <c r="D15595" s="1">
        <v>43208</v>
      </c>
      <c r="E15595" s="2">
        <v>2018</v>
      </c>
      <c r="F15595" t="s">
        <v>366</v>
      </c>
      <c r="G15595">
        <v>6</v>
      </c>
      <c r="H15595" t="s">
        <v>71</v>
      </c>
    </row>
    <row r="15596" spans="1:8">
      <c r="A15596">
        <v>55181275</v>
      </c>
      <c r="B15596" t="s">
        <v>7792</v>
      </c>
      <c r="C15596" t="s">
        <v>3881</v>
      </c>
      <c r="D15596" s="1">
        <v>43210</v>
      </c>
      <c r="E15596" s="2">
        <v>2018</v>
      </c>
      <c r="F15596" t="s">
        <v>25</v>
      </c>
      <c r="G15596">
        <v>10</v>
      </c>
      <c r="H15596" t="s">
        <v>12</v>
      </c>
    </row>
    <row r="15597" spans="1:8">
      <c r="A15597">
        <v>55181309</v>
      </c>
      <c r="B15597" t="s">
        <v>10422</v>
      </c>
      <c r="C15597" t="s">
        <v>3881</v>
      </c>
      <c r="D15597" s="1">
        <v>43210</v>
      </c>
      <c r="E15597" s="2">
        <v>2018</v>
      </c>
      <c r="F15597" t="s">
        <v>243</v>
      </c>
      <c r="G15597">
        <v>14</v>
      </c>
      <c r="H15597" t="s">
        <v>8</v>
      </c>
    </row>
    <row r="15598" spans="1:8">
      <c r="A15598">
        <v>55181317</v>
      </c>
      <c r="B15598" t="s">
        <v>12448</v>
      </c>
      <c r="C15598" t="s">
        <v>3881</v>
      </c>
      <c r="D15598" s="1">
        <v>43210</v>
      </c>
      <c r="E15598" s="2">
        <v>2018</v>
      </c>
      <c r="F15598" t="s">
        <v>77</v>
      </c>
      <c r="G15598">
        <v>13</v>
      </c>
      <c r="H15598" t="s">
        <v>8</v>
      </c>
    </row>
    <row r="15599" spans="1:8">
      <c r="A15599">
        <v>55181366</v>
      </c>
      <c r="B15599" t="s">
        <v>1743</v>
      </c>
      <c r="C15599" t="s">
        <v>19438</v>
      </c>
      <c r="D15599" s="1">
        <v>43213</v>
      </c>
      <c r="E15599" s="2">
        <v>2018</v>
      </c>
      <c r="F15599" t="s">
        <v>40</v>
      </c>
      <c r="G15599">
        <v>13</v>
      </c>
      <c r="H15599" t="s">
        <v>41</v>
      </c>
    </row>
    <row r="15600" spans="1:8">
      <c r="A15600">
        <v>55181382</v>
      </c>
      <c r="B15600" t="s">
        <v>10026</v>
      </c>
      <c r="C15600" t="s">
        <v>3881</v>
      </c>
      <c r="D15600" s="1">
        <v>43213</v>
      </c>
      <c r="E15600" s="2">
        <v>2018</v>
      </c>
      <c r="F15600" t="s">
        <v>23</v>
      </c>
      <c r="G15600">
        <v>12</v>
      </c>
      <c r="H15600" t="s">
        <v>8</v>
      </c>
    </row>
    <row r="15601" spans="1:8">
      <c r="A15601">
        <v>55181390</v>
      </c>
      <c r="B15601" t="s">
        <v>12450</v>
      </c>
      <c r="C15601" t="s">
        <v>3881</v>
      </c>
      <c r="D15601" s="1">
        <v>43213</v>
      </c>
      <c r="E15601" s="2">
        <v>2018</v>
      </c>
      <c r="F15601" t="s">
        <v>717</v>
      </c>
      <c r="G15601">
        <v>3</v>
      </c>
      <c r="H15601" t="s">
        <v>15</v>
      </c>
    </row>
    <row r="15602" spans="1:8">
      <c r="A15602">
        <v>55181408</v>
      </c>
      <c r="B15602" t="s">
        <v>8909</v>
      </c>
      <c r="C15602" t="s">
        <v>3881</v>
      </c>
      <c r="D15602" s="1">
        <v>43210</v>
      </c>
      <c r="E15602" s="2">
        <v>2018</v>
      </c>
      <c r="F15602" t="s">
        <v>137</v>
      </c>
      <c r="G15602">
        <v>14</v>
      </c>
      <c r="H15602" t="s">
        <v>15</v>
      </c>
    </row>
    <row r="15603" spans="1:8">
      <c r="A15603">
        <v>55181416</v>
      </c>
      <c r="B15603" t="s">
        <v>627</v>
      </c>
      <c r="C15603" t="s">
        <v>19438</v>
      </c>
      <c r="D15603" s="1">
        <v>43213</v>
      </c>
      <c r="E15603" s="2">
        <v>2018</v>
      </c>
      <c r="F15603" t="s">
        <v>186</v>
      </c>
      <c r="G15603">
        <v>13</v>
      </c>
      <c r="H15603" t="s">
        <v>15</v>
      </c>
    </row>
    <row r="15604" spans="1:8">
      <c r="A15604">
        <v>55181424</v>
      </c>
      <c r="B15604" t="s">
        <v>627</v>
      </c>
      <c r="C15604" t="s">
        <v>3881</v>
      </c>
      <c r="D15604" s="1">
        <v>43213</v>
      </c>
      <c r="E15604" s="2">
        <v>2018</v>
      </c>
      <c r="F15604" t="s">
        <v>186</v>
      </c>
      <c r="G15604">
        <v>13</v>
      </c>
      <c r="H15604" t="s">
        <v>15</v>
      </c>
    </row>
    <row r="15605" spans="1:8">
      <c r="A15605">
        <v>55181432</v>
      </c>
      <c r="B15605" t="s">
        <v>341</v>
      </c>
      <c r="C15605" t="s">
        <v>19438</v>
      </c>
      <c r="D15605" s="1">
        <v>43213</v>
      </c>
      <c r="E15605" s="2">
        <v>2018</v>
      </c>
      <c r="F15605" t="s">
        <v>35</v>
      </c>
      <c r="G15605">
        <v>10</v>
      </c>
      <c r="H15605" t="s">
        <v>12</v>
      </c>
    </row>
    <row r="15606" spans="1:8">
      <c r="A15606">
        <v>55181457</v>
      </c>
      <c r="B15606" t="s">
        <v>12451</v>
      </c>
      <c r="C15606" t="s">
        <v>3881</v>
      </c>
      <c r="D15606" s="1">
        <v>43213</v>
      </c>
      <c r="E15606" s="2">
        <v>2018</v>
      </c>
      <c r="F15606" t="s">
        <v>35</v>
      </c>
      <c r="G15606">
        <v>10</v>
      </c>
      <c r="H15606" t="s">
        <v>12</v>
      </c>
    </row>
    <row r="15607" spans="1:8">
      <c r="A15607">
        <v>55181465</v>
      </c>
      <c r="B15607" t="s">
        <v>12452</v>
      </c>
      <c r="C15607" t="s">
        <v>3881</v>
      </c>
      <c r="D15607" s="1">
        <v>43213</v>
      </c>
      <c r="E15607" s="2">
        <v>2018</v>
      </c>
      <c r="F15607" t="s">
        <v>666</v>
      </c>
      <c r="G15607">
        <v>11</v>
      </c>
      <c r="H15607" t="s">
        <v>12</v>
      </c>
    </row>
    <row r="15608" spans="1:8">
      <c r="A15608">
        <v>55181473</v>
      </c>
      <c r="B15608" t="s">
        <v>12453</v>
      </c>
      <c r="C15608" t="s">
        <v>3881</v>
      </c>
      <c r="D15608" s="1">
        <v>43206</v>
      </c>
      <c r="E15608" s="2">
        <v>2018</v>
      </c>
      <c r="F15608" t="s">
        <v>348</v>
      </c>
      <c r="G15608">
        <v>10</v>
      </c>
      <c r="H15608" t="s">
        <v>12</v>
      </c>
    </row>
    <row r="15609" spans="1:8">
      <c r="A15609">
        <v>55181507</v>
      </c>
      <c r="B15609" t="s">
        <v>10928</v>
      </c>
      <c r="C15609" t="s">
        <v>3881</v>
      </c>
      <c r="D15609" s="1">
        <v>43213</v>
      </c>
      <c r="E15609" s="2">
        <v>2018</v>
      </c>
      <c r="F15609" t="s">
        <v>122</v>
      </c>
      <c r="G15609">
        <v>9</v>
      </c>
      <c r="H15609" t="s">
        <v>22</v>
      </c>
    </row>
    <row r="15610" spans="1:8">
      <c r="A15610">
        <v>55181523</v>
      </c>
      <c r="B15610" t="s">
        <v>7977</v>
      </c>
      <c r="C15610" t="s">
        <v>3881</v>
      </c>
      <c r="D15610" s="1">
        <v>43213</v>
      </c>
      <c r="E15610" s="2">
        <v>2018</v>
      </c>
      <c r="F15610" t="s">
        <v>35</v>
      </c>
      <c r="G15610">
        <v>10</v>
      </c>
      <c r="H15610" t="s">
        <v>12</v>
      </c>
    </row>
    <row r="15611" spans="1:8">
      <c r="A15611">
        <v>55181556</v>
      </c>
      <c r="B15611" t="s">
        <v>12454</v>
      </c>
      <c r="C15611" t="s">
        <v>19438</v>
      </c>
      <c r="D15611" s="1">
        <v>43213</v>
      </c>
      <c r="E15611" s="2">
        <v>2018</v>
      </c>
      <c r="F15611" t="s">
        <v>103</v>
      </c>
      <c r="G15611">
        <v>9</v>
      </c>
      <c r="H15611" t="s">
        <v>10</v>
      </c>
    </row>
    <row r="15612" spans="1:8">
      <c r="A15612">
        <v>55181564</v>
      </c>
      <c r="B15612" t="s">
        <v>4191</v>
      </c>
      <c r="C15612" t="s">
        <v>19438</v>
      </c>
      <c r="D15612" s="1">
        <v>43213</v>
      </c>
      <c r="E15612" s="2">
        <v>2018</v>
      </c>
      <c r="F15612" t="s">
        <v>103</v>
      </c>
      <c r="G15612">
        <v>9</v>
      </c>
      <c r="H15612" t="s">
        <v>10</v>
      </c>
    </row>
    <row r="15613" spans="1:8">
      <c r="A15613">
        <v>55181580</v>
      </c>
      <c r="B15613" t="s">
        <v>6636</v>
      </c>
      <c r="C15613" t="s">
        <v>3881</v>
      </c>
      <c r="D15613" s="1">
        <v>43213</v>
      </c>
      <c r="E15613" s="2">
        <v>2018</v>
      </c>
      <c r="F15613" t="s">
        <v>127</v>
      </c>
      <c r="G15613">
        <v>10</v>
      </c>
      <c r="H15613" t="s">
        <v>22</v>
      </c>
    </row>
    <row r="15614" spans="1:8">
      <c r="A15614">
        <v>55181648</v>
      </c>
      <c r="B15614" t="s">
        <v>12455</v>
      </c>
      <c r="C15614" t="s">
        <v>19438</v>
      </c>
      <c r="D15614" s="1">
        <v>43213</v>
      </c>
      <c r="E15614" s="2">
        <v>2018</v>
      </c>
      <c r="F15614" t="s">
        <v>142</v>
      </c>
      <c r="G15614">
        <v>10</v>
      </c>
      <c r="H15614" t="s">
        <v>22</v>
      </c>
    </row>
    <row r="15615" spans="1:8">
      <c r="A15615">
        <v>55181655</v>
      </c>
      <c r="B15615" t="s">
        <v>12455</v>
      </c>
      <c r="C15615" t="s">
        <v>3881</v>
      </c>
      <c r="D15615" s="1">
        <v>43213</v>
      </c>
      <c r="E15615" s="2">
        <v>2018</v>
      </c>
      <c r="F15615" t="s">
        <v>142</v>
      </c>
      <c r="G15615">
        <v>10</v>
      </c>
      <c r="H15615" t="s">
        <v>22</v>
      </c>
    </row>
    <row r="15616" spans="1:8">
      <c r="A15616">
        <v>55181689</v>
      </c>
      <c r="B15616" t="s">
        <v>9043</v>
      </c>
      <c r="C15616" t="s">
        <v>3881</v>
      </c>
      <c r="D15616" s="1">
        <v>43213</v>
      </c>
      <c r="E15616" s="2">
        <v>2018</v>
      </c>
      <c r="F15616" t="s">
        <v>195</v>
      </c>
      <c r="G15616">
        <v>8</v>
      </c>
      <c r="H15616" t="s">
        <v>22</v>
      </c>
    </row>
    <row r="15617" spans="1:8">
      <c r="A15617">
        <v>55181705</v>
      </c>
      <c r="B15617" t="s">
        <v>8004</v>
      </c>
      <c r="C15617" t="s">
        <v>3881</v>
      </c>
      <c r="D15617" s="1">
        <v>43213</v>
      </c>
      <c r="E15617" s="2">
        <v>2018</v>
      </c>
      <c r="F15617" t="s">
        <v>195</v>
      </c>
      <c r="G15617">
        <v>8</v>
      </c>
      <c r="H15617" t="s">
        <v>22</v>
      </c>
    </row>
    <row r="15618" spans="1:8">
      <c r="A15618">
        <v>55181739</v>
      </c>
      <c r="B15618" t="s">
        <v>12456</v>
      </c>
      <c r="C15618" t="s">
        <v>3881</v>
      </c>
      <c r="D15618" s="1">
        <v>43214</v>
      </c>
      <c r="E15618" s="2">
        <v>2018</v>
      </c>
      <c r="F15618" t="s">
        <v>142</v>
      </c>
      <c r="G15618">
        <v>10</v>
      </c>
      <c r="H15618" t="s">
        <v>22</v>
      </c>
    </row>
    <row r="15619" spans="1:8">
      <c r="A15619">
        <v>55181747</v>
      </c>
      <c r="B15619" t="s">
        <v>12456</v>
      </c>
      <c r="C15619" t="s">
        <v>19438</v>
      </c>
      <c r="D15619" s="1">
        <v>43214</v>
      </c>
      <c r="E15619" s="2">
        <v>2018</v>
      </c>
      <c r="F15619" t="s">
        <v>142</v>
      </c>
      <c r="G15619">
        <v>10</v>
      </c>
      <c r="H15619" t="s">
        <v>22</v>
      </c>
    </row>
    <row r="15620" spans="1:8">
      <c r="A15620">
        <v>55181879</v>
      </c>
      <c r="B15620" t="s">
        <v>1274</v>
      </c>
      <c r="C15620" t="s">
        <v>3881</v>
      </c>
      <c r="D15620" s="1">
        <v>43213</v>
      </c>
      <c r="E15620" s="2">
        <v>2018</v>
      </c>
      <c r="F15620" t="s">
        <v>77</v>
      </c>
      <c r="G15620">
        <v>13</v>
      </c>
      <c r="H15620" t="s">
        <v>8</v>
      </c>
    </row>
    <row r="15621" spans="1:8">
      <c r="A15621">
        <v>55182075</v>
      </c>
      <c r="B15621" t="s">
        <v>9701</v>
      </c>
      <c r="C15621" t="s">
        <v>19438</v>
      </c>
      <c r="D15621" s="1">
        <v>43214</v>
      </c>
      <c r="E15621" s="2">
        <v>2018</v>
      </c>
      <c r="F15621" t="s">
        <v>29</v>
      </c>
      <c r="G15621">
        <v>12</v>
      </c>
      <c r="H15621" t="s">
        <v>8</v>
      </c>
    </row>
    <row r="15622" spans="1:8">
      <c r="A15622">
        <v>55182091</v>
      </c>
      <c r="B15622" t="s">
        <v>12460</v>
      </c>
      <c r="C15622" t="s">
        <v>19438</v>
      </c>
      <c r="D15622" s="1">
        <v>43214</v>
      </c>
      <c r="E15622" s="2">
        <v>2018</v>
      </c>
      <c r="F15622" t="s">
        <v>29</v>
      </c>
      <c r="G15622">
        <v>12</v>
      </c>
      <c r="H15622" t="s">
        <v>8</v>
      </c>
    </row>
    <row r="15623" spans="1:8">
      <c r="A15623">
        <v>55182109</v>
      </c>
      <c r="B15623" t="s">
        <v>12460</v>
      </c>
      <c r="C15623" t="s">
        <v>3881</v>
      </c>
      <c r="D15623" s="1">
        <v>43214</v>
      </c>
      <c r="E15623" s="2">
        <v>2018</v>
      </c>
      <c r="F15623" t="s">
        <v>29</v>
      </c>
      <c r="G15623">
        <v>12</v>
      </c>
      <c r="H15623" t="s">
        <v>8</v>
      </c>
    </row>
    <row r="15624" spans="1:8">
      <c r="A15624">
        <v>55182125</v>
      </c>
      <c r="B15624" t="s">
        <v>2587</v>
      </c>
      <c r="C15624" t="s">
        <v>3881</v>
      </c>
      <c r="D15624" s="1">
        <v>43214</v>
      </c>
      <c r="E15624" s="2">
        <v>2018</v>
      </c>
      <c r="F15624" t="s">
        <v>60</v>
      </c>
      <c r="G15624">
        <v>13</v>
      </c>
      <c r="H15624" t="s">
        <v>8</v>
      </c>
    </row>
    <row r="15625" spans="1:8">
      <c r="A15625">
        <v>55182349</v>
      </c>
      <c r="B15625" t="s">
        <v>12462</v>
      </c>
      <c r="C15625" t="s">
        <v>19438</v>
      </c>
      <c r="D15625" s="1">
        <v>43213</v>
      </c>
      <c r="E15625" s="2">
        <v>2018</v>
      </c>
      <c r="F15625" t="s">
        <v>849</v>
      </c>
      <c r="G15625">
        <v>4</v>
      </c>
      <c r="H15625" t="s">
        <v>15</v>
      </c>
    </row>
    <row r="15626" spans="1:8">
      <c r="A15626">
        <v>55182364</v>
      </c>
      <c r="B15626" t="s">
        <v>12463</v>
      </c>
      <c r="C15626" t="s">
        <v>3881</v>
      </c>
      <c r="D15626" s="1">
        <v>43213</v>
      </c>
      <c r="E15626" s="2">
        <v>2018</v>
      </c>
      <c r="F15626" t="s">
        <v>561</v>
      </c>
      <c r="G15626">
        <v>4</v>
      </c>
      <c r="H15626" t="s">
        <v>15</v>
      </c>
    </row>
    <row r="15627" spans="1:8">
      <c r="A15627">
        <v>55182372</v>
      </c>
      <c r="B15627" t="s">
        <v>12463</v>
      </c>
      <c r="C15627" t="s">
        <v>3881</v>
      </c>
      <c r="D15627" s="1">
        <v>43213</v>
      </c>
      <c r="E15627" s="2">
        <v>2018</v>
      </c>
      <c r="F15627" t="s">
        <v>561</v>
      </c>
      <c r="G15627">
        <v>4</v>
      </c>
      <c r="H15627" t="s">
        <v>15</v>
      </c>
    </row>
    <row r="15628" spans="1:8">
      <c r="A15628">
        <v>55182380</v>
      </c>
      <c r="B15628" t="s">
        <v>12463</v>
      </c>
      <c r="C15628" t="s">
        <v>3881</v>
      </c>
      <c r="D15628" s="1">
        <v>43213</v>
      </c>
      <c r="E15628" s="2">
        <v>2018</v>
      </c>
      <c r="F15628" t="s">
        <v>561</v>
      </c>
      <c r="G15628">
        <v>4</v>
      </c>
      <c r="H15628" t="s">
        <v>15</v>
      </c>
    </row>
    <row r="15629" spans="1:8">
      <c r="A15629">
        <v>55182539</v>
      </c>
      <c r="B15629" t="s">
        <v>12465</v>
      </c>
      <c r="C15629" t="s">
        <v>3881</v>
      </c>
      <c r="D15629" s="1">
        <v>43213</v>
      </c>
      <c r="E15629" s="2">
        <v>2018</v>
      </c>
      <c r="F15629" t="s">
        <v>137</v>
      </c>
      <c r="G15629">
        <v>14</v>
      </c>
      <c r="H15629" t="s">
        <v>15</v>
      </c>
    </row>
    <row r="15630" spans="1:8">
      <c r="A15630">
        <v>55182661</v>
      </c>
      <c r="B15630" t="s">
        <v>12115</v>
      </c>
      <c r="C15630" t="s">
        <v>3881</v>
      </c>
      <c r="D15630" s="1">
        <v>43213</v>
      </c>
      <c r="E15630" s="2">
        <v>2018</v>
      </c>
      <c r="F15630" t="s">
        <v>448</v>
      </c>
      <c r="G15630">
        <v>1</v>
      </c>
      <c r="H15630" t="s">
        <v>41</v>
      </c>
    </row>
    <row r="15631" spans="1:8">
      <c r="A15631">
        <v>55182695</v>
      </c>
      <c r="B15631" t="s">
        <v>11650</v>
      </c>
      <c r="C15631" t="s">
        <v>3881</v>
      </c>
      <c r="D15631" s="1">
        <v>43213</v>
      </c>
      <c r="E15631" s="2">
        <v>2018</v>
      </c>
      <c r="F15631" t="s">
        <v>439</v>
      </c>
      <c r="G15631">
        <v>12</v>
      </c>
      <c r="H15631" t="s">
        <v>41</v>
      </c>
    </row>
    <row r="15632" spans="1:8">
      <c r="A15632">
        <v>55182711</v>
      </c>
      <c r="B15632" t="s">
        <v>12468</v>
      </c>
      <c r="C15632" t="s">
        <v>3881</v>
      </c>
      <c r="D15632" s="1">
        <v>43210</v>
      </c>
      <c r="E15632" s="2">
        <v>2018</v>
      </c>
      <c r="F15632" t="s">
        <v>344</v>
      </c>
      <c r="G15632">
        <v>1</v>
      </c>
      <c r="H15632" t="s">
        <v>41</v>
      </c>
    </row>
    <row r="15633" spans="1:8">
      <c r="A15633">
        <v>55182737</v>
      </c>
      <c r="B15633" t="s">
        <v>12469</v>
      </c>
      <c r="C15633" t="s">
        <v>3881</v>
      </c>
      <c r="D15633" s="1">
        <v>43213</v>
      </c>
      <c r="E15633" s="2">
        <v>2018</v>
      </c>
      <c r="F15633" t="s">
        <v>160</v>
      </c>
      <c r="G15633">
        <v>7</v>
      </c>
      <c r="H15633" t="s">
        <v>10</v>
      </c>
    </row>
    <row r="15634" spans="1:8">
      <c r="A15634">
        <v>55182745</v>
      </c>
      <c r="B15634" t="s">
        <v>12470</v>
      </c>
      <c r="C15634" t="s">
        <v>19438</v>
      </c>
      <c r="D15634" s="1">
        <v>43208</v>
      </c>
      <c r="E15634" s="2">
        <v>2018</v>
      </c>
      <c r="F15634" t="s">
        <v>153</v>
      </c>
      <c r="G15634">
        <v>7</v>
      </c>
      <c r="H15634" t="s">
        <v>10</v>
      </c>
    </row>
    <row r="15635" spans="1:8">
      <c r="A15635">
        <v>55182752</v>
      </c>
      <c r="B15635" t="s">
        <v>12470</v>
      </c>
      <c r="C15635" t="s">
        <v>3881</v>
      </c>
      <c r="D15635" s="1">
        <v>43208</v>
      </c>
      <c r="E15635" s="2">
        <v>2018</v>
      </c>
      <c r="F15635" t="s">
        <v>153</v>
      </c>
      <c r="G15635">
        <v>7</v>
      </c>
      <c r="H15635" t="s">
        <v>10</v>
      </c>
    </row>
    <row r="15636" spans="1:8">
      <c r="A15636">
        <v>55182778</v>
      </c>
      <c r="B15636" t="s">
        <v>12471</v>
      </c>
      <c r="C15636" t="s">
        <v>3881</v>
      </c>
      <c r="D15636" s="1">
        <v>43214</v>
      </c>
      <c r="E15636" s="2">
        <v>2018</v>
      </c>
      <c r="F15636" t="s">
        <v>929</v>
      </c>
      <c r="G15636">
        <v>9</v>
      </c>
      <c r="H15636" t="s">
        <v>10</v>
      </c>
    </row>
    <row r="15637" spans="1:8">
      <c r="A15637">
        <v>55182786</v>
      </c>
      <c r="B15637" t="s">
        <v>12472</v>
      </c>
      <c r="C15637" t="s">
        <v>3881</v>
      </c>
      <c r="D15637" s="1">
        <v>43213</v>
      </c>
      <c r="E15637" s="2">
        <v>2018</v>
      </c>
      <c r="F15637" t="s">
        <v>412</v>
      </c>
      <c r="G15637">
        <v>7</v>
      </c>
      <c r="H15637" t="s">
        <v>17</v>
      </c>
    </row>
    <row r="15638" spans="1:8">
      <c r="A15638">
        <v>55182828</v>
      </c>
      <c r="B15638" t="s">
        <v>11857</v>
      </c>
      <c r="C15638" t="s">
        <v>19438</v>
      </c>
      <c r="D15638" s="1">
        <v>43214</v>
      </c>
      <c r="E15638" s="2">
        <v>2018</v>
      </c>
      <c r="F15638" t="s">
        <v>209</v>
      </c>
      <c r="G15638">
        <v>8</v>
      </c>
      <c r="H15638" t="s">
        <v>22</v>
      </c>
    </row>
    <row r="15639" spans="1:8">
      <c r="A15639">
        <v>55182844</v>
      </c>
      <c r="B15639" t="s">
        <v>2661</v>
      </c>
      <c r="C15639" t="s">
        <v>3881</v>
      </c>
      <c r="D15639" s="1">
        <v>43214</v>
      </c>
      <c r="E15639" s="2">
        <v>2018</v>
      </c>
      <c r="F15639" t="s">
        <v>132</v>
      </c>
      <c r="G15639">
        <v>8</v>
      </c>
      <c r="H15639" t="s">
        <v>22</v>
      </c>
    </row>
    <row r="15640" spans="1:8">
      <c r="A15640">
        <v>55182893</v>
      </c>
      <c r="B15640" t="s">
        <v>12474</v>
      </c>
      <c r="C15640" t="s">
        <v>19438</v>
      </c>
      <c r="D15640" s="1">
        <v>43214</v>
      </c>
      <c r="E15640" s="2">
        <v>2018</v>
      </c>
      <c r="F15640" t="s">
        <v>129</v>
      </c>
      <c r="G15640">
        <v>4</v>
      </c>
      <c r="H15640" t="s">
        <v>17</v>
      </c>
    </row>
    <row r="15641" spans="1:8">
      <c r="A15641">
        <v>55182901</v>
      </c>
      <c r="B15641" t="s">
        <v>12095</v>
      </c>
      <c r="C15641" t="s">
        <v>19438</v>
      </c>
      <c r="D15641" s="1">
        <v>43214</v>
      </c>
      <c r="E15641" s="2">
        <v>2018</v>
      </c>
      <c r="F15641" t="s">
        <v>56</v>
      </c>
      <c r="G15641">
        <v>8</v>
      </c>
      <c r="H15641" t="s">
        <v>22</v>
      </c>
    </row>
    <row r="15642" spans="1:8">
      <c r="A15642">
        <v>55182943</v>
      </c>
      <c r="B15642" t="s">
        <v>12475</v>
      </c>
      <c r="C15642" t="s">
        <v>3881</v>
      </c>
      <c r="D15642" s="1">
        <v>43214</v>
      </c>
      <c r="E15642" s="2">
        <v>2018</v>
      </c>
      <c r="F15642" t="s">
        <v>408</v>
      </c>
      <c r="G15642">
        <v>12</v>
      </c>
      <c r="H15642" t="s">
        <v>17</v>
      </c>
    </row>
    <row r="15643" spans="1:8">
      <c r="A15643">
        <v>55182968</v>
      </c>
      <c r="B15643" t="s">
        <v>10377</v>
      </c>
      <c r="C15643" t="s">
        <v>3881</v>
      </c>
      <c r="D15643" s="1">
        <v>43214</v>
      </c>
      <c r="E15643" s="2">
        <v>2018</v>
      </c>
      <c r="F15643" t="s">
        <v>929</v>
      </c>
      <c r="G15643">
        <v>9</v>
      </c>
      <c r="H15643" t="s">
        <v>10</v>
      </c>
    </row>
    <row r="15644" spans="1:8">
      <c r="A15644">
        <v>55182976</v>
      </c>
      <c r="B15644" t="s">
        <v>12476</v>
      </c>
      <c r="C15644" t="s">
        <v>3881</v>
      </c>
      <c r="D15644" s="1">
        <v>43213</v>
      </c>
      <c r="E15644" s="2">
        <v>2018</v>
      </c>
      <c r="F15644" t="s">
        <v>57</v>
      </c>
      <c r="G15644">
        <v>12</v>
      </c>
      <c r="H15644" t="s">
        <v>8</v>
      </c>
    </row>
    <row r="15645" spans="1:8">
      <c r="A15645">
        <v>55183024</v>
      </c>
      <c r="B15645" t="s">
        <v>12477</v>
      </c>
      <c r="C15645" t="s">
        <v>19438</v>
      </c>
      <c r="D15645" s="1">
        <v>43214</v>
      </c>
      <c r="E15645" s="2">
        <v>2018</v>
      </c>
      <c r="F15645" t="s">
        <v>408</v>
      </c>
      <c r="G15645">
        <v>12</v>
      </c>
      <c r="H15645" t="s">
        <v>17</v>
      </c>
    </row>
    <row r="15646" spans="1:8">
      <c r="A15646">
        <v>55183040</v>
      </c>
      <c r="B15646" t="s">
        <v>12478</v>
      </c>
      <c r="C15646" t="s">
        <v>19438</v>
      </c>
      <c r="D15646" s="1">
        <v>43214</v>
      </c>
      <c r="E15646" s="2">
        <v>2018</v>
      </c>
      <c r="F15646" t="s">
        <v>408</v>
      </c>
      <c r="G15646">
        <v>12</v>
      </c>
      <c r="H15646" t="s">
        <v>17</v>
      </c>
    </row>
    <row r="15647" spans="1:8">
      <c r="A15647">
        <v>55183073</v>
      </c>
      <c r="B15647" t="s">
        <v>12479</v>
      </c>
      <c r="C15647" t="s">
        <v>3881</v>
      </c>
      <c r="D15647" s="1">
        <v>43209</v>
      </c>
      <c r="E15647" s="2">
        <v>2018</v>
      </c>
      <c r="F15647" t="s">
        <v>30</v>
      </c>
      <c r="G15647">
        <v>2</v>
      </c>
      <c r="H15647" t="s">
        <v>15</v>
      </c>
    </row>
    <row r="15648" spans="1:8">
      <c r="A15648">
        <v>55183081</v>
      </c>
      <c r="B15648" t="s">
        <v>12480</v>
      </c>
      <c r="C15648" t="s">
        <v>3881</v>
      </c>
      <c r="D15648" s="1">
        <v>43213</v>
      </c>
      <c r="E15648" s="2">
        <v>2018</v>
      </c>
      <c r="F15648" t="s">
        <v>150</v>
      </c>
      <c r="G15648">
        <v>2</v>
      </c>
      <c r="H15648" t="s">
        <v>41</v>
      </c>
    </row>
    <row r="15649" spans="1:8">
      <c r="A15649">
        <v>55183180</v>
      </c>
      <c r="B15649" t="s">
        <v>12481</v>
      </c>
      <c r="C15649" t="s">
        <v>3881</v>
      </c>
      <c r="D15649" s="1">
        <v>43213</v>
      </c>
      <c r="E15649" s="2">
        <v>2018</v>
      </c>
      <c r="F15649" t="s">
        <v>145</v>
      </c>
      <c r="G15649">
        <v>1</v>
      </c>
      <c r="H15649" t="s">
        <v>41</v>
      </c>
    </row>
    <row r="15650" spans="1:8">
      <c r="A15650">
        <v>55183198</v>
      </c>
      <c r="B15650" t="s">
        <v>12482</v>
      </c>
      <c r="C15650" t="s">
        <v>3881</v>
      </c>
      <c r="D15650" s="1">
        <v>43213</v>
      </c>
      <c r="E15650" s="2">
        <v>2018</v>
      </c>
      <c r="F15650" t="s">
        <v>145</v>
      </c>
      <c r="G15650">
        <v>1</v>
      </c>
      <c r="H15650" t="s">
        <v>41</v>
      </c>
    </row>
    <row r="15651" spans="1:8">
      <c r="A15651">
        <v>55183206</v>
      </c>
      <c r="B15651" t="s">
        <v>11663</v>
      </c>
      <c r="C15651" t="s">
        <v>3881</v>
      </c>
      <c r="D15651" s="1">
        <v>43213</v>
      </c>
      <c r="E15651" s="2">
        <v>2018</v>
      </c>
      <c r="F15651" t="s">
        <v>722</v>
      </c>
      <c r="G15651">
        <v>1</v>
      </c>
      <c r="H15651" t="s">
        <v>41</v>
      </c>
    </row>
    <row r="15652" spans="1:8">
      <c r="A15652">
        <v>55183222</v>
      </c>
      <c r="B15652" t="s">
        <v>7894</v>
      </c>
      <c r="C15652" t="s">
        <v>3881</v>
      </c>
      <c r="D15652" s="1">
        <v>43213</v>
      </c>
      <c r="E15652" s="2">
        <v>2018</v>
      </c>
      <c r="F15652" t="s">
        <v>793</v>
      </c>
      <c r="G15652">
        <v>1</v>
      </c>
      <c r="H15652" t="s">
        <v>41</v>
      </c>
    </row>
    <row r="15653" spans="1:8">
      <c r="A15653">
        <v>55183230</v>
      </c>
      <c r="B15653" t="s">
        <v>12483</v>
      </c>
      <c r="C15653" t="s">
        <v>3881</v>
      </c>
      <c r="D15653" s="1">
        <v>43213</v>
      </c>
      <c r="E15653" s="2">
        <v>2018</v>
      </c>
      <c r="F15653" t="s">
        <v>793</v>
      </c>
      <c r="G15653">
        <v>1</v>
      </c>
      <c r="H15653" t="s">
        <v>41</v>
      </c>
    </row>
    <row r="15654" spans="1:8">
      <c r="A15654">
        <v>55183289</v>
      </c>
      <c r="B15654" t="s">
        <v>12485</v>
      </c>
      <c r="C15654" t="s">
        <v>19438</v>
      </c>
      <c r="D15654" s="1">
        <v>43214</v>
      </c>
      <c r="E15654" s="2">
        <v>2018</v>
      </c>
      <c r="F15654" t="s">
        <v>929</v>
      </c>
      <c r="G15654">
        <v>9</v>
      </c>
      <c r="H15654" t="s">
        <v>10</v>
      </c>
    </row>
    <row r="15655" spans="1:8">
      <c r="A15655">
        <v>55183438</v>
      </c>
      <c r="B15655" t="s">
        <v>12486</v>
      </c>
      <c r="C15655" t="s">
        <v>3881</v>
      </c>
      <c r="D15655" s="1">
        <v>43210</v>
      </c>
      <c r="E15655" s="2">
        <v>2018</v>
      </c>
      <c r="F15655" t="s">
        <v>217</v>
      </c>
      <c r="G15655">
        <v>5</v>
      </c>
      <c r="H15655" t="s">
        <v>71</v>
      </c>
    </row>
    <row r="15656" spans="1:8">
      <c r="A15656">
        <v>55183453</v>
      </c>
      <c r="B15656" t="s">
        <v>4264</v>
      </c>
      <c r="C15656" t="s">
        <v>3881</v>
      </c>
      <c r="D15656" s="1">
        <v>43210</v>
      </c>
      <c r="E15656" s="2">
        <v>2018</v>
      </c>
      <c r="F15656" t="s">
        <v>591</v>
      </c>
      <c r="G15656">
        <v>5</v>
      </c>
      <c r="H15656" t="s">
        <v>71</v>
      </c>
    </row>
    <row r="15657" spans="1:8">
      <c r="A15657">
        <v>55183503</v>
      </c>
      <c r="B15657" t="s">
        <v>11571</v>
      </c>
      <c r="C15657" t="s">
        <v>3881</v>
      </c>
      <c r="D15657" s="1">
        <v>43213</v>
      </c>
      <c r="E15657" s="2">
        <v>2018</v>
      </c>
      <c r="F15657" t="s">
        <v>47</v>
      </c>
      <c r="G15657">
        <v>7</v>
      </c>
      <c r="H15657" t="s">
        <v>10</v>
      </c>
    </row>
    <row r="15658" spans="1:8">
      <c r="A15658">
        <v>55183511</v>
      </c>
      <c r="B15658" t="s">
        <v>12487</v>
      </c>
      <c r="C15658" t="s">
        <v>3881</v>
      </c>
      <c r="D15658" s="1">
        <v>43213</v>
      </c>
      <c r="E15658" s="2">
        <v>2018</v>
      </c>
      <c r="F15658" t="s">
        <v>47</v>
      </c>
      <c r="G15658">
        <v>7</v>
      </c>
      <c r="H15658" t="s">
        <v>10</v>
      </c>
    </row>
    <row r="15659" spans="1:8">
      <c r="A15659">
        <v>55183529</v>
      </c>
      <c r="B15659" t="s">
        <v>12487</v>
      </c>
      <c r="C15659" t="s">
        <v>19438</v>
      </c>
      <c r="D15659" s="1">
        <v>43213</v>
      </c>
      <c r="E15659" s="2">
        <v>2018</v>
      </c>
      <c r="F15659" t="s">
        <v>47</v>
      </c>
      <c r="G15659">
        <v>7</v>
      </c>
      <c r="H15659" t="s">
        <v>10</v>
      </c>
    </row>
    <row r="15660" spans="1:8">
      <c r="A15660">
        <v>55722714</v>
      </c>
      <c r="B15660" t="s">
        <v>12488</v>
      </c>
      <c r="C15660" t="s">
        <v>19438</v>
      </c>
      <c r="D15660" s="1">
        <v>43788</v>
      </c>
      <c r="E15660" s="2">
        <v>2019</v>
      </c>
      <c r="F15660" t="s">
        <v>9</v>
      </c>
      <c r="G15660">
        <v>9</v>
      </c>
      <c r="H15660" t="s">
        <v>10</v>
      </c>
    </row>
    <row r="15661" spans="1:8">
      <c r="A15661">
        <v>55183552</v>
      </c>
      <c r="B15661" t="s">
        <v>7336</v>
      </c>
      <c r="C15661" t="s">
        <v>19438</v>
      </c>
      <c r="D15661" s="1">
        <v>43215</v>
      </c>
      <c r="E15661" s="2">
        <v>2018</v>
      </c>
      <c r="F15661" t="s">
        <v>135</v>
      </c>
      <c r="G15661">
        <v>11</v>
      </c>
      <c r="H15661" t="s">
        <v>27</v>
      </c>
    </row>
    <row r="15662" spans="1:8">
      <c r="A15662">
        <v>55183560</v>
      </c>
      <c r="B15662" t="s">
        <v>7336</v>
      </c>
      <c r="C15662" t="s">
        <v>3881</v>
      </c>
      <c r="D15662" s="1">
        <v>43215</v>
      </c>
      <c r="E15662" s="2">
        <v>2018</v>
      </c>
      <c r="F15662" t="s">
        <v>135</v>
      </c>
      <c r="G15662">
        <v>11</v>
      </c>
      <c r="H15662" t="s">
        <v>27</v>
      </c>
    </row>
    <row r="15663" spans="1:8">
      <c r="A15663">
        <v>55183594</v>
      </c>
      <c r="B15663" t="s">
        <v>12490</v>
      </c>
      <c r="C15663" t="s">
        <v>3881</v>
      </c>
      <c r="D15663" s="1">
        <v>43215</v>
      </c>
      <c r="E15663" s="2">
        <v>2018</v>
      </c>
      <c r="F15663" t="s">
        <v>101</v>
      </c>
      <c r="G15663">
        <v>8</v>
      </c>
      <c r="H15663" t="s">
        <v>22</v>
      </c>
    </row>
    <row r="15664" spans="1:8">
      <c r="A15664">
        <v>55183669</v>
      </c>
      <c r="B15664" t="s">
        <v>12491</v>
      </c>
      <c r="C15664" t="s">
        <v>3881</v>
      </c>
      <c r="D15664" s="1">
        <v>43216</v>
      </c>
      <c r="E15664" s="2">
        <v>2018</v>
      </c>
      <c r="F15664" t="s">
        <v>797</v>
      </c>
      <c r="G15664">
        <v>10</v>
      </c>
      <c r="H15664" t="s">
        <v>22</v>
      </c>
    </row>
    <row r="15665" spans="1:8">
      <c r="A15665">
        <v>55183685</v>
      </c>
      <c r="B15665" t="s">
        <v>5973</v>
      </c>
      <c r="C15665" t="s">
        <v>3881</v>
      </c>
      <c r="D15665" s="1">
        <v>43216</v>
      </c>
      <c r="E15665" s="2">
        <v>2018</v>
      </c>
      <c r="F15665" t="s">
        <v>78</v>
      </c>
      <c r="G15665">
        <v>1</v>
      </c>
      <c r="H15665" t="s">
        <v>41</v>
      </c>
    </row>
    <row r="15666" spans="1:8">
      <c r="A15666">
        <v>55183719</v>
      </c>
      <c r="B15666" t="s">
        <v>12493</v>
      </c>
      <c r="C15666" t="s">
        <v>3881</v>
      </c>
      <c r="D15666" s="1">
        <v>43214</v>
      </c>
      <c r="E15666" s="2">
        <v>2018</v>
      </c>
      <c r="F15666" t="s">
        <v>122</v>
      </c>
      <c r="G15666">
        <v>9</v>
      </c>
      <c r="H15666" t="s">
        <v>22</v>
      </c>
    </row>
    <row r="15667" spans="1:8">
      <c r="A15667">
        <v>55183727</v>
      </c>
      <c r="B15667" t="s">
        <v>12494</v>
      </c>
      <c r="C15667" t="s">
        <v>3881</v>
      </c>
      <c r="D15667" s="1">
        <v>43214</v>
      </c>
      <c r="E15667" s="2">
        <v>2018</v>
      </c>
      <c r="F15667" t="s">
        <v>25</v>
      </c>
      <c r="G15667">
        <v>10</v>
      </c>
      <c r="H15667" t="s">
        <v>12</v>
      </c>
    </row>
    <row r="15668" spans="1:8">
      <c r="A15668">
        <v>55183735</v>
      </c>
      <c r="B15668" t="s">
        <v>11561</v>
      </c>
      <c r="C15668" t="s">
        <v>3881</v>
      </c>
      <c r="D15668" s="1">
        <v>43214</v>
      </c>
      <c r="E15668" s="2">
        <v>2018</v>
      </c>
      <c r="F15668" t="s">
        <v>122</v>
      </c>
      <c r="G15668">
        <v>9</v>
      </c>
      <c r="H15668" t="s">
        <v>22</v>
      </c>
    </row>
    <row r="15669" spans="1:8">
      <c r="A15669">
        <v>55183784</v>
      </c>
      <c r="B15669" t="s">
        <v>12495</v>
      </c>
      <c r="C15669" t="s">
        <v>3881</v>
      </c>
      <c r="D15669" s="1">
        <v>43214</v>
      </c>
      <c r="E15669" s="2">
        <v>2018</v>
      </c>
      <c r="F15669" t="s">
        <v>35</v>
      </c>
      <c r="G15669">
        <v>10</v>
      </c>
      <c r="H15669" t="s">
        <v>12</v>
      </c>
    </row>
    <row r="15670" spans="1:8">
      <c r="A15670">
        <v>55183818</v>
      </c>
      <c r="B15670" t="s">
        <v>12496</v>
      </c>
      <c r="C15670" t="s">
        <v>3881</v>
      </c>
      <c r="D15670" s="1">
        <v>43215</v>
      </c>
      <c r="E15670" s="2">
        <v>2018</v>
      </c>
      <c r="F15670" t="s">
        <v>28</v>
      </c>
      <c r="G15670">
        <v>9</v>
      </c>
      <c r="H15670" t="s">
        <v>12</v>
      </c>
    </row>
    <row r="15671" spans="1:8">
      <c r="A15671">
        <v>55183826</v>
      </c>
      <c r="B15671" t="s">
        <v>12497</v>
      </c>
      <c r="C15671" t="s">
        <v>3881</v>
      </c>
      <c r="D15671" s="1">
        <v>43214</v>
      </c>
      <c r="E15671" s="2">
        <v>2018</v>
      </c>
      <c r="F15671" t="s">
        <v>35</v>
      </c>
      <c r="G15671">
        <v>10</v>
      </c>
      <c r="H15671" t="s">
        <v>12</v>
      </c>
    </row>
    <row r="15672" spans="1:8">
      <c r="A15672">
        <v>55183834</v>
      </c>
      <c r="B15672" t="s">
        <v>12497</v>
      </c>
      <c r="C15672" t="s">
        <v>19438</v>
      </c>
      <c r="D15672" s="1">
        <v>43214</v>
      </c>
      <c r="E15672" s="2">
        <v>2018</v>
      </c>
      <c r="F15672" t="s">
        <v>35</v>
      </c>
      <c r="G15672">
        <v>10</v>
      </c>
      <c r="H15672" t="s">
        <v>12</v>
      </c>
    </row>
    <row r="15673" spans="1:8">
      <c r="A15673">
        <v>55183842</v>
      </c>
      <c r="B15673" t="s">
        <v>12498</v>
      </c>
      <c r="C15673" t="s">
        <v>19438</v>
      </c>
      <c r="D15673" s="1">
        <v>43214</v>
      </c>
      <c r="E15673" s="2">
        <v>2018</v>
      </c>
      <c r="F15673" t="s">
        <v>35</v>
      </c>
      <c r="G15673">
        <v>10</v>
      </c>
      <c r="H15673" t="s">
        <v>12</v>
      </c>
    </row>
    <row r="15674" spans="1:8">
      <c r="A15674">
        <v>55183859</v>
      </c>
      <c r="B15674" t="s">
        <v>8354</v>
      </c>
      <c r="C15674" t="s">
        <v>19438</v>
      </c>
      <c r="D15674" s="1">
        <v>43213</v>
      </c>
      <c r="E15674" s="2">
        <v>2018</v>
      </c>
      <c r="F15674" t="s">
        <v>120</v>
      </c>
      <c r="G15674">
        <v>9</v>
      </c>
      <c r="H15674" t="s">
        <v>12</v>
      </c>
    </row>
    <row r="15675" spans="1:8">
      <c r="A15675">
        <v>55183925</v>
      </c>
      <c r="B15675" t="s">
        <v>12499</v>
      </c>
      <c r="C15675" t="s">
        <v>3881</v>
      </c>
      <c r="D15675" s="1">
        <v>43215</v>
      </c>
      <c r="E15675" s="2">
        <v>2018</v>
      </c>
      <c r="F15675" t="s">
        <v>9</v>
      </c>
      <c r="G15675">
        <v>7</v>
      </c>
      <c r="H15675" t="s">
        <v>10</v>
      </c>
    </row>
    <row r="15676" spans="1:8">
      <c r="A15676">
        <v>55183966</v>
      </c>
      <c r="B15676" t="s">
        <v>12500</v>
      </c>
      <c r="C15676" t="s">
        <v>3881</v>
      </c>
      <c r="D15676" s="1">
        <v>43214</v>
      </c>
      <c r="E15676" s="2">
        <v>2018</v>
      </c>
      <c r="F15676" t="s">
        <v>93</v>
      </c>
      <c r="G15676">
        <v>7</v>
      </c>
      <c r="H15676" t="s">
        <v>10</v>
      </c>
    </row>
    <row r="15677" spans="1:8">
      <c r="A15677">
        <v>55184014</v>
      </c>
      <c r="B15677" t="s">
        <v>10285</v>
      </c>
      <c r="C15677" t="s">
        <v>19438</v>
      </c>
      <c r="D15677" s="1">
        <v>43215</v>
      </c>
      <c r="E15677" s="2">
        <v>2018</v>
      </c>
      <c r="F15677" t="s">
        <v>135</v>
      </c>
      <c r="G15677">
        <v>11</v>
      </c>
      <c r="H15677" t="s">
        <v>27</v>
      </c>
    </row>
    <row r="15678" spans="1:8">
      <c r="A15678">
        <v>55184048</v>
      </c>
      <c r="B15678" t="s">
        <v>2728</v>
      </c>
      <c r="C15678" t="s">
        <v>3881</v>
      </c>
      <c r="D15678" s="1">
        <v>43210</v>
      </c>
      <c r="E15678" s="2">
        <v>2018</v>
      </c>
      <c r="F15678" t="s">
        <v>186</v>
      </c>
      <c r="G15678">
        <v>13</v>
      </c>
      <c r="H15678" t="s">
        <v>15</v>
      </c>
    </row>
    <row r="15679" spans="1:8">
      <c r="A15679">
        <v>55184055</v>
      </c>
      <c r="B15679" t="s">
        <v>9190</v>
      </c>
      <c r="C15679" t="s">
        <v>19438</v>
      </c>
      <c r="D15679" s="1">
        <v>43214</v>
      </c>
      <c r="E15679" s="2">
        <v>2018</v>
      </c>
      <c r="F15679" t="s">
        <v>184</v>
      </c>
      <c r="G15679">
        <v>4</v>
      </c>
      <c r="H15679" t="s">
        <v>15</v>
      </c>
    </row>
    <row r="15680" spans="1:8">
      <c r="A15680">
        <v>55184071</v>
      </c>
      <c r="B15680" t="s">
        <v>12501</v>
      </c>
      <c r="C15680" t="s">
        <v>19438</v>
      </c>
      <c r="D15680" s="1">
        <v>43214</v>
      </c>
      <c r="E15680" s="2">
        <v>2018</v>
      </c>
      <c r="F15680" t="s">
        <v>185</v>
      </c>
      <c r="G15680">
        <v>14</v>
      </c>
      <c r="H15680" t="s">
        <v>15</v>
      </c>
    </row>
    <row r="15681" spans="1:8">
      <c r="A15681">
        <v>55184105</v>
      </c>
      <c r="B15681" t="s">
        <v>3102</v>
      </c>
      <c r="C15681" t="s">
        <v>3881</v>
      </c>
      <c r="D15681" s="1">
        <v>43214</v>
      </c>
      <c r="E15681" s="2">
        <v>2018</v>
      </c>
      <c r="F15681" t="s">
        <v>185</v>
      </c>
      <c r="G15681">
        <v>14</v>
      </c>
      <c r="H15681" t="s">
        <v>15</v>
      </c>
    </row>
    <row r="15682" spans="1:8">
      <c r="A15682">
        <v>55184147</v>
      </c>
      <c r="B15682" t="s">
        <v>12411</v>
      </c>
      <c r="C15682" t="s">
        <v>19438</v>
      </c>
      <c r="D15682" s="1">
        <v>43214</v>
      </c>
      <c r="E15682" s="2">
        <v>2018</v>
      </c>
      <c r="F15682" t="s">
        <v>30</v>
      </c>
      <c r="G15682">
        <v>2</v>
      </c>
      <c r="H15682" t="s">
        <v>15</v>
      </c>
    </row>
    <row r="15683" spans="1:8">
      <c r="A15683">
        <v>55184154</v>
      </c>
      <c r="B15683" t="s">
        <v>12502</v>
      </c>
      <c r="C15683" t="s">
        <v>19438</v>
      </c>
      <c r="D15683" s="1">
        <v>43214</v>
      </c>
      <c r="E15683" s="2">
        <v>2018</v>
      </c>
      <c r="F15683" t="s">
        <v>30</v>
      </c>
      <c r="G15683">
        <v>3</v>
      </c>
      <c r="H15683" t="s">
        <v>15</v>
      </c>
    </row>
    <row r="15684" spans="1:8">
      <c r="A15684">
        <v>55184196</v>
      </c>
      <c r="B15684" t="s">
        <v>4055</v>
      </c>
      <c r="C15684" t="s">
        <v>3881</v>
      </c>
      <c r="D15684" s="1">
        <v>43217</v>
      </c>
      <c r="E15684" s="2">
        <v>2018</v>
      </c>
      <c r="F15684" t="s">
        <v>652</v>
      </c>
      <c r="G15684">
        <v>10</v>
      </c>
      <c r="H15684" t="s">
        <v>22</v>
      </c>
    </row>
    <row r="15685" spans="1:8">
      <c r="A15685">
        <v>55184204</v>
      </c>
      <c r="B15685" t="s">
        <v>4055</v>
      </c>
      <c r="C15685" t="s">
        <v>19438</v>
      </c>
      <c r="D15685" s="1">
        <v>43217</v>
      </c>
      <c r="E15685" s="2">
        <v>2018</v>
      </c>
      <c r="F15685" t="s">
        <v>652</v>
      </c>
      <c r="G15685">
        <v>10</v>
      </c>
      <c r="H15685" t="s">
        <v>22</v>
      </c>
    </row>
    <row r="15686" spans="1:8">
      <c r="A15686">
        <v>55184212</v>
      </c>
      <c r="B15686" t="s">
        <v>12503</v>
      </c>
      <c r="C15686" t="s">
        <v>3881</v>
      </c>
      <c r="D15686" s="1">
        <v>43217</v>
      </c>
      <c r="E15686" s="2">
        <v>2018</v>
      </c>
      <c r="F15686" t="s">
        <v>91</v>
      </c>
      <c r="G15686">
        <v>10</v>
      </c>
      <c r="H15686" t="s">
        <v>22</v>
      </c>
    </row>
    <row r="15687" spans="1:8">
      <c r="A15687">
        <v>55184220</v>
      </c>
      <c r="B15687" t="s">
        <v>12503</v>
      </c>
      <c r="C15687" t="s">
        <v>19438</v>
      </c>
      <c r="D15687" s="1">
        <v>43217</v>
      </c>
      <c r="E15687" s="2">
        <v>2018</v>
      </c>
      <c r="F15687" t="s">
        <v>91</v>
      </c>
      <c r="G15687">
        <v>10</v>
      </c>
      <c r="H15687" t="s">
        <v>22</v>
      </c>
    </row>
    <row r="15688" spans="1:8">
      <c r="A15688">
        <v>55184238</v>
      </c>
      <c r="B15688" t="s">
        <v>12504</v>
      </c>
      <c r="C15688" t="s">
        <v>3881</v>
      </c>
      <c r="D15688" s="1">
        <v>43215</v>
      </c>
      <c r="E15688" s="2">
        <v>2018</v>
      </c>
      <c r="F15688" t="s">
        <v>1030</v>
      </c>
      <c r="G15688">
        <v>8</v>
      </c>
      <c r="H15688" t="s">
        <v>22</v>
      </c>
    </row>
    <row r="15689" spans="1:8">
      <c r="A15689">
        <v>55184246</v>
      </c>
      <c r="B15689" t="s">
        <v>12505</v>
      </c>
      <c r="C15689" t="s">
        <v>19438</v>
      </c>
      <c r="D15689" s="1">
        <v>43214</v>
      </c>
      <c r="E15689" s="2">
        <v>2018</v>
      </c>
      <c r="F15689" t="s">
        <v>2284</v>
      </c>
      <c r="G15689">
        <v>11</v>
      </c>
      <c r="H15689" t="s">
        <v>12</v>
      </c>
    </row>
    <row r="15690" spans="1:8">
      <c r="A15690">
        <v>55184279</v>
      </c>
      <c r="B15690" t="s">
        <v>6960</v>
      </c>
      <c r="C15690" t="s">
        <v>3881</v>
      </c>
      <c r="D15690" s="1">
        <v>43214</v>
      </c>
      <c r="E15690" s="2">
        <v>2018</v>
      </c>
      <c r="F15690" t="s">
        <v>122</v>
      </c>
      <c r="G15690">
        <v>9</v>
      </c>
      <c r="H15690" t="s">
        <v>22</v>
      </c>
    </row>
    <row r="15691" spans="1:8">
      <c r="A15691">
        <v>55184287</v>
      </c>
      <c r="B15691" t="s">
        <v>12506</v>
      </c>
      <c r="C15691" t="s">
        <v>3881</v>
      </c>
      <c r="D15691" s="1">
        <v>43213</v>
      </c>
      <c r="E15691" s="2">
        <v>2018</v>
      </c>
      <c r="F15691" t="s">
        <v>120</v>
      </c>
      <c r="G15691">
        <v>9</v>
      </c>
      <c r="H15691" t="s">
        <v>12</v>
      </c>
    </row>
    <row r="15692" spans="1:8">
      <c r="A15692">
        <v>55184303</v>
      </c>
      <c r="B15692" t="s">
        <v>12507</v>
      </c>
      <c r="C15692" t="s">
        <v>3881</v>
      </c>
      <c r="D15692" s="1">
        <v>43215</v>
      </c>
      <c r="E15692" s="2">
        <v>2018</v>
      </c>
      <c r="F15692" t="s">
        <v>120</v>
      </c>
      <c r="G15692">
        <v>9</v>
      </c>
      <c r="H15692" t="s">
        <v>12</v>
      </c>
    </row>
    <row r="15693" spans="1:8">
      <c r="A15693">
        <v>55184337</v>
      </c>
      <c r="B15693" t="s">
        <v>8222</v>
      </c>
      <c r="C15693" t="s">
        <v>3881</v>
      </c>
      <c r="D15693" s="1">
        <v>43216</v>
      </c>
      <c r="E15693" s="2">
        <v>2018</v>
      </c>
      <c r="F15693" t="s">
        <v>35</v>
      </c>
      <c r="G15693">
        <v>10</v>
      </c>
      <c r="H15693" t="s">
        <v>12</v>
      </c>
    </row>
    <row r="15694" spans="1:8">
      <c r="A15694">
        <v>55184352</v>
      </c>
      <c r="B15694" t="s">
        <v>11765</v>
      </c>
      <c r="C15694" t="s">
        <v>3881</v>
      </c>
      <c r="D15694" s="1">
        <v>43216</v>
      </c>
      <c r="E15694" s="2">
        <v>2018</v>
      </c>
      <c r="F15694" t="s">
        <v>38</v>
      </c>
      <c r="G15694">
        <v>9</v>
      </c>
      <c r="H15694" t="s">
        <v>22</v>
      </c>
    </row>
    <row r="15695" spans="1:8">
      <c r="A15695">
        <v>55184428</v>
      </c>
      <c r="B15695" t="s">
        <v>12511</v>
      </c>
      <c r="C15695" t="s">
        <v>19438</v>
      </c>
      <c r="D15695" s="1">
        <v>43213</v>
      </c>
      <c r="E15695" s="2">
        <v>2018</v>
      </c>
      <c r="F15695" t="s">
        <v>157</v>
      </c>
      <c r="G15695">
        <v>3</v>
      </c>
      <c r="H15695" t="s">
        <v>15</v>
      </c>
    </row>
    <row r="15696" spans="1:8">
      <c r="A15696">
        <v>55184451</v>
      </c>
      <c r="B15696" t="s">
        <v>3445</v>
      </c>
      <c r="C15696" t="s">
        <v>19438</v>
      </c>
      <c r="D15696" s="1">
        <v>43215</v>
      </c>
      <c r="E15696" s="2">
        <v>2018</v>
      </c>
      <c r="F15696" t="s">
        <v>137</v>
      </c>
      <c r="G15696">
        <v>14</v>
      </c>
      <c r="H15696" t="s">
        <v>15</v>
      </c>
    </row>
    <row r="15697" spans="1:8">
      <c r="A15697">
        <v>55184469</v>
      </c>
      <c r="B15697" t="s">
        <v>3445</v>
      </c>
      <c r="C15697" t="s">
        <v>3881</v>
      </c>
      <c r="D15697" s="1">
        <v>43215</v>
      </c>
      <c r="E15697" s="2">
        <v>2018</v>
      </c>
      <c r="F15697" t="s">
        <v>137</v>
      </c>
      <c r="G15697">
        <v>14</v>
      </c>
      <c r="H15697" t="s">
        <v>15</v>
      </c>
    </row>
    <row r="15698" spans="1:8">
      <c r="A15698">
        <v>55184485</v>
      </c>
      <c r="B15698" t="s">
        <v>12512</v>
      </c>
      <c r="C15698" t="s">
        <v>3881</v>
      </c>
      <c r="D15698" s="1">
        <v>43215</v>
      </c>
      <c r="E15698" s="2">
        <v>2018</v>
      </c>
      <c r="F15698" t="s">
        <v>717</v>
      </c>
      <c r="G15698">
        <v>3</v>
      </c>
      <c r="H15698" t="s">
        <v>15</v>
      </c>
    </row>
    <row r="15699" spans="1:8">
      <c r="A15699">
        <v>55184543</v>
      </c>
      <c r="B15699" t="s">
        <v>12514</v>
      </c>
      <c r="C15699" t="s">
        <v>3881</v>
      </c>
      <c r="D15699" s="1">
        <v>43215</v>
      </c>
      <c r="E15699" s="2">
        <v>2018</v>
      </c>
      <c r="F15699" t="s">
        <v>53</v>
      </c>
      <c r="G15699">
        <v>2</v>
      </c>
      <c r="H15699" t="s">
        <v>15</v>
      </c>
    </row>
    <row r="15700" spans="1:8">
      <c r="A15700">
        <v>55184550</v>
      </c>
      <c r="B15700" t="s">
        <v>12515</v>
      </c>
      <c r="C15700" t="s">
        <v>3881</v>
      </c>
      <c r="D15700" s="1">
        <v>43215</v>
      </c>
      <c r="E15700" s="2">
        <v>2018</v>
      </c>
      <c r="F15700" t="s">
        <v>849</v>
      </c>
      <c r="G15700">
        <v>4</v>
      </c>
      <c r="H15700" t="s">
        <v>15</v>
      </c>
    </row>
    <row r="15701" spans="1:8">
      <c r="A15701">
        <v>55184600</v>
      </c>
      <c r="B15701" t="s">
        <v>12516</v>
      </c>
      <c r="C15701" t="s">
        <v>3881</v>
      </c>
      <c r="D15701" s="1">
        <v>43213</v>
      </c>
      <c r="E15701" s="2">
        <v>2018</v>
      </c>
      <c r="F15701" t="s">
        <v>50</v>
      </c>
      <c r="G15701">
        <v>4</v>
      </c>
      <c r="H15701" t="s">
        <v>17</v>
      </c>
    </row>
    <row r="15702" spans="1:8">
      <c r="A15702">
        <v>55184626</v>
      </c>
      <c r="B15702" t="s">
        <v>11887</v>
      </c>
      <c r="C15702" t="s">
        <v>3881</v>
      </c>
      <c r="D15702" s="1">
        <v>43215</v>
      </c>
      <c r="E15702" s="2">
        <v>2018</v>
      </c>
      <c r="F15702" t="s">
        <v>31</v>
      </c>
      <c r="G15702">
        <v>12</v>
      </c>
      <c r="H15702" t="s">
        <v>17</v>
      </c>
    </row>
    <row r="15703" spans="1:8">
      <c r="A15703">
        <v>55184634</v>
      </c>
      <c r="B15703" t="s">
        <v>18</v>
      </c>
      <c r="C15703" t="s">
        <v>19438</v>
      </c>
      <c r="D15703" s="1">
        <v>43215</v>
      </c>
      <c r="E15703" s="2">
        <v>2018</v>
      </c>
      <c r="F15703" t="s">
        <v>19</v>
      </c>
      <c r="G15703">
        <v>7</v>
      </c>
      <c r="H15703" t="s">
        <v>17</v>
      </c>
    </row>
    <row r="15704" spans="1:8">
      <c r="A15704">
        <v>55184659</v>
      </c>
      <c r="B15704" t="s">
        <v>12517</v>
      </c>
      <c r="C15704" t="s">
        <v>19438</v>
      </c>
      <c r="D15704" s="1">
        <v>43215</v>
      </c>
      <c r="E15704" s="2">
        <v>2018</v>
      </c>
      <c r="F15704" t="s">
        <v>395</v>
      </c>
      <c r="G15704">
        <v>14</v>
      </c>
      <c r="H15704" t="s">
        <v>17</v>
      </c>
    </row>
    <row r="15705" spans="1:8">
      <c r="A15705">
        <v>55184709</v>
      </c>
      <c r="B15705" t="s">
        <v>12518</v>
      </c>
      <c r="C15705" t="s">
        <v>3881</v>
      </c>
      <c r="D15705" s="1">
        <v>43210</v>
      </c>
      <c r="E15705" s="2">
        <v>2018</v>
      </c>
      <c r="F15705" t="s">
        <v>35</v>
      </c>
      <c r="G15705">
        <v>10</v>
      </c>
      <c r="H15705" t="s">
        <v>12</v>
      </c>
    </row>
    <row r="15706" spans="1:8">
      <c r="A15706">
        <v>55184717</v>
      </c>
      <c r="B15706" t="s">
        <v>12519</v>
      </c>
      <c r="C15706" t="s">
        <v>3881</v>
      </c>
      <c r="D15706" s="1">
        <v>43217</v>
      </c>
      <c r="E15706" s="2">
        <v>2018</v>
      </c>
      <c r="F15706" t="s">
        <v>34</v>
      </c>
      <c r="G15706">
        <v>10</v>
      </c>
      <c r="H15706" t="s">
        <v>12</v>
      </c>
    </row>
    <row r="15707" spans="1:8">
      <c r="A15707">
        <v>55184725</v>
      </c>
      <c r="B15707" t="s">
        <v>9058</v>
      </c>
      <c r="C15707" t="s">
        <v>3881</v>
      </c>
      <c r="D15707" s="1">
        <v>43217</v>
      </c>
      <c r="E15707" s="2">
        <v>2018</v>
      </c>
      <c r="F15707" t="s">
        <v>28</v>
      </c>
      <c r="G15707">
        <v>9</v>
      </c>
      <c r="H15707" t="s">
        <v>12</v>
      </c>
    </row>
    <row r="15708" spans="1:8">
      <c r="A15708">
        <v>55184766</v>
      </c>
      <c r="B15708" t="s">
        <v>8341</v>
      </c>
      <c r="C15708" t="s">
        <v>3881</v>
      </c>
      <c r="D15708" s="1">
        <v>43213</v>
      </c>
      <c r="E15708" s="2">
        <v>2018</v>
      </c>
      <c r="F15708" t="s">
        <v>47</v>
      </c>
      <c r="G15708">
        <v>7</v>
      </c>
      <c r="H15708" t="s">
        <v>10</v>
      </c>
    </row>
    <row r="15709" spans="1:8">
      <c r="A15709">
        <v>55184782</v>
      </c>
      <c r="B15709" t="s">
        <v>2534</v>
      </c>
      <c r="C15709" t="s">
        <v>19438</v>
      </c>
      <c r="D15709" s="1">
        <v>43216</v>
      </c>
      <c r="E15709" s="2">
        <v>2018</v>
      </c>
      <c r="F15709" t="s">
        <v>929</v>
      </c>
      <c r="G15709">
        <v>9</v>
      </c>
      <c r="H15709" t="s">
        <v>10</v>
      </c>
    </row>
    <row r="15710" spans="1:8">
      <c r="A15710">
        <v>55184816</v>
      </c>
      <c r="B15710" t="s">
        <v>8723</v>
      </c>
      <c r="C15710" t="s">
        <v>19438</v>
      </c>
      <c r="D15710" s="1">
        <v>43216</v>
      </c>
      <c r="E15710" s="2">
        <v>2018</v>
      </c>
      <c r="F15710" t="s">
        <v>929</v>
      </c>
      <c r="G15710">
        <v>9</v>
      </c>
      <c r="H15710" t="s">
        <v>10</v>
      </c>
    </row>
    <row r="15711" spans="1:8">
      <c r="A15711">
        <v>55184840</v>
      </c>
      <c r="B15711" t="s">
        <v>12520</v>
      </c>
      <c r="C15711" t="s">
        <v>3881</v>
      </c>
      <c r="D15711" s="1">
        <v>43214</v>
      </c>
      <c r="E15711" s="2">
        <v>2018</v>
      </c>
      <c r="F15711" t="s">
        <v>776</v>
      </c>
      <c r="G15711">
        <v>6</v>
      </c>
      <c r="H15711" t="s">
        <v>71</v>
      </c>
    </row>
    <row r="15712" spans="1:8">
      <c r="A15712">
        <v>55184857</v>
      </c>
      <c r="B15712" t="s">
        <v>12520</v>
      </c>
      <c r="C15712" t="s">
        <v>19438</v>
      </c>
      <c r="D15712" s="1">
        <v>43214</v>
      </c>
      <c r="E15712" s="2">
        <v>2018</v>
      </c>
      <c r="F15712" t="s">
        <v>776</v>
      </c>
      <c r="G15712">
        <v>6</v>
      </c>
      <c r="H15712" t="s">
        <v>71</v>
      </c>
    </row>
    <row r="15713" spans="1:8">
      <c r="A15713">
        <v>55184881</v>
      </c>
      <c r="B15713" t="s">
        <v>9832</v>
      </c>
      <c r="C15713" t="s">
        <v>19438</v>
      </c>
      <c r="D15713" s="1">
        <v>43213</v>
      </c>
      <c r="E15713" s="2">
        <v>2018</v>
      </c>
      <c r="F15713" t="s">
        <v>217</v>
      </c>
      <c r="G15713">
        <v>5</v>
      </c>
      <c r="H15713" t="s">
        <v>71</v>
      </c>
    </row>
    <row r="15714" spans="1:8">
      <c r="A15714">
        <v>55184899</v>
      </c>
      <c r="B15714" t="s">
        <v>9832</v>
      </c>
      <c r="C15714" t="s">
        <v>3881</v>
      </c>
      <c r="D15714" s="1">
        <v>43213</v>
      </c>
      <c r="E15714" s="2">
        <v>2018</v>
      </c>
      <c r="F15714" t="s">
        <v>217</v>
      </c>
      <c r="G15714">
        <v>5</v>
      </c>
      <c r="H15714" t="s">
        <v>71</v>
      </c>
    </row>
    <row r="15715" spans="1:8">
      <c r="A15715">
        <v>55184907</v>
      </c>
      <c r="B15715" t="s">
        <v>12521</v>
      </c>
      <c r="C15715" t="s">
        <v>3881</v>
      </c>
      <c r="D15715" s="1">
        <v>43213</v>
      </c>
      <c r="E15715" s="2">
        <v>2018</v>
      </c>
      <c r="F15715" t="s">
        <v>217</v>
      </c>
      <c r="G15715">
        <v>5</v>
      </c>
      <c r="H15715" t="s">
        <v>71</v>
      </c>
    </row>
    <row r="15716" spans="1:8">
      <c r="A15716">
        <v>55184915</v>
      </c>
      <c r="B15716" t="s">
        <v>10150</v>
      </c>
      <c r="C15716" t="s">
        <v>3881</v>
      </c>
      <c r="D15716" s="1">
        <v>43213</v>
      </c>
      <c r="E15716" s="2">
        <v>2018</v>
      </c>
      <c r="F15716" t="s">
        <v>546</v>
      </c>
      <c r="G15716">
        <v>5</v>
      </c>
      <c r="H15716" t="s">
        <v>71</v>
      </c>
    </row>
    <row r="15717" spans="1:8">
      <c r="A15717">
        <v>55184949</v>
      </c>
      <c r="B15717" t="s">
        <v>5412</v>
      </c>
      <c r="C15717" t="s">
        <v>19438</v>
      </c>
      <c r="D15717" s="1">
        <v>43215</v>
      </c>
      <c r="E15717" s="2">
        <v>2018</v>
      </c>
      <c r="F15717" t="s">
        <v>70</v>
      </c>
      <c r="G15717">
        <v>6</v>
      </c>
      <c r="H15717" t="s">
        <v>71</v>
      </c>
    </row>
    <row r="15718" spans="1:8">
      <c r="A15718">
        <v>55184956</v>
      </c>
      <c r="B15718" t="s">
        <v>12522</v>
      </c>
      <c r="C15718" t="s">
        <v>3881</v>
      </c>
      <c r="D15718" s="1">
        <v>43215</v>
      </c>
      <c r="E15718" s="2">
        <v>2018</v>
      </c>
      <c r="F15718" t="s">
        <v>70</v>
      </c>
      <c r="G15718">
        <v>6</v>
      </c>
      <c r="H15718" t="s">
        <v>71</v>
      </c>
    </row>
    <row r="15719" spans="1:8">
      <c r="A15719">
        <v>55184972</v>
      </c>
      <c r="B15719" t="s">
        <v>231</v>
      </c>
      <c r="C15719" t="s">
        <v>3881</v>
      </c>
      <c r="D15719" s="1">
        <v>43215</v>
      </c>
      <c r="E15719" s="2">
        <v>2018</v>
      </c>
      <c r="F15719" t="s">
        <v>70</v>
      </c>
      <c r="G15719">
        <v>6</v>
      </c>
      <c r="H15719" t="s">
        <v>71</v>
      </c>
    </row>
    <row r="15720" spans="1:8">
      <c r="A15720">
        <v>55184998</v>
      </c>
      <c r="B15720" t="s">
        <v>12523</v>
      </c>
      <c r="C15720" t="s">
        <v>3881</v>
      </c>
      <c r="D15720" s="1">
        <v>43215</v>
      </c>
      <c r="E15720" s="2">
        <v>2018</v>
      </c>
      <c r="F15720" t="s">
        <v>200</v>
      </c>
      <c r="G15720">
        <v>6</v>
      </c>
      <c r="H15720" t="s">
        <v>17</v>
      </c>
    </row>
    <row r="15721" spans="1:8">
      <c r="A15721">
        <v>55185011</v>
      </c>
      <c r="B15721" t="s">
        <v>12524</v>
      </c>
      <c r="C15721" t="s">
        <v>3881</v>
      </c>
      <c r="D15721" s="1">
        <v>43214</v>
      </c>
      <c r="E15721" s="2">
        <v>2018</v>
      </c>
      <c r="F15721" t="s">
        <v>591</v>
      </c>
      <c r="G15721">
        <v>5</v>
      </c>
      <c r="H15721" t="s">
        <v>71</v>
      </c>
    </row>
    <row r="15722" spans="1:8">
      <c r="A15722">
        <v>55185037</v>
      </c>
      <c r="B15722" t="s">
        <v>12525</v>
      </c>
      <c r="C15722" t="s">
        <v>3881</v>
      </c>
      <c r="D15722" s="1">
        <v>43216</v>
      </c>
      <c r="E15722" s="2">
        <v>2018</v>
      </c>
      <c r="F15722" t="s">
        <v>39</v>
      </c>
      <c r="G15722">
        <v>6</v>
      </c>
      <c r="H15722" t="s">
        <v>17</v>
      </c>
    </row>
    <row r="15723" spans="1:8">
      <c r="A15723">
        <v>55185045</v>
      </c>
      <c r="B15723" t="s">
        <v>12157</v>
      </c>
      <c r="C15723" t="s">
        <v>3881</v>
      </c>
      <c r="D15723" s="1">
        <v>43216</v>
      </c>
      <c r="E15723" s="2">
        <v>2018</v>
      </c>
      <c r="F15723" t="s">
        <v>200</v>
      </c>
      <c r="G15723">
        <v>6</v>
      </c>
      <c r="H15723" t="s">
        <v>17</v>
      </c>
    </row>
    <row r="15724" spans="1:8">
      <c r="A15724">
        <v>55185052</v>
      </c>
      <c r="B15724" t="s">
        <v>8745</v>
      </c>
      <c r="C15724" t="s">
        <v>3881</v>
      </c>
      <c r="D15724" s="1">
        <v>43216</v>
      </c>
      <c r="E15724" s="2">
        <v>2018</v>
      </c>
      <c r="F15724" t="s">
        <v>1095</v>
      </c>
      <c r="G15724">
        <v>6</v>
      </c>
      <c r="H15724" t="s">
        <v>17</v>
      </c>
    </row>
    <row r="15725" spans="1:8">
      <c r="A15725">
        <v>55185078</v>
      </c>
      <c r="B15725" t="s">
        <v>5269</v>
      </c>
      <c r="C15725" t="s">
        <v>19438</v>
      </c>
      <c r="D15725" s="1">
        <v>43215</v>
      </c>
      <c r="E15725" s="2">
        <v>2018</v>
      </c>
      <c r="F15725" t="s">
        <v>776</v>
      </c>
      <c r="G15725">
        <v>7</v>
      </c>
      <c r="H15725" t="s">
        <v>71</v>
      </c>
    </row>
    <row r="15726" spans="1:8">
      <c r="A15726">
        <v>55185086</v>
      </c>
      <c r="B15726" t="s">
        <v>12526</v>
      </c>
      <c r="C15726" t="s">
        <v>3881</v>
      </c>
      <c r="D15726" s="1">
        <v>43216</v>
      </c>
      <c r="E15726" s="2">
        <v>2018</v>
      </c>
      <c r="F15726" t="s">
        <v>167</v>
      </c>
      <c r="G15726">
        <v>6</v>
      </c>
      <c r="H15726" t="s">
        <v>71</v>
      </c>
    </row>
    <row r="15727" spans="1:8">
      <c r="A15727">
        <v>54635644</v>
      </c>
      <c r="B15727" t="s">
        <v>12528</v>
      </c>
      <c r="C15727" t="s">
        <v>3881</v>
      </c>
      <c r="D15727" s="1">
        <v>42745</v>
      </c>
      <c r="E15727" s="2">
        <v>2017</v>
      </c>
      <c r="F15727" t="s">
        <v>9</v>
      </c>
      <c r="G15727">
        <v>7</v>
      </c>
      <c r="H15727" t="s">
        <v>10</v>
      </c>
    </row>
    <row r="15728" spans="1:8">
      <c r="A15728">
        <v>55185219</v>
      </c>
      <c r="B15728" t="s">
        <v>1978</v>
      </c>
      <c r="C15728" t="s">
        <v>3881</v>
      </c>
      <c r="D15728" s="1">
        <v>43213</v>
      </c>
      <c r="E15728" s="2">
        <v>2018</v>
      </c>
      <c r="F15728" t="s">
        <v>428</v>
      </c>
      <c r="G15728">
        <v>1</v>
      </c>
      <c r="H15728" t="s">
        <v>41</v>
      </c>
    </row>
    <row r="15729" spans="1:8">
      <c r="A15729">
        <v>55185227</v>
      </c>
      <c r="B15729" t="s">
        <v>12529</v>
      </c>
      <c r="C15729" t="s">
        <v>3881</v>
      </c>
      <c r="D15729" s="1">
        <v>43214</v>
      </c>
      <c r="E15729" s="2">
        <v>2018</v>
      </c>
      <c r="F15729" t="s">
        <v>582</v>
      </c>
      <c r="G15729">
        <v>2</v>
      </c>
      <c r="H15729" t="s">
        <v>41</v>
      </c>
    </row>
    <row r="15730" spans="1:8">
      <c r="A15730">
        <v>55185235</v>
      </c>
      <c r="B15730" t="s">
        <v>3483</v>
      </c>
      <c r="C15730" t="s">
        <v>3881</v>
      </c>
      <c r="D15730" s="1">
        <v>43216</v>
      </c>
      <c r="E15730" s="2">
        <v>2018</v>
      </c>
      <c r="F15730" t="s">
        <v>78</v>
      </c>
      <c r="G15730">
        <v>1</v>
      </c>
      <c r="H15730" t="s">
        <v>41</v>
      </c>
    </row>
    <row r="15731" spans="1:8">
      <c r="A15731">
        <v>55185268</v>
      </c>
      <c r="B15731" t="s">
        <v>4536</v>
      </c>
      <c r="C15731" t="s">
        <v>19438</v>
      </c>
      <c r="D15731" s="1">
        <v>43214</v>
      </c>
      <c r="E15731" s="2">
        <v>2018</v>
      </c>
      <c r="F15731" t="s">
        <v>145</v>
      </c>
      <c r="G15731">
        <v>1</v>
      </c>
      <c r="H15731" t="s">
        <v>41</v>
      </c>
    </row>
    <row r="15732" spans="1:8">
      <c r="A15732">
        <v>55185292</v>
      </c>
      <c r="B15732" t="s">
        <v>12531</v>
      </c>
      <c r="C15732" t="s">
        <v>3881</v>
      </c>
      <c r="D15732" s="1">
        <v>43214</v>
      </c>
      <c r="E15732" s="2">
        <v>2018</v>
      </c>
      <c r="F15732" t="s">
        <v>145</v>
      </c>
      <c r="G15732">
        <v>1</v>
      </c>
      <c r="H15732" t="s">
        <v>41</v>
      </c>
    </row>
    <row r="15733" spans="1:8">
      <c r="A15733">
        <v>55185300</v>
      </c>
      <c r="B15733" t="s">
        <v>12532</v>
      </c>
      <c r="C15733" t="s">
        <v>3881</v>
      </c>
      <c r="D15733" s="1">
        <v>43214</v>
      </c>
      <c r="E15733" s="2">
        <v>2018</v>
      </c>
      <c r="F15733" t="s">
        <v>145</v>
      </c>
      <c r="G15733">
        <v>1</v>
      </c>
      <c r="H15733" t="s">
        <v>41</v>
      </c>
    </row>
    <row r="15734" spans="1:8">
      <c r="A15734">
        <v>55185342</v>
      </c>
      <c r="B15734" t="s">
        <v>12533</v>
      </c>
      <c r="C15734" t="s">
        <v>3881</v>
      </c>
      <c r="D15734" s="1">
        <v>43215</v>
      </c>
      <c r="E15734" s="2">
        <v>2018</v>
      </c>
      <c r="F15734" t="s">
        <v>145</v>
      </c>
      <c r="G15734">
        <v>1</v>
      </c>
      <c r="H15734" t="s">
        <v>41</v>
      </c>
    </row>
    <row r="15735" spans="1:8">
      <c r="A15735">
        <v>55185359</v>
      </c>
      <c r="B15735" t="s">
        <v>12534</v>
      </c>
      <c r="C15735" t="s">
        <v>3881</v>
      </c>
      <c r="D15735" s="1">
        <v>43215</v>
      </c>
      <c r="E15735" s="2">
        <v>2018</v>
      </c>
      <c r="F15735" t="s">
        <v>428</v>
      </c>
      <c r="G15735">
        <v>2</v>
      </c>
      <c r="H15735" t="s">
        <v>41</v>
      </c>
    </row>
    <row r="15736" spans="1:8">
      <c r="A15736">
        <v>55185375</v>
      </c>
      <c r="B15736" t="s">
        <v>3612</v>
      </c>
      <c r="C15736" t="s">
        <v>3881</v>
      </c>
      <c r="D15736" s="1">
        <v>43215</v>
      </c>
      <c r="E15736" s="2">
        <v>2018</v>
      </c>
      <c r="F15736" t="s">
        <v>722</v>
      </c>
      <c r="G15736">
        <v>1</v>
      </c>
      <c r="H15736" t="s">
        <v>41</v>
      </c>
    </row>
    <row r="15737" spans="1:8">
      <c r="A15737">
        <v>55185763</v>
      </c>
      <c r="B15737" t="s">
        <v>11797</v>
      </c>
      <c r="C15737" t="s">
        <v>3881</v>
      </c>
      <c r="D15737" s="1">
        <v>43215</v>
      </c>
      <c r="E15737" s="2">
        <v>2018</v>
      </c>
      <c r="F15737" t="s">
        <v>395</v>
      </c>
      <c r="G15737">
        <v>14</v>
      </c>
      <c r="H15737" t="s">
        <v>17</v>
      </c>
    </row>
    <row r="15738" spans="1:8">
      <c r="A15738">
        <v>55185797</v>
      </c>
      <c r="B15738" t="s">
        <v>12536</v>
      </c>
      <c r="C15738" t="s">
        <v>3881</v>
      </c>
      <c r="D15738" s="1">
        <v>43213</v>
      </c>
      <c r="E15738" s="2">
        <v>2018</v>
      </c>
      <c r="F15738" t="s">
        <v>19</v>
      </c>
      <c r="G15738">
        <v>7</v>
      </c>
      <c r="H15738" t="s">
        <v>17</v>
      </c>
    </row>
    <row r="15739" spans="1:8">
      <c r="A15739">
        <v>55185805</v>
      </c>
      <c r="B15739" t="s">
        <v>12537</v>
      </c>
      <c r="C15739" t="s">
        <v>3881</v>
      </c>
      <c r="D15739" s="1">
        <v>43215</v>
      </c>
      <c r="E15739" s="2">
        <v>2018</v>
      </c>
      <c r="F15739" t="s">
        <v>77</v>
      </c>
      <c r="G15739">
        <v>13</v>
      </c>
      <c r="H15739" t="s">
        <v>8</v>
      </c>
    </row>
    <row r="15740" spans="1:8">
      <c r="A15740">
        <v>55185821</v>
      </c>
      <c r="B15740" t="s">
        <v>12538</v>
      </c>
      <c r="C15740" t="s">
        <v>3881</v>
      </c>
      <c r="D15740" s="1">
        <v>43216</v>
      </c>
      <c r="E15740" s="2">
        <v>2018</v>
      </c>
      <c r="F15740" t="s">
        <v>31</v>
      </c>
      <c r="G15740">
        <v>12</v>
      </c>
      <c r="H15740" t="s">
        <v>8</v>
      </c>
    </row>
    <row r="15741" spans="1:8">
      <c r="A15741">
        <v>55185847</v>
      </c>
      <c r="B15741" t="s">
        <v>12539</v>
      </c>
      <c r="C15741" t="s">
        <v>3881</v>
      </c>
      <c r="D15741" s="1">
        <v>43216</v>
      </c>
      <c r="E15741" s="2">
        <v>2018</v>
      </c>
      <c r="F15741" t="s">
        <v>395</v>
      </c>
      <c r="G15741">
        <v>4</v>
      </c>
      <c r="H15741" t="s">
        <v>17</v>
      </c>
    </row>
    <row r="15742" spans="1:8">
      <c r="A15742">
        <v>55185896</v>
      </c>
      <c r="B15742" t="s">
        <v>12540</v>
      </c>
      <c r="C15742" t="s">
        <v>3881</v>
      </c>
      <c r="D15742" s="1">
        <v>43216</v>
      </c>
      <c r="E15742" s="2">
        <v>2018</v>
      </c>
      <c r="F15742" t="s">
        <v>79</v>
      </c>
      <c r="G15742">
        <v>13</v>
      </c>
      <c r="H15742" t="s">
        <v>8</v>
      </c>
    </row>
    <row r="15743" spans="1:8">
      <c r="A15743">
        <v>55185953</v>
      </c>
      <c r="B15743" t="s">
        <v>12542</v>
      </c>
      <c r="C15743" t="s">
        <v>3881</v>
      </c>
      <c r="D15743" s="1">
        <v>43208</v>
      </c>
      <c r="E15743" s="2">
        <v>2018</v>
      </c>
      <c r="F15743" t="s">
        <v>23</v>
      </c>
      <c r="G15743">
        <v>12</v>
      </c>
      <c r="H15743" t="s">
        <v>8</v>
      </c>
    </row>
    <row r="15744" spans="1:8">
      <c r="A15744">
        <v>55185979</v>
      </c>
      <c r="B15744" t="s">
        <v>9159</v>
      </c>
      <c r="C15744" t="s">
        <v>3881</v>
      </c>
      <c r="D15744" s="1">
        <v>43216</v>
      </c>
      <c r="E15744" s="2">
        <v>2018</v>
      </c>
      <c r="F15744" t="s">
        <v>23</v>
      </c>
      <c r="G15744">
        <v>12</v>
      </c>
      <c r="H15744" t="s">
        <v>8</v>
      </c>
    </row>
    <row r="15745" spans="1:8">
      <c r="A15745">
        <v>55185987</v>
      </c>
      <c r="B15745" t="s">
        <v>12543</v>
      </c>
      <c r="C15745" t="s">
        <v>3881</v>
      </c>
      <c r="D15745" s="1">
        <v>43216</v>
      </c>
      <c r="E15745" s="2">
        <v>2018</v>
      </c>
      <c r="F15745" t="s">
        <v>349</v>
      </c>
      <c r="G15745">
        <v>3</v>
      </c>
      <c r="H15745" t="s">
        <v>15</v>
      </c>
    </row>
    <row r="15746" spans="1:8">
      <c r="A15746">
        <v>55186001</v>
      </c>
      <c r="B15746" t="s">
        <v>11009</v>
      </c>
      <c r="C15746" t="s">
        <v>19438</v>
      </c>
      <c r="D15746" s="1">
        <v>43216</v>
      </c>
      <c r="E15746" s="2">
        <v>2018</v>
      </c>
      <c r="F15746" t="s">
        <v>324</v>
      </c>
      <c r="G15746">
        <v>3</v>
      </c>
      <c r="H15746" t="s">
        <v>15</v>
      </c>
    </row>
    <row r="15747" spans="1:8">
      <c r="A15747">
        <v>55186019</v>
      </c>
      <c r="B15747" t="s">
        <v>12544</v>
      </c>
      <c r="C15747" t="s">
        <v>19438</v>
      </c>
      <c r="D15747" s="1">
        <v>43217</v>
      </c>
      <c r="E15747" s="2">
        <v>2018</v>
      </c>
      <c r="F15747" t="s">
        <v>58</v>
      </c>
      <c r="G15747">
        <v>13</v>
      </c>
      <c r="H15747" t="s">
        <v>41</v>
      </c>
    </row>
    <row r="15748" spans="1:8">
      <c r="A15748">
        <v>55186027</v>
      </c>
      <c r="B15748" t="s">
        <v>3311</v>
      </c>
      <c r="C15748" t="s">
        <v>3881</v>
      </c>
      <c r="D15748" s="1">
        <v>43217</v>
      </c>
      <c r="E15748" s="2">
        <v>2018</v>
      </c>
      <c r="F15748" t="s">
        <v>40</v>
      </c>
      <c r="G15748">
        <v>13</v>
      </c>
      <c r="H15748" t="s">
        <v>41</v>
      </c>
    </row>
    <row r="15749" spans="1:8">
      <c r="A15749">
        <v>55186068</v>
      </c>
      <c r="B15749" t="s">
        <v>2466</v>
      </c>
      <c r="C15749" t="s">
        <v>3881</v>
      </c>
      <c r="D15749" s="1">
        <v>43217</v>
      </c>
      <c r="E15749" s="2">
        <v>2018</v>
      </c>
      <c r="F15749" t="s">
        <v>58</v>
      </c>
      <c r="G15749">
        <v>13</v>
      </c>
      <c r="H15749" t="s">
        <v>41</v>
      </c>
    </row>
    <row r="15750" spans="1:8">
      <c r="A15750">
        <v>55186084</v>
      </c>
      <c r="B15750" t="s">
        <v>9021</v>
      </c>
      <c r="C15750" t="s">
        <v>3881</v>
      </c>
      <c r="D15750" s="1">
        <v>43217</v>
      </c>
      <c r="E15750" s="2">
        <v>2018</v>
      </c>
      <c r="F15750" t="s">
        <v>60</v>
      </c>
      <c r="G15750">
        <v>13</v>
      </c>
      <c r="H15750" t="s">
        <v>8</v>
      </c>
    </row>
    <row r="15751" spans="1:8">
      <c r="A15751">
        <v>55186100</v>
      </c>
      <c r="B15751" t="s">
        <v>12545</v>
      </c>
      <c r="C15751" t="s">
        <v>3881</v>
      </c>
      <c r="D15751" s="1">
        <v>43216</v>
      </c>
      <c r="E15751" s="2">
        <v>2018</v>
      </c>
      <c r="F15751" t="s">
        <v>7</v>
      </c>
      <c r="G15751">
        <v>12</v>
      </c>
      <c r="H15751" t="s">
        <v>8</v>
      </c>
    </row>
    <row r="15752" spans="1:8">
      <c r="A15752">
        <v>55186134</v>
      </c>
      <c r="B15752" t="s">
        <v>12546</v>
      </c>
      <c r="C15752" t="s">
        <v>3881</v>
      </c>
      <c r="D15752" s="1">
        <v>43217</v>
      </c>
      <c r="E15752" s="2">
        <v>2018</v>
      </c>
      <c r="F15752" t="s">
        <v>310</v>
      </c>
      <c r="G15752">
        <v>1</v>
      </c>
      <c r="H15752" t="s">
        <v>41</v>
      </c>
    </row>
    <row r="15753" spans="1:8">
      <c r="A15753">
        <v>55186159</v>
      </c>
      <c r="B15753" t="s">
        <v>12547</v>
      </c>
      <c r="C15753" t="s">
        <v>3881</v>
      </c>
      <c r="D15753" s="1">
        <v>43217</v>
      </c>
      <c r="E15753" s="2">
        <v>2018</v>
      </c>
      <c r="F15753" t="s">
        <v>310</v>
      </c>
      <c r="G15753">
        <v>1</v>
      </c>
      <c r="H15753" t="s">
        <v>41</v>
      </c>
    </row>
    <row r="15754" spans="1:8">
      <c r="A15754">
        <v>55186183</v>
      </c>
      <c r="B15754" t="s">
        <v>12548</v>
      </c>
      <c r="C15754" t="s">
        <v>3881</v>
      </c>
      <c r="D15754" s="1">
        <v>43217</v>
      </c>
      <c r="E15754" s="2">
        <v>2018</v>
      </c>
      <c r="F15754" t="s">
        <v>310</v>
      </c>
      <c r="G15754">
        <v>1</v>
      </c>
      <c r="H15754" t="s">
        <v>41</v>
      </c>
    </row>
    <row r="15755" spans="1:8">
      <c r="A15755">
        <v>55186217</v>
      </c>
      <c r="B15755" t="s">
        <v>12549</v>
      </c>
      <c r="C15755" t="s">
        <v>19438</v>
      </c>
      <c r="D15755" s="1">
        <v>43216</v>
      </c>
      <c r="E15755" s="2">
        <v>2018</v>
      </c>
      <c r="F15755" t="s">
        <v>185</v>
      </c>
      <c r="G15755">
        <v>14</v>
      </c>
      <c r="H15755" t="s">
        <v>15</v>
      </c>
    </row>
    <row r="15756" spans="1:8">
      <c r="A15756">
        <v>55186225</v>
      </c>
      <c r="B15756" t="s">
        <v>12550</v>
      </c>
      <c r="C15756" t="s">
        <v>3881</v>
      </c>
      <c r="D15756" s="1">
        <v>43216</v>
      </c>
      <c r="E15756" s="2">
        <v>2018</v>
      </c>
      <c r="F15756" t="s">
        <v>220</v>
      </c>
      <c r="G15756">
        <v>3</v>
      </c>
      <c r="H15756" t="s">
        <v>15</v>
      </c>
    </row>
    <row r="15757" spans="1:8">
      <c r="A15757">
        <v>55186258</v>
      </c>
      <c r="B15757" t="s">
        <v>9559</v>
      </c>
      <c r="C15757" t="s">
        <v>19438</v>
      </c>
      <c r="D15757" s="1">
        <v>43216</v>
      </c>
      <c r="E15757" s="2">
        <v>2018</v>
      </c>
      <c r="F15757" t="s">
        <v>220</v>
      </c>
      <c r="G15757">
        <v>3</v>
      </c>
      <c r="H15757" t="s">
        <v>15</v>
      </c>
    </row>
    <row r="15758" spans="1:8">
      <c r="A15758">
        <v>55186274</v>
      </c>
      <c r="B15758" t="s">
        <v>12369</v>
      </c>
      <c r="C15758" t="s">
        <v>3881</v>
      </c>
      <c r="D15758" s="1">
        <v>43216</v>
      </c>
      <c r="E15758" s="2">
        <v>2018</v>
      </c>
      <c r="F15758" t="s">
        <v>230</v>
      </c>
      <c r="G15758">
        <v>3</v>
      </c>
      <c r="H15758" t="s">
        <v>15</v>
      </c>
    </row>
    <row r="15759" spans="1:8">
      <c r="A15759">
        <v>55186290</v>
      </c>
      <c r="B15759" t="s">
        <v>12551</v>
      </c>
      <c r="C15759" t="s">
        <v>3881</v>
      </c>
      <c r="D15759" s="1">
        <v>43216</v>
      </c>
      <c r="E15759" s="2">
        <v>2018</v>
      </c>
      <c r="F15759" t="s">
        <v>137</v>
      </c>
      <c r="G15759">
        <v>14</v>
      </c>
      <c r="H15759" t="s">
        <v>15</v>
      </c>
    </row>
    <row r="15760" spans="1:8">
      <c r="A15760">
        <v>55186308</v>
      </c>
      <c r="B15760" t="s">
        <v>12552</v>
      </c>
      <c r="C15760" t="s">
        <v>19438</v>
      </c>
      <c r="D15760" s="1">
        <v>43215</v>
      </c>
      <c r="E15760" s="2">
        <v>2018</v>
      </c>
      <c r="F15760" t="s">
        <v>849</v>
      </c>
      <c r="G15760">
        <v>4</v>
      </c>
      <c r="H15760" t="s">
        <v>15</v>
      </c>
    </row>
    <row r="15761" spans="1:8">
      <c r="A15761">
        <v>55186316</v>
      </c>
      <c r="B15761" t="s">
        <v>12553</v>
      </c>
      <c r="C15761" t="s">
        <v>19438</v>
      </c>
      <c r="D15761" s="1">
        <v>43216</v>
      </c>
      <c r="E15761" s="2">
        <v>2018</v>
      </c>
      <c r="F15761" t="s">
        <v>137</v>
      </c>
      <c r="G15761">
        <v>14</v>
      </c>
      <c r="H15761" t="s">
        <v>15</v>
      </c>
    </row>
    <row r="15762" spans="1:8">
      <c r="A15762">
        <v>55186324</v>
      </c>
      <c r="B15762" t="s">
        <v>12554</v>
      </c>
      <c r="C15762" t="s">
        <v>3881</v>
      </c>
      <c r="D15762" s="1">
        <v>43215</v>
      </c>
      <c r="E15762" s="2">
        <v>2018</v>
      </c>
      <c r="F15762" t="s">
        <v>184</v>
      </c>
      <c r="G15762">
        <v>4</v>
      </c>
      <c r="H15762" t="s">
        <v>15</v>
      </c>
    </row>
    <row r="15763" spans="1:8">
      <c r="A15763">
        <v>55186381</v>
      </c>
      <c r="B15763" t="s">
        <v>10223</v>
      </c>
      <c r="C15763" t="s">
        <v>19438</v>
      </c>
      <c r="D15763" s="1">
        <v>43216</v>
      </c>
      <c r="E15763" s="2">
        <v>2018</v>
      </c>
      <c r="F15763" t="s">
        <v>30</v>
      </c>
      <c r="G15763">
        <v>13</v>
      </c>
      <c r="H15763" t="s">
        <v>15</v>
      </c>
    </row>
    <row r="15764" spans="1:8">
      <c r="A15764">
        <v>55186423</v>
      </c>
      <c r="B15764" t="s">
        <v>12555</v>
      </c>
      <c r="C15764" t="s">
        <v>3881</v>
      </c>
      <c r="D15764" s="1">
        <v>43217</v>
      </c>
      <c r="E15764" s="2">
        <v>2018</v>
      </c>
      <c r="F15764" t="s">
        <v>2611</v>
      </c>
      <c r="G15764">
        <v>2</v>
      </c>
      <c r="H15764" t="s">
        <v>15</v>
      </c>
    </row>
    <row r="15765" spans="1:8">
      <c r="A15765">
        <v>55186449</v>
      </c>
      <c r="B15765" t="s">
        <v>10417</v>
      </c>
      <c r="C15765" t="s">
        <v>3881</v>
      </c>
      <c r="D15765" s="1">
        <v>43214</v>
      </c>
      <c r="E15765" s="2">
        <v>2018</v>
      </c>
      <c r="F15765" t="s">
        <v>35</v>
      </c>
      <c r="G15765">
        <v>10</v>
      </c>
      <c r="H15765" t="s">
        <v>12</v>
      </c>
    </row>
    <row r="15766" spans="1:8">
      <c r="A15766">
        <v>55186456</v>
      </c>
      <c r="B15766" t="s">
        <v>12556</v>
      </c>
      <c r="C15766" t="s">
        <v>3881</v>
      </c>
      <c r="D15766" s="1">
        <v>43217</v>
      </c>
      <c r="E15766" s="2">
        <v>2018</v>
      </c>
      <c r="F15766" t="s">
        <v>35</v>
      </c>
      <c r="G15766">
        <v>10</v>
      </c>
      <c r="H15766" t="s">
        <v>12</v>
      </c>
    </row>
    <row r="15767" spans="1:8">
      <c r="A15767">
        <v>55186464</v>
      </c>
      <c r="B15767" t="s">
        <v>9616</v>
      </c>
      <c r="C15767" t="s">
        <v>3881</v>
      </c>
      <c r="D15767" s="1">
        <v>43214</v>
      </c>
      <c r="E15767" s="2">
        <v>2018</v>
      </c>
      <c r="F15767" t="s">
        <v>35</v>
      </c>
      <c r="G15767">
        <v>10</v>
      </c>
      <c r="H15767" t="s">
        <v>12</v>
      </c>
    </row>
    <row r="15768" spans="1:8">
      <c r="A15768">
        <v>55186621</v>
      </c>
      <c r="B15768" t="s">
        <v>5577</v>
      </c>
      <c r="C15768" t="s">
        <v>3881</v>
      </c>
      <c r="D15768" s="1">
        <v>43217</v>
      </c>
      <c r="E15768" s="2">
        <v>2018</v>
      </c>
      <c r="F15768" t="s">
        <v>344</v>
      </c>
      <c r="G15768">
        <v>1</v>
      </c>
      <c r="H15768" t="s">
        <v>41</v>
      </c>
    </row>
    <row r="15769" spans="1:8">
      <c r="A15769">
        <v>55186639</v>
      </c>
      <c r="B15769" t="s">
        <v>3482</v>
      </c>
      <c r="C15769" t="s">
        <v>3881</v>
      </c>
      <c r="D15769" s="1">
        <v>43220</v>
      </c>
      <c r="E15769" s="2">
        <v>2018</v>
      </c>
      <c r="F15769" t="s">
        <v>500</v>
      </c>
      <c r="G15769">
        <v>1</v>
      </c>
      <c r="H15769" t="s">
        <v>41</v>
      </c>
    </row>
    <row r="15770" spans="1:8">
      <c r="A15770">
        <v>55186712</v>
      </c>
      <c r="B15770" t="s">
        <v>12558</v>
      </c>
      <c r="C15770" t="s">
        <v>19438</v>
      </c>
      <c r="D15770" s="1">
        <v>43220</v>
      </c>
      <c r="E15770" s="2">
        <v>2018</v>
      </c>
      <c r="F15770" t="s">
        <v>2311</v>
      </c>
      <c r="G15770">
        <v>13</v>
      </c>
      <c r="H15770" t="s">
        <v>8</v>
      </c>
    </row>
    <row r="15771" spans="1:8">
      <c r="A15771">
        <v>55186738</v>
      </c>
      <c r="B15771" t="s">
        <v>12559</v>
      </c>
      <c r="C15771" t="s">
        <v>3881</v>
      </c>
      <c r="D15771" s="1">
        <v>43220</v>
      </c>
      <c r="E15771" s="2">
        <v>2018</v>
      </c>
      <c r="F15771" t="s">
        <v>79</v>
      </c>
      <c r="G15771">
        <v>13</v>
      </c>
      <c r="H15771" t="s">
        <v>8</v>
      </c>
    </row>
    <row r="15772" spans="1:8">
      <c r="A15772">
        <v>55186746</v>
      </c>
      <c r="B15772" t="s">
        <v>1046</v>
      </c>
      <c r="C15772" t="s">
        <v>3881</v>
      </c>
      <c r="D15772" s="1">
        <v>43220</v>
      </c>
      <c r="E15772" s="2">
        <v>2018</v>
      </c>
      <c r="F15772" t="s">
        <v>79</v>
      </c>
      <c r="G15772">
        <v>13</v>
      </c>
      <c r="H15772" t="s">
        <v>8</v>
      </c>
    </row>
    <row r="15773" spans="1:8">
      <c r="A15773">
        <v>55186753</v>
      </c>
      <c r="B15773" t="s">
        <v>12560</v>
      </c>
      <c r="C15773" t="s">
        <v>19438</v>
      </c>
      <c r="D15773" s="1">
        <v>43220</v>
      </c>
      <c r="E15773" s="2">
        <v>2018</v>
      </c>
      <c r="F15773" t="s">
        <v>79</v>
      </c>
      <c r="G15773">
        <v>13</v>
      </c>
      <c r="H15773" t="s">
        <v>8</v>
      </c>
    </row>
    <row r="15774" spans="1:8">
      <c r="A15774">
        <v>55186787</v>
      </c>
      <c r="B15774" t="s">
        <v>12561</v>
      </c>
      <c r="C15774" t="s">
        <v>19438</v>
      </c>
      <c r="D15774" s="1">
        <v>43220</v>
      </c>
      <c r="E15774" s="2">
        <v>2018</v>
      </c>
      <c r="F15774" t="s">
        <v>628</v>
      </c>
      <c r="G15774">
        <v>11</v>
      </c>
      <c r="H15774" t="s">
        <v>12</v>
      </c>
    </row>
    <row r="15775" spans="1:8">
      <c r="A15775">
        <v>55186829</v>
      </c>
      <c r="B15775" t="s">
        <v>12562</v>
      </c>
      <c r="C15775" t="s">
        <v>19438</v>
      </c>
      <c r="D15775" s="1">
        <v>43220</v>
      </c>
      <c r="E15775" s="2">
        <v>2018</v>
      </c>
      <c r="F15775" t="s">
        <v>303</v>
      </c>
      <c r="G15775">
        <v>9</v>
      </c>
      <c r="H15775" t="s">
        <v>12</v>
      </c>
    </row>
    <row r="15776" spans="1:8">
      <c r="A15776">
        <v>55186928</v>
      </c>
      <c r="B15776" t="s">
        <v>3170</v>
      </c>
      <c r="C15776" t="s">
        <v>19438</v>
      </c>
      <c r="D15776" s="1">
        <v>43204</v>
      </c>
      <c r="E15776" s="2">
        <v>2018</v>
      </c>
      <c r="F15776" t="s">
        <v>1264</v>
      </c>
      <c r="G15776">
        <v>2</v>
      </c>
      <c r="H15776" t="s">
        <v>15</v>
      </c>
    </row>
    <row r="15777" spans="1:8">
      <c r="A15777">
        <v>55186969</v>
      </c>
      <c r="B15777" t="s">
        <v>3170</v>
      </c>
      <c r="C15777" t="s">
        <v>19438</v>
      </c>
      <c r="D15777" s="1">
        <v>43204</v>
      </c>
      <c r="E15777" s="2">
        <v>2018</v>
      </c>
      <c r="F15777" t="s">
        <v>1264</v>
      </c>
      <c r="G15777">
        <v>2</v>
      </c>
      <c r="H15777" t="s">
        <v>15</v>
      </c>
    </row>
    <row r="15778" spans="1:8">
      <c r="A15778">
        <v>55187066</v>
      </c>
      <c r="B15778" t="s">
        <v>6329</v>
      </c>
      <c r="C15778" t="s">
        <v>3881</v>
      </c>
      <c r="D15778" s="1">
        <v>43206</v>
      </c>
      <c r="E15778" s="2">
        <v>2018</v>
      </c>
      <c r="F15778" t="s">
        <v>57</v>
      </c>
      <c r="G15778">
        <v>12</v>
      </c>
      <c r="H15778" t="s">
        <v>27</v>
      </c>
    </row>
    <row r="15779" spans="1:8">
      <c r="A15779">
        <v>55187371</v>
      </c>
      <c r="B15779" t="s">
        <v>8476</v>
      </c>
      <c r="C15779" t="s">
        <v>19438</v>
      </c>
      <c r="D15779" s="1">
        <v>43213</v>
      </c>
      <c r="E15779" s="2">
        <v>2018</v>
      </c>
      <c r="F15779" t="s">
        <v>30</v>
      </c>
      <c r="G15779">
        <v>13</v>
      </c>
      <c r="H15779" t="s">
        <v>15</v>
      </c>
    </row>
    <row r="15780" spans="1:8">
      <c r="A15780">
        <v>55187421</v>
      </c>
      <c r="B15780" t="s">
        <v>12565</v>
      </c>
      <c r="C15780" t="s">
        <v>19438</v>
      </c>
      <c r="D15780" s="1">
        <v>43213</v>
      </c>
      <c r="E15780" s="2">
        <v>2018</v>
      </c>
      <c r="F15780" t="s">
        <v>30</v>
      </c>
      <c r="G15780">
        <v>13</v>
      </c>
      <c r="H15780" t="s">
        <v>15</v>
      </c>
    </row>
    <row r="15781" spans="1:8">
      <c r="A15781">
        <v>55187439</v>
      </c>
      <c r="B15781" t="s">
        <v>12565</v>
      </c>
      <c r="C15781" t="s">
        <v>3881</v>
      </c>
      <c r="D15781" s="1">
        <v>43213</v>
      </c>
      <c r="E15781" s="2">
        <v>2018</v>
      </c>
      <c r="F15781" t="s">
        <v>30</v>
      </c>
      <c r="G15781">
        <v>13</v>
      </c>
      <c r="H15781" t="s">
        <v>15</v>
      </c>
    </row>
    <row r="15782" spans="1:8">
      <c r="A15782">
        <v>55187819</v>
      </c>
      <c r="B15782" t="s">
        <v>9842</v>
      </c>
      <c r="C15782" t="s">
        <v>3881</v>
      </c>
      <c r="D15782" s="1">
        <v>43215</v>
      </c>
      <c r="E15782" s="2">
        <v>2018</v>
      </c>
      <c r="F15782" t="s">
        <v>25</v>
      </c>
      <c r="G15782">
        <v>10</v>
      </c>
      <c r="H15782" t="s">
        <v>12</v>
      </c>
    </row>
    <row r="15783" spans="1:8">
      <c r="A15783">
        <v>55188106</v>
      </c>
      <c r="B15783" t="s">
        <v>12568</v>
      </c>
      <c r="C15783" t="s">
        <v>19438</v>
      </c>
      <c r="D15783" s="1">
        <v>43215</v>
      </c>
      <c r="E15783" s="2">
        <v>2018</v>
      </c>
      <c r="F15783" t="s">
        <v>137</v>
      </c>
      <c r="G15783">
        <v>14</v>
      </c>
      <c r="H15783" t="s">
        <v>15</v>
      </c>
    </row>
    <row r="15784" spans="1:8">
      <c r="A15784">
        <v>55188122</v>
      </c>
      <c r="B15784" t="s">
        <v>12568</v>
      </c>
      <c r="C15784" t="s">
        <v>3881</v>
      </c>
      <c r="D15784" s="1">
        <v>43215</v>
      </c>
      <c r="E15784" s="2">
        <v>2018</v>
      </c>
      <c r="F15784" t="s">
        <v>137</v>
      </c>
      <c r="G15784">
        <v>14</v>
      </c>
      <c r="H15784" t="s">
        <v>15</v>
      </c>
    </row>
    <row r="15785" spans="1:8">
      <c r="A15785">
        <v>55188189</v>
      </c>
      <c r="B15785" t="s">
        <v>12539</v>
      </c>
      <c r="C15785" t="s">
        <v>3881</v>
      </c>
      <c r="D15785" s="1">
        <v>43217</v>
      </c>
      <c r="E15785" s="2">
        <v>2018</v>
      </c>
      <c r="F15785" t="s">
        <v>395</v>
      </c>
      <c r="G15785">
        <v>4</v>
      </c>
      <c r="H15785" t="s">
        <v>17</v>
      </c>
    </row>
    <row r="15786" spans="1:8">
      <c r="A15786">
        <v>55188221</v>
      </c>
      <c r="B15786" t="s">
        <v>12569</v>
      </c>
      <c r="C15786" t="s">
        <v>19438</v>
      </c>
      <c r="D15786" s="1">
        <v>43217</v>
      </c>
      <c r="E15786" s="2">
        <v>2018</v>
      </c>
      <c r="F15786" t="s">
        <v>344</v>
      </c>
      <c r="G15786">
        <v>1</v>
      </c>
      <c r="H15786" t="s">
        <v>41</v>
      </c>
    </row>
    <row r="15787" spans="1:8">
      <c r="A15787">
        <v>55188254</v>
      </c>
      <c r="B15787" t="s">
        <v>12569</v>
      </c>
      <c r="C15787" t="s">
        <v>3881</v>
      </c>
      <c r="D15787" s="1">
        <v>43217</v>
      </c>
      <c r="E15787" s="2">
        <v>2018</v>
      </c>
      <c r="F15787" t="s">
        <v>344</v>
      </c>
      <c r="G15787">
        <v>1</v>
      </c>
      <c r="H15787" t="s">
        <v>41</v>
      </c>
    </row>
    <row r="15788" spans="1:8">
      <c r="A15788">
        <v>55188379</v>
      </c>
      <c r="B15788" t="s">
        <v>12570</v>
      </c>
      <c r="C15788" t="s">
        <v>3881</v>
      </c>
      <c r="D15788" s="1">
        <v>43217</v>
      </c>
      <c r="E15788" s="2">
        <v>2018</v>
      </c>
      <c r="F15788" t="s">
        <v>1008</v>
      </c>
      <c r="G15788">
        <v>6</v>
      </c>
      <c r="H15788" t="s">
        <v>71</v>
      </c>
    </row>
    <row r="15789" spans="1:8">
      <c r="A15789">
        <v>55188403</v>
      </c>
      <c r="B15789" t="s">
        <v>8235</v>
      </c>
      <c r="C15789" t="s">
        <v>19438</v>
      </c>
      <c r="D15789" s="1">
        <v>43217</v>
      </c>
      <c r="E15789" s="2">
        <v>2018</v>
      </c>
      <c r="F15789" t="s">
        <v>286</v>
      </c>
      <c r="G15789">
        <v>6</v>
      </c>
      <c r="H15789" t="s">
        <v>71</v>
      </c>
    </row>
    <row r="15790" spans="1:8">
      <c r="A15790">
        <v>55188502</v>
      </c>
      <c r="B15790" t="s">
        <v>10397</v>
      </c>
      <c r="C15790" t="s">
        <v>3881</v>
      </c>
      <c r="D15790" s="1">
        <v>43216</v>
      </c>
      <c r="E15790" s="2">
        <v>2018</v>
      </c>
      <c r="F15790" t="s">
        <v>360</v>
      </c>
      <c r="G15790">
        <v>7</v>
      </c>
      <c r="H15790" t="s">
        <v>71</v>
      </c>
    </row>
    <row r="15791" spans="1:8">
      <c r="A15791">
        <v>55188544</v>
      </c>
      <c r="B15791" t="s">
        <v>12572</v>
      </c>
      <c r="C15791" t="s">
        <v>19438</v>
      </c>
      <c r="D15791" s="1">
        <v>43220</v>
      </c>
      <c r="E15791" s="2">
        <v>2018</v>
      </c>
      <c r="F15791" t="s">
        <v>103</v>
      </c>
      <c r="G15791">
        <v>9</v>
      </c>
      <c r="H15791" t="s">
        <v>10</v>
      </c>
    </row>
    <row r="15792" spans="1:8">
      <c r="A15792">
        <v>55188593</v>
      </c>
      <c r="B15792" t="s">
        <v>12573</v>
      </c>
      <c r="C15792" t="s">
        <v>19438</v>
      </c>
      <c r="D15792" s="1">
        <v>43220</v>
      </c>
      <c r="E15792" s="2">
        <v>2018</v>
      </c>
      <c r="F15792" t="s">
        <v>652</v>
      </c>
      <c r="G15792">
        <v>10</v>
      </c>
      <c r="H15792" t="s">
        <v>22</v>
      </c>
    </row>
    <row r="15793" spans="1:8">
      <c r="A15793">
        <v>55188650</v>
      </c>
      <c r="B15793" t="s">
        <v>12574</v>
      </c>
      <c r="C15793" t="s">
        <v>19438</v>
      </c>
      <c r="D15793" s="1">
        <v>43214</v>
      </c>
      <c r="E15793" s="2">
        <v>2018</v>
      </c>
      <c r="F15793" t="s">
        <v>109</v>
      </c>
      <c r="G15793">
        <v>7</v>
      </c>
      <c r="H15793" t="s">
        <v>27</v>
      </c>
    </row>
    <row r="15794" spans="1:8">
      <c r="A15794">
        <v>55188692</v>
      </c>
      <c r="B15794" t="s">
        <v>1240</v>
      </c>
      <c r="C15794" t="s">
        <v>3881</v>
      </c>
      <c r="D15794" s="1">
        <v>43216</v>
      </c>
      <c r="E15794" s="2">
        <v>2018</v>
      </c>
      <c r="F15794" t="s">
        <v>16</v>
      </c>
      <c r="G15794">
        <v>12</v>
      </c>
      <c r="H15794" t="s">
        <v>17</v>
      </c>
    </row>
    <row r="15795" spans="1:8">
      <c r="A15795">
        <v>55188742</v>
      </c>
      <c r="B15795" t="s">
        <v>9102</v>
      </c>
      <c r="C15795" t="s">
        <v>3881</v>
      </c>
      <c r="D15795" s="1">
        <v>43220</v>
      </c>
      <c r="E15795" s="2">
        <v>2018</v>
      </c>
      <c r="F15795" t="s">
        <v>129</v>
      </c>
      <c r="G15795">
        <v>4</v>
      </c>
      <c r="H15795" t="s">
        <v>17</v>
      </c>
    </row>
    <row r="15796" spans="1:8">
      <c r="A15796">
        <v>55188817</v>
      </c>
      <c r="B15796" t="s">
        <v>12577</v>
      </c>
      <c r="C15796" t="s">
        <v>19438</v>
      </c>
      <c r="D15796" s="1">
        <v>43220</v>
      </c>
      <c r="E15796" s="2">
        <v>2018</v>
      </c>
      <c r="F15796" t="s">
        <v>6036</v>
      </c>
      <c r="G15796">
        <v>6</v>
      </c>
      <c r="H15796" t="s">
        <v>17</v>
      </c>
    </row>
    <row r="15797" spans="1:8">
      <c r="A15797">
        <v>55189104</v>
      </c>
      <c r="B15797" t="s">
        <v>1384</v>
      </c>
      <c r="C15797" t="s">
        <v>3881</v>
      </c>
      <c r="D15797" s="1">
        <v>43220</v>
      </c>
      <c r="E15797" s="2">
        <v>2018</v>
      </c>
      <c r="F15797" t="s">
        <v>155</v>
      </c>
      <c r="G15797">
        <v>9</v>
      </c>
      <c r="H15797" t="s">
        <v>10</v>
      </c>
    </row>
    <row r="15798" spans="1:8">
      <c r="A15798">
        <v>55189120</v>
      </c>
      <c r="B15798" t="s">
        <v>12579</v>
      </c>
      <c r="C15798" t="s">
        <v>19438</v>
      </c>
      <c r="D15798" s="1">
        <v>43220</v>
      </c>
      <c r="E15798" s="2">
        <v>2018</v>
      </c>
      <c r="F15798" t="s">
        <v>859</v>
      </c>
      <c r="G15798">
        <v>12</v>
      </c>
      <c r="H15798" t="s">
        <v>27</v>
      </c>
    </row>
    <row r="15799" spans="1:8">
      <c r="A15799">
        <v>55189211</v>
      </c>
      <c r="B15799" t="s">
        <v>12580</v>
      </c>
      <c r="C15799" t="s">
        <v>3881</v>
      </c>
      <c r="D15799" s="1">
        <v>43217</v>
      </c>
      <c r="E15799" s="2">
        <v>2018</v>
      </c>
      <c r="F15799" t="s">
        <v>24</v>
      </c>
      <c r="G15799">
        <v>12</v>
      </c>
      <c r="H15799" t="s">
        <v>8</v>
      </c>
    </row>
    <row r="15800" spans="1:8">
      <c r="A15800">
        <v>55189237</v>
      </c>
      <c r="B15800" t="s">
        <v>12581</v>
      </c>
      <c r="C15800" t="s">
        <v>3881</v>
      </c>
      <c r="D15800" s="1">
        <v>43217</v>
      </c>
      <c r="E15800" s="2">
        <v>2018</v>
      </c>
      <c r="F15800" t="s">
        <v>60</v>
      </c>
      <c r="G15800">
        <v>13</v>
      </c>
      <c r="H15800" t="s">
        <v>8</v>
      </c>
    </row>
    <row r="15801" spans="1:8">
      <c r="A15801">
        <v>55189245</v>
      </c>
      <c r="B15801" t="s">
        <v>12582</v>
      </c>
      <c r="C15801" t="s">
        <v>3881</v>
      </c>
      <c r="D15801" s="1">
        <v>43221</v>
      </c>
      <c r="E15801" s="2">
        <v>2018</v>
      </c>
      <c r="F15801" t="s">
        <v>58</v>
      </c>
      <c r="G15801">
        <v>13</v>
      </c>
      <c r="H15801" t="s">
        <v>41</v>
      </c>
    </row>
    <row r="15802" spans="1:8">
      <c r="A15802">
        <v>55189278</v>
      </c>
      <c r="B15802" t="s">
        <v>12583</v>
      </c>
      <c r="C15802" t="s">
        <v>3881</v>
      </c>
      <c r="D15802" s="1">
        <v>43221</v>
      </c>
      <c r="E15802" s="2">
        <v>2018</v>
      </c>
      <c r="F15802" t="s">
        <v>60</v>
      </c>
      <c r="G15802">
        <v>13</v>
      </c>
      <c r="H15802" t="s">
        <v>8</v>
      </c>
    </row>
    <row r="15803" spans="1:8">
      <c r="A15803">
        <v>55189310</v>
      </c>
      <c r="B15803" t="s">
        <v>8786</v>
      </c>
      <c r="C15803" t="s">
        <v>3881</v>
      </c>
      <c r="D15803" s="1">
        <v>43221</v>
      </c>
      <c r="E15803" s="2">
        <v>2018</v>
      </c>
      <c r="F15803" t="s">
        <v>58</v>
      </c>
      <c r="G15803">
        <v>13</v>
      </c>
      <c r="H15803" t="s">
        <v>41</v>
      </c>
    </row>
    <row r="15804" spans="1:8">
      <c r="A15804">
        <v>55189328</v>
      </c>
      <c r="B15804" t="s">
        <v>12584</v>
      </c>
      <c r="C15804" t="s">
        <v>3881</v>
      </c>
      <c r="D15804" s="1">
        <v>43221</v>
      </c>
      <c r="E15804" s="2">
        <v>2018</v>
      </c>
      <c r="F15804" t="s">
        <v>58</v>
      </c>
      <c r="G15804">
        <v>13</v>
      </c>
      <c r="H15804" t="s">
        <v>41</v>
      </c>
    </row>
    <row r="15805" spans="1:8">
      <c r="A15805">
        <v>55189419</v>
      </c>
      <c r="B15805" t="s">
        <v>2257</v>
      </c>
      <c r="C15805" t="s">
        <v>3881</v>
      </c>
      <c r="D15805" s="1">
        <v>43220</v>
      </c>
      <c r="E15805" s="2">
        <v>2018</v>
      </c>
      <c r="F15805" t="s">
        <v>93</v>
      </c>
      <c r="G15805">
        <v>7</v>
      </c>
      <c r="H15805" t="s">
        <v>10</v>
      </c>
    </row>
    <row r="15806" spans="1:8">
      <c r="A15806">
        <v>55189435</v>
      </c>
      <c r="B15806" t="s">
        <v>9916</v>
      </c>
      <c r="C15806" t="s">
        <v>3881</v>
      </c>
      <c r="D15806" s="1">
        <v>43220</v>
      </c>
      <c r="E15806" s="2">
        <v>2018</v>
      </c>
      <c r="F15806" t="s">
        <v>47</v>
      </c>
      <c r="G15806">
        <v>7</v>
      </c>
      <c r="H15806" t="s">
        <v>10</v>
      </c>
    </row>
    <row r="15807" spans="1:8">
      <c r="A15807">
        <v>55189443</v>
      </c>
      <c r="B15807" t="s">
        <v>12587</v>
      </c>
      <c r="C15807" t="s">
        <v>19438</v>
      </c>
      <c r="D15807" s="1">
        <v>43220</v>
      </c>
      <c r="E15807" s="2">
        <v>2018</v>
      </c>
      <c r="F15807" t="s">
        <v>47</v>
      </c>
      <c r="G15807">
        <v>7</v>
      </c>
      <c r="H15807" t="s">
        <v>10</v>
      </c>
    </row>
    <row r="15808" spans="1:8">
      <c r="A15808">
        <v>55189450</v>
      </c>
      <c r="B15808" t="s">
        <v>12588</v>
      </c>
      <c r="C15808" t="s">
        <v>3881</v>
      </c>
      <c r="D15808" s="1">
        <v>43221</v>
      </c>
      <c r="E15808" s="2">
        <v>2018</v>
      </c>
      <c r="F15808" t="s">
        <v>628</v>
      </c>
      <c r="G15808">
        <v>11</v>
      </c>
      <c r="H15808" t="s">
        <v>12</v>
      </c>
    </row>
    <row r="15809" spans="1:8">
      <c r="A15809">
        <v>54638945</v>
      </c>
      <c r="B15809" t="s">
        <v>1299</v>
      </c>
      <c r="C15809" t="s">
        <v>3881</v>
      </c>
      <c r="D15809" s="1">
        <v>42744</v>
      </c>
      <c r="E15809" s="2">
        <v>2017</v>
      </c>
      <c r="F15809" t="s">
        <v>184</v>
      </c>
      <c r="G15809">
        <v>4</v>
      </c>
      <c r="H15809" t="s">
        <v>15</v>
      </c>
    </row>
    <row r="15810" spans="1:8">
      <c r="A15810">
        <v>54639075</v>
      </c>
      <c r="B15810" t="s">
        <v>9937</v>
      </c>
      <c r="C15810" t="s">
        <v>3881</v>
      </c>
      <c r="D15810" s="1">
        <v>42744</v>
      </c>
      <c r="E15810" s="2">
        <v>2017</v>
      </c>
      <c r="F15810" t="s">
        <v>717</v>
      </c>
      <c r="G15810">
        <v>3</v>
      </c>
      <c r="H15810" t="s">
        <v>15</v>
      </c>
    </row>
    <row r="15811" spans="1:8">
      <c r="A15811">
        <v>55189542</v>
      </c>
      <c r="B15811" t="s">
        <v>12590</v>
      </c>
      <c r="C15811" t="s">
        <v>3881</v>
      </c>
      <c r="D15811" s="1">
        <v>43221</v>
      </c>
      <c r="E15811" s="2">
        <v>2018</v>
      </c>
      <c r="F15811" t="s">
        <v>25</v>
      </c>
      <c r="G15811">
        <v>10</v>
      </c>
      <c r="H15811" t="s">
        <v>12</v>
      </c>
    </row>
    <row r="15812" spans="1:8">
      <c r="A15812">
        <v>55189575</v>
      </c>
      <c r="B15812" t="s">
        <v>12591</v>
      </c>
      <c r="C15812" t="s">
        <v>19438</v>
      </c>
      <c r="D15812" s="1">
        <v>43221</v>
      </c>
      <c r="E15812" s="2">
        <v>2018</v>
      </c>
      <c r="F15812" t="s">
        <v>25</v>
      </c>
      <c r="G15812">
        <v>10</v>
      </c>
      <c r="H15812" t="s">
        <v>12</v>
      </c>
    </row>
    <row r="15813" spans="1:8">
      <c r="A15813">
        <v>55189591</v>
      </c>
      <c r="B15813" t="s">
        <v>5646</v>
      </c>
      <c r="C15813" t="s">
        <v>3881</v>
      </c>
      <c r="D15813" s="1">
        <v>43222</v>
      </c>
      <c r="E15813" s="2">
        <v>2018</v>
      </c>
      <c r="F15813" t="s">
        <v>641</v>
      </c>
      <c r="G15813">
        <v>10</v>
      </c>
      <c r="H15813" t="s">
        <v>12</v>
      </c>
    </row>
    <row r="15814" spans="1:8">
      <c r="A15814">
        <v>55189617</v>
      </c>
      <c r="B15814" t="s">
        <v>10688</v>
      </c>
      <c r="C15814" t="s">
        <v>3881</v>
      </c>
      <c r="D15814" s="1">
        <v>43213</v>
      </c>
      <c r="E15814" s="2">
        <v>2018</v>
      </c>
      <c r="F15814" t="s">
        <v>200</v>
      </c>
      <c r="G15814">
        <v>6</v>
      </c>
      <c r="H15814" t="s">
        <v>17</v>
      </c>
    </row>
    <row r="15815" spans="1:8">
      <c r="A15815">
        <v>55189625</v>
      </c>
      <c r="B15815" t="s">
        <v>10688</v>
      </c>
      <c r="C15815" t="s">
        <v>19438</v>
      </c>
      <c r="D15815" s="1">
        <v>43213</v>
      </c>
      <c r="E15815" s="2">
        <v>2018</v>
      </c>
      <c r="F15815" t="s">
        <v>200</v>
      </c>
      <c r="G15815">
        <v>6</v>
      </c>
      <c r="H15815" t="s">
        <v>17</v>
      </c>
    </row>
    <row r="15816" spans="1:8">
      <c r="A15816">
        <v>55189674</v>
      </c>
      <c r="B15816" t="s">
        <v>12208</v>
      </c>
      <c r="C15816" t="s">
        <v>3881</v>
      </c>
      <c r="D15816" s="1">
        <v>43220</v>
      </c>
      <c r="E15816" s="2">
        <v>2018</v>
      </c>
      <c r="F15816" t="s">
        <v>39</v>
      </c>
      <c r="G15816">
        <v>6</v>
      </c>
      <c r="H15816" t="s">
        <v>17</v>
      </c>
    </row>
    <row r="15817" spans="1:8">
      <c r="A15817">
        <v>55189690</v>
      </c>
      <c r="B15817" t="s">
        <v>12592</v>
      </c>
      <c r="C15817" t="s">
        <v>19438</v>
      </c>
      <c r="D15817" s="1">
        <v>43217</v>
      </c>
      <c r="E15817" s="2">
        <v>2018</v>
      </c>
      <c r="F15817" t="s">
        <v>216</v>
      </c>
      <c r="G15817">
        <v>5</v>
      </c>
      <c r="H15817" t="s">
        <v>71</v>
      </c>
    </row>
    <row r="15818" spans="1:8">
      <c r="A15818">
        <v>54639323</v>
      </c>
      <c r="B15818" t="s">
        <v>12593</v>
      </c>
      <c r="C15818" t="s">
        <v>19438</v>
      </c>
      <c r="D15818" s="1">
        <v>42740</v>
      </c>
      <c r="E15818" s="2">
        <v>2017</v>
      </c>
      <c r="F15818" t="s">
        <v>209</v>
      </c>
      <c r="G15818">
        <v>8</v>
      </c>
      <c r="H15818" t="s">
        <v>22</v>
      </c>
    </row>
    <row r="15819" spans="1:8">
      <c r="A15819">
        <v>55189856</v>
      </c>
      <c r="B15819" t="s">
        <v>2248</v>
      </c>
      <c r="C15819" t="s">
        <v>3881</v>
      </c>
      <c r="D15819" s="1">
        <v>43221</v>
      </c>
      <c r="E15819" s="2">
        <v>2018</v>
      </c>
      <c r="F15819" t="s">
        <v>366</v>
      </c>
      <c r="G15819">
        <v>6</v>
      </c>
      <c r="H15819" t="s">
        <v>71</v>
      </c>
    </row>
    <row r="15820" spans="1:8">
      <c r="A15820">
        <v>55189864</v>
      </c>
      <c r="B15820" t="s">
        <v>12547</v>
      </c>
      <c r="C15820" t="s">
        <v>3881</v>
      </c>
      <c r="D15820" s="1">
        <v>43217</v>
      </c>
      <c r="E15820" s="2">
        <v>2018</v>
      </c>
      <c r="F15820" t="s">
        <v>310</v>
      </c>
      <c r="G15820">
        <v>1</v>
      </c>
      <c r="H15820" t="s">
        <v>41</v>
      </c>
    </row>
    <row r="15821" spans="1:8">
      <c r="A15821">
        <v>54639505</v>
      </c>
      <c r="B15821" t="s">
        <v>3800</v>
      </c>
      <c r="C15821" t="s">
        <v>19438</v>
      </c>
      <c r="D15821" s="1">
        <v>42745</v>
      </c>
      <c r="E15821" s="2">
        <v>2017</v>
      </c>
      <c r="F15821" t="s">
        <v>137</v>
      </c>
      <c r="G15821">
        <v>14</v>
      </c>
      <c r="H15821" t="s">
        <v>15</v>
      </c>
    </row>
    <row r="15822" spans="1:8">
      <c r="A15822">
        <v>55189906</v>
      </c>
      <c r="B15822" t="s">
        <v>1233</v>
      </c>
      <c r="C15822" t="s">
        <v>3881</v>
      </c>
      <c r="D15822" s="1">
        <v>43221</v>
      </c>
      <c r="E15822" s="2">
        <v>2018</v>
      </c>
      <c r="F15822" t="s">
        <v>70</v>
      </c>
      <c r="G15822">
        <v>6</v>
      </c>
      <c r="H15822" t="s">
        <v>71</v>
      </c>
    </row>
    <row r="15823" spans="1:8">
      <c r="A15823">
        <v>55189922</v>
      </c>
      <c r="B15823" t="s">
        <v>12595</v>
      </c>
      <c r="C15823" t="s">
        <v>19438</v>
      </c>
      <c r="D15823" s="1">
        <v>43221</v>
      </c>
      <c r="E15823" s="2">
        <v>2018</v>
      </c>
      <c r="F15823" t="s">
        <v>217</v>
      </c>
      <c r="G15823">
        <v>5</v>
      </c>
      <c r="H15823" t="s">
        <v>71</v>
      </c>
    </row>
    <row r="15824" spans="1:8">
      <c r="A15824">
        <v>55189971</v>
      </c>
      <c r="B15824" t="s">
        <v>4588</v>
      </c>
      <c r="C15824" t="s">
        <v>19438</v>
      </c>
      <c r="D15824" s="1">
        <v>43222</v>
      </c>
      <c r="E15824" s="2">
        <v>2018</v>
      </c>
      <c r="F15824" t="s">
        <v>39</v>
      </c>
      <c r="G15824">
        <v>6</v>
      </c>
      <c r="H15824" t="s">
        <v>17</v>
      </c>
    </row>
    <row r="15825" spans="1:8">
      <c r="A15825">
        <v>55190037</v>
      </c>
      <c r="B15825" t="s">
        <v>12597</v>
      </c>
      <c r="C15825" t="s">
        <v>3881</v>
      </c>
      <c r="D15825" s="1">
        <v>43222</v>
      </c>
      <c r="E15825" s="2">
        <v>2018</v>
      </c>
      <c r="F15825" t="s">
        <v>500</v>
      </c>
      <c r="G15825">
        <v>1</v>
      </c>
      <c r="H15825" t="s">
        <v>41</v>
      </c>
    </row>
    <row r="15826" spans="1:8">
      <c r="A15826">
        <v>55190078</v>
      </c>
      <c r="B15826" t="s">
        <v>10352</v>
      </c>
      <c r="C15826" t="s">
        <v>3881</v>
      </c>
      <c r="D15826" s="1">
        <v>43220</v>
      </c>
      <c r="E15826" s="2">
        <v>2018</v>
      </c>
      <c r="F15826" t="s">
        <v>236</v>
      </c>
      <c r="G15826">
        <v>3</v>
      </c>
      <c r="H15826" t="s">
        <v>15</v>
      </c>
    </row>
    <row r="15827" spans="1:8">
      <c r="A15827">
        <v>55190086</v>
      </c>
      <c r="B15827" t="s">
        <v>3368</v>
      </c>
      <c r="C15827" t="s">
        <v>19438</v>
      </c>
      <c r="D15827" s="1">
        <v>43222</v>
      </c>
      <c r="E15827" s="2">
        <v>2018</v>
      </c>
      <c r="F15827" t="s">
        <v>150</v>
      </c>
      <c r="G15827">
        <v>1</v>
      </c>
      <c r="H15827" t="s">
        <v>41</v>
      </c>
    </row>
    <row r="15828" spans="1:8">
      <c r="A15828">
        <v>55190094</v>
      </c>
      <c r="B15828" t="s">
        <v>7661</v>
      </c>
      <c r="C15828" t="s">
        <v>3881</v>
      </c>
      <c r="D15828" s="1">
        <v>43222</v>
      </c>
      <c r="E15828" s="2">
        <v>2018</v>
      </c>
      <c r="F15828" t="s">
        <v>641</v>
      </c>
      <c r="G15828">
        <v>10</v>
      </c>
      <c r="H15828" t="s">
        <v>12</v>
      </c>
    </row>
    <row r="15829" spans="1:8">
      <c r="A15829">
        <v>54639513</v>
      </c>
      <c r="B15829" t="s">
        <v>3800</v>
      </c>
      <c r="C15829" t="s">
        <v>3881</v>
      </c>
      <c r="D15829" s="1">
        <v>42745</v>
      </c>
      <c r="E15829" s="2">
        <v>2017</v>
      </c>
      <c r="F15829" t="s">
        <v>137</v>
      </c>
      <c r="G15829">
        <v>14</v>
      </c>
      <c r="H15829" t="s">
        <v>15</v>
      </c>
    </row>
    <row r="15830" spans="1:8">
      <c r="A15830">
        <v>55190144</v>
      </c>
      <c r="B15830" t="s">
        <v>12599</v>
      </c>
      <c r="C15830" t="s">
        <v>3881</v>
      </c>
      <c r="D15830" s="1">
        <v>43223</v>
      </c>
      <c r="E15830" s="2">
        <v>2018</v>
      </c>
      <c r="F15830" t="s">
        <v>150</v>
      </c>
      <c r="G15830">
        <v>2</v>
      </c>
      <c r="H15830" t="s">
        <v>41</v>
      </c>
    </row>
    <row r="15831" spans="1:8">
      <c r="A15831">
        <v>55190201</v>
      </c>
      <c r="B15831" t="s">
        <v>972</v>
      </c>
      <c r="C15831" t="s">
        <v>19438</v>
      </c>
      <c r="D15831" s="1">
        <v>43221</v>
      </c>
      <c r="E15831" s="2">
        <v>2018</v>
      </c>
      <c r="F15831" t="s">
        <v>91</v>
      </c>
      <c r="G15831">
        <v>10</v>
      </c>
      <c r="H15831" t="s">
        <v>22</v>
      </c>
    </row>
    <row r="15832" spans="1:8">
      <c r="A15832">
        <v>55190250</v>
      </c>
      <c r="B15832" t="s">
        <v>12602</v>
      </c>
      <c r="C15832" t="s">
        <v>3881</v>
      </c>
      <c r="D15832" s="1">
        <v>43220</v>
      </c>
      <c r="E15832" s="2">
        <v>2018</v>
      </c>
      <c r="F15832" t="s">
        <v>209</v>
      </c>
      <c r="G15832">
        <v>8</v>
      </c>
      <c r="H15832" t="s">
        <v>22</v>
      </c>
    </row>
    <row r="15833" spans="1:8">
      <c r="A15833">
        <v>55190268</v>
      </c>
      <c r="B15833" t="s">
        <v>12603</v>
      </c>
      <c r="C15833" t="s">
        <v>19438</v>
      </c>
      <c r="D15833" s="1">
        <v>43220</v>
      </c>
      <c r="E15833" s="2">
        <v>2018</v>
      </c>
      <c r="F15833" t="s">
        <v>209</v>
      </c>
      <c r="G15833">
        <v>8</v>
      </c>
      <c r="H15833" t="s">
        <v>22</v>
      </c>
    </row>
    <row r="15834" spans="1:8">
      <c r="A15834">
        <v>55190276</v>
      </c>
      <c r="B15834" t="s">
        <v>12604</v>
      </c>
      <c r="C15834" t="s">
        <v>19438</v>
      </c>
      <c r="D15834" s="1">
        <v>43220</v>
      </c>
      <c r="E15834" s="2">
        <v>2018</v>
      </c>
      <c r="F15834" t="s">
        <v>209</v>
      </c>
      <c r="G15834">
        <v>8</v>
      </c>
      <c r="H15834" t="s">
        <v>22</v>
      </c>
    </row>
    <row r="15835" spans="1:8">
      <c r="A15835">
        <v>55190284</v>
      </c>
      <c r="B15835" t="s">
        <v>12605</v>
      </c>
      <c r="C15835" t="s">
        <v>3881</v>
      </c>
      <c r="D15835" s="1">
        <v>43220</v>
      </c>
      <c r="E15835" s="2">
        <v>2018</v>
      </c>
      <c r="F15835" t="s">
        <v>209</v>
      </c>
      <c r="G15835">
        <v>8</v>
      </c>
      <c r="H15835" t="s">
        <v>22</v>
      </c>
    </row>
    <row r="15836" spans="1:8">
      <c r="A15836">
        <v>55190292</v>
      </c>
      <c r="B15836" t="s">
        <v>12606</v>
      </c>
      <c r="C15836" t="s">
        <v>19438</v>
      </c>
      <c r="D15836" s="1">
        <v>43220</v>
      </c>
      <c r="E15836" s="2">
        <v>2018</v>
      </c>
      <c r="F15836" t="s">
        <v>209</v>
      </c>
      <c r="G15836">
        <v>8</v>
      </c>
      <c r="H15836" t="s">
        <v>22</v>
      </c>
    </row>
    <row r="15837" spans="1:8">
      <c r="A15837">
        <v>55190300</v>
      </c>
      <c r="B15837" t="s">
        <v>12607</v>
      </c>
      <c r="C15837" t="s">
        <v>3881</v>
      </c>
      <c r="D15837" s="1">
        <v>43220</v>
      </c>
      <c r="E15837" s="2">
        <v>2018</v>
      </c>
      <c r="F15837" t="s">
        <v>209</v>
      </c>
      <c r="G15837">
        <v>8</v>
      </c>
      <c r="H15837" t="s">
        <v>22</v>
      </c>
    </row>
    <row r="15838" spans="1:8">
      <c r="A15838">
        <v>55190318</v>
      </c>
      <c r="B15838" t="s">
        <v>3635</v>
      </c>
      <c r="C15838" t="s">
        <v>3881</v>
      </c>
      <c r="D15838" s="1">
        <v>43220</v>
      </c>
      <c r="E15838" s="2">
        <v>2018</v>
      </c>
      <c r="F15838" t="s">
        <v>209</v>
      </c>
      <c r="G15838">
        <v>8</v>
      </c>
      <c r="H15838" t="s">
        <v>22</v>
      </c>
    </row>
    <row r="15839" spans="1:8">
      <c r="A15839">
        <v>55190334</v>
      </c>
      <c r="B15839" t="s">
        <v>3635</v>
      </c>
      <c r="C15839" t="s">
        <v>19438</v>
      </c>
      <c r="D15839" s="1">
        <v>43220</v>
      </c>
      <c r="E15839" s="2">
        <v>2018</v>
      </c>
      <c r="F15839" t="s">
        <v>209</v>
      </c>
      <c r="G15839">
        <v>8</v>
      </c>
      <c r="H15839" t="s">
        <v>22</v>
      </c>
    </row>
    <row r="15840" spans="1:8">
      <c r="A15840">
        <v>55190342</v>
      </c>
      <c r="B15840" t="s">
        <v>12608</v>
      </c>
      <c r="C15840" t="s">
        <v>3881</v>
      </c>
      <c r="D15840" s="1">
        <v>43220</v>
      </c>
      <c r="E15840" s="2">
        <v>2018</v>
      </c>
      <c r="F15840" t="s">
        <v>209</v>
      </c>
      <c r="G15840">
        <v>8</v>
      </c>
      <c r="H15840" t="s">
        <v>22</v>
      </c>
    </row>
    <row r="15841" spans="1:8">
      <c r="A15841">
        <v>55190367</v>
      </c>
      <c r="B15841" t="s">
        <v>12408</v>
      </c>
      <c r="C15841" t="s">
        <v>3881</v>
      </c>
      <c r="D15841" s="1">
        <v>43220</v>
      </c>
      <c r="E15841" s="2">
        <v>2018</v>
      </c>
      <c r="F15841" t="s">
        <v>174</v>
      </c>
      <c r="G15841">
        <v>3</v>
      </c>
      <c r="H15841" t="s">
        <v>15</v>
      </c>
    </row>
    <row r="15842" spans="1:8">
      <c r="A15842">
        <v>55190375</v>
      </c>
      <c r="B15842" t="s">
        <v>12609</v>
      </c>
      <c r="C15842" t="s">
        <v>19438</v>
      </c>
      <c r="D15842" s="1">
        <v>43220</v>
      </c>
      <c r="E15842" s="2">
        <v>2018</v>
      </c>
      <c r="F15842" t="s">
        <v>3236</v>
      </c>
      <c r="G15842">
        <v>3</v>
      </c>
      <c r="H15842" t="s">
        <v>15</v>
      </c>
    </row>
    <row r="15843" spans="1:8">
      <c r="A15843">
        <v>55190383</v>
      </c>
      <c r="B15843" t="s">
        <v>12610</v>
      </c>
      <c r="C15843" t="s">
        <v>19438</v>
      </c>
      <c r="D15843" s="1">
        <v>43220</v>
      </c>
      <c r="E15843" s="2">
        <v>2018</v>
      </c>
      <c r="F15843" t="s">
        <v>3236</v>
      </c>
      <c r="G15843">
        <v>3</v>
      </c>
      <c r="H15843" t="s">
        <v>15</v>
      </c>
    </row>
    <row r="15844" spans="1:8">
      <c r="A15844">
        <v>55190417</v>
      </c>
      <c r="B15844" t="s">
        <v>10098</v>
      </c>
      <c r="C15844" t="s">
        <v>19438</v>
      </c>
      <c r="D15844" s="1">
        <v>43220</v>
      </c>
      <c r="E15844" s="2">
        <v>2018</v>
      </c>
      <c r="F15844" t="s">
        <v>3236</v>
      </c>
      <c r="G15844">
        <v>3</v>
      </c>
      <c r="H15844" t="s">
        <v>15</v>
      </c>
    </row>
    <row r="15845" spans="1:8">
      <c r="A15845">
        <v>55190433</v>
      </c>
      <c r="B15845" t="s">
        <v>12611</v>
      </c>
      <c r="C15845" t="s">
        <v>19438</v>
      </c>
      <c r="D15845" s="1">
        <v>43222</v>
      </c>
      <c r="E15845" s="2">
        <v>2018</v>
      </c>
      <c r="F15845" t="s">
        <v>284</v>
      </c>
      <c r="G15845">
        <v>8</v>
      </c>
      <c r="H15845" t="s">
        <v>22</v>
      </c>
    </row>
    <row r="15846" spans="1:8">
      <c r="A15846">
        <v>55190490</v>
      </c>
      <c r="B15846" t="s">
        <v>12612</v>
      </c>
      <c r="C15846" t="s">
        <v>19438</v>
      </c>
      <c r="D15846" s="1">
        <v>43220</v>
      </c>
      <c r="E15846" s="2">
        <v>2018</v>
      </c>
      <c r="F15846" t="s">
        <v>837</v>
      </c>
      <c r="G15846">
        <v>14</v>
      </c>
      <c r="H15846" t="s">
        <v>15</v>
      </c>
    </row>
    <row r="15847" spans="1:8">
      <c r="A15847">
        <v>55190508</v>
      </c>
      <c r="B15847" t="s">
        <v>12613</v>
      </c>
      <c r="C15847" t="s">
        <v>3881</v>
      </c>
      <c r="D15847" s="1">
        <v>43222</v>
      </c>
      <c r="E15847" s="2">
        <v>2018</v>
      </c>
      <c r="F15847" t="s">
        <v>284</v>
      </c>
      <c r="G15847">
        <v>8</v>
      </c>
      <c r="H15847" t="s">
        <v>22</v>
      </c>
    </row>
    <row r="15848" spans="1:8">
      <c r="A15848">
        <v>55190516</v>
      </c>
      <c r="B15848" t="s">
        <v>9219</v>
      </c>
      <c r="C15848" t="s">
        <v>19438</v>
      </c>
      <c r="D15848" s="1">
        <v>43222</v>
      </c>
      <c r="E15848" s="2">
        <v>2018</v>
      </c>
      <c r="F15848" t="s">
        <v>652</v>
      </c>
      <c r="G15848">
        <v>10</v>
      </c>
      <c r="H15848" t="s">
        <v>22</v>
      </c>
    </row>
    <row r="15849" spans="1:8">
      <c r="A15849">
        <v>55190540</v>
      </c>
      <c r="B15849" t="s">
        <v>12614</v>
      </c>
      <c r="C15849" t="s">
        <v>3881</v>
      </c>
      <c r="D15849" s="1">
        <v>43220</v>
      </c>
      <c r="E15849" s="2">
        <v>2018</v>
      </c>
      <c r="F15849" t="s">
        <v>236</v>
      </c>
      <c r="G15849">
        <v>3</v>
      </c>
      <c r="H15849" t="s">
        <v>15</v>
      </c>
    </row>
    <row r="15850" spans="1:8">
      <c r="A15850">
        <v>55190581</v>
      </c>
      <c r="B15850" t="s">
        <v>3060</v>
      </c>
      <c r="C15850" t="s">
        <v>3881</v>
      </c>
      <c r="D15850" s="1">
        <v>43220</v>
      </c>
      <c r="E15850" s="2">
        <v>2018</v>
      </c>
      <c r="F15850" t="s">
        <v>30</v>
      </c>
      <c r="G15850">
        <v>13</v>
      </c>
      <c r="H15850" t="s">
        <v>15</v>
      </c>
    </row>
    <row r="15851" spans="1:8">
      <c r="A15851">
        <v>55190607</v>
      </c>
      <c r="B15851" t="s">
        <v>11724</v>
      </c>
      <c r="C15851" t="s">
        <v>19438</v>
      </c>
      <c r="D15851" s="1">
        <v>43220</v>
      </c>
      <c r="E15851" s="2">
        <v>2018</v>
      </c>
      <c r="F15851" t="s">
        <v>30</v>
      </c>
      <c r="G15851">
        <v>13</v>
      </c>
      <c r="H15851" t="s">
        <v>15</v>
      </c>
    </row>
    <row r="15852" spans="1:8">
      <c r="A15852">
        <v>55190623</v>
      </c>
      <c r="B15852" t="s">
        <v>12615</v>
      </c>
      <c r="C15852" t="s">
        <v>3881</v>
      </c>
      <c r="D15852" s="1">
        <v>43220</v>
      </c>
      <c r="E15852" s="2">
        <v>2018</v>
      </c>
      <c r="F15852" t="s">
        <v>30</v>
      </c>
      <c r="G15852">
        <v>13</v>
      </c>
      <c r="H15852" t="s">
        <v>15</v>
      </c>
    </row>
    <row r="15853" spans="1:8">
      <c r="A15853">
        <v>55190631</v>
      </c>
      <c r="B15853" t="s">
        <v>12616</v>
      </c>
      <c r="C15853" t="s">
        <v>3881</v>
      </c>
      <c r="D15853" s="1">
        <v>43220</v>
      </c>
      <c r="E15853" s="2">
        <v>2018</v>
      </c>
      <c r="F15853" t="s">
        <v>30</v>
      </c>
      <c r="G15853">
        <v>13</v>
      </c>
      <c r="H15853" t="s">
        <v>15</v>
      </c>
    </row>
    <row r="15854" spans="1:8">
      <c r="A15854">
        <v>55190714</v>
      </c>
      <c r="B15854" t="s">
        <v>9266</v>
      </c>
      <c r="C15854" t="s">
        <v>3881</v>
      </c>
      <c r="D15854" s="1">
        <v>43222</v>
      </c>
      <c r="E15854" s="2">
        <v>2018</v>
      </c>
      <c r="F15854" t="s">
        <v>47</v>
      </c>
      <c r="G15854">
        <v>7</v>
      </c>
      <c r="H15854" t="s">
        <v>10</v>
      </c>
    </row>
    <row r="15855" spans="1:8">
      <c r="A15855">
        <v>55190722</v>
      </c>
      <c r="B15855" t="s">
        <v>12617</v>
      </c>
      <c r="C15855" t="s">
        <v>3881</v>
      </c>
      <c r="D15855" s="1">
        <v>43222</v>
      </c>
      <c r="E15855" s="2">
        <v>2018</v>
      </c>
      <c r="F15855" t="s">
        <v>83</v>
      </c>
      <c r="G15855">
        <v>9</v>
      </c>
      <c r="H15855" t="s">
        <v>10</v>
      </c>
    </row>
    <row r="15856" spans="1:8">
      <c r="A15856">
        <v>55190789</v>
      </c>
      <c r="B15856" t="s">
        <v>12618</v>
      </c>
      <c r="C15856" t="s">
        <v>19438</v>
      </c>
      <c r="D15856" s="1">
        <v>43222</v>
      </c>
      <c r="E15856" s="2">
        <v>2018</v>
      </c>
      <c r="F15856" t="s">
        <v>184</v>
      </c>
      <c r="G15856">
        <v>4</v>
      </c>
      <c r="H15856" t="s">
        <v>15</v>
      </c>
    </row>
    <row r="15857" spans="1:8">
      <c r="A15857">
        <v>55190797</v>
      </c>
      <c r="B15857" t="s">
        <v>12618</v>
      </c>
      <c r="C15857" t="s">
        <v>3881</v>
      </c>
      <c r="D15857" s="1">
        <v>43222</v>
      </c>
      <c r="E15857" s="2">
        <v>2018</v>
      </c>
      <c r="F15857" t="s">
        <v>184</v>
      </c>
      <c r="G15857">
        <v>4</v>
      </c>
      <c r="H15857" t="s">
        <v>15</v>
      </c>
    </row>
    <row r="15858" spans="1:8">
      <c r="A15858">
        <v>55728141</v>
      </c>
      <c r="B15858" t="s">
        <v>8314</v>
      </c>
      <c r="C15858" t="s">
        <v>3881</v>
      </c>
      <c r="D15858" s="1">
        <v>43788</v>
      </c>
      <c r="E15858" s="2">
        <v>2019</v>
      </c>
      <c r="F15858" t="s">
        <v>93</v>
      </c>
      <c r="G15858">
        <v>7</v>
      </c>
      <c r="H15858" t="s">
        <v>10</v>
      </c>
    </row>
    <row r="15859" spans="1:8">
      <c r="A15859">
        <v>55190961</v>
      </c>
      <c r="B15859" t="s">
        <v>10865</v>
      </c>
      <c r="C15859" t="s">
        <v>19438</v>
      </c>
      <c r="D15859" s="1">
        <v>43221</v>
      </c>
      <c r="E15859" s="2">
        <v>2018</v>
      </c>
      <c r="F15859" t="s">
        <v>103</v>
      </c>
      <c r="G15859">
        <v>9</v>
      </c>
      <c r="H15859" t="s">
        <v>10</v>
      </c>
    </row>
    <row r="15860" spans="1:8">
      <c r="A15860">
        <v>55729024</v>
      </c>
      <c r="B15860" t="s">
        <v>1655</v>
      </c>
      <c r="C15860" t="s">
        <v>19438</v>
      </c>
      <c r="D15860" s="1">
        <v>43795</v>
      </c>
      <c r="E15860" s="2">
        <v>2019</v>
      </c>
      <c r="F15860" t="s">
        <v>58</v>
      </c>
      <c r="G15860">
        <v>13</v>
      </c>
      <c r="H15860" t="s">
        <v>41</v>
      </c>
    </row>
    <row r="15861" spans="1:8">
      <c r="A15861">
        <v>55190995</v>
      </c>
      <c r="B15861" t="s">
        <v>8341</v>
      </c>
      <c r="C15861" t="s">
        <v>3881</v>
      </c>
      <c r="D15861" s="1">
        <v>43223</v>
      </c>
      <c r="E15861" s="2">
        <v>2018</v>
      </c>
      <c r="F15861" t="s">
        <v>47</v>
      </c>
      <c r="G15861">
        <v>7</v>
      </c>
      <c r="H15861" t="s">
        <v>10</v>
      </c>
    </row>
    <row r="15862" spans="1:8">
      <c r="A15862">
        <v>55191001</v>
      </c>
      <c r="B15862" t="s">
        <v>11571</v>
      </c>
      <c r="C15862" t="s">
        <v>3881</v>
      </c>
      <c r="D15862" s="1">
        <v>43223</v>
      </c>
      <c r="E15862" s="2">
        <v>2018</v>
      </c>
      <c r="F15862" t="s">
        <v>47</v>
      </c>
      <c r="G15862">
        <v>7</v>
      </c>
      <c r="H15862" t="s">
        <v>10</v>
      </c>
    </row>
    <row r="15863" spans="1:8">
      <c r="A15863">
        <v>55728190</v>
      </c>
      <c r="B15863" t="s">
        <v>12621</v>
      </c>
      <c r="C15863" t="s">
        <v>3881</v>
      </c>
      <c r="D15863" s="1">
        <v>43795</v>
      </c>
      <c r="E15863" s="2">
        <v>2019</v>
      </c>
      <c r="F15863" t="s">
        <v>78</v>
      </c>
      <c r="G15863">
        <v>1</v>
      </c>
      <c r="H15863" t="s">
        <v>41</v>
      </c>
    </row>
    <row r="15864" spans="1:8">
      <c r="A15864">
        <v>55191043</v>
      </c>
      <c r="B15864" t="s">
        <v>9239</v>
      </c>
      <c r="C15864" t="s">
        <v>3881</v>
      </c>
      <c r="D15864" s="1">
        <v>43222</v>
      </c>
      <c r="E15864" s="2">
        <v>2018</v>
      </c>
      <c r="F15864" t="s">
        <v>122</v>
      </c>
      <c r="G15864">
        <v>9</v>
      </c>
      <c r="H15864" t="s">
        <v>22</v>
      </c>
    </row>
    <row r="15865" spans="1:8">
      <c r="A15865">
        <v>55191050</v>
      </c>
      <c r="B15865" t="s">
        <v>8676</v>
      </c>
      <c r="C15865" t="s">
        <v>19438</v>
      </c>
      <c r="D15865" s="1">
        <v>43222</v>
      </c>
      <c r="E15865" s="2">
        <v>2018</v>
      </c>
      <c r="F15865" t="s">
        <v>37</v>
      </c>
      <c r="G15865">
        <v>10</v>
      </c>
      <c r="H15865" t="s">
        <v>12</v>
      </c>
    </row>
    <row r="15866" spans="1:8">
      <c r="A15866">
        <v>55191084</v>
      </c>
      <c r="B15866" t="s">
        <v>12622</v>
      </c>
      <c r="C15866" t="s">
        <v>3881</v>
      </c>
      <c r="D15866" s="1">
        <v>43222</v>
      </c>
      <c r="E15866" s="2">
        <v>2018</v>
      </c>
      <c r="F15866" t="s">
        <v>88</v>
      </c>
      <c r="G15866">
        <v>11</v>
      </c>
      <c r="H15866" t="s">
        <v>12</v>
      </c>
    </row>
    <row r="15867" spans="1:8">
      <c r="A15867">
        <v>55728703</v>
      </c>
      <c r="B15867" t="s">
        <v>8764</v>
      </c>
      <c r="C15867" t="s">
        <v>19438</v>
      </c>
      <c r="D15867" s="1">
        <v>43796</v>
      </c>
      <c r="E15867" s="2">
        <v>2019</v>
      </c>
      <c r="F15867" t="s">
        <v>561</v>
      </c>
      <c r="G15867">
        <v>4</v>
      </c>
      <c r="H15867" t="s">
        <v>15</v>
      </c>
    </row>
    <row r="15868" spans="1:8">
      <c r="A15868">
        <v>55191175</v>
      </c>
      <c r="B15868" t="s">
        <v>12623</v>
      </c>
      <c r="C15868" t="s">
        <v>3881</v>
      </c>
      <c r="D15868" s="1">
        <v>43220</v>
      </c>
      <c r="E15868" s="2">
        <v>2018</v>
      </c>
      <c r="F15868" t="s">
        <v>239</v>
      </c>
      <c r="G15868">
        <v>13</v>
      </c>
      <c r="H15868" t="s">
        <v>8</v>
      </c>
    </row>
    <row r="15869" spans="1:8">
      <c r="A15869">
        <v>55191209</v>
      </c>
      <c r="B15869" t="s">
        <v>12624</v>
      </c>
      <c r="C15869" t="s">
        <v>3881</v>
      </c>
      <c r="D15869" s="1">
        <v>43223</v>
      </c>
      <c r="E15869" s="2">
        <v>2018</v>
      </c>
      <c r="F15869" t="s">
        <v>79</v>
      </c>
      <c r="G15869">
        <v>13</v>
      </c>
      <c r="H15869" t="s">
        <v>8</v>
      </c>
    </row>
    <row r="15870" spans="1:8">
      <c r="A15870">
        <v>55191225</v>
      </c>
      <c r="B15870" t="s">
        <v>12625</v>
      </c>
      <c r="C15870" t="s">
        <v>3881</v>
      </c>
      <c r="D15870" s="1">
        <v>43223</v>
      </c>
      <c r="E15870" s="2">
        <v>2018</v>
      </c>
      <c r="F15870" t="s">
        <v>77</v>
      </c>
      <c r="G15870">
        <v>13</v>
      </c>
      <c r="H15870" t="s">
        <v>8</v>
      </c>
    </row>
    <row r="15871" spans="1:8">
      <c r="A15871">
        <v>55191233</v>
      </c>
      <c r="B15871" t="s">
        <v>12626</v>
      </c>
      <c r="C15871" t="s">
        <v>19438</v>
      </c>
      <c r="D15871" s="1">
        <v>43223</v>
      </c>
      <c r="E15871" s="2">
        <v>2018</v>
      </c>
      <c r="F15871" t="s">
        <v>628</v>
      </c>
      <c r="G15871">
        <v>11</v>
      </c>
      <c r="H15871" t="s">
        <v>12</v>
      </c>
    </row>
    <row r="15872" spans="1:8">
      <c r="A15872">
        <v>55191241</v>
      </c>
      <c r="B15872" t="s">
        <v>12627</v>
      </c>
      <c r="C15872" t="s">
        <v>3881</v>
      </c>
      <c r="D15872" s="1">
        <v>43223</v>
      </c>
      <c r="E15872" s="2">
        <v>2018</v>
      </c>
      <c r="F15872" t="s">
        <v>25</v>
      </c>
      <c r="G15872">
        <v>10</v>
      </c>
      <c r="H15872" t="s">
        <v>12</v>
      </c>
    </row>
    <row r="15873" spans="1:8">
      <c r="A15873">
        <v>55191266</v>
      </c>
      <c r="B15873" t="s">
        <v>487</v>
      </c>
      <c r="C15873" t="s">
        <v>19438</v>
      </c>
      <c r="D15873" s="1">
        <v>43224</v>
      </c>
      <c r="E15873" s="2">
        <v>2018</v>
      </c>
      <c r="F15873" t="s">
        <v>74</v>
      </c>
      <c r="G15873">
        <v>9</v>
      </c>
      <c r="H15873" t="s">
        <v>10</v>
      </c>
    </row>
    <row r="15874" spans="1:8">
      <c r="A15874">
        <v>55191282</v>
      </c>
      <c r="B15874" t="s">
        <v>5045</v>
      </c>
      <c r="C15874" t="s">
        <v>3881</v>
      </c>
      <c r="D15874" s="1">
        <v>43224</v>
      </c>
      <c r="E15874" s="2">
        <v>2018</v>
      </c>
      <c r="F15874" t="s">
        <v>35</v>
      </c>
      <c r="G15874">
        <v>10</v>
      </c>
      <c r="H15874" t="s">
        <v>12</v>
      </c>
    </row>
    <row r="15875" spans="1:8">
      <c r="A15875">
        <v>55191324</v>
      </c>
      <c r="B15875" t="s">
        <v>7852</v>
      </c>
      <c r="C15875" t="s">
        <v>3881</v>
      </c>
      <c r="D15875" s="1">
        <v>43224</v>
      </c>
      <c r="E15875" s="2">
        <v>2018</v>
      </c>
      <c r="F15875" t="s">
        <v>35</v>
      </c>
      <c r="G15875">
        <v>10</v>
      </c>
      <c r="H15875" t="s">
        <v>12</v>
      </c>
    </row>
    <row r="15876" spans="1:8">
      <c r="A15876">
        <v>55191332</v>
      </c>
      <c r="B15876" t="s">
        <v>12628</v>
      </c>
      <c r="C15876" t="s">
        <v>19438</v>
      </c>
      <c r="D15876" s="1">
        <v>43224</v>
      </c>
      <c r="E15876" s="2">
        <v>2018</v>
      </c>
      <c r="F15876" t="s">
        <v>303</v>
      </c>
      <c r="G15876">
        <v>9</v>
      </c>
      <c r="H15876" t="s">
        <v>12</v>
      </c>
    </row>
    <row r="15877" spans="1:8">
      <c r="A15877">
        <v>55191340</v>
      </c>
      <c r="B15877" t="s">
        <v>12629</v>
      </c>
      <c r="C15877" t="s">
        <v>19438</v>
      </c>
      <c r="D15877" s="1">
        <v>43224</v>
      </c>
      <c r="E15877" s="2">
        <v>2018</v>
      </c>
      <c r="F15877" t="s">
        <v>303</v>
      </c>
      <c r="G15877">
        <v>9</v>
      </c>
      <c r="H15877" t="s">
        <v>12</v>
      </c>
    </row>
    <row r="15878" spans="1:8">
      <c r="A15878">
        <v>55191357</v>
      </c>
      <c r="B15878" t="s">
        <v>12630</v>
      </c>
      <c r="C15878" t="s">
        <v>19438</v>
      </c>
      <c r="D15878" s="1">
        <v>43224</v>
      </c>
      <c r="E15878" s="2">
        <v>2018</v>
      </c>
      <c r="F15878" t="s">
        <v>303</v>
      </c>
      <c r="G15878">
        <v>9</v>
      </c>
      <c r="H15878" t="s">
        <v>12</v>
      </c>
    </row>
    <row r="15879" spans="1:8">
      <c r="A15879">
        <v>55191381</v>
      </c>
      <c r="B15879" t="s">
        <v>12631</v>
      </c>
      <c r="C15879" t="s">
        <v>3881</v>
      </c>
      <c r="D15879" s="1">
        <v>43222</v>
      </c>
      <c r="E15879" s="2">
        <v>2018</v>
      </c>
      <c r="F15879" t="s">
        <v>4259</v>
      </c>
      <c r="G15879">
        <v>8</v>
      </c>
      <c r="H15879" t="s">
        <v>22</v>
      </c>
    </row>
    <row r="15880" spans="1:8">
      <c r="A15880">
        <v>55191423</v>
      </c>
      <c r="B15880" t="s">
        <v>1648</v>
      </c>
      <c r="C15880" t="s">
        <v>19438</v>
      </c>
      <c r="D15880" s="1">
        <v>43223</v>
      </c>
      <c r="E15880" s="2">
        <v>2018</v>
      </c>
      <c r="F15880" t="s">
        <v>101</v>
      </c>
      <c r="G15880">
        <v>8</v>
      </c>
      <c r="H15880" t="s">
        <v>22</v>
      </c>
    </row>
    <row r="15881" spans="1:8">
      <c r="A15881">
        <v>55191431</v>
      </c>
      <c r="B15881" t="s">
        <v>12632</v>
      </c>
      <c r="C15881" t="s">
        <v>3881</v>
      </c>
      <c r="D15881" s="1">
        <v>43222</v>
      </c>
      <c r="E15881" s="2">
        <v>2018</v>
      </c>
      <c r="F15881" t="s">
        <v>132</v>
      </c>
      <c r="G15881">
        <v>8</v>
      </c>
      <c r="H15881" t="s">
        <v>22</v>
      </c>
    </row>
    <row r="15882" spans="1:8">
      <c r="A15882">
        <v>55191449</v>
      </c>
      <c r="B15882" t="s">
        <v>12633</v>
      </c>
      <c r="C15882" t="s">
        <v>19438</v>
      </c>
      <c r="D15882" s="1">
        <v>43223</v>
      </c>
      <c r="E15882" s="2">
        <v>2018</v>
      </c>
      <c r="F15882" t="s">
        <v>162</v>
      </c>
      <c r="G15882">
        <v>9</v>
      </c>
      <c r="H15882" t="s">
        <v>22</v>
      </c>
    </row>
    <row r="15883" spans="1:8">
      <c r="A15883">
        <v>55191548</v>
      </c>
      <c r="B15883" t="s">
        <v>10675</v>
      </c>
      <c r="C15883" t="s">
        <v>19438</v>
      </c>
      <c r="D15883" s="1">
        <v>43224</v>
      </c>
      <c r="E15883" s="2">
        <v>2018</v>
      </c>
      <c r="F15883" t="s">
        <v>132</v>
      </c>
      <c r="G15883">
        <v>8</v>
      </c>
      <c r="H15883" t="s">
        <v>22</v>
      </c>
    </row>
    <row r="15884" spans="1:8">
      <c r="A15884">
        <v>55191555</v>
      </c>
      <c r="B15884" t="s">
        <v>3450</v>
      </c>
      <c r="C15884" t="s">
        <v>19438</v>
      </c>
      <c r="D15884" s="1">
        <v>43224</v>
      </c>
      <c r="E15884" s="2">
        <v>2018</v>
      </c>
      <c r="F15884" t="s">
        <v>195</v>
      </c>
      <c r="G15884">
        <v>8</v>
      </c>
      <c r="H15884" t="s">
        <v>22</v>
      </c>
    </row>
    <row r="15885" spans="1:8">
      <c r="A15885">
        <v>55191571</v>
      </c>
      <c r="B15885" t="s">
        <v>3450</v>
      </c>
      <c r="C15885" t="s">
        <v>3881</v>
      </c>
      <c r="D15885" s="1">
        <v>43224</v>
      </c>
      <c r="E15885" s="2">
        <v>2018</v>
      </c>
      <c r="F15885" t="s">
        <v>195</v>
      </c>
      <c r="G15885">
        <v>8</v>
      </c>
      <c r="H15885" t="s">
        <v>22</v>
      </c>
    </row>
    <row r="15886" spans="1:8">
      <c r="A15886">
        <v>55191621</v>
      </c>
      <c r="B15886" t="s">
        <v>12634</v>
      </c>
      <c r="C15886" t="s">
        <v>19438</v>
      </c>
      <c r="D15886" s="1">
        <v>43224</v>
      </c>
      <c r="E15886" s="2">
        <v>2018</v>
      </c>
      <c r="F15886" t="s">
        <v>162</v>
      </c>
      <c r="G15886">
        <v>9</v>
      </c>
      <c r="H15886" t="s">
        <v>22</v>
      </c>
    </row>
    <row r="15887" spans="1:8">
      <c r="A15887">
        <v>55191647</v>
      </c>
      <c r="B15887" t="s">
        <v>1085</v>
      </c>
      <c r="C15887" t="s">
        <v>3881</v>
      </c>
      <c r="D15887" s="1">
        <v>43221</v>
      </c>
      <c r="E15887" s="2">
        <v>2018</v>
      </c>
      <c r="F15887" t="s">
        <v>23</v>
      </c>
      <c r="G15887">
        <v>13</v>
      </c>
      <c r="H15887" t="s">
        <v>8</v>
      </c>
    </row>
    <row r="15888" spans="1:8">
      <c r="A15888">
        <v>55728380</v>
      </c>
      <c r="B15888" t="s">
        <v>12635</v>
      </c>
      <c r="C15888" t="s">
        <v>3881</v>
      </c>
      <c r="D15888" s="1">
        <v>43795</v>
      </c>
      <c r="E15888" s="2">
        <v>2019</v>
      </c>
      <c r="F15888" t="s">
        <v>58</v>
      </c>
      <c r="G15888">
        <v>13</v>
      </c>
      <c r="H15888" t="s">
        <v>41</v>
      </c>
    </row>
    <row r="15889" spans="1:8">
      <c r="A15889">
        <v>55191712</v>
      </c>
      <c r="B15889" t="s">
        <v>12637</v>
      </c>
      <c r="C15889" t="s">
        <v>3881</v>
      </c>
      <c r="D15889" s="1">
        <v>43220</v>
      </c>
      <c r="E15889" s="2">
        <v>2018</v>
      </c>
      <c r="F15889" t="s">
        <v>1576</v>
      </c>
      <c r="G15889">
        <v>12</v>
      </c>
      <c r="H15889" t="s">
        <v>17</v>
      </c>
    </row>
    <row r="15890" spans="1:8">
      <c r="A15890">
        <v>55191761</v>
      </c>
      <c r="B15890" t="s">
        <v>12639</v>
      </c>
      <c r="C15890" t="s">
        <v>3881</v>
      </c>
      <c r="D15890" s="1">
        <v>43221</v>
      </c>
      <c r="E15890" s="2">
        <v>2018</v>
      </c>
      <c r="F15890" t="s">
        <v>31</v>
      </c>
      <c r="G15890">
        <v>12</v>
      </c>
      <c r="H15890" t="s">
        <v>17</v>
      </c>
    </row>
    <row r="15891" spans="1:8">
      <c r="A15891">
        <v>55191787</v>
      </c>
      <c r="B15891" t="s">
        <v>5903</v>
      </c>
      <c r="C15891" t="s">
        <v>3881</v>
      </c>
      <c r="D15891" s="1">
        <v>43221</v>
      </c>
      <c r="E15891" s="2">
        <v>2018</v>
      </c>
      <c r="F15891" t="s">
        <v>408</v>
      </c>
      <c r="G15891">
        <v>12</v>
      </c>
      <c r="H15891" t="s">
        <v>17</v>
      </c>
    </row>
    <row r="15892" spans="1:8">
      <c r="A15892">
        <v>55191795</v>
      </c>
      <c r="B15892" t="s">
        <v>12640</v>
      </c>
      <c r="C15892" t="s">
        <v>3881</v>
      </c>
      <c r="D15892" s="1">
        <v>43222</v>
      </c>
      <c r="E15892" s="2">
        <v>2018</v>
      </c>
      <c r="F15892" t="s">
        <v>31</v>
      </c>
      <c r="G15892">
        <v>12</v>
      </c>
      <c r="H15892" t="s">
        <v>17</v>
      </c>
    </row>
    <row r="15893" spans="1:8">
      <c r="A15893">
        <v>55191811</v>
      </c>
      <c r="B15893" t="s">
        <v>12217</v>
      </c>
      <c r="C15893" t="s">
        <v>19438</v>
      </c>
      <c r="D15893" s="1">
        <v>43224</v>
      </c>
      <c r="E15893" s="2">
        <v>2018</v>
      </c>
      <c r="F15893" t="s">
        <v>40</v>
      </c>
      <c r="G15893">
        <v>13</v>
      </c>
      <c r="H15893" t="s">
        <v>41</v>
      </c>
    </row>
    <row r="15894" spans="1:8">
      <c r="A15894">
        <v>55191829</v>
      </c>
      <c r="B15894" t="s">
        <v>12641</v>
      </c>
      <c r="C15894" t="s">
        <v>3881</v>
      </c>
      <c r="D15894" s="1">
        <v>43224</v>
      </c>
      <c r="E15894" s="2">
        <v>2018</v>
      </c>
      <c r="F15894" t="s">
        <v>79</v>
      </c>
      <c r="G15894">
        <v>13</v>
      </c>
      <c r="H15894" t="s">
        <v>8</v>
      </c>
    </row>
    <row r="15895" spans="1:8">
      <c r="A15895">
        <v>55191837</v>
      </c>
      <c r="B15895" t="s">
        <v>6160</v>
      </c>
      <c r="C15895" t="s">
        <v>19438</v>
      </c>
      <c r="D15895" s="1">
        <v>43224</v>
      </c>
      <c r="E15895" s="2">
        <v>2018</v>
      </c>
      <c r="F15895" t="s">
        <v>40</v>
      </c>
      <c r="G15895">
        <v>13</v>
      </c>
      <c r="H15895" t="s">
        <v>41</v>
      </c>
    </row>
    <row r="15896" spans="1:8">
      <c r="A15896">
        <v>55191845</v>
      </c>
      <c r="B15896" t="s">
        <v>3600</v>
      </c>
      <c r="C15896" t="s">
        <v>19438</v>
      </c>
      <c r="D15896" s="1">
        <v>43224</v>
      </c>
      <c r="E15896" s="2">
        <v>2018</v>
      </c>
      <c r="F15896" t="s">
        <v>40</v>
      </c>
      <c r="G15896">
        <v>13</v>
      </c>
      <c r="H15896" t="s">
        <v>41</v>
      </c>
    </row>
    <row r="15897" spans="1:8">
      <c r="A15897">
        <v>55191860</v>
      </c>
      <c r="B15897" t="s">
        <v>12642</v>
      </c>
      <c r="C15897" t="s">
        <v>3881</v>
      </c>
      <c r="D15897" s="1">
        <v>43224</v>
      </c>
      <c r="E15897" s="2">
        <v>2018</v>
      </c>
      <c r="F15897" t="s">
        <v>40</v>
      </c>
      <c r="G15897">
        <v>13</v>
      </c>
      <c r="H15897" t="s">
        <v>41</v>
      </c>
    </row>
    <row r="15898" spans="1:8">
      <c r="A15898">
        <v>55191878</v>
      </c>
      <c r="B15898" t="s">
        <v>1055</v>
      </c>
      <c r="C15898" t="s">
        <v>3881</v>
      </c>
      <c r="D15898" s="1">
        <v>43224</v>
      </c>
      <c r="E15898" s="2">
        <v>2018</v>
      </c>
      <c r="F15898" t="s">
        <v>40</v>
      </c>
      <c r="G15898">
        <v>13</v>
      </c>
      <c r="H15898" t="s">
        <v>41</v>
      </c>
    </row>
    <row r="15899" spans="1:8">
      <c r="A15899">
        <v>55191894</v>
      </c>
      <c r="B15899" t="s">
        <v>12643</v>
      </c>
      <c r="C15899" t="s">
        <v>19438</v>
      </c>
      <c r="D15899" s="1">
        <v>43224</v>
      </c>
      <c r="E15899" s="2">
        <v>2018</v>
      </c>
      <c r="F15899" t="s">
        <v>40</v>
      </c>
      <c r="G15899">
        <v>13</v>
      </c>
      <c r="H15899" t="s">
        <v>41</v>
      </c>
    </row>
    <row r="15900" spans="1:8">
      <c r="A15900">
        <v>55191910</v>
      </c>
      <c r="B15900" t="s">
        <v>12644</v>
      </c>
      <c r="C15900" t="s">
        <v>19438</v>
      </c>
      <c r="D15900" s="1">
        <v>43224</v>
      </c>
      <c r="E15900" s="2">
        <v>2018</v>
      </c>
      <c r="F15900" t="s">
        <v>40</v>
      </c>
      <c r="G15900">
        <v>13</v>
      </c>
      <c r="H15900" t="s">
        <v>41</v>
      </c>
    </row>
    <row r="15901" spans="1:8">
      <c r="A15901">
        <v>55191951</v>
      </c>
      <c r="B15901" t="s">
        <v>12645</v>
      </c>
      <c r="C15901" t="s">
        <v>19438</v>
      </c>
      <c r="D15901" s="1">
        <v>43224</v>
      </c>
      <c r="E15901" s="2">
        <v>2018</v>
      </c>
      <c r="F15901" t="s">
        <v>40</v>
      </c>
      <c r="G15901">
        <v>13</v>
      </c>
      <c r="H15901" t="s">
        <v>41</v>
      </c>
    </row>
    <row r="15902" spans="1:8">
      <c r="A15902">
        <v>55192009</v>
      </c>
      <c r="B15902" t="s">
        <v>12646</v>
      </c>
      <c r="C15902" t="s">
        <v>19438</v>
      </c>
      <c r="D15902" s="1">
        <v>43224</v>
      </c>
      <c r="E15902" s="2">
        <v>2018</v>
      </c>
      <c r="F15902" t="s">
        <v>40</v>
      </c>
      <c r="G15902">
        <v>13</v>
      </c>
      <c r="H15902" t="s">
        <v>41</v>
      </c>
    </row>
    <row r="15903" spans="1:8">
      <c r="A15903">
        <v>55192033</v>
      </c>
      <c r="B15903" t="s">
        <v>12647</v>
      </c>
      <c r="C15903" t="s">
        <v>19438</v>
      </c>
      <c r="D15903" s="1">
        <v>43221</v>
      </c>
      <c r="E15903" s="2">
        <v>2018</v>
      </c>
      <c r="F15903" t="s">
        <v>408</v>
      </c>
      <c r="G15903">
        <v>14</v>
      </c>
      <c r="H15903" t="s">
        <v>17</v>
      </c>
    </row>
    <row r="15904" spans="1:8">
      <c r="A15904">
        <v>55192082</v>
      </c>
      <c r="B15904" t="s">
        <v>12649</v>
      </c>
      <c r="C15904" t="s">
        <v>19438</v>
      </c>
      <c r="D15904" s="1">
        <v>43222</v>
      </c>
      <c r="E15904" s="2">
        <v>2018</v>
      </c>
      <c r="F15904" t="s">
        <v>16</v>
      </c>
      <c r="G15904">
        <v>12</v>
      </c>
      <c r="H15904" t="s">
        <v>17</v>
      </c>
    </row>
    <row r="15905" spans="1:8">
      <c r="A15905">
        <v>55192124</v>
      </c>
      <c r="B15905" t="s">
        <v>9118</v>
      </c>
      <c r="C15905" t="s">
        <v>19438</v>
      </c>
      <c r="D15905" s="1">
        <v>43222</v>
      </c>
      <c r="E15905" s="2">
        <v>2018</v>
      </c>
      <c r="F15905" t="s">
        <v>50</v>
      </c>
      <c r="G15905">
        <v>4</v>
      </c>
      <c r="H15905" t="s">
        <v>17</v>
      </c>
    </row>
    <row r="15906" spans="1:8">
      <c r="A15906">
        <v>55192157</v>
      </c>
      <c r="B15906" t="s">
        <v>9517</v>
      </c>
      <c r="C15906" t="s">
        <v>3881</v>
      </c>
      <c r="D15906" s="1">
        <v>43223</v>
      </c>
      <c r="E15906" s="2">
        <v>2018</v>
      </c>
      <c r="F15906" t="s">
        <v>19</v>
      </c>
      <c r="G15906">
        <v>7</v>
      </c>
      <c r="H15906" t="s">
        <v>17</v>
      </c>
    </row>
    <row r="15907" spans="1:8">
      <c r="A15907">
        <v>55192306</v>
      </c>
      <c r="B15907" t="s">
        <v>12651</v>
      </c>
      <c r="C15907" t="s">
        <v>19438</v>
      </c>
      <c r="D15907" s="1">
        <v>43220</v>
      </c>
      <c r="E15907" s="2">
        <v>2018</v>
      </c>
      <c r="F15907" t="s">
        <v>30</v>
      </c>
      <c r="G15907">
        <v>13</v>
      </c>
      <c r="H15907" t="s">
        <v>15</v>
      </c>
    </row>
    <row r="15908" spans="1:8">
      <c r="A15908">
        <v>55192389</v>
      </c>
      <c r="B15908" t="s">
        <v>11223</v>
      </c>
      <c r="C15908" t="s">
        <v>3881</v>
      </c>
      <c r="D15908" s="1">
        <v>43221</v>
      </c>
      <c r="E15908" s="2">
        <v>2018</v>
      </c>
      <c r="F15908" t="s">
        <v>137</v>
      </c>
      <c r="G15908">
        <v>14</v>
      </c>
      <c r="H15908" t="s">
        <v>15</v>
      </c>
    </row>
    <row r="15909" spans="1:8">
      <c r="A15909">
        <v>55192421</v>
      </c>
      <c r="B15909" t="s">
        <v>12652</v>
      </c>
      <c r="C15909" t="s">
        <v>3881</v>
      </c>
      <c r="D15909" s="1">
        <v>43221</v>
      </c>
      <c r="E15909" s="2">
        <v>2018</v>
      </c>
      <c r="F15909" t="s">
        <v>349</v>
      </c>
      <c r="G15909">
        <v>3</v>
      </c>
      <c r="H15909" t="s">
        <v>15</v>
      </c>
    </row>
    <row r="15910" spans="1:8">
      <c r="A15910">
        <v>55192496</v>
      </c>
      <c r="B15910" t="s">
        <v>1928</v>
      </c>
      <c r="C15910" t="s">
        <v>3881</v>
      </c>
      <c r="D15910" s="1">
        <v>43221</v>
      </c>
      <c r="E15910" s="2">
        <v>2018</v>
      </c>
      <c r="F15910" t="s">
        <v>137</v>
      </c>
      <c r="G15910">
        <v>14</v>
      </c>
      <c r="H15910" t="s">
        <v>15</v>
      </c>
    </row>
    <row r="15911" spans="1:8">
      <c r="A15911">
        <v>55192538</v>
      </c>
      <c r="B15911" t="s">
        <v>822</v>
      </c>
      <c r="C15911" t="s">
        <v>3881</v>
      </c>
      <c r="D15911" s="1">
        <v>43221</v>
      </c>
      <c r="E15911" s="2">
        <v>2018</v>
      </c>
      <c r="F15911" t="s">
        <v>137</v>
      </c>
      <c r="G15911">
        <v>14</v>
      </c>
      <c r="H15911" t="s">
        <v>15</v>
      </c>
    </row>
    <row r="15912" spans="1:8">
      <c r="A15912">
        <v>55192546</v>
      </c>
      <c r="B15912" t="s">
        <v>12654</v>
      </c>
      <c r="C15912" t="s">
        <v>3881</v>
      </c>
      <c r="D15912" s="1">
        <v>43221</v>
      </c>
      <c r="E15912" s="2">
        <v>2018</v>
      </c>
      <c r="F15912" t="s">
        <v>137</v>
      </c>
      <c r="G15912">
        <v>14</v>
      </c>
      <c r="H15912" t="s">
        <v>15</v>
      </c>
    </row>
    <row r="15913" spans="1:8">
      <c r="A15913">
        <v>55192595</v>
      </c>
      <c r="B15913" t="s">
        <v>12655</v>
      </c>
      <c r="C15913" t="s">
        <v>3881</v>
      </c>
      <c r="D15913" s="1">
        <v>43221</v>
      </c>
      <c r="E15913" s="2">
        <v>2018</v>
      </c>
      <c r="F15913" t="s">
        <v>137</v>
      </c>
      <c r="G15913">
        <v>14</v>
      </c>
      <c r="H15913" t="s">
        <v>15</v>
      </c>
    </row>
    <row r="15914" spans="1:8">
      <c r="A15914">
        <v>55192603</v>
      </c>
      <c r="B15914" t="s">
        <v>12656</v>
      </c>
      <c r="C15914" t="s">
        <v>19438</v>
      </c>
      <c r="D15914" s="1">
        <v>43221</v>
      </c>
      <c r="E15914" s="2">
        <v>2018</v>
      </c>
      <c r="F15914" t="s">
        <v>137</v>
      </c>
      <c r="G15914">
        <v>14</v>
      </c>
      <c r="H15914" t="s">
        <v>15</v>
      </c>
    </row>
    <row r="15915" spans="1:8">
      <c r="A15915">
        <v>55192652</v>
      </c>
      <c r="B15915" t="s">
        <v>12659</v>
      </c>
      <c r="C15915" t="s">
        <v>19438</v>
      </c>
      <c r="D15915" s="1">
        <v>43223</v>
      </c>
      <c r="E15915" s="2">
        <v>2018</v>
      </c>
      <c r="F15915" t="s">
        <v>78</v>
      </c>
      <c r="G15915">
        <v>1</v>
      </c>
      <c r="H15915" t="s">
        <v>41</v>
      </c>
    </row>
    <row r="15916" spans="1:8">
      <c r="A15916">
        <v>55192660</v>
      </c>
      <c r="B15916" t="s">
        <v>12660</v>
      </c>
      <c r="C15916" t="s">
        <v>3881</v>
      </c>
      <c r="D15916" s="1">
        <v>43223</v>
      </c>
      <c r="E15916" s="2">
        <v>2018</v>
      </c>
      <c r="F15916" t="s">
        <v>85</v>
      </c>
      <c r="G15916">
        <v>12</v>
      </c>
      <c r="H15916" t="s">
        <v>41</v>
      </c>
    </row>
    <row r="15917" spans="1:8">
      <c r="A15917">
        <v>55192728</v>
      </c>
      <c r="B15917" t="s">
        <v>4065</v>
      </c>
      <c r="C15917" t="s">
        <v>19438</v>
      </c>
      <c r="D15917" s="1">
        <v>43223</v>
      </c>
      <c r="E15917" s="2">
        <v>2018</v>
      </c>
      <c r="F15917" t="s">
        <v>344</v>
      </c>
      <c r="G15917">
        <v>1</v>
      </c>
      <c r="H15917" t="s">
        <v>41</v>
      </c>
    </row>
    <row r="15918" spans="1:8">
      <c r="A15918">
        <v>55192736</v>
      </c>
      <c r="B15918" t="s">
        <v>12269</v>
      </c>
      <c r="C15918" t="s">
        <v>19438</v>
      </c>
      <c r="D15918" s="1">
        <v>43223</v>
      </c>
      <c r="E15918" s="2">
        <v>2018</v>
      </c>
      <c r="F15918" t="s">
        <v>145</v>
      </c>
      <c r="G15918">
        <v>1</v>
      </c>
      <c r="H15918" t="s">
        <v>41</v>
      </c>
    </row>
    <row r="15919" spans="1:8">
      <c r="A15919">
        <v>55192751</v>
      </c>
      <c r="B15919" t="s">
        <v>8761</v>
      </c>
      <c r="C15919" t="s">
        <v>3881</v>
      </c>
      <c r="D15919" s="1">
        <v>43222</v>
      </c>
      <c r="E15919" s="2">
        <v>2018</v>
      </c>
      <c r="F15919" t="s">
        <v>349</v>
      </c>
      <c r="G15919">
        <v>3</v>
      </c>
      <c r="H15919" t="s">
        <v>15</v>
      </c>
    </row>
    <row r="15920" spans="1:8">
      <c r="A15920">
        <v>55192777</v>
      </c>
      <c r="B15920" t="s">
        <v>12663</v>
      </c>
      <c r="C15920" t="s">
        <v>19438</v>
      </c>
      <c r="D15920" s="1">
        <v>43222</v>
      </c>
      <c r="E15920" s="2">
        <v>2018</v>
      </c>
      <c r="F15920" t="s">
        <v>376</v>
      </c>
      <c r="G15920">
        <v>4</v>
      </c>
      <c r="H15920" t="s">
        <v>17</v>
      </c>
    </row>
    <row r="15921" spans="1:8">
      <c r="A15921">
        <v>55192785</v>
      </c>
      <c r="B15921" t="s">
        <v>12663</v>
      </c>
      <c r="C15921" t="s">
        <v>19438</v>
      </c>
      <c r="D15921" s="1">
        <v>43222</v>
      </c>
      <c r="E15921" s="2">
        <v>2018</v>
      </c>
      <c r="F15921" t="s">
        <v>376</v>
      </c>
      <c r="G15921">
        <v>4</v>
      </c>
      <c r="H15921" t="s">
        <v>17</v>
      </c>
    </row>
    <row r="15922" spans="1:8">
      <c r="A15922">
        <v>55192793</v>
      </c>
      <c r="B15922" t="s">
        <v>8652</v>
      </c>
      <c r="C15922" t="s">
        <v>19438</v>
      </c>
      <c r="D15922" s="1">
        <v>43222</v>
      </c>
      <c r="E15922" s="2">
        <v>2018</v>
      </c>
      <c r="F15922" t="s">
        <v>137</v>
      </c>
      <c r="G15922">
        <v>14</v>
      </c>
      <c r="H15922" t="s">
        <v>15</v>
      </c>
    </row>
    <row r="15923" spans="1:8">
      <c r="A15923">
        <v>55192819</v>
      </c>
      <c r="B15923" t="s">
        <v>12664</v>
      </c>
      <c r="C15923" t="s">
        <v>19438</v>
      </c>
      <c r="D15923" s="1">
        <v>43222</v>
      </c>
      <c r="E15923" s="2">
        <v>2018</v>
      </c>
      <c r="F15923" t="s">
        <v>185</v>
      </c>
      <c r="G15923">
        <v>14</v>
      </c>
      <c r="H15923" t="s">
        <v>15</v>
      </c>
    </row>
    <row r="15924" spans="1:8">
      <c r="A15924">
        <v>55192835</v>
      </c>
      <c r="B15924" t="s">
        <v>12665</v>
      </c>
      <c r="C15924" t="s">
        <v>19438</v>
      </c>
      <c r="D15924" s="1">
        <v>43222</v>
      </c>
      <c r="E15924" s="2">
        <v>2018</v>
      </c>
      <c r="F15924" t="s">
        <v>137</v>
      </c>
      <c r="G15924">
        <v>14</v>
      </c>
      <c r="H15924" t="s">
        <v>15</v>
      </c>
    </row>
    <row r="15925" spans="1:8">
      <c r="A15925">
        <v>55192843</v>
      </c>
      <c r="B15925" t="s">
        <v>12666</v>
      </c>
      <c r="C15925" t="s">
        <v>3881</v>
      </c>
      <c r="D15925" s="1">
        <v>43222</v>
      </c>
      <c r="E15925" s="2">
        <v>2018</v>
      </c>
      <c r="F15925" t="s">
        <v>137</v>
      </c>
      <c r="G15925">
        <v>14</v>
      </c>
      <c r="H15925" t="s">
        <v>15</v>
      </c>
    </row>
    <row r="15926" spans="1:8">
      <c r="A15926">
        <v>55192850</v>
      </c>
      <c r="B15926" t="s">
        <v>994</v>
      </c>
      <c r="C15926" t="s">
        <v>3881</v>
      </c>
      <c r="D15926" s="1">
        <v>43222</v>
      </c>
      <c r="E15926" s="2">
        <v>2018</v>
      </c>
      <c r="F15926" t="s">
        <v>137</v>
      </c>
      <c r="G15926">
        <v>14</v>
      </c>
      <c r="H15926" t="s">
        <v>15</v>
      </c>
    </row>
    <row r="15927" spans="1:8">
      <c r="A15927">
        <v>55192868</v>
      </c>
      <c r="B15927" t="s">
        <v>12667</v>
      </c>
      <c r="C15927" t="s">
        <v>3881</v>
      </c>
      <c r="D15927" s="1">
        <v>43222</v>
      </c>
      <c r="E15927" s="2">
        <v>2018</v>
      </c>
      <c r="F15927" t="s">
        <v>137</v>
      </c>
      <c r="G15927">
        <v>14</v>
      </c>
      <c r="H15927" t="s">
        <v>15</v>
      </c>
    </row>
    <row r="15928" spans="1:8">
      <c r="A15928">
        <v>55192892</v>
      </c>
      <c r="B15928" t="s">
        <v>8943</v>
      </c>
      <c r="C15928" t="s">
        <v>3881</v>
      </c>
      <c r="D15928" s="1">
        <v>43222</v>
      </c>
      <c r="E15928" s="2">
        <v>2018</v>
      </c>
      <c r="F15928" t="s">
        <v>137</v>
      </c>
      <c r="G15928">
        <v>14</v>
      </c>
      <c r="H15928" t="s">
        <v>15</v>
      </c>
    </row>
    <row r="15929" spans="1:8">
      <c r="A15929">
        <v>55192918</v>
      </c>
      <c r="B15929" t="s">
        <v>12668</v>
      </c>
      <c r="C15929" t="s">
        <v>3881</v>
      </c>
      <c r="D15929" s="1">
        <v>43222</v>
      </c>
      <c r="E15929" s="2">
        <v>2018</v>
      </c>
      <c r="F15929" t="s">
        <v>324</v>
      </c>
      <c r="G15929">
        <v>3</v>
      </c>
      <c r="H15929" t="s">
        <v>15</v>
      </c>
    </row>
    <row r="15930" spans="1:8">
      <c r="A15930">
        <v>55192926</v>
      </c>
      <c r="B15930" t="s">
        <v>12669</v>
      </c>
      <c r="C15930" t="s">
        <v>19438</v>
      </c>
      <c r="D15930" s="1">
        <v>43222</v>
      </c>
      <c r="E15930" s="2">
        <v>2018</v>
      </c>
      <c r="F15930" t="s">
        <v>30</v>
      </c>
      <c r="G15930">
        <v>3</v>
      </c>
      <c r="H15930" t="s">
        <v>15</v>
      </c>
    </row>
    <row r="15931" spans="1:8">
      <c r="A15931">
        <v>55192934</v>
      </c>
      <c r="B15931" t="s">
        <v>7707</v>
      </c>
      <c r="C15931" t="s">
        <v>19438</v>
      </c>
      <c r="D15931" s="1">
        <v>43222</v>
      </c>
      <c r="E15931" s="2">
        <v>2018</v>
      </c>
      <c r="F15931" t="s">
        <v>30</v>
      </c>
      <c r="G15931">
        <v>13</v>
      </c>
      <c r="H15931" t="s">
        <v>15</v>
      </c>
    </row>
    <row r="15932" spans="1:8">
      <c r="A15932">
        <v>55192942</v>
      </c>
      <c r="B15932" t="s">
        <v>11115</v>
      </c>
      <c r="C15932" t="s">
        <v>19438</v>
      </c>
      <c r="D15932" s="1">
        <v>43222</v>
      </c>
      <c r="E15932" s="2">
        <v>2018</v>
      </c>
      <c r="F15932" t="s">
        <v>185</v>
      </c>
      <c r="G15932">
        <v>14</v>
      </c>
      <c r="H15932" t="s">
        <v>15</v>
      </c>
    </row>
    <row r="15933" spans="1:8">
      <c r="A15933">
        <v>55192959</v>
      </c>
      <c r="B15933" t="s">
        <v>11115</v>
      </c>
      <c r="C15933" t="s">
        <v>3881</v>
      </c>
      <c r="D15933" s="1">
        <v>43222</v>
      </c>
      <c r="E15933" s="2">
        <v>2018</v>
      </c>
      <c r="F15933" t="s">
        <v>185</v>
      </c>
      <c r="G15933">
        <v>14</v>
      </c>
      <c r="H15933" t="s">
        <v>15</v>
      </c>
    </row>
    <row r="15934" spans="1:8">
      <c r="A15934">
        <v>55193049</v>
      </c>
      <c r="B15934" t="s">
        <v>9535</v>
      </c>
      <c r="C15934" t="s">
        <v>3881</v>
      </c>
      <c r="D15934" s="1">
        <v>43220</v>
      </c>
      <c r="E15934" s="2">
        <v>2018</v>
      </c>
      <c r="F15934" t="s">
        <v>30</v>
      </c>
      <c r="G15934">
        <v>2</v>
      </c>
      <c r="H15934" t="s">
        <v>15</v>
      </c>
    </row>
    <row r="15935" spans="1:8">
      <c r="A15935">
        <v>55193106</v>
      </c>
      <c r="B15935" t="s">
        <v>12672</v>
      </c>
      <c r="C15935" t="s">
        <v>3881</v>
      </c>
      <c r="D15935" s="1">
        <v>43223</v>
      </c>
      <c r="E15935" s="2">
        <v>2018</v>
      </c>
      <c r="F15935" t="s">
        <v>408</v>
      </c>
      <c r="G15935">
        <v>14</v>
      </c>
      <c r="H15935" t="s">
        <v>17</v>
      </c>
    </row>
    <row r="15936" spans="1:8">
      <c r="A15936">
        <v>55193130</v>
      </c>
      <c r="B15936" t="s">
        <v>12673</v>
      </c>
      <c r="C15936" t="s">
        <v>19438</v>
      </c>
      <c r="D15936" s="1">
        <v>43223</v>
      </c>
      <c r="E15936" s="2">
        <v>2018</v>
      </c>
      <c r="F15936" t="s">
        <v>31</v>
      </c>
      <c r="G15936">
        <v>12</v>
      </c>
      <c r="H15936" t="s">
        <v>8</v>
      </c>
    </row>
    <row r="15937" spans="1:8">
      <c r="A15937">
        <v>55193205</v>
      </c>
      <c r="B15937" t="s">
        <v>12674</v>
      </c>
      <c r="C15937" t="s">
        <v>3881</v>
      </c>
      <c r="D15937" s="1">
        <v>43223</v>
      </c>
      <c r="E15937" s="2">
        <v>2018</v>
      </c>
      <c r="F15937" t="s">
        <v>717</v>
      </c>
      <c r="G15937">
        <v>3</v>
      </c>
      <c r="H15937" t="s">
        <v>15</v>
      </c>
    </row>
    <row r="15938" spans="1:8">
      <c r="A15938">
        <v>55193213</v>
      </c>
      <c r="B15938" t="s">
        <v>12675</v>
      </c>
      <c r="C15938" t="s">
        <v>19438</v>
      </c>
      <c r="D15938" s="1">
        <v>43223</v>
      </c>
      <c r="E15938" s="2">
        <v>2018</v>
      </c>
      <c r="F15938" t="s">
        <v>185</v>
      </c>
      <c r="G15938">
        <v>14</v>
      </c>
      <c r="H15938" t="s">
        <v>15</v>
      </c>
    </row>
    <row r="15939" spans="1:8">
      <c r="A15939">
        <v>55193221</v>
      </c>
      <c r="B15939" t="s">
        <v>12675</v>
      </c>
      <c r="C15939" t="s">
        <v>3881</v>
      </c>
      <c r="D15939" s="1">
        <v>43223</v>
      </c>
      <c r="E15939" s="2">
        <v>2018</v>
      </c>
      <c r="F15939" t="s">
        <v>185</v>
      </c>
      <c r="G15939">
        <v>14</v>
      </c>
      <c r="H15939" t="s">
        <v>15</v>
      </c>
    </row>
    <row r="15940" spans="1:8">
      <c r="A15940">
        <v>55728398</v>
      </c>
      <c r="B15940" t="s">
        <v>12676</v>
      </c>
      <c r="C15940" t="s">
        <v>19438</v>
      </c>
      <c r="D15940" s="1">
        <v>43795</v>
      </c>
      <c r="E15940" s="2">
        <v>2019</v>
      </c>
      <c r="F15940" t="s">
        <v>58</v>
      </c>
      <c r="G15940">
        <v>13</v>
      </c>
      <c r="H15940" t="s">
        <v>41</v>
      </c>
    </row>
    <row r="15941" spans="1:8">
      <c r="A15941">
        <v>55193304</v>
      </c>
      <c r="B15941" t="s">
        <v>5885</v>
      </c>
      <c r="C15941" t="s">
        <v>19438</v>
      </c>
      <c r="D15941" s="1">
        <v>43223</v>
      </c>
      <c r="E15941" s="2">
        <v>2018</v>
      </c>
      <c r="F15941" t="s">
        <v>353</v>
      </c>
      <c r="G15941">
        <v>3</v>
      </c>
      <c r="H15941" t="s">
        <v>15</v>
      </c>
    </row>
    <row r="15942" spans="1:8">
      <c r="A15942">
        <v>55193338</v>
      </c>
      <c r="B15942" t="s">
        <v>12677</v>
      </c>
      <c r="C15942" t="s">
        <v>3881</v>
      </c>
      <c r="D15942" s="1">
        <v>43223</v>
      </c>
      <c r="E15942" s="2">
        <v>2018</v>
      </c>
      <c r="F15942" t="s">
        <v>546</v>
      </c>
      <c r="G15942">
        <v>5</v>
      </c>
      <c r="H15942" t="s">
        <v>71</v>
      </c>
    </row>
    <row r="15943" spans="1:8">
      <c r="A15943">
        <v>55193353</v>
      </c>
      <c r="B15943" t="s">
        <v>12678</v>
      </c>
      <c r="C15943" t="s">
        <v>3881</v>
      </c>
      <c r="D15943" s="1">
        <v>43223</v>
      </c>
      <c r="E15943" s="2">
        <v>2018</v>
      </c>
      <c r="F15943" t="s">
        <v>1095</v>
      </c>
      <c r="G15943">
        <v>6</v>
      </c>
      <c r="H15943" t="s">
        <v>17</v>
      </c>
    </row>
    <row r="15944" spans="1:8">
      <c r="A15944">
        <v>55193395</v>
      </c>
      <c r="B15944" t="s">
        <v>12679</v>
      </c>
      <c r="C15944" t="s">
        <v>19438</v>
      </c>
      <c r="D15944" s="1">
        <v>43223</v>
      </c>
      <c r="E15944" s="2">
        <v>2018</v>
      </c>
      <c r="F15944" t="s">
        <v>384</v>
      </c>
      <c r="G15944">
        <v>6</v>
      </c>
      <c r="H15944" t="s">
        <v>71</v>
      </c>
    </row>
    <row r="15945" spans="1:8">
      <c r="A15945">
        <v>55193403</v>
      </c>
      <c r="B15945" t="s">
        <v>12680</v>
      </c>
      <c r="C15945" t="s">
        <v>3881</v>
      </c>
      <c r="D15945" s="1">
        <v>43223</v>
      </c>
      <c r="E15945" s="2">
        <v>2018</v>
      </c>
      <c r="F15945" t="s">
        <v>139</v>
      </c>
      <c r="G15945">
        <v>6</v>
      </c>
      <c r="H15945" t="s">
        <v>71</v>
      </c>
    </row>
    <row r="15946" spans="1:8">
      <c r="A15946">
        <v>55193411</v>
      </c>
      <c r="B15946" t="s">
        <v>12212</v>
      </c>
      <c r="C15946" t="s">
        <v>3881</v>
      </c>
      <c r="D15946" s="1">
        <v>43221</v>
      </c>
      <c r="E15946" s="2">
        <v>2018</v>
      </c>
      <c r="F15946" t="s">
        <v>664</v>
      </c>
      <c r="G15946">
        <v>6</v>
      </c>
      <c r="H15946" t="s">
        <v>71</v>
      </c>
    </row>
    <row r="15947" spans="1:8">
      <c r="A15947">
        <v>55193429</v>
      </c>
      <c r="B15947" t="s">
        <v>12174</v>
      </c>
      <c r="C15947" t="s">
        <v>3881</v>
      </c>
      <c r="D15947" s="1">
        <v>43221</v>
      </c>
      <c r="E15947" s="2">
        <v>2018</v>
      </c>
      <c r="F15947" t="s">
        <v>664</v>
      </c>
      <c r="G15947">
        <v>8</v>
      </c>
      <c r="H15947" t="s">
        <v>71</v>
      </c>
    </row>
    <row r="15948" spans="1:8">
      <c r="A15948">
        <v>55193478</v>
      </c>
      <c r="B15948" t="s">
        <v>9832</v>
      </c>
      <c r="C15948" t="s">
        <v>19438</v>
      </c>
      <c r="D15948" s="1">
        <v>43224</v>
      </c>
      <c r="E15948" s="2">
        <v>2018</v>
      </c>
      <c r="F15948" t="s">
        <v>217</v>
      </c>
      <c r="G15948">
        <v>5</v>
      </c>
      <c r="H15948" t="s">
        <v>71</v>
      </c>
    </row>
    <row r="15949" spans="1:8">
      <c r="A15949">
        <v>55193502</v>
      </c>
      <c r="B15949" t="s">
        <v>12681</v>
      </c>
      <c r="C15949" t="s">
        <v>3881</v>
      </c>
      <c r="D15949" s="1">
        <v>43222</v>
      </c>
      <c r="E15949" s="2">
        <v>2018</v>
      </c>
      <c r="F15949" t="s">
        <v>118</v>
      </c>
      <c r="G15949">
        <v>6</v>
      </c>
      <c r="H15949" t="s">
        <v>71</v>
      </c>
    </row>
    <row r="15950" spans="1:8">
      <c r="A15950">
        <v>55193510</v>
      </c>
      <c r="B15950" t="s">
        <v>3978</v>
      </c>
      <c r="C15950" t="s">
        <v>3881</v>
      </c>
      <c r="D15950" s="1">
        <v>43217</v>
      </c>
      <c r="E15950" s="2">
        <v>2018</v>
      </c>
      <c r="F15950" t="s">
        <v>70</v>
      </c>
      <c r="G15950">
        <v>6</v>
      </c>
      <c r="H15950" t="s">
        <v>71</v>
      </c>
    </row>
    <row r="15951" spans="1:8">
      <c r="A15951">
        <v>55193528</v>
      </c>
      <c r="B15951" t="s">
        <v>1353</v>
      </c>
      <c r="C15951" t="s">
        <v>3881</v>
      </c>
      <c r="D15951" s="1">
        <v>43222</v>
      </c>
      <c r="E15951" s="2">
        <v>2018</v>
      </c>
      <c r="F15951" t="s">
        <v>360</v>
      </c>
      <c r="G15951">
        <v>7</v>
      </c>
      <c r="H15951" t="s">
        <v>71</v>
      </c>
    </row>
    <row r="15952" spans="1:8">
      <c r="A15952">
        <v>55193544</v>
      </c>
      <c r="B15952" t="s">
        <v>12682</v>
      </c>
      <c r="C15952" t="s">
        <v>3881</v>
      </c>
      <c r="D15952" s="1">
        <v>43220</v>
      </c>
      <c r="E15952" s="2">
        <v>2018</v>
      </c>
      <c r="F15952" t="s">
        <v>30</v>
      </c>
      <c r="G15952">
        <v>2</v>
      </c>
      <c r="H15952" t="s">
        <v>15</v>
      </c>
    </row>
    <row r="15953" spans="1:8">
      <c r="A15953">
        <v>55193577</v>
      </c>
      <c r="B15953" t="s">
        <v>7574</v>
      </c>
      <c r="C15953" t="s">
        <v>3881</v>
      </c>
      <c r="D15953" s="1">
        <v>43220</v>
      </c>
      <c r="E15953" s="2">
        <v>2018</v>
      </c>
      <c r="F15953" t="s">
        <v>30</v>
      </c>
      <c r="G15953">
        <v>2</v>
      </c>
      <c r="H15953" t="s">
        <v>15</v>
      </c>
    </row>
    <row r="15954" spans="1:8">
      <c r="A15954">
        <v>55193650</v>
      </c>
      <c r="B15954" t="s">
        <v>9516</v>
      </c>
      <c r="C15954" t="s">
        <v>3881</v>
      </c>
      <c r="D15954" s="1">
        <v>43220</v>
      </c>
      <c r="E15954" s="2">
        <v>2018</v>
      </c>
      <c r="F15954" t="s">
        <v>30</v>
      </c>
      <c r="G15954">
        <v>2</v>
      </c>
      <c r="H15954" t="s">
        <v>15</v>
      </c>
    </row>
    <row r="15955" spans="1:8">
      <c r="A15955">
        <v>55193742</v>
      </c>
      <c r="B15955" t="s">
        <v>12684</v>
      </c>
      <c r="C15955" t="s">
        <v>19438</v>
      </c>
      <c r="D15955" s="1">
        <v>43223</v>
      </c>
      <c r="E15955" s="2">
        <v>2018</v>
      </c>
      <c r="F15955" t="s">
        <v>30</v>
      </c>
      <c r="G15955">
        <v>13</v>
      </c>
      <c r="H15955" t="s">
        <v>15</v>
      </c>
    </row>
    <row r="15956" spans="1:8">
      <c r="A15956">
        <v>55193783</v>
      </c>
      <c r="B15956" t="s">
        <v>8546</v>
      </c>
      <c r="C15956" t="s">
        <v>19438</v>
      </c>
      <c r="D15956" s="1">
        <v>43220</v>
      </c>
      <c r="E15956" s="2">
        <v>2018</v>
      </c>
      <c r="F15956" t="s">
        <v>128</v>
      </c>
      <c r="G15956">
        <v>3</v>
      </c>
      <c r="H15956" t="s">
        <v>15</v>
      </c>
    </row>
    <row r="15957" spans="1:8">
      <c r="A15957">
        <v>55193833</v>
      </c>
      <c r="B15957" t="s">
        <v>8053</v>
      </c>
      <c r="C15957" t="s">
        <v>19438</v>
      </c>
      <c r="D15957" s="1">
        <v>43220</v>
      </c>
      <c r="E15957" s="2">
        <v>2018</v>
      </c>
      <c r="F15957" t="s">
        <v>344</v>
      </c>
      <c r="G15957">
        <v>1</v>
      </c>
      <c r="H15957" t="s">
        <v>41</v>
      </c>
    </row>
    <row r="15958" spans="1:8">
      <c r="A15958">
        <v>55193866</v>
      </c>
      <c r="B15958" t="s">
        <v>12685</v>
      </c>
      <c r="C15958" t="s">
        <v>3881</v>
      </c>
      <c r="D15958" s="1">
        <v>43224</v>
      </c>
      <c r="E15958" s="2">
        <v>2018</v>
      </c>
      <c r="F15958" t="s">
        <v>145</v>
      </c>
      <c r="G15958">
        <v>1</v>
      </c>
      <c r="H15958" t="s">
        <v>41</v>
      </c>
    </row>
    <row r="15959" spans="1:8">
      <c r="A15959">
        <v>55193932</v>
      </c>
      <c r="B15959" t="s">
        <v>11897</v>
      </c>
      <c r="C15959" t="s">
        <v>3881</v>
      </c>
      <c r="D15959" s="1">
        <v>43224</v>
      </c>
      <c r="E15959" s="2">
        <v>2018</v>
      </c>
      <c r="F15959" t="s">
        <v>908</v>
      </c>
      <c r="G15959">
        <v>4</v>
      </c>
      <c r="H15959" t="s">
        <v>17</v>
      </c>
    </row>
    <row r="15960" spans="1:8">
      <c r="A15960">
        <v>55194039</v>
      </c>
      <c r="B15960" t="s">
        <v>12686</v>
      </c>
      <c r="C15960" t="s">
        <v>19438</v>
      </c>
      <c r="D15960" s="1">
        <v>43227</v>
      </c>
      <c r="E15960" s="2">
        <v>2018</v>
      </c>
      <c r="F15960" t="s">
        <v>162</v>
      </c>
      <c r="G15960">
        <v>9</v>
      </c>
      <c r="H15960" t="s">
        <v>22</v>
      </c>
    </row>
    <row r="15961" spans="1:8">
      <c r="A15961">
        <v>55194047</v>
      </c>
      <c r="B15961" t="s">
        <v>12686</v>
      </c>
      <c r="C15961" t="s">
        <v>3881</v>
      </c>
      <c r="D15961" s="1">
        <v>43227</v>
      </c>
      <c r="E15961" s="2">
        <v>2018</v>
      </c>
      <c r="F15961" t="s">
        <v>162</v>
      </c>
      <c r="G15961">
        <v>9</v>
      </c>
      <c r="H15961" t="s">
        <v>22</v>
      </c>
    </row>
    <row r="15962" spans="1:8">
      <c r="A15962">
        <v>55194062</v>
      </c>
      <c r="B15962" t="s">
        <v>8644</v>
      </c>
      <c r="C15962" t="s">
        <v>3881</v>
      </c>
      <c r="D15962" s="1">
        <v>43227</v>
      </c>
      <c r="E15962" s="2">
        <v>2018</v>
      </c>
      <c r="F15962" t="s">
        <v>209</v>
      </c>
      <c r="G15962">
        <v>8</v>
      </c>
      <c r="H15962" t="s">
        <v>22</v>
      </c>
    </row>
    <row r="15963" spans="1:8">
      <c r="A15963">
        <v>55194286</v>
      </c>
      <c r="B15963" t="s">
        <v>3339</v>
      </c>
      <c r="C15963" t="s">
        <v>3881</v>
      </c>
      <c r="D15963" s="1">
        <v>43224</v>
      </c>
      <c r="E15963" s="2">
        <v>2018</v>
      </c>
      <c r="F15963" t="s">
        <v>874</v>
      </c>
      <c r="G15963">
        <v>12</v>
      </c>
      <c r="H15963" t="s">
        <v>27</v>
      </c>
    </row>
    <row r="15964" spans="1:8">
      <c r="A15964">
        <v>55194328</v>
      </c>
      <c r="B15964" t="s">
        <v>6468</v>
      </c>
      <c r="C15964" t="s">
        <v>3881</v>
      </c>
      <c r="D15964" s="1">
        <v>43221</v>
      </c>
      <c r="E15964" s="2">
        <v>2018</v>
      </c>
      <c r="F15964" t="s">
        <v>150</v>
      </c>
      <c r="G15964">
        <v>1</v>
      </c>
      <c r="H15964" t="s">
        <v>41</v>
      </c>
    </row>
    <row r="15965" spans="1:8">
      <c r="A15965">
        <v>55194336</v>
      </c>
      <c r="B15965" t="s">
        <v>10011</v>
      </c>
      <c r="C15965" t="s">
        <v>3881</v>
      </c>
      <c r="D15965" s="1">
        <v>43223</v>
      </c>
      <c r="E15965" s="2">
        <v>2018</v>
      </c>
      <c r="F15965" t="s">
        <v>78</v>
      </c>
      <c r="G15965">
        <v>1</v>
      </c>
      <c r="H15965" t="s">
        <v>41</v>
      </c>
    </row>
    <row r="15966" spans="1:8">
      <c r="A15966">
        <v>55194344</v>
      </c>
      <c r="B15966" t="s">
        <v>4784</v>
      </c>
      <c r="C15966" t="s">
        <v>3881</v>
      </c>
      <c r="D15966" s="1">
        <v>43224</v>
      </c>
      <c r="E15966" s="2">
        <v>2018</v>
      </c>
      <c r="F15966" t="s">
        <v>150</v>
      </c>
      <c r="G15966">
        <v>1</v>
      </c>
      <c r="H15966" t="s">
        <v>41</v>
      </c>
    </row>
    <row r="15967" spans="1:8">
      <c r="A15967">
        <v>55194476</v>
      </c>
      <c r="B15967" t="s">
        <v>12694</v>
      </c>
      <c r="C15967" t="s">
        <v>19438</v>
      </c>
      <c r="D15967" s="1">
        <v>43224</v>
      </c>
      <c r="E15967" s="2">
        <v>2018</v>
      </c>
      <c r="F15967" t="s">
        <v>186</v>
      </c>
      <c r="G15967">
        <v>13</v>
      </c>
      <c r="H15967" t="s">
        <v>15</v>
      </c>
    </row>
    <row r="15968" spans="1:8">
      <c r="A15968">
        <v>55194526</v>
      </c>
      <c r="B15968" t="s">
        <v>12695</v>
      </c>
      <c r="C15968" t="s">
        <v>19438</v>
      </c>
      <c r="D15968" s="1">
        <v>43224</v>
      </c>
      <c r="E15968" s="2">
        <v>2018</v>
      </c>
      <c r="F15968" t="s">
        <v>160</v>
      </c>
      <c r="G15968">
        <v>7</v>
      </c>
      <c r="H15968" t="s">
        <v>10</v>
      </c>
    </row>
    <row r="15969" spans="1:8">
      <c r="A15969">
        <v>55194559</v>
      </c>
      <c r="B15969" t="s">
        <v>12696</v>
      </c>
      <c r="C15969" t="s">
        <v>19438</v>
      </c>
      <c r="D15969" s="1">
        <v>43223</v>
      </c>
      <c r="E15969" s="2">
        <v>2018</v>
      </c>
      <c r="F15969" t="s">
        <v>3236</v>
      </c>
      <c r="G15969">
        <v>3</v>
      </c>
      <c r="H15969" t="s">
        <v>15</v>
      </c>
    </row>
    <row r="15970" spans="1:8">
      <c r="A15970">
        <v>55194583</v>
      </c>
      <c r="B15970" t="s">
        <v>6710</v>
      </c>
      <c r="C15970" t="s">
        <v>3881</v>
      </c>
      <c r="D15970" s="1">
        <v>43221</v>
      </c>
      <c r="E15970" s="2">
        <v>2018</v>
      </c>
      <c r="F15970" t="s">
        <v>9</v>
      </c>
      <c r="G15970">
        <v>7</v>
      </c>
      <c r="H15970" t="s">
        <v>10</v>
      </c>
    </row>
    <row r="15971" spans="1:8">
      <c r="A15971">
        <v>55194617</v>
      </c>
      <c r="B15971" t="s">
        <v>12697</v>
      </c>
      <c r="C15971" t="s">
        <v>3881</v>
      </c>
      <c r="D15971" s="1">
        <v>43224</v>
      </c>
      <c r="E15971" s="2">
        <v>2018</v>
      </c>
      <c r="F15971" t="s">
        <v>150</v>
      </c>
      <c r="G15971">
        <v>2</v>
      </c>
      <c r="H15971" t="s">
        <v>41</v>
      </c>
    </row>
    <row r="15972" spans="1:8">
      <c r="A15972">
        <v>55194633</v>
      </c>
      <c r="B15972" t="s">
        <v>12596</v>
      </c>
      <c r="C15972" t="s">
        <v>3881</v>
      </c>
      <c r="D15972" s="1">
        <v>43221</v>
      </c>
      <c r="E15972" s="2">
        <v>2018</v>
      </c>
      <c r="F15972" t="s">
        <v>428</v>
      </c>
      <c r="G15972">
        <v>2</v>
      </c>
      <c r="H15972" t="s">
        <v>41</v>
      </c>
    </row>
    <row r="15973" spans="1:8">
      <c r="A15973">
        <v>55194658</v>
      </c>
      <c r="B15973" t="s">
        <v>12698</v>
      </c>
      <c r="C15973" t="s">
        <v>3881</v>
      </c>
      <c r="D15973" s="1">
        <v>43224</v>
      </c>
      <c r="E15973" s="2">
        <v>2018</v>
      </c>
      <c r="F15973" t="s">
        <v>664</v>
      </c>
      <c r="G15973">
        <v>8</v>
      </c>
      <c r="H15973" t="s">
        <v>71</v>
      </c>
    </row>
    <row r="15974" spans="1:8">
      <c r="A15974">
        <v>55402788</v>
      </c>
      <c r="B15974" t="s">
        <v>12699</v>
      </c>
      <c r="C15974" t="s">
        <v>3881</v>
      </c>
      <c r="D15974" s="1">
        <v>43432</v>
      </c>
      <c r="E15974" s="2">
        <v>2018</v>
      </c>
      <c r="F15974" t="s">
        <v>395</v>
      </c>
      <c r="G15974">
        <v>14</v>
      </c>
      <c r="H15974" t="s">
        <v>17</v>
      </c>
    </row>
    <row r="15975" spans="1:8">
      <c r="A15975">
        <v>55194807</v>
      </c>
      <c r="B15975" t="s">
        <v>12700</v>
      </c>
      <c r="C15975" t="s">
        <v>3881</v>
      </c>
      <c r="D15975" s="1">
        <v>43228</v>
      </c>
      <c r="E15975" s="2">
        <v>2018</v>
      </c>
      <c r="F15975" t="s">
        <v>773</v>
      </c>
      <c r="G15975">
        <v>5</v>
      </c>
      <c r="H15975" t="s">
        <v>71</v>
      </c>
    </row>
    <row r="15976" spans="1:8">
      <c r="A15976">
        <v>55194815</v>
      </c>
      <c r="B15976" t="s">
        <v>12701</v>
      </c>
      <c r="C15976" t="s">
        <v>19438</v>
      </c>
      <c r="D15976" s="1">
        <v>43227</v>
      </c>
      <c r="E15976" s="2">
        <v>2018</v>
      </c>
      <c r="F15976" t="s">
        <v>569</v>
      </c>
      <c r="G15976">
        <v>8</v>
      </c>
      <c r="H15976" t="s">
        <v>22</v>
      </c>
    </row>
    <row r="15977" spans="1:8">
      <c r="A15977">
        <v>55194849</v>
      </c>
      <c r="B15977" t="s">
        <v>12702</v>
      </c>
      <c r="C15977" t="s">
        <v>19438</v>
      </c>
      <c r="D15977" s="1">
        <v>43227</v>
      </c>
      <c r="E15977" s="2">
        <v>2018</v>
      </c>
      <c r="F15977" t="s">
        <v>569</v>
      </c>
      <c r="G15977">
        <v>8</v>
      </c>
      <c r="H15977" t="s">
        <v>22</v>
      </c>
    </row>
    <row r="15978" spans="1:8">
      <c r="A15978">
        <v>55728752</v>
      </c>
      <c r="B15978" t="s">
        <v>1841</v>
      </c>
      <c r="C15978" t="s">
        <v>3881</v>
      </c>
      <c r="D15978" s="1">
        <v>43795</v>
      </c>
      <c r="E15978" s="2">
        <v>2019</v>
      </c>
      <c r="F15978" t="s">
        <v>137</v>
      </c>
      <c r="G15978">
        <v>14</v>
      </c>
      <c r="H15978" t="s">
        <v>15</v>
      </c>
    </row>
    <row r="15979" spans="1:8">
      <c r="A15979">
        <v>55729032</v>
      </c>
      <c r="B15979" t="s">
        <v>12703</v>
      </c>
      <c r="C15979" t="s">
        <v>3881</v>
      </c>
      <c r="D15979" s="1">
        <v>43796</v>
      </c>
      <c r="E15979" s="2">
        <v>2019</v>
      </c>
      <c r="F15979" t="s">
        <v>58</v>
      </c>
      <c r="G15979">
        <v>13</v>
      </c>
      <c r="H15979" t="s">
        <v>41</v>
      </c>
    </row>
    <row r="15980" spans="1:8">
      <c r="A15980">
        <v>55728745</v>
      </c>
      <c r="B15980" t="s">
        <v>12704</v>
      </c>
      <c r="C15980" t="s">
        <v>19438</v>
      </c>
      <c r="D15980" s="1">
        <v>43795</v>
      </c>
      <c r="E15980" s="2">
        <v>2019</v>
      </c>
      <c r="F15980" t="s">
        <v>128</v>
      </c>
      <c r="G15980">
        <v>3</v>
      </c>
      <c r="H15980" t="s">
        <v>15</v>
      </c>
    </row>
    <row r="15981" spans="1:8">
      <c r="A15981">
        <v>55728422</v>
      </c>
      <c r="B15981" t="s">
        <v>12692</v>
      </c>
      <c r="C15981" t="s">
        <v>19438</v>
      </c>
      <c r="D15981" s="1">
        <v>43795</v>
      </c>
      <c r="E15981" s="2">
        <v>2019</v>
      </c>
      <c r="F15981" t="s">
        <v>58</v>
      </c>
      <c r="G15981">
        <v>13</v>
      </c>
      <c r="H15981" t="s">
        <v>41</v>
      </c>
    </row>
    <row r="15982" spans="1:8">
      <c r="A15982">
        <v>55728844</v>
      </c>
      <c r="B15982" t="s">
        <v>12705</v>
      </c>
      <c r="C15982" t="s">
        <v>3881</v>
      </c>
      <c r="D15982" s="1">
        <v>43796</v>
      </c>
      <c r="E15982" s="2">
        <v>2019</v>
      </c>
      <c r="F15982" t="s">
        <v>78</v>
      </c>
      <c r="G15982">
        <v>1</v>
      </c>
      <c r="H15982" t="s">
        <v>41</v>
      </c>
    </row>
    <row r="15983" spans="1:8">
      <c r="A15983">
        <v>55728356</v>
      </c>
      <c r="B15983" t="s">
        <v>8648</v>
      </c>
      <c r="C15983" t="s">
        <v>3881</v>
      </c>
      <c r="D15983" s="1">
        <v>43795</v>
      </c>
      <c r="E15983" s="2">
        <v>2019</v>
      </c>
      <c r="F15983" t="s">
        <v>23</v>
      </c>
      <c r="G15983">
        <v>12</v>
      </c>
      <c r="H15983" t="s">
        <v>8</v>
      </c>
    </row>
    <row r="15984" spans="1:8">
      <c r="A15984">
        <v>55195390</v>
      </c>
      <c r="B15984" t="s">
        <v>5316</v>
      </c>
      <c r="C15984" t="s">
        <v>3881</v>
      </c>
      <c r="D15984" s="1">
        <v>43224</v>
      </c>
      <c r="E15984" s="2">
        <v>2018</v>
      </c>
      <c r="F15984" t="s">
        <v>135</v>
      </c>
      <c r="G15984">
        <v>11</v>
      </c>
      <c r="H15984" t="s">
        <v>27</v>
      </c>
    </row>
    <row r="15985" spans="1:8">
      <c r="A15985">
        <v>55195408</v>
      </c>
      <c r="B15985" t="s">
        <v>11041</v>
      </c>
      <c r="C15985" t="s">
        <v>3881</v>
      </c>
      <c r="D15985" s="1">
        <v>43224</v>
      </c>
      <c r="E15985" s="2">
        <v>2018</v>
      </c>
      <c r="F15985" t="s">
        <v>135</v>
      </c>
      <c r="G15985">
        <v>11</v>
      </c>
      <c r="H15985" t="s">
        <v>27</v>
      </c>
    </row>
    <row r="15986" spans="1:8">
      <c r="A15986">
        <v>55195424</v>
      </c>
      <c r="B15986" t="s">
        <v>12706</v>
      </c>
      <c r="C15986" t="s">
        <v>19438</v>
      </c>
      <c r="D15986" s="1">
        <v>43227</v>
      </c>
      <c r="E15986" s="2">
        <v>2018</v>
      </c>
      <c r="F15986" t="s">
        <v>19</v>
      </c>
      <c r="G15986">
        <v>7</v>
      </c>
      <c r="H15986" t="s">
        <v>17</v>
      </c>
    </row>
    <row r="15987" spans="1:8">
      <c r="A15987">
        <v>55195523</v>
      </c>
      <c r="B15987" t="s">
        <v>12707</v>
      </c>
      <c r="C15987" t="s">
        <v>19438</v>
      </c>
      <c r="D15987" s="1">
        <v>43215</v>
      </c>
      <c r="E15987" s="2">
        <v>2018</v>
      </c>
      <c r="F15987" t="s">
        <v>57</v>
      </c>
      <c r="G15987">
        <v>12</v>
      </c>
      <c r="H15987" t="s">
        <v>8</v>
      </c>
    </row>
    <row r="15988" spans="1:8">
      <c r="A15988">
        <v>55195663</v>
      </c>
      <c r="B15988" t="s">
        <v>12708</v>
      </c>
      <c r="C15988" t="s">
        <v>19438</v>
      </c>
      <c r="D15988" s="1">
        <v>43227</v>
      </c>
      <c r="E15988" s="2">
        <v>2018</v>
      </c>
      <c r="F15988" t="s">
        <v>666</v>
      </c>
      <c r="G15988">
        <v>11</v>
      </c>
      <c r="H15988" t="s">
        <v>12</v>
      </c>
    </row>
    <row r="15989" spans="1:8">
      <c r="A15989">
        <v>55195697</v>
      </c>
      <c r="B15989" t="s">
        <v>11379</v>
      </c>
      <c r="C15989" t="s">
        <v>3881</v>
      </c>
      <c r="D15989" s="1">
        <v>43227</v>
      </c>
      <c r="E15989" s="2">
        <v>2018</v>
      </c>
      <c r="F15989" t="s">
        <v>3278</v>
      </c>
      <c r="G15989">
        <v>10</v>
      </c>
      <c r="H15989" t="s">
        <v>12</v>
      </c>
    </row>
    <row r="15990" spans="1:8">
      <c r="A15990">
        <v>55195705</v>
      </c>
      <c r="B15990" t="s">
        <v>11379</v>
      </c>
      <c r="C15990" t="s">
        <v>19438</v>
      </c>
      <c r="D15990" s="1">
        <v>43227</v>
      </c>
      <c r="E15990" s="2">
        <v>2018</v>
      </c>
      <c r="F15990" t="s">
        <v>3278</v>
      </c>
      <c r="G15990">
        <v>10</v>
      </c>
      <c r="H15990" t="s">
        <v>12</v>
      </c>
    </row>
    <row r="15991" spans="1:8">
      <c r="A15991">
        <v>55195812</v>
      </c>
      <c r="B15991" t="s">
        <v>12709</v>
      </c>
      <c r="C15991" t="s">
        <v>3881</v>
      </c>
      <c r="D15991" s="1">
        <v>43227</v>
      </c>
      <c r="E15991" s="2">
        <v>2018</v>
      </c>
      <c r="F15991" t="s">
        <v>113</v>
      </c>
      <c r="G15991">
        <v>12</v>
      </c>
      <c r="H15991" t="s">
        <v>8</v>
      </c>
    </row>
    <row r="15992" spans="1:8">
      <c r="A15992">
        <v>55195820</v>
      </c>
      <c r="B15992" t="s">
        <v>6792</v>
      </c>
      <c r="C15992" t="s">
        <v>3881</v>
      </c>
      <c r="D15992" s="1">
        <v>43227</v>
      </c>
      <c r="E15992" s="2">
        <v>2018</v>
      </c>
      <c r="F15992" t="s">
        <v>239</v>
      </c>
      <c r="G15992">
        <v>13</v>
      </c>
      <c r="H15992" t="s">
        <v>8</v>
      </c>
    </row>
    <row r="15993" spans="1:8">
      <c r="A15993">
        <v>55196158</v>
      </c>
      <c r="B15993" t="s">
        <v>12712</v>
      </c>
      <c r="C15993" t="s">
        <v>3881</v>
      </c>
      <c r="D15993" s="1">
        <v>43227</v>
      </c>
      <c r="E15993" s="2">
        <v>2018</v>
      </c>
      <c r="F15993" t="s">
        <v>150</v>
      </c>
      <c r="G15993">
        <v>2</v>
      </c>
      <c r="H15993" t="s">
        <v>41</v>
      </c>
    </row>
    <row r="15994" spans="1:8">
      <c r="A15994">
        <v>55196182</v>
      </c>
      <c r="B15994" t="s">
        <v>10138</v>
      </c>
      <c r="C15994" t="s">
        <v>19438</v>
      </c>
      <c r="D15994" s="1">
        <v>43227</v>
      </c>
      <c r="E15994" s="2">
        <v>2018</v>
      </c>
      <c r="F15994" t="s">
        <v>500</v>
      </c>
      <c r="G15994">
        <v>13</v>
      </c>
      <c r="H15994" t="s">
        <v>41</v>
      </c>
    </row>
    <row r="15995" spans="1:8">
      <c r="A15995">
        <v>55196299</v>
      </c>
      <c r="B15995" t="s">
        <v>12714</v>
      </c>
      <c r="C15995" t="s">
        <v>19438</v>
      </c>
      <c r="D15995" s="1">
        <v>43228</v>
      </c>
      <c r="E15995" s="2">
        <v>2018</v>
      </c>
      <c r="F15995" t="s">
        <v>150</v>
      </c>
      <c r="G15995">
        <v>1</v>
      </c>
      <c r="H15995" t="s">
        <v>41</v>
      </c>
    </row>
    <row r="15996" spans="1:8">
      <c r="A15996">
        <v>55196323</v>
      </c>
      <c r="B15996" t="s">
        <v>12715</v>
      </c>
      <c r="C15996" t="s">
        <v>19438</v>
      </c>
      <c r="D15996" s="1">
        <v>43228</v>
      </c>
      <c r="E15996" s="2">
        <v>2018</v>
      </c>
      <c r="F15996" t="s">
        <v>582</v>
      </c>
      <c r="G15996">
        <v>2</v>
      </c>
      <c r="H15996" t="s">
        <v>41</v>
      </c>
    </row>
    <row r="15997" spans="1:8">
      <c r="A15997">
        <v>55196398</v>
      </c>
      <c r="B15997" t="s">
        <v>12716</v>
      </c>
      <c r="C15997" t="s">
        <v>3881</v>
      </c>
      <c r="D15997" s="1">
        <v>43227</v>
      </c>
      <c r="E15997" s="2">
        <v>2018</v>
      </c>
      <c r="F15997" t="s">
        <v>145</v>
      </c>
      <c r="G15997">
        <v>1</v>
      </c>
      <c r="H15997" t="s">
        <v>41</v>
      </c>
    </row>
    <row r="15998" spans="1:8">
      <c r="A15998">
        <v>55196422</v>
      </c>
      <c r="B15998" t="s">
        <v>12717</v>
      </c>
      <c r="C15998" t="s">
        <v>3881</v>
      </c>
      <c r="D15998" s="1">
        <v>43228</v>
      </c>
      <c r="E15998" s="2">
        <v>2018</v>
      </c>
      <c r="F15998" t="s">
        <v>344</v>
      </c>
      <c r="G15998">
        <v>1</v>
      </c>
      <c r="H15998" t="s">
        <v>41</v>
      </c>
    </row>
    <row r="15999" spans="1:8">
      <c r="A15999">
        <v>55196430</v>
      </c>
      <c r="B15999" t="s">
        <v>3385</v>
      </c>
      <c r="C15999" t="s">
        <v>19438</v>
      </c>
      <c r="D15999" s="1">
        <v>43228</v>
      </c>
      <c r="E15999" s="2">
        <v>2018</v>
      </c>
      <c r="F15999" t="s">
        <v>722</v>
      </c>
      <c r="G15999">
        <v>1</v>
      </c>
      <c r="H15999" t="s">
        <v>41</v>
      </c>
    </row>
    <row r="16000" spans="1:8">
      <c r="A16000">
        <v>55196463</v>
      </c>
      <c r="B16000" t="s">
        <v>12718</v>
      </c>
      <c r="C16000" t="s">
        <v>3881</v>
      </c>
      <c r="D16000" s="1">
        <v>43228</v>
      </c>
      <c r="E16000" s="2">
        <v>2018</v>
      </c>
      <c r="F16000" t="s">
        <v>564</v>
      </c>
      <c r="G16000">
        <v>1</v>
      </c>
      <c r="H16000" t="s">
        <v>41</v>
      </c>
    </row>
    <row r="16001" spans="1:8">
      <c r="A16001">
        <v>55196505</v>
      </c>
      <c r="B16001" t="s">
        <v>7082</v>
      </c>
      <c r="C16001" t="s">
        <v>3881</v>
      </c>
      <c r="D16001" s="1">
        <v>43228</v>
      </c>
      <c r="E16001" s="2">
        <v>2018</v>
      </c>
      <c r="F16001" t="s">
        <v>793</v>
      </c>
      <c r="G16001">
        <v>1</v>
      </c>
      <c r="H16001" t="s">
        <v>41</v>
      </c>
    </row>
    <row r="16002" spans="1:8">
      <c r="A16002">
        <v>55196513</v>
      </c>
      <c r="B16002" t="s">
        <v>679</v>
      </c>
      <c r="C16002" t="s">
        <v>3881</v>
      </c>
      <c r="D16002" s="1">
        <v>43228</v>
      </c>
      <c r="E16002" s="2">
        <v>2018</v>
      </c>
      <c r="F16002" t="s">
        <v>58</v>
      </c>
      <c r="G16002">
        <v>13</v>
      </c>
      <c r="H16002" t="s">
        <v>41</v>
      </c>
    </row>
    <row r="16003" spans="1:8">
      <c r="A16003">
        <v>55196570</v>
      </c>
      <c r="B16003" t="s">
        <v>11686</v>
      </c>
      <c r="C16003" t="s">
        <v>3881</v>
      </c>
      <c r="D16003" s="1">
        <v>43228</v>
      </c>
      <c r="E16003" s="2">
        <v>2018</v>
      </c>
      <c r="F16003" t="s">
        <v>40</v>
      </c>
      <c r="G16003">
        <v>13</v>
      </c>
      <c r="H16003" t="s">
        <v>41</v>
      </c>
    </row>
    <row r="16004" spans="1:8">
      <c r="A16004">
        <v>55196588</v>
      </c>
      <c r="B16004" t="s">
        <v>5937</v>
      </c>
      <c r="C16004" t="s">
        <v>3881</v>
      </c>
      <c r="D16004" s="1">
        <v>43228</v>
      </c>
      <c r="E16004" s="2">
        <v>2018</v>
      </c>
      <c r="F16004" t="s">
        <v>239</v>
      </c>
      <c r="G16004">
        <v>13</v>
      </c>
      <c r="H16004" t="s">
        <v>8</v>
      </c>
    </row>
    <row r="16005" spans="1:8">
      <c r="A16005">
        <v>55143960</v>
      </c>
      <c r="B16005" t="s">
        <v>8258</v>
      </c>
      <c r="C16005" t="s">
        <v>3881</v>
      </c>
      <c r="D16005" s="1">
        <v>43161</v>
      </c>
      <c r="E16005" s="2">
        <v>2018</v>
      </c>
      <c r="F16005" t="s">
        <v>28</v>
      </c>
      <c r="G16005">
        <v>9</v>
      </c>
      <c r="H16005" t="s">
        <v>12</v>
      </c>
    </row>
    <row r="16006" spans="1:8">
      <c r="A16006">
        <v>55196620</v>
      </c>
      <c r="B16006" t="s">
        <v>492</v>
      </c>
      <c r="C16006" t="s">
        <v>19438</v>
      </c>
      <c r="D16006" s="1">
        <v>43228</v>
      </c>
      <c r="E16006" s="2">
        <v>2018</v>
      </c>
      <c r="F16006" t="s">
        <v>239</v>
      </c>
      <c r="G16006">
        <v>13</v>
      </c>
      <c r="H16006" t="s">
        <v>8</v>
      </c>
    </row>
    <row r="16007" spans="1:8">
      <c r="A16007">
        <v>55196638</v>
      </c>
      <c r="B16007" t="s">
        <v>12719</v>
      </c>
      <c r="C16007" t="s">
        <v>3881</v>
      </c>
      <c r="D16007" s="1">
        <v>43228</v>
      </c>
      <c r="E16007" s="2">
        <v>2018</v>
      </c>
      <c r="F16007" t="s">
        <v>239</v>
      </c>
      <c r="G16007">
        <v>13</v>
      </c>
      <c r="H16007" t="s">
        <v>8</v>
      </c>
    </row>
    <row r="16008" spans="1:8">
      <c r="A16008">
        <v>55196729</v>
      </c>
      <c r="B16008" t="s">
        <v>12721</v>
      </c>
      <c r="C16008" t="s">
        <v>3881</v>
      </c>
      <c r="D16008" s="1">
        <v>43227</v>
      </c>
      <c r="E16008" s="2">
        <v>2018</v>
      </c>
      <c r="F16008" t="s">
        <v>395</v>
      </c>
      <c r="G16008">
        <v>14</v>
      </c>
      <c r="H16008" t="s">
        <v>17</v>
      </c>
    </row>
    <row r="16009" spans="1:8">
      <c r="A16009">
        <v>55728794</v>
      </c>
      <c r="B16009" t="s">
        <v>12723</v>
      </c>
      <c r="C16009" t="s">
        <v>3881</v>
      </c>
      <c r="D16009" s="1">
        <v>43796</v>
      </c>
      <c r="E16009" s="2">
        <v>2019</v>
      </c>
      <c r="F16009" t="s">
        <v>115</v>
      </c>
      <c r="G16009">
        <v>1</v>
      </c>
      <c r="H16009" t="s">
        <v>41</v>
      </c>
    </row>
    <row r="16010" spans="1:8">
      <c r="A16010">
        <v>55728679</v>
      </c>
      <c r="B16010" t="s">
        <v>12684</v>
      </c>
      <c r="C16010" t="s">
        <v>19438</v>
      </c>
      <c r="D16010" s="1">
        <v>43795</v>
      </c>
      <c r="E16010" s="2">
        <v>2019</v>
      </c>
      <c r="F16010" t="s">
        <v>30</v>
      </c>
      <c r="G16010">
        <v>13</v>
      </c>
      <c r="H16010" t="s">
        <v>15</v>
      </c>
    </row>
    <row r="16011" spans="1:8">
      <c r="A16011">
        <v>54648076</v>
      </c>
      <c r="B16011" t="s">
        <v>12726</v>
      </c>
      <c r="C16011" t="s">
        <v>19438</v>
      </c>
      <c r="D16011" s="1">
        <v>42741</v>
      </c>
      <c r="E16011" s="2">
        <v>2017</v>
      </c>
      <c r="F16011" t="s">
        <v>308</v>
      </c>
      <c r="G16011">
        <v>5</v>
      </c>
      <c r="H16011" t="s">
        <v>71</v>
      </c>
    </row>
    <row r="16012" spans="1:8">
      <c r="A16012">
        <v>55197222</v>
      </c>
      <c r="B16012" t="s">
        <v>3195</v>
      </c>
      <c r="C16012" t="s">
        <v>3881</v>
      </c>
      <c r="D16012" s="1">
        <v>43223</v>
      </c>
      <c r="E16012" s="2">
        <v>2018</v>
      </c>
      <c r="F16012" t="s">
        <v>101</v>
      </c>
      <c r="G16012">
        <v>8</v>
      </c>
      <c r="H16012" t="s">
        <v>22</v>
      </c>
    </row>
    <row r="16013" spans="1:8">
      <c r="A16013">
        <v>55197305</v>
      </c>
      <c r="B16013" t="s">
        <v>12727</v>
      </c>
      <c r="C16013" t="s">
        <v>3881</v>
      </c>
      <c r="D16013" s="1">
        <v>43227</v>
      </c>
      <c r="E16013" s="2">
        <v>2018</v>
      </c>
      <c r="F16013" t="s">
        <v>132</v>
      </c>
      <c r="G16013">
        <v>8</v>
      </c>
      <c r="H16013" t="s">
        <v>22</v>
      </c>
    </row>
    <row r="16014" spans="1:8">
      <c r="A16014">
        <v>55197347</v>
      </c>
      <c r="B16014" t="s">
        <v>11352</v>
      </c>
      <c r="C16014" t="s">
        <v>19438</v>
      </c>
      <c r="D16014" s="1">
        <v>43224</v>
      </c>
      <c r="E16014" s="2">
        <v>2018</v>
      </c>
      <c r="F16014" t="s">
        <v>157</v>
      </c>
      <c r="G16014">
        <v>2</v>
      </c>
      <c r="H16014" t="s">
        <v>15</v>
      </c>
    </row>
    <row r="16015" spans="1:8">
      <c r="A16015">
        <v>55197362</v>
      </c>
      <c r="B16015" t="s">
        <v>12728</v>
      </c>
      <c r="C16015" t="s">
        <v>3881</v>
      </c>
      <c r="D16015" s="1">
        <v>43227</v>
      </c>
      <c r="E16015" s="2">
        <v>2018</v>
      </c>
      <c r="F16015" t="s">
        <v>308</v>
      </c>
      <c r="G16015">
        <v>5</v>
      </c>
      <c r="H16015" t="s">
        <v>71</v>
      </c>
    </row>
    <row r="16016" spans="1:8">
      <c r="A16016">
        <v>55197412</v>
      </c>
      <c r="B16016" t="s">
        <v>8690</v>
      </c>
      <c r="C16016" t="s">
        <v>3881</v>
      </c>
      <c r="D16016" s="1">
        <v>43223</v>
      </c>
      <c r="E16016" s="2">
        <v>2018</v>
      </c>
      <c r="F16016" t="s">
        <v>216</v>
      </c>
      <c r="G16016">
        <v>8</v>
      </c>
      <c r="H16016" t="s">
        <v>71</v>
      </c>
    </row>
    <row r="16017" spans="1:8">
      <c r="A16017">
        <v>55197420</v>
      </c>
      <c r="B16017" t="s">
        <v>8659</v>
      </c>
      <c r="C16017" t="s">
        <v>19438</v>
      </c>
      <c r="D16017" s="1">
        <v>43227</v>
      </c>
      <c r="E16017" s="2">
        <v>2018</v>
      </c>
      <c r="F16017" t="s">
        <v>70</v>
      </c>
      <c r="G16017">
        <v>6</v>
      </c>
      <c r="H16017" t="s">
        <v>71</v>
      </c>
    </row>
    <row r="16018" spans="1:8">
      <c r="A16018">
        <v>55197461</v>
      </c>
      <c r="B16018" t="s">
        <v>418</v>
      </c>
      <c r="C16018" t="s">
        <v>3881</v>
      </c>
      <c r="D16018" s="1">
        <v>43227</v>
      </c>
      <c r="E16018" s="2">
        <v>2018</v>
      </c>
      <c r="F16018" t="s">
        <v>70</v>
      </c>
      <c r="G16018">
        <v>6</v>
      </c>
      <c r="H16018" t="s">
        <v>71</v>
      </c>
    </row>
    <row r="16019" spans="1:8">
      <c r="A16019">
        <v>55197537</v>
      </c>
      <c r="B16019" t="s">
        <v>9125</v>
      </c>
      <c r="C16019" t="s">
        <v>3881</v>
      </c>
      <c r="D16019" s="1">
        <v>43227</v>
      </c>
      <c r="E16019" s="2">
        <v>2018</v>
      </c>
      <c r="F16019" t="s">
        <v>849</v>
      </c>
      <c r="G16019">
        <v>4</v>
      </c>
      <c r="H16019" t="s">
        <v>15</v>
      </c>
    </row>
    <row r="16020" spans="1:8">
      <c r="A16020">
        <v>55728273</v>
      </c>
      <c r="B16020" t="s">
        <v>12731</v>
      </c>
      <c r="C16020" t="s">
        <v>19438</v>
      </c>
      <c r="D16020" s="1">
        <v>43795</v>
      </c>
      <c r="E16020" s="2">
        <v>2019</v>
      </c>
      <c r="F16020" t="s">
        <v>85</v>
      </c>
      <c r="G16020">
        <v>1</v>
      </c>
      <c r="H16020" t="s">
        <v>41</v>
      </c>
    </row>
    <row r="16021" spans="1:8">
      <c r="A16021">
        <v>55197628</v>
      </c>
      <c r="B16021" t="s">
        <v>12732</v>
      </c>
      <c r="C16021" t="s">
        <v>3881</v>
      </c>
      <c r="D16021" s="1">
        <v>43227</v>
      </c>
      <c r="E16021" s="2">
        <v>2018</v>
      </c>
      <c r="F16021" t="s">
        <v>849</v>
      </c>
      <c r="G16021">
        <v>4</v>
      </c>
      <c r="H16021" t="s">
        <v>15</v>
      </c>
    </row>
    <row r="16022" spans="1:8">
      <c r="A16022">
        <v>55197719</v>
      </c>
      <c r="B16022" t="s">
        <v>11213</v>
      </c>
      <c r="C16022" t="s">
        <v>3881</v>
      </c>
      <c r="D16022" s="1">
        <v>43227</v>
      </c>
      <c r="E16022" s="2">
        <v>2018</v>
      </c>
      <c r="F16022" t="s">
        <v>70</v>
      </c>
      <c r="G16022">
        <v>6</v>
      </c>
      <c r="H16022" t="s">
        <v>71</v>
      </c>
    </row>
    <row r="16023" spans="1:8">
      <c r="A16023">
        <v>55197784</v>
      </c>
      <c r="B16023" t="s">
        <v>6612</v>
      </c>
      <c r="C16023" t="s">
        <v>3881</v>
      </c>
      <c r="D16023" s="1">
        <v>43229</v>
      </c>
      <c r="E16023" s="2">
        <v>2018</v>
      </c>
      <c r="F16023" t="s">
        <v>60</v>
      </c>
      <c r="G16023">
        <v>13</v>
      </c>
      <c r="H16023" t="s">
        <v>8</v>
      </c>
    </row>
    <row r="16024" spans="1:8">
      <c r="A16024">
        <v>55197818</v>
      </c>
      <c r="B16024" t="s">
        <v>8377</v>
      </c>
      <c r="C16024" t="s">
        <v>3881</v>
      </c>
      <c r="D16024" s="1">
        <v>43227</v>
      </c>
      <c r="E16024" s="2">
        <v>2018</v>
      </c>
      <c r="F16024" t="s">
        <v>35</v>
      </c>
      <c r="G16024">
        <v>10</v>
      </c>
      <c r="H16024" t="s">
        <v>12</v>
      </c>
    </row>
    <row r="16025" spans="1:8">
      <c r="A16025">
        <v>55197826</v>
      </c>
      <c r="B16025" t="s">
        <v>8377</v>
      </c>
      <c r="C16025" t="s">
        <v>19438</v>
      </c>
      <c r="D16025" s="1">
        <v>43227</v>
      </c>
      <c r="E16025" s="2">
        <v>2018</v>
      </c>
      <c r="F16025" t="s">
        <v>35</v>
      </c>
      <c r="G16025">
        <v>10</v>
      </c>
      <c r="H16025" t="s">
        <v>12</v>
      </c>
    </row>
    <row r="16026" spans="1:8">
      <c r="A16026">
        <v>55197842</v>
      </c>
      <c r="B16026" t="s">
        <v>8655</v>
      </c>
      <c r="C16026" t="s">
        <v>19438</v>
      </c>
      <c r="D16026" s="1">
        <v>43227</v>
      </c>
      <c r="E16026" s="2">
        <v>2018</v>
      </c>
      <c r="F16026" t="s">
        <v>28</v>
      </c>
      <c r="G16026">
        <v>9</v>
      </c>
      <c r="H16026" t="s">
        <v>12</v>
      </c>
    </row>
    <row r="16027" spans="1:8">
      <c r="A16027">
        <v>55197859</v>
      </c>
      <c r="B16027" t="s">
        <v>11114</v>
      </c>
      <c r="C16027" t="s">
        <v>19438</v>
      </c>
      <c r="D16027" s="1">
        <v>43224</v>
      </c>
      <c r="E16027" s="2">
        <v>2018</v>
      </c>
      <c r="F16027" t="s">
        <v>120</v>
      </c>
      <c r="G16027">
        <v>9</v>
      </c>
      <c r="H16027" t="s">
        <v>12</v>
      </c>
    </row>
    <row r="16028" spans="1:8">
      <c r="A16028">
        <v>55198212</v>
      </c>
      <c r="B16028" t="s">
        <v>196</v>
      </c>
      <c r="C16028" t="s">
        <v>19438</v>
      </c>
      <c r="D16028" s="1">
        <v>43220</v>
      </c>
      <c r="E16028" s="2">
        <v>2018</v>
      </c>
      <c r="F16028" t="s">
        <v>308</v>
      </c>
      <c r="G16028">
        <v>5</v>
      </c>
      <c r="H16028" t="s">
        <v>71</v>
      </c>
    </row>
    <row r="16029" spans="1:8">
      <c r="A16029">
        <v>55198444</v>
      </c>
      <c r="B16029" t="s">
        <v>12739</v>
      </c>
      <c r="C16029" t="s">
        <v>3881</v>
      </c>
      <c r="D16029" s="1">
        <v>43227</v>
      </c>
      <c r="E16029" s="2">
        <v>2018</v>
      </c>
      <c r="F16029" t="s">
        <v>132</v>
      </c>
      <c r="G16029">
        <v>8</v>
      </c>
      <c r="H16029" t="s">
        <v>22</v>
      </c>
    </row>
    <row r="16030" spans="1:8">
      <c r="A16030">
        <v>55198550</v>
      </c>
      <c r="B16030" t="s">
        <v>9067</v>
      </c>
      <c r="C16030" t="s">
        <v>3881</v>
      </c>
      <c r="D16030" s="1">
        <v>43228</v>
      </c>
      <c r="E16030" s="2">
        <v>2018</v>
      </c>
      <c r="F16030" t="s">
        <v>70</v>
      </c>
      <c r="G16030">
        <v>6</v>
      </c>
      <c r="H16030" t="s">
        <v>71</v>
      </c>
    </row>
    <row r="16031" spans="1:8">
      <c r="A16031">
        <v>55198576</v>
      </c>
      <c r="B16031" t="s">
        <v>8419</v>
      </c>
      <c r="C16031" t="s">
        <v>3881</v>
      </c>
      <c r="D16031" s="1">
        <v>43228</v>
      </c>
      <c r="E16031" s="2">
        <v>2018</v>
      </c>
      <c r="F16031" t="s">
        <v>70</v>
      </c>
      <c r="G16031">
        <v>6</v>
      </c>
      <c r="H16031" t="s">
        <v>71</v>
      </c>
    </row>
    <row r="16032" spans="1:8">
      <c r="A16032">
        <v>55728877</v>
      </c>
      <c r="B16032" t="s">
        <v>12741</v>
      </c>
      <c r="C16032" t="s">
        <v>3881</v>
      </c>
      <c r="D16032" s="1">
        <v>43796</v>
      </c>
      <c r="E16032" s="2">
        <v>2019</v>
      </c>
      <c r="F16032" t="s">
        <v>78</v>
      </c>
      <c r="G16032">
        <v>1</v>
      </c>
      <c r="H16032" t="s">
        <v>41</v>
      </c>
    </row>
    <row r="16033" spans="1:8">
      <c r="A16033">
        <v>55198766</v>
      </c>
      <c r="B16033" t="s">
        <v>12743</v>
      </c>
      <c r="C16033" t="s">
        <v>3881</v>
      </c>
      <c r="D16033" s="1">
        <v>43222</v>
      </c>
      <c r="E16033" s="2">
        <v>2018</v>
      </c>
      <c r="F16033" t="s">
        <v>1008</v>
      </c>
      <c r="G16033">
        <v>6</v>
      </c>
      <c r="H16033" t="s">
        <v>71</v>
      </c>
    </row>
    <row r="16034" spans="1:8">
      <c r="A16034">
        <v>55198816</v>
      </c>
      <c r="B16034" t="s">
        <v>12745</v>
      </c>
      <c r="C16034" t="s">
        <v>3881</v>
      </c>
      <c r="D16034" s="1">
        <v>43227</v>
      </c>
      <c r="E16034" s="2">
        <v>2018</v>
      </c>
    </row>
    <row r="16035" spans="1:8">
      <c r="A16035">
        <v>55198857</v>
      </c>
      <c r="B16035" t="s">
        <v>906</v>
      </c>
      <c r="C16035" t="s">
        <v>19438</v>
      </c>
      <c r="D16035" s="1">
        <v>43228</v>
      </c>
      <c r="E16035" s="2">
        <v>2018</v>
      </c>
      <c r="F16035" t="s">
        <v>37</v>
      </c>
      <c r="G16035">
        <v>10</v>
      </c>
      <c r="H16035" t="s">
        <v>12</v>
      </c>
    </row>
    <row r="16036" spans="1:8">
      <c r="A16036">
        <v>55198865</v>
      </c>
      <c r="B16036" t="s">
        <v>906</v>
      </c>
      <c r="C16036" t="s">
        <v>3881</v>
      </c>
      <c r="D16036" s="1">
        <v>43228</v>
      </c>
      <c r="E16036" s="2">
        <v>2018</v>
      </c>
      <c r="F16036" t="s">
        <v>37</v>
      </c>
      <c r="G16036">
        <v>10</v>
      </c>
      <c r="H16036" t="s">
        <v>12</v>
      </c>
    </row>
    <row r="16037" spans="1:8">
      <c r="A16037">
        <v>55198907</v>
      </c>
      <c r="B16037" t="s">
        <v>1440</v>
      </c>
      <c r="C16037" t="s">
        <v>19438</v>
      </c>
      <c r="D16037" s="1">
        <v>43231</v>
      </c>
      <c r="E16037" s="2">
        <v>2018</v>
      </c>
      <c r="F16037" t="s">
        <v>140</v>
      </c>
      <c r="G16037">
        <v>4</v>
      </c>
      <c r="H16037" t="s">
        <v>15</v>
      </c>
    </row>
    <row r="16038" spans="1:8">
      <c r="A16038">
        <v>55198998</v>
      </c>
      <c r="B16038" t="s">
        <v>8775</v>
      </c>
      <c r="C16038" t="s">
        <v>3881</v>
      </c>
      <c r="D16038" s="1">
        <v>43228</v>
      </c>
      <c r="E16038" s="2">
        <v>2018</v>
      </c>
      <c r="F16038" t="s">
        <v>34</v>
      </c>
      <c r="G16038">
        <v>10</v>
      </c>
      <c r="H16038" t="s">
        <v>12</v>
      </c>
    </row>
    <row r="16039" spans="1:8">
      <c r="A16039">
        <v>55199020</v>
      </c>
      <c r="B16039" t="s">
        <v>12747</v>
      </c>
      <c r="C16039" t="s">
        <v>19438</v>
      </c>
      <c r="D16039" s="1">
        <v>43228</v>
      </c>
      <c r="E16039" s="2">
        <v>2018</v>
      </c>
      <c r="F16039" t="s">
        <v>652</v>
      </c>
      <c r="G16039">
        <v>10</v>
      </c>
      <c r="H16039" t="s">
        <v>22</v>
      </c>
    </row>
    <row r="16040" spans="1:8">
      <c r="A16040">
        <v>55199145</v>
      </c>
      <c r="B16040" t="s">
        <v>6430</v>
      </c>
      <c r="C16040" t="s">
        <v>3881</v>
      </c>
      <c r="D16040" s="1">
        <v>43229</v>
      </c>
      <c r="E16040" s="2">
        <v>2018</v>
      </c>
      <c r="F16040" t="s">
        <v>200</v>
      </c>
      <c r="G16040">
        <v>6</v>
      </c>
      <c r="H16040" t="s">
        <v>17</v>
      </c>
    </row>
    <row r="16041" spans="1:8">
      <c r="A16041">
        <v>55199202</v>
      </c>
      <c r="B16041" t="s">
        <v>6776</v>
      </c>
      <c r="C16041" t="s">
        <v>19438</v>
      </c>
      <c r="D16041" s="1">
        <v>43227</v>
      </c>
      <c r="E16041" s="2">
        <v>2018</v>
      </c>
      <c r="F16041" t="s">
        <v>360</v>
      </c>
      <c r="G16041">
        <v>7</v>
      </c>
      <c r="H16041" t="s">
        <v>71</v>
      </c>
    </row>
    <row r="16042" spans="1:8">
      <c r="A16042">
        <v>55199285</v>
      </c>
      <c r="B16042" t="s">
        <v>12750</v>
      </c>
      <c r="C16042" t="s">
        <v>3881</v>
      </c>
      <c r="D16042" s="1">
        <v>43229</v>
      </c>
      <c r="E16042" s="2">
        <v>2018</v>
      </c>
      <c r="F16042" t="s">
        <v>546</v>
      </c>
      <c r="G16042">
        <v>5</v>
      </c>
      <c r="H16042" t="s">
        <v>71</v>
      </c>
    </row>
    <row r="16043" spans="1:8">
      <c r="A16043">
        <v>55199319</v>
      </c>
      <c r="B16043" t="s">
        <v>2964</v>
      </c>
      <c r="C16043" t="s">
        <v>3881</v>
      </c>
      <c r="D16043" s="1">
        <v>43229</v>
      </c>
      <c r="E16043" s="2">
        <v>2018</v>
      </c>
      <c r="F16043" t="s">
        <v>217</v>
      </c>
      <c r="G16043">
        <v>5</v>
      </c>
      <c r="H16043" t="s">
        <v>71</v>
      </c>
    </row>
    <row r="16044" spans="1:8">
      <c r="A16044">
        <v>55199368</v>
      </c>
      <c r="B16044" t="s">
        <v>12751</v>
      </c>
      <c r="C16044" t="s">
        <v>3881</v>
      </c>
      <c r="D16044" s="1">
        <v>43229</v>
      </c>
      <c r="E16044" s="2">
        <v>2018</v>
      </c>
      <c r="F16044" t="s">
        <v>591</v>
      </c>
      <c r="G16044">
        <v>5</v>
      </c>
      <c r="H16044" t="s">
        <v>71</v>
      </c>
    </row>
    <row r="16045" spans="1:8">
      <c r="A16045">
        <v>55199392</v>
      </c>
      <c r="B16045" t="s">
        <v>10562</v>
      </c>
      <c r="C16045" t="s">
        <v>3881</v>
      </c>
      <c r="D16045" s="1">
        <v>43229</v>
      </c>
      <c r="E16045" s="2">
        <v>2018</v>
      </c>
      <c r="F16045" t="s">
        <v>308</v>
      </c>
      <c r="G16045">
        <v>5</v>
      </c>
      <c r="H16045" t="s">
        <v>71</v>
      </c>
    </row>
    <row r="16046" spans="1:8">
      <c r="A16046">
        <v>55199418</v>
      </c>
      <c r="B16046" t="s">
        <v>12752</v>
      </c>
      <c r="C16046" t="s">
        <v>3881</v>
      </c>
      <c r="D16046" s="1">
        <v>43230</v>
      </c>
      <c r="E16046" s="2">
        <v>2018</v>
      </c>
      <c r="F16046" t="s">
        <v>773</v>
      </c>
      <c r="G16046">
        <v>5</v>
      </c>
      <c r="H16046" t="s">
        <v>71</v>
      </c>
    </row>
    <row r="16047" spans="1:8">
      <c r="A16047">
        <v>55199426</v>
      </c>
      <c r="B16047" t="s">
        <v>12752</v>
      </c>
      <c r="C16047" t="s">
        <v>19438</v>
      </c>
      <c r="D16047" s="1">
        <v>43230</v>
      </c>
      <c r="E16047" s="2">
        <v>2018</v>
      </c>
      <c r="F16047" t="s">
        <v>773</v>
      </c>
      <c r="G16047">
        <v>5</v>
      </c>
      <c r="H16047" t="s">
        <v>71</v>
      </c>
    </row>
    <row r="16048" spans="1:8">
      <c r="A16048">
        <v>55199483</v>
      </c>
      <c r="B16048" t="s">
        <v>12753</v>
      </c>
      <c r="C16048" t="s">
        <v>3881</v>
      </c>
      <c r="D16048" s="1">
        <v>43230</v>
      </c>
      <c r="E16048" s="2">
        <v>2018</v>
      </c>
      <c r="F16048" t="s">
        <v>167</v>
      </c>
      <c r="G16048">
        <v>5</v>
      </c>
      <c r="H16048" t="s">
        <v>71</v>
      </c>
    </row>
    <row r="16049" spans="1:8">
      <c r="A16049">
        <v>55199558</v>
      </c>
      <c r="B16049" t="s">
        <v>12320</v>
      </c>
      <c r="C16049" t="s">
        <v>19438</v>
      </c>
      <c r="D16049" s="1">
        <v>43228</v>
      </c>
      <c r="E16049" s="2">
        <v>2018</v>
      </c>
      <c r="F16049" t="s">
        <v>160</v>
      </c>
      <c r="G16049">
        <v>7</v>
      </c>
      <c r="H16049" t="s">
        <v>10</v>
      </c>
    </row>
    <row r="16050" spans="1:8">
      <c r="A16050">
        <v>55199566</v>
      </c>
      <c r="B16050" t="s">
        <v>12754</v>
      </c>
      <c r="C16050" t="s">
        <v>3881</v>
      </c>
      <c r="D16050" s="1">
        <v>43228</v>
      </c>
      <c r="E16050" s="2">
        <v>2018</v>
      </c>
      <c r="F16050" t="s">
        <v>929</v>
      </c>
      <c r="G16050">
        <v>9</v>
      </c>
      <c r="H16050" t="s">
        <v>10</v>
      </c>
    </row>
    <row r="16051" spans="1:8">
      <c r="A16051">
        <v>55199699</v>
      </c>
      <c r="B16051" t="s">
        <v>7053</v>
      </c>
      <c r="C16051" t="s">
        <v>19438</v>
      </c>
      <c r="D16051" s="1">
        <v>43229</v>
      </c>
      <c r="E16051" s="2">
        <v>2018</v>
      </c>
      <c r="F16051" t="s">
        <v>155</v>
      </c>
      <c r="G16051">
        <v>9</v>
      </c>
      <c r="H16051" t="s">
        <v>10</v>
      </c>
    </row>
    <row r="16052" spans="1:8">
      <c r="A16052">
        <v>55199756</v>
      </c>
      <c r="B16052" t="s">
        <v>12756</v>
      </c>
      <c r="C16052" t="s">
        <v>3881</v>
      </c>
      <c r="D16052" s="1">
        <v>43230</v>
      </c>
      <c r="E16052" s="2">
        <v>2018</v>
      </c>
      <c r="F16052" t="s">
        <v>439</v>
      </c>
      <c r="G16052">
        <v>12</v>
      </c>
      <c r="H16052" t="s">
        <v>41</v>
      </c>
    </row>
    <row r="16053" spans="1:8">
      <c r="A16053">
        <v>55199806</v>
      </c>
      <c r="B16053" t="s">
        <v>12757</v>
      </c>
      <c r="C16053" t="s">
        <v>3881</v>
      </c>
      <c r="D16053" s="1">
        <v>43229</v>
      </c>
      <c r="E16053" s="2">
        <v>2018</v>
      </c>
      <c r="F16053" t="s">
        <v>344</v>
      </c>
      <c r="G16053">
        <v>1</v>
      </c>
      <c r="H16053" t="s">
        <v>41</v>
      </c>
    </row>
    <row r="16054" spans="1:8">
      <c r="A16054">
        <v>55199822</v>
      </c>
      <c r="B16054" t="s">
        <v>3586</v>
      </c>
      <c r="C16054" t="s">
        <v>3881</v>
      </c>
      <c r="D16054" s="1">
        <v>43231</v>
      </c>
      <c r="E16054" s="2">
        <v>2018</v>
      </c>
      <c r="F16054" t="s">
        <v>793</v>
      </c>
      <c r="G16054">
        <v>1</v>
      </c>
      <c r="H16054" t="s">
        <v>41</v>
      </c>
    </row>
    <row r="16055" spans="1:8">
      <c r="A16055">
        <v>55199871</v>
      </c>
      <c r="B16055" t="s">
        <v>3993</v>
      </c>
      <c r="C16055" t="s">
        <v>19438</v>
      </c>
      <c r="D16055" s="1">
        <v>43231</v>
      </c>
      <c r="E16055" s="2">
        <v>2018</v>
      </c>
      <c r="F16055" t="s">
        <v>428</v>
      </c>
      <c r="G16055">
        <v>1</v>
      </c>
      <c r="H16055" t="s">
        <v>41</v>
      </c>
    </row>
    <row r="16056" spans="1:8">
      <c r="A16056">
        <v>55199897</v>
      </c>
      <c r="B16056" t="s">
        <v>727</v>
      </c>
      <c r="C16056" t="s">
        <v>3881</v>
      </c>
      <c r="D16056" s="1">
        <v>43231</v>
      </c>
      <c r="E16056" s="2">
        <v>2018</v>
      </c>
      <c r="F16056" t="s">
        <v>722</v>
      </c>
      <c r="G16056">
        <v>1</v>
      </c>
      <c r="H16056" t="s">
        <v>41</v>
      </c>
    </row>
    <row r="16057" spans="1:8">
      <c r="A16057">
        <v>55199913</v>
      </c>
      <c r="B16057" t="s">
        <v>4945</v>
      </c>
      <c r="C16057" t="s">
        <v>3881</v>
      </c>
      <c r="D16057" s="1">
        <v>43231</v>
      </c>
      <c r="E16057" s="2">
        <v>2018</v>
      </c>
      <c r="F16057" t="s">
        <v>722</v>
      </c>
      <c r="G16057">
        <v>1</v>
      </c>
      <c r="H16057" t="s">
        <v>41</v>
      </c>
    </row>
    <row r="16058" spans="1:8">
      <c r="A16058">
        <v>55199962</v>
      </c>
      <c r="B16058" t="s">
        <v>12759</v>
      </c>
      <c r="C16058" t="s">
        <v>3881</v>
      </c>
      <c r="D16058" s="1">
        <v>43230</v>
      </c>
      <c r="E16058" s="2">
        <v>2018</v>
      </c>
      <c r="F16058" t="s">
        <v>58</v>
      </c>
      <c r="G16058">
        <v>13</v>
      </c>
      <c r="H16058" t="s">
        <v>41</v>
      </c>
    </row>
    <row r="16059" spans="1:8">
      <c r="A16059">
        <v>55200059</v>
      </c>
      <c r="B16059" t="s">
        <v>11773</v>
      </c>
      <c r="C16059" t="s">
        <v>3881</v>
      </c>
      <c r="D16059" s="1">
        <v>43227</v>
      </c>
      <c r="E16059" s="2">
        <v>2018</v>
      </c>
      <c r="F16059" t="s">
        <v>1703</v>
      </c>
      <c r="G16059">
        <v>4</v>
      </c>
      <c r="H16059" t="s">
        <v>17</v>
      </c>
    </row>
    <row r="16060" spans="1:8">
      <c r="A16060">
        <v>55200067</v>
      </c>
      <c r="B16060" t="s">
        <v>11773</v>
      </c>
      <c r="C16060" t="s">
        <v>19438</v>
      </c>
      <c r="D16060" s="1">
        <v>43227</v>
      </c>
      <c r="E16060" s="2">
        <v>2018</v>
      </c>
      <c r="F16060" t="s">
        <v>1703</v>
      </c>
      <c r="G16060">
        <v>4</v>
      </c>
      <c r="H16060" t="s">
        <v>17</v>
      </c>
    </row>
    <row r="16061" spans="1:8">
      <c r="A16061">
        <v>55200109</v>
      </c>
      <c r="B16061" t="s">
        <v>2381</v>
      </c>
      <c r="C16061" t="s">
        <v>3881</v>
      </c>
      <c r="D16061" s="1">
        <v>43231</v>
      </c>
      <c r="E16061" s="2">
        <v>2018</v>
      </c>
      <c r="F16061" t="s">
        <v>58</v>
      </c>
      <c r="G16061">
        <v>13</v>
      </c>
      <c r="H16061" t="s">
        <v>41</v>
      </c>
    </row>
    <row r="16062" spans="1:8">
      <c r="A16062">
        <v>55200158</v>
      </c>
      <c r="B16062" t="s">
        <v>4715</v>
      </c>
      <c r="C16062" t="s">
        <v>3881</v>
      </c>
      <c r="D16062" s="1">
        <v>43231</v>
      </c>
      <c r="E16062" s="2">
        <v>2018</v>
      </c>
      <c r="F16062" t="s">
        <v>40</v>
      </c>
      <c r="G16062">
        <v>13</v>
      </c>
      <c r="H16062" t="s">
        <v>41</v>
      </c>
    </row>
    <row r="16063" spans="1:8">
      <c r="A16063">
        <v>55200208</v>
      </c>
      <c r="B16063" t="s">
        <v>12760</v>
      </c>
      <c r="C16063" t="s">
        <v>3881</v>
      </c>
      <c r="D16063" s="1">
        <v>43228</v>
      </c>
      <c r="E16063" s="2">
        <v>2018</v>
      </c>
      <c r="F16063" t="s">
        <v>16</v>
      </c>
      <c r="G16063">
        <v>12</v>
      </c>
      <c r="H16063" t="s">
        <v>17</v>
      </c>
    </row>
    <row r="16064" spans="1:8">
      <c r="A16064">
        <v>55200216</v>
      </c>
      <c r="B16064" t="s">
        <v>12517</v>
      </c>
      <c r="C16064" t="s">
        <v>19438</v>
      </c>
      <c r="D16064" s="1">
        <v>43228</v>
      </c>
      <c r="E16064" s="2">
        <v>2018</v>
      </c>
      <c r="F16064" t="s">
        <v>395</v>
      </c>
      <c r="G16064">
        <v>14</v>
      </c>
      <c r="H16064" t="s">
        <v>17</v>
      </c>
    </row>
    <row r="16065" spans="1:8">
      <c r="A16065">
        <v>55200315</v>
      </c>
      <c r="B16065" t="s">
        <v>12478</v>
      </c>
      <c r="C16065" t="s">
        <v>19438</v>
      </c>
      <c r="D16065" s="1">
        <v>43228</v>
      </c>
      <c r="E16065" s="2">
        <v>2018</v>
      </c>
      <c r="F16065" t="s">
        <v>408</v>
      </c>
      <c r="G16065">
        <v>12</v>
      </c>
      <c r="H16065" t="s">
        <v>17</v>
      </c>
    </row>
    <row r="16066" spans="1:8">
      <c r="A16066">
        <v>55200356</v>
      </c>
      <c r="B16066" t="s">
        <v>12761</v>
      </c>
      <c r="C16066" t="s">
        <v>3881</v>
      </c>
      <c r="D16066" s="1">
        <v>43229</v>
      </c>
      <c r="E16066" s="2">
        <v>2018</v>
      </c>
      <c r="F16066" t="s">
        <v>1703</v>
      </c>
      <c r="G16066">
        <v>4</v>
      </c>
      <c r="H16066" t="s">
        <v>17</v>
      </c>
    </row>
    <row r="16067" spans="1:8">
      <c r="A16067">
        <v>55200372</v>
      </c>
      <c r="B16067" t="s">
        <v>10836</v>
      </c>
      <c r="C16067" t="s">
        <v>19438</v>
      </c>
      <c r="D16067" s="1">
        <v>43229</v>
      </c>
      <c r="E16067" s="2">
        <v>2018</v>
      </c>
      <c r="F16067" t="s">
        <v>97</v>
      </c>
      <c r="G16067">
        <v>14</v>
      </c>
      <c r="H16067" t="s">
        <v>17</v>
      </c>
    </row>
    <row r="16068" spans="1:8">
      <c r="A16068">
        <v>55200380</v>
      </c>
      <c r="B16068" t="s">
        <v>5526</v>
      </c>
      <c r="C16068" t="s">
        <v>3881</v>
      </c>
      <c r="D16068" s="1">
        <v>43229</v>
      </c>
      <c r="E16068" s="2">
        <v>2018</v>
      </c>
      <c r="F16068" t="s">
        <v>3351</v>
      </c>
      <c r="G16068">
        <v>14</v>
      </c>
      <c r="H16068" t="s">
        <v>17</v>
      </c>
    </row>
    <row r="16069" spans="1:8">
      <c r="A16069">
        <v>55200406</v>
      </c>
      <c r="B16069" t="s">
        <v>12762</v>
      </c>
      <c r="C16069" t="s">
        <v>3881</v>
      </c>
      <c r="D16069" s="1">
        <v>43227</v>
      </c>
      <c r="E16069" s="2">
        <v>2018</v>
      </c>
      <c r="F16069" t="s">
        <v>717</v>
      </c>
      <c r="G16069">
        <v>3</v>
      </c>
      <c r="H16069" t="s">
        <v>15</v>
      </c>
    </row>
    <row r="16070" spans="1:8">
      <c r="A16070">
        <v>55200430</v>
      </c>
      <c r="B16070" t="s">
        <v>9342</v>
      </c>
      <c r="C16070" t="s">
        <v>3881</v>
      </c>
      <c r="D16070" s="1">
        <v>43229</v>
      </c>
      <c r="E16070" s="2">
        <v>2018</v>
      </c>
      <c r="F16070" t="s">
        <v>16</v>
      </c>
      <c r="G16070">
        <v>12</v>
      </c>
      <c r="H16070" t="s">
        <v>17</v>
      </c>
    </row>
    <row r="16071" spans="1:8">
      <c r="A16071">
        <v>55200489</v>
      </c>
      <c r="B16071" t="s">
        <v>12763</v>
      </c>
      <c r="C16071" t="s">
        <v>3881</v>
      </c>
      <c r="D16071" s="1">
        <v>43227</v>
      </c>
      <c r="E16071" s="2">
        <v>2018</v>
      </c>
      <c r="F16071" t="s">
        <v>376</v>
      </c>
      <c r="G16071">
        <v>4</v>
      </c>
      <c r="H16071" t="s">
        <v>17</v>
      </c>
    </row>
    <row r="16072" spans="1:8">
      <c r="A16072">
        <v>55200539</v>
      </c>
      <c r="B16072" t="s">
        <v>12764</v>
      </c>
      <c r="C16072" t="s">
        <v>19438</v>
      </c>
      <c r="D16072" s="1">
        <v>43228</v>
      </c>
      <c r="E16072" s="2">
        <v>2018</v>
      </c>
      <c r="F16072" t="s">
        <v>837</v>
      </c>
      <c r="G16072">
        <v>3</v>
      </c>
      <c r="H16072" t="s">
        <v>15</v>
      </c>
    </row>
    <row r="16073" spans="1:8">
      <c r="A16073">
        <v>55200596</v>
      </c>
      <c r="B16073" t="s">
        <v>12765</v>
      </c>
      <c r="C16073" t="s">
        <v>3881</v>
      </c>
      <c r="D16073" s="1">
        <v>43228</v>
      </c>
      <c r="E16073" s="2">
        <v>2018</v>
      </c>
      <c r="F16073" t="s">
        <v>186</v>
      </c>
      <c r="G16073">
        <v>13</v>
      </c>
      <c r="H16073" t="s">
        <v>15</v>
      </c>
    </row>
    <row r="16074" spans="1:8">
      <c r="A16074">
        <v>55200653</v>
      </c>
      <c r="B16074" t="s">
        <v>12766</v>
      </c>
      <c r="C16074" t="s">
        <v>3881</v>
      </c>
      <c r="D16074" s="1">
        <v>43228</v>
      </c>
      <c r="E16074" s="2">
        <v>2018</v>
      </c>
      <c r="F16074" t="s">
        <v>174</v>
      </c>
      <c r="G16074">
        <v>3</v>
      </c>
      <c r="H16074" t="s">
        <v>15</v>
      </c>
    </row>
    <row r="16075" spans="1:8">
      <c r="A16075">
        <v>55200711</v>
      </c>
      <c r="B16075" t="s">
        <v>12767</v>
      </c>
      <c r="C16075" t="s">
        <v>19438</v>
      </c>
      <c r="D16075" s="1">
        <v>43227</v>
      </c>
      <c r="E16075" s="2">
        <v>2018</v>
      </c>
      <c r="F16075" t="s">
        <v>849</v>
      </c>
      <c r="G16075">
        <v>4</v>
      </c>
      <c r="H16075" t="s">
        <v>15</v>
      </c>
    </row>
    <row r="16076" spans="1:8">
      <c r="A16076">
        <v>55200737</v>
      </c>
      <c r="B16076" t="s">
        <v>12768</v>
      </c>
      <c r="C16076" t="s">
        <v>3881</v>
      </c>
      <c r="D16076" s="1">
        <v>43228</v>
      </c>
      <c r="E16076" s="2">
        <v>2018</v>
      </c>
      <c r="F16076" t="s">
        <v>174</v>
      </c>
      <c r="G16076">
        <v>3</v>
      </c>
      <c r="H16076" t="s">
        <v>15</v>
      </c>
    </row>
    <row r="16077" spans="1:8">
      <c r="A16077">
        <v>55200794</v>
      </c>
      <c r="B16077" t="s">
        <v>9968</v>
      </c>
      <c r="C16077" t="s">
        <v>3881</v>
      </c>
      <c r="D16077" s="1">
        <v>43228</v>
      </c>
      <c r="E16077" s="2">
        <v>2018</v>
      </c>
      <c r="F16077" t="s">
        <v>174</v>
      </c>
      <c r="G16077">
        <v>3</v>
      </c>
      <c r="H16077" t="s">
        <v>15</v>
      </c>
    </row>
    <row r="16078" spans="1:8">
      <c r="A16078">
        <v>55200810</v>
      </c>
      <c r="B16078" t="s">
        <v>7133</v>
      </c>
      <c r="C16078" t="s">
        <v>3881</v>
      </c>
      <c r="D16078" s="1">
        <v>43228</v>
      </c>
      <c r="E16078" s="2">
        <v>2018</v>
      </c>
      <c r="F16078" t="s">
        <v>140</v>
      </c>
      <c r="G16078">
        <v>4</v>
      </c>
      <c r="H16078" t="s">
        <v>15</v>
      </c>
    </row>
    <row r="16079" spans="1:8">
      <c r="A16079">
        <v>55200885</v>
      </c>
      <c r="B16079" t="s">
        <v>12769</v>
      </c>
      <c r="C16079" t="s">
        <v>3881</v>
      </c>
      <c r="D16079" s="1">
        <v>43228</v>
      </c>
      <c r="E16079" s="2">
        <v>2018</v>
      </c>
      <c r="F16079" t="s">
        <v>30</v>
      </c>
      <c r="G16079">
        <v>13</v>
      </c>
      <c r="H16079" t="s">
        <v>15</v>
      </c>
    </row>
    <row r="16080" spans="1:8">
      <c r="A16080">
        <v>55200901</v>
      </c>
      <c r="B16080" t="s">
        <v>11701</v>
      </c>
      <c r="C16080" t="s">
        <v>19438</v>
      </c>
      <c r="D16080" s="1">
        <v>43228</v>
      </c>
      <c r="E16080" s="2">
        <v>2018</v>
      </c>
      <c r="F16080" t="s">
        <v>30</v>
      </c>
      <c r="G16080">
        <v>13</v>
      </c>
      <c r="H16080" t="s">
        <v>15</v>
      </c>
    </row>
    <row r="16081" spans="1:8">
      <c r="A16081">
        <v>55200943</v>
      </c>
      <c r="B16081" t="s">
        <v>8334</v>
      </c>
      <c r="C16081" t="s">
        <v>3881</v>
      </c>
      <c r="D16081" s="1">
        <v>43228</v>
      </c>
      <c r="E16081" s="2">
        <v>2018</v>
      </c>
      <c r="F16081" t="s">
        <v>91</v>
      </c>
      <c r="G16081">
        <v>10</v>
      </c>
      <c r="H16081" t="s">
        <v>22</v>
      </c>
    </row>
    <row r="16082" spans="1:8">
      <c r="A16082">
        <v>55200950</v>
      </c>
      <c r="B16082" t="s">
        <v>8334</v>
      </c>
      <c r="C16082" t="s">
        <v>19438</v>
      </c>
      <c r="D16082" s="1">
        <v>43228</v>
      </c>
      <c r="E16082" s="2">
        <v>2018</v>
      </c>
      <c r="F16082" t="s">
        <v>91</v>
      </c>
      <c r="G16082">
        <v>10</v>
      </c>
      <c r="H16082" t="s">
        <v>22</v>
      </c>
    </row>
    <row r="16083" spans="1:8">
      <c r="A16083">
        <v>55200968</v>
      </c>
      <c r="B16083" t="s">
        <v>12770</v>
      </c>
      <c r="C16083" t="s">
        <v>19438</v>
      </c>
      <c r="D16083" s="1">
        <v>43228</v>
      </c>
      <c r="E16083" s="2">
        <v>2018</v>
      </c>
      <c r="F16083" t="s">
        <v>209</v>
      </c>
      <c r="G16083">
        <v>8</v>
      </c>
      <c r="H16083" t="s">
        <v>22</v>
      </c>
    </row>
    <row r="16084" spans="1:8">
      <c r="A16084">
        <v>55201008</v>
      </c>
      <c r="B16084" t="s">
        <v>7883</v>
      </c>
      <c r="C16084" t="s">
        <v>3881</v>
      </c>
      <c r="D16084" s="1">
        <v>43229</v>
      </c>
      <c r="E16084" s="2">
        <v>2018</v>
      </c>
      <c r="F16084" t="s">
        <v>284</v>
      </c>
      <c r="G16084">
        <v>8</v>
      </c>
      <c r="H16084" t="s">
        <v>22</v>
      </c>
    </row>
    <row r="16085" spans="1:8">
      <c r="A16085">
        <v>55201214</v>
      </c>
      <c r="B16085" t="s">
        <v>12775</v>
      </c>
      <c r="C16085" t="s">
        <v>19438</v>
      </c>
      <c r="D16085" s="1">
        <v>43229</v>
      </c>
      <c r="E16085" s="2">
        <v>2018</v>
      </c>
      <c r="F16085" t="s">
        <v>162</v>
      </c>
      <c r="G16085">
        <v>9</v>
      </c>
      <c r="H16085" t="s">
        <v>22</v>
      </c>
    </row>
    <row r="16086" spans="1:8">
      <c r="A16086">
        <v>55201289</v>
      </c>
      <c r="B16086" t="s">
        <v>12776</v>
      </c>
      <c r="C16086" t="s">
        <v>3881</v>
      </c>
      <c r="D16086" s="1">
        <v>43229</v>
      </c>
      <c r="E16086" s="2">
        <v>2018</v>
      </c>
      <c r="F16086" t="s">
        <v>496</v>
      </c>
      <c r="G16086">
        <v>8</v>
      </c>
      <c r="H16086" t="s">
        <v>22</v>
      </c>
    </row>
    <row r="16087" spans="1:8">
      <c r="A16087">
        <v>55201305</v>
      </c>
      <c r="B16087" t="s">
        <v>12777</v>
      </c>
      <c r="C16087" t="s">
        <v>3881</v>
      </c>
      <c r="D16087" s="1">
        <v>43229</v>
      </c>
      <c r="E16087" s="2">
        <v>2018</v>
      </c>
      <c r="F16087" t="s">
        <v>209</v>
      </c>
      <c r="G16087">
        <v>8</v>
      </c>
      <c r="H16087" t="s">
        <v>22</v>
      </c>
    </row>
    <row r="16088" spans="1:8">
      <c r="A16088">
        <v>55201339</v>
      </c>
      <c r="B16088" t="s">
        <v>12778</v>
      </c>
      <c r="C16088" t="s">
        <v>3881</v>
      </c>
      <c r="D16088" s="1">
        <v>43229</v>
      </c>
      <c r="E16088" s="2">
        <v>2018</v>
      </c>
      <c r="F16088" t="s">
        <v>209</v>
      </c>
      <c r="G16088">
        <v>8</v>
      </c>
      <c r="H16088" t="s">
        <v>22</v>
      </c>
    </row>
    <row r="16089" spans="1:8">
      <c r="A16089">
        <v>55201362</v>
      </c>
      <c r="B16089" t="s">
        <v>12779</v>
      </c>
      <c r="C16089" t="s">
        <v>19438</v>
      </c>
      <c r="D16089" s="1">
        <v>43229</v>
      </c>
      <c r="E16089" s="2">
        <v>2018</v>
      </c>
      <c r="F16089" t="s">
        <v>209</v>
      </c>
      <c r="G16089">
        <v>8</v>
      </c>
      <c r="H16089" t="s">
        <v>22</v>
      </c>
    </row>
    <row r="16090" spans="1:8">
      <c r="A16090">
        <v>55201412</v>
      </c>
      <c r="B16090" t="s">
        <v>12780</v>
      </c>
      <c r="C16090" t="s">
        <v>19438</v>
      </c>
      <c r="D16090" s="1">
        <v>43230</v>
      </c>
      <c r="E16090" s="2">
        <v>2018</v>
      </c>
      <c r="F16090" t="s">
        <v>195</v>
      </c>
      <c r="G16090">
        <v>8</v>
      </c>
      <c r="H16090" t="s">
        <v>22</v>
      </c>
    </row>
    <row r="16091" spans="1:8">
      <c r="A16091">
        <v>55201438</v>
      </c>
      <c r="B16091" t="s">
        <v>7922</v>
      </c>
      <c r="C16091" t="s">
        <v>3881</v>
      </c>
      <c r="D16091" s="1">
        <v>43230</v>
      </c>
      <c r="E16091" s="2">
        <v>2018</v>
      </c>
      <c r="F16091" t="s">
        <v>91</v>
      </c>
      <c r="G16091">
        <v>10</v>
      </c>
      <c r="H16091" t="s">
        <v>22</v>
      </c>
    </row>
    <row r="16092" spans="1:8">
      <c r="A16092">
        <v>55201511</v>
      </c>
      <c r="B16092" t="s">
        <v>12782</v>
      </c>
      <c r="C16092" t="s">
        <v>3881</v>
      </c>
      <c r="D16092" s="1">
        <v>43230</v>
      </c>
      <c r="E16092" s="2">
        <v>2018</v>
      </c>
      <c r="F16092" t="s">
        <v>54</v>
      </c>
      <c r="G16092">
        <v>8</v>
      </c>
      <c r="H16092" t="s">
        <v>22</v>
      </c>
    </row>
    <row r="16093" spans="1:8">
      <c r="A16093">
        <v>55201545</v>
      </c>
      <c r="B16093" t="s">
        <v>18</v>
      </c>
      <c r="C16093" t="s">
        <v>3881</v>
      </c>
      <c r="D16093" s="1">
        <v>43230</v>
      </c>
      <c r="E16093" s="2">
        <v>2018</v>
      </c>
      <c r="F16093" t="s">
        <v>19</v>
      </c>
      <c r="G16093">
        <v>7</v>
      </c>
      <c r="H16093" t="s">
        <v>17</v>
      </c>
    </row>
    <row r="16094" spans="1:8">
      <c r="A16094">
        <v>55201586</v>
      </c>
      <c r="B16094" t="s">
        <v>12783</v>
      </c>
      <c r="C16094" t="s">
        <v>3881</v>
      </c>
      <c r="D16094" s="1">
        <v>43230</v>
      </c>
      <c r="E16094" s="2">
        <v>2018</v>
      </c>
      <c r="F16094" t="s">
        <v>54</v>
      </c>
      <c r="G16094">
        <v>8</v>
      </c>
      <c r="H16094" t="s">
        <v>22</v>
      </c>
    </row>
    <row r="16095" spans="1:8">
      <c r="A16095">
        <v>55201610</v>
      </c>
      <c r="B16095" t="s">
        <v>12785</v>
      </c>
      <c r="C16095" t="s">
        <v>3881</v>
      </c>
      <c r="D16095" s="1">
        <v>43229</v>
      </c>
      <c r="E16095" s="2">
        <v>2018</v>
      </c>
      <c r="F16095" t="s">
        <v>89</v>
      </c>
      <c r="G16095">
        <v>8</v>
      </c>
      <c r="H16095" t="s">
        <v>22</v>
      </c>
    </row>
    <row r="16096" spans="1:8">
      <c r="A16096">
        <v>55728463</v>
      </c>
      <c r="B16096" t="s">
        <v>12786</v>
      </c>
      <c r="C16096" t="s">
        <v>3881</v>
      </c>
      <c r="D16096" s="1">
        <v>43794</v>
      </c>
      <c r="E16096" s="2">
        <v>2019</v>
      </c>
      <c r="F16096" t="s">
        <v>19</v>
      </c>
      <c r="G16096">
        <v>7</v>
      </c>
      <c r="H16096" t="s">
        <v>17</v>
      </c>
    </row>
    <row r="16097" spans="1:8">
      <c r="A16097">
        <v>55201792</v>
      </c>
      <c r="B16097" t="s">
        <v>12788</v>
      </c>
      <c r="C16097" t="s">
        <v>3881</v>
      </c>
      <c r="D16097" s="1">
        <v>43231</v>
      </c>
      <c r="E16097" s="2">
        <v>2018</v>
      </c>
      <c r="F16097" t="s">
        <v>195</v>
      </c>
      <c r="G16097">
        <v>8</v>
      </c>
      <c r="H16097" t="s">
        <v>22</v>
      </c>
    </row>
    <row r="16098" spans="1:8">
      <c r="A16098">
        <v>55201826</v>
      </c>
      <c r="B16098" t="s">
        <v>12789</v>
      </c>
      <c r="C16098" t="s">
        <v>3881</v>
      </c>
      <c r="D16098" s="1">
        <v>43231</v>
      </c>
      <c r="E16098" s="2">
        <v>2018</v>
      </c>
      <c r="F16098" t="s">
        <v>195</v>
      </c>
      <c r="G16098">
        <v>8</v>
      </c>
      <c r="H16098" t="s">
        <v>22</v>
      </c>
    </row>
    <row r="16099" spans="1:8">
      <c r="A16099">
        <v>55201842</v>
      </c>
      <c r="B16099" t="s">
        <v>12790</v>
      </c>
      <c r="C16099" t="s">
        <v>19438</v>
      </c>
      <c r="D16099" s="1">
        <v>43231</v>
      </c>
      <c r="E16099" s="2">
        <v>2018</v>
      </c>
      <c r="F16099" t="s">
        <v>195</v>
      </c>
      <c r="G16099">
        <v>8</v>
      </c>
      <c r="H16099" t="s">
        <v>22</v>
      </c>
    </row>
    <row r="16100" spans="1:8">
      <c r="A16100">
        <v>55201859</v>
      </c>
      <c r="B16100" t="s">
        <v>12790</v>
      </c>
      <c r="C16100" t="s">
        <v>3881</v>
      </c>
      <c r="D16100" s="1">
        <v>43231</v>
      </c>
      <c r="E16100" s="2">
        <v>2018</v>
      </c>
      <c r="F16100" t="s">
        <v>195</v>
      </c>
      <c r="G16100">
        <v>8</v>
      </c>
      <c r="H16100" t="s">
        <v>22</v>
      </c>
    </row>
    <row r="16101" spans="1:8">
      <c r="A16101">
        <v>55202006</v>
      </c>
      <c r="B16101" t="s">
        <v>10763</v>
      </c>
      <c r="C16101" t="s">
        <v>3881</v>
      </c>
      <c r="D16101" s="1">
        <v>43231</v>
      </c>
      <c r="E16101" s="2">
        <v>2018</v>
      </c>
      <c r="F16101" t="s">
        <v>569</v>
      </c>
      <c r="G16101">
        <v>8</v>
      </c>
      <c r="H16101" t="s">
        <v>22</v>
      </c>
    </row>
    <row r="16102" spans="1:8">
      <c r="A16102">
        <v>55202162</v>
      </c>
      <c r="B16102" t="s">
        <v>9152</v>
      </c>
      <c r="C16102" t="s">
        <v>3881</v>
      </c>
      <c r="D16102" s="1">
        <v>43231</v>
      </c>
      <c r="E16102" s="2">
        <v>2018</v>
      </c>
      <c r="F16102" t="s">
        <v>56</v>
      </c>
      <c r="G16102">
        <v>8</v>
      </c>
      <c r="H16102" t="s">
        <v>22</v>
      </c>
    </row>
    <row r="16103" spans="1:8">
      <c r="A16103">
        <v>55202238</v>
      </c>
      <c r="B16103" t="s">
        <v>4931</v>
      </c>
      <c r="C16103" t="s">
        <v>3881</v>
      </c>
      <c r="D16103" s="1">
        <v>43230</v>
      </c>
      <c r="E16103" s="2">
        <v>2018</v>
      </c>
      <c r="F16103" t="s">
        <v>16</v>
      </c>
      <c r="G16103">
        <v>12</v>
      </c>
      <c r="H16103" t="s">
        <v>17</v>
      </c>
    </row>
    <row r="16104" spans="1:8">
      <c r="A16104">
        <v>55202253</v>
      </c>
      <c r="B16104" t="s">
        <v>12791</v>
      </c>
      <c r="C16104" t="s">
        <v>3881</v>
      </c>
      <c r="D16104" s="1">
        <v>43230</v>
      </c>
      <c r="E16104" s="2">
        <v>2018</v>
      </c>
      <c r="F16104" t="s">
        <v>16</v>
      </c>
      <c r="G16104">
        <v>12</v>
      </c>
      <c r="H16104" t="s">
        <v>17</v>
      </c>
    </row>
    <row r="16105" spans="1:8">
      <c r="A16105">
        <v>55202261</v>
      </c>
      <c r="B16105" t="s">
        <v>6144</v>
      </c>
      <c r="C16105" t="s">
        <v>19438</v>
      </c>
      <c r="D16105" s="1">
        <v>43230</v>
      </c>
      <c r="E16105" s="2">
        <v>2018</v>
      </c>
      <c r="F16105" t="s">
        <v>31</v>
      </c>
      <c r="G16105">
        <v>12</v>
      </c>
      <c r="H16105" t="s">
        <v>8</v>
      </c>
    </row>
    <row r="16106" spans="1:8">
      <c r="A16106">
        <v>55202287</v>
      </c>
      <c r="B16106" t="s">
        <v>12792</v>
      </c>
      <c r="C16106" t="s">
        <v>3881</v>
      </c>
      <c r="D16106" s="1">
        <v>43229</v>
      </c>
      <c r="E16106" s="2">
        <v>2018</v>
      </c>
      <c r="F16106" t="s">
        <v>137</v>
      </c>
      <c r="G16106">
        <v>14</v>
      </c>
      <c r="H16106" t="s">
        <v>15</v>
      </c>
    </row>
    <row r="16107" spans="1:8">
      <c r="A16107">
        <v>55202337</v>
      </c>
      <c r="B16107" t="s">
        <v>1480</v>
      </c>
      <c r="C16107" t="s">
        <v>19438</v>
      </c>
      <c r="D16107" s="1">
        <v>43228</v>
      </c>
      <c r="E16107" s="2">
        <v>2018</v>
      </c>
      <c r="F16107" t="s">
        <v>38</v>
      </c>
      <c r="G16107">
        <v>9</v>
      </c>
      <c r="H16107" t="s">
        <v>22</v>
      </c>
    </row>
    <row r="16108" spans="1:8">
      <c r="A16108">
        <v>55202352</v>
      </c>
      <c r="B16108" t="s">
        <v>12494</v>
      </c>
      <c r="C16108" t="s">
        <v>3881</v>
      </c>
      <c r="D16108" s="1">
        <v>43228</v>
      </c>
      <c r="E16108" s="2">
        <v>2018</v>
      </c>
      <c r="F16108" t="s">
        <v>25</v>
      </c>
      <c r="G16108">
        <v>10</v>
      </c>
      <c r="H16108" t="s">
        <v>12</v>
      </c>
    </row>
    <row r="16109" spans="1:8">
      <c r="A16109">
        <v>55202360</v>
      </c>
      <c r="B16109" t="s">
        <v>1671</v>
      </c>
      <c r="C16109" t="s">
        <v>3881</v>
      </c>
      <c r="D16109" s="1">
        <v>43228</v>
      </c>
      <c r="E16109" s="2">
        <v>2018</v>
      </c>
      <c r="F16109" t="s">
        <v>382</v>
      </c>
      <c r="G16109">
        <v>10</v>
      </c>
      <c r="H16109" t="s">
        <v>12</v>
      </c>
    </row>
    <row r="16110" spans="1:8">
      <c r="A16110">
        <v>55202394</v>
      </c>
      <c r="B16110" t="s">
        <v>11494</v>
      </c>
      <c r="C16110" t="s">
        <v>19438</v>
      </c>
      <c r="D16110" s="1">
        <v>43231</v>
      </c>
      <c r="E16110" s="2">
        <v>2018</v>
      </c>
      <c r="F16110" t="s">
        <v>934</v>
      </c>
      <c r="G16110">
        <v>10</v>
      </c>
      <c r="H16110" t="s">
        <v>12</v>
      </c>
    </row>
    <row r="16111" spans="1:8">
      <c r="A16111">
        <v>55202402</v>
      </c>
      <c r="B16111" t="s">
        <v>11494</v>
      </c>
      <c r="C16111" t="s">
        <v>3881</v>
      </c>
      <c r="D16111" s="1">
        <v>43231</v>
      </c>
      <c r="E16111" s="2">
        <v>2018</v>
      </c>
      <c r="F16111" t="s">
        <v>934</v>
      </c>
      <c r="G16111">
        <v>10</v>
      </c>
      <c r="H16111" t="s">
        <v>12</v>
      </c>
    </row>
    <row r="16112" spans="1:8">
      <c r="A16112">
        <v>55202410</v>
      </c>
      <c r="B16112" t="s">
        <v>12793</v>
      </c>
      <c r="C16112" t="s">
        <v>19438</v>
      </c>
      <c r="D16112" s="1">
        <v>43227</v>
      </c>
      <c r="E16112" s="2">
        <v>2018</v>
      </c>
      <c r="F16112" t="s">
        <v>666</v>
      </c>
      <c r="G16112">
        <v>11</v>
      </c>
      <c r="H16112" t="s">
        <v>12</v>
      </c>
    </row>
    <row r="16113" spans="1:8">
      <c r="A16113">
        <v>55202469</v>
      </c>
      <c r="B16113" t="s">
        <v>7977</v>
      </c>
      <c r="C16113" t="s">
        <v>3881</v>
      </c>
      <c r="D16113" s="1">
        <v>43229</v>
      </c>
      <c r="E16113" s="2">
        <v>2018</v>
      </c>
      <c r="F16113" t="s">
        <v>35</v>
      </c>
      <c r="G16113">
        <v>10</v>
      </c>
      <c r="H16113" t="s">
        <v>12</v>
      </c>
    </row>
    <row r="16114" spans="1:8">
      <c r="A16114">
        <v>55202477</v>
      </c>
      <c r="B16114" t="s">
        <v>12794</v>
      </c>
      <c r="C16114" t="s">
        <v>3881</v>
      </c>
      <c r="D16114" s="1">
        <v>43229</v>
      </c>
      <c r="E16114" s="2">
        <v>2018</v>
      </c>
      <c r="F16114" t="s">
        <v>35</v>
      </c>
      <c r="G16114">
        <v>10</v>
      </c>
      <c r="H16114" t="s">
        <v>12</v>
      </c>
    </row>
    <row r="16115" spans="1:8">
      <c r="A16115">
        <v>55202519</v>
      </c>
      <c r="B16115" t="s">
        <v>9824</v>
      </c>
      <c r="C16115" t="s">
        <v>19438</v>
      </c>
      <c r="D16115" s="1">
        <v>43227</v>
      </c>
      <c r="E16115" s="2">
        <v>2018</v>
      </c>
      <c r="F16115" t="s">
        <v>34</v>
      </c>
      <c r="G16115">
        <v>10</v>
      </c>
      <c r="H16115" t="s">
        <v>12</v>
      </c>
    </row>
    <row r="16116" spans="1:8">
      <c r="A16116">
        <v>55202584</v>
      </c>
      <c r="B16116" t="s">
        <v>12796</v>
      </c>
      <c r="C16116" t="s">
        <v>3881</v>
      </c>
      <c r="D16116" s="1">
        <v>43229</v>
      </c>
      <c r="E16116" s="2">
        <v>2018</v>
      </c>
      <c r="F16116" t="s">
        <v>35</v>
      </c>
      <c r="G16116">
        <v>10</v>
      </c>
      <c r="H16116" t="s">
        <v>12</v>
      </c>
    </row>
    <row r="16117" spans="1:8">
      <c r="A16117">
        <v>55202626</v>
      </c>
      <c r="B16117" t="s">
        <v>10804</v>
      </c>
      <c r="C16117" t="s">
        <v>3881</v>
      </c>
      <c r="D16117" s="1">
        <v>43230</v>
      </c>
      <c r="E16117" s="2">
        <v>2018</v>
      </c>
      <c r="F16117" t="s">
        <v>28</v>
      </c>
      <c r="G16117">
        <v>9</v>
      </c>
      <c r="H16117" t="s">
        <v>12</v>
      </c>
    </row>
    <row r="16118" spans="1:8">
      <c r="A16118">
        <v>55202808</v>
      </c>
      <c r="B16118" t="s">
        <v>5333</v>
      </c>
      <c r="C16118" t="s">
        <v>19438</v>
      </c>
      <c r="D16118" s="1">
        <v>43230</v>
      </c>
      <c r="E16118" s="2">
        <v>2018</v>
      </c>
      <c r="F16118" t="s">
        <v>35</v>
      </c>
      <c r="G16118">
        <v>10</v>
      </c>
      <c r="H16118" t="s">
        <v>12</v>
      </c>
    </row>
    <row r="16119" spans="1:8">
      <c r="A16119">
        <v>55202832</v>
      </c>
      <c r="B16119" t="s">
        <v>12799</v>
      </c>
      <c r="C16119" t="s">
        <v>3881</v>
      </c>
      <c r="D16119" s="1">
        <v>43229</v>
      </c>
      <c r="E16119" s="2">
        <v>2018</v>
      </c>
      <c r="F16119" t="s">
        <v>35</v>
      </c>
      <c r="G16119">
        <v>10</v>
      </c>
      <c r="H16119" t="s">
        <v>12</v>
      </c>
    </row>
    <row r="16120" spans="1:8">
      <c r="A16120">
        <v>55202840</v>
      </c>
      <c r="B16120" t="s">
        <v>5874</v>
      </c>
      <c r="C16120" t="s">
        <v>3881</v>
      </c>
      <c r="D16120" s="1">
        <v>43229</v>
      </c>
      <c r="E16120" s="2">
        <v>2018</v>
      </c>
      <c r="F16120" t="s">
        <v>35</v>
      </c>
      <c r="G16120">
        <v>10</v>
      </c>
      <c r="H16120" t="s">
        <v>12</v>
      </c>
    </row>
    <row r="16121" spans="1:8">
      <c r="A16121">
        <v>55728315</v>
      </c>
      <c r="B16121" t="s">
        <v>12802</v>
      </c>
      <c r="C16121" t="s">
        <v>3881</v>
      </c>
      <c r="D16121" s="1">
        <v>43795</v>
      </c>
      <c r="E16121" s="2">
        <v>2019</v>
      </c>
      <c r="F16121" t="s">
        <v>58</v>
      </c>
      <c r="G16121">
        <v>13</v>
      </c>
      <c r="H16121" t="s">
        <v>41</v>
      </c>
    </row>
    <row r="16122" spans="1:8">
      <c r="A16122">
        <v>55203103</v>
      </c>
      <c r="B16122" t="s">
        <v>12803</v>
      </c>
      <c r="C16122" t="s">
        <v>3881</v>
      </c>
      <c r="D16122" s="1">
        <v>43228</v>
      </c>
      <c r="E16122" s="2">
        <v>2018</v>
      </c>
      <c r="F16122" t="s">
        <v>30</v>
      </c>
      <c r="G16122">
        <v>13</v>
      </c>
      <c r="H16122" t="s">
        <v>15</v>
      </c>
    </row>
    <row r="16123" spans="1:8">
      <c r="A16123">
        <v>55203228</v>
      </c>
      <c r="B16123" t="s">
        <v>6889</v>
      </c>
      <c r="C16123" t="s">
        <v>19438</v>
      </c>
      <c r="D16123" s="1">
        <v>43234</v>
      </c>
      <c r="E16123" s="2">
        <v>2018</v>
      </c>
      <c r="F16123" t="s">
        <v>91</v>
      </c>
      <c r="G16123">
        <v>10</v>
      </c>
      <c r="H16123" t="s">
        <v>22</v>
      </c>
    </row>
    <row r="16124" spans="1:8">
      <c r="A16124">
        <v>55203285</v>
      </c>
      <c r="B16124" t="s">
        <v>9092</v>
      </c>
      <c r="C16124" t="s">
        <v>3881</v>
      </c>
      <c r="D16124" s="1">
        <v>43234</v>
      </c>
      <c r="E16124" s="2">
        <v>2018</v>
      </c>
      <c r="F16124" t="s">
        <v>127</v>
      </c>
      <c r="G16124">
        <v>10</v>
      </c>
      <c r="H16124" t="s">
        <v>22</v>
      </c>
    </row>
    <row r="16125" spans="1:8">
      <c r="A16125">
        <v>55203319</v>
      </c>
      <c r="B16125" t="s">
        <v>3401</v>
      </c>
      <c r="C16125" t="s">
        <v>3881</v>
      </c>
      <c r="D16125" s="1">
        <v>43234</v>
      </c>
      <c r="E16125" s="2">
        <v>2018</v>
      </c>
      <c r="F16125" t="s">
        <v>54</v>
      </c>
      <c r="G16125">
        <v>8</v>
      </c>
      <c r="H16125" t="s">
        <v>22</v>
      </c>
    </row>
    <row r="16126" spans="1:8">
      <c r="A16126">
        <v>55203335</v>
      </c>
      <c r="B16126" t="s">
        <v>9489</v>
      </c>
      <c r="C16126" t="s">
        <v>3881</v>
      </c>
      <c r="D16126" s="1">
        <v>43234</v>
      </c>
      <c r="E16126" s="2">
        <v>2018</v>
      </c>
      <c r="F16126" t="s">
        <v>56</v>
      </c>
      <c r="G16126">
        <v>8</v>
      </c>
      <c r="H16126" t="s">
        <v>22</v>
      </c>
    </row>
    <row r="16127" spans="1:8">
      <c r="A16127">
        <v>55203368</v>
      </c>
      <c r="B16127" t="s">
        <v>10668</v>
      </c>
      <c r="C16127" t="s">
        <v>3881</v>
      </c>
      <c r="D16127" s="1">
        <v>43229</v>
      </c>
      <c r="E16127" s="2">
        <v>2018</v>
      </c>
      <c r="F16127" t="s">
        <v>324</v>
      </c>
      <c r="G16127">
        <v>3</v>
      </c>
      <c r="H16127" t="s">
        <v>15</v>
      </c>
    </row>
    <row r="16128" spans="1:8">
      <c r="A16128">
        <v>55728364</v>
      </c>
      <c r="B16128" t="s">
        <v>12806</v>
      </c>
      <c r="C16128" t="s">
        <v>3881</v>
      </c>
      <c r="D16128" s="1">
        <v>43795</v>
      </c>
      <c r="E16128" s="2">
        <v>2019</v>
      </c>
      <c r="F16128" t="s">
        <v>58</v>
      </c>
      <c r="G16128">
        <v>13</v>
      </c>
      <c r="H16128" t="s">
        <v>41</v>
      </c>
    </row>
    <row r="16129" spans="1:8">
      <c r="A16129">
        <v>55203491</v>
      </c>
      <c r="B16129" t="s">
        <v>12808</v>
      </c>
      <c r="C16129" t="s">
        <v>3881</v>
      </c>
      <c r="D16129" s="1">
        <v>43234</v>
      </c>
      <c r="E16129" s="2">
        <v>2018</v>
      </c>
      <c r="F16129" t="s">
        <v>35</v>
      </c>
      <c r="G16129">
        <v>10</v>
      </c>
      <c r="H16129" t="s">
        <v>12</v>
      </c>
    </row>
    <row r="16130" spans="1:8">
      <c r="A16130">
        <v>55203525</v>
      </c>
      <c r="B16130" t="s">
        <v>12809</v>
      </c>
      <c r="C16130" t="s">
        <v>3881</v>
      </c>
      <c r="D16130" s="1">
        <v>43234</v>
      </c>
      <c r="E16130" s="2">
        <v>2018</v>
      </c>
      <c r="F16130" t="s">
        <v>153</v>
      </c>
      <c r="G16130">
        <v>7</v>
      </c>
      <c r="H16130" t="s">
        <v>10</v>
      </c>
    </row>
    <row r="16131" spans="1:8">
      <c r="A16131">
        <v>55203533</v>
      </c>
      <c r="B16131" t="s">
        <v>12810</v>
      </c>
      <c r="C16131" t="s">
        <v>3881</v>
      </c>
      <c r="D16131" s="1">
        <v>43234</v>
      </c>
      <c r="E16131" s="2">
        <v>2018</v>
      </c>
      <c r="F16131" t="s">
        <v>35</v>
      </c>
      <c r="G16131">
        <v>10</v>
      </c>
      <c r="H16131" t="s">
        <v>12</v>
      </c>
    </row>
    <row r="16132" spans="1:8">
      <c r="A16132">
        <v>54742382</v>
      </c>
      <c r="B16132" t="s">
        <v>12811</v>
      </c>
      <c r="C16132" t="s">
        <v>3881</v>
      </c>
      <c r="D16132" s="1">
        <v>42780</v>
      </c>
      <c r="E16132" s="2">
        <v>2017</v>
      </c>
      <c r="F16132" t="s">
        <v>30</v>
      </c>
      <c r="G16132">
        <v>13</v>
      </c>
      <c r="H16132" t="s">
        <v>15</v>
      </c>
    </row>
    <row r="16133" spans="1:8">
      <c r="A16133">
        <v>55203590</v>
      </c>
      <c r="B16133" t="s">
        <v>12812</v>
      </c>
      <c r="C16133" t="s">
        <v>3881</v>
      </c>
      <c r="D16133" s="1">
        <v>43234</v>
      </c>
      <c r="E16133" s="2">
        <v>2018</v>
      </c>
      <c r="F16133" t="s">
        <v>874</v>
      </c>
      <c r="G16133">
        <v>11</v>
      </c>
      <c r="H16133" t="s">
        <v>27</v>
      </c>
    </row>
    <row r="16134" spans="1:8">
      <c r="A16134">
        <v>55203681</v>
      </c>
      <c r="B16134" t="s">
        <v>12814</v>
      </c>
      <c r="C16134" t="s">
        <v>19438</v>
      </c>
      <c r="D16134" s="1">
        <v>43231</v>
      </c>
      <c r="E16134" s="2">
        <v>2018</v>
      </c>
      <c r="F16134" t="s">
        <v>2311</v>
      </c>
      <c r="G16134">
        <v>13</v>
      </c>
      <c r="H16134" t="s">
        <v>8</v>
      </c>
    </row>
    <row r="16135" spans="1:8">
      <c r="A16135">
        <v>55203699</v>
      </c>
      <c r="B16135" t="s">
        <v>12815</v>
      </c>
      <c r="C16135" t="s">
        <v>19438</v>
      </c>
      <c r="D16135" s="1">
        <v>43230</v>
      </c>
      <c r="E16135" s="2">
        <v>2018</v>
      </c>
      <c r="F16135" t="s">
        <v>79</v>
      </c>
      <c r="G16135">
        <v>13</v>
      </c>
      <c r="H16135" t="s">
        <v>8</v>
      </c>
    </row>
    <row r="16136" spans="1:8">
      <c r="A16136">
        <v>55203731</v>
      </c>
      <c r="B16136" t="s">
        <v>12816</v>
      </c>
      <c r="C16136" t="s">
        <v>3881</v>
      </c>
      <c r="D16136" s="1">
        <v>43231</v>
      </c>
      <c r="E16136" s="2">
        <v>2018</v>
      </c>
      <c r="F16136" t="s">
        <v>7</v>
      </c>
      <c r="G16136">
        <v>12</v>
      </c>
      <c r="H16136" t="s">
        <v>8</v>
      </c>
    </row>
    <row r="16137" spans="1:8">
      <c r="A16137">
        <v>55203848</v>
      </c>
      <c r="B16137" t="s">
        <v>12817</v>
      </c>
      <c r="C16137" t="s">
        <v>3881</v>
      </c>
      <c r="D16137" s="1">
        <v>43230</v>
      </c>
      <c r="E16137" s="2">
        <v>2018</v>
      </c>
      <c r="F16137" t="s">
        <v>324</v>
      </c>
      <c r="G16137">
        <v>3</v>
      </c>
      <c r="H16137" t="s">
        <v>15</v>
      </c>
    </row>
    <row r="16138" spans="1:8">
      <c r="A16138">
        <v>55203855</v>
      </c>
      <c r="B16138" t="s">
        <v>6877</v>
      </c>
      <c r="C16138" t="s">
        <v>3881</v>
      </c>
      <c r="D16138" s="1">
        <v>43230</v>
      </c>
      <c r="E16138" s="2">
        <v>2018</v>
      </c>
      <c r="F16138" t="s">
        <v>30</v>
      </c>
      <c r="G16138">
        <v>13</v>
      </c>
      <c r="H16138" t="s">
        <v>15</v>
      </c>
    </row>
    <row r="16139" spans="1:8">
      <c r="A16139">
        <v>54656509</v>
      </c>
      <c r="B16139" t="s">
        <v>12819</v>
      </c>
      <c r="C16139" t="s">
        <v>3881</v>
      </c>
      <c r="D16139" s="1">
        <v>42747</v>
      </c>
      <c r="E16139" s="2">
        <v>2017</v>
      </c>
      <c r="F16139" t="s">
        <v>137</v>
      </c>
      <c r="G16139">
        <v>14</v>
      </c>
      <c r="H16139" t="s">
        <v>15</v>
      </c>
    </row>
    <row r="16140" spans="1:8">
      <c r="A16140">
        <v>55203996</v>
      </c>
      <c r="B16140" t="s">
        <v>12133</v>
      </c>
      <c r="C16140" t="s">
        <v>19438</v>
      </c>
      <c r="D16140" s="1">
        <v>43230</v>
      </c>
      <c r="E16140" s="2">
        <v>2018</v>
      </c>
      <c r="F16140" t="s">
        <v>837</v>
      </c>
      <c r="G16140">
        <v>3</v>
      </c>
      <c r="H16140" t="s">
        <v>15</v>
      </c>
    </row>
    <row r="16141" spans="1:8">
      <c r="A16141">
        <v>55204002</v>
      </c>
      <c r="B16141" t="s">
        <v>12133</v>
      </c>
      <c r="C16141" t="s">
        <v>3881</v>
      </c>
      <c r="D16141" s="1">
        <v>43230</v>
      </c>
      <c r="E16141" s="2">
        <v>2018</v>
      </c>
      <c r="F16141" t="s">
        <v>837</v>
      </c>
      <c r="G16141">
        <v>3</v>
      </c>
      <c r="H16141" t="s">
        <v>15</v>
      </c>
    </row>
    <row r="16142" spans="1:8">
      <c r="A16142">
        <v>55728414</v>
      </c>
      <c r="B16142" t="s">
        <v>12820</v>
      </c>
      <c r="C16142" t="s">
        <v>3881</v>
      </c>
      <c r="D16142" s="1">
        <v>43795</v>
      </c>
      <c r="E16142" s="2">
        <v>2019</v>
      </c>
      <c r="F16142" t="s">
        <v>58</v>
      </c>
      <c r="G16142">
        <v>13</v>
      </c>
      <c r="H16142" t="s">
        <v>41</v>
      </c>
    </row>
    <row r="16143" spans="1:8">
      <c r="A16143">
        <v>55204101</v>
      </c>
      <c r="B16143" t="s">
        <v>12821</v>
      </c>
      <c r="C16143" t="s">
        <v>19438</v>
      </c>
      <c r="D16143" s="1">
        <v>43230</v>
      </c>
      <c r="E16143" s="2">
        <v>2018</v>
      </c>
      <c r="F16143" t="s">
        <v>306</v>
      </c>
      <c r="G16143">
        <v>4</v>
      </c>
      <c r="H16143" t="s">
        <v>15</v>
      </c>
    </row>
    <row r="16144" spans="1:8">
      <c r="A16144">
        <v>54656806</v>
      </c>
      <c r="B16144" t="s">
        <v>11499</v>
      </c>
      <c r="C16144" t="s">
        <v>3881</v>
      </c>
      <c r="D16144" s="1">
        <v>42747</v>
      </c>
      <c r="E16144" s="2">
        <v>2017</v>
      </c>
      <c r="F16144" t="s">
        <v>137</v>
      </c>
      <c r="G16144">
        <v>14</v>
      </c>
      <c r="H16144" t="s">
        <v>15</v>
      </c>
    </row>
    <row r="16145" spans="1:8">
      <c r="A16145">
        <v>55204226</v>
      </c>
      <c r="B16145" t="s">
        <v>2818</v>
      </c>
      <c r="C16145" t="s">
        <v>19438</v>
      </c>
      <c r="D16145" s="1">
        <v>43230</v>
      </c>
      <c r="E16145" s="2">
        <v>2018</v>
      </c>
      <c r="F16145" t="s">
        <v>353</v>
      </c>
      <c r="G16145">
        <v>3</v>
      </c>
      <c r="H16145" t="s">
        <v>15</v>
      </c>
    </row>
    <row r="16146" spans="1:8">
      <c r="A16146">
        <v>55204259</v>
      </c>
      <c r="B16146" t="s">
        <v>12822</v>
      </c>
      <c r="C16146" t="s">
        <v>3881</v>
      </c>
      <c r="D16146" s="1">
        <v>43230</v>
      </c>
      <c r="E16146" s="2">
        <v>2018</v>
      </c>
      <c r="F16146" t="s">
        <v>30</v>
      </c>
      <c r="G16146">
        <v>13</v>
      </c>
      <c r="H16146" t="s">
        <v>15</v>
      </c>
    </row>
    <row r="16147" spans="1:8">
      <c r="A16147">
        <v>55204267</v>
      </c>
      <c r="B16147" t="s">
        <v>4513</v>
      </c>
      <c r="C16147" t="s">
        <v>3881</v>
      </c>
      <c r="D16147" s="1">
        <v>43230</v>
      </c>
      <c r="E16147" s="2">
        <v>2018</v>
      </c>
      <c r="F16147" t="s">
        <v>30</v>
      </c>
      <c r="G16147">
        <v>13</v>
      </c>
      <c r="H16147" t="s">
        <v>15</v>
      </c>
    </row>
    <row r="16148" spans="1:8">
      <c r="A16148">
        <v>55204341</v>
      </c>
      <c r="B16148" t="s">
        <v>12824</v>
      </c>
      <c r="C16148" t="s">
        <v>3881</v>
      </c>
      <c r="D16148" s="1">
        <v>43235</v>
      </c>
      <c r="E16148" s="2">
        <v>2018</v>
      </c>
      <c r="F16148" t="s">
        <v>78</v>
      </c>
      <c r="G16148">
        <v>1</v>
      </c>
      <c r="H16148" t="s">
        <v>41</v>
      </c>
    </row>
    <row r="16149" spans="1:8">
      <c r="A16149">
        <v>54656962</v>
      </c>
      <c r="B16149" t="s">
        <v>12826</v>
      </c>
      <c r="C16149" t="s">
        <v>3881</v>
      </c>
      <c r="D16149" s="1">
        <v>42746</v>
      </c>
      <c r="E16149" s="2">
        <v>2017</v>
      </c>
      <c r="F16149" t="s">
        <v>47</v>
      </c>
      <c r="G16149">
        <v>7</v>
      </c>
      <c r="H16149" t="s">
        <v>10</v>
      </c>
    </row>
    <row r="16150" spans="1:8">
      <c r="A16150">
        <v>54657002</v>
      </c>
      <c r="B16150" t="s">
        <v>12827</v>
      </c>
      <c r="C16150" t="s">
        <v>3881</v>
      </c>
      <c r="D16150" s="1">
        <v>42748</v>
      </c>
      <c r="E16150" s="2">
        <v>2017</v>
      </c>
      <c r="F16150" t="s">
        <v>157</v>
      </c>
      <c r="G16150">
        <v>3</v>
      </c>
      <c r="H16150" t="s">
        <v>15</v>
      </c>
    </row>
    <row r="16151" spans="1:8">
      <c r="A16151">
        <v>55204481</v>
      </c>
      <c r="B16151" t="s">
        <v>12303</v>
      </c>
      <c r="C16151" t="s">
        <v>3881</v>
      </c>
      <c r="D16151" s="1">
        <v>43231</v>
      </c>
      <c r="E16151" s="2">
        <v>2018</v>
      </c>
      <c r="F16151" t="s">
        <v>129</v>
      </c>
      <c r="G16151">
        <v>4</v>
      </c>
      <c r="H16151" t="s">
        <v>17</v>
      </c>
    </row>
    <row r="16152" spans="1:8">
      <c r="A16152">
        <v>55204507</v>
      </c>
      <c r="B16152" t="s">
        <v>12828</v>
      </c>
      <c r="C16152" t="s">
        <v>3881</v>
      </c>
      <c r="D16152" s="1">
        <v>43230</v>
      </c>
      <c r="E16152" s="2">
        <v>2018</v>
      </c>
      <c r="F16152" t="s">
        <v>1703</v>
      </c>
      <c r="G16152">
        <v>4</v>
      </c>
      <c r="H16152" t="s">
        <v>17</v>
      </c>
    </row>
    <row r="16153" spans="1:8">
      <c r="A16153">
        <v>55204580</v>
      </c>
      <c r="B16153" t="s">
        <v>12830</v>
      </c>
      <c r="C16153" t="s">
        <v>3881</v>
      </c>
      <c r="D16153" s="1">
        <v>43234</v>
      </c>
      <c r="E16153" s="2">
        <v>2018</v>
      </c>
      <c r="F16153" t="s">
        <v>601</v>
      </c>
      <c r="G16153">
        <v>6</v>
      </c>
      <c r="H16153" t="s">
        <v>71</v>
      </c>
    </row>
    <row r="16154" spans="1:8">
      <c r="A16154">
        <v>55204598</v>
      </c>
      <c r="B16154" t="s">
        <v>12831</v>
      </c>
      <c r="C16154" t="s">
        <v>3881</v>
      </c>
      <c r="D16154" s="1">
        <v>43234</v>
      </c>
      <c r="E16154" s="2">
        <v>2018</v>
      </c>
      <c r="F16154" t="s">
        <v>216</v>
      </c>
      <c r="G16154">
        <v>5</v>
      </c>
      <c r="H16154" t="s">
        <v>71</v>
      </c>
    </row>
    <row r="16155" spans="1:8">
      <c r="A16155">
        <v>55204614</v>
      </c>
      <c r="B16155" t="s">
        <v>10009</v>
      </c>
      <c r="C16155" t="s">
        <v>3881</v>
      </c>
      <c r="D16155" s="1">
        <v>43234</v>
      </c>
      <c r="E16155" s="2">
        <v>2018</v>
      </c>
      <c r="F16155" t="s">
        <v>4282</v>
      </c>
      <c r="G16155">
        <v>6</v>
      </c>
      <c r="H16155" t="s">
        <v>17</v>
      </c>
    </row>
    <row r="16156" spans="1:8">
      <c r="A16156">
        <v>55204622</v>
      </c>
      <c r="B16156" t="s">
        <v>12832</v>
      </c>
      <c r="C16156" t="s">
        <v>3881</v>
      </c>
      <c r="D16156" s="1">
        <v>43234</v>
      </c>
      <c r="E16156" s="2">
        <v>2018</v>
      </c>
      <c r="F16156" t="s">
        <v>591</v>
      </c>
      <c r="G16156">
        <v>5</v>
      </c>
      <c r="H16156" t="s">
        <v>71</v>
      </c>
    </row>
    <row r="16157" spans="1:8">
      <c r="A16157">
        <v>55204663</v>
      </c>
      <c r="B16157" t="s">
        <v>12834</v>
      </c>
      <c r="C16157" t="s">
        <v>3881</v>
      </c>
      <c r="D16157" s="1">
        <v>43234</v>
      </c>
      <c r="E16157" s="2">
        <v>2018</v>
      </c>
      <c r="F16157" t="s">
        <v>200</v>
      </c>
      <c r="G16157">
        <v>6</v>
      </c>
      <c r="H16157" t="s">
        <v>17</v>
      </c>
    </row>
    <row r="16158" spans="1:8">
      <c r="A16158">
        <v>55204671</v>
      </c>
      <c r="B16158" t="s">
        <v>12834</v>
      </c>
      <c r="C16158" t="s">
        <v>19438</v>
      </c>
      <c r="D16158" s="1">
        <v>43234</v>
      </c>
      <c r="E16158" s="2">
        <v>2018</v>
      </c>
      <c r="F16158" t="s">
        <v>200</v>
      </c>
      <c r="G16158">
        <v>6</v>
      </c>
      <c r="H16158" t="s">
        <v>17</v>
      </c>
    </row>
    <row r="16159" spans="1:8">
      <c r="A16159">
        <v>55204796</v>
      </c>
      <c r="B16159" t="s">
        <v>12835</v>
      </c>
      <c r="C16159" t="s">
        <v>3881</v>
      </c>
      <c r="D16159" s="1">
        <v>43234</v>
      </c>
      <c r="E16159" s="2">
        <v>2018</v>
      </c>
      <c r="F16159" t="s">
        <v>1095</v>
      </c>
      <c r="G16159">
        <v>6</v>
      </c>
      <c r="H16159" t="s">
        <v>17</v>
      </c>
    </row>
    <row r="16160" spans="1:8">
      <c r="A16160">
        <v>55204903</v>
      </c>
      <c r="B16160" t="s">
        <v>12836</v>
      </c>
      <c r="C16160" t="s">
        <v>3881</v>
      </c>
      <c r="D16160" s="1">
        <v>43228</v>
      </c>
      <c r="E16160" s="2">
        <v>2018</v>
      </c>
      <c r="F16160" t="s">
        <v>216</v>
      </c>
      <c r="G16160">
        <v>5</v>
      </c>
      <c r="H16160" t="s">
        <v>71</v>
      </c>
    </row>
    <row r="16161" spans="1:8">
      <c r="A16161">
        <v>55204960</v>
      </c>
      <c r="B16161" t="s">
        <v>8577</v>
      </c>
      <c r="C16161" t="s">
        <v>3881</v>
      </c>
      <c r="D16161" s="1">
        <v>43235</v>
      </c>
      <c r="E16161" s="2">
        <v>2018</v>
      </c>
      <c r="F16161" t="s">
        <v>200</v>
      </c>
      <c r="G16161">
        <v>6</v>
      </c>
      <c r="H16161" t="s">
        <v>17</v>
      </c>
    </row>
    <row r="16162" spans="1:8">
      <c r="A16162">
        <v>55728265</v>
      </c>
      <c r="B16162" t="s">
        <v>12838</v>
      </c>
      <c r="C16162" t="s">
        <v>3881</v>
      </c>
      <c r="D16162" s="1">
        <v>43795</v>
      </c>
      <c r="E16162" s="2">
        <v>2019</v>
      </c>
      <c r="F16162" t="s">
        <v>500</v>
      </c>
      <c r="G16162">
        <v>13</v>
      </c>
      <c r="H16162" t="s">
        <v>41</v>
      </c>
    </row>
    <row r="16163" spans="1:8">
      <c r="A16163">
        <v>55205116</v>
      </c>
      <c r="B16163" t="s">
        <v>6325</v>
      </c>
      <c r="C16163" t="s">
        <v>19438</v>
      </c>
      <c r="D16163" s="1">
        <v>43231</v>
      </c>
      <c r="E16163" s="2">
        <v>2018</v>
      </c>
      <c r="F16163" t="s">
        <v>108</v>
      </c>
      <c r="G16163">
        <v>7</v>
      </c>
      <c r="H16163" t="s">
        <v>10</v>
      </c>
    </row>
    <row r="16164" spans="1:8">
      <c r="A16164">
        <v>55205124</v>
      </c>
      <c r="B16164" t="s">
        <v>6325</v>
      </c>
      <c r="C16164" t="s">
        <v>3881</v>
      </c>
      <c r="D16164" s="1">
        <v>43231</v>
      </c>
      <c r="E16164" s="2">
        <v>2018</v>
      </c>
      <c r="F16164" t="s">
        <v>108</v>
      </c>
      <c r="G16164">
        <v>7</v>
      </c>
      <c r="H16164" t="s">
        <v>10</v>
      </c>
    </row>
    <row r="16165" spans="1:8">
      <c r="A16165">
        <v>55205140</v>
      </c>
      <c r="B16165" t="s">
        <v>12840</v>
      </c>
      <c r="C16165" t="s">
        <v>3881</v>
      </c>
      <c r="D16165" s="1">
        <v>43231</v>
      </c>
      <c r="E16165" s="2">
        <v>2018</v>
      </c>
      <c r="F16165" t="s">
        <v>137</v>
      </c>
      <c r="G16165">
        <v>14</v>
      </c>
      <c r="H16165" t="s">
        <v>15</v>
      </c>
    </row>
    <row r="16166" spans="1:8">
      <c r="A16166">
        <v>55205223</v>
      </c>
      <c r="B16166" t="s">
        <v>12842</v>
      </c>
      <c r="C16166" t="s">
        <v>3881</v>
      </c>
      <c r="D16166" s="1">
        <v>43231</v>
      </c>
      <c r="E16166" s="2">
        <v>2018</v>
      </c>
      <c r="F16166" t="s">
        <v>849</v>
      </c>
      <c r="G16166">
        <v>4</v>
      </c>
      <c r="H16166" t="s">
        <v>15</v>
      </c>
    </row>
    <row r="16167" spans="1:8">
      <c r="A16167">
        <v>55205256</v>
      </c>
      <c r="B16167" t="s">
        <v>3004</v>
      </c>
      <c r="C16167" t="s">
        <v>3881</v>
      </c>
      <c r="D16167" s="1">
        <v>43231</v>
      </c>
      <c r="E16167" s="2">
        <v>2018</v>
      </c>
      <c r="F16167" t="s">
        <v>184</v>
      </c>
      <c r="G16167">
        <v>4</v>
      </c>
      <c r="H16167" t="s">
        <v>15</v>
      </c>
    </row>
    <row r="16168" spans="1:8">
      <c r="A16168">
        <v>55205322</v>
      </c>
      <c r="B16168" t="s">
        <v>12845</v>
      </c>
      <c r="C16168" t="s">
        <v>3881</v>
      </c>
      <c r="D16168" s="1">
        <v>43235</v>
      </c>
      <c r="E16168" s="2">
        <v>2018</v>
      </c>
      <c r="F16168" t="s">
        <v>160</v>
      </c>
      <c r="G16168">
        <v>7</v>
      </c>
      <c r="H16168" t="s">
        <v>10</v>
      </c>
    </row>
    <row r="16169" spans="1:8">
      <c r="A16169">
        <v>55205389</v>
      </c>
      <c r="B16169" t="s">
        <v>12846</v>
      </c>
      <c r="C16169" t="s">
        <v>19438</v>
      </c>
      <c r="D16169" s="1">
        <v>43231</v>
      </c>
      <c r="E16169" s="2">
        <v>2018</v>
      </c>
      <c r="F16169" t="s">
        <v>30</v>
      </c>
      <c r="G16169">
        <v>13</v>
      </c>
      <c r="H16169" t="s">
        <v>15</v>
      </c>
    </row>
    <row r="16170" spans="1:8">
      <c r="A16170">
        <v>55205462</v>
      </c>
      <c r="B16170" t="s">
        <v>12847</v>
      </c>
      <c r="C16170" t="s">
        <v>19438</v>
      </c>
      <c r="D16170" s="1">
        <v>43231</v>
      </c>
      <c r="E16170" s="2">
        <v>2018</v>
      </c>
      <c r="F16170" t="s">
        <v>137</v>
      </c>
      <c r="G16170">
        <v>14</v>
      </c>
      <c r="H16170" t="s">
        <v>15</v>
      </c>
    </row>
    <row r="16171" spans="1:8">
      <c r="A16171">
        <v>55205553</v>
      </c>
      <c r="B16171" t="s">
        <v>8252</v>
      </c>
      <c r="C16171" t="s">
        <v>3881</v>
      </c>
      <c r="D16171" s="1">
        <v>43236</v>
      </c>
      <c r="E16171" s="2">
        <v>2018</v>
      </c>
      <c r="F16171" t="s">
        <v>500</v>
      </c>
      <c r="G16171">
        <v>1</v>
      </c>
      <c r="H16171" t="s">
        <v>41</v>
      </c>
    </row>
    <row r="16172" spans="1:8">
      <c r="A16172">
        <v>55205579</v>
      </c>
      <c r="B16172" t="s">
        <v>809</v>
      </c>
      <c r="C16172" t="s">
        <v>3881</v>
      </c>
      <c r="D16172" s="1">
        <v>43236</v>
      </c>
      <c r="E16172" s="2">
        <v>2018</v>
      </c>
      <c r="F16172" t="s">
        <v>344</v>
      </c>
      <c r="G16172">
        <v>1</v>
      </c>
      <c r="H16172" t="s">
        <v>41</v>
      </c>
    </row>
    <row r="16173" spans="1:8">
      <c r="A16173">
        <v>55205637</v>
      </c>
      <c r="B16173" t="s">
        <v>12848</v>
      </c>
      <c r="C16173" t="s">
        <v>19438</v>
      </c>
      <c r="D16173" s="1">
        <v>43236</v>
      </c>
      <c r="E16173" s="2">
        <v>2018</v>
      </c>
      <c r="F16173" t="s">
        <v>500</v>
      </c>
      <c r="G16173">
        <v>1</v>
      </c>
      <c r="H16173" t="s">
        <v>41</v>
      </c>
    </row>
    <row r="16174" spans="1:8">
      <c r="A16174">
        <v>55205645</v>
      </c>
      <c r="B16174" t="s">
        <v>12849</v>
      </c>
      <c r="C16174" t="s">
        <v>3881</v>
      </c>
      <c r="D16174" s="1">
        <v>43234</v>
      </c>
      <c r="E16174" s="2">
        <v>2018</v>
      </c>
      <c r="F16174" t="s">
        <v>40</v>
      </c>
      <c r="G16174">
        <v>13</v>
      </c>
      <c r="H16174" t="s">
        <v>41</v>
      </c>
    </row>
    <row r="16175" spans="1:8">
      <c r="A16175">
        <v>55205660</v>
      </c>
      <c r="B16175" t="s">
        <v>5209</v>
      </c>
      <c r="C16175" t="s">
        <v>3881</v>
      </c>
      <c r="D16175" s="1">
        <v>43235</v>
      </c>
      <c r="E16175" s="2">
        <v>2018</v>
      </c>
      <c r="F16175" t="s">
        <v>135</v>
      </c>
      <c r="G16175">
        <v>11</v>
      </c>
      <c r="H16175" t="s">
        <v>27</v>
      </c>
    </row>
    <row r="16176" spans="1:8">
      <c r="A16176">
        <v>55205686</v>
      </c>
      <c r="B16176" t="s">
        <v>9257</v>
      </c>
      <c r="C16176" t="s">
        <v>19438</v>
      </c>
      <c r="D16176" s="1">
        <v>43234</v>
      </c>
      <c r="E16176" s="2">
        <v>2018</v>
      </c>
      <c r="F16176" t="s">
        <v>66</v>
      </c>
      <c r="G16176">
        <v>13</v>
      </c>
      <c r="H16176" t="s">
        <v>8</v>
      </c>
    </row>
    <row r="16177" spans="1:8">
      <c r="A16177">
        <v>55205694</v>
      </c>
      <c r="B16177" t="s">
        <v>12850</v>
      </c>
      <c r="C16177" t="s">
        <v>3881</v>
      </c>
      <c r="D16177" s="1">
        <v>43234</v>
      </c>
      <c r="E16177" s="2">
        <v>2018</v>
      </c>
      <c r="F16177" t="s">
        <v>86</v>
      </c>
      <c r="G16177">
        <v>13</v>
      </c>
      <c r="H16177" t="s">
        <v>8</v>
      </c>
    </row>
    <row r="16178" spans="1:8">
      <c r="A16178">
        <v>55205710</v>
      </c>
      <c r="B16178" t="s">
        <v>12851</v>
      </c>
      <c r="C16178" t="s">
        <v>3881</v>
      </c>
      <c r="D16178" s="1">
        <v>43231</v>
      </c>
      <c r="E16178" s="2">
        <v>2018</v>
      </c>
      <c r="F16178" t="s">
        <v>7</v>
      </c>
      <c r="G16178">
        <v>12</v>
      </c>
      <c r="H16178" t="s">
        <v>8</v>
      </c>
    </row>
    <row r="16179" spans="1:8">
      <c r="A16179">
        <v>55205868</v>
      </c>
      <c r="B16179" t="s">
        <v>12577</v>
      </c>
      <c r="C16179" t="s">
        <v>19438</v>
      </c>
      <c r="D16179" s="1">
        <v>43234</v>
      </c>
      <c r="E16179" s="2">
        <v>2018</v>
      </c>
      <c r="F16179" t="s">
        <v>6036</v>
      </c>
      <c r="G16179">
        <v>6</v>
      </c>
      <c r="H16179" t="s">
        <v>17</v>
      </c>
    </row>
    <row r="16180" spans="1:8">
      <c r="A16180">
        <v>55173256</v>
      </c>
      <c r="B16180" t="s">
        <v>4605</v>
      </c>
      <c r="C16180" t="s">
        <v>19438</v>
      </c>
      <c r="D16180" s="1">
        <v>43201</v>
      </c>
      <c r="E16180" s="2">
        <v>2018</v>
      </c>
      <c r="F16180" t="s">
        <v>150</v>
      </c>
      <c r="G16180">
        <v>1</v>
      </c>
      <c r="H16180" t="s">
        <v>41</v>
      </c>
    </row>
    <row r="16181" spans="1:8">
      <c r="A16181">
        <v>55205959</v>
      </c>
      <c r="B16181" t="s">
        <v>12854</v>
      </c>
      <c r="C16181" t="s">
        <v>3881</v>
      </c>
      <c r="D16181" s="1">
        <v>43234</v>
      </c>
      <c r="E16181" s="2">
        <v>2018</v>
      </c>
      <c r="F16181" t="s">
        <v>129</v>
      </c>
      <c r="G16181">
        <v>4</v>
      </c>
      <c r="H16181" t="s">
        <v>17</v>
      </c>
    </row>
    <row r="16182" spans="1:8">
      <c r="A16182">
        <v>55205967</v>
      </c>
      <c r="B16182" t="s">
        <v>12855</v>
      </c>
      <c r="C16182" t="s">
        <v>3881</v>
      </c>
      <c r="D16182" s="1">
        <v>43236</v>
      </c>
      <c r="E16182" s="2">
        <v>2018</v>
      </c>
      <c r="F16182" t="s">
        <v>135</v>
      </c>
      <c r="G16182">
        <v>11</v>
      </c>
      <c r="H16182" t="s">
        <v>27</v>
      </c>
    </row>
    <row r="16183" spans="1:8">
      <c r="A16183">
        <v>55206056</v>
      </c>
      <c r="B16183" t="s">
        <v>12856</v>
      </c>
      <c r="C16183" t="s">
        <v>19438</v>
      </c>
      <c r="D16183" s="1">
        <v>43234</v>
      </c>
      <c r="E16183" s="2">
        <v>2018</v>
      </c>
      <c r="F16183" t="s">
        <v>641</v>
      </c>
      <c r="G16183">
        <v>10</v>
      </c>
      <c r="H16183" t="s">
        <v>12</v>
      </c>
    </row>
    <row r="16184" spans="1:8">
      <c r="A16184">
        <v>55206189</v>
      </c>
      <c r="B16184" t="s">
        <v>12857</v>
      </c>
      <c r="C16184" t="s">
        <v>3881</v>
      </c>
      <c r="D16184" s="1">
        <v>43235</v>
      </c>
      <c r="E16184" s="2">
        <v>2018</v>
      </c>
      <c r="F16184" t="s">
        <v>929</v>
      </c>
      <c r="G16184">
        <v>9</v>
      </c>
      <c r="H16184" t="s">
        <v>10</v>
      </c>
    </row>
    <row r="16185" spans="1:8">
      <c r="A16185">
        <v>55206536</v>
      </c>
      <c r="B16185" t="s">
        <v>12860</v>
      </c>
      <c r="C16185" t="s">
        <v>19438</v>
      </c>
      <c r="D16185" s="1">
        <v>43234</v>
      </c>
      <c r="E16185" s="2">
        <v>2018</v>
      </c>
      <c r="F16185" t="s">
        <v>30</v>
      </c>
      <c r="G16185">
        <v>13</v>
      </c>
      <c r="H16185" t="s">
        <v>15</v>
      </c>
    </row>
    <row r="16186" spans="1:8">
      <c r="A16186">
        <v>55206601</v>
      </c>
      <c r="B16186" t="s">
        <v>12372</v>
      </c>
      <c r="C16186" t="s">
        <v>19438</v>
      </c>
      <c r="D16186" s="1">
        <v>43235</v>
      </c>
      <c r="E16186" s="2">
        <v>2018</v>
      </c>
      <c r="F16186" t="s">
        <v>28</v>
      </c>
      <c r="G16186">
        <v>9</v>
      </c>
      <c r="H16186" t="s">
        <v>22</v>
      </c>
    </row>
    <row r="16187" spans="1:8">
      <c r="A16187">
        <v>55206619</v>
      </c>
      <c r="B16187" t="s">
        <v>12861</v>
      </c>
      <c r="C16187" t="s">
        <v>19438</v>
      </c>
      <c r="D16187" s="1">
        <v>43235</v>
      </c>
      <c r="E16187" s="2">
        <v>2018</v>
      </c>
      <c r="F16187" t="s">
        <v>284</v>
      </c>
      <c r="G16187">
        <v>8</v>
      </c>
      <c r="H16187" t="s">
        <v>22</v>
      </c>
    </row>
    <row r="16188" spans="1:8">
      <c r="A16188">
        <v>55206635</v>
      </c>
      <c r="B16188" t="s">
        <v>7764</v>
      </c>
      <c r="C16188" t="s">
        <v>3881</v>
      </c>
      <c r="D16188" s="1">
        <v>43237</v>
      </c>
      <c r="E16188" s="2">
        <v>2018</v>
      </c>
      <c r="F16188" t="s">
        <v>23</v>
      </c>
      <c r="G16188">
        <v>12</v>
      </c>
      <c r="H16188" t="s">
        <v>8</v>
      </c>
    </row>
    <row r="16189" spans="1:8">
      <c r="A16189">
        <v>55206668</v>
      </c>
      <c r="B16189" t="s">
        <v>10849</v>
      </c>
      <c r="C16189" t="s">
        <v>3881</v>
      </c>
      <c r="D16189" s="1">
        <v>43234</v>
      </c>
      <c r="E16189" s="2">
        <v>2018</v>
      </c>
      <c r="F16189" t="s">
        <v>1264</v>
      </c>
      <c r="G16189">
        <v>2</v>
      </c>
      <c r="H16189" t="s">
        <v>15</v>
      </c>
    </row>
    <row r="16190" spans="1:8">
      <c r="A16190">
        <v>55206775</v>
      </c>
      <c r="B16190" t="s">
        <v>1997</v>
      </c>
      <c r="C16190" t="s">
        <v>3881</v>
      </c>
      <c r="D16190" s="1">
        <v>43237</v>
      </c>
      <c r="E16190" s="2">
        <v>2018</v>
      </c>
      <c r="F16190" t="s">
        <v>66</v>
      </c>
      <c r="G16190">
        <v>13</v>
      </c>
      <c r="H16190" t="s">
        <v>8</v>
      </c>
    </row>
    <row r="16191" spans="1:8">
      <c r="A16191">
        <v>55206817</v>
      </c>
      <c r="B16191" t="s">
        <v>12864</v>
      </c>
      <c r="C16191" t="s">
        <v>3881</v>
      </c>
      <c r="D16191" s="1">
        <v>43237</v>
      </c>
      <c r="E16191" s="2">
        <v>2018</v>
      </c>
      <c r="F16191" t="s">
        <v>60</v>
      </c>
      <c r="G16191">
        <v>13</v>
      </c>
      <c r="H16191" t="s">
        <v>8</v>
      </c>
    </row>
    <row r="16192" spans="1:8">
      <c r="A16192">
        <v>55206825</v>
      </c>
      <c r="B16192" t="s">
        <v>12865</v>
      </c>
      <c r="C16192" t="s">
        <v>3881</v>
      </c>
      <c r="D16192" s="1">
        <v>43236</v>
      </c>
      <c r="E16192" s="2">
        <v>2018</v>
      </c>
      <c r="F16192" t="s">
        <v>243</v>
      </c>
      <c r="G16192">
        <v>14</v>
      </c>
      <c r="H16192" t="s">
        <v>8</v>
      </c>
    </row>
    <row r="16193" spans="1:8">
      <c r="A16193">
        <v>55206890</v>
      </c>
      <c r="B16193" t="s">
        <v>12866</v>
      </c>
      <c r="C16193" t="s">
        <v>19438</v>
      </c>
      <c r="D16193" s="1">
        <v>43237</v>
      </c>
      <c r="E16193" s="2">
        <v>2018</v>
      </c>
      <c r="F16193" t="s">
        <v>500</v>
      </c>
      <c r="G16193">
        <v>1</v>
      </c>
      <c r="H16193" t="s">
        <v>41</v>
      </c>
    </row>
    <row r="16194" spans="1:8">
      <c r="A16194">
        <v>55206908</v>
      </c>
      <c r="B16194" t="s">
        <v>8661</v>
      </c>
      <c r="C16194" t="s">
        <v>3881</v>
      </c>
      <c r="D16194" s="1">
        <v>43237</v>
      </c>
      <c r="E16194" s="2">
        <v>2018</v>
      </c>
      <c r="F16194" t="s">
        <v>500</v>
      </c>
      <c r="G16194">
        <v>1</v>
      </c>
      <c r="H16194" t="s">
        <v>41</v>
      </c>
    </row>
    <row r="16195" spans="1:8">
      <c r="A16195">
        <v>55206916</v>
      </c>
      <c r="B16195" t="s">
        <v>12867</v>
      </c>
      <c r="C16195" t="s">
        <v>3881</v>
      </c>
      <c r="D16195" s="1">
        <v>43235</v>
      </c>
      <c r="E16195" s="2">
        <v>2018</v>
      </c>
      <c r="F16195" t="s">
        <v>145</v>
      </c>
      <c r="G16195">
        <v>1</v>
      </c>
      <c r="H16195" t="s">
        <v>41</v>
      </c>
    </row>
    <row r="16196" spans="1:8">
      <c r="A16196">
        <v>55206957</v>
      </c>
      <c r="B16196" t="s">
        <v>6491</v>
      </c>
      <c r="C16196" t="s">
        <v>3881</v>
      </c>
      <c r="D16196" s="1">
        <v>43234</v>
      </c>
      <c r="E16196" s="2">
        <v>2018</v>
      </c>
      <c r="F16196" t="s">
        <v>184</v>
      </c>
      <c r="G16196">
        <v>3</v>
      </c>
      <c r="H16196" t="s">
        <v>15</v>
      </c>
    </row>
    <row r="16197" spans="1:8">
      <c r="A16197">
        <v>55207237</v>
      </c>
      <c r="B16197" t="s">
        <v>11009</v>
      </c>
      <c r="C16197" t="s">
        <v>19438</v>
      </c>
      <c r="D16197" s="1">
        <v>43234</v>
      </c>
      <c r="E16197" s="2">
        <v>2018</v>
      </c>
      <c r="F16197" t="s">
        <v>324</v>
      </c>
      <c r="G16197">
        <v>3</v>
      </c>
      <c r="H16197" t="s">
        <v>15</v>
      </c>
    </row>
    <row r="16198" spans="1:8">
      <c r="A16198">
        <v>55207369</v>
      </c>
      <c r="B16198" t="s">
        <v>6384</v>
      </c>
      <c r="C16198" t="s">
        <v>3881</v>
      </c>
      <c r="D16198" s="1">
        <v>43235</v>
      </c>
      <c r="E16198" s="2">
        <v>2018</v>
      </c>
      <c r="F16198" t="s">
        <v>128</v>
      </c>
      <c r="G16198">
        <v>3</v>
      </c>
      <c r="H16198" t="s">
        <v>15</v>
      </c>
    </row>
    <row r="16199" spans="1:8">
      <c r="A16199">
        <v>55207518</v>
      </c>
      <c r="B16199" t="s">
        <v>12872</v>
      </c>
      <c r="C16199" t="s">
        <v>3881</v>
      </c>
      <c r="D16199" s="1">
        <v>43236</v>
      </c>
      <c r="E16199" s="2">
        <v>2018</v>
      </c>
      <c r="F16199" t="s">
        <v>1030</v>
      </c>
      <c r="G16199">
        <v>8</v>
      </c>
      <c r="H16199" t="s">
        <v>22</v>
      </c>
    </row>
    <row r="16200" spans="1:8">
      <c r="A16200">
        <v>55207542</v>
      </c>
      <c r="B16200" t="s">
        <v>12873</v>
      </c>
      <c r="C16200" t="s">
        <v>3881</v>
      </c>
      <c r="D16200" s="1">
        <v>43237</v>
      </c>
      <c r="E16200" s="2">
        <v>2018</v>
      </c>
      <c r="F16200" t="s">
        <v>195</v>
      </c>
      <c r="G16200">
        <v>8</v>
      </c>
      <c r="H16200" t="s">
        <v>22</v>
      </c>
    </row>
    <row r="16201" spans="1:8">
      <c r="A16201">
        <v>55207575</v>
      </c>
      <c r="B16201" t="s">
        <v>12874</v>
      </c>
      <c r="C16201" t="s">
        <v>3881</v>
      </c>
      <c r="D16201" s="1">
        <v>43237</v>
      </c>
      <c r="E16201" s="2">
        <v>2018</v>
      </c>
      <c r="F16201" t="s">
        <v>209</v>
      </c>
      <c r="G16201">
        <v>8</v>
      </c>
      <c r="H16201" t="s">
        <v>22</v>
      </c>
    </row>
    <row r="16202" spans="1:8">
      <c r="A16202">
        <v>55728638</v>
      </c>
      <c r="B16202" t="s">
        <v>9958</v>
      </c>
      <c r="C16202" t="s">
        <v>3881</v>
      </c>
      <c r="D16202" s="1">
        <v>43790</v>
      </c>
      <c r="E16202" s="2">
        <v>2019</v>
      </c>
      <c r="F16202" t="s">
        <v>74</v>
      </c>
      <c r="G16202">
        <v>9</v>
      </c>
      <c r="H16202" t="s">
        <v>10</v>
      </c>
    </row>
    <row r="16203" spans="1:8">
      <c r="A16203">
        <v>55207658</v>
      </c>
      <c r="B16203" t="s">
        <v>12875</v>
      </c>
      <c r="C16203" t="s">
        <v>3881</v>
      </c>
      <c r="D16203" s="1">
        <v>43235</v>
      </c>
      <c r="E16203" s="2">
        <v>2018</v>
      </c>
      <c r="F16203" t="s">
        <v>30</v>
      </c>
      <c r="G16203">
        <v>2</v>
      </c>
      <c r="H16203" t="s">
        <v>15</v>
      </c>
    </row>
    <row r="16204" spans="1:8">
      <c r="A16204">
        <v>55207708</v>
      </c>
      <c r="B16204" t="s">
        <v>12877</v>
      </c>
      <c r="C16204" t="s">
        <v>3881</v>
      </c>
      <c r="D16204" s="1">
        <v>43235</v>
      </c>
      <c r="E16204" s="2">
        <v>2018</v>
      </c>
      <c r="F16204" t="s">
        <v>30</v>
      </c>
      <c r="G16204">
        <v>2</v>
      </c>
      <c r="H16204" t="s">
        <v>15</v>
      </c>
    </row>
    <row r="16205" spans="1:8">
      <c r="A16205">
        <v>55207823</v>
      </c>
      <c r="B16205" t="s">
        <v>9922</v>
      </c>
      <c r="C16205" t="s">
        <v>3881</v>
      </c>
      <c r="D16205" s="1">
        <v>43238</v>
      </c>
      <c r="E16205" s="2">
        <v>2018</v>
      </c>
      <c r="F16205" t="s">
        <v>837</v>
      </c>
      <c r="G16205">
        <v>3</v>
      </c>
      <c r="H16205" t="s">
        <v>15</v>
      </c>
    </row>
    <row r="16206" spans="1:8">
      <c r="A16206">
        <v>55207872</v>
      </c>
      <c r="B16206" t="s">
        <v>12878</v>
      </c>
      <c r="C16206" t="s">
        <v>19438</v>
      </c>
      <c r="D16206" s="1">
        <v>43234</v>
      </c>
      <c r="E16206" s="2">
        <v>2018</v>
      </c>
      <c r="F16206" t="s">
        <v>25</v>
      </c>
      <c r="G16206">
        <v>10</v>
      </c>
      <c r="H16206" t="s">
        <v>12</v>
      </c>
    </row>
    <row r="16207" spans="1:8">
      <c r="A16207">
        <v>55207948</v>
      </c>
      <c r="B16207" t="s">
        <v>12879</v>
      </c>
      <c r="C16207" t="s">
        <v>3881</v>
      </c>
      <c r="D16207" s="1">
        <v>43235</v>
      </c>
      <c r="E16207" s="2">
        <v>2018</v>
      </c>
      <c r="F16207" t="s">
        <v>120</v>
      </c>
      <c r="G16207">
        <v>9</v>
      </c>
      <c r="H16207" t="s">
        <v>12</v>
      </c>
    </row>
    <row r="16208" spans="1:8">
      <c r="A16208">
        <v>55207963</v>
      </c>
      <c r="B16208" t="s">
        <v>756</v>
      </c>
      <c r="C16208" t="s">
        <v>3881</v>
      </c>
      <c r="D16208" s="1">
        <v>43235</v>
      </c>
      <c r="E16208" s="2">
        <v>2018</v>
      </c>
      <c r="F16208" t="s">
        <v>120</v>
      </c>
      <c r="G16208">
        <v>9</v>
      </c>
      <c r="H16208" t="s">
        <v>12</v>
      </c>
    </row>
    <row r="16209" spans="1:8">
      <c r="A16209">
        <v>55208250</v>
      </c>
      <c r="B16209" t="s">
        <v>11821</v>
      </c>
      <c r="C16209" t="s">
        <v>3881</v>
      </c>
      <c r="D16209" s="1">
        <v>43237</v>
      </c>
      <c r="E16209" s="2">
        <v>2018</v>
      </c>
      <c r="F16209" t="s">
        <v>37</v>
      </c>
      <c r="G16209">
        <v>10</v>
      </c>
      <c r="H16209" t="s">
        <v>12</v>
      </c>
    </row>
    <row r="16210" spans="1:8">
      <c r="A16210">
        <v>55208326</v>
      </c>
      <c r="B16210" t="s">
        <v>5355</v>
      </c>
      <c r="C16210" t="s">
        <v>3881</v>
      </c>
      <c r="D16210" s="1">
        <v>43236</v>
      </c>
      <c r="E16210" s="2">
        <v>2018</v>
      </c>
      <c r="F16210" t="s">
        <v>34</v>
      </c>
      <c r="G16210">
        <v>10</v>
      </c>
      <c r="H16210" t="s">
        <v>12</v>
      </c>
    </row>
    <row r="16211" spans="1:8">
      <c r="A16211">
        <v>55208417</v>
      </c>
      <c r="B16211" t="s">
        <v>12883</v>
      </c>
      <c r="C16211" t="s">
        <v>3881</v>
      </c>
      <c r="D16211" s="1">
        <v>43238</v>
      </c>
      <c r="E16211" s="2">
        <v>2018</v>
      </c>
      <c r="F16211" t="s">
        <v>244</v>
      </c>
      <c r="G16211">
        <v>12</v>
      </c>
      <c r="H16211" t="s">
        <v>41</v>
      </c>
    </row>
    <row r="16212" spans="1:8">
      <c r="A16212">
        <v>55208474</v>
      </c>
      <c r="B16212" t="s">
        <v>12884</v>
      </c>
      <c r="C16212" t="s">
        <v>3881</v>
      </c>
      <c r="D16212" s="1">
        <v>43238</v>
      </c>
      <c r="E16212" s="2">
        <v>2018</v>
      </c>
      <c r="F16212" t="s">
        <v>85</v>
      </c>
      <c r="G16212">
        <v>1</v>
      </c>
      <c r="H16212" t="s">
        <v>41</v>
      </c>
    </row>
    <row r="16213" spans="1:8">
      <c r="A16213">
        <v>55208508</v>
      </c>
      <c r="B16213" t="s">
        <v>10177</v>
      </c>
      <c r="C16213" t="s">
        <v>3881</v>
      </c>
      <c r="D16213" s="1">
        <v>43238</v>
      </c>
      <c r="E16213" s="2">
        <v>2018</v>
      </c>
      <c r="F16213" t="s">
        <v>582</v>
      </c>
      <c r="G16213">
        <v>2</v>
      </c>
      <c r="H16213" t="s">
        <v>41</v>
      </c>
    </row>
    <row r="16214" spans="1:8">
      <c r="A16214">
        <v>55208516</v>
      </c>
      <c r="B16214" t="s">
        <v>8462</v>
      </c>
      <c r="C16214" t="s">
        <v>19438</v>
      </c>
      <c r="D16214" s="1">
        <v>43238</v>
      </c>
      <c r="E16214" s="2">
        <v>2018</v>
      </c>
      <c r="F16214" t="s">
        <v>582</v>
      </c>
      <c r="G16214">
        <v>2</v>
      </c>
      <c r="H16214" t="s">
        <v>41</v>
      </c>
    </row>
    <row r="16215" spans="1:8">
      <c r="A16215">
        <v>55208532</v>
      </c>
      <c r="B16215" t="s">
        <v>1896</v>
      </c>
      <c r="C16215" t="s">
        <v>19438</v>
      </c>
      <c r="D16215" s="1">
        <v>43238</v>
      </c>
      <c r="E16215" s="2">
        <v>2018</v>
      </c>
      <c r="F16215" t="s">
        <v>58</v>
      </c>
      <c r="G16215">
        <v>13</v>
      </c>
      <c r="H16215" t="s">
        <v>41</v>
      </c>
    </row>
    <row r="16216" spans="1:8">
      <c r="A16216">
        <v>55208540</v>
      </c>
      <c r="B16216" t="s">
        <v>2932</v>
      </c>
      <c r="C16216" t="s">
        <v>3881</v>
      </c>
      <c r="D16216" s="1">
        <v>43238</v>
      </c>
      <c r="E16216" s="2">
        <v>2018</v>
      </c>
      <c r="F16216" t="s">
        <v>86</v>
      </c>
      <c r="G16216">
        <v>13</v>
      </c>
      <c r="H16216" t="s">
        <v>8</v>
      </c>
    </row>
    <row r="16217" spans="1:8">
      <c r="A16217">
        <v>55208565</v>
      </c>
      <c r="B16217" t="s">
        <v>12886</v>
      </c>
      <c r="C16217" t="s">
        <v>3881</v>
      </c>
      <c r="D16217" s="1">
        <v>43238</v>
      </c>
      <c r="E16217" s="2">
        <v>2018</v>
      </c>
      <c r="F16217" t="s">
        <v>86</v>
      </c>
      <c r="G16217">
        <v>13</v>
      </c>
      <c r="H16217" t="s">
        <v>8</v>
      </c>
    </row>
    <row r="16218" spans="1:8">
      <c r="A16218">
        <v>55208607</v>
      </c>
      <c r="B16218" t="s">
        <v>11540</v>
      </c>
      <c r="C16218" t="s">
        <v>3881</v>
      </c>
      <c r="D16218" s="1">
        <v>43238</v>
      </c>
      <c r="E16218" s="2">
        <v>2018</v>
      </c>
      <c r="F16218" t="s">
        <v>23</v>
      </c>
      <c r="G16218">
        <v>13</v>
      </c>
      <c r="H16218" t="s">
        <v>8</v>
      </c>
    </row>
    <row r="16219" spans="1:8">
      <c r="A16219">
        <v>55208748</v>
      </c>
      <c r="B16219" t="s">
        <v>9131</v>
      </c>
      <c r="C16219" t="s">
        <v>3881</v>
      </c>
      <c r="D16219" s="1">
        <v>43236</v>
      </c>
      <c r="E16219" s="2">
        <v>2018</v>
      </c>
      <c r="F16219" t="s">
        <v>83</v>
      </c>
      <c r="G16219">
        <v>9</v>
      </c>
      <c r="H16219" t="s">
        <v>10</v>
      </c>
    </row>
    <row r="16220" spans="1:8">
      <c r="A16220">
        <v>55208771</v>
      </c>
      <c r="B16220" t="s">
        <v>527</v>
      </c>
      <c r="C16220" t="s">
        <v>3881</v>
      </c>
      <c r="D16220" s="1">
        <v>43231</v>
      </c>
      <c r="E16220" s="2">
        <v>2018</v>
      </c>
      <c r="F16220" t="s">
        <v>90</v>
      </c>
      <c r="G16220">
        <v>7</v>
      </c>
      <c r="H16220" t="s">
        <v>22</v>
      </c>
    </row>
    <row r="16221" spans="1:8">
      <c r="A16221">
        <v>55208805</v>
      </c>
      <c r="B16221" t="s">
        <v>11545</v>
      </c>
      <c r="C16221" t="s">
        <v>3881</v>
      </c>
      <c r="D16221" s="1">
        <v>43234</v>
      </c>
      <c r="E16221" s="2">
        <v>2018</v>
      </c>
      <c r="F16221" t="s">
        <v>189</v>
      </c>
      <c r="G16221">
        <v>9</v>
      </c>
      <c r="H16221" t="s">
        <v>22</v>
      </c>
    </row>
    <row r="16222" spans="1:8">
      <c r="A16222">
        <v>55208813</v>
      </c>
      <c r="B16222" t="s">
        <v>12887</v>
      </c>
      <c r="C16222" t="s">
        <v>3881</v>
      </c>
      <c r="D16222" s="1">
        <v>43238</v>
      </c>
      <c r="E16222" s="2">
        <v>2018</v>
      </c>
      <c r="F16222" t="s">
        <v>93</v>
      </c>
      <c r="G16222">
        <v>7</v>
      </c>
      <c r="H16222" t="s">
        <v>10</v>
      </c>
    </row>
    <row r="16223" spans="1:8">
      <c r="A16223">
        <v>55208839</v>
      </c>
      <c r="B16223" t="s">
        <v>7986</v>
      </c>
      <c r="C16223" t="s">
        <v>3881</v>
      </c>
      <c r="D16223" s="1">
        <v>43236</v>
      </c>
      <c r="E16223" s="2">
        <v>2018</v>
      </c>
      <c r="F16223" t="s">
        <v>298</v>
      </c>
      <c r="G16223">
        <v>7</v>
      </c>
      <c r="H16223" t="s">
        <v>71</v>
      </c>
    </row>
    <row r="16224" spans="1:8">
      <c r="A16224">
        <v>55208896</v>
      </c>
      <c r="B16224" t="s">
        <v>12889</v>
      </c>
      <c r="C16224" t="s">
        <v>19438</v>
      </c>
      <c r="D16224" s="1">
        <v>43236</v>
      </c>
      <c r="E16224" s="2">
        <v>2018</v>
      </c>
      <c r="F16224" t="s">
        <v>546</v>
      </c>
      <c r="G16224">
        <v>5</v>
      </c>
      <c r="H16224" t="s">
        <v>71</v>
      </c>
    </row>
    <row r="16225" spans="1:8">
      <c r="A16225">
        <v>55208953</v>
      </c>
      <c r="B16225" t="s">
        <v>12890</v>
      </c>
      <c r="C16225" t="s">
        <v>3881</v>
      </c>
      <c r="D16225" s="1">
        <v>43235</v>
      </c>
      <c r="E16225" s="2">
        <v>2018</v>
      </c>
      <c r="F16225" t="s">
        <v>412</v>
      </c>
      <c r="G16225">
        <v>7</v>
      </c>
      <c r="H16225" t="s">
        <v>17</v>
      </c>
    </row>
    <row r="16226" spans="1:8">
      <c r="A16226">
        <v>55208979</v>
      </c>
      <c r="B16226" t="s">
        <v>12891</v>
      </c>
      <c r="C16226" t="s">
        <v>3881</v>
      </c>
      <c r="D16226" s="1">
        <v>43235</v>
      </c>
      <c r="E16226" s="2">
        <v>2018</v>
      </c>
      <c r="F16226" t="s">
        <v>409</v>
      </c>
      <c r="G16226">
        <v>4</v>
      </c>
      <c r="H16226" t="s">
        <v>17</v>
      </c>
    </row>
    <row r="16227" spans="1:8">
      <c r="A16227">
        <v>55728216</v>
      </c>
      <c r="B16227" t="s">
        <v>12892</v>
      </c>
      <c r="C16227" t="s">
        <v>3881</v>
      </c>
      <c r="D16227" s="1">
        <v>43794</v>
      </c>
      <c r="E16227" s="2">
        <v>2019</v>
      </c>
      <c r="F16227" t="s">
        <v>90</v>
      </c>
      <c r="G16227">
        <v>7</v>
      </c>
      <c r="H16227" t="s">
        <v>22</v>
      </c>
    </row>
    <row r="16228" spans="1:8">
      <c r="A16228">
        <v>55209027</v>
      </c>
      <c r="B16228" t="s">
        <v>12893</v>
      </c>
      <c r="C16228" t="s">
        <v>3881</v>
      </c>
      <c r="D16228" s="1">
        <v>43235</v>
      </c>
      <c r="E16228" s="2">
        <v>2018</v>
      </c>
      <c r="F16228" t="s">
        <v>412</v>
      </c>
      <c r="G16228">
        <v>7</v>
      </c>
      <c r="H16228" t="s">
        <v>17</v>
      </c>
    </row>
    <row r="16229" spans="1:8">
      <c r="A16229">
        <v>55209118</v>
      </c>
      <c r="B16229" t="s">
        <v>1582</v>
      </c>
      <c r="C16229" t="s">
        <v>19438</v>
      </c>
      <c r="D16229" s="1">
        <v>43237</v>
      </c>
      <c r="E16229" s="2">
        <v>2018</v>
      </c>
      <c r="F16229" t="s">
        <v>120</v>
      </c>
      <c r="G16229">
        <v>9</v>
      </c>
      <c r="H16229" t="s">
        <v>12</v>
      </c>
    </row>
    <row r="16230" spans="1:8">
      <c r="A16230">
        <v>55209126</v>
      </c>
      <c r="B16230" t="s">
        <v>11114</v>
      </c>
      <c r="C16230" t="s">
        <v>19438</v>
      </c>
      <c r="D16230" s="1">
        <v>43231</v>
      </c>
      <c r="E16230" s="2">
        <v>2018</v>
      </c>
      <c r="F16230" t="s">
        <v>120</v>
      </c>
      <c r="G16230">
        <v>9</v>
      </c>
      <c r="H16230" t="s">
        <v>12</v>
      </c>
    </row>
    <row r="16231" spans="1:8">
      <c r="A16231">
        <v>55209142</v>
      </c>
      <c r="B16231" t="s">
        <v>7230</v>
      </c>
      <c r="C16231" t="s">
        <v>3881</v>
      </c>
      <c r="D16231" s="1">
        <v>43238</v>
      </c>
      <c r="E16231" s="2">
        <v>2018</v>
      </c>
      <c r="F16231" t="s">
        <v>28</v>
      </c>
      <c r="G16231">
        <v>9</v>
      </c>
      <c r="H16231" t="s">
        <v>22</v>
      </c>
    </row>
    <row r="16232" spans="1:8">
      <c r="A16232">
        <v>55209209</v>
      </c>
      <c r="B16232" t="s">
        <v>12896</v>
      </c>
      <c r="C16232" t="s">
        <v>19438</v>
      </c>
      <c r="D16232" s="1">
        <v>43236</v>
      </c>
      <c r="E16232" s="2">
        <v>2018</v>
      </c>
      <c r="F16232" t="s">
        <v>73</v>
      </c>
      <c r="G16232">
        <v>4</v>
      </c>
      <c r="H16232" t="s">
        <v>17</v>
      </c>
    </row>
    <row r="16233" spans="1:8">
      <c r="A16233">
        <v>55209217</v>
      </c>
      <c r="B16233" t="s">
        <v>12897</v>
      </c>
      <c r="C16233" t="s">
        <v>3881</v>
      </c>
      <c r="D16233" s="1">
        <v>43236</v>
      </c>
      <c r="E16233" s="2">
        <v>2018</v>
      </c>
      <c r="F16233" t="s">
        <v>16</v>
      </c>
      <c r="G16233">
        <v>12</v>
      </c>
      <c r="H16233" t="s">
        <v>17</v>
      </c>
    </row>
    <row r="16234" spans="1:8">
      <c r="A16234">
        <v>55209274</v>
      </c>
      <c r="B16234" t="s">
        <v>12899</v>
      </c>
      <c r="C16234" t="s">
        <v>19438</v>
      </c>
      <c r="D16234" s="1">
        <v>43236</v>
      </c>
      <c r="E16234" s="2">
        <v>2018</v>
      </c>
      <c r="F16234" t="s">
        <v>50</v>
      </c>
      <c r="G16234">
        <v>4</v>
      </c>
      <c r="H16234" t="s">
        <v>17</v>
      </c>
    </row>
    <row r="16235" spans="1:8">
      <c r="A16235">
        <v>55209365</v>
      </c>
      <c r="B16235" t="s">
        <v>12466</v>
      </c>
      <c r="C16235" t="s">
        <v>19438</v>
      </c>
      <c r="D16235" s="1">
        <v>43236</v>
      </c>
      <c r="E16235" s="2">
        <v>2018</v>
      </c>
      <c r="F16235" t="s">
        <v>395</v>
      </c>
      <c r="G16235">
        <v>14</v>
      </c>
      <c r="H16235" t="s">
        <v>17</v>
      </c>
    </row>
    <row r="16236" spans="1:8">
      <c r="A16236">
        <v>55209472</v>
      </c>
      <c r="B16236" t="s">
        <v>4490</v>
      </c>
      <c r="C16236" t="s">
        <v>3881</v>
      </c>
      <c r="D16236" s="1">
        <v>43235</v>
      </c>
      <c r="E16236" s="2">
        <v>2018</v>
      </c>
      <c r="F16236" t="s">
        <v>30</v>
      </c>
      <c r="G16236">
        <v>2</v>
      </c>
      <c r="H16236" t="s">
        <v>15</v>
      </c>
    </row>
    <row r="16237" spans="1:8">
      <c r="A16237">
        <v>55209514</v>
      </c>
      <c r="B16237" t="s">
        <v>12901</v>
      </c>
      <c r="C16237" t="s">
        <v>19438</v>
      </c>
      <c r="D16237" s="1">
        <v>43235</v>
      </c>
      <c r="E16237" s="2">
        <v>2018</v>
      </c>
      <c r="F16237" t="s">
        <v>157</v>
      </c>
      <c r="G16237">
        <v>3</v>
      </c>
      <c r="H16237" t="s">
        <v>15</v>
      </c>
    </row>
    <row r="16238" spans="1:8">
      <c r="A16238">
        <v>55209597</v>
      </c>
      <c r="B16238" t="s">
        <v>4638</v>
      </c>
      <c r="C16238" t="s">
        <v>3881</v>
      </c>
      <c r="D16238" s="1">
        <v>43235</v>
      </c>
      <c r="E16238" s="2">
        <v>2018</v>
      </c>
      <c r="F16238" t="s">
        <v>30</v>
      </c>
      <c r="G16238">
        <v>2</v>
      </c>
      <c r="H16238" t="s">
        <v>15</v>
      </c>
    </row>
    <row r="16239" spans="1:8">
      <c r="A16239">
        <v>55209688</v>
      </c>
      <c r="B16239" t="s">
        <v>12904</v>
      </c>
      <c r="C16239" t="s">
        <v>19438</v>
      </c>
      <c r="D16239" s="1">
        <v>43235</v>
      </c>
      <c r="E16239" s="2">
        <v>2018</v>
      </c>
      <c r="F16239" t="s">
        <v>837</v>
      </c>
      <c r="G16239">
        <v>3</v>
      </c>
      <c r="H16239" t="s">
        <v>15</v>
      </c>
    </row>
    <row r="16240" spans="1:8">
      <c r="A16240">
        <v>55729057</v>
      </c>
      <c r="B16240" t="s">
        <v>8913</v>
      </c>
      <c r="C16240" t="s">
        <v>3881</v>
      </c>
      <c r="D16240" s="1">
        <v>43796</v>
      </c>
      <c r="E16240" s="2">
        <v>2019</v>
      </c>
      <c r="F16240" t="s">
        <v>58</v>
      </c>
      <c r="G16240">
        <v>13</v>
      </c>
      <c r="H16240" t="s">
        <v>41</v>
      </c>
    </row>
    <row r="16241" spans="1:8">
      <c r="A16241">
        <v>54665203</v>
      </c>
      <c r="B16241" t="s">
        <v>12905</v>
      </c>
      <c r="C16241" t="s">
        <v>19438</v>
      </c>
      <c r="D16241" s="1">
        <v>42748</v>
      </c>
      <c r="E16241" s="2">
        <v>2017</v>
      </c>
      <c r="F16241" t="s">
        <v>37</v>
      </c>
      <c r="G16241">
        <v>10</v>
      </c>
      <c r="H16241" t="s">
        <v>12</v>
      </c>
    </row>
    <row r="16242" spans="1:8">
      <c r="A16242">
        <v>54665211</v>
      </c>
      <c r="B16242" t="s">
        <v>11627</v>
      </c>
      <c r="C16242" t="s">
        <v>3881</v>
      </c>
      <c r="D16242" s="1">
        <v>42747</v>
      </c>
      <c r="E16242" s="2">
        <v>2017</v>
      </c>
      <c r="F16242" t="s">
        <v>109</v>
      </c>
      <c r="G16242">
        <v>7</v>
      </c>
      <c r="H16242" t="s">
        <v>27</v>
      </c>
    </row>
    <row r="16243" spans="1:8">
      <c r="A16243">
        <v>55210033</v>
      </c>
      <c r="B16243" t="s">
        <v>12906</v>
      </c>
      <c r="C16243" t="s">
        <v>3881</v>
      </c>
      <c r="D16243" s="1">
        <v>43236</v>
      </c>
      <c r="E16243" s="2">
        <v>2018</v>
      </c>
      <c r="F16243" t="s">
        <v>306</v>
      </c>
      <c r="G16243">
        <v>4</v>
      </c>
      <c r="H16243" t="s">
        <v>15</v>
      </c>
    </row>
    <row r="16244" spans="1:8">
      <c r="A16244">
        <v>55210124</v>
      </c>
      <c r="B16244" t="s">
        <v>12907</v>
      </c>
      <c r="C16244" t="s">
        <v>3881</v>
      </c>
      <c r="D16244" s="1">
        <v>43235</v>
      </c>
      <c r="E16244" s="2">
        <v>2018</v>
      </c>
      <c r="F16244" t="s">
        <v>185</v>
      </c>
      <c r="G16244">
        <v>14</v>
      </c>
      <c r="H16244" t="s">
        <v>15</v>
      </c>
    </row>
    <row r="16245" spans="1:8">
      <c r="A16245">
        <v>55210132</v>
      </c>
      <c r="B16245" t="s">
        <v>12907</v>
      </c>
      <c r="C16245" t="s">
        <v>19438</v>
      </c>
      <c r="D16245" s="1">
        <v>43235</v>
      </c>
      <c r="E16245" s="2">
        <v>2018</v>
      </c>
      <c r="F16245" t="s">
        <v>185</v>
      </c>
      <c r="G16245">
        <v>14</v>
      </c>
      <c r="H16245" t="s">
        <v>15</v>
      </c>
    </row>
    <row r="16246" spans="1:8">
      <c r="A16246">
        <v>55210181</v>
      </c>
      <c r="B16246" t="s">
        <v>12908</v>
      </c>
      <c r="C16246" t="s">
        <v>19438</v>
      </c>
      <c r="D16246" s="1">
        <v>43236</v>
      </c>
      <c r="E16246" s="2">
        <v>2018</v>
      </c>
      <c r="F16246" t="s">
        <v>30</v>
      </c>
      <c r="G16246">
        <v>13</v>
      </c>
      <c r="H16246" t="s">
        <v>15</v>
      </c>
    </row>
    <row r="16247" spans="1:8">
      <c r="A16247">
        <v>55210454</v>
      </c>
      <c r="B16247" t="s">
        <v>12914</v>
      </c>
      <c r="C16247" t="s">
        <v>19438</v>
      </c>
      <c r="D16247" s="1">
        <v>43237</v>
      </c>
      <c r="E16247" s="2">
        <v>2018</v>
      </c>
      <c r="F16247" t="s">
        <v>53</v>
      </c>
      <c r="G16247">
        <v>2</v>
      </c>
      <c r="H16247" t="s">
        <v>15</v>
      </c>
    </row>
    <row r="16248" spans="1:8">
      <c r="A16248">
        <v>54665591</v>
      </c>
      <c r="B16248" t="s">
        <v>1679</v>
      </c>
      <c r="C16248" t="s">
        <v>3881</v>
      </c>
      <c r="D16248" s="1">
        <v>42748</v>
      </c>
      <c r="E16248" s="2">
        <v>2017</v>
      </c>
      <c r="F16248" t="s">
        <v>153</v>
      </c>
      <c r="G16248">
        <v>7</v>
      </c>
      <c r="H16248" t="s">
        <v>10</v>
      </c>
    </row>
    <row r="16249" spans="1:8">
      <c r="A16249">
        <v>55210538</v>
      </c>
      <c r="B16249" t="s">
        <v>12767</v>
      </c>
      <c r="C16249" t="s">
        <v>19438</v>
      </c>
      <c r="D16249" s="1">
        <v>43237</v>
      </c>
      <c r="E16249" s="2">
        <v>2018</v>
      </c>
      <c r="F16249" t="s">
        <v>849</v>
      </c>
      <c r="G16249">
        <v>4</v>
      </c>
      <c r="H16249" t="s">
        <v>15</v>
      </c>
    </row>
    <row r="16250" spans="1:8">
      <c r="A16250">
        <v>55210595</v>
      </c>
      <c r="B16250" t="s">
        <v>12915</v>
      </c>
      <c r="C16250" t="s">
        <v>3881</v>
      </c>
      <c r="D16250" s="1">
        <v>43236</v>
      </c>
      <c r="E16250" s="2">
        <v>2018</v>
      </c>
      <c r="F16250" t="s">
        <v>324</v>
      </c>
      <c r="G16250">
        <v>3</v>
      </c>
      <c r="H16250" t="s">
        <v>15</v>
      </c>
    </row>
    <row r="16251" spans="1:8">
      <c r="A16251">
        <v>55210611</v>
      </c>
      <c r="B16251" t="s">
        <v>12916</v>
      </c>
      <c r="C16251" t="s">
        <v>3881</v>
      </c>
      <c r="D16251" s="1">
        <v>43236</v>
      </c>
      <c r="E16251" s="2">
        <v>2018</v>
      </c>
      <c r="F16251" t="s">
        <v>324</v>
      </c>
      <c r="G16251">
        <v>3</v>
      </c>
      <c r="H16251" t="s">
        <v>15</v>
      </c>
    </row>
    <row r="16252" spans="1:8">
      <c r="A16252">
        <v>55210710</v>
      </c>
      <c r="B16252" t="s">
        <v>12917</v>
      </c>
      <c r="C16252" t="s">
        <v>19438</v>
      </c>
      <c r="D16252" s="1">
        <v>43236</v>
      </c>
      <c r="E16252" s="2">
        <v>2018</v>
      </c>
      <c r="F16252" t="s">
        <v>408</v>
      </c>
      <c r="G16252">
        <v>14</v>
      </c>
      <c r="H16252" t="s">
        <v>17</v>
      </c>
    </row>
    <row r="16253" spans="1:8">
      <c r="A16253">
        <v>54665948</v>
      </c>
      <c r="B16253" t="s">
        <v>12918</v>
      </c>
      <c r="C16253" t="s">
        <v>3881</v>
      </c>
      <c r="D16253" s="1">
        <v>42752</v>
      </c>
      <c r="E16253" s="2">
        <v>2017</v>
      </c>
      <c r="F16253" t="s">
        <v>140</v>
      </c>
      <c r="G16253">
        <v>4</v>
      </c>
      <c r="H16253" t="s">
        <v>15</v>
      </c>
    </row>
    <row r="16254" spans="1:8">
      <c r="A16254">
        <v>55210843</v>
      </c>
      <c r="B16254" t="s">
        <v>9102</v>
      </c>
      <c r="C16254" t="s">
        <v>19438</v>
      </c>
      <c r="D16254" s="1">
        <v>43238</v>
      </c>
      <c r="E16254" s="2">
        <v>2018</v>
      </c>
      <c r="F16254" t="s">
        <v>129</v>
      </c>
      <c r="G16254">
        <v>4</v>
      </c>
      <c r="H16254" t="s">
        <v>17</v>
      </c>
    </row>
    <row r="16255" spans="1:8">
      <c r="A16255">
        <v>55210991</v>
      </c>
      <c r="B16255" t="s">
        <v>5135</v>
      </c>
      <c r="C16255" t="s">
        <v>3881</v>
      </c>
      <c r="D16255" s="1">
        <v>43237</v>
      </c>
      <c r="E16255" s="2">
        <v>2018</v>
      </c>
      <c r="F16255" t="s">
        <v>686</v>
      </c>
      <c r="G16255">
        <v>4</v>
      </c>
      <c r="H16255" t="s">
        <v>17</v>
      </c>
    </row>
    <row r="16256" spans="1:8">
      <c r="A16256">
        <v>55211080</v>
      </c>
      <c r="B16256" t="s">
        <v>12920</v>
      </c>
      <c r="C16256" t="s">
        <v>3881</v>
      </c>
      <c r="D16256" s="1">
        <v>43237</v>
      </c>
      <c r="E16256" s="2">
        <v>2018</v>
      </c>
      <c r="F16256" t="s">
        <v>200</v>
      </c>
      <c r="G16256">
        <v>6</v>
      </c>
      <c r="H16256" t="s">
        <v>17</v>
      </c>
    </row>
    <row r="16257" spans="1:8">
      <c r="A16257">
        <v>55211106</v>
      </c>
      <c r="B16257" t="s">
        <v>8865</v>
      </c>
      <c r="C16257" t="s">
        <v>3881</v>
      </c>
      <c r="D16257" s="1">
        <v>43234</v>
      </c>
      <c r="E16257" s="2">
        <v>2018</v>
      </c>
      <c r="F16257" t="s">
        <v>360</v>
      </c>
      <c r="G16257">
        <v>7</v>
      </c>
      <c r="H16257" t="s">
        <v>71</v>
      </c>
    </row>
    <row r="16258" spans="1:8">
      <c r="A16258">
        <v>55211122</v>
      </c>
      <c r="B16258" t="s">
        <v>12049</v>
      </c>
      <c r="C16258" t="s">
        <v>3881</v>
      </c>
      <c r="D16258" s="1">
        <v>43236</v>
      </c>
      <c r="E16258" s="2">
        <v>2018</v>
      </c>
      <c r="F16258" t="s">
        <v>360</v>
      </c>
      <c r="G16258">
        <v>7</v>
      </c>
      <c r="H16258" t="s">
        <v>71</v>
      </c>
    </row>
    <row r="16259" spans="1:8">
      <c r="A16259">
        <v>55211148</v>
      </c>
      <c r="B16259" t="s">
        <v>12921</v>
      </c>
      <c r="C16259" t="s">
        <v>19438</v>
      </c>
      <c r="D16259" s="1">
        <v>43236</v>
      </c>
      <c r="E16259" s="2">
        <v>2018</v>
      </c>
      <c r="F16259" t="s">
        <v>344</v>
      </c>
      <c r="G16259">
        <v>1</v>
      </c>
      <c r="H16259" t="s">
        <v>41</v>
      </c>
    </row>
    <row r="16260" spans="1:8">
      <c r="A16260">
        <v>55211163</v>
      </c>
      <c r="B16260" t="s">
        <v>12922</v>
      </c>
      <c r="C16260" t="s">
        <v>3881</v>
      </c>
      <c r="D16260" s="1">
        <v>43241</v>
      </c>
      <c r="E16260" s="2">
        <v>2018</v>
      </c>
      <c r="F16260" t="s">
        <v>115</v>
      </c>
      <c r="G16260">
        <v>1</v>
      </c>
      <c r="H16260" t="s">
        <v>41</v>
      </c>
    </row>
    <row r="16261" spans="1:8">
      <c r="A16261">
        <v>55211262</v>
      </c>
      <c r="B16261" t="s">
        <v>12923</v>
      </c>
      <c r="C16261" t="s">
        <v>19438</v>
      </c>
      <c r="D16261" s="1">
        <v>43241</v>
      </c>
      <c r="E16261" s="2">
        <v>2018</v>
      </c>
      <c r="F16261" t="s">
        <v>35</v>
      </c>
      <c r="G16261">
        <v>10</v>
      </c>
      <c r="H16261" t="s">
        <v>12</v>
      </c>
    </row>
    <row r="16262" spans="1:8">
      <c r="A16262">
        <v>55728174</v>
      </c>
      <c r="B16262" t="s">
        <v>12748</v>
      </c>
      <c r="C16262" t="s">
        <v>19438</v>
      </c>
      <c r="D16262" s="1">
        <v>43794</v>
      </c>
      <c r="E16262" s="2">
        <v>2019</v>
      </c>
      <c r="F16262" t="s">
        <v>34</v>
      </c>
      <c r="G16262">
        <v>10</v>
      </c>
      <c r="H16262" t="s">
        <v>12</v>
      </c>
    </row>
    <row r="16263" spans="1:8">
      <c r="A16263">
        <v>55728497</v>
      </c>
      <c r="B16263" t="s">
        <v>12795</v>
      </c>
      <c r="C16263" t="s">
        <v>3881</v>
      </c>
      <c r="D16263" s="1">
        <v>43794</v>
      </c>
      <c r="E16263" s="2">
        <v>2019</v>
      </c>
      <c r="F16263" t="s">
        <v>2131</v>
      </c>
      <c r="G16263">
        <v>4</v>
      </c>
      <c r="H16263" t="s">
        <v>17</v>
      </c>
    </row>
    <row r="16264" spans="1:8">
      <c r="A16264">
        <v>55211395</v>
      </c>
      <c r="B16264" t="s">
        <v>12924</v>
      </c>
      <c r="C16264" t="s">
        <v>3881</v>
      </c>
      <c r="D16264" s="1">
        <v>43238</v>
      </c>
      <c r="E16264" s="2">
        <v>2018</v>
      </c>
      <c r="F16264" t="s">
        <v>200</v>
      </c>
      <c r="G16264">
        <v>6</v>
      </c>
      <c r="H16264" t="s">
        <v>17</v>
      </c>
    </row>
    <row r="16265" spans="1:8">
      <c r="A16265">
        <v>55211437</v>
      </c>
      <c r="B16265" t="s">
        <v>10156</v>
      </c>
      <c r="C16265" t="s">
        <v>3881</v>
      </c>
      <c r="D16265" s="1">
        <v>43237</v>
      </c>
      <c r="E16265" s="2">
        <v>2018</v>
      </c>
      <c r="F16265" t="s">
        <v>324</v>
      </c>
      <c r="G16265">
        <v>3</v>
      </c>
      <c r="H16265" t="s">
        <v>15</v>
      </c>
    </row>
    <row r="16266" spans="1:8">
      <c r="A16266">
        <v>55211577</v>
      </c>
      <c r="B16266" t="s">
        <v>12563</v>
      </c>
      <c r="C16266" t="s">
        <v>19438</v>
      </c>
      <c r="D16266" s="1">
        <v>43231</v>
      </c>
      <c r="E16266" s="2">
        <v>2018</v>
      </c>
      <c r="F16266" t="s">
        <v>90</v>
      </c>
      <c r="G16266">
        <v>7</v>
      </c>
      <c r="H16266" t="s">
        <v>22</v>
      </c>
    </row>
    <row r="16267" spans="1:8">
      <c r="A16267">
        <v>55211593</v>
      </c>
      <c r="B16267" t="s">
        <v>12927</v>
      </c>
      <c r="C16267" t="s">
        <v>19438</v>
      </c>
      <c r="D16267" s="1">
        <v>43237</v>
      </c>
      <c r="E16267" s="2">
        <v>2018</v>
      </c>
      <c r="F16267" t="s">
        <v>3236</v>
      </c>
      <c r="G16267">
        <v>3</v>
      </c>
      <c r="H16267" t="s">
        <v>15</v>
      </c>
    </row>
    <row r="16268" spans="1:8">
      <c r="A16268">
        <v>55211601</v>
      </c>
      <c r="B16268" t="s">
        <v>12928</v>
      </c>
      <c r="C16268" t="s">
        <v>3881</v>
      </c>
      <c r="D16268" s="1">
        <v>43237</v>
      </c>
      <c r="E16268" s="2">
        <v>2018</v>
      </c>
      <c r="F16268" t="s">
        <v>324</v>
      </c>
      <c r="G16268">
        <v>3</v>
      </c>
      <c r="H16268" t="s">
        <v>15</v>
      </c>
    </row>
    <row r="16269" spans="1:8">
      <c r="A16269">
        <v>55211676</v>
      </c>
      <c r="B16269" t="s">
        <v>3324</v>
      </c>
      <c r="C16269" t="s">
        <v>3881</v>
      </c>
      <c r="D16269" s="1">
        <v>43238</v>
      </c>
      <c r="E16269" s="2">
        <v>2018</v>
      </c>
      <c r="F16269" t="s">
        <v>324</v>
      </c>
      <c r="G16269">
        <v>3</v>
      </c>
      <c r="H16269" t="s">
        <v>15</v>
      </c>
    </row>
    <row r="16270" spans="1:8">
      <c r="A16270">
        <v>55211684</v>
      </c>
      <c r="B16270" t="s">
        <v>12930</v>
      </c>
      <c r="C16270" t="s">
        <v>3881</v>
      </c>
      <c r="D16270" s="1">
        <v>43238</v>
      </c>
      <c r="E16270" s="2">
        <v>2018</v>
      </c>
      <c r="F16270" t="s">
        <v>324</v>
      </c>
      <c r="G16270">
        <v>3</v>
      </c>
      <c r="H16270" t="s">
        <v>15</v>
      </c>
    </row>
    <row r="16271" spans="1:8">
      <c r="A16271">
        <v>55211767</v>
      </c>
      <c r="B16271" t="s">
        <v>8105</v>
      </c>
      <c r="C16271" t="s">
        <v>19438</v>
      </c>
      <c r="D16271" s="1">
        <v>43241</v>
      </c>
      <c r="E16271" s="2">
        <v>2018</v>
      </c>
      <c r="F16271" t="s">
        <v>35</v>
      </c>
      <c r="G16271">
        <v>10</v>
      </c>
      <c r="H16271" t="s">
        <v>12</v>
      </c>
    </row>
    <row r="16272" spans="1:8">
      <c r="A16272">
        <v>55211973</v>
      </c>
      <c r="B16272" t="s">
        <v>2612</v>
      </c>
      <c r="C16272" t="s">
        <v>3881</v>
      </c>
      <c r="D16272" s="1">
        <v>43241</v>
      </c>
      <c r="E16272" s="2">
        <v>2018</v>
      </c>
      <c r="F16272" t="s">
        <v>132</v>
      </c>
      <c r="G16272">
        <v>8</v>
      </c>
      <c r="H16272" t="s">
        <v>22</v>
      </c>
    </row>
    <row r="16273" spans="1:8">
      <c r="A16273">
        <v>55728620</v>
      </c>
      <c r="B16273" t="s">
        <v>12932</v>
      </c>
      <c r="C16273" t="s">
        <v>19438</v>
      </c>
      <c r="D16273" s="1">
        <v>43796</v>
      </c>
      <c r="E16273" s="2">
        <v>2019</v>
      </c>
      <c r="F16273" t="s">
        <v>561</v>
      </c>
      <c r="G16273">
        <v>4</v>
      </c>
      <c r="H16273" t="s">
        <v>15</v>
      </c>
    </row>
    <row r="16274" spans="1:8">
      <c r="A16274">
        <v>55728810</v>
      </c>
      <c r="B16274" t="s">
        <v>12934</v>
      </c>
      <c r="C16274" t="s">
        <v>3881</v>
      </c>
      <c r="D16274" s="1">
        <v>43796</v>
      </c>
      <c r="E16274" s="2">
        <v>2019</v>
      </c>
      <c r="F16274" t="s">
        <v>439</v>
      </c>
      <c r="G16274">
        <v>12</v>
      </c>
      <c r="H16274" t="s">
        <v>41</v>
      </c>
    </row>
    <row r="16275" spans="1:8">
      <c r="A16275">
        <v>55728307</v>
      </c>
      <c r="B16275" t="s">
        <v>11852</v>
      </c>
      <c r="C16275" t="s">
        <v>19438</v>
      </c>
      <c r="D16275" s="1">
        <v>43794</v>
      </c>
      <c r="E16275" s="2">
        <v>2019</v>
      </c>
      <c r="F16275" t="s">
        <v>30</v>
      </c>
      <c r="G16275">
        <v>13</v>
      </c>
      <c r="H16275" t="s">
        <v>15</v>
      </c>
    </row>
    <row r="16276" spans="1:8">
      <c r="A16276">
        <v>55212393</v>
      </c>
      <c r="B16276" t="s">
        <v>12935</v>
      </c>
      <c r="C16276" t="s">
        <v>3881</v>
      </c>
      <c r="D16276" s="1">
        <v>43242</v>
      </c>
      <c r="E16276" s="2">
        <v>2018</v>
      </c>
      <c r="F16276" t="s">
        <v>89</v>
      </c>
      <c r="G16276">
        <v>8</v>
      </c>
      <c r="H16276" t="s">
        <v>22</v>
      </c>
    </row>
    <row r="16277" spans="1:8">
      <c r="A16277">
        <v>55212518</v>
      </c>
      <c r="B16277" t="s">
        <v>12937</v>
      </c>
      <c r="C16277" t="s">
        <v>3881</v>
      </c>
      <c r="D16277" s="1">
        <v>43241</v>
      </c>
      <c r="E16277" s="2">
        <v>2018</v>
      </c>
      <c r="F16277" t="s">
        <v>70</v>
      </c>
      <c r="G16277">
        <v>6</v>
      </c>
      <c r="H16277" t="s">
        <v>71</v>
      </c>
    </row>
    <row r="16278" spans="1:8">
      <c r="A16278">
        <v>55212567</v>
      </c>
      <c r="B16278" t="s">
        <v>10484</v>
      </c>
      <c r="C16278" t="s">
        <v>19438</v>
      </c>
      <c r="D16278" s="1">
        <v>43241</v>
      </c>
      <c r="E16278" s="2">
        <v>2018</v>
      </c>
      <c r="F16278" t="s">
        <v>303</v>
      </c>
      <c r="G16278">
        <v>9</v>
      </c>
      <c r="H16278" t="s">
        <v>12</v>
      </c>
    </row>
    <row r="16279" spans="1:8">
      <c r="A16279">
        <v>55212641</v>
      </c>
      <c r="B16279" t="s">
        <v>12629</v>
      </c>
      <c r="C16279" t="s">
        <v>3881</v>
      </c>
      <c r="D16279" s="1">
        <v>43242</v>
      </c>
      <c r="E16279" s="2">
        <v>2018</v>
      </c>
      <c r="F16279" t="s">
        <v>303</v>
      </c>
      <c r="G16279">
        <v>9</v>
      </c>
      <c r="H16279" t="s">
        <v>12</v>
      </c>
    </row>
    <row r="16280" spans="1:8">
      <c r="A16280">
        <v>55212690</v>
      </c>
      <c r="B16280" t="s">
        <v>7592</v>
      </c>
      <c r="C16280" t="s">
        <v>19438</v>
      </c>
      <c r="D16280" s="1">
        <v>43242</v>
      </c>
      <c r="E16280" s="2">
        <v>2018</v>
      </c>
      <c r="F16280" t="s">
        <v>122</v>
      </c>
      <c r="G16280">
        <v>9</v>
      </c>
      <c r="H16280" t="s">
        <v>22</v>
      </c>
    </row>
    <row r="16281" spans="1:8">
      <c r="A16281">
        <v>55212716</v>
      </c>
      <c r="B16281" t="s">
        <v>12939</v>
      </c>
      <c r="C16281" t="s">
        <v>3881</v>
      </c>
      <c r="D16281" s="1">
        <v>43242</v>
      </c>
      <c r="E16281" s="2">
        <v>2018</v>
      </c>
      <c r="F16281" t="s">
        <v>641</v>
      </c>
      <c r="G16281">
        <v>10</v>
      </c>
      <c r="H16281" t="s">
        <v>12</v>
      </c>
    </row>
    <row r="16282" spans="1:8">
      <c r="A16282">
        <v>55212872</v>
      </c>
      <c r="B16282" t="s">
        <v>12941</v>
      </c>
      <c r="C16282" t="s">
        <v>3881</v>
      </c>
      <c r="D16282" s="1">
        <v>43241</v>
      </c>
      <c r="E16282" s="2">
        <v>2018</v>
      </c>
      <c r="F16282" t="s">
        <v>108</v>
      </c>
      <c r="G16282">
        <v>7</v>
      </c>
      <c r="H16282" t="s">
        <v>10</v>
      </c>
    </row>
    <row r="16283" spans="1:8">
      <c r="A16283">
        <v>55212914</v>
      </c>
      <c r="B16283" t="s">
        <v>8610</v>
      </c>
      <c r="C16283" t="s">
        <v>19438</v>
      </c>
      <c r="D16283" s="1">
        <v>43241</v>
      </c>
      <c r="E16283" s="2">
        <v>2018</v>
      </c>
      <c r="F16283" t="s">
        <v>79</v>
      </c>
      <c r="G16283">
        <v>13</v>
      </c>
      <c r="H16283" t="s">
        <v>8</v>
      </c>
    </row>
    <row r="16284" spans="1:8">
      <c r="A16284">
        <v>55212955</v>
      </c>
      <c r="B16284" t="s">
        <v>12943</v>
      </c>
      <c r="C16284" t="s">
        <v>3881</v>
      </c>
      <c r="D16284" s="1">
        <v>43242</v>
      </c>
      <c r="E16284" s="2">
        <v>2018</v>
      </c>
      <c r="F16284" t="s">
        <v>160</v>
      </c>
      <c r="G16284">
        <v>7</v>
      </c>
      <c r="H16284" t="s">
        <v>10</v>
      </c>
    </row>
    <row r="16285" spans="1:8">
      <c r="A16285">
        <v>55212963</v>
      </c>
      <c r="B16285" t="s">
        <v>12944</v>
      </c>
      <c r="C16285" t="s">
        <v>3881</v>
      </c>
      <c r="D16285" s="1">
        <v>43242</v>
      </c>
      <c r="E16285" s="2">
        <v>2018</v>
      </c>
      <c r="F16285" t="s">
        <v>929</v>
      </c>
      <c r="G16285">
        <v>9</v>
      </c>
      <c r="H16285" t="s">
        <v>10</v>
      </c>
    </row>
    <row r="16286" spans="1:8">
      <c r="A16286">
        <v>55728257</v>
      </c>
      <c r="B16286" t="s">
        <v>5015</v>
      </c>
      <c r="C16286" t="s">
        <v>3881</v>
      </c>
      <c r="D16286" s="1">
        <v>43795</v>
      </c>
      <c r="E16286" s="2">
        <v>2019</v>
      </c>
      <c r="F16286" t="s">
        <v>722</v>
      </c>
      <c r="G16286">
        <v>1</v>
      </c>
      <c r="H16286" t="s">
        <v>41</v>
      </c>
    </row>
    <row r="16287" spans="1:8">
      <c r="A16287">
        <v>55728869</v>
      </c>
      <c r="B16287" t="s">
        <v>12616</v>
      </c>
      <c r="C16287" t="s">
        <v>3881</v>
      </c>
      <c r="D16287" s="1">
        <v>43794</v>
      </c>
      <c r="E16287" s="2">
        <v>2019</v>
      </c>
      <c r="F16287" t="s">
        <v>30</v>
      </c>
      <c r="G16287">
        <v>13</v>
      </c>
      <c r="H16287" t="s">
        <v>15</v>
      </c>
    </row>
    <row r="16288" spans="1:8">
      <c r="A16288">
        <v>55728570</v>
      </c>
      <c r="B16288" t="s">
        <v>11668</v>
      </c>
      <c r="C16288" t="s">
        <v>3881</v>
      </c>
      <c r="D16288" s="1">
        <v>43795</v>
      </c>
      <c r="E16288" s="2">
        <v>2019</v>
      </c>
      <c r="F16288" t="s">
        <v>53</v>
      </c>
      <c r="G16288">
        <v>2</v>
      </c>
      <c r="H16288" t="s">
        <v>15</v>
      </c>
    </row>
    <row r="16289" spans="1:8">
      <c r="A16289">
        <v>55729016</v>
      </c>
      <c r="B16289" t="s">
        <v>12945</v>
      </c>
      <c r="C16289" t="s">
        <v>3881</v>
      </c>
      <c r="D16289" s="1">
        <v>43795</v>
      </c>
      <c r="E16289" s="2">
        <v>2019</v>
      </c>
      <c r="F16289" t="s">
        <v>29</v>
      </c>
      <c r="G16289">
        <v>12</v>
      </c>
      <c r="H16289" t="s">
        <v>8</v>
      </c>
    </row>
    <row r="16290" spans="1:8">
      <c r="A16290">
        <v>55213581</v>
      </c>
      <c r="B16290" t="s">
        <v>12946</v>
      </c>
      <c r="C16290" t="s">
        <v>3881</v>
      </c>
      <c r="D16290" s="1">
        <v>43242</v>
      </c>
      <c r="E16290" s="2">
        <v>2018</v>
      </c>
      <c r="F16290" t="s">
        <v>546</v>
      </c>
      <c r="G16290">
        <v>5</v>
      </c>
      <c r="H16290" t="s">
        <v>71</v>
      </c>
    </row>
    <row r="16291" spans="1:8">
      <c r="A16291">
        <v>55213631</v>
      </c>
      <c r="B16291" t="s">
        <v>3765</v>
      </c>
      <c r="C16291" t="s">
        <v>3881</v>
      </c>
      <c r="D16291" s="1">
        <v>43241</v>
      </c>
      <c r="E16291" s="2">
        <v>2018</v>
      </c>
      <c r="F16291" t="s">
        <v>944</v>
      </c>
      <c r="G16291">
        <v>5</v>
      </c>
      <c r="H16291" t="s">
        <v>17</v>
      </c>
    </row>
    <row r="16292" spans="1:8">
      <c r="A16292">
        <v>55213854</v>
      </c>
      <c r="B16292" t="s">
        <v>12947</v>
      </c>
      <c r="C16292" t="s">
        <v>19438</v>
      </c>
      <c r="D16292" s="1">
        <v>43241</v>
      </c>
      <c r="E16292" s="2">
        <v>2018</v>
      </c>
      <c r="F16292" t="s">
        <v>782</v>
      </c>
      <c r="G16292">
        <v>7</v>
      </c>
      <c r="H16292" t="s">
        <v>10</v>
      </c>
    </row>
    <row r="16293" spans="1:8">
      <c r="A16293">
        <v>55213904</v>
      </c>
      <c r="B16293" t="s">
        <v>11998</v>
      </c>
      <c r="C16293" t="s">
        <v>19438</v>
      </c>
      <c r="D16293" s="1">
        <v>43228</v>
      </c>
      <c r="E16293" s="2">
        <v>2018</v>
      </c>
      <c r="F16293" t="s">
        <v>101</v>
      </c>
      <c r="G16293">
        <v>8</v>
      </c>
      <c r="H16293" t="s">
        <v>22</v>
      </c>
    </row>
    <row r="16294" spans="1:8">
      <c r="A16294">
        <v>55213912</v>
      </c>
      <c r="B16294" t="s">
        <v>11998</v>
      </c>
      <c r="C16294" t="s">
        <v>3881</v>
      </c>
      <c r="D16294" s="1">
        <v>43228</v>
      </c>
      <c r="E16294" s="2">
        <v>2018</v>
      </c>
      <c r="F16294" t="s">
        <v>101</v>
      </c>
      <c r="G16294">
        <v>8</v>
      </c>
      <c r="H16294" t="s">
        <v>22</v>
      </c>
    </row>
    <row r="16295" spans="1:8">
      <c r="A16295">
        <v>55214084</v>
      </c>
      <c r="B16295" t="s">
        <v>12949</v>
      </c>
      <c r="C16295" t="s">
        <v>19438</v>
      </c>
      <c r="D16295" s="1">
        <v>43224</v>
      </c>
      <c r="E16295" s="2">
        <v>2018</v>
      </c>
      <c r="F16295" t="s">
        <v>108</v>
      </c>
      <c r="G16295">
        <v>7</v>
      </c>
      <c r="H16295" t="s">
        <v>10</v>
      </c>
    </row>
    <row r="16296" spans="1:8">
      <c r="A16296">
        <v>55214092</v>
      </c>
      <c r="B16296" t="s">
        <v>12949</v>
      </c>
      <c r="C16296" t="s">
        <v>3881</v>
      </c>
      <c r="D16296" s="1">
        <v>43224</v>
      </c>
      <c r="E16296" s="2">
        <v>2018</v>
      </c>
      <c r="F16296" t="s">
        <v>108</v>
      </c>
      <c r="G16296">
        <v>7</v>
      </c>
      <c r="H16296" t="s">
        <v>10</v>
      </c>
    </row>
    <row r="16297" spans="1:8">
      <c r="A16297">
        <v>55214183</v>
      </c>
      <c r="B16297" t="s">
        <v>2546</v>
      </c>
      <c r="C16297" t="s">
        <v>3881</v>
      </c>
      <c r="D16297" s="1">
        <v>43242</v>
      </c>
      <c r="E16297" s="2">
        <v>2018</v>
      </c>
      <c r="F16297" t="s">
        <v>70</v>
      </c>
      <c r="G16297">
        <v>6</v>
      </c>
      <c r="H16297" t="s">
        <v>71</v>
      </c>
    </row>
    <row r="16298" spans="1:8">
      <c r="A16298">
        <v>55214415</v>
      </c>
      <c r="B16298" t="s">
        <v>12950</v>
      </c>
      <c r="C16298" t="s">
        <v>3881</v>
      </c>
      <c r="D16298" s="1">
        <v>43238</v>
      </c>
      <c r="E16298" s="2">
        <v>2018</v>
      </c>
      <c r="F16298" t="s">
        <v>537</v>
      </c>
      <c r="G16298">
        <v>6</v>
      </c>
      <c r="H16298" t="s">
        <v>71</v>
      </c>
    </row>
    <row r="16299" spans="1:8">
      <c r="A16299">
        <v>55214597</v>
      </c>
      <c r="B16299" t="s">
        <v>12951</v>
      </c>
      <c r="C16299" t="s">
        <v>3881</v>
      </c>
      <c r="D16299" s="1">
        <v>43243</v>
      </c>
      <c r="E16299" s="2">
        <v>2018</v>
      </c>
      <c r="F16299" t="s">
        <v>103</v>
      </c>
      <c r="G16299">
        <v>9</v>
      </c>
      <c r="H16299" t="s">
        <v>10</v>
      </c>
    </row>
    <row r="16300" spans="1:8">
      <c r="A16300">
        <v>54921101</v>
      </c>
      <c r="B16300" t="s">
        <v>12953</v>
      </c>
      <c r="C16300" t="s">
        <v>3881</v>
      </c>
      <c r="D16300" s="1">
        <v>42947</v>
      </c>
      <c r="E16300" s="2">
        <v>2017</v>
      </c>
      <c r="F16300" t="s">
        <v>19</v>
      </c>
      <c r="G16300">
        <v>14</v>
      </c>
      <c r="H16300" t="s">
        <v>17</v>
      </c>
    </row>
    <row r="16301" spans="1:8">
      <c r="A16301">
        <v>55214670</v>
      </c>
      <c r="B16301" t="s">
        <v>12952</v>
      </c>
      <c r="C16301" t="s">
        <v>3881</v>
      </c>
      <c r="D16301" s="1">
        <v>43230</v>
      </c>
      <c r="E16301" s="2">
        <v>2018</v>
      </c>
      <c r="F16301" t="s">
        <v>2149</v>
      </c>
      <c r="G16301">
        <v>14</v>
      </c>
      <c r="H16301" t="s">
        <v>17</v>
      </c>
    </row>
    <row r="16302" spans="1:8">
      <c r="A16302">
        <v>55214704</v>
      </c>
      <c r="B16302" t="s">
        <v>12954</v>
      </c>
      <c r="C16302" t="s">
        <v>3881</v>
      </c>
      <c r="D16302" s="1">
        <v>43242</v>
      </c>
      <c r="E16302" s="2">
        <v>2018</v>
      </c>
      <c r="F16302" t="s">
        <v>484</v>
      </c>
      <c r="G16302">
        <v>11</v>
      </c>
      <c r="H16302" t="s">
        <v>12</v>
      </c>
    </row>
    <row r="16303" spans="1:8">
      <c r="A16303">
        <v>55214787</v>
      </c>
      <c r="B16303" t="s">
        <v>12955</v>
      </c>
      <c r="C16303" t="s">
        <v>19438</v>
      </c>
      <c r="D16303" s="1">
        <v>43243</v>
      </c>
      <c r="E16303" s="2">
        <v>2018</v>
      </c>
      <c r="F16303" t="s">
        <v>546</v>
      </c>
      <c r="G16303">
        <v>5</v>
      </c>
      <c r="H16303" t="s">
        <v>71</v>
      </c>
    </row>
    <row r="16304" spans="1:8">
      <c r="A16304">
        <v>55214795</v>
      </c>
      <c r="B16304" t="s">
        <v>12955</v>
      </c>
      <c r="C16304" t="s">
        <v>3881</v>
      </c>
      <c r="D16304" s="1">
        <v>43243</v>
      </c>
      <c r="E16304" s="2">
        <v>2018</v>
      </c>
      <c r="F16304" t="s">
        <v>546</v>
      </c>
      <c r="G16304">
        <v>5</v>
      </c>
      <c r="H16304" t="s">
        <v>71</v>
      </c>
    </row>
    <row r="16305" spans="1:8">
      <c r="A16305">
        <v>55214811</v>
      </c>
      <c r="B16305" t="s">
        <v>12956</v>
      </c>
      <c r="C16305" t="s">
        <v>19438</v>
      </c>
      <c r="D16305" s="1">
        <v>43243</v>
      </c>
      <c r="E16305" s="2">
        <v>2018</v>
      </c>
      <c r="F16305" t="s">
        <v>229</v>
      </c>
      <c r="G16305">
        <v>5</v>
      </c>
      <c r="H16305" t="s">
        <v>71</v>
      </c>
    </row>
    <row r="16306" spans="1:8">
      <c r="A16306">
        <v>55214845</v>
      </c>
      <c r="B16306" t="s">
        <v>12957</v>
      </c>
      <c r="C16306" t="s">
        <v>3881</v>
      </c>
      <c r="D16306" s="1">
        <v>43243</v>
      </c>
      <c r="E16306" s="2">
        <v>2018</v>
      </c>
      <c r="F16306" t="s">
        <v>229</v>
      </c>
      <c r="G16306">
        <v>5</v>
      </c>
      <c r="H16306" t="s">
        <v>71</v>
      </c>
    </row>
    <row r="16307" spans="1:8">
      <c r="A16307">
        <v>55214852</v>
      </c>
      <c r="B16307" t="s">
        <v>9643</v>
      </c>
      <c r="C16307" t="s">
        <v>3881</v>
      </c>
      <c r="D16307" s="1">
        <v>43241</v>
      </c>
      <c r="E16307" s="2">
        <v>2018</v>
      </c>
      <c r="F16307" t="s">
        <v>25</v>
      </c>
      <c r="G16307">
        <v>10</v>
      </c>
      <c r="H16307" t="s">
        <v>12</v>
      </c>
    </row>
    <row r="16308" spans="1:8">
      <c r="A16308">
        <v>55214928</v>
      </c>
      <c r="B16308" t="s">
        <v>12961</v>
      </c>
      <c r="C16308" t="s">
        <v>3881</v>
      </c>
      <c r="D16308" s="1">
        <v>43241</v>
      </c>
      <c r="E16308" s="2">
        <v>2018</v>
      </c>
      <c r="F16308" t="s">
        <v>115</v>
      </c>
      <c r="G16308">
        <v>1</v>
      </c>
      <c r="H16308" t="s">
        <v>41</v>
      </c>
    </row>
    <row r="16309" spans="1:8">
      <c r="A16309">
        <v>55214977</v>
      </c>
      <c r="B16309" t="s">
        <v>12962</v>
      </c>
      <c r="C16309" t="s">
        <v>19438</v>
      </c>
      <c r="D16309" s="1">
        <v>43241</v>
      </c>
      <c r="E16309" s="2">
        <v>2018</v>
      </c>
      <c r="F16309" t="s">
        <v>129</v>
      </c>
      <c r="G16309">
        <v>4</v>
      </c>
      <c r="H16309" t="s">
        <v>17</v>
      </c>
    </row>
    <row r="16310" spans="1:8">
      <c r="A16310">
        <v>55728729</v>
      </c>
      <c r="B16310" t="s">
        <v>12964</v>
      </c>
      <c r="C16310" t="s">
        <v>19438</v>
      </c>
      <c r="D16310" s="1">
        <v>43796</v>
      </c>
      <c r="E16310" s="2">
        <v>2019</v>
      </c>
      <c r="F16310" t="s">
        <v>157</v>
      </c>
      <c r="G16310">
        <v>2</v>
      </c>
      <c r="H16310" t="s">
        <v>15</v>
      </c>
    </row>
    <row r="16311" spans="1:8">
      <c r="A16311">
        <v>55215164</v>
      </c>
      <c r="B16311" t="s">
        <v>12965</v>
      </c>
      <c r="C16311" t="s">
        <v>3881</v>
      </c>
      <c r="D16311" s="1">
        <v>43238</v>
      </c>
      <c r="E16311" s="2">
        <v>2018</v>
      </c>
      <c r="F16311" t="s">
        <v>31</v>
      </c>
      <c r="G16311">
        <v>12</v>
      </c>
      <c r="H16311" t="s">
        <v>8</v>
      </c>
    </row>
    <row r="16312" spans="1:8">
      <c r="A16312">
        <v>55728968</v>
      </c>
      <c r="B16312" t="s">
        <v>12967</v>
      </c>
      <c r="C16312" t="s">
        <v>3881</v>
      </c>
      <c r="D16312" s="1">
        <v>43795</v>
      </c>
      <c r="E16312" s="2">
        <v>2019</v>
      </c>
      <c r="F16312" t="s">
        <v>837</v>
      </c>
      <c r="G16312">
        <v>14</v>
      </c>
      <c r="H16312" t="s">
        <v>15</v>
      </c>
    </row>
    <row r="16313" spans="1:8">
      <c r="A16313">
        <v>55728505</v>
      </c>
      <c r="B16313" t="s">
        <v>11285</v>
      </c>
      <c r="C16313" t="s">
        <v>19438</v>
      </c>
      <c r="D16313" s="1">
        <v>43794</v>
      </c>
      <c r="E16313" s="2">
        <v>2019</v>
      </c>
      <c r="F16313" t="s">
        <v>2149</v>
      </c>
      <c r="G16313">
        <v>7</v>
      </c>
      <c r="H16313" t="s">
        <v>17</v>
      </c>
    </row>
    <row r="16314" spans="1:8">
      <c r="A16314">
        <v>55215388</v>
      </c>
      <c r="B16314" t="s">
        <v>12855</v>
      </c>
      <c r="C16314" t="s">
        <v>3881</v>
      </c>
      <c r="D16314" s="1">
        <v>43241</v>
      </c>
      <c r="E16314" s="2">
        <v>2018</v>
      </c>
      <c r="F16314" t="s">
        <v>135</v>
      </c>
      <c r="G16314">
        <v>11</v>
      </c>
      <c r="H16314" t="s">
        <v>27</v>
      </c>
    </row>
    <row r="16315" spans="1:8">
      <c r="A16315">
        <v>55215420</v>
      </c>
      <c r="B16315" t="s">
        <v>12968</v>
      </c>
      <c r="C16315" t="s">
        <v>3881</v>
      </c>
      <c r="D16315" s="1">
        <v>43241</v>
      </c>
      <c r="E16315" s="2">
        <v>2018</v>
      </c>
      <c r="F16315" t="s">
        <v>32</v>
      </c>
      <c r="G16315">
        <v>4</v>
      </c>
      <c r="H16315" t="s">
        <v>17</v>
      </c>
    </row>
    <row r="16316" spans="1:8">
      <c r="A16316">
        <v>55215677</v>
      </c>
      <c r="B16316" t="s">
        <v>12969</v>
      </c>
      <c r="C16316" t="s">
        <v>3881</v>
      </c>
      <c r="D16316" s="1">
        <v>43242</v>
      </c>
      <c r="E16316" s="2">
        <v>2018</v>
      </c>
      <c r="F16316" t="s">
        <v>58</v>
      </c>
      <c r="G16316">
        <v>13</v>
      </c>
      <c r="H16316" t="s">
        <v>41</v>
      </c>
    </row>
    <row r="16317" spans="1:8">
      <c r="A16317">
        <v>55215719</v>
      </c>
      <c r="B16317" t="s">
        <v>304</v>
      </c>
      <c r="C16317" t="s">
        <v>3881</v>
      </c>
      <c r="D16317" s="1">
        <v>43242</v>
      </c>
      <c r="E16317" s="2">
        <v>2018</v>
      </c>
      <c r="F16317" t="s">
        <v>150</v>
      </c>
      <c r="G16317">
        <v>1</v>
      </c>
      <c r="H16317" t="s">
        <v>41</v>
      </c>
    </row>
    <row r="16318" spans="1:8">
      <c r="A16318">
        <v>55215750</v>
      </c>
      <c r="B16318" t="s">
        <v>2427</v>
      </c>
      <c r="C16318" t="s">
        <v>19438</v>
      </c>
      <c r="D16318" s="1">
        <v>43242</v>
      </c>
      <c r="E16318" s="2">
        <v>2018</v>
      </c>
      <c r="F16318" t="s">
        <v>40</v>
      </c>
      <c r="G16318">
        <v>13</v>
      </c>
      <c r="H16318" t="s">
        <v>41</v>
      </c>
    </row>
    <row r="16319" spans="1:8">
      <c r="A16319">
        <v>55215768</v>
      </c>
      <c r="B16319" t="s">
        <v>5495</v>
      </c>
      <c r="C16319" t="s">
        <v>3881</v>
      </c>
      <c r="D16319" s="1">
        <v>43242</v>
      </c>
      <c r="E16319" s="2">
        <v>2018</v>
      </c>
      <c r="F16319" t="s">
        <v>243</v>
      </c>
      <c r="G16319">
        <v>12</v>
      </c>
      <c r="H16319" t="s">
        <v>8</v>
      </c>
    </row>
    <row r="16320" spans="1:8">
      <c r="A16320">
        <v>55215792</v>
      </c>
      <c r="B16320" t="s">
        <v>12972</v>
      </c>
      <c r="C16320" t="s">
        <v>3881</v>
      </c>
      <c r="D16320" s="1">
        <v>43242</v>
      </c>
      <c r="E16320" s="2">
        <v>2018</v>
      </c>
      <c r="F16320" t="s">
        <v>40</v>
      </c>
      <c r="G16320">
        <v>13</v>
      </c>
      <c r="H16320" t="s">
        <v>41</v>
      </c>
    </row>
    <row r="16321" spans="1:8">
      <c r="A16321">
        <v>55215800</v>
      </c>
      <c r="B16321" t="s">
        <v>12973</v>
      </c>
      <c r="C16321" t="s">
        <v>3881</v>
      </c>
      <c r="D16321" s="1">
        <v>43242</v>
      </c>
      <c r="E16321" s="2">
        <v>2018</v>
      </c>
      <c r="F16321" t="s">
        <v>113</v>
      </c>
      <c r="G16321">
        <v>12</v>
      </c>
      <c r="H16321" t="s">
        <v>8</v>
      </c>
    </row>
    <row r="16322" spans="1:8">
      <c r="A16322">
        <v>55215818</v>
      </c>
      <c r="B16322" t="s">
        <v>1081</v>
      </c>
      <c r="C16322" t="s">
        <v>19438</v>
      </c>
      <c r="D16322" s="1">
        <v>43242</v>
      </c>
      <c r="E16322" s="2">
        <v>2018</v>
      </c>
      <c r="F16322" t="s">
        <v>113</v>
      </c>
      <c r="G16322">
        <v>12</v>
      </c>
      <c r="H16322" t="s">
        <v>8</v>
      </c>
    </row>
    <row r="16323" spans="1:8">
      <c r="A16323">
        <v>55215834</v>
      </c>
      <c r="B16323" t="s">
        <v>3003</v>
      </c>
      <c r="C16323" t="s">
        <v>19438</v>
      </c>
      <c r="D16323" s="1">
        <v>43242</v>
      </c>
      <c r="E16323" s="2">
        <v>2018</v>
      </c>
      <c r="F16323" t="s">
        <v>113</v>
      </c>
      <c r="G16323">
        <v>12</v>
      </c>
      <c r="H16323" t="s">
        <v>8</v>
      </c>
    </row>
    <row r="16324" spans="1:8">
      <c r="A16324">
        <v>55215859</v>
      </c>
      <c r="B16324" t="s">
        <v>12532</v>
      </c>
      <c r="C16324" t="s">
        <v>3881</v>
      </c>
      <c r="D16324" s="1">
        <v>43242</v>
      </c>
      <c r="E16324" s="2">
        <v>2018</v>
      </c>
      <c r="F16324" t="s">
        <v>145</v>
      </c>
      <c r="G16324">
        <v>1</v>
      </c>
      <c r="H16324" t="s">
        <v>41</v>
      </c>
    </row>
    <row r="16325" spans="1:8">
      <c r="A16325">
        <v>55215875</v>
      </c>
      <c r="B16325" t="s">
        <v>12974</v>
      </c>
      <c r="C16325" t="s">
        <v>19438</v>
      </c>
      <c r="D16325" s="1">
        <v>43242</v>
      </c>
      <c r="E16325" s="2">
        <v>2018</v>
      </c>
      <c r="F16325" t="s">
        <v>111</v>
      </c>
      <c r="G16325">
        <v>13</v>
      </c>
      <c r="H16325" t="s">
        <v>41</v>
      </c>
    </row>
    <row r="16326" spans="1:8">
      <c r="A16326">
        <v>55215909</v>
      </c>
      <c r="B16326" t="s">
        <v>12975</v>
      </c>
      <c r="C16326" t="s">
        <v>19438</v>
      </c>
      <c r="D16326" s="1">
        <v>43242</v>
      </c>
      <c r="E16326" s="2">
        <v>2018</v>
      </c>
      <c r="F16326" t="s">
        <v>500</v>
      </c>
      <c r="G16326">
        <v>1</v>
      </c>
      <c r="H16326" t="s">
        <v>41</v>
      </c>
    </row>
    <row r="16327" spans="1:8">
      <c r="A16327">
        <v>55215941</v>
      </c>
      <c r="B16327" t="s">
        <v>12977</v>
      </c>
      <c r="C16327" t="s">
        <v>19438</v>
      </c>
      <c r="D16327" s="1">
        <v>43242</v>
      </c>
      <c r="E16327" s="2">
        <v>2018</v>
      </c>
      <c r="F16327" t="s">
        <v>78</v>
      </c>
      <c r="G16327">
        <v>1</v>
      </c>
      <c r="H16327" t="s">
        <v>41</v>
      </c>
    </row>
    <row r="16328" spans="1:8">
      <c r="A16328">
        <v>55215990</v>
      </c>
      <c r="B16328" t="s">
        <v>12038</v>
      </c>
      <c r="C16328" t="s">
        <v>3881</v>
      </c>
      <c r="D16328" s="1">
        <v>43241</v>
      </c>
      <c r="E16328" s="2">
        <v>2018</v>
      </c>
      <c r="F16328" t="s">
        <v>500</v>
      </c>
      <c r="G16328">
        <v>1</v>
      </c>
      <c r="H16328" t="s">
        <v>41</v>
      </c>
    </row>
    <row r="16329" spans="1:8">
      <c r="A16329">
        <v>55216006</v>
      </c>
      <c r="B16329" t="s">
        <v>12979</v>
      </c>
      <c r="C16329" t="s">
        <v>3881</v>
      </c>
      <c r="D16329" s="1">
        <v>43242</v>
      </c>
      <c r="E16329" s="2">
        <v>2018</v>
      </c>
      <c r="F16329" t="s">
        <v>448</v>
      </c>
      <c r="G16329">
        <v>13</v>
      </c>
      <c r="H16329" t="s">
        <v>41</v>
      </c>
    </row>
    <row r="16330" spans="1:8">
      <c r="A16330">
        <v>55216014</v>
      </c>
      <c r="B16330" t="s">
        <v>12980</v>
      </c>
      <c r="C16330" t="s">
        <v>3881</v>
      </c>
      <c r="D16330" s="1">
        <v>43242</v>
      </c>
      <c r="E16330" s="2">
        <v>2018</v>
      </c>
      <c r="F16330" t="s">
        <v>448</v>
      </c>
      <c r="G16330">
        <v>13</v>
      </c>
      <c r="H16330" t="s">
        <v>41</v>
      </c>
    </row>
    <row r="16331" spans="1:8">
      <c r="A16331">
        <v>55216030</v>
      </c>
      <c r="B16331" t="s">
        <v>12981</v>
      </c>
      <c r="C16331" t="s">
        <v>3881</v>
      </c>
      <c r="D16331" s="1">
        <v>43242</v>
      </c>
      <c r="E16331" s="2">
        <v>2018</v>
      </c>
      <c r="F16331" t="s">
        <v>448</v>
      </c>
      <c r="G16331">
        <v>13</v>
      </c>
      <c r="H16331" t="s">
        <v>41</v>
      </c>
    </row>
    <row r="16332" spans="1:8">
      <c r="A16332">
        <v>55216105</v>
      </c>
      <c r="B16332" t="s">
        <v>12700</v>
      </c>
      <c r="C16332" t="s">
        <v>3881</v>
      </c>
      <c r="D16332" s="1">
        <v>43241</v>
      </c>
      <c r="E16332" s="2">
        <v>2018</v>
      </c>
      <c r="F16332" t="s">
        <v>773</v>
      </c>
      <c r="G16332">
        <v>5</v>
      </c>
      <c r="H16332" t="s">
        <v>71</v>
      </c>
    </row>
    <row r="16333" spans="1:8">
      <c r="A16333">
        <v>55216352</v>
      </c>
      <c r="B16333" t="s">
        <v>10898</v>
      </c>
      <c r="C16333" t="s">
        <v>3881</v>
      </c>
      <c r="D16333" s="1">
        <v>43244</v>
      </c>
      <c r="E16333" s="2">
        <v>2018</v>
      </c>
      <c r="F16333" t="s">
        <v>773</v>
      </c>
      <c r="G16333">
        <v>5</v>
      </c>
      <c r="H16333" t="s">
        <v>71</v>
      </c>
    </row>
    <row r="16334" spans="1:8">
      <c r="A16334">
        <v>55216360</v>
      </c>
      <c r="B16334" t="s">
        <v>12984</v>
      </c>
      <c r="C16334" t="s">
        <v>3881</v>
      </c>
      <c r="D16334" s="1">
        <v>43244</v>
      </c>
      <c r="E16334" s="2">
        <v>2018</v>
      </c>
      <c r="F16334" t="s">
        <v>1008</v>
      </c>
      <c r="G16334">
        <v>6</v>
      </c>
      <c r="H16334" t="s">
        <v>71</v>
      </c>
    </row>
    <row r="16335" spans="1:8">
      <c r="A16335">
        <v>55216436</v>
      </c>
      <c r="B16335" t="s">
        <v>12985</v>
      </c>
      <c r="C16335" t="s">
        <v>3881</v>
      </c>
      <c r="D16335" s="1">
        <v>43242</v>
      </c>
      <c r="E16335" s="2">
        <v>2018</v>
      </c>
      <c r="F16335" t="s">
        <v>384</v>
      </c>
      <c r="G16335">
        <v>7</v>
      </c>
      <c r="H16335" t="s">
        <v>71</v>
      </c>
    </row>
    <row r="16336" spans="1:8">
      <c r="A16336">
        <v>55216469</v>
      </c>
      <c r="B16336" t="s">
        <v>12986</v>
      </c>
      <c r="C16336" t="s">
        <v>19438</v>
      </c>
      <c r="D16336" s="1">
        <v>43242</v>
      </c>
      <c r="E16336" s="2">
        <v>2018</v>
      </c>
      <c r="F16336" t="s">
        <v>145</v>
      </c>
      <c r="G16336">
        <v>1</v>
      </c>
      <c r="H16336" t="s">
        <v>41</v>
      </c>
    </row>
    <row r="16337" spans="1:8">
      <c r="A16337">
        <v>55216576</v>
      </c>
      <c r="B16337" t="s">
        <v>3651</v>
      </c>
      <c r="C16337" t="s">
        <v>3881</v>
      </c>
      <c r="D16337" s="1">
        <v>43242</v>
      </c>
      <c r="E16337" s="2">
        <v>2018</v>
      </c>
      <c r="F16337" t="s">
        <v>150</v>
      </c>
      <c r="G16337">
        <v>1</v>
      </c>
      <c r="H16337" t="s">
        <v>41</v>
      </c>
    </row>
    <row r="16338" spans="1:8">
      <c r="A16338">
        <v>55728448</v>
      </c>
      <c r="B16338" t="s">
        <v>12648</v>
      </c>
      <c r="C16338" t="s">
        <v>3881</v>
      </c>
      <c r="D16338" s="1">
        <v>43794</v>
      </c>
      <c r="E16338" s="2">
        <v>2019</v>
      </c>
      <c r="F16338" t="s">
        <v>2149</v>
      </c>
      <c r="G16338">
        <v>7</v>
      </c>
      <c r="H16338" t="s">
        <v>17</v>
      </c>
    </row>
    <row r="16339" spans="1:8">
      <c r="A16339">
        <v>55216618</v>
      </c>
      <c r="B16339" t="s">
        <v>12987</v>
      </c>
      <c r="C16339" t="s">
        <v>3881</v>
      </c>
      <c r="D16339" s="1">
        <v>43242</v>
      </c>
      <c r="E16339" s="2">
        <v>2018</v>
      </c>
      <c r="F16339" t="s">
        <v>150</v>
      </c>
      <c r="G16339">
        <v>1</v>
      </c>
      <c r="H16339" t="s">
        <v>41</v>
      </c>
    </row>
    <row r="16340" spans="1:8">
      <c r="A16340">
        <v>55216626</v>
      </c>
      <c r="B16340" t="s">
        <v>12988</v>
      </c>
      <c r="C16340" t="s">
        <v>19438</v>
      </c>
      <c r="D16340" s="1">
        <v>43243</v>
      </c>
      <c r="E16340" s="2">
        <v>2018</v>
      </c>
      <c r="F16340" t="s">
        <v>500</v>
      </c>
      <c r="G16340">
        <v>1</v>
      </c>
      <c r="H16340" t="s">
        <v>41</v>
      </c>
    </row>
    <row r="16341" spans="1:8">
      <c r="A16341">
        <v>55216642</v>
      </c>
      <c r="B16341" t="s">
        <v>6468</v>
      </c>
      <c r="C16341" t="s">
        <v>3881</v>
      </c>
      <c r="D16341" s="1">
        <v>43242</v>
      </c>
      <c r="E16341" s="2">
        <v>2018</v>
      </c>
      <c r="F16341" t="s">
        <v>150</v>
      </c>
      <c r="G16341">
        <v>1</v>
      </c>
      <c r="H16341" t="s">
        <v>41</v>
      </c>
    </row>
    <row r="16342" spans="1:8">
      <c r="A16342">
        <v>55216691</v>
      </c>
      <c r="B16342" t="s">
        <v>5974</v>
      </c>
      <c r="C16342" t="s">
        <v>3881</v>
      </c>
      <c r="D16342" s="1">
        <v>43242</v>
      </c>
      <c r="E16342" s="2">
        <v>2018</v>
      </c>
      <c r="F16342" t="s">
        <v>150</v>
      </c>
      <c r="G16342">
        <v>1</v>
      </c>
      <c r="H16342" t="s">
        <v>41</v>
      </c>
    </row>
    <row r="16343" spans="1:8">
      <c r="A16343">
        <v>55216766</v>
      </c>
      <c r="B16343" t="s">
        <v>9710</v>
      </c>
      <c r="C16343" t="s">
        <v>19438</v>
      </c>
      <c r="D16343" s="1">
        <v>43241</v>
      </c>
      <c r="E16343" s="2">
        <v>2018</v>
      </c>
      <c r="F16343" t="s">
        <v>408</v>
      </c>
      <c r="G16343">
        <v>12</v>
      </c>
      <c r="H16343" t="s">
        <v>17</v>
      </c>
    </row>
    <row r="16344" spans="1:8">
      <c r="A16344">
        <v>55216774</v>
      </c>
      <c r="B16344" t="s">
        <v>10308</v>
      </c>
      <c r="C16344" t="s">
        <v>19438</v>
      </c>
      <c r="D16344" s="1">
        <v>43241</v>
      </c>
      <c r="E16344" s="2">
        <v>2018</v>
      </c>
      <c r="F16344" t="s">
        <v>408</v>
      </c>
      <c r="G16344">
        <v>12</v>
      </c>
      <c r="H16344" t="s">
        <v>17</v>
      </c>
    </row>
    <row r="16345" spans="1:8">
      <c r="A16345">
        <v>55216808</v>
      </c>
      <c r="B16345" t="s">
        <v>11750</v>
      </c>
      <c r="C16345" t="s">
        <v>19438</v>
      </c>
      <c r="D16345" s="1">
        <v>43243</v>
      </c>
      <c r="E16345" s="2">
        <v>2018</v>
      </c>
      <c r="F16345" t="s">
        <v>19</v>
      </c>
      <c r="G16345">
        <v>7</v>
      </c>
      <c r="H16345" t="s">
        <v>17</v>
      </c>
    </row>
    <row r="16346" spans="1:8">
      <c r="A16346">
        <v>55216907</v>
      </c>
      <c r="B16346" t="s">
        <v>12991</v>
      </c>
      <c r="C16346" t="s">
        <v>3881</v>
      </c>
      <c r="D16346" s="1">
        <v>43241</v>
      </c>
      <c r="E16346" s="2">
        <v>2018</v>
      </c>
      <c r="F16346" t="s">
        <v>184</v>
      </c>
      <c r="G16346">
        <v>4</v>
      </c>
      <c r="H16346" t="s">
        <v>15</v>
      </c>
    </row>
    <row r="16347" spans="1:8">
      <c r="A16347">
        <v>55216923</v>
      </c>
      <c r="B16347" t="s">
        <v>12992</v>
      </c>
      <c r="C16347" t="s">
        <v>3881</v>
      </c>
      <c r="D16347" s="1">
        <v>43241</v>
      </c>
      <c r="E16347" s="2">
        <v>2018</v>
      </c>
      <c r="F16347" t="s">
        <v>184</v>
      </c>
      <c r="G16347">
        <v>3</v>
      </c>
      <c r="H16347" t="s">
        <v>15</v>
      </c>
    </row>
    <row r="16348" spans="1:8">
      <c r="A16348">
        <v>55217004</v>
      </c>
      <c r="B16348" t="s">
        <v>3445</v>
      </c>
      <c r="C16348" t="s">
        <v>3881</v>
      </c>
      <c r="D16348" s="1">
        <v>43241</v>
      </c>
      <c r="E16348" s="2">
        <v>2018</v>
      </c>
      <c r="F16348" t="s">
        <v>137</v>
      </c>
      <c r="G16348">
        <v>14</v>
      </c>
      <c r="H16348" t="s">
        <v>15</v>
      </c>
    </row>
    <row r="16349" spans="1:8">
      <c r="A16349">
        <v>55217046</v>
      </c>
      <c r="B16349" t="s">
        <v>5932</v>
      </c>
      <c r="C16349" t="s">
        <v>3881</v>
      </c>
      <c r="D16349" s="1">
        <v>43242</v>
      </c>
      <c r="E16349" s="2">
        <v>2018</v>
      </c>
      <c r="F16349" t="s">
        <v>324</v>
      </c>
      <c r="G16349">
        <v>3</v>
      </c>
      <c r="H16349" t="s">
        <v>15</v>
      </c>
    </row>
    <row r="16350" spans="1:8">
      <c r="A16350">
        <v>55217061</v>
      </c>
      <c r="B16350" t="s">
        <v>12299</v>
      </c>
      <c r="C16350" t="s">
        <v>3881</v>
      </c>
      <c r="D16350" s="1">
        <v>43242</v>
      </c>
      <c r="E16350" s="2">
        <v>2018</v>
      </c>
      <c r="F16350" t="s">
        <v>174</v>
      </c>
      <c r="G16350">
        <v>3</v>
      </c>
      <c r="H16350" t="s">
        <v>15</v>
      </c>
    </row>
    <row r="16351" spans="1:8">
      <c r="A16351">
        <v>55217145</v>
      </c>
      <c r="B16351" t="s">
        <v>12995</v>
      </c>
      <c r="C16351" t="s">
        <v>19438</v>
      </c>
      <c r="D16351" s="1">
        <v>43242</v>
      </c>
      <c r="E16351" s="2">
        <v>2018</v>
      </c>
      <c r="F16351" t="s">
        <v>137</v>
      </c>
      <c r="G16351">
        <v>14</v>
      </c>
      <c r="H16351" t="s">
        <v>15</v>
      </c>
    </row>
    <row r="16352" spans="1:8">
      <c r="A16352">
        <v>55217186</v>
      </c>
      <c r="B16352" t="s">
        <v>12996</v>
      </c>
      <c r="C16352" t="s">
        <v>3881</v>
      </c>
      <c r="D16352" s="1">
        <v>43242</v>
      </c>
      <c r="E16352" s="2">
        <v>2018</v>
      </c>
      <c r="F16352" t="s">
        <v>3236</v>
      </c>
      <c r="G16352">
        <v>3</v>
      </c>
      <c r="H16352" t="s">
        <v>15</v>
      </c>
    </row>
    <row r="16353" spans="1:8">
      <c r="A16353">
        <v>55217285</v>
      </c>
      <c r="B16353" t="s">
        <v>11956</v>
      </c>
      <c r="C16353" t="s">
        <v>3881</v>
      </c>
      <c r="D16353" s="1">
        <v>43243</v>
      </c>
      <c r="E16353" s="2">
        <v>2018</v>
      </c>
      <c r="F16353" t="s">
        <v>160</v>
      </c>
      <c r="G16353">
        <v>7</v>
      </c>
      <c r="H16353" t="s">
        <v>10</v>
      </c>
    </row>
    <row r="16354" spans="1:8">
      <c r="A16354">
        <v>55217319</v>
      </c>
      <c r="B16354" t="s">
        <v>7903</v>
      </c>
      <c r="C16354" t="s">
        <v>3881</v>
      </c>
      <c r="D16354" s="1">
        <v>43243</v>
      </c>
      <c r="E16354" s="2">
        <v>2018</v>
      </c>
      <c r="F16354" t="s">
        <v>205</v>
      </c>
      <c r="G16354">
        <v>9</v>
      </c>
      <c r="H16354" t="s">
        <v>22</v>
      </c>
    </row>
    <row r="16355" spans="1:8">
      <c r="A16355">
        <v>55217426</v>
      </c>
      <c r="B16355" t="s">
        <v>12999</v>
      </c>
      <c r="C16355" t="s">
        <v>3881</v>
      </c>
      <c r="D16355" s="1">
        <v>43244</v>
      </c>
      <c r="E16355" s="2">
        <v>2018</v>
      </c>
      <c r="F16355" t="s">
        <v>160</v>
      </c>
      <c r="G16355">
        <v>7</v>
      </c>
      <c r="H16355" t="s">
        <v>10</v>
      </c>
    </row>
    <row r="16356" spans="1:8">
      <c r="A16356">
        <v>55217442</v>
      </c>
      <c r="B16356" t="s">
        <v>13000</v>
      </c>
      <c r="C16356" t="s">
        <v>3881</v>
      </c>
      <c r="D16356" s="1">
        <v>43244</v>
      </c>
      <c r="E16356" s="2">
        <v>2018</v>
      </c>
      <c r="F16356" t="s">
        <v>160</v>
      </c>
      <c r="G16356">
        <v>7</v>
      </c>
      <c r="H16356" t="s">
        <v>10</v>
      </c>
    </row>
    <row r="16357" spans="1:8">
      <c r="A16357">
        <v>55217467</v>
      </c>
      <c r="B16357" t="s">
        <v>4040</v>
      </c>
      <c r="C16357" t="s">
        <v>3881</v>
      </c>
      <c r="D16357" s="1">
        <v>43244</v>
      </c>
      <c r="E16357" s="2">
        <v>2018</v>
      </c>
      <c r="F16357" t="s">
        <v>90</v>
      </c>
      <c r="G16357">
        <v>7</v>
      </c>
      <c r="H16357" t="s">
        <v>22</v>
      </c>
    </row>
    <row r="16358" spans="1:8">
      <c r="A16358">
        <v>55217483</v>
      </c>
      <c r="B16358" t="s">
        <v>13001</v>
      </c>
      <c r="C16358" t="s">
        <v>3881</v>
      </c>
      <c r="D16358" s="1">
        <v>43244</v>
      </c>
      <c r="E16358" s="2">
        <v>2018</v>
      </c>
      <c r="F16358" t="s">
        <v>1677</v>
      </c>
      <c r="G16358">
        <v>12</v>
      </c>
      <c r="H16358" t="s">
        <v>41</v>
      </c>
    </row>
    <row r="16359" spans="1:8">
      <c r="A16359">
        <v>55217541</v>
      </c>
      <c r="B16359" t="s">
        <v>9332</v>
      </c>
      <c r="C16359" t="s">
        <v>3881</v>
      </c>
      <c r="D16359" s="1">
        <v>43244</v>
      </c>
      <c r="E16359" s="2">
        <v>2018</v>
      </c>
      <c r="F16359" t="s">
        <v>78</v>
      </c>
      <c r="G16359">
        <v>1</v>
      </c>
      <c r="H16359" t="s">
        <v>41</v>
      </c>
    </row>
    <row r="16360" spans="1:8">
      <c r="A16360">
        <v>55217566</v>
      </c>
      <c r="B16360" t="s">
        <v>2505</v>
      </c>
      <c r="C16360" t="s">
        <v>19438</v>
      </c>
      <c r="D16360" s="1">
        <v>43242</v>
      </c>
      <c r="E16360" s="2">
        <v>2018</v>
      </c>
      <c r="F16360" t="s">
        <v>113</v>
      </c>
      <c r="G16360">
        <v>12</v>
      </c>
      <c r="H16360" t="s">
        <v>8</v>
      </c>
    </row>
    <row r="16361" spans="1:8">
      <c r="A16361">
        <v>55217590</v>
      </c>
      <c r="B16361" t="s">
        <v>12034</v>
      </c>
      <c r="C16361" t="s">
        <v>3881</v>
      </c>
      <c r="D16361" s="1">
        <v>43243</v>
      </c>
      <c r="E16361" s="2">
        <v>2018</v>
      </c>
      <c r="F16361" t="s">
        <v>144</v>
      </c>
      <c r="G16361">
        <v>12</v>
      </c>
      <c r="H16361" t="s">
        <v>8</v>
      </c>
    </row>
    <row r="16362" spans="1:8">
      <c r="A16362">
        <v>55217608</v>
      </c>
      <c r="B16362" t="s">
        <v>10719</v>
      </c>
      <c r="C16362" t="s">
        <v>3881</v>
      </c>
      <c r="D16362" s="1">
        <v>43243</v>
      </c>
      <c r="E16362" s="2">
        <v>2018</v>
      </c>
      <c r="F16362" t="s">
        <v>60</v>
      </c>
      <c r="G16362">
        <v>13</v>
      </c>
      <c r="H16362" t="s">
        <v>8</v>
      </c>
    </row>
    <row r="16363" spans="1:8">
      <c r="A16363">
        <v>55217616</v>
      </c>
      <c r="B16363" t="s">
        <v>492</v>
      </c>
      <c r="C16363" t="s">
        <v>19438</v>
      </c>
      <c r="D16363" s="1">
        <v>43243</v>
      </c>
      <c r="E16363" s="2">
        <v>2018</v>
      </c>
      <c r="F16363" t="s">
        <v>239</v>
      </c>
      <c r="G16363">
        <v>13</v>
      </c>
      <c r="H16363" t="s">
        <v>8</v>
      </c>
    </row>
    <row r="16364" spans="1:8">
      <c r="A16364">
        <v>55217632</v>
      </c>
      <c r="B16364" t="s">
        <v>8848</v>
      </c>
      <c r="C16364" t="s">
        <v>3881</v>
      </c>
      <c r="D16364" s="1">
        <v>43243</v>
      </c>
      <c r="E16364" s="2">
        <v>2018</v>
      </c>
      <c r="F16364" t="s">
        <v>239</v>
      </c>
      <c r="G16364">
        <v>13</v>
      </c>
      <c r="H16364" t="s">
        <v>8</v>
      </c>
    </row>
    <row r="16365" spans="1:8">
      <c r="A16365">
        <v>55217657</v>
      </c>
      <c r="B16365" t="s">
        <v>2635</v>
      </c>
      <c r="C16365" t="s">
        <v>3881</v>
      </c>
      <c r="D16365" s="1">
        <v>43243</v>
      </c>
      <c r="E16365" s="2">
        <v>2018</v>
      </c>
      <c r="F16365" t="s">
        <v>239</v>
      </c>
      <c r="G16365">
        <v>13</v>
      </c>
      <c r="H16365" t="s">
        <v>8</v>
      </c>
    </row>
    <row r="16366" spans="1:8">
      <c r="A16366">
        <v>55217665</v>
      </c>
      <c r="B16366" t="s">
        <v>3513</v>
      </c>
      <c r="C16366" t="s">
        <v>3881</v>
      </c>
      <c r="D16366" s="1">
        <v>43243</v>
      </c>
      <c r="E16366" s="2">
        <v>2018</v>
      </c>
      <c r="F16366" t="s">
        <v>239</v>
      </c>
      <c r="G16366">
        <v>13</v>
      </c>
      <c r="H16366" t="s">
        <v>8</v>
      </c>
    </row>
    <row r="16367" spans="1:8">
      <c r="A16367">
        <v>55217699</v>
      </c>
      <c r="B16367" t="s">
        <v>13003</v>
      </c>
      <c r="C16367" t="s">
        <v>3881</v>
      </c>
      <c r="D16367" s="1">
        <v>43245</v>
      </c>
      <c r="E16367" s="2">
        <v>2018</v>
      </c>
      <c r="F16367" t="s">
        <v>310</v>
      </c>
      <c r="G16367">
        <v>1</v>
      </c>
      <c r="H16367" t="s">
        <v>41</v>
      </c>
    </row>
    <row r="16368" spans="1:8">
      <c r="A16368">
        <v>55217723</v>
      </c>
      <c r="B16368" t="s">
        <v>3420</v>
      </c>
      <c r="C16368" t="s">
        <v>19438</v>
      </c>
      <c r="D16368" s="1">
        <v>43245</v>
      </c>
      <c r="E16368" s="2">
        <v>2018</v>
      </c>
      <c r="F16368" t="s">
        <v>722</v>
      </c>
      <c r="G16368">
        <v>1</v>
      </c>
      <c r="H16368" t="s">
        <v>41</v>
      </c>
    </row>
    <row r="16369" spans="1:8">
      <c r="A16369">
        <v>55217756</v>
      </c>
      <c r="B16369" t="s">
        <v>11946</v>
      </c>
      <c r="C16369" t="s">
        <v>3881</v>
      </c>
      <c r="D16369" s="1">
        <v>43245</v>
      </c>
      <c r="E16369" s="2">
        <v>2018</v>
      </c>
      <c r="F16369" t="s">
        <v>310</v>
      </c>
      <c r="G16369">
        <v>1</v>
      </c>
      <c r="H16369" t="s">
        <v>41</v>
      </c>
    </row>
    <row r="16370" spans="1:8">
      <c r="A16370">
        <v>55217772</v>
      </c>
      <c r="B16370" t="s">
        <v>8247</v>
      </c>
      <c r="C16370" t="s">
        <v>3881</v>
      </c>
      <c r="D16370" s="1">
        <v>43245</v>
      </c>
      <c r="E16370" s="2">
        <v>2018</v>
      </c>
      <c r="F16370" t="s">
        <v>500</v>
      </c>
      <c r="G16370">
        <v>1</v>
      </c>
      <c r="H16370" t="s">
        <v>41</v>
      </c>
    </row>
    <row r="16371" spans="1:8">
      <c r="A16371">
        <v>55217806</v>
      </c>
      <c r="B16371" t="s">
        <v>8661</v>
      </c>
      <c r="C16371" t="s">
        <v>3881</v>
      </c>
      <c r="D16371" s="1">
        <v>43245</v>
      </c>
      <c r="E16371" s="2">
        <v>2018</v>
      </c>
      <c r="F16371" t="s">
        <v>500</v>
      </c>
      <c r="G16371">
        <v>1</v>
      </c>
      <c r="H16371" t="s">
        <v>41</v>
      </c>
    </row>
    <row r="16372" spans="1:8">
      <c r="A16372">
        <v>55217855</v>
      </c>
      <c r="B16372" t="s">
        <v>12294</v>
      </c>
      <c r="C16372" t="s">
        <v>19438</v>
      </c>
      <c r="D16372" s="1">
        <v>43245</v>
      </c>
      <c r="E16372" s="2">
        <v>2018</v>
      </c>
      <c r="F16372" t="s">
        <v>582</v>
      </c>
      <c r="G16372">
        <v>2</v>
      </c>
      <c r="H16372" t="s">
        <v>41</v>
      </c>
    </row>
    <row r="16373" spans="1:8">
      <c r="A16373">
        <v>55217871</v>
      </c>
      <c r="B16373" t="s">
        <v>6231</v>
      </c>
      <c r="C16373" t="s">
        <v>3881</v>
      </c>
      <c r="D16373" s="1">
        <v>43245</v>
      </c>
      <c r="E16373" s="2">
        <v>2018</v>
      </c>
      <c r="F16373" t="s">
        <v>150</v>
      </c>
      <c r="G16373">
        <v>2</v>
      </c>
      <c r="H16373" t="s">
        <v>41</v>
      </c>
    </row>
    <row r="16374" spans="1:8">
      <c r="A16374">
        <v>55217897</v>
      </c>
      <c r="B16374" t="s">
        <v>10213</v>
      </c>
      <c r="C16374" t="s">
        <v>3881</v>
      </c>
      <c r="D16374" s="1">
        <v>43245</v>
      </c>
      <c r="E16374" s="2">
        <v>2018</v>
      </c>
      <c r="F16374" t="s">
        <v>500</v>
      </c>
      <c r="G16374">
        <v>1</v>
      </c>
      <c r="H16374" t="s">
        <v>41</v>
      </c>
    </row>
    <row r="16375" spans="1:8">
      <c r="A16375">
        <v>55217913</v>
      </c>
      <c r="B16375" t="s">
        <v>13004</v>
      </c>
      <c r="C16375" t="s">
        <v>3881</v>
      </c>
      <c r="D16375" s="1">
        <v>43245</v>
      </c>
      <c r="E16375" s="2">
        <v>2018</v>
      </c>
      <c r="F16375" t="s">
        <v>582</v>
      </c>
      <c r="G16375">
        <v>2</v>
      </c>
      <c r="H16375" t="s">
        <v>41</v>
      </c>
    </row>
    <row r="16376" spans="1:8">
      <c r="A16376">
        <v>55217939</v>
      </c>
      <c r="B16376" t="s">
        <v>2598</v>
      </c>
      <c r="C16376" t="s">
        <v>3881</v>
      </c>
      <c r="D16376" s="1">
        <v>43245</v>
      </c>
      <c r="E16376" s="2">
        <v>2018</v>
      </c>
      <c r="F16376" t="s">
        <v>582</v>
      </c>
      <c r="G16376">
        <v>2</v>
      </c>
      <c r="H16376" t="s">
        <v>41</v>
      </c>
    </row>
    <row r="16377" spans="1:8">
      <c r="A16377">
        <v>55218036</v>
      </c>
      <c r="B16377" t="s">
        <v>13005</v>
      </c>
      <c r="C16377" t="s">
        <v>19438</v>
      </c>
      <c r="D16377" s="1">
        <v>43241</v>
      </c>
      <c r="E16377" s="2">
        <v>2018</v>
      </c>
      <c r="F16377" t="s">
        <v>195</v>
      </c>
      <c r="G16377">
        <v>8</v>
      </c>
      <c r="H16377" t="s">
        <v>22</v>
      </c>
    </row>
    <row r="16378" spans="1:8">
      <c r="A16378">
        <v>55218184</v>
      </c>
      <c r="B16378" t="s">
        <v>9231</v>
      </c>
      <c r="C16378" t="s">
        <v>3881</v>
      </c>
      <c r="D16378" s="1">
        <v>43244</v>
      </c>
      <c r="E16378" s="2">
        <v>2018</v>
      </c>
      <c r="F16378" t="s">
        <v>56</v>
      </c>
      <c r="G16378">
        <v>8</v>
      </c>
      <c r="H16378" t="s">
        <v>22</v>
      </c>
    </row>
    <row r="16379" spans="1:8">
      <c r="A16379">
        <v>55218192</v>
      </c>
      <c r="B16379" t="s">
        <v>3654</v>
      </c>
      <c r="C16379" t="s">
        <v>3881</v>
      </c>
      <c r="D16379" s="1">
        <v>43244</v>
      </c>
      <c r="E16379" s="2">
        <v>2018</v>
      </c>
      <c r="F16379" t="s">
        <v>56</v>
      </c>
      <c r="G16379">
        <v>8</v>
      </c>
      <c r="H16379" t="s">
        <v>22</v>
      </c>
    </row>
    <row r="16380" spans="1:8">
      <c r="A16380">
        <v>55218341</v>
      </c>
      <c r="B16380" t="s">
        <v>13006</v>
      </c>
      <c r="C16380" t="s">
        <v>3881</v>
      </c>
      <c r="D16380" s="1">
        <v>43243</v>
      </c>
      <c r="E16380" s="2">
        <v>2018</v>
      </c>
      <c r="F16380" t="s">
        <v>496</v>
      </c>
      <c r="G16380">
        <v>8</v>
      </c>
      <c r="H16380" t="s">
        <v>22</v>
      </c>
    </row>
    <row r="16381" spans="1:8">
      <c r="A16381">
        <v>55218358</v>
      </c>
      <c r="B16381" t="s">
        <v>13006</v>
      </c>
      <c r="C16381" t="s">
        <v>19438</v>
      </c>
      <c r="D16381" s="1">
        <v>43243</v>
      </c>
      <c r="E16381" s="2">
        <v>2018</v>
      </c>
      <c r="F16381" t="s">
        <v>496</v>
      </c>
      <c r="G16381">
        <v>8</v>
      </c>
      <c r="H16381" t="s">
        <v>22</v>
      </c>
    </row>
    <row r="16382" spans="1:8">
      <c r="A16382">
        <v>55218382</v>
      </c>
      <c r="B16382" t="s">
        <v>8346</v>
      </c>
      <c r="C16382" t="s">
        <v>3881</v>
      </c>
      <c r="D16382" s="1">
        <v>43244</v>
      </c>
      <c r="E16382" s="2">
        <v>2018</v>
      </c>
      <c r="F16382" t="s">
        <v>56</v>
      </c>
      <c r="G16382">
        <v>8</v>
      </c>
      <c r="H16382" t="s">
        <v>22</v>
      </c>
    </row>
    <row r="16383" spans="1:8">
      <c r="A16383">
        <v>55218457</v>
      </c>
      <c r="B16383" t="s">
        <v>11613</v>
      </c>
      <c r="C16383" t="s">
        <v>19438</v>
      </c>
      <c r="D16383" s="1">
        <v>43242</v>
      </c>
      <c r="E16383" s="2">
        <v>2018</v>
      </c>
      <c r="F16383" t="s">
        <v>561</v>
      </c>
      <c r="G16383">
        <v>4</v>
      </c>
      <c r="H16383" t="s">
        <v>15</v>
      </c>
    </row>
    <row r="16384" spans="1:8">
      <c r="A16384">
        <v>55218465</v>
      </c>
      <c r="B16384" t="s">
        <v>11368</v>
      </c>
      <c r="C16384" t="s">
        <v>19438</v>
      </c>
      <c r="D16384" s="1">
        <v>43244</v>
      </c>
      <c r="E16384" s="2">
        <v>2018</v>
      </c>
      <c r="F16384" t="s">
        <v>40</v>
      </c>
      <c r="G16384">
        <v>13</v>
      </c>
      <c r="H16384" t="s">
        <v>41</v>
      </c>
    </row>
    <row r="16385" spans="1:8">
      <c r="A16385">
        <v>55218499</v>
      </c>
      <c r="B16385" t="s">
        <v>12870</v>
      </c>
      <c r="C16385" t="s">
        <v>3881</v>
      </c>
      <c r="D16385" s="1">
        <v>43243</v>
      </c>
      <c r="E16385" s="2">
        <v>2018</v>
      </c>
      <c r="F16385" t="s">
        <v>25</v>
      </c>
      <c r="G16385">
        <v>10</v>
      </c>
      <c r="H16385" t="s">
        <v>12</v>
      </c>
    </row>
    <row r="16386" spans="1:8">
      <c r="A16386">
        <v>55218507</v>
      </c>
      <c r="B16386" t="s">
        <v>12355</v>
      </c>
      <c r="C16386" t="s">
        <v>3881</v>
      </c>
      <c r="D16386" s="1">
        <v>43244</v>
      </c>
      <c r="E16386" s="2">
        <v>2018</v>
      </c>
      <c r="F16386" t="s">
        <v>77</v>
      </c>
      <c r="G16386">
        <v>13</v>
      </c>
      <c r="H16386" t="s">
        <v>8</v>
      </c>
    </row>
    <row r="16387" spans="1:8">
      <c r="A16387">
        <v>55218531</v>
      </c>
      <c r="B16387" t="s">
        <v>13007</v>
      </c>
      <c r="C16387" t="s">
        <v>3881</v>
      </c>
      <c r="D16387" s="1">
        <v>43244</v>
      </c>
      <c r="E16387" s="2">
        <v>2018</v>
      </c>
      <c r="F16387" t="s">
        <v>666</v>
      </c>
      <c r="G16387">
        <v>11</v>
      </c>
      <c r="H16387" t="s">
        <v>12</v>
      </c>
    </row>
    <row r="16388" spans="1:8">
      <c r="A16388">
        <v>55218564</v>
      </c>
      <c r="B16388" t="s">
        <v>13008</v>
      </c>
      <c r="C16388" t="s">
        <v>3881</v>
      </c>
      <c r="D16388" s="1">
        <v>43245</v>
      </c>
      <c r="E16388" s="2">
        <v>2018</v>
      </c>
      <c r="F16388" t="s">
        <v>628</v>
      </c>
      <c r="G16388">
        <v>11</v>
      </c>
      <c r="H16388" t="s">
        <v>12</v>
      </c>
    </row>
    <row r="16389" spans="1:8">
      <c r="A16389">
        <v>55218572</v>
      </c>
      <c r="B16389" t="s">
        <v>13009</v>
      </c>
      <c r="C16389" t="s">
        <v>3881</v>
      </c>
      <c r="D16389" s="1">
        <v>43245</v>
      </c>
      <c r="E16389" s="2">
        <v>2018</v>
      </c>
      <c r="F16389" t="s">
        <v>60</v>
      </c>
      <c r="G16389">
        <v>13</v>
      </c>
      <c r="H16389" t="s">
        <v>8</v>
      </c>
    </row>
    <row r="16390" spans="1:8">
      <c r="A16390">
        <v>55218580</v>
      </c>
      <c r="B16390" t="s">
        <v>13010</v>
      </c>
      <c r="C16390" t="s">
        <v>19438</v>
      </c>
      <c r="D16390" s="1">
        <v>43244</v>
      </c>
      <c r="E16390" s="2">
        <v>2018</v>
      </c>
      <c r="F16390" t="s">
        <v>88</v>
      </c>
      <c r="G16390">
        <v>11</v>
      </c>
      <c r="H16390" t="s">
        <v>12</v>
      </c>
    </row>
    <row r="16391" spans="1:8">
      <c r="A16391">
        <v>55218598</v>
      </c>
      <c r="B16391" t="s">
        <v>13011</v>
      </c>
      <c r="C16391" t="s">
        <v>3881</v>
      </c>
      <c r="D16391" s="1">
        <v>43244</v>
      </c>
      <c r="E16391" s="2">
        <v>2018</v>
      </c>
      <c r="F16391" t="s">
        <v>382</v>
      </c>
      <c r="G16391">
        <v>10</v>
      </c>
      <c r="H16391" t="s">
        <v>12</v>
      </c>
    </row>
    <row r="16392" spans="1:8">
      <c r="A16392">
        <v>55218606</v>
      </c>
      <c r="B16392" t="s">
        <v>10312</v>
      </c>
      <c r="C16392" t="s">
        <v>3881</v>
      </c>
      <c r="D16392" s="1">
        <v>43244</v>
      </c>
      <c r="E16392" s="2">
        <v>2018</v>
      </c>
      <c r="F16392" t="s">
        <v>25</v>
      </c>
      <c r="G16392">
        <v>10</v>
      </c>
      <c r="H16392" t="s">
        <v>12</v>
      </c>
    </row>
    <row r="16393" spans="1:8">
      <c r="A16393">
        <v>55218614</v>
      </c>
      <c r="B16393" t="s">
        <v>10267</v>
      </c>
      <c r="C16393" t="s">
        <v>3881</v>
      </c>
      <c r="D16393" s="1">
        <v>43245</v>
      </c>
      <c r="E16393" s="2">
        <v>2018</v>
      </c>
      <c r="F16393" t="s">
        <v>40</v>
      </c>
      <c r="G16393">
        <v>13</v>
      </c>
      <c r="H16393" t="s">
        <v>41</v>
      </c>
    </row>
    <row r="16394" spans="1:8">
      <c r="A16394">
        <v>55218648</v>
      </c>
      <c r="B16394" t="s">
        <v>9954</v>
      </c>
      <c r="C16394" t="s">
        <v>3881</v>
      </c>
      <c r="D16394" s="1">
        <v>43242</v>
      </c>
      <c r="E16394" s="2">
        <v>2018</v>
      </c>
      <c r="F16394" t="s">
        <v>561</v>
      </c>
      <c r="G16394">
        <v>4</v>
      </c>
      <c r="H16394" t="s">
        <v>15</v>
      </c>
    </row>
    <row r="16395" spans="1:8">
      <c r="A16395">
        <v>55218721</v>
      </c>
      <c r="B16395" t="s">
        <v>13013</v>
      </c>
      <c r="C16395" t="s">
        <v>3881</v>
      </c>
      <c r="D16395" s="1">
        <v>43242</v>
      </c>
      <c r="E16395" s="2">
        <v>2018</v>
      </c>
      <c r="F16395" t="s">
        <v>30</v>
      </c>
      <c r="G16395">
        <v>13</v>
      </c>
      <c r="H16395" t="s">
        <v>15</v>
      </c>
    </row>
    <row r="16396" spans="1:8">
      <c r="A16396">
        <v>55218846</v>
      </c>
      <c r="B16396" t="s">
        <v>13015</v>
      </c>
      <c r="C16396" t="s">
        <v>19438</v>
      </c>
      <c r="D16396" s="1">
        <v>43243</v>
      </c>
      <c r="E16396" s="2">
        <v>2018</v>
      </c>
      <c r="F16396" t="s">
        <v>174</v>
      </c>
      <c r="G16396">
        <v>2</v>
      </c>
      <c r="H16396" t="s">
        <v>15</v>
      </c>
    </row>
    <row r="16397" spans="1:8">
      <c r="A16397">
        <v>55218945</v>
      </c>
      <c r="B16397" t="s">
        <v>13016</v>
      </c>
      <c r="C16397" t="s">
        <v>3881</v>
      </c>
      <c r="D16397" s="1">
        <v>43243</v>
      </c>
      <c r="E16397" s="2">
        <v>2018</v>
      </c>
      <c r="F16397" t="s">
        <v>324</v>
      </c>
      <c r="G16397">
        <v>3</v>
      </c>
      <c r="H16397" t="s">
        <v>15</v>
      </c>
    </row>
    <row r="16398" spans="1:8">
      <c r="A16398">
        <v>55218978</v>
      </c>
      <c r="B16398" t="s">
        <v>6470</v>
      </c>
      <c r="C16398" t="s">
        <v>3881</v>
      </c>
      <c r="D16398" s="1">
        <v>43243</v>
      </c>
      <c r="E16398" s="2">
        <v>2018</v>
      </c>
      <c r="F16398" t="s">
        <v>30</v>
      </c>
      <c r="G16398">
        <v>13</v>
      </c>
      <c r="H16398" t="s">
        <v>15</v>
      </c>
    </row>
    <row r="16399" spans="1:8">
      <c r="A16399">
        <v>55218986</v>
      </c>
      <c r="B16399" t="s">
        <v>13017</v>
      </c>
      <c r="C16399" t="s">
        <v>3881</v>
      </c>
      <c r="D16399" s="1">
        <v>43243</v>
      </c>
      <c r="E16399" s="2">
        <v>2018</v>
      </c>
      <c r="F16399" t="s">
        <v>324</v>
      </c>
      <c r="G16399">
        <v>3</v>
      </c>
      <c r="H16399" t="s">
        <v>15</v>
      </c>
    </row>
    <row r="16400" spans="1:8">
      <c r="A16400">
        <v>55219026</v>
      </c>
      <c r="B16400" t="s">
        <v>13018</v>
      </c>
      <c r="C16400" t="s">
        <v>3881</v>
      </c>
      <c r="D16400" s="1">
        <v>43243</v>
      </c>
      <c r="E16400" s="2">
        <v>2018</v>
      </c>
      <c r="F16400" t="s">
        <v>236</v>
      </c>
      <c r="G16400">
        <v>3</v>
      </c>
      <c r="H16400" t="s">
        <v>15</v>
      </c>
    </row>
    <row r="16401" spans="1:8">
      <c r="A16401">
        <v>55219042</v>
      </c>
      <c r="B16401" t="s">
        <v>13020</v>
      </c>
      <c r="C16401" t="s">
        <v>19438</v>
      </c>
      <c r="D16401" s="1">
        <v>43243</v>
      </c>
      <c r="E16401" s="2">
        <v>2018</v>
      </c>
      <c r="F16401" t="s">
        <v>64</v>
      </c>
      <c r="G16401">
        <v>4</v>
      </c>
      <c r="H16401" t="s">
        <v>17</v>
      </c>
    </row>
    <row r="16402" spans="1:8">
      <c r="A16402">
        <v>55219208</v>
      </c>
      <c r="B16402" t="s">
        <v>10836</v>
      </c>
      <c r="C16402" t="s">
        <v>19438</v>
      </c>
      <c r="D16402" s="1">
        <v>43244</v>
      </c>
      <c r="E16402" s="2">
        <v>2018</v>
      </c>
      <c r="F16402" t="s">
        <v>97</v>
      </c>
      <c r="G16402">
        <v>14</v>
      </c>
      <c r="H16402" t="s">
        <v>17</v>
      </c>
    </row>
    <row r="16403" spans="1:8">
      <c r="A16403">
        <v>55728299</v>
      </c>
      <c r="B16403" t="s">
        <v>13023</v>
      </c>
      <c r="C16403" t="s">
        <v>19438</v>
      </c>
      <c r="D16403" s="1">
        <v>43788</v>
      </c>
      <c r="E16403" s="2">
        <v>2019</v>
      </c>
      <c r="F16403" t="s">
        <v>90</v>
      </c>
      <c r="G16403">
        <v>7</v>
      </c>
      <c r="H16403" t="s">
        <v>22</v>
      </c>
    </row>
    <row r="16404" spans="1:8">
      <c r="A16404">
        <v>55219315</v>
      </c>
      <c r="B16404" t="s">
        <v>12502</v>
      </c>
      <c r="C16404" t="s">
        <v>3881</v>
      </c>
      <c r="D16404" s="1">
        <v>43242</v>
      </c>
      <c r="E16404" s="2">
        <v>2018</v>
      </c>
      <c r="F16404" t="s">
        <v>30</v>
      </c>
      <c r="G16404">
        <v>3</v>
      </c>
      <c r="H16404" t="s">
        <v>15</v>
      </c>
    </row>
    <row r="16405" spans="1:8">
      <c r="A16405">
        <v>55411953</v>
      </c>
      <c r="B16405" t="s">
        <v>13024</v>
      </c>
      <c r="C16405" t="s">
        <v>19438</v>
      </c>
      <c r="D16405" s="1">
        <v>43448</v>
      </c>
      <c r="E16405" s="2">
        <v>2018</v>
      </c>
      <c r="F16405" t="s">
        <v>132</v>
      </c>
      <c r="G16405">
        <v>8</v>
      </c>
      <c r="H16405" t="s">
        <v>22</v>
      </c>
    </row>
    <row r="16406" spans="1:8">
      <c r="A16406">
        <v>55219414</v>
      </c>
      <c r="B16406" t="s">
        <v>13025</v>
      </c>
      <c r="C16406" t="s">
        <v>3881</v>
      </c>
      <c r="D16406" s="1">
        <v>43244</v>
      </c>
      <c r="E16406" s="2">
        <v>2018</v>
      </c>
      <c r="F16406" t="s">
        <v>324</v>
      </c>
      <c r="G16406">
        <v>3</v>
      </c>
      <c r="H16406" t="s">
        <v>15</v>
      </c>
    </row>
    <row r="16407" spans="1:8">
      <c r="A16407">
        <v>55219455</v>
      </c>
      <c r="B16407" t="s">
        <v>8784</v>
      </c>
      <c r="C16407" t="s">
        <v>3881</v>
      </c>
      <c r="D16407" s="1">
        <v>43244</v>
      </c>
      <c r="E16407" s="2">
        <v>2018</v>
      </c>
      <c r="F16407" t="s">
        <v>349</v>
      </c>
      <c r="G16407">
        <v>3</v>
      </c>
      <c r="H16407" t="s">
        <v>15</v>
      </c>
    </row>
    <row r="16408" spans="1:8">
      <c r="A16408">
        <v>55219471</v>
      </c>
      <c r="B16408" t="s">
        <v>1051</v>
      </c>
      <c r="C16408" t="s">
        <v>3881</v>
      </c>
      <c r="D16408" s="1">
        <v>43244</v>
      </c>
      <c r="E16408" s="2">
        <v>2018</v>
      </c>
      <c r="F16408" t="s">
        <v>236</v>
      </c>
      <c r="G16408">
        <v>3</v>
      </c>
      <c r="H16408" t="s">
        <v>15</v>
      </c>
    </row>
    <row r="16409" spans="1:8">
      <c r="A16409">
        <v>55728760</v>
      </c>
      <c r="B16409" t="s">
        <v>13027</v>
      </c>
      <c r="C16409" t="s">
        <v>3881</v>
      </c>
      <c r="D16409" s="1">
        <v>43795</v>
      </c>
      <c r="E16409" s="2">
        <v>2019</v>
      </c>
      <c r="F16409" t="s">
        <v>137</v>
      </c>
      <c r="G16409">
        <v>14</v>
      </c>
      <c r="H16409" t="s">
        <v>15</v>
      </c>
    </row>
    <row r="16410" spans="1:8">
      <c r="A16410">
        <v>55219588</v>
      </c>
      <c r="B16410" t="s">
        <v>13028</v>
      </c>
      <c r="C16410" t="s">
        <v>3881</v>
      </c>
      <c r="D16410" s="1">
        <v>43244</v>
      </c>
      <c r="E16410" s="2">
        <v>2018</v>
      </c>
      <c r="F16410" t="s">
        <v>184</v>
      </c>
      <c r="G16410">
        <v>4</v>
      </c>
      <c r="H16410" t="s">
        <v>15</v>
      </c>
    </row>
    <row r="16411" spans="1:8">
      <c r="A16411">
        <v>55219687</v>
      </c>
      <c r="B16411" t="s">
        <v>13030</v>
      </c>
      <c r="C16411" t="s">
        <v>19438</v>
      </c>
      <c r="D16411" s="1">
        <v>43244</v>
      </c>
      <c r="E16411" s="2">
        <v>2018</v>
      </c>
      <c r="F16411" t="s">
        <v>220</v>
      </c>
      <c r="G16411">
        <v>3</v>
      </c>
      <c r="H16411" t="s">
        <v>15</v>
      </c>
    </row>
    <row r="16412" spans="1:8">
      <c r="A16412">
        <v>55219703</v>
      </c>
      <c r="B16412" t="s">
        <v>8582</v>
      </c>
      <c r="C16412" t="s">
        <v>3881</v>
      </c>
      <c r="D16412" s="1">
        <v>43244</v>
      </c>
      <c r="E16412" s="2">
        <v>2018</v>
      </c>
      <c r="F16412" t="s">
        <v>849</v>
      </c>
      <c r="G16412">
        <v>4</v>
      </c>
      <c r="H16412" t="s">
        <v>15</v>
      </c>
    </row>
    <row r="16413" spans="1:8">
      <c r="A16413">
        <v>55219737</v>
      </c>
      <c r="B16413" t="s">
        <v>8397</v>
      </c>
      <c r="C16413" t="s">
        <v>3881</v>
      </c>
      <c r="D16413" s="1">
        <v>43244</v>
      </c>
      <c r="E16413" s="2">
        <v>2018</v>
      </c>
      <c r="F16413" t="s">
        <v>849</v>
      </c>
      <c r="G16413">
        <v>4</v>
      </c>
      <c r="H16413" t="s">
        <v>15</v>
      </c>
    </row>
    <row r="16414" spans="1:8">
      <c r="A16414">
        <v>55219810</v>
      </c>
      <c r="B16414" t="s">
        <v>429</v>
      </c>
      <c r="C16414" t="s">
        <v>3881</v>
      </c>
      <c r="D16414" s="1">
        <v>43245</v>
      </c>
      <c r="E16414" s="2">
        <v>2018</v>
      </c>
      <c r="F16414" t="s">
        <v>52</v>
      </c>
      <c r="G16414">
        <v>12</v>
      </c>
      <c r="H16414" t="s">
        <v>17</v>
      </c>
    </row>
    <row r="16415" spans="1:8">
      <c r="A16415">
        <v>55219836</v>
      </c>
      <c r="B16415" t="s">
        <v>13033</v>
      </c>
      <c r="C16415" t="s">
        <v>3881</v>
      </c>
      <c r="D16415" s="1">
        <v>43245</v>
      </c>
      <c r="E16415" s="2">
        <v>2018</v>
      </c>
      <c r="F16415" t="s">
        <v>31</v>
      </c>
      <c r="G16415">
        <v>12</v>
      </c>
      <c r="H16415" t="s">
        <v>8</v>
      </c>
    </row>
    <row r="16416" spans="1:8">
      <c r="A16416">
        <v>55219919</v>
      </c>
      <c r="B16416" t="s">
        <v>4539</v>
      </c>
      <c r="C16416" t="s">
        <v>19438</v>
      </c>
      <c r="D16416" s="1">
        <v>43245</v>
      </c>
      <c r="E16416" s="2">
        <v>2018</v>
      </c>
      <c r="F16416" t="s">
        <v>582</v>
      </c>
      <c r="G16416">
        <v>2</v>
      </c>
      <c r="H16416" t="s">
        <v>41</v>
      </c>
    </row>
    <row r="16417" spans="1:8">
      <c r="A16417">
        <v>55219927</v>
      </c>
      <c r="B16417" t="s">
        <v>13034</v>
      </c>
      <c r="C16417" t="s">
        <v>3881</v>
      </c>
      <c r="D16417" s="1">
        <v>43245</v>
      </c>
      <c r="E16417" s="2">
        <v>2018</v>
      </c>
      <c r="F16417" t="s">
        <v>115</v>
      </c>
      <c r="G16417">
        <v>1</v>
      </c>
      <c r="H16417" t="s">
        <v>41</v>
      </c>
    </row>
    <row r="16418" spans="1:8">
      <c r="A16418">
        <v>55219968</v>
      </c>
      <c r="B16418" t="s">
        <v>6680</v>
      </c>
      <c r="C16418" t="s">
        <v>3881</v>
      </c>
      <c r="D16418" s="1">
        <v>43245</v>
      </c>
      <c r="E16418" s="2">
        <v>2018</v>
      </c>
      <c r="F16418" t="s">
        <v>582</v>
      </c>
      <c r="G16418">
        <v>2</v>
      </c>
      <c r="H16418" t="s">
        <v>41</v>
      </c>
    </row>
    <row r="16419" spans="1:8">
      <c r="A16419">
        <v>55220016</v>
      </c>
      <c r="B16419" t="s">
        <v>10935</v>
      </c>
      <c r="C16419" t="s">
        <v>3881</v>
      </c>
      <c r="D16419" s="1">
        <v>43244</v>
      </c>
      <c r="E16419" s="2">
        <v>2018</v>
      </c>
      <c r="F16419" t="s">
        <v>30</v>
      </c>
      <c r="G16419">
        <v>13</v>
      </c>
      <c r="H16419" t="s">
        <v>15</v>
      </c>
    </row>
    <row r="16420" spans="1:8">
      <c r="A16420">
        <v>55220032</v>
      </c>
      <c r="B16420" t="s">
        <v>13035</v>
      </c>
      <c r="C16420" t="s">
        <v>3881</v>
      </c>
      <c r="D16420" s="1">
        <v>43244</v>
      </c>
      <c r="E16420" s="2">
        <v>2018</v>
      </c>
      <c r="F16420" t="s">
        <v>30</v>
      </c>
      <c r="G16420">
        <v>13</v>
      </c>
      <c r="H16420" t="s">
        <v>15</v>
      </c>
    </row>
    <row r="16421" spans="1:8">
      <c r="A16421">
        <v>55220057</v>
      </c>
      <c r="B16421" t="s">
        <v>13036</v>
      </c>
      <c r="C16421" t="s">
        <v>3881</v>
      </c>
      <c r="D16421" s="1">
        <v>43244</v>
      </c>
      <c r="E16421" s="2">
        <v>2018</v>
      </c>
      <c r="F16421" t="s">
        <v>30</v>
      </c>
      <c r="G16421">
        <v>13</v>
      </c>
      <c r="H16421" t="s">
        <v>15</v>
      </c>
    </row>
    <row r="16422" spans="1:8">
      <c r="A16422">
        <v>55220073</v>
      </c>
      <c r="B16422" t="s">
        <v>11982</v>
      </c>
      <c r="C16422" t="s">
        <v>3881</v>
      </c>
      <c r="D16422" s="1">
        <v>43244</v>
      </c>
      <c r="E16422" s="2">
        <v>2018</v>
      </c>
      <c r="F16422" t="s">
        <v>30</v>
      </c>
      <c r="G16422">
        <v>13</v>
      </c>
      <c r="H16422" t="s">
        <v>15</v>
      </c>
    </row>
    <row r="16423" spans="1:8">
      <c r="A16423">
        <v>55220248</v>
      </c>
      <c r="B16423" t="s">
        <v>11364</v>
      </c>
      <c r="C16423" t="s">
        <v>3881</v>
      </c>
      <c r="D16423" s="1">
        <v>43245</v>
      </c>
      <c r="E16423" s="2">
        <v>2018</v>
      </c>
      <c r="F16423" t="s">
        <v>137</v>
      </c>
      <c r="G16423">
        <v>14</v>
      </c>
      <c r="H16423" t="s">
        <v>15</v>
      </c>
    </row>
    <row r="16424" spans="1:8">
      <c r="A16424">
        <v>54801592</v>
      </c>
      <c r="B16424" t="s">
        <v>6438</v>
      </c>
      <c r="C16424" t="s">
        <v>3881</v>
      </c>
      <c r="D16424" s="1">
        <v>42851</v>
      </c>
      <c r="E16424" s="2">
        <v>2017</v>
      </c>
      <c r="F16424" t="s">
        <v>153</v>
      </c>
      <c r="G16424">
        <v>7</v>
      </c>
      <c r="H16424" t="s">
        <v>10</v>
      </c>
    </row>
    <row r="16425" spans="1:8">
      <c r="A16425">
        <v>55220354</v>
      </c>
      <c r="B16425" t="s">
        <v>13040</v>
      </c>
      <c r="C16425" t="s">
        <v>19438</v>
      </c>
      <c r="D16425" s="1">
        <v>43244</v>
      </c>
      <c r="E16425" s="2">
        <v>2018</v>
      </c>
      <c r="F16425" t="s">
        <v>408</v>
      </c>
      <c r="G16425">
        <v>14</v>
      </c>
      <c r="H16425" t="s">
        <v>17</v>
      </c>
    </row>
    <row r="16426" spans="1:8">
      <c r="A16426">
        <v>55220511</v>
      </c>
      <c r="B16426" t="s">
        <v>13042</v>
      </c>
      <c r="C16426" t="s">
        <v>3881</v>
      </c>
      <c r="D16426" s="1">
        <v>43249</v>
      </c>
      <c r="E16426" s="2">
        <v>2018</v>
      </c>
      <c r="F16426" t="s">
        <v>31</v>
      </c>
      <c r="G16426">
        <v>12</v>
      </c>
      <c r="H16426" t="s">
        <v>17</v>
      </c>
    </row>
    <row r="16427" spans="1:8">
      <c r="A16427">
        <v>55220529</v>
      </c>
      <c r="B16427" t="s">
        <v>12577</v>
      </c>
      <c r="C16427" t="s">
        <v>19438</v>
      </c>
      <c r="D16427" s="1">
        <v>43249</v>
      </c>
      <c r="E16427" s="2">
        <v>2018</v>
      </c>
      <c r="F16427" t="s">
        <v>6036</v>
      </c>
      <c r="G16427">
        <v>6</v>
      </c>
      <c r="H16427" t="s">
        <v>17</v>
      </c>
    </row>
    <row r="16428" spans="1:8">
      <c r="A16428">
        <v>55220545</v>
      </c>
      <c r="B16428" t="s">
        <v>13043</v>
      </c>
      <c r="C16428" t="s">
        <v>3881</v>
      </c>
      <c r="D16428" s="1">
        <v>43249</v>
      </c>
      <c r="E16428" s="2">
        <v>2018</v>
      </c>
      <c r="F16428" t="s">
        <v>414</v>
      </c>
      <c r="G16428">
        <v>14</v>
      </c>
      <c r="H16428" t="s">
        <v>17</v>
      </c>
    </row>
    <row r="16429" spans="1:8">
      <c r="A16429">
        <v>55220552</v>
      </c>
      <c r="B16429" t="s">
        <v>13043</v>
      </c>
      <c r="C16429" t="s">
        <v>19438</v>
      </c>
      <c r="D16429" s="1">
        <v>43249</v>
      </c>
      <c r="E16429" s="2">
        <v>2018</v>
      </c>
      <c r="F16429" t="s">
        <v>414</v>
      </c>
      <c r="G16429">
        <v>14</v>
      </c>
      <c r="H16429" t="s">
        <v>17</v>
      </c>
    </row>
    <row r="16430" spans="1:8">
      <c r="A16430">
        <v>55220560</v>
      </c>
      <c r="B16430" t="s">
        <v>6763</v>
      </c>
      <c r="C16430" t="s">
        <v>3881</v>
      </c>
      <c r="D16430" s="1">
        <v>43249</v>
      </c>
      <c r="E16430" s="2">
        <v>2018</v>
      </c>
      <c r="F16430" t="s">
        <v>408</v>
      </c>
      <c r="G16430">
        <v>14</v>
      </c>
      <c r="H16430" t="s">
        <v>17</v>
      </c>
    </row>
    <row r="16431" spans="1:8">
      <c r="A16431">
        <v>55220586</v>
      </c>
      <c r="B16431" t="s">
        <v>6333</v>
      </c>
      <c r="C16431" t="s">
        <v>19438</v>
      </c>
      <c r="D16431" s="1">
        <v>43249</v>
      </c>
      <c r="E16431" s="2">
        <v>2018</v>
      </c>
      <c r="F16431" t="s">
        <v>414</v>
      </c>
      <c r="G16431">
        <v>14</v>
      </c>
      <c r="H16431" t="s">
        <v>17</v>
      </c>
    </row>
    <row r="16432" spans="1:8">
      <c r="A16432">
        <v>55418180</v>
      </c>
      <c r="B16432" t="s">
        <v>2257</v>
      </c>
      <c r="C16432" t="s">
        <v>3881</v>
      </c>
      <c r="D16432" s="1">
        <v>43458</v>
      </c>
      <c r="E16432" s="2">
        <v>2018</v>
      </c>
      <c r="F16432" t="s">
        <v>93</v>
      </c>
      <c r="G16432">
        <v>7</v>
      </c>
      <c r="H16432" t="s">
        <v>10</v>
      </c>
    </row>
    <row r="16433" spans="1:8">
      <c r="A16433">
        <v>55220677</v>
      </c>
      <c r="B16433" t="s">
        <v>12034</v>
      </c>
      <c r="C16433" t="s">
        <v>3881</v>
      </c>
      <c r="D16433" s="1">
        <v>43249</v>
      </c>
      <c r="E16433" s="2">
        <v>2018</v>
      </c>
      <c r="F16433" t="s">
        <v>144</v>
      </c>
      <c r="G16433">
        <v>12</v>
      </c>
      <c r="H16433" t="s">
        <v>8</v>
      </c>
    </row>
    <row r="16434" spans="1:8">
      <c r="A16434">
        <v>55220701</v>
      </c>
      <c r="B16434" t="s">
        <v>12034</v>
      </c>
      <c r="C16434" t="s">
        <v>19438</v>
      </c>
      <c r="D16434" s="1">
        <v>43249</v>
      </c>
      <c r="E16434" s="2">
        <v>2018</v>
      </c>
      <c r="F16434" t="s">
        <v>144</v>
      </c>
      <c r="G16434">
        <v>12</v>
      </c>
      <c r="H16434" t="s">
        <v>8</v>
      </c>
    </row>
    <row r="16435" spans="1:8">
      <c r="A16435">
        <v>55220743</v>
      </c>
      <c r="B16435" t="s">
        <v>12983</v>
      </c>
      <c r="C16435" t="s">
        <v>3881</v>
      </c>
      <c r="D16435" s="1">
        <v>43249</v>
      </c>
      <c r="E16435" s="2">
        <v>2018</v>
      </c>
      <c r="F16435" t="s">
        <v>1008</v>
      </c>
      <c r="G16435">
        <v>6</v>
      </c>
      <c r="H16435" t="s">
        <v>71</v>
      </c>
    </row>
    <row r="16436" spans="1:8">
      <c r="A16436">
        <v>55220750</v>
      </c>
      <c r="B16436" t="s">
        <v>12983</v>
      </c>
      <c r="C16436" t="s">
        <v>19438</v>
      </c>
      <c r="D16436" s="1">
        <v>43249</v>
      </c>
      <c r="E16436" s="2">
        <v>2018</v>
      </c>
      <c r="F16436" t="s">
        <v>1008</v>
      </c>
      <c r="G16436">
        <v>6</v>
      </c>
      <c r="H16436" t="s">
        <v>71</v>
      </c>
    </row>
    <row r="16437" spans="1:8">
      <c r="A16437">
        <v>55220891</v>
      </c>
      <c r="B16437" t="s">
        <v>13046</v>
      </c>
      <c r="C16437" t="s">
        <v>3881</v>
      </c>
      <c r="D16437" s="1">
        <v>43249</v>
      </c>
      <c r="E16437" s="2">
        <v>2018</v>
      </c>
      <c r="F16437" t="s">
        <v>53</v>
      </c>
      <c r="G16437">
        <v>2</v>
      </c>
      <c r="H16437" t="s">
        <v>15</v>
      </c>
    </row>
    <row r="16438" spans="1:8">
      <c r="A16438">
        <v>55220990</v>
      </c>
      <c r="B16438" t="s">
        <v>13047</v>
      </c>
      <c r="C16438" t="s">
        <v>3881</v>
      </c>
      <c r="D16438" s="1">
        <v>43249</v>
      </c>
      <c r="E16438" s="2">
        <v>2018</v>
      </c>
      <c r="F16438" t="s">
        <v>40</v>
      </c>
      <c r="G16438">
        <v>13</v>
      </c>
      <c r="H16438" t="s">
        <v>41</v>
      </c>
    </row>
    <row r="16439" spans="1:8">
      <c r="A16439">
        <v>55221022</v>
      </c>
      <c r="B16439" t="s">
        <v>13048</v>
      </c>
      <c r="C16439" t="s">
        <v>3881</v>
      </c>
      <c r="D16439" s="1">
        <v>43249</v>
      </c>
      <c r="E16439" s="2">
        <v>2018</v>
      </c>
      <c r="F16439" t="s">
        <v>195</v>
      </c>
      <c r="G16439">
        <v>8</v>
      </c>
      <c r="H16439" t="s">
        <v>22</v>
      </c>
    </row>
    <row r="16440" spans="1:8">
      <c r="A16440">
        <v>55221048</v>
      </c>
      <c r="B16440" t="s">
        <v>13049</v>
      </c>
      <c r="C16440" t="s">
        <v>3881</v>
      </c>
      <c r="D16440" s="1">
        <v>43249</v>
      </c>
      <c r="E16440" s="2">
        <v>2018</v>
      </c>
      <c r="F16440" t="s">
        <v>132</v>
      </c>
      <c r="G16440">
        <v>8</v>
      </c>
      <c r="H16440" t="s">
        <v>22</v>
      </c>
    </row>
    <row r="16441" spans="1:8">
      <c r="A16441">
        <v>55221055</v>
      </c>
      <c r="B16441" t="s">
        <v>11161</v>
      </c>
      <c r="C16441" t="s">
        <v>3881</v>
      </c>
      <c r="D16441" s="1">
        <v>43249</v>
      </c>
      <c r="E16441" s="2">
        <v>2018</v>
      </c>
      <c r="F16441" t="s">
        <v>77</v>
      </c>
      <c r="G16441">
        <v>13</v>
      </c>
      <c r="H16441" t="s">
        <v>8</v>
      </c>
    </row>
    <row r="16442" spans="1:8">
      <c r="A16442">
        <v>55221097</v>
      </c>
      <c r="B16442" t="s">
        <v>12542</v>
      </c>
      <c r="C16442" t="s">
        <v>3881</v>
      </c>
      <c r="D16442" s="1">
        <v>43249</v>
      </c>
      <c r="E16442" s="2">
        <v>2018</v>
      </c>
      <c r="F16442" t="s">
        <v>23</v>
      </c>
      <c r="G16442">
        <v>12</v>
      </c>
      <c r="H16442" t="s">
        <v>8</v>
      </c>
    </row>
    <row r="16443" spans="1:8">
      <c r="A16443">
        <v>55221113</v>
      </c>
      <c r="B16443" t="s">
        <v>12324</v>
      </c>
      <c r="C16443" t="s">
        <v>3881</v>
      </c>
      <c r="D16443" s="1">
        <v>43249</v>
      </c>
      <c r="E16443" s="2">
        <v>2018</v>
      </c>
      <c r="F16443" t="s">
        <v>162</v>
      </c>
      <c r="G16443">
        <v>9</v>
      </c>
      <c r="H16443" t="s">
        <v>22</v>
      </c>
    </row>
    <row r="16444" spans="1:8">
      <c r="A16444">
        <v>55221170</v>
      </c>
      <c r="B16444" t="s">
        <v>1026</v>
      </c>
      <c r="C16444" t="s">
        <v>19438</v>
      </c>
      <c r="D16444" s="1">
        <v>43249</v>
      </c>
      <c r="E16444" s="2">
        <v>2018</v>
      </c>
      <c r="F16444" t="s">
        <v>209</v>
      </c>
      <c r="G16444">
        <v>8</v>
      </c>
      <c r="H16444" t="s">
        <v>22</v>
      </c>
    </row>
    <row r="16445" spans="1:8">
      <c r="A16445">
        <v>55221196</v>
      </c>
      <c r="B16445" t="s">
        <v>11690</v>
      </c>
      <c r="C16445" t="s">
        <v>3881</v>
      </c>
      <c r="D16445" s="1">
        <v>43245</v>
      </c>
      <c r="E16445" s="2">
        <v>2018</v>
      </c>
      <c r="F16445" t="s">
        <v>60</v>
      </c>
      <c r="G16445">
        <v>13</v>
      </c>
      <c r="H16445" t="s">
        <v>8</v>
      </c>
    </row>
    <row r="16446" spans="1:8">
      <c r="A16446">
        <v>55221204</v>
      </c>
      <c r="B16446" t="s">
        <v>13051</v>
      </c>
      <c r="C16446" t="s">
        <v>3881</v>
      </c>
      <c r="D16446" s="1">
        <v>43249</v>
      </c>
      <c r="E16446" s="2">
        <v>2018</v>
      </c>
      <c r="F16446" t="s">
        <v>29</v>
      </c>
      <c r="G16446">
        <v>12</v>
      </c>
      <c r="H16446" t="s">
        <v>8</v>
      </c>
    </row>
    <row r="16447" spans="1:8">
      <c r="A16447">
        <v>55221220</v>
      </c>
      <c r="B16447" t="s">
        <v>13052</v>
      </c>
      <c r="C16447" t="s">
        <v>3881</v>
      </c>
      <c r="D16447" s="1">
        <v>43245</v>
      </c>
      <c r="E16447" s="2">
        <v>2018</v>
      </c>
      <c r="F16447" t="s">
        <v>209</v>
      </c>
      <c r="G16447">
        <v>8</v>
      </c>
      <c r="H16447" t="s">
        <v>22</v>
      </c>
    </row>
    <row r="16448" spans="1:8">
      <c r="A16448">
        <v>55221360</v>
      </c>
      <c r="B16448" t="s">
        <v>12790</v>
      </c>
      <c r="C16448" t="s">
        <v>19438</v>
      </c>
      <c r="D16448" s="1">
        <v>43249</v>
      </c>
      <c r="E16448" s="2">
        <v>2018</v>
      </c>
      <c r="F16448" t="s">
        <v>195</v>
      </c>
      <c r="G16448">
        <v>8</v>
      </c>
      <c r="H16448" t="s">
        <v>22</v>
      </c>
    </row>
    <row r="16449" spans="1:8">
      <c r="A16449">
        <v>55221378</v>
      </c>
      <c r="B16449" t="s">
        <v>12790</v>
      </c>
      <c r="C16449" t="s">
        <v>3881</v>
      </c>
      <c r="D16449" s="1">
        <v>43249</v>
      </c>
      <c r="E16449" s="2">
        <v>2018</v>
      </c>
      <c r="F16449" t="s">
        <v>195</v>
      </c>
      <c r="G16449">
        <v>8</v>
      </c>
      <c r="H16449" t="s">
        <v>22</v>
      </c>
    </row>
    <row r="16450" spans="1:8">
      <c r="A16450">
        <v>55221386</v>
      </c>
      <c r="B16450" t="s">
        <v>13054</v>
      </c>
      <c r="C16450" t="s">
        <v>3881</v>
      </c>
      <c r="D16450" s="1">
        <v>43250</v>
      </c>
      <c r="E16450" s="2">
        <v>2018</v>
      </c>
      <c r="F16450" t="s">
        <v>239</v>
      </c>
      <c r="G16450">
        <v>13</v>
      </c>
      <c r="H16450" t="s">
        <v>8</v>
      </c>
    </row>
    <row r="16451" spans="1:8">
      <c r="A16451">
        <v>55221394</v>
      </c>
      <c r="B16451" t="s">
        <v>10505</v>
      </c>
      <c r="C16451" t="s">
        <v>19438</v>
      </c>
      <c r="D16451" s="1">
        <v>43250</v>
      </c>
      <c r="E16451" s="2">
        <v>2018</v>
      </c>
      <c r="F16451" t="s">
        <v>86</v>
      </c>
      <c r="G16451">
        <v>13</v>
      </c>
      <c r="H16451" t="s">
        <v>8</v>
      </c>
    </row>
    <row r="16452" spans="1:8">
      <c r="A16452">
        <v>55221402</v>
      </c>
      <c r="B16452" t="s">
        <v>10505</v>
      </c>
      <c r="C16452" t="s">
        <v>3881</v>
      </c>
      <c r="D16452" s="1">
        <v>43250</v>
      </c>
      <c r="E16452" s="2">
        <v>2018</v>
      </c>
      <c r="F16452" t="s">
        <v>86</v>
      </c>
      <c r="G16452">
        <v>13</v>
      </c>
      <c r="H16452" t="s">
        <v>8</v>
      </c>
    </row>
    <row r="16453" spans="1:8">
      <c r="A16453">
        <v>55221436</v>
      </c>
      <c r="B16453" t="s">
        <v>13055</v>
      </c>
      <c r="C16453" t="s">
        <v>3881</v>
      </c>
      <c r="D16453" s="1">
        <v>43250</v>
      </c>
      <c r="E16453" s="2">
        <v>2018</v>
      </c>
      <c r="F16453" t="s">
        <v>239</v>
      </c>
      <c r="G16453">
        <v>13</v>
      </c>
      <c r="H16453" t="s">
        <v>8</v>
      </c>
    </row>
    <row r="16454" spans="1:8">
      <c r="A16454">
        <v>55221444</v>
      </c>
      <c r="B16454" t="s">
        <v>3108</v>
      </c>
      <c r="C16454" t="s">
        <v>3881</v>
      </c>
      <c r="D16454" s="1">
        <v>43250</v>
      </c>
      <c r="E16454" s="2">
        <v>2018</v>
      </c>
      <c r="F16454" t="s">
        <v>60</v>
      </c>
      <c r="G16454">
        <v>13</v>
      </c>
      <c r="H16454" t="s">
        <v>8</v>
      </c>
    </row>
    <row r="16455" spans="1:8">
      <c r="A16455">
        <v>55221477</v>
      </c>
      <c r="B16455" t="s">
        <v>13056</v>
      </c>
      <c r="C16455" t="s">
        <v>3881</v>
      </c>
      <c r="D16455" s="1">
        <v>43243</v>
      </c>
      <c r="E16455" s="2">
        <v>2018</v>
      </c>
      <c r="F16455" t="s">
        <v>35</v>
      </c>
      <c r="G16455">
        <v>10</v>
      </c>
      <c r="H16455" t="s">
        <v>12</v>
      </c>
    </row>
    <row r="16456" spans="1:8">
      <c r="A16456">
        <v>55221485</v>
      </c>
      <c r="B16456" t="s">
        <v>13057</v>
      </c>
      <c r="C16456" t="s">
        <v>19438</v>
      </c>
      <c r="D16456" s="1">
        <v>43249</v>
      </c>
      <c r="E16456" s="2">
        <v>2018</v>
      </c>
      <c r="F16456" t="s">
        <v>666</v>
      </c>
      <c r="G16456">
        <v>11</v>
      </c>
      <c r="H16456" t="s">
        <v>12</v>
      </c>
    </row>
    <row r="16457" spans="1:8">
      <c r="A16457">
        <v>55221576</v>
      </c>
      <c r="B16457" t="s">
        <v>12518</v>
      </c>
      <c r="C16457" t="s">
        <v>3881</v>
      </c>
      <c r="D16457" s="1">
        <v>43249</v>
      </c>
      <c r="E16457" s="2">
        <v>2018</v>
      </c>
      <c r="F16457" t="s">
        <v>35</v>
      </c>
      <c r="G16457">
        <v>10</v>
      </c>
      <c r="H16457" t="s">
        <v>12</v>
      </c>
    </row>
    <row r="16458" spans="1:8">
      <c r="A16458">
        <v>55221584</v>
      </c>
      <c r="B16458" t="s">
        <v>13058</v>
      </c>
      <c r="C16458" t="s">
        <v>3881</v>
      </c>
      <c r="D16458" s="1">
        <v>43250</v>
      </c>
      <c r="E16458" s="2">
        <v>2018</v>
      </c>
      <c r="F16458" t="s">
        <v>244</v>
      </c>
      <c r="G16458">
        <v>12</v>
      </c>
      <c r="H16458" t="s">
        <v>41</v>
      </c>
    </row>
    <row r="16459" spans="1:8">
      <c r="A16459">
        <v>55221592</v>
      </c>
      <c r="B16459" t="s">
        <v>13059</v>
      </c>
      <c r="C16459" t="s">
        <v>19438</v>
      </c>
      <c r="D16459" s="1">
        <v>43249</v>
      </c>
      <c r="E16459" s="2">
        <v>2018</v>
      </c>
      <c r="F16459" t="s">
        <v>145</v>
      </c>
      <c r="G16459">
        <v>1</v>
      </c>
      <c r="H16459" t="s">
        <v>41</v>
      </c>
    </row>
    <row r="16460" spans="1:8">
      <c r="A16460">
        <v>55221600</v>
      </c>
      <c r="B16460" t="s">
        <v>13060</v>
      </c>
      <c r="C16460" t="s">
        <v>19438</v>
      </c>
      <c r="D16460" s="1">
        <v>43249</v>
      </c>
      <c r="E16460" s="2">
        <v>2018</v>
      </c>
      <c r="F16460" t="s">
        <v>145</v>
      </c>
      <c r="G16460">
        <v>1</v>
      </c>
      <c r="H16460" t="s">
        <v>41</v>
      </c>
    </row>
    <row r="16461" spans="1:8">
      <c r="A16461">
        <v>55221626</v>
      </c>
      <c r="B16461" t="s">
        <v>13061</v>
      </c>
      <c r="C16461" t="s">
        <v>3881</v>
      </c>
      <c r="D16461" s="1">
        <v>43249</v>
      </c>
      <c r="E16461" s="2">
        <v>2018</v>
      </c>
      <c r="F16461" t="s">
        <v>484</v>
      </c>
      <c r="G16461">
        <v>11</v>
      </c>
      <c r="H16461" t="s">
        <v>12</v>
      </c>
    </row>
    <row r="16462" spans="1:8">
      <c r="A16462">
        <v>55221642</v>
      </c>
      <c r="B16462" t="s">
        <v>13062</v>
      </c>
      <c r="C16462" t="s">
        <v>3881</v>
      </c>
      <c r="D16462" s="1">
        <v>43249</v>
      </c>
      <c r="E16462" s="2">
        <v>2018</v>
      </c>
      <c r="F16462" t="s">
        <v>145</v>
      </c>
      <c r="G16462">
        <v>1</v>
      </c>
      <c r="H16462" t="s">
        <v>41</v>
      </c>
    </row>
    <row r="16463" spans="1:8">
      <c r="A16463">
        <v>55221675</v>
      </c>
      <c r="B16463" t="s">
        <v>918</v>
      </c>
      <c r="C16463" t="s">
        <v>3881</v>
      </c>
      <c r="D16463" s="1">
        <v>43249</v>
      </c>
      <c r="E16463" s="2">
        <v>2018</v>
      </c>
      <c r="F16463" t="s">
        <v>145</v>
      </c>
      <c r="G16463">
        <v>1</v>
      </c>
      <c r="H16463" t="s">
        <v>41</v>
      </c>
    </row>
    <row r="16464" spans="1:8">
      <c r="A16464">
        <v>55221683</v>
      </c>
      <c r="B16464" t="s">
        <v>341</v>
      </c>
      <c r="C16464" t="s">
        <v>3881</v>
      </c>
      <c r="D16464" s="1">
        <v>43249</v>
      </c>
      <c r="E16464" s="2">
        <v>2018</v>
      </c>
      <c r="F16464" t="s">
        <v>35</v>
      </c>
      <c r="G16464">
        <v>10</v>
      </c>
      <c r="H16464" t="s">
        <v>12</v>
      </c>
    </row>
    <row r="16465" spans="1:8">
      <c r="A16465">
        <v>55221709</v>
      </c>
      <c r="B16465" t="s">
        <v>13063</v>
      </c>
      <c r="C16465" t="s">
        <v>19438</v>
      </c>
      <c r="D16465" s="1">
        <v>43245</v>
      </c>
      <c r="E16465" s="2">
        <v>2018</v>
      </c>
      <c r="F16465" t="s">
        <v>34</v>
      </c>
      <c r="G16465">
        <v>10</v>
      </c>
      <c r="H16465" t="s">
        <v>12</v>
      </c>
    </row>
    <row r="16466" spans="1:8">
      <c r="A16466">
        <v>55729073</v>
      </c>
      <c r="B16466" t="s">
        <v>12711</v>
      </c>
      <c r="C16466" t="s">
        <v>3881</v>
      </c>
      <c r="D16466" s="1">
        <v>43796</v>
      </c>
      <c r="E16466" s="2">
        <v>2019</v>
      </c>
      <c r="F16466" t="s">
        <v>58</v>
      </c>
      <c r="G16466">
        <v>13</v>
      </c>
      <c r="H16466" t="s">
        <v>41</v>
      </c>
    </row>
    <row r="16467" spans="1:8">
      <c r="A16467">
        <v>55729123</v>
      </c>
      <c r="B16467" t="s">
        <v>13064</v>
      </c>
      <c r="C16467" t="s">
        <v>3881</v>
      </c>
      <c r="D16467" s="1">
        <v>43788</v>
      </c>
      <c r="E16467" s="2">
        <v>2019</v>
      </c>
      <c r="F16467" t="s">
        <v>90</v>
      </c>
      <c r="G16467">
        <v>7</v>
      </c>
      <c r="H16467" t="s">
        <v>22</v>
      </c>
    </row>
    <row r="16468" spans="1:8">
      <c r="A16468">
        <v>55729172</v>
      </c>
      <c r="B16468" t="s">
        <v>13065</v>
      </c>
      <c r="C16468" t="s">
        <v>3881</v>
      </c>
      <c r="D16468" s="1">
        <v>43795</v>
      </c>
      <c r="E16468" s="2">
        <v>2019</v>
      </c>
      <c r="F16468" t="s">
        <v>91</v>
      </c>
      <c r="G16468">
        <v>10</v>
      </c>
      <c r="H16468" t="s">
        <v>22</v>
      </c>
    </row>
    <row r="16469" spans="1:8">
      <c r="A16469">
        <v>55221840</v>
      </c>
      <c r="B16469" t="s">
        <v>8190</v>
      </c>
      <c r="C16469" t="s">
        <v>3881</v>
      </c>
      <c r="D16469" s="1">
        <v>43249</v>
      </c>
      <c r="E16469" s="2">
        <v>2018</v>
      </c>
      <c r="F16469" t="s">
        <v>561</v>
      </c>
      <c r="G16469">
        <v>4</v>
      </c>
      <c r="H16469" t="s">
        <v>15</v>
      </c>
    </row>
    <row r="16470" spans="1:8">
      <c r="A16470">
        <v>55729313</v>
      </c>
      <c r="B16470" t="s">
        <v>13066</v>
      </c>
      <c r="C16470" t="s">
        <v>19438</v>
      </c>
      <c r="D16470" s="1">
        <v>43796</v>
      </c>
      <c r="E16470" s="2">
        <v>2019</v>
      </c>
      <c r="F16470" t="s">
        <v>30</v>
      </c>
      <c r="G16470">
        <v>13</v>
      </c>
      <c r="H16470" t="s">
        <v>15</v>
      </c>
    </row>
    <row r="16471" spans="1:8">
      <c r="A16471">
        <v>55729362</v>
      </c>
      <c r="B16471" t="s">
        <v>13067</v>
      </c>
      <c r="C16471" t="s">
        <v>3881</v>
      </c>
      <c r="D16471" s="1">
        <v>43798</v>
      </c>
      <c r="E16471" s="2">
        <v>2019</v>
      </c>
      <c r="F16471" t="s">
        <v>174</v>
      </c>
      <c r="G16471">
        <v>2</v>
      </c>
      <c r="H16471" t="s">
        <v>15</v>
      </c>
    </row>
    <row r="16472" spans="1:8">
      <c r="A16472">
        <v>55222046</v>
      </c>
      <c r="B16472" t="s">
        <v>13068</v>
      </c>
      <c r="C16472" t="s">
        <v>3881</v>
      </c>
      <c r="D16472" s="1">
        <v>43245</v>
      </c>
      <c r="E16472" s="2">
        <v>2018</v>
      </c>
      <c r="F16472" t="s">
        <v>859</v>
      </c>
      <c r="G16472">
        <v>12</v>
      </c>
      <c r="H16472" t="s">
        <v>17</v>
      </c>
    </row>
    <row r="16473" spans="1:8">
      <c r="A16473">
        <v>55222053</v>
      </c>
      <c r="B16473" t="s">
        <v>13069</v>
      </c>
      <c r="C16473" t="s">
        <v>19438</v>
      </c>
      <c r="D16473" s="1">
        <v>43230</v>
      </c>
      <c r="E16473" s="2">
        <v>2018</v>
      </c>
      <c r="F16473" t="s">
        <v>2149</v>
      </c>
      <c r="G16473">
        <v>14</v>
      </c>
      <c r="H16473" t="s">
        <v>17</v>
      </c>
    </row>
    <row r="16474" spans="1:8">
      <c r="A16474">
        <v>55729081</v>
      </c>
      <c r="B16474" t="s">
        <v>13070</v>
      </c>
      <c r="C16474" t="s">
        <v>19438</v>
      </c>
      <c r="D16474" s="1">
        <v>43796</v>
      </c>
      <c r="E16474" s="2">
        <v>2019</v>
      </c>
      <c r="F16474" t="s">
        <v>58</v>
      </c>
      <c r="G16474">
        <v>13</v>
      </c>
      <c r="H16474" t="s">
        <v>41</v>
      </c>
    </row>
    <row r="16475" spans="1:8">
      <c r="A16475">
        <v>55729131</v>
      </c>
      <c r="B16475" t="s">
        <v>13064</v>
      </c>
      <c r="C16475" t="s">
        <v>19438</v>
      </c>
      <c r="D16475" s="1">
        <v>43788</v>
      </c>
      <c r="E16475" s="2">
        <v>2019</v>
      </c>
      <c r="F16475" t="s">
        <v>90</v>
      </c>
      <c r="G16475">
        <v>7</v>
      </c>
      <c r="H16475" t="s">
        <v>22</v>
      </c>
    </row>
    <row r="16476" spans="1:8">
      <c r="A16476">
        <v>55222145</v>
      </c>
      <c r="B16476" t="s">
        <v>13073</v>
      </c>
      <c r="C16476" t="s">
        <v>19438</v>
      </c>
      <c r="D16476" s="1">
        <v>43245</v>
      </c>
      <c r="E16476" s="2">
        <v>2018</v>
      </c>
      <c r="F16476" t="s">
        <v>298</v>
      </c>
      <c r="G16476">
        <v>7</v>
      </c>
      <c r="H16476" t="s">
        <v>71</v>
      </c>
    </row>
    <row r="16477" spans="1:8">
      <c r="A16477">
        <v>55222152</v>
      </c>
      <c r="B16477" t="s">
        <v>13073</v>
      </c>
      <c r="C16477" t="s">
        <v>3881</v>
      </c>
      <c r="D16477" s="1">
        <v>43245</v>
      </c>
      <c r="E16477" s="2">
        <v>2018</v>
      </c>
      <c r="F16477" t="s">
        <v>298</v>
      </c>
      <c r="G16477">
        <v>7</v>
      </c>
      <c r="H16477" t="s">
        <v>71</v>
      </c>
    </row>
    <row r="16478" spans="1:8">
      <c r="A16478">
        <v>55222194</v>
      </c>
      <c r="B16478" t="s">
        <v>13075</v>
      </c>
      <c r="C16478" t="s">
        <v>19438</v>
      </c>
      <c r="D16478" s="1">
        <v>43249</v>
      </c>
      <c r="E16478" s="2">
        <v>2018</v>
      </c>
      <c r="F16478" t="s">
        <v>157</v>
      </c>
      <c r="G16478">
        <v>2</v>
      </c>
      <c r="H16478" t="s">
        <v>15</v>
      </c>
    </row>
    <row r="16479" spans="1:8">
      <c r="A16479">
        <v>55222285</v>
      </c>
      <c r="B16479" t="s">
        <v>13076</v>
      </c>
      <c r="C16479" t="s">
        <v>3881</v>
      </c>
      <c r="D16479" s="1">
        <v>43251</v>
      </c>
      <c r="E16479" s="2">
        <v>2018</v>
      </c>
      <c r="F16479" t="s">
        <v>60</v>
      </c>
      <c r="G16479">
        <v>13</v>
      </c>
      <c r="H16479" t="s">
        <v>8</v>
      </c>
    </row>
    <row r="16480" spans="1:8">
      <c r="A16480">
        <v>55222327</v>
      </c>
      <c r="B16480" t="s">
        <v>1176</v>
      </c>
      <c r="C16480" t="s">
        <v>3881</v>
      </c>
      <c r="D16480" s="1">
        <v>43250</v>
      </c>
      <c r="E16480" s="2">
        <v>2018</v>
      </c>
      <c r="F16480" t="s">
        <v>514</v>
      </c>
      <c r="G16480">
        <v>12</v>
      </c>
      <c r="H16480" t="s">
        <v>27</v>
      </c>
    </row>
    <row r="16481" spans="1:8">
      <c r="A16481">
        <v>55222343</v>
      </c>
      <c r="B16481" t="s">
        <v>13077</v>
      </c>
      <c r="C16481" t="s">
        <v>19438</v>
      </c>
      <c r="D16481" s="1">
        <v>43250</v>
      </c>
      <c r="E16481" s="2">
        <v>2018</v>
      </c>
      <c r="F16481" t="s">
        <v>344</v>
      </c>
      <c r="G16481">
        <v>1</v>
      </c>
      <c r="H16481" t="s">
        <v>41</v>
      </c>
    </row>
    <row r="16482" spans="1:8">
      <c r="A16482">
        <v>55222400</v>
      </c>
      <c r="B16482" t="s">
        <v>13079</v>
      </c>
      <c r="C16482" t="s">
        <v>3881</v>
      </c>
      <c r="D16482" s="1">
        <v>43251</v>
      </c>
      <c r="E16482" s="2">
        <v>2018</v>
      </c>
      <c r="F16482" t="s">
        <v>145</v>
      </c>
      <c r="G16482">
        <v>1</v>
      </c>
      <c r="H16482" t="s">
        <v>41</v>
      </c>
    </row>
    <row r="16483" spans="1:8">
      <c r="A16483">
        <v>55222442</v>
      </c>
      <c r="B16483" t="s">
        <v>13080</v>
      </c>
      <c r="C16483" t="s">
        <v>3881</v>
      </c>
      <c r="D16483" s="1">
        <v>43250</v>
      </c>
      <c r="E16483" s="2">
        <v>2018</v>
      </c>
      <c r="F16483" t="s">
        <v>344</v>
      </c>
      <c r="G16483">
        <v>1</v>
      </c>
      <c r="H16483" t="s">
        <v>41</v>
      </c>
    </row>
    <row r="16484" spans="1:8">
      <c r="A16484">
        <v>55222467</v>
      </c>
      <c r="B16484" t="s">
        <v>12569</v>
      </c>
      <c r="C16484" t="s">
        <v>3881</v>
      </c>
      <c r="D16484" s="1">
        <v>43250</v>
      </c>
      <c r="E16484" s="2">
        <v>2018</v>
      </c>
      <c r="F16484" t="s">
        <v>344</v>
      </c>
      <c r="G16484">
        <v>1</v>
      </c>
      <c r="H16484" t="s">
        <v>41</v>
      </c>
    </row>
    <row r="16485" spans="1:8">
      <c r="A16485">
        <v>55222483</v>
      </c>
      <c r="B16485" t="s">
        <v>13081</v>
      </c>
      <c r="C16485" t="s">
        <v>3881</v>
      </c>
      <c r="D16485" s="1">
        <v>43250</v>
      </c>
      <c r="E16485" s="2">
        <v>2018</v>
      </c>
      <c r="F16485" t="s">
        <v>344</v>
      </c>
      <c r="G16485">
        <v>1</v>
      </c>
      <c r="H16485" t="s">
        <v>41</v>
      </c>
    </row>
    <row r="16486" spans="1:8">
      <c r="A16486">
        <v>55222509</v>
      </c>
      <c r="B16486" t="s">
        <v>13082</v>
      </c>
      <c r="C16486" t="s">
        <v>3881</v>
      </c>
      <c r="D16486" s="1">
        <v>43251</v>
      </c>
      <c r="E16486" s="2">
        <v>2018</v>
      </c>
      <c r="F16486" t="s">
        <v>145</v>
      </c>
      <c r="G16486">
        <v>1</v>
      </c>
      <c r="H16486" t="s">
        <v>41</v>
      </c>
    </row>
    <row r="16487" spans="1:8">
      <c r="A16487">
        <v>55222517</v>
      </c>
      <c r="B16487" t="s">
        <v>13082</v>
      </c>
      <c r="C16487" t="s">
        <v>19438</v>
      </c>
      <c r="D16487" s="1">
        <v>43251</v>
      </c>
      <c r="E16487" s="2">
        <v>2018</v>
      </c>
      <c r="F16487" t="s">
        <v>145</v>
      </c>
      <c r="G16487">
        <v>1</v>
      </c>
      <c r="H16487" t="s">
        <v>41</v>
      </c>
    </row>
    <row r="16488" spans="1:8">
      <c r="A16488">
        <v>55222624</v>
      </c>
      <c r="B16488" t="s">
        <v>13083</v>
      </c>
      <c r="C16488" t="s">
        <v>3881</v>
      </c>
      <c r="D16488" s="1">
        <v>43249</v>
      </c>
      <c r="E16488" s="2">
        <v>2018</v>
      </c>
      <c r="F16488" t="s">
        <v>236</v>
      </c>
      <c r="G16488">
        <v>3</v>
      </c>
      <c r="H16488" t="s">
        <v>15</v>
      </c>
    </row>
    <row r="16489" spans="1:8">
      <c r="A16489">
        <v>55729354</v>
      </c>
      <c r="B16489" t="s">
        <v>13084</v>
      </c>
      <c r="C16489" t="s">
        <v>19438</v>
      </c>
      <c r="D16489" s="1">
        <v>43798</v>
      </c>
      <c r="E16489" s="2">
        <v>2019</v>
      </c>
      <c r="F16489" t="s">
        <v>324</v>
      </c>
      <c r="G16489">
        <v>3</v>
      </c>
      <c r="H16489" t="s">
        <v>15</v>
      </c>
    </row>
    <row r="16490" spans="1:8">
      <c r="A16490">
        <v>55729404</v>
      </c>
      <c r="B16490" t="s">
        <v>13085</v>
      </c>
      <c r="C16490" t="s">
        <v>3881</v>
      </c>
      <c r="D16490" s="1">
        <v>43790</v>
      </c>
      <c r="E16490" s="2">
        <v>2019</v>
      </c>
      <c r="F16490" t="s">
        <v>286</v>
      </c>
      <c r="G16490">
        <v>6</v>
      </c>
      <c r="H16490" t="s">
        <v>71</v>
      </c>
    </row>
    <row r="16491" spans="1:8">
      <c r="A16491">
        <v>55729164</v>
      </c>
      <c r="B16491" t="s">
        <v>13086</v>
      </c>
      <c r="C16491" t="s">
        <v>3881</v>
      </c>
      <c r="D16491" s="1">
        <v>43796</v>
      </c>
      <c r="E16491" s="2">
        <v>2019</v>
      </c>
      <c r="F16491" t="s">
        <v>7</v>
      </c>
      <c r="G16491">
        <v>12</v>
      </c>
      <c r="H16491" t="s">
        <v>8</v>
      </c>
    </row>
    <row r="16492" spans="1:8">
      <c r="A16492">
        <v>55729099</v>
      </c>
      <c r="B16492" t="s">
        <v>13070</v>
      </c>
      <c r="C16492" t="s">
        <v>3881</v>
      </c>
      <c r="D16492" s="1">
        <v>43796</v>
      </c>
      <c r="E16492" s="2">
        <v>2019</v>
      </c>
      <c r="F16492" t="s">
        <v>58</v>
      </c>
      <c r="G16492">
        <v>13</v>
      </c>
      <c r="H16492" t="s">
        <v>41</v>
      </c>
    </row>
    <row r="16493" spans="1:8">
      <c r="A16493">
        <v>55729396</v>
      </c>
      <c r="B16493" t="s">
        <v>6882</v>
      </c>
      <c r="C16493" t="s">
        <v>19438</v>
      </c>
      <c r="D16493" s="1">
        <v>43794</v>
      </c>
      <c r="E16493" s="2">
        <v>2019</v>
      </c>
      <c r="F16493" t="s">
        <v>52</v>
      </c>
      <c r="G16493">
        <v>12</v>
      </c>
      <c r="H16493" t="s">
        <v>17</v>
      </c>
    </row>
    <row r="16494" spans="1:8">
      <c r="A16494">
        <v>55222939</v>
      </c>
      <c r="B16494" t="s">
        <v>6530</v>
      </c>
      <c r="C16494" t="s">
        <v>3881</v>
      </c>
      <c r="D16494" s="1">
        <v>43249</v>
      </c>
      <c r="E16494" s="2">
        <v>2018</v>
      </c>
      <c r="F16494" t="s">
        <v>189</v>
      </c>
      <c r="G16494">
        <v>9</v>
      </c>
      <c r="H16494" t="s">
        <v>22</v>
      </c>
    </row>
    <row r="16495" spans="1:8">
      <c r="A16495">
        <v>55222970</v>
      </c>
      <c r="B16495" t="s">
        <v>1214</v>
      </c>
      <c r="C16495" t="s">
        <v>3881</v>
      </c>
      <c r="D16495" s="1">
        <v>43249</v>
      </c>
      <c r="E16495" s="2">
        <v>2018</v>
      </c>
      <c r="F16495" t="s">
        <v>25</v>
      </c>
      <c r="G16495">
        <v>10</v>
      </c>
      <c r="H16495" t="s">
        <v>12</v>
      </c>
    </row>
    <row r="16496" spans="1:8">
      <c r="A16496">
        <v>55222988</v>
      </c>
      <c r="B16496" t="s">
        <v>1284</v>
      </c>
      <c r="C16496" t="s">
        <v>3881</v>
      </c>
      <c r="D16496" s="1">
        <v>43249</v>
      </c>
      <c r="E16496" s="2">
        <v>2018</v>
      </c>
      <c r="F16496" t="s">
        <v>25</v>
      </c>
      <c r="G16496">
        <v>10</v>
      </c>
      <c r="H16496" t="s">
        <v>12</v>
      </c>
    </row>
    <row r="16497" spans="1:8">
      <c r="A16497">
        <v>55223002</v>
      </c>
      <c r="B16497" t="s">
        <v>13088</v>
      </c>
      <c r="C16497" t="s">
        <v>19438</v>
      </c>
      <c r="D16497" s="1">
        <v>43243</v>
      </c>
      <c r="E16497" s="2">
        <v>2018</v>
      </c>
      <c r="F16497" t="s">
        <v>913</v>
      </c>
      <c r="G16497">
        <v>14</v>
      </c>
      <c r="H16497" t="s">
        <v>17</v>
      </c>
    </row>
    <row r="16498" spans="1:8">
      <c r="A16498">
        <v>55223010</v>
      </c>
      <c r="B16498" t="s">
        <v>13088</v>
      </c>
      <c r="C16498" t="s">
        <v>3881</v>
      </c>
      <c r="D16498" s="1">
        <v>43243</v>
      </c>
      <c r="E16498" s="2">
        <v>2018</v>
      </c>
      <c r="F16498" t="s">
        <v>913</v>
      </c>
      <c r="G16498">
        <v>14</v>
      </c>
      <c r="H16498" t="s">
        <v>17</v>
      </c>
    </row>
    <row r="16499" spans="1:8">
      <c r="A16499">
        <v>55223044</v>
      </c>
      <c r="B16499" t="s">
        <v>4871</v>
      </c>
      <c r="C16499" t="s">
        <v>19438</v>
      </c>
      <c r="D16499" s="1">
        <v>43249</v>
      </c>
      <c r="E16499" s="2">
        <v>2018</v>
      </c>
      <c r="F16499" t="s">
        <v>35</v>
      </c>
      <c r="G16499">
        <v>10</v>
      </c>
      <c r="H16499" t="s">
        <v>12</v>
      </c>
    </row>
    <row r="16500" spans="1:8">
      <c r="A16500">
        <v>55223069</v>
      </c>
      <c r="B16500" t="s">
        <v>2245</v>
      </c>
      <c r="C16500" t="s">
        <v>3881</v>
      </c>
      <c r="D16500" s="1">
        <v>43249</v>
      </c>
      <c r="E16500" s="2">
        <v>2018</v>
      </c>
      <c r="F16500" t="s">
        <v>35</v>
      </c>
      <c r="G16500">
        <v>10</v>
      </c>
      <c r="H16500" t="s">
        <v>12</v>
      </c>
    </row>
    <row r="16501" spans="1:8">
      <c r="A16501">
        <v>55223085</v>
      </c>
      <c r="B16501" t="s">
        <v>13089</v>
      </c>
      <c r="C16501" t="s">
        <v>19438</v>
      </c>
      <c r="D16501" s="1">
        <v>43249</v>
      </c>
      <c r="E16501" s="2">
        <v>2018</v>
      </c>
      <c r="F16501" t="s">
        <v>97</v>
      </c>
      <c r="G16501">
        <v>14</v>
      </c>
      <c r="H16501" t="s">
        <v>15</v>
      </c>
    </row>
    <row r="16502" spans="1:8">
      <c r="A16502">
        <v>55223127</v>
      </c>
      <c r="B16502" t="s">
        <v>7977</v>
      </c>
      <c r="C16502" t="s">
        <v>3881</v>
      </c>
      <c r="D16502" s="1">
        <v>43249</v>
      </c>
      <c r="E16502" s="2">
        <v>2018</v>
      </c>
      <c r="F16502" t="s">
        <v>35</v>
      </c>
      <c r="G16502">
        <v>10</v>
      </c>
      <c r="H16502" t="s">
        <v>12</v>
      </c>
    </row>
    <row r="16503" spans="1:8">
      <c r="A16503">
        <v>55223143</v>
      </c>
      <c r="B16503" t="s">
        <v>7458</v>
      </c>
      <c r="C16503" t="s">
        <v>3881</v>
      </c>
      <c r="D16503" s="1">
        <v>43249</v>
      </c>
      <c r="E16503" s="2">
        <v>2018</v>
      </c>
      <c r="F16503" t="s">
        <v>25</v>
      </c>
      <c r="G16503">
        <v>10</v>
      </c>
      <c r="H16503" t="s">
        <v>12</v>
      </c>
    </row>
    <row r="16504" spans="1:8">
      <c r="A16504">
        <v>55223150</v>
      </c>
      <c r="B16504" t="s">
        <v>13090</v>
      </c>
      <c r="C16504" t="s">
        <v>19438</v>
      </c>
      <c r="D16504" s="1">
        <v>43250</v>
      </c>
      <c r="E16504" s="2">
        <v>2018</v>
      </c>
      <c r="F16504" t="s">
        <v>303</v>
      </c>
      <c r="G16504">
        <v>9</v>
      </c>
      <c r="H16504" t="s">
        <v>12</v>
      </c>
    </row>
    <row r="16505" spans="1:8">
      <c r="A16505">
        <v>55223218</v>
      </c>
      <c r="B16505" t="s">
        <v>13091</v>
      </c>
      <c r="C16505" t="s">
        <v>3881</v>
      </c>
      <c r="D16505" s="1">
        <v>43249</v>
      </c>
      <c r="E16505" s="2">
        <v>2018</v>
      </c>
      <c r="F16505" t="s">
        <v>28</v>
      </c>
      <c r="G16505">
        <v>9</v>
      </c>
      <c r="H16505" t="s">
        <v>12</v>
      </c>
    </row>
    <row r="16506" spans="1:8">
      <c r="A16506">
        <v>55223226</v>
      </c>
      <c r="B16506" t="s">
        <v>13091</v>
      </c>
      <c r="C16506" t="s">
        <v>19438</v>
      </c>
      <c r="D16506" s="1">
        <v>43249</v>
      </c>
      <c r="E16506" s="2">
        <v>2018</v>
      </c>
      <c r="F16506" t="s">
        <v>28</v>
      </c>
      <c r="G16506">
        <v>9</v>
      </c>
      <c r="H16506" t="s">
        <v>12</v>
      </c>
    </row>
    <row r="16507" spans="1:8">
      <c r="A16507">
        <v>55223366</v>
      </c>
      <c r="B16507" t="s">
        <v>13094</v>
      </c>
      <c r="C16507" t="s">
        <v>3881</v>
      </c>
      <c r="D16507" s="1">
        <v>43250</v>
      </c>
      <c r="E16507" s="2">
        <v>2018</v>
      </c>
      <c r="F16507" t="s">
        <v>1095</v>
      </c>
      <c r="G16507">
        <v>6</v>
      </c>
      <c r="H16507" t="s">
        <v>17</v>
      </c>
    </row>
    <row r="16508" spans="1:8">
      <c r="A16508">
        <v>55223473</v>
      </c>
      <c r="B16508" t="s">
        <v>12751</v>
      </c>
      <c r="C16508" t="s">
        <v>3881</v>
      </c>
      <c r="D16508" s="1">
        <v>43250</v>
      </c>
      <c r="E16508" s="2">
        <v>2018</v>
      </c>
      <c r="F16508" t="s">
        <v>591</v>
      </c>
      <c r="G16508">
        <v>5</v>
      </c>
      <c r="H16508" t="s">
        <v>71</v>
      </c>
    </row>
    <row r="16509" spans="1:8">
      <c r="A16509">
        <v>55223481</v>
      </c>
      <c r="B16509" t="s">
        <v>13095</v>
      </c>
      <c r="C16509" t="s">
        <v>3881</v>
      </c>
      <c r="D16509" s="1">
        <v>43245</v>
      </c>
      <c r="E16509" s="2">
        <v>2018</v>
      </c>
      <c r="F16509" t="s">
        <v>308</v>
      </c>
      <c r="G16509">
        <v>5</v>
      </c>
      <c r="H16509" t="s">
        <v>71</v>
      </c>
    </row>
    <row r="16510" spans="1:8">
      <c r="A16510">
        <v>55223515</v>
      </c>
      <c r="B16510" t="s">
        <v>7040</v>
      </c>
      <c r="C16510" t="s">
        <v>3881</v>
      </c>
      <c r="D16510" s="1">
        <v>43250</v>
      </c>
      <c r="E16510" s="2">
        <v>2018</v>
      </c>
      <c r="F16510" t="s">
        <v>200</v>
      </c>
      <c r="G16510">
        <v>6</v>
      </c>
      <c r="H16510" t="s">
        <v>17</v>
      </c>
    </row>
    <row r="16511" spans="1:8">
      <c r="A16511">
        <v>55223572</v>
      </c>
      <c r="B16511" t="s">
        <v>12700</v>
      </c>
      <c r="C16511" t="s">
        <v>3881</v>
      </c>
      <c r="D16511" s="1">
        <v>43251</v>
      </c>
      <c r="E16511" s="2">
        <v>2018</v>
      </c>
      <c r="F16511" t="s">
        <v>773</v>
      </c>
      <c r="G16511">
        <v>5</v>
      </c>
      <c r="H16511" t="s">
        <v>71</v>
      </c>
    </row>
    <row r="16512" spans="1:8">
      <c r="A16512">
        <v>55223655</v>
      </c>
      <c r="B16512" t="s">
        <v>13096</v>
      </c>
      <c r="C16512" t="s">
        <v>3881</v>
      </c>
      <c r="D16512" s="1">
        <v>43249</v>
      </c>
      <c r="E16512" s="2">
        <v>2018</v>
      </c>
      <c r="F16512" t="s">
        <v>308</v>
      </c>
      <c r="G16512">
        <v>5</v>
      </c>
      <c r="H16512" t="s">
        <v>71</v>
      </c>
    </row>
    <row r="16513" spans="1:8">
      <c r="A16513">
        <v>55223689</v>
      </c>
      <c r="B16513" t="s">
        <v>7351</v>
      </c>
      <c r="C16513" t="s">
        <v>19438</v>
      </c>
      <c r="D16513" s="1">
        <v>43250</v>
      </c>
      <c r="E16513" s="2">
        <v>2018</v>
      </c>
      <c r="F16513" t="s">
        <v>384</v>
      </c>
      <c r="G16513">
        <v>7</v>
      </c>
      <c r="H16513" t="s">
        <v>71</v>
      </c>
    </row>
    <row r="16514" spans="1:8">
      <c r="A16514">
        <v>55223770</v>
      </c>
      <c r="B16514" t="s">
        <v>9825</v>
      </c>
      <c r="C16514" t="s">
        <v>3881</v>
      </c>
      <c r="D16514" s="1">
        <v>43249</v>
      </c>
      <c r="E16514" s="2">
        <v>2018</v>
      </c>
      <c r="F16514" t="s">
        <v>64</v>
      </c>
      <c r="G16514">
        <v>4</v>
      </c>
      <c r="H16514" t="s">
        <v>17</v>
      </c>
    </row>
    <row r="16515" spans="1:8">
      <c r="A16515">
        <v>55223796</v>
      </c>
      <c r="B16515" t="s">
        <v>13097</v>
      </c>
      <c r="C16515" t="s">
        <v>3881</v>
      </c>
      <c r="D16515" s="1">
        <v>43249</v>
      </c>
      <c r="E16515" s="2">
        <v>2018</v>
      </c>
      <c r="F16515" t="s">
        <v>382</v>
      </c>
      <c r="G16515">
        <v>10</v>
      </c>
      <c r="H16515" t="s">
        <v>12</v>
      </c>
    </row>
    <row r="16516" spans="1:8">
      <c r="A16516">
        <v>55223804</v>
      </c>
      <c r="B16516" t="s">
        <v>13097</v>
      </c>
      <c r="C16516" t="s">
        <v>19438</v>
      </c>
      <c r="D16516" s="1">
        <v>43249</v>
      </c>
      <c r="E16516" s="2">
        <v>2018</v>
      </c>
      <c r="F16516" t="s">
        <v>382</v>
      </c>
      <c r="G16516">
        <v>10</v>
      </c>
      <c r="H16516" t="s">
        <v>12</v>
      </c>
    </row>
    <row r="16517" spans="1:8">
      <c r="A16517">
        <v>55223812</v>
      </c>
      <c r="B16517" t="s">
        <v>13098</v>
      </c>
      <c r="C16517" t="s">
        <v>3881</v>
      </c>
      <c r="D16517" s="1">
        <v>43250</v>
      </c>
      <c r="E16517" s="2">
        <v>2018</v>
      </c>
      <c r="F16517" t="s">
        <v>11</v>
      </c>
      <c r="G16517">
        <v>11</v>
      </c>
      <c r="H16517" t="s">
        <v>12</v>
      </c>
    </row>
    <row r="16518" spans="1:8">
      <c r="A16518">
        <v>55223820</v>
      </c>
      <c r="B16518" t="s">
        <v>11582</v>
      </c>
      <c r="C16518" t="s">
        <v>3881</v>
      </c>
      <c r="D16518" s="1">
        <v>43250</v>
      </c>
      <c r="E16518" s="2">
        <v>2018</v>
      </c>
    </row>
    <row r="16519" spans="1:8">
      <c r="A16519">
        <v>55223853</v>
      </c>
      <c r="B16519" t="s">
        <v>1671</v>
      </c>
      <c r="C16519" t="s">
        <v>3881</v>
      </c>
      <c r="D16519" s="1">
        <v>43250</v>
      </c>
      <c r="E16519" s="2">
        <v>2018</v>
      </c>
      <c r="F16519" t="s">
        <v>382</v>
      </c>
      <c r="G16519">
        <v>10</v>
      </c>
      <c r="H16519" t="s">
        <v>12</v>
      </c>
    </row>
    <row r="16520" spans="1:8">
      <c r="A16520">
        <v>55223879</v>
      </c>
      <c r="B16520" t="s">
        <v>13099</v>
      </c>
      <c r="C16520" t="s">
        <v>19438</v>
      </c>
      <c r="D16520" s="1">
        <v>43250</v>
      </c>
      <c r="E16520" s="2">
        <v>2018</v>
      </c>
      <c r="F16520" t="s">
        <v>35</v>
      </c>
      <c r="G16520">
        <v>10</v>
      </c>
      <c r="H16520" t="s">
        <v>12</v>
      </c>
    </row>
    <row r="16521" spans="1:8">
      <c r="A16521">
        <v>55223895</v>
      </c>
      <c r="B16521" t="s">
        <v>12933</v>
      </c>
      <c r="C16521" t="s">
        <v>19438</v>
      </c>
      <c r="D16521" s="1">
        <v>43249</v>
      </c>
      <c r="E16521" s="2">
        <v>2018</v>
      </c>
      <c r="F16521" t="s">
        <v>34</v>
      </c>
      <c r="G16521">
        <v>10</v>
      </c>
      <c r="H16521" t="s">
        <v>12</v>
      </c>
    </row>
    <row r="16522" spans="1:8">
      <c r="A16522">
        <v>54674155</v>
      </c>
      <c r="B16522" t="s">
        <v>13100</v>
      </c>
      <c r="C16522" t="s">
        <v>3881</v>
      </c>
      <c r="D16522" s="1">
        <v>42752</v>
      </c>
      <c r="E16522" s="2">
        <v>2017</v>
      </c>
      <c r="F16522" t="s">
        <v>135</v>
      </c>
      <c r="G16522">
        <v>11</v>
      </c>
      <c r="H16522" t="s">
        <v>27</v>
      </c>
    </row>
    <row r="16523" spans="1:8">
      <c r="A16523">
        <v>55223945</v>
      </c>
      <c r="B16523" t="s">
        <v>1782</v>
      </c>
      <c r="C16523" t="s">
        <v>3881</v>
      </c>
      <c r="D16523" s="1">
        <v>43251</v>
      </c>
      <c r="E16523" s="2">
        <v>2018</v>
      </c>
      <c r="F16523" t="s">
        <v>37</v>
      </c>
      <c r="G16523">
        <v>10</v>
      </c>
      <c r="H16523" t="s">
        <v>12</v>
      </c>
    </row>
    <row r="16524" spans="1:8">
      <c r="A16524">
        <v>55223952</v>
      </c>
      <c r="B16524" t="s">
        <v>13101</v>
      </c>
      <c r="C16524" t="s">
        <v>19438</v>
      </c>
      <c r="D16524" s="1">
        <v>43251</v>
      </c>
      <c r="E16524" s="2">
        <v>2018</v>
      </c>
      <c r="F16524" t="s">
        <v>35</v>
      </c>
      <c r="G16524">
        <v>10</v>
      </c>
      <c r="H16524" t="s">
        <v>12</v>
      </c>
    </row>
    <row r="16525" spans="1:8">
      <c r="A16525">
        <v>55223986</v>
      </c>
      <c r="B16525" t="s">
        <v>13102</v>
      </c>
      <c r="C16525" t="s">
        <v>19438</v>
      </c>
      <c r="D16525" s="1">
        <v>43251</v>
      </c>
      <c r="E16525" s="2">
        <v>2018</v>
      </c>
      <c r="F16525" t="s">
        <v>35</v>
      </c>
      <c r="G16525">
        <v>10</v>
      </c>
      <c r="H16525" t="s">
        <v>12</v>
      </c>
    </row>
    <row r="16526" spans="1:8">
      <c r="A16526">
        <v>55223994</v>
      </c>
      <c r="B16526" t="s">
        <v>12013</v>
      </c>
      <c r="C16526" t="s">
        <v>3881</v>
      </c>
      <c r="D16526" s="1">
        <v>43249</v>
      </c>
      <c r="E16526" s="2">
        <v>2018</v>
      </c>
      <c r="F16526" t="s">
        <v>101</v>
      </c>
      <c r="G16526">
        <v>8</v>
      </c>
      <c r="H16526" t="s">
        <v>22</v>
      </c>
    </row>
    <row r="16527" spans="1:8">
      <c r="A16527">
        <v>55224000</v>
      </c>
      <c r="B16527" t="s">
        <v>13103</v>
      </c>
      <c r="C16527" t="s">
        <v>3881</v>
      </c>
      <c r="D16527" s="1">
        <v>43249</v>
      </c>
      <c r="E16527" s="2">
        <v>2018</v>
      </c>
      <c r="F16527" t="s">
        <v>414</v>
      </c>
      <c r="G16527">
        <v>14</v>
      </c>
      <c r="H16527" t="s">
        <v>17</v>
      </c>
    </row>
    <row r="16528" spans="1:8">
      <c r="A16528">
        <v>55224075</v>
      </c>
      <c r="B16528" t="s">
        <v>13106</v>
      </c>
      <c r="C16528" t="s">
        <v>3881</v>
      </c>
      <c r="D16528" s="1">
        <v>43250</v>
      </c>
      <c r="E16528" s="2">
        <v>2018</v>
      </c>
      <c r="F16528" t="s">
        <v>116</v>
      </c>
      <c r="G16528">
        <v>10</v>
      </c>
      <c r="H16528" t="s">
        <v>22</v>
      </c>
    </row>
    <row r="16529" spans="1:8">
      <c r="A16529">
        <v>55224125</v>
      </c>
      <c r="B16529" t="s">
        <v>12702</v>
      </c>
      <c r="C16529" t="s">
        <v>19438</v>
      </c>
      <c r="D16529" s="1">
        <v>43250</v>
      </c>
      <c r="E16529" s="2">
        <v>2018</v>
      </c>
      <c r="F16529" t="s">
        <v>569</v>
      </c>
      <c r="G16529">
        <v>8</v>
      </c>
      <c r="H16529" t="s">
        <v>22</v>
      </c>
    </row>
    <row r="16530" spans="1:8">
      <c r="A16530">
        <v>55224190</v>
      </c>
      <c r="B16530" t="s">
        <v>5803</v>
      </c>
      <c r="C16530" t="s">
        <v>3881</v>
      </c>
      <c r="D16530" s="1">
        <v>43250</v>
      </c>
      <c r="E16530" s="2">
        <v>2018</v>
      </c>
      <c r="F16530" t="s">
        <v>209</v>
      </c>
      <c r="G16530">
        <v>8</v>
      </c>
      <c r="H16530" t="s">
        <v>22</v>
      </c>
    </row>
    <row r="16531" spans="1:8">
      <c r="A16531">
        <v>55224281</v>
      </c>
      <c r="B16531" t="s">
        <v>11123</v>
      </c>
      <c r="C16531" t="s">
        <v>3881</v>
      </c>
      <c r="D16531" s="1">
        <v>43249</v>
      </c>
      <c r="E16531" s="2">
        <v>2018</v>
      </c>
      <c r="F16531" t="s">
        <v>50</v>
      </c>
      <c r="G16531">
        <v>4</v>
      </c>
      <c r="H16531" t="s">
        <v>17</v>
      </c>
    </row>
    <row r="16532" spans="1:8">
      <c r="A16532">
        <v>55224299</v>
      </c>
      <c r="B16532" t="s">
        <v>13108</v>
      </c>
      <c r="C16532" t="s">
        <v>19438</v>
      </c>
      <c r="D16532" s="1">
        <v>43249</v>
      </c>
      <c r="E16532" s="2">
        <v>2018</v>
      </c>
      <c r="F16532" t="s">
        <v>73</v>
      </c>
      <c r="G16532">
        <v>4</v>
      </c>
      <c r="H16532" t="s">
        <v>17</v>
      </c>
    </row>
    <row r="16533" spans="1:8">
      <c r="A16533">
        <v>55224349</v>
      </c>
      <c r="B16533" t="s">
        <v>13109</v>
      </c>
      <c r="C16533" t="s">
        <v>19438</v>
      </c>
      <c r="D16533" s="1">
        <v>43250</v>
      </c>
      <c r="E16533" s="2">
        <v>2018</v>
      </c>
      <c r="F16533" t="s">
        <v>47</v>
      </c>
      <c r="G16533">
        <v>7</v>
      </c>
      <c r="H16533" t="s">
        <v>10</v>
      </c>
    </row>
    <row r="16534" spans="1:8">
      <c r="A16534">
        <v>55224372</v>
      </c>
      <c r="B16534" t="s">
        <v>3914</v>
      </c>
      <c r="C16534" t="s">
        <v>3881</v>
      </c>
      <c r="D16534" s="1">
        <v>43251</v>
      </c>
      <c r="E16534" s="2">
        <v>2018</v>
      </c>
      <c r="F16534" t="s">
        <v>9</v>
      </c>
      <c r="G16534">
        <v>7</v>
      </c>
      <c r="H16534" t="s">
        <v>10</v>
      </c>
    </row>
    <row r="16535" spans="1:8">
      <c r="A16535">
        <v>55224455</v>
      </c>
      <c r="B16535" t="s">
        <v>12058</v>
      </c>
      <c r="C16535" t="s">
        <v>3881</v>
      </c>
      <c r="D16535" s="1">
        <v>43250</v>
      </c>
      <c r="E16535" s="2">
        <v>2018</v>
      </c>
      <c r="F16535" t="s">
        <v>19</v>
      </c>
      <c r="G16535">
        <v>7</v>
      </c>
      <c r="H16535" t="s">
        <v>17</v>
      </c>
    </row>
    <row r="16536" spans="1:8">
      <c r="A16536">
        <v>55224497</v>
      </c>
      <c r="B16536" t="s">
        <v>11151</v>
      </c>
      <c r="C16536" t="s">
        <v>19438</v>
      </c>
      <c r="D16536" s="1">
        <v>43250</v>
      </c>
      <c r="E16536" s="2">
        <v>2018</v>
      </c>
      <c r="F16536" t="s">
        <v>395</v>
      </c>
      <c r="G16536">
        <v>14</v>
      </c>
      <c r="H16536" t="s">
        <v>17</v>
      </c>
    </row>
    <row r="16537" spans="1:8">
      <c r="A16537">
        <v>55224513</v>
      </c>
      <c r="B16537" t="s">
        <v>11797</v>
      </c>
      <c r="C16537" t="s">
        <v>19438</v>
      </c>
      <c r="D16537" s="1">
        <v>43250</v>
      </c>
      <c r="E16537" s="2">
        <v>2018</v>
      </c>
      <c r="F16537" t="s">
        <v>395</v>
      </c>
      <c r="G16537">
        <v>14</v>
      </c>
      <c r="H16537" t="s">
        <v>17</v>
      </c>
    </row>
    <row r="16538" spans="1:8">
      <c r="A16538">
        <v>55224570</v>
      </c>
      <c r="B16538" t="s">
        <v>5750</v>
      </c>
      <c r="C16538" t="s">
        <v>19438</v>
      </c>
      <c r="D16538" s="1">
        <v>43249</v>
      </c>
      <c r="E16538" s="2">
        <v>2018</v>
      </c>
      <c r="F16538" t="s">
        <v>408</v>
      </c>
      <c r="G16538">
        <v>14</v>
      </c>
      <c r="H16538" t="s">
        <v>17</v>
      </c>
    </row>
    <row r="16539" spans="1:8">
      <c r="A16539">
        <v>55224646</v>
      </c>
      <c r="B16539" t="s">
        <v>12869</v>
      </c>
      <c r="C16539" t="s">
        <v>3881</v>
      </c>
      <c r="D16539" s="1">
        <v>43249</v>
      </c>
      <c r="E16539" s="2">
        <v>2018</v>
      </c>
      <c r="F16539" t="s">
        <v>324</v>
      </c>
      <c r="G16539">
        <v>3</v>
      </c>
      <c r="H16539" t="s">
        <v>15</v>
      </c>
    </row>
    <row r="16540" spans="1:8">
      <c r="A16540">
        <v>55224760</v>
      </c>
      <c r="B16540" t="s">
        <v>13111</v>
      </c>
      <c r="C16540" t="s">
        <v>3881</v>
      </c>
      <c r="D16540" s="1">
        <v>43250</v>
      </c>
      <c r="E16540" s="2">
        <v>2018</v>
      </c>
      <c r="F16540" t="s">
        <v>376</v>
      </c>
      <c r="G16540">
        <v>4</v>
      </c>
      <c r="H16540" t="s">
        <v>17</v>
      </c>
    </row>
    <row r="16541" spans="1:8">
      <c r="A16541">
        <v>55224786</v>
      </c>
      <c r="B16541" t="s">
        <v>5726</v>
      </c>
      <c r="C16541" t="s">
        <v>19438</v>
      </c>
      <c r="D16541" s="1">
        <v>43250</v>
      </c>
      <c r="E16541" s="2">
        <v>2018</v>
      </c>
      <c r="F16541" t="s">
        <v>185</v>
      </c>
      <c r="G16541">
        <v>14</v>
      </c>
      <c r="H16541" t="s">
        <v>15</v>
      </c>
    </row>
    <row r="16542" spans="1:8">
      <c r="A16542">
        <v>55224885</v>
      </c>
      <c r="B16542" t="s">
        <v>13112</v>
      </c>
      <c r="C16542" t="s">
        <v>3881</v>
      </c>
      <c r="D16542" s="1">
        <v>43250</v>
      </c>
      <c r="E16542" s="2">
        <v>2018</v>
      </c>
      <c r="F16542" t="s">
        <v>230</v>
      </c>
      <c r="G16542">
        <v>3</v>
      </c>
      <c r="H16542" t="s">
        <v>15</v>
      </c>
    </row>
    <row r="16543" spans="1:8">
      <c r="A16543">
        <v>55224901</v>
      </c>
      <c r="B16543" t="s">
        <v>13113</v>
      </c>
      <c r="C16543" t="s">
        <v>3881</v>
      </c>
      <c r="D16543" s="1">
        <v>43250</v>
      </c>
      <c r="E16543" s="2">
        <v>2018</v>
      </c>
      <c r="F16543" t="s">
        <v>3110</v>
      </c>
      <c r="G16543">
        <v>3</v>
      </c>
      <c r="H16543" t="s">
        <v>15</v>
      </c>
    </row>
    <row r="16544" spans="1:8">
      <c r="A16544">
        <v>55224950</v>
      </c>
      <c r="B16544" t="s">
        <v>8117</v>
      </c>
      <c r="C16544" t="s">
        <v>3881</v>
      </c>
      <c r="D16544" s="1">
        <v>43250</v>
      </c>
      <c r="E16544" s="2">
        <v>2018</v>
      </c>
      <c r="F16544" t="s">
        <v>30</v>
      </c>
      <c r="G16544">
        <v>13</v>
      </c>
      <c r="H16544" t="s">
        <v>15</v>
      </c>
    </row>
    <row r="16545" spans="1:8">
      <c r="A16545">
        <v>55225015</v>
      </c>
      <c r="B16545" t="s">
        <v>10326</v>
      </c>
      <c r="C16545" t="s">
        <v>3881</v>
      </c>
      <c r="D16545" s="1">
        <v>43250</v>
      </c>
      <c r="E16545" s="2">
        <v>2018</v>
      </c>
      <c r="F16545" t="s">
        <v>30</v>
      </c>
      <c r="G16545">
        <v>13</v>
      </c>
      <c r="H16545" t="s">
        <v>15</v>
      </c>
    </row>
    <row r="16546" spans="1:8">
      <c r="A16546">
        <v>55225049</v>
      </c>
      <c r="B16546" t="s">
        <v>13115</v>
      </c>
      <c r="C16546" t="s">
        <v>3881</v>
      </c>
      <c r="D16546" s="1">
        <v>43250</v>
      </c>
      <c r="E16546" s="2">
        <v>2018</v>
      </c>
      <c r="F16546" t="s">
        <v>184</v>
      </c>
      <c r="G16546">
        <v>4</v>
      </c>
      <c r="H16546" t="s">
        <v>15</v>
      </c>
    </row>
    <row r="16547" spans="1:8">
      <c r="A16547">
        <v>55225056</v>
      </c>
      <c r="B16547" t="s">
        <v>3708</v>
      </c>
      <c r="C16547" t="s">
        <v>3881</v>
      </c>
      <c r="D16547" s="1">
        <v>43250</v>
      </c>
      <c r="E16547" s="2">
        <v>2018</v>
      </c>
      <c r="F16547" t="s">
        <v>30</v>
      </c>
      <c r="G16547">
        <v>2</v>
      </c>
      <c r="H16547" t="s">
        <v>15</v>
      </c>
    </row>
    <row r="16548" spans="1:8">
      <c r="A16548">
        <v>55225080</v>
      </c>
      <c r="B16548" t="s">
        <v>12560</v>
      </c>
      <c r="C16548" t="s">
        <v>19438</v>
      </c>
      <c r="D16548" s="1">
        <v>43252</v>
      </c>
      <c r="E16548" s="2">
        <v>2018</v>
      </c>
      <c r="F16548" t="s">
        <v>79</v>
      </c>
      <c r="G16548">
        <v>13</v>
      </c>
      <c r="H16548" t="s">
        <v>8</v>
      </c>
    </row>
    <row r="16549" spans="1:8">
      <c r="A16549">
        <v>55225106</v>
      </c>
      <c r="B16549" t="s">
        <v>13116</v>
      </c>
      <c r="C16549" t="s">
        <v>19438</v>
      </c>
      <c r="D16549" s="1">
        <v>43251</v>
      </c>
      <c r="E16549" s="2">
        <v>2018</v>
      </c>
      <c r="F16549" t="s">
        <v>150</v>
      </c>
      <c r="G16549">
        <v>1</v>
      </c>
      <c r="H16549" t="s">
        <v>41</v>
      </c>
    </row>
    <row r="16550" spans="1:8">
      <c r="A16550">
        <v>55225122</v>
      </c>
      <c r="B16550" t="s">
        <v>13117</v>
      </c>
      <c r="C16550" t="s">
        <v>3881</v>
      </c>
      <c r="D16550" s="1">
        <v>43250</v>
      </c>
      <c r="E16550" s="2">
        <v>2018</v>
      </c>
      <c r="F16550" t="s">
        <v>50</v>
      </c>
      <c r="G16550">
        <v>4</v>
      </c>
      <c r="H16550" t="s">
        <v>17</v>
      </c>
    </row>
    <row r="16551" spans="1:8">
      <c r="A16551">
        <v>55225171</v>
      </c>
      <c r="B16551" t="s">
        <v>13118</v>
      </c>
      <c r="C16551" t="s">
        <v>3881</v>
      </c>
      <c r="D16551" s="1">
        <v>43251</v>
      </c>
      <c r="E16551" s="2">
        <v>2018</v>
      </c>
      <c r="F16551" t="s">
        <v>16</v>
      </c>
      <c r="G16551">
        <v>12</v>
      </c>
      <c r="H16551" t="s">
        <v>17</v>
      </c>
    </row>
    <row r="16552" spans="1:8">
      <c r="A16552">
        <v>55225189</v>
      </c>
      <c r="B16552" t="s">
        <v>11782</v>
      </c>
      <c r="C16552" t="s">
        <v>19438</v>
      </c>
      <c r="D16552" s="1">
        <v>43251</v>
      </c>
      <c r="E16552" s="2">
        <v>2018</v>
      </c>
      <c r="F16552" t="s">
        <v>395</v>
      </c>
      <c r="G16552">
        <v>4</v>
      </c>
      <c r="H16552" t="s">
        <v>17</v>
      </c>
    </row>
    <row r="16553" spans="1:8">
      <c r="A16553">
        <v>55225197</v>
      </c>
      <c r="B16553" t="s">
        <v>11782</v>
      </c>
      <c r="C16553" t="s">
        <v>3881</v>
      </c>
      <c r="D16553" s="1">
        <v>43251</v>
      </c>
      <c r="E16553" s="2">
        <v>2018</v>
      </c>
      <c r="F16553" t="s">
        <v>395</v>
      </c>
      <c r="G16553">
        <v>4</v>
      </c>
      <c r="H16553" t="s">
        <v>17</v>
      </c>
    </row>
    <row r="16554" spans="1:8">
      <c r="A16554">
        <v>54675814</v>
      </c>
      <c r="B16554" t="s">
        <v>13119</v>
      </c>
      <c r="C16554" t="s">
        <v>3881</v>
      </c>
      <c r="D16554" s="1">
        <v>42752</v>
      </c>
      <c r="E16554" s="2">
        <v>2017</v>
      </c>
      <c r="F16554" t="s">
        <v>184</v>
      </c>
      <c r="G16554">
        <v>4</v>
      </c>
      <c r="H16554" t="s">
        <v>15</v>
      </c>
    </row>
    <row r="16555" spans="1:8">
      <c r="A16555">
        <v>55729149</v>
      </c>
      <c r="B16555" t="s">
        <v>9197</v>
      </c>
      <c r="C16555" t="s">
        <v>19438</v>
      </c>
      <c r="D16555" s="1">
        <v>43794</v>
      </c>
      <c r="E16555" s="2">
        <v>2019</v>
      </c>
      <c r="F16555" t="s">
        <v>195</v>
      </c>
      <c r="G16555">
        <v>8</v>
      </c>
      <c r="H16555" t="s">
        <v>22</v>
      </c>
    </row>
    <row r="16556" spans="1:8">
      <c r="A16556">
        <v>55225312</v>
      </c>
      <c r="B16556" t="s">
        <v>13120</v>
      </c>
      <c r="C16556" t="s">
        <v>19438</v>
      </c>
      <c r="D16556" s="1">
        <v>43251</v>
      </c>
      <c r="E16556" s="2">
        <v>2018</v>
      </c>
      <c r="F16556" t="s">
        <v>91</v>
      </c>
      <c r="G16556">
        <v>10</v>
      </c>
      <c r="H16556" t="s">
        <v>22</v>
      </c>
    </row>
    <row r="16557" spans="1:8">
      <c r="A16557">
        <v>55225320</v>
      </c>
      <c r="B16557" t="s">
        <v>13121</v>
      </c>
      <c r="C16557" t="s">
        <v>19438</v>
      </c>
      <c r="D16557" s="1">
        <v>43243</v>
      </c>
      <c r="E16557" s="2">
        <v>2018</v>
      </c>
      <c r="F16557" t="s">
        <v>30</v>
      </c>
      <c r="G16557">
        <v>13</v>
      </c>
      <c r="H16557" t="s">
        <v>15</v>
      </c>
    </row>
    <row r="16558" spans="1:8">
      <c r="A16558">
        <v>55225338</v>
      </c>
      <c r="B16558" t="s">
        <v>9372</v>
      </c>
      <c r="C16558" t="s">
        <v>3881</v>
      </c>
      <c r="D16558" s="1">
        <v>43250</v>
      </c>
      <c r="E16558" s="2">
        <v>2018</v>
      </c>
      <c r="F16558" t="s">
        <v>30</v>
      </c>
      <c r="G16558">
        <v>13</v>
      </c>
      <c r="H16558" t="s">
        <v>15</v>
      </c>
    </row>
    <row r="16559" spans="1:8">
      <c r="A16559">
        <v>55197644</v>
      </c>
      <c r="B16559" t="s">
        <v>12733</v>
      </c>
      <c r="C16559" t="s">
        <v>19438</v>
      </c>
      <c r="D16559" s="1">
        <v>43227</v>
      </c>
      <c r="E16559" s="2">
        <v>2018</v>
      </c>
      <c r="F16559" t="s">
        <v>837</v>
      </c>
      <c r="G16559">
        <v>3</v>
      </c>
      <c r="H16559" t="s">
        <v>15</v>
      </c>
    </row>
    <row r="16560" spans="1:8">
      <c r="A16560">
        <v>55225452</v>
      </c>
      <c r="B16560" t="s">
        <v>5127</v>
      </c>
      <c r="C16560" t="s">
        <v>19438</v>
      </c>
      <c r="D16560" s="1">
        <v>43252</v>
      </c>
      <c r="E16560" s="2">
        <v>2018</v>
      </c>
      <c r="F16560" t="s">
        <v>91</v>
      </c>
      <c r="G16560">
        <v>10</v>
      </c>
      <c r="H16560" t="s">
        <v>22</v>
      </c>
    </row>
    <row r="16561" spans="1:8">
      <c r="A16561">
        <v>55225536</v>
      </c>
      <c r="B16561" t="s">
        <v>9872</v>
      </c>
      <c r="C16561" t="s">
        <v>19438</v>
      </c>
      <c r="D16561" s="1">
        <v>43252</v>
      </c>
      <c r="E16561" s="2">
        <v>2018</v>
      </c>
      <c r="F16561" t="s">
        <v>195</v>
      </c>
      <c r="G16561">
        <v>8</v>
      </c>
      <c r="H16561" t="s">
        <v>22</v>
      </c>
    </row>
    <row r="16562" spans="1:8">
      <c r="A16562">
        <v>55225544</v>
      </c>
      <c r="B16562" t="s">
        <v>9872</v>
      </c>
      <c r="C16562" t="s">
        <v>3881</v>
      </c>
      <c r="D16562" s="1">
        <v>43252</v>
      </c>
      <c r="E16562" s="2">
        <v>2018</v>
      </c>
      <c r="F16562" t="s">
        <v>195</v>
      </c>
      <c r="G16562">
        <v>8</v>
      </c>
      <c r="H16562" t="s">
        <v>22</v>
      </c>
    </row>
    <row r="16563" spans="1:8">
      <c r="A16563">
        <v>55225619</v>
      </c>
      <c r="B16563" t="s">
        <v>9112</v>
      </c>
      <c r="C16563" t="s">
        <v>3881</v>
      </c>
      <c r="D16563" s="1">
        <v>43251</v>
      </c>
      <c r="E16563" s="2">
        <v>2018</v>
      </c>
      <c r="F16563" t="s">
        <v>35</v>
      </c>
      <c r="G16563">
        <v>10</v>
      </c>
      <c r="H16563" t="s">
        <v>12</v>
      </c>
    </row>
    <row r="16564" spans="1:8">
      <c r="A16564">
        <v>55225650</v>
      </c>
      <c r="B16564" t="s">
        <v>12880</v>
      </c>
      <c r="C16564" t="s">
        <v>3881</v>
      </c>
      <c r="D16564" s="1">
        <v>43252</v>
      </c>
      <c r="E16564" s="2">
        <v>2018</v>
      </c>
      <c r="F16564" t="s">
        <v>37</v>
      </c>
      <c r="G16564">
        <v>10</v>
      </c>
      <c r="H16564" t="s">
        <v>12</v>
      </c>
    </row>
    <row r="16565" spans="1:8">
      <c r="A16565">
        <v>55225684</v>
      </c>
      <c r="B16565" t="s">
        <v>858</v>
      </c>
      <c r="C16565" t="s">
        <v>19438</v>
      </c>
      <c r="D16565" s="1">
        <v>43251</v>
      </c>
      <c r="E16565" s="2">
        <v>2018</v>
      </c>
      <c r="F16565" t="s">
        <v>348</v>
      </c>
      <c r="G16565">
        <v>10</v>
      </c>
      <c r="H16565" t="s">
        <v>12</v>
      </c>
    </row>
    <row r="16566" spans="1:8">
      <c r="A16566">
        <v>55225726</v>
      </c>
      <c r="B16566" t="s">
        <v>11077</v>
      </c>
      <c r="C16566" t="s">
        <v>3881</v>
      </c>
      <c r="D16566" s="1">
        <v>43252</v>
      </c>
      <c r="E16566" s="2">
        <v>2018</v>
      </c>
      <c r="F16566" t="s">
        <v>11</v>
      </c>
      <c r="G16566">
        <v>11</v>
      </c>
      <c r="H16566" t="s">
        <v>12</v>
      </c>
    </row>
    <row r="16567" spans="1:8">
      <c r="A16567">
        <v>55225783</v>
      </c>
      <c r="B16567" t="s">
        <v>13123</v>
      </c>
      <c r="C16567" t="s">
        <v>3881</v>
      </c>
      <c r="D16567" s="1">
        <v>43252</v>
      </c>
      <c r="E16567" s="2">
        <v>2018</v>
      </c>
      <c r="F16567" t="s">
        <v>74</v>
      </c>
      <c r="G16567">
        <v>9</v>
      </c>
      <c r="H16567" t="s">
        <v>10</v>
      </c>
    </row>
    <row r="16568" spans="1:8">
      <c r="A16568">
        <v>55225791</v>
      </c>
      <c r="B16568" t="s">
        <v>5469</v>
      </c>
      <c r="C16568" t="s">
        <v>3881</v>
      </c>
      <c r="D16568" s="1">
        <v>43252</v>
      </c>
      <c r="E16568" s="2">
        <v>2018</v>
      </c>
      <c r="F16568" t="s">
        <v>37</v>
      </c>
      <c r="G16568">
        <v>10</v>
      </c>
      <c r="H16568" t="s">
        <v>12</v>
      </c>
    </row>
    <row r="16569" spans="1:8">
      <c r="A16569">
        <v>55225817</v>
      </c>
      <c r="B16569" t="s">
        <v>13124</v>
      </c>
      <c r="C16569" t="s">
        <v>19438</v>
      </c>
      <c r="D16569" s="1">
        <v>43252</v>
      </c>
      <c r="E16569" s="2">
        <v>2018</v>
      </c>
      <c r="F16569" t="s">
        <v>11</v>
      </c>
      <c r="G16569">
        <v>11</v>
      </c>
      <c r="H16569" t="s">
        <v>12</v>
      </c>
    </row>
    <row r="16570" spans="1:8">
      <c r="A16570">
        <v>55225841</v>
      </c>
      <c r="B16570" t="s">
        <v>11639</v>
      </c>
      <c r="C16570" t="s">
        <v>19438</v>
      </c>
      <c r="D16570" s="1">
        <v>43252</v>
      </c>
      <c r="E16570" s="2">
        <v>2018</v>
      </c>
      <c r="F16570" t="s">
        <v>37</v>
      </c>
      <c r="G16570">
        <v>10</v>
      </c>
      <c r="H16570" t="s">
        <v>12</v>
      </c>
    </row>
    <row r="16571" spans="1:8">
      <c r="A16571">
        <v>55225858</v>
      </c>
      <c r="B16571" t="s">
        <v>11639</v>
      </c>
      <c r="C16571" t="s">
        <v>3881</v>
      </c>
      <c r="D16571" s="1">
        <v>43252</v>
      </c>
      <c r="E16571" s="2">
        <v>2018</v>
      </c>
      <c r="F16571" t="s">
        <v>37</v>
      </c>
      <c r="G16571">
        <v>10</v>
      </c>
      <c r="H16571" t="s">
        <v>12</v>
      </c>
    </row>
    <row r="16572" spans="1:8">
      <c r="A16572">
        <v>55225908</v>
      </c>
      <c r="B16572" t="s">
        <v>13126</v>
      </c>
      <c r="C16572" t="s">
        <v>3881</v>
      </c>
      <c r="D16572" s="1">
        <v>43252</v>
      </c>
      <c r="E16572" s="2">
        <v>2018</v>
      </c>
      <c r="F16572" t="s">
        <v>145</v>
      </c>
      <c r="G16572">
        <v>1</v>
      </c>
      <c r="H16572" t="s">
        <v>41</v>
      </c>
    </row>
    <row r="16573" spans="1:8">
      <c r="A16573">
        <v>55225940</v>
      </c>
      <c r="B16573" t="s">
        <v>13129</v>
      </c>
      <c r="C16573" t="s">
        <v>19438</v>
      </c>
      <c r="D16573" s="1">
        <v>43252</v>
      </c>
      <c r="E16573" s="2">
        <v>2018</v>
      </c>
      <c r="F16573" t="s">
        <v>115</v>
      </c>
      <c r="G16573">
        <v>1</v>
      </c>
      <c r="H16573" t="s">
        <v>41</v>
      </c>
    </row>
    <row r="16574" spans="1:8">
      <c r="A16574">
        <v>55226005</v>
      </c>
      <c r="B16574" t="s">
        <v>13130</v>
      </c>
      <c r="C16574" t="s">
        <v>3881</v>
      </c>
      <c r="D16574" s="1">
        <v>43252</v>
      </c>
      <c r="E16574" s="2">
        <v>2018</v>
      </c>
      <c r="F16574" t="s">
        <v>150</v>
      </c>
      <c r="G16574">
        <v>1</v>
      </c>
      <c r="H16574" t="s">
        <v>41</v>
      </c>
    </row>
    <row r="16575" spans="1:8">
      <c r="A16575">
        <v>55226013</v>
      </c>
      <c r="B16575" t="s">
        <v>8748</v>
      </c>
      <c r="C16575" t="s">
        <v>3881</v>
      </c>
      <c r="D16575" s="1">
        <v>43252</v>
      </c>
      <c r="E16575" s="2">
        <v>2018</v>
      </c>
      <c r="F16575" t="s">
        <v>150</v>
      </c>
      <c r="G16575">
        <v>1</v>
      </c>
      <c r="H16575" t="s">
        <v>41</v>
      </c>
    </row>
    <row r="16576" spans="1:8">
      <c r="A16576">
        <v>55729107</v>
      </c>
      <c r="B16576" t="s">
        <v>11334</v>
      </c>
      <c r="C16576" t="s">
        <v>19438</v>
      </c>
      <c r="D16576" s="1">
        <v>43796</v>
      </c>
      <c r="E16576" s="2">
        <v>2019</v>
      </c>
      <c r="F16576" t="s">
        <v>58</v>
      </c>
      <c r="G16576">
        <v>13</v>
      </c>
      <c r="H16576" t="s">
        <v>41</v>
      </c>
    </row>
    <row r="16577" spans="1:8">
      <c r="A16577">
        <v>55226500</v>
      </c>
      <c r="B16577" t="s">
        <v>13135</v>
      </c>
      <c r="C16577" t="s">
        <v>19438</v>
      </c>
      <c r="D16577" s="1">
        <v>43252</v>
      </c>
      <c r="E16577" s="2">
        <v>2018</v>
      </c>
      <c r="F16577" t="s">
        <v>30</v>
      </c>
      <c r="G16577">
        <v>13</v>
      </c>
      <c r="H16577" t="s">
        <v>15</v>
      </c>
    </row>
    <row r="16578" spans="1:8">
      <c r="A16578">
        <v>55226617</v>
      </c>
      <c r="B16578" t="s">
        <v>13137</v>
      </c>
      <c r="C16578" t="s">
        <v>3881</v>
      </c>
      <c r="D16578" s="1">
        <v>43252</v>
      </c>
      <c r="E16578" s="2">
        <v>2018</v>
      </c>
      <c r="F16578" t="s">
        <v>524</v>
      </c>
      <c r="G16578">
        <v>8</v>
      </c>
      <c r="H16578" t="s">
        <v>22</v>
      </c>
    </row>
    <row r="16579" spans="1:8">
      <c r="A16579">
        <v>55226682</v>
      </c>
      <c r="B16579" t="s">
        <v>13139</v>
      </c>
      <c r="C16579" t="s">
        <v>3881</v>
      </c>
      <c r="D16579" s="1">
        <v>43255</v>
      </c>
      <c r="E16579" s="2">
        <v>2018</v>
      </c>
      <c r="F16579" t="s">
        <v>195</v>
      </c>
      <c r="G16579">
        <v>8</v>
      </c>
      <c r="H16579" t="s">
        <v>22</v>
      </c>
    </row>
    <row r="16580" spans="1:8">
      <c r="A16580">
        <v>55226708</v>
      </c>
      <c r="B16580" t="s">
        <v>6219</v>
      </c>
      <c r="C16580" t="s">
        <v>3881</v>
      </c>
      <c r="D16580" s="1">
        <v>43255</v>
      </c>
      <c r="E16580" s="2">
        <v>2018</v>
      </c>
      <c r="F16580" t="s">
        <v>195</v>
      </c>
      <c r="G16580">
        <v>8</v>
      </c>
      <c r="H16580" t="s">
        <v>22</v>
      </c>
    </row>
    <row r="16581" spans="1:8">
      <c r="A16581">
        <v>55729388</v>
      </c>
      <c r="B16581" t="s">
        <v>13140</v>
      </c>
      <c r="C16581" t="s">
        <v>3881</v>
      </c>
      <c r="D16581" s="1">
        <v>43795</v>
      </c>
      <c r="E16581" s="2">
        <v>2019</v>
      </c>
      <c r="F16581" t="s">
        <v>103</v>
      </c>
      <c r="G16581">
        <v>9</v>
      </c>
      <c r="H16581" t="s">
        <v>22</v>
      </c>
    </row>
    <row r="16582" spans="1:8">
      <c r="A16582">
        <v>55729180</v>
      </c>
      <c r="B16582" t="s">
        <v>5172</v>
      </c>
      <c r="C16582" t="s">
        <v>3881</v>
      </c>
      <c r="D16582" s="1">
        <v>43795</v>
      </c>
      <c r="E16582" s="2">
        <v>2019</v>
      </c>
      <c r="F16582" t="s">
        <v>91</v>
      </c>
      <c r="G16582">
        <v>10</v>
      </c>
      <c r="H16582" t="s">
        <v>22</v>
      </c>
    </row>
    <row r="16583" spans="1:8">
      <c r="A16583">
        <v>55226773</v>
      </c>
      <c r="B16583" t="s">
        <v>9552</v>
      </c>
      <c r="C16583" t="s">
        <v>3881</v>
      </c>
      <c r="D16583" s="1">
        <v>43255</v>
      </c>
      <c r="E16583" s="2">
        <v>2018</v>
      </c>
      <c r="F16583" t="s">
        <v>284</v>
      </c>
      <c r="G16583">
        <v>8</v>
      </c>
      <c r="H16583" t="s">
        <v>22</v>
      </c>
    </row>
    <row r="16584" spans="1:8">
      <c r="A16584">
        <v>55226781</v>
      </c>
      <c r="B16584" t="s">
        <v>13141</v>
      </c>
      <c r="C16584" t="s">
        <v>3881</v>
      </c>
      <c r="D16584" s="1">
        <v>43252</v>
      </c>
      <c r="E16584" s="2">
        <v>2018</v>
      </c>
      <c r="F16584" t="s">
        <v>1030</v>
      </c>
      <c r="G16584">
        <v>8</v>
      </c>
      <c r="H16584" t="s">
        <v>22</v>
      </c>
    </row>
    <row r="16585" spans="1:8">
      <c r="A16585">
        <v>55226807</v>
      </c>
      <c r="B16585" t="s">
        <v>13142</v>
      </c>
      <c r="C16585" t="s">
        <v>19438</v>
      </c>
      <c r="D16585" s="1">
        <v>43255</v>
      </c>
      <c r="E16585" s="2">
        <v>2018</v>
      </c>
      <c r="F16585" t="s">
        <v>797</v>
      </c>
      <c r="G16585">
        <v>10</v>
      </c>
      <c r="H16585" t="s">
        <v>22</v>
      </c>
    </row>
    <row r="16586" spans="1:8">
      <c r="A16586">
        <v>55226823</v>
      </c>
      <c r="B16586" t="s">
        <v>12675</v>
      </c>
      <c r="C16586" t="s">
        <v>3881</v>
      </c>
      <c r="D16586" s="1">
        <v>43252</v>
      </c>
      <c r="E16586" s="2">
        <v>2018</v>
      </c>
      <c r="F16586" t="s">
        <v>185</v>
      </c>
      <c r="G16586">
        <v>14</v>
      </c>
      <c r="H16586" t="s">
        <v>15</v>
      </c>
    </row>
    <row r="16587" spans="1:8">
      <c r="A16587">
        <v>55226849</v>
      </c>
      <c r="B16587" t="s">
        <v>12675</v>
      </c>
      <c r="C16587" t="s">
        <v>19438</v>
      </c>
      <c r="D16587" s="1">
        <v>43252</v>
      </c>
      <c r="E16587" s="2">
        <v>2018</v>
      </c>
      <c r="F16587" t="s">
        <v>185</v>
      </c>
      <c r="G16587">
        <v>14</v>
      </c>
      <c r="H16587" t="s">
        <v>15</v>
      </c>
    </row>
    <row r="16588" spans="1:8">
      <c r="A16588">
        <v>55226930</v>
      </c>
      <c r="B16588" t="s">
        <v>4402</v>
      </c>
      <c r="C16588" t="s">
        <v>19438</v>
      </c>
      <c r="D16588" s="1">
        <v>43251</v>
      </c>
      <c r="E16588" s="2">
        <v>2018</v>
      </c>
      <c r="F16588" t="s">
        <v>186</v>
      </c>
      <c r="G16588">
        <v>13</v>
      </c>
      <c r="H16588" t="s">
        <v>15</v>
      </c>
    </row>
    <row r="16589" spans="1:8">
      <c r="A16589">
        <v>55226955</v>
      </c>
      <c r="B16589" t="s">
        <v>12858</v>
      </c>
      <c r="C16589" t="s">
        <v>19438</v>
      </c>
      <c r="D16589" s="1">
        <v>43251</v>
      </c>
      <c r="E16589" s="2">
        <v>2018</v>
      </c>
      <c r="F16589" t="s">
        <v>137</v>
      </c>
      <c r="G16589">
        <v>14</v>
      </c>
      <c r="H16589" t="s">
        <v>15</v>
      </c>
    </row>
    <row r="16590" spans="1:8">
      <c r="A16590">
        <v>55227011</v>
      </c>
      <c r="B16590" t="s">
        <v>13144</v>
      </c>
      <c r="C16590" t="s">
        <v>19438</v>
      </c>
      <c r="D16590" s="1">
        <v>43251</v>
      </c>
      <c r="E16590" s="2">
        <v>2018</v>
      </c>
      <c r="F16590" t="s">
        <v>186</v>
      </c>
      <c r="G16590">
        <v>13</v>
      </c>
      <c r="H16590" t="s">
        <v>15</v>
      </c>
    </row>
    <row r="16591" spans="1:8">
      <c r="A16591">
        <v>55227052</v>
      </c>
      <c r="B16591" t="s">
        <v>13145</v>
      </c>
      <c r="C16591" t="s">
        <v>19438</v>
      </c>
      <c r="D16591" s="1">
        <v>43255</v>
      </c>
      <c r="E16591" s="2">
        <v>2018</v>
      </c>
      <c r="F16591" t="s">
        <v>91</v>
      </c>
      <c r="G16591">
        <v>10</v>
      </c>
      <c r="H16591" t="s">
        <v>22</v>
      </c>
    </row>
    <row r="16592" spans="1:8">
      <c r="A16592">
        <v>55227078</v>
      </c>
      <c r="B16592" t="s">
        <v>13147</v>
      </c>
      <c r="C16592" t="s">
        <v>3881</v>
      </c>
      <c r="D16592" s="1">
        <v>43249</v>
      </c>
      <c r="E16592" s="2">
        <v>2018</v>
      </c>
      <c r="F16592" t="s">
        <v>56</v>
      </c>
      <c r="G16592">
        <v>8</v>
      </c>
      <c r="H16592" t="s">
        <v>22</v>
      </c>
    </row>
    <row r="16593" spans="1:8">
      <c r="A16593">
        <v>55227102</v>
      </c>
      <c r="B16593" t="s">
        <v>11379</v>
      </c>
      <c r="C16593" t="s">
        <v>19438</v>
      </c>
      <c r="D16593" s="1">
        <v>43255</v>
      </c>
      <c r="E16593" s="2">
        <v>2018</v>
      </c>
      <c r="F16593" t="s">
        <v>3278</v>
      </c>
      <c r="G16593">
        <v>10</v>
      </c>
      <c r="H16593" t="s">
        <v>12</v>
      </c>
    </row>
    <row r="16594" spans="1:8">
      <c r="A16594">
        <v>55227128</v>
      </c>
      <c r="B16594" t="s">
        <v>11379</v>
      </c>
      <c r="C16594" t="s">
        <v>3881</v>
      </c>
      <c r="D16594" s="1">
        <v>43255</v>
      </c>
      <c r="E16594" s="2">
        <v>2018</v>
      </c>
      <c r="F16594" t="s">
        <v>3278</v>
      </c>
      <c r="G16594">
        <v>10</v>
      </c>
      <c r="H16594" t="s">
        <v>12</v>
      </c>
    </row>
    <row r="16595" spans="1:8">
      <c r="A16595">
        <v>55227144</v>
      </c>
      <c r="B16595" t="s">
        <v>11307</v>
      </c>
      <c r="C16595" t="s">
        <v>19438</v>
      </c>
      <c r="D16595" s="1">
        <v>43255</v>
      </c>
      <c r="E16595" s="2">
        <v>2018</v>
      </c>
      <c r="F16595" t="s">
        <v>628</v>
      </c>
      <c r="G16595">
        <v>11</v>
      </c>
      <c r="H16595" t="s">
        <v>12</v>
      </c>
    </row>
    <row r="16596" spans="1:8">
      <c r="A16596">
        <v>55227151</v>
      </c>
      <c r="B16596" t="s">
        <v>13148</v>
      </c>
      <c r="C16596" t="s">
        <v>3881</v>
      </c>
      <c r="D16596" s="1">
        <v>43255</v>
      </c>
      <c r="E16596" s="2">
        <v>2018</v>
      </c>
      <c r="F16596" t="s">
        <v>35</v>
      </c>
      <c r="G16596">
        <v>10</v>
      </c>
      <c r="H16596" t="s">
        <v>12</v>
      </c>
    </row>
    <row r="16597" spans="1:8">
      <c r="A16597">
        <v>55227177</v>
      </c>
      <c r="B16597" t="s">
        <v>13149</v>
      </c>
      <c r="C16597" t="s">
        <v>19438</v>
      </c>
      <c r="D16597" s="1">
        <v>43255</v>
      </c>
      <c r="E16597" s="2">
        <v>2018</v>
      </c>
      <c r="F16597" t="s">
        <v>666</v>
      </c>
      <c r="G16597">
        <v>11</v>
      </c>
      <c r="H16597" t="s">
        <v>12</v>
      </c>
    </row>
    <row r="16598" spans="1:8">
      <c r="A16598">
        <v>55227193</v>
      </c>
      <c r="B16598" t="s">
        <v>13150</v>
      </c>
      <c r="C16598" t="s">
        <v>3881</v>
      </c>
      <c r="D16598" s="1">
        <v>43255</v>
      </c>
      <c r="E16598" s="2">
        <v>2018</v>
      </c>
      <c r="F16598" t="s">
        <v>35</v>
      </c>
      <c r="G16598">
        <v>10</v>
      </c>
      <c r="H16598" t="s">
        <v>12</v>
      </c>
    </row>
    <row r="16599" spans="1:8">
      <c r="A16599">
        <v>55227201</v>
      </c>
      <c r="B16599" t="s">
        <v>13151</v>
      </c>
      <c r="C16599" t="s">
        <v>3881</v>
      </c>
      <c r="D16599" s="1">
        <v>43255</v>
      </c>
      <c r="E16599" s="2">
        <v>2018</v>
      </c>
    </row>
    <row r="16600" spans="1:8">
      <c r="A16600">
        <v>55227227</v>
      </c>
      <c r="B16600" t="s">
        <v>13152</v>
      </c>
      <c r="C16600" t="s">
        <v>19438</v>
      </c>
      <c r="D16600" s="1">
        <v>43255</v>
      </c>
      <c r="E16600" s="2">
        <v>2018</v>
      </c>
      <c r="F16600" t="s">
        <v>628</v>
      </c>
      <c r="G16600">
        <v>11</v>
      </c>
      <c r="H16600" t="s">
        <v>12</v>
      </c>
    </row>
    <row r="16601" spans="1:8">
      <c r="A16601">
        <v>55227268</v>
      </c>
      <c r="B16601" t="s">
        <v>13153</v>
      </c>
      <c r="C16601" t="s">
        <v>19438</v>
      </c>
      <c r="D16601" s="1">
        <v>43255</v>
      </c>
      <c r="E16601" s="2">
        <v>2018</v>
      </c>
      <c r="F16601" t="s">
        <v>303</v>
      </c>
      <c r="G16601">
        <v>9</v>
      </c>
      <c r="H16601" t="s">
        <v>12</v>
      </c>
    </row>
    <row r="16602" spans="1:8">
      <c r="A16602">
        <v>55227300</v>
      </c>
      <c r="B16602" t="s">
        <v>13154</v>
      </c>
      <c r="C16602" t="s">
        <v>3881</v>
      </c>
      <c r="D16602" s="1">
        <v>43252</v>
      </c>
      <c r="E16602" s="2">
        <v>2018</v>
      </c>
      <c r="F16602" t="s">
        <v>34</v>
      </c>
      <c r="G16602">
        <v>10</v>
      </c>
      <c r="H16602" t="s">
        <v>12</v>
      </c>
    </row>
    <row r="16603" spans="1:8">
      <c r="A16603">
        <v>55227318</v>
      </c>
      <c r="B16603" t="s">
        <v>13154</v>
      </c>
      <c r="C16603" t="s">
        <v>19438</v>
      </c>
      <c r="D16603" s="1">
        <v>43252</v>
      </c>
      <c r="E16603" s="2">
        <v>2018</v>
      </c>
      <c r="F16603" t="s">
        <v>34</v>
      </c>
      <c r="G16603">
        <v>10</v>
      </c>
      <c r="H16603" t="s">
        <v>12</v>
      </c>
    </row>
    <row r="16604" spans="1:8">
      <c r="A16604">
        <v>55227359</v>
      </c>
      <c r="B16604" t="s">
        <v>13155</v>
      </c>
      <c r="C16604" t="s">
        <v>3881</v>
      </c>
      <c r="D16604" s="1">
        <v>43251</v>
      </c>
      <c r="E16604" s="2">
        <v>2018</v>
      </c>
      <c r="F16604" t="s">
        <v>29</v>
      </c>
      <c r="G16604">
        <v>12</v>
      </c>
      <c r="H16604" t="s">
        <v>8</v>
      </c>
    </row>
    <row r="16605" spans="1:8">
      <c r="A16605">
        <v>55227391</v>
      </c>
      <c r="B16605" t="s">
        <v>13156</v>
      </c>
      <c r="C16605" t="s">
        <v>19438</v>
      </c>
      <c r="D16605" s="1">
        <v>43255</v>
      </c>
      <c r="E16605" s="2">
        <v>2018</v>
      </c>
      <c r="F16605" t="s">
        <v>58</v>
      </c>
      <c r="G16605">
        <v>13</v>
      </c>
      <c r="H16605" t="s">
        <v>41</v>
      </c>
    </row>
    <row r="16606" spans="1:8">
      <c r="A16606">
        <v>55227417</v>
      </c>
      <c r="B16606" t="s">
        <v>6284</v>
      </c>
      <c r="C16606" t="s">
        <v>3881</v>
      </c>
      <c r="D16606" s="1">
        <v>43255</v>
      </c>
      <c r="E16606" s="2">
        <v>2018</v>
      </c>
      <c r="F16606" t="s">
        <v>86</v>
      </c>
      <c r="G16606">
        <v>13</v>
      </c>
      <c r="H16606" t="s">
        <v>8</v>
      </c>
    </row>
    <row r="16607" spans="1:8">
      <c r="A16607">
        <v>55227458</v>
      </c>
      <c r="B16607" t="s">
        <v>3303</v>
      </c>
      <c r="C16607" t="s">
        <v>3881</v>
      </c>
      <c r="D16607" s="1">
        <v>43255</v>
      </c>
      <c r="E16607" s="2">
        <v>2018</v>
      </c>
      <c r="F16607" t="s">
        <v>86</v>
      </c>
      <c r="G16607">
        <v>13</v>
      </c>
      <c r="H16607" t="s">
        <v>8</v>
      </c>
    </row>
    <row r="16608" spans="1:8">
      <c r="A16608">
        <v>55227466</v>
      </c>
      <c r="B16608" t="s">
        <v>6904</v>
      </c>
      <c r="C16608" t="s">
        <v>19438</v>
      </c>
      <c r="D16608" s="1">
        <v>43255</v>
      </c>
      <c r="E16608" s="2">
        <v>2018</v>
      </c>
    </row>
    <row r="16609" spans="1:8">
      <c r="A16609">
        <v>55227532</v>
      </c>
      <c r="B16609" t="s">
        <v>13157</v>
      </c>
      <c r="C16609" t="s">
        <v>3881</v>
      </c>
      <c r="D16609" s="1">
        <v>43252</v>
      </c>
      <c r="E16609" s="2">
        <v>2018</v>
      </c>
      <c r="F16609" t="s">
        <v>189</v>
      </c>
      <c r="G16609">
        <v>9</v>
      </c>
      <c r="H16609" t="s">
        <v>22</v>
      </c>
    </row>
    <row r="16610" spans="1:8">
      <c r="A16610">
        <v>55227557</v>
      </c>
      <c r="B16610" t="s">
        <v>13158</v>
      </c>
      <c r="C16610" t="s">
        <v>3881</v>
      </c>
      <c r="D16610" s="1">
        <v>43255</v>
      </c>
      <c r="E16610" s="2">
        <v>2018</v>
      </c>
      <c r="F16610" t="s">
        <v>11</v>
      </c>
      <c r="G16610">
        <v>11</v>
      </c>
      <c r="H16610" t="s">
        <v>12</v>
      </c>
    </row>
    <row r="16611" spans="1:8">
      <c r="A16611">
        <v>55227615</v>
      </c>
      <c r="B16611" t="s">
        <v>13159</v>
      </c>
      <c r="C16611" t="s">
        <v>19438</v>
      </c>
      <c r="D16611" s="1">
        <v>43256</v>
      </c>
      <c r="E16611" s="2">
        <v>2018</v>
      </c>
      <c r="F16611" t="s">
        <v>35</v>
      </c>
      <c r="G16611">
        <v>10</v>
      </c>
      <c r="H16611" t="s">
        <v>12</v>
      </c>
    </row>
    <row r="16612" spans="1:8">
      <c r="A16612">
        <v>55227623</v>
      </c>
      <c r="B16612" t="s">
        <v>13159</v>
      </c>
      <c r="C16612" t="s">
        <v>3881</v>
      </c>
      <c r="D16612" s="1">
        <v>43256</v>
      </c>
      <c r="E16612" s="2">
        <v>2018</v>
      </c>
      <c r="F16612" t="s">
        <v>35</v>
      </c>
      <c r="G16612">
        <v>10</v>
      </c>
      <c r="H16612" t="s">
        <v>12</v>
      </c>
    </row>
    <row r="16613" spans="1:8">
      <c r="A16613">
        <v>55227664</v>
      </c>
      <c r="B16613" t="s">
        <v>13161</v>
      </c>
      <c r="C16613" t="s">
        <v>19438</v>
      </c>
      <c r="D16613" s="1">
        <v>43252</v>
      </c>
      <c r="E16613" s="2">
        <v>2018</v>
      </c>
      <c r="F16613" t="s">
        <v>52</v>
      </c>
      <c r="G16613">
        <v>14</v>
      </c>
      <c r="H16613" t="s">
        <v>17</v>
      </c>
    </row>
    <row r="16614" spans="1:8">
      <c r="A16614">
        <v>55227672</v>
      </c>
      <c r="B16614" t="s">
        <v>13161</v>
      </c>
      <c r="C16614" t="s">
        <v>3881</v>
      </c>
      <c r="D16614" s="1">
        <v>43252</v>
      </c>
      <c r="E16614" s="2">
        <v>2018</v>
      </c>
      <c r="F16614" t="s">
        <v>52</v>
      </c>
      <c r="G16614">
        <v>14</v>
      </c>
      <c r="H16614" t="s">
        <v>17</v>
      </c>
    </row>
    <row r="16615" spans="1:8">
      <c r="A16615">
        <v>55227706</v>
      </c>
      <c r="B16615" t="s">
        <v>13162</v>
      </c>
      <c r="C16615" t="s">
        <v>3881</v>
      </c>
      <c r="D16615" s="1">
        <v>43252</v>
      </c>
      <c r="E16615" s="2">
        <v>2018</v>
      </c>
      <c r="F16615" t="s">
        <v>395</v>
      </c>
      <c r="G16615">
        <v>14</v>
      </c>
      <c r="H16615" t="s">
        <v>17</v>
      </c>
    </row>
    <row r="16616" spans="1:8">
      <c r="A16616">
        <v>55227714</v>
      </c>
      <c r="B16616" t="s">
        <v>12281</v>
      </c>
      <c r="C16616" t="s">
        <v>19438</v>
      </c>
      <c r="D16616" s="1">
        <v>43249</v>
      </c>
      <c r="E16616" s="2">
        <v>2018</v>
      </c>
      <c r="F16616" t="s">
        <v>57</v>
      </c>
      <c r="G16616">
        <v>12</v>
      </c>
      <c r="H16616" t="s">
        <v>8</v>
      </c>
    </row>
    <row r="16617" spans="1:8">
      <c r="A16617">
        <v>55227722</v>
      </c>
      <c r="B16617" t="s">
        <v>3190</v>
      </c>
      <c r="C16617" t="s">
        <v>19438</v>
      </c>
      <c r="D16617" s="1">
        <v>43251</v>
      </c>
      <c r="E16617" s="2">
        <v>2018</v>
      </c>
      <c r="F16617" t="s">
        <v>913</v>
      </c>
      <c r="G16617">
        <v>12</v>
      </c>
      <c r="H16617" t="s">
        <v>17</v>
      </c>
    </row>
    <row r="16618" spans="1:8">
      <c r="A16618">
        <v>55227813</v>
      </c>
      <c r="B16618" t="s">
        <v>13163</v>
      </c>
      <c r="C16618" t="s">
        <v>3881</v>
      </c>
      <c r="D16618" s="1">
        <v>43252</v>
      </c>
      <c r="E16618" s="2">
        <v>2018</v>
      </c>
      <c r="F16618" t="s">
        <v>908</v>
      </c>
      <c r="G16618">
        <v>4</v>
      </c>
      <c r="H16618" t="s">
        <v>17</v>
      </c>
    </row>
    <row r="16619" spans="1:8">
      <c r="A16619">
        <v>55227821</v>
      </c>
      <c r="B16619" t="s">
        <v>4652</v>
      </c>
      <c r="C16619" t="s">
        <v>19438</v>
      </c>
      <c r="D16619" s="1">
        <v>43251</v>
      </c>
      <c r="E16619" s="2">
        <v>2018</v>
      </c>
      <c r="F16619" t="s">
        <v>408</v>
      </c>
      <c r="G16619">
        <v>14</v>
      </c>
      <c r="H16619" t="s">
        <v>17</v>
      </c>
    </row>
    <row r="16620" spans="1:8">
      <c r="A16620">
        <v>55227839</v>
      </c>
      <c r="B16620" t="s">
        <v>4652</v>
      </c>
      <c r="C16620" t="s">
        <v>3881</v>
      </c>
      <c r="D16620" s="1">
        <v>43251</v>
      </c>
      <c r="E16620" s="2">
        <v>2018</v>
      </c>
      <c r="F16620" t="s">
        <v>408</v>
      </c>
      <c r="G16620">
        <v>14</v>
      </c>
      <c r="H16620" t="s">
        <v>17</v>
      </c>
    </row>
    <row r="16621" spans="1:8">
      <c r="A16621">
        <v>55227896</v>
      </c>
      <c r="B16621" t="s">
        <v>10094</v>
      </c>
      <c r="C16621" t="s">
        <v>3881</v>
      </c>
      <c r="D16621" s="1">
        <v>43252</v>
      </c>
      <c r="E16621" s="2">
        <v>2018</v>
      </c>
      <c r="F16621" t="s">
        <v>414</v>
      </c>
      <c r="G16621">
        <v>14</v>
      </c>
      <c r="H16621" t="s">
        <v>17</v>
      </c>
    </row>
    <row r="16622" spans="1:8">
      <c r="A16622">
        <v>55227920</v>
      </c>
      <c r="B16622" t="s">
        <v>7928</v>
      </c>
      <c r="C16622" t="s">
        <v>3881</v>
      </c>
      <c r="D16622" s="1">
        <v>43255</v>
      </c>
      <c r="E16622" s="2">
        <v>2018</v>
      </c>
      <c r="F16622" t="s">
        <v>50</v>
      </c>
      <c r="G16622">
        <v>4</v>
      </c>
      <c r="H16622" t="s">
        <v>17</v>
      </c>
    </row>
    <row r="16623" spans="1:8">
      <c r="A16623">
        <v>55227979</v>
      </c>
      <c r="B16623" t="s">
        <v>13164</v>
      </c>
      <c r="C16623" t="s">
        <v>19438</v>
      </c>
      <c r="D16623" s="1">
        <v>43255</v>
      </c>
      <c r="E16623" s="2">
        <v>2018</v>
      </c>
      <c r="F16623" t="s">
        <v>6036</v>
      </c>
      <c r="G16623">
        <v>6</v>
      </c>
      <c r="H16623" t="s">
        <v>17</v>
      </c>
    </row>
    <row r="16624" spans="1:8">
      <c r="A16624">
        <v>55228001</v>
      </c>
      <c r="B16624" t="s">
        <v>9033</v>
      </c>
      <c r="C16624" t="s">
        <v>3881</v>
      </c>
      <c r="D16624" s="1">
        <v>43255</v>
      </c>
      <c r="E16624" s="2">
        <v>2018</v>
      </c>
      <c r="F16624" t="s">
        <v>52</v>
      </c>
      <c r="G16624">
        <v>12</v>
      </c>
      <c r="H16624" t="s">
        <v>17</v>
      </c>
    </row>
    <row r="16625" spans="1:8">
      <c r="A16625">
        <v>55228035</v>
      </c>
      <c r="B16625" t="s">
        <v>13165</v>
      </c>
      <c r="C16625" t="s">
        <v>3881</v>
      </c>
      <c r="D16625" s="1">
        <v>43255</v>
      </c>
      <c r="E16625" s="2">
        <v>2018</v>
      </c>
    </row>
    <row r="16626" spans="1:8">
      <c r="A16626">
        <v>55228050</v>
      </c>
      <c r="B16626" t="s">
        <v>5903</v>
      </c>
      <c r="C16626" t="s">
        <v>3881</v>
      </c>
      <c r="D16626" s="1">
        <v>43252</v>
      </c>
      <c r="E16626" s="2">
        <v>2018</v>
      </c>
      <c r="F16626" t="s">
        <v>408</v>
      </c>
      <c r="G16626">
        <v>12</v>
      </c>
      <c r="H16626" t="s">
        <v>17</v>
      </c>
    </row>
    <row r="16627" spans="1:8">
      <c r="A16627">
        <v>55228118</v>
      </c>
      <c r="B16627" t="s">
        <v>13167</v>
      </c>
      <c r="C16627" t="s">
        <v>3881</v>
      </c>
      <c r="D16627" s="1">
        <v>43250</v>
      </c>
      <c r="E16627" s="2">
        <v>2018</v>
      </c>
      <c r="F16627" t="s">
        <v>11</v>
      </c>
      <c r="G16627">
        <v>11</v>
      </c>
      <c r="H16627" t="s">
        <v>12</v>
      </c>
    </row>
    <row r="16628" spans="1:8">
      <c r="A16628">
        <v>55188684</v>
      </c>
      <c r="B16628" t="s">
        <v>3377</v>
      </c>
      <c r="C16628" t="s">
        <v>3881</v>
      </c>
      <c r="D16628" s="1">
        <v>43217</v>
      </c>
      <c r="E16628" s="2">
        <v>2018</v>
      </c>
      <c r="F16628" t="s">
        <v>31</v>
      </c>
      <c r="G16628">
        <v>12</v>
      </c>
      <c r="H16628" t="s">
        <v>8</v>
      </c>
    </row>
    <row r="16629" spans="1:8">
      <c r="A16629">
        <v>55228217</v>
      </c>
      <c r="B16629" t="s">
        <v>12673</v>
      </c>
      <c r="C16629" t="s">
        <v>19438</v>
      </c>
      <c r="D16629" s="1">
        <v>43252</v>
      </c>
      <c r="E16629" s="2">
        <v>2018</v>
      </c>
      <c r="F16629" t="s">
        <v>31</v>
      </c>
      <c r="G16629">
        <v>12</v>
      </c>
      <c r="H16629" t="s">
        <v>8</v>
      </c>
    </row>
    <row r="16630" spans="1:8">
      <c r="A16630">
        <v>55729156</v>
      </c>
      <c r="B16630" t="s">
        <v>4202</v>
      </c>
      <c r="C16630" t="s">
        <v>19438</v>
      </c>
      <c r="D16630" s="1">
        <v>43794</v>
      </c>
      <c r="E16630" s="2">
        <v>2019</v>
      </c>
      <c r="F16630" t="s">
        <v>142</v>
      </c>
      <c r="G16630">
        <v>10</v>
      </c>
      <c r="H16630" t="s">
        <v>22</v>
      </c>
    </row>
    <row r="16631" spans="1:8">
      <c r="A16631">
        <v>55228290</v>
      </c>
      <c r="B16631" t="s">
        <v>13169</v>
      </c>
      <c r="C16631" t="s">
        <v>3881</v>
      </c>
      <c r="D16631" s="1">
        <v>43256</v>
      </c>
      <c r="E16631" s="2">
        <v>2018</v>
      </c>
      <c r="F16631" t="s">
        <v>484</v>
      </c>
      <c r="G16631">
        <v>11</v>
      </c>
      <c r="H16631" t="s">
        <v>12</v>
      </c>
    </row>
    <row r="16632" spans="1:8">
      <c r="A16632">
        <v>55228308</v>
      </c>
      <c r="B16632" t="s">
        <v>675</v>
      </c>
      <c r="C16632" t="s">
        <v>3881</v>
      </c>
      <c r="D16632" s="1">
        <v>43256</v>
      </c>
      <c r="E16632" s="2">
        <v>2018</v>
      </c>
      <c r="F16632" t="s">
        <v>74</v>
      </c>
      <c r="G16632">
        <v>9</v>
      </c>
      <c r="H16632" t="s">
        <v>10</v>
      </c>
    </row>
    <row r="16633" spans="1:8">
      <c r="A16633">
        <v>55228316</v>
      </c>
      <c r="B16633" t="s">
        <v>675</v>
      </c>
      <c r="C16633" t="s">
        <v>19438</v>
      </c>
      <c r="D16633" s="1">
        <v>43256</v>
      </c>
      <c r="E16633" s="2">
        <v>2018</v>
      </c>
      <c r="F16633" t="s">
        <v>74</v>
      </c>
      <c r="G16633">
        <v>9</v>
      </c>
      <c r="H16633" t="s">
        <v>10</v>
      </c>
    </row>
    <row r="16634" spans="1:8">
      <c r="A16634">
        <v>55228340</v>
      </c>
      <c r="B16634" t="s">
        <v>7840</v>
      </c>
      <c r="C16634" t="s">
        <v>3881</v>
      </c>
      <c r="D16634" s="1">
        <v>43256</v>
      </c>
      <c r="E16634" s="2">
        <v>2018</v>
      </c>
      <c r="F16634" t="s">
        <v>25</v>
      </c>
      <c r="G16634">
        <v>10</v>
      </c>
      <c r="H16634" t="s">
        <v>12</v>
      </c>
    </row>
    <row r="16635" spans="1:8">
      <c r="A16635">
        <v>55228357</v>
      </c>
      <c r="B16635" t="s">
        <v>13170</v>
      </c>
      <c r="C16635" t="s">
        <v>3881</v>
      </c>
      <c r="D16635" s="1">
        <v>43256</v>
      </c>
      <c r="E16635" s="2">
        <v>2018</v>
      </c>
      <c r="F16635" t="s">
        <v>666</v>
      </c>
      <c r="G16635">
        <v>11</v>
      </c>
      <c r="H16635" t="s">
        <v>12</v>
      </c>
    </row>
    <row r="16636" spans="1:8">
      <c r="A16636">
        <v>55228456</v>
      </c>
      <c r="B16636" t="s">
        <v>13172</v>
      </c>
      <c r="C16636" t="s">
        <v>19438</v>
      </c>
      <c r="D16636" s="1">
        <v>43255</v>
      </c>
      <c r="E16636" s="2">
        <v>2018</v>
      </c>
      <c r="F16636" t="s">
        <v>2131</v>
      </c>
      <c r="G16636">
        <v>4</v>
      </c>
      <c r="H16636" t="s">
        <v>17</v>
      </c>
    </row>
    <row r="16637" spans="1:8">
      <c r="A16637">
        <v>55228472</v>
      </c>
      <c r="B16637" t="s">
        <v>13173</v>
      </c>
      <c r="C16637" t="s">
        <v>19438</v>
      </c>
      <c r="D16637" s="1">
        <v>43255</v>
      </c>
      <c r="E16637" s="2">
        <v>2018</v>
      </c>
      <c r="F16637" t="s">
        <v>25</v>
      </c>
      <c r="G16637">
        <v>10</v>
      </c>
      <c r="H16637" t="s">
        <v>12</v>
      </c>
    </row>
    <row r="16638" spans="1:8">
      <c r="A16638">
        <v>55228480</v>
      </c>
      <c r="B16638" t="s">
        <v>13173</v>
      </c>
      <c r="C16638" t="s">
        <v>3881</v>
      </c>
      <c r="D16638" s="1">
        <v>43255</v>
      </c>
      <c r="E16638" s="2">
        <v>2018</v>
      </c>
      <c r="F16638" t="s">
        <v>25</v>
      </c>
      <c r="G16638">
        <v>10</v>
      </c>
      <c r="H16638" t="s">
        <v>12</v>
      </c>
    </row>
    <row r="16639" spans="1:8">
      <c r="A16639">
        <v>55228522</v>
      </c>
      <c r="B16639" t="s">
        <v>9475</v>
      </c>
      <c r="C16639" t="s">
        <v>3881</v>
      </c>
      <c r="D16639" s="1">
        <v>43255</v>
      </c>
      <c r="E16639" s="2">
        <v>2018</v>
      </c>
      <c r="F16639" t="s">
        <v>1008</v>
      </c>
      <c r="G16639">
        <v>6</v>
      </c>
      <c r="H16639" t="s">
        <v>71</v>
      </c>
    </row>
    <row r="16640" spans="1:8">
      <c r="A16640">
        <v>55228662</v>
      </c>
      <c r="B16640" t="s">
        <v>13175</v>
      </c>
      <c r="C16640" t="s">
        <v>3881</v>
      </c>
      <c r="D16640" s="1">
        <v>43255</v>
      </c>
      <c r="E16640" s="2">
        <v>2018</v>
      </c>
      <c r="F16640" t="s">
        <v>726</v>
      </c>
      <c r="G16640">
        <v>4</v>
      </c>
      <c r="H16640" t="s">
        <v>17</v>
      </c>
    </row>
    <row r="16641" spans="1:8">
      <c r="A16641">
        <v>55228670</v>
      </c>
      <c r="B16641" t="s">
        <v>10849</v>
      </c>
      <c r="C16641" t="s">
        <v>19438</v>
      </c>
      <c r="D16641" s="1">
        <v>43251</v>
      </c>
      <c r="E16641" s="2">
        <v>2018</v>
      </c>
      <c r="F16641" t="s">
        <v>1264</v>
      </c>
      <c r="G16641">
        <v>2</v>
      </c>
      <c r="H16641" t="s">
        <v>15</v>
      </c>
    </row>
    <row r="16642" spans="1:8">
      <c r="A16642">
        <v>55228720</v>
      </c>
      <c r="B16642" t="s">
        <v>10849</v>
      </c>
      <c r="C16642" t="s">
        <v>3881</v>
      </c>
      <c r="D16642" s="1">
        <v>43251</v>
      </c>
      <c r="E16642" s="2">
        <v>2018</v>
      </c>
      <c r="F16642" t="s">
        <v>1264</v>
      </c>
      <c r="G16642">
        <v>2</v>
      </c>
      <c r="H16642" t="s">
        <v>15</v>
      </c>
    </row>
    <row r="16643" spans="1:8">
      <c r="A16643">
        <v>55729370</v>
      </c>
      <c r="B16643" t="s">
        <v>13177</v>
      </c>
      <c r="C16643" t="s">
        <v>19438</v>
      </c>
      <c r="D16643" s="1">
        <v>43795</v>
      </c>
      <c r="E16643" s="2">
        <v>2019</v>
      </c>
      <c r="F16643" t="s">
        <v>52</v>
      </c>
      <c r="G16643">
        <v>12</v>
      </c>
      <c r="H16643" t="s">
        <v>17</v>
      </c>
    </row>
    <row r="16644" spans="1:8">
      <c r="A16644">
        <v>55729115</v>
      </c>
      <c r="B16644" t="s">
        <v>1251</v>
      </c>
      <c r="C16644" t="s">
        <v>19438</v>
      </c>
      <c r="D16644" s="1">
        <v>43788</v>
      </c>
      <c r="E16644" s="2">
        <v>2019</v>
      </c>
      <c r="F16644" t="s">
        <v>316</v>
      </c>
      <c r="G16644">
        <v>7</v>
      </c>
      <c r="H16644" t="s">
        <v>22</v>
      </c>
    </row>
    <row r="16645" spans="1:8">
      <c r="A16645">
        <v>55228886</v>
      </c>
      <c r="B16645" t="s">
        <v>2432</v>
      </c>
      <c r="C16645" t="s">
        <v>3881</v>
      </c>
      <c r="D16645" s="1">
        <v>43255</v>
      </c>
      <c r="E16645" s="2">
        <v>2018</v>
      </c>
      <c r="F16645" t="s">
        <v>70</v>
      </c>
      <c r="G16645">
        <v>6</v>
      </c>
      <c r="H16645" t="s">
        <v>71</v>
      </c>
    </row>
    <row r="16646" spans="1:8">
      <c r="A16646">
        <v>55229157</v>
      </c>
      <c r="B16646" t="s">
        <v>11572</v>
      </c>
      <c r="C16646" t="s">
        <v>3881</v>
      </c>
      <c r="D16646" s="1">
        <v>43252</v>
      </c>
      <c r="E16646" s="2">
        <v>2018</v>
      </c>
      <c r="F16646" t="s">
        <v>200</v>
      </c>
      <c r="G16646">
        <v>6</v>
      </c>
      <c r="H16646" t="s">
        <v>17</v>
      </c>
    </row>
    <row r="16647" spans="1:8">
      <c r="A16647">
        <v>55229181</v>
      </c>
      <c r="B16647" t="s">
        <v>13181</v>
      </c>
      <c r="C16647" t="s">
        <v>19438</v>
      </c>
      <c r="D16647" s="1">
        <v>43255</v>
      </c>
      <c r="E16647" s="2">
        <v>2018</v>
      </c>
      <c r="F16647" t="s">
        <v>139</v>
      </c>
      <c r="G16647">
        <v>6</v>
      </c>
      <c r="H16647" t="s">
        <v>71</v>
      </c>
    </row>
    <row r="16648" spans="1:8">
      <c r="A16648">
        <v>55229207</v>
      </c>
      <c r="B16648" t="s">
        <v>9646</v>
      </c>
      <c r="C16648" t="s">
        <v>3881</v>
      </c>
      <c r="D16648" s="1">
        <v>43255</v>
      </c>
      <c r="E16648" s="2">
        <v>2018</v>
      </c>
      <c r="F16648" t="s">
        <v>200</v>
      </c>
      <c r="G16648">
        <v>6</v>
      </c>
      <c r="H16648" t="s">
        <v>17</v>
      </c>
    </row>
    <row r="16649" spans="1:8">
      <c r="A16649">
        <v>55229223</v>
      </c>
      <c r="B16649" t="s">
        <v>13182</v>
      </c>
      <c r="C16649" t="s">
        <v>3881</v>
      </c>
      <c r="D16649" s="1">
        <v>43255</v>
      </c>
      <c r="E16649" s="2">
        <v>2018</v>
      </c>
      <c r="F16649" t="s">
        <v>39</v>
      </c>
      <c r="G16649">
        <v>6</v>
      </c>
      <c r="H16649" t="s">
        <v>17</v>
      </c>
    </row>
    <row r="16650" spans="1:8">
      <c r="A16650">
        <v>55229306</v>
      </c>
      <c r="B16650" t="s">
        <v>7844</v>
      </c>
      <c r="C16650" t="s">
        <v>3881</v>
      </c>
      <c r="D16650" s="1">
        <v>43250</v>
      </c>
      <c r="E16650" s="2">
        <v>2018</v>
      </c>
      <c r="F16650" t="s">
        <v>435</v>
      </c>
      <c r="G16650">
        <v>6</v>
      </c>
      <c r="H16650" t="s">
        <v>71</v>
      </c>
    </row>
    <row r="16651" spans="1:8">
      <c r="A16651">
        <v>55229363</v>
      </c>
      <c r="B16651" t="s">
        <v>11505</v>
      </c>
      <c r="C16651" t="s">
        <v>3881</v>
      </c>
      <c r="D16651" s="1">
        <v>43255</v>
      </c>
      <c r="E16651" s="2">
        <v>2018</v>
      </c>
      <c r="F16651" t="s">
        <v>213</v>
      </c>
      <c r="G16651">
        <v>8</v>
      </c>
      <c r="H16651" t="s">
        <v>71</v>
      </c>
    </row>
    <row r="16652" spans="1:8">
      <c r="A16652">
        <v>55229389</v>
      </c>
      <c r="B16652" t="s">
        <v>12049</v>
      </c>
      <c r="C16652" t="s">
        <v>3881</v>
      </c>
      <c r="D16652" s="1">
        <v>43255</v>
      </c>
      <c r="E16652" s="2">
        <v>2018</v>
      </c>
      <c r="F16652" t="s">
        <v>360</v>
      </c>
      <c r="G16652">
        <v>7</v>
      </c>
      <c r="H16652" t="s">
        <v>71</v>
      </c>
    </row>
    <row r="16653" spans="1:8">
      <c r="A16653">
        <v>55229421</v>
      </c>
      <c r="B16653" t="s">
        <v>13185</v>
      </c>
      <c r="C16653" t="s">
        <v>3881</v>
      </c>
      <c r="D16653" s="1">
        <v>43252</v>
      </c>
      <c r="E16653" s="2">
        <v>2018</v>
      </c>
      <c r="F16653" t="s">
        <v>137</v>
      </c>
      <c r="G16653">
        <v>14</v>
      </c>
      <c r="H16653" t="s">
        <v>15</v>
      </c>
    </row>
    <row r="16654" spans="1:8">
      <c r="A16654">
        <v>55229447</v>
      </c>
      <c r="B16654" t="s">
        <v>6558</v>
      </c>
      <c r="C16654" t="s">
        <v>3881</v>
      </c>
      <c r="D16654" s="1">
        <v>43252</v>
      </c>
      <c r="E16654" s="2">
        <v>2018</v>
      </c>
      <c r="F16654" t="s">
        <v>137</v>
      </c>
      <c r="G16654">
        <v>14</v>
      </c>
      <c r="H16654" t="s">
        <v>15</v>
      </c>
    </row>
    <row r="16655" spans="1:8">
      <c r="A16655">
        <v>55229454</v>
      </c>
      <c r="B16655" t="s">
        <v>10318</v>
      </c>
      <c r="C16655" t="s">
        <v>3881</v>
      </c>
      <c r="D16655" s="1">
        <v>43252</v>
      </c>
      <c r="E16655" s="2">
        <v>2018</v>
      </c>
      <c r="F16655" t="s">
        <v>30</v>
      </c>
      <c r="G16655">
        <v>13</v>
      </c>
      <c r="H16655" t="s">
        <v>15</v>
      </c>
    </row>
    <row r="16656" spans="1:8">
      <c r="A16656">
        <v>55229462</v>
      </c>
      <c r="B16656" t="s">
        <v>13186</v>
      </c>
      <c r="C16656" t="s">
        <v>3881</v>
      </c>
      <c r="D16656" s="1">
        <v>43252</v>
      </c>
      <c r="E16656" s="2">
        <v>2018</v>
      </c>
      <c r="F16656" t="s">
        <v>30</v>
      </c>
      <c r="G16656">
        <v>13</v>
      </c>
      <c r="H16656" t="s">
        <v>15</v>
      </c>
    </row>
    <row r="16657" spans="1:8">
      <c r="A16657">
        <v>55229553</v>
      </c>
      <c r="B16657" t="s">
        <v>13187</v>
      </c>
      <c r="C16657" t="s">
        <v>19438</v>
      </c>
      <c r="D16657" s="1">
        <v>43251</v>
      </c>
      <c r="E16657" s="2">
        <v>2018</v>
      </c>
      <c r="F16657" t="s">
        <v>30</v>
      </c>
      <c r="G16657">
        <v>13</v>
      </c>
      <c r="H16657" t="s">
        <v>15</v>
      </c>
    </row>
    <row r="16658" spans="1:8">
      <c r="A16658">
        <v>55229587</v>
      </c>
      <c r="B16658" t="s">
        <v>9349</v>
      </c>
      <c r="C16658" t="s">
        <v>3881</v>
      </c>
      <c r="D16658" s="1">
        <v>43255</v>
      </c>
      <c r="E16658" s="2">
        <v>2018</v>
      </c>
      <c r="F16658" t="s">
        <v>496</v>
      </c>
      <c r="G16658">
        <v>8</v>
      </c>
      <c r="H16658" t="s">
        <v>22</v>
      </c>
    </row>
    <row r="16659" spans="1:8">
      <c r="A16659">
        <v>55400717</v>
      </c>
      <c r="B16659" t="s">
        <v>4078</v>
      </c>
      <c r="C16659" t="s">
        <v>3881</v>
      </c>
      <c r="D16659" s="1">
        <v>43424</v>
      </c>
      <c r="E16659" s="2">
        <v>2018</v>
      </c>
      <c r="F16659" t="s">
        <v>47</v>
      </c>
      <c r="G16659">
        <v>7</v>
      </c>
      <c r="H16659" t="s">
        <v>10</v>
      </c>
    </row>
    <row r="16660" spans="1:8">
      <c r="A16660">
        <v>55229769</v>
      </c>
      <c r="B16660" t="s">
        <v>981</v>
      </c>
      <c r="C16660" t="s">
        <v>19438</v>
      </c>
      <c r="D16660" s="1">
        <v>43255</v>
      </c>
      <c r="E16660" s="2">
        <v>2018</v>
      </c>
      <c r="F16660" t="s">
        <v>153</v>
      </c>
      <c r="G16660">
        <v>7</v>
      </c>
      <c r="H16660" t="s">
        <v>10</v>
      </c>
    </row>
    <row r="16661" spans="1:8">
      <c r="A16661">
        <v>55229777</v>
      </c>
      <c r="B16661" t="s">
        <v>981</v>
      </c>
      <c r="C16661" t="s">
        <v>3881</v>
      </c>
      <c r="D16661" s="1">
        <v>43255</v>
      </c>
      <c r="E16661" s="2">
        <v>2018</v>
      </c>
      <c r="F16661" t="s">
        <v>153</v>
      </c>
      <c r="G16661">
        <v>7</v>
      </c>
      <c r="H16661" t="s">
        <v>10</v>
      </c>
    </row>
    <row r="16662" spans="1:8">
      <c r="A16662">
        <v>55230007</v>
      </c>
      <c r="B16662" t="s">
        <v>11159</v>
      </c>
      <c r="C16662" t="s">
        <v>19438</v>
      </c>
      <c r="D16662" s="1">
        <v>43256</v>
      </c>
      <c r="E16662" s="2">
        <v>2018</v>
      </c>
      <c r="F16662" t="s">
        <v>142</v>
      </c>
      <c r="G16662">
        <v>10</v>
      </c>
      <c r="H16662" t="s">
        <v>22</v>
      </c>
    </row>
    <row r="16663" spans="1:8">
      <c r="A16663">
        <v>55230114</v>
      </c>
      <c r="B16663" t="s">
        <v>13192</v>
      </c>
      <c r="C16663" t="s">
        <v>3881</v>
      </c>
      <c r="D16663" s="1">
        <v>43255</v>
      </c>
      <c r="E16663" s="2">
        <v>2018</v>
      </c>
      <c r="F16663" t="s">
        <v>524</v>
      </c>
      <c r="G16663">
        <v>8</v>
      </c>
      <c r="H16663" t="s">
        <v>22</v>
      </c>
    </row>
    <row r="16664" spans="1:8">
      <c r="A16664">
        <v>55230130</v>
      </c>
      <c r="B16664" t="s">
        <v>12725</v>
      </c>
      <c r="C16664" t="s">
        <v>3881</v>
      </c>
      <c r="D16664" s="1">
        <v>43256</v>
      </c>
      <c r="E16664" s="2">
        <v>2018</v>
      </c>
      <c r="F16664" t="s">
        <v>569</v>
      </c>
      <c r="G16664">
        <v>8</v>
      </c>
      <c r="H16664" t="s">
        <v>22</v>
      </c>
    </row>
    <row r="16665" spans="1:8">
      <c r="A16665">
        <v>55230148</v>
      </c>
      <c r="B16665" t="s">
        <v>12573</v>
      </c>
      <c r="C16665" t="s">
        <v>3881</v>
      </c>
      <c r="D16665" s="1">
        <v>43257</v>
      </c>
      <c r="E16665" s="2">
        <v>2018</v>
      </c>
      <c r="F16665" t="s">
        <v>652</v>
      </c>
      <c r="G16665">
        <v>10</v>
      </c>
      <c r="H16665" t="s">
        <v>22</v>
      </c>
    </row>
    <row r="16666" spans="1:8">
      <c r="A16666">
        <v>55230155</v>
      </c>
      <c r="B16666" t="s">
        <v>13193</v>
      </c>
      <c r="C16666" t="s">
        <v>3881</v>
      </c>
      <c r="D16666" s="1">
        <v>43257</v>
      </c>
      <c r="E16666" s="2">
        <v>2018</v>
      </c>
      <c r="F16666" t="s">
        <v>569</v>
      </c>
      <c r="G16666">
        <v>8</v>
      </c>
      <c r="H16666" t="s">
        <v>22</v>
      </c>
    </row>
    <row r="16667" spans="1:8">
      <c r="A16667">
        <v>55230221</v>
      </c>
      <c r="B16667" t="s">
        <v>13194</v>
      </c>
      <c r="C16667" t="s">
        <v>19438</v>
      </c>
      <c r="D16667" s="1">
        <v>43258</v>
      </c>
      <c r="E16667" s="2">
        <v>2018</v>
      </c>
      <c r="F16667" t="s">
        <v>91</v>
      </c>
      <c r="G16667">
        <v>10</v>
      </c>
      <c r="H16667" t="s">
        <v>22</v>
      </c>
    </row>
    <row r="16668" spans="1:8">
      <c r="A16668">
        <v>55230239</v>
      </c>
      <c r="B16668" t="s">
        <v>13194</v>
      </c>
      <c r="C16668" t="s">
        <v>3881</v>
      </c>
      <c r="D16668" s="1">
        <v>43258</v>
      </c>
      <c r="E16668" s="2">
        <v>2018</v>
      </c>
      <c r="F16668" t="s">
        <v>91</v>
      </c>
      <c r="G16668">
        <v>10</v>
      </c>
      <c r="H16668" t="s">
        <v>22</v>
      </c>
    </row>
    <row r="16669" spans="1:8">
      <c r="A16669">
        <v>55230270</v>
      </c>
      <c r="B16669" t="s">
        <v>13195</v>
      </c>
      <c r="C16669" t="s">
        <v>19438</v>
      </c>
      <c r="D16669" s="1">
        <v>43258</v>
      </c>
      <c r="E16669" s="2">
        <v>2018</v>
      </c>
      <c r="F16669" t="s">
        <v>101</v>
      </c>
      <c r="G16669">
        <v>8</v>
      </c>
      <c r="H16669" t="s">
        <v>22</v>
      </c>
    </row>
    <row r="16670" spans="1:8">
      <c r="A16670">
        <v>55230296</v>
      </c>
      <c r="B16670" t="s">
        <v>13196</v>
      </c>
      <c r="C16670" t="s">
        <v>19438</v>
      </c>
      <c r="D16670" s="1">
        <v>43257</v>
      </c>
      <c r="E16670" s="2">
        <v>2018</v>
      </c>
      <c r="F16670" t="s">
        <v>209</v>
      </c>
      <c r="G16670">
        <v>8</v>
      </c>
      <c r="H16670" t="s">
        <v>22</v>
      </c>
    </row>
    <row r="16671" spans="1:8">
      <c r="A16671">
        <v>55230346</v>
      </c>
      <c r="B16671" t="s">
        <v>523</v>
      </c>
      <c r="C16671" t="s">
        <v>3881</v>
      </c>
      <c r="D16671" s="1">
        <v>43258</v>
      </c>
      <c r="E16671" s="2">
        <v>2018</v>
      </c>
      <c r="F16671" t="s">
        <v>524</v>
      </c>
      <c r="G16671">
        <v>8</v>
      </c>
      <c r="H16671" t="s">
        <v>22</v>
      </c>
    </row>
    <row r="16672" spans="1:8">
      <c r="A16672">
        <v>55230353</v>
      </c>
      <c r="B16672" t="s">
        <v>523</v>
      </c>
      <c r="C16672" t="s">
        <v>19438</v>
      </c>
      <c r="D16672" s="1">
        <v>43258</v>
      </c>
      <c r="E16672" s="2">
        <v>2018</v>
      </c>
      <c r="F16672" t="s">
        <v>524</v>
      </c>
      <c r="G16672">
        <v>8</v>
      </c>
      <c r="H16672" t="s">
        <v>22</v>
      </c>
    </row>
    <row r="16673" spans="1:8">
      <c r="A16673">
        <v>55230379</v>
      </c>
      <c r="B16673" t="s">
        <v>13198</v>
      </c>
      <c r="C16673" t="s">
        <v>3881</v>
      </c>
      <c r="D16673" s="1">
        <v>43257</v>
      </c>
      <c r="E16673" s="2">
        <v>2018</v>
      </c>
      <c r="F16673" t="s">
        <v>122</v>
      </c>
      <c r="G16673">
        <v>9</v>
      </c>
      <c r="H16673" t="s">
        <v>22</v>
      </c>
    </row>
    <row r="16674" spans="1:8">
      <c r="A16674">
        <v>55230403</v>
      </c>
      <c r="B16674" t="s">
        <v>9049</v>
      </c>
      <c r="C16674" t="s">
        <v>19438</v>
      </c>
      <c r="D16674" s="1">
        <v>43257</v>
      </c>
      <c r="E16674" s="2">
        <v>2018</v>
      </c>
      <c r="F16674" t="s">
        <v>122</v>
      </c>
      <c r="G16674">
        <v>9</v>
      </c>
      <c r="H16674" t="s">
        <v>22</v>
      </c>
    </row>
    <row r="16675" spans="1:8">
      <c r="A16675">
        <v>55230486</v>
      </c>
      <c r="B16675" t="s">
        <v>8218</v>
      </c>
      <c r="C16675" t="s">
        <v>3881</v>
      </c>
      <c r="D16675" s="1">
        <v>43256</v>
      </c>
      <c r="E16675" s="2">
        <v>2018</v>
      </c>
      <c r="F16675" t="s">
        <v>58</v>
      </c>
      <c r="G16675">
        <v>13</v>
      </c>
      <c r="H16675" t="s">
        <v>41</v>
      </c>
    </row>
    <row r="16676" spans="1:8">
      <c r="A16676">
        <v>55230494</v>
      </c>
      <c r="B16676" t="s">
        <v>1941</v>
      </c>
      <c r="C16676" t="s">
        <v>3881</v>
      </c>
      <c r="D16676" s="1">
        <v>43256</v>
      </c>
      <c r="E16676" s="2">
        <v>2018</v>
      </c>
      <c r="F16676" t="s">
        <v>23</v>
      </c>
      <c r="G16676">
        <v>13</v>
      </c>
      <c r="H16676" t="s">
        <v>8</v>
      </c>
    </row>
    <row r="16677" spans="1:8">
      <c r="A16677">
        <v>55230510</v>
      </c>
      <c r="B16677" t="s">
        <v>13200</v>
      </c>
      <c r="C16677" t="s">
        <v>3881</v>
      </c>
      <c r="D16677" s="1">
        <v>43256</v>
      </c>
      <c r="E16677" s="2">
        <v>2018</v>
      </c>
      <c r="F16677" t="s">
        <v>3153</v>
      </c>
      <c r="G16677">
        <v>13</v>
      </c>
      <c r="H16677" t="s">
        <v>8</v>
      </c>
    </row>
    <row r="16678" spans="1:8">
      <c r="A16678">
        <v>55230536</v>
      </c>
      <c r="B16678" t="s">
        <v>5495</v>
      </c>
      <c r="C16678" t="s">
        <v>3881</v>
      </c>
      <c r="D16678" s="1">
        <v>43257</v>
      </c>
      <c r="E16678" s="2">
        <v>2018</v>
      </c>
      <c r="F16678" t="s">
        <v>243</v>
      </c>
      <c r="G16678">
        <v>12</v>
      </c>
      <c r="H16678" t="s">
        <v>8</v>
      </c>
    </row>
    <row r="16679" spans="1:8">
      <c r="A16679">
        <v>55230544</v>
      </c>
      <c r="B16679" t="s">
        <v>13201</v>
      </c>
      <c r="C16679" t="s">
        <v>19438</v>
      </c>
      <c r="D16679" s="1">
        <v>43255</v>
      </c>
      <c r="E16679" s="2">
        <v>2018</v>
      </c>
      <c r="F16679" t="s">
        <v>29</v>
      </c>
      <c r="G16679">
        <v>12</v>
      </c>
      <c r="H16679" t="s">
        <v>8</v>
      </c>
    </row>
    <row r="16680" spans="1:8">
      <c r="A16680">
        <v>55230551</v>
      </c>
      <c r="B16680" t="s">
        <v>2154</v>
      </c>
      <c r="C16680" t="s">
        <v>3881</v>
      </c>
      <c r="D16680" s="1">
        <v>43257</v>
      </c>
      <c r="E16680" s="2">
        <v>2018</v>
      </c>
      <c r="F16680" t="s">
        <v>58</v>
      </c>
      <c r="G16680">
        <v>13</v>
      </c>
      <c r="H16680" t="s">
        <v>41</v>
      </c>
    </row>
    <row r="16681" spans="1:8">
      <c r="A16681">
        <v>55230569</v>
      </c>
      <c r="B16681" t="s">
        <v>13202</v>
      </c>
      <c r="C16681" t="s">
        <v>3881</v>
      </c>
      <c r="D16681" s="1">
        <v>43257</v>
      </c>
      <c r="E16681" s="2">
        <v>2018</v>
      </c>
      <c r="F16681" t="s">
        <v>58</v>
      </c>
      <c r="G16681">
        <v>13</v>
      </c>
      <c r="H16681" t="s">
        <v>41</v>
      </c>
    </row>
    <row r="16682" spans="1:8">
      <c r="A16682">
        <v>55230577</v>
      </c>
      <c r="B16682" t="s">
        <v>13203</v>
      </c>
      <c r="C16682" t="s">
        <v>3881</v>
      </c>
      <c r="D16682" s="1">
        <v>43257</v>
      </c>
      <c r="E16682" s="2">
        <v>2018</v>
      </c>
      <c r="F16682" t="s">
        <v>58</v>
      </c>
      <c r="G16682">
        <v>13</v>
      </c>
      <c r="H16682" t="s">
        <v>41</v>
      </c>
    </row>
    <row r="16683" spans="1:8">
      <c r="A16683">
        <v>55230635</v>
      </c>
      <c r="B16683" t="s">
        <v>13204</v>
      </c>
      <c r="C16683" t="s">
        <v>19438</v>
      </c>
      <c r="D16683" s="1">
        <v>43257</v>
      </c>
      <c r="E16683" s="2">
        <v>2018</v>
      </c>
      <c r="F16683" t="s">
        <v>86</v>
      </c>
      <c r="G16683">
        <v>13</v>
      </c>
      <c r="H16683" t="s">
        <v>8</v>
      </c>
    </row>
    <row r="16684" spans="1:8">
      <c r="A16684">
        <v>55182919</v>
      </c>
      <c r="B16684" t="s">
        <v>12095</v>
      </c>
      <c r="C16684" t="s">
        <v>3881</v>
      </c>
      <c r="D16684" s="1">
        <v>43214</v>
      </c>
      <c r="E16684" s="2">
        <v>2018</v>
      </c>
      <c r="F16684" t="s">
        <v>56</v>
      </c>
      <c r="G16684">
        <v>8</v>
      </c>
      <c r="H16684" t="s">
        <v>22</v>
      </c>
    </row>
    <row r="16685" spans="1:8">
      <c r="A16685">
        <v>55230684</v>
      </c>
      <c r="B16685" t="s">
        <v>13205</v>
      </c>
      <c r="C16685" t="s">
        <v>19438</v>
      </c>
      <c r="D16685" s="1">
        <v>43258</v>
      </c>
      <c r="E16685" s="2">
        <v>2018</v>
      </c>
      <c r="F16685" t="s">
        <v>85</v>
      </c>
      <c r="G16685">
        <v>1</v>
      </c>
      <c r="H16685" t="s">
        <v>41</v>
      </c>
    </row>
    <row r="16686" spans="1:8">
      <c r="A16686">
        <v>55230726</v>
      </c>
      <c r="B16686" t="s">
        <v>5872</v>
      </c>
      <c r="C16686" t="s">
        <v>3881</v>
      </c>
      <c r="D16686" s="1">
        <v>43257</v>
      </c>
      <c r="E16686" s="2">
        <v>2018</v>
      </c>
      <c r="F16686" t="s">
        <v>60</v>
      </c>
      <c r="G16686">
        <v>13</v>
      </c>
      <c r="H16686" t="s">
        <v>8</v>
      </c>
    </row>
    <row r="16687" spans="1:8">
      <c r="A16687">
        <v>55230734</v>
      </c>
      <c r="B16687" t="s">
        <v>5982</v>
      </c>
      <c r="C16687" t="s">
        <v>19438</v>
      </c>
      <c r="D16687" s="1">
        <v>43257</v>
      </c>
      <c r="E16687" s="2">
        <v>2018</v>
      </c>
      <c r="F16687" t="s">
        <v>77</v>
      </c>
      <c r="G16687">
        <v>13</v>
      </c>
      <c r="H16687" t="s">
        <v>8</v>
      </c>
    </row>
    <row r="16688" spans="1:8">
      <c r="A16688">
        <v>55230742</v>
      </c>
      <c r="B16688" t="s">
        <v>6213</v>
      </c>
      <c r="C16688" t="s">
        <v>3881</v>
      </c>
      <c r="D16688" s="1">
        <v>43257</v>
      </c>
      <c r="E16688" s="2">
        <v>2018</v>
      </c>
      <c r="F16688" t="s">
        <v>77</v>
      </c>
      <c r="G16688">
        <v>13</v>
      </c>
      <c r="H16688" t="s">
        <v>8</v>
      </c>
    </row>
    <row r="16689" spans="1:8">
      <c r="A16689">
        <v>55230783</v>
      </c>
      <c r="B16689" t="s">
        <v>1800</v>
      </c>
      <c r="C16689" t="s">
        <v>3881</v>
      </c>
      <c r="D16689" s="1">
        <v>43257</v>
      </c>
      <c r="E16689" s="2">
        <v>2018</v>
      </c>
      <c r="F16689" t="s">
        <v>77</v>
      </c>
      <c r="G16689">
        <v>13</v>
      </c>
      <c r="H16689" t="s">
        <v>8</v>
      </c>
    </row>
    <row r="16690" spans="1:8">
      <c r="A16690">
        <v>55230817</v>
      </c>
      <c r="B16690" t="s">
        <v>13206</v>
      </c>
      <c r="C16690" t="s">
        <v>19438</v>
      </c>
      <c r="D16690" s="1">
        <v>43256</v>
      </c>
      <c r="E16690" s="2">
        <v>2018</v>
      </c>
      <c r="F16690" t="s">
        <v>200</v>
      </c>
      <c r="G16690">
        <v>6</v>
      </c>
      <c r="H16690" t="s">
        <v>17</v>
      </c>
    </row>
    <row r="16691" spans="1:8">
      <c r="A16691">
        <v>55230825</v>
      </c>
      <c r="B16691" t="s">
        <v>13206</v>
      </c>
      <c r="C16691" t="s">
        <v>3881</v>
      </c>
      <c r="D16691" s="1">
        <v>43256</v>
      </c>
      <c r="E16691" s="2">
        <v>2018</v>
      </c>
      <c r="F16691" t="s">
        <v>200</v>
      </c>
      <c r="G16691">
        <v>6</v>
      </c>
      <c r="H16691" t="s">
        <v>17</v>
      </c>
    </row>
    <row r="16692" spans="1:8">
      <c r="A16692">
        <v>55230858</v>
      </c>
      <c r="B16692" t="s">
        <v>8865</v>
      </c>
      <c r="C16692" t="s">
        <v>3881</v>
      </c>
      <c r="D16692" s="1">
        <v>43255</v>
      </c>
      <c r="E16692" s="2">
        <v>2018</v>
      </c>
      <c r="F16692" t="s">
        <v>360</v>
      </c>
      <c r="G16692">
        <v>7</v>
      </c>
      <c r="H16692" t="s">
        <v>71</v>
      </c>
    </row>
    <row r="16693" spans="1:8">
      <c r="A16693">
        <v>55230866</v>
      </c>
      <c r="B16693" t="s">
        <v>13207</v>
      </c>
      <c r="C16693" t="s">
        <v>19438</v>
      </c>
      <c r="D16693" s="1">
        <v>43256</v>
      </c>
      <c r="E16693" s="2">
        <v>2018</v>
      </c>
      <c r="F16693" t="s">
        <v>40</v>
      </c>
      <c r="G16693">
        <v>13</v>
      </c>
      <c r="H16693" t="s">
        <v>41</v>
      </c>
    </row>
    <row r="16694" spans="1:8">
      <c r="A16694">
        <v>55230916</v>
      </c>
      <c r="B16694" t="s">
        <v>13209</v>
      </c>
      <c r="C16694" t="s">
        <v>3881</v>
      </c>
      <c r="D16694" s="1">
        <v>43256</v>
      </c>
      <c r="E16694" s="2">
        <v>2018</v>
      </c>
      <c r="F16694" t="s">
        <v>78</v>
      </c>
      <c r="G16694">
        <v>1</v>
      </c>
      <c r="H16694" t="s">
        <v>41</v>
      </c>
    </row>
    <row r="16695" spans="1:8">
      <c r="A16695">
        <v>55230924</v>
      </c>
      <c r="B16695" t="s">
        <v>5417</v>
      </c>
      <c r="C16695" t="s">
        <v>3881</v>
      </c>
      <c r="D16695" s="1">
        <v>43255</v>
      </c>
      <c r="E16695" s="2">
        <v>2018</v>
      </c>
      <c r="F16695" t="s">
        <v>717</v>
      </c>
      <c r="G16695">
        <v>3</v>
      </c>
      <c r="H16695" t="s">
        <v>15</v>
      </c>
    </row>
    <row r="16696" spans="1:8">
      <c r="A16696">
        <v>55230957</v>
      </c>
      <c r="B16696" t="s">
        <v>13210</v>
      </c>
      <c r="C16696" t="s">
        <v>19438</v>
      </c>
      <c r="D16696" s="1">
        <v>43256</v>
      </c>
      <c r="E16696" s="2">
        <v>2018</v>
      </c>
      <c r="F16696" t="s">
        <v>115</v>
      </c>
      <c r="G16696">
        <v>1</v>
      </c>
      <c r="H16696" t="s">
        <v>41</v>
      </c>
    </row>
    <row r="16697" spans="1:8">
      <c r="A16697">
        <v>55230965</v>
      </c>
      <c r="B16697" t="s">
        <v>9044</v>
      </c>
      <c r="C16697" t="s">
        <v>3881</v>
      </c>
      <c r="D16697" s="1">
        <v>43256</v>
      </c>
      <c r="E16697" s="2">
        <v>2018</v>
      </c>
      <c r="F16697" t="s">
        <v>145</v>
      </c>
      <c r="G16697">
        <v>1</v>
      </c>
      <c r="H16697" t="s">
        <v>41</v>
      </c>
    </row>
    <row r="16698" spans="1:8">
      <c r="A16698">
        <v>55230999</v>
      </c>
      <c r="B16698" t="s">
        <v>13211</v>
      </c>
      <c r="C16698" t="s">
        <v>3881</v>
      </c>
      <c r="D16698" s="1">
        <v>43256</v>
      </c>
      <c r="E16698" s="2">
        <v>2018</v>
      </c>
      <c r="F16698" t="s">
        <v>90</v>
      </c>
      <c r="G16698">
        <v>7</v>
      </c>
      <c r="H16698" t="s">
        <v>22</v>
      </c>
    </row>
    <row r="16699" spans="1:8">
      <c r="A16699">
        <v>55231039</v>
      </c>
      <c r="B16699" t="s">
        <v>10177</v>
      </c>
      <c r="C16699" t="s">
        <v>3881</v>
      </c>
      <c r="D16699" s="1">
        <v>43256</v>
      </c>
      <c r="E16699" s="2">
        <v>2018</v>
      </c>
      <c r="F16699" t="s">
        <v>582</v>
      </c>
      <c r="G16699">
        <v>2</v>
      </c>
      <c r="H16699" t="s">
        <v>41</v>
      </c>
    </row>
    <row r="16700" spans="1:8">
      <c r="A16700">
        <v>55231161</v>
      </c>
      <c r="B16700" t="s">
        <v>13212</v>
      </c>
      <c r="C16700" t="s">
        <v>19438</v>
      </c>
      <c r="D16700" s="1">
        <v>43259</v>
      </c>
      <c r="E16700" s="2">
        <v>2018</v>
      </c>
      <c r="F16700" t="s">
        <v>47</v>
      </c>
      <c r="G16700">
        <v>7</v>
      </c>
      <c r="H16700" t="s">
        <v>10</v>
      </c>
    </row>
    <row r="16701" spans="1:8">
      <c r="A16701">
        <v>55231203</v>
      </c>
      <c r="B16701" t="s">
        <v>13212</v>
      </c>
      <c r="C16701" t="s">
        <v>3881</v>
      </c>
      <c r="D16701" s="1">
        <v>43259</v>
      </c>
      <c r="E16701" s="2">
        <v>2018</v>
      </c>
      <c r="F16701" t="s">
        <v>47</v>
      </c>
      <c r="G16701">
        <v>7</v>
      </c>
      <c r="H16701" t="s">
        <v>10</v>
      </c>
    </row>
    <row r="16702" spans="1:8">
      <c r="A16702">
        <v>55231245</v>
      </c>
      <c r="B16702" t="s">
        <v>9035</v>
      </c>
      <c r="C16702" t="s">
        <v>3881</v>
      </c>
      <c r="D16702" s="1">
        <v>43252</v>
      </c>
      <c r="E16702" s="2">
        <v>2018</v>
      </c>
      <c r="F16702" t="s">
        <v>137</v>
      </c>
      <c r="G16702">
        <v>14</v>
      </c>
      <c r="H16702" t="s">
        <v>15</v>
      </c>
    </row>
    <row r="16703" spans="1:8">
      <c r="A16703">
        <v>55231286</v>
      </c>
      <c r="B16703" t="s">
        <v>13213</v>
      </c>
      <c r="C16703" t="s">
        <v>3881</v>
      </c>
      <c r="D16703" s="1">
        <v>43257</v>
      </c>
      <c r="E16703" s="2">
        <v>2018</v>
      </c>
      <c r="F16703" t="s">
        <v>859</v>
      </c>
      <c r="G16703">
        <v>12</v>
      </c>
      <c r="H16703" t="s">
        <v>17</v>
      </c>
    </row>
    <row r="16704" spans="1:8">
      <c r="A16704">
        <v>55231344</v>
      </c>
      <c r="B16704" t="s">
        <v>5209</v>
      </c>
      <c r="C16704" t="s">
        <v>19438</v>
      </c>
      <c r="D16704" s="1">
        <v>43250</v>
      </c>
      <c r="E16704" s="2">
        <v>2018</v>
      </c>
      <c r="F16704" t="s">
        <v>135</v>
      </c>
      <c r="G16704">
        <v>11</v>
      </c>
      <c r="H16704" t="s">
        <v>27</v>
      </c>
    </row>
    <row r="16705" spans="1:8">
      <c r="A16705">
        <v>55231351</v>
      </c>
      <c r="B16705" t="s">
        <v>4157</v>
      </c>
      <c r="C16705" t="s">
        <v>3881</v>
      </c>
      <c r="D16705" s="1">
        <v>43251</v>
      </c>
      <c r="E16705" s="2">
        <v>2018</v>
      </c>
      <c r="F16705" t="s">
        <v>514</v>
      </c>
      <c r="G16705">
        <v>11</v>
      </c>
      <c r="H16705" t="s">
        <v>27</v>
      </c>
    </row>
    <row r="16706" spans="1:8">
      <c r="A16706">
        <v>55231385</v>
      </c>
      <c r="B16706" t="s">
        <v>8285</v>
      </c>
      <c r="C16706" t="s">
        <v>3881</v>
      </c>
      <c r="D16706" s="1">
        <v>43257</v>
      </c>
      <c r="E16706" s="2">
        <v>2018</v>
      </c>
      <c r="F16706" t="s">
        <v>109</v>
      </c>
      <c r="G16706">
        <v>7</v>
      </c>
      <c r="H16706" t="s">
        <v>27</v>
      </c>
    </row>
    <row r="16707" spans="1:8">
      <c r="A16707">
        <v>55231476</v>
      </c>
      <c r="B16707" t="s">
        <v>13214</v>
      </c>
      <c r="C16707" t="s">
        <v>19438</v>
      </c>
      <c r="D16707" s="1">
        <v>43259</v>
      </c>
      <c r="E16707" s="2">
        <v>2018</v>
      </c>
      <c r="F16707" t="s">
        <v>2302</v>
      </c>
      <c r="G16707">
        <v>8</v>
      </c>
      <c r="H16707" t="s">
        <v>22</v>
      </c>
    </row>
    <row r="16708" spans="1:8">
      <c r="A16708">
        <v>55231492</v>
      </c>
      <c r="B16708" t="s">
        <v>9031</v>
      </c>
      <c r="C16708" t="s">
        <v>19438</v>
      </c>
      <c r="D16708" s="1">
        <v>43258</v>
      </c>
      <c r="E16708" s="2">
        <v>2018</v>
      </c>
      <c r="F16708" t="s">
        <v>89</v>
      </c>
      <c r="G16708">
        <v>8</v>
      </c>
      <c r="H16708" t="s">
        <v>22</v>
      </c>
    </row>
    <row r="16709" spans="1:8">
      <c r="A16709">
        <v>55231500</v>
      </c>
      <c r="B16709" t="s">
        <v>8510</v>
      </c>
      <c r="C16709" t="s">
        <v>3881</v>
      </c>
      <c r="D16709" s="1">
        <v>43257</v>
      </c>
      <c r="E16709" s="2">
        <v>2018</v>
      </c>
      <c r="F16709" t="s">
        <v>35</v>
      </c>
      <c r="G16709">
        <v>10</v>
      </c>
      <c r="H16709" t="s">
        <v>12</v>
      </c>
    </row>
    <row r="16710" spans="1:8">
      <c r="A16710">
        <v>55231526</v>
      </c>
      <c r="B16710" t="s">
        <v>13215</v>
      </c>
      <c r="C16710" t="s">
        <v>3881</v>
      </c>
      <c r="D16710" s="1">
        <v>43257</v>
      </c>
      <c r="E16710" s="2">
        <v>2018</v>
      </c>
      <c r="F16710" t="s">
        <v>35</v>
      </c>
      <c r="G16710">
        <v>10</v>
      </c>
      <c r="H16710" t="s">
        <v>12</v>
      </c>
    </row>
    <row r="16711" spans="1:8">
      <c r="A16711">
        <v>55231575</v>
      </c>
      <c r="B16711" t="s">
        <v>4914</v>
      </c>
      <c r="C16711" t="s">
        <v>19438</v>
      </c>
      <c r="D16711" s="1">
        <v>43255</v>
      </c>
      <c r="E16711" s="2">
        <v>2018</v>
      </c>
      <c r="F16711" t="s">
        <v>34</v>
      </c>
      <c r="G16711">
        <v>10</v>
      </c>
      <c r="H16711" t="s">
        <v>12</v>
      </c>
    </row>
    <row r="16712" spans="1:8">
      <c r="A16712">
        <v>55231591</v>
      </c>
      <c r="B16712" t="s">
        <v>8904</v>
      </c>
      <c r="C16712" t="s">
        <v>3881</v>
      </c>
      <c r="D16712" s="1">
        <v>43255</v>
      </c>
      <c r="E16712" s="2">
        <v>2018</v>
      </c>
      <c r="F16712" t="s">
        <v>120</v>
      </c>
      <c r="G16712">
        <v>9</v>
      </c>
      <c r="H16712" t="s">
        <v>12</v>
      </c>
    </row>
    <row r="16713" spans="1:8">
      <c r="A16713">
        <v>55231633</v>
      </c>
      <c r="B16713" t="s">
        <v>6427</v>
      </c>
      <c r="C16713" t="s">
        <v>19438</v>
      </c>
      <c r="D16713" s="1">
        <v>43256</v>
      </c>
      <c r="E16713" s="2">
        <v>2018</v>
      </c>
      <c r="F16713" t="s">
        <v>34</v>
      </c>
      <c r="G16713">
        <v>10</v>
      </c>
      <c r="H16713" t="s">
        <v>12</v>
      </c>
    </row>
    <row r="16714" spans="1:8">
      <c r="A16714">
        <v>55231641</v>
      </c>
      <c r="B16714" t="s">
        <v>3024</v>
      </c>
      <c r="C16714" t="s">
        <v>19438</v>
      </c>
      <c r="D16714" s="1">
        <v>43256</v>
      </c>
      <c r="E16714" s="2">
        <v>2018</v>
      </c>
      <c r="F16714" t="s">
        <v>34</v>
      </c>
      <c r="G16714">
        <v>10</v>
      </c>
      <c r="H16714" t="s">
        <v>12</v>
      </c>
    </row>
    <row r="16715" spans="1:8">
      <c r="A16715">
        <v>55231674</v>
      </c>
      <c r="B16715" t="s">
        <v>7048</v>
      </c>
      <c r="C16715" t="s">
        <v>3881</v>
      </c>
      <c r="D16715" s="1">
        <v>43256</v>
      </c>
      <c r="E16715" s="2">
        <v>2018</v>
      </c>
      <c r="F16715" t="s">
        <v>348</v>
      </c>
      <c r="G16715">
        <v>10</v>
      </c>
      <c r="H16715" t="s">
        <v>12</v>
      </c>
    </row>
    <row r="16716" spans="1:8">
      <c r="A16716">
        <v>55231690</v>
      </c>
      <c r="B16716" t="s">
        <v>1546</v>
      </c>
      <c r="C16716" t="s">
        <v>19438</v>
      </c>
      <c r="D16716" s="1">
        <v>43256</v>
      </c>
      <c r="E16716" s="2">
        <v>2018</v>
      </c>
      <c r="F16716" t="s">
        <v>348</v>
      </c>
      <c r="G16716">
        <v>10</v>
      </c>
      <c r="H16716" t="s">
        <v>12</v>
      </c>
    </row>
    <row r="16717" spans="1:8">
      <c r="A16717">
        <v>55231765</v>
      </c>
      <c r="B16717" t="s">
        <v>13217</v>
      </c>
      <c r="C16717" t="s">
        <v>19438</v>
      </c>
      <c r="D16717" s="1">
        <v>43259</v>
      </c>
      <c r="E16717" s="2">
        <v>2018</v>
      </c>
      <c r="F16717" t="s">
        <v>38</v>
      </c>
      <c r="G16717">
        <v>9</v>
      </c>
      <c r="H16717" t="s">
        <v>22</v>
      </c>
    </row>
    <row r="16718" spans="1:8">
      <c r="A16718">
        <v>55231781</v>
      </c>
      <c r="B16718" t="s">
        <v>13218</v>
      </c>
      <c r="C16718" t="s">
        <v>19438</v>
      </c>
      <c r="D16718" s="1">
        <v>43257</v>
      </c>
      <c r="E16718" s="2">
        <v>2018</v>
      </c>
      <c r="F16718" t="s">
        <v>120</v>
      </c>
      <c r="G16718">
        <v>9</v>
      </c>
      <c r="H16718" t="s">
        <v>12</v>
      </c>
    </row>
    <row r="16719" spans="1:8">
      <c r="A16719">
        <v>55231807</v>
      </c>
      <c r="B16719" t="s">
        <v>13219</v>
      </c>
      <c r="C16719" t="s">
        <v>3881</v>
      </c>
      <c r="D16719" s="1">
        <v>43257</v>
      </c>
      <c r="E16719" s="2">
        <v>2018</v>
      </c>
      <c r="F16719" t="s">
        <v>122</v>
      </c>
      <c r="G16719">
        <v>9</v>
      </c>
      <c r="H16719" t="s">
        <v>22</v>
      </c>
    </row>
    <row r="16720" spans="1:8">
      <c r="A16720">
        <v>55231823</v>
      </c>
      <c r="B16720" t="s">
        <v>13220</v>
      </c>
      <c r="C16720" t="s">
        <v>3881</v>
      </c>
      <c r="D16720" s="1">
        <v>43259</v>
      </c>
      <c r="E16720" s="2">
        <v>2018</v>
      </c>
      <c r="F16720" t="s">
        <v>25</v>
      </c>
      <c r="G16720">
        <v>10</v>
      </c>
      <c r="H16720" t="s">
        <v>12</v>
      </c>
    </row>
    <row r="16721" spans="1:8">
      <c r="A16721">
        <v>55231864</v>
      </c>
      <c r="B16721" t="s">
        <v>3830</v>
      </c>
      <c r="C16721" t="s">
        <v>3881</v>
      </c>
      <c r="D16721" s="1">
        <v>43255</v>
      </c>
      <c r="E16721" s="2">
        <v>2018</v>
      </c>
      <c r="F16721" t="s">
        <v>230</v>
      </c>
      <c r="G16721">
        <v>3</v>
      </c>
      <c r="H16721" t="s">
        <v>15</v>
      </c>
    </row>
    <row r="16722" spans="1:8">
      <c r="A16722">
        <v>55231880</v>
      </c>
      <c r="B16722" t="s">
        <v>13221</v>
      </c>
      <c r="C16722" t="s">
        <v>3881</v>
      </c>
      <c r="D16722" s="1">
        <v>43255</v>
      </c>
      <c r="E16722" s="2">
        <v>2018</v>
      </c>
      <c r="F16722" t="s">
        <v>30</v>
      </c>
      <c r="G16722">
        <v>13</v>
      </c>
      <c r="H16722" t="s">
        <v>15</v>
      </c>
    </row>
    <row r="16723" spans="1:8">
      <c r="A16723">
        <v>55231898</v>
      </c>
      <c r="B16723" t="s">
        <v>323</v>
      </c>
      <c r="C16723" t="s">
        <v>3881</v>
      </c>
      <c r="D16723" s="1">
        <v>43250</v>
      </c>
      <c r="E16723" s="2">
        <v>2018</v>
      </c>
      <c r="F16723" t="s">
        <v>324</v>
      </c>
      <c r="G16723">
        <v>3</v>
      </c>
      <c r="H16723" t="s">
        <v>15</v>
      </c>
    </row>
    <row r="16724" spans="1:8">
      <c r="A16724">
        <v>55231971</v>
      </c>
      <c r="B16724" t="s">
        <v>13222</v>
      </c>
      <c r="C16724" t="s">
        <v>19438</v>
      </c>
      <c r="D16724" s="1">
        <v>43256</v>
      </c>
      <c r="E16724" s="2">
        <v>2018</v>
      </c>
      <c r="F16724" t="s">
        <v>53</v>
      </c>
      <c r="G16724">
        <v>2</v>
      </c>
      <c r="H16724" t="s">
        <v>15</v>
      </c>
    </row>
    <row r="16725" spans="1:8">
      <c r="A16725">
        <v>55232003</v>
      </c>
      <c r="B16725" t="s">
        <v>12657</v>
      </c>
      <c r="C16725" t="s">
        <v>3881</v>
      </c>
      <c r="D16725" s="1">
        <v>43256</v>
      </c>
      <c r="E16725" s="2">
        <v>2018</v>
      </c>
      <c r="F16725" t="s">
        <v>30</v>
      </c>
      <c r="G16725">
        <v>13</v>
      </c>
      <c r="H16725" t="s">
        <v>15</v>
      </c>
    </row>
    <row r="16726" spans="1:8">
      <c r="A16726">
        <v>55232193</v>
      </c>
      <c r="B16726" t="s">
        <v>9218</v>
      </c>
      <c r="C16726" t="s">
        <v>3881</v>
      </c>
      <c r="D16726" s="1">
        <v>43258</v>
      </c>
      <c r="E16726" s="2">
        <v>2018</v>
      </c>
      <c r="F16726" t="s">
        <v>29</v>
      </c>
      <c r="G16726">
        <v>12</v>
      </c>
      <c r="H16726" t="s">
        <v>8</v>
      </c>
    </row>
    <row r="16727" spans="1:8">
      <c r="A16727">
        <v>55232219</v>
      </c>
      <c r="B16727" t="s">
        <v>13226</v>
      </c>
      <c r="C16727" t="s">
        <v>3881</v>
      </c>
      <c r="D16727" s="1">
        <v>43258</v>
      </c>
      <c r="E16727" s="2">
        <v>2018</v>
      </c>
      <c r="F16727" t="s">
        <v>29</v>
      </c>
      <c r="G16727">
        <v>12</v>
      </c>
      <c r="H16727" t="s">
        <v>8</v>
      </c>
    </row>
    <row r="16728" spans="1:8">
      <c r="A16728">
        <v>55232235</v>
      </c>
      <c r="B16728" t="s">
        <v>12200</v>
      </c>
      <c r="C16728" t="s">
        <v>3881</v>
      </c>
      <c r="D16728" s="1">
        <v>43258</v>
      </c>
      <c r="E16728" s="2">
        <v>2018</v>
      </c>
      <c r="F16728" t="s">
        <v>29</v>
      </c>
      <c r="G16728">
        <v>12</v>
      </c>
      <c r="H16728" t="s">
        <v>8</v>
      </c>
    </row>
    <row r="16729" spans="1:8">
      <c r="A16729">
        <v>55232359</v>
      </c>
      <c r="B16729" t="s">
        <v>6262</v>
      </c>
      <c r="C16729" t="s">
        <v>3881</v>
      </c>
      <c r="D16729" s="1">
        <v>43259</v>
      </c>
      <c r="E16729" s="2">
        <v>2018</v>
      </c>
      <c r="F16729" t="s">
        <v>29</v>
      </c>
      <c r="G16729">
        <v>12</v>
      </c>
      <c r="H16729" t="s">
        <v>8</v>
      </c>
    </row>
    <row r="16730" spans="1:8">
      <c r="A16730">
        <v>55232375</v>
      </c>
      <c r="B16730" t="s">
        <v>13227</v>
      </c>
      <c r="C16730" t="s">
        <v>3881</v>
      </c>
      <c r="D16730" s="1">
        <v>43258</v>
      </c>
      <c r="E16730" s="2">
        <v>2018</v>
      </c>
      <c r="F16730" t="s">
        <v>29</v>
      </c>
      <c r="G16730">
        <v>12</v>
      </c>
      <c r="H16730" t="s">
        <v>8</v>
      </c>
    </row>
    <row r="16731" spans="1:8">
      <c r="A16731">
        <v>55232391</v>
      </c>
      <c r="B16731" t="s">
        <v>13228</v>
      </c>
      <c r="C16731" t="s">
        <v>3881</v>
      </c>
      <c r="D16731" s="1">
        <v>43257</v>
      </c>
      <c r="E16731" s="2">
        <v>2018</v>
      </c>
      <c r="F16731" t="s">
        <v>78</v>
      </c>
      <c r="G16731">
        <v>1</v>
      </c>
      <c r="H16731" t="s">
        <v>41</v>
      </c>
    </row>
    <row r="16732" spans="1:8">
      <c r="A16732">
        <v>55232409</v>
      </c>
      <c r="B16732" t="s">
        <v>11005</v>
      </c>
      <c r="C16732" t="s">
        <v>19438</v>
      </c>
      <c r="D16732" s="1">
        <v>43257</v>
      </c>
      <c r="E16732" s="2">
        <v>2018</v>
      </c>
      <c r="F16732" t="s">
        <v>78</v>
      </c>
      <c r="G16732">
        <v>1</v>
      </c>
      <c r="H16732" t="s">
        <v>41</v>
      </c>
    </row>
    <row r="16733" spans="1:8">
      <c r="A16733">
        <v>55232417</v>
      </c>
      <c r="B16733" t="s">
        <v>2134</v>
      </c>
      <c r="C16733" t="s">
        <v>19438</v>
      </c>
      <c r="D16733" s="1">
        <v>43257</v>
      </c>
      <c r="E16733" s="2">
        <v>2018</v>
      </c>
      <c r="F16733" t="s">
        <v>78</v>
      </c>
      <c r="G16733">
        <v>1</v>
      </c>
      <c r="H16733" t="s">
        <v>41</v>
      </c>
    </row>
    <row r="16734" spans="1:8">
      <c r="A16734">
        <v>55232458</v>
      </c>
      <c r="B16734" t="s">
        <v>13229</v>
      </c>
      <c r="C16734" t="s">
        <v>3881</v>
      </c>
      <c r="D16734" s="1">
        <v>43257</v>
      </c>
      <c r="E16734" s="2">
        <v>2018</v>
      </c>
      <c r="F16734" t="s">
        <v>387</v>
      </c>
      <c r="G16734">
        <v>1</v>
      </c>
      <c r="H16734" t="s">
        <v>41</v>
      </c>
    </row>
    <row r="16735" spans="1:8">
      <c r="A16735">
        <v>55232482</v>
      </c>
      <c r="B16735" t="s">
        <v>13230</v>
      </c>
      <c r="C16735" t="s">
        <v>19438</v>
      </c>
      <c r="D16735" s="1">
        <v>43257</v>
      </c>
      <c r="E16735" s="2">
        <v>2018</v>
      </c>
      <c r="F16735" t="s">
        <v>793</v>
      </c>
      <c r="G16735">
        <v>1</v>
      </c>
      <c r="H16735" t="s">
        <v>41</v>
      </c>
    </row>
    <row r="16736" spans="1:8">
      <c r="A16736">
        <v>55232490</v>
      </c>
      <c r="B16736" t="s">
        <v>13231</v>
      </c>
      <c r="C16736" t="s">
        <v>3881</v>
      </c>
      <c r="D16736" s="1">
        <v>43257</v>
      </c>
      <c r="E16736" s="2">
        <v>2018</v>
      </c>
      <c r="F16736" t="s">
        <v>310</v>
      </c>
      <c r="G16736">
        <v>1</v>
      </c>
      <c r="H16736" t="s">
        <v>41</v>
      </c>
    </row>
    <row r="16737" spans="1:8">
      <c r="A16737">
        <v>55232516</v>
      </c>
      <c r="B16737" t="s">
        <v>10037</v>
      </c>
      <c r="C16737" t="s">
        <v>19438</v>
      </c>
      <c r="D16737" s="1">
        <v>43257</v>
      </c>
      <c r="E16737" s="2">
        <v>2018</v>
      </c>
      <c r="F16737" t="s">
        <v>85</v>
      </c>
      <c r="G16737">
        <v>1</v>
      </c>
      <c r="H16737" t="s">
        <v>41</v>
      </c>
    </row>
    <row r="16738" spans="1:8">
      <c r="A16738">
        <v>55232599</v>
      </c>
      <c r="B16738" t="s">
        <v>13232</v>
      </c>
      <c r="C16738" t="s">
        <v>3881</v>
      </c>
      <c r="D16738" s="1">
        <v>43256</v>
      </c>
      <c r="E16738" s="2">
        <v>2018</v>
      </c>
      <c r="F16738" t="s">
        <v>414</v>
      </c>
      <c r="G16738">
        <v>14</v>
      </c>
      <c r="H16738" t="s">
        <v>17</v>
      </c>
    </row>
    <row r="16739" spans="1:8">
      <c r="A16739">
        <v>55232607</v>
      </c>
      <c r="B16739" t="s">
        <v>10284</v>
      </c>
      <c r="C16739" t="s">
        <v>19438</v>
      </c>
      <c r="D16739" s="1">
        <v>43258</v>
      </c>
      <c r="E16739" s="2">
        <v>2018</v>
      </c>
      <c r="F16739" t="s">
        <v>500</v>
      </c>
      <c r="G16739">
        <v>1</v>
      </c>
      <c r="H16739" t="s">
        <v>41</v>
      </c>
    </row>
    <row r="16740" spans="1:8">
      <c r="A16740">
        <v>55232615</v>
      </c>
      <c r="B16740" t="s">
        <v>13233</v>
      </c>
      <c r="C16740" t="s">
        <v>19438</v>
      </c>
      <c r="D16740" s="1">
        <v>43258</v>
      </c>
      <c r="E16740" s="2">
        <v>2018</v>
      </c>
      <c r="F16740" t="s">
        <v>115</v>
      </c>
      <c r="G16740">
        <v>1</v>
      </c>
      <c r="H16740" t="s">
        <v>41</v>
      </c>
    </row>
    <row r="16741" spans="1:8">
      <c r="A16741">
        <v>55232631</v>
      </c>
      <c r="B16741" t="s">
        <v>13234</v>
      </c>
      <c r="C16741" t="s">
        <v>19438</v>
      </c>
      <c r="D16741" s="1">
        <v>43258</v>
      </c>
      <c r="E16741" s="2">
        <v>2018</v>
      </c>
      <c r="F16741" t="s">
        <v>115</v>
      </c>
      <c r="G16741">
        <v>1</v>
      </c>
      <c r="H16741" t="s">
        <v>41</v>
      </c>
    </row>
    <row r="16742" spans="1:8">
      <c r="A16742">
        <v>55232649</v>
      </c>
      <c r="B16742" t="s">
        <v>3517</v>
      </c>
      <c r="C16742" t="s">
        <v>19438</v>
      </c>
      <c r="D16742" s="1">
        <v>43258</v>
      </c>
      <c r="E16742" s="2">
        <v>2018</v>
      </c>
      <c r="F16742" t="s">
        <v>150</v>
      </c>
      <c r="G16742">
        <v>1</v>
      </c>
      <c r="H16742" t="s">
        <v>41</v>
      </c>
    </row>
    <row r="16743" spans="1:8">
      <c r="A16743">
        <v>55232656</v>
      </c>
      <c r="B16743" t="s">
        <v>1615</v>
      </c>
      <c r="C16743" t="s">
        <v>19438</v>
      </c>
      <c r="D16743" s="1">
        <v>43258</v>
      </c>
      <c r="E16743" s="2">
        <v>2018</v>
      </c>
      <c r="F16743" t="s">
        <v>150</v>
      </c>
      <c r="G16743">
        <v>1</v>
      </c>
      <c r="H16743" t="s">
        <v>41</v>
      </c>
    </row>
    <row r="16744" spans="1:8">
      <c r="A16744">
        <v>55232672</v>
      </c>
      <c r="B16744" t="s">
        <v>13235</v>
      </c>
      <c r="C16744" t="s">
        <v>3881</v>
      </c>
      <c r="D16744" s="1">
        <v>43256</v>
      </c>
      <c r="E16744" s="2">
        <v>2018</v>
      </c>
      <c r="F16744" t="s">
        <v>4794</v>
      </c>
      <c r="G16744">
        <v>6</v>
      </c>
      <c r="H16744" t="s">
        <v>17</v>
      </c>
    </row>
    <row r="16745" spans="1:8">
      <c r="A16745">
        <v>55232680</v>
      </c>
      <c r="B16745" t="s">
        <v>7295</v>
      </c>
      <c r="C16745" t="s">
        <v>19438</v>
      </c>
      <c r="D16745" s="1">
        <v>43258</v>
      </c>
      <c r="E16745" s="2">
        <v>2018</v>
      </c>
      <c r="F16745" t="s">
        <v>150</v>
      </c>
      <c r="G16745">
        <v>1</v>
      </c>
      <c r="H16745" t="s">
        <v>41</v>
      </c>
    </row>
    <row r="16746" spans="1:8">
      <c r="A16746">
        <v>55232698</v>
      </c>
      <c r="B16746" t="s">
        <v>7778</v>
      </c>
      <c r="C16746" t="s">
        <v>19438</v>
      </c>
      <c r="D16746" s="1">
        <v>43258</v>
      </c>
      <c r="E16746" s="2">
        <v>2018</v>
      </c>
      <c r="F16746" t="s">
        <v>150</v>
      </c>
      <c r="G16746">
        <v>1</v>
      </c>
      <c r="H16746" t="s">
        <v>41</v>
      </c>
    </row>
    <row r="16747" spans="1:8">
      <c r="A16747">
        <v>55232714</v>
      </c>
      <c r="B16747" t="s">
        <v>13236</v>
      </c>
      <c r="C16747" t="s">
        <v>3881</v>
      </c>
      <c r="D16747" s="1">
        <v>43259</v>
      </c>
      <c r="E16747" s="2">
        <v>2018</v>
      </c>
      <c r="F16747" t="s">
        <v>115</v>
      </c>
      <c r="G16747">
        <v>1</v>
      </c>
      <c r="H16747" t="s">
        <v>41</v>
      </c>
    </row>
    <row r="16748" spans="1:8">
      <c r="A16748">
        <v>55232763</v>
      </c>
      <c r="B16748" t="s">
        <v>2456</v>
      </c>
      <c r="C16748" t="s">
        <v>3881</v>
      </c>
      <c r="D16748" s="1">
        <v>43257</v>
      </c>
      <c r="E16748" s="2">
        <v>2018</v>
      </c>
      <c r="F16748" t="s">
        <v>73</v>
      </c>
      <c r="G16748">
        <v>4</v>
      </c>
      <c r="H16748" t="s">
        <v>17</v>
      </c>
    </row>
    <row r="16749" spans="1:8">
      <c r="A16749">
        <v>55232813</v>
      </c>
      <c r="B16749" t="s">
        <v>9102</v>
      </c>
      <c r="C16749" t="s">
        <v>3881</v>
      </c>
      <c r="D16749" s="1">
        <v>43257</v>
      </c>
      <c r="E16749" s="2">
        <v>2018</v>
      </c>
      <c r="F16749" t="s">
        <v>129</v>
      </c>
      <c r="G16749">
        <v>4</v>
      </c>
      <c r="H16749" t="s">
        <v>17</v>
      </c>
    </row>
    <row r="16750" spans="1:8">
      <c r="A16750">
        <v>55232839</v>
      </c>
      <c r="B16750" t="s">
        <v>13237</v>
      </c>
      <c r="C16750" t="s">
        <v>3881</v>
      </c>
      <c r="D16750" s="1">
        <v>43256</v>
      </c>
      <c r="E16750" s="2">
        <v>2018</v>
      </c>
      <c r="F16750" t="s">
        <v>52</v>
      </c>
      <c r="G16750">
        <v>12</v>
      </c>
      <c r="H16750" t="s">
        <v>17</v>
      </c>
    </row>
    <row r="16751" spans="1:8">
      <c r="A16751">
        <v>55232847</v>
      </c>
      <c r="B16751" t="s">
        <v>9710</v>
      </c>
      <c r="C16751" t="s">
        <v>19438</v>
      </c>
      <c r="D16751" s="1">
        <v>43255</v>
      </c>
      <c r="E16751" s="2">
        <v>2018</v>
      </c>
      <c r="F16751" t="s">
        <v>408</v>
      </c>
      <c r="G16751">
        <v>12</v>
      </c>
      <c r="H16751" t="s">
        <v>17</v>
      </c>
    </row>
    <row r="16752" spans="1:8">
      <c r="A16752">
        <v>55232870</v>
      </c>
      <c r="B16752" t="s">
        <v>12895</v>
      </c>
      <c r="C16752" t="s">
        <v>19438</v>
      </c>
      <c r="D16752" s="1">
        <v>43258</v>
      </c>
      <c r="E16752" s="2">
        <v>2018</v>
      </c>
      <c r="F16752" t="s">
        <v>62</v>
      </c>
      <c r="G16752">
        <v>7</v>
      </c>
      <c r="H16752" t="s">
        <v>17</v>
      </c>
    </row>
    <row r="16753" spans="1:8">
      <c r="A16753">
        <v>55232896</v>
      </c>
      <c r="B16753" t="s">
        <v>9259</v>
      </c>
      <c r="C16753" t="s">
        <v>19438</v>
      </c>
      <c r="D16753" s="1">
        <v>43258</v>
      </c>
      <c r="E16753" s="2">
        <v>2018</v>
      </c>
      <c r="F16753" t="s">
        <v>16</v>
      </c>
      <c r="G16753">
        <v>12</v>
      </c>
      <c r="H16753" t="s">
        <v>17</v>
      </c>
    </row>
    <row r="16754" spans="1:8">
      <c r="A16754">
        <v>55232904</v>
      </c>
      <c r="B16754" t="s">
        <v>4906</v>
      </c>
      <c r="C16754" t="s">
        <v>19438</v>
      </c>
      <c r="D16754" s="1">
        <v>43258</v>
      </c>
      <c r="E16754" s="2">
        <v>2018</v>
      </c>
      <c r="F16754" t="s">
        <v>16</v>
      </c>
      <c r="G16754">
        <v>12</v>
      </c>
      <c r="H16754" t="s">
        <v>17</v>
      </c>
    </row>
    <row r="16755" spans="1:8">
      <c r="A16755">
        <v>55232961</v>
      </c>
      <c r="B16755" t="s">
        <v>10820</v>
      </c>
      <c r="C16755" t="s">
        <v>19438</v>
      </c>
      <c r="D16755" s="1">
        <v>43258</v>
      </c>
      <c r="E16755" s="2">
        <v>2018</v>
      </c>
      <c r="F16755" t="s">
        <v>373</v>
      </c>
      <c r="G16755">
        <v>4</v>
      </c>
      <c r="H16755" t="s">
        <v>17</v>
      </c>
    </row>
    <row r="16756" spans="1:8">
      <c r="A16756">
        <v>55232995</v>
      </c>
      <c r="B16756" t="s">
        <v>13239</v>
      </c>
      <c r="C16756" t="s">
        <v>19438</v>
      </c>
      <c r="D16756" s="1">
        <v>43259</v>
      </c>
      <c r="E16756" s="2">
        <v>2018</v>
      </c>
      <c r="F16756" t="s">
        <v>115</v>
      </c>
      <c r="G16756">
        <v>1</v>
      </c>
      <c r="H16756" t="s">
        <v>41</v>
      </c>
    </row>
    <row r="16757" spans="1:8">
      <c r="A16757">
        <v>55233043</v>
      </c>
      <c r="B16757" t="s">
        <v>12576</v>
      </c>
      <c r="C16757" t="s">
        <v>3881</v>
      </c>
      <c r="D16757" s="1">
        <v>43259</v>
      </c>
      <c r="E16757" s="2">
        <v>2018</v>
      </c>
      <c r="F16757" t="s">
        <v>52</v>
      </c>
      <c r="G16757">
        <v>12</v>
      </c>
      <c r="H16757" t="s">
        <v>17</v>
      </c>
    </row>
    <row r="16758" spans="1:8">
      <c r="A16758">
        <v>55233118</v>
      </c>
      <c r="B16758" t="s">
        <v>13241</v>
      </c>
      <c r="C16758" t="s">
        <v>19438</v>
      </c>
      <c r="D16758" s="1">
        <v>43257</v>
      </c>
      <c r="E16758" s="2">
        <v>2018</v>
      </c>
      <c r="F16758" t="s">
        <v>349</v>
      </c>
      <c r="G16758">
        <v>3</v>
      </c>
      <c r="H16758" t="s">
        <v>15</v>
      </c>
    </row>
    <row r="16759" spans="1:8">
      <c r="A16759">
        <v>55233167</v>
      </c>
      <c r="B16759" t="s">
        <v>8761</v>
      </c>
      <c r="C16759" t="s">
        <v>3881</v>
      </c>
      <c r="D16759" s="1">
        <v>43257</v>
      </c>
      <c r="E16759" s="2">
        <v>2018</v>
      </c>
      <c r="F16759" t="s">
        <v>349</v>
      </c>
      <c r="G16759">
        <v>3</v>
      </c>
      <c r="H16759" t="s">
        <v>15</v>
      </c>
    </row>
    <row r="16760" spans="1:8">
      <c r="A16760">
        <v>55233191</v>
      </c>
      <c r="B16760" t="s">
        <v>13242</v>
      </c>
      <c r="C16760" t="s">
        <v>19438</v>
      </c>
      <c r="D16760" s="1">
        <v>43257</v>
      </c>
      <c r="E16760" s="2">
        <v>2018</v>
      </c>
      <c r="F16760" t="s">
        <v>185</v>
      </c>
      <c r="G16760">
        <v>14</v>
      </c>
      <c r="H16760" t="s">
        <v>15</v>
      </c>
    </row>
    <row r="16761" spans="1:8">
      <c r="A16761">
        <v>55233217</v>
      </c>
      <c r="B16761" t="s">
        <v>9133</v>
      </c>
      <c r="C16761" t="s">
        <v>19438</v>
      </c>
      <c r="D16761" s="1">
        <v>43259</v>
      </c>
      <c r="E16761" s="2">
        <v>2018</v>
      </c>
      <c r="F16761" t="s">
        <v>448</v>
      </c>
      <c r="G16761">
        <v>13</v>
      </c>
      <c r="H16761" t="s">
        <v>41</v>
      </c>
    </row>
    <row r="16762" spans="1:8">
      <c r="A16762">
        <v>55233241</v>
      </c>
      <c r="B16762" t="s">
        <v>752</v>
      </c>
      <c r="C16762" t="s">
        <v>3881</v>
      </c>
      <c r="D16762" s="1">
        <v>43257</v>
      </c>
      <c r="E16762" s="2">
        <v>2018</v>
      </c>
      <c r="F16762" t="s">
        <v>184</v>
      </c>
      <c r="G16762">
        <v>4</v>
      </c>
      <c r="H16762" t="s">
        <v>15</v>
      </c>
    </row>
    <row r="16763" spans="1:8">
      <c r="A16763">
        <v>55233415</v>
      </c>
      <c r="B16763" t="s">
        <v>12064</v>
      </c>
      <c r="C16763" t="s">
        <v>3881</v>
      </c>
      <c r="D16763" s="1">
        <v>43257</v>
      </c>
      <c r="E16763" s="2">
        <v>2018</v>
      </c>
      <c r="F16763" t="s">
        <v>30</v>
      </c>
      <c r="G16763">
        <v>2</v>
      </c>
      <c r="H16763" t="s">
        <v>15</v>
      </c>
    </row>
    <row r="16764" spans="1:8">
      <c r="A16764">
        <v>55233431</v>
      </c>
      <c r="B16764" t="s">
        <v>3511</v>
      </c>
      <c r="C16764" t="s">
        <v>3881</v>
      </c>
      <c r="D16764" s="1">
        <v>43257</v>
      </c>
      <c r="E16764" s="2">
        <v>2018</v>
      </c>
      <c r="F16764" t="s">
        <v>30</v>
      </c>
      <c r="G16764">
        <v>2</v>
      </c>
      <c r="H16764" t="s">
        <v>15</v>
      </c>
    </row>
    <row r="16765" spans="1:8">
      <c r="A16765">
        <v>55233480</v>
      </c>
      <c r="B16765" t="s">
        <v>13244</v>
      </c>
      <c r="C16765" t="s">
        <v>3881</v>
      </c>
      <c r="D16765" s="1">
        <v>43258</v>
      </c>
      <c r="E16765" s="2">
        <v>2018</v>
      </c>
      <c r="F16765" t="s">
        <v>837</v>
      </c>
      <c r="G16765">
        <v>3</v>
      </c>
      <c r="H16765" t="s">
        <v>15</v>
      </c>
    </row>
    <row r="16766" spans="1:8">
      <c r="A16766">
        <v>55233498</v>
      </c>
      <c r="B16766" t="s">
        <v>13244</v>
      </c>
      <c r="C16766" t="s">
        <v>19438</v>
      </c>
      <c r="D16766" s="1">
        <v>43258</v>
      </c>
      <c r="E16766" s="2">
        <v>2018</v>
      </c>
      <c r="F16766" t="s">
        <v>837</v>
      </c>
      <c r="G16766">
        <v>3</v>
      </c>
      <c r="H16766" t="s">
        <v>15</v>
      </c>
    </row>
    <row r="16767" spans="1:8">
      <c r="A16767">
        <v>55233563</v>
      </c>
      <c r="B16767" t="s">
        <v>10087</v>
      </c>
      <c r="C16767" t="s">
        <v>19438</v>
      </c>
      <c r="D16767" s="1">
        <v>43258</v>
      </c>
      <c r="E16767" s="2">
        <v>2018</v>
      </c>
      <c r="F16767" t="s">
        <v>376</v>
      </c>
      <c r="G16767">
        <v>4</v>
      </c>
      <c r="H16767" t="s">
        <v>17</v>
      </c>
    </row>
    <row r="16768" spans="1:8">
      <c r="A16768">
        <v>55233597</v>
      </c>
      <c r="B16768" t="s">
        <v>13245</v>
      </c>
      <c r="C16768" t="s">
        <v>3881</v>
      </c>
      <c r="D16768" s="1">
        <v>43257</v>
      </c>
      <c r="E16768" s="2">
        <v>2018</v>
      </c>
      <c r="F16768" t="s">
        <v>137</v>
      </c>
      <c r="G16768">
        <v>14</v>
      </c>
      <c r="H16768" t="s">
        <v>15</v>
      </c>
    </row>
    <row r="16769" spans="1:8">
      <c r="A16769">
        <v>55233647</v>
      </c>
      <c r="B16769" t="s">
        <v>13246</v>
      </c>
      <c r="C16769" t="s">
        <v>3881</v>
      </c>
      <c r="D16769" s="1">
        <v>43258</v>
      </c>
      <c r="E16769" s="2">
        <v>2018</v>
      </c>
      <c r="F16769" t="s">
        <v>30</v>
      </c>
      <c r="G16769">
        <v>13</v>
      </c>
      <c r="H16769" t="s">
        <v>15</v>
      </c>
    </row>
    <row r="16770" spans="1:8">
      <c r="A16770">
        <v>55233654</v>
      </c>
      <c r="B16770" t="s">
        <v>13247</v>
      </c>
      <c r="C16770" t="s">
        <v>3881</v>
      </c>
      <c r="D16770" s="1">
        <v>43257</v>
      </c>
      <c r="E16770" s="2">
        <v>2018</v>
      </c>
      <c r="F16770" t="s">
        <v>137</v>
      </c>
      <c r="G16770">
        <v>14</v>
      </c>
      <c r="H16770" t="s">
        <v>15</v>
      </c>
    </row>
    <row r="16771" spans="1:8">
      <c r="A16771">
        <v>55233746</v>
      </c>
      <c r="B16771" t="s">
        <v>12216</v>
      </c>
      <c r="C16771" t="s">
        <v>3881</v>
      </c>
      <c r="D16771" s="1">
        <v>43259</v>
      </c>
      <c r="E16771" s="2">
        <v>2018</v>
      </c>
      <c r="F16771" t="s">
        <v>722</v>
      </c>
      <c r="G16771">
        <v>1</v>
      </c>
      <c r="H16771" t="s">
        <v>41</v>
      </c>
    </row>
    <row r="16772" spans="1:8">
      <c r="A16772">
        <v>55233753</v>
      </c>
      <c r="B16772" t="s">
        <v>12216</v>
      </c>
      <c r="C16772" t="s">
        <v>19438</v>
      </c>
      <c r="D16772" s="1">
        <v>43259</v>
      </c>
      <c r="E16772" s="2">
        <v>2018</v>
      </c>
      <c r="F16772" t="s">
        <v>722</v>
      </c>
      <c r="G16772">
        <v>1</v>
      </c>
      <c r="H16772" t="s">
        <v>41</v>
      </c>
    </row>
    <row r="16773" spans="1:8">
      <c r="A16773">
        <v>55233787</v>
      </c>
      <c r="B16773" t="s">
        <v>6108</v>
      </c>
      <c r="C16773" t="s">
        <v>3881</v>
      </c>
      <c r="D16773" s="1">
        <v>43259</v>
      </c>
      <c r="E16773" s="2">
        <v>2018</v>
      </c>
      <c r="F16773" t="s">
        <v>78</v>
      </c>
      <c r="G16773">
        <v>1</v>
      </c>
      <c r="H16773" t="s">
        <v>41</v>
      </c>
    </row>
    <row r="16774" spans="1:8">
      <c r="A16774">
        <v>55233795</v>
      </c>
      <c r="B16774" t="s">
        <v>13248</v>
      </c>
      <c r="C16774" t="s">
        <v>3881</v>
      </c>
      <c r="D16774" s="1">
        <v>43259</v>
      </c>
      <c r="E16774" s="2">
        <v>2018</v>
      </c>
      <c r="F16774" t="s">
        <v>439</v>
      </c>
      <c r="G16774">
        <v>13</v>
      </c>
      <c r="H16774" t="s">
        <v>41</v>
      </c>
    </row>
    <row r="16775" spans="1:8">
      <c r="A16775">
        <v>55233878</v>
      </c>
      <c r="B16775" t="s">
        <v>13251</v>
      </c>
      <c r="C16775" t="s">
        <v>3881</v>
      </c>
      <c r="D16775" s="1">
        <v>43259</v>
      </c>
      <c r="E16775" s="2">
        <v>2018</v>
      </c>
      <c r="F16775" t="s">
        <v>78</v>
      </c>
      <c r="G16775">
        <v>1</v>
      </c>
      <c r="H16775" t="s">
        <v>41</v>
      </c>
    </row>
    <row r="16776" spans="1:8">
      <c r="A16776">
        <v>55233894</v>
      </c>
      <c r="B16776" t="s">
        <v>13252</v>
      </c>
      <c r="C16776" t="s">
        <v>3881</v>
      </c>
      <c r="D16776" s="1">
        <v>43258</v>
      </c>
      <c r="E16776" s="2">
        <v>2018</v>
      </c>
      <c r="F16776" t="s">
        <v>47</v>
      </c>
      <c r="G16776">
        <v>7</v>
      </c>
      <c r="H16776" t="s">
        <v>10</v>
      </c>
    </row>
    <row r="16777" spans="1:8">
      <c r="A16777">
        <v>54767595</v>
      </c>
      <c r="B16777" t="s">
        <v>6840</v>
      </c>
      <c r="C16777" t="s">
        <v>3881</v>
      </c>
      <c r="D16777" s="1">
        <v>42816</v>
      </c>
      <c r="E16777" s="2">
        <v>2017</v>
      </c>
      <c r="F16777" t="s">
        <v>601</v>
      </c>
      <c r="G16777">
        <v>6</v>
      </c>
      <c r="H16777" t="s">
        <v>71</v>
      </c>
    </row>
    <row r="16778" spans="1:8">
      <c r="A16778">
        <v>55233969</v>
      </c>
      <c r="B16778" t="s">
        <v>13253</v>
      </c>
      <c r="C16778" t="s">
        <v>19438</v>
      </c>
      <c r="D16778" s="1">
        <v>43255</v>
      </c>
      <c r="E16778" s="2">
        <v>2018</v>
      </c>
      <c r="F16778" t="s">
        <v>153</v>
      </c>
      <c r="G16778">
        <v>7</v>
      </c>
      <c r="H16778" t="s">
        <v>10</v>
      </c>
    </row>
    <row r="16779" spans="1:8">
      <c r="A16779">
        <v>55233993</v>
      </c>
      <c r="B16779" t="s">
        <v>2541</v>
      </c>
      <c r="C16779" t="s">
        <v>3881</v>
      </c>
      <c r="D16779" s="1">
        <v>43259</v>
      </c>
      <c r="E16779" s="2">
        <v>2018</v>
      </c>
      <c r="F16779" t="s">
        <v>428</v>
      </c>
      <c r="G16779">
        <v>2</v>
      </c>
      <c r="H16779" t="s">
        <v>41</v>
      </c>
    </row>
    <row r="16780" spans="1:8">
      <c r="A16780">
        <v>55234058</v>
      </c>
      <c r="B16780" t="s">
        <v>8792</v>
      </c>
      <c r="C16780" t="s">
        <v>19438</v>
      </c>
      <c r="D16780" s="1">
        <v>43255</v>
      </c>
      <c r="E16780" s="2">
        <v>2018</v>
      </c>
      <c r="F16780" t="s">
        <v>70</v>
      </c>
      <c r="G16780">
        <v>6</v>
      </c>
      <c r="H16780" t="s">
        <v>71</v>
      </c>
    </row>
    <row r="16781" spans="1:8">
      <c r="A16781">
        <v>55234108</v>
      </c>
      <c r="B16781" t="s">
        <v>13255</v>
      </c>
      <c r="C16781" t="s">
        <v>3881</v>
      </c>
      <c r="D16781" s="1">
        <v>43257</v>
      </c>
      <c r="E16781" s="2">
        <v>2018</v>
      </c>
      <c r="F16781" t="s">
        <v>773</v>
      </c>
      <c r="G16781">
        <v>5</v>
      </c>
      <c r="H16781" t="s">
        <v>71</v>
      </c>
    </row>
    <row r="16782" spans="1:8">
      <c r="A16782">
        <v>55234116</v>
      </c>
      <c r="B16782" t="s">
        <v>13255</v>
      </c>
      <c r="C16782" t="s">
        <v>19438</v>
      </c>
      <c r="D16782" s="1">
        <v>43257</v>
      </c>
      <c r="E16782" s="2">
        <v>2018</v>
      </c>
      <c r="F16782" t="s">
        <v>773</v>
      </c>
      <c r="G16782">
        <v>5</v>
      </c>
      <c r="H16782" t="s">
        <v>71</v>
      </c>
    </row>
    <row r="16783" spans="1:8">
      <c r="A16783">
        <v>55234132</v>
      </c>
      <c r="B16783" t="s">
        <v>12051</v>
      </c>
      <c r="C16783" t="s">
        <v>3881</v>
      </c>
      <c r="D16783" s="1">
        <v>43257</v>
      </c>
      <c r="E16783" s="2">
        <v>2018</v>
      </c>
      <c r="F16783" t="s">
        <v>308</v>
      </c>
      <c r="G16783">
        <v>5</v>
      </c>
      <c r="H16783" t="s">
        <v>71</v>
      </c>
    </row>
    <row r="16784" spans="1:8">
      <c r="A16784">
        <v>55234181</v>
      </c>
      <c r="B16784" t="s">
        <v>4381</v>
      </c>
      <c r="C16784" t="s">
        <v>3881</v>
      </c>
      <c r="D16784" s="1">
        <v>43258</v>
      </c>
      <c r="E16784" s="2">
        <v>2018</v>
      </c>
      <c r="F16784" t="s">
        <v>308</v>
      </c>
      <c r="G16784">
        <v>5</v>
      </c>
      <c r="H16784" t="s">
        <v>71</v>
      </c>
    </row>
    <row r="16785" spans="1:8">
      <c r="A16785">
        <v>55234215</v>
      </c>
      <c r="B16785" t="s">
        <v>13256</v>
      </c>
      <c r="C16785" t="s">
        <v>3881</v>
      </c>
      <c r="D16785" s="1">
        <v>43256</v>
      </c>
      <c r="E16785" s="2">
        <v>2018</v>
      </c>
      <c r="F16785" t="s">
        <v>213</v>
      </c>
      <c r="G16785">
        <v>6</v>
      </c>
      <c r="H16785" t="s">
        <v>71</v>
      </c>
    </row>
    <row r="16786" spans="1:8">
      <c r="A16786">
        <v>55234231</v>
      </c>
      <c r="B16786" t="s">
        <v>5464</v>
      </c>
      <c r="C16786" t="s">
        <v>19438</v>
      </c>
      <c r="D16786" s="1">
        <v>43258</v>
      </c>
      <c r="E16786" s="2">
        <v>2018</v>
      </c>
      <c r="F16786" t="s">
        <v>217</v>
      </c>
      <c r="G16786">
        <v>5</v>
      </c>
      <c r="H16786" t="s">
        <v>71</v>
      </c>
    </row>
    <row r="16787" spans="1:8">
      <c r="A16787">
        <v>55234264</v>
      </c>
      <c r="B16787" t="s">
        <v>7449</v>
      </c>
      <c r="C16787" t="s">
        <v>3881</v>
      </c>
      <c r="D16787" s="1">
        <v>43257</v>
      </c>
      <c r="E16787" s="2">
        <v>2018</v>
      </c>
      <c r="F16787" t="s">
        <v>322</v>
      </c>
      <c r="G16787">
        <v>6</v>
      </c>
      <c r="H16787" t="s">
        <v>71</v>
      </c>
    </row>
    <row r="16788" spans="1:8">
      <c r="A16788">
        <v>55234272</v>
      </c>
      <c r="B16788" t="s">
        <v>7184</v>
      </c>
      <c r="C16788" t="s">
        <v>3881</v>
      </c>
      <c r="D16788" s="1">
        <v>43258</v>
      </c>
      <c r="E16788" s="2">
        <v>2018</v>
      </c>
      <c r="F16788" t="s">
        <v>229</v>
      </c>
      <c r="G16788">
        <v>5</v>
      </c>
      <c r="H16788" t="s">
        <v>71</v>
      </c>
    </row>
    <row r="16789" spans="1:8">
      <c r="A16789">
        <v>55234348</v>
      </c>
      <c r="B16789" t="s">
        <v>13258</v>
      </c>
      <c r="C16789" t="s">
        <v>3881</v>
      </c>
      <c r="D16789" s="1">
        <v>43259</v>
      </c>
      <c r="E16789" s="2">
        <v>2018</v>
      </c>
      <c r="F16789" t="s">
        <v>200</v>
      </c>
      <c r="G16789">
        <v>6</v>
      </c>
      <c r="H16789" t="s">
        <v>17</v>
      </c>
    </row>
    <row r="16790" spans="1:8">
      <c r="A16790">
        <v>55234371</v>
      </c>
      <c r="B16790" t="s">
        <v>10681</v>
      </c>
      <c r="C16790" t="s">
        <v>3881</v>
      </c>
      <c r="D16790" s="1">
        <v>43259</v>
      </c>
      <c r="E16790" s="2">
        <v>2018</v>
      </c>
      <c r="F16790" t="s">
        <v>216</v>
      </c>
      <c r="G16790">
        <v>8</v>
      </c>
      <c r="H16790" t="s">
        <v>71</v>
      </c>
    </row>
    <row r="16791" spans="1:8">
      <c r="A16791">
        <v>55234389</v>
      </c>
      <c r="B16791" t="s">
        <v>13259</v>
      </c>
      <c r="C16791" t="s">
        <v>3881</v>
      </c>
      <c r="D16791" s="1">
        <v>43259</v>
      </c>
      <c r="E16791" s="2">
        <v>2018</v>
      </c>
      <c r="F16791" t="s">
        <v>200</v>
      </c>
      <c r="G16791">
        <v>6</v>
      </c>
      <c r="H16791" t="s">
        <v>17</v>
      </c>
    </row>
    <row r="16792" spans="1:8">
      <c r="A16792">
        <v>55234488</v>
      </c>
      <c r="B16792" t="s">
        <v>1285</v>
      </c>
      <c r="C16792" t="s">
        <v>19438</v>
      </c>
      <c r="D16792" s="1">
        <v>43252</v>
      </c>
      <c r="E16792" s="2">
        <v>2018</v>
      </c>
      <c r="F16792" t="s">
        <v>666</v>
      </c>
      <c r="G16792">
        <v>11</v>
      </c>
      <c r="H16792" t="s">
        <v>12</v>
      </c>
    </row>
    <row r="16793" spans="1:8">
      <c r="A16793">
        <v>55234546</v>
      </c>
      <c r="B16793" t="s">
        <v>13260</v>
      </c>
      <c r="C16793" t="s">
        <v>3881</v>
      </c>
      <c r="D16793" s="1">
        <v>43259</v>
      </c>
      <c r="E16793" s="2">
        <v>2018</v>
      </c>
      <c r="F16793" t="s">
        <v>384</v>
      </c>
      <c r="G16793">
        <v>6</v>
      </c>
      <c r="H16793" t="s">
        <v>71</v>
      </c>
    </row>
    <row r="16794" spans="1:8">
      <c r="A16794">
        <v>55234561</v>
      </c>
      <c r="B16794" t="s">
        <v>13261</v>
      </c>
      <c r="C16794" t="s">
        <v>19438</v>
      </c>
      <c r="D16794" s="1">
        <v>43259</v>
      </c>
      <c r="E16794" s="2">
        <v>2018</v>
      </c>
      <c r="F16794" t="s">
        <v>666</v>
      </c>
      <c r="G16794">
        <v>11</v>
      </c>
      <c r="H16794" t="s">
        <v>12</v>
      </c>
    </row>
    <row r="16795" spans="1:8">
      <c r="A16795">
        <v>55234587</v>
      </c>
      <c r="B16795" t="s">
        <v>13262</v>
      </c>
      <c r="C16795" t="s">
        <v>19438</v>
      </c>
      <c r="D16795" s="1">
        <v>43262</v>
      </c>
      <c r="E16795" s="2">
        <v>2018</v>
      </c>
      <c r="F16795" t="s">
        <v>195</v>
      </c>
      <c r="G16795">
        <v>8</v>
      </c>
      <c r="H16795" t="s">
        <v>22</v>
      </c>
    </row>
    <row r="16796" spans="1:8">
      <c r="A16796">
        <v>55234603</v>
      </c>
      <c r="B16796" t="s">
        <v>9716</v>
      </c>
      <c r="C16796" t="s">
        <v>19438</v>
      </c>
      <c r="D16796" s="1">
        <v>43262</v>
      </c>
      <c r="E16796" s="2">
        <v>2018</v>
      </c>
      <c r="F16796" t="s">
        <v>284</v>
      </c>
      <c r="G16796">
        <v>8</v>
      </c>
      <c r="H16796" t="s">
        <v>22</v>
      </c>
    </row>
    <row r="16797" spans="1:8">
      <c r="A16797">
        <v>55234728</v>
      </c>
      <c r="B16797" t="s">
        <v>2727</v>
      </c>
      <c r="C16797" t="s">
        <v>3881</v>
      </c>
      <c r="D16797" s="1">
        <v>43262</v>
      </c>
      <c r="E16797" s="2">
        <v>2018</v>
      </c>
      <c r="F16797" t="s">
        <v>209</v>
      </c>
      <c r="G16797">
        <v>8</v>
      </c>
      <c r="H16797" t="s">
        <v>22</v>
      </c>
    </row>
    <row r="16798" spans="1:8">
      <c r="A16798">
        <v>55234736</v>
      </c>
      <c r="B16798" t="s">
        <v>9983</v>
      </c>
      <c r="C16798" t="s">
        <v>3881</v>
      </c>
      <c r="D16798" s="1">
        <v>43262</v>
      </c>
      <c r="E16798" s="2">
        <v>2018</v>
      </c>
      <c r="F16798" t="s">
        <v>162</v>
      </c>
      <c r="G16798">
        <v>9</v>
      </c>
      <c r="H16798" t="s">
        <v>22</v>
      </c>
    </row>
    <row r="16799" spans="1:8">
      <c r="A16799">
        <v>55234751</v>
      </c>
      <c r="B16799" t="s">
        <v>13264</v>
      </c>
      <c r="C16799" t="s">
        <v>3881</v>
      </c>
      <c r="D16799" s="1">
        <v>43262</v>
      </c>
      <c r="E16799" s="2">
        <v>2018</v>
      </c>
      <c r="F16799" t="s">
        <v>162</v>
      </c>
      <c r="G16799">
        <v>9</v>
      </c>
      <c r="H16799" t="s">
        <v>22</v>
      </c>
    </row>
    <row r="16800" spans="1:8">
      <c r="A16800">
        <v>55234777</v>
      </c>
      <c r="B16800" t="s">
        <v>5540</v>
      </c>
      <c r="C16800" t="s">
        <v>19438</v>
      </c>
      <c r="D16800" s="1">
        <v>43262</v>
      </c>
      <c r="E16800" s="2">
        <v>2018</v>
      </c>
      <c r="F16800" t="s">
        <v>162</v>
      </c>
      <c r="G16800">
        <v>9</v>
      </c>
      <c r="H16800" t="s">
        <v>22</v>
      </c>
    </row>
    <row r="16801" spans="1:8">
      <c r="A16801">
        <v>55234793</v>
      </c>
      <c r="B16801" t="s">
        <v>13265</v>
      </c>
      <c r="C16801" t="s">
        <v>3881</v>
      </c>
      <c r="D16801" s="1">
        <v>43262</v>
      </c>
      <c r="E16801" s="2">
        <v>2018</v>
      </c>
      <c r="F16801" t="s">
        <v>162</v>
      </c>
      <c r="G16801">
        <v>9</v>
      </c>
      <c r="H16801" t="s">
        <v>22</v>
      </c>
    </row>
    <row r="16802" spans="1:8">
      <c r="A16802">
        <v>55234934</v>
      </c>
      <c r="B16802" t="s">
        <v>10203</v>
      </c>
      <c r="C16802" t="s">
        <v>3881</v>
      </c>
      <c r="D16802" s="1">
        <v>43256</v>
      </c>
      <c r="E16802" s="2">
        <v>2018</v>
      </c>
      <c r="F16802" t="s">
        <v>189</v>
      </c>
      <c r="G16802">
        <v>7</v>
      </c>
      <c r="H16802" t="s">
        <v>22</v>
      </c>
    </row>
    <row r="16803" spans="1:8">
      <c r="A16803">
        <v>55234967</v>
      </c>
      <c r="B16803" t="s">
        <v>5593</v>
      </c>
      <c r="C16803" t="s">
        <v>3881</v>
      </c>
      <c r="D16803" s="1">
        <v>43262</v>
      </c>
      <c r="E16803" s="2">
        <v>2018</v>
      </c>
      <c r="F16803" t="s">
        <v>58</v>
      </c>
      <c r="G16803">
        <v>13</v>
      </c>
      <c r="H16803" t="s">
        <v>41</v>
      </c>
    </row>
    <row r="16804" spans="1:8">
      <c r="A16804">
        <v>55235014</v>
      </c>
      <c r="B16804" t="s">
        <v>9667</v>
      </c>
      <c r="C16804" t="s">
        <v>3881</v>
      </c>
      <c r="D16804" s="1">
        <v>43258</v>
      </c>
      <c r="E16804" s="2">
        <v>2018</v>
      </c>
      <c r="F16804" t="s">
        <v>30</v>
      </c>
      <c r="G16804">
        <v>13</v>
      </c>
      <c r="H16804" t="s">
        <v>15</v>
      </c>
    </row>
    <row r="16805" spans="1:8">
      <c r="A16805">
        <v>55235071</v>
      </c>
      <c r="B16805" t="s">
        <v>13269</v>
      </c>
      <c r="C16805" t="s">
        <v>19438</v>
      </c>
      <c r="D16805" s="1">
        <v>43262</v>
      </c>
      <c r="E16805" s="2">
        <v>2018</v>
      </c>
      <c r="F16805" t="s">
        <v>37</v>
      </c>
      <c r="G16805">
        <v>10</v>
      </c>
      <c r="H16805" t="s">
        <v>12</v>
      </c>
    </row>
    <row r="16806" spans="1:8">
      <c r="A16806">
        <v>55235121</v>
      </c>
      <c r="B16806" t="s">
        <v>4786</v>
      </c>
      <c r="C16806" t="s">
        <v>3881</v>
      </c>
      <c r="D16806" s="1">
        <v>43262</v>
      </c>
      <c r="E16806" s="2">
        <v>2018</v>
      </c>
      <c r="F16806" t="s">
        <v>35</v>
      </c>
      <c r="G16806">
        <v>10</v>
      </c>
      <c r="H16806" t="s">
        <v>12</v>
      </c>
    </row>
    <row r="16807" spans="1:8">
      <c r="A16807">
        <v>55235170</v>
      </c>
      <c r="B16807" t="s">
        <v>5867</v>
      </c>
      <c r="C16807" t="s">
        <v>19438</v>
      </c>
      <c r="D16807" s="1">
        <v>43259</v>
      </c>
      <c r="E16807" s="2">
        <v>2018</v>
      </c>
      <c r="F16807" t="s">
        <v>324</v>
      </c>
      <c r="G16807">
        <v>3</v>
      </c>
      <c r="H16807" t="s">
        <v>15</v>
      </c>
    </row>
    <row r="16808" spans="1:8">
      <c r="A16808">
        <v>55235345</v>
      </c>
      <c r="B16808" t="s">
        <v>13272</v>
      </c>
      <c r="C16808" t="s">
        <v>3881</v>
      </c>
      <c r="D16808" s="1">
        <v>43259</v>
      </c>
      <c r="E16808" s="2">
        <v>2018</v>
      </c>
      <c r="F16808" t="s">
        <v>140</v>
      </c>
      <c r="G16808">
        <v>4</v>
      </c>
      <c r="H16808" t="s">
        <v>15</v>
      </c>
    </row>
    <row r="16809" spans="1:8">
      <c r="A16809">
        <v>55235360</v>
      </c>
      <c r="B16809" t="s">
        <v>13273</v>
      </c>
      <c r="C16809" t="s">
        <v>3881</v>
      </c>
      <c r="D16809" s="1">
        <v>43259</v>
      </c>
      <c r="E16809" s="2">
        <v>2018</v>
      </c>
      <c r="F16809" t="s">
        <v>349</v>
      </c>
      <c r="G16809">
        <v>3</v>
      </c>
      <c r="H16809" t="s">
        <v>15</v>
      </c>
    </row>
    <row r="16810" spans="1:8">
      <c r="A16810">
        <v>55235428</v>
      </c>
      <c r="B16810" t="s">
        <v>6841</v>
      </c>
      <c r="C16810" t="s">
        <v>3881</v>
      </c>
      <c r="D16810" s="1">
        <v>43262</v>
      </c>
      <c r="E16810" s="2">
        <v>2018</v>
      </c>
      <c r="F16810" t="s">
        <v>60</v>
      </c>
      <c r="G16810">
        <v>13</v>
      </c>
      <c r="H16810" t="s">
        <v>8</v>
      </c>
    </row>
    <row r="16811" spans="1:8">
      <c r="A16811">
        <v>55235451</v>
      </c>
      <c r="B16811" t="s">
        <v>972</v>
      </c>
      <c r="C16811" t="s">
        <v>19438</v>
      </c>
      <c r="D16811" s="1">
        <v>43263</v>
      </c>
      <c r="E16811" s="2">
        <v>2018</v>
      </c>
      <c r="F16811" t="s">
        <v>91</v>
      </c>
      <c r="G16811">
        <v>10</v>
      </c>
      <c r="H16811" t="s">
        <v>22</v>
      </c>
    </row>
    <row r="16812" spans="1:8">
      <c r="A16812">
        <v>55235519</v>
      </c>
      <c r="B16812" t="s">
        <v>10839</v>
      </c>
      <c r="C16812" t="s">
        <v>3881</v>
      </c>
      <c r="D16812" s="1">
        <v>43263</v>
      </c>
      <c r="E16812" s="2">
        <v>2018</v>
      </c>
      <c r="F16812" t="s">
        <v>496</v>
      </c>
      <c r="G16812">
        <v>8</v>
      </c>
      <c r="H16812" t="s">
        <v>22</v>
      </c>
    </row>
    <row r="16813" spans="1:8">
      <c r="A16813">
        <v>55235527</v>
      </c>
      <c r="B16813" t="s">
        <v>10839</v>
      </c>
      <c r="C16813" t="s">
        <v>19438</v>
      </c>
      <c r="D16813" s="1">
        <v>43263</v>
      </c>
      <c r="E16813" s="2">
        <v>2018</v>
      </c>
      <c r="F16813" t="s">
        <v>496</v>
      </c>
      <c r="G16813">
        <v>8</v>
      </c>
      <c r="H16813" t="s">
        <v>22</v>
      </c>
    </row>
    <row r="16814" spans="1:8">
      <c r="A16814">
        <v>55235535</v>
      </c>
      <c r="B16814" t="s">
        <v>13104</v>
      </c>
      <c r="C16814" t="s">
        <v>3881</v>
      </c>
      <c r="D16814" s="1">
        <v>43263</v>
      </c>
      <c r="E16814" s="2">
        <v>2018</v>
      </c>
      <c r="F16814" t="s">
        <v>209</v>
      </c>
      <c r="G16814">
        <v>8</v>
      </c>
      <c r="H16814" t="s">
        <v>22</v>
      </c>
    </row>
    <row r="16815" spans="1:8">
      <c r="A16815">
        <v>55235543</v>
      </c>
      <c r="B16815" t="s">
        <v>9161</v>
      </c>
      <c r="C16815" t="s">
        <v>3881</v>
      </c>
      <c r="D16815" s="1">
        <v>43262</v>
      </c>
      <c r="E16815" s="2">
        <v>2018</v>
      </c>
      <c r="F16815" t="s">
        <v>35</v>
      </c>
      <c r="G16815">
        <v>10</v>
      </c>
      <c r="H16815" t="s">
        <v>12</v>
      </c>
    </row>
    <row r="16816" spans="1:8">
      <c r="A16816">
        <v>55235550</v>
      </c>
      <c r="B16816" t="s">
        <v>12629</v>
      </c>
      <c r="C16816" t="s">
        <v>3881</v>
      </c>
      <c r="D16816" s="1">
        <v>43262</v>
      </c>
      <c r="E16816" s="2">
        <v>2018</v>
      </c>
      <c r="F16816" t="s">
        <v>303</v>
      </c>
      <c r="G16816">
        <v>9</v>
      </c>
      <c r="H16816" t="s">
        <v>12</v>
      </c>
    </row>
    <row r="16817" spans="1:8">
      <c r="A16817">
        <v>55235576</v>
      </c>
      <c r="B16817" t="s">
        <v>8610</v>
      </c>
      <c r="C16817" t="s">
        <v>19438</v>
      </c>
      <c r="D16817" s="1">
        <v>43262</v>
      </c>
      <c r="E16817" s="2">
        <v>2018</v>
      </c>
      <c r="F16817" t="s">
        <v>79</v>
      </c>
      <c r="G16817">
        <v>13</v>
      </c>
      <c r="H16817" t="s">
        <v>8</v>
      </c>
    </row>
    <row r="16818" spans="1:8">
      <c r="A16818">
        <v>55235592</v>
      </c>
      <c r="B16818" t="s">
        <v>13275</v>
      </c>
      <c r="C16818" t="s">
        <v>3881</v>
      </c>
      <c r="D16818" s="1">
        <v>43262</v>
      </c>
      <c r="E16818" s="2">
        <v>2018</v>
      </c>
      <c r="F16818" t="s">
        <v>35</v>
      </c>
      <c r="G16818">
        <v>10</v>
      </c>
      <c r="H16818" t="s">
        <v>12</v>
      </c>
    </row>
    <row r="16819" spans="1:8">
      <c r="A16819">
        <v>55235618</v>
      </c>
      <c r="B16819" t="s">
        <v>4998</v>
      </c>
      <c r="C16819" t="s">
        <v>3881</v>
      </c>
      <c r="D16819" s="1">
        <v>43262</v>
      </c>
      <c r="E16819" s="2">
        <v>2018</v>
      </c>
      <c r="F16819" t="s">
        <v>103</v>
      </c>
      <c r="G16819">
        <v>9</v>
      </c>
      <c r="H16819" t="s">
        <v>10</v>
      </c>
    </row>
    <row r="16820" spans="1:8">
      <c r="A16820">
        <v>55235634</v>
      </c>
      <c r="B16820" t="s">
        <v>13276</v>
      </c>
      <c r="C16820" t="s">
        <v>3881</v>
      </c>
      <c r="D16820" s="1">
        <v>43262</v>
      </c>
      <c r="E16820" s="2">
        <v>2018</v>
      </c>
      <c r="F16820" t="s">
        <v>28</v>
      </c>
      <c r="G16820">
        <v>9</v>
      </c>
      <c r="H16820" t="s">
        <v>22</v>
      </c>
    </row>
    <row r="16821" spans="1:8">
      <c r="A16821">
        <v>55235659</v>
      </c>
      <c r="B16821" t="s">
        <v>13277</v>
      </c>
      <c r="C16821" t="s">
        <v>3881</v>
      </c>
      <c r="D16821" s="1">
        <v>43262</v>
      </c>
      <c r="E16821" s="2">
        <v>2018</v>
      </c>
      <c r="F16821" t="s">
        <v>348</v>
      </c>
      <c r="G16821">
        <v>10</v>
      </c>
      <c r="H16821" t="s">
        <v>12</v>
      </c>
    </row>
    <row r="16822" spans="1:8">
      <c r="A16822">
        <v>55235675</v>
      </c>
      <c r="B16822" t="s">
        <v>10013</v>
      </c>
      <c r="C16822" t="s">
        <v>3881</v>
      </c>
      <c r="D16822" s="1">
        <v>43257</v>
      </c>
      <c r="E16822" s="2">
        <v>2018</v>
      </c>
      <c r="F16822" t="s">
        <v>78</v>
      </c>
      <c r="G16822">
        <v>1</v>
      </c>
      <c r="H16822" t="s">
        <v>41</v>
      </c>
    </row>
    <row r="16823" spans="1:8">
      <c r="A16823">
        <v>55235691</v>
      </c>
      <c r="B16823" t="s">
        <v>13278</v>
      </c>
      <c r="C16823" t="s">
        <v>3881</v>
      </c>
      <c r="D16823" s="1">
        <v>43257</v>
      </c>
      <c r="E16823" s="2">
        <v>2018</v>
      </c>
      <c r="F16823" t="s">
        <v>115</v>
      </c>
      <c r="G16823">
        <v>1</v>
      </c>
      <c r="H16823" t="s">
        <v>41</v>
      </c>
    </row>
    <row r="16824" spans="1:8">
      <c r="A16824">
        <v>55235725</v>
      </c>
      <c r="B16824" t="s">
        <v>13279</v>
      </c>
      <c r="C16824" t="s">
        <v>3881</v>
      </c>
      <c r="D16824" s="1">
        <v>43262</v>
      </c>
      <c r="E16824" s="2">
        <v>2018</v>
      </c>
      <c r="F16824" t="s">
        <v>115</v>
      </c>
      <c r="G16824">
        <v>1</v>
      </c>
      <c r="H16824" t="s">
        <v>41</v>
      </c>
    </row>
    <row r="16825" spans="1:8">
      <c r="A16825">
        <v>55235790</v>
      </c>
      <c r="B16825" t="s">
        <v>4736</v>
      </c>
      <c r="C16825" t="s">
        <v>3881</v>
      </c>
      <c r="D16825" s="1">
        <v>43262</v>
      </c>
      <c r="E16825" s="2">
        <v>2018</v>
      </c>
      <c r="F16825" t="s">
        <v>85</v>
      </c>
      <c r="G16825">
        <v>1</v>
      </c>
      <c r="H16825" t="s">
        <v>41</v>
      </c>
    </row>
    <row r="16826" spans="1:8">
      <c r="A16826">
        <v>55235824</v>
      </c>
      <c r="B16826" t="s">
        <v>8405</v>
      </c>
      <c r="C16826" t="s">
        <v>3881</v>
      </c>
      <c r="D16826" s="1">
        <v>43262</v>
      </c>
      <c r="E16826" s="2">
        <v>2018</v>
      </c>
      <c r="F16826" t="s">
        <v>85</v>
      </c>
      <c r="G16826">
        <v>1</v>
      </c>
      <c r="H16826" t="s">
        <v>41</v>
      </c>
    </row>
    <row r="16827" spans="1:8">
      <c r="A16827">
        <v>55235865</v>
      </c>
      <c r="B16827" t="s">
        <v>13281</v>
      </c>
      <c r="C16827" t="s">
        <v>19438</v>
      </c>
      <c r="D16827" s="1">
        <v>43262</v>
      </c>
      <c r="E16827" s="2">
        <v>2018</v>
      </c>
      <c r="F16827" t="s">
        <v>722</v>
      </c>
      <c r="G16827">
        <v>1</v>
      </c>
      <c r="H16827" t="s">
        <v>41</v>
      </c>
    </row>
    <row r="16828" spans="1:8">
      <c r="A16828">
        <v>55235881</v>
      </c>
      <c r="B16828" t="s">
        <v>13281</v>
      </c>
      <c r="C16828" t="s">
        <v>3881</v>
      </c>
      <c r="D16828" s="1">
        <v>43262</v>
      </c>
      <c r="E16828" s="2">
        <v>2018</v>
      </c>
      <c r="F16828" t="s">
        <v>722</v>
      </c>
      <c r="G16828">
        <v>1</v>
      </c>
      <c r="H16828" t="s">
        <v>41</v>
      </c>
    </row>
    <row r="16829" spans="1:8">
      <c r="A16829">
        <v>55235915</v>
      </c>
      <c r="B16829" t="s">
        <v>3078</v>
      </c>
      <c r="C16829" t="s">
        <v>3881</v>
      </c>
      <c r="D16829" s="1">
        <v>43256</v>
      </c>
      <c r="E16829" s="2">
        <v>2018</v>
      </c>
      <c r="F16829" t="s">
        <v>324</v>
      </c>
      <c r="G16829">
        <v>3</v>
      </c>
      <c r="H16829" t="s">
        <v>15</v>
      </c>
    </row>
    <row r="16830" spans="1:8">
      <c r="A16830">
        <v>55235972</v>
      </c>
      <c r="B16830" t="s">
        <v>5446</v>
      </c>
      <c r="C16830" t="s">
        <v>3881</v>
      </c>
      <c r="D16830" s="1">
        <v>43259</v>
      </c>
      <c r="E16830" s="2">
        <v>2018</v>
      </c>
      <c r="F16830" t="s">
        <v>30</v>
      </c>
      <c r="G16830">
        <v>13</v>
      </c>
      <c r="H16830" t="s">
        <v>15</v>
      </c>
    </row>
    <row r="16831" spans="1:8">
      <c r="A16831">
        <v>55407290</v>
      </c>
      <c r="B16831" t="s">
        <v>7095</v>
      </c>
      <c r="C16831" t="s">
        <v>3881</v>
      </c>
      <c r="D16831" s="1">
        <v>43434</v>
      </c>
      <c r="E16831" s="2">
        <v>2018</v>
      </c>
      <c r="F16831" t="s">
        <v>395</v>
      </c>
      <c r="G16831">
        <v>14</v>
      </c>
      <c r="H16831" t="s">
        <v>17</v>
      </c>
    </row>
    <row r="16832" spans="1:8">
      <c r="A16832">
        <v>55236053</v>
      </c>
      <c r="B16832" t="s">
        <v>13282</v>
      </c>
      <c r="C16832" t="s">
        <v>3881</v>
      </c>
      <c r="D16832" s="1">
        <v>43257</v>
      </c>
      <c r="E16832" s="2">
        <v>2018</v>
      </c>
      <c r="F16832" t="s">
        <v>30</v>
      </c>
      <c r="G16832">
        <v>2</v>
      </c>
      <c r="H16832" t="s">
        <v>15</v>
      </c>
    </row>
    <row r="16833" spans="1:8">
      <c r="A16833">
        <v>55236137</v>
      </c>
      <c r="B16833" t="s">
        <v>13283</v>
      </c>
      <c r="C16833" t="s">
        <v>3881</v>
      </c>
      <c r="D16833" s="1">
        <v>43262</v>
      </c>
      <c r="E16833" s="2">
        <v>2018</v>
      </c>
      <c r="F16833" t="s">
        <v>184</v>
      </c>
      <c r="G16833">
        <v>4</v>
      </c>
      <c r="H16833" t="s">
        <v>15</v>
      </c>
    </row>
    <row r="16834" spans="1:8">
      <c r="A16834">
        <v>55236160</v>
      </c>
      <c r="B16834" t="s">
        <v>3207</v>
      </c>
      <c r="C16834" t="s">
        <v>3881</v>
      </c>
      <c r="D16834" s="1">
        <v>43259</v>
      </c>
      <c r="E16834" s="2">
        <v>2018</v>
      </c>
      <c r="F16834" t="s">
        <v>137</v>
      </c>
      <c r="G16834">
        <v>14</v>
      </c>
      <c r="H16834" t="s">
        <v>15</v>
      </c>
    </row>
    <row r="16835" spans="1:8">
      <c r="A16835">
        <v>55236228</v>
      </c>
      <c r="B16835" t="s">
        <v>5712</v>
      </c>
      <c r="C16835" t="s">
        <v>3881</v>
      </c>
      <c r="D16835" s="1">
        <v>43262</v>
      </c>
      <c r="E16835" s="2">
        <v>2018</v>
      </c>
      <c r="F16835" t="s">
        <v>561</v>
      </c>
      <c r="G16835">
        <v>4</v>
      </c>
      <c r="H16835" t="s">
        <v>15</v>
      </c>
    </row>
    <row r="16836" spans="1:8">
      <c r="A16836">
        <v>55236251</v>
      </c>
      <c r="B16836" t="s">
        <v>13284</v>
      </c>
      <c r="C16836" t="s">
        <v>3881</v>
      </c>
      <c r="D16836" s="1">
        <v>43263</v>
      </c>
      <c r="E16836" s="2">
        <v>2018</v>
      </c>
      <c r="F16836" t="s">
        <v>209</v>
      </c>
      <c r="G16836">
        <v>8</v>
      </c>
      <c r="H16836" t="s">
        <v>22</v>
      </c>
    </row>
    <row r="16837" spans="1:8">
      <c r="A16837">
        <v>55236293</v>
      </c>
      <c r="B16837" t="s">
        <v>13285</v>
      </c>
      <c r="C16837" t="s">
        <v>19438</v>
      </c>
      <c r="D16837" s="1">
        <v>43264</v>
      </c>
      <c r="E16837" s="2">
        <v>2018</v>
      </c>
      <c r="F16837" t="s">
        <v>209</v>
      </c>
      <c r="G16837">
        <v>8</v>
      </c>
      <c r="H16837" t="s">
        <v>22</v>
      </c>
    </row>
    <row r="16838" spans="1:8">
      <c r="A16838">
        <v>55236319</v>
      </c>
      <c r="B16838" t="s">
        <v>13286</v>
      </c>
      <c r="C16838" t="s">
        <v>19438</v>
      </c>
      <c r="D16838" s="1">
        <v>43265</v>
      </c>
      <c r="E16838" s="2">
        <v>2018</v>
      </c>
      <c r="F16838" t="s">
        <v>91</v>
      </c>
      <c r="G16838">
        <v>10</v>
      </c>
      <c r="H16838" t="s">
        <v>22</v>
      </c>
    </row>
    <row r="16839" spans="1:8">
      <c r="A16839">
        <v>55236335</v>
      </c>
      <c r="B16839" t="s">
        <v>7882</v>
      </c>
      <c r="C16839" t="s">
        <v>19438</v>
      </c>
      <c r="D16839" s="1">
        <v>43265</v>
      </c>
      <c r="E16839" s="2">
        <v>2018</v>
      </c>
      <c r="F16839" t="s">
        <v>116</v>
      </c>
      <c r="G16839">
        <v>10</v>
      </c>
      <c r="H16839" t="s">
        <v>22</v>
      </c>
    </row>
    <row r="16840" spans="1:8">
      <c r="A16840">
        <v>55236343</v>
      </c>
      <c r="B16840" t="s">
        <v>7882</v>
      </c>
      <c r="C16840" t="s">
        <v>3881</v>
      </c>
      <c r="D16840" s="1">
        <v>43265</v>
      </c>
      <c r="E16840" s="2">
        <v>2018</v>
      </c>
      <c r="F16840" t="s">
        <v>116</v>
      </c>
      <c r="G16840">
        <v>10</v>
      </c>
      <c r="H16840" t="s">
        <v>22</v>
      </c>
    </row>
    <row r="16841" spans="1:8">
      <c r="A16841">
        <v>55236384</v>
      </c>
      <c r="B16841" t="s">
        <v>8057</v>
      </c>
      <c r="C16841" t="s">
        <v>19438</v>
      </c>
      <c r="D16841" s="1">
        <v>43262</v>
      </c>
      <c r="E16841" s="2">
        <v>2018</v>
      </c>
      <c r="F16841" t="s">
        <v>298</v>
      </c>
      <c r="G16841">
        <v>7</v>
      </c>
      <c r="H16841" t="s">
        <v>71</v>
      </c>
    </row>
    <row r="16842" spans="1:8">
      <c r="A16842">
        <v>55236392</v>
      </c>
      <c r="B16842" t="s">
        <v>8057</v>
      </c>
      <c r="C16842" t="s">
        <v>3881</v>
      </c>
      <c r="D16842" s="1">
        <v>43262</v>
      </c>
      <c r="E16842" s="2">
        <v>2018</v>
      </c>
      <c r="F16842" t="s">
        <v>298</v>
      </c>
      <c r="G16842">
        <v>7</v>
      </c>
      <c r="H16842" t="s">
        <v>71</v>
      </c>
    </row>
    <row r="16843" spans="1:8">
      <c r="A16843">
        <v>55236525</v>
      </c>
      <c r="B16843" t="s">
        <v>7201</v>
      </c>
      <c r="C16843" t="s">
        <v>19438</v>
      </c>
      <c r="D16843" s="1">
        <v>43262</v>
      </c>
      <c r="E16843" s="2">
        <v>2018</v>
      </c>
      <c r="F16843" t="s">
        <v>11</v>
      </c>
      <c r="G16843">
        <v>11</v>
      </c>
      <c r="H16843" t="s">
        <v>12</v>
      </c>
    </row>
    <row r="16844" spans="1:8">
      <c r="A16844">
        <v>55236590</v>
      </c>
      <c r="B16844" t="s">
        <v>13287</v>
      </c>
      <c r="C16844" t="s">
        <v>3881</v>
      </c>
      <c r="D16844" s="1">
        <v>43262</v>
      </c>
      <c r="E16844" s="2">
        <v>2018</v>
      </c>
      <c r="F16844" t="s">
        <v>200</v>
      </c>
      <c r="G16844">
        <v>6</v>
      </c>
      <c r="H16844" t="s">
        <v>17</v>
      </c>
    </row>
    <row r="16845" spans="1:8">
      <c r="A16845">
        <v>55236905</v>
      </c>
      <c r="B16845" t="s">
        <v>13288</v>
      </c>
      <c r="C16845" t="s">
        <v>3881</v>
      </c>
      <c r="D16845" s="1">
        <v>43263</v>
      </c>
      <c r="E16845" s="2">
        <v>2018</v>
      </c>
      <c r="F16845" t="s">
        <v>115</v>
      </c>
      <c r="G16845">
        <v>1</v>
      </c>
      <c r="H16845" t="s">
        <v>41</v>
      </c>
    </row>
    <row r="16846" spans="1:8">
      <c r="A16846">
        <v>55236954</v>
      </c>
      <c r="B16846" t="s">
        <v>13289</v>
      </c>
      <c r="C16846" t="s">
        <v>3881</v>
      </c>
      <c r="D16846" s="1">
        <v>43263</v>
      </c>
      <c r="E16846" s="2">
        <v>2018</v>
      </c>
      <c r="F16846" t="s">
        <v>111</v>
      </c>
      <c r="G16846">
        <v>13</v>
      </c>
      <c r="H16846" t="s">
        <v>41</v>
      </c>
    </row>
    <row r="16847" spans="1:8">
      <c r="A16847">
        <v>55236988</v>
      </c>
      <c r="B16847" t="s">
        <v>9234</v>
      </c>
      <c r="C16847" t="s">
        <v>3881</v>
      </c>
      <c r="D16847" s="1">
        <v>43263</v>
      </c>
      <c r="E16847" s="2">
        <v>2018</v>
      </c>
      <c r="F16847" t="s">
        <v>500</v>
      </c>
      <c r="G16847">
        <v>1</v>
      </c>
      <c r="H16847" t="s">
        <v>41</v>
      </c>
    </row>
    <row r="16848" spans="1:8">
      <c r="A16848">
        <v>55236996</v>
      </c>
      <c r="B16848" t="s">
        <v>13290</v>
      </c>
      <c r="C16848" t="s">
        <v>3881</v>
      </c>
      <c r="D16848" s="1">
        <v>43263</v>
      </c>
      <c r="E16848" s="2">
        <v>2018</v>
      </c>
      <c r="F16848" t="s">
        <v>111</v>
      </c>
      <c r="G16848">
        <v>1</v>
      </c>
      <c r="H16848" t="s">
        <v>41</v>
      </c>
    </row>
    <row r="16849" spans="1:8">
      <c r="A16849">
        <v>55237010</v>
      </c>
      <c r="B16849" t="s">
        <v>12977</v>
      </c>
      <c r="C16849" t="s">
        <v>19438</v>
      </c>
      <c r="D16849" s="1">
        <v>43263</v>
      </c>
      <c r="E16849" s="2">
        <v>2018</v>
      </c>
      <c r="F16849" t="s">
        <v>78</v>
      </c>
      <c r="G16849">
        <v>1</v>
      </c>
      <c r="H16849" t="s">
        <v>41</v>
      </c>
    </row>
    <row r="16850" spans="1:8">
      <c r="A16850">
        <v>55237077</v>
      </c>
      <c r="B16850" t="s">
        <v>13291</v>
      </c>
      <c r="C16850" t="s">
        <v>19438</v>
      </c>
      <c r="D16850" s="1">
        <v>43262</v>
      </c>
      <c r="E16850" s="2">
        <v>2018</v>
      </c>
      <c r="F16850" t="s">
        <v>50</v>
      </c>
      <c r="G16850">
        <v>4</v>
      </c>
      <c r="H16850" t="s">
        <v>17</v>
      </c>
    </row>
    <row r="16851" spans="1:8">
      <c r="A16851">
        <v>55237093</v>
      </c>
      <c r="B16851" t="s">
        <v>13292</v>
      </c>
      <c r="C16851" t="s">
        <v>3881</v>
      </c>
      <c r="D16851" s="1">
        <v>43262</v>
      </c>
      <c r="E16851" s="2">
        <v>2018</v>
      </c>
      <c r="F16851" t="s">
        <v>395</v>
      </c>
      <c r="G16851">
        <v>14</v>
      </c>
      <c r="H16851" t="s">
        <v>17</v>
      </c>
    </row>
    <row r="16852" spans="1:8">
      <c r="A16852">
        <v>55237291</v>
      </c>
      <c r="B16852" t="s">
        <v>13162</v>
      </c>
      <c r="C16852" t="s">
        <v>3881</v>
      </c>
      <c r="D16852" s="1">
        <v>43264</v>
      </c>
      <c r="E16852" s="2">
        <v>2018</v>
      </c>
      <c r="F16852" t="s">
        <v>395</v>
      </c>
      <c r="G16852">
        <v>14</v>
      </c>
      <c r="H16852" t="s">
        <v>17</v>
      </c>
    </row>
    <row r="16853" spans="1:8">
      <c r="A16853">
        <v>55237341</v>
      </c>
      <c r="B16853" t="s">
        <v>13293</v>
      </c>
      <c r="C16853" t="s">
        <v>19438</v>
      </c>
      <c r="D16853" s="1">
        <v>43263</v>
      </c>
      <c r="E16853" s="2">
        <v>2018</v>
      </c>
      <c r="F16853" t="s">
        <v>408</v>
      </c>
      <c r="G16853">
        <v>12</v>
      </c>
      <c r="H16853" t="s">
        <v>17</v>
      </c>
    </row>
    <row r="16854" spans="1:8">
      <c r="A16854">
        <v>55237416</v>
      </c>
      <c r="B16854" t="s">
        <v>11797</v>
      </c>
      <c r="C16854" t="s">
        <v>3881</v>
      </c>
      <c r="D16854" s="1">
        <v>43265</v>
      </c>
      <c r="E16854" s="2">
        <v>2018</v>
      </c>
      <c r="F16854" t="s">
        <v>395</v>
      </c>
      <c r="G16854">
        <v>14</v>
      </c>
      <c r="H16854" t="s">
        <v>17</v>
      </c>
    </row>
    <row r="16855" spans="1:8">
      <c r="A16855">
        <v>55237440</v>
      </c>
      <c r="B16855" t="s">
        <v>2291</v>
      </c>
      <c r="C16855" t="s">
        <v>3881</v>
      </c>
      <c r="D16855" s="1">
        <v>43265</v>
      </c>
      <c r="E16855" s="2">
        <v>2018</v>
      </c>
      <c r="F16855" t="s">
        <v>50</v>
      </c>
      <c r="G16855">
        <v>4</v>
      </c>
      <c r="H16855" t="s">
        <v>17</v>
      </c>
    </row>
    <row r="16856" spans="1:8">
      <c r="A16856">
        <v>55237457</v>
      </c>
      <c r="B16856" t="s">
        <v>13295</v>
      </c>
      <c r="C16856" t="s">
        <v>3881</v>
      </c>
      <c r="D16856" s="1">
        <v>43265</v>
      </c>
      <c r="E16856" s="2">
        <v>2018</v>
      </c>
      <c r="F16856" t="s">
        <v>32</v>
      </c>
      <c r="G16856">
        <v>4</v>
      </c>
      <c r="H16856" t="s">
        <v>17</v>
      </c>
    </row>
    <row r="16857" spans="1:8">
      <c r="A16857">
        <v>55237556</v>
      </c>
      <c r="B16857" t="s">
        <v>13296</v>
      </c>
      <c r="C16857" t="s">
        <v>3881</v>
      </c>
      <c r="D16857" s="1">
        <v>43259</v>
      </c>
      <c r="E16857" s="2">
        <v>2018</v>
      </c>
      <c r="F16857" t="s">
        <v>324</v>
      </c>
      <c r="G16857">
        <v>3</v>
      </c>
      <c r="H16857" t="s">
        <v>15</v>
      </c>
    </row>
    <row r="16858" spans="1:8">
      <c r="A16858">
        <v>55237580</v>
      </c>
      <c r="B16858" t="s">
        <v>6985</v>
      </c>
      <c r="C16858" t="s">
        <v>19438</v>
      </c>
      <c r="D16858" s="1">
        <v>43262</v>
      </c>
      <c r="E16858" s="2">
        <v>2018</v>
      </c>
      <c r="F16858" t="s">
        <v>157</v>
      </c>
      <c r="G16858">
        <v>2</v>
      </c>
      <c r="H16858" t="s">
        <v>15</v>
      </c>
    </row>
    <row r="16859" spans="1:8">
      <c r="A16859">
        <v>55237671</v>
      </c>
      <c r="B16859" t="s">
        <v>13297</v>
      </c>
      <c r="C16859" t="s">
        <v>3881</v>
      </c>
      <c r="D16859" s="1">
        <v>43260</v>
      </c>
      <c r="E16859" s="2">
        <v>2018</v>
      </c>
      <c r="F16859" t="s">
        <v>184</v>
      </c>
      <c r="G16859">
        <v>4</v>
      </c>
      <c r="H16859" t="s">
        <v>15</v>
      </c>
    </row>
    <row r="16860" spans="1:8">
      <c r="A16860">
        <v>55237697</v>
      </c>
      <c r="B16860" t="s">
        <v>13298</v>
      </c>
      <c r="C16860" t="s">
        <v>3881</v>
      </c>
      <c r="D16860" s="1">
        <v>43262</v>
      </c>
      <c r="E16860" s="2">
        <v>2018</v>
      </c>
      <c r="F16860" t="s">
        <v>30</v>
      </c>
      <c r="G16860">
        <v>13</v>
      </c>
      <c r="H16860" t="s">
        <v>15</v>
      </c>
    </row>
    <row r="16861" spans="1:8">
      <c r="A16861">
        <v>55237721</v>
      </c>
      <c r="B16861" t="s">
        <v>13299</v>
      </c>
      <c r="C16861" t="s">
        <v>3881</v>
      </c>
      <c r="D16861" s="1">
        <v>43262</v>
      </c>
      <c r="E16861" s="2">
        <v>2018</v>
      </c>
      <c r="F16861" t="s">
        <v>184</v>
      </c>
      <c r="G16861">
        <v>3</v>
      </c>
      <c r="H16861" t="s">
        <v>15</v>
      </c>
    </row>
    <row r="16862" spans="1:8">
      <c r="A16862">
        <v>55237762</v>
      </c>
      <c r="B16862" t="s">
        <v>3653</v>
      </c>
      <c r="C16862" t="s">
        <v>3881</v>
      </c>
      <c r="D16862" s="1">
        <v>43262</v>
      </c>
      <c r="E16862" s="2">
        <v>2018</v>
      </c>
      <c r="F16862" t="s">
        <v>30</v>
      </c>
      <c r="G16862">
        <v>13</v>
      </c>
      <c r="H16862" t="s">
        <v>15</v>
      </c>
    </row>
    <row r="16863" spans="1:8">
      <c r="A16863">
        <v>55238018</v>
      </c>
      <c r="B16863" t="s">
        <v>13301</v>
      </c>
      <c r="C16863" t="s">
        <v>3881</v>
      </c>
      <c r="D16863" s="1">
        <v>43260</v>
      </c>
      <c r="E16863" s="2">
        <v>2018</v>
      </c>
      <c r="F16863" t="s">
        <v>184</v>
      </c>
      <c r="G16863">
        <v>4</v>
      </c>
      <c r="H16863" t="s">
        <v>15</v>
      </c>
    </row>
    <row r="16864" spans="1:8">
      <c r="A16864">
        <v>55238133</v>
      </c>
      <c r="B16864" t="s">
        <v>13304</v>
      </c>
      <c r="C16864" t="s">
        <v>3881</v>
      </c>
      <c r="D16864" s="1">
        <v>43260</v>
      </c>
      <c r="E16864" s="2">
        <v>2018</v>
      </c>
      <c r="F16864" t="s">
        <v>184</v>
      </c>
      <c r="G16864">
        <v>4</v>
      </c>
      <c r="H16864" t="s">
        <v>15</v>
      </c>
    </row>
    <row r="16865" spans="1:8">
      <c r="A16865">
        <v>55238158</v>
      </c>
      <c r="B16865" t="s">
        <v>10216</v>
      </c>
      <c r="C16865" t="s">
        <v>3881</v>
      </c>
      <c r="D16865" s="1">
        <v>43260</v>
      </c>
      <c r="E16865" s="2">
        <v>2018</v>
      </c>
      <c r="F16865" t="s">
        <v>184</v>
      </c>
      <c r="G16865">
        <v>4</v>
      </c>
      <c r="H16865" t="s">
        <v>15</v>
      </c>
    </row>
    <row r="16866" spans="1:8">
      <c r="A16866">
        <v>55238166</v>
      </c>
      <c r="B16866" t="s">
        <v>13305</v>
      </c>
      <c r="C16866" t="s">
        <v>3881</v>
      </c>
      <c r="D16866" s="1">
        <v>43260</v>
      </c>
      <c r="E16866" s="2">
        <v>2018</v>
      </c>
      <c r="F16866" t="s">
        <v>184</v>
      </c>
      <c r="G16866">
        <v>4</v>
      </c>
      <c r="H16866" t="s">
        <v>15</v>
      </c>
    </row>
    <row r="16867" spans="1:8">
      <c r="A16867">
        <v>55238190</v>
      </c>
      <c r="B16867" t="s">
        <v>13306</v>
      </c>
      <c r="C16867" t="s">
        <v>3881</v>
      </c>
      <c r="D16867" s="1">
        <v>43260</v>
      </c>
      <c r="E16867" s="2">
        <v>2018</v>
      </c>
      <c r="F16867" t="s">
        <v>184</v>
      </c>
      <c r="G16867">
        <v>4</v>
      </c>
      <c r="H16867" t="s">
        <v>15</v>
      </c>
    </row>
    <row r="16868" spans="1:8">
      <c r="A16868">
        <v>55238216</v>
      </c>
      <c r="B16868" t="s">
        <v>9877</v>
      </c>
      <c r="C16868" t="s">
        <v>19438</v>
      </c>
      <c r="D16868" s="1">
        <v>43263</v>
      </c>
      <c r="E16868" s="2">
        <v>2018</v>
      </c>
      <c r="F16868" t="s">
        <v>184</v>
      </c>
      <c r="G16868">
        <v>4</v>
      </c>
      <c r="H16868" t="s">
        <v>15</v>
      </c>
    </row>
    <row r="16869" spans="1:8">
      <c r="A16869">
        <v>55238224</v>
      </c>
      <c r="B16869" t="s">
        <v>11940</v>
      </c>
      <c r="C16869" t="s">
        <v>3881</v>
      </c>
      <c r="D16869" s="1">
        <v>43263</v>
      </c>
      <c r="E16869" s="2">
        <v>2018</v>
      </c>
      <c r="F16869" t="s">
        <v>220</v>
      </c>
      <c r="G16869">
        <v>3</v>
      </c>
      <c r="H16869" t="s">
        <v>15</v>
      </c>
    </row>
    <row r="16870" spans="1:8">
      <c r="A16870">
        <v>55238349</v>
      </c>
      <c r="B16870" t="s">
        <v>13308</v>
      </c>
      <c r="C16870" t="s">
        <v>3881</v>
      </c>
      <c r="D16870" s="1">
        <v>43260</v>
      </c>
      <c r="E16870" s="2">
        <v>2018</v>
      </c>
      <c r="F16870" t="s">
        <v>184</v>
      </c>
      <c r="G16870">
        <v>4</v>
      </c>
      <c r="H16870" t="s">
        <v>15</v>
      </c>
    </row>
    <row r="16871" spans="1:8">
      <c r="A16871">
        <v>55238422</v>
      </c>
      <c r="B16871" t="s">
        <v>13309</v>
      </c>
      <c r="C16871" t="s">
        <v>19438</v>
      </c>
      <c r="D16871" s="1">
        <v>43260</v>
      </c>
      <c r="E16871" s="2">
        <v>2018</v>
      </c>
      <c r="F16871" t="s">
        <v>184</v>
      </c>
      <c r="G16871">
        <v>4</v>
      </c>
      <c r="H16871" t="s">
        <v>15</v>
      </c>
    </row>
    <row r="16872" spans="1:8">
      <c r="A16872">
        <v>55238448</v>
      </c>
      <c r="B16872" t="s">
        <v>13310</v>
      </c>
      <c r="C16872" t="s">
        <v>19438</v>
      </c>
      <c r="D16872" s="1">
        <v>43260</v>
      </c>
      <c r="E16872" s="2">
        <v>2018</v>
      </c>
      <c r="F16872" t="s">
        <v>184</v>
      </c>
      <c r="G16872">
        <v>4</v>
      </c>
      <c r="H16872" t="s">
        <v>15</v>
      </c>
    </row>
    <row r="16873" spans="1:8">
      <c r="A16873">
        <v>55238513</v>
      </c>
      <c r="B16873" t="s">
        <v>12429</v>
      </c>
      <c r="C16873" t="s">
        <v>3881</v>
      </c>
      <c r="D16873" s="1">
        <v>43264</v>
      </c>
      <c r="E16873" s="2">
        <v>2018</v>
      </c>
      <c r="F16873" t="s">
        <v>849</v>
      </c>
      <c r="G16873">
        <v>4</v>
      </c>
      <c r="H16873" t="s">
        <v>15</v>
      </c>
    </row>
    <row r="16874" spans="1:8">
      <c r="A16874">
        <v>55238521</v>
      </c>
      <c r="B16874" t="s">
        <v>4845</v>
      </c>
      <c r="C16874" t="s">
        <v>3881</v>
      </c>
      <c r="D16874" s="1">
        <v>43264</v>
      </c>
      <c r="E16874" s="2">
        <v>2018</v>
      </c>
      <c r="F16874" t="s">
        <v>717</v>
      </c>
      <c r="G16874">
        <v>3</v>
      </c>
      <c r="H16874" t="s">
        <v>15</v>
      </c>
    </row>
    <row r="16875" spans="1:8">
      <c r="A16875">
        <v>55238539</v>
      </c>
      <c r="B16875" t="s">
        <v>11009</v>
      </c>
      <c r="C16875" t="s">
        <v>19438</v>
      </c>
      <c r="D16875" s="1">
        <v>43264</v>
      </c>
      <c r="E16875" s="2">
        <v>2018</v>
      </c>
      <c r="F16875" t="s">
        <v>324</v>
      </c>
      <c r="G16875">
        <v>3</v>
      </c>
      <c r="H16875" t="s">
        <v>15</v>
      </c>
    </row>
    <row r="16876" spans="1:8">
      <c r="A16876">
        <v>55238547</v>
      </c>
      <c r="B16876" t="s">
        <v>9384</v>
      </c>
      <c r="C16876" t="s">
        <v>3881</v>
      </c>
      <c r="D16876" s="1">
        <v>43264</v>
      </c>
      <c r="E16876" s="2">
        <v>2018</v>
      </c>
      <c r="F16876" t="s">
        <v>349</v>
      </c>
      <c r="G16876">
        <v>3</v>
      </c>
      <c r="H16876" t="s">
        <v>15</v>
      </c>
    </row>
    <row r="16877" spans="1:8">
      <c r="A16877">
        <v>55238596</v>
      </c>
      <c r="B16877" t="s">
        <v>13311</v>
      </c>
      <c r="C16877" t="s">
        <v>19438</v>
      </c>
      <c r="D16877" s="1">
        <v>43264</v>
      </c>
      <c r="E16877" s="2">
        <v>2018</v>
      </c>
      <c r="F16877" t="s">
        <v>185</v>
      </c>
      <c r="G16877">
        <v>14</v>
      </c>
      <c r="H16877" t="s">
        <v>15</v>
      </c>
    </row>
    <row r="16878" spans="1:8">
      <c r="A16878">
        <v>55238661</v>
      </c>
      <c r="B16878" t="s">
        <v>11348</v>
      </c>
      <c r="C16878" t="s">
        <v>3881</v>
      </c>
      <c r="D16878" s="1">
        <v>43264</v>
      </c>
      <c r="E16878" s="2">
        <v>2018</v>
      </c>
      <c r="F16878" t="s">
        <v>174</v>
      </c>
      <c r="G16878">
        <v>2</v>
      </c>
      <c r="H16878" t="s">
        <v>15</v>
      </c>
    </row>
    <row r="16879" spans="1:8">
      <c r="A16879">
        <v>55238729</v>
      </c>
      <c r="B16879" t="s">
        <v>13312</v>
      </c>
      <c r="C16879" t="s">
        <v>19438</v>
      </c>
      <c r="D16879" s="1">
        <v>43265</v>
      </c>
      <c r="E16879" s="2">
        <v>2018</v>
      </c>
      <c r="F16879" t="s">
        <v>185</v>
      </c>
      <c r="G16879">
        <v>14</v>
      </c>
      <c r="H16879" t="s">
        <v>15</v>
      </c>
    </row>
    <row r="16880" spans="1:8">
      <c r="A16880">
        <v>55238737</v>
      </c>
      <c r="B16880" t="s">
        <v>13313</v>
      </c>
      <c r="C16880" t="s">
        <v>3881</v>
      </c>
      <c r="D16880" s="1">
        <v>43265</v>
      </c>
      <c r="E16880" s="2">
        <v>2018</v>
      </c>
      <c r="F16880" t="s">
        <v>849</v>
      </c>
      <c r="G16880">
        <v>4</v>
      </c>
      <c r="H16880" t="s">
        <v>15</v>
      </c>
    </row>
    <row r="16881" spans="1:8">
      <c r="A16881">
        <v>55238752</v>
      </c>
      <c r="B16881" t="s">
        <v>9546</v>
      </c>
      <c r="C16881" t="s">
        <v>3881</v>
      </c>
      <c r="D16881" s="1">
        <v>43265</v>
      </c>
      <c r="E16881" s="2">
        <v>2018</v>
      </c>
      <c r="F16881" t="s">
        <v>128</v>
      </c>
      <c r="G16881">
        <v>3</v>
      </c>
      <c r="H16881" t="s">
        <v>15</v>
      </c>
    </row>
    <row r="16882" spans="1:8">
      <c r="A16882">
        <v>55238786</v>
      </c>
      <c r="B16882" t="s">
        <v>13314</v>
      </c>
      <c r="C16882" t="s">
        <v>3881</v>
      </c>
      <c r="D16882" s="1">
        <v>43259</v>
      </c>
      <c r="E16882" s="2">
        <v>2018</v>
      </c>
      <c r="F16882" t="s">
        <v>944</v>
      </c>
      <c r="G16882">
        <v>5</v>
      </c>
      <c r="H16882" t="s">
        <v>17</v>
      </c>
    </row>
    <row r="16883" spans="1:8">
      <c r="A16883">
        <v>55238901</v>
      </c>
      <c r="B16883" t="s">
        <v>13316</v>
      </c>
      <c r="C16883" t="s">
        <v>3881</v>
      </c>
      <c r="D16883" s="1">
        <v>43262</v>
      </c>
      <c r="E16883" s="2">
        <v>2018</v>
      </c>
      <c r="F16883" t="s">
        <v>216</v>
      </c>
      <c r="G16883">
        <v>8</v>
      </c>
      <c r="H16883" t="s">
        <v>71</v>
      </c>
    </row>
    <row r="16884" spans="1:8">
      <c r="A16884">
        <v>55238935</v>
      </c>
      <c r="B16884" t="s">
        <v>11638</v>
      </c>
      <c r="C16884" t="s">
        <v>3881</v>
      </c>
      <c r="D16884" s="1">
        <v>43265</v>
      </c>
      <c r="E16884" s="2">
        <v>2018</v>
      </c>
      <c r="F16884" t="s">
        <v>30</v>
      </c>
      <c r="G16884">
        <v>13</v>
      </c>
      <c r="H16884" t="s">
        <v>15</v>
      </c>
    </row>
    <row r="16885" spans="1:8">
      <c r="A16885">
        <v>55239024</v>
      </c>
      <c r="B16885" t="s">
        <v>13317</v>
      </c>
      <c r="C16885" t="s">
        <v>3881</v>
      </c>
      <c r="D16885" s="1">
        <v>43265</v>
      </c>
      <c r="E16885" s="2">
        <v>2018</v>
      </c>
      <c r="F16885" t="s">
        <v>184</v>
      </c>
      <c r="G16885">
        <v>4</v>
      </c>
      <c r="H16885" t="s">
        <v>15</v>
      </c>
    </row>
    <row r="16886" spans="1:8">
      <c r="A16886">
        <v>55239040</v>
      </c>
      <c r="B16886" t="s">
        <v>13319</v>
      </c>
      <c r="C16886" t="s">
        <v>3881</v>
      </c>
      <c r="D16886" s="1">
        <v>43265</v>
      </c>
      <c r="E16886" s="2">
        <v>2018</v>
      </c>
      <c r="F16886" t="s">
        <v>184</v>
      </c>
      <c r="G16886">
        <v>4</v>
      </c>
      <c r="H16886" t="s">
        <v>15</v>
      </c>
    </row>
    <row r="16887" spans="1:8">
      <c r="A16887">
        <v>55239065</v>
      </c>
      <c r="B16887" t="s">
        <v>9455</v>
      </c>
      <c r="C16887" t="s">
        <v>3881</v>
      </c>
      <c r="D16887" s="1">
        <v>43259</v>
      </c>
      <c r="E16887" s="2">
        <v>2018</v>
      </c>
      <c r="F16887" t="s">
        <v>30</v>
      </c>
      <c r="G16887">
        <v>13</v>
      </c>
      <c r="H16887" t="s">
        <v>15</v>
      </c>
    </row>
    <row r="16888" spans="1:8">
      <c r="A16888">
        <v>55239131</v>
      </c>
      <c r="B16888" t="s">
        <v>851</v>
      </c>
      <c r="C16888" t="s">
        <v>3881</v>
      </c>
      <c r="D16888" s="1">
        <v>43263</v>
      </c>
      <c r="E16888" s="2">
        <v>2018</v>
      </c>
      <c r="F16888" t="s">
        <v>591</v>
      </c>
      <c r="G16888">
        <v>5</v>
      </c>
      <c r="H16888" t="s">
        <v>71</v>
      </c>
    </row>
    <row r="16889" spans="1:8">
      <c r="A16889">
        <v>55239164</v>
      </c>
      <c r="B16889" t="s">
        <v>13320</v>
      </c>
      <c r="C16889" t="s">
        <v>3881</v>
      </c>
      <c r="D16889" s="1">
        <v>43263</v>
      </c>
      <c r="E16889" s="2">
        <v>2018</v>
      </c>
      <c r="F16889" t="s">
        <v>39</v>
      </c>
      <c r="G16889">
        <v>6</v>
      </c>
      <c r="H16889" t="s">
        <v>17</v>
      </c>
    </row>
    <row r="16890" spans="1:8">
      <c r="A16890">
        <v>55239214</v>
      </c>
      <c r="B16890" t="s">
        <v>2660</v>
      </c>
      <c r="C16890" t="s">
        <v>3881</v>
      </c>
      <c r="D16890" s="1">
        <v>43262</v>
      </c>
      <c r="E16890" s="2">
        <v>2018</v>
      </c>
      <c r="F16890" t="s">
        <v>308</v>
      </c>
      <c r="G16890">
        <v>5</v>
      </c>
      <c r="H16890" t="s">
        <v>71</v>
      </c>
    </row>
    <row r="16891" spans="1:8">
      <c r="A16891">
        <v>55239222</v>
      </c>
      <c r="B16891" t="s">
        <v>2660</v>
      </c>
      <c r="C16891" t="s">
        <v>19438</v>
      </c>
      <c r="D16891" s="1">
        <v>43262</v>
      </c>
      <c r="E16891" s="2">
        <v>2018</v>
      </c>
      <c r="F16891" t="s">
        <v>308</v>
      </c>
      <c r="G16891">
        <v>5</v>
      </c>
      <c r="H16891" t="s">
        <v>71</v>
      </c>
    </row>
    <row r="16892" spans="1:8">
      <c r="A16892">
        <v>55239289</v>
      </c>
      <c r="B16892" t="s">
        <v>13321</v>
      </c>
      <c r="C16892" t="s">
        <v>3881</v>
      </c>
      <c r="D16892" s="1">
        <v>43262</v>
      </c>
      <c r="E16892" s="2">
        <v>2018</v>
      </c>
      <c r="F16892" t="s">
        <v>435</v>
      </c>
      <c r="G16892">
        <v>6</v>
      </c>
      <c r="H16892" t="s">
        <v>71</v>
      </c>
    </row>
    <row r="16893" spans="1:8">
      <c r="A16893">
        <v>55239396</v>
      </c>
      <c r="B16893" t="s">
        <v>4608</v>
      </c>
      <c r="C16893" t="s">
        <v>3881</v>
      </c>
      <c r="D16893" s="1">
        <v>43263</v>
      </c>
      <c r="E16893" s="2">
        <v>2018</v>
      </c>
      <c r="F16893" t="s">
        <v>70</v>
      </c>
      <c r="G16893">
        <v>6</v>
      </c>
      <c r="H16893" t="s">
        <v>71</v>
      </c>
    </row>
    <row r="16894" spans="1:8">
      <c r="A16894">
        <v>55239487</v>
      </c>
      <c r="B16894" t="s">
        <v>12594</v>
      </c>
      <c r="C16894" t="s">
        <v>3881</v>
      </c>
      <c r="D16894" s="1">
        <v>43265</v>
      </c>
      <c r="E16894" s="2">
        <v>2018</v>
      </c>
      <c r="F16894" t="s">
        <v>308</v>
      </c>
      <c r="G16894">
        <v>5</v>
      </c>
      <c r="H16894" t="s">
        <v>71</v>
      </c>
    </row>
    <row r="16895" spans="1:8">
      <c r="A16895">
        <v>55239537</v>
      </c>
      <c r="B16895" t="s">
        <v>13323</v>
      </c>
      <c r="C16895" t="s">
        <v>3881</v>
      </c>
      <c r="D16895" s="1">
        <v>43265</v>
      </c>
      <c r="E16895" s="2">
        <v>2018</v>
      </c>
      <c r="F16895" t="s">
        <v>229</v>
      </c>
      <c r="G16895">
        <v>5</v>
      </c>
      <c r="H16895" t="s">
        <v>71</v>
      </c>
    </row>
    <row r="16896" spans="1:8">
      <c r="A16896">
        <v>55239552</v>
      </c>
      <c r="B16896" t="s">
        <v>13324</v>
      </c>
      <c r="C16896" t="s">
        <v>19438</v>
      </c>
      <c r="D16896" s="1">
        <v>43265</v>
      </c>
      <c r="E16896" s="2">
        <v>2018</v>
      </c>
      <c r="F16896" t="s">
        <v>217</v>
      </c>
      <c r="G16896">
        <v>5</v>
      </c>
      <c r="H16896" t="s">
        <v>71</v>
      </c>
    </row>
    <row r="16897" spans="1:8">
      <c r="A16897">
        <v>55239636</v>
      </c>
      <c r="B16897" t="s">
        <v>13325</v>
      </c>
      <c r="C16897" t="s">
        <v>3881</v>
      </c>
      <c r="D16897" s="1">
        <v>43264</v>
      </c>
      <c r="E16897" s="2">
        <v>2018</v>
      </c>
      <c r="F16897" t="s">
        <v>115</v>
      </c>
      <c r="G16897">
        <v>1</v>
      </c>
      <c r="H16897" t="s">
        <v>41</v>
      </c>
    </row>
    <row r="16898" spans="1:8">
      <c r="A16898">
        <v>55239693</v>
      </c>
      <c r="B16898" t="s">
        <v>13326</v>
      </c>
      <c r="C16898" t="s">
        <v>19438</v>
      </c>
      <c r="D16898" s="1">
        <v>43264</v>
      </c>
      <c r="E16898" s="2">
        <v>2018</v>
      </c>
      <c r="F16898" t="s">
        <v>150</v>
      </c>
      <c r="G16898">
        <v>1</v>
      </c>
      <c r="H16898" t="s">
        <v>41</v>
      </c>
    </row>
    <row r="16899" spans="1:8">
      <c r="A16899">
        <v>55239727</v>
      </c>
      <c r="B16899" t="s">
        <v>13327</v>
      </c>
      <c r="C16899" t="s">
        <v>19438</v>
      </c>
      <c r="D16899" s="1">
        <v>43263</v>
      </c>
      <c r="E16899" s="2">
        <v>2018</v>
      </c>
      <c r="F16899" t="s">
        <v>344</v>
      </c>
      <c r="G16899">
        <v>1</v>
      </c>
      <c r="H16899" t="s">
        <v>41</v>
      </c>
    </row>
    <row r="16900" spans="1:8">
      <c r="A16900">
        <v>55239743</v>
      </c>
      <c r="B16900" t="s">
        <v>2700</v>
      </c>
      <c r="C16900" t="s">
        <v>3881</v>
      </c>
      <c r="D16900" s="1">
        <v>43263</v>
      </c>
      <c r="E16900" s="2">
        <v>2018</v>
      </c>
      <c r="F16900" t="s">
        <v>145</v>
      </c>
      <c r="G16900">
        <v>1</v>
      </c>
      <c r="H16900" t="s">
        <v>41</v>
      </c>
    </row>
    <row r="16901" spans="1:8">
      <c r="A16901">
        <v>55239768</v>
      </c>
      <c r="B16901" t="s">
        <v>13329</v>
      </c>
      <c r="C16901" t="s">
        <v>3881</v>
      </c>
      <c r="D16901" s="1">
        <v>43264</v>
      </c>
      <c r="E16901" s="2">
        <v>2018</v>
      </c>
      <c r="F16901" t="s">
        <v>66</v>
      </c>
      <c r="G16901">
        <v>13</v>
      </c>
      <c r="H16901" t="s">
        <v>8</v>
      </c>
    </row>
    <row r="16902" spans="1:8">
      <c r="A16902">
        <v>55239776</v>
      </c>
      <c r="B16902" t="s">
        <v>13330</v>
      </c>
      <c r="C16902" t="s">
        <v>3881</v>
      </c>
      <c r="D16902" s="1">
        <v>43263</v>
      </c>
      <c r="E16902" s="2">
        <v>2018</v>
      </c>
      <c r="F16902" t="s">
        <v>29</v>
      </c>
      <c r="G16902">
        <v>12</v>
      </c>
      <c r="H16902" t="s">
        <v>8</v>
      </c>
    </row>
    <row r="16903" spans="1:8">
      <c r="A16903">
        <v>55239859</v>
      </c>
      <c r="B16903" t="s">
        <v>3768</v>
      </c>
      <c r="C16903" t="s">
        <v>19438</v>
      </c>
      <c r="D16903" s="1">
        <v>43263</v>
      </c>
      <c r="E16903" s="2">
        <v>2018</v>
      </c>
      <c r="F16903" t="s">
        <v>58</v>
      </c>
      <c r="G16903">
        <v>13</v>
      </c>
      <c r="H16903" t="s">
        <v>41</v>
      </c>
    </row>
    <row r="16904" spans="1:8">
      <c r="A16904">
        <v>55239883</v>
      </c>
      <c r="B16904" t="s">
        <v>2612</v>
      </c>
      <c r="C16904" t="s">
        <v>3881</v>
      </c>
      <c r="D16904" s="1">
        <v>43264</v>
      </c>
      <c r="E16904" s="2">
        <v>2018</v>
      </c>
      <c r="F16904" t="s">
        <v>132</v>
      </c>
      <c r="G16904">
        <v>8</v>
      </c>
      <c r="H16904" t="s">
        <v>22</v>
      </c>
    </row>
    <row r="16905" spans="1:8">
      <c r="A16905">
        <v>55239917</v>
      </c>
      <c r="B16905" t="s">
        <v>11045</v>
      </c>
      <c r="C16905" t="s">
        <v>3881</v>
      </c>
      <c r="D16905" s="1">
        <v>43264</v>
      </c>
      <c r="E16905" s="2">
        <v>2018</v>
      </c>
      <c r="F16905" t="s">
        <v>162</v>
      </c>
      <c r="G16905">
        <v>9</v>
      </c>
      <c r="H16905" t="s">
        <v>22</v>
      </c>
    </row>
    <row r="16906" spans="1:8">
      <c r="A16906">
        <v>55239933</v>
      </c>
      <c r="B16906" t="s">
        <v>10526</v>
      </c>
      <c r="C16906" t="s">
        <v>19438</v>
      </c>
      <c r="D16906" s="1">
        <v>43264</v>
      </c>
      <c r="E16906" s="2">
        <v>2018</v>
      </c>
      <c r="F16906" t="s">
        <v>162</v>
      </c>
      <c r="G16906">
        <v>9</v>
      </c>
      <c r="H16906" t="s">
        <v>22</v>
      </c>
    </row>
    <row r="16907" spans="1:8">
      <c r="A16907">
        <v>55239974</v>
      </c>
      <c r="B16907" t="s">
        <v>3590</v>
      </c>
      <c r="C16907" t="s">
        <v>3881</v>
      </c>
      <c r="D16907" s="1">
        <v>43265</v>
      </c>
      <c r="E16907" s="2">
        <v>2018</v>
      </c>
      <c r="F16907" t="s">
        <v>132</v>
      </c>
      <c r="G16907">
        <v>8</v>
      </c>
      <c r="H16907" t="s">
        <v>22</v>
      </c>
    </row>
    <row r="16908" spans="1:8">
      <c r="A16908">
        <v>55239990</v>
      </c>
      <c r="B16908" t="s">
        <v>13332</v>
      </c>
      <c r="C16908" t="s">
        <v>19438</v>
      </c>
      <c r="D16908" s="1">
        <v>43266</v>
      </c>
      <c r="E16908" s="2">
        <v>2018</v>
      </c>
      <c r="F16908" t="s">
        <v>652</v>
      </c>
      <c r="G16908">
        <v>10</v>
      </c>
      <c r="H16908" t="s">
        <v>22</v>
      </c>
    </row>
    <row r="16909" spans="1:8">
      <c r="A16909">
        <v>55240006</v>
      </c>
      <c r="B16909" t="s">
        <v>13333</v>
      </c>
      <c r="C16909" t="s">
        <v>19438</v>
      </c>
      <c r="D16909" s="1">
        <v>43266</v>
      </c>
      <c r="E16909" s="2">
        <v>2018</v>
      </c>
      <c r="F16909" t="s">
        <v>284</v>
      </c>
      <c r="G16909">
        <v>8</v>
      </c>
      <c r="H16909" t="s">
        <v>22</v>
      </c>
    </row>
    <row r="16910" spans="1:8">
      <c r="A16910">
        <v>55240014</v>
      </c>
      <c r="B16910" t="s">
        <v>13333</v>
      </c>
      <c r="C16910" t="s">
        <v>3881</v>
      </c>
      <c r="D16910" s="1">
        <v>43266</v>
      </c>
      <c r="E16910" s="2">
        <v>2018</v>
      </c>
      <c r="F16910" t="s">
        <v>284</v>
      </c>
      <c r="G16910">
        <v>8</v>
      </c>
      <c r="H16910" t="s">
        <v>22</v>
      </c>
    </row>
    <row r="16911" spans="1:8">
      <c r="A16911">
        <v>55240030</v>
      </c>
      <c r="B16911" t="s">
        <v>2536</v>
      </c>
      <c r="C16911" t="s">
        <v>19438</v>
      </c>
      <c r="D16911" s="1">
        <v>43266</v>
      </c>
      <c r="E16911" s="2">
        <v>2018</v>
      </c>
      <c r="F16911" t="s">
        <v>142</v>
      </c>
      <c r="G16911">
        <v>10</v>
      </c>
      <c r="H16911" t="s">
        <v>22</v>
      </c>
    </row>
    <row r="16912" spans="1:8">
      <c r="A16912">
        <v>55240048</v>
      </c>
      <c r="B16912" t="s">
        <v>2536</v>
      </c>
      <c r="C16912" t="s">
        <v>3881</v>
      </c>
      <c r="D16912" s="1">
        <v>43266</v>
      </c>
      <c r="E16912" s="2">
        <v>2018</v>
      </c>
      <c r="F16912" t="s">
        <v>142</v>
      </c>
      <c r="G16912">
        <v>10</v>
      </c>
      <c r="H16912" t="s">
        <v>22</v>
      </c>
    </row>
    <row r="16913" spans="1:8">
      <c r="A16913">
        <v>55240063</v>
      </c>
      <c r="B16913" t="s">
        <v>11672</v>
      </c>
      <c r="C16913" t="s">
        <v>3881</v>
      </c>
      <c r="D16913" s="1">
        <v>43265</v>
      </c>
      <c r="E16913" s="2">
        <v>2018</v>
      </c>
      <c r="F16913" t="s">
        <v>132</v>
      </c>
      <c r="G16913">
        <v>8</v>
      </c>
      <c r="H16913" t="s">
        <v>22</v>
      </c>
    </row>
    <row r="16914" spans="1:8">
      <c r="A16914">
        <v>55240105</v>
      </c>
      <c r="B16914" t="s">
        <v>13334</v>
      </c>
      <c r="C16914" t="s">
        <v>3881</v>
      </c>
      <c r="D16914" s="1">
        <v>43266</v>
      </c>
      <c r="E16914" s="2">
        <v>2018</v>
      </c>
      <c r="F16914" t="s">
        <v>209</v>
      </c>
      <c r="G16914">
        <v>8</v>
      </c>
      <c r="H16914" t="s">
        <v>22</v>
      </c>
    </row>
    <row r="16915" spans="1:8">
      <c r="A16915">
        <v>55240113</v>
      </c>
      <c r="B16915" t="s">
        <v>10312</v>
      </c>
      <c r="C16915" t="s">
        <v>3881</v>
      </c>
      <c r="D16915" s="1">
        <v>43264</v>
      </c>
      <c r="E16915" s="2">
        <v>2018</v>
      </c>
      <c r="F16915" t="s">
        <v>25</v>
      </c>
      <c r="G16915">
        <v>10</v>
      </c>
      <c r="H16915" t="s">
        <v>12</v>
      </c>
    </row>
    <row r="16916" spans="1:8">
      <c r="A16916">
        <v>55240147</v>
      </c>
      <c r="B16916" t="s">
        <v>13150</v>
      </c>
      <c r="C16916" t="s">
        <v>3881</v>
      </c>
      <c r="D16916" s="1">
        <v>43264</v>
      </c>
      <c r="E16916" s="2">
        <v>2018</v>
      </c>
      <c r="F16916" t="s">
        <v>35</v>
      </c>
      <c r="G16916">
        <v>10</v>
      </c>
      <c r="H16916" t="s">
        <v>12</v>
      </c>
    </row>
    <row r="16917" spans="1:8">
      <c r="A16917">
        <v>55240162</v>
      </c>
      <c r="B16917" t="s">
        <v>13336</v>
      </c>
      <c r="C16917" t="s">
        <v>3881</v>
      </c>
      <c r="D16917" s="1">
        <v>43264</v>
      </c>
      <c r="E16917" s="2">
        <v>2018</v>
      </c>
      <c r="F16917" t="s">
        <v>35</v>
      </c>
      <c r="G16917">
        <v>10</v>
      </c>
      <c r="H16917" t="s">
        <v>12</v>
      </c>
    </row>
    <row r="16918" spans="1:8">
      <c r="A16918">
        <v>55240253</v>
      </c>
      <c r="B16918" t="s">
        <v>12870</v>
      </c>
      <c r="C16918" t="s">
        <v>3881</v>
      </c>
      <c r="D16918" s="1">
        <v>43264</v>
      </c>
      <c r="E16918" s="2">
        <v>2018</v>
      </c>
      <c r="F16918" t="s">
        <v>25</v>
      </c>
      <c r="G16918">
        <v>10</v>
      </c>
      <c r="H16918" t="s">
        <v>12</v>
      </c>
    </row>
    <row r="16919" spans="1:8">
      <c r="A16919">
        <v>55240261</v>
      </c>
      <c r="B16919" t="s">
        <v>10837</v>
      </c>
      <c r="C16919" t="s">
        <v>3881</v>
      </c>
      <c r="D16919" s="1">
        <v>43263</v>
      </c>
      <c r="E16919" s="2">
        <v>2018</v>
      </c>
      <c r="F16919" t="s">
        <v>5813</v>
      </c>
      <c r="G16919">
        <v>10</v>
      </c>
      <c r="H16919" t="s">
        <v>12</v>
      </c>
    </row>
    <row r="16920" spans="1:8">
      <c r="A16920">
        <v>55240287</v>
      </c>
      <c r="B16920" t="s">
        <v>13337</v>
      </c>
      <c r="C16920" t="s">
        <v>3881</v>
      </c>
      <c r="D16920" s="1">
        <v>43265</v>
      </c>
      <c r="E16920" s="2">
        <v>2018</v>
      </c>
      <c r="F16920" t="s">
        <v>11</v>
      </c>
      <c r="G16920">
        <v>11</v>
      </c>
      <c r="H16920" t="s">
        <v>12</v>
      </c>
    </row>
    <row r="16921" spans="1:8">
      <c r="A16921">
        <v>55240329</v>
      </c>
      <c r="B16921" t="s">
        <v>13338</v>
      </c>
      <c r="C16921" t="s">
        <v>19438</v>
      </c>
      <c r="D16921" s="1">
        <v>43263</v>
      </c>
      <c r="E16921" s="2">
        <v>2018</v>
      </c>
      <c r="F16921" t="s">
        <v>34</v>
      </c>
      <c r="G16921">
        <v>10</v>
      </c>
      <c r="H16921" t="s">
        <v>12</v>
      </c>
    </row>
    <row r="16922" spans="1:8">
      <c r="A16922">
        <v>55240337</v>
      </c>
      <c r="B16922" t="s">
        <v>13338</v>
      </c>
      <c r="C16922" t="s">
        <v>3881</v>
      </c>
      <c r="D16922" s="1">
        <v>43263</v>
      </c>
      <c r="E16922" s="2">
        <v>2018</v>
      </c>
      <c r="F16922" t="s">
        <v>34</v>
      </c>
      <c r="G16922">
        <v>10</v>
      </c>
      <c r="H16922" t="s">
        <v>12</v>
      </c>
    </row>
    <row r="16923" spans="1:8">
      <c r="A16923">
        <v>55240352</v>
      </c>
      <c r="B16923" t="s">
        <v>12181</v>
      </c>
      <c r="C16923" t="s">
        <v>3881</v>
      </c>
      <c r="D16923" s="1">
        <v>43265</v>
      </c>
      <c r="E16923" s="2">
        <v>2018</v>
      </c>
      <c r="F16923" t="s">
        <v>666</v>
      </c>
      <c r="G16923">
        <v>11</v>
      </c>
      <c r="H16923" t="s">
        <v>12</v>
      </c>
    </row>
    <row r="16924" spans="1:8">
      <c r="A16924">
        <v>55240360</v>
      </c>
      <c r="B16924" t="s">
        <v>8347</v>
      </c>
      <c r="C16924" t="s">
        <v>3881</v>
      </c>
      <c r="D16924" s="1">
        <v>43265</v>
      </c>
      <c r="E16924" s="2">
        <v>2018</v>
      </c>
      <c r="F16924" t="s">
        <v>628</v>
      </c>
      <c r="G16924">
        <v>11</v>
      </c>
      <c r="H16924" t="s">
        <v>12</v>
      </c>
    </row>
    <row r="16925" spans="1:8">
      <c r="A16925">
        <v>55240386</v>
      </c>
      <c r="B16925" t="s">
        <v>8170</v>
      </c>
      <c r="C16925" t="s">
        <v>3881</v>
      </c>
      <c r="D16925" s="1">
        <v>43265</v>
      </c>
      <c r="E16925" s="2">
        <v>2018</v>
      </c>
      <c r="F16925" t="s">
        <v>25</v>
      </c>
      <c r="G16925">
        <v>10</v>
      </c>
      <c r="H16925" t="s">
        <v>12</v>
      </c>
    </row>
    <row r="16926" spans="1:8">
      <c r="A16926">
        <v>55240394</v>
      </c>
      <c r="B16926" t="s">
        <v>9058</v>
      </c>
      <c r="C16926" t="s">
        <v>19438</v>
      </c>
      <c r="D16926" s="1">
        <v>43262</v>
      </c>
      <c r="E16926" s="2">
        <v>2018</v>
      </c>
      <c r="F16926" t="s">
        <v>28</v>
      </c>
      <c r="G16926">
        <v>9</v>
      </c>
      <c r="H16926" t="s">
        <v>12</v>
      </c>
    </row>
    <row r="16927" spans="1:8">
      <c r="A16927">
        <v>55240402</v>
      </c>
      <c r="B16927" t="s">
        <v>11470</v>
      </c>
      <c r="C16927" t="s">
        <v>19438</v>
      </c>
      <c r="D16927" s="1">
        <v>43263</v>
      </c>
      <c r="E16927" s="2">
        <v>2018</v>
      </c>
      <c r="F16927" t="s">
        <v>34</v>
      </c>
      <c r="G16927">
        <v>10</v>
      </c>
      <c r="H16927" t="s">
        <v>12</v>
      </c>
    </row>
    <row r="16928" spans="1:8">
      <c r="A16928">
        <v>55240444</v>
      </c>
      <c r="B16928" t="s">
        <v>9322</v>
      </c>
      <c r="C16928" t="s">
        <v>3881</v>
      </c>
      <c r="D16928" s="1">
        <v>43265</v>
      </c>
      <c r="E16928" s="2">
        <v>2018</v>
      </c>
      <c r="F16928" t="s">
        <v>2284</v>
      </c>
      <c r="G16928">
        <v>11</v>
      </c>
      <c r="H16928" t="s">
        <v>12</v>
      </c>
    </row>
    <row r="16929" spans="1:8">
      <c r="A16929">
        <v>55240477</v>
      </c>
      <c r="B16929" t="s">
        <v>12586</v>
      </c>
      <c r="C16929" t="s">
        <v>3881</v>
      </c>
      <c r="D16929" s="1">
        <v>43263</v>
      </c>
      <c r="E16929" s="2">
        <v>2018</v>
      </c>
      <c r="F16929" t="s">
        <v>120</v>
      </c>
      <c r="G16929">
        <v>9</v>
      </c>
      <c r="H16929" t="s">
        <v>12</v>
      </c>
    </row>
    <row r="16930" spans="1:8">
      <c r="A16930">
        <v>55240485</v>
      </c>
      <c r="B16930" t="s">
        <v>13340</v>
      </c>
      <c r="C16930" t="s">
        <v>3881</v>
      </c>
      <c r="D16930" s="1">
        <v>43264</v>
      </c>
      <c r="E16930" s="2">
        <v>2018</v>
      </c>
      <c r="F16930" t="s">
        <v>120</v>
      </c>
      <c r="G16930">
        <v>9</v>
      </c>
      <c r="H16930" t="s">
        <v>12</v>
      </c>
    </row>
    <row r="16931" spans="1:8">
      <c r="A16931">
        <v>55240527</v>
      </c>
      <c r="B16931" t="s">
        <v>6893</v>
      </c>
      <c r="C16931" t="s">
        <v>19438</v>
      </c>
      <c r="D16931" s="1">
        <v>43266</v>
      </c>
      <c r="E16931" s="2">
        <v>2018</v>
      </c>
      <c r="F16931" t="s">
        <v>37</v>
      </c>
      <c r="G16931">
        <v>10</v>
      </c>
      <c r="H16931" t="s">
        <v>12</v>
      </c>
    </row>
    <row r="16932" spans="1:8">
      <c r="A16932">
        <v>55240592</v>
      </c>
      <c r="B16932" t="s">
        <v>11639</v>
      </c>
      <c r="C16932" t="s">
        <v>3881</v>
      </c>
      <c r="D16932" s="1">
        <v>43266</v>
      </c>
      <c r="E16932" s="2">
        <v>2018</v>
      </c>
      <c r="F16932" t="s">
        <v>37</v>
      </c>
      <c r="G16932">
        <v>10</v>
      </c>
      <c r="H16932" t="s">
        <v>12</v>
      </c>
    </row>
    <row r="16933" spans="1:8">
      <c r="A16933">
        <v>55240600</v>
      </c>
      <c r="B16933" t="s">
        <v>11639</v>
      </c>
      <c r="C16933" t="s">
        <v>19438</v>
      </c>
      <c r="D16933" s="1">
        <v>43266</v>
      </c>
      <c r="E16933" s="2">
        <v>2018</v>
      </c>
      <c r="F16933" t="s">
        <v>37</v>
      </c>
      <c r="G16933">
        <v>10</v>
      </c>
      <c r="H16933" t="s">
        <v>12</v>
      </c>
    </row>
    <row r="16934" spans="1:8">
      <c r="A16934">
        <v>55240626</v>
      </c>
      <c r="B16934" t="s">
        <v>13342</v>
      </c>
      <c r="C16934" t="s">
        <v>3881</v>
      </c>
      <c r="D16934" s="1">
        <v>43266</v>
      </c>
      <c r="E16934" s="2">
        <v>2018</v>
      </c>
      <c r="F16934" t="s">
        <v>122</v>
      </c>
      <c r="G16934">
        <v>9</v>
      </c>
      <c r="H16934" t="s">
        <v>22</v>
      </c>
    </row>
    <row r="16935" spans="1:8">
      <c r="A16935">
        <v>55240642</v>
      </c>
      <c r="B16935" t="s">
        <v>7007</v>
      </c>
      <c r="C16935" t="s">
        <v>3881</v>
      </c>
      <c r="D16935" s="1">
        <v>43265</v>
      </c>
      <c r="E16935" s="2">
        <v>2018</v>
      </c>
      <c r="F16935" t="s">
        <v>448</v>
      </c>
      <c r="G16935">
        <v>13</v>
      </c>
      <c r="H16935" t="s">
        <v>41</v>
      </c>
    </row>
    <row r="16936" spans="1:8">
      <c r="A16936">
        <v>55240725</v>
      </c>
      <c r="B16936" t="s">
        <v>13343</v>
      </c>
      <c r="C16936" t="s">
        <v>3881</v>
      </c>
      <c r="D16936" s="1">
        <v>43265</v>
      </c>
      <c r="E16936" s="2">
        <v>2018</v>
      </c>
      <c r="F16936" t="s">
        <v>439</v>
      </c>
      <c r="G16936">
        <v>12</v>
      </c>
      <c r="H16936" t="s">
        <v>41</v>
      </c>
    </row>
    <row r="16937" spans="1:8">
      <c r="A16937">
        <v>55240774</v>
      </c>
      <c r="B16937" t="s">
        <v>13344</v>
      </c>
      <c r="C16937" t="s">
        <v>19438</v>
      </c>
      <c r="D16937" s="1">
        <v>43265</v>
      </c>
      <c r="E16937" s="2">
        <v>2018</v>
      </c>
      <c r="F16937" t="s">
        <v>310</v>
      </c>
      <c r="G16937">
        <v>1</v>
      </c>
      <c r="H16937" t="s">
        <v>41</v>
      </c>
    </row>
    <row r="16938" spans="1:8">
      <c r="A16938">
        <v>55240790</v>
      </c>
      <c r="B16938" t="s">
        <v>13345</v>
      </c>
      <c r="C16938" t="s">
        <v>3881</v>
      </c>
      <c r="D16938" s="1">
        <v>43264</v>
      </c>
      <c r="E16938" s="2">
        <v>2018</v>
      </c>
      <c r="F16938" t="s">
        <v>316</v>
      </c>
      <c r="G16938">
        <v>7</v>
      </c>
      <c r="H16938" t="s">
        <v>22</v>
      </c>
    </row>
    <row r="16939" spans="1:8">
      <c r="A16939">
        <v>55240881</v>
      </c>
      <c r="B16939" t="s">
        <v>746</v>
      </c>
      <c r="C16939" t="s">
        <v>3881</v>
      </c>
      <c r="D16939" s="1">
        <v>43264</v>
      </c>
      <c r="E16939" s="2">
        <v>2018</v>
      </c>
      <c r="F16939" t="s">
        <v>108</v>
      </c>
      <c r="G16939">
        <v>7</v>
      </c>
      <c r="H16939" t="s">
        <v>10</v>
      </c>
    </row>
    <row r="16940" spans="1:8">
      <c r="A16940">
        <v>55240907</v>
      </c>
      <c r="B16940" t="s">
        <v>9238</v>
      </c>
      <c r="C16940" t="s">
        <v>3881</v>
      </c>
      <c r="D16940" s="1">
        <v>43264</v>
      </c>
      <c r="E16940" s="2">
        <v>2018</v>
      </c>
      <c r="F16940" t="s">
        <v>205</v>
      </c>
      <c r="G16940">
        <v>9</v>
      </c>
      <c r="H16940" t="s">
        <v>22</v>
      </c>
    </row>
    <row r="16941" spans="1:8">
      <c r="A16941">
        <v>55241004</v>
      </c>
      <c r="B16941" t="s">
        <v>13347</v>
      </c>
      <c r="C16941" t="s">
        <v>19438</v>
      </c>
      <c r="D16941" s="1">
        <v>43264</v>
      </c>
      <c r="E16941" s="2">
        <v>2018</v>
      </c>
      <c r="F16941" t="s">
        <v>782</v>
      </c>
      <c r="G16941">
        <v>7</v>
      </c>
      <c r="H16941" t="s">
        <v>10</v>
      </c>
    </row>
    <row r="16942" spans="1:8">
      <c r="A16942">
        <v>55241194</v>
      </c>
      <c r="B16942" t="s">
        <v>13349</v>
      </c>
      <c r="C16942" t="s">
        <v>3881</v>
      </c>
      <c r="D16942" s="1">
        <v>43266</v>
      </c>
      <c r="E16942" s="2">
        <v>2018</v>
      </c>
      <c r="F16942" t="s">
        <v>537</v>
      </c>
      <c r="G16942">
        <v>6</v>
      </c>
      <c r="H16942" t="s">
        <v>71</v>
      </c>
    </row>
    <row r="16943" spans="1:8">
      <c r="A16943">
        <v>55241202</v>
      </c>
      <c r="B16943" t="s">
        <v>13350</v>
      </c>
      <c r="C16943" t="s">
        <v>19438</v>
      </c>
      <c r="D16943" s="1">
        <v>43265</v>
      </c>
      <c r="E16943" s="2">
        <v>2018</v>
      </c>
      <c r="F16943" t="s">
        <v>500</v>
      </c>
      <c r="G16943">
        <v>1</v>
      </c>
      <c r="H16943" t="s">
        <v>41</v>
      </c>
    </row>
    <row r="16944" spans="1:8">
      <c r="A16944">
        <v>55241228</v>
      </c>
      <c r="B16944" t="s">
        <v>3418</v>
      </c>
      <c r="C16944" t="s">
        <v>19438</v>
      </c>
      <c r="D16944" s="1">
        <v>43264</v>
      </c>
      <c r="E16944" s="2">
        <v>2018</v>
      </c>
      <c r="F16944" t="s">
        <v>310</v>
      </c>
      <c r="G16944">
        <v>1</v>
      </c>
      <c r="H16944" t="s">
        <v>41</v>
      </c>
    </row>
    <row r="16945" spans="1:8">
      <c r="A16945">
        <v>55241269</v>
      </c>
      <c r="B16945" t="s">
        <v>13351</v>
      </c>
      <c r="C16945" t="s">
        <v>3881</v>
      </c>
      <c r="D16945" s="1">
        <v>43264</v>
      </c>
      <c r="E16945" s="2">
        <v>2018</v>
      </c>
      <c r="F16945" t="s">
        <v>344</v>
      </c>
      <c r="G16945">
        <v>1</v>
      </c>
      <c r="H16945" t="s">
        <v>41</v>
      </c>
    </row>
    <row r="16946" spans="1:8">
      <c r="A16946">
        <v>55241277</v>
      </c>
      <c r="B16946" t="s">
        <v>13352</v>
      </c>
      <c r="C16946" t="s">
        <v>19438</v>
      </c>
      <c r="D16946" s="1">
        <v>43265</v>
      </c>
      <c r="E16946" s="2">
        <v>2018</v>
      </c>
      <c r="F16946" t="s">
        <v>310</v>
      </c>
      <c r="G16946">
        <v>1</v>
      </c>
      <c r="H16946" t="s">
        <v>41</v>
      </c>
    </row>
    <row r="16947" spans="1:8">
      <c r="A16947">
        <v>55241285</v>
      </c>
      <c r="B16947" t="s">
        <v>12921</v>
      </c>
      <c r="C16947" t="s">
        <v>19438</v>
      </c>
      <c r="D16947" s="1">
        <v>43264</v>
      </c>
      <c r="E16947" s="2">
        <v>2018</v>
      </c>
      <c r="F16947" t="s">
        <v>344</v>
      </c>
      <c r="G16947">
        <v>1</v>
      </c>
      <c r="H16947" t="s">
        <v>41</v>
      </c>
    </row>
    <row r="16948" spans="1:8">
      <c r="A16948">
        <v>55241301</v>
      </c>
      <c r="B16948" t="s">
        <v>4949</v>
      </c>
      <c r="C16948" t="s">
        <v>19438</v>
      </c>
      <c r="D16948" s="1">
        <v>43265</v>
      </c>
      <c r="E16948" s="2">
        <v>2018</v>
      </c>
      <c r="F16948" t="s">
        <v>310</v>
      </c>
      <c r="G16948">
        <v>1</v>
      </c>
      <c r="H16948" t="s">
        <v>41</v>
      </c>
    </row>
    <row r="16949" spans="1:8">
      <c r="A16949">
        <v>55241368</v>
      </c>
      <c r="B16949" t="s">
        <v>3679</v>
      </c>
      <c r="C16949" t="s">
        <v>19438</v>
      </c>
      <c r="D16949" s="1">
        <v>43265</v>
      </c>
      <c r="E16949" s="2">
        <v>2018</v>
      </c>
      <c r="F16949" t="s">
        <v>310</v>
      </c>
      <c r="G16949">
        <v>1</v>
      </c>
      <c r="H16949" t="s">
        <v>41</v>
      </c>
    </row>
    <row r="16950" spans="1:8">
      <c r="A16950">
        <v>55241426</v>
      </c>
      <c r="B16950" t="s">
        <v>12115</v>
      </c>
      <c r="C16950" t="s">
        <v>3881</v>
      </c>
      <c r="D16950" s="1">
        <v>43266</v>
      </c>
      <c r="E16950" s="2">
        <v>2018</v>
      </c>
      <c r="F16950" t="s">
        <v>448</v>
      </c>
      <c r="G16950">
        <v>1</v>
      </c>
      <c r="H16950" t="s">
        <v>41</v>
      </c>
    </row>
    <row r="16951" spans="1:8">
      <c r="A16951">
        <v>55241442</v>
      </c>
      <c r="B16951" t="s">
        <v>3483</v>
      </c>
      <c r="C16951" t="s">
        <v>3881</v>
      </c>
      <c r="D16951" s="1">
        <v>43266</v>
      </c>
      <c r="E16951" s="2">
        <v>2018</v>
      </c>
      <c r="F16951" t="s">
        <v>78</v>
      </c>
      <c r="G16951">
        <v>1</v>
      </c>
      <c r="H16951" t="s">
        <v>41</v>
      </c>
    </row>
    <row r="16952" spans="1:8">
      <c r="A16952">
        <v>55241491</v>
      </c>
      <c r="B16952" t="s">
        <v>420</v>
      </c>
      <c r="C16952" t="s">
        <v>3881</v>
      </c>
      <c r="D16952" s="1">
        <v>43265</v>
      </c>
      <c r="E16952" s="2">
        <v>2018</v>
      </c>
      <c r="F16952" t="s">
        <v>145</v>
      </c>
      <c r="G16952">
        <v>1</v>
      </c>
      <c r="H16952" t="s">
        <v>41</v>
      </c>
    </row>
    <row r="16953" spans="1:8">
      <c r="A16953">
        <v>55241533</v>
      </c>
      <c r="B16953" t="s">
        <v>2809</v>
      </c>
      <c r="C16953" t="s">
        <v>19438</v>
      </c>
      <c r="D16953" s="1">
        <v>43266</v>
      </c>
      <c r="E16953" s="2">
        <v>2018</v>
      </c>
      <c r="F16953" t="s">
        <v>60</v>
      </c>
      <c r="G16953">
        <v>13</v>
      </c>
      <c r="H16953" t="s">
        <v>8</v>
      </c>
    </row>
    <row r="16954" spans="1:8">
      <c r="A16954">
        <v>55241541</v>
      </c>
      <c r="B16954" t="s">
        <v>13354</v>
      </c>
      <c r="C16954" t="s">
        <v>3881</v>
      </c>
      <c r="D16954" s="1">
        <v>43265</v>
      </c>
      <c r="E16954" s="2">
        <v>2018</v>
      </c>
      <c r="F16954" t="s">
        <v>29</v>
      </c>
      <c r="G16954">
        <v>12</v>
      </c>
      <c r="H16954" t="s">
        <v>8</v>
      </c>
    </row>
    <row r="16955" spans="1:8">
      <c r="A16955">
        <v>55241616</v>
      </c>
      <c r="B16955" t="s">
        <v>3939</v>
      </c>
      <c r="C16955" t="s">
        <v>3881</v>
      </c>
      <c r="D16955" s="1">
        <v>43266</v>
      </c>
      <c r="E16955" s="2">
        <v>2018</v>
      </c>
      <c r="F16955" t="s">
        <v>7</v>
      </c>
      <c r="G16955">
        <v>12</v>
      </c>
      <c r="H16955" t="s">
        <v>8</v>
      </c>
    </row>
    <row r="16956" spans="1:8">
      <c r="A16956">
        <v>55241632</v>
      </c>
      <c r="B16956" t="s">
        <v>3834</v>
      </c>
      <c r="C16956" t="s">
        <v>3881</v>
      </c>
      <c r="D16956" s="1">
        <v>43266</v>
      </c>
      <c r="E16956" s="2">
        <v>2018</v>
      </c>
      <c r="F16956" t="s">
        <v>373</v>
      </c>
      <c r="G16956">
        <v>4</v>
      </c>
      <c r="H16956" t="s">
        <v>17</v>
      </c>
    </row>
    <row r="16957" spans="1:8">
      <c r="A16957">
        <v>55241699</v>
      </c>
      <c r="B16957" t="s">
        <v>13355</v>
      </c>
      <c r="C16957" t="s">
        <v>3881</v>
      </c>
      <c r="D16957" s="1">
        <v>43266</v>
      </c>
      <c r="E16957" s="2">
        <v>2018</v>
      </c>
      <c r="F16957" t="s">
        <v>373</v>
      </c>
      <c r="G16957">
        <v>4</v>
      </c>
      <c r="H16957" t="s">
        <v>17</v>
      </c>
    </row>
    <row r="16958" spans="1:8">
      <c r="A16958">
        <v>55241723</v>
      </c>
      <c r="B16958" t="s">
        <v>4441</v>
      </c>
      <c r="C16958" t="s">
        <v>19438</v>
      </c>
      <c r="D16958" s="1">
        <v>43266</v>
      </c>
      <c r="E16958" s="2">
        <v>2018</v>
      </c>
      <c r="F16958" t="s">
        <v>414</v>
      </c>
      <c r="G16958">
        <v>14</v>
      </c>
      <c r="H16958" t="s">
        <v>17</v>
      </c>
    </row>
    <row r="16959" spans="1:8">
      <c r="A16959">
        <v>55241749</v>
      </c>
      <c r="B16959" t="s">
        <v>12178</v>
      </c>
      <c r="C16959" t="s">
        <v>3881</v>
      </c>
      <c r="D16959" s="1">
        <v>43265</v>
      </c>
      <c r="E16959" s="2">
        <v>2018</v>
      </c>
      <c r="F16959" t="s">
        <v>145</v>
      </c>
      <c r="G16959">
        <v>1</v>
      </c>
      <c r="H16959" t="s">
        <v>41</v>
      </c>
    </row>
    <row r="16960" spans="1:8">
      <c r="A16960">
        <v>55241764</v>
      </c>
      <c r="B16960" t="s">
        <v>11869</v>
      </c>
      <c r="C16960" t="s">
        <v>3881</v>
      </c>
      <c r="D16960" s="1">
        <v>43265</v>
      </c>
      <c r="E16960" s="2">
        <v>2018</v>
      </c>
      <c r="F16960" t="s">
        <v>344</v>
      </c>
      <c r="G16960">
        <v>1</v>
      </c>
      <c r="H16960" t="s">
        <v>41</v>
      </c>
    </row>
    <row r="16961" spans="1:8">
      <c r="A16961">
        <v>55242119</v>
      </c>
      <c r="B16961" t="s">
        <v>10360</v>
      </c>
      <c r="C16961" t="s">
        <v>3881</v>
      </c>
      <c r="D16961" s="1">
        <v>43266</v>
      </c>
      <c r="E16961" s="2">
        <v>2018</v>
      </c>
      <c r="F16961" t="s">
        <v>184</v>
      </c>
      <c r="G16961">
        <v>4</v>
      </c>
      <c r="H16961" t="s">
        <v>15</v>
      </c>
    </row>
    <row r="16962" spans="1:8">
      <c r="A16962">
        <v>55242127</v>
      </c>
      <c r="B16962" t="s">
        <v>13356</v>
      </c>
      <c r="C16962" t="s">
        <v>3881</v>
      </c>
      <c r="D16962" s="1">
        <v>43266</v>
      </c>
      <c r="E16962" s="2">
        <v>2018</v>
      </c>
      <c r="F16962" t="s">
        <v>837</v>
      </c>
      <c r="G16962">
        <v>3</v>
      </c>
      <c r="H16962" t="s">
        <v>15</v>
      </c>
    </row>
    <row r="16963" spans="1:8">
      <c r="A16963">
        <v>55242135</v>
      </c>
      <c r="B16963" t="s">
        <v>13356</v>
      </c>
      <c r="C16963" t="s">
        <v>19438</v>
      </c>
      <c r="D16963" s="1">
        <v>43266</v>
      </c>
      <c r="E16963" s="2">
        <v>2018</v>
      </c>
      <c r="F16963" t="s">
        <v>837</v>
      </c>
      <c r="G16963">
        <v>3</v>
      </c>
      <c r="H16963" t="s">
        <v>15</v>
      </c>
    </row>
    <row r="16964" spans="1:8">
      <c r="A16964">
        <v>55242168</v>
      </c>
      <c r="B16964" t="s">
        <v>12876</v>
      </c>
      <c r="C16964" t="s">
        <v>3881</v>
      </c>
      <c r="D16964" s="1">
        <v>43265</v>
      </c>
      <c r="E16964" s="2">
        <v>2018</v>
      </c>
      <c r="F16964" t="s">
        <v>137</v>
      </c>
      <c r="G16964">
        <v>14</v>
      </c>
      <c r="H16964" t="s">
        <v>15</v>
      </c>
    </row>
    <row r="16965" spans="1:8">
      <c r="A16965">
        <v>55242242</v>
      </c>
      <c r="B16965" t="s">
        <v>7810</v>
      </c>
      <c r="C16965" t="s">
        <v>19438</v>
      </c>
      <c r="D16965" s="1">
        <v>43265</v>
      </c>
      <c r="E16965" s="2">
        <v>2018</v>
      </c>
      <c r="F16965" t="s">
        <v>157</v>
      </c>
      <c r="G16965">
        <v>2</v>
      </c>
      <c r="H16965" t="s">
        <v>15</v>
      </c>
    </row>
    <row r="16966" spans="1:8">
      <c r="A16966">
        <v>55242259</v>
      </c>
      <c r="B16966" t="s">
        <v>13358</v>
      </c>
      <c r="C16966" t="s">
        <v>19438</v>
      </c>
      <c r="D16966" s="1">
        <v>43264</v>
      </c>
      <c r="E16966" s="2">
        <v>2018</v>
      </c>
      <c r="F16966" t="s">
        <v>30</v>
      </c>
      <c r="G16966">
        <v>13</v>
      </c>
      <c r="H16966" t="s">
        <v>15</v>
      </c>
    </row>
    <row r="16967" spans="1:8">
      <c r="A16967">
        <v>55242275</v>
      </c>
      <c r="B16967" t="s">
        <v>13360</v>
      </c>
      <c r="C16967" t="s">
        <v>3881</v>
      </c>
      <c r="D16967" s="1">
        <v>43269</v>
      </c>
      <c r="E16967" s="2">
        <v>2018</v>
      </c>
      <c r="F16967" t="s">
        <v>53</v>
      </c>
      <c r="G16967">
        <v>2</v>
      </c>
      <c r="H16967" t="s">
        <v>15</v>
      </c>
    </row>
    <row r="16968" spans="1:8">
      <c r="A16968">
        <v>55242291</v>
      </c>
      <c r="B16968" t="s">
        <v>13362</v>
      </c>
      <c r="C16968" t="s">
        <v>3881</v>
      </c>
      <c r="D16968" s="1">
        <v>43266</v>
      </c>
      <c r="E16968" s="2">
        <v>2018</v>
      </c>
      <c r="F16968" t="s">
        <v>135</v>
      </c>
      <c r="G16968">
        <v>11</v>
      </c>
      <c r="H16968" t="s">
        <v>27</v>
      </c>
    </row>
    <row r="16969" spans="1:8">
      <c r="A16969">
        <v>55242614</v>
      </c>
      <c r="B16969" t="s">
        <v>11081</v>
      </c>
      <c r="C16969" t="s">
        <v>3881</v>
      </c>
      <c r="D16969" s="1">
        <v>43269</v>
      </c>
      <c r="E16969" s="2">
        <v>2018</v>
      </c>
      <c r="F16969" t="s">
        <v>129</v>
      </c>
      <c r="G16969">
        <v>4</v>
      </c>
      <c r="H16969" t="s">
        <v>17</v>
      </c>
    </row>
    <row r="16970" spans="1:8">
      <c r="A16970">
        <v>55242788</v>
      </c>
      <c r="B16970" t="s">
        <v>13364</v>
      </c>
      <c r="C16970" t="s">
        <v>3881</v>
      </c>
      <c r="D16970" s="1">
        <v>43269</v>
      </c>
      <c r="E16970" s="2">
        <v>2018</v>
      </c>
      <c r="F16970" t="s">
        <v>19</v>
      </c>
      <c r="G16970">
        <v>7</v>
      </c>
      <c r="H16970" t="s">
        <v>17</v>
      </c>
    </row>
    <row r="16971" spans="1:8">
      <c r="A16971">
        <v>55242820</v>
      </c>
      <c r="B16971" t="s">
        <v>13365</v>
      </c>
      <c r="C16971" t="s">
        <v>3881</v>
      </c>
      <c r="D16971" s="1">
        <v>43269</v>
      </c>
      <c r="E16971" s="2">
        <v>2018</v>
      </c>
      <c r="F16971" t="s">
        <v>412</v>
      </c>
      <c r="G16971">
        <v>7</v>
      </c>
      <c r="H16971" t="s">
        <v>17</v>
      </c>
    </row>
    <row r="16972" spans="1:8">
      <c r="A16972">
        <v>55242911</v>
      </c>
      <c r="B16972" t="s">
        <v>13366</v>
      </c>
      <c r="C16972" t="s">
        <v>19438</v>
      </c>
      <c r="D16972" s="1">
        <v>43269</v>
      </c>
      <c r="E16972" s="2">
        <v>2018</v>
      </c>
      <c r="F16972" t="s">
        <v>628</v>
      </c>
      <c r="G16972">
        <v>11</v>
      </c>
      <c r="H16972" t="s">
        <v>12</v>
      </c>
    </row>
    <row r="16973" spans="1:8">
      <c r="A16973">
        <v>55242978</v>
      </c>
      <c r="B16973" t="s">
        <v>7190</v>
      </c>
      <c r="C16973" t="s">
        <v>19438</v>
      </c>
      <c r="D16973" s="1">
        <v>43257</v>
      </c>
      <c r="E16973" s="2">
        <v>2018</v>
      </c>
      <c r="F16973" t="s">
        <v>348</v>
      </c>
      <c r="G16973">
        <v>10</v>
      </c>
      <c r="H16973" t="s">
        <v>12</v>
      </c>
    </row>
    <row r="16974" spans="1:8">
      <c r="A16974">
        <v>55242986</v>
      </c>
      <c r="B16974" t="s">
        <v>7190</v>
      </c>
      <c r="C16974" t="s">
        <v>3881</v>
      </c>
      <c r="D16974" s="1">
        <v>43257</v>
      </c>
      <c r="E16974" s="2">
        <v>2018</v>
      </c>
      <c r="F16974" t="s">
        <v>348</v>
      </c>
      <c r="G16974">
        <v>10</v>
      </c>
      <c r="H16974" t="s">
        <v>12</v>
      </c>
    </row>
    <row r="16975" spans="1:8">
      <c r="A16975">
        <v>55243000</v>
      </c>
      <c r="B16975" t="s">
        <v>13367</v>
      </c>
      <c r="C16975" t="s">
        <v>3881</v>
      </c>
      <c r="D16975" s="1">
        <v>43265</v>
      </c>
      <c r="E16975" s="2">
        <v>2018</v>
      </c>
      <c r="F16975" t="s">
        <v>35</v>
      </c>
      <c r="G16975">
        <v>10</v>
      </c>
      <c r="H16975" t="s">
        <v>12</v>
      </c>
    </row>
    <row r="16976" spans="1:8">
      <c r="A16976">
        <v>55243125</v>
      </c>
      <c r="B16976" t="s">
        <v>13368</v>
      </c>
      <c r="C16976" t="s">
        <v>3881</v>
      </c>
      <c r="D16976" s="1">
        <v>43269</v>
      </c>
      <c r="E16976" s="2">
        <v>2018</v>
      </c>
      <c r="F16976" t="s">
        <v>349</v>
      </c>
      <c r="G16976">
        <v>3</v>
      </c>
      <c r="H16976" t="s">
        <v>15</v>
      </c>
    </row>
    <row r="16977" spans="1:8">
      <c r="A16977">
        <v>55243158</v>
      </c>
      <c r="B16977" t="s">
        <v>7698</v>
      </c>
      <c r="C16977" t="s">
        <v>3881</v>
      </c>
      <c r="D16977" s="1">
        <v>43269</v>
      </c>
      <c r="E16977" s="2">
        <v>2018</v>
      </c>
      <c r="F16977" t="s">
        <v>185</v>
      </c>
      <c r="G16977">
        <v>14</v>
      </c>
      <c r="H16977" t="s">
        <v>15</v>
      </c>
    </row>
    <row r="16978" spans="1:8">
      <c r="A16978">
        <v>55243232</v>
      </c>
      <c r="B16978" t="s">
        <v>6308</v>
      </c>
      <c r="C16978" t="s">
        <v>3881</v>
      </c>
      <c r="D16978" s="1">
        <v>43265</v>
      </c>
      <c r="E16978" s="2">
        <v>2018</v>
      </c>
      <c r="F16978" t="s">
        <v>30</v>
      </c>
      <c r="G16978">
        <v>13</v>
      </c>
      <c r="H16978" t="s">
        <v>15</v>
      </c>
    </row>
    <row r="16979" spans="1:8">
      <c r="A16979">
        <v>55243265</v>
      </c>
      <c r="B16979" t="s">
        <v>13369</v>
      </c>
      <c r="C16979" t="s">
        <v>19438</v>
      </c>
      <c r="D16979" s="1">
        <v>43269</v>
      </c>
      <c r="E16979" s="2">
        <v>2018</v>
      </c>
      <c r="F16979" t="s">
        <v>373</v>
      </c>
      <c r="G16979">
        <v>4</v>
      </c>
      <c r="H16979" t="s">
        <v>17</v>
      </c>
    </row>
    <row r="16980" spans="1:8">
      <c r="A16980">
        <v>55243356</v>
      </c>
      <c r="B16980" t="s">
        <v>13371</v>
      </c>
      <c r="C16980" t="s">
        <v>3881</v>
      </c>
      <c r="D16980" s="1">
        <v>43266</v>
      </c>
      <c r="E16980" s="2">
        <v>2018</v>
      </c>
      <c r="F16980" t="s">
        <v>30</v>
      </c>
      <c r="G16980">
        <v>13</v>
      </c>
      <c r="H16980" t="s">
        <v>15</v>
      </c>
    </row>
    <row r="16981" spans="1:8">
      <c r="A16981">
        <v>55243430</v>
      </c>
      <c r="B16981" t="s">
        <v>2714</v>
      </c>
      <c r="C16981" t="s">
        <v>19438</v>
      </c>
      <c r="D16981" s="1">
        <v>43269</v>
      </c>
      <c r="E16981" s="2">
        <v>2018</v>
      </c>
      <c r="F16981" t="s">
        <v>1221</v>
      </c>
      <c r="G16981">
        <v>2</v>
      </c>
      <c r="H16981" t="s">
        <v>15</v>
      </c>
    </row>
    <row r="16982" spans="1:8">
      <c r="A16982">
        <v>55243455</v>
      </c>
      <c r="B16982" t="s">
        <v>13372</v>
      </c>
      <c r="C16982" t="s">
        <v>3881</v>
      </c>
      <c r="D16982" s="1">
        <v>43269</v>
      </c>
      <c r="E16982" s="2">
        <v>2018</v>
      </c>
      <c r="F16982" t="s">
        <v>184</v>
      </c>
      <c r="G16982">
        <v>4</v>
      </c>
      <c r="H16982" t="s">
        <v>15</v>
      </c>
    </row>
    <row r="16983" spans="1:8">
      <c r="A16983">
        <v>55243570</v>
      </c>
      <c r="B16983" t="s">
        <v>10719</v>
      </c>
      <c r="C16983" t="s">
        <v>3881</v>
      </c>
      <c r="D16983" s="1">
        <v>43269</v>
      </c>
      <c r="E16983" s="2">
        <v>2018</v>
      </c>
      <c r="F16983" t="s">
        <v>60</v>
      </c>
      <c r="G16983">
        <v>13</v>
      </c>
      <c r="H16983" t="s">
        <v>8</v>
      </c>
    </row>
    <row r="16984" spans="1:8">
      <c r="A16984">
        <v>55243588</v>
      </c>
      <c r="B16984" t="s">
        <v>13373</v>
      </c>
      <c r="C16984" t="s">
        <v>3881</v>
      </c>
      <c r="D16984" s="1">
        <v>43269</v>
      </c>
      <c r="E16984" s="2">
        <v>2018</v>
      </c>
      <c r="F16984" t="s">
        <v>40</v>
      </c>
      <c r="G16984">
        <v>13</v>
      </c>
      <c r="H16984" t="s">
        <v>41</v>
      </c>
    </row>
    <row r="16985" spans="1:8">
      <c r="A16985">
        <v>55243604</v>
      </c>
      <c r="B16985" t="s">
        <v>13374</v>
      </c>
      <c r="C16985" t="s">
        <v>3881</v>
      </c>
      <c r="D16985" s="1">
        <v>43269</v>
      </c>
      <c r="E16985" s="2">
        <v>2018</v>
      </c>
      <c r="F16985" t="s">
        <v>66</v>
      </c>
      <c r="G16985">
        <v>13</v>
      </c>
      <c r="H16985" t="s">
        <v>8</v>
      </c>
    </row>
    <row r="16986" spans="1:8">
      <c r="A16986">
        <v>55243620</v>
      </c>
      <c r="B16986" t="s">
        <v>12973</v>
      </c>
      <c r="C16986" t="s">
        <v>3881</v>
      </c>
      <c r="D16986" s="1">
        <v>43269</v>
      </c>
      <c r="E16986" s="2">
        <v>2018</v>
      </c>
      <c r="F16986" t="s">
        <v>113</v>
      </c>
      <c r="G16986">
        <v>12</v>
      </c>
      <c r="H16986" t="s">
        <v>8</v>
      </c>
    </row>
    <row r="16987" spans="1:8">
      <c r="A16987">
        <v>55243646</v>
      </c>
      <c r="B16987" t="s">
        <v>7886</v>
      </c>
      <c r="C16987" t="s">
        <v>19438</v>
      </c>
      <c r="D16987" s="1">
        <v>43269</v>
      </c>
      <c r="E16987" s="2">
        <v>2018</v>
      </c>
      <c r="F16987" t="s">
        <v>60</v>
      </c>
      <c r="G16987">
        <v>13</v>
      </c>
      <c r="H16987" t="s">
        <v>8</v>
      </c>
    </row>
    <row r="16988" spans="1:8">
      <c r="A16988">
        <v>55243695</v>
      </c>
      <c r="B16988" t="s">
        <v>13076</v>
      </c>
      <c r="C16988" t="s">
        <v>3881</v>
      </c>
      <c r="D16988" s="1">
        <v>43269</v>
      </c>
      <c r="E16988" s="2">
        <v>2018</v>
      </c>
      <c r="F16988" t="s">
        <v>60</v>
      </c>
      <c r="G16988">
        <v>13</v>
      </c>
      <c r="H16988" t="s">
        <v>8</v>
      </c>
    </row>
    <row r="16989" spans="1:8">
      <c r="A16989">
        <v>55243703</v>
      </c>
      <c r="B16989" t="s">
        <v>7629</v>
      </c>
      <c r="C16989" t="s">
        <v>3881</v>
      </c>
      <c r="D16989" s="1">
        <v>43269</v>
      </c>
      <c r="E16989" s="2">
        <v>2018</v>
      </c>
      <c r="F16989" t="s">
        <v>220</v>
      </c>
      <c r="G16989">
        <v>3</v>
      </c>
      <c r="H16989" t="s">
        <v>15</v>
      </c>
    </row>
    <row r="16990" spans="1:8">
      <c r="A16990">
        <v>55243729</v>
      </c>
      <c r="B16990" t="s">
        <v>2928</v>
      </c>
      <c r="C16990" t="s">
        <v>3881</v>
      </c>
      <c r="D16990" s="1">
        <v>43269</v>
      </c>
      <c r="E16990" s="2">
        <v>2018</v>
      </c>
      <c r="F16990" t="s">
        <v>86</v>
      </c>
      <c r="G16990">
        <v>13</v>
      </c>
      <c r="H16990" t="s">
        <v>8</v>
      </c>
    </row>
    <row r="16991" spans="1:8">
      <c r="A16991">
        <v>55243760</v>
      </c>
      <c r="B16991" t="s">
        <v>13375</v>
      </c>
      <c r="C16991" t="s">
        <v>3881</v>
      </c>
      <c r="D16991" s="1">
        <v>43269</v>
      </c>
      <c r="E16991" s="2">
        <v>2018</v>
      </c>
      <c r="F16991" t="s">
        <v>40</v>
      </c>
      <c r="G16991">
        <v>13</v>
      </c>
      <c r="H16991" t="s">
        <v>41</v>
      </c>
    </row>
    <row r="16992" spans="1:8">
      <c r="A16992">
        <v>55243794</v>
      </c>
      <c r="B16992" t="s">
        <v>8060</v>
      </c>
      <c r="C16992" t="s">
        <v>3881</v>
      </c>
      <c r="D16992" s="1">
        <v>43269</v>
      </c>
      <c r="E16992" s="2">
        <v>2018</v>
      </c>
      <c r="F16992" t="s">
        <v>30</v>
      </c>
      <c r="G16992">
        <v>13</v>
      </c>
      <c r="H16992" t="s">
        <v>15</v>
      </c>
    </row>
    <row r="16993" spans="1:8">
      <c r="A16993">
        <v>55243810</v>
      </c>
      <c r="B16993" t="s">
        <v>11612</v>
      </c>
      <c r="C16993" t="s">
        <v>19438</v>
      </c>
      <c r="D16993" s="1">
        <v>43269</v>
      </c>
      <c r="E16993" s="2">
        <v>2018</v>
      </c>
      <c r="F16993" t="s">
        <v>30</v>
      </c>
      <c r="G16993">
        <v>13</v>
      </c>
      <c r="H16993" t="s">
        <v>15</v>
      </c>
    </row>
    <row r="16994" spans="1:8">
      <c r="A16994">
        <v>55243836</v>
      </c>
      <c r="B16994" t="s">
        <v>8671</v>
      </c>
      <c r="C16994" t="s">
        <v>3881</v>
      </c>
      <c r="D16994" s="1">
        <v>43269</v>
      </c>
      <c r="E16994" s="2">
        <v>2018</v>
      </c>
      <c r="F16994" t="s">
        <v>30</v>
      </c>
      <c r="G16994">
        <v>13</v>
      </c>
      <c r="H16994" t="s">
        <v>15</v>
      </c>
    </row>
    <row r="16995" spans="1:8">
      <c r="A16995">
        <v>55243869</v>
      </c>
      <c r="B16995" t="s">
        <v>8025</v>
      </c>
      <c r="C16995" t="s">
        <v>3881</v>
      </c>
      <c r="D16995" s="1">
        <v>43266</v>
      </c>
      <c r="E16995" s="2">
        <v>2018</v>
      </c>
      <c r="F16995" t="s">
        <v>7</v>
      </c>
      <c r="G16995">
        <v>12</v>
      </c>
      <c r="H16995" t="s">
        <v>8</v>
      </c>
    </row>
    <row r="16996" spans="1:8">
      <c r="A16996">
        <v>55244040</v>
      </c>
      <c r="B16996" t="s">
        <v>10706</v>
      </c>
      <c r="C16996" t="s">
        <v>3881</v>
      </c>
      <c r="D16996" s="1">
        <v>43269</v>
      </c>
      <c r="E16996" s="2">
        <v>2018</v>
      </c>
      <c r="F16996" t="s">
        <v>40</v>
      </c>
      <c r="G16996">
        <v>13</v>
      </c>
      <c r="H16996" t="s">
        <v>41</v>
      </c>
    </row>
    <row r="16997" spans="1:8">
      <c r="A16997">
        <v>55244131</v>
      </c>
      <c r="B16997" t="s">
        <v>6296</v>
      </c>
      <c r="C16997" t="s">
        <v>3881</v>
      </c>
      <c r="D16997" s="1">
        <v>43266</v>
      </c>
      <c r="E16997" s="2">
        <v>2018</v>
      </c>
      <c r="F16997" t="s">
        <v>78</v>
      </c>
      <c r="G16997">
        <v>1</v>
      </c>
      <c r="H16997" t="s">
        <v>41</v>
      </c>
    </row>
    <row r="16998" spans="1:8">
      <c r="A16998">
        <v>55244164</v>
      </c>
      <c r="B16998" t="s">
        <v>13378</v>
      </c>
      <c r="C16998" t="s">
        <v>3881</v>
      </c>
      <c r="D16998" s="1">
        <v>43269</v>
      </c>
      <c r="E16998" s="2">
        <v>2018</v>
      </c>
      <c r="F16998" t="s">
        <v>127</v>
      </c>
      <c r="G16998">
        <v>10</v>
      </c>
      <c r="H16998" t="s">
        <v>22</v>
      </c>
    </row>
    <row r="16999" spans="1:8">
      <c r="A16999">
        <v>55244172</v>
      </c>
      <c r="B16999" t="s">
        <v>13378</v>
      </c>
      <c r="C16999" t="s">
        <v>19438</v>
      </c>
      <c r="D16999" s="1">
        <v>43269</v>
      </c>
      <c r="E16999" s="2">
        <v>2018</v>
      </c>
      <c r="F16999" t="s">
        <v>127</v>
      </c>
      <c r="G16999">
        <v>10</v>
      </c>
      <c r="H16999" t="s">
        <v>22</v>
      </c>
    </row>
    <row r="17000" spans="1:8">
      <c r="A17000">
        <v>55244198</v>
      </c>
      <c r="B17000" t="s">
        <v>13379</v>
      </c>
      <c r="C17000" t="s">
        <v>19438</v>
      </c>
      <c r="D17000" s="1">
        <v>43269</v>
      </c>
      <c r="E17000" s="2">
        <v>2018</v>
      </c>
      <c r="F17000" t="s">
        <v>652</v>
      </c>
      <c r="G17000">
        <v>10</v>
      </c>
      <c r="H17000" t="s">
        <v>22</v>
      </c>
    </row>
    <row r="17001" spans="1:8">
      <c r="A17001">
        <v>55244206</v>
      </c>
      <c r="B17001" t="s">
        <v>13380</v>
      </c>
      <c r="C17001" t="s">
        <v>19438</v>
      </c>
      <c r="D17001" s="1">
        <v>43269</v>
      </c>
      <c r="E17001" s="2">
        <v>2018</v>
      </c>
      <c r="F17001" t="s">
        <v>652</v>
      </c>
      <c r="G17001">
        <v>10</v>
      </c>
      <c r="H17001" t="s">
        <v>22</v>
      </c>
    </row>
    <row r="17002" spans="1:8">
      <c r="A17002">
        <v>55244230</v>
      </c>
      <c r="B17002" t="s">
        <v>7109</v>
      </c>
      <c r="C17002" t="s">
        <v>19438</v>
      </c>
      <c r="D17002" s="1">
        <v>43269</v>
      </c>
      <c r="E17002" s="2">
        <v>2018</v>
      </c>
      <c r="F17002" t="s">
        <v>652</v>
      </c>
      <c r="G17002">
        <v>10</v>
      </c>
      <c r="H17002" t="s">
        <v>22</v>
      </c>
    </row>
    <row r="17003" spans="1:8">
      <c r="A17003">
        <v>55244305</v>
      </c>
      <c r="B17003" t="s">
        <v>3070</v>
      </c>
      <c r="C17003" t="s">
        <v>3881</v>
      </c>
      <c r="D17003" s="1">
        <v>43269</v>
      </c>
      <c r="E17003" s="2">
        <v>2018</v>
      </c>
      <c r="F17003" t="s">
        <v>652</v>
      </c>
      <c r="G17003">
        <v>10</v>
      </c>
      <c r="H17003" t="s">
        <v>22</v>
      </c>
    </row>
    <row r="17004" spans="1:8">
      <c r="A17004">
        <v>55244313</v>
      </c>
      <c r="B17004" t="s">
        <v>5854</v>
      </c>
      <c r="C17004" t="s">
        <v>19438</v>
      </c>
      <c r="D17004" s="1">
        <v>43270</v>
      </c>
      <c r="E17004" s="2">
        <v>2018</v>
      </c>
      <c r="F17004" t="s">
        <v>3236</v>
      </c>
      <c r="G17004">
        <v>3</v>
      </c>
      <c r="H17004" t="s">
        <v>15</v>
      </c>
    </row>
    <row r="17005" spans="1:8">
      <c r="A17005">
        <v>55244321</v>
      </c>
      <c r="B17005" t="s">
        <v>13381</v>
      </c>
      <c r="C17005" t="s">
        <v>19438</v>
      </c>
      <c r="D17005" s="1">
        <v>43270</v>
      </c>
      <c r="E17005" s="2">
        <v>2018</v>
      </c>
      <c r="F17005" t="s">
        <v>3236</v>
      </c>
      <c r="G17005">
        <v>3</v>
      </c>
      <c r="H17005" t="s">
        <v>15</v>
      </c>
    </row>
    <row r="17006" spans="1:8">
      <c r="A17006">
        <v>55244339</v>
      </c>
      <c r="B17006" t="s">
        <v>8226</v>
      </c>
      <c r="C17006" t="s">
        <v>19438</v>
      </c>
      <c r="D17006" s="1">
        <v>43269</v>
      </c>
      <c r="E17006" s="2">
        <v>2018</v>
      </c>
      <c r="F17006" t="s">
        <v>14</v>
      </c>
      <c r="G17006">
        <v>2</v>
      </c>
      <c r="H17006" t="s">
        <v>15</v>
      </c>
    </row>
    <row r="17007" spans="1:8">
      <c r="A17007">
        <v>55244370</v>
      </c>
      <c r="B17007" t="s">
        <v>11082</v>
      </c>
      <c r="C17007" t="s">
        <v>19438</v>
      </c>
      <c r="D17007" s="1">
        <v>43266</v>
      </c>
      <c r="E17007" s="2">
        <v>2018</v>
      </c>
      <c r="F17007" t="s">
        <v>142</v>
      </c>
      <c r="G17007">
        <v>10</v>
      </c>
      <c r="H17007" t="s">
        <v>22</v>
      </c>
    </row>
    <row r="17008" spans="1:8">
      <c r="A17008">
        <v>55244396</v>
      </c>
      <c r="B17008" t="s">
        <v>13384</v>
      </c>
      <c r="C17008" t="s">
        <v>3881</v>
      </c>
      <c r="D17008" s="1">
        <v>43269</v>
      </c>
      <c r="E17008" s="2">
        <v>2018</v>
      </c>
      <c r="F17008" t="s">
        <v>209</v>
      </c>
      <c r="G17008">
        <v>8</v>
      </c>
      <c r="H17008" t="s">
        <v>22</v>
      </c>
    </row>
    <row r="17009" spans="1:8">
      <c r="A17009">
        <v>55244412</v>
      </c>
      <c r="B17009" t="s">
        <v>9349</v>
      </c>
      <c r="C17009" t="s">
        <v>3881</v>
      </c>
      <c r="D17009" s="1">
        <v>43269</v>
      </c>
      <c r="E17009" s="2">
        <v>2018</v>
      </c>
      <c r="F17009" t="s">
        <v>496</v>
      </c>
      <c r="G17009">
        <v>8</v>
      </c>
      <c r="H17009" t="s">
        <v>22</v>
      </c>
    </row>
    <row r="17010" spans="1:8">
      <c r="A17010">
        <v>55244487</v>
      </c>
      <c r="B17010" t="s">
        <v>12010</v>
      </c>
      <c r="C17010" t="s">
        <v>3881</v>
      </c>
      <c r="D17010" s="1">
        <v>43270</v>
      </c>
      <c r="E17010" s="2">
        <v>2018</v>
      </c>
      <c r="F17010" t="s">
        <v>142</v>
      </c>
      <c r="G17010">
        <v>10</v>
      </c>
      <c r="H17010" t="s">
        <v>22</v>
      </c>
    </row>
    <row r="17011" spans="1:8">
      <c r="A17011">
        <v>55244552</v>
      </c>
      <c r="B17011" t="s">
        <v>3108</v>
      </c>
      <c r="C17011" t="s">
        <v>19438</v>
      </c>
      <c r="D17011" s="1">
        <v>43270</v>
      </c>
      <c r="E17011" s="2">
        <v>2018</v>
      </c>
      <c r="F17011" t="s">
        <v>60</v>
      </c>
      <c r="G17011">
        <v>13</v>
      </c>
      <c r="H17011" t="s">
        <v>8</v>
      </c>
    </row>
    <row r="17012" spans="1:8">
      <c r="A17012">
        <v>55244560</v>
      </c>
      <c r="B17012" t="s">
        <v>3108</v>
      </c>
      <c r="C17012" t="s">
        <v>3881</v>
      </c>
      <c r="D17012" s="1">
        <v>43270</v>
      </c>
      <c r="E17012" s="2">
        <v>2018</v>
      </c>
      <c r="F17012" t="s">
        <v>60</v>
      </c>
      <c r="G17012">
        <v>13</v>
      </c>
      <c r="H17012" t="s">
        <v>8</v>
      </c>
    </row>
    <row r="17013" spans="1:8">
      <c r="A17013">
        <v>55244735</v>
      </c>
      <c r="B17013" t="s">
        <v>13386</v>
      </c>
      <c r="C17013" t="s">
        <v>3881</v>
      </c>
      <c r="D17013" s="1">
        <v>43270</v>
      </c>
      <c r="E17013" s="2">
        <v>2018</v>
      </c>
      <c r="F17013" t="s">
        <v>195</v>
      </c>
      <c r="G17013">
        <v>8</v>
      </c>
      <c r="H17013" t="s">
        <v>22</v>
      </c>
    </row>
    <row r="17014" spans="1:8">
      <c r="A17014">
        <v>55244768</v>
      </c>
      <c r="B17014" t="s">
        <v>13387</v>
      </c>
      <c r="C17014" t="s">
        <v>3881</v>
      </c>
      <c r="D17014" s="1">
        <v>43270</v>
      </c>
      <c r="E17014" s="2">
        <v>2018</v>
      </c>
      <c r="F17014" t="s">
        <v>56</v>
      </c>
      <c r="G17014">
        <v>8</v>
      </c>
      <c r="H17014" t="s">
        <v>22</v>
      </c>
    </row>
    <row r="17015" spans="1:8">
      <c r="A17015">
        <v>55244792</v>
      </c>
      <c r="B17015" t="s">
        <v>2727</v>
      </c>
      <c r="C17015" t="s">
        <v>19438</v>
      </c>
      <c r="D17015" s="1">
        <v>43270</v>
      </c>
      <c r="E17015" s="2">
        <v>2018</v>
      </c>
      <c r="F17015" t="s">
        <v>209</v>
      </c>
      <c r="G17015">
        <v>8</v>
      </c>
      <c r="H17015" t="s">
        <v>22</v>
      </c>
    </row>
    <row r="17016" spans="1:8">
      <c r="A17016">
        <v>55244800</v>
      </c>
      <c r="B17016" t="s">
        <v>2727</v>
      </c>
      <c r="C17016" t="s">
        <v>3881</v>
      </c>
      <c r="D17016" s="1">
        <v>43270</v>
      </c>
      <c r="E17016" s="2">
        <v>2018</v>
      </c>
      <c r="F17016" t="s">
        <v>209</v>
      </c>
      <c r="G17016">
        <v>8</v>
      </c>
      <c r="H17016" t="s">
        <v>22</v>
      </c>
    </row>
    <row r="17017" spans="1:8">
      <c r="A17017">
        <v>55245039</v>
      </c>
      <c r="B17017" t="s">
        <v>7671</v>
      </c>
      <c r="C17017" t="s">
        <v>3881</v>
      </c>
      <c r="D17017" s="1">
        <v>43269</v>
      </c>
      <c r="E17017" s="2">
        <v>2018</v>
      </c>
      <c r="F17017" t="s">
        <v>205</v>
      </c>
      <c r="G17017">
        <v>9</v>
      </c>
      <c r="H17017" t="s">
        <v>22</v>
      </c>
    </row>
    <row r="17018" spans="1:8">
      <c r="A17018">
        <v>55245260</v>
      </c>
      <c r="B17018" t="s">
        <v>13390</v>
      </c>
      <c r="C17018" t="s">
        <v>19438</v>
      </c>
      <c r="D17018" s="1">
        <v>43270</v>
      </c>
      <c r="E17018" s="2">
        <v>2018</v>
      </c>
      <c r="F17018" t="s">
        <v>500</v>
      </c>
      <c r="G17018">
        <v>1</v>
      </c>
      <c r="H17018" t="s">
        <v>41</v>
      </c>
    </row>
    <row r="17019" spans="1:8">
      <c r="A17019">
        <v>55245294</v>
      </c>
      <c r="B17019" t="s">
        <v>779</v>
      </c>
      <c r="C17019" t="s">
        <v>3881</v>
      </c>
      <c r="D17019" s="1">
        <v>43269</v>
      </c>
      <c r="E17019" s="2">
        <v>2018</v>
      </c>
      <c r="F17019" t="s">
        <v>213</v>
      </c>
      <c r="G17019">
        <v>8</v>
      </c>
      <c r="H17019" t="s">
        <v>71</v>
      </c>
    </row>
    <row r="17020" spans="1:8">
      <c r="A17020">
        <v>55245302</v>
      </c>
      <c r="B17020" t="s">
        <v>13101</v>
      </c>
      <c r="C17020" t="s">
        <v>19438</v>
      </c>
      <c r="D17020" s="1">
        <v>43265</v>
      </c>
      <c r="E17020" s="2">
        <v>2018</v>
      </c>
      <c r="F17020" t="s">
        <v>35</v>
      </c>
      <c r="G17020">
        <v>10</v>
      </c>
      <c r="H17020" t="s">
        <v>12</v>
      </c>
    </row>
    <row r="17021" spans="1:8">
      <c r="A17021">
        <v>55245328</v>
      </c>
      <c r="B17021" t="s">
        <v>11655</v>
      </c>
      <c r="C17021" t="s">
        <v>3881</v>
      </c>
      <c r="D17021" s="1">
        <v>43269</v>
      </c>
      <c r="E17021" s="2">
        <v>2018</v>
      </c>
      <c r="F17021" t="s">
        <v>35</v>
      </c>
      <c r="G17021">
        <v>10</v>
      </c>
      <c r="H17021" t="s">
        <v>12</v>
      </c>
    </row>
    <row r="17022" spans="1:8">
      <c r="A17022">
        <v>55245393</v>
      </c>
      <c r="B17022" t="s">
        <v>11927</v>
      </c>
      <c r="C17022" t="s">
        <v>3881</v>
      </c>
      <c r="D17022" s="1">
        <v>43270</v>
      </c>
      <c r="E17022" s="2">
        <v>2018</v>
      </c>
      <c r="F17022" t="s">
        <v>23</v>
      </c>
      <c r="G17022">
        <v>12</v>
      </c>
      <c r="H17022" t="s">
        <v>8</v>
      </c>
    </row>
    <row r="17023" spans="1:8">
      <c r="A17023">
        <v>55245450</v>
      </c>
      <c r="B17023" t="s">
        <v>13392</v>
      </c>
      <c r="C17023" t="s">
        <v>3881</v>
      </c>
      <c r="D17023" s="1">
        <v>43270</v>
      </c>
      <c r="E17023" s="2">
        <v>2018</v>
      </c>
      <c r="F17023" t="s">
        <v>560</v>
      </c>
      <c r="G17023">
        <v>9</v>
      </c>
      <c r="H17023" t="s">
        <v>10</v>
      </c>
    </row>
    <row r="17024" spans="1:8">
      <c r="A17024">
        <v>55245468</v>
      </c>
      <c r="B17024" t="s">
        <v>11248</v>
      </c>
      <c r="C17024" t="s">
        <v>19438</v>
      </c>
      <c r="D17024" s="1">
        <v>43266</v>
      </c>
      <c r="E17024" s="2">
        <v>2018</v>
      </c>
      <c r="F17024" t="s">
        <v>348</v>
      </c>
      <c r="G17024">
        <v>10</v>
      </c>
      <c r="H17024" t="s">
        <v>12</v>
      </c>
    </row>
    <row r="17025" spans="1:8">
      <c r="A17025">
        <v>55245591</v>
      </c>
      <c r="B17025" t="s">
        <v>8707</v>
      </c>
      <c r="C17025" t="s">
        <v>19438</v>
      </c>
      <c r="D17025" s="1">
        <v>43270</v>
      </c>
      <c r="E17025" s="2">
        <v>2018</v>
      </c>
      <c r="F17025" t="s">
        <v>162</v>
      </c>
      <c r="G17025">
        <v>9</v>
      </c>
      <c r="H17025" t="s">
        <v>22</v>
      </c>
    </row>
    <row r="17026" spans="1:8">
      <c r="A17026">
        <v>55245609</v>
      </c>
      <c r="B17026" t="s">
        <v>8707</v>
      </c>
      <c r="C17026" t="s">
        <v>3881</v>
      </c>
      <c r="D17026" s="1">
        <v>43270</v>
      </c>
      <c r="E17026" s="2">
        <v>2018</v>
      </c>
      <c r="F17026" t="s">
        <v>162</v>
      </c>
      <c r="G17026">
        <v>9</v>
      </c>
      <c r="H17026" t="s">
        <v>22</v>
      </c>
    </row>
    <row r="17027" spans="1:8">
      <c r="A17027">
        <v>55245666</v>
      </c>
      <c r="B17027" t="s">
        <v>7417</v>
      </c>
      <c r="C17027" t="s">
        <v>3881</v>
      </c>
      <c r="D17027" s="1">
        <v>43271</v>
      </c>
      <c r="E17027" s="2">
        <v>2018</v>
      </c>
      <c r="F17027" t="s">
        <v>122</v>
      </c>
      <c r="G17027">
        <v>9</v>
      </c>
      <c r="H17027" t="s">
        <v>22</v>
      </c>
    </row>
    <row r="17028" spans="1:8">
      <c r="A17028">
        <v>55245716</v>
      </c>
      <c r="B17028" t="s">
        <v>8579</v>
      </c>
      <c r="C17028" t="s">
        <v>19438</v>
      </c>
      <c r="D17028" s="1">
        <v>43270</v>
      </c>
      <c r="E17028" s="2">
        <v>2018</v>
      </c>
      <c r="F17028" t="s">
        <v>34</v>
      </c>
      <c r="G17028">
        <v>10</v>
      </c>
      <c r="H17028" t="s">
        <v>12</v>
      </c>
    </row>
    <row r="17029" spans="1:8">
      <c r="A17029">
        <v>55245724</v>
      </c>
      <c r="B17029" t="s">
        <v>8579</v>
      </c>
      <c r="C17029" t="s">
        <v>3881</v>
      </c>
      <c r="D17029" s="1">
        <v>43270</v>
      </c>
      <c r="E17029" s="2">
        <v>2018</v>
      </c>
      <c r="F17029" t="s">
        <v>34</v>
      </c>
      <c r="G17029">
        <v>10</v>
      </c>
      <c r="H17029" t="s">
        <v>12</v>
      </c>
    </row>
    <row r="17030" spans="1:8">
      <c r="A17030">
        <v>55245831</v>
      </c>
      <c r="B17030" t="s">
        <v>10604</v>
      </c>
      <c r="C17030" t="s">
        <v>19438</v>
      </c>
      <c r="D17030" s="1">
        <v>43270</v>
      </c>
      <c r="E17030" s="2">
        <v>2018</v>
      </c>
      <c r="F17030" t="s">
        <v>209</v>
      </c>
      <c r="G17030">
        <v>8</v>
      </c>
      <c r="H17030" t="s">
        <v>22</v>
      </c>
    </row>
    <row r="17031" spans="1:8">
      <c r="A17031">
        <v>55245906</v>
      </c>
      <c r="B17031" t="s">
        <v>7529</v>
      </c>
      <c r="C17031" t="s">
        <v>19438</v>
      </c>
      <c r="D17031" s="1">
        <v>43269</v>
      </c>
      <c r="E17031" s="2">
        <v>2018</v>
      </c>
      <c r="F17031" t="s">
        <v>120</v>
      </c>
      <c r="G17031">
        <v>9</v>
      </c>
      <c r="H17031" t="s">
        <v>12</v>
      </c>
    </row>
    <row r="17032" spans="1:8">
      <c r="A17032">
        <v>55245914</v>
      </c>
      <c r="B17032" t="s">
        <v>13396</v>
      </c>
      <c r="C17032" t="s">
        <v>3881</v>
      </c>
      <c r="D17032" s="1">
        <v>43270</v>
      </c>
      <c r="E17032" s="2">
        <v>2018</v>
      </c>
      <c r="F17032" t="s">
        <v>35</v>
      </c>
      <c r="G17032">
        <v>10</v>
      </c>
      <c r="H17032" t="s">
        <v>12</v>
      </c>
    </row>
    <row r="17033" spans="1:8">
      <c r="A17033">
        <v>55245922</v>
      </c>
      <c r="B17033" t="s">
        <v>13397</v>
      </c>
      <c r="C17033" t="s">
        <v>3881</v>
      </c>
      <c r="D17033" s="1">
        <v>43269</v>
      </c>
      <c r="E17033" s="2">
        <v>2018</v>
      </c>
      <c r="F17033" t="s">
        <v>120</v>
      </c>
      <c r="G17033">
        <v>9</v>
      </c>
      <c r="H17033" t="s">
        <v>12</v>
      </c>
    </row>
    <row r="17034" spans="1:8">
      <c r="A17034">
        <v>55245997</v>
      </c>
      <c r="B17034" t="s">
        <v>13398</v>
      </c>
      <c r="C17034" t="s">
        <v>3881</v>
      </c>
      <c r="D17034" s="1">
        <v>43271</v>
      </c>
      <c r="E17034" s="2">
        <v>2018</v>
      </c>
      <c r="F17034" t="s">
        <v>35</v>
      </c>
      <c r="G17034">
        <v>10</v>
      </c>
      <c r="H17034" t="s">
        <v>12</v>
      </c>
    </row>
    <row r="17035" spans="1:8">
      <c r="A17035">
        <v>55246045</v>
      </c>
      <c r="B17035" t="s">
        <v>13399</v>
      </c>
      <c r="C17035" t="s">
        <v>3881</v>
      </c>
      <c r="D17035" s="1">
        <v>43271</v>
      </c>
      <c r="E17035" s="2">
        <v>2018</v>
      </c>
      <c r="F17035" t="s">
        <v>56</v>
      </c>
      <c r="G17035">
        <v>8</v>
      </c>
      <c r="H17035" t="s">
        <v>22</v>
      </c>
    </row>
    <row r="17036" spans="1:8">
      <c r="A17036">
        <v>55246060</v>
      </c>
      <c r="B17036" t="s">
        <v>4704</v>
      </c>
      <c r="C17036" t="s">
        <v>19438</v>
      </c>
      <c r="D17036" s="1">
        <v>43271</v>
      </c>
      <c r="E17036" s="2">
        <v>2018</v>
      </c>
      <c r="F17036" t="s">
        <v>56</v>
      </c>
      <c r="G17036">
        <v>8</v>
      </c>
      <c r="H17036" t="s">
        <v>22</v>
      </c>
    </row>
    <row r="17037" spans="1:8">
      <c r="A17037">
        <v>55246078</v>
      </c>
      <c r="B17037" t="s">
        <v>13400</v>
      </c>
      <c r="C17037" t="s">
        <v>19438</v>
      </c>
      <c r="D17037" s="1">
        <v>43271</v>
      </c>
      <c r="E17037" s="2">
        <v>2018</v>
      </c>
      <c r="F17037" t="s">
        <v>1030</v>
      </c>
      <c r="G17037">
        <v>8</v>
      </c>
      <c r="H17037" t="s">
        <v>22</v>
      </c>
    </row>
    <row r="17038" spans="1:8">
      <c r="A17038">
        <v>55246086</v>
      </c>
      <c r="B17038" t="s">
        <v>13400</v>
      </c>
      <c r="C17038" t="s">
        <v>3881</v>
      </c>
      <c r="D17038" s="1">
        <v>43271</v>
      </c>
      <c r="E17038" s="2">
        <v>2018</v>
      </c>
      <c r="F17038" t="s">
        <v>1030</v>
      </c>
      <c r="G17038">
        <v>8</v>
      </c>
      <c r="H17038" t="s">
        <v>22</v>
      </c>
    </row>
    <row r="17039" spans="1:8">
      <c r="A17039">
        <v>55246144</v>
      </c>
      <c r="B17039" t="s">
        <v>13401</v>
      </c>
      <c r="C17039" t="s">
        <v>19438</v>
      </c>
      <c r="D17039" s="1">
        <v>43270</v>
      </c>
      <c r="E17039" s="2">
        <v>2018</v>
      </c>
      <c r="F17039" t="s">
        <v>64</v>
      </c>
      <c r="G17039">
        <v>4</v>
      </c>
      <c r="H17039" t="s">
        <v>17</v>
      </c>
    </row>
    <row r="17040" spans="1:8">
      <c r="A17040">
        <v>55246151</v>
      </c>
      <c r="B17040" t="s">
        <v>13402</v>
      </c>
      <c r="C17040" t="s">
        <v>19438</v>
      </c>
      <c r="D17040" s="1">
        <v>43270</v>
      </c>
      <c r="E17040" s="2">
        <v>2018</v>
      </c>
      <c r="F17040" t="s">
        <v>115</v>
      </c>
      <c r="G17040">
        <v>1</v>
      </c>
      <c r="H17040" t="s">
        <v>41</v>
      </c>
    </row>
    <row r="17041" spans="1:8">
      <c r="A17041">
        <v>55246243</v>
      </c>
      <c r="B17041" t="s">
        <v>13403</v>
      </c>
      <c r="C17041" t="s">
        <v>3881</v>
      </c>
      <c r="D17041" s="1">
        <v>43270</v>
      </c>
      <c r="E17041" s="2">
        <v>2018</v>
      </c>
      <c r="F17041" t="s">
        <v>428</v>
      </c>
      <c r="G17041">
        <v>1</v>
      </c>
      <c r="H17041" t="s">
        <v>41</v>
      </c>
    </row>
    <row r="17042" spans="1:8">
      <c r="A17042">
        <v>55246276</v>
      </c>
      <c r="B17042" t="s">
        <v>12529</v>
      </c>
      <c r="C17042" t="s">
        <v>3881</v>
      </c>
      <c r="D17042" s="1">
        <v>43270</v>
      </c>
      <c r="E17042" s="2">
        <v>2018</v>
      </c>
      <c r="F17042" t="s">
        <v>582</v>
      </c>
      <c r="G17042">
        <v>2</v>
      </c>
      <c r="H17042" t="s">
        <v>41</v>
      </c>
    </row>
    <row r="17043" spans="1:8">
      <c r="A17043">
        <v>55246300</v>
      </c>
      <c r="B17043" t="s">
        <v>13404</v>
      </c>
      <c r="C17043" t="s">
        <v>19438</v>
      </c>
      <c r="D17043" s="1">
        <v>43269</v>
      </c>
      <c r="E17043" s="2">
        <v>2018</v>
      </c>
      <c r="F17043" t="s">
        <v>344</v>
      </c>
      <c r="G17043">
        <v>1</v>
      </c>
      <c r="H17043" t="s">
        <v>41</v>
      </c>
    </row>
    <row r="17044" spans="1:8">
      <c r="A17044">
        <v>55246342</v>
      </c>
      <c r="B17044" t="s">
        <v>13405</v>
      </c>
      <c r="C17044" t="s">
        <v>19438</v>
      </c>
      <c r="D17044" s="1">
        <v>43270</v>
      </c>
      <c r="E17044" s="2">
        <v>2018</v>
      </c>
      <c r="F17044" t="s">
        <v>145</v>
      </c>
      <c r="G17044">
        <v>1</v>
      </c>
      <c r="H17044" t="s">
        <v>41</v>
      </c>
    </row>
    <row r="17045" spans="1:8">
      <c r="A17045">
        <v>55246359</v>
      </c>
      <c r="B17045" t="s">
        <v>13407</v>
      </c>
      <c r="C17045" t="s">
        <v>3881</v>
      </c>
      <c r="D17045" s="1">
        <v>43270</v>
      </c>
      <c r="E17045" s="2">
        <v>2018</v>
      </c>
      <c r="F17045" t="s">
        <v>428</v>
      </c>
      <c r="G17045">
        <v>1</v>
      </c>
      <c r="H17045" t="s">
        <v>41</v>
      </c>
    </row>
    <row r="17046" spans="1:8">
      <c r="A17046">
        <v>55246391</v>
      </c>
      <c r="B17046" t="s">
        <v>13408</v>
      </c>
      <c r="C17046" t="s">
        <v>3881</v>
      </c>
      <c r="D17046" s="1">
        <v>43271</v>
      </c>
      <c r="E17046" s="2">
        <v>2018</v>
      </c>
      <c r="F17046" t="s">
        <v>64</v>
      </c>
      <c r="G17046">
        <v>4</v>
      </c>
      <c r="H17046" t="s">
        <v>17</v>
      </c>
    </row>
    <row r="17047" spans="1:8">
      <c r="A17047">
        <v>55246409</v>
      </c>
      <c r="B17047" t="s">
        <v>12900</v>
      </c>
      <c r="C17047" t="s">
        <v>3881</v>
      </c>
      <c r="D17047" s="1">
        <v>43271</v>
      </c>
      <c r="E17047" s="2">
        <v>2018</v>
      </c>
      <c r="F17047" t="s">
        <v>395</v>
      </c>
      <c r="G17047">
        <v>14</v>
      </c>
      <c r="H17047" t="s">
        <v>17</v>
      </c>
    </row>
    <row r="17048" spans="1:8">
      <c r="A17048">
        <v>55246417</v>
      </c>
      <c r="B17048" t="s">
        <v>632</v>
      </c>
      <c r="C17048" t="s">
        <v>3881</v>
      </c>
      <c r="D17048" s="1">
        <v>43270</v>
      </c>
      <c r="E17048" s="2">
        <v>2018</v>
      </c>
      <c r="F17048" t="s">
        <v>344</v>
      </c>
      <c r="G17048">
        <v>1</v>
      </c>
      <c r="H17048" t="s">
        <v>41</v>
      </c>
    </row>
    <row r="17049" spans="1:8">
      <c r="A17049">
        <v>55246482</v>
      </c>
      <c r="B17049" t="s">
        <v>13409</v>
      </c>
      <c r="C17049" t="s">
        <v>3881</v>
      </c>
      <c r="D17049" s="1">
        <v>43271</v>
      </c>
      <c r="E17049" s="2">
        <v>2018</v>
      </c>
      <c r="F17049" t="s">
        <v>78</v>
      </c>
      <c r="G17049">
        <v>1</v>
      </c>
      <c r="H17049" t="s">
        <v>41</v>
      </c>
    </row>
    <row r="17050" spans="1:8">
      <c r="A17050">
        <v>55246490</v>
      </c>
      <c r="B17050" t="s">
        <v>13410</v>
      </c>
      <c r="C17050" t="s">
        <v>3881</v>
      </c>
      <c r="D17050" s="1">
        <v>43271</v>
      </c>
      <c r="E17050" s="2">
        <v>2018</v>
      </c>
      <c r="F17050" t="s">
        <v>582</v>
      </c>
      <c r="G17050">
        <v>2</v>
      </c>
      <c r="H17050" t="s">
        <v>41</v>
      </c>
    </row>
    <row r="17051" spans="1:8">
      <c r="A17051">
        <v>55246508</v>
      </c>
      <c r="B17051" t="s">
        <v>13411</v>
      </c>
      <c r="C17051" t="s">
        <v>19438</v>
      </c>
      <c r="D17051" s="1">
        <v>43271</v>
      </c>
      <c r="E17051" s="2">
        <v>2018</v>
      </c>
      <c r="F17051" t="s">
        <v>78</v>
      </c>
      <c r="G17051">
        <v>1</v>
      </c>
      <c r="H17051" t="s">
        <v>41</v>
      </c>
    </row>
    <row r="17052" spans="1:8">
      <c r="A17052">
        <v>55246532</v>
      </c>
      <c r="B17052" t="s">
        <v>5184</v>
      </c>
      <c r="C17052" t="s">
        <v>3881</v>
      </c>
      <c r="D17052" s="1">
        <v>43271</v>
      </c>
      <c r="E17052" s="2">
        <v>2018</v>
      </c>
      <c r="F17052" t="s">
        <v>1911</v>
      </c>
      <c r="G17052">
        <v>2</v>
      </c>
      <c r="H17052" t="s">
        <v>41</v>
      </c>
    </row>
    <row r="17053" spans="1:8">
      <c r="A17053">
        <v>55246565</v>
      </c>
      <c r="B17053" t="s">
        <v>13413</v>
      </c>
      <c r="C17053" t="s">
        <v>19438</v>
      </c>
      <c r="D17053" s="1">
        <v>43270</v>
      </c>
      <c r="E17053" s="2">
        <v>2018</v>
      </c>
      <c r="F17053" t="s">
        <v>408</v>
      </c>
      <c r="G17053">
        <v>14</v>
      </c>
      <c r="H17053" t="s">
        <v>17</v>
      </c>
    </row>
    <row r="17054" spans="1:8">
      <c r="A17054">
        <v>55246607</v>
      </c>
      <c r="B17054" t="s">
        <v>11999</v>
      </c>
      <c r="C17054" t="s">
        <v>19438</v>
      </c>
      <c r="D17054" s="1">
        <v>43270</v>
      </c>
      <c r="E17054" s="2">
        <v>2018</v>
      </c>
      <c r="F17054" t="s">
        <v>408</v>
      </c>
      <c r="G17054">
        <v>14</v>
      </c>
      <c r="H17054" t="s">
        <v>17</v>
      </c>
    </row>
    <row r="17055" spans="1:8">
      <c r="A17055">
        <v>55246623</v>
      </c>
      <c r="B17055" t="s">
        <v>4958</v>
      </c>
      <c r="C17055" t="s">
        <v>19438</v>
      </c>
      <c r="D17055" s="1">
        <v>43270</v>
      </c>
      <c r="E17055" s="2">
        <v>2018</v>
      </c>
      <c r="F17055" t="s">
        <v>395</v>
      </c>
      <c r="G17055">
        <v>4</v>
      </c>
      <c r="H17055" t="s">
        <v>17</v>
      </c>
    </row>
    <row r="17056" spans="1:8">
      <c r="A17056">
        <v>55246672</v>
      </c>
      <c r="B17056" t="s">
        <v>13413</v>
      </c>
      <c r="C17056" t="s">
        <v>19438</v>
      </c>
      <c r="D17056" s="1">
        <v>43272</v>
      </c>
      <c r="E17056" s="2">
        <v>2018</v>
      </c>
      <c r="F17056" t="s">
        <v>408</v>
      </c>
      <c r="G17056">
        <v>14</v>
      </c>
      <c r="H17056" t="s">
        <v>17</v>
      </c>
    </row>
    <row r="17057" spans="1:8">
      <c r="A17057">
        <v>55246748</v>
      </c>
      <c r="B17057" t="s">
        <v>13415</v>
      </c>
      <c r="C17057" t="s">
        <v>3881</v>
      </c>
      <c r="D17057" s="1">
        <v>43271</v>
      </c>
      <c r="E17057" s="2">
        <v>2018</v>
      </c>
      <c r="F17057" t="s">
        <v>145</v>
      </c>
      <c r="G17057">
        <v>1</v>
      </c>
      <c r="H17057" t="s">
        <v>41</v>
      </c>
    </row>
    <row r="17058" spans="1:8">
      <c r="A17058">
        <v>55246771</v>
      </c>
      <c r="B17058" t="s">
        <v>11077</v>
      </c>
      <c r="C17058" t="s">
        <v>3881</v>
      </c>
      <c r="D17058" s="1">
        <v>43271</v>
      </c>
      <c r="E17058" s="2">
        <v>2018</v>
      </c>
      <c r="F17058" t="s">
        <v>11</v>
      </c>
      <c r="G17058">
        <v>11</v>
      </c>
      <c r="H17058" t="s">
        <v>12</v>
      </c>
    </row>
    <row r="17059" spans="1:8">
      <c r="A17059">
        <v>55246797</v>
      </c>
      <c r="B17059" t="s">
        <v>13416</v>
      </c>
      <c r="C17059" t="s">
        <v>3881</v>
      </c>
      <c r="D17059" s="1">
        <v>43271</v>
      </c>
      <c r="E17059" s="2">
        <v>2018</v>
      </c>
      <c r="F17059" t="s">
        <v>387</v>
      </c>
      <c r="G17059">
        <v>1</v>
      </c>
      <c r="H17059" t="s">
        <v>41</v>
      </c>
    </row>
    <row r="17060" spans="1:8">
      <c r="A17060">
        <v>55246805</v>
      </c>
      <c r="B17060" t="s">
        <v>13416</v>
      </c>
      <c r="C17060" t="s">
        <v>19438</v>
      </c>
      <c r="D17060" s="1">
        <v>43271</v>
      </c>
      <c r="E17060" s="2">
        <v>2018</v>
      </c>
      <c r="F17060" t="s">
        <v>387</v>
      </c>
      <c r="G17060">
        <v>1</v>
      </c>
      <c r="H17060" t="s">
        <v>41</v>
      </c>
    </row>
    <row r="17061" spans="1:8">
      <c r="A17061">
        <v>55246821</v>
      </c>
      <c r="B17061" t="s">
        <v>12884</v>
      </c>
      <c r="C17061" t="s">
        <v>3881</v>
      </c>
      <c r="D17061" s="1">
        <v>43271</v>
      </c>
      <c r="E17061" s="2">
        <v>2018</v>
      </c>
      <c r="F17061" t="s">
        <v>85</v>
      </c>
      <c r="G17061">
        <v>1</v>
      </c>
      <c r="H17061" t="s">
        <v>41</v>
      </c>
    </row>
    <row r="17062" spans="1:8">
      <c r="A17062">
        <v>55248363</v>
      </c>
      <c r="B17062" t="s">
        <v>13417</v>
      </c>
      <c r="C17062" t="s">
        <v>3881</v>
      </c>
      <c r="D17062" s="1">
        <v>43270</v>
      </c>
      <c r="E17062" s="2">
        <v>2018</v>
      </c>
      <c r="F17062" t="s">
        <v>35</v>
      </c>
      <c r="G17062">
        <v>10</v>
      </c>
      <c r="H17062" t="s">
        <v>12</v>
      </c>
    </row>
    <row r="17063" spans="1:8">
      <c r="A17063">
        <v>55248462</v>
      </c>
      <c r="B17063" t="s">
        <v>9061</v>
      </c>
      <c r="C17063" t="s">
        <v>3881</v>
      </c>
      <c r="D17063" s="1">
        <v>43270</v>
      </c>
      <c r="E17063" s="2">
        <v>2018</v>
      </c>
      <c r="F17063" t="s">
        <v>120</v>
      </c>
      <c r="G17063">
        <v>9</v>
      </c>
      <c r="H17063" t="s">
        <v>12</v>
      </c>
    </row>
    <row r="17064" spans="1:8">
      <c r="A17064">
        <v>55248728</v>
      </c>
      <c r="B17064" t="s">
        <v>13418</v>
      </c>
      <c r="C17064" t="s">
        <v>3881</v>
      </c>
      <c r="D17064" s="1">
        <v>43271</v>
      </c>
      <c r="E17064" s="2">
        <v>2018</v>
      </c>
      <c r="F17064" t="s">
        <v>25</v>
      </c>
      <c r="G17064">
        <v>10</v>
      </c>
      <c r="H17064" t="s">
        <v>12</v>
      </c>
    </row>
    <row r="17065" spans="1:8">
      <c r="A17065">
        <v>55248769</v>
      </c>
      <c r="B17065" t="s">
        <v>8310</v>
      </c>
      <c r="C17065" t="s">
        <v>19438</v>
      </c>
      <c r="D17065" s="1">
        <v>43269</v>
      </c>
      <c r="E17065" s="2">
        <v>2018</v>
      </c>
      <c r="F17065" t="s">
        <v>139</v>
      </c>
      <c r="G17065">
        <v>6</v>
      </c>
      <c r="H17065" t="s">
        <v>71</v>
      </c>
    </row>
    <row r="17066" spans="1:8">
      <c r="A17066">
        <v>55248785</v>
      </c>
      <c r="B17066" t="s">
        <v>9189</v>
      </c>
      <c r="C17066" t="s">
        <v>3881</v>
      </c>
      <c r="D17066" s="1">
        <v>43266</v>
      </c>
      <c r="E17066" s="2">
        <v>2018</v>
      </c>
      <c r="F17066" t="s">
        <v>601</v>
      </c>
      <c r="G17066">
        <v>6</v>
      </c>
      <c r="H17066" t="s">
        <v>71</v>
      </c>
    </row>
    <row r="17067" spans="1:8">
      <c r="A17067">
        <v>55248801</v>
      </c>
      <c r="B17067" t="s">
        <v>3597</v>
      </c>
      <c r="C17067" t="s">
        <v>3881</v>
      </c>
      <c r="D17067" s="1">
        <v>43270</v>
      </c>
      <c r="E17067" s="2">
        <v>2018</v>
      </c>
      <c r="F17067" t="s">
        <v>546</v>
      </c>
      <c r="G17067">
        <v>5</v>
      </c>
      <c r="H17067" t="s">
        <v>71</v>
      </c>
    </row>
    <row r="17068" spans="1:8">
      <c r="A17068">
        <v>55248827</v>
      </c>
      <c r="B17068" t="s">
        <v>4739</v>
      </c>
      <c r="C17068" t="s">
        <v>3881</v>
      </c>
      <c r="D17068" s="1">
        <v>43266</v>
      </c>
      <c r="E17068" s="2">
        <v>2018</v>
      </c>
      <c r="F17068" t="s">
        <v>435</v>
      </c>
      <c r="G17068">
        <v>6</v>
      </c>
      <c r="H17068" t="s">
        <v>71</v>
      </c>
    </row>
    <row r="17069" spans="1:8">
      <c r="A17069">
        <v>55248843</v>
      </c>
      <c r="B17069" t="s">
        <v>13385</v>
      </c>
      <c r="C17069" t="s">
        <v>3881</v>
      </c>
      <c r="D17069" s="1">
        <v>43269</v>
      </c>
      <c r="E17069" s="2">
        <v>2018</v>
      </c>
      <c r="F17069" t="s">
        <v>384</v>
      </c>
      <c r="G17069">
        <v>6</v>
      </c>
      <c r="H17069" t="s">
        <v>71</v>
      </c>
    </row>
    <row r="17070" spans="1:8">
      <c r="A17070">
        <v>55248868</v>
      </c>
      <c r="B17070" t="s">
        <v>13419</v>
      </c>
      <c r="C17070" t="s">
        <v>3881</v>
      </c>
      <c r="D17070" s="1">
        <v>43270</v>
      </c>
      <c r="E17070" s="2">
        <v>2018</v>
      </c>
      <c r="F17070" t="s">
        <v>217</v>
      </c>
      <c r="G17070">
        <v>5</v>
      </c>
      <c r="H17070" t="s">
        <v>71</v>
      </c>
    </row>
    <row r="17071" spans="1:8">
      <c r="A17071">
        <v>55248975</v>
      </c>
      <c r="B17071" t="s">
        <v>13420</v>
      </c>
      <c r="C17071" t="s">
        <v>3881</v>
      </c>
      <c r="D17071" s="1">
        <v>43269</v>
      </c>
      <c r="E17071" s="2">
        <v>2018</v>
      </c>
      <c r="F17071" t="s">
        <v>308</v>
      </c>
      <c r="G17071">
        <v>5</v>
      </c>
      <c r="H17071" t="s">
        <v>71</v>
      </c>
    </row>
    <row r="17072" spans="1:8">
      <c r="A17072">
        <v>55249080</v>
      </c>
      <c r="B17072" t="s">
        <v>4212</v>
      </c>
      <c r="C17072" t="s">
        <v>3881</v>
      </c>
      <c r="D17072" s="1">
        <v>43271</v>
      </c>
      <c r="E17072" s="2">
        <v>2018</v>
      </c>
      <c r="F17072" t="s">
        <v>70</v>
      </c>
      <c r="G17072">
        <v>6</v>
      </c>
      <c r="H17072" t="s">
        <v>71</v>
      </c>
    </row>
    <row r="17073" spans="1:8">
      <c r="A17073">
        <v>55249106</v>
      </c>
      <c r="B17073" t="s">
        <v>11588</v>
      </c>
      <c r="C17073" t="s">
        <v>3881</v>
      </c>
      <c r="D17073" s="1">
        <v>43266</v>
      </c>
      <c r="E17073" s="2">
        <v>2018</v>
      </c>
      <c r="F17073" t="s">
        <v>216</v>
      </c>
      <c r="G17073">
        <v>5</v>
      </c>
      <c r="H17073" t="s">
        <v>71</v>
      </c>
    </row>
    <row r="17074" spans="1:8">
      <c r="A17074">
        <v>55249197</v>
      </c>
      <c r="B17074" t="s">
        <v>13421</v>
      </c>
      <c r="C17074" t="s">
        <v>3881</v>
      </c>
      <c r="D17074" s="1">
        <v>43271</v>
      </c>
      <c r="E17074" s="2">
        <v>2018</v>
      </c>
      <c r="F17074" t="s">
        <v>70</v>
      </c>
      <c r="G17074">
        <v>6</v>
      </c>
      <c r="H17074" t="s">
        <v>71</v>
      </c>
    </row>
    <row r="17075" spans="1:8">
      <c r="A17075">
        <v>55249213</v>
      </c>
      <c r="B17075" t="s">
        <v>13422</v>
      </c>
      <c r="C17075" t="s">
        <v>3881</v>
      </c>
      <c r="D17075" s="1">
        <v>43271</v>
      </c>
      <c r="E17075" s="2">
        <v>2018</v>
      </c>
      <c r="F17075" t="s">
        <v>70</v>
      </c>
      <c r="G17075">
        <v>6</v>
      </c>
      <c r="H17075" t="s">
        <v>71</v>
      </c>
    </row>
    <row r="17076" spans="1:8">
      <c r="A17076">
        <v>54684527</v>
      </c>
      <c r="B17076" t="s">
        <v>11267</v>
      </c>
      <c r="C17076" t="s">
        <v>3881</v>
      </c>
      <c r="D17076" s="1">
        <v>42753</v>
      </c>
      <c r="E17076" s="2">
        <v>2017</v>
      </c>
      <c r="F17076" t="s">
        <v>184</v>
      </c>
      <c r="G17076">
        <v>4</v>
      </c>
      <c r="H17076" t="s">
        <v>15</v>
      </c>
    </row>
    <row r="17077" spans="1:8">
      <c r="A17077">
        <v>55249239</v>
      </c>
      <c r="B17077" t="s">
        <v>13423</v>
      </c>
      <c r="C17077" t="s">
        <v>3881</v>
      </c>
      <c r="D17077" s="1">
        <v>43271</v>
      </c>
      <c r="E17077" s="2">
        <v>2018</v>
      </c>
      <c r="F17077" t="s">
        <v>23</v>
      </c>
      <c r="G17077">
        <v>12</v>
      </c>
      <c r="H17077" t="s">
        <v>8</v>
      </c>
    </row>
    <row r="17078" spans="1:8">
      <c r="A17078">
        <v>55249270</v>
      </c>
      <c r="B17078" t="s">
        <v>12110</v>
      </c>
      <c r="C17078" t="s">
        <v>19438</v>
      </c>
      <c r="D17078" s="1">
        <v>43271</v>
      </c>
      <c r="E17078" s="2">
        <v>2018</v>
      </c>
      <c r="F17078" t="s">
        <v>113</v>
      </c>
      <c r="G17078">
        <v>12</v>
      </c>
      <c r="H17078" t="s">
        <v>8</v>
      </c>
    </row>
    <row r="17079" spans="1:8">
      <c r="A17079">
        <v>55249288</v>
      </c>
      <c r="B17079" t="s">
        <v>13424</v>
      </c>
      <c r="C17079" t="s">
        <v>19438</v>
      </c>
      <c r="D17079" s="1">
        <v>43271</v>
      </c>
      <c r="E17079" s="2">
        <v>2018</v>
      </c>
      <c r="F17079" t="s">
        <v>239</v>
      </c>
      <c r="G17079">
        <v>13</v>
      </c>
      <c r="H17079" t="s">
        <v>8</v>
      </c>
    </row>
    <row r="17080" spans="1:8">
      <c r="A17080">
        <v>55249304</v>
      </c>
      <c r="B17080" t="s">
        <v>1466</v>
      </c>
      <c r="C17080" t="s">
        <v>3881</v>
      </c>
      <c r="D17080" s="1">
        <v>43271</v>
      </c>
      <c r="E17080" s="2">
        <v>2018</v>
      </c>
      <c r="F17080" t="s">
        <v>25</v>
      </c>
      <c r="G17080">
        <v>10</v>
      </c>
      <c r="H17080" t="s">
        <v>12</v>
      </c>
    </row>
    <row r="17081" spans="1:8">
      <c r="A17081">
        <v>55249338</v>
      </c>
      <c r="B17081" t="s">
        <v>8894</v>
      </c>
      <c r="C17081" t="s">
        <v>3881</v>
      </c>
      <c r="D17081" s="1">
        <v>43272</v>
      </c>
      <c r="E17081" s="2">
        <v>2018</v>
      </c>
      <c r="F17081" t="s">
        <v>666</v>
      </c>
      <c r="G17081">
        <v>11</v>
      </c>
      <c r="H17081" t="s">
        <v>12</v>
      </c>
    </row>
    <row r="17082" spans="1:8">
      <c r="A17082">
        <v>55249379</v>
      </c>
      <c r="B17082" t="s">
        <v>13425</v>
      </c>
      <c r="C17082" t="s">
        <v>19438</v>
      </c>
      <c r="D17082" s="1">
        <v>43272</v>
      </c>
      <c r="E17082" s="2">
        <v>2018</v>
      </c>
      <c r="F17082" t="s">
        <v>666</v>
      </c>
      <c r="G17082">
        <v>11</v>
      </c>
      <c r="H17082" t="s">
        <v>12</v>
      </c>
    </row>
    <row r="17083" spans="1:8">
      <c r="A17083">
        <v>55249387</v>
      </c>
      <c r="B17083" t="s">
        <v>13426</v>
      </c>
      <c r="C17083" t="s">
        <v>3881</v>
      </c>
      <c r="D17083" s="1">
        <v>43272</v>
      </c>
      <c r="E17083" s="2">
        <v>2018</v>
      </c>
      <c r="F17083" t="s">
        <v>628</v>
      </c>
      <c r="G17083">
        <v>11</v>
      </c>
      <c r="H17083" t="s">
        <v>12</v>
      </c>
    </row>
    <row r="17084" spans="1:8">
      <c r="A17084">
        <v>55249460</v>
      </c>
      <c r="B17084" t="s">
        <v>12799</v>
      </c>
      <c r="C17084" t="s">
        <v>3881</v>
      </c>
      <c r="D17084" s="1">
        <v>43273</v>
      </c>
      <c r="E17084" s="2">
        <v>2018</v>
      </c>
      <c r="F17084" t="s">
        <v>35</v>
      </c>
      <c r="G17084">
        <v>10</v>
      </c>
      <c r="H17084" t="s">
        <v>12</v>
      </c>
    </row>
    <row r="17085" spans="1:8">
      <c r="A17085">
        <v>55249478</v>
      </c>
      <c r="B17085" t="s">
        <v>8971</v>
      </c>
      <c r="C17085" t="s">
        <v>3881</v>
      </c>
      <c r="D17085" s="1">
        <v>43272</v>
      </c>
      <c r="E17085" s="2">
        <v>2018</v>
      </c>
      <c r="F17085" t="s">
        <v>120</v>
      </c>
      <c r="G17085">
        <v>9</v>
      </c>
      <c r="H17085" t="s">
        <v>12</v>
      </c>
    </row>
    <row r="17086" spans="1:8">
      <c r="A17086">
        <v>55249486</v>
      </c>
      <c r="B17086" t="s">
        <v>8971</v>
      </c>
      <c r="C17086" t="s">
        <v>19438</v>
      </c>
      <c r="D17086" s="1">
        <v>43272</v>
      </c>
      <c r="E17086" s="2">
        <v>2018</v>
      </c>
      <c r="F17086" t="s">
        <v>120</v>
      </c>
      <c r="G17086">
        <v>9</v>
      </c>
      <c r="H17086" t="s">
        <v>12</v>
      </c>
    </row>
    <row r="17087" spans="1:8">
      <c r="A17087">
        <v>55249502</v>
      </c>
      <c r="B17087" t="s">
        <v>11494</v>
      </c>
      <c r="C17087" t="s">
        <v>19438</v>
      </c>
      <c r="D17087" s="1">
        <v>43272</v>
      </c>
      <c r="E17087" s="2">
        <v>2018</v>
      </c>
      <c r="F17087" t="s">
        <v>934</v>
      </c>
      <c r="G17087">
        <v>10</v>
      </c>
      <c r="H17087" t="s">
        <v>12</v>
      </c>
    </row>
    <row r="17088" spans="1:8">
      <c r="A17088">
        <v>55249510</v>
      </c>
      <c r="B17088" t="s">
        <v>11494</v>
      </c>
      <c r="C17088" t="s">
        <v>3881</v>
      </c>
      <c r="D17088" s="1">
        <v>43272</v>
      </c>
      <c r="E17088" s="2">
        <v>2018</v>
      </c>
      <c r="F17088" t="s">
        <v>934</v>
      </c>
      <c r="G17088">
        <v>10</v>
      </c>
      <c r="H17088" t="s">
        <v>12</v>
      </c>
    </row>
    <row r="17089" spans="1:8">
      <c r="A17089">
        <v>55249528</v>
      </c>
      <c r="B17089" t="s">
        <v>1049</v>
      </c>
      <c r="C17089" t="s">
        <v>3881</v>
      </c>
      <c r="D17089" s="1">
        <v>43273</v>
      </c>
      <c r="E17089" s="2">
        <v>2018</v>
      </c>
      <c r="F17089" t="s">
        <v>28</v>
      </c>
      <c r="G17089">
        <v>9</v>
      </c>
      <c r="H17089" t="s">
        <v>12</v>
      </c>
    </row>
    <row r="17090" spans="1:8">
      <c r="A17090">
        <v>55249593</v>
      </c>
      <c r="B17090" t="s">
        <v>13427</v>
      </c>
      <c r="C17090" t="s">
        <v>19438</v>
      </c>
      <c r="D17090" s="1">
        <v>43273</v>
      </c>
      <c r="E17090" s="2">
        <v>2018</v>
      </c>
      <c r="F17090" t="s">
        <v>303</v>
      </c>
      <c r="G17090">
        <v>9</v>
      </c>
      <c r="H17090" t="s">
        <v>12</v>
      </c>
    </row>
    <row r="17091" spans="1:8">
      <c r="A17091">
        <v>55249650</v>
      </c>
      <c r="B17091" t="s">
        <v>13429</v>
      </c>
      <c r="C17091" t="s">
        <v>3881</v>
      </c>
      <c r="D17091" s="1">
        <v>43271</v>
      </c>
      <c r="E17091" s="2">
        <v>2018</v>
      </c>
      <c r="F17091" t="s">
        <v>101</v>
      </c>
      <c r="G17091">
        <v>8</v>
      </c>
      <c r="H17091" t="s">
        <v>22</v>
      </c>
    </row>
    <row r="17092" spans="1:8">
      <c r="A17092">
        <v>55249676</v>
      </c>
      <c r="B17092" t="s">
        <v>13430</v>
      </c>
      <c r="C17092" t="s">
        <v>3881</v>
      </c>
      <c r="D17092" s="1">
        <v>43271</v>
      </c>
      <c r="E17092" s="2">
        <v>2018</v>
      </c>
      <c r="F17092" t="s">
        <v>2302</v>
      </c>
      <c r="G17092">
        <v>8</v>
      </c>
      <c r="H17092" t="s">
        <v>22</v>
      </c>
    </row>
    <row r="17093" spans="1:8">
      <c r="A17093">
        <v>55249700</v>
      </c>
      <c r="B17093" t="s">
        <v>13431</v>
      </c>
      <c r="C17093" t="s">
        <v>3881</v>
      </c>
      <c r="D17093" s="1">
        <v>43271</v>
      </c>
      <c r="E17093" s="2">
        <v>2018</v>
      </c>
      <c r="F17093" t="s">
        <v>54</v>
      </c>
      <c r="G17093">
        <v>8</v>
      </c>
      <c r="H17093" t="s">
        <v>22</v>
      </c>
    </row>
    <row r="17094" spans="1:8">
      <c r="A17094">
        <v>55249767</v>
      </c>
      <c r="B17094" t="s">
        <v>10229</v>
      </c>
      <c r="C17094" t="s">
        <v>19438</v>
      </c>
      <c r="D17094" s="1">
        <v>43272</v>
      </c>
      <c r="E17094" s="2">
        <v>2018</v>
      </c>
      <c r="F17094" t="s">
        <v>209</v>
      </c>
      <c r="G17094">
        <v>8</v>
      </c>
      <c r="H17094" t="s">
        <v>22</v>
      </c>
    </row>
    <row r="17095" spans="1:8">
      <c r="A17095">
        <v>55249791</v>
      </c>
      <c r="B17095" t="s">
        <v>13432</v>
      </c>
      <c r="C17095" t="s">
        <v>19438</v>
      </c>
      <c r="D17095" s="1">
        <v>43272</v>
      </c>
      <c r="E17095" s="2">
        <v>2018</v>
      </c>
      <c r="F17095" t="s">
        <v>209</v>
      </c>
      <c r="G17095">
        <v>8</v>
      </c>
      <c r="H17095" t="s">
        <v>22</v>
      </c>
    </row>
    <row r="17096" spans="1:8">
      <c r="A17096">
        <v>55249825</v>
      </c>
      <c r="B17096" t="s">
        <v>13434</v>
      </c>
      <c r="C17096" t="s">
        <v>19438</v>
      </c>
      <c r="D17096" s="1">
        <v>43272</v>
      </c>
      <c r="E17096" s="2">
        <v>2018</v>
      </c>
      <c r="F17096" t="s">
        <v>101</v>
      </c>
      <c r="G17096">
        <v>8</v>
      </c>
      <c r="H17096" t="s">
        <v>22</v>
      </c>
    </row>
    <row r="17097" spans="1:8">
      <c r="A17097">
        <v>55249833</v>
      </c>
      <c r="B17097" t="s">
        <v>7386</v>
      </c>
      <c r="C17097" t="s">
        <v>19438</v>
      </c>
      <c r="D17097" s="1">
        <v>43269</v>
      </c>
      <c r="E17097" s="2">
        <v>2018</v>
      </c>
      <c r="F17097" t="s">
        <v>135</v>
      </c>
      <c r="G17097">
        <v>11</v>
      </c>
      <c r="H17097" t="s">
        <v>27</v>
      </c>
    </row>
    <row r="17098" spans="1:8">
      <c r="A17098">
        <v>55249874</v>
      </c>
      <c r="B17098" t="s">
        <v>13435</v>
      </c>
      <c r="C17098" t="s">
        <v>3881</v>
      </c>
      <c r="D17098" s="1">
        <v>43270</v>
      </c>
      <c r="E17098" s="2">
        <v>2018</v>
      </c>
      <c r="F17098" t="s">
        <v>26</v>
      </c>
      <c r="G17098">
        <v>11</v>
      </c>
      <c r="H17098" t="s">
        <v>27</v>
      </c>
    </row>
    <row r="17099" spans="1:8">
      <c r="A17099">
        <v>55249940</v>
      </c>
      <c r="B17099" t="s">
        <v>13436</v>
      </c>
      <c r="C17099" t="s">
        <v>19438</v>
      </c>
      <c r="D17099" s="1">
        <v>43271</v>
      </c>
      <c r="E17099" s="2">
        <v>2018</v>
      </c>
      <c r="F17099" t="s">
        <v>108</v>
      </c>
      <c r="G17099">
        <v>7</v>
      </c>
      <c r="H17099" t="s">
        <v>10</v>
      </c>
    </row>
    <row r="17100" spans="1:8">
      <c r="A17100">
        <v>55249981</v>
      </c>
      <c r="B17100" t="s">
        <v>9295</v>
      </c>
      <c r="C17100" t="s">
        <v>3881</v>
      </c>
      <c r="D17100" s="1">
        <v>43271</v>
      </c>
      <c r="E17100" s="2">
        <v>2018</v>
      </c>
      <c r="F17100" t="s">
        <v>108</v>
      </c>
      <c r="G17100">
        <v>7</v>
      </c>
      <c r="H17100" t="s">
        <v>10</v>
      </c>
    </row>
    <row r="17101" spans="1:8">
      <c r="A17101">
        <v>55250062</v>
      </c>
      <c r="B17101" t="s">
        <v>13437</v>
      </c>
      <c r="C17101" t="s">
        <v>3881</v>
      </c>
      <c r="D17101" s="1">
        <v>43271</v>
      </c>
      <c r="E17101" s="2">
        <v>2018</v>
      </c>
      <c r="F17101" t="s">
        <v>929</v>
      </c>
      <c r="G17101">
        <v>9</v>
      </c>
      <c r="H17101" t="s">
        <v>10</v>
      </c>
    </row>
    <row r="17102" spans="1:8">
      <c r="A17102">
        <v>55250187</v>
      </c>
      <c r="B17102" t="s">
        <v>13438</v>
      </c>
      <c r="C17102" t="s">
        <v>3881</v>
      </c>
      <c r="D17102" s="1">
        <v>43273</v>
      </c>
      <c r="E17102" s="2">
        <v>2018</v>
      </c>
      <c r="F17102" t="s">
        <v>105</v>
      </c>
      <c r="G17102">
        <v>9</v>
      </c>
      <c r="H17102" t="s">
        <v>22</v>
      </c>
    </row>
    <row r="17103" spans="1:8">
      <c r="A17103">
        <v>55250203</v>
      </c>
      <c r="B17103" t="s">
        <v>13439</v>
      </c>
      <c r="C17103" t="s">
        <v>3881</v>
      </c>
      <c r="D17103" s="1">
        <v>43273</v>
      </c>
      <c r="E17103" s="2">
        <v>2018</v>
      </c>
      <c r="F17103" t="s">
        <v>47</v>
      </c>
      <c r="G17103">
        <v>7</v>
      </c>
      <c r="H17103" t="s">
        <v>10</v>
      </c>
    </row>
    <row r="17104" spans="1:8">
      <c r="A17104">
        <v>55250252</v>
      </c>
      <c r="B17104" t="s">
        <v>13440</v>
      </c>
      <c r="C17104" t="s">
        <v>3881</v>
      </c>
      <c r="D17104" s="1">
        <v>43269</v>
      </c>
      <c r="E17104" s="2">
        <v>2018</v>
      </c>
      <c r="F17104" t="s">
        <v>308</v>
      </c>
      <c r="G17104">
        <v>5</v>
      </c>
      <c r="H17104" t="s">
        <v>71</v>
      </c>
    </row>
    <row r="17105" spans="1:8">
      <c r="A17105">
        <v>55250336</v>
      </c>
      <c r="B17105" t="s">
        <v>13441</v>
      </c>
      <c r="C17105" t="s">
        <v>3881</v>
      </c>
      <c r="D17105" s="1">
        <v>43271</v>
      </c>
      <c r="E17105" s="2">
        <v>2018</v>
      </c>
      <c r="F17105" t="s">
        <v>23</v>
      </c>
      <c r="G17105">
        <v>13</v>
      </c>
      <c r="H17105" t="s">
        <v>8</v>
      </c>
    </row>
    <row r="17106" spans="1:8">
      <c r="A17106">
        <v>55250377</v>
      </c>
      <c r="B17106" t="s">
        <v>11987</v>
      </c>
      <c r="C17106" t="s">
        <v>3881</v>
      </c>
      <c r="D17106" s="1">
        <v>43272</v>
      </c>
      <c r="E17106" s="2">
        <v>2018</v>
      </c>
      <c r="F17106" t="s">
        <v>7</v>
      </c>
      <c r="G17106">
        <v>12</v>
      </c>
      <c r="H17106" t="s">
        <v>8</v>
      </c>
    </row>
    <row r="17107" spans="1:8">
      <c r="A17107">
        <v>55250401</v>
      </c>
      <c r="B17107" t="s">
        <v>2527</v>
      </c>
      <c r="C17107" t="s">
        <v>19438</v>
      </c>
      <c r="D17107" s="1">
        <v>43272</v>
      </c>
      <c r="E17107" s="2">
        <v>2018</v>
      </c>
      <c r="F17107" t="s">
        <v>23</v>
      </c>
      <c r="G17107">
        <v>13</v>
      </c>
      <c r="H17107" t="s">
        <v>8</v>
      </c>
    </row>
    <row r="17108" spans="1:8">
      <c r="A17108">
        <v>55250450</v>
      </c>
      <c r="B17108" t="s">
        <v>10376</v>
      </c>
      <c r="C17108" t="s">
        <v>3881</v>
      </c>
      <c r="D17108" s="1">
        <v>43270</v>
      </c>
      <c r="E17108" s="2">
        <v>2018</v>
      </c>
      <c r="F17108" t="s">
        <v>184</v>
      </c>
      <c r="G17108">
        <v>4</v>
      </c>
      <c r="H17108" t="s">
        <v>15</v>
      </c>
    </row>
    <row r="17109" spans="1:8">
      <c r="A17109">
        <v>55250476</v>
      </c>
      <c r="B17109" t="s">
        <v>10318</v>
      </c>
      <c r="C17109" t="s">
        <v>3881</v>
      </c>
      <c r="D17109" s="1">
        <v>43270</v>
      </c>
      <c r="E17109" s="2">
        <v>2018</v>
      </c>
      <c r="F17109" t="s">
        <v>30</v>
      </c>
      <c r="G17109">
        <v>13</v>
      </c>
      <c r="H17109" t="s">
        <v>15</v>
      </c>
    </row>
    <row r="17110" spans="1:8">
      <c r="A17110">
        <v>55250500</v>
      </c>
      <c r="B17110" t="s">
        <v>1299</v>
      </c>
      <c r="C17110" t="s">
        <v>3881</v>
      </c>
      <c r="D17110" s="1">
        <v>43270</v>
      </c>
      <c r="E17110" s="2">
        <v>2018</v>
      </c>
      <c r="F17110" t="s">
        <v>184</v>
      </c>
      <c r="G17110">
        <v>4</v>
      </c>
      <c r="H17110" t="s">
        <v>15</v>
      </c>
    </row>
    <row r="17111" spans="1:8">
      <c r="A17111">
        <v>55250559</v>
      </c>
      <c r="B17111" t="s">
        <v>4328</v>
      </c>
      <c r="C17111" t="s">
        <v>3881</v>
      </c>
      <c r="D17111" s="1">
        <v>43270</v>
      </c>
      <c r="E17111" s="2">
        <v>2018</v>
      </c>
      <c r="F17111" t="s">
        <v>184</v>
      </c>
      <c r="G17111">
        <v>4</v>
      </c>
      <c r="H17111" t="s">
        <v>15</v>
      </c>
    </row>
    <row r="17112" spans="1:8">
      <c r="A17112">
        <v>55250567</v>
      </c>
      <c r="B17112" t="s">
        <v>13443</v>
      </c>
      <c r="C17112" t="s">
        <v>3881</v>
      </c>
      <c r="D17112" s="1">
        <v>43270</v>
      </c>
      <c r="E17112" s="2">
        <v>2018</v>
      </c>
      <c r="F17112" t="s">
        <v>184</v>
      </c>
      <c r="G17112">
        <v>4</v>
      </c>
      <c r="H17112" t="s">
        <v>15</v>
      </c>
    </row>
    <row r="17113" spans="1:8">
      <c r="A17113">
        <v>55250591</v>
      </c>
      <c r="B17113" t="s">
        <v>13444</v>
      </c>
      <c r="C17113" t="s">
        <v>3881</v>
      </c>
      <c r="D17113" s="1">
        <v>43270</v>
      </c>
      <c r="E17113" s="2">
        <v>2018</v>
      </c>
      <c r="F17113" t="s">
        <v>184</v>
      </c>
      <c r="G17113">
        <v>4</v>
      </c>
      <c r="H17113" t="s">
        <v>15</v>
      </c>
    </row>
    <row r="17114" spans="1:8">
      <c r="A17114">
        <v>55250658</v>
      </c>
      <c r="B17114" t="s">
        <v>9628</v>
      </c>
      <c r="C17114" t="s">
        <v>3881</v>
      </c>
      <c r="D17114" s="1">
        <v>43270</v>
      </c>
      <c r="E17114" s="2">
        <v>2018</v>
      </c>
      <c r="F17114" t="s">
        <v>184</v>
      </c>
      <c r="G17114">
        <v>4</v>
      </c>
      <c r="H17114" t="s">
        <v>15</v>
      </c>
    </row>
    <row r="17115" spans="1:8">
      <c r="A17115">
        <v>55250716</v>
      </c>
      <c r="B17115" t="s">
        <v>13446</v>
      </c>
      <c r="C17115" t="s">
        <v>19438</v>
      </c>
      <c r="D17115" s="1">
        <v>43271</v>
      </c>
      <c r="E17115" s="2">
        <v>2018</v>
      </c>
      <c r="F17115" t="s">
        <v>837</v>
      </c>
      <c r="G17115">
        <v>3</v>
      </c>
      <c r="H17115" t="s">
        <v>15</v>
      </c>
    </row>
    <row r="17116" spans="1:8">
      <c r="A17116">
        <v>55250724</v>
      </c>
      <c r="B17116" t="s">
        <v>13447</v>
      </c>
      <c r="C17116" t="s">
        <v>19438</v>
      </c>
      <c r="D17116" s="1">
        <v>43271</v>
      </c>
      <c r="E17116" s="2">
        <v>2018</v>
      </c>
      <c r="F17116" t="s">
        <v>3236</v>
      </c>
      <c r="G17116">
        <v>14</v>
      </c>
      <c r="H17116" t="s">
        <v>15</v>
      </c>
    </row>
    <row r="17117" spans="1:8">
      <c r="A17117">
        <v>55250732</v>
      </c>
      <c r="B17117" t="s">
        <v>13447</v>
      </c>
      <c r="C17117" t="s">
        <v>3881</v>
      </c>
      <c r="D17117" s="1">
        <v>43271</v>
      </c>
      <c r="E17117" s="2">
        <v>2018</v>
      </c>
      <c r="F17117" t="s">
        <v>3236</v>
      </c>
      <c r="G17117">
        <v>14</v>
      </c>
      <c r="H17117" t="s">
        <v>15</v>
      </c>
    </row>
    <row r="17118" spans="1:8">
      <c r="A17118">
        <v>55250757</v>
      </c>
      <c r="B17118" t="s">
        <v>13448</v>
      </c>
      <c r="C17118" t="s">
        <v>3881</v>
      </c>
      <c r="D17118" s="1">
        <v>43271</v>
      </c>
      <c r="E17118" s="2">
        <v>2018</v>
      </c>
      <c r="F17118" t="s">
        <v>185</v>
      </c>
      <c r="G17118">
        <v>14</v>
      </c>
      <c r="H17118" t="s">
        <v>15</v>
      </c>
    </row>
    <row r="17119" spans="1:8">
      <c r="A17119">
        <v>55250765</v>
      </c>
      <c r="B17119" t="s">
        <v>13448</v>
      </c>
      <c r="C17119" t="s">
        <v>19438</v>
      </c>
      <c r="D17119" s="1">
        <v>43271</v>
      </c>
      <c r="E17119" s="2">
        <v>2018</v>
      </c>
      <c r="F17119" t="s">
        <v>185</v>
      </c>
      <c r="G17119">
        <v>14</v>
      </c>
      <c r="H17119" t="s">
        <v>15</v>
      </c>
    </row>
    <row r="17120" spans="1:8">
      <c r="A17120">
        <v>55250773</v>
      </c>
      <c r="B17120" t="s">
        <v>10352</v>
      </c>
      <c r="C17120" t="s">
        <v>3881</v>
      </c>
      <c r="D17120" s="1">
        <v>43271</v>
      </c>
      <c r="E17120" s="2">
        <v>2018</v>
      </c>
      <c r="F17120" t="s">
        <v>236</v>
      </c>
      <c r="G17120">
        <v>3</v>
      </c>
      <c r="H17120" t="s">
        <v>15</v>
      </c>
    </row>
    <row r="17121" spans="1:8">
      <c r="A17121">
        <v>55250781</v>
      </c>
      <c r="B17121" t="s">
        <v>3107</v>
      </c>
      <c r="C17121" t="s">
        <v>3881</v>
      </c>
      <c r="D17121" s="1">
        <v>43269</v>
      </c>
      <c r="E17121" s="2">
        <v>2018</v>
      </c>
      <c r="F17121" t="s">
        <v>137</v>
      </c>
      <c r="G17121">
        <v>14</v>
      </c>
      <c r="H17121" t="s">
        <v>15</v>
      </c>
    </row>
    <row r="17122" spans="1:8">
      <c r="A17122">
        <v>55250815</v>
      </c>
      <c r="B17122" t="s">
        <v>8582</v>
      </c>
      <c r="C17122" t="s">
        <v>3881</v>
      </c>
      <c r="D17122" s="1">
        <v>43271</v>
      </c>
      <c r="E17122" s="2">
        <v>2018</v>
      </c>
      <c r="F17122" t="s">
        <v>849</v>
      </c>
      <c r="G17122">
        <v>4</v>
      </c>
      <c r="H17122" t="s">
        <v>15</v>
      </c>
    </row>
    <row r="17123" spans="1:8">
      <c r="A17123">
        <v>55250856</v>
      </c>
      <c r="B17123" t="s">
        <v>8361</v>
      </c>
      <c r="C17123" t="s">
        <v>3881</v>
      </c>
      <c r="D17123" s="1">
        <v>43270</v>
      </c>
      <c r="E17123" s="2">
        <v>2018</v>
      </c>
      <c r="F17123" t="s">
        <v>30</v>
      </c>
      <c r="G17123">
        <v>13</v>
      </c>
      <c r="H17123" t="s">
        <v>15</v>
      </c>
    </row>
    <row r="17124" spans="1:8">
      <c r="A17124">
        <v>55250872</v>
      </c>
      <c r="B17124" t="s">
        <v>13450</v>
      </c>
      <c r="C17124" t="s">
        <v>19438</v>
      </c>
      <c r="D17124" s="1">
        <v>43272</v>
      </c>
      <c r="E17124" s="2">
        <v>2018</v>
      </c>
      <c r="F17124" t="s">
        <v>500</v>
      </c>
      <c r="G17124">
        <v>1</v>
      </c>
      <c r="H17124" t="s">
        <v>41</v>
      </c>
    </row>
    <row r="17125" spans="1:8">
      <c r="A17125">
        <v>55250898</v>
      </c>
      <c r="B17125" t="s">
        <v>12294</v>
      </c>
      <c r="C17125" t="s">
        <v>19438</v>
      </c>
      <c r="D17125" s="1">
        <v>43272</v>
      </c>
      <c r="E17125" s="2">
        <v>2018</v>
      </c>
      <c r="F17125" t="s">
        <v>582</v>
      </c>
      <c r="G17125">
        <v>2</v>
      </c>
      <c r="H17125" t="s">
        <v>41</v>
      </c>
    </row>
    <row r="17126" spans="1:8">
      <c r="A17126">
        <v>55250906</v>
      </c>
      <c r="B17126" t="s">
        <v>1431</v>
      </c>
      <c r="C17126" t="s">
        <v>3881</v>
      </c>
      <c r="D17126" s="1">
        <v>43272</v>
      </c>
      <c r="E17126" s="2">
        <v>2018</v>
      </c>
      <c r="F17126" t="s">
        <v>582</v>
      </c>
      <c r="G17126">
        <v>2</v>
      </c>
      <c r="H17126" t="s">
        <v>41</v>
      </c>
    </row>
    <row r="17127" spans="1:8">
      <c r="A17127">
        <v>55250922</v>
      </c>
      <c r="B17127" t="s">
        <v>12177</v>
      </c>
      <c r="C17127" t="s">
        <v>19438</v>
      </c>
      <c r="D17127" s="1">
        <v>43272</v>
      </c>
      <c r="E17127" s="2">
        <v>2018</v>
      </c>
      <c r="F17127" t="s">
        <v>582</v>
      </c>
      <c r="G17127">
        <v>2</v>
      </c>
      <c r="H17127" t="s">
        <v>41</v>
      </c>
    </row>
    <row r="17128" spans="1:8">
      <c r="A17128">
        <v>55250930</v>
      </c>
      <c r="B17128" t="s">
        <v>9044</v>
      </c>
      <c r="C17128" t="s">
        <v>3881</v>
      </c>
      <c r="D17128" s="1">
        <v>43272</v>
      </c>
      <c r="E17128" s="2">
        <v>2018</v>
      </c>
      <c r="F17128" t="s">
        <v>145</v>
      </c>
      <c r="G17128">
        <v>1</v>
      </c>
      <c r="H17128" t="s">
        <v>41</v>
      </c>
    </row>
    <row r="17129" spans="1:8">
      <c r="A17129">
        <v>55250955</v>
      </c>
      <c r="B17129" t="s">
        <v>2902</v>
      </c>
      <c r="C17129" t="s">
        <v>19438</v>
      </c>
      <c r="D17129" s="1">
        <v>43272</v>
      </c>
      <c r="E17129" s="2">
        <v>2018</v>
      </c>
      <c r="F17129" t="s">
        <v>582</v>
      </c>
      <c r="G17129">
        <v>2</v>
      </c>
      <c r="H17129" t="s">
        <v>41</v>
      </c>
    </row>
    <row r="17130" spans="1:8">
      <c r="A17130">
        <v>55250963</v>
      </c>
      <c r="B17130" t="s">
        <v>13451</v>
      </c>
      <c r="C17130" t="s">
        <v>3881</v>
      </c>
      <c r="D17130" s="1">
        <v>43272</v>
      </c>
      <c r="E17130" s="2">
        <v>2018</v>
      </c>
      <c r="F17130" t="s">
        <v>582</v>
      </c>
      <c r="G17130">
        <v>2</v>
      </c>
      <c r="H17130" t="s">
        <v>41</v>
      </c>
    </row>
    <row r="17131" spans="1:8">
      <c r="A17131">
        <v>55250971</v>
      </c>
      <c r="B17131" t="s">
        <v>7936</v>
      </c>
      <c r="C17131" t="s">
        <v>19438</v>
      </c>
      <c r="D17131" s="1">
        <v>43272</v>
      </c>
      <c r="E17131" s="2">
        <v>2018</v>
      </c>
      <c r="F17131" t="s">
        <v>111</v>
      </c>
      <c r="G17131">
        <v>13</v>
      </c>
      <c r="H17131" t="s">
        <v>41</v>
      </c>
    </row>
    <row r="17132" spans="1:8">
      <c r="A17132">
        <v>55250989</v>
      </c>
      <c r="B17132" t="s">
        <v>13452</v>
      </c>
      <c r="C17132" t="s">
        <v>19438</v>
      </c>
      <c r="D17132" s="1">
        <v>43272</v>
      </c>
      <c r="E17132" s="2">
        <v>2018</v>
      </c>
      <c r="F17132" t="s">
        <v>582</v>
      </c>
      <c r="G17132">
        <v>2</v>
      </c>
      <c r="H17132" t="s">
        <v>41</v>
      </c>
    </row>
    <row r="17133" spans="1:8">
      <c r="A17133">
        <v>55251037</v>
      </c>
      <c r="B17133" t="s">
        <v>13453</v>
      </c>
      <c r="C17133" t="s">
        <v>3881</v>
      </c>
      <c r="D17133" s="1">
        <v>43272</v>
      </c>
      <c r="E17133" s="2">
        <v>2018</v>
      </c>
      <c r="F17133" t="s">
        <v>582</v>
      </c>
      <c r="G17133">
        <v>2</v>
      </c>
      <c r="H17133" t="s">
        <v>41</v>
      </c>
    </row>
    <row r="17134" spans="1:8">
      <c r="A17134">
        <v>55251052</v>
      </c>
      <c r="B17134" t="s">
        <v>13454</v>
      </c>
      <c r="C17134" t="s">
        <v>19438</v>
      </c>
      <c r="D17134" s="1">
        <v>43272</v>
      </c>
      <c r="E17134" s="2">
        <v>2018</v>
      </c>
      <c r="F17134" t="s">
        <v>582</v>
      </c>
      <c r="G17134">
        <v>2</v>
      </c>
      <c r="H17134" t="s">
        <v>41</v>
      </c>
    </row>
    <row r="17135" spans="1:8">
      <c r="A17135">
        <v>55251078</v>
      </c>
      <c r="B17135" t="s">
        <v>13455</v>
      </c>
      <c r="C17135" t="s">
        <v>19438</v>
      </c>
      <c r="D17135" s="1">
        <v>43273</v>
      </c>
      <c r="E17135" s="2">
        <v>2018</v>
      </c>
      <c r="F17135" t="s">
        <v>344</v>
      </c>
      <c r="G17135">
        <v>1</v>
      </c>
      <c r="H17135" t="s">
        <v>41</v>
      </c>
    </row>
    <row r="17136" spans="1:8">
      <c r="A17136">
        <v>55251086</v>
      </c>
      <c r="B17136" t="s">
        <v>6108</v>
      </c>
      <c r="C17136" t="s">
        <v>3881</v>
      </c>
      <c r="D17136" s="1">
        <v>43273</v>
      </c>
      <c r="E17136" s="2">
        <v>2018</v>
      </c>
      <c r="F17136" t="s">
        <v>78</v>
      </c>
      <c r="G17136">
        <v>1</v>
      </c>
      <c r="H17136" t="s">
        <v>41</v>
      </c>
    </row>
    <row r="17137" spans="1:8">
      <c r="A17137">
        <v>55251102</v>
      </c>
      <c r="B17137" t="s">
        <v>11296</v>
      </c>
      <c r="C17137" t="s">
        <v>3881</v>
      </c>
      <c r="D17137" s="1">
        <v>43273</v>
      </c>
      <c r="E17137" s="2">
        <v>2018</v>
      </c>
      <c r="F17137" t="s">
        <v>145</v>
      </c>
      <c r="G17137">
        <v>1</v>
      </c>
      <c r="H17137" t="s">
        <v>41</v>
      </c>
    </row>
    <row r="17138" spans="1:8">
      <c r="A17138">
        <v>55251136</v>
      </c>
      <c r="B17138" t="s">
        <v>13456</v>
      </c>
      <c r="C17138" t="s">
        <v>3881</v>
      </c>
      <c r="D17138" s="1">
        <v>43273</v>
      </c>
      <c r="E17138" s="2">
        <v>2018</v>
      </c>
      <c r="F17138" t="s">
        <v>150</v>
      </c>
      <c r="G17138">
        <v>2</v>
      </c>
      <c r="H17138" t="s">
        <v>41</v>
      </c>
    </row>
    <row r="17139" spans="1:8">
      <c r="A17139">
        <v>55251268</v>
      </c>
      <c r="B17139" t="s">
        <v>13457</v>
      </c>
      <c r="C17139" t="s">
        <v>19438</v>
      </c>
      <c r="D17139" s="1">
        <v>43272</v>
      </c>
      <c r="E17139" s="2">
        <v>2018</v>
      </c>
      <c r="F17139" t="s">
        <v>145</v>
      </c>
      <c r="G17139">
        <v>1</v>
      </c>
      <c r="H17139" t="s">
        <v>41</v>
      </c>
    </row>
    <row r="17140" spans="1:8">
      <c r="A17140">
        <v>55251284</v>
      </c>
      <c r="B17140" t="s">
        <v>7864</v>
      </c>
      <c r="C17140" t="s">
        <v>3881</v>
      </c>
      <c r="D17140" s="1">
        <v>43272</v>
      </c>
      <c r="E17140" s="2">
        <v>2018</v>
      </c>
      <c r="F17140" t="s">
        <v>145</v>
      </c>
      <c r="G17140">
        <v>1</v>
      </c>
      <c r="H17140" t="s">
        <v>41</v>
      </c>
    </row>
    <row r="17141" spans="1:8">
      <c r="A17141">
        <v>55251318</v>
      </c>
      <c r="B17141" t="s">
        <v>13131</v>
      </c>
      <c r="C17141" t="s">
        <v>19438</v>
      </c>
      <c r="D17141" s="1">
        <v>43273</v>
      </c>
      <c r="E17141" s="2">
        <v>2018</v>
      </c>
      <c r="F17141" t="s">
        <v>344</v>
      </c>
      <c r="G17141">
        <v>1</v>
      </c>
      <c r="H17141" t="s">
        <v>41</v>
      </c>
    </row>
    <row r="17142" spans="1:8">
      <c r="A17142">
        <v>55251367</v>
      </c>
      <c r="B17142" t="s">
        <v>13458</v>
      </c>
      <c r="C17142" t="s">
        <v>3881</v>
      </c>
      <c r="D17142" s="1">
        <v>43272</v>
      </c>
      <c r="E17142" s="2">
        <v>2018</v>
      </c>
      <c r="F17142" t="s">
        <v>24</v>
      </c>
      <c r="G17142">
        <v>12</v>
      </c>
      <c r="H17142" t="s">
        <v>8</v>
      </c>
    </row>
    <row r="17143" spans="1:8">
      <c r="A17143">
        <v>55251441</v>
      </c>
      <c r="B17143" t="s">
        <v>10087</v>
      </c>
      <c r="C17143" t="s">
        <v>19438</v>
      </c>
      <c r="D17143" s="1">
        <v>43272</v>
      </c>
      <c r="E17143" s="2">
        <v>2018</v>
      </c>
      <c r="F17143" t="s">
        <v>376</v>
      </c>
      <c r="G17143">
        <v>4</v>
      </c>
      <c r="H17143" t="s">
        <v>17</v>
      </c>
    </row>
    <row r="17144" spans="1:8">
      <c r="A17144">
        <v>55185748</v>
      </c>
      <c r="B17144" t="s">
        <v>1800</v>
      </c>
      <c r="C17144" t="s">
        <v>3881</v>
      </c>
      <c r="D17144" s="1">
        <v>43215</v>
      </c>
      <c r="E17144" s="2">
        <v>2018</v>
      </c>
      <c r="F17144" t="s">
        <v>77</v>
      </c>
      <c r="G17144">
        <v>13</v>
      </c>
      <c r="H17144" t="s">
        <v>8</v>
      </c>
    </row>
    <row r="17145" spans="1:8">
      <c r="A17145">
        <v>55251508</v>
      </c>
      <c r="B17145" t="s">
        <v>13459</v>
      </c>
      <c r="C17145" t="s">
        <v>3881</v>
      </c>
      <c r="D17145" s="1">
        <v>43272</v>
      </c>
      <c r="E17145" s="2">
        <v>2018</v>
      </c>
      <c r="F17145" t="s">
        <v>184</v>
      </c>
      <c r="G17145">
        <v>4</v>
      </c>
      <c r="H17145" t="s">
        <v>15</v>
      </c>
    </row>
    <row r="17146" spans="1:8">
      <c r="A17146">
        <v>55251524</v>
      </c>
      <c r="B17146" t="s">
        <v>13460</v>
      </c>
      <c r="C17146" t="s">
        <v>3881</v>
      </c>
      <c r="D17146" s="1">
        <v>43271</v>
      </c>
      <c r="E17146" s="2">
        <v>2018</v>
      </c>
      <c r="F17146" t="s">
        <v>137</v>
      </c>
      <c r="G17146">
        <v>14</v>
      </c>
      <c r="H17146" t="s">
        <v>15</v>
      </c>
    </row>
    <row r="17147" spans="1:8">
      <c r="A17147">
        <v>55251532</v>
      </c>
      <c r="B17147" t="s">
        <v>13461</v>
      </c>
      <c r="C17147" t="s">
        <v>19438</v>
      </c>
      <c r="D17147" s="1">
        <v>43272</v>
      </c>
      <c r="E17147" s="2">
        <v>2018</v>
      </c>
      <c r="F17147" t="s">
        <v>53</v>
      </c>
      <c r="G17147">
        <v>2</v>
      </c>
      <c r="H17147" t="s">
        <v>15</v>
      </c>
    </row>
    <row r="17148" spans="1:8">
      <c r="A17148">
        <v>55251573</v>
      </c>
      <c r="B17148" t="s">
        <v>13462</v>
      </c>
      <c r="C17148" t="s">
        <v>3881</v>
      </c>
      <c r="D17148" s="1">
        <v>43272</v>
      </c>
      <c r="E17148" s="2">
        <v>2018</v>
      </c>
      <c r="F17148" t="s">
        <v>184</v>
      </c>
      <c r="G17148">
        <v>4</v>
      </c>
      <c r="H17148" t="s">
        <v>15</v>
      </c>
    </row>
    <row r="17149" spans="1:8">
      <c r="A17149">
        <v>55251581</v>
      </c>
      <c r="B17149" t="s">
        <v>10766</v>
      </c>
      <c r="C17149" t="s">
        <v>3881</v>
      </c>
      <c r="D17149" s="1">
        <v>43272</v>
      </c>
      <c r="E17149" s="2">
        <v>2018</v>
      </c>
      <c r="F17149" t="s">
        <v>220</v>
      </c>
      <c r="G17149">
        <v>3</v>
      </c>
      <c r="H17149" t="s">
        <v>15</v>
      </c>
    </row>
    <row r="17150" spans="1:8">
      <c r="A17150">
        <v>55251599</v>
      </c>
      <c r="B17150" t="s">
        <v>13463</v>
      </c>
      <c r="C17150" t="s">
        <v>19438</v>
      </c>
      <c r="D17150" s="1">
        <v>43272</v>
      </c>
      <c r="E17150" s="2">
        <v>2018</v>
      </c>
      <c r="F17150" t="s">
        <v>174</v>
      </c>
      <c r="G17150">
        <v>3</v>
      </c>
      <c r="H17150" t="s">
        <v>15</v>
      </c>
    </row>
    <row r="17151" spans="1:8">
      <c r="A17151">
        <v>55251615</v>
      </c>
      <c r="B17151" t="s">
        <v>1972</v>
      </c>
      <c r="C17151" t="s">
        <v>3881</v>
      </c>
      <c r="D17151" s="1">
        <v>43272</v>
      </c>
      <c r="E17151" s="2">
        <v>2018</v>
      </c>
      <c r="F17151" t="s">
        <v>174</v>
      </c>
      <c r="G17151">
        <v>3</v>
      </c>
      <c r="H17151" t="s">
        <v>15</v>
      </c>
    </row>
    <row r="17152" spans="1:8">
      <c r="A17152">
        <v>55251680</v>
      </c>
      <c r="B17152" t="s">
        <v>10073</v>
      </c>
      <c r="C17152" t="s">
        <v>3881</v>
      </c>
      <c r="D17152" s="1">
        <v>43272</v>
      </c>
      <c r="E17152" s="2">
        <v>2018</v>
      </c>
      <c r="F17152" t="s">
        <v>29</v>
      </c>
      <c r="G17152">
        <v>12</v>
      </c>
      <c r="H17152" t="s">
        <v>8</v>
      </c>
    </row>
    <row r="17153" spans="1:8">
      <c r="A17153">
        <v>55251706</v>
      </c>
      <c r="B17153" t="s">
        <v>13464</v>
      </c>
      <c r="C17153" t="s">
        <v>3881</v>
      </c>
      <c r="D17153" s="1">
        <v>43272</v>
      </c>
      <c r="E17153" s="2">
        <v>2018</v>
      </c>
      <c r="F17153" t="s">
        <v>29</v>
      </c>
      <c r="G17153">
        <v>12</v>
      </c>
      <c r="H17153" t="s">
        <v>8</v>
      </c>
    </row>
    <row r="17154" spans="1:8">
      <c r="A17154">
        <v>55251748</v>
      </c>
      <c r="B17154" t="s">
        <v>13466</v>
      </c>
      <c r="C17154" t="s">
        <v>19438</v>
      </c>
      <c r="D17154" s="1">
        <v>43273</v>
      </c>
      <c r="E17154" s="2">
        <v>2018</v>
      </c>
      <c r="F17154" t="s">
        <v>3236</v>
      </c>
      <c r="G17154">
        <v>3</v>
      </c>
      <c r="H17154" t="s">
        <v>15</v>
      </c>
    </row>
    <row r="17155" spans="1:8">
      <c r="A17155">
        <v>55251755</v>
      </c>
      <c r="B17155" t="s">
        <v>13466</v>
      </c>
      <c r="C17155" t="s">
        <v>3881</v>
      </c>
      <c r="D17155" s="1">
        <v>43273</v>
      </c>
      <c r="E17155" s="2">
        <v>2018</v>
      </c>
      <c r="F17155" t="s">
        <v>3236</v>
      </c>
      <c r="G17155">
        <v>3</v>
      </c>
      <c r="H17155" t="s">
        <v>15</v>
      </c>
    </row>
    <row r="17156" spans="1:8">
      <c r="A17156">
        <v>55251763</v>
      </c>
      <c r="B17156" t="s">
        <v>13467</v>
      </c>
      <c r="C17156" t="s">
        <v>19438</v>
      </c>
      <c r="D17156" s="1">
        <v>43273</v>
      </c>
      <c r="E17156" s="2">
        <v>2018</v>
      </c>
      <c r="F17156" t="s">
        <v>3236</v>
      </c>
      <c r="G17156">
        <v>3</v>
      </c>
      <c r="H17156" t="s">
        <v>15</v>
      </c>
    </row>
    <row r="17157" spans="1:8">
      <c r="A17157">
        <v>55251771</v>
      </c>
      <c r="B17157" t="s">
        <v>13468</v>
      </c>
      <c r="C17157" t="s">
        <v>19438</v>
      </c>
      <c r="D17157" s="1">
        <v>43273</v>
      </c>
      <c r="E17157" s="2">
        <v>2018</v>
      </c>
      <c r="F17157" t="s">
        <v>185</v>
      </c>
      <c r="G17157">
        <v>14</v>
      </c>
      <c r="H17157" t="s">
        <v>15</v>
      </c>
    </row>
    <row r="17158" spans="1:8">
      <c r="A17158">
        <v>55251789</v>
      </c>
      <c r="B17158" t="s">
        <v>13469</v>
      </c>
      <c r="C17158" t="s">
        <v>19438</v>
      </c>
      <c r="D17158" s="1">
        <v>43273</v>
      </c>
      <c r="E17158" s="2">
        <v>2018</v>
      </c>
      <c r="F17158" t="s">
        <v>230</v>
      </c>
      <c r="G17158">
        <v>3</v>
      </c>
      <c r="H17158" t="s">
        <v>15</v>
      </c>
    </row>
    <row r="17159" spans="1:8">
      <c r="A17159">
        <v>55251839</v>
      </c>
      <c r="B17159" t="s">
        <v>6284</v>
      </c>
      <c r="C17159" t="s">
        <v>3881</v>
      </c>
      <c r="D17159" s="1">
        <v>43273</v>
      </c>
      <c r="E17159" s="2">
        <v>2018</v>
      </c>
      <c r="F17159" t="s">
        <v>86</v>
      </c>
      <c r="G17159">
        <v>13</v>
      </c>
      <c r="H17159" t="s">
        <v>8</v>
      </c>
    </row>
    <row r="17160" spans="1:8">
      <c r="A17160">
        <v>55251847</v>
      </c>
      <c r="B17160" t="s">
        <v>13470</v>
      </c>
      <c r="C17160" t="s">
        <v>19438</v>
      </c>
      <c r="D17160" s="1">
        <v>43273</v>
      </c>
      <c r="E17160" s="2">
        <v>2018</v>
      </c>
      <c r="F17160" t="s">
        <v>60</v>
      </c>
      <c r="G17160">
        <v>13</v>
      </c>
      <c r="H17160" t="s">
        <v>8</v>
      </c>
    </row>
    <row r="17161" spans="1:8">
      <c r="A17161">
        <v>55251888</v>
      </c>
      <c r="B17161" t="s">
        <v>11694</v>
      </c>
      <c r="C17161" t="s">
        <v>3881</v>
      </c>
      <c r="D17161" s="1">
        <v>43273</v>
      </c>
      <c r="E17161" s="2">
        <v>2018</v>
      </c>
      <c r="F17161" t="s">
        <v>23</v>
      </c>
      <c r="G17161">
        <v>13</v>
      </c>
      <c r="H17161" t="s">
        <v>8</v>
      </c>
    </row>
    <row r="17162" spans="1:8">
      <c r="A17162">
        <v>55251896</v>
      </c>
      <c r="B17162" t="s">
        <v>2061</v>
      </c>
      <c r="C17162" t="s">
        <v>3881</v>
      </c>
      <c r="D17162" s="1">
        <v>43273</v>
      </c>
      <c r="E17162" s="2">
        <v>2018</v>
      </c>
      <c r="F17162" t="s">
        <v>717</v>
      </c>
      <c r="G17162">
        <v>3</v>
      </c>
      <c r="H17162" t="s">
        <v>15</v>
      </c>
    </row>
    <row r="17163" spans="1:8">
      <c r="A17163">
        <v>55251938</v>
      </c>
      <c r="B17163" t="s">
        <v>13471</v>
      </c>
      <c r="C17163" t="s">
        <v>19438</v>
      </c>
      <c r="D17163" s="1">
        <v>43273</v>
      </c>
      <c r="E17163" s="2">
        <v>2018</v>
      </c>
      <c r="F17163" t="s">
        <v>31</v>
      </c>
      <c r="G17163">
        <v>12</v>
      </c>
      <c r="H17163" t="s">
        <v>17</v>
      </c>
    </row>
    <row r="17164" spans="1:8">
      <c r="A17164">
        <v>55251953</v>
      </c>
      <c r="B17164" t="s">
        <v>13472</v>
      </c>
      <c r="C17164" t="s">
        <v>19438</v>
      </c>
      <c r="D17164" s="1">
        <v>43273</v>
      </c>
      <c r="E17164" s="2">
        <v>2018</v>
      </c>
      <c r="F17164" t="s">
        <v>422</v>
      </c>
      <c r="G17164">
        <v>4</v>
      </c>
      <c r="H17164" t="s">
        <v>17</v>
      </c>
    </row>
    <row r="17165" spans="1:8">
      <c r="A17165">
        <v>55252035</v>
      </c>
      <c r="B17165" t="s">
        <v>13473</v>
      </c>
      <c r="C17165" t="s">
        <v>19438</v>
      </c>
      <c r="D17165" s="1">
        <v>43272</v>
      </c>
      <c r="E17165" s="2">
        <v>2018</v>
      </c>
      <c r="F17165" t="s">
        <v>408</v>
      </c>
      <c r="G17165">
        <v>14</v>
      </c>
      <c r="H17165" t="s">
        <v>17</v>
      </c>
    </row>
    <row r="17166" spans="1:8">
      <c r="A17166">
        <v>55252050</v>
      </c>
      <c r="B17166" t="s">
        <v>13474</v>
      </c>
      <c r="C17166" t="s">
        <v>3881</v>
      </c>
      <c r="D17166" s="1">
        <v>43273</v>
      </c>
      <c r="E17166" s="2">
        <v>2018</v>
      </c>
      <c r="F17166" t="s">
        <v>244</v>
      </c>
      <c r="G17166">
        <v>12</v>
      </c>
      <c r="H17166" t="s">
        <v>41</v>
      </c>
    </row>
    <row r="17167" spans="1:8">
      <c r="A17167">
        <v>55252100</v>
      </c>
      <c r="B17167" t="s">
        <v>13475</v>
      </c>
      <c r="C17167" t="s">
        <v>3881</v>
      </c>
      <c r="D17167" s="1">
        <v>43273</v>
      </c>
      <c r="E17167" s="2">
        <v>2018</v>
      </c>
      <c r="F17167" t="s">
        <v>209</v>
      </c>
      <c r="G17167">
        <v>8</v>
      </c>
      <c r="H17167" t="s">
        <v>22</v>
      </c>
    </row>
    <row r="17168" spans="1:8">
      <c r="A17168">
        <v>55252126</v>
      </c>
      <c r="B17168" t="s">
        <v>13476</v>
      </c>
      <c r="C17168" t="s">
        <v>19438</v>
      </c>
      <c r="D17168" s="1">
        <v>43276</v>
      </c>
      <c r="E17168" s="2">
        <v>2018</v>
      </c>
      <c r="F17168" t="s">
        <v>89</v>
      </c>
      <c r="G17168">
        <v>8</v>
      </c>
      <c r="H17168" t="s">
        <v>22</v>
      </c>
    </row>
    <row r="17169" spans="1:8">
      <c r="A17169">
        <v>55252134</v>
      </c>
      <c r="B17169" t="s">
        <v>12633</v>
      </c>
      <c r="C17169" t="s">
        <v>19438</v>
      </c>
      <c r="D17169" s="1">
        <v>43276</v>
      </c>
      <c r="E17169" s="2">
        <v>2018</v>
      </c>
      <c r="F17169" t="s">
        <v>162</v>
      </c>
      <c r="G17169">
        <v>9</v>
      </c>
      <c r="H17169" t="s">
        <v>22</v>
      </c>
    </row>
    <row r="17170" spans="1:8">
      <c r="A17170">
        <v>55252225</v>
      </c>
      <c r="B17170" t="s">
        <v>5040</v>
      </c>
      <c r="C17170" t="s">
        <v>19438</v>
      </c>
      <c r="D17170" s="1">
        <v>43276</v>
      </c>
      <c r="E17170" s="2">
        <v>2018</v>
      </c>
      <c r="F17170" t="s">
        <v>37</v>
      </c>
      <c r="G17170">
        <v>10</v>
      </c>
      <c r="H17170" t="s">
        <v>12</v>
      </c>
    </row>
    <row r="17171" spans="1:8">
      <c r="A17171">
        <v>55252233</v>
      </c>
      <c r="B17171" t="s">
        <v>13477</v>
      </c>
      <c r="C17171" t="s">
        <v>3881</v>
      </c>
      <c r="D17171" s="1">
        <v>43273</v>
      </c>
      <c r="E17171" s="2">
        <v>2018</v>
      </c>
      <c r="F17171" t="s">
        <v>35</v>
      </c>
      <c r="G17171">
        <v>10</v>
      </c>
      <c r="H17171" t="s">
        <v>12</v>
      </c>
    </row>
    <row r="17172" spans="1:8">
      <c r="A17172">
        <v>55252274</v>
      </c>
      <c r="B17172" t="s">
        <v>13478</v>
      </c>
      <c r="C17172" t="s">
        <v>19438</v>
      </c>
      <c r="D17172" s="1">
        <v>43276</v>
      </c>
      <c r="E17172" s="2">
        <v>2018</v>
      </c>
      <c r="F17172" t="s">
        <v>195</v>
      </c>
      <c r="G17172">
        <v>8</v>
      </c>
      <c r="H17172" t="s">
        <v>22</v>
      </c>
    </row>
    <row r="17173" spans="1:8">
      <c r="A17173">
        <v>55252282</v>
      </c>
      <c r="B17173" t="s">
        <v>3450</v>
      </c>
      <c r="C17173" t="s">
        <v>19438</v>
      </c>
      <c r="D17173" s="1">
        <v>43276</v>
      </c>
      <c r="E17173" s="2">
        <v>2018</v>
      </c>
      <c r="F17173" t="s">
        <v>195</v>
      </c>
      <c r="G17173">
        <v>8</v>
      </c>
      <c r="H17173" t="s">
        <v>22</v>
      </c>
    </row>
    <row r="17174" spans="1:8">
      <c r="A17174">
        <v>55252290</v>
      </c>
      <c r="B17174" t="s">
        <v>3450</v>
      </c>
      <c r="C17174" t="s">
        <v>3881</v>
      </c>
      <c r="D17174" s="1">
        <v>43276</v>
      </c>
      <c r="E17174" s="2">
        <v>2018</v>
      </c>
      <c r="F17174" t="s">
        <v>195</v>
      </c>
      <c r="G17174">
        <v>8</v>
      </c>
      <c r="H17174" t="s">
        <v>22</v>
      </c>
    </row>
    <row r="17175" spans="1:8">
      <c r="A17175">
        <v>55252316</v>
      </c>
      <c r="B17175" t="s">
        <v>8680</v>
      </c>
      <c r="C17175" t="s">
        <v>19438</v>
      </c>
      <c r="D17175" s="1">
        <v>43276</v>
      </c>
      <c r="E17175" s="2">
        <v>2018</v>
      </c>
      <c r="F17175" t="s">
        <v>91</v>
      </c>
      <c r="G17175">
        <v>10</v>
      </c>
      <c r="H17175" t="s">
        <v>22</v>
      </c>
    </row>
    <row r="17176" spans="1:8">
      <c r="A17176">
        <v>55252324</v>
      </c>
      <c r="B17176" t="s">
        <v>13479</v>
      </c>
      <c r="C17176" t="s">
        <v>19438</v>
      </c>
      <c r="D17176" s="1">
        <v>43276</v>
      </c>
      <c r="E17176" s="2">
        <v>2018</v>
      </c>
      <c r="F17176" t="s">
        <v>195</v>
      </c>
      <c r="G17176">
        <v>8</v>
      </c>
      <c r="H17176" t="s">
        <v>22</v>
      </c>
    </row>
    <row r="17177" spans="1:8">
      <c r="A17177">
        <v>55252357</v>
      </c>
      <c r="B17177" t="s">
        <v>12790</v>
      </c>
      <c r="C17177" t="s">
        <v>19438</v>
      </c>
      <c r="D17177" s="1">
        <v>43276</v>
      </c>
      <c r="E17177" s="2">
        <v>2018</v>
      </c>
      <c r="F17177" t="s">
        <v>195</v>
      </c>
      <c r="G17177">
        <v>8</v>
      </c>
      <c r="H17177" t="s">
        <v>22</v>
      </c>
    </row>
    <row r="17178" spans="1:8">
      <c r="A17178">
        <v>55252365</v>
      </c>
      <c r="B17178" t="s">
        <v>13480</v>
      </c>
      <c r="C17178" t="s">
        <v>3881</v>
      </c>
      <c r="D17178" s="1">
        <v>43276</v>
      </c>
      <c r="E17178" s="2">
        <v>2018</v>
      </c>
      <c r="F17178" t="s">
        <v>56</v>
      </c>
      <c r="G17178">
        <v>8</v>
      </c>
      <c r="H17178" t="s">
        <v>22</v>
      </c>
    </row>
    <row r="17179" spans="1:8">
      <c r="A17179">
        <v>55252399</v>
      </c>
      <c r="B17179" t="s">
        <v>1214</v>
      </c>
      <c r="C17179" t="s">
        <v>3881</v>
      </c>
      <c r="D17179" s="1">
        <v>43276</v>
      </c>
      <c r="E17179" s="2">
        <v>2018</v>
      </c>
      <c r="F17179" t="s">
        <v>25</v>
      </c>
      <c r="G17179">
        <v>10</v>
      </c>
      <c r="H17179" t="s">
        <v>12</v>
      </c>
    </row>
    <row r="17180" spans="1:8">
      <c r="A17180">
        <v>55252415</v>
      </c>
      <c r="B17180" t="s">
        <v>9425</v>
      </c>
      <c r="C17180" t="s">
        <v>19438</v>
      </c>
      <c r="D17180" s="1">
        <v>43276</v>
      </c>
      <c r="E17180" s="2">
        <v>2018</v>
      </c>
      <c r="F17180" t="s">
        <v>37</v>
      </c>
      <c r="G17180">
        <v>10</v>
      </c>
      <c r="H17180" t="s">
        <v>12</v>
      </c>
    </row>
    <row r="17181" spans="1:8">
      <c r="A17181">
        <v>55252423</v>
      </c>
      <c r="B17181" t="s">
        <v>9425</v>
      </c>
      <c r="C17181" t="s">
        <v>3881</v>
      </c>
      <c r="D17181" s="1">
        <v>43276</v>
      </c>
      <c r="E17181" s="2">
        <v>2018</v>
      </c>
      <c r="F17181" t="s">
        <v>37</v>
      </c>
      <c r="G17181">
        <v>10</v>
      </c>
      <c r="H17181" t="s">
        <v>12</v>
      </c>
    </row>
    <row r="17182" spans="1:8">
      <c r="A17182">
        <v>55252431</v>
      </c>
      <c r="B17182" t="s">
        <v>9690</v>
      </c>
      <c r="C17182" t="s">
        <v>3881</v>
      </c>
      <c r="D17182" s="1">
        <v>43276</v>
      </c>
      <c r="E17182" s="2">
        <v>2018</v>
      </c>
      <c r="F17182" t="s">
        <v>25</v>
      </c>
      <c r="G17182">
        <v>10</v>
      </c>
      <c r="H17182" t="s">
        <v>12</v>
      </c>
    </row>
    <row r="17183" spans="1:8">
      <c r="A17183">
        <v>55252514</v>
      </c>
      <c r="B17183" t="s">
        <v>13481</v>
      </c>
      <c r="C17183" t="s">
        <v>3881</v>
      </c>
      <c r="D17183" s="1">
        <v>43273</v>
      </c>
      <c r="E17183" s="2">
        <v>2018</v>
      </c>
      <c r="F17183" t="s">
        <v>244</v>
      </c>
      <c r="G17183">
        <v>12</v>
      </c>
      <c r="H17183" t="s">
        <v>41</v>
      </c>
    </row>
    <row r="17184" spans="1:8">
      <c r="A17184">
        <v>55252563</v>
      </c>
      <c r="B17184" t="s">
        <v>13482</v>
      </c>
      <c r="C17184" t="s">
        <v>3881</v>
      </c>
      <c r="D17184" s="1">
        <v>43273</v>
      </c>
      <c r="E17184" s="2">
        <v>2018</v>
      </c>
      <c r="F17184" t="s">
        <v>344</v>
      </c>
      <c r="G17184">
        <v>1</v>
      </c>
      <c r="H17184" t="s">
        <v>41</v>
      </c>
    </row>
    <row r="17185" spans="1:8">
      <c r="A17185">
        <v>55252589</v>
      </c>
      <c r="B17185" t="s">
        <v>7734</v>
      </c>
      <c r="C17185" t="s">
        <v>19438</v>
      </c>
      <c r="D17185" s="1">
        <v>43276</v>
      </c>
      <c r="E17185" s="2">
        <v>2018</v>
      </c>
      <c r="F17185" t="s">
        <v>145</v>
      </c>
      <c r="G17185">
        <v>1</v>
      </c>
      <c r="H17185" t="s">
        <v>41</v>
      </c>
    </row>
    <row r="17186" spans="1:8">
      <c r="A17186">
        <v>55252597</v>
      </c>
      <c r="B17186" t="s">
        <v>12685</v>
      </c>
      <c r="C17186" t="s">
        <v>3881</v>
      </c>
      <c r="D17186" s="1">
        <v>43276</v>
      </c>
      <c r="E17186" s="2">
        <v>2018</v>
      </c>
      <c r="F17186" t="s">
        <v>145</v>
      </c>
      <c r="G17186">
        <v>1</v>
      </c>
      <c r="H17186" t="s">
        <v>41</v>
      </c>
    </row>
    <row r="17187" spans="1:8">
      <c r="A17187">
        <v>55252647</v>
      </c>
      <c r="B17187" t="s">
        <v>13483</v>
      </c>
      <c r="C17187" t="s">
        <v>3881</v>
      </c>
      <c r="D17187" s="1">
        <v>43273</v>
      </c>
      <c r="E17187" s="2">
        <v>2018</v>
      </c>
      <c r="F17187" t="s">
        <v>60</v>
      </c>
      <c r="G17187">
        <v>13</v>
      </c>
      <c r="H17187" t="s">
        <v>8</v>
      </c>
    </row>
    <row r="17188" spans="1:8">
      <c r="A17188">
        <v>55252688</v>
      </c>
      <c r="B17188" t="s">
        <v>13484</v>
      </c>
      <c r="C17188" t="s">
        <v>3881</v>
      </c>
      <c r="D17188" s="1">
        <v>43276</v>
      </c>
      <c r="E17188" s="2">
        <v>2018</v>
      </c>
      <c r="F17188" t="s">
        <v>28</v>
      </c>
      <c r="G17188">
        <v>9</v>
      </c>
      <c r="H17188" t="s">
        <v>22</v>
      </c>
    </row>
    <row r="17189" spans="1:8">
      <c r="A17189">
        <v>55252720</v>
      </c>
      <c r="B17189" t="s">
        <v>11875</v>
      </c>
      <c r="C17189" t="s">
        <v>3881</v>
      </c>
      <c r="D17189" s="1">
        <v>43276</v>
      </c>
      <c r="E17189" s="2">
        <v>2018</v>
      </c>
      <c r="F17189" t="s">
        <v>28</v>
      </c>
      <c r="G17189">
        <v>9</v>
      </c>
      <c r="H17189" t="s">
        <v>12</v>
      </c>
    </row>
    <row r="17190" spans="1:8">
      <c r="A17190">
        <v>55252845</v>
      </c>
      <c r="B17190" t="s">
        <v>7589</v>
      </c>
      <c r="C17190" t="s">
        <v>3881</v>
      </c>
      <c r="D17190" s="1">
        <v>43276</v>
      </c>
      <c r="E17190" s="2">
        <v>2018</v>
      </c>
      <c r="F17190" t="s">
        <v>40</v>
      </c>
      <c r="G17190">
        <v>13</v>
      </c>
      <c r="H17190" t="s">
        <v>41</v>
      </c>
    </row>
    <row r="17191" spans="1:8">
      <c r="A17191">
        <v>55252852</v>
      </c>
      <c r="B17191" t="s">
        <v>7589</v>
      </c>
      <c r="C17191" t="s">
        <v>19438</v>
      </c>
      <c r="D17191" s="1">
        <v>43276</v>
      </c>
      <c r="E17191" s="2">
        <v>2018</v>
      </c>
      <c r="F17191" t="s">
        <v>40</v>
      </c>
      <c r="G17191">
        <v>13</v>
      </c>
      <c r="H17191" t="s">
        <v>41</v>
      </c>
    </row>
    <row r="17192" spans="1:8">
      <c r="A17192">
        <v>55252878</v>
      </c>
      <c r="B17192" t="s">
        <v>13486</v>
      </c>
      <c r="C17192" t="s">
        <v>3881</v>
      </c>
      <c r="D17192" s="1">
        <v>43276</v>
      </c>
      <c r="E17192" s="2">
        <v>2018</v>
      </c>
      <c r="F17192" t="s">
        <v>40</v>
      </c>
      <c r="G17192">
        <v>13</v>
      </c>
      <c r="H17192" t="s">
        <v>41</v>
      </c>
    </row>
    <row r="17193" spans="1:8">
      <c r="A17193">
        <v>55252894</v>
      </c>
      <c r="B17193" t="s">
        <v>13487</v>
      </c>
      <c r="C17193" t="s">
        <v>3881</v>
      </c>
      <c r="D17193" s="1">
        <v>43276</v>
      </c>
      <c r="E17193" s="2">
        <v>2018</v>
      </c>
      <c r="F17193" t="s">
        <v>23</v>
      </c>
      <c r="G17193">
        <v>13</v>
      </c>
      <c r="H17193" t="s">
        <v>8</v>
      </c>
    </row>
    <row r="17194" spans="1:8">
      <c r="A17194">
        <v>55253082</v>
      </c>
      <c r="B17194" t="s">
        <v>13490</v>
      </c>
      <c r="C17194" t="s">
        <v>3881</v>
      </c>
      <c r="D17194" s="1">
        <v>43276</v>
      </c>
      <c r="E17194" s="2">
        <v>2018</v>
      </c>
      <c r="F17194" t="s">
        <v>57</v>
      </c>
      <c r="G17194">
        <v>12</v>
      </c>
      <c r="H17194" t="s">
        <v>8</v>
      </c>
    </row>
    <row r="17195" spans="1:8">
      <c r="A17195">
        <v>55253108</v>
      </c>
      <c r="B17195" t="s">
        <v>2926</v>
      </c>
      <c r="C17195" t="s">
        <v>3881</v>
      </c>
      <c r="D17195" s="1">
        <v>43276</v>
      </c>
      <c r="E17195" s="2">
        <v>2018</v>
      </c>
      <c r="F17195" t="s">
        <v>86</v>
      </c>
      <c r="G17195">
        <v>13</v>
      </c>
      <c r="H17195" t="s">
        <v>8</v>
      </c>
    </row>
    <row r="17196" spans="1:8">
      <c r="A17196">
        <v>55253306</v>
      </c>
      <c r="B17196" t="s">
        <v>13492</v>
      </c>
      <c r="C17196" t="s">
        <v>3881</v>
      </c>
      <c r="D17196" s="1">
        <v>43273</v>
      </c>
      <c r="E17196" s="2">
        <v>2018</v>
      </c>
      <c r="F17196" t="s">
        <v>30</v>
      </c>
      <c r="G17196">
        <v>13</v>
      </c>
      <c r="H17196" t="s">
        <v>15</v>
      </c>
    </row>
    <row r="17197" spans="1:8">
      <c r="A17197">
        <v>55253363</v>
      </c>
      <c r="B17197" t="s">
        <v>13493</v>
      </c>
      <c r="C17197" t="s">
        <v>19438</v>
      </c>
      <c r="D17197" s="1">
        <v>43276</v>
      </c>
      <c r="E17197" s="2">
        <v>2018</v>
      </c>
      <c r="F17197" t="s">
        <v>79</v>
      </c>
      <c r="G17197">
        <v>13</v>
      </c>
      <c r="H17197" t="s">
        <v>8</v>
      </c>
    </row>
    <row r="17198" spans="1:8">
      <c r="A17198">
        <v>55253496</v>
      </c>
      <c r="B17198" t="s">
        <v>8796</v>
      </c>
      <c r="C17198" t="s">
        <v>19438</v>
      </c>
      <c r="D17198" s="1">
        <v>43273</v>
      </c>
      <c r="E17198" s="2">
        <v>2018</v>
      </c>
      <c r="F17198" t="s">
        <v>30</v>
      </c>
      <c r="G17198">
        <v>13</v>
      </c>
      <c r="H17198" t="s">
        <v>15</v>
      </c>
    </row>
    <row r="17199" spans="1:8">
      <c r="A17199">
        <v>55253652</v>
      </c>
      <c r="B17199" t="s">
        <v>13494</v>
      </c>
      <c r="C17199" t="s">
        <v>19438</v>
      </c>
      <c r="D17199" s="1">
        <v>43273</v>
      </c>
      <c r="E17199" s="2">
        <v>2018</v>
      </c>
      <c r="F17199" t="s">
        <v>30</v>
      </c>
      <c r="G17199">
        <v>13</v>
      </c>
      <c r="H17199" t="s">
        <v>15</v>
      </c>
    </row>
    <row r="17200" spans="1:8">
      <c r="A17200">
        <v>55253660</v>
      </c>
      <c r="B17200" t="s">
        <v>4334</v>
      </c>
      <c r="C17200" t="s">
        <v>3881</v>
      </c>
      <c r="D17200" s="1">
        <v>43273</v>
      </c>
      <c r="E17200" s="2">
        <v>2018</v>
      </c>
      <c r="F17200" t="s">
        <v>30</v>
      </c>
      <c r="G17200">
        <v>13</v>
      </c>
      <c r="H17200" t="s">
        <v>15</v>
      </c>
    </row>
    <row r="17201" spans="1:8">
      <c r="A17201">
        <v>55253694</v>
      </c>
      <c r="B17201" t="s">
        <v>13495</v>
      </c>
      <c r="C17201" t="s">
        <v>3881</v>
      </c>
      <c r="D17201" s="1">
        <v>43276</v>
      </c>
      <c r="E17201" s="2">
        <v>2018</v>
      </c>
      <c r="F17201" t="s">
        <v>185</v>
      </c>
      <c r="G17201">
        <v>14</v>
      </c>
      <c r="H17201" t="s">
        <v>15</v>
      </c>
    </row>
    <row r="17202" spans="1:8">
      <c r="A17202">
        <v>55253736</v>
      </c>
      <c r="B17202" t="s">
        <v>10766</v>
      </c>
      <c r="C17202" t="s">
        <v>3881</v>
      </c>
      <c r="D17202" s="1">
        <v>43276</v>
      </c>
      <c r="E17202" s="2">
        <v>2018</v>
      </c>
      <c r="F17202" t="s">
        <v>220</v>
      </c>
      <c r="G17202">
        <v>3</v>
      </c>
      <c r="H17202" t="s">
        <v>15</v>
      </c>
    </row>
    <row r="17203" spans="1:8">
      <c r="A17203">
        <v>55253744</v>
      </c>
      <c r="B17203" t="s">
        <v>3746</v>
      </c>
      <c r="C17203" t="s">
        <v>3881</v>
      </c>
      <c r="D17203" s="1">
        <v>43276</v>
      </c>
      <c r="E17203" s="2">
        <v>2018</v>
      </c>
      <c r="F17203" t="s">
        <v>57</v>
      </c>
      <c r="G17203">
        <v>12</v>
      </c>
      <c r="H17203" t="s">
        <v>8</v>
      </c>
    </row>
    <row r="17204" spans="1:8">
      <c r="A17204">
        <v>55253751</v>
      </c>
      <c r="B17204" t="s">
        <v>7984</v>
      </c>
      <c r="C17204" t="s">
        <v>3881</v>
      </c>
      <c r="D17204" s="1">
        <v>43276</v>
      </c>
      <c r="E17204" s="2">
        <v>2018</v>
      </c>
      <c r="F17204" t="s">
        <v>344</v>
      </c>
      <c r="G17204">
        <v>1</v>
      </c>
      <c r="H17204" t="s">
        <v>41</v>
      </c>
    </row>
    <row r="17205" spans="1:8">
      <c r="A17205">
        <v>55253777</v>
      </c>
      <c r="B17205" t="s">
        <v>13496</v>
      </c>
      <c r="C17205" t="s">
        <v>3881</v>
      </c>
      <c r="D17205" s="1">
        <v>43277</v>
      </c>
      <c r="E17205" s="2">
        <v>2018</v>
      </c>
      <c r="F17205" t="s">
        <v>439</v>
      </c>
      <c r="G17205">
        <v>12</v>
      </c>
      <c r="H17205" t="s">
        <v>41</v>
      </c>
    </row>
    <row r="17206" spans="1:8">
      <c r="A17206">
        <v>55253785</v>
      </c>
      <c r="B17206" t="s">
        <v>13497</v>
      </c>
      <c r="C17206" t="s">
        <v>3881</v>
      </c>
      <c r="D17206" s="1">
        <v>43277</v>
      </c>
      <c r="E17206" s="2">
        <v>2018</v>
      </c>
      <c r="F17206" t="s">
        <v>78</v>
      </c>
      <c r="G17206">
        <v>1</v>
      </c>
      <c r="H17206" t="s">
        <v>41</v>
      </c>
    </row>
    <row r="17207" spans="1:8">
      <c r="A17207">
        <v>55253835</v>
      </c>
      <c r="B17207" t="s">
        <v>4859</v>
      </c>
      <c r="C17207" t="s">
        <v>3881</v>
      </c>
      <c r="D17207" s="1">
        <v>43276</v>
      </c>
      <c r="E17207" s="2">
        <v>2018</v>
      </c>
      <c r="F17207" t="s">
        <v>428</v>
      </c>
      <c r="G17207">
        <v>2</v>
      </c>
      <c r="H17207" t="s">
        <v>41</v>
      </c>
    </row>
    <row r="17208" spans="1:8">
      <c r="A17208">
        <v>55253868</v>
      </c>
      <c r="B17208" t="s">
        <v>13498</v>
      </c>
      <c r="C17208" t="s">
        <v>19438</v>
      </c>
      <c r="D17208" s="1">
        <v>43277</v>
      </c>
      <c r="E17208" s="2">
        <v>2018</v>
      </c>
      <c r="F17208" t="s">
        <v>162</v>
      </c>
      <c r="G17208">
        <v>9</v>
      </c>
      <c r="H17208" t="s">
        <v>22</v>
      </c>
    </row>
    <row r="17209" spans="1:8">
      <c r="A17209">
        <v>55253876</v>
      </c>
      <c r="B17209" t="s">
        <v>13193</v>
      </c>
      <c r="C17209" t="s">
        <v>3881</v>
      </c>
      <c r="D17209" s="1">
        <v>43277</v>
      </c>
      <c r="E17209" s="2">
        <v>2018</v>
      </c>
      <c r="F17209" t="s">
        <v>569</v>
      </c>
      <c r="G17209">
        <v>8</v>
      </c>
      <c r="H17209" t="s">
        <v>22</v>
      </c>
    </row>
    <row r="17210" spans="1:8">
      <c r="A17210">
        <v>55253918</v>
      </c>
      <c r="B17210" t="s">
        <v>5540</v>
      </c>
      <c r="C17210" t="s">
        <v>19438</v>
      </c>
      <c r="D17210" s="1">
        <v>43276</v>
      </c>
      <c r="E17210" s="2">
        <v>2018</v>
      </c>
      <c r="F17210" t="s">
        <v>162</v>
      </c>
      <c r="G17210">
        <v>9</v>
      </c>
      <c r="H17210" t="s">
        <v>22</v>
      </c>
    </row>
    <row r="17211" spans="1:8">
      <c r="A17211">
        <v>55254031</v>
      </c>
      <c r="B17211" t="s">
        <v>2290</v>
      </c>
      <c r="C17211" t="s">
        <v>19438</v>
      </c>
      <c r="D17211" s="1">
        <v>43276</v>
      </c>
      <c r="E17211" s="2">
        <v>2018</v>
      </c>
      <c r="F17211" t="s">
        <v>30</v>
      </c>
      <c r="G17211">
        <v>13</v>
      </c>
      <c r="H17211" t="s">
        <v>15</v>
      </c>
    </row>
    <row r="17212" spans="1:8">
      <c r="A17212">
        <v>55254106</v>
      </c>
      <c r="B17212" t="s">
        <v>6626</v>
      </c>
      <c r="C17212" t="s">
        <v>3881</v>
      </c>
      <c r="D17212" s="1">
        <v>43276</v>
      </c>
      <c r="E17212" s="2">
        <v>2018</v>
      </c>
      <c r="F17212" t="s">
        <v>30</v>
      </c>
      <c r="G17212">
        <v>2</v>
      </c>
      <c r="H17212" t="s">
        <v>15</v>
      </c>
    </row>
    <row r="17213" spans="1:8">
      <c r="A17213">
        <v>55254122</v>
      </c>
      <c r="B17213" t="s">
        <v>13501</v>
      </c>
      <c r="C17213" t="s">
        <v>3881</v>
      </c>
      <c r="D17213" s="1">
        <v>43276</v>
      </c>
      <c r="E17213" s="2">
        <v>2018</v>
      </c>
      <c r="F17213" t="s">
        <v>30</v>
      </c>
      <c r="G17213">
        <v>13</v>
      </c>
      <c r="H17213" t="s">
        <v>15</v>
      </c>
    </row>
    <row r="17214" spans="1:8">
      <c r="A17214">
        <v>55254148</v>
      </c>
      <c r="B17214" t="s">
        <v>9535</v>
      </c>
      <c r="C17214" t="s">
        <v>3881</v>
      </c>
      <c r="D17214" s="1">
        <v>43276</v>
      </c>
      <c r="E17214" s="2">
        <v>2018</v>
      </c>
      <c r="F17214" t="s">
        <v>30</v>
      </c>
      <c r="G17214">
        <v>2</v>
      </c>
      <c r="H17214" t="s">
        <v>15</v>
      </c>
    </row>
    <row r="17215" spans="1:8">
      <c r="A17215">
        <v>55254221</v>
      </c>
      <c r="B17215" t="s">
        <v>13502</v>
      </c>
      <c r="C17215" t="s">
        <v>19438</v>
      </c>
      <c r="D17215" s="1">
        <v>43276</v>
      </c>
      <c r="E17215" s="2">
        <v>2018</v>
      </c>
      <c r="F17215" t="s">
        <v>30</v>
      </c>
      <c r="G17215">
        <v>13</v>
      </c>
      <c r="H17215" t="s">
        <v>15</v>
      </c>
    </row>
    <row r="17216" spans="1:8">
      <c r="A17216">
        <v>55254403</v>
      </c>
      <c r="B17216" t="s">
        <v>7986</v>
      </c>
      <c r="C17216" t="s">
        <v>19438</v>
      </c>
      <c r="D17216" s="1">
        <v>43276</v>
      </c>
      <c r="E17216" s="2">
        <v>2018</v>
      </c>
      <c r="F17216" t="s">
        <v>298</v>
      </c>
      <c r="G17216">
        <v>7</v>
      </c>
      <c r="H17216" t="s">
        <v>71</v>
      </c>
    </row>
    <row r="17217" spans="1:8">
      <c r="A17217">
        <v>55254551</v>
      </c>
      <c r="B17217" t="s">
        <v>9578</v>
      </c>
      <c r="C17217" t="s">
        <v>3881</v>
      </c>
      <c r="D17217" s="1">
        <v>43273</v>
      </c>
      <c r="E17217" s="2">
        <v>2018</v>
      </c>
      <c r="F17217" t="s">
        <v>308</v>
      </c>
      <c r="G17217">
        <v>5</v>
      </c>
      <c r="H17217" t="s">
        <v>71</v>
      </c>
    </row>
    <row r="17218" spans="1:8">
      <c r="A17218">
        <v>55254627</v>
      </c>
      <c r="B17218" t="s">
        <v>12457</v>
      </c>
      <c r="C17218" t="s">
        <v>3881</v>
      </c>
      <c r="D17218" s="1">
        <v>43274</v>
      </c>
      <c r="E17218" s="2">
        <v>2018</v>
      </c>
      <c r="F17218" t="s">
        <v>308</v>
      </c>
      <c r="G17218">
        <v>5</v>
      </c>
      <c r="H17218" t="s">
        <v>71</v>
      </c>
    </row>
    <row r="17219" spans="1:8">
      <c r="A17219">
        <v>55254635</v>
      </c>
      <c r="B17219" t="s">
        <v>5488</v>
      </c>
      <c r="C17219" t="s">
        <v>3881</v>
      </c>
      <c r="D17219" s="1">
        <v>43274</v>
      </c>
      <c r="E17219" s="2">
        <v>2018</v>
      </c>
      <c r="F17219" t="s">
        <v>591</v>
      </c>
      <c r="G17219">
        <v>5</v>
      </c>
      <c r="H17219" t="s">
        <v>71</v>
      </c>
    </row>
    <row r="17220" spans="1:8">
      <c r="A17220">
        <v>55254643</v>
      </c>
      <c r="B17220" t="s">
        <v>642</v>
      </c>
      <c r="C17220" t="s">
        <v>19438</v>
      </c>
      <c r="D17220" s="1">
        <v>43273</v>
      </c>
      <c r="E17220" s="2">
        <v>2018</v>
      </c>
      <c r="F17220" t="s">
        <v>217</v>
      </c>
      <c r="G17220">
        <v>5</v>
      </c>
      <c r="H17220" t="s">
        <v>71</v>
      </c>
    </row>
    <row r="17221" spans="1:8">
      <c r="A17221">
        <v>55254668</v>
      </c>
      <c r="B17221" t="s">
        <v>9721</v>
      </c>
      <c r="C17221" t="s">
        <v>19438</v>
      </c>
      <c r="D17221" s="1">
        <v>43273</v>
      </c>
      <c r="E17221" s="2">
        <v>2018</v>
      </c>
      <c r="F17221" t="s">
        <v>591</v>
      </c>
      <c r="G17221">
        <v>5</v>
      </c>
      <c r="H17221" t="s">
        <v>71</v>
      </c>
    </row>
    <row r="17222" spans="1:8">
      <c r="A17222">
        <v>55254759</v>
      </c>
      <c r="B17222" t="s">
        <v>13504</v>
      </c>
      <c r="C17222" t="s">
        <v>3881</v>
      </c>
      <c r="D17222" s="1">
        <v>43276</v>
      </c>
      <c r="E17222" s="2">
        <v>2018</v>
      </c>
      <c r="F17222" t="s">
        <v>35</v>
      </c>
      <c r="G17222">
        <v>10</v>
      </c>
      <c r="H17222" t="s">
        <v>12</v>
      </c>
    </row>
    <row r="17223" spans="1:8">
      <c r="A17223">
        <v>55254791</v>
      </c>
      <c r="B17223" t="s">
        <v>13505</v>
      </c>
      <c r="C17223" t="s">
        <v>19438</v>
      </c>
      <c r="D17223" s="1">
        <v>43276</v>
      </c>
      <c r="E17223" s="2">
        <v>2018</v>
      </c>
      <c r="F17223" t="s">
        <v>120</v>
      </c>
      <c r="G17223">
        <v>9</v>
      </c>
      <c r="H17223" t="s">
        <v>12</v>
      </c>
    </row>
    <row r="17224" spans="1:8">
      <c r="A17224">
        <v>55254916</v>
      </c>
      <c r="B17224" t="s">
        <v>13506</v>
      </c>
      <c r="C17224" t="s">
        <v>3881</v>
      </c>
      <c r="D17224" s="1">
        <v>43276</v>
      </c>
      <c r="E17224" s="2">
        <v>2018</v>
      </c>
      <c r="F17224" t="s">
        <v>174</v>
      </c>
      <c r="G17224">
        <v>3</v>
      </c>
      <c r="H17224" t="s">
        <v>15</v>
      </c>
    </row>
    <row r="17225" spans="1:8">
      <c r="A17225">
        <v>55254932</v>
      </c>
      <c r="B17225" t="s">
        <v>13265</v>
      </c>
      <c r="C17225" t="s">
        <v>19438</v>
      </c>
      <c r="D17225" s="1">
        <v>43276</v>
      </c>
      <c r="E17225" s="2">
        <v>2018</v>
      </c>
      <c r="F17225" t="s">
        <v>162</v>
      </c>
      <c r="G17225">
        <v>9</v>
      </c>
      <c r="H17225" t="s">
        <v>22</v>
      </c>
    </row>
    <row r="17226" spans="1:8">
      <c r="A17226">
        <v>55255160</v>
      </c>
      <c r="B17226" t="s">
        <v>13507</v>
      </c>
      <c r="C17226" t="s">
        <v>3881</v>
      </c>
      <c r="D17226" s="1">
        <v>43276</v>
      </c>
      <c r="E17226" s="2">
        <v>2018</v>
      </c>
      <c r="F17226" t="s">
        <v>137</v>
      </c>
      <c r="G17226">
        <v>14</v>
      </c>
      <c r="H17226" t="s">
        <v>15</v>
      </c>
    </row>
    <row r="17227" spans="1:8">
      <c r="A17227">
        <v>55255194</v>
      </c>
      <c r="B17227" t="s">
        <v>795</v>
      </c>
      <c r="C17227" t="s">
        <v>3881</v>
      </c>
      <c r="D17227" s="1">
        <v>43275</v>
      </c>
      <c r="E17227" s="2">
        <v>2018</v>
      </c>
      <c r="F17227" t="s">
        <v>217</v>
      </c>
      <c r="G17227">
        <v>5</v>
      </c>
      <c r="H17227" t="s">
        <v>71</v>
      </c>
    </row>
    <row r="17228" spans="1:8">
      <c r="A17228">
        <v>55255244</v>
      </c>
      <c r="B17228" t="s">
        <v>13509</v>
      </c>
      <c r="C17228" t="s">
        <v>3881</v>
      </c>
      <c r="D17228" s="1">
        <v>43277</v>
      </c>
      <c r="E17228" s="2">
        <v>2018</v>
      </c>
      <c r="F17228" t="s">
        <v>428</v>
      </c>
      <c r="G17228">
        <v>1</v>
      </c>
      <c r="H17228" t="s">
        <v>41</v>
      </c>
    </row>
    <row r="17229" spans="1:8">
      <c r="A17229">
        <v>55255277</v>
      </c>
      <c r="B17229" t="s">
        <v>13510</v>
      </c>
      <c r="C17229" t="s">
        <v>3881</v>
      </c>
      <c r="D17229" s="1">
        <v>43277</v>
      </c>
      <c r="E17229" s="2">
        <v>2018</v>
      </c>
      <c r="F17229" t="s">
        <v>30</v>
      </c>
      <c r="G17229">
        <v>13</v>
      </c>
      <c r="H17229" t="s">
        <v>15</v>
      </c>
    </row>
    <row r="17230" spans="1:8">
      <c r="A17230">
        <v>55255400</v>
      </c>
      <c r="B17230" t="s">
        <v>5800</v>
      </c>
      <c r="C17230" t="s">
        <v>19438</v>
      </c>
      <c r="D17230" s="1">
        <v>43278</v>
      </c>
      <c r="E17230" s="2">
        <v>2018</v>
      </c>
      <c r="F17230" t="s">
        <v>184</v>
      </c>
      <c r="G17230">
        <v>4</v>
      </c>
      <c r="H17230" t="s">
        <v>15</v>
      </c>
    </row>
    <row r="17231" spans="1:8">
      <c r="A17231">
        <v>55255418</v>
      </c>
      <c r="B17231" t="s">
        <v>10322</v>
      </c>
      <c r="C17231" t="s">
        <v>19438</v>
      </c>
      <c r="D17231" s="1">
        <v>43278</v>
      </c>
      <c r="E17231" s="2">
        <v>2018</v>
      </c>
      <c r="F17231" t="s">
        <v>837</v>
      </c>
      <c r="G17231">
        <v>3</v>
      </c>
      <c r="H17231" t="s">
        <v>15</v>
      </c>
    </row>
    <row r="17232" spans="1:8">
      <c r="A17232">
        <v>55255426</v>
      </c>
      <c r="B17232" t="s">
        <v>10322</v>
      </c>
      <c r="C17232" t="s">
        <v>3881</v>
      </c>
      <c r="D17232" s="1">
        <v>43278</v>
      </c>
      <c r="E17232" s="2">
        <v>2018</v>
      </c>
      <c r="F17232" t="s">
        <v>837</v>
      </c>
      <c r="G17232">
        <v>3</v>
      </c>
      <c r="H17232" t="s">
        <v>15</v>
      </c>
    </row>
    <row r="17233" spans="1:8">
      <c r="A17233">
        <v>55255434</v>
      </c>
      <c r="B17233" t="s">
        <v>13511</v>
      </c>
      <c r="C17233" t="s">
        <v>3881</v>
      </c>
      <c r="D17233" s="1">
        <v>43278</v>
      </c>
      <c r="E17233" s="2">
        <v>2018</v>
      </c>
      <c r="F17233" t="s">
        <v>30</v>
      </c>
      <c r="G17233">
        <v>13</v>
      </c>
      <c r="H17233" t="s">
        <v>15</v>
      </c>
    </row>
    <row r="17234" spans="1:8">
      <c r="A17234">
        <v>55255442</v>
      </c>
      <c r="B17234" t="s">
        <v>13512</v>
      </c>
      <c r="C17234" t="s">
        <v>3881</v>
      </c>
      <c r="D17234" s="1">
        <v>43278</v>
      </c>
      <c r="E17234" s="2">
        <v>2018</v>
      </c>
      <c r="F17234" t="s">
        <v>30</v>
      </c>
      <c r="G17234">
        <v>13</v>
      </c>
      <c r="H17234" t="s">
        <v>15</v>
      </c>
    </row>
    <row r="17235" spans="1:8">
      <c r="A17235">
        <v>55255459</v>
      </c>
      <c r="B17235" t="s">
        <v>7188</v>
      </c>
      <c r="C17235" t="s">
        <v>3881</v>
      </c>
      <c r="D17235" s="1">
        <v>43279</v>
      </c>
      <c r="E17235" s="2">
        <v>2018</v>
      </c>
      <c r="F17235" t="s">
        <v>30</v>
      </c>
      <c r="G17235">
        <v>2</v>
      </c>
      <c r="H17235" t="s">
        <v>15</v>
      </c>
    </row>
    <row r="17236" spans="1:8">
      <c r="A17236">
        <v>55255467</v>
      </c>
      <c r="B17236" t="s">
        <v>8362</v>
      </c>
      <c r="C17236" t="s">
        <v>3881</v>
      </c>
      <c r="D17236" s="1">
        <v>43278</v>
      </c>
      <c r="E17236" s="2">
        <v>2018</v>
      </c>
      <c r="F17236" t="s">
        <v>184</v>
      </c>
      <c r="G17236">
        <v>4</v>
      </c>
      <c r="H17236" t="s">
        <v>15</v>
      </c>
    </row>
    <row r="17237" spans="1:8">
      <c r="A17237">
        <v>55255517</v>
      </c>
      <c r="B17237" t="s">
        <v>13025</v>
      </c>
      <c r="C17237" t="s">
        <v>3881</v>
      </c>
      <c r="D17237" s="1">
        <v>43278</v>
      </c>
      <c r="E17237" s="2">
        <v>2018</v>
      </c>
      <c r="F17237" t="s">
        <v>324</v>
      </c>
      <c r="G17237">
        <v>3</v>
      </c>
      <c r="H17237" t="s">
        <v>15</v>
      </c>
    </row>
    <row r="17238" spans="1:8">
      <c r="A17238">
        <v>55255541</v>
      </c>
      <c r="B17238" t="s">
        <v>8908</v>
      </c>
      <c r="C17238" t="s">
        <v>3881</v>
      </c>
      <c r="D17238" s="1">
        <v>43278</v>
      </c>
      <c r="E17238" s="2">
        <v>2018</v>
      </c>
      <c r="F17238" t="s">
        <v>115</v>
      </c>
      <c r="G17238">
        <v>1</v>
      </c>
      <c r="H17238" t="s">
        <v>41</v>
      </c>
    </row>
    <row r="17239" spans="1:8">
      <c r="A17239">
        <v>55255558</v>
      </c>
      <c r="B17239" t="s">
        <v>12871</v>
      </c>
      <c r="C17239" t="s">
        <v>3881</v>
      </c>
      <c r="D17239" s="1">
        <v>43278</v>
      </c>
      <c r="E17239" s="2">
        <v>2018</v>
      </c>
      <c r="F17239" t="s">
        <v>140</v>
      </c>
      <c r="G17239">
        <v>4</v>
      </c>
      <c r="H17239" t="s">
        <v>15</v>
      </c>
    </row>
    <row r="17240" spans="1:8">
      <c r="A17240">
        <v>55255657</v>
      </c>
      <c r="B17240" t="s">
        <v>4767</v>
      </c>
      <c r="C17240" t="s">
        <v>19438</v>
      </c>
      <c r="D17240" s="1">
        <v>43278</v>
      </c>
      <c r="E17240" s="2">
        <v>2018</v>
      </c>
      <c r="F17240" t="s">
        <v>185</v>
      </c>
      <c r="G17240">
        <v>14</v>
      </c>
      <c r="H17240" t="s">
        <v>15</v>
      </c>
    </row>
    <row r="17241" spans="1:8">
      <c r="A17241">
        <v>55255665</v>
      </c>
      <c r="B17241" t="s">
        <v>12622</v>
      </c>
      <c r="C17241" t="s">
        <v>3881</v>
      </c>
      <c r="D17241" s="1">
        <v>43277</v>
      </c>
      <c r="E17241" s="2">
        <v>2018</v>
      </c>
      <c r="F17241" t="s">
        <v>88</v>
      </c>
      <c r="G17241">
        <v>11</v>
      </c>
      <c r="H17241" t="s">
        <v>12</v>
      </c>
    </row>
    <row r="17242" spans="1:8">
      <c r="A17242">
        <v>55255731</v>
      </c>
      <c r="B17242" t="s">
        <v>12056</v>
      </c>
      <c r="C17242" t="s">
        <v>19438</v>
      </c>
      <c r="D17242" s="1">
        <v>43278</v>
      </c>
      <c r="E17242" s="2">
        <v>2018</v>
      </c>
      <c r="F17242" t="s">
        <v>1264</v>
      </c>
      <c r="G17242">
        <v>2</v>
      </c>
      <c r="H17242" t="s">
        <v>15</v>
      </c>
    </row>
    <row r="17243" spans="1:8">
      <c r="A17243">
        <v>55255780</v>
      </c>
      <c r="B17243" t="s">
        <v>13515</v>
      </c>
      <c r="C17243" t="s">
        <v>3881</v>
      </c>
      <c r="D17243" s="1">
        <v>43273</v>
      </c>
      <c r="E17243" s="2">
        <v>2018</v>
      </c>
      <c r="F17243" t="s">
        <v>30</v>
      </c>
      <c r="G17243">
        <v>13</v>
      </c>
      <c r="H17243" t="s">
        <v>15</v>
      </c>
    </row>
    <row r="17244" spans="1:8">
      <c r="A17244">
        <v>55255814</v>
      </c>
      <c r="B17244" t="s">
        <v>4099</v>
      </c>
      <c r="C17244" t="s">
        <v>3881</v>
      </c>
      <c r="D17244" s="1">
        <v>43276</v>
      </c>
      <c r="E17244" s="2">
        <v>2018</v>
      </c>
      <c r="F17244" t="s">
        <v>395</v>
      </c>
      <c r="G17244">
        <v>14</v>
      </c>
      <c r="H17244" t="s">
        <v>17</v>
      </c>
    </row>
    <row r="17245" spans="1:8">
      <c r="A17245">
        <v>55255855</v>
      </c>
      <c r="B17245" t="s">
        <v>13517</v>
      </c>
      <c r="C17245" t="s">
        <v>3881</v>
      </c>
      <c r="D17245" s="1">
        <v>43273</v>
      </c>
      <c r="E17245" s="2">
        <v>2018</v>
      </c>
      <c r="F17245" t="s">
        <v>50</v>
      </c>
      <c r="G17245">
        <v>4</v>
      </c>
      <c r="H17245" t="s">
        <v>17</v>
      </c>
    </row>
    <row r="17246" spans="1:8">
      <c r="A17246">
        <v>55255863</v>
      </c>
      <c r="B17246" t="s">
        <v>12576</v>
      </c>
      <c r="C17246" t="s">
        <v>3881</v>
      </c>
      <c r="D17246" s="1">
        <v>43276</v>
      </c>
      <c r="E17246" s="2">
        <v>2018</v>
      </c>
      <c r="F17246" t="s">
        <v>52</v>
      </c>
      <c r="G17246">
        <v>12</v>
      </c>
      <c r="H17246" t="s">
        <v>17</v>
      </c>
    </row>
    <row r="17247" spans="1:8">
      <c r="A17247">
        <v>55255889</v>
      </c>
      <c r="B17247" t="s">
        <v>13171</v>
      </c>
      <c r="C17247" t="s">
        <v>3881</v>
      </c>
      <c r="D17247" s="1">
        <v>43276</v>
      </c>
      <c r="E17247" s="2">
        <v>2018</v>
      </c>
      <c r="F17247" t="s">
        <v>19</v>
      </c>
      <c r="G17247">
        <v>7</v>
      </c>
      <c r="H17247" t="s">
        <v>17</v>
      </c>
    </row>
    <row r="17248" spans="1:8">
      <c r="A17248">
        <v>55255905</v>
      </c>
      <c r="B17248" t="s">
        <v>13518</v>
      </c>
      <c r="C17248" t="s">
        <v>19438</v>
      </c>
      <c r="D17248" s="1">
        <v>43276</v>
      </c>
      <c r="E17248" s="2">
        <v>2018</v>
      </c>
      <c r="F17248" t="s">
        <v>395</v>
      </c>
      <c r="G17248">
        <v>4</v>
      </c>
      <c r="H17248" t="s">
        <v>17</v>
      </c>
    </row>
    <row r="17249" spans="1:8">
      <c r="A17249">
        <v>55255913</v>
      </c>
      <c r="B17249" t="s">
        <v>11782</v>
      </c>
      <c r="C17249" t="s">
        <v>3881</v>
      </c>
      <c r="D17249" s="1">
        <v>43276</v>
      </c>
      <c r="E17249" s="2">
        <v>2018</v>
      </c>
      <c r="F17249" t="s">
        <v>395</v>
      </c>
      <c r="G17249">
        <v>4</v>
      </c>
      <c r="H17249" t="s">
        <v>17</v>
      </c>
    </row>
    <row r="17250" spans="1:8">
      <c r="A17250">
        <v>55255939</v>
      </c>
      <c r="B17250" t="s">
        <v>13519</v>
      </c>
      <c r="C17250" t="s">
        <v>3881</v>
      </c>
      <c r="D17250" s="1">
        <v>43277</v>
      </c>
      <c r="E17250" s="2">
        <v>2018</v>
      </c>
      <c r="F17250" t="s">
        <v>52</v>
      </c>
      <c r="G17250">
        <v>12</v>
      </c>
      <c r="H17250" t="s">
        <v>17</v>
      </c>
    </row>
    <row r="17251" spans="1:8">
      <c r="A17251">
        <v>55255970</v>
      </c>
      <c r="B17251" t="s">
        <v>12895</v>
      </c>
      <c r="C17251" t="s">
        <v>19438</v>
      </c>
      <c r="D17251" s="1">
        <v>43277</v>
      </c>
      <c r="E17251" s="2">
        <v>2018</v>
      </c>
      <c r="F17251" t="s">
        <v>62</v>
      </c>
      <c r="G17251">
        <v>7</v>
      </c>
      <c r="H17251" t="s">
        <v>17</v>
      </c>
    </row>
    <row r="17252" spans="1:8">
      <c r="A17252">
        <v>55255988</v>
      </c>
      <c r="B17252" t="s">
        <v>13520</v>
      </c>
      <c r="C17252" t="s">
        <v>3881</v>
      </c>
      <c r="D17252" s="1">
        <v>43277</v>
      </c>
      <c r="E17252" s="2">
        <v>2018</v>
      </c>
      <c r="F17252" t="s">
        <v>412</v>
      </c>
      <c r="G17252">
        <v>7</v>
      </c>
      <c r="H17252" t="s">
        <v>17</v>
      </c>
    </row>
    <row r="17253" spans="1:8">
      <c r="A17253">
        <v>55255996</v>
      </c>
      <c r="B17253" t="s">
        <v>13521</v>
      </c>
      <c r="C17253" t="s">
        <v>3881</v>
      </c>
      <c r="D17253" s="1">
        <v>43276</v>
      </c>
      <c r="E17253" s="2">
        <v>2018</v>
      </c>
      <c r="F17253" t="s">
        <v>32</v>
      </c>
      <c r="G17253">
        <v>4</v>
      </c>
      <c r="H17253" t="s">
        <v>17</v>
      </c>
    </row>
    <row r="17254" spans="1:8">
      <c r="A17254">
        <v>55256028</v>
      </c>
      <c r="B17254" t="s">
        <v>13103</v>
      </c>
      <c r="C17254" t="s">
        <v>3881</v>
      </c>
      <c r="D17254" s="1">
        <v>43276</v>
      </c>
      <c r="E17254" s="2">
        <v>2018</v>
      </c>
      <c r="F17254" t="s">
        <v>414</v>
      </c>
      <c r="G17254">
        <v>14</v>
      </c>
      <c r="H17254" t="s">
        <v>17</v>
      </c>
    </row>
    <row r="17255" spans="1:8">
      <c r="A17255">
        <v>55256051</v>
      </c>
      <c r="B17255" t="s">
        <v>43</v>
      </c>
      <c r="C17255" t="s">
        <v>3881</v>
      </c>
      <c r="D17255" s="1">
        <v>43277</v>
      </c>
      <c r="E17255" s="2">
        <v>2018</v>
      </c>
      <c r="F17255" t="s">
        <v>29</v>
      </c>
      <c r="G17255">
        <v>12</v>
      </c>
      <c r="H17255" t="s">
        <v>8</v>
      </c>
    </row>
    <row r="17256" spans="1:8">
      <c r="A17256">
        <v>55256085</v>
      </c>
      <c r="B17256" t="s">
        <v>11255</v>
      </c>
      <c r="C17256" t="s">
        <v>3881</v>
      </c>
      <c r="D17256" s="1">
        <v>43277</v>
      </c>
      <c r="E17256" s="2">
        <v>2018</v>
      </c>
      <c r="F17256" t="s">
        <v>29</v>
      </c>
      <c r="G17256">
        <v>12</v>
      </c>
      <c r="H17256" t="s">
        <v>8</v>
      </c>
    </row>
    <row r="17257" spans="1:8">
      <c r="A17257">
        <v>55256093</v>
      </c>
      <c r="B17257" t="s">
        <v>5576</v>
      </c>
      <c r="C17257" t="s">
        <v>3881</v>
      </c>
      <c r="D17257" s="1">
        <v>43278</v>
      </c>
      <c r="E17257" s="2">
        <v>2018</v>
      </c>
      <c r="F17257" t="s">
        <v>145</v>
      </c>
      <c r="G17257">
        <v>1</v>
      </c>
      <c r="H17257" t="s">
        <v>41</v>
      </c>
    </row>
    <row r="17258" spans="1:8">
      <c r="A17258">
        <v>55256150</v>
      </c>
      <c r="B17258" t="s">
        <v>10177</v>
      </c>
      <c r="C17258" t="s">
        <v>3881</v>
      </c>
      <c r="D17258" s="1">
        <v>43278</v>
      </c>
      <c r="E17258" s="2">
        <v>2018</v>
      </c>
      <c r="F17258" t="s">
        <v>582</v>
      </c>
      <c r="G17258">
        <v>2</v>
      </c>
      <c r="H17258" t="s">
        <v>41</v>
      </c>
    </row>
    <row r="17259" spans="1:8">
      <c r="A17259">
        <v>55256259</v>
      </c>
      <c r="B17259" t="s">
        <v>13523</v>
      </c>
      <c r="C17259" t="s">
        <v>3881</v>
      </c>
      <c r="D17259" s="1">
        <v>43271</v>
      </c>
      <c r="E17259" s="2">
        <v>2018</v>
      </c>
      <c r="F17259" t="s">
        <v>216</v>
      </c>
      <c r="G17259">
        <v>8</v>
      </c>
      <c r="H17259" t="s">
        <v>71</v>
      </c>
    </row>
    <row r="17260" spans="1:8">
      <c r="A17260">
        <v>55256291</v>
      </c>
      <c r="B17260" t="s">
        <v>13524</v>
      </c>
      <c r="C17260" t="s">
        <v>3881</v>
      </c>
      <c r="D17260" s="1">
        <v>43279</v>
      </c>
      <c r="E17260" s="2">
        <v>2018</v>
      </c>
      <c r="F17260" t="s">
        <v>184</v>
      </c>
      <c r="G17260">
        <v>4</v>
      </c>
      <c r="H17260" t="s">
        <v>15</v>
      </c>
    </row>
    <row r="17261" spans="1:8">
      <c r="A17261">
        <v>55256325</v>
      </c>
      <c r="B17261" t="s">
        <v>13525</v>
      </c>
      <c r="C17261" t="s">
        <v>3881</v>
      </c>
      <c r="D17261" s="1">
        <v>43277</v>
      </c>
      <c r="E17261" s="2">
        <v>2018</v>
      </c>
      <c r="F17261" t="s">
        <v>184</v>
      </c>
      <c r="G17261">
        <v>4</v>
      </c>
      <c r="H17261" t="s">
        <v>15</v>
      </c>
    </row>
    <row r="17262" spans="1:8">
      <c r="A17262">
        <v>55256390</v>
      </c>
      <c r="B17262" t="s">
        <v>13526</v>
      </c>
      <c r="C17262" t="s">
        <v>19438</v>
      </c>
      <c r="D17262" s="1">
        <v>43276</v>
      </c>
      <c r="E17262" s="2">
        <v>2018</v>
      </c>
      <c r="F17262" t="s">
        <v>39</v>
      </c>
      <c r="G17262">
        <v>6</v>
      </c>
      <c r="H17262" t="s">
        <v>17</v>
      </c>
    </row>
    <row r="17263" spans="1:8">
      <c r="A17263">
        <v>55256408</v>
      </c>
      <c r="B17263" t="s">
        <v>13527</v>
      </c>
      <c r="C17263" t="s">
        <v>19438</v>
      </c>
      <c r="D17263" s="1">
        <v>43276</v>
      </c>
      <c r="E17263" s="2">
        <v>2018</v>
      </c>
      <c r="F17263" t="s">
        <v>200</v>
      </c>
      <c r="G17263">
        <v>6</v>
      </c>
      <c r="H17263" t="s">
        <v>17</v>
      </c>
    </row>
    <row r="17264" spans="1:8">
      <c r="A17264">
        <v>55256457</v>
      </c>
      <c r="B17264" t="s">
        <v>8865</v>
      </c>
      <c r="C17264" t="s">
        <v>3881</v>
      </c>
      <c r="D17264" s="1">
        <v>43273</v>
      </c>
      <c r="E17264" s="2">
        <v>2018</v>
      </c>
      <c r="F17264" t="s">
        <v>360</v>
      </c>
      <c r="G17264">
        <v>7</v>
      </c>
      <c r="H17264" t="s">
        <v>71</v>
      </c>
    </row>
    <row r="17265" spans="1:8">
      <c r="A17265">
        <v>55256481</v>
      </c>
      <c r="B17265" t="s">
        <v>8061</v>
      </c>
      <c r="C17265" t="s">
        <v>3881</v>
      </c>
      <c r="D17265" s="1">
        <v>43273</v>
      </c>
      <c r="E17265" s="2">
        <v>2018</v>
      </c>
      <c r="F17265" t="s">
        <v>322</v>
      </c>
      <c r="G17265">
        <v>6</v>
      </c>
      <c r="H17265" t="s">
        <v>71</v>
      </c>
    </row>
    <row r="17266" spans="1:8">
      <c r="A17266">
        <v>55256515</v>
      </c>
      <c r="B17266" t="s">
        <v>6686</v>
      </c>
      <c r="C17266" t="s">
        <v>3881</v>
      </c>
      <c r="D17266" s="1">
        <v>43278</v>
      </c>
      <c r="E17266" s="2">
        <v>2018</v>
      </c>
      <c r="F17266" t="s">
        <v>23</v>
      </c>
      <c r="G17266">
        <v>12</v>
      </c>
      <c r="H17266" t="s">
        <v>8</v>
      </c>
    </row>
    <row r="17267" spans="1:8">
      <c r="A17267">
        <v>55256549</v>
      </c>
      <c r="B17267" t="s">
        <v>9730</v>
      </c>
      <c r="C17267" t="s">
        <v>3881</v>
      </c>
      <c r="D17267" s="1">
        <v>43278</v>
      </c>
      <c r="E17267" s="2">
        <v>2018</v>
      </c>
      <c r="F17267" t="s">
        <v>239</v>
      </c>
      <c r="G17267">
        <v>13</v>
      </c>
      <c r="H17267" t="s">
        <v>8</v>
      </c>
    </row>
    <row r="17268" spans="1:8">
      <c r="A17268">
        <v>55256598</v>
      </c>
      <c r="B17268" t="s">
        <v>13528</v>
      </c>
      <c r="C17268" t="s">
        <v>3881</v>
      </c>
      <c r="D17268" s="1">
        <v>43278</v>
      </c>
      <c r="E17268" s="2">
        <v>2018</v>
      </c>
      <c r="F17268" t="s">
        <v>30</v>
      </c>
      <c r="G17268">
        <v>13</v>
      </c>
      <c r="H17268" t="s">
        <v>15</v>
      </c>
    </row>
    <row r="17269" spans="1:8">
      <c r="A17269">
        <v>55256713</v>
      </c>
      <c r="B17269" t="s">
        <v>8847</v>
      </c>
      <c r="C17269" t="s">
        <v>3881</v>
      </c>
      <c r="D17269" s="1">
        <v>43278</v>
      </c>
      <c r="E17269" s="2">
        <v>2018</v>
      </c>
      <c r="F17269" t="s">
        <v>40</v>
      </c>
      <c r="G17269">
        <v>13</v>
      </c>
      <c r="H17269" t="s">
        <v>41</v>
      </c>
    </row>
    <row r="17270" spans="1:8">
      <c r="A17270">
        <v>55256739</v>
      </c>
      <c r="B17270" t="s">
        <v>13226</v>
      </c>
      <c r="C17270" t="s">
        <v>19438</v>
      </c>
      <c r="D17270" s="1">
        <v>43270</v>
      </c>
      <c r="E17270" s="2">
        <v>2018</v>
      </c>
      <c r="F17270" t="s">
        <v>29</v>
      </c>
      <c r="G17270">
        <v>12</v>
      </c>
      <c r="H17270" t="s">
        <v>8</v>
      </c>
    </row>
    <row r="17271" spans="1:8">
      <c r="A17271">
        <v>55256762</v>
      </c>
      <c r="B17271" t="s">
        <v>13531</v>
      </c>
      <c r="C17271" t="s">
        <v>19438</v>
      </c>
      <c r="D17271" s="1">
        <v>43270</v>
      </c>
      <c r="E17271" s="2">
        <v>2018</v>
      </c>
      <c r="F17271" t="s">
        <v>29</v>
      </c>
      <c r="G17271">
        <v>12</v>
      </c>
      <c r="H17271" t="s">
        <v>8</v>
      </c>
    </row>
    <row r="17272" spans="1:8">
      <c r="A17272">
        <v>55256770</v>
      </c>
      <c r="B17272" t="s">
        <v>13531</v>
      </c>
      <c r="C17272" t="s">
        <v>3881</v>
      </c>
      <c r="D17272" s="1">
        <v>43270</v>
      </c>
      <c r="E17272" s="2">
        <v>2018</v>
      </c>
      <c r="F17272" t="s">
        <v>29</v>
      </c>
      <c r="G17272">
        <v>12</v>
      </c>
      <c r="H17272" t="s">
        <v>8</v>
      </c>
    </row>
    <row r="17273" spans="1:8">
      <c r="A17273">
        <v>55256861</v>
      </c>
      <c r="B17273" t="s">
        <v>7550</v>
      </c>
      <c r="C17273" t="s">
        <v>19438</v>
      </c>
      <c r="D17273" s="1">
        <v>43279</v>
      </c>
      <c r="E17273" s="2">
        <v>2018</v>
      </c>
      <c r="F17273" t="s">
        <v>230</v>
      </c>
      <c r="G17273">
        <v>3</v>
      </c>
      <c r="H17273" t="s">
        <v>15</v>
      </c>
    </row>
    <row r="17274" spans="1:8">
      <c r="A17274">
        <v>55256911</v>
      </c>
      <c r="B17274" t="s">
        <v>13532</v>
      </c>
      <c r="C17274" t="s">
        <v>3881</v>
      </c>
      <c r="D17274" s="1">
        <v>43279</v>
      </c>
      <c r="E17274" s="2">
        <v>2018</v>
      </c>
      <c r="F17274" t="s">
        <v>30</v>
      </c>
      <c r="G17274">
        <v>13</v>
      </c>
      <c r="H17274" t="s">
        <v>15</v>
      </c>
    </row>
    <row r="17275" spans="1:8">
      <c r="A17275">
        <v>55257067</v>
      </c>
      <c r="B17275" t="s">
        <v>13162</v>
      </c>
      <c r="C17275" t="s">
        <v>3881</v>
      </c>
      <c r="D17275" s="1">
        <v>43277</v>
      </c>
      <c r="E17275" s="2">
        <v>2018</v>
      </c>
      <c r="F17275" t="s">
        <v>395</v>
      </c>
      <c r="G17275">
        <v>14</v>
      </c>
      <c r="H17275" t="s">
        <v>17</v>
      </c>
    </row>
    <row r="17276" spans="1:8">
      <c r="A17276">
        <v>55257158</v>
      </c>
      <c r="B17276" t="s">
        <v>13534</v>
      </c>
      <c r="C17276" t="s">
        <v>19438</v>
      </c>
      <c r="D17276" s="1">
        <v>43273</v>
      </c>
      <c r="E17276" s="2">
        <v>2018</v>
      </c>
      <c r="F17276" t="s">
        <v>929</v>
      </c>
      <c r="G17276">
        <v>9</v>
      </c>
      <c r="H17276" t="s">
        <v>10</v>
      </c>
    </row>
    <row r="17277" spans="1:8">
      <c r="A17277">
        <v>55257240</v>
      </c>
      <c r="B17277" t="s">
        <v>8763</v>
      </c>
      <c r="C17277" t="s">
        <v>3881</v>
      </c>
      <c r="D17277" s="1">
        <v>43278</v>
      </c>
      <c r="E17277" s="2">
        <v>2018</v>
      </c>
      <c r="F17277" t="s">
        <v>908</v>
      </c>
      <c r="G17277">
        <v>4</v>
      </c>
      <c r="H17277" t="s">
        <v>17</v>
      </c>
    </row>
    <row r="17278" spans="1:8">
      <c r="A17278">
        <v>55257265</v>
      </c>
      <c r="B17278" t="s">
        <v>13535</v>
      </c>
      <c r="C17278" t="s">
        <v>19438</v>
      </c>
      <c r="D17278" s="1">
        <v>43280</v>
      </c>
      <c r="E17278" s="2">
        <v>2018</v>
      </c>
      <c r="F17278" t="s">
        <v>1703</v>
      </c>
      <c r="G17278">
        <v>4</v>
      </c>
      <c r="H17278" t="s">
        <v>17</v>
      </c>
    </row>
    <row r="17279" spans="1:8">
      <c r="A17279">
        <v>55257281</v>
      </c>
      <c r="B17279" t="s">
        <v>13536</v>
      </c>
      <c r="C17279" t="s">
        <v>19438</v>
      </c>
      <c r="D17279" s="1">
        <v>43280</v>
      </c>
      <c r="E17279" s="2">
        <v>2018</v>
      </c>
      <c r="F17279" t="s">
        <v>184</v>
      </c>
      <c r="G17279">
        <v>4</v>
      </c>
      <c r="H17279" t="s">
        <v>15</v>
      </c>
    </row>
    <row r="17280" spans="1:8">
      <c r="A17280">
        <v>55257315</v>
      </c>
      <c r="B17280" t="s">
        <v>2476</v>
      </c>
      <c r="C17280" t="s">
        <v>3881</v>
      </c>
      <c r="D17280" s="1">
        <v>43277</v>
      </c>
      <c r="E17280" s="2">
        <v>2018</v>
      </c>
      <c r="F17280" t="s">
        <v>68</v>
      </c>
      <c r="G17280">
        <v>9</v>
      </c>
      <c r="H17280" t="s">
        <v>10</v>
      </c>
    </row>
    <row r="17281" spans="1:8">
      <c r="A17281">
        <v>55257331</v>
      </c>
      <c r="B17281" t="s">
        <v>13538</v>
      </c>
      <c r="C17281" t="s">
        <v>3881</v>
      </c>
      <c r="D17281" s="1">
        <v>43277</v>
      </c>
      <c r="E17281" s="2">
        <v>2018</v>
      </c>
      <c r="F17281" t="s">
        <v>68</v>
      </c>
      <c r="G17281">
        <v>9</v>
      </c>
      <c r="H17281" t="s">
        <v>10</v>
      </c>
    </row>
    <row r="17282" spans="1:8">
      <c r="A17282">
        <v>55257364</v>
      </c>
      <c r="B17282" t="s">
        <v>13539</v>
      </c>
      <c r="C17282" t="s">
        <v>3881</v>
      </c>
      <c r="D17282" s="1">
        <v>43277</v>
      </c>
      <c r="E17282" s="2">
        <v>2018</v>
      </c>
      <c r="F17282" t="s">
        <v>68</v>
      </c>
      <c r="G17282">
        <v>9</v>
      </c>
      <c r="H17282" t="s">
        <v>10</v>
      </c>
    </row>
    <row r="17283" spans="1:8">
      <c r="A17283">
        <v>55257406</v>
      </c>
      <c r="B17283" t="s">
        <v>6841</v>
      </c>
      <c r="C17283" t="s">
        <v>3881</v>
      </c>
      <c r="D17283" s="1">
        <v>43278</v>
      </c>
      <c r="E17283" s="2">
        <v>2018</v>
      </c>
      <c r="F17283" t="s">
        <v>60</v>
      </c>
      <c r="G17283">
        <v>13</v>
      </c>
      <c r="H17283" t="s">
        <v>8</v>
      </c>
    </row>
    <row r="17284" spans="1:8">
      <c r="A17284">
        <v>55257414</v>
      </c>
      <c r="B17284" t="s">
        <v>5434</v>
      </c>
      <c r="C17284" t="s">
        <v>3881</v>
      </c>
      <c r="D17284" s="1">
        <v>43276</v>
      </c>
      <c r="E17284" s="2">
        <v>2018</v>
      </c>
      <c r="F17284" t="s">
        <v>160</v>
      </c>
      <c r="G17284">
        <v>7</v>
      </c>
      <c r="H17284" t="s">
        <v>10</v>
      </c>
    </row>
    <row r="17285" spans="1:8">
      <c r="A17285">
        <v>55257448</v>
      </c>
      <c r="B17285" t="s">
        <v>13540</v>
      </c>
      <c r="C17285" t="s">
        <v>19438</v>
      </c>
      <c r="D17285" s="1">
        <v>43278</v>
      </c>
      <c r="E17285" s="2">
        <v>2018</v>
      </c>
      <c r="F17285" t="s">
        <v>239</v>
      </c>
      <c r="G17285">
        <v>13</v>
      </c>
      <c r="H17285" t="s">
        <v>8</v>
      </c>
    </row>
    <row r="17286" spans="1:8">
      <c r="A17286">
        <v>55257497</v>
      </c>
      <c r="B17286" t="s">
        <v>13541</v>
      </c>
      <c r="C17286" t="s">
        <v>3881</v>
      </c>
      <c r="D17286" s="1">
        <v>43277</v>
      </c>
      <c r="E17286" s="2">
        <v>2018</v>
      </c>
      <c r="F17286" t="s">
        <v>153</v>
      </c>
      <c r="G17286">
        <v>7</v>
      </c>
      <c r="H17286" t="s">
        <v>10</v>
      </c>
    </row>
    <row r="17287" spans="1:8">
      <c r="A17287">
        <v>55257539</v>
      </c>
      <c r="B17287" t="s">
        <v>13542</v>
      </c>
      <c r="C17287" t="s">
        <v>3881</v>
      </c>
      <c r="D17287" s="1">
        <v>43278</v>
      </c>
      <c r="E17287" s="2">
        <v>2018</v>
      </c>
      <c r="F17287" t="s">
        <v>239</v>
      </c>
      <c r="G17287">
        <v>13</v>
      </c>
      <c r="H17287" t="s">
        <v>8</v>
      </c>
    </row>
    <row r="17288" spans="1:8">
      <c r="A17288">
        <v>55257570</v>
      </c>
      <c r="B17288" t="s">
        <v>9392</v>
      </c>
      <c r="C17288" t="s">
        <v>19438</v>
      </c>
      <c r="D17288" s="1">
        <v>43279</v>
      </c>
      <c r="E17288" s="2">
        <v>2018</v>
      </c>
      <c r="F17288" t="s">
        <v>90</v>
      </c>
      <c r="G17288">
        <v>7</v>
      </c>
      <c r="H17288" t="s">
        <v>22</v>
      </c>
    </row>
    <row r="17289" spans="1:8">
      <c r="A17289">
        <v>55257588</v>
      </c>
      <c r="B17289" t="s">
        <v>13543</v>
      </c>
      <c r="C17289" t="s">
        <v>3881</v>
      </c>
      <c r="D17289" s="1">
        <v>43271</v>
      </c>
      <c r="E17289" s="2">
        <v>2018</v>
      </c>
      <c r="F17289" t="s">
        <v>189</v>
      </c>
      <c r="G17289">
        <v>7</v>
      </c>
      <c r="H17289" t="s">
        <v>22</v>
      </c>
    </row>
    <row r="17290" spans="1:8">
      <c r="A17290">
        <v>55257638</v>
      </c>
      <c r="B17290" t="s">
        <v>13544</v>
      </c>
      <c r="C17290" t="s">
        <v>3881</v>
      </c>
      <c r="D17290" s="1">
        <v>43271</v>
      </c>
      <c r="E17290" s="2">
        <v>2018</v>
      </c>
      <c r="F17290" t="s">
        <v>929</v>
      </c>
      <c r="G17290">
        <v>9</v>
      </c>
      <c r="H17290" t="s">
        <v>10</v>
      </c>
    </row>
    <row r="17291" spans="1:8">
      <c r="A17291">
        <v>55258321</v>
      </c>
      <c r="B17291" t="s">
        <v>11885</v>
      </c>
      <c r="C17291" t="s">
        <v>3881</v>
      </c>
      <c r="D17291" s="1">
        <v>43276</v>
      </c>
      <c r="E17291" s="2">
        <v>2018</v>
      </c>
      <c r="F17291" t="s">
        <v>109</v>
      </c>
      <c r="G17291">
        <v>7</v>
      </c>
      <c r="H17291" t="s">
        <v>27</v>
      </c>
    </row>
    <row r="17292" spans="1:8">
      <c r="A17292">
        <v>55258446</v>
      </c>
      <c r="B17292" t="s">
        <v>13547</v>
      </c>
      <c r="C17292" t="s">
        <v>3881</v>
      </c>
      <c r="D17292" s="1">
        <v>43279</v>
      </c>
      <c r="E17292" s="2">
        <v>2018</v>
      </c>
      <c r="F17292" t="s">
        <v>564</v>
      </c>
      <c r="G17292">
        <v>1</v>
      </c>
      <c r="H17292" t="s">
        <v>41</v>
      </c>
    </row>
    <row r="17293" spans="1:8">
      <c r="A17293">
        <v>55258453</v>
      </c>
      <c r="B17293" t="s">
        <v>13548</v>
      </c>
      <c r="C17293" t="s">
        <v>3881</v>
      </c>
      <c r="D17293" s="1">
        <v>43279</v>
      </c>
      <c r="E17293" s="2">
        <v>2018</v>
      </c>
      <c r="F17293" t="s">
        <v>344</v>
      </c>
      <c r="G17293">
        <v>1</v>
      </c>
      <c r="H17293" t="s">
        <v>41</v>
      </c>
    </row>
    <row r="17294" spans="1:8">
      <c r="A17294">
        <v>55258461</v>
      </c>
      <c r="B17294" t="s">
        <v>13549</v>
      </c>
      <c r="C17294" t="s">
        <v>3881</v>
      </c>
      <c r="D17294" s="1">
        <v>43277</v>
      </c>
      <c r="E17294" s="2">
        <v>2018</v>
      </c>
      <c r="F17294" t="s">
        <v>209</v>
      </c>
      <c r="G17294">
        <v>8</v>
      </c>
      <c r="H17294" t="s">
        <v>22</v>
      </c>
    </row>
    <row r="17295" spans="1:8">
      <c r="A17295">
        <v>55258487</v>
      </c>
      <c r="B17295" t="s">
        <v>13550</v>
      </c>
      <c r="C17295" t="s">
        <v>19438</v>
      </c>
      <c r="D17295" s="1">
        <v>43277</v>
      </c>
      <c r="E17295" s="2">
        <v>2018</v>
      </c>
      <c r="F17295" t="s">
        <v>496</v>
      </c>
      <c r="G17295">
        <v>8</v>
      </c>
      <c r="H17295" t="s">
        <v>22</v>
      </c>
    </row>
    <row r="17296" spans="1:8">
      <c r="A17296">
        <v>55258602</v>
      </c>
      <c r="B17296" t="s">
        <v>13551</v>
      </c>
      <c r="C17296" t="s">
        <v>3881</v>
      </c>
      <c r="D17296" s="1">
        <v>43278</v>
      </c>
      <c r="E17296" s="2">
        <v>2018</v>
      </c>
      <c r="F17296" t="s">
        <v>195</v>
      </c>
      <c r="G17296">
        <v>8</v>
      </c>
      <c r="H17296" t="s">
        <v>22</v>
      </c>
    </row>
    <row r="17297" spans="1:8">
      <c r="A17297">
        <v>55258628</v>
      </c>
      <c r="B17297" t="s">
        <v>13406</v>
      </c>
      <c r="C17297" t="s">
        <v>3881</v>
      </c>
      <c r="D17297" s="1">
        <v>43277</v>
      </c>
      <c r="E17297" s="2">
        <v>2018</v>
      </c>
      <c r="F17297" t="s">
        <v>496</v>
      </c>
      <c r="G17297">
        <v>8</v>
      </c>
      <c r="H17297" t="s">
        <v>22</v>
      </c>
    </row>
    <row r="17298" spans="1:8">
      <c r="A17298">
        <v>55258719</v>
      </c>
      <c r="B17298" t="s">
        <v>13137</v>
      </c>
      <c r="C17298" t="s">
        <v>3881</v>
      </c>
      <c r="D17298" s="1">
        <v>43278</v>
      </c>
      <c r="E17298" s="2">
        <v>2018</v>
      </c>
      <c r="F17298" t="s">
        <v>524</v>
      </c>
      <c r="G17298">
        <v>8</v>
      </c>
      <c r="H17298" t="s">
        <v>22</v>
      </c>
    </row>
    <row r="17299" spans="1:8">
      <c r="A17299">
        <v>55258750</v>
      </c>
      <c r="B17299" t="s">
        <v>13552</v>
      </c>
      <c r="C17299" t="s">
        <v>19438</v>
      </c>
      <c r="D17299" s="1">
        <v>43278</v>
      </c>
      <c r="E17299" s="2">
        <v>2018</v>
      </c>
      <c r="F17299" t="s">
        <v>101</v>
      </c>
      <c r="G17299">
        <v>8</v>
      </c>
      <c r="H17299" t="s">
        <v>22</v>
      </c>
    </row>
    <row r="17300" spans="1:8">
      <c r="A17300">
        <v>55258800</v>
      </c>
      <c r="B17300" t="s">
        <v>11159</v>
      </c>
      <c r="C17300" t="s">
        <v>19438</v>
      </c>
      <c r="D17300" s="1">
        <v>43279</v>
      </c>
      <c r="E17300" s="2">
        <v>2018</v>
      </c>
      <c r="F17300" t="s">
        <v>142</v>
      </c>
      <c r="G17300">
        <v>10</v>
      </c>
      <c r="H17300" t="s">
        <v>22</v>
      </c>
    </row>
    <row r="17301" spans="1:8">
      <c r="A17301">
        <v>55258883</v>
      </c>
      <c r="B17301" t="s">
        <v>13554</v>
      </c>
      <c r="C17301" t="s">
        <v>19438</v>
      </c>
      <c r="D17301" s="1">
        <v>43279</v>
      </c>
      <c r="E17301" s="2">
        <v>2018</v>
      </c>
      <c r="F17301" t="s">
        <v>209</v>
      </c>
      <c r="G17301">
        <v>8</v>
      </c>
      <c r="H17301" t="s">
        <v>22</v>
      </c>
    </row>
    <row r="17302" spans="1:8">
      <c r="A17302">
        <v>55258925</v>
      </c>
      <c r="B17302" t="s">
        <v>3448</v>
      </c>
      <c r="C17302" t="s">
        <v>3881</v>
      </c>
      <c r="D17302" s="1">
        <v>43280</v>
      </c>
      <c r="E17302" s="2">
        <v>2018</v>
      </c>
      <c r="F17302" t="s">
        <v>56</v>
      </c>
      <c r="G17302">
        <v>8</v>
      </c>
      <c r="H17302" t="s">
        <v>22</v>
      </c>
    </row>
    <row r="17303" spans="1:8">
      <c r="A17303">
        <v>55258958</v>
      </c>
      <c r="B17303" t="s">
        <v>1782</v>
      </c>
      <c r="C17303" t="s">
        <v>19438</v>
      </c>
      <c r="D17303" s="1">
        <v>43278</v>
      </c>
      <c r="E17303" s="2">
        <v>2018</v>
      </c>
      <c r="F17303" t="s">
        <v>37</v>
      </c>
      <c r="G17303">
        <v>10</v>
      </c>
      <c r="H17303" t="s">
        <v>12</v>
      </c>
    </row>
    <row r="17304" spans="1:8">
      <c r="A17304">
        <v>55258974</v>
      </c>
      <c r="B17304" t="s">
        <v>1782</v>
      </c>
      <c r="C17304" t="s">
        <v>3881</v>
      </c>
      <c r="D17304" s="1">
        <v>43278</v>
      </c>
      <c r="E17304" s="2">
        <v>2018</v>
      </c>
      <c r="F17304" t="s">
        <v>37</v>
      </c>
      <c r="G17304">
        <v>10</v>
      </c>
      <c r="H17304" t="s">
        <v>12</v>
      </c>
    </row>
    <row r="17305" spans="1:8">
      <c r="A17305">
        <v>55258990</v>
      </c>
      <c r="B17305" t="s">
        <v>1539</v>
      </c>
      <c r="C17305" t="s">
        <v>3881</v>
      </c>
      <c r="D17305" s="1">
        <v>43277</v>
      </c>
      <c r="E17305" s="2">
        <v>2018</v>
      </c>
      <c r="F17305" t="s">
        <v>666</v>
      </c>
      <c r="G17305">
        <v>11</v>
      </c>
      <c r="H17305" t="s">
        <v>12</v>
      </c>
    </row>
    <row r="17306" spans="1:8">
      <c r="A17306">
        <v>55259055</v>
      </c>
      <c r="B17306" t="s">
        <v>10343</v>
      </c>
      <c r="C17306" t="s">
        <v>3881</v>
      </c>
      <c r="D17306" s="1">
        <v>43277</v>
      </c>
      <c r="E17306" s="2">
        <v>2018</v>
      </c>
      <c r="F17306" t="s">
        <v>35</v>
      </c>
      <c r="G17306">
        <v>10</v>
      </c>
      <c r="H17306" t="s">
        <v>12</v>
      </c>
    </row>
    <row r="17307" spans="1:8">
      <c r="A17307">
        <v>55259063</v>
      </c>
      <c r="B17307" t="s">
        <v>10343</v>
      </c>
      <c r="C17307" t="s">
        <v>3881</v>
      </c>
      <c r="D17307" s="1">
        <v>43277</v>
      </c>
      <c r="E17307" s="2">
        <v>2018</v>
      </c>
      <c r="F17307" t="s">
        <v>35</v>
      </c>
      <c r="G17307">
        <v>10</v>
      </c>
      <c r="H17307" t="s">
        <v>12</v>
      </c>
    </row>
    <row r="17308" spans="1:8">
      <c r="A17308">
        <v>55259071</v>
      </c>
      <c r="B17308" t="s">
        <v>7725</v>
      </c>
      <c r="C17308" t="s">
        <v>19438</v>
      </c>
      <c r="D17308" s="1">
        <v>43277</v>
      </c>
      <c r="E17308" s="2">
        <v>2018</v>
      </c>
      <c r="F17308" t="s">
        <v>666</v>
      </c>
      <c r="G17308">
        <v>11</v>
      </c>
      <c r="H17308" t="s">
        <v>12</v>
      </c>
    </row>
    <row r="17309" spans="1:8">
      <c r="A17309">
        <v>55259139</v>
      </c>
      <c r="B17309" t="s">
        <v>13557</v>
      </c>
      <c r="C17309" t="s">
        <v>19438</v>
      </c>
      <c r="D17309" s="1">
        <v>43279</v>
      </c>
      <c r="E17309" s="2">
        <v>2018</v>
      </c>
      <c r="F17309" t="s">
        <v>34</v>
      </c>
      <c r="G17309">
        <v>10</v>
      </c>
      <c r="H17309" t="s">
        <v>12</v>
      </c>
    </row>
    <row r="17310" spans="1:8">
      <c r="A17310">
        <v>55259220</v>
      </c>
      <c r="B17310" t="s">
        <v>13558</v>
      </c>
      <c r="C17310" t="s">
        <v>19438</v>
      </c>
      <c r="D17310" s="1">
        <v>43279</v>
      </c>
      <c r="E17310" s="2">
        <v>2018</v>
      </c>
      <c r="F17310" t="s">
        <v>28</v>
      </c>
      <c r="G17310">
        <v>9</v>
      </c>
      <c r="H17310" t="s">
        <v>22</v>
      </c>
    </row>
    <row r="17311" spans="1:8">
      <c r="A17311">
        <v>55259253</v>
      </c>
      <c r="B17311" t="s">
        <v>3406</v>
      </c>
      <c r="C17311" t="s">
        <v>3881</v>
      </c>
      <c r="D17311" s="1">
        <v>43278</v>
      </c>
      <c r="E17311" s="2">
        <v>2018</v>
      </c>
      <c r="F17311" t="s">
        <v>103</v>
      </c>
      <c r="G17311">
        <v>9</v>
      </c>
      <c r="H17311" t="s">
        <v>10</v>
      </c>
    </row>
    <row r="17312" spans="1:8">
      <c r="A17312">
        <v>55259303</v>
      </c>
      <c r="B17312" t="s">
        <v>13559</v>
      </c>
      <c r="C17312" t="s">
        <v>3881</v>
      </c>
      <c r="D17312" s="1">
        <v>43278</v>
      </c>
      <c r="E17312" s="2">
        <v>2018</v>
      </c>
      <c r="F17312" t="s">
        <v>35</v>
      </c>
      <c r="G17312">
        <v>10</v>
      </c>
      <c r="H17312" t="s">
        <v>12</v>
      </c>
    </row>
    <row r="17313" spans="1:8">
      <c r="A17313">
        <v>55259378</v>
      </c>
      <c r="B17313" t="s">
        <v>13560</v>
      </c>
      <c r="C17313" t="s">
        <v>3881</v>
      </c>
      <c r="D17313" s="1">
        <v>43279</v>
      </c>
      <c r="E17313" s="2">
        <v>2018</v>
      </c>
      <c r="F17313" t="s">
        <v>58</v>
      </c>
      <c r="G17313">
        <v>13</v>
      </c>
      <c r="H17313" t="s">
        <v>41</v>
      </c>
    </row>
    <row r="17314" spans="1:8">
      <c r="A17314">
        <v>55259402</v>
      </c>
      <c r="B17314" t="s">
        <v>13561</v>
      </c>
      <c r="C17314" t="s">
        <v>3881</v>
      </c>
      <c r="D17314" s="1">
        <v>43279</v>
      </c>
      <c r="E17314" s="2">
        <v>2018</v>
      </c>
      <c r="F17314" t="s">
        <v>86</v>
      </c>
      <c r="G17314">
        <v>13</v>
      </c>
      <c r="H17314" t="s">
        <v>8</v>
      </c>
    </row>
    <row r="17315" spans="1:8">
      <c r="A17315">
        <v>55259410</v>
      </c>
      <c r="B17315" t="s">
        <v>13562</v>
      </c>
      <c r="C17315" t="s">
        <v>3881</v>
      </c>
      <c r="D17315" s="1">
        <v>43279</v>
      </c>
      <c r="E17315" s="2">
        <v>2018</v>
      </c>
      <c r="F17315" t="s">
        <v>66</v>
      </c>
      <c r="G17315">
        <v>13</v>
      </c>
      <c r="H17315" t="s">
        <v>8</v>
      </c>
    </row>
    <row r="17316" spans="1:8">
      <c r="A17316">
        <v>55259436</v>
      </c>
      <c r="B17316" t="s">
        <v>1199</v>
      </c>
      <c r="C17316" t="s">
        <v>3881</v>
      </c>
      <c r="D17316" s="1">
        <v>43279</v>
      </c>
      <c r="E17316" s="2">
        <v>2018</v>
      </c>
      <c r="F17316" t="s">
        <v>86</v>
      </c>
      <c r="G17316">
        <v>13</v>
      </c>
      <c r="H17316" t="s">
        <v>8</v>
      </c>
    </row>
    <row r="17317" spans="1:8">
      <c r="A17317">
        <v>55259477</v>
      </c>
      <c r="B17317" t="s">
        <v>12281</v>
      </c>
      <c r="C17317" t="s">
        <v>19438</v>
      </c>
      <c r="D17317" s="1">
        <v>43279</v>
      </c>
      <c r="E17317" s="2">
        <v>2018</v>
      </c>
      <c r="F17317" t="s">
        <v>57</v>
      </c>
      <c r="G17317">
        <v>12</v>
      </c>
      <c r="H17317" t="s">
        <v>8</v>
      </c>
    </row>
    <row r="17318" spans="1:8">
      <c r="A17318">
        <v>55259485</v>
      </c>
      <c r="B17318" t="s">
        <v>12585</v>
      </c>
      <c r="C17318" t="s">
        <v>3881</v>
      </c>
      <c r="D17318" s="1">
        <v>43276</v>
      </c>
      <c r="E17318" s="2">
        <v>2018</v>
      </c>
      <c r="F17318" t="s">
        <v>57</v>
      </c>
      <c r="G17318">
        <v>12</v>
      </c>
      <c r="H17318" t="s">
        <v>8</v>
      </c>
    </row>
    <row r="17319" spans="1:8">
      <c r="A17319">
        <v>55259493</v>
      </c>
      <c r="B17319" t="s">
        <v>13564</v>
      </c>
      <c r="C17319" t="s">
        <v>3881</v>
      </c>
      <c r="D17319" s="1">
        <v>43277</v>
      </c>
      <c r="E17319" s="2">
        <v>2018</v>
      </c>
      <c r="F17319" t="s">
        <v>194</v>
      </c>
      <c r="G17319">
        <v>11</v>
      </c>
      <c r="H17319" t="s">
        <v>27</v>
      </c>
    </row>
    <row r="17320" spans="1:8">
      <c r="A17320">
        <v>55259501</v>
      </c>
      <c r="B17320" t="s">
        <v>4584</v>
      </c>
      <c r="C17320" t="s">
        <v>19438</v>
      </c>
      <c r="D17320" s="1">
        <v>43278</v>
      </c>
      <c r="E17320" s="2">
        <v>2018</v>
      </c>
      <c r="F17320" t="s">
        <v>109</v>
      </c>
      <c r="G17320">
        <v>7</v>
      </c>
      <c r="H17320" t="s">
        <v>27</v>
      </c>
    </row>
    <row r="17321" spans="1:8">
      <c r="A17321">
        <v>55259535</v>
      </c>
      <c r="B17321" t="s">
        <v>3330</v>
      </c>
      <c r="C17321" t="s">
        <v>3881</v>
      </c>
      <c r="D17321" s="1">
        <v>43278</v>
      </c>
      <c r="E17321" s="2">
        <v>2018</v>
      </c>
      <c r="F17321" t="s">
        <v>839</v>
      </c>
      <c r="G17321">
        <v>11</v>
      </c>
      <c r="H17321" t="s">
        <v>27</v>
      </c>
    </row>
    <row r="17322" spans="1:8">
      <c r="A17322">
        <v>55259568</v>
      </c>
      <c r="B17322" t="s">
        <v>12582</v>
      </c>
      <c r="C17322" t="s">
        <v>19438</v>
      </c>
      <c r="D17322" s="1">
        <v>43279</v>
      </c>
      <c r="E17322" s="2">
        <v>2018</v>
      </c>
      <c r="F17322" t="s">
        <v>58</v>
      </c>
      <c r="G17322">
        <v>13</v>
      </c>
      <c r="H17322" t="s">
        <v>41</v>
      </c>
    </row>
    <row r="17323" spans="1:8">
      <c r="A17323">
        <v>55259576</v>
      </c>
      <c r="B17323" t="s">
        <v>13565</v>
      </c>
      <c r="C17323" t="s">
        <v>19438</v>
      </c>
      <c r="D17323" s="1">
        <v>43279</v>
      </c>
      <c r="E17323" s="2">
        <v>2018</v>
      </c>
      <c r="F17323" t="s">
        <v>58</v>
      </c>
      <c r="G17323">
        <v>13</v>
      </c>
      <c r="H17323" t="s">
        <v>41</v>
      </c>
    </row>
    <row r="17324" spans="1:8">
      <c r="A17324">
        <v>55259584</v>
      </c>
      <c r="B17324" t="s">
        <v>9257</v>
      </c>
      <c r="C17324" t="s">
        <v>3881</v>
      </c>
      <c r="D17324" s="1">
        <v>43279</v>
      </c>
      <c r="E17324" s="2">
        <v>2018</v>
      </c>
      <c r="F17324" t="s">
        <v>66</v>
      </c>
      <c r="G17324">
        <v>13</v>
      </c>
      <c r="H17324" t="s">
        <v>8</v>
      </c>
    </row>
    <row r="17325" spans="1:8">
      <c r="A17325">
        <v>55259600</v>
      </c>
      <c r="B17325" t="s">
        <v>13566</v>
      </c>
      <c r="C17325" t="s">
        <v>3881</v>
      </c>
      <c r="D17325" s="1">
        <v>43276</v>
      </c>
      <c r="E17325" s="2">
        <v>2018</v>
      </c>
      <c r="F17325" t="s">
        <v>24</v>
      </c>
      <c r="G17325">
        <v>12</v>
      </c>
      <c r="H17325" t="s">
        <v>8</v>
      </c>
    </row>
    <row r="17326" spans="1:8">
      <c r="A17326">
        <v>55259626</v>
      </c>
      <c r="B17326" t="s">
        <v>13567</v>
      </c>
      <c r="C17326" t="s">
        <v>3881</v>
      </c>
      <c r="D17326" s="1">
        <v>43280</v>
      </c>
      <c r="E17326" s="2">
        <v>2018</v>
      </c>
      <c r="F17326" t="s">
        <v>66</v>
      </c>
      <c r="G17326">
        <v>13</v>
      </c>
      <c r="H17326" t="s">
        <v>8</v>
      </c>
    </row>
    <row r="17327" spans="1:8">
      <c r="A17327">
        <v>55259634</v>
      </c>
      <c r="B17327" t="s">
        <v>3538</v>
      </c>
      <c r="C17327" t="s">
        <v>3881</v>
      </c>
      <c r="D17327" s="1">
        <v>43278</v>
      </c>
      <c r="E17327" s="2">
        <v>2018</v>
      </c>
      <c r="F17327" t="s">
        <v>40</v>
      </c>
      <c r="G17327">
        <v>13</v>
      </c>
      <c r="H17327" t="s">
        <v>41</v>
      </c>
    </row>
    <row r="17328" spans="1:8">
      <c r="A17328">
        <v>55259691</v>
      </c>
      <c r="B17328" t="s">
        <v>10434</v>
      </c>
      <c r="C17328" t="s">
        <v>19438</v>
      </c>
      <c r="D17328" s="1">
        <v>43280</v>
      </c>
      <c r="E17328" s="2">
        <v>2018</v>
      </c>
      <c r="F17328" t="s">
        <v>500</v>
      </c>
      <c r="G17328">
        <v>1</v>
      </c>
      <c r="H17328" t="s">
        <v>41</v>
      </c>
    </row>
    <row r="17329" spans="1:8">
      <c r="A17329">
        <v>55259717</v>
      </c>
      <c r="B17329" t="s">
        <v>9731</v>
      </c>
      <c r="C17329" t="s">
        <v>3881</v>
      </c>
      <c r="D17329" s="1">
        <v>43280</v>
      </c>
      <c r="E17329" s="2">
        <v>2018</v>
      </c>
      <c r="F17329" t="s">
        <v>793</v>
      </c>
      <c r="G17329">
        <v>1</v>
      </c>
      <c r="H17329" t="s">
        <v>41</v>
      </c>
    </row>
    <row r="17330" spans="1:8">
      <c r="A17330">
        <v>55259733</v>
      </c>
      <c r="B17330" t="s">
        <v>13568</v>
      </c>
      <c r="C17330" t="s">
        <v>3881</v>
      </c>
      <c r="D17330" s="1">
        <v>43280</v>
      </c>
      <c r="E17330" s="2">
        <v>2018</v>
      </c>
      <c r="F17330" t="s">
        <v>344</v>
      </c>
      <c r="G17330">
        <v>1</v>
      </c>
      <c r="H17330" t="s">
        <v>41</v>
      </c>
    </row>
    <row r="17331" spans="1:8">
      <c r="A17331">
        <v>55259758</v>
      </c>
      <c r="B17331" t="s">
        <v>13569</v>
      </c>
      <c r="C17331" t="s">
        <v>3881</v>
      </c>
      <c r="D17331" s="1">
        <v>43280</v>
      </c>
      <c r="E17331" s="2">
        <v>2018</v>
      </c>
      <c r="F17331" t="s">
        <v>793</v>
      </c>
      <c r="G17331">
        <v>1</v>
      </c>
      <c r="H17331" t="s">
        <v>41</v>
      </c>
    </row>
    <row r="17332" spans="1:8">
      <c r="A17332">
        <v>55259774</v>
      </c>
      <c r="B17332" t="s">
        <v>11139</v>
      </c>
      <c r="C17332" t="s">
        <v>3881</v>
      </c>
      <c r="D17332" s="1">
        <v>43280</v>
      </c>
      <c r="E17332" s="2">
        <v>2018</v>
      </c>
      <c r="F17332" t="s">
        <v>111</v>
      </c>
      <c r="G17332">
        <v>1</v>
      </c>
      <c r="H17332" t="s">
        <v>41</v>
      </c>
    </row>
    <row r="17333" spans="1:8">
      <c r="A17333">
        <v>55259790</v>
      </c>
      <c r="B17333" t="s">
        <v>3612</v>
      </c>
      <c r="C17333" t="s">
        <v>3881</v>
      </c>
      <c r="D17333" s="1">
        <v>43280</v>
      </c>
      <c r="E17333" s="2">
        <v>2018</v>
      </c>
      <c r="F17333" t="s">
        <v>722</v>
      </c>
      <c r="G17333">
        <v>1</v>
      </c>
      <c r="H17333" t="s">
        <v>41</v>
      </c>
    </row>
    <row r="17334" spans="1:8">
      <c r="A17334">
        <v>55259824</v>
      </c>
      <c r="B17334" t="s">
        <v>13570</v>
      </c>
      <c r="C17334" t="s">
        <v>3881</v>
      </c>
      <c r="D17334" s="1">
        <v>43280</v>
      </c>
      <c r="E17334" s="2">
        <v>2018</v>
      </c>
      <c r="F17334" t="s">
        <v>310</v>
      </c>
      <c r="G17334">
        <v>1</v>
      </c>
      <c r="H17334" t="s">
        <v>41</v>
      </c>
    </row>
    <row r="17335" spans="1:8">
      <c r="A17335">
        <v>55259881</v>
      </c>
      <c r="B17335" t="s">
        <v>9017</v>
      </c>
      <c r="C17335" t="s">
        <v>3881</v>
      </c>
      <c r="D17335" s="1">
        <v>43278</v>
      </c>
      <c r="E17335" s="2">
        <v>2018</v>
      </c>
      <c r="F17335" t="s">
        <v>929</v>
      </c>
      <c r="G17335">
        <v>9</v>
      </c>
      <c r="H17335" t="s">
        <v>10</v>
      </c>
    </row>
    <row r="17336" spans="1:8">
      <c r="A17336">
        <v>55259915</v>
      </c>
      <c r="B17336" t="s">
        <v>13571</v>
      </c>
      <c r="C17336" t="s">
        <v>19438</v>
      </c>
      <c r="D17336" s="1">
        <v>43280</v>
      </c>
      <c r="E17336" s="2">
        <v>2018</v>
      </c>
      <c r="F17336" t="s">
        <v>68</v>
      </c>
      <c r="G17336">
        <v>9</v>
      </c>
      <c r="H17336" t="s">
        <v>10</v>
      </c>
    </row>
    <row r="17337" spans="1:8">
      <c r="A17337">
        <v>55259923</v>
      </c>
      <c r="B17337" t="s">
        <v>13572</v>
      </c>
      <c r="C17337" t="s">
        <v>19438</v>
      </c>
      <c r="D17337" s="1">
        <v>43280</v>
      </c>
      <c r="E17337" s="2">
        <v>2018</v>
      </c>
      <c r="F17337" t="s">
        <v>68</v>
      </c>
      <c r="G17337">
        <v>9</v>
      </c>
      <c r="H17337" t="s">
        <v>10</v>
      </c>
    </row>
    <row r="17338" spans="1:8">
      <c r="A17338">
        <v>55259956</v>
      </c>
      <c r="B17338" t="s">
        <v>8602</v>
      </c>
      <c r="C17338" t="s">
        <v>3881</v>
      </c>
      <c r="D17338" s="1">
        <v>43277</v>
      </c>
      <c r="E17338" s="2">
        <v>2018</v>
      </c>
      <c r="F17338" t="s">
        <v>537</v>
      </c>
      <c r="G17338">
        <v>8</v>
      </c>
      <c r="H17338" t="s">
        <v>71</v>
      </c>
    </row>
    <row r="17339" spans="1:8">
      <c r="A17339">
        <v>55259964</v>
      </c>
      <c r="B17339" t="s">
        <v>13573</v>
      </c>
      <c r="C17339" t="s">
        <v>19438</v>
      </c>
      <c r="D17339" s="1">
        <v>43280</v>
      </c>
      <c r="E17339" s="2">
        <v>2018</v>
      </c>
      <c r="F17339" t="s">
        <v>200</v>
      </c>
      <c r="G17339">
        <v>6</v>
      </c>
      <c r="H17339" t="s">
        <v>17</v>
      </c>
    </row>
    <row r="17340" spans="1:8">
      <c r="A17340">
        <v>55259998</v>
      </c>
      <c r="B17340" t="s">
        <v>10622</v>
      </c>
      <c r="C17340" t="s">
        <v>3881</v>
      </c>
      <c r="D17340" s="1">
        <v>43273</v>
      </c>
      <c r="E17340" s="2">
        <v>2018</v>
      </c>
      <c r="F17340" t="s">
        <v>216</v>
      </c>
      <c r="G17340">
        <v>5</v>
      </c>
      <c r="H17340" t="s">
        <v>71</v>
      </c>
    </row>
    <row r="17341" spans="1:8">
      <c r="A17341">
        <v>55260012</v>
      </c>
      <c r="B17341" t="s">
        <v>4247</v>
      </c>
      <c r="C17341" t="s">
        <v>3881</v>
      </c>
      <c r="D17341" s="1">
        <v>43280</v>
      </c>
      <c r="E17341" s="2">
        <v>2018</v>
      </c>
      <c r="F17341" t="s">
        <v>185</v>
      </c>
      <c r="G17341">
        <v>14</v>
      </c>
      <c r="H17341" t="s">
        <v>15</v>
      </c>
    </row>
    <row r="17342" spans="1:8">
      <c r="A17342">
        <v>55260053</v>
      </c>
      <c r="B17342" t="s">
        <v>13574</v>
      </c>
      <c r="C17342" t="s">
        <v>3881</v>
      </c>
      <c r="D17342" s="1">
        <v>43280</v>
      </c>
      <c r="E17342" s="2">
        <v>2018</v>
      </c>
      <c r="F17342" t="s">
        <v>349</v>
      </c>
      <c r="G17342">
        <v>3</v>
      </c>
      <c r="H17342" t="s">
        <v>15</v>
      </c>
    </row>
    <row r="17343" spans="1:8">
      <c r="A17343">
        <v>55260095</v>
      </c>
      <c r="B17343" t="s">
        <v>9284</v>
      </c>
      <c r="C17343" t="s">
        <v>19438</v>
      </c>
      <c r="D17343" s="1">
        <v>43279</v>
      </c>
      <c r="E17343" s="2">
        <v>2018</v>
      </c>
      <c r="F17343" t="s">
        <v>157</v>
      </c>
      <c r="G17343">
        <v>2</v>
      </c>
      <c r="H17343" t="s">
        <v>15</v>
      </c>
    </row>
    <row r="17344" spans="1:8">
      <c r="A17344">
        <v>55260111</v>
      </c>
      <c r="B17344" t="s">
        <v>13576</v>
      </c>
      <c r="C17344" t="s">
        <v>3881</v>
      </c>
      <c r="D17344" s="1">
        <v>43279</v>
      </c>
      <c r="E17344" s="2">
        <v>2018</v>
      </c>
      <c r="F17344" t="s">
        <v>209</v>
      </c>
      <c r="G17344">
        <v>8</v>
      </c>
      <c r="H17344" t="s">
        <v>22</v>
      </c>
    </row>
    <row r="17345" spans="1:8">
      <c r="A17345">
        <v>55260160</v>
      </c>
      <c r="B17345" t="s">
        <v>13578</v>
      </c>
      <c r="C17345" t="s">
        <v>19438</v>
      </c>
      <c r="D17345" s="1">
        <v>43280</v>
      </c>
      <c r="E17345" s="2">
        <v>2018</v>
      </c>
      <c r="F17345" t="s">
        <v>30</v>
      </c>
      <c r="G17345">
        <v>13</v>
      </c>
      <c r="H17345" t="s">
        <v>15</v>
      </c>
    </row>
    <row r="17346" spans="1:8">
      <c r="A17346">
        <v>55260202</v>
      </c>
      <c r="B17346" t="s">
        <v>6196</v>
      </c>
      <c r="C17346" t="s">
        <v>19438</v>
      </c>
      <c r="D17346" s="1">
        <v>43280</v>
      </c>
      <c r="E17346" s="2">
        <v>2018</v>
      </c>
      <c r="F17346" t="s">
        <v>30</v>
      </c>
      <c r="G17346">
        <v>13</v>
      </c>
      <c r="H17346" t="s">
        <v>15</v>
      </c>
    </row>
    <row r="17347" spans="1:8">
      <c r="A17347">
        <v>55260251</v>
      </c>
      <c r="B17347" t="s">
        <v>3786</v>
      </c>
      <c r="C17347" t="s">
        <v>3881</v>
      </c>
      <c r="D17347" s="1">
        <v>43280</v>
      </c>
      <c r="E17347" s="2">
        <v>2018</v>
      </c>
      <c r="F17347" t="s">
        <v>137</v>
      </c>
      <c r="G17347">
        <v>14</v>
      </c>
      <c r="H17347" t="s">
        <v>15</v>
      </c>
    </row>
    <row r="17348" spans="1:8">
      <c r="A17348">
        <v>55260327</v>
      </c>
      <c r="B17348" t="s">
        <v>13579</v>
      </c>
      <c r="C17348" t="s">
        <v>3881</v>
      </c>
      <c r="D17348" s="1">
        <v>43280</v>
      </c>
      <c r="E17348" s="2">
        <v>2018</v>
      </c>
      <c r="F17348" t="s">
        <v>185</v>
      </c>
      <c r="G17348">
        <v>14</v>
      </c>
      <c r="H17348" t="s">
        <v>15</v>
      </c>
    </row>
    <row r="17349" spans="1:8">
      <c r="A17349">
        <v>55260343</v>
      </c>
      <c r="B17349" t="s">
        <v>13580</v>
      </c>
      <c r="C17349" t="s">
        <v>3881</v>
      </c>
      <c r="D17349" s="1">
        <v>43280</v>
      </c>
      <c r="E17349" s="2">
        <v>2018</v>
      </c>
      <c r="F17349" t="s">
        <v>120</v>
      </c>
      <c r="G17349">
        <v>9</v>
      </c>
      <c r="H17349" t="s">
        <v>12</v>
      </c>
    </row>
    <row r="17350" spans="1:8">
      <c r="A17350">
        <v>55260491</v>
      </c>
      <c r="B17350" t="s">
        <v>13581</v>
      </c>
      <c r="C17350" t="s">
        <v>19438</v>
      </c>
      <c r="D17350" s="1">
        <v>43279</v>
      </c>
      <c r="E17350" s="2">
        <v>2018</v>
      </c>
      <c r="F17350" t="s">
        <v>16</v>
      </c>
      <c r="G17350">
        <v>12</v>
      </c>
      <c r="H17350" t="s">
        <v>17</v>
      </c>
    </row>
    <row r="17351" spans="1:8">
      <c r="A17351">
        <v>55260533</v>
      </c>
      <c r="B17351" t="s">
        <v>13582</v>
      </c>
      <c r="C17351" t="s">
        <v>3881</v>
      </c>
      <c r="D17351" s="1">
        <v>43277</v>
      </c>
      <c r="E17351" s="2">
        <v>2018</v>
      </c>
      <c r="F17351" t="s">
        <v>776</v>
      </c>
      <c r="G17351">
        <v>6</v>
      </c>
      <c r="H17351" t="s">
        <v>71</v>
      </c>
    </row>
    <row r="17352" spans="1:8">
      <c r="A17352">
        <v>55260681</v>
      </c>
      <c r="B17352" t="s">
        <v>13583</v>
      </c>
      <c r="C17352" t="s">
        <v>19438</v>
      </c>
      <c r="D17352" s="1">
        <v>43280</v>
      </c>
      <c r="E17352" s="2">
        <v>2018</v>
      </c>
      <c r="F17352" t="s">
        <v>2284</v>
      </c>
      <c r="G17352">
        <v>11</v>
      </c>
      <c r="H17352" t="s">
        <v>12</v>
      </c>
    </row>
    <row r="17353" spans="1:8">
      <c r="A17353">
        <v>55260947</v>
      </c>
      <c r="B17353" t="s">
        <v>2761</v>
      </c>
      <c r="C17353" t="s">
        <v>3881</v>
      </c>
      <c r="D17353" s="1">
        <v>43283</v>
      </c>
      <c r="E17353" s="2">
        <v>2018</v>
      </c>
      <c r="F17353" t="s">
        <v>35</v>
      </c>
      <c r="G17353">
        <v>10</v>
      </c>
      <c r="H17353" t="s">
        <v>12</v>
      </c>
    </row>
    <row r="17354" spans="1:8">
      <c r="A17354">
        <v>55260996</v>
      </c>
      <c r="B17354" t="s">
        <v>2897</v>
      </c>
      <c r="C17354" t="s">
        <v>19438</v>
      </c>
      <c r="D17354" s="1">
        <v>43283</v>
      </c>
      <c r="E17354" s="2">
        <v>2018</v>
      </c>
      <c r="F17354" t="s">
        <v>28</v>
      </c>
      <c r="G17354">
        <v>9</v>
      </c>
      <c r="H17354" t="s">
        <v>22</v>
      </c>
    </row>
    <row r="17355" spans="1:8">
      <c r="A17355">
        <v>55261044</v>
      </c>
      <c r="B17355" t="s">
        <v>13586</v>
      </c>
      <c r="C17355" t="s">
        <v>3881</v>
      </c>
      <c r="D17355" s="1">
        <v>43283</v>
      </c>
      <c r="E17355" s="2">
        <v>2018</v>
      </c>
      <c r="F17355" t="s">
        <v>96</v>
      </c>
      <c r="G17355">
        <v>9</v>
      </c>
      <c r="H17355" t="s">
        <v>22</v>
      </c>
    </row>
    <row r="17356" spans="1:8">
      <c r="A17356">
        <v>55261069</v>
      </c>
      <c r="B17356" t="s">
        <v>9043</v>
      </c>
      <c r="C17356" t="s">
        <v>3881</v>
      </c>
      <c r="D17356" s="1">
        <v>43283</v>
      </c>
      <c r="E17356" s="2">
        <v>2018</v>
      </c>
      <c r="F17356" t="s">
        <v>195</v>
      </c>
      <c r="G17356">
        <v>8</v>
      </c>
      <c r="H17356" t="s">
        <v>22</v>
      </c>
    </row>
    <row r="17357" spans="1:8">
      <c r="A17357">
        <v>55261127</v>
      </c>
      <c r="B17357" t="s">
        <v>5231</v>
      </c>
      <c r="C17357" t="s">
        <v>3881</v>
      </c>
      <c r="D17357" s="1">
        <v>43283</v>
      </c>
      <c r="E17357" s="2">
        <v>2018</v>
      </c>
      <c r="F17357" t="s">
        <v>195</v>
      </c>
      <c r="G17357">
        <v>8</v>
      </c>
      <c r="H17357" t="s">
        <v>22</v>
      </c>
    </row>
    <row r="17358" spans="1:8">
      <c r="A17358">
        <v>55261150</v>
      </c>
      <c r="B17358" t="s">
        <v>2612</v>
      </c>
      <c r="C17358" t="s">
        <v>3881</v>
      </c>
      <c r="D17358" s="1">
        <v>43283</v>
      </c>
      <c r="E17358" s="2">
        <v>2018</v>
      </c>
      <c r="F17358" t="s">
        <v>132</v>
      </c>
      <c r="G17358">
        <v>8</v>
      </c>
      <c r="H17358" t="s">
        <v>22</v>
      </c>
    </row>
    <row r="17359" spans="1:8">
      <c r="A17359">
        <v>55261168</v>
      </c>
      <c r="B17359" t="s">
        <v>9536</v>
      </c>
      <c r="C17359" t="s">
        <v>3881</v>
      </c>
      <c r="D17359" s="1">
        <v>43283</v>
      </c>
      <c r="E17359" s="2">
        <v>2018</v>
      </c>
      <c r="F17359" t="s">
        <v>54</v>
      </c>
      <c r="G17359">
        <v>8</v>
      </c>
      <c r="H17359" t="s">
        <v>22</v>
      </c>
    </row>
    <row r="17360" spans="1:8">
      <c r="A17360">
        <v>55261275</v>
      </c>
      <c r="B17360" t="s">
        <v>13589</v>
      </c>
      <c r="C17360" t="s">
        <v>19438</v>
      </c>
      <c r="D17360" s="1">
        <v>43264</v>
      </c>
      <c r="E17360" s="2">
        <v>2018</v>
      </c>
      <c r="F17360" t="s">
        <v>174</v>
      </c>
      <c r="G17360">
        <v>2</v>
      </c>
      <c r="H17360" t="s">
        <v>15</v>
      </c>
    </row>
    <row r="17361" spans="1:8">
      <c r="A17361">
        <v>55261747</v>
      </c>
      <c r="B17361" t="s">
        <v>13591</v>
      </c>
      <c r="C17361" t="s">
        <v>3881</v>
      </c>
      <c r="D17361" s="1">
        <v>43283</v>
      </c>
      <c r="E17361" s="2">
        <v>2018</v>
      </c>
      <c r="F17361" t="s">
        <v>58</v>
      </c>
      <c r="G17361">
        <v>13</v>
      </c>
      <c r="H17361" t="s">
        <v>41</v>
      </c>
    </row>
    <row r="17362" spans="1:8">
      <c r="A17362">
        <v>55261754</v>
      </c>
      <c r="B17362" t="s">
        <v>13592</v>
      </c>
      <c r="C17362" t="s">
        <v>3881</v>
      </c>
      <c r="D17362" s="1">
        <v>43283</v>
      </c>
      <c r="E17362" s="2">
        <v>2018</v>
      </c>
      <c r="F17362" t="s">
        <v>58</v>
      </c>
      <c r="G17362">
        <v>13</v>
      </c>
      <c r="H17362" t="s">
        <v>41</v>
      </c>
    </row>
    <row r="17363" spans="1:8">
      <c r="A17363">
        <v>55261820</v>
      </c>
      <c r="B17363" t="s">
        <v>13593</v>
      </c>
      <c r="C17363" t="s">
        <v>19438</v>
      </c>
      <c r="D17363" s="1">
        <v>43283</v>
      </c>
      <c r="E17363" s="2">
        <v>2018</v>
      </c>
      <c r="F17363" t="s">
        <v>35</v>
      </c>
      <c r="G17363">
        <v>10</v>
      </c>
      <c r="H17363" t="s">
        <v>12</v>
      </c>
    </row>
    <row r="17364" spans="1:8">
      <c r="A17364">
        <v>55261838</v>
      </c>
      <c r="B17364" t="s">
        <v>13594</v>
      </c>
      <c r="C17364" t="s">
        <v>19438</v>
      </c>
      <c r="D17364" s="1">
        <v>43283</v>
      </c>
      <c r="E17364" s="2">
        <v>2018</v>
      </c>
      <c r="F17364" t="s">
        <v>303</v>
      </c>
      <c r="G17364">
        <v>9</v>
      </c>
      <c r="H17364" t="s">
        <v>12</v>
      </c>
    </row>
    <row r="17365" spans="1:8">
      <c r="A17365">
        <v>55261861</v>
      </c>
      <c r="B17365" t="s">
        <v>13400</v>
      </c>
      <c r="C17365" t="s">
        <v>3881</v>
      </c>
      <c r="D17365" s="1">
        <v>43283</v>
      </c>
      <c r="E17365" s="2">
        <v>2018</v>
      </c>
      <c r="F17365" t="s">
        <v>1030</v>
      </c>
      <c r="G17365">
        <v>8</v>
      </c>
      <c r="H17365" t="s">
        <v>22</v>
      </c>
    </row>
    <row r="17366" spans="1:8">
      <c r="A17366">
        <v>55261911</v>
      </c>
      <c r="B17366" t="s">
        <v>13595</v>
      </c>
      <c r="C17366" t="s">
        <v>3881</v>
      </c>
      <c r="D17366" s="1">
        <v>43283</v>
      </c>
      <c r="E17366" s="2">
        <v>2018</v>
      </c>
      <c r="F17366" t="s">
        <v>54</v>
      </c>
      <c r="G17366">
        <v>8</v>
      </c>
      <c r="H17366" t="s">
        <v>22</v>
      </c>
    </row>
    <row r="17367" spans="1:8">
      <c r="A17367">
        <v>55261960</v>
      </c>
      <c r="B17367" t="s">
        <v>13596</v>
      </c>
      <c r="C17367" t="s">
        <v>19438</v>
      </c>
      <c r="D17367" s="1">
        <v>43280</v>
      </c>
      <c r="E17367" s="2">
        <v>2018</v>
      </c>
      <c r="F17367" t="s">
        <v>185</v>
      </c>
      <c r="G17367">
        <v>14</v>
      </c>
      <c r="H17367" t="s">
        <v>15</v>
      </c>
    </row>
    <row r="17368" spans="1:8">
      <c r="A17368">
        <v>55262125</v>
      </c>
      <c r="B17368" t="s">
        <v>13599</v>
      </c>
      <c r="C17368" t="s">
        <v>19438</v>
      </c>
      <c r="D17368" s="1">
        <v>43283</v>
      </c>
      <c r="E17368" s="2">
        <v>2018</v>
      </c>
      <c r="F17368" t="s">
        <v>628</v>
      </c>
      <c r="G17368">
        <v>11</v>
      </c>
      <c r="H17368" t="s">
        <v>12</v>
      </c>
    </row>
    <row r="17369" spans="1:8">
      <c r="A17369">
        <v>55262133</v>
      </c>
      <c r="B17369" t="s">
        <v>12930</v>
      </c>
      <c r="C17369" t="s">
        <v>3881</v>
      </c>
      <c r="D17369" s="1">
        <v>43283</v>
      </c>
      <c r="E17369" s="2">
        <v>2018</v>
      </c>
      <c r="F17369" t="s">
        <v>324</v>
      </c>
      <c r="G17369">
        <v>3</v>
      </c>
      <c r="H17369" t="s">
        <v>15</v>
      </c>
    </row>
    <row r="17370" spans="1:8">
      <c r="A17370">
        <v>55262174</v>
      </c>
      <c r="B17370" t="s">
        <v>9907</v>
      </c>
      <c r="C17370" t="s">
        <v>19438</v>
      </c>
      <c r="D17370" s="1">
        <v>43283</v>
      </c>
      <c r="E17370" s="2">
        <v>2018</v>
      </c>
      <c r="F17370" t="s">
        <v>53</v>
      </c>
      <c r="G17370">
        <v>2</v>
      </c>
      <c r="H17370" t="s">
        <v>15</v>
      </c>
    </row>
    <row r="17371" spans="1:8">
      <c r="A17371">
        <v>55262273</v>
      </c>
      <c r="B17371" t="s">
        <v>13601</v>
      </c>
      <c r="C17371" t="s">
        <v>3881</v>
      </c>
      <c r="D17371" s="1">
        <v>43283</v>
      </c>
      <c r="E17371" s="2">
        <v>2018</v>
      </c>
      <c r="F17371" t="s">
        <v>53</v>
      </c>
      <c r="G17371">
        <v>2</v>
      </c>
      <c r="H17371" t="s">
        <v>15</v>
      </c>
    </row>
    <row r="17372" spans="1:8">
      <c r="A17372">
        <v>55262307</v>
      </c>
      <c r="B17372" t="s">
        <v>13602</v>
      </c>
      <c r="C17372" t="s">
        <v>19438</v>
      </c>
      <c r="D17372" s="1">
        <v>43280</v>
      </c>
      <c r="E17372" s="2">
        <v>2018</v>
      </c>
      <c r="F17372" t="s">
        <v>137</v>
      </c>
      <c r="G17372">
        <v>14</v>
      </c>
      <c r="H17372" t="s">
        <v>15</v>
      </c>
    </row>
    <row r="17373" spans="1:8">
      <c r="A17373">
        <v>55262349</v>
      </c>
      <c r="B17373" t="s">
        <v>10460</v>
      </c>
      <c r="C17373" t="s">
        <v>3881</v>
      </c>
      <c r="D17373" s="1">
        <v>43283</v>
      </c>
      <c r="E17373" s="2">
        <v>2018</v>
      </c>
      <c r="F17373" t="s">
        <v>30</v>
      </c>
      <c r="G17373">
        <v>13</v>
      </c>
      <c r="H17373" t="s">
        <v>15</v>
      </c>
    </row>
    <row r="17374" spans="1:8">
      <c r="A17374">
        <v>55262406</v>
      </c>
      <c r="B17374" t="s">
        <v>8100</v>
      </c>
      <c r="C17374" t="s">
        <v>3881</v>
      </c>
      <c r="D17374" s="1">
        <v>43283</v>
      </c>
      <c r="E17374" s="2">
        <v>2018</v>
      </c>
      <c r="F17374" t="s">
        <v>30</v>
      </c>
      <c r="G17374">
        <v>13</v>
      </c>
      <c r="H17374" t="s">
        <v>15</v>
      </c>
    </row>
    <row r="17375" spans="1:8">
      <c r="A17375">
        <v>55262455</v>
      </c>
      <c r="B17375" t="s">
        <v>13604</v>
      </c>
      <c r="C17375" t="s">
        <v>3881</v>
      </c>
      <c r="D17375" s="1">
        <v>43283</v>
      </c>
      <c r="E17375" s="2">
        <v>2018</v>
      </c>
      <c r="F17375" t="s">
        <v>103</v>
      </c>
      <c r="G17375">
        <v>9</v>
      </c>
      <c r="H17375" t="s">
        <v>10</v>
      </c>
    </row>
    <row r="17376" spans="1:8">
      <c r="A17376">
        <v>55262463</v>
      </c>
      <c r="B17376" t="s">
        <v>13604</v>
      </c>
      <c r="C17376" t="s">
        <v>19438</v>
      </c>
      <c r="D17376" s="1">
        <v>43283</v>
      </c>
      <c r="E17376" s="2">
        <v>2018</v>
      </c>
      <c r="F17376" t="s">
        <v>103</v>
      </c>
      <c r="G17376">
        <v>9</v>
      </c>
      <c r="H17376" t="s">
        <v>10</v>
      </c>
    </row>
    <row r="17377" spans="1:8">
      <c r="A17377">
        <v>55262513</v>
      </c>
      <c r="B17377" t="s">
        <v>8775</v>
      </c>
      <c r="C17377" t="s">
        <v>19438</v>
      </c>
      <c r="D17377" s="1">
        <v>43283</v>
      </c>
      <c r="E17377" s="2">
        <v>2018</v>
      </c>
      <c r="F17377" t="s">
        <v>34</v>
      </c>
      <c r="G17377">
        <v>10</v>
      </c>
      <c r="H17377" t="s">
        <v>12</v>
      </c>
    </row>
    <row r="17378" spans="1:8">
      <c r="A17378">
        <v>55262521</v>
      </c>
      <c r="B17378" t="s">
        <v>13605</v>
      </c>
      <c r="C17378" t="s">
        <v>3881</v>
      </c>
      <c r="D17378" s="1">
        <v>43284</v>
      </c>
      <c r="E17378" s="2">
        <v>2018</v>
      </c>
      <c r="F17378" t="s">
        <v>2284</v>
      </c>
      <c r="G17378">
        <v>11</v>
      </c>
      <c r="H17378" t="s">
        <v>12</v>
      </c>
    </row>
    <row r="17379" spans="1:8">
      <c r="A17379">
        <v>55262653</v>
      </c>
      <c r="B17379" t="s">
        <v>8991</v>
      </c>
      <c r="C17379" t="s">
        <v>3881</v>
      </c>
      <c r="D17379" s="1">
        <v>43283</v>
      </c>
      <c r="E17379" s="2">
        <v>2018</v>
      </c>
      <c r="F17379" t="s">
        <v>77</v>
      </c>
      <c r="G17379">
        <v>13</v>
      </c>
      <c r="H17379" t="s">
        <v>8</v>
      </c>
    </row>
    <row r="17380" spans="1:8">
      <c r="A17380">
        <v>55262679</v>
      </c>
      <c r="B17380" t="s">
        <v>13608</v>
      </c>
      <c r="C17380" t="s">
        <v>3881</v>
      </c>
      <c r="D17380" s="1">
        <v>43283</v>
      </c>
      <c r="E17380" s="2">
        <v>2018</v>
      </c>
      <c r="F17380" t="s">
        <v>58</v>
      </c>
      <c r="G17380">
        <v>13</v>
      </c>
      <c r="H17380" t="s">
        <v>41</v>
      </c>
    </row>
    <row r="17381" spans="1:8">
      <c r="A17381">
        <v>55262687</v>
      </c>
      <c r="B17381" t="s">
        <v>8954</v>
      </c>
      <c r="C17381" t="s">
        <v>3881</v>
      </c>
      <c r="D17381" s="1">
        <v>43283</v>
      </c>
      <c r="E17381" s="2">
        <v>2018</v>
      </c>
      <c r="F17381" t="s">
        <v>77</v>
      </c>
      <c r="G17381">
        <v>13</v>
      </c>
      <c r="H17381" t="s">
        <v>8</v>
      </c>
    </row>
    <row r="17382" spans="1:8">
      <c r="A17382">
        <v>55262711</v>
      </c>
      <c r="B17382" t="s">
        <v>9973</v>
      </c>
      <c r="C17382" t="s">
        <v>3881</v>
      </c>
      <c r="D17382" s="1">
        <v>43284</v>
      </c>
      <c r="E17382" s="2">
        <v>2018</v>
      </c>
      <c r="F17382" t="s">
        <v>58</v>
      </c>
      <c r="G17382">
        <v>13</v>
      </c>
      <c r="H17382" t="s">
        <v>41</v>
      </c>
    </row>
    <row r="17383" spans="1:8">
      <c r="A17383">
        <v>55262729</v>
      </c>
      <c r="B17383" t="s">
        <v>10339</v>
      </c>
      <c r="C17383" t="s">
        <v>19438</v>
      </c>
      <c r="D17383" s="1">
        <v>43284</v>
      </c>
      <c r="E17383" s="2">
        <v>2018</v>
      </c>
      <c r="F17383" t="s">
        <v>23</v>
      </c>
      <c r="G17383">
        <v>12</v>
      </c>
      <c r="H17383" t="s">
        <v>8</v>
      </c>
    </row>
    <row r="17384" spans="1:8">
      <c r="A17384">
        <v>55262745</v>
      </c>
      <c r="B17384" t="s">
        <v>13609</v>
      </c>
      <c r="C17384" t="s">
        <v>3881</v>
      </c>
      <c r="D17384" s="1">
        <v>43284</v>
      </c>
      <c r="E17384" s="2">
        <v>2018</v>
      </c>
      <c r="F17384" t="s">
        <v>40</v>
      </c>
      <c r="G17384">
        <v>13</v>
      </c>
      <c r="H17384" t="s">
        <v>41</v>
      </c>
    </row>
    <row r="17385" spans="1:8">
      <c r="A17385">
        <v>55262752</v>
      </c>
      <c r="B17385" t="s">
        <v>13610</v>
      </c>
      <c r="C17385" t="s">
        <v>3881</v>
      </c>
      <c r="D17385" s="1">
        <v>43284</v>
      </c>
      <c r="E17385" s="2">
        <v>2018</v>
      </c>
      <c r="F17385" t="s">
        <v>60</v>
      </c>
      <c r="G17385">
        <v>13</v>
      </c>
      <c r="H17385" t="s">
        <v>8</v>
      </c>
    </row>
    <row r="17386" spans="1:8">
      <c r="A17386">
        <v>55262778</v>
      </c>
      <c r="B17386" t="s">
        <v>12364</v>
      </c>
      <c r="C17386" t="s">
        <v>3881</v>
      </c>
      <c r="D17386" s="1">
        <v>43284</v>
      </c>
      <c r="E17386" s="2">
        <v>2018</v>
      </c>
      <c r="F17386" t="s">
        <v>7</v>
      </c>
      <c r="G17386">
        <v>12</v>
      </c>
      <c r="H17386" t="s">
        <v>8</v>
      </c>
    </row>
    <row r="17387" spans="1:8">
      <c r="A17387">
        <v>55262828</v>
      </c>
      <c r="B17387" t="s">
        <v>13611</v>
      </c>
      <c r="C17387" t="s">
        <v>3881</v>
      </c>
      <c r="D17387" s="1">
        <v>43283</v>
      </c>
      <c r="E17387" s="2">
        <v>2018</v>
      </c>
      <c r="F17387" t="s">
        <v>145</v>
      </c>
      <c r="G17387">
        <v>1</v>
      </c>
      <c r="H17387" t="s">
        <v>41</v>
      </c>
    </row>
    <row r="17388" spans="1:8">
      <c r="A17388">
        <v>55262893</v>
      </c>
      <c r="B17388" t="s">
        <v>13116</v>
      </c>
      <c r="C17388" t="s">
        <v>19438</v>
      </c>
      <c r="D17388" s="1">
        <v>43283</v>
      </c>
      <c r="E17388" s="2">
        <v>2018</v>
      </c>
      <c r="F17388" t="s">
        <v>150</v>
      </c>
      <c r="G17388">
        <v>1</v>
      </c>
      <c r="H17388" t="s">
        <v>41</v>
      </c>
    </row>
    <row r="17389" spans="1:8">
      <c r="A17389">
        <v>55262950</v>
      </c>
      <c r="B17389" t="s">
        <v>13389</v>
      </c>
      <c r="C17389" t="s">
        <v>3881</v>
      </c>
      <c r="D17389" s="1">
        <v>43283</v>
      </c>
      <c r="E17389" s="2">
        <v>2018</v>
      </c>
      <c r="F17389" t="s">
        <v>722</v>
      </c>
      <c r="G17389">
        <v>1</v>
      </c>
      <c r="H17389" t="s">
        <v>41</v>
      </c>
    </row>
    <row r="17390" spans="1:8">
      <c r="A17390">
        <v>55263040</v>
      </c>
      <c r="B17390" t="s">
        <v>1474</v>
      </c>
      <c r="C17390" t="s">
        <v>19438</v>
      </c>
      <c r="D17390" s="1">
        <v>43280</v>
      </c>
      <c r="E17390" s="2">
        <v>2018</v>
      </c>
      <c r="F17390" t="s">
        <v>308</v>
      </c>
      <c r="G17390">
        <v>5</v>
      </c>
      <c r="H17390" t="s">
        <v>71</v>
      </c>
    </row>
    <row r="17391" spans="1:8">
      <c r="A17391">
        <v>55263073</v>
      </c>
      <c r="B17391" t="s">
        <v>13614</v>
      </c>
      <c r="C17391" t="s">
        <v>19438</v>
      </c>
      <c r="D17391" s="1">
        <v>43280</v>
      </c>
      <c r="E17391" s="2">
        <v>2018</v>
      </c>
      <c r="F17391" t="s">
        <v>47</v>
      </c>
      <c r="G17391">
        <v>7</v>
      </c>
      <c r="H17391" t="s">
        <v>10</v>
      </c>
    </row>
    <row r="17392" spans="1:8">
      <c r="A17392">
        <v>55263123</v>
      </c>
      <c r="B17392" t="s">
        <v>13616</v>
      </c>
      <c r="C17392" t="s">
        <v>3881</v>
      </c>
      <c r="D17392" s="1">
        <v>43280</v>
      </c>
      <c r="E17392" s="2">
        <v>2018</v>
      </c>
      <c r="F17392" t="s">
        <v>205</v>
      </c>
      <c r="G17392">
        <v>9</v>
      </c>
      <c r="H17392" t="s">
        <v>22</v>
      </c>
    </row>
    <row r="17393" spans="1:8">
      <c r="A17393">
        <v>55263248</v>
      </c>
      <c r="B17393" t="s">
        <v>13617</v>
      </c>
      <c r="C17393" t="s">
        <v>19438</v>
      </c>
      <c r="D17393" s="1">
        <v>43280</v>
      </c>
      <c r="E17393" s="2">
        <v>2018</v>
      </c>
      <c r="F17393" t="s">
        <v>591</v>
      </c>
      <c r="G17393">
        <v>5</v>
      </c>
      <c r="H17393" t="s">
        <v>71</v>
      </c>
    </row>
    <row r="17394" spans="1:8">
      <c r="A17394">
        <v>55263339</v>
      </c>
      <c r="B17394" t="s">
        <v>11520</v>
      </c>
      <c r="C17394" t="s">
        <v>3881</v>
      </c>
      <c r="D17394" s="1">
        <v>43283</v>
      </c>
      <c r="E17394" s="2">
        <v>2018</v>
      </c>
      <c r="F17394" t="s">
        <v>859</v>
      </c>
      <c r="G17394">
        <v>12</v>
      </c>
      <c r="H17394" t="s">
        <v>17</v>
      </c>
    </row>
    <row r="17395" spans="1:8">
      <c r="A17395">
        <v>55263404</v>
      </c>
      <c r="B17395" t="s">
        <v>13278</v>
      </c>
      <c r="C17395" t="s">
        <v>3881</v>
      </c>
      <c r="D17395" s="1">
        <v>43284</v>
      </c>
      <c r="E17395" s="2">
        <v>2018</v>
      </c>
      <c r="F17395" t="s">
        <v>115</v>
      </c>
      <c r="G17395">
        <v>1</v>
      </c>
      <c r="H17395" t="s">
        <v>41</v>
      </c>
    </row>
    <row r="17396" spans="1:8">
      <c r="A17396">
        <v>55263420</v>
      </c>
      <c r="B17396" t="s">
        <v>12813</v>
      </c>
      <c r="C17396" t="s">
        <v>3881</v>
      </c>
      <c r="D17396" s="1">
        <v>43284</v>
      </c>
      <c r="E17396" s="2">
        <v>2018</v>
      </c>
      <c r="F17396" t="s">
        <v>115</v>
      </c>
      <c r="G17396">
        <v>1</v>
      </c>
      <c r="H17396" t="s">
        <v>41</v>
      </c>
    </row>
    <row r="17397" spans="1:8">
      <c r="A17397">
        <v>55263438</v>
      </c>
      <c r="B17397" t="s">
        <v>6677</v>
      </c>
      <c r="C17397" t="s">
        <v>3881</v>
      </c>
      <c r="D17397" s="1">
        <v>43284</v>
      </c>
      <c r="E17397" s="2">
        <v>2018</v>
      </c>
      <c r="F17397" t="s">
        <v>310</v>
      </c>
      <c r="G17397">
        <v>1</v>
      </c>
      <c r="H17397" t="s">
        <v>41</v>
      </c>
    </row>
    <row r="17398" spans="1:8">
      <c r="A17398">
        <v>55263446</v>
      </c>
      <c r="B17398" t="s">
        <v>3821</v>
      </c>
      <c r="C17398" t="s">
        <v>19438</v>
      </c>
      <c r="D17398" s="1">
        <v>43284</v>
      </c>
      <c r="E17398" s="2">
        <v>2018</v>
      </c>
      <c r="F17398" t="s">
        <v>150</v>
      </c>
      <c r="G17398">
        <v>1</v>
      </c>
      <c r="H17398" t="s">
        <v>41</v>
      </c>
    </row>
    <row r="17399" spans="1:8">
      <c r="A17399">
        <v>55263453</v>
      </c>
      <c r="B17399" t="s">
        <v>3821</v>
      </c>
      <c r="C17399" t="s">
        <v>3881</v>
      </c>
      <c r="D17399" s="1">
        <v>43284</v>
      </c>
      <c r="E17399" s="2">
        <v>2018</v>
      </c>
      <c r="F17399" t="s">
        <v>150</v>
      </c>
      <c r="G17399">
        <v>1</v>
      </c>
      <c r="H17399" t="s">
        <v>41</v>
      </c>
    </row>
    <row r="17400" spans="1:8">
      <c r="A17400">
        <v>55263461</v>
      </c>
      <c r="B17400" t="s">
        <v>13619</v>
      </c>
      <c r="C17400" t="s">
        <v>19438</v>
      </c>
      <c r="D17400" s="1">
        <v>43284</v>
      </c>
      <c r="E17400" s="2">
        <v>2018</v>
      </c>
      <c r="F17400" t="s">
        <v>115</v>
      </c>
      <c r="G17400">
        <v>1</v>
      </c>
      <c r="H17400" t="s">
        <v>41</v>
      </c>
    </row>
    <row r="17401" spans="1:8">
      <c r="A17401">
        <v>55263578</v>
      </c>
      <c r="B17401" t="s">
        <v>13621</v>
      </c>
      <c r="C17401" t="s">
        <v>19438</v>
      </c>
      <c r="D17401" s="1">
        <v>43284</v>
      </c>
      <c r="E17401" s="2">
        <v>2018</v>
      </c>
      <c r="F17401" t="s">
        <v>78</v>
      </c>
      <c r="G17401">
        <v>1</v>
      </c>
      <c r="H17401" t="s">
        <v>41</v>
      </c>
    </row>
    <row r="17402" spans="1:8">
      <c r="A17402">
        <v>55263594</v>
      </c>
      <c r="B17402" t="s">
        <v>13081</v>
      </c>
      <c r="C17402" t="s">
        <v>3881</v>
      </c>
      <c r="D17402" s="1">
        <v>43284</v>
      </c>
      <c r="E17402" s="2">
        <v>2018</v>
      </c>
      <c r="F17402" t="s">
        <v>344</v>
      </c>
      <c r="G17402">
        <v>1</v>
      </c>
      <c r="H17402" t="s">
        <v>41</v>
      </c>
    </row>
    <row r="17403" spans="1:8">
      <c r="A17403">
        <v>54693742</v>
      </c>
      <c r="B17403" t="s">
        <v>13622</v>
      </c>
      <c r="C17403" t="s">
        <v>19438</v>
      </c>
      <c r="D17403" s="1">
        <v>42754</v>
      </c>
      <c r="E17403" s="2">
        <v>2017</v>
      </c>
      <c r="F17403" t="s">
        <v>113</v>
      </c>
      <c r="G17403">
        <v>12</v>
      </c>
      <c r="H17403" t="s">
        <v>8</v>
      </c>
    </row>
    <row r="17404" spans="1:8">
      <c r="A17404">
        <v>55263651</v>
      </c>
      <c r="B17404" t="s">
        <v>13623</v>
      </c>
      <c r="C17404" t="s">
        <v>19438</v>
      </c>
      <c r="D17404" s="1">
        <v>43284</v>
      </c>
      <c r="E17404" s="2">
        <v>2018</v>
      </c>
      <c r="F17404" t="s">
        <v>185</v>
      </c>
      <c r="G17404">
        <v>14</v>
      </c>
      <c r="H17404" t="s">
        <v>15</v>
      </c>
    </row>
    <row r="17405" spans="1:8">
      <c r="A17405">
        <v>55263677</v>
      </c>
      <c r="B17405" t="s">
        <v>13624</v>
      </c>
      <c r="C17405" t="s">
        <v>3881</v>
      </c>
      <c r="D17405" s="1">
        <v>43283</v>
      </c>
      <c r="E17405" s="2">
        <v>2018</v>
      </c>
      <c r="F17405" t="s">
        <v>310</v>
      </c>
      <c r="G17405">
        <v>1</v>
      </c>
      <c r="H17405" t="s">
        <v>41</v>
      </c>
    </row>
    <row r="17406" spans="1:8">
      <c r="A17406">
        <v>55264238</v>
      </c>
      <c r="B17406" t="s">
        <v>13627</v>
      </c>
      <c r="C17406" t="s">
        <v>3881</v>
      </c>
      <c r="D17406" s="1">
        <v>43278</v>
      </c>
      <c r="E17406" s="2">
        <v>2018</v>
      </c>
      <c r="F17406" t="s">
        <v>216</v>
      </c>
      <c r="G17406">
        <v>8</v>
      </c>
      <c r="H17406" t="s">
        <v>71</v>
      </c>
    </row>
    <row r="17407" spans="1:8">
      <c r="A17407">
        <v>55264261</v>
      </c>
      <c r="B17407" t="s">
        <v>13629</v>
      </c>
      <c r="C17407" t="s">
        <v>19438</v>
      </c>
      <c r="D17407" s="1">
        <v>43286</v>
      </c>
      <c r="E17407" s="2">
        <v>2018</v>
      </c>
      <c r="F17407" t="s">
        <v>25</v>
      </c>
      <c r="G17407">
        <v>10</v>
      </c>
      <c r="H17407" t="s">
        <v>12</v>
      </c>
    </row>
    <row r="17408" spans="1:8">
      <c r="A17408">
        <v>55264295</v>
      </c>
      <c r="B17408" t="s">
        <v>10031</v>
      </c>
      <c r="C17408" t="s">
        <v>3881</v>
      </c>
      <c r="D17408" s="1">
        <v>43286</v>
      </c>
      <c r="E17408" s="2">
        <v>2018</v>
      </c>
      <c r="F17408" t="s">
        <v>448</v>
      </c>
      <c r="G17408">
        <v>13</v>
      </c>
      <c r="H17408" t="s">
        <v>41</v>
      </c>
    </row>
    <row r="17409" spans="1:8">
      <c r="A17409">
        <v>55264352</v>
      </c>
      <c r="B17409" t="s">
        <v>9066</v>
      </c>
      <c r="C17409" t="s">
        <v>3881</v>
      </c>
      <c r="D17409" s="1">
        <v>43286</v>
      </c>
      <c r="E17409" s="2">
        <v>2018</v>
      </c>
      <c r="F17409" t="s">
        <v>150</v>
      </c>
      <c r="G17409">
        <v>1</v>
      </c>
      <c r="H17409" t="s">
        <v>41</v>
      </c>
    </row>
    <row r="17410" spans="1:8">
      <c r="A17410">
        <v>55264394</v>
      </c>
      <c r="B17410" t="s">
        <v>13631</v>
      </c>
      <c r="C17410" t="s">
        <v>3881</v>
      </c>
      <c r="D17410" s="1">
        <v>43286</v>
      </c>
      <c r="E17410" s="2">
        <v>2018</v>
      </c>
      <c r="F17410" t="s">
        <v>145</v>
      </c>
      <c r="G17410">
        <v>1</v>
      </c>
      <c r="H17410" t="s">
        <v>41</v>
      </c>
    </row>
    <row r="17411" spans="1:8">
      <c r="A17411">
        <v>55264410</v>
      </c>
      <c r="B17411" t="s">
        <v>11762</v>
      </c>
      <c r="C17411" t="s">
        <v>3881</v>
      </c>
      <c r="D17411" s="1">
        <v>43286</v>
      </c>
      <c r="E17411" s="2">
        <v>2018</v>
      </c>
      <c r="F17411" t="s">
        <v>145</v>
      </c>
      <c r="G17411">
        <v>1</v>
      </c>
      <c r="H17411" t="s">
        <v>41</v>
      </c>
    </row>
    <row r="17412" spans="1:8">
      <c r="A17412">
        <v>55264436</v>
      </c>
      <c r="B17412" t="s">
        <v>13632</v>
      </c>
      <c r="C17412" t="s">
        <v>3881</v>
      </c>
      <c r="D17412" s="1">
        <v>43286</v>
      </c>
      <c r="E17412" s="2">
        <v>2018</v>
      </c>
      <c r="F17412" t="s">
        <v>145</v>
      </c>
      <c r="G17412">
        <v>1</v>
      </c>
      <c r="H17412" t="s">
        <v>41</v>
      </c>
    </row>
    <row r="17413" spans="1:8">
      <c r="A17413">
        <v>54695317</v>
      </c>
      <c r="B17413" t="s">
        <v>11761</v>
      </c>
      <c r="C17413" t="s">
        <v>3881</v>
      </c>
      <c r="D17413" s="1">
        <v>42754</v>
      </c>
      <c r="E17413" s="2">
        <v>2017</v>
      </c>
      <c r="F17413" t="s">
        <v>30</v>
      </c>
      <c r="G17413">
        <v>13</v>
      </c>
      <c r="H17413" t="s">
        <v>15</v>
      </c>
    </row>
    <row r="17414" spans="1:8">
      <c r="A17414">
        <v>55264485</v>
      </c>
      <c r="B17414" t="s">
        <v>3249</v>
      </c>
      <c r="C17414" t="s">
        <v>3881</v>
      </c>
      <c r="D17414" s="1">
        <v>43286</v>
      </c>
      <c r="E17414" s="2">
        <v>2018</v>
      </c>
      <c r="F17414" t="s">
        <v>23</v>
      </c>
      <c r="G17414">
        <v>12</v>
      </c>
      <c r="H17414" t="s">
        <v>8</v>
      </c>
    </row>
    <row r="17415" spans="1:8">
      <c r="A17415">
        <v>55264501</v>
      </c>
      <c r="B17415" t="s">
        <v>11319</v>
      </c>
      <c r="C17415" t="s">
        <v>3881</v>
      </c>
      <c r="D17415" s="1">
        <v>43286</v>
      </c>
      <c r="E17415" s="2">
        <v>2018</v>
      </c>
      <c r="F17415" t="s">
        <v>243</v>
      </c>
      <c r="G17415">
        <v>14</v>
      </c>
      <c r="H17415" t="s">
        <v>8</v>
      </c>
    </row>
    <row r="17416" spans="1:8">
      <c r="A17416">
        <v>55264527</v>
      </c>
      <c r="B17416" t="s">
        <v>4453</v>
      </c>
      <c r="C17416" t="s">
        <v>3881</v>
      </c>
      <c r="D17416" s="1">
        <v>43286</v>
      </c>
      <c r="E17416" s="2">
        <v>2018</v>
      </c>
      <c r="F17416" t="s">
        <v>60</v>
      </c>
      <c r="G17416">
        <v>13</v>
      </c>
      <c r="H17416" t="s">
        <v>8</v>
      </c>
    </row>
    <row r="17417" spans="1:8">
      <c r="A17417">
        <v>55264535</v>
      </c>
      <c r="B17417" t="s">
        <v>5872</v>
      </c>
      <c r="C17417" t="s">
        <v>3881</v>
      </c>
      <c r="D17417" s="1">
        <v>43286</v>
      </c>
      <c r="E17417" s="2">
        <v>2018</v>
      </c>
      <c r="F17417" t="s">
        <v>60</v>
      </c>
      <c r="G17417">
        <v>13</v>
      </c>
      <c r="H17417" t="s">
        <v>8</v>
      </c>
    </row>
    <row r="17418" spans="1:8">
      <c r="A17418">
        <v>55264543</v>
      </c>
      <c r="B17418" t="s">
        <v>11690</v>
      </c>
      <c r="C17418" t="s">
        <v>3881</v>
      </c>
      <c r="D17418" s="1">
        <v>43286</v>
      </c>
      <c r="E17418" s="2">
        <v>2018</v>
      </c>
      <c r="F17418" t="s">
        <v>60</v>
      </c>
      <c r="G17418">
        <v>13</v>
      </c>
      <c r="H17418" t="s">
        <v>8</v>
      </c>
    </row>
    <row r="17419" spans="1:8">
      <c r="A17419">
        <v>55264592</v>
      </c>
      <c r="B17419" t="s">
        <v>13633</v>
      </c>
      <c r="C17419" t="s">
        <v>3881</v>
      </c>
      <c r="D17419" s="1">
        <v>43287</v>
      </c>
      <c r="E17419" s="2">
        <v>2018</v>
      </c>
      <c r="F17419" t="s">
        <v>78</v>
      </c>
      <c r="G17419">
        <v>1</v>
      </c>
      <c r="H17419" t="s">
        <v>41</v>
      </c>
    </row>
    <row r="17420" spans="1:8">
      <c r="A17420">
        <v>55264600</v>
      </c>
      <c r="B17420" t="s">
        <v>13634</v>
      </c>
      <c r="C17420" t="s">
        <v>3881</v>
      </c>
      <c r="D17420" s="1">
        <v>43287</v>
      </c>
      <c r="E17420" s="2">
        <v>2018</v>
      </c>
      <c r="F17420" t="s">
        <v>115</v>
      </c>
      <c r="G17420">
        <v>1</v>
      </c>
      <c r="H17420" t="s">
        <v>41</v>
      </c>
    </row>
    <row r="17421" spans="1:8">
      <c r="A17421">
        <v>55264618</v>
      </c>
      <c r="B17421" t="s">
        <v>10427</v>
      </c>
      <c r="C17421" t="s">
        <v>19438</v>
      </c>
      <c r="D17421" s="1">
        <v>43287</v>
      </c>
      <c r="E17421" s="2">
        <v>2018</v>
      </c>
      <c r="F17421" t="s">
        <v>115</v>
      </c>
      <c r="G17421">
        <v>1</v>
      </c>
      <c r="H17421" t="s">
        <v>41</v>
      </c>
    </row>
    <row r="17422" spans="1:8">
      <c r="A17422">
        <v>55264659</v>
      </c>
      <c r="B17422" t="s">
        <v>13635</v>
      </c>
      <c r="C17422" t="s">
        <v>3881</v>
      </c>
      <c r="D17422" s="1">
        <v>43286</v>
      </c>
      <c r="E17422" s="2">
        <v>2018</v>
      </c>
      <c r="F17422" t="s">
        <v>66</v>
      </c>
      <c r="G17422">
        <v>12</v>
      </c>
      <c r="H17422" t="s">
        <v>8</v>
      </c>
    </row>
    <row r="17423" spans="1:8">
      <c r="A17423">
        <v>55264683</v>
      </c>
      <c r="B17423" t="s">
        <v>13636</v>
      </c>
      <c r="C17423" t="s">
        <v>19438</v>
      </c>
      <c r="D17423" s="1">
        <v>43286</v>
      </c>
      <c r="E17423" s="2">
        <v>2018</v>
      </c>
      <c r="F17423" t="s">
        <v>24</v>
      </c>
      <c r="G17423">
        <v>12</v>
      </c>
      <c r="H17423" t="s">
        <v>8</v>
      </c>
    </row>
    <row r="17424" spans="1:8">
      <c r="A17424">
        <v>55264717</v>
      </c>
      <c r="B17424" t="s">
        <v>13637</v>
      </c>
      <c r="C17424" t="s">
        <v>3881</v>
      </c>
      <c r="D17424" s="1">
        <v>43286</v>
      </c>
      <c r="E17424" s="2">
        <v>2018</v>
      </c>
      <c r="F17424" t="s">
        <v>1095</v>
      </c>
      <c r="G17424">
        <v>6</v>
      </c>
      <c r="H17424" t="s">
        <v>17</v>
      </c>
    </row>
    <row r="17425" spans="1:8">
      <c r="A17425">
        <v>55264725</v>
      </c>
      <c r="B17425" t="s">
        <v>8577</v>
      </c>
      <c r="C17425" t="s">
        <v>3881</v>
      </c>
      <c r="D17425" s="1">
        <v>43286</v>
      </c>
      <c r="E17425" s="2">
        <v>2018</v>
      </c>
      <c r="F17425" t="s">
        <v>200</v>
      </c>
      <c r="G17425">
        <v>6</v>
      </c>
      <c r="H17425" t="s">
        <v>17</v>
      </c>
    </row>
    <row r="17426" spans="1:8">
      <c r="A17426">
        <v>55264733</v>
      </c>
      <c r="B17426" t="s">
        <v>12950</v>
      </c>
      <c r="C17426" t="s">
        <v>3881</v>
      </c>
      <c r="D17426" s="1">
        <v>43286</v>
      </c>
      <c r="E17426" s="2">
        <v>2018</v>
      </c>
      <c r="F17426" t="s">
        <v>537</v>
      </c>
      <c r="G17426">
        <v>6</v>
      </c>
      <c r="H17426" t="s">
        <v>71</v>
      </c>
    </row>
    <row r="17427" spans="1:8">
      <c r="A17427">
        <v>55264741</v>
      </c>
      <c r="B17427" t="s">
        <v>75</v>
      </c>
      <c r="C17427" t="s">
        <v>3881</v>
      </c>
      <c r="D17427" s="1">
        <v>43287</v>
      </c>
      <c r="E17427" s="2">
        <v>2018</v>
      </c>
      <c r="F17427" t="s">
        <v>70</v>
      </c>
      <c r="G17427">
        <v>6</v>
      </c>
      <c r="H17427" t="s">
        <v>71</v>
      </c>
    </row>
    <row r="17428" spans="1:8">
      <c r="A17428">
        <v>55264758</v>
      </c>
      <c r="B17428" t="s">
        <v>75</v>
      </c>
      <c r="C17428" t="s">
        <v>19438</v>
      </c>
      <c r="D17428" s="1">
        <v>43287</v>
      </c>
      <c r="E17428" s="2">
        <v>2018</v>
      </c>
      <c r="F17428" t="s">
        <v>70</v>
      </c>
      <c r="G17428">
        <v>6</v>
      </c>
      <c r="H17428" t="s">
        <v>71</v>
      </c>
    </row>
    <row r="17429" spans="1:8">
      <c r="A17429">
        <v>55264766</v>
      </c>
      <c r="B17429" t="s">
        <v>13638</v>
      </c>
      <c r="C17429" t="s">
        <v>19438</v>
      </c>
      <c r="D17429" s="1">
        <v>43287</v>
      </c>
      <c r="E17429" s="2">
        <v>2018</v>
      </c>
      <c r="F17429" t="s">
        <v>366</v>
      </c>
      <c r="G17429">
        <v>6</v>
      </c>
      <c r="H17429" t="s">
        <v>71</v>
      </c>
    </row>
    <row r="17430" spans="1:8">
      <c r="A17430">
        <v>55264808</v>
      </c>
      <c r="B17430" t="s">
        <v>12752</v>
      </c>
      <c r="C17430" t="s">
        <v>3881</v>
      </c>
      <c r="D17430" s="1">
        <v>43286</v>
      </c>
      <c r="E17430" s="2">
        <v>2018</v>
      </c>
      <c r="F17430" t="s">
        <v>773</v>
      </c>
      <c r="G17430">
        <v>5</v>
      </c>
      <c r="H17430" t="s">
        <v>71</v>
      </c>
    </row>
    <row r="17431" spans="1:8">
      <c r="A17431">
        <v>55264816</v>
      </c>
      <c r="B17431" t="s">
        <v>13639</v>
      </c>
      <c r="C17431" t="s">
        <v>3881</v>
      </c>
      <c r="D17431" s="1">
        <v>43287</v>
      </c>
      <c r="E17431" s="2">
        <v>2018</v>
      </c>
      <c r="F17431" t="s">
        <v>70</v>
      </c>
      <c r="G17431">
        <v>6</v>
      </c>
      <c r="H17431" t="s">
        <v>71</v>
      </c>
    </row>
    <row r="17432" spans="1:8">
      <c r="A17432">
        <v>55264857</v>
      </c>
      <c r="B17432" t="s">
        <v>12209</v>
      </c>
      <c r="C17432" t="s">
        <v>3881</v>
      </c>
      <c r="D17432" s="1">
        <v>43286</v>
      </c>
      <c r="E17432" s="2">
        <v>2018</v>
      </c>
      <c r="F17432" t="s">
        <v>537</v>
      </c>
      <c r="G17432">
        <v>6</v>
      </c>
      <c r="H17432" t="s">
        <v>71</v>
      </c>
    </row>
    <row r="17433" spans="1:8">
      <c r="A17433">
        <v>55264907</v>
      </c>
      <c r="B17433" t="s">
        <v>13640</v>
      </c>
      <c r="C17433" t="s">
        <v>19438</v>
      </c>
      <c r="D17433" s="1">
        <v>43287</v>
      </c>
      <c r="E17433" s="2">
        <v>2018</v>
      </c>
      <c r="F17433" t="s">
        <v>591</v>
      </c>
      <c r="G17433">
        <v>5</v>
      </c>
      <c r="H17433" t="s">
        <v>71</v>
      </c>
    </row>
    <row r="17434" spans="1:8">
      <c r="A17434">
        <v>55264956</v>
      </c>
      <c r="B17434" t="s">
        <v>13641</v>
      </c>
      <c r="C17434" t="s">
        <v>3881</v>
      </c>
      <c r="D17434" s="1">
        <v>43286</v>
      </c>
      <c r="E17434" s="2">
        <v>2018</v>
      </c>
      <c r="F17434" t="s">
        <v>70</v>
      </c>
      <c r="G17434">
        <v>6</v>
      </c>
      <c r="H17434" t="s">
        <v>71</v>
      </c>
    </row>
    <row r="17435" spans="1:8">
      <c r="A17435">
        <v>55265029</v>
      </c>
      <c r="B17435" t="s">
        <v>13642</v>
      </c>
      <c r="C17435" t="s">
        <v>19438</v>
      </c>
      <c r="D17435" s="1">
        <v>43286</v>
      </c>
      <c r="E17435" s="2">
        <v>2018</v>
      </c>
      <c r="F17435" t="s">
        <v>189</v>
      </c>
      <c r="G17435">
        <v>9</v>
      </c>
      <c r="H17435" t="s">
        <v>22</v>
      </c>
    </row>
    <row r="17436" spans="1:8">
      <c r="A17436">
        <v>55265078</v>
      </c>
      <c r="B17436" t="s">
        <v>13643</v>
      </c>
      <c r="C17436" t="s">
        <v>19438</v>
      </c>
      <c r="D17436" s="1">
        <v>43286</v>
      </c>
      <c r="E17436" s="2">
        <v>2018</v>
      </c>
      <c r="F17436" t="s">
        <v>83</v>
      </c>
      <c r="G17436">
        <v>9</v>
      </c>
      <c r="H17436" t="s">
        <v>10</v>
      </c>
    </row>
    <row r="17437" spans="1:8">
      <c r="A17437">
        <v>55265094</v>
      </c>
      <c r="B17437" t="s">
        <v>13644</v>
      </c>
      <c r="C17437" t="s">
        <v>3881</v>
      </c>
      <c r="D17437" s="1">
        <v>43286</v>
      </c>
      <c r="E17437" s="2">
        <v>2018</v>
      </c>
      <c r="F17437" t="s">
        <v>83</v>
      </c>
      <c r="G17437">
        <v>9</v>
      </c>
      <c r="H17437" t="s">
        <v>10</v>
      </c>
    </row>
    <row r="17438" spans="1:8">
      <c r="A17438">
        <v>55265110</v>
      </c>
      <c r="B17438" t="s">
        <v>13645</v>
      </c>
      <c r="C17438" t="s">
        <v>3881</v>
      </c>
      <c r="D17438" s="1">
        <v>43286</v>
      </c>
      <c r="E17438" s="2">
        <v>2018</v>
      </c>
      <c r="F17438" t="s">
        <v>155</v>
      </c>
      <c r="G17438">
        <v>9</v>
      </c>
      <c r="H17438" t="s">
        <v>10</v>
      </c>
    </row>
    <row r="17439" spans="1:8">
      <c r="A17439">
        <v>55265128</v>
      </c>
      <c r="B17439" t="s">
        <v>13646</v>
      </c>
      <c r="C17439" t="s">
        <v>3881</v>
      </c>
      <c r="D17439" s="1">
        <v>43286</v>
      </c>
      <c r="E17439" s="2">
        <v>2018</v>
      </c>
      <c r="F17439" t="s">
        <v>47</v>
      </c>
      <c r="G17439">
        <v>7</v>
      </c>
      <c r="H17439" t="s">
        <v>10</v>
      </c>
    </row>
    <row r="17440" spans="1:8">
      <c r="A17440">
        <v>55265144</v>
      </c>
      <c r="B17440" t="s">
        <v>13647</v>
      </c>
      <c r="C17440" t="s">
        <v>3881</v>
      </c>
      <c r="D17440" s="1">
        <v>43283</v>
      </c>
      <c r="E17440" s="2">
        <v>2018</v>
      </c>
      <c r="F17440" t="s">
        <v>929</v>
      </c>
      <c r="G17440">
        <v>9</v>
      </c>
      <c r="H17440" t="s">
        <v>10</v>
      </c>
    </row>
    <row r="17441" spans="1:8">
      <c r="A17441">
        <v>55265177</v>
      </c>
      <c r="B17441" t="s">
        <v>1900</v>
      </c>
      <c r="C17441" t="s">
        <v>3881</v>
      </c>
      <c r="D17441" s="1">
        <v>43287</v>
      </c>
      <c r="E17441" s="2">
        <v>2018</v>
      </c>
      <c r="F17441" t="s">
        <v>153</v>
      </c>
      <c r="G17441">
        <v>7</v>
      </c>
      <c r="H17441" t="s">
        <v>10</v>
      </c>
    </row>
    <row r="17442" spans="1:8">
      <c r="A17442">
        <v>55265235</v>
      </c>
      <c r="B17442" t="s">
        <v>7989</v>
      </c>
      <c r="C17442" t="s">
        <v>3881</v>
      </c>
      <c r="D17442" s="1">
        <v>43287</v>
      </c>
      <c r="E17442" s="2">
        <v>2018</v>
      </c>
      <c r="F17442" t="s">
        <v>66</v>
      </c>
      <c r="G17442">
        <v>13</v>
      </c>
      <c r="H17442" t="s">
        <v>8</v>
      </c>
    </row>
    <row r="17443" spans="1:8">
      <c r="A17443">
        <v>55265250</v>
      </c>
      <c r="B17443" t="s">
        <v>11360</v>
      </c>
      <c r="C17443" t="s">
        <v>3881</v>
      </c>
      <c r="D17443" s="1">
        <v>43286</v>
      </c>
      <c r="E17443" s="2">
        <v>2018</v>
      </c>
      <c r="F17443" t="s">
        <v>56</v>
      </c>
      <c r="G17443">
        <v>8</v>
      </c>
      <c r="H17443" t="s">
        <v>22</v>
      </c>
    </row>
    <row r="17444" spans="1:8">
      <c r="A17444">
        <v>55265284</v>
      </c>
      <c r="B17444" t="s">
        <v>13648</v>
      </c>
      <c r="C17444" t="s">
        <v>3881</v>
      </c>
      <c r="D17444" s="1">
        <v>43287</v>
      </c>
      <c r="E17444" s="2">
        <v>2018</v>
      </c>
      <c r="F17444" t="s">
        <v>132</v>
      </c>
      <c r="G17444">
        <v>8</v>
      </c>
      <c r="H17444" t="s">
        <v>22</v>
      </c>
    </row>
    <row r="17445" spans="1:8">
      <c r="A17445">
        <v>55265300</v>
      </c>
      <c r="B17445" t="s">
        <v>13649</v>
      </c>
      <c r="C17445" t="s">
        <v>3881</v>
      </c>
      <c r="D17445" s="1">
        <v>43287</v>
      </c>
      <c r="E17445" s="2">
        <v>2018</v>
      </c>
      <c r="F17445" t="s">
        <v>132</v>
      </c>
      <c r="G17445">
        <v>8</v>
      </c>
      <c r="H17445" t="s">
        <v>22</v>
      </c>
    </row>
    <row r="17446" spans="1:8">
      <c r="A17446">
        <v>55265334</v>
      </c>
      <c r="B17446" t="s">
        <v>3570</v>
      </c>
      <c r="C17446" t="s">
        <v>3881</v>
      </c>
      <c r="D17446" s="1">
        <v>43287</v>
      </c>
      <c r="E17446" s="2">
        <v>2018</v>
      </c>
      <c r="F17446" t="s">
        <v>56</v>
      </c>
      <c r="G17446">
        <v>8</v>
      </c>
      <c r="H17446" t="s">
        <v>22</v>
      </c>
    </row>
    <row r="17447" spans="1:8">
      <c r="A17447">
        <v>55265367</v>
      </c>
      <c r="B17447" t="s">
        <v>13652</v>
      </c>
      <c r="C17447" t="s">
        <v>3881</v>
      </c>
      <c r="D17447" s="1">
        <v>43287</v>
      </c>
      <c r="E17447" s="2">
        <v>2018</v>
      </c>
      <c r="F17447" t="s">
        <v>101</v>
      </c>
      <c r="G17447">
        <v>8</v>
      </c>
      <c r="H17447" t="s">
        <v>22</v>
      </c>
    </row>
    <row r="17448" spans="1:8">
      <c r="A17448">
        <v>55265375</v>
      </c>
      <c r="B17448" t="s">
        <v>1902</v>
      </c>
      <c r="C17448" t="s">
        <v>3881</v>
      </c>
      <c r="D17448" s="1">
        <v>43286</v>
      </c>
      <c r="E17448" s="2">
        <v>2018</v>
      </c>
      <c r="F17448" t="s">
        <v>25</v>
      </c>
      <c r="G17448">
        <v>10</v>
      </c>
      <c r="H17448" t="s">
        <v>12</v>
      </c>
    </row>
    <row r="17449" spans="1:8">
      <c r="A17449">
        <v>55265409</v>
      </c>
      <c r="B17449" t="s">
        <v>13653</v>
      </c>
      <c r="C17449" t="s">
        <v>19438</v>
      </c>
      <c r="D17449" s="1">
        <v>43283</v>
      </c>
      <c r="E17449" s="2">
        <v>2018</v>
      </c>
      <c r="F17449" t="s">
        <v>19</v>
      </c>
      <c r="G17449">
        <v>14</v>
      </c>
      <c r="H17449" t="s">
        <v>17</v>
      </c>
    </row>
    <row r="17450" spans="1:8">
      <c r="A17450">
        <v>55265417</v>
      </c>
      <c r="B17450" t="s">
        <v>6998</v>
      </c>
      <c r="C17450" t="s">
        <v>3881</v>
      </c>
      <c r="D17450" s="1">
        <v>43283</v>
      </c>
      <c r="E17450" s="2">
        <v>2018</v>
      </c>
      <c r="F17450" t="s">
        <v>31</v>
      </c>
      <c r="G17450">
        <v>12</v>
      </c>
      <c r="H17450" t="s">
        <v>27</v>
      </c>
    </row>
    <row r="17451" spans="1:8">
      <c r="A17451">
        <v>55265425</v>
      </c>
      <c r="B17451" t="s">
        <v>13654</v>
      </c>
      <c r="C17451" t="s">
        <v>3881</v>
      </c>
      <c r="D17451" s="1">
        <v>43279</v>
      </c>
      <c r="E17451" s="2">
        <v>2018</v>
      </c>
      <c r="F17451" t="s">
        <v>31</v>
      </c>
      <c r="G17451">
        <v>12</v>
      </c>
      <c r="H17451" t="s">
        <v>8</v>
      </c>
    </row>
    <row r="17452" spans="1:8">
      <c r="A17452">
        <v>55265474</v>
      </c>
      <c r="B17452" t="s">
        <v>9202</v>
      </c>
      <c r="C17452" t="s">
        <v>19438</v>
      </c>
      <c r="D17452" s="1">
        <v>43280</v>
      </c>
      <c r="E17452" s="2">
        <v>2018</v>
      </c>
      <c r="F17452" t="s">
        <v>62</v>
      </c>
      <c r="G17452">
        <v>7</v>
      </c>
      <c r="H17452" t="s">
        <v>17</v>
      </c>
    </row>
    <row r="17453" spans="1:8">
      <c r="A17453">
        <v>55265490</v>
      </c>
      <c r="B17453" t="s">
        <v>10552</v>
      </c>
      <c r="C17453" t="s">
        <v>3881</v>
      </c>
      <c r="D17453" s="1">
        <v>43283</v>
      </c>
      <c r="E17453" s="2">
        <v>2018</v>
      </c>
      <c r="F17453" t="s">
        <v>2131</v>
      </c>
      <c r="G17453">
        <v>4</v>
      </c>
      <c r="H17453" t="s">
        <v>17</v>
      </c>
    </row>
    <row r="17454" spans="1:8">
      <c r="A17454">
        <v>55265508</v>
      </c>
      <c r="B17454" t="s">
        <v>9770</v>
      </c>
      <c r="C17454" t="s">
        <v>19438</v>
      </c>
      <c r="D17454" s="1">
        <v>43283</v>
      </c>
      <c r="E17454" s="2">
        <v>2018</v>
      </c>
      <c r="F17454" t="s">
        <v>16</v>
      </c>
      <c r="G17454">
        <v>12</v>
      </c>
      <c r="H17454" t="s">
        <v>17</v>
      </c>
    </row>
    <row r="17455" spans="1:8">
      <c r="A17455">
        <v>55265540</v>
      </c>
      <c r="B17455" t="s">
        <v>13655</v>
      </c>
      <c r="C17455" t="s">
        <v>3881</v>
      </c>
      <c r="D17455" s="1">
        <v>43283</v>
      </c>
      <c r="E17455" s="2">
        <v>2018</v>
      </c>
      <c r="F17455" t="s">
        <v>52</v>
      </c>
      <c r="G17455">
        <v>12</v>
      </c>
      <c r="H17455" t="s">
        <v>17</v>
      </c>
    </row>
    <row r="17456" spans="1:8">
      <c r="A17456">
        <v>55265615</v>
      </c>
      <c r="B17456" t="s">
        <v>4652</v>
      </c>
      <c r="C17456" t="s">
        <v>19438</v>
      </c>
      <c r="D17456" s="1">
        <v>43283</v>
      </c>
      <c r="E17456" s="2">
        <v>2018</v>
      </c>
      <c r="F17456" t="s">
        <v>408</v>
      </c>
      <c r="G17456">
        <v>14</v>
      </c>
      <c r="H17456" t="s">
        <v>17</v>
      </c>
    </row>
    <row r="17457" spans="1:8">
      <c r="A17457">
        <v>55265672</v>
      </c>
      <c r="B17457" t="s">
        <v>2251</v>
      </c>
      <c r="C17457" t="s">
        <v>19438</v>
      </c>
      <c r="D17457" s="1">
        <v>43284</v>
      </c>
      <c r="E17457" s="2">
        <v>2018</v>
      </c>
      <c r="F17457" t="s">
        <v>408</v>
      </c>
      <c r="G17457">
        <v>14</v>
      </c>
      <c r="H17457" t="s">
        <v>17</v>
      </c>
    </row>
    <row r="17458" spans="1:8">
      <c r="A17458">
        <v>55265755</v>
      </c>
      <c r="B17458" t="s">
        <v>7755</v>
      </c>
      <c r="C17458" t="s">
        <v>3881</v>
      </c>
      <c r="D17458" s="1">
        <v>43286</v>
      </c>
      <c r="E17458" s="2">
        <v>2018</v>
      </c>
      <c r="F17458" t="s">
        <v>457</v>
      </c>
      <c r="G17458">
        <v>4</v>
      </c>
      <c r="H17458" t="s">
        <v>17</v>
      </c>
    </row>
    <row r="17459" spans="1:8">
      <c r="A17459">
        <v>55265763</v>
      </c>
      <c r="B17459" t="s">
        <v>13656</v>
      </c>
      <c r="C17459" t="s">
        <v>3881</v>
      </c>
      <c r="D17459" s="1">
        <v>43286</v>
      </c>
      <c r="E17459" s="2">
        <v>2018</v>
      </c>
      <c r="F17459" t="s">
        <v>373</v>
      </c>
      <c r="G17459">
        <v>4</v>
      </c>
      <c r="H17459" t="s">
        <v>17</v>
      </c>
    </row>
    <row r="17460" spans="1:8">
      <c r="A17460">
        <v>55265771</v>
      </c>
      <c r="B17460" t="s">
        <v>13656</v>
      </c>
      <c r="C17460" t="s">
        <v>19438</v>
      </c>
      <c r="D17460" s="1">
        <v>43286</v>
      </c>
      <c r="E17460" s="2">
        <v>2018</v>
      </c>
      <c r="F17460" t="s">
        <v>373</v>
      </c>
      <c r="G17460">
        <v>4</v>
      </c>
      <c r="H17460" t="s">
        <v>17</v>
      </c>
    </row>
    <row r="17461" spans="1:8">
      <c r="A17461">
        <v>55265805</v>
      </c>
      <c r="B17461" t="s">
        <v>13657</v>
      </c>
      <c r="C17461" t="s">
        <v>19438</v>
      </c>
      <c r="D17461" s="1">
        <v>43286</v>
      </c>
      <c r="E17461" s="2">
        <v>2018</v>
      </c>
      <c r="F17461" t="s">
        <v>129</v>
      </c>
      <c r="G17461">
        <v>4</v>
      </c>
      <c r="H17461" t="s">
        <v>17</v>
      </c>
    </row>
    <row r="17462" spans="1:8">
      <c r="A17462">
        <v>55265821</v>
      </c>
      <c r="B17462" t="s">
        <v>13658</v>
      </c>
      <c r="C17462" t="s">
        <v>3881</v>
      </c>
      <c r="D17462" s="1">
        <v>43286</v>
      </c>
      <c r="E17462" s="2">
        <v>2018</v>
      </c>
      <c r="F17462" t="s">
        <v>32</v>
      </c>
      <c r="G17462">
        <v>4</v>
      </c>
      <c r="H17462" t="s">
        <v>17</v>
      </c>
    </row>
    <row r="17463" spans="1:8">
      <c r="A17463">
        <v>55265839</v>
      </c>
      <c r="B17463" t="s">
        <v>4480</v>
      </c>
      <c r="C17463" t="s">
        <v>3881</v>
      </c>
      <c r="D17463" s="1">
        <v>43286</v>
      </c>
      <c r="E17463" s="2">
        <v>2018</v>
      </c>
      <c r="F17463" t="s">
        <v>16</v>
      </c>
      <c r="G17463">
        <v>12</v>
      </c>
      <c r="H17463" t="s">
        <v>17</v>
      </c>
    </row>
    <row r="17464" spans="1:8">
      <c r="A17464">
        <v>55265862</v>
      </c>
      <c r="B17464" t="s">
        <v>13659</v>
      </c>
      <c r="C17464" t="s">
        <v>3881</v>
      </c>
      <c r="D17464" s="1">
        <v>43287</v>
      </c>
      <c r="E17464" s="2">
        <v>2018</v>
      </c>
      <c r="F17464" t="s">
        <v>2149</v>
      </c>
      <c r="G17464">
        <v>7</v>
      </c>
      <c r="H17464" t="s">
        <v>17</v>
      </c>
    </row>
    <row r="17465" spans="1:8">
      <c r="A17465">
        <v>55265870</v>
      </c>
      <c r="B17465" t="s">
        <v>6849</v>
      </c>
      <c r="C17465" t="s">
        <v>3881</v>
      </c>
      <c r="D17465" s="1">
        <v>43287</v>
      </c>
      <c r="E17465" s="2">
        <v>2018</v>
      </c>
      <c r="F17465" t="s">
        <v>73</v>
      </c>
      <c r="G17465">
        <v>4</v>
      </c>
      <c r="H17465" t="s">
        <v>17</v>
      </c>
    </row>
    <row r="17466" spans="1:8">
      <c r="A17466">
        <v>55265888</v>
      </c>
      <c r="B17466" t="s">
        <v>7914</v>
      </c>
      <c r="C17466" t="s">
        <v>19438</v>
      </c>
      <c r="D17466" s="1">
        <v>43287</v>
      </c>
      <c r="E17466" s="2">
        <v>2018</v>
      </c>
      <c r="F17466" t="s">
        <v>395</v>
      </c>
      <c r="G17466">
        <v>14</v>
      </c>
      <c r="H17466" t="s">
        <v>17</v>
      </c>
    </row>
    <row r="17467" spans="1:8">
      <c r="A17467">
        <v>55265896</v>
      </c>
      <c r="B17467" t="s">
        <v>13660</v>
      </c>
      <c r="C17467" t="s">
        <v>19438</v>
      </c>
      <c r="D17467" s="1">
        <v>43284</v>
      </c>
      <c r="E17467" s="2">
        <v>2018</v>
      </c>
      <c r="F17467" t="s">
        <v>185</v>
      </c>
      <c r="G17467">
        <v>14</v>
      </c>
      <c r="H17467" t="s">
        <v>15</v>
      </c>
    </row>
    <row r="17468" spans="1:8">
      <c r="A17468">
        <v>55265946</v>
      </c>
      <c r="B17468" t="s">
        <v>9035</v>
      </c>
      <c r="C17468" t="s">
        <v>3881</v>
      </c>
      <c r="D17468" s="1">
        <v>43283</v>
      </c>
      <c r="E17468" s="2">
        <v>2018</v>
      </c>
      <c r="F17468" t="s">
        <v>137</v>
      </c>
      <c r="G17468">
        <v>14</v>
      </c>
      <c r="H17468" t="s">
        <v>15</v>
      </c>
    </row>
    <row r="17469" spans="1:8">
      <c r="A17469">
        <v>55265961</v>
      </c>
      <c r="B17469" t="s">
        <v>10757</v>
      </c>
      <c r="C17469" t="s">
        <v>19438</v>
      </c>
      <c r="D17469" s="1">
        <v>43277</v>
      </c>
      <c r="E17469" s="2">
        <v>2018</v>
      </c>
      <c r="F17469" t="s">
        <v>137</v>
      </c>
      <c r="G17469">
        <v>14</v>
      </c>
      <c r="H17469" t="s">
        <v>15</v>
      </c>
    </row>
    <row r="17470" spans="1:8">
      <c r="A17470">
        <v>55265995</v>
      </c>
      <c r="B17470" t="s">
        <v>8884</v>
      </c>
      <c r="C17470" t="s">
        <v>3881</v>
      </c>
      <c r="D17470" s="1">
        <v>43279</v>
      </c>
      <c r="E17470" s="2">
        <v>2018</v>
      </c>
      <c r="F17470" t="s">
        <v>137</v>
      </c>
      <c r="G17470">
        <v>14</v>
      </c>
      <c r="H17470" t="s">
        <v>15</v>
      </c>
    </row>
    <row r="17471" spans="1:8">
      <c r="A17471">
        <v>55266027</v>
      </c>
      <c r="B17471" t="s">
        <v>12055</v>
      </c>
      <c r="C17471" t="s">
        <v>3881</v>
      </c>
      <c r="D17471" s="1">
        <v>43283</v>
      </c>
      <c r="E17471" s="2">
        <v>2018</v>
      </c>
      <c r="F17471" t="s">
        <v>137</v>
      </c>
      <c r="G17471">
        <v>14</v>
      </c>
      <c r="H17471" t="s">
        <v>15</v>
      </c>
    </row>
    <row r="17472" spans="1:8">
      <c r="A17472">
        <v>55266043</v>
      </c>
      <c r="B17472" t="s">
        <v>12353</v>
      </c>
      <c r="C17472" t="s">
        <v>3881</v>
      </c>
      <c r="D17472" s="1">
        <v>43283</v>
      </c>
      <c r="E17472" s="2">
        <v>2018</v>
      </c>
      <c r="F17472" t="s">
        <v>137</v>
      </c>
      <c r="G17472">
        <v>14</v>
      </c>
      <c r="H17472" t="s">
        <v>15</v>
      </c>
    </row>
    <row r="17473" spans="1:8">
      <c r="A17473">
        <v>55266209</v>
      </c>
      <c r="B17473" t="s">
        <v>13664</v>
      </c>
      <c r="C17473" t="s">
        <v>3881</v>
      </c>
      <c r="D17473" s="1">
        <v>43286</v>
      </c>
      <c r="E17473" s="2">
        <v>2018</v>
      </c>
      <c r="F17473" t="s">
        <v>3236</v>
      </c>
      <c r="G17473">
        <v>14</v>
      </c>
      <c r="H17473" t="s">
        <v>15</v>
      </c>
    </row>
    <row r="17474" spans="1:8">
      <c r="A17474">
        <v>55266217</v>
      </c>
      <c r="B17474" t="s">
        <v>13665</v>
      </c>
      <c r="C17474" t="s">
        <v>3881</v>
      </c>
      <c r="D17474" s="1">
        <v>43286</v>
      </c>
      <c r="E17474" s="2">
        <v>2018</v>
      </c>
      <c r="F17474" t="s">
        <v>185</v>
      </c>
      <c r="G17474">
        <v>14</v>
      </c>
      <c r="H17474" t="s">
        <v>15</v>
      </c>
    </row>
    <row r="17475" spans="1:8">
      <c r="A17475">
        <v>55266233</v>
      </c>
      <c r="B17475" t="s">
        <v>12906</v>
      </c>
      <c r="C17475" t="s">
        <v>3881</v>
      </c>
      <c r="D17475" s="1">
        <v>43286</v>
      </c>
      <c r="E17475" s="2">
        <v>2018</v>
      </c>
      <c r="F17475" t="s">
        <v>306</v>
      </c>
      <c r="G17475">
        <v>4</v>
      </c>
      <c r="H17475" t="s">
        <v>15</v>
      </c>
    </row>
    <row r="17476" spans="1:8">
      <c r="A17476">
        <v>55266241</v>
      </c>
      <c r="B17476" t="s">
        <v>13666</v>
      </c>
      <c r="C17476" t="s">
        <v>19438</v>
      </c>
      <c r="D17476" s="1">
        <v>43286</v>
      </c>
      <c r="E17476" s="2">
        <v>2018</v>
      </c>
      <c r="F17476" t="s">
        <v>561</v>
      </c>
      <c r="G17476">
        <v>4</v>
      </c>
      <c r="H17476" t="s">
        <v>15</v>
      </c>
    </row>
    <row r="17477" spans="1:8">
      <c r="A17477">
        <v>54695440</v>
      </c>
      <c r="B17477" t="s">
        <v>11555</v>
      </c>
      <c r="C17477" t="s">
        <v>19438</v>
      </c>
      <c r="D17477" s="1">
        <v>42754</v>
      </c>
      <c r="E17477" s="2">
        <v>2017</v>
      </c>
      <c r="F17477" t="s">
        <v>167</v>
      </c>
      <c r="G17477">
        <v>5</v>
      </c>
      <c r="H17477" t="s">
        <v>71</v>
      </c>
    </row>
    <row r="17478" spans="1:8">
      <c r="A17478">
        <v>54695457</v>
      </c>
      <c r="B17478" t="s">
        <v>11555</v>
      </c>
      <c r="C17478" t="s">
        <v>3881</v>
      </c>
      <c r="D17478" s="1">
        <v>42754</v>
      </c>
      <c r="E17478" s="2">
        <v>2017</v>
      </c>
      <c r="F17478" t="s">
        <v>167</v>
      </c>
      <c r="G17478">
        <v>5</v>
      </c>
      <c r="H17478" t="s">
        <v>71</v>
      </c>
    </row>
    <row r="17479" spans="1:8">
      <c r="A17479">
        <v>55266282</v>
      </c>
      <c r="B17479" t="s">
        <v>13667</v>
      </c>
      <c r="C17479" t="s">
        <v>3881</v>
      </c>
      <c r="D17479" s="1">
        <v>43286</v>
      </c>
      <c r="E17479" s="2">
        <v>2018</v>
      </c>
      <c r="F17479" t="s">
        <v>185</v>
      </c>
      <c r="G17479">
        <v>14</v>
      </c>
      <c r="H17479" t="s">
        <v>15</v>
      </c>
    </row>
    <row r="17480" spans="1:8">
      <c r="A17480">
        <v>55266290</v>
      </c>
      <c r="B17480" t="s">
        <v>7929</v>
      </c>
      <c r="C17480" t="s">
        <v>19438</v>
      </c>
      <c r="D17480" s="1">
        <v>43286</v>
      </c>
      <c r="E17480" s="2">
        <v>2018</v>
      </c>
      <c r="F17480" t="s">
        <v>185</v>
      </c>
      <c r="G17480">
        <v>14</v>
      </c>
      <c r="H17480" t="s">
        <v>15</v>
      </c>
    </row>
    <row r="17481" spans="1:8">
      <c r="A17481">
        <v>55266431</v>
      </c>
      <c r="B17481" t="s">
        <v>7761</v>
      </c>
      <c r="C17481" t="s">
        <v>19438</v>
      </c>
      <c r="D17481" s="1">
        <v>43287</v>
      </c>
      <c r="E17481" s="2">
        <v>2018</v>
      </c>
      <c r="F17481" t="s">
        <v>837</v>
      </c>
      <c r="G17481">
        <v>3</v>
      </c>
      <c r="H17481" t="s">
        <v>15</v>
      </c>
    </row>
    <row r="17482" spans="1:8">
      <c r="A17482">
        <v>55266456</v>
      </c>
      <c r="B17482" t="s">
        <v>13669</v>
      </c>
      <c r="C17482" t="s">
        <v>3881</v>
      </c>
      <c r="D17482" s="1">
        <v>43287</v>
      </c>
      <c r="E17482" s="2">
        <v>2018</v>
      </c>
      <c r="F17482" t="s">
        <v>184</v>
      </c>
      <c r="G17482">
        <v>4</v>
      </c>
      <c r="H17482" t="s">
        <v>15</v>
      </c>
    </row>
    <row r="17483" spans="1:8">
      <c r="A17483">
        <v>55266548</v>
      </c>
      <c r="B17483" t="s">
        <v>10314</v>
      </c>
      <c r="C17483" t="s">
        <v>3881</v>
      </c>
      <c r="D17483" s="1">
        <v>43286</v>
      </c>
      <c r="E17483" s="2">
        <v>2018</v>
      </c>
      <c r="F17483" t="s">
        <v>29</v>
      </c>
      <c r="G17483">
        <v>12</v>
      </c>
      <c r="H17483" t="s">
        <v>8</v>
      </c>
    </row>
    <row r="17484" spans="1:8">
      <c r="A17484">
        <v>55266696</v>
      </c>
      <c r="B17484" t="s">
        <v>1957</v>
      </c>
      <c r="C17484" t="s">
        <v>3881</v>
      </c>
      <c r="D17484" s="1">
        <v>43286</v>
      </c>
      <c r="E17484" s="2">
        <v>2018</v>
      </c>
      <c r="F17484" t="s">
        <v>120</v>
      </c>
      <c r="G17484">
        <v>9</v>
      </c>
      <c r="H17484" t="s">
        <v>12</v>
      </c>
    </row>
    <row r="17485" spans="1:8">
      <c r="A17485">
        <v>55266704</v>
      </c>
      <c r="B17485" t="s">
        <v>8446</v>
      </c>
      <c r="C17485" t="s">
        <v>3881</v>
      </c>
      <c r="D17485" s="1">
        <v>43287</v>
      </c>
      <c r="E17485" s="2">
        <v>2018</v>
      </c>
      <c r="F17485" t="s">
        <v>382</v>
      </c>
      <c r="G17485">
        <v>10</v>
      </c>
      <c r="H17485" t="s">
        <v>12</v>
      </c>
    </row>
    <row r="17486" spans="1:8">
      <c r="A17486">
        <v>55266712</v>
      </c>
      <c r="B17486" t="s">
        <v>13670</v>
      </c>
      <c r="C17486" t="s">
        <v>19438</v>
      </c>
      <c r="D17486" s="1">
        <v>43287</v>
      </c>
      <c r="E17486" s="2">
        <v>2018</v>
      </c>
      <c r="F17486" t="s">
        <v>11</v>
      </c>
      <c r="G17486">
        <v>11</v>
      </c>
      <c r="H17486" t="s">
        <v>12</v>
      </c>
    </row>
    <row r="17487" spans="1:8">
      <c r="A17487">
        <v>55266720</v>
      </c>
      <c r="B17487" t="s">
        <v>13671</v>
      </c>
      <c r="C17487" t="s">
        <v>3881</v>
      </c>
      <c r="D17487" s="1">
        <v>43286</v>
      </c>
      <c r="E17487" s="2">
        <v>2018</v>
      </c>
      <c r="F17487" t="s">
        <v>56</v>
      </c>
      <c r="G17487">
        <v>8</v>
      </c>
      <c r="H17487" t="s">
        <v>22</v>
      </c>
    </row>
    <row r="17488" spans="1:8">
      <c r="A17488">
        <v>55266779</v>
      </c>
      <c r="B17488" t="s">
        <v>13672</v>
      </c>
      <c r="C17488" t="s">
        <v>19438</v>
      </c>
      <c r="D17488" s="1">
        <v>43290</v>
      </c>
      <c r="E17488" s="2">
        <v>2018</v>
      </c>
      <c r="F17488" t="s">
        <v>496</v>
      </c>
      <c r="G17488">
        <v>8</v>
      </c>
      <c r="H17488" t="s">
        <v>22</v>
      </c>
    </row>
    <row r="17489" spans="1:8">
      <c r="A17489">
        <v>55266787</v>
      </c>
      <c r="B17489" t="s">
        <v>13672</v>
      </c>
      <c r="C17489" t="s">
        <v>3881</v>
      </c>
      <c r="D17489" s="1">
        <v>43290</v>
      </c>
      <c r="E17489" s="2">
        <v>2018</v>
      </c>
      <c r="F17489" t="s">
        <v>496</v>
      </c>
      <c r="G17489">
        <v>8</v>
      </c>
      <c r="H17489" t="s">
        <v>22</v>
      </c>
    </row>
    <row r="17490" spans="1:8">
      <c r="A17490">
        <v>55266829</v>
      </c>
      <c r="B17490" t="s">
        <v>13674</v>
      </c>
      <c r="C17490" t="s">
        <v>19438</v>
      </c>
      <c r="D17490" s="1">
        <v>43290</v>
      </c>
      <c r="E17490" s="2">
        <v>2018</v>
      </c>
      <c r="F17490" t="s">
        <v>652</v>
      </c>
      <c r="G17490">
        <v>10</v>
      </c>
      <c r="H17490" t="s">
        <v>22</v>
      </c>
    </row>
    <row r="17491" spans="1:8">
      <c r="A17491">
        <v>54695481</v>
      </c>
      <c r="B17491" t="s">
        <v>13072</v>
      </c>
      <c r="C17491" t="s">
        <v>19438</v>
      </c>
      <c r="D17491" s="1">
        <v>42752</v>
      </c>
      <c r="E17491" s="2">
        <v>2017</v>
      </c>
      <c r="F17491" t="s">
        <v>47</v>
      </c>
      <c r="G17491">
        <v>7</v>
      </c>
      <c r="H17491" t="s">
        <v>10</v>
      </c>
    </row>
    <row r="17492" spans="1:8">
      <c r="A17492">
        <v>55267058</v>
      </c>
      <c r="B17492" t="s">
        <v>10658</v>
      </c>
      <c r="C17492" t="s">
        <v>19438</v>
      </c>
      <c r="D17492" s="1">
        <v>43287</v>
      </c>
      <c r="E17492" s="2">
        <v>2018</v>
      </c>
      <c r="F17492" t="s">
        <v>9</v>
      </c>
      <c r="G17492">
        <v>9</v>
      </c>
      <c r="H17492" t="s">
        <v>10</v>
      </c>
    </row>
    <row r="17493" spans="1:8">
      <c r="A17493">
        <v>55267157</v>
      </c>
      <c r="B17493" t="s">
        <v>13676</v>
      </c>
      <c r="C17493" t="s">
        <v>3881</v>
      </c>
      <c r="D17493" s="1">
        <v>43287</v>
      </c>
      <c r="E17493" s="2">
        <v>2018</v>
      </c>
      <c r="F17493" t="s">
        <v>40</v>
      </c>
      <c r="G17493">
        <v>13</v>
      </c>
      <c r="H17493" t="s">
        <v>41</v>
      </c>
    </row>
    <row r="17494" spans="1:8">
      <c r="A17494">
        <v>55267231</v>
      </c>
      <c r="B17494" t="s">
        <v>13677</v>
      </c>
      <c r="C17494" t="s">
        <v>3881</v>
      </c>
      <c r="D17494" s="1">
        <v>43290</v>
      </c>
      <c r="E17494" s="2">
        <v>2018</v>
      </c>
      <c r="F17494" t="s">
        <v>40</v>
      </c>
      <c r="G17494">
        <v>13</v>
      </c>
      <c r="H17494" t="s">
        <v>41</v>
      </c>
    </row>
    <row r="17495" spans="1:8">
      <c r="A17495">
        <v>55267421</v>
      </c>
      <c r="B17495" t="s">
        <v>13679</v>
      </c>
      <c r="C17495" t="s">
        <v>3881</v>
      </c>
      <c r="D17495" s="1">
        <v>43290</v>
      </c>
      <c r="E17495" s="2">
        <v>2018</v>
      </c>
      <c r="F17495" t="s">
        <v>40</v>
      </c>
      <c r="G17495">
        <v>13</v>
      </c>
      <c r="H17495" t="s">
        <v>41</v>
      </c>
    </row>
    <row r="17496" spans="1:8">
      <c r="A17496">
        <v>55267496</v>
      </c>
      <c r="B17496" t="s">
        <v>13680</v>
      </c>
      <c r="C17496" t="s">
        <v>3881</v>
      </c>
      <c r="D17496" s="1">
        <v>43277</v>
      </c>
      <c r="E17496" s="2">
        <v>2018</v>
      </c>
      <c r="F17496" t="s">
        <v>717</v>
      </c>
      <c r="G17496">
        <v>3</v>
      </c>
      <c r="H17496" t="s">
        <v>15</v>
      </c>
    </row>
    <row r="17497" spans="1:8">
      <c r="A17497">
        <v>55267553</v>
      </c>
      <c r="B17497" t="s">
        <v>9495</v>
      </c>
      <c r="C17497" t="s">
        <v>3881</v>
      </c>
      <c r="D17497" s="1">
        <v>43290</v>
      </c>
      <c r="E17497" s="2">
        <v>2018</v>
      </c>
      <c r="F17497" t="s">
        <v>85</v>
      </c>
      <c r="G17497">
        <v>1</v>
      </c>
      <c r="H17497" t="s">
        <v>41</v>
      </c>
    </row>
    <row r="17498" spans="1:8">
      <c r="A17498">
        <v>55267736</v>
      </c>
      <c r="B17498" t="s">
        <v>10180</v>
      </c>
      <c r="C17498" t="s">
        <v>3881</v>
      </c>
      <c r="D17498" s="1">
        <v>43287</v>
      </c>
      <c r="E17498" s="2">
        <v>2018</v>
      </c>
      <c r="F17498" t="s">
        <v>1377</v>
      </c>
      <c r="G17498">
        <v>3</v>
      </c>
      <c r="H17498" t="s">
        <v>15</v>
      </c>
    </row>
    <row r="17499" spans="1:8">
      <c r="A17499">
        <v>55267785</v>
      </c>
      <c r="B17499" t="s">
        <v>13681</v>
      </c>
      <c r="C17499" t="s">
        <v>3881</v>
      </c>
      <c r="D17499" s="1">
        <v>43287</v>
      </c>
      <c r="E17499" s="2">
        <v>2018</v>
      </c>
      <c r="F17499" t="s">
        <v>335</v>
      </c>
      <c r="G17499">
        <v>11</v>
      </c>
      <c r="H17499" t="s">
        <v>27</v>
      </c>
    </row>
    <row r="17500" spans="1:8">
      <c r="A17500">
        <v>55267827</v>
      </c>
      <c r="B17500" t="s">
        <v>12986</v>
      </c>
      <c r="C17500" t="s">
        <v>19438</v>
      </c>
      <c r="D17500" s="1">
        <v>43290</v>
      </c>
      <c r="E17500" s="2">
        <v>2018</v>
      </c>
      <c r="F17500" t="s">
        <v>145</v>
      </c>
      <c r="G17500">
        <v>1</v>
      </c>
      <c r="H17500" t="s">
        <v>41</v>
      </c>
    </row>
    <row r="17501" spans="1:8">
      <c r="A17501">
        <v>55267868</v>
      </c>
      <c r="B17501" t="s">
        <v>13682</v>
      </c>
      <c r="C17501" t="s">
        <v>3881</v>
      </c>
      <c r="D17501" s="1">
        <v>43287</v>
      </c>
      <c r="E17501" s="2">
        <v>2018</v>
      </c>
      <c r="F17501" t="s">
        <v>150</v>
      </c>
      <c r="G17501">
        <v>1</v>
      </c>
      <c r="H17501" t="s">
        <v>41</v>
      </c>
    </row>
    <row r="17502" spans="1:8">
      <c r="A17502">
        <v>55267934</v>
      </c>
      <c r="B17502" t="s">
        <v>9862</v>
      </c>
      <c r="C17502" t="s">
        <v>3881</v>
      </c>
      <c r="D17502" s="1">
        <v>43290</v>
      </c>
      <c r="E17502" s="2">
        <v>2018</v>
      </c>
      <c r="F17502" t="s">
        <v>310</v>
      </c>
      <c r="G17502">
        <v>1</v>
      </c>
      <c r="H17502" t="s">
        <v>41</v>
      </c>
    </row>
    <row r="17503" spans="1:8">
      <c r="A17503">
        <v>55267991</v>
      </c>
      <c r="B17503" t="s">
        <v>13087</v>
      </c>
      <c r="C17503" t="s">
        <v>19438</v>
      </c>
      <c r="D17503" s="1">
        <v>43290</v>
      </c>
      <c r="E17503" s="2">
        <v>2018</v>
      </c>
      <c r="F17503" t="s">
        <v>90</v>
      </c>
      <c r="G17503">
        <v>7</v>
      </c>
      <c r="H17503" t="s">
        <v>22</v>
      </c>
    </row>
    <row r="17504" spans="1:8">
      <c r="A17504">
        <v>55268023</v>
      </c>
      <c r="B17504" t="s">
        <v>10640</v>
      </c>
      <c r="C17504" t="s">
        <v>3881</v>
      </c>
      <c r="D17504" s="1">
        <v>43286</v>
      </c>
      <c r="E17504" s="2">
        <v>2018</v>
      </c>
      <c r="F17504" t="s">
        <v>160</v>
      </c>
      <c r="G17504">
        <v>7</v>
      </c>
      <c r="H17504" t="s">
        <v>10</v>
      </c>
    </row>
    <row r="17505" spans="1:8">
      <c r="A17505">
        <v>55268031</v>
      </c>
      <c r="B17505" t="s">
        <v>13684</v>
      </c>
      <c r="C17505" t="s">
        <v>3881</v>
      </c>
      <c r="D17505" s="1">
        <v>43286</v>
      </c>
      <c r="E17505" s="2">
        <v>2018</v>
      </c>
      <c r="F17505" t="s">
        <v>929</v>
      </c>
      <c r="G17505">
        <v>9</v>
      </c>
      <c r="H17505" t="s">
        <v>10</v>
      </c>
    </row>
    <row r="17506" spans="1:8">
      <c r="A17506">
        <v>55268049</v>
      </c>
      <c r="B17506" t="s">
        <v>13685</v>
      </c>
      <c r="C17506" t="s">
        <v>3881</v>
      </c>
      <c r="D17506" s="1">
        <v>43286</v>
      </c>
      <c r="E17506" s="2">
        <v>2018</v>
      </c>
      <c r="F17506" t="s">
        <v>929</v>
      </c>
      <c r="G17506">
        <v>9</v>
      </c>
      <c r="H17506" t="s">
        <v>10</v>
      </c>
    </row>
    <row r="17507" spans="1:8">
      <c r="A17507">
        <v>55268064</v>
      </c>
      <c r="B17507" t="s">
        <v>6318</v>
      </c>
      <c r="C17507" t="s">
        <v>3881</v>
      </c>
      <c r="D17507" s="1">
        <v>43286</v>
      </c>
      <c r="E17507" s="2">
        <v>2018</v>
      </c>
      <c r="F17507" t="s">
        <v>160</v>
      </c>
      <c r="G17507">
        <v>7</v>
      </c>
      <c r="H17507" t="s">
        <v>10</v>
      </c>
    </row>
    <row r="17508" spans="1:8">
      <c r="A17508">
        <v>55268098</v>
      </c>
      <c r="B17508" t="s">
        <v>13686</v>
      </c>
      <c r="C17508" t="s">
        <v>3881</v>
      </c>
      <c r="D17508" s="1">
        <v>43287</v>
      </c>
      <c r="E17508" s="2">
        <v>2018</v>
      </c>
      <c r="F17508" t="s">
        <v>717</v>
      </c>
      <c r="G17508">
        <v>3</v>
      </c>
      <c r="H17508" t="s">
        <v>15</v>
      </c>
    </row>
    <row r="17509" spans="1:8">
      <c r="A17509">
        <v>55268122</v>
      </c>
      <c r="B17509" t="s">
        <v>12807</v>
      </c>
      <c r="C17509" t="s">
        <v>3881</v>
      </c>
      <c r="D17509" s="1">
        <v>43287</v>
      </c>
      <c r="E17509" s="2">
        <v>2018</v>
      </c>
      <c r="F17509" t="s">
        <v>137</v>
      </c>
      <c r="G17509">
        <v>14</v>
      </c>
      <c r="H17509" t="s">
        <v>15</v>
      </c>
    </row>
    <row r="17510" spans="1:8">
      <c r="A17510">
        <v>55268130</v>
      </c>
      <c r="B17510" t="s">
        <v>9535</v>
      </c>
      <c r="C17510" t="s">
        <v>3881</v>
      </c>
      <c r="D17510" s="1">
        <v>43287</v>
      </c>
      <c r="E17510" s="2">
        <v>2018</v>
      </c>
      <c r="F17510" t="s">
        <v>30</v>
      </c>
      <c r="G17510">
        <v>2</v>
      </c>
      <c r="H17510" t="s">
        <v>15</v>
      </c>
    </row>
    <row r="17511" spans="1:8">
      <c r="A17511">
        <v>55268148</v>
      </c>
      <c r="B17511" t="s">
        <v>13687</v>
      </c>
      <c r="C17511" t="s">
        <v>19438</v>
      </c>
      <c r="D17511" s="1">
        <v>43290</v>
      </c>
      <c r="E17511" s="2">
        <v>2018</v>
      </c>
      <c r="F17511" t="s">
        <v>53</v>
      </c>
      <c r="G17511">
        <v>2</v>
      </c>
      <c r="H17511" t="s">
        <v>15</v>
      </c>
    </row>
    <row r="17512" spans="1:8">
      <c r="A17512">
        <v>55268213</v>
      </c>
      <c r="B17512" t="s">
        <v>13688</v>
      </c>
      <c r="C17512" t="s">
        <v>3881</v>
      </c>
      <c r="D17512" s="1">
        <v>43283</v>
      </c>
      <c r="E17512" s="2">
        <v>2018</v>
      </c>
      <c r="F17512" t="s">
        <v>216</v>
      </c>
      <c r="G17512">
        <v>8</v>
      </c>
      <c r="H17512" t="s">
        <v>71</v>
      </c>
    </row>
    <row r="17513" spans="1:8">
      <c r="A17513">
        <v>55268247</v>
      </c>
      <c r="B17513" t="s">
        <v>13689</v>
      </c>
      <c r="C17513" t="s">
        <v>3881</v>
      </c>
      <c r="D17513" s="1">
        <v>43287</v>
      </c>
      <c r="E17513" s="2">
        <v>2018</v>
      </c>
      <c r="F17513" t="s">
        <v>666</v>
      </c>
      <c r="G17513">
        <v>11</v>
      </c>
      <c r="H17513" t="s">
        <v>12</v>
      </c>
    </row>
    <row r="17514" spans="1:8">
      <c r="A17514">
        <v>55268346</v>
      </c>
      <c r="B17514" t="s">
        <v>13691</v>
      </c>
      <c r="C17514" t="s">
        <v>3881</v>
      </c>
      <c r="D17514" s="1">
        <v>43290</v>
      </c>
      <c r="E17514" s="2">
        <v>2018</v>
      </c>
      <c r="F17514" t="s">
        <v>140</v>
      </c>
      <c r="G17514">
        <v>4</v>
      </c>
      <c r="H17514" t="s">
        <v>15</v>
      </c>
    </row>
    <row r="17515" spans="1:8">
      <c r="A17515">
        <v>55268403</v>
      </c>
      <c r="B17515" t="s">
        <v>13693</v>
      </c>
      <c r="C17515" t="s">
        <v>3881</v>
      </c>
      <c r="D17515" s="1">
        <v>43290</v>
      </c>
      <c r="E17515" s="2">
        <v>2018</v>
      </c>
      <c r="F17515" t="s">
        <v>837</v>
      </c>
      <c r="G17515">
        <v>3</v>
      </c>
      <c r="H17515" t="s">
        <v>15</v>
      </c>
    </row>
    <row r="17516" spans="1:8">
      <c r="A17516">
        <v>55171177</v>
      </c>
      <c r="B17516" t="s">
        <v>13694</v>
      </c>
      <c r="C17516" t="s">
        <v>19438</v>
      </c>
      <c r="D17516" s="1">
        <v>43195</v>
      </c>
      <c r="E17516" s="2">
        <v>2018</v>
      </c>
      <c r="F17516" t="s">
        <v>47</v>
      </c>
      <c r="G17516">
        <v>7</v>
      </c>
      <c r="H17516" t="s">
        <v>10</v>
      </c>
    </row>
    <row r="17517" spans="1:8">
      <c r="A17517">
        <v>54696190</v>
      </c>
      <c r="B17517" t="s">
        <v>11754</v>
      </c>
      <c r="C17517" t="s">
        <v>19438</v>
      </c>
      <c r="D17517" s="1">
        <v>42754</v>
      </c>
      <c r="E17517" s="2">
        <v>2017</v>
      </c>
      <c r="F17517" t="s">
        <v>153</v>
      </c>
      <c r="G17517">
        <v>7</v>
      </c>
      <c r="H17517" t="s">
        <v>10</v>
      </c>
    </row>
    <row r="17518" spans="1:8">
      <c r="A17518">
        <v>55268528</v>
      </c>
      <c r="B17518" t="s">
        <v>4906</v>
      </c>
      <c r="C17518" t="s">
        <v>19438</v>
      </c>
      <c r="D17518" s="1">
        <v>43290</v>
      </c>
      <c r="E17518" s="2">
        <v>2018</v>
      </c>
      <c r="F17518" t="s">
        <v>16</v>
      </c>
      <c r="G17518">
        <v>12</v>
      </c>
      <c r="H17518" t="s">
        <v>17</v>
      </c>
    </row>
    <row r="17519" spans="1:8">
      <c r="A17519">
        <v>55268577</v>
      </c>
      <c r="B17519" t="s">
        <v>13695</v>
      </c>
      <c r="C17519" t="s">
        <v>3881</v>
      </c>
      <c r="D17519" s="1">
        <v>43286</v>
      </c>
      <c r="E17519" s="2">
        <v>2018</v>
      </c>
      <c r="F17519" t="s">
        <v>167</v>
      </c>
      <c r="G17519">
        <v>6</v>
      </c>
      <c r="H17519" t="s">
        <v>71</v>
      </c>
    </row>
    <row r="17520" spans="1:8">
      <c r="A17520">
        <v>55268593</v>
      </c>
      <c r="B17520" t="s">
        <v>625</v>
      </c>
      <c r="C17520" t="s">
        <v>19438</v>
      </c>
      <c r="D17520" s="1">
        <v>43290</v>
      </c>
      <c r="E17520" s="2">
        <v>2018</v>
      </c>
      <c r="F17520" t="s">
        <v>70</v>
      </c>
      <c r="G17520">
        <v>6</v>
      </c>
      <c r="H17520" t="s">
        <v>71</v>
      </c>
    </row>
    <row r="17521" spans="1:8">
      <c r="A17521">
        <v>55268619</v>
      </c>
      <c r="B17521" t="s">
        <v>12350</v>
      </c>
      <c r="C17521" t="s">
        <v>3881</v>
      </c>
      <c r="D17521" s="1">
        <v>43290</v>
      </c>
      <c r="E17521" s="2">
        <v>2018</v>
      </c>
      <c r="F17521" t="s">
        <v>39</v>
      </c>
      <c r="G17521">
        <v>6</v>
      </c>
      <c r="H17521" t="s">
        <v>17</v>
      </c>
    </row>
    <row r="17522" spans="1:8">
      <c r="A17522">
        <v>55268627</v>
      </c>
      <c r="B17522" t="s">
        <v>10457</v>
      </c>
      <c r="C17522" t="s">
        <v>19438</v>
      </c>
      <c r="D17522" s="1">
        <v>43290</v>
      </c>
      <c r="E17522" s="2">
        <v>2018</v>
      </c>
      <c r="F17522" t="s">
        <v>1095</v>
      </c>
      <c r="G17522">
        <v>6</v>
      </c>
      <c r="H17522" t="s">
        <v>17</v>
      </c>
    </row>
    <row r="17523" spans="1:8">
      <c r="A17523">
        <v>55268635</v>
      </c>
      <c r="B17523" t="s">
        <v>8816</v>
      </c>
      <c r="C17523" t="s">
        <v>19438</v>
      </c>
      <c r="D17523" s="1">
        <v>43290</v>
      </c>
      <c r="E17523" s="2">
        <v>2018</v>
      </c>
      <c r="F17523" t="s">
        <v>546</v>
      </c>
      <c r="G17523">
        <v>5</v>
      </c>
      <c r="H17523" t="s">
        <v>71</v>
      </c>
    </row>
    <row r="17524" spans="1:8">
      <c r="A17524">
        <v>55268676</v>
      </c>
      <c r="B17524" t="s">
        <v>2472</v>
      </c>
      <c r="C17524" t="s">
        <v>3881</v>
      </c>
      <c r="D17524" s="1">
        <v>43283</v>
      </c>
      <c r="E17524" s="2">
        <v>2018</v>
      </c>
      <c r="F17524" t="s">
        <v>58</v>
      </c>
      <c r="G17524">
        <v>13</v>
      </c>
      <c r="H17524" t="s">
        <v>41</v>
      </c>
    </row>
    <row r="17525" spans="1:8">
      <c r="A17525">
        <v>55268692</v>
      </c>
      <c r="B17525" t="s">
        <v>13696</v>
      </c>
      <c r="C17525" t="s">
        <v>19438</v>
      </c>
      <c r="D17525" s="1">
        <v>43290</v>
      </c>
      <c r="E17525" s="2">
        <v>2018</v>
      </c>
      <c r="F17525" t="s">
        <v>628</v>
      </c>
      <c r="G17525">
        <v>11</v>
      </c>
      <c r="H17525" t="s">
        <v>12</v>
      </c>
    </row>
    <row r="17526" spans="1:8">
      <c r="A17526">
        <v>55268726</v>
      </c>
      <c r="B17526" t="s">
        <v>13697</v>
      </c>
      <c r="C17526" t="s">
        <v>3881</v>
      </c>
      <c r="D17526" s="1">
        <v>43291</v>
      </c>
      <c r="E17526" s="2">
        <v>2018</v>
      </c>
      <c r="F17526" t="s">
        <v>103</v>
      </c>
      <c r="G17526">
        <v>9</v>
      </c>
      <c r="H17526" t="s">
        <v>10</v>
      </c>
    </row>
    <row r="17527" spans="1:8">
      <c r="A17527">
        <v>55268742</v>
      </c>
      <c r="B17527" t="s">
        <v>13698</v>
      </c>
      <c r="C17527" t="s">
        <v>19438</v>
      </c>
      <c r="D17527" s="1">
        <v>43290</v>
      </c>
      <c r="E17527" s="2">
        <v>2018</v>
      </c>
      <c r="F17527" t="s">
        <v>24</v>
      </c>
      <c r="G17527">
        <v>12</v>
      </c>
      <c r="H17527" t="s">
        <v>8</v>
      </c>
    </row>
    <row r="17528" spans="1:8">
      <c r="A17528">
        <v>55268775</v>
      </c>
      <c r="B17528" t="s">
        <v>13699</v>
      </c>
      <c r="C17528" t="s">
        <v>3881</v>
      </c>
      <c r="D17528" s="1">
        <v>43291</v>
      </c>
      <c r="E17528" s="2">
        <v>2018</v>
      </c>
      <c r="F17528" t="s">
        <v>58</v>
      </c>
      <c r="G17528">
        <v>13</v>
      </c>
      <c r="H17528" t="s">
        <v>41</v>
      </c>
    </row>
    <row r="17529" spans="1:8">
      <c r="A17529">
        <v>55268858</v>
      </c>
      <c r="B17529" t="s">
        <v>13700</v>
      </c>
      <c r="C17529" t="s">
        <v>3881</v>
      </c>
      <c r="D17529" s="1">
        <v>43291</v>
      </c>
      <c r="E17529" s="2">
        <v>2018</v>
      </c>
      <c r="F17529" t="s">
        <v>628</v>
      </c>
      <c r="G17529">
        <v>11</v>
      </c>
      <c r="H17529" t="s">
        <v>12</v>
      </c>
    </row>
    <row r="17530" spans="1:8">
      <c r="A17530">
        <v>55268874</v>
      </c>
      <c r="B17530" t="s">
        <v>13701</v>
      </c>
      <c r="C17530" t="s">
        <v>19438</v>
      </c>
      <c r="D17530" s="1">
        <v>43291</v>
      </c>
      <c r="E17530" s="2">
        <v>2018</v>
      </c>
      <c r="F17530" t="s">
        <v>11</v>
      </c>
      <c r="G17530">
        <v>11</v>
      </c>
      <c r="H17530" t="s">
        <v>12</v>
      </c>
    </row>
    <row r="17531" spans="1:8">
      <c r="A17531">
        <v>55268908</v>
      </c>
      <c r="B17531" t="s">
        <v>13678</v>
      </c>
      <c r="C17531" t="s">
        <v>3881</v>
      </c>
      <c r="D17531" s="1">
        <v>43290</v>
      </c>
      <c r="E17531" s="2">
        <v>2018</v>
      </c>
      <c r="F17531" t="s">
        <v>35</v>
      </c>
      <c r="G17531">
        <v>10</v>
      </c>
      <c r="H17531" t="s">
        <v>12</v>
      </c>
    </row>
    <row r="17532" spans="1:8">
      <c r="A17532">
        <v>55268924</v>
      </c>
      <c r="B17532" t="s">
        <v>2364</v>
      </c>
      <c r="C17532" t="s">
        <v>3881</v>
      </c>
      <c r="D17532" s="1">
        <v>43290</v>
      </c>
      <c r="E17532" s="2">
        <v>2018</v>
      </c>
      <c r="F17532" t="s">
        <v>56</v>
      </c>
      <c r="G17532">
        <v>8</v>
      </c>
      <c r="H17532" t="s">
        <v>22</v>
      </c>
    </row>
    <row r="17533" spans="1:8">
      <c r="A17533">
        <v>55268940</v>
      </c>
      <c r="B17533" t="s">
        <v>13552</v>
      </c>
      <c r="C17533" t="s">
        <v>19438</v>
      </c>
      <c r="D17533" s="1">
        <v>43290</v>
      </c>
      <c r="E17533" s="2">
        <v>2018</v>
      </c>
      <c r="F17533" t="s">
        <v>101</v>
      </c>
      <c r="G17533">
        <v>8</v>
      </c>
      <c r="H17533" t="s">
        <v>22</v>
      </c>
    </row>
    <row r="17534" spans="1:8">
      <c r="A17534">
        <v>55269120</v>
      </c>
      <c r="B17534" t="s">
        <v>13703</v>
      </c>
      <c r="C17534" t="s">
        <v>3881</v>
      </c>
      <c r="D17534" s="1">
        <v>43291</v>
      </c>
      <c r="E17534" s="2">
        <v>2018</v>
      </c>
      <c r="F17534" t="s">
        <v>524</v>
      </c>
      <c r="G17534">
        <v>8</v>
      </c>
      <c r="H17534" t="s">
        <v>22</v>
      </c>
    </row>
    <row r="17535" spans="1:8">
      <c r="A17535">
        <v>55269138</v>
      </c>
      <c r="B17535" t="s">
        <v>13704</v>
      </c>
      <c r="C17535" t="s">
        <v>3881</v>
      </c>
      <c r="D17535" s="1">
        <v>43291</v>
      </c>
      <c r="E17535" s="2">
        <v>2018</v>
      </c>
      <c r="F17535" t="s">
        <v>524</v>
      </c>
      <c r="G17535">
        <v>8</v>
      </c>
      <c r="H17535" t="s">
        <v>22</v>
      </c>
    </row>
    <row r="17536" spans="1:8">
      <c r="A17536">
        <v>55269153</v>
      </c>
      <c r="B17536" t="s">
        <v>13052</v>
      </c>
      <c r="C17536" t="s">
        <v>3881</v>
      </c>
      <c r="D17536" s="1">
        <v>43291</v>
      </c>
      <c r="E17536" s="2">
        <v>2018</v>
      </c>
      <c r="F17536" t="s">
        <v>209</v>
      </c>
      <c r="G17536">
        <v>8</v>
      </c>
      <c r="H17536" t="s">
        <v>22</v>
      </c>
    </row>
    <row r="17537" spans="1:8">
      <c r="A17537">
        <v>55269179</v>
      </c>
      <c r="B17537" t="s">
        <v>13705</v>
      </c>
      <c r="C17537" t="s">
        <v>19438</v>
      </c>
      <c r="D17537" s="1">
        <v>43293</v>
      </c>
      <c r="E17537" s="2">
        <v>2018</v>
      </c>
      <c r="F17537" t="s">
        <v>132</v>
      </c>
      <c r="G17537">
        <v>8</v>
      </c>
      <c r="H17537" t="s">
        <v>22</v>
      </c>
    </row>
    <row r="17538" spans="1:8">
      <c r="A17538">
        <v>55269203</v>
      </c>
      <c r="B17538" t="s">
        <v>7675</v>
      </c>
      <c r="C17538" t="s">
        <v>19438</v>
      </c>
      <c r="D17538" s="1">
        <v>43290</v>
      </c>
      <c r="E17538" s="2">
        <v>2018</v>
      </c>
      <c r="F17538" t="s">
        <v>1008</v>
      </c>
      <c r="G17538">
        <v>6</v>
      </c>
      <c r="H17538" t="s">
        <v>71</v>
      </c>
    </row>
    <row r="17539" spans="1:8">
      <c r="A17539">
        <v>55269278</v>
      </c>
      <c r="B17539" t="s">
        <v>13706</v>
      </c>
      <c r="C17539" t="s">
        <v>3881</v>
      </c>
      <c r="D17539" s="1">
        <v>43287</v>
      </c>
      <c r="E17539" s="2">
        <v>2018</v>
      </c>
      <c r="F17539" t="s">
        <v>2302</v>
      </c>
      <c r="G17539">
        <v>8</v>
      </c>
      <c r="H17539" t="s">
        <v>22</v>
      </c>
    </row>
    <row r="17540" spans="1:8">
      <c r="A17540">
        <v>55269286</v>
      </c>
      <c r="B17540" t="s">
        <v>13707</v>
      </c>
      <c r="C17540" t="s">
        <v>3881</v>
      </c>
      <c r="D17540" s="1">
        <v>43291</v>
      </c>
      <c r="E17540" s="2">
        <v>2018</v>
      </c>
      <c r="F17540" t="s">
        <v>209</v>
      </c>
      <c r="G17540">
        <v>8</v>
      </c>
      <c r="H17540" t="s">
        <v>22</v>
      </c>
    </row>
    <row r="17541" spans="1:8">
      <c r="A17541">
        <v>55269294</v>
      </c>
      <c r="B17541" t="s">
        <v>13708</v>
      </c>
      <c r="C17541" t="s">
        <v>3881</v>
      </c>
      <c r="D17541" s="1">
        <v>43291</v>
      </c>
      <c r="E17541" s="2">
        <v>2018</v>
      </c>
      <c r="F17541" t="s">
        <v>308</v>
      </c>
      <c r="G17541">
        <v>5</v>
      </c>
      <c r="H17541" t="s">
        <v>71</v>
      </c>
    </row>
    <row r="17542" spans="1:8">
      <c r="A17542">
        <v>55269302</v>
      </c>
      <c r="B17542" t="s">
        <v>9522</v>
      </c>
      <c r="C17542" t="s">
        <v>3881</v>
      </c>
      <c r="D17542" s="1">
        <v>43291</v>
      </c>
      <c r="E17542" s="2">
        <v>2018</v>
      </c>
      <c r="F17542" t="s">
        <v>217</v>
      </c>
      <c r="G17542">
        <v>5</v>
      </c>
      <c r="H17542" t="s">
        <v>71</v>
      </c>
    </row>
    <row r="17543" spans="1:8">
      <c r="A17543">
        <v>55269310</v>
      </c>
      <c r="B17543" t="s">
        <v>9522</v>
      </c>
      <c r="C17543" t="s">
        <v>19438</v>
      </c>
      <c r="D17543" s="1">
        <v>43291</v>
      </c>
      <c r="E17543" s="2">
        <v>2018</v>
      </c>
      <c r="F17543" t="s">
        <v>217</v>
      </c>
      <c r="G17543">
        <v>5</v>
      </c>
      <c r="H17543" t="s">
        <v>71</v>
      </c>
    </row>
    <row r="17544" spans="1:8">
      <c r="A17544">
        <v>55269443</v>
      </c>
      <c r="B17544" t="s">
        <v>13711</v>
      </c>
      <c r="C17544" t="s">
        <v>3881</v>
      </c>
      <c r="D17544" s="1">
        <v>43290</v>
      </c>
      <c r="E17544" s="2">
        <v>2018</v>
      </c>
      <c r="F17544" t="s">
        <v>30</v>
      </c>
      <c r="G17544">
        <v>13</v>
      </c>
      <c r="H17544" t="s">
        <v>15</v>
      </c>
    </row>
    <row r="17545" spans="1:8">
      <c r="A17545">
        <v>55269476</v>
      </c>
      <c r="B17545" t="s">
        <v>13713</v>
      </c>
      <c r="C17545" t="s">
        <v>19438</v>
      </c>
      <c r="D17545" s="1">
        <v>43290</v>
      </c>
      <c r="E17545" s="2">
        <v>2018</v>
      </c>
      <c r="F17545" t="s">
        <v>30</v>
      </c>
      <c r="G17545">
        <v>13</v>
      </c>
      <c r="H17545" t="s">
        <v>15</v>
      </c>
    </row>
    <row r="17546" spans="1:8">
      <c r="A17546">
        <v>55269559</v>
      </c>
      <c r="B17546" t="s">
        <v>13714</v>
      </c>
      <c r="C17546" t="s">
        <v>19438</v>
      </c>
      <c r="D17546" s="1">
        <v>43290</v>
      </c>
      <c r="E17546" s="2">
        <v>2018</v>
      </c>
      <c r="F17546" t="s">
        <v>30</v>
      </c>
      <c r="G17546">
        <v>13</v>
      </c>
      <c r="H17546" t="s">
        <v>15</v>
      </c>
    </row>
    <row r="17547" spans="1:8">
      <c r="A17547">
        <v>55269567</v>
      </c>
      <c r="B17547" t="s">
        <v>13715</v>
      </c>
      <c r="C17547" t="s">
        <v>19438</v>
      </c>
      <c r="D17547" s="1">
        <v>43291</v>
      </c>
      <c r="E17547" s="2">
        <v>2018</v>
      </c>
      <c r="F17547" t="s">
        <v>344</v>
      </c>
      <c r="G17547">
        <v>1</v>
      </c>
      <c r="H17547" t="s">
        <v>41</v>
      </c>
    </row>
    <row r="17548" spans="1:8">
      <c r="A17548">
        <v>55269609</v>
      </c>
      <c r="B17548" t="s">
        <v>13716</v>
      </c>
      <c r="C17548" t="s">
        <v>19438</v>
      </c>
      <c r="D17548" s="1">
        <v>43291</v>
      </c>
      <c r="E17548" s="2">
        <v>2018</v>
      </c>
      <c r="F17548" t="s">
        <v>30</v>
      </c>
      <c r="G17548">
        <v>13</v>
      </c>
      <c r="H17548" t="s">
        <v>15</v>
      </c>
    </row>
    <row r="17549" spans="1:8">
      <c r="A17549">
        <v>55269617</v>
      </c>
      <c r="B17549" t="s">
        <v>752</v>
      </c>
      <c r="C17549" t="s">
        <v>3881</v>
      </c>
      <c r="D17549" s="1">
        <v>43291</v>
      </c>
      <c r="E17549" s="2">
        <v>2018</v>
      </c>
      <c r="F17549" t="s">
        <v>184</v>
      </c>
      <c r="G17549">
        <v>4</v>
      </c>
      <c r="H17549" t="s">
        <v>15</v>
      </c>
    </row>
    <row r="17550" spans="1:8">
      <c r="A17550">
        <v>55269625</v>
      </c>
      <c r="B17550" t="s">
        <v>13717</v>
      </c>
      <c r="C17550" t="s">
        <v>19438</v>
      </c>
      <c r="D17550" s="1">
        <v>43291</v>
      </c>
      <c r="E17550" s="2">
        <v>2018</v>
      </c>
      <c r="F17550" t="s">
        <v>185</v>
      </c>
      <c r="G17550">
        <v>14</v>
      </c>
      <c r="H17550" t="s">
        <v>15</v>
      </c>
    </row>
    <row r="17551" spans="1:8">
      <c r="A17551">
        <v>55269666</v>
      </c>
      <c r="B17551" t="s">
        <v>13718</v>
      </c>
      <c r="C17551" t="s">
        <v>3881</v>
      </c>
      <c r="D17551" s="1">
        <v>43290</v>
      </c>
      <c r="E17551" s="2">
        <v>2018</v>
      </c>
      <c r="F17551" t="s">
        <v>30</v>
      </c>
      <c r="G17551">
        <v>13</v>
      </c>
      <c r="H17551" t="s">
        <v>15</v>
      </c>
    </row>
    <row r="17552" spans="1:8">
      <c r="A17552">
        <v>55269690</v>
      </c>
      <c r="B17552" t="s">
        <v>13626</v>
      </c>
      <c r="C17552" t="s">
        <v>3881</v>
      </c>
      <c r="D17552" s="1">
        <v>43291</v>
      </c>
      <c r="E17552" s="2">
        <v>2018</v>
      </c>
      <c r="F17552" t="s">
        <v>185</v>
      </c>
      <c r="G17552">
        <v>14</v>
      </c>
      <c r="H17552" t="s">
        <v>15</v>
      </c>
    </row>
    <row r="17553" spans="1:8">
      <c r="A17553">
        <v>55269724</v>
      </c>
      <c r="B17553" t="s">
        <v>3292</v>
      </c>
      <c r="C17553" t="s">
        <v>19438</v>
      </c>
      <c r="D17553" s="1">
        <v>43291</v>
      </c>
      <c r="E17553" s="2">
        <v>2018</v>
      </c>
      <c r="F17553" t="s">
        <v>137</v>
      </c>
      <c r="G17553">
        <v>14</v>
      </c>
      <c r="H17553" t="s">
        <v>15</v>
      </c>
    </row>
    <row r="17554" spans="1:8">
      <c r="A17554">
        <v>55269765</v>
      </c>
      <c r="B17554" t="s">
        <v>13719</v>
      </c>
      <c r="C17554" t="s">
        <v>19438</v>
      </c>
      <c r="D17554" s="1">
        <v>43291</v>
      </c>
      <c r="E17554" s="2">
        <v>2018</v>
      </c>
      <c r="F17554" t="s">
        <v>56</v>
      </c>
      <c r="G17554">
        <v>8</v>
      </c>
      <c r="H17554" t="s">
        <v>22</v>
      </c>
    </row>
    <row r="17555" spans="1:8">
      <c r="A17555">
        <v>55421671</v>
      </c>
      <c r="B17555" t="s">
        <v>13721</v>
      </c>
      <c r="C17555" t="s">
        <v>3881</v>
      </c>
      <c r="D17555" s="1">
        <v>43467</v>
      </c>
      <c r="E17555" s="2">
        <v>2019</v>
      </c>
      <c r="F17555" t="s">
        <v>186</v>
      </c>
      <c r="G17555">
        <v>13</v>
      </c>
      <c r="H17555" t="s">
        <v>15</v>
      </c>
    </row>
    <row r="17556" spans="1:8">
      <c r="A17556">
        <v>55269807</v>
      </c>
      <c r="B17556" t="s">
        <v>6847</v>
      </c>
      <c r="C17556" t="s">
        <v>3881</v>
      </c>
      <c r="D17556" s="1">
        <v>43291</v>
      </c>
      <c r="E17556" s="2">
        <v>2018</v>
      </c>
      <c r="F17556" t="s">
        <v>137</v>
      </c>
      <c r="G17556">
        <v>14</v>
      </c>
      <c r="H17556" t="s">
        <v>15</v>
      </c>
    </row>
    <row r="17557" spans="1:8">
      <c r="A17557">
        <v>55269856</v>
      </c>
      <c r="B17557" t="s">
        <v>13722</v>
      </c>
      <c r="C17557" t="s">
        <v>3881</v>
      </c>
      <c r="D17557" s="1">
        <v>43292</v>
      </c>
      <c r="E17557" s="2">
        <v>2018</v>
      </c>
      <c r="F17557" t="s">
        <v>244</v>
      </c>
      <c r="G17557">
        <v>12</v>
      </c>
      <c r="H17557" t="s">
        <v>41</v>
      </c>
    </row>
    <row r="17558" spans="1:8">
      <c r="A17558">
        <v>55269898</v>
      </c>
      <c r="B17558" t="s">
        <v>13723</v>
      </c>
      <c r="C17558" t="s">
        <v>3881</v>
      </c>
      <c r="D17558" s="1">
        <v>43290</v>
      </c>
      <c r="E17558" s="2">
        <v>2018</v>
      </c>
      <c r="F17558" t="s">
        <v>439</v>
      </c>
      <c r="G17558">
        <v>13</v>
      </c>
      <c r="H17558" t="s">
        <v>41</v>
      </c>
    </row>
    <row r="17559" spans="1:8">
      <c r="A17559">
        <v>55270268</v>
      </c>
      <c r="B17559" t="s">
        <v>13724</v>
      </c>
      <c r="C17559" t="s">
        <v>3881</v>
      </c>
      <c r="D17559" s="1">
        <v>43292</v>
      </c>
      <c r="E17559" s="2">
        <v>2018</v>
      </c>
      <c r="F17559" t="s">
        <v>564</v>
      </c>
      <c r="G17559">
        <v>1</v>
      </c>
      <c r="H17559" t="s">
        <v>41</v>
      </c>
    </row>
    <row r="17560" spans="1:8">
      <c r="A17560">
        <v>55270284</v>
      </c>
      <c r="B17560" t="s">
        <v>6375</v>
      </c>
      <c r="C17560" t="s">
        <v>19438</v>
      </c>
      <c r="D17560" s="1">
        <v>43292</v>
      </c>
      <c r="E17560" s="2">
        <v>2018</v>
      </c>
      <c r="F17560" t="s">
        <v>128</v>
      </c>
      <c r="G17560">
        <v>3</v>
      </c>
      <c r="H17560" t="s">
        <v>15</v>
      </c>
    </row>
    <row r="17561" spans="1:8">
      <c r="A17561">
        <v>55270326</v>
      </c>
      <c r="B17561" t="s">
        <v>10448</v>
      </c>
      <c r="C17561" t="s">
        <v>19438</v>
      </c>
      <c r="D17561" s="1">
        <v>43291</v>
      </c>
      <c r="E17561" s="2">
        <v>2018</v>
      </c>
      <c r="F17561" t="s">
        <v>52</v>
      </c>
      <c r="G17561">
        <v>12</v>
      </c>
      <c r="H17561" t="s">
        <v>17</v>
      </c>
    </row>
    <row r="17562" spans="1:8">
      <c r="A17562">
        <v>55270342</v>
      </c>
      <c r="B17562" t="s">
        <v>2492</v>
      </c>
      <c r="C17562" t="s">
        <v>3881</v>
      </c>
      <c r="D17562" s="1">
        <v>43292</v>
      </c>
      <c r="E17562" s="2">
        <v>2018</v>
      </c>
      <c r="F17562" t="s">
        <v>564</v>
      </c>
      <c r="G17562">
        <v>1</v>
      </c>
      <c r="H17562" t="s">
        <v>41</v>
      </c>
    </row>
    <row r="17563" spans="1:8">
      <c r="A17563">
        <v>55270466</v>
      </c>
      <c r="B17563" t="s">
        <v>6353</v>
      </c>
      <c r="C17563" t="s">
        <v>19438</v>
      </c>
      <c r="D17563" s="1">
        <v>43292</v>
      </c>
      <c r="E17563" s="2">
        <v>2018</v>
      </c>
      <c r="F17563" t="s">
        <v>209</v>
      </c>
      <c r="G17563">
        <v>8</v>
      </c>
      <c r="H17563" t="s">
        <v>22</v>
      </c>
    </row>
    <row r="17564" spans="1:8">
      <c r="A17564">
        <v>55270482</v>
      </c>
      <c r="B17564" t="s">
        <v>10803</v>
      </c>
      <c r="C17564" t="s">
        <v>19438</v>
      </c>
      <c r="D17564" s="1">
        <v>43294</v>
      </c>
      <c r="E17564" s="2">
        <v>2018</v>
      </c>
      <c r="F17564" t="s">
        <v>145</v>
      </c>
      <c r="G17564">
        <v>1</v>
      </c>
      <c r="H17564" t="s">
        <v>41</v>
      </c>
    </row>
    <row r="17565" spans="1:8">
      <c r="A17565">
        <v>55270532</v>
      </c>
      <c r="B17565" t="s">
        <v>11273</v>
      </c>
      <c r="C17565" t="s">
        <v>3881</v>
      </c>
      <c r="D17565" s="1">
        <v>43290</v>
      </c>
      <c r="E17565" s="2">
        <v>2018</v>
      </c>
      <c r="F17565" t="s">
        <v>73</v>
      </c>
      <c r="G17565">
        <v>4</v>
      </c>
      <c r="H17565" t="s">
        <v>17</v>
      </c>
    </row>
    <row r="17566" spans="1:8">
      <c r="A17566">
        <v>55270540</v>
      </c>
      <c r="B17566" t="s">
        <v>7484</v>
      </c>
      <c r="C17566" t="s">
        <v>3881</v>
      </c>
      <c r="D17566" s="1">
        <v>43290</v>
      </c>
      <c r="E17566" s="2">
        <v>2018</v>
      </c>
      <c r="F17566" t="s">
        <v>686</v>
      </c>
      <c r="G17566">
        <v>4</v>
      </c>
      <c r="H17566" t="s">
        <v>17</v>
      </c>
    </row>
    <row r="17567" spans="1:8">
      <c r="A17567">
        <v>55270599</v>
      </c>
      <c r="B17567" t="s">
        <v>12576</v>
      </c>
      <c r="C17567" t="s">
        <v>3881</v>
      </c>
      <c r="D17567" s="1">
        <v>43292</v>
      </c>
      <c r="E17567" s="2">
        <v>2018</v>
      </c>
      <c r="F17567" t="s">
        <v>52</v>
      </c>
      <c r="G17567">
        <v>12</v>
      </c>
      <c r="H17567" t="s">
        <v>17</v>
      </c>
    </row>
    <row r="17568" spans="1:8">
      <c r="A17568">
        <v>55270649</v>
      </c>
      <c r="B17568" t="s">
        <v>9911</v>
      </c>
      <c r="C17568" t="s">
        <v>3881</v>
      </c>
      <c r="D17568" s="1">
        <v>43294</v>
      </c>
      <c r="E17568" s="2">
        <v>2018</v>
      </c>
      <c r="F17568" t="s">
        <v>145</v>
      </c>
      <c r="G17568">
        <v>1</v>
      </c>
      <c r="H17568" t="s">
        <v>41</v>
      </c>
    </row>
    <row r="17569" spans="1:8">
      <c r="A17569">
        <v>55270656</v>
      </c>
      <c r="B17569" t="s">
        <v>12899</v>
      </c>
      <c r="C17569" t="s">
        <v>19438</v>
      </c>
      <c r="D17569" s="1">
        <v>43292</v>
      </c>
      <c r="E17569" s="2">
        <v>2018</v>
      </c>
      <c r="F17569" t="s">
        <v>50</v>
      </c>
      <c r="G17569">
        <v>4</v>
      </c>
      <c r="H17569" t="s">
        <v>17</v>
      </c>
    </row>
    <row r="17570" spans="1:8">
      <c r="A17570">
        <v>55270722</v>
      </c>
      <c r="B17570" t="s">
        <v>13726</v>
      </c>
      <c r="C17570" t="s">
        <v>3881</v>
      </c>
      <c r="D17570" s="1">
        <v>43292</v>
      </c>
      <c r="E17570" s="2">
        <v>2018</v>
      </c>
      <c r="F17570" t="s">
        <v>564</v>
      </c>
      <c r="G17570">
        <v>1</v>
      </c>
      <c r="H17570" t="s">
        <v>41</v>
      </c>
    </row>
    <row r="17571" spans="1:8">
      <c r="A17571">
        <v>55270839</v>
      </c>
      <c r="B17571" t="s">
        <v>10526</v>
      </c>
      <c r="C17571" t="s">
        <v>19438</v>
      </c>
      <c r="D17571" s="1">
        <v>43293</v>
      </c>
      <c r="E17571" s="2">
        <v>2018</v>
      </c>
      <c r="F17571" t="s">
        <v>162</v>
      </c>
      <c r="G17571">
        <v>9</v>
      </c>
      <c r="H17571" t="s">
        <v>22</v>
      </c>
    </row>
    <row r="17572" spans="1:8">
      <c r="A17572">
        <v>55270888</v>
      </c>
      <c r="B17572" t="s">
        <v>13729</v>
      </c>
      <c r="C17572" t="s">
        <v>19438</v>
      </c>
      <c r="D17572" s="1">
        <v>43294</v>
      </c>
      <c r="E17572" s="2">
        <v>2018</v>
      </c>
      <c r="F17572" t="s">
        <v>652</v>
      </c>
      <c r="G17572">
        <v>10</v>
      </c>
      <c r="H17572" t="s">
        <v>22</v>
      </c>
    </row>
    <row r="17573" spans="1:8">
      <c r="A17573">
        <v>55271001</v>
      </c>
      <c r="B17573" t="s">
        <v>13576</v>
      </c>
      <c r="C17573" t="s">
        <v>3881</v>
      </c>
      <c r="D17573" s="1">
        <v>43294</v>
      </c>
      <c r="E17573" s="2">
        <v>2018</v>
      </c>
      <c r="F17573" t="s">
        <v>209</v>
      </c>
      <c r="G17573">
        <v>8</v>
      </c>
      <c r="H17573" t="s">
        <v>22</v>
      </c>
    </row>
    <row r="17574" spans="1:8">
      <c r="A17574">
        <v>55271019</v>
      </c>
      <c r="B17574" t="s">
        <v>13576</v>
      </c>
      <c r="C17574" t="s">
        <v>19438</v>
      </c>
      <c r="D17574" s="1">
        <v>43294</v>
      </c>
      <c r="E17574" s="2">
        <v>2018</v>
      </c>
      <c r="F17574" t="s">
        <v>209</v>
      </c>
      <c r="G17574">
        <v>8</v>
      </c>
      <c r="H17574" t="s">
        <v>22</v>
      </c>
    </row>
    <row r="17575" spans="1:8">
      <c r="A17575">
        <v>55271027</v>
      </c>
      <c r="B17575" t="s">
        <v>4419</v>
      </c>
      <c r="C17575" t="s">
        <v>3881</v>
      </c>
      <c r="D17575" s="1">
        <v>43292</v>
      </c>
      <c r="E17575" s="2">
        <v>2018</v>
      </c>
      <c r="F17575" t="s">
        <v>115</v>
      </c>
      <c r="G17575">
        <v>1</v>
      </c>
      <c r="H17575" t="s">
        <v>41</v>
      </c>
    </row>
    <row r="17576" spans="1:8">
      <c r="A17576">
        <v>55271035</v>
      </c>
      <c r="B17576" t="s">
        <v>13554</v>
      </c>
      <c r="C17576" t="s">
        <v>19438</v>
      </c>
      <c r="D17576" s="1">
        <v>43294</v>
      </c>
      <c r="E17576" s="2">
        <v>2018</v>
      </c>
      <c r="F17576" t="s">
        <v>209</v>
      </c>
      <c r="G17576">
        <v>8</v>
      </c>
      <c r="H17576" t="s">
        <v>22</v>
      </c>
    </row>
    <row r="17577" spans="1:8">
      <c r="A17577">
        <v>55271266</v>
      </c>
      <c r="B17577" t="s">
        <v>13730</v>
      </c>
      <c r="C17577" t="s">
        <v>19438</v>
      </c>
      <c r="D17577" s="1">
        <v>43293</v>
      </c>
      <c r="E17577" s="2">
        <v>2018</v>
      </c>
      <c r="F17577" t="s">
        <v>220</v>
      </c>
      <c r="G17577">
        <v>3</v>
      </c>
      <c r="H17577" t="s">
        <v>15</v>
      </c>
    </row>
    <row r="17578" spans="1:8">
      <c r="A17578">
        <v>55271282</v>
      </c>
      <c r="B17578" t="s">
        <v>13730</v>
      </c>
      <c r="C17578" t="s">
        <v>3881</v>
      </c>
      <c r="D17578" s="1">
        <v>43293</v>
      </c>
      <c r="E17578" s="2">
        <v>2018</v>
      </c>
      <c r="F17578" t="s">
        <v>220</v>
      </c>
      <c r="G17578">
        <v>3</v>
      </c>
      <c r="H17578" t="s">
        <v>15</v>
      </c>
    </row>
    <row r="17579" spans="1:8">
      <c r="A17579">
        <v>55271324</v>
      </c>
      <c r="B17579" t="s">
        <v>13732</v>
      </c>
      <c r="C17579" t="s">
        <v>19438</v>
      </c>
      <c r="D17579" s="1">
        <v>43292</v>
      </c>
      <c r="E17579" s="2">
        <v>2018</v>
      </c>
      <c r="F17579" t="s">
        <v>115</v>
      </c>
      <c r="G17579">
        <v>1</v>
      </c>
      <c r="H17579" t="s">
        <v>41</v>
      </c>
    </row>
    <row r="17580" spans="1:8">
      <c r="A17580">
        <v>55271407</v>
      </c>
      <c r="B17580" t="s">
        <v>13733</v>
      </c>
      <c r="C17580" t="s">
        <v>3881</v>
      </c>
      <c r="D17580" s="1">
        <v>43293</v>
      </c>
      <c r="E17580" s="2">
        <v>2018</v>
      </c>
      <c r="F17580" t="s">
        <v>335</v>
      </c>
      <c r="G17580">
        <v>11</v>
      </c>
      <c r="H17580" t="s">
        <v>27</v>
      </c>
    </row>
    <row r="17581" spans="1:8">
      <c r="A17581">
        <v>55271449</v>
      </c>
      <c r="B17581" t="s">
        <v>12047</v>
      </c>
      <c r="C17581" t="s">
        <v>3881</v>
      </c>
      <c r="D17581" s="1">
        <v>43292</v>
      </c>
      <c r="E17581" s="2">
        <v>2018</v>
      </c>
      <c r="F17581" t="s">
        <v>66</v>
      </c>
      <c r="G17581">
        <v>13</v>
      </c>
      <c r="H17581" t="s">
        <v>8</v>
      </c>
    </row>
    <row r="17582" spans="1:8">
      <c r="A17582">
        <v>55271514</v>
      </c>
      <c r="B17582" t="s">
        <v>13734</v>
      </c>
      <c r="C17582" t="s">
        <v>19438</v>
      </c>
      <c r="D17582" s="1">
        <v>43292</v>
      </c>
      <c r="E17582" s="2">
        <v>2018</v>
      </c>
      <c r="F17582" t="s">
        <v>185</v>
      </c>
      <c r="G17582">
        <v>14</v>
      </c>
      <c r="H17582" t="s">
        <v>15</v>
      </c>
    </row>
    <row r="17583" spans="1:8">
      <c r="A17583">
        <v>55271548</v>
      </c>
      <c r="B17583" t="s">
        <v>2494</v>
      </c>
      <c r="C17583" t="s">
        <v>19438</v>
      </c>
      <c r="D17583" s="1">
        <v>43292</v>
      </c>
      <c r="E17583" s="2">
        <v>2018</v>
      </c>
      <c r="F17583" t="s">
        <v>30</v>
      </c>
      <c r="G17583">
        <v>13</v>
      </c>
      <c r="H17583" t="s">
        <v>15</v>
      </c>
    </row>
    <row r="17584" spans="1:8">
      <c r="A17584">
        <v>55271563</v>
      </c>
      <c r="B17584" t="s">
        <v>1452</v>
      </c>
      <c r="C17584" t="s">
        <v>19438</v>
      </c>
      <c r="D17584" s="1">
        <v>43292</v>
      </c>
      <c r="E17584" s="2">
        <v>2018</v>
      </c>
      <c r="F17584" t="s">
        <v>30</v>
      </c>
      <c r="G17584">
        <v>13</v>
      </c>
      <c r="H17584" t="s">
        <v>15</v>
      </c>
    </row>
    <row r="17585" spans="1:8">
      <c r="A17585">
        <v>55271597</v>
      </c>
      <c r="B17585" t="s">
        <v>1997</v>
      </c>
      <c r="C17585" t="s">
        <v>3881</v>
      </c>
      <c r="D17585" s="1">
        <v>43292</v>
      </c>
      <c r="E17585" s="2">
        <v>2018</v>
      </c>
      <c r="F17585" t="s">
        <v>66</v>
      </c>
      <c r="G17585">
        <v>13</v>
      </c>
      <c r="H17585" t="s">
        <v>8</v>
      </c>
    </row>
    <row r="17586" spans="1:8">
      <c r="A17586">
        <v>55271639</v>
      </c>
      <c r="B17586" t="s">
        <v>9972</v>
      </c>
      <c r="C17586" t="s">
        <v>3881</v>
      </c>
      <c r="D17586" s="1">
        <v>43291</v>
      </c>
      <c r="E17586" s="2">
        <v>2018</v>
      </c>
      <c r="F17586" t="s">
        <v>23</v>
      </c>
      <c r="G17586">
        <v>13</v>
      </c>
      <c r="H17586" t="s">
        <v>8</v>
      </c>
    </row>
    <row r="17587" spans="1:8">
      <c r="A17587">
        <v>55271696</v>
      </c>
      <c r="B17587" t="s">
        <v>13736</v>
      </c>
      <c r="C17587" t="s">
        <v>3881</v>
      </c>
      <c r="D17587" s="1">
        <v>43291</v>
      </c>
      <c r="E17587" s="2">
        <v>2018</v>
      </c>
      <c r="F17587" t="s">
        <v>30</v>
      </c>
      <c r="G17587">
        <v>13</v>
      </c>
      <c r="H17587" t="s">
        <v>15</v>
      </c>
    </row>
    <row r="17588" spans="1:8">
      <c r="A17588">
        <v>55271704</v>
      </c>
      <c r="B17588" t="s">
        <v>13372</v>
      </c>
      <c r="C17588" t="s">
        <v>3881</v>
      </c>
      <c r="D17588" s="1">
        <v>43293</v>
      </c>
      <c r="E17588" s="2">
        <v>2018</v>
      </c>
      <c r="F17588" t="s">
        <v>184</v>
      </c>
      <c r="G17588">
        <v>4</v>
      </c>
      <c r="H17588" t="s">
        <v>15</v>
      </c>
    </row>
    <row r="17589" spans="1:8">
      <c r="A17589">
        <v>55271712</v>
      </c>
      <c r="B17589" t="s">
        <v>10706</v>
      </c>
      <c r="C17589" t="s">
        <v>3881</v>
      </c>
      <c r="D17589" s="1">
        <v>43292</v>
      </c>
      <c r="E17589" s="2">
        <v>2018</v>
      </c>
      <c r="F17589" t="s">
        <v>40</v>
      </c>
      <c r="G17589">
        <v>13</v>
      </c>
      <c r="H17589" t="s">
        <v>41</v>
      </c>
    </row>
    <row r="17590" spans="1:8">
      <c r="A17590">
        <v>55271720</v>
      </c>
      <c r="B17590" t="s">
        <v>13737</v>
      </c>
      <c r="C17590" t="s">
        <v>19438</v>
      </c>
      <c r="D17590" s="1">
        <v>43293</v>
      </c>
      <c r="E17590" s="2">
        <v>2018</v>
      </c>
      <c r="F17590" t="s">
        <v>561</v>
      </c>
      <c r="G17590">
        <v>4</v>
      </c>
      <c r="H17590" t="s">
        <v>15</v>
      </c>
    </row>
    <row r="17591" spans="1:8">
      <c r="A17591">
        <v>55271761</v>
      </c>
      <c r="B17591" t="s">
        <v>13738</v>
      </c>
      <c r="C17591" t="s">
        <v>19438</v>
      </c>
      <c r="D17591" s="1">
        <v>43293</v>
      </c>
      <c r="E17591" s="2">
        <v>2018</v>
      </c>
      <c r="F17591" t="s">
        <v>185</v>
      </c>
      <c r="G17591">
        <v>14</v>
      </c>
      <c r="H17591" t="s">
        <v>15</v>
      </c>
    </row>
    <row r="17592" spans="1:8">
      <c r="A17592">
        <v>55271803</v>
      </c>
      <c r="B17592" t="s">
        <v>3302</v>
      </c>
      <c r="C17592" t="s">
        <v>19438</v>
      </c>
      <c r="D17592" s="1">
        <v>43293</v>
      </c>
      <c r="E17592" s="2">
        <v>2018</v>
      </c>
      <c r="F17592" t="s">
        <v>184</v>
      </c>
      <c r="G17592">
        <v>3</v>
      </c>
      <c r="H17592" t="s">
        <v>15</v>
      </c>
    </row>
    <row r="17593" spans="1:8">
      <c r="A17593">
        <v>55271845</v>
      </c>
      <c r="B17593" t="s">
        <v>5601</v>
      </c>
      <c r="C17593" t="s">
        <v>3881</v>
      </c>
      <c r="D17593" s="1">
        <v>43291</v>
      </c>
      <c r="E17593" s="2">
        <v>2018</v>
      </c>
      <c r="F17593" t="s">
        <v>137</v>
      </c>
      <c r="G17593">
        <v>14</v>
      </c>
      <c r="H17593" t="s">
        <v>15</v>
      </c>
    </row>
    <row r="17594" spans="1:8">
      <c r="A17594">
        <v>55271894</v>
      </c>
      <c r="B17594" t="s">
        <v>13740</v>
      </c>
      <c r="C17594" t="s">
        <v>3881</v>
      </c>
      <c r="D17594" s="1">
        <v>43293</v>
      </c>
      <c r="E17594" s="2">
        <v>2018</v>
      </c>
      <c r="F17594" t="s">
        <v>30</v>
      </c>
      <c r="G17594">
        <v>13</v>
      </c>
      <c r="H17594" t="s">
        <v>15</v>
      </c>
    </row>
    <row r="17595" spans="1:8">
      <c r="A17595">
        <v>55271902</v>
      </c>
      <c r="B17595" t="s">
        <v>3311</v>
      </c>
      <c r="C17595" t="s">
        <v>3881</v>
      </c>
      <c r="D17595" s="1">
        <v>43292</v>
      </c>
      <c r="E17595" s="2">
        <v>2018</v>
      </c>
      <c r="F17595" t="s">
        <v>40</v>
      </c>
      <c r="G17595">
        <v>13</v>
      </c>
      <c r="H17595" t="s">
        <v>41</v>
      </c>
    </row>
    <row r="17596" spans="1:8">
      <c r="A17596">
        <v>55271985</v>
      </c>
      <c r="B17596" t="s">
        <v>13741</v>
      </c>
      <c r="C17596" t="s">
        <v>19438</v>
      </c>
      <c r="D17596" s="1">
        <v>43292</v>
      </c>
      <c r="E17596" s="2">
        <v>2018</v>
      </c>
      <c r="F17596" t="s">
        <v>40</v>
      </c>
      <c r="G17596">
        <v>13</v>
      </c>
      <c r="H17596" t="s">
        <v>41</v>
      </c>
    </row>
    <row r="17597" spans="1:8">
      <c r="A17597">
        <v>55272025</v>
      </c>
      <c r="B17597" t="s">
        <v>13742</v>
      </c>
      <c r="C17597" t="s">
        <v>3881</v>
      </c>
      <c r="D17597" s="1">
        <v>43293</v>
      </c>
      <c r="E17597" s="2">
        <v>2018</v>
      </c>
      <c r="F17597" t="s">
        <v>30</v>
      </c>
      <c r="G17597">
        <v>13</v>
      </c>
      <c r="H17597" t="s">
        <v>15</v>
      </c>
    </row>
    <row r="17598" spans="1:8">
      <c r="A17598">
        <v>55272058</v>
      </c>
      <c r="B17598" t="s">
        <v>13744</v>
      </c>
      <c r="C17598" t="s">
        <v>3881</v>
      </c>
      <c r="D17598" s="1">
        <v>43292</v>
      </c>
      <c r="E17598" s="2">
        <v>2018</v>
      </c>
      <c r="F17598" t="s">
        <v>3351</v>
      </c>
      <c r="G17598">
        <v>14</v>
      </c>
      <c r="H17598" t="s">
        <v>17</v>
      </c>
    </row>
    <row r="17599" spans="1:8">
      <c r="A17599">
        <v>55272066</v>
      </c>
      <c r="B17599" t="s">
        <v>13745</v>
      </c>
      <c r="C17599" t="s">
        <v>3881</v>
      </c>
      <c r="D17599" s="1">
        <v>43292</v>
      </c>
      <c r="E17599" s="2">
        <v>2018</v>
      </c>
      <c r="F17599" t="s">
        <v>16</v>
      </c>
      <c r="G17599">
        <v>12</v>
      </c>
      <c r="H17599" t="s">
        <v>17</v>
      </c>
    </row>
    <row r="17600" spans="1:8">
      <c r="A17600">
        <v>55272074</v>
      </c>
      <c r="B17600" t="s">
        <v>4931</v>
      </c>
      <c r="C17600" t="s">
        <v>3881</v>
      </c>
      <c r="D17600" s="1">
        <v>43292</v>
      </c>
      <c r="E17600" s="2">
        <v>2018</v>
      </c>
      <c r="F17600" t="s">
        <v>16</v>
      </c>
      <c r="G17600">
        <v>12</v>
      </c>
      <c r="H17600" t="s">
        <v>17</v>
      </c>
    </row>
    <row r="17601" spans="1:8">
      <c r="A17601">
        <v>55272090</v>
      </c>
      <c r="B17601" t="s">
        <v>3487</v>
      </c>
      <c r="C17601" t="s">
        <v>3881</v>
      </c>
      <c r="D17601" s="1">
        <v>43292</v>
      </c>
      <c r="E17601" s="2">
        <v>2018</v>
      </c>
      <c r="F17601" t="s">
        <v>50</v>
      </c>
      <c r="G17601">
        <v>4</v>
      </c>
      <c r="H17601" t="s">
        <v>17</v>
      </c>
    </row>
    <row r="17602" spans="1:8">
      <c r="A17602">
        <v>55272108</v>
      </c>
      <c r="B17602" t="s">
        <v>11528</v>
      </c>
      <c r="C17602" t="s">
        <v>3881</v>
      </c>
      <c r="D17602" s="1">
        <v>43292</v>
      </c>
      <c r="E17602" s="2">
        <v>2018</v>
      </c>
      <c r="F17602" t="s">
        <v>77</v>
      </c>
      <c r="G17602">
        <v>13</v>
      </c>
      <c r="H17602" t="s">
        <v>8</v>
      </c>
    </row>
    <row r="17603" spans="1:8">
      <c r="A17603">
        <v>55272132</v>
      </c>
      <c r="B17603" t="s">
        <v>7000</v>
      </c>
      <c r="C17603" t="s">
        <v>19438</v>
      </c>
      <c r="D17603" s="1">
        <v>43293</v>
      </c>
      <c r="E17603" s="2">
        <v>2018</v>
      </c>
      <c r="F17603" t="s">
        <v>500</v>
      </c>
      <c r="G17603">
        <v>1</v>
      </c>
      <c r="H17603" t="s">
        <v>41</v>
      </c>
    </row>
    <row r="17604" spans="1:8">
      <c r="A17604">
        <v>55272157</v>
      </c>
      <c r="B17604" t="s">
        <v>13162</v>
      </c>
      <c r="C17604" t="s">
        <v>3881</v>
      </c>
      <c r="D17604" s="1">
        <v>43293</v>
      </c>
      <c r="E17604" s="2">
        <v>2018</v>
      </c>
      <c r="F17604" t="s">
        <v>395</v>
      </c>
      <c r="G17604">
        <v>14</v>
      </c>
      <c r="H17604" t="s">
        <v>17</v>
      </c>
    </row>
    <row r="17605" spans="1:8">
      <c r="A17605">
        <v>55272223</v>
      </c>
      <c r="B17605" t="s">
        <v>13746</v>
      </c>
      <c r="C17605" t="s">
        <v>19438</v>
      </c>
      <c r="D17605" s="1">
        <v>43293</v>
      </c>
      <c r="E17605" s="2">
        <v>2018</v>
      </c>
      <c r="F17605" t="s">
        <v>16</v>
      </c>
      <c r="G17605">
        <v>12</v>
      </c>
      <c r="H17605" t="s">
        <v>17</v>
      </c>
    </row>
    <row r="17606" spans="1:8">
      <c r="A17606">
        <v>55272249</v>
      </c>
      <c r="B17606" t="s">
        <v>9895</v>
      </c>
      <c r="C17606" t="s">
        <v>3881</v>
      </c>
      <c r="D17606" s="1">
        <v>43293</v>
      </c>
      <c r="E17606" s="2">
        <v>2018</v>
      </c>
      <c r="F17606" t="s">
        <v>5301</v>
      </c>
      <c r="G17606">
        <v>5</v>
      </c>
      <c r="H17606" t="s">
        <v>17</v>
      </c>
    </row>
    <row r="17607" spans="1:8">
      <c r="A17607">
        <v>55272264</v>
      </c>
      <c r="B17607" t="s">
        <v>13747</v>
      </c>
      <c r="C17607" t="s">
        <v>3881</v>
      </c>
      <c r="D17607" s="1">
        <v>43294</v>
      </c>
      <c r="E17607" s="2">
        <v>2018</v>
      </c>
      <c r="F17607" t="s">
        <v>2131</v>
      </c>
      <c r="G17607">
        <v>4</v>
      </c>
      <c r="H17607" t="s">
        <v>17</v>
      </c>
    </row>
    <row r="17608" spans="1:8">
      <c r="A17608">
        <v>55272280</v>
      </c>
      <c r="B17608" t="s">
        <v>13748</v>
      </c>
      <c r="C17608" t="s">
        <v>19438</v>
      </c>
      <c r="D17608" s="1">
        <v>43293</v>
      </c>
      <c r="E17608" s="2">
        <v>2018</v>
      </c>
      <c r="F17608" t="s">
        <v>85</v>
      </c>
      <c r="G17608">
        <v>1</v>
      </c>
      <c r="H17608" t="s">
        <v>41</v>
      </c>
    </row>
    <row r="17609" spans="1:8">
      <c r="A17609">
        <v>55272348</v>
      </c>
      <c r="B17609" t="s">
        <v>13489</v>
      </c>
      <c r="C17609" t="s">
        <v>3881</v>
      </c>
      <c r="D17609" s="1">
        <v>43292</v>
      </c>
      <c r="E17609" s="2">
        <v>2018</v>
      </c>
      <c r="F17609" t="s">
        <v>344</v>
      </c>
      <c r="G17609">
        <v>1</v>
      </c>
      <c r="H17609" t="s">
        <v>41</v>
      </c>
    </row>
    <row r="17610" spans="1:8">
      <c r="A17610">
        <v>55272355</v>
      </c>
      <c r="B17610" t="s">
        <v>7984</v>
      </c>
      <c r="C17610" t="s">
        <v>3881</v>
      </c>
      <c r="D17610" s="1">
        <v>43292</v>
      </c>
      <c r="E17610" s="2">
        <v>2018</v>
      </c>
      <c r="F17610" t="s">
        <v>344</v>
      </c>
      <c r="G17610">
        <v>1</v>
      </c>
      <c r="H17610" t="s">
        <v>41</v>
      </c>
    </row>
    <row r="17611" spans="1:8">
      <c r="A17611">
        <v>55272363</v>
      </c>
      <c r="B17611" t="s">
        <v>6067</v>
      </c>
      <c r="C17611" t="s">
        <v>19438</v>
      </c>
      <c r="D17611" s="1">
        <v>43291</v>
      </c>
      <c r="E17611" s="2">
        <v>2018</v>
      </c>
      <c r="F17611" t="s">
        <v>108</v>
      </c>
      <c r="G17611">
        <v>7</v>
      </c>
      <c r="H17611" t="s">
        <v>10</v>
      </c>
    </row>
    <row r="17612" spans="1:8">
      <c r="A17612">
        <v>55272371</v>
      </c>
      <c r="B17612" t="s">
        <v>6067</v>
      </c>
      <c r="C17612" t="s">
        <v>3881</v>
      </c>
      <c r="D17612" s="1">
        <v>43291</v>
      </c>
      <c r="E17612" s="2">
        <v>2018</v>
      </c>
      <c r="F17612" t="s">
        <v>108</v>
      </c>
      <c r="G17612">
        <v>7</v>
      </c>
      <c r="H17612" t="s">
        <v>10</v>
      </c>
    </row>
    <row r="17613" spans="1:8">
      <c r="A17613">
        <v>55272439</v>
      </c>
      <c r="B17613" t="s">
        <v>1357</v>
      </c>
      <c r="C17613" t="s">
        <v>3881</v>
      </c>
      <c r="D17613" s="1">
        <v>43291</v>
      </c>
      <c r="E17613" s="2">
        <v>2018</v>
      </c>
      <c r="F17613" t="s">
        <v>47</v>
      </c>
      <c r="G17613">
        <v>7</v>
      </c>
      <c r="H17613" t="s">
        <v>10</v>
      </c>
    </row>
    <row r="17614" spans="1:8">
      <c r="A17614">
        <v>55272488</v>
      </c>
      <c r="B17614" t="s">
        <v>9151</v>
      </c>
      <c r="C17614" t="s">
        <v>19438</v>
      </c>
      <c r="D17614" s="1">
        <v>43291</v>
      </c>
      <c r="E17614" s="2">
        <v>2018</v>
      </c>
      <c r="F17614" t="s">
        <v>155</v>
      </c>
      <c r="G17614">
        <v>9</v>
      </c>
      <c r="H17614" t="s">
        <v>10</v>
      </c>
    </row>
    <row r="17615" spans="1:8">
      <c r="A17615">
        <v>55272538</v>
      </c>
      <c r="B17615" t="s">
        <v>13749</v>
      </c>
      <c r="C17615" t="s">
        <v>3881</v>
      </c>
      <c r="D17615" s="1">
        <v>43291</v>
      </c>
      <c r="E17615" s="2">
        <v>2018</v>
      </c>
      <c r="F17615" t="s">
        <v>205</v>
      </c>
      <c r="G17615">
        <v>9</v>
      </c>
      <c r="H17615" t="s">
        <v>22</v>
      </c>
    </row>
    <row r="17616" spans="1:8">
      <c r="A17616">
        <v>55272546</v>
      </c>
      <c r="B17616" t="s">
        <v>11534</v>
      </c>
      <c r="C17616" t="s">
        <v>3881</v>
      </c>
      <c r="D17616" s="1">
        <v>43292</v>
      </c>
      <c r="E17616" s="2">
        <v>2018</v>
      </c>
      <c r="F17616" t="s">
        <v>47</v>
      </c>
      <c r="G17616">
        <v>7</v>
      </c>
      <c r="H17616" t="s">
        <v>10</v>
      </c>
    </row>
    <row r="17617" spans="1:8">
      <c r="A17617">
        <v>55272561</v>
      </c>
      <c r="B17617" t="s">
        <v>11876</v>
      </c>
      <c r="C17617" t="s">
        <v>3881</v>
      </c>
      <c r="D17617" s="1">
        <v>43292</v>
      </c>
      <c r="E17617" s="2">
        <v>2018</v>
      </c>
      <c r="F17617" t="s">
        <v>298</v>
      </c>
      <c r="G17617">
        <v>7</v>
      </c>
      <c r="H17617" t="s">
        <v>71</v>
      </c>
    </row>
    <row r="17618" spans="1:8">
      <c r="A17618">
        <v>55397053</v>
      </c>
      <c r="B17618" t="s">
        <v>13752</v>
      </c>
      <c r="C17618" t="s">
        <v>3881</v>
      </c>
      <c r="D17618" s="1">
        <v>43417</v>
      </c>
      <c r="E17618" s="2">
        <v>2018</v>
      </c>
      <c r="F17618" t="s">
        <v>412</v>
      </c>
      <c r="G17618">
        <v>7</v>
      </c>
      <c r="H17618" t="s">
        <v>17</v>
      </c>
    </row>
    <row r="17619" spans="1:8">
      <c r="A17619">
        <v>55272702</v>
      </c>
      <c r="B17619" t="s">
        <v>13753</v>
      </c>
      <c r="C17619" t="s">
        <v>19438</v>
      </c>
      <c r="D17619" s="1">
        <v>43292</v>
      </c>
      <c r="E17619" s="2">
        <v>2018</v>
      </c>
      <c r="F17619" t="s">
        <v>160</v>
      </c>
      <c r="G17619">
        <v>7</v>
      </c>
      <c r="H17619" t="s">
        <v>10</v>
      </c>
    </row>
    <row r="17620" spans="1:8">
      <c r="A17620">
        <v>55272744</v>
      </c>
      <c r="B17620" t="s">
        <v>13754</v>
      </c>
      <c r="C17620" t="s">
        <v>19438</v>
      </c>
      <c r="D17620" s="1">
        <v>43293</v>
      </c>
      <c r="E17620" s="2">
        <v>2018</v>
      </c>
      <c r="F17620" t="s">
        <v>792</v>
      </c>
      <c r="G17620">
        <v>7</v>
      </c>
      <c r="H17620" t="s">
        <v>71</v>
      </c>
    </row>
    <row r="17621" spans="1:8">
      <c r="A17621">
        <v>55272793</v>
      </c>
      <c r="B17621" t="s">
        <v>13755</v>
      </c>
      <c r="C17621" t="s">
        <v>3881</v>
      </c>
      <c r="D17621" s="1">
        <v>43293</v>
      </c>
      <c r="E17621" s="2">
        <v>2018</v>
      </c>
      <c r="F17621" t="s">
        <v>113</v>
      </c>
      <c r="G17621">
        <v>12</v>
      </c>
      <c r="H17621" t="s">
        <v>8</v>
      </c>
    </row>
    <row r="17622" spans="1:8">
      <c r="A17622">
        <v>55272819</v>
      </c>
      <c r="B17622" t="s">
        <v>13756</v>
      </c>
      <c r="C17622" t="s">
        <v>3881</v>
      </c>
      <c r="D17622" s="1">
        <v>43293</v>
      </c>
      <c r="E17622" s="2">
        <v>2018</v>
      </c>
      <c r="F17622" t="s">
        <v>160</v>
      </c>
      <c r="G17622">
        <v>7</v>
      </c>
      <c r="H17622" t="s">
        <v>10</v>
      </c>
    </row>
    <row r="17623" spans="1:8">
      <c r="A17623">
        <v>55272884</v>
      </c>
      <c r="B17623" t="s">
        <v>13757</v>
      </c>
      <c r="C17623" t="s">
        <v>3881</v>
      </c>
      <c r="D17623" s="1">
        <v>43276</v>
      </c>
      <c r="E17623" s="2">
        <v>2018</v>
      </c>
      <c r="F17623" t="s">
        <v>591</v>
      </c>
      <c r="G17623">
        <v>5</v>
      </c>
      <c r="H17623" t="s">
        <v>71</v>
      </c>
    </row>
    <row r="17624" spans="1:8">
      <c r="A17624">
        <v>55272900</v>
      </c>
      <c r="B17624" t="s">
        <v>6249</v>
      </c>
      <c r="C17624" t="s">
        <v>3881</v>
      </c>
      <c r="D17624" s="1">
        <v>43291</v>
      </c>
      <c r="E17624" s="2">
        <v>2018</v>
      </c>
      <c r="F17624" t="s">
        <v>118</v>
      </c>
      <c r="G17624">
        <v>6</v>
      </c>
      <c r="H17624" t="s">
        <v>71</v>
      </c>
    </row>
    <row r="17625" spans="1:8">
      <c r="A17625">
        <v>55272934</v>
      </c>
      <c r="B17625" t="s">
        <v>6829</v>
      </c>
      <c r="C17625" t="s">
        <v>3881</v>
      </c>
      <c r="D17625" s="1">
        <v>43290</v>
      </c>
      <c r="E17625" s="2">
        <v>2018</v>
      </c>
      <c r="F17625" t="s">
        <v>167</v>
      </c>
      <c r="G17625">
        <v>6</v>
      </c>
      <c r="H17625" t="s">
        <v>71</v>
      </c>
    </row>
    <row r="17626" spans="1:8">
      <c r="A17626">
        <v>55272942</v>
      </c>
      <c r="B17626" t="s">
        <v>9189</v>
      </c>
      <c r="C17626" t="s">
        <v>3881</v>
      </c>
      <c r="D17626" s="1">
        <v>43290</v>
      </c>
      <c r="E17626" s="2">
        <v>2018</v>
      </c>
      <c r="F17626" t="s">
        <v>601</v>
      </c>
      <c r="G17626">
        <v>6</v>
      </c>
      <c r="H17626" t="s">
        <v>71</v>
      </c>
    </row>
    <row r="17627" spans="1:8">
      <c r="A17627">
        <v>55273056</v>
      </c>
      <c r="B17627" t="s">
        <v>7040</v>
      </c>
      <c r="C17627" t="s">
        <v>3881</v>
      </c>
      <c r="D17627" s="1">
        <v>43294</v>
      </c>
      <c r="E17627" s="2">
        <v>2018</v>
      </c>
      <c r="F17627" t="s">
        <v>200</v>
      </c>
      <c r="G17627">
        <v>6</v>
      </c>
      <c r="H17627" t="s">
        <v>17</v>
      </c>
    </row>
    <row r="17628" spans="1:8">
      <c r="A17628">
        <v>55273072</v>
      </c>
      <c r="B17628" t="s">
        <v>13759</v>
      </c>
      <c r="C17628" t="s">
        <v>3881</v>
      </c>
      <c r="D17628" s="1">
        <v>43292</v>
      </c>
      <c r="E17628" s="2">
        <v>2018</v>
      </c>
      <c r="F17628" t="s">
        <v>308</v>
      </c>
      <c r="G17628">
        <v>5</v>
      </c>
      <c r="H17628" t="s">
        <v>71</v>
      </c>
    </row>
    <row r="17629" spans="1:8">
      <c r="A17629">
        <v>55273098</v>
      </c>
      <c r="B17629" t="s">
        <v>10761</v>
      </c>
      <c r="C17629" t="s">
        <v>3881</v>
      </c>
      <c r="D17629" s="1">
        <v>43283</v>
      </c>
      <c r="E17629" s="2">
        <v>2018</v>
      </c>
      <c r="F17629" t="s">
        <v>773</v>
      </c>
      <c r="G17629">
        <v>5</v>
      </c>
      <c r="H17629" t="s">
        <v>71</v>
      </c>
    </row>
    <row r="17630" spans="1:8">
      <c r="A17630">
        <v>55273130</v>
      </c>
      <c r="B17630" t="s">
        <v>13316</v>
      </c>
      <c r="C17630" t="s">
        <v>3881</v>
      </c>
      <c r="D17630" s="1">
        <v>43290</v>
      </c>
      <c r="E17630" s="2">
        <v>2018</v>
      </c>
      <c r="F17630" t="s">
        <v>216</v>
      </c>
      <c r="G17630">
        <v>8</v>
      </c>
      <c r="H17630" t="s">
        <v>71</v>
      </c>
    </row>
    <row r="17631" spans="1:8">
      <c r="A17631">
        <v>55273148</v>
      </c>
      <c r="B17631" t="s">
        <v>12836</v>
      </c>
      <c r="C17631" t="s">
        <v>3881</v>
      </c>
      <c r="D17631" s="1">
        <v>43290</v>
      </c>
      <c r="E17631" s="2">
        <v>2018</v>
      </c>
      <c r="F17631" t="s">
        <v>216</v>
      </c>
      <c r="G17631">
        <v>5</v>
      </c>
      <c r="H17631" t="s">
        <v>71</v>
      </c>
    </row>
    <row r="17632" spans="1:8">
      <c r="A17632">
        <v>55273189</v>
      </c>
      <c r="B17632" t="s">
        <v>10575</v>
      </c>
      <c r="C17632" t="s">
        <v>19438</v>
      </c>
      <c r="D17632" s="1">
        <v>43293</v>
      </c>
      <c r="E17632" s="2">
        <v>2018</v>
      </c>
      <c r="F17632" t="s">
        <v>384</v>
      </c>
      <c r="G17632">
        <v>6</v>
      </c>
      <c r="H17632" t="s">
        <v>71</v>
      </c>
    </row>
    <row r="17633" spans="1:8">
      <c r="A17633">
        <v>55273296</v>
      </c>
      <c r="B17633" t="s">
        <v>179</v>
      </c>
      <c r="C17633" t="s">
        <v>19438</v>
      </c>
      <c r="D17633" s="1">
        <v>43293</v>
      </c>
      <c r="E17633" s="2">
        <v>2018</v>
      </c>
      <c r="F17633" t="s">
        <v>139</v>
      </c>
      <c r="G17633">
        <v>6</v>
      </c>
      <c r="H17633" t="s">
        <v>71</v>
      </c>
    </row>
    <row r="17634" spans="1:8">
      <c r="A17634">
        <v>55273304</v>
      </c>
      <c r="B17634" t="s">
        <v>13493</v>
      </c>
      <c r="C17634" t="s">
        <v>3881</v>
      </c>
      <c r="D17634" s="1">
        <v>43293</v>
      </c>
      <c r="E17634" s="2">
        <v>2018</v>
      </c>
      <c r="F17634" t="s">
        <v>79</v>
      </c>
      <c r="G17634">
        <v>13</v>
      </c>
      <c r="H17634" t="s">
        <v>8</v>
      </c>
    </row>
    <row r="17635" spans="1:8">
      <c r="A17635">
        <v>55273379</v>
      </c>
      <c r="B17635" t="s">
        <v>6760</v>
      </c>
      <c r="C17635" t="s">
        <v>19438</v>
      </c>
      <c r="D17635" s="1">
        <v>43293</v>
      </c>
      <c r="E17635" s="2">
        <v>2018</v>
      </c>
      <c r="F17635" t="s">
        <v>239</v>
      </c>
      <c r="G17635">
        <v>13</v>
      </c>
      <c r="H17635" t="s">
        <v>8</v>
      </c>
    </row>
    <row r="17636" spans="1:8">
      <c r="A17636">
        <v>55273395</v>
      </c>
      <c r="B17636" t="s">
        <v>7150</v>
      </c>
      <c r="C17636" t="s">
        <v>3881</v>
      </c>
      <c r="D17636" s="1">
        <v>43291</v>
      </c>
      <c r="E17636" s="2">
        <v>2018</v>
      </c>
      <c r="F17636" t="s">
        <v>29</v>
      </c>
      <c r="G17636">
        <v>12</v>
      </c>
      <c r="H17636" t="s">
        <v>8</v>
      </c>
    </row>
    <row r="17637" spans="1:8">
      <c r="A17637">
        <v>55273411</v>
      </c>
      <c r="B17637" t="s">
        <v>13761</v>
      </c>
      <c r="C17637" t="s">
        <v>3881</v>
      </c>
      <c r="D17637" s="1">
        <v>43291</v>
      </c>
      <c r="E17637" s="2">
        <v>2018</v>
      </c>
      <c r="F17637" t="s">
        <v>29</v>
      </c>
      <c r="G17637">
        <v>12</v>
      </c>
      <c r="H17637" t="s">
        <v>8</v>
      </c>
    </row>
    <row r="17638" spans="1:8">
      <c r="A17638">
        <v>55273569</v>
      </c>
      <c r="B17638" t="s">
        <v>10782</v>
      </c>
      <c r="C17638" t="s">
        <v>3881</v>
      </c>
      <c r="D17638" s="1">
        <v>43291</v>
      </c>
      <c r="E17638" s="2">
        <v>2018</v>
      </c>
      <c r="F17638" t="s">
        <v>513</v>
      </c>
      <c r="G17638">
        <v>9</v>
      </c>
      <c r="H17638" t="s">
        <v>12</v>
      </c>
    </row>
    <row r="17639" spans="1:8">
      <c r="A17639">
        <v>55392369</v>
      </c>
      <c r="B17639" t="s">
        <v>6211</v>
      </c>
      <c r="C17639" t="s">
        <v>3881</v>
      </c>
      <c r="D17639" s="1">
        <v>43413</v>
      </c>
      <c r="E17639" s="2">
        <v>2018</v>
      </c>
      <c r="F17639" t="s">
        <v>73</v>
      </c>
      <c r="G17639">
        <v>4</v>
      </c>
      <c r="H17639" t="s">
        <v>17</v>
      </c>
    </row>
    <row r="17640" spans="1:8">
      <c r="A17640">
        <v>55273650</v>
      </c>
      <c r="B17640" t="s">
        <v>13764</v>
      </c>
      <c r="C17640" t="s">
        <v>3881</v>
      </c>
      <c r="D17640" s="1">
        <v>43291</v>
      </c>
      <c r="E17640" s="2">
        <v>2018</v>
      </c>
      <c r="F17640" t="s">
        <v>2284</v>
      </c>
      <c r="G17640">
        <v>11</v>
      </c>
      <c r="H17640" t="s">
        <v>12</v>
      </c>
    </row>
    <row r="17641" spans="1:8">
      <c r="A17641">
        <v>55273692</v>
      </c>
      <c r="B17641" t="s">
        <v>13765</v>
      </c>
      <c r="C17641" t="s">
        <v>3881</v>
      </c>
      <c r="D17641" s="1">
        <v>43291</v>
      </c>
      <c r="E17641" s="2">
        <v>2018</v>
      </c>
      <c r="F17641" t="s">
        <v>120</v>
      </c>
      <c r="G17641">
        <v>9</v>
      </c>
      <c r="H17641" t="s">
        <v>12</v>
      </c>
    </row>
    <row r="17642" spans="1:8">
      <c r="A17642">
        <v>55273700</v>
      </c>
      <c r="B17642" t="s">
        <v>11391</v>
      </c>
      <c r="C17642" t="s">
        <v>19438</v>
      </c>
      <c r="D17642" s="1">
        <v>43290</v>
      </c>
      <c r="E17642" s="2">
        <v>2018</v>
      </c>
      <c r="F17642" t="s">
        <v>120</v>
      </c>
      <c r="G17642">
        <v>9</v>
      </c>
      <c r="H17642" t="s">
        <v>12</v>
      </c>
    </row>
    <row r="17643" spans="1:8">
      <c r="A17643">
        <v>55273734</v>
      </c>
      <c r="B17643" t="s">
        <v>13766</v>
      </c>
      <c r="C17643" t="s">
        <v>19438</v>
      </c>
      <c r="D17643" s="1">
        <v>43291</v>
      </c>
      <c r="E17643" s="2">
        <v>2018</v>
      </c>
      <c r="F17643" t="s">
        <v>348</v>
      </c>
      <c r="G17643">
        <v>10</v>
      </c>
      <c r="H17643" t="s">
        <v>12</v>
      </c>
    </row>
    <row r="17644" spans="1:8">
      <c r="A17644">
        <v>55273759</v>
      </c>
      <c r="B17644" t="s">
        <v>13767</v>
      </c>
      <c r="C17644" t="s">
        <v>19438</v>
      </c>
      <c r="D17644" s="1">
        <v>43294</v>
      </c>
      <c r="E17644" s="2">
        <v>2018</v>
      </c>
      <c r="F17644" t="s">
        <v>115</v>
      </c>
      <c r="G17644">
        <v>1</v>
      </c>
      <c r="H17644" t="s">
        <v>41</v>
      </c>
    </row>
    <row r="17645" spans="1:8">
      <c r="A17645">
        <v>55273775</v>
      </c>
      <c r="B17645" t="s">
        <v>10343</v>
      </c>
      <c r="C17645" t="s">
        <v>3881</v>
      </c>
      <c r="D17645" s="1">
        <v>43292</v>
      </c>
      <c r="E17645" s="2">
        <v>2018</v>
      </c>
      <c r="F17645" t="s">
        <v>35</v>
      </c>
      <c r="G17645">
        <v>10</v>
      </c>
      <c r="H17645" t="s">
        <v>12</v>
      </c>
    </row>
    <row r="17646" spans="1:8">
      <c r="A17646">
        <v>55273924</v>
      </c>
      <c r="B17646" t="s">
        <v>13768</v>
      </c>
      <c r="C17646" t="s">
        <v>19438</v>
      </c>
      <c r="D17646" s="1">
        <v>43292</v>
      </c>
      <c r="E17646" s="2">
        <v>2018</v>
      </c>
      <c r="F17646" t="s">
        <v>25</v>
      </c>
      <c r="G17646">
        <v>10</v>
      </c>
      <c r="H17646" t="s">
        <v>12</v>
      </c>
    </row>
    <row r="17647" spans="1:8">
      <c r="A17647">
        <v>55273932</v>
      </c>
      <c r="B17647" t="s">
        <v>13769</v>
      </c>
      <c r="C17647" t="s">
        <v>19438</v>
      </c>
      <c r="D17647" s="1">
        <v>43292</v>
      </c>
      <c r="E17647" s="2">
        <v>2018</v>
      </c>
      <c r="F17647" t="s">
        <v>25</v>
      </c>
      <c r="G17647">
        <v>10</v>
      </c>
      <c r="H17647" t="s">
        <v>12</v>
      </c>
    </row>
    <row r="17648" spans="1:8">
      <c r="A17648">
        <v>55273973</v>
      </c>
      <c r="B17648" t="s">
        <v>13770</v>
      </c>
      <c r="C17648" t="s">
        <v>3881</v>
      </c>
      <c r="D17648" s="1">
        <v>43293</v>
      </c>
      <c r="E17648" s="2">
        <v>2018</v>
      </c>
      <c r="F17648" t="s">
        <v>11</v>
      </c>
      <c r="G17648">
        <v>11</v>
      </c>
      <c r="H17648" t="s">
        <v>12</v>
      </c>
    </row>
    <row r="17649" spans="1:8">
      <c r="A17649">
        <v>55273999</v>
      </c>
      <c r="B17649" t="s">
        <v>13771</v>
      </c>
      <c r="C17649" t="s">
        <v>3881</v>
      </c>
      <c r="D17649" s="1">
        <v>43293</v>
      </c>
      <c r="E17649" s="2">
        <v>2018</v>
      </c>
      <c r="F17649" t="s">
        <v>74</v>
      </c>
      <c r="G17649">
        <v>9</v>
      </c>
      <c r="H17649" t="s">
        <v>10</v>
      </c>
    </row>
    <row r="17650" spans="1:8">
      <c r="A17650">
        <v>55274005</v>
      </c>
      <c r="B17650" t="s">
        <v>7278</v>
      </c>
      <c r="C17650" t="s">
        <v>19438</v>
      </c>
      <c r="D17650" s="1">
        <v>43293</v>
      </c>
      <c r="E17650" s="2">
        <v>2018</v>
      </c>
      <c r="F17650" t="s">
        <v>628</v>
      </c>
      <c r="G17650">
        <v>11</v>
      </c>
      <c r="H17650" t="s">
        <v>12</v>
      </c>
    </row>
    <row r="17651" spans="1:8">
      <c r="A17651">
        <v>55274047</v>
      </c>
      <c r="B17651" t="s">
        <v>8387</v>
      </c>
      <c r="C17651" t="s">
        <v>3881</v>
      </c>
      <c r="D17651" s="1">
        <v>43294</v>
      </c>
      <c r="E17651" s="2">
        <v>2018</v>
      </c>
      <c r="F17651" t="s">
        <v>513</v>
      </c>
      <c r="G17651">
        <v>9</v>
      </c>
      <c r="H17651" t="s">
        <v>12</v>
      </c>
    </row>
    <row r="17652" spans="1:8">
      <c r="A17652">
        <v>55274062</v>
      </c>
      <c r="B17652" t="s">
        <v>13772</v>
      </c>
      <c r="C17652" t="s">
        <v>19438</v>
      </c>
      <c r="D17652" s="1">
        <v>43293</v>
      </c>
      <c r="E17652" s="2">
        <v>2018</v>
      </c>
      <c r="F17652" t="s">
        <v>348</v>
      </c>
      <c r="G17652">
        <v>10</v>
      </c>
      <c r="H17652" t="s">
        <v>12</v>
      </c>
    </row>
    <row r="17653" spans="1:8">
      <c r="A17653">
        <v>55274203</v>
      </c>
      <c r="B17653" t="s">
        <v>13773</v>
      </c>
      <c r="C17653" t="s">
        <v>19438</v>
      </c>
      <c r="D17653" s="1">
        <v>43294</v>
      </c>
      <c r="E17653" s="2">
        <v>2018</v>
      </c>
      <c r="F17653" t="s">
        <v>28</v>
      </c>
      <c r="G17653">
        <v>9</v>
      </c>
      <c r="H17653" t="s">
        <v>12</v>
      </c>
    </row>
    <row r="17654" spans="1:8">
      <c r="A17654">
        <v>55274245</v>
      </c>
      <c r="B17654" t="s">
        <v>13775</v>
      </c>
      <c r="C17654" t="s">
        <v>19438</v>
      </c>
      <c r="D17654" s="1">
        <v>43294</v>
      </c>
      <c r="E17654" s="2">
        <v>2018</v>
      </c>
      <c r="F17654" t="s">
        <v>103</v>
      </c>
      <c r="G17654">
        <v>9</v>
      </c>
      <c r="H17654" t="s">
        <v>10</v>
      </c>
    </row>
    <row r="17655" spans="1:8">
      <c r="A17655">
        <v>55274252</v>
      </c>
      <c r="B17655" t="s">
        <v>13775</v>
      </c>
      <c r="C17655" t="s">
        <v>3881</v>
      </c>
      <c r="D17655" s="1">
        <v>43294</v>
      </c>
      <c r="E17655" s="2">
        <v>2018</v>
      </c>
      <c r="F17655" t="s">
        <v>103</v>
      </c>
      <c r="G17655">
        <v>9</v>
      </c>
      <c r="H17655" t="s">
        <v>10</v>
      </c>
    </row>
    <row r="17656" spans="1:8">
      <c r="A17656">
        <v>55274260</v>
      </c>
      <c r="B17656" t="s">
        <v>13514</v>
      </c>
      <c r="C17656" t="s">
        <v>3881</v>
      </c>
      <c r="D17656" s="1">
        <v>43294</v>
      </c>
      <c r="E17656" s="2">
        <v>2018</v>
      </c>
      <c r="F17656" t="s">
        <v>666</v>
      </c>
      <c r="G17656">
        <v>11</v>
      </c>
      <c r="H17656" t="s">
        <v>12</v>
      </c>
    </row>
    <row r="17657" spans="1:8">
      <c r="A17657">
        <v>55274278</v>
      </c>
      <c r="B17657" t="s">
        <v>13776</v>
      </c>
      <c r="C17657" t="s">
        <v>3881</v>
      </c>
      <c r="D17657" s="1">
        <v>43294</v>
      </c>
      <c r="E17657" s="2">
        <v>2018</v>
      </c>
      <c r="F17657" t="s">
        <v>628</v>
      </c>
      <c r="G17657">
        <v>11</v>
      </c>
      <c r="H17657" t="s">
        <v>12</v>
      </c>
    </row>
    <row r="17658" spans="1:8">
      <c r="A17658">
        <v>55274286</v>
      </c>
      <c r="B17658" t="s">
        <v>13777</v>
      </c>
      <c r="C17658" t="s">
        <v>3881</v>
      </c>
      <c r="D17658" s="1">
        <v>43293</v>
      </c>
      <c r="E17658" s="2">
        <v>2018</v>
      </c>
      <c r="F17658" t="s">
        <v>29</v>
      </c>
      <c r="G17658">
        <v>12</v>
      </c>
      <c r="H17658" t="s">
        <v>8</v>
      </c>
    </row>
    <row r="17659" spans="1:8">
      <c r="A17659">
        <v>55274344</v>
      </c>
      <c r="B17659" t="s">
        <v>8524</v>
      </c>
      <c r="C17659" t="s">
        <v>19438</v>
      </c>
      <c r="D17659" s="1">
        <v>43294</v>
      </c>
      <c r="E17659" s="2">
        <v>2018</v>
      </c>
      <c r="F17659" t="s">
        <v>91</v>
      </c>
      <c r="G17659">
        <v>10</v>
      </c>
      <c r="H17659" t="s">
        <v>22</v>
      </c>
    </row>
    <row r="17660" spans="1:8">
      <c r="A17660">
        <v>55274369</v>
      </c>
      <c r="B17660" t="s">
        <v>8524</v>
      </c>
      <c r="C17660" t="s">
        <v>3881</v>
      </c>
      <c r="D17660" s="1">
        <v>43294</v>
      </c>
      <c r="E17660" s="2">
        <v>2018</v>
      </c>
      <c r="F17660" t="s">
        <v>91</v>
      </c>
      <c r="G17660">
        <v>10</v>
      </c>
      <c r="H17660" t="s">
        <v>22</v>
      </c>
    </row>
    <row r="17661" spans="1:8">
      <c r="A17661">
        <v>55274419</v>
      </c>
      <c r="B17661" t="s">
        <v>13778</v>
      </c>
      <c r="C17661" t="s">
        <v>3881</v>
      </c>
      <c r="D17661" s="1">
        <v>43293</v>
      </c>
      <c r="E17661" s="2">
        <v>2018</v>
      </c>
      <c r="F17661" t="s">
        <v>934</v>
      </c>
      <c r="G17661">
        <v>10</v>
      </c>
      <c r="H17661" t="s">
        <v>12</v>
      </c>
    </row>
    <row r="17662" spans="1:8">
      <c r="A17662">
        <v>55274427</v>
      </c>
      <c r="B17662" t="s">
        <v>13778</v>
      </c>
      <c r="C17662" t="s">
        <v>19438</v>
      </c>
      <c r="D17662" s="1">
        <v>43293</v>
      </c>
      <c r="E17662" s="2">
        <v>2018</v>
      </c>
      <c r="F17662" t="s">
        <v>934</v>
      </c>
      <c r="G17662">
        <v>10</v>
      </c>
      <c r="H17662" t="s">
        <v>12</v>
      </c>
    </row>
    <row r="17663" spans="1:8">
      <c r="A17663">
        <v>55274443</v>
      </c>
      <c r="B17663" t="s">
        <v>5355</v>
      </c>
      <c r="C17663" t="s">
        <v>3881</v>
      </c>
      <c r="D17663" s="1">
        <v>43293</v>
      </c>
      <c r="E17663" s="2">
        <v>2018</v>
      </c>
      <c r="F17663" t="s">
        <v>34</v>
      </c>
      <c r="G17663">
        <v>10</v>
      </c>
      <c r="H17663" t="s">
        <v>12</v>
      </c>
    </row>
    <row r="17664" spans="1:8">
      <c r="A17664">
        <v>55274484</v>
      </c>
      <c r="B17664" t="s">
        <v>13779</v>
      </c>
      <c r="C17664" t="s">
        <v>3881</v>
      </c>
      <c r="D17664" s="1">
        <v>43292</v>
      </c>
      <c r="E17664" s="2">
        <v>2018</v>
      </c>
      <c r="F17664" t="s">
        <v>29</v>
      </c>
      <c r="G17664">
        <v>12</v>
      </c>
      <c r="H17664" t="s">
        <v>8</v>
      </c>
    </row>
    <row r="17665" spans="1:8">
      <c r="A17665">
        <v>55274500</v>
      </c>
      <c r="B17665" t="s">
        <v>10028</v>
      </c>
      <c r="C17665" t="s">
        <v>3881</v>
      </c>
      <c r="D17665" s="1">
        <v>43297</v>
      </c>
      <c r="E17665" s="2">
        <v>2018</v>
      </c>
      <c r="F17665" t="s">
        <v>195</v>
      </c>
      <c r="G17665">
        <v>8</v>
      </c>
      <c r="H17665" t="s">
        <v>22</v>
      </c>
    </row>
    <row r="17666" spans="1:8">
      <c r="A17666">
        <v>55274534</v>
      </c>
      <c r="B17666" t="s">
        <v>11217</v>
      </c>
      <c r="C17666" t="s">
        <v>19438</v>
      </c>
      <c r="D17666" s="1">
        <v>43297</v>
      </c>
      <c r="E17666" s="2">
        <v>2018</v>
      </c>
      <c r="F17666" t="s">
        <v>35</v>
      </c>
      <c r="G17666">
        <v>10</v>
      </c>
      <c r="H17666" t="s">
        <v>12</v>
      </c>
    </row>
    <row r="17667" spans="1:8">
      <c r="A17667">
        <v>55274559</v>
      </c>
      <c r="B17667" t="s">
        <v>542</v>
      </c>
      <c r="C17667" t="s">
        <v>3881</v>
      </c>
      <c r="D17667" s="1">
        <v>43297</v>
      </c>
      <c r="E17667" s="2">
        <v>2018</v>
      </c>
      <c r="F17667" t="s">
        <v>35</v>
      </c>
      <c r="G17667">
        <v>10</v>
      </c>
      <c r="H17667" t="s">
        <v>12</v>
      </c>
    </row>
    <row r="17668" spans="1:8">
      <c r="A17668">
        <v>55274591</v>
      </c>
      <c r="B17668" t="s">
        <v>9291</v>
      </c>
      <c r="C17668" t="s">
        <v>19438</v>
      </c>
      <c r="D17668" s="1">
        <v>43297</v>
      </c>
      <c r="E17668" s="2">
        <v>2018</v>
      </c>
      <c r="F17668" t="s">
        <v>284</v>
      </c>
      <c r="G17668">
        <v>8</v>
      </c>
      <c r="H17668" t="s">
        <v>22</v>
      </c>
    </row>
    <row r="17669" spans="1:8">
      <c r="A17669">
        <v>55274609</v>
      </c>
      <c r="B17669" t="s">
        <v>9291</v>
      </c>
      <c r="C17669" t="s">
        <v>3881</v>
      </c>
      <c r="D17669" s="1">
        <v>43297</v>
      </c>
      <c r="E17669" s="2">
        <v>2018</v>
      </c>
      <c r="F17669" t="s">
        <v>284</v>
      </c>
      <c r="G17669">
        <v>8</v>
      </c>
      <c r="H17669" t="s">
        <v>22</v>
      </c>
    </row>
    <row r="17670" spans="1:8">
      <c r="A17670">
        <v>55274674</v>
      </c>
      <c r="B17670" t="s">
        <v>13780</v>
      </c>
      <c r="C17670" t="s">
        <v>19438</v>
      </c>
      <c r="D17670" s="1">
        <v>43297</v>
      </c>
      <c r="E17670" s="2">
        <v>2018</v>
      </c>
      <c r="F17670" t="s">
        <v>284</v>
      </c>
      <c r="G17670">
        <v>8</v>
      </c>
      <c r="H17670" t="s">
        <v>22</v>
      </c>
    </row>
    <row r="17671" spans="1:8">
      <c r="A17671">
        <v>55274690</v>
      </c>
      <c r="B17671" t="s">
        <v>13781</v>
      </c>
      <c r="C17671" t="s">
        <v>19438</v>
      </c>
      <c r="D17671" s="1">
        <v>43297</v>
      </c>
      <c r="E17671" s="2">
        <v>2018</v>
      </c>
      <c r="F17671" t="s">
        <v>101</v>
      </c>
      <c r="G17671">
        <v>8</v>
      </c>
      <c r="H17671" t="s">
        <v>22</v>
      </c>
    </row>
    <row r="17672" spans="1:8">
      <c r="A17672">
        <v>55274708</v>
      </c>
      <c r="B17672" t="s">
        <v>13781</v>
      </c>
      <c r="C17672" t="s">
        <v>3881</v>
      </c>
      <c r="D17672" s="1">
        <v>43297</v>
      </c>
      <c r="E17672" s="2">
        <v>2018</v>
      </c>
      <c r="F17672" t="s">
        <v>101</v>
      </c>
      <c r="G17672">
        <v>8</v>
      </c>
      <c r="H17672" t="s">
        <v>22</v>
      </c>
    </row>
    <row r="17673" spans="1:8">
      <c r="A17673">
        <v>55274740</v>
      </c>
      <c r="B17673" t="s">
        <v>3261</v>
      </c>
      <c r="C17673" t="s">
        <v>3881</v>
      </c>
      <c r="D17673" s="1">
        <v>43293</v>
      </c>
      <c r="E17673" s="2">
        <v>2018</v>
      </c>
      <c r="F17673" t="s">
        <v>40</v>
      </c>
      <c r="G17673">
        <v>13</v>
      </c>
      <c r="H17673" t="s">
        <v>41</v>
      </c>
    </row>
    <row r="17674" spans="1:8">
      <c r="A17674">
        <v>55274807</v>
      </c>
      <c r="B17674" t="s">
        <v>13782</v>
      </c>
      <c r="C17674" t="s">
        <v>3881</v>
      </c>
      <c r="D17674" s="1">
        <v>43297</v>
      </c>
      <c r="E17674" s="2">
        <v>2018</v>
      </c>
      <c r="F17674" t="s">
        <v>54</v>
      </c>
      <c r="G17674">
        <v>8</v>
      </c>
      <c r="H17674" t="s">
        <v>22</v>
      </c>
    </row>
    <row r="17675" spans="1:8">
      <c r="A17675">
        <v>55274815</v>
      </c>
      <c r="B17675" t="s">
        <v>13137</v>
      </c>
      <c r="C17675" t="s">
        <v>3881</v>
      </c>
      <c r="D17675" s="1">
        <v>43297</v>
      </c>
      <c r="E17675" s="2">
        <v>2018</v>
      </c>
      <c r="F17675" t="s">
        <v>524</v>
      </c>
      <c r="G17675">
        <v>8</v>
      </c>
      <c r="H17675" t="s">
        <v>22</v>
      </c>
    </row>
    <row r="17676" spans="1:8">
      <c r="A17676">
        <v>55274849</v>
      </c>
      <c r="B17676" t="s">
        <v>13783</v>
      </c>
      <c r="C17676" t="s">
        <v>19438</v>
      </c>
      <c r="D17676" s="1">
        <v>43294</v>
      </c>
      <c r="E17676" s="2">
        <v>2018</v>
      </c>
      <c r="F17676" t="s">
        <v>194</v>
      </c>
      <c r="G17676">
        <v>11</v>
      </c>
      <c r="H17676" t="s">
        <v>27</v>
      </c>
    </row>
    <row r="17677" spans="1:8">
      <c r="A17677">
        <v>55274880</v>
      </c>
      <c r="B17677" t="s">
        <v>13784</v>
      </c>
      <c r="C17677" t="s">
        <v>19438</v>
      </c>
      <c r="D17677" s="1">
        <v>43297</v>
      </c>
      <c r="E17677" s="2">
        <v>2018</v>
      </c>
      <c r="F17677" t="s">
        <v>513</v>
      </c>
      <c r="G17677">
        <v>9</v>
      </c>
      <c r="H17677" t="s">
        <v>12</v>
      </c>
    </row>
    <row r="17678" spans="1:8">
      <c r="A17678">
        <v>55275200</v>
      </c>
      <c r="B17678" t="s">
        <v>6734</v>
      </c>
      <c r="C17678" t="s">
        <v>19438</v>
      </c>
      <c r="D17678" s="1">
        <v>43298</v>
      </c>
      <c r="E17678" s="2">
        <v>2018</v>
      </c>
      <c r="F17678" t="s">
        <v>209</v>
      </c>
      <c r="G17678">
        <v>8</v>
      </c>
      <c r="H17678" t="s">
        <v>22</v>
      </c>
    </row>
    <row r="17679" spans="1:8">
      <c r="A17679">
        <v>55275218</v>
      </c>
      <c r="B17679" t="s">
        <v>6734</v>
      </c>
      <c r="C17679" t="s">
        <v>3881</v>
      </c>
      <c r="D17679" s="1">
        <v>43298</v>
      </c>
      <c r="E17679" s="2">
        <v>2018</v>
      </c>
      <c r="F17679" t="s">
        <v>209</v>
      </c>
      <c r="G17679">
        <v>8</v>
      </c>
      <c r="H17679" t="s">
        <v>22</v>
      </c>
    </row>
    <row r="17680" spans="1:8">
      <c r="A17680">
        <v>55275226</v>
      </c>
      <c r="B17680" t="s">
        <v>13433</v>
      </c>
      <c r="C17680" t="s">
        <v>3881</v>
      </c>
      <c r="D17680" s="1">
        <v>43298</v>
      </c>
      <c r="E17680" s="2">
        <v>2018</v>
      </c>
      <c r="F17680" t="s">
        <v>132</v>
      </c>
      <c r="G17680">
        <v>8</v>
      </c>
      <c r="H17680" t="s">
        <v>22</v>
      </c>
    </row>
    <row r="17681" spans="1:8">
      <c r="A17681">
        <v>55275267</v>
      </c>
      <c r="B17681" t="s">
        <v>8041</v>
      </c>
      <c r="C17681" t="s">
        <v>3881</v>
      </c>
      <c r="D17681" s="1">
        <v>43297</v>
      </c>
      <c r="E17681" s="2">
        <v>2018</v>
      </c>
      <c r="F17681" t="s">
        <v>40</v>
      </c>
      <c r="G17681">
        <v>13</v>
      </c>
      <c r="H17681" t="s">
        <v>41</v>
      </c>
    </row>
    <row r="17682" spans="1:8">
      <c r="A17682">
        <v>55275283</v>
      </c>
      <c r="B17682" t="s">
        <v>13786</v>
      </c>
      <c r="C17682" t="s">
        <v>3881</v>
      </c>
      <c r="D17682" s="1">
        <v>43297</v>
      </c>
      <c r="E17682" s="2">
        <v>2018</v>
      </c>
      <c r="F17682" t="s">
        <v>40</v>
      </c>
      <c r="G17682">
        <v>13</v>
      </c>
      <c r="H17682" t="s">
        <v>41</v>
      </c>
    </row>
    <row r="17683" spans="1:8">
      <c r="A17683">
        <v>55275333</v>
      </c>
      <c r="B17683" t="s">
        <v>13787</v>
      </c>
      <c r="C17683" t="s">
        <v>19438</v>
      </c>
      <c r="D17683" s="1">
        <v>43297</v>
      </c>
      <c r="E17683" s="2">
        <v>2018</v>
      </c>
      <c r="F17683" t="s">
        <v>86</v>
      </c>
      <c r="G17683">
        <v>13</v>
      </c>
      <c r="H17683" t="s">
        <v>8</v>
      </c>
    </row>
    <row r="17684" spans="1:8">
      <c r="A17684">
        <v>55275390</v>
      </c>
      <c r="B17684" t="s">
        <v>7354</v>
      </c>
      <c r="C17684" t="s">
        <v>3881</v>
      </c>
      <c r="D17684" s="1">
        <v>43293</v>
      </c>
      <c r="E17684" s="2">
        <v>2018</v>
      </c>
      <c r="F17684" t="s">
        <v>160</v>
      </c>
      <c r="G17684">
        <v>7</v>
      </c>
      <c r="H17684" t="s">
        <v>10</v>
      </c>
    </row>
    <row r="17685" spans="1:8">
      <c r="A17685">
        <v>55275473</v>
      </c>
      <c r="B17685" t="s">
        <v>9123</v>
      </c>
      <c r="C17685" t="s">
        <v>19438</v>
      </c>
      <c r="D17685" s="1">
        <v>43293</v>
      </c>
      <c r="E17685" s="2">
        <v>2018</v>
      </c>
      <c r="F17685" t="s">
        <v>137</v>
      </c>
      <c r="G17685">
        <v>14</v>
      </c>
      <c r="H17685" t="s">
        <v>15</v>
      </c>
    </row>
    <row r="17686" spans="1:8">
      <c r="A17686">
        <v>55275580</v>
      </c>
      <c r="B17686" t="s">
        <v>13790</v>
      </c>
      <c r="C17686" t="s">
        <v>3881</v>
      </c>
      <c r="D17686" s="1">
        <v>43298</v>
      </c>
      <c r="E17686" s="2">
        <v>2018</v>
      </c>
      <c r="F17686" t="s">
        <v>38</v>
      </c>
      <c r="G17686">
        <v>9</v>
      </c>
      <c r="H17686" t="s">
        <v>22</v>
      </c>
    </row>
    <row r="17687" spans="1:8">
      <c r="A17687">
        <v>55275614</v>
      </c>
      <c r="B17687" t="s">
        <v>13791</v>
      </c>
      <c r="C17687" t="s">
        <v>19438</v>
      </c>
      <c r="D17687" s="1">
        <v>43298</v>
      </c>
      <c r="E17687" s="2">
        <v>2018</v>
      </c>
      <c r="F17687" t="s">
        <v>11</v>
      </c>
      <c r="G17687">
        <v>11</v>
      </c>
      <c r="H17687" t="s">
        <v>12</v>
      </c>
    </row>
    <row r="17688" spans="1:8">
      <c r="A17688">
        <v>55275655</v>
      </c>
      <c r="B17688" t="s">
        <v>3533</v>
      </c>
      <c r="C17688" t="s">
        <v>3881</v>
      </c>
      <c r="D17688" s="1">
        <v>43294</v>
      </c>
      <c r="E17688" s="2">
        <v>2018</v>
      </c>
      <c r="F17688" t="s">
        <v>722</v>
      </c>
      <c r="G17688">
        <v>1</v>
      </c>
      <c r="H17688" t="s">
        <v>41</v>
      </c>
    </row>
    <row r="17689" spans="1:8">
      <c r="A17689">
        <v>55275705</v>
      </c>
      <c r="B17689" t="s">
        <v>9994</v>
      </c>
      <c r="C17689" t="s">
        <v>19438</v>
      </c>
      <c r="D17689" s="1">
        <v>43297</v>
      </c>
      <c r="E17689" s="2">
        <v>2018</v>
      </c>
      <c r="F17689" t="s">
        <v>78</v>
      </c>
      <c r="G17689">
        <v>1</v>
      </c>
      <c r="H17689" t="s">
        <v>41</v>
      </c>
    </row>
    <row r="17690" spans="1:8">
      <c r="A17690">
        <v>55275721</v>
      </c>
      <c r="B17690" t="s">
        <v>13792</v>
      </c>
      <c r="C17690" t="s">
        <v>3881</v>
      </c>
      <c r="D17690" s="1">
        <v>43298</v>
      </c>
      <c r="E17690" s="2">
        <v>2018</v>
      </c>
      <c r="F17690" t="s">
        <v>666</v>
      </c>
      <c r="G17690">
        <v>11</v>
      </c>
      <c r="H17690" t="s">
        <v>12</v>
      </c>
    </row>
    <row r="17691" spans="1:8">
      <c r="A17691">
        <v>55275747</v>
      </c>
      <c r="B17691" t="s">
        <v>13793</v>
      </c>
      <c r="C17691" t="s">
        <v>3881</v>
      </c>
      <c r="D17691" s="1">
        <v>43294</v>
      </c>
      <c r="E17691" s="2">
        <v>2018</v>
      </c>
      <c r="F17691" t="s">
        <v>160</v>
      </c>
      <c r="G17691">
        <v>7</v>
      </c>
      <c r="H17691" t="s">
        <v>10</v>
      </c>
    </row>
    <row r="17692" spans="1:8">
      <c r="A17692">
        <v>55275770</v>
      </c>
      <c r="B17692" t="s">
        <v>8348</v>
      </c>
      <c r="C17692" t="s">
        <v>3881</v>
      </c>
      <c r="D17692" s="1">
        <v>43298</v>
      </c>
      <c r="E17692" s="2">
        <v>2018</v>
      </c>
      <c r="F17692" t="s">
        <v>145</v>
      </c>
      <c r="G17692">
        <v>1</v>
      </c>
      <c r="H17692" t="s">
        <v>41</v>
      </c>
    </row>
    <row r="17693" spans="1:8">
      <c r="A17693">
        <v>55275861</v>
      </c>
      <c r="B17693" t="s">
        <v>1345</v>
      </c>
      <c r="C17693" t="s">
        <v>3881</v>
      </c>
      <c r="D17693" s="1">
        <v>43298</v>
      </c>
      <c r="E17693" s="2">
        <v>2018</v>
      </c>
      <c r="F17693" t="s">
        <v>34</v>
      </c>
      <c r="G17693">
        <v>10</v>
      </c>
      <c r="H17693" t="s">
        <v>12</v>
      </c>
    </row>
    <row r="17694" spans="1:8">
      <c r="A17694">
        <v>55276034</v>
      </c>
      <c r="B17694" t="s">
        <v>8257</v>
      </c>
      <c r="C17694" t="s">
        <v>19438</v>
      </c>
      <c r="D17694" s="1">
        <v>43294</v>
      </c>
      <c r="E17694" s="2">
        <v>2018</v>
      </c>
      <c r="F17694" t="s">
        <v>209</v>
      </c>
      <c r="G17694">
        <v>8</v>
      </c>
      <c r="H17694" t="s">
        <v>22</v>
      </c>
    </row>
    <row r="17695" spans="1:8">
      <c r="A17695">
        <v>55276059</v>
      </c>
      <c r="B17695" t="s">
        <v>4615</v>
      </c>
      <c r="C17695" t="s">
        <v>19438</v>
      </c>
      <c r="D17695" s="1">
        <v>43294</v>
      </c>
      <c r="E17695" s="2">
        <v>2018</v>
      </c>
      <c r="F17695" t="s">
        <v>103</v>
      </c>
      <c r="G17695">
        <v>9</v>
      </c>
      <c r="H17695" t="s">
        <v>10</v>
      </c>
    </row>
    <row r="17696" spans="1:8">
      <c r="A17696">
        <v>55198758</v>
      </c>
      <c r="B17696" t="s">
        <v>979</v>
      </c>
      <c r="C17696" t="s">
        <v>3881</v>
      </c>
      <c r="D17696" s="1">
        <v>43224</v>
      </c>
      <c r="E17696" s="2">
        <v>2018</v>
      </c>
      <c r="F17696" t="s">
        <v>34</v>
      </c>
      <c r="G17696">
        <v>10</v>
      </c>
      <c r="H17696" t="s">
        <v>12</v>
      </c>
    </row>
    <row r="17697" spans="1:8">
      <c r="A17697">
        <v>55276398</v>
      </c>
      <c r="B17697" t="s">
        <v>1817</v>
      </c>
      <c r="C17697" t="s">
        <v>3881</v>
      </c>
      <c r="D17697" s="1">
        <v>43299</v>
      </c>
      <c r="E17697" s="2">
        <v>2018</v>
      </c>
      <c r="F17697" t="s">
        <v>145</v>
      </c>
      <c r="G17697">
        <v>1</v>
      </c>
      <c r="H17697" t="s">
        <v>41</v>
      </c>
    </row>
    <row r="17698" spans="1:8">
      <c r="A17698">
        <v>55276455</v>
      </c>
      <c r="B17698" t="s">
        <v>5662</v>
      </c>
      <c r="C17698" t="s">
        <v>3881</v>
      </c>
      <c r="D17698" s="1">
        <v>43297</v>
      </c>
      <c r="E17698" s="2">
        <v>2018</v>
      </c>
      <c r="F17698" t="s">
        <v>946</v>
      </c>
      <c r="G17698">
        <v>11</v>
      </c>
      <c r="H17698" t="s">
        <v>27</v>
      </c>
    </row>
    <row r="17699" spans="1:8">
      <c r="A17699">
        <v>55276489</v>
      </c>
      <c r="B17699" t="s">
        <v>3746</v>
      </c>
      <c r="C17699" t="s">
        <v>3881</v>
      </c>
      <c r="D17699" s="1">
        <v>43297</v>
      </c>
      <c r="E17699" s="2">
        <v>2018</v>
      </c>
      <c r="F17699" t="s">
        <v>57</v>
      </c>
      <c r="G17699">
        <v>12</v>
      </c>
      <c r="H17699" t="s">
        <v>8</v>
      </c>
    </row>
    <row r="17700" spans="1:8">
      <c r="A17700">
        <v>55276554</v>
      </c>
      <c r="B17700" t="s">
        <v>13795</v>
      </c>
      <c r="C17700" t="s">
        <v>3881</v>
      </c>
      <c r="D17700" s="1">
        <v>43297</v>
      </c>
      <c r="E17700" s="2">
        <v>2018</v>
      </c>
      <c r="F17700" t="s">
        <v>85</v>
      </c>
      <c r="G17700">
        <v>1</v>
      </c>
      <c r="H17700" t="s">
        <v>41</v>
      </c>
    </row>
    <row r="17701" spans="1:8">
      <c r="A17701">
        <v>55276638</v>
      </c>
      <c r="B17701" t="s">
        <v>13796</v>
      </c>
      <c r="C17701" t="s">
        <v>3881</v>
      </c>
      <c r="D17701" s="1">
        <v>43297</v>
      </c>
      <c r="E17701" s="2">
        <v>2018</v>
      </c>
      <c r="F17701" t="s">
        <v>85</v>
      </c>
      <c r="G17701">
        <v>1</v>
      </c>
      <c r="H17701" t="s">
        <v>41</v>
      </c>
    </row>
    <row r="17702" spans="1:8">
      <c r="A17702">
        <v>55276729</v>
      </c>
      <c r="B17702" t="s">
        <v>10608</v>
      </c>
      <c r="C17702" t="s">
        <v>19438</v>
      </c>
      <c r="D17702" s="1">
        <v>43294</v>
      </c>
      <c r="E17702" s="2">
        <v>2018</v>
      </c>
      <c r="F17702" t="s">
        <v>229</v>
      </c>
      <c r="G17702">
        <v>5</v>
      </c>
      <c r="H17702" t="s">
        <v>71</v>
      </c>
    </row>
    <row r="17703" spans="1:8">
      <c r="A17703">
        <v>55276745</v>
      </c>
      <c r="B17703" t="s">
        <v>13797</v>
      </c>
      <c r="C17703" t="s">
        <v>19438</v>
      </c>
      <c r="D17703" s="1">
        <v>43294</v>
      </c>
      <c r="E17703" s="2">
        <v>2018</v>
      </c>
      <c r="F17703" t="s">
        <v>229</v>
      </c>
      <c r="G17703">
        <v>5</v>
      </c>
      <c r="H17703" t="s">
        <v>71</v>
      </c>
    </row>
    <row r="17704" spans="1:8">
      <c r="A17704">
        <v>55276844</v>
      </c>
      <c r="B17704" t="s">
        <v>13348</v>
      </c>
      <c r="C17704" t="s">
        <v>3881</v>
      </c>
      <c r="D17704" s="1">
        <v>43293</v>
      </c>
      <c r="E17704" s="2">
        <v>2018</v>
      </c>
      <c r="F17704" t="s">
        <v>216</v>
      </c>
      <c r="G17704">
        <v>5</v>
      </c>
      <c r="H17704" t="s">
        <v>71</v>
      </c>
    </row>
    <row r="17705" spans="1:8">
      <c r="A17705">
        <v>55276877</v>
      </c>
      <c r="B17705" t="s">
        <v>13798</v>
      </c>
      <c r="C17705" t="s">
        <v>3881</v>
      </c>
      <c r="D17705" s="1">
        <v>43297</v>
      </c>
      <c r="E17705" s="2">
        <v>2018</v>
      </c>
      <c r="F17705" t="s">
        <v>1095</v>
      </c>
      <c r="G17705">
        <v>6</v>
      </c>
      <c r="H17705" t="s">
        <v>17</v>
      </c>
    </row>
    <row r="17706" spans="1:8">
      <c r="A17706">
        <v>55276935</v>
      </c>
      <c r="B17706" t="s">
        <v>13799</v>
      </c>
      <c r="C17706" t="s">
        <v>19438</v>
      </c>
      <c r="D17706" s="1">
        <v>43297</v>
      </c>
      <c r="E17706" s="2">
        <v>2018</v>
      </c>
      <c r="F17706" t="s">
        <v>217</v>
      </c>
      <c r="G17706">
        <v>5</v>
      </c>
      <c r="H17706" t="s">
        <v>71</v>
      </c>
    </row>
    <row r="17707" spans="1:8">
      <c r="A17707">
        <v>55277073</v>
      </c>
      <c r="B17707" t="s">
        <v>8554</v>
      </c>
      <c r="C17707" t="s">
        <v>3881</v>
      </c>
      <c r="D17707" s="1">
        <v>43298</v>
      </c>
      <c r="E17707" s="2">
        <v>2018</v>
      </c>
      <c r="F17707" t="s">
        <v>913</v>
      </c>
      <c r="G17707">
        <v>14</v>
      </c>
      <c r="H17707" t="s">
        <v>17</v>
      </c>
    </row>
    <row r="17708" spans="1:8">
      <c r="A17708">
        <v>55277289</v>
      </c>
      <c r="B17708" t="s">
        <v>13801</v>
      </c>
      <c r="C17708" t="s">
        <v>19438</v>
      </c>
      <c r="D17708" s="1">
        <v>43297</v>
      </c>
      <c r="E17708" s="2">
        <v>2018</v>
      </c>
      <c r="F17708" t="s">
        <v>686</v>
      </c>
      <c r="G17708">
        <v>4</v>
      </c>
      <c r="H17708" t="s">
        <v>17</v>
      </c>
    </row>
    <row r="17709" spans="1:8">
      <c r="A17709">
        <v>55277297</v>
      </c>
      <c r="B17709" t="s">
        <v>2291</v>
      </c>
      <c r="C17709" t="s">
        <v>3881</v>
      </c>
      <c r="D17709" s="1">
        <v>43297</v>
      </c>
      <c r="E17709" s="2">
        <v>2018</v>
      </c>
      <c r="F17709" t="s">
        <v>50</v>
      </c>
      <c r="G17709">
        <v>4</v>
      </c>
      <c r="H17709" t="s">
        <v>17</v>
      </c>
    </row>
    <row r="17710" spans="1:8">
      <c r="A17710">
        <v>55277354</v>
      </c>
      <c r="B17710" t="s">
        <v>13802</v>
      </c>
      <c r="C17710" t="s">
        <v>3881</v>
      </c>
      <c r="D17710" s="1">
        <v>43297</v>
      </c>
      <c r="E17710" s="2">
        <v>2018</v>
      </c>
      <c r="F17710" t="s">
        <v>19</v>
      </c>
      <c r="G17710">
        <v>7</v>
      </c>
      <c r="H17710" t="s">
        <v>17</v>
      </c>
    </row>
    <row r="17711" spans="1:8">
      <c r="A17711">
        <v>55277362</v>
      </c>
      <c r="B17711" t="s">
        <v>13803</v>
      </c>
      <c r="C17711" t="s">
        <v>3881</v>
      </c>
      <c r="D17711" s="1">
        <v>43297</v>
      </c>
      <c r="E17711" s="2">
        <v>2018</v>
      </c>
      <c r="F17711" t="s">
        <v>6036</v>
      </c>
      <c r="G17711">
        <v>6</v>
      </c>
      <c r="H17711" t="s">
        <v>17</v>
      </c>
    </row>
    <row r="17712" spans="1:8">
      <c r="A17712">
        <v>55277370</v>
      </c>
      <c r="B17712" t="s">
        <v>12852</v>
      </c>
      <c r="C17712" t="s">
        <v>19438</v>
      </c>
      <c r="D17712" s="1">
        <v>43297</v>
      </c>
      <c r="E17712" s="2">
        <v>2018</v>
      </c>
      <c r="F17712" t="s">
        <v>73</v>
      </c>
      <c r="G17712">
        <v>4</v>
      </c>
      <c r="H17712" t="s">
        <v>17</v>
      </c>
    </row>
    <row r="17713" spans="1:8">
      <c r="A17713">
        <v>55277388</v>
      </c>
      <c r="B17713" t="s">
        <v>12852</v>
      </c>
      <c r="C17713" t="s">
        <v>3881</v>
      </c>
      <c r="D17713" s="1">
        <v>43297</v>
      </c>
      <c r="E17713" s="2">
        <v>2018</v>
      </c>
      <c r="F17713" t="s">
        <v>73</v>
      </c>
      <c r="G17713">
        <v>4</v>
      </c>
      <c r="H17713" t="s">
        <v>17</v>
      </c>
    </row>
    <row r="17714" spans="1:8">
      <c r="A17714">
        <v>55277396</v>
      </c>
      <c r="B17714" t="s">
        <v>2645</v>
      </c>
      <c r="C17714" t="s">
        <v>3881</v>
      </c>
      <c r="D17714" s="1">
        <v>43297</v>
      </c>
      <c r="E17714" s="2">
        <v>2018</v>
      </c>
      <c r="F17714" t="s">
        <v>19</v>
      </c>
      <c r="G17714">
        <v>7</v>
      </c>
      <c r="H17714" t="s">
        <v>17</v>
      </c>
    </row>
    <row r="17715" spans="1:8">
      <c r="A17715">
        <v>55277404</v>
      </c>
      <c r="B17715" t="s">
        <v>13804</v>
      </c>
      <c r="C17715" t="s">
        <v>3881</v>
      </c>
      <c r="D17715" s="1">
        <v>43297</v>
      </c>
      <c r="E17715" s="2">
        <v>2018</v>
      </c>
      <c r="F17715" t="s">
        <v>19</v>
      </c>
      <c r="G17715">
        <v>7</v>
      </c>
      <c r="H17715" t="s">
        <v>17</v>
      </c>
    </row>
    <row r="17716" spans="1:8">
      <c r="A17716">
        <v>55277438</v>
      </c>
      <c r="B17716" t="s">
        <v>1155</v>
      </c>
      <c r="C17716" t="s">
        <v>3881</v>
      </c>
      <c r="D17716" s="1">
        <v>43293</v>
      </c>
      <c r="E17716" s="2">
        <v>2018</v>
      </c>
      <c r="F17716" t="s">
        <v>137</v>
      </c>
      <c r="G17716">
        <v>14</v>
      </c>
      <c r="H17716" t="s">
        <v>15</v>
      </c>
    </row>
    <row r="17717" spans="1:8">
      <c r="A17717">
        <v>55277495</v>
      </c>
      <c r="B17717" t="s">
        <v>13806</v>
      </c>
      <c r="C17717" t="s">
        <v>19438</v>
      </c>
      <c r="D17717" s="1">
        <v>43297</v>
      </c>
      <c r="E17717" s="2">
        <v>2018</v>
      </c>
      <c r="F17717" t="s">
        <v>236</v>
      </c>
      <c r="G17717">
        <v>3</v>
      </c>
      <c r="H17717" t="s">
        <v>15</v>
      </c>
    </row>
    <row r="17718" spans="1:8">
      <c r="A17718">
        <v>55277503</v>
      </c>
      <c r="B17718" t="s">
        <v>8784</v>
      </c>
      <c r="C17718" t="s">
        <v>3881</v>
      </c>
      <c r="D17718" s="1">
        <v>43297</v>
      </c>
      <c r="E17718" s="2">
        <v>2018</v>
      </c>
      <c r="F17718" t="s">
        <v>349</v>
      </c>
      <c r="G17718">
        <v>3</v>
      </c>
      <c r="H17718" t="s">
        <v>15</v>
      </c>
    </row>
    <row r="17719" spans="1:8">
      <c r="A17719">
        <v>55277511</v>
      </c>
      <c r="B17719" t="s">
        <v>13807</v>
      </c>
      <c r="C17719" t="s">
        <v>19438</v>
      </c>
      <c r="D17719" s="1">
        <v>43297</v>
      </c>
      <c r="E17719" s="2">
        <v>2018</v>
      </c>
      <c r="F17719" t="s">
        <v>53</v>
      </c>
      <c r="G17719">
        <v>2</v>
      </c>
      <c r="H17719" t="s">
        <v>15</v>
      </c>
    </row>
    <row r="17720" spans="1:8">
      <c r="A17720">
        <v>55277529</v>
      </c>
      <c r="B17720" t="s">
        <v>13808</v>
      </c>
      <c r="C17720" t="s">
        <v>19438</v>
      </c>
      <c r="D17720" s="1">
        <v>43297</v>
      </c>
      <c r="E17720" s="2">
        <v>2018</v>
      </c>
      <c r="F17720" t="s">
        <v>157</v>
      </c>
      <c r="G17720">
        <v>2</v>
      </c>
      <c r="H17720" t="s">
        <v>15</v>
      </c>
    </row>
    <row r="17721" spans="1:8">
      <c r="A17721">
        <v>55277586</v>
      </c>
      <c r="B17721" t="s">
        <v>12840</v>
      </c>
      <c r="C17721" t="s">
        <v>3881</v>
      </c>
      <c r="D17721" s="1">
        <v>43293</v>
      </c>
      <c r="E17721" s="2">
        <v>2018</v>
      </c>
      <c r="F17721" t="s">
        <v>137</v>
      </c>
      <c r="G17721">
        <v>14</v>
      </c>
      <c r="H17721" t="s">
        <v>15</v>
      </c>
    </row>
    <row r="17722" spans="1:8">
      <c r="A17722">
        <v>55277636</v>
      </c>
      <c r="B17722" t="s">
        <v>11517</v>
      </c>
      <c r="C17722" t="s">
        <v>3881</v>
      </c>
      <c r="D17722" s="1">
        <v>43297</v>
      </c>
      <c r="E17722" s="2">
        <v>2018</v>
      </c>
      <c r="F17722" t="s">
        <v>284</v>
      </c>
      <c r="G17722">
        <v>8</v>
      </c>
      <c r="H17722" t="s">
        <v>22</v>
      </c>
    </row>
    <row r="17723" spans="1:8">
      <c r="A17723">
        <v>55277644</v>
      </c>
      <c r="B17723" t="s">
        <v>10580</v>
      </c>
      <c r="C17723" t="s">
        <v>3881</v>
      </c>
      <c r="D17723" s="1">
        <v>43299</v>
      </c>
      <c r="E17723" s="2">
        <v>2018</v>
      </c>
      <c r="F17723" t="s">
        <v>569</v>
      </c>
      <c r="G17723">
        <v>8</v>
      </c>
      <c r="H17723" t="s">
        <v>22</v>
      </c>
    </row>
    <row r="17724" spans="1:8">
      <c r="A17724">
        <v>55277693</v>
      </c>
      <c r="B17724" t="s">
        <v>9349</v>
      </c>
      <c r="C17724" t="s">
        <v>3881</v>
      </c>
      <c r="D17724" s="1">
        <v>43299</v>
      </c>
      <c r="E17724" s="2">
        <v>2018</v>
      </c>
      <c r="F17724" t="s">
        <v>496</v>
      </c>
      <c r="G17724">
        <v>8</v>
      </c>
      <c r="H17724" t="s">
        <v>22</v>
      </c>
    </row>
    <row r="17725" spans="1:8">
      <c r="A17725">
        <v>55277735</v>
      </c>
      <c r="B17725" t="s">
        <v>13809</v>
      </c>
      <c r="C17725" t="s">
        <v>19438</v>
      </c>
      <c r="D17725" s="1">
        <v>43298</v>
      </c>
      <c r="E17725" s="2">
        <v>2018</v>
      </c>
      <c r="F17725" t="s">
        <v>484</v>
      </c>
      <c r="G17725">
        <v>11</v>
      </c>
      <c r="H17725" t="s">
        <v>12</v>
      </c>
    </row>
    <row r="17726" spans="1:8">
      <c r="A17726">
        <v>55277800</v>
      </c>
      <c r="B17726" t="s">
        <v>3078</v>
      </c>
      <c r="C17726" t="s">
        <v>19438</v>
      </c>
      <c r="D17726" s="1">
        <v>43298</v>
      </c>
      <c r="E17726" s="2">
        <v>2018</v>
      </c>
      <c r="F17726" t="s">
        <v>324</v>
      </c>
      <c r="G17726">
        <v>3</v>
      </c>
      <c r="H17726" t="s">
        <v>15</v>
      </c>
    </row>
    <row r="17727" spans="1:8">
      <c r="A17727">
        <v>55277867</v>
      </c>
      <c r="B17727" t="s">
        <v>13811</v>
      </c>
      <c r="C17727" t="s">
        <v>3881</v>
      </c>
      <c r="D17727" s="1">
        <v>43298</v>
      </c>
      <c r="E17727" s="2">
        <v>2018</v>
      </c>
      <c r="F17727" t="s">
        <v>25</v>
      </c>
      <c r="G17727">
        <v>10</v>
      </c>
      <c r="H17727" t="s">
        <v>12</v>
      </c>
    </row>
    <row r="17728" spans="1:8">
      <c r="A17728">
        <v>55277909</v>
      </c>
      <c r="B17728" t="s">
        <v>13625</v>
      </c>
      <c r="C17728" t="s">
        <v>3881</v>
      </c>
      <c r="D17728" s="1">
        <v>43298</v>
      </c>
      <c r="E17728" s="2">
        <v>2018</v>
      </c>
      <c r="F17728" t="s">
        <v>120</v>
      </c>
      <c r="G17728">
        <v>9</v>
      </c>
      <c r="H17728" t="s">
        <v>12</v>
      </c>
    </row>
    <row r="17729" spans="1:8">
      <c r="A17729">
        <v>55278006</v>
      </c>
      <c r="B17729" t="s">
        <v>13813</v>
      </c>
      <c r="C17729" t="s">
        <v>3881</v>
      </c>
      <c r="D17729" s="1">
        <v>43298</v>
      </c>
      <c r="E17729" s="2">
        <v>2018</v>
      </c>
      <c r="F17729" t="s">
        <v>2284</v>
      </c>
      <c r="G17729">
        <v>11</v>
      </c>
      <c r="H17729" t="s">
        <v>12</v>
      </c>
    </row>
    <row r="17730" spans="1:8">
      <c r="A17730">
        <v>55278030</v>
      </c>
      <c r="B17730" t="s">
        <v>912</v>
      </c>
      <c r="C17730" t="s">
        <v>3881</v>
      </c>
      <c r="D17730" s="1">
        <v>43297</v>
      </c>
      <c r="E17730" s="2">
        <v>2018</v>
      </c>
      <c r="F17730" t="s">
        <v>500</v>
      </c>
      <c r="G17730">
        <v>1</v>
      </c>
      <c r="H17730" t="s">
        <v>41</v>
      </c>
    </row>
    <row r="17731" spans="1:8">
      <c r="A17731">
        <v>55278048</v>
      </c>
      <c r="B17731" t="s">
        <v>13814</v>
      </c>
      <c r="C17731" t="s">
        <v>19438</v>
      </c>
      <c r="D17731" s="1">
        <v>43298</v>
      </c>
      <c r="E17731" s="2">
        <v>2018</v>
      </c>
      <c r="F17731" t="s">
        <v>120</v>
      </c>
      <c r="G17731">
        <v>9</v>
      </c>
      <c r="H17731" t="s">
        <v>12</v>
      </c>
    </row>
    <row r="17732" spans="1:8">
      <c r="A17732">
        <v>55278071</v>
      </c>
      <c r="B17732" t="s">
        <v>11296</v>
      </c>
      <c r="C17732" t="s">
        <v>19438</v>
      </c>
      <c r="D17732" s="1">
        <v>43294</v>
      </c>
      <c r="E17732" s="2">
        <v>2018</v>
      </c>
      <c r="F17732" t="s">
        <v>145</v>
      </c>
      <c r="G17732">
        <v>1</v>
      </c>
      <c r="H17732" t="s">
        <v>41</v>
      </c>
    </row>
    <row r="17733" spans="1:8">
      <c r="A17733">
        <v>55278089</v>
      </c>
      <c r="B17733" t="s">
        <v>12120</v>
      </c>
      <c r="C17733" t="s">
        <v>3881</v>
      </c>
      <c r="D17733" s="1">
        <v>43299</v>
      </c>
      <c r="E17733" s="2">
        <v>2018</v>
      </c>
      <c r="F17733" t="s">
        <v>120</v>
      </c>
      <c r="G17733">
        <v>9</v>
      </c>
      <c r="H17733" t="s">
        <v>12</v>
      </c>
    </row>
    <row r="17734" spans="1:8">
      <c r="A17734">
        <v>55278147</v>
      </c>
      <c r="B17734" t="s">
        <v>13815</v>
      </c>
      <c r="C17734" t="s">
        <v>3881</v>
      </c>
      <c r="D17734" s="1">
        <v>43298</v>
      </c>
      <c r="E17734" s="2">
        <v>2018</v>
      </c>
      <c r="F17734" t="s">
        <v>428</v>
      </c>
      <c r="G17734">
        <v>1</v>
      </c>
      <c r="H17734" t="s">
        <v>41</v>
      </c>
    </row>
    <row r="17735" spans="1:8">
      <c r="A17735">
        <v>55278162</v>
      </c>
      <c r="B17735" t="s">
        <v>11182</v>
      </c>
      <c r="C17735" t="s">
        <v>3881</v>
      </c>
      <c r="D17735" s="1">
        <v>43298</v>
      </c>
      <c r="E17735" s="2">
        <v>2018</v>
      </c>
      <c r="F17735" t="s">
        <v>78</v>
      </c>
      <c r="G17735">
        <v>1</v>
      </c>
      <c r="H17735" t="s">
        <v>41</v>
      </c>
    </row>
    <row r="17736" spans="1:8">
      <c r="A17736">
        <v>55278170</v>
      </c>
      <c r="B17736" t="s">
        <v>13816</v>
      </c>
      <c r="C17736" t="s">
        <v>3881</v>
      </c>
      <c r="D17736" s="1">
        <v>43298</v>
      </c>
      <c r="E17736" s="2">
        <v>2018</v>
      </c>
      <c r="F17736" t="s">
        <v>78</v>
      </c>
      <c r="G17736">
        <v>1</v>
      </c>
      <c r="H17736" t="s">
        <v>41</v>
      </c>
    </row>
    <row r="17737" spans="1:8">
      <c r="A17737">
        <v>55278204</v>
      </c>
      <c r="B17737" t="s">
        <v>13817</v>
      </c>
      <c r="C17737" t="s">
        <v>3881</v>
      </c>
      <c r="D17737" s="1">
        <v>43298</v>
      </c>
      <c r="E17737" s="2">
        <v>2018</v>
      </c>
      <c r="F17737" t="s">
        <v>335</v>
      </c>
      <c r="G17737">
        <v>11</v>
      </c>
      <c r="H17737" t="s">
        <v>27</v>
      </c>
    </row>
    <row r="17738" spans="1:8">
      <c r="A17738">
        <v>55278220</v>
      </c>
      <c r="B17738" t="s">
        <v>4211</v>
      </c>
      <c r="C17738" t="s">
        <v>19438</v>
      </c>
      <c r="D17738" s="1">
        <v>43299</v>
      </c>
      <c r="E17738" s="2">
        <v>2018</v>
      </c>
      <c r="F17738" t="s">
        <v>666</v>
      </c>
      <c r="G17738">
        <v>11</v>
      </c>
      <c r="H17738" t="s">
        <v>12</v>
      </c>
    </row>
    <row r="17739" spans="1:8">
      <c r="A17739">
        <v>55278246</v>
      </c>
      <c r="B17739" t="s">
        <v>9044</v>
      </c>
      <c r="C17739" t="s">
        <v>3881</v>
      </c>
      <c r="D17739" s="1">
        <v>43294</v>
      </c>
      <c r="E17739" s="2">
        <v>2018</v>
      </c>
      <c r="F17739" t="s">
        <v>145</v>
      </c>
      <c r="G17739">
        <v>1</v>
      </c>
      <c r="H17739" t="s">
        <v>41</v>
      </c>
    </row>
    <row r="17740" spans="1:8">
      <c r="A17740">
        <v>55278287</v>
      </c>
      <c r="B17740" t="s">
        <v>3266</v>
      </c>
      <c r="C17740" t="s">
        <v>3881</v>
      </c>
      <c r="D17740" s="1">
        <v>43298</v>
      </c>
      <c r="E17740" s="2">
        <v>2018</v>
      </c>
      <c r="F17740" t="s">
        <v>78</v>
      </c>
      <c r="G17740">
        <v>1</v>
      </c>
      <c r="H17740" t="s">
        <v>41</v>
      </c>
    </row>
    <row r="17741" spans="1:8">
      <c r="A17741">
        <v>55278295</v>
      </c>
      <c r="B17741" t="s">
        <v>7792</v>
      </c>
      <c r="C17741" t="s">
        <v>3881</v>
      </c>
      <c r="D17741" s="1">
        <v>43298</v>
      </c>
      <c r="E17741" s="2">
        <v>2018</v>
      </c>
      <c r="F17741" t="s">
        <v>25</v>
      </c>
      <c r="G17741">
        <v>10</v>
      </c>
      <c r="H17741" t="s">
        <v>12</v>
      </c>
    </row>
    <row r="17742" spans="1:8">
      <c r="A17742">
        <v>55278303</v>
      </c>
      <c r="B17742" t="s">
        <v>13341</v>
      </c>
      <c r="C17742" t="s">
        <v>3881</v>
      </c>
      <c r="D17742" s="1">
        <v>43299</v>
      </c>
      <c r="E17742" s="2">
        <v>2018</v>
      </c>
      <c r="F17742" t="s">
        <v>35</v>
      </c>
      <c r="G17742">
        <v>10</v>
      </c>
      <c r="H17742" t="s">
        <v>12</v>
      </c>
    </row>
    <row r="17743" spans="1:8">
      <c r="A17743">
        <v>55278329</v>
      </c>
      <c r="B17743" t="s">
        <v>4576</v>
      </c>
      <c r="C17743" t="s">
        <v>3881</v>
      </c>
      <c r="D17743" s="1">
        <v>43300</v>
      </c>
      <c r="E17743" s="2">
        <v>2018</v>
      </c>
      <c r="F17743" t="s">
        <v>120</v>
      </c>
      <c r="G17743">
        <v>9</v>
      </c>
      <c r="H17743" t="s">
        <v>12</v>
      </c>
    </row>
    <row r="17744" spans="1:8">
      <c r="A17744">
        <v>55278345</v>
      </c>
      <c r="B17744" t="s">
        <v>13819</v>
      </c>
      <c r="C17744" t="s">
        <v>3881</v>
      </c>
      <c r="D17744" s="1">
        <v>43300</v>
      </c>
      <c r="E17744" s="2">
        <v>2018</v>
      </c>
      <c r="F17744" t="s">
        <v>88</v>
      </c>
      <c r="G17744">
        <v>11</v>
      </c>
      <c r="H17744" t="s">
        <v>12</v>
      </c>
    </row>
    <row r="17745" spans="1:8">
      <c r="A17745">
        <v>55278402</v>
      </c>
      <c r="B17745" t="s">
        <v>13820</v>
      </c>
      <c r="C17745" t="s">
        <v>3881</v>
      </c>
      <c r="D17745" s="1">
        <v>43299</v>
      </c>
      <c r="E17745" s="2">
        <v>2018</v>
      </c>
      <c r="F17745" t="s">
        <v>57</v>
      </c>
      <c r="G17745">
        <v>12</v>
      </c>
      <c r="H17745" t="s">
        <v>8</v>
      </c>
    </row>
    <row r="17746" spans="1:8">
      <c r="A17746">
        <v>55278436</v>
      </c>
      <c r="B17746" t="s">
        <v>13821</v>
      </c>
      <c r="C17746" t="s">
        <v>19438</v>
      </c>
      <c r="D17746" s="1">
        <v>43298</v>
      </c>
      <c r="E17746" s="2">
        <v>2018</v>
      </c>
      <c r="F17746" t="s">
        <v>3236</v>
      </c>
      <c r="G17746">
        <v>3</v>
      </c>
      <c r="H17746" t="s">
        <v>15</v>
      </c>
    </row>
    <row r="17747" spans="1:8">
      <c r="A17747">
        <v>55278451</v>
      </c>
      <c r="B17747" t="s">
        <v>10322</v>
      </c>
      <c r="C17747" t="s">
        <v>19438</v>
      </c>
      <c r="D17747" s="1">
        <v>43298</v>
      </c>
      <c r="E17747" s="2">
        <v>2018</v>
      </c>
      <c r="F17747" t="s">
        <v>837</v>
      </c>
      <c r="G17747">
        <v>3</v>
      </c>
      <c r="H17747" t="s">
        <v>15</v>
      </c>
    </row>
    <row r="17748" spans="1:8">
      <c r="A17748">
        <v>55278501</v>
      </c>
      <c r="B17748" t="s">
        <v>2558</v>
      </c>
      <c r="C17748" t="s">
        <v>3881</v>
      </c>
      <c r="D17748" s="1">
        <v>43298</v>
      </c>
      <c r="E17748" s="2">
        <v>2018</v>
      </c>
      <c r="F17748" t="s">
        <v>30</v>
      </c>
      <c r="G17748">
        <v>13</v>
      </c>
      <c r="H17748" t="s">
        <v>15</v>
      </c>
    </row>
    <row r="17749" spans="1:8">
      <c r="A17749">
        <v>55278535</v>
      </c>
      <c r="B17749" t="s">
        <v>13822</v>
      </c>
      <c r="C17749" t="s">
        <v>19438</v>
      </c>
      <c r="D17749" s="1">
        <v>43298</v>
      </c>
      <c r="E17749" s="2">
        <v>2018</v>
      </c>
      <c r="F17749" t="s">
        <v>186</v>
      </c>
      <c r="G17749">
        <v>13</v>
      </c>
      <c r="H17749" t="s">
        <v>15</v>
      </c>
    </row>
    <row r="17750" spans="1:8">
      <c r="A17750">
        <v>55278568</v>
      </c>
      <c r="B17750" t="s">
        <v>13823</v>
      </c>
      <c r="C17750" t="s">
        <v>3881</v>
      </c>
      <c r="D17750" s="1">
        <v>43298</v>
      </c>
      <c r="E17750" s="2">
        <v>2018</v>
      </c>
      <c r="F17750" t="s">
        <v>53</v>
      </c>
      <c r="G17750">
        <v>2</v>
      </c>
      <c r="H17750" t="s">
        <v>15</v>
      </c>
    </row>
    <row r="17751" spans="1:8">
      <c r="A17751">
        <v>55278576</v>
      </c>
      <c r="B17751" t="s">
        <v>7153</v>
      </c>
      <c r="C17751" t="s">
        <v>19438</v>
      </c>
      <c r="D17751" s="1">
        <v>43297</v>
      </c>
      <c r="E17751" s="2">
        <v>2018</v>
      </c>
      <c r="F17751" t="s">
        <v>62</v>
      </c>
      <c r="G17751">
        <v>7</v>
      </c>
      <c r="H17751" t="s">
        <v>17</v>
      </c>
    </row>
    <row r="17752" spans="1:8">
      <c r="A17752">
        <v>55278675</v>
      </c>
      <c r="B17752" t="s">
        <v>11970</v>
      </c>
      <c r="C17752" t="s">
        <v>19438</v>
      </c>
      <c r="D17752" s="1">
        <v>43299</v>
      </c>
      <c r="E17752" s="2">
        <v>2018</v>
      </c>
      <c r="F17752" t="s">
        <v>50</v>
      </c>
      <c r="G17752">
        <v>4</v>
      </c>
      <c r="H17752" t="s">
        <v>17</v>
      </c>
    </row>
    <row r="17753" spans="1:8">
      <c r="A17753">
        <v>55278683</v>
      </c>
      <c r="B17753" t="s">
        <v>11970</v>
      </c>
      <c r="C17753" t="s">
        <v>3881</v>
      </c>
      <c r="D17753" s="1">
        <v>43299</v>
      </c>
      <c r="E17753" s="2">
        <v>2018</v>
      </c>
      <c r="F17753" t="s">
        <v>50</v>
      </c>
      <c r="G17753">
        <v>4</v>
      </c>
      <c r="H17753" t="s">
        <v>17</v>
      </c>
    </row>
    <row r="17754" spans="1:8">
      <c r="A17754">
        <v>55278717</v>
      </c>
      <c r="B17754" t="s">
        <v>12289</v>
      </c>
      <c r="C17754" t="s">
        <v>3881</v>
      </c>
      <c r="D17754" s="1">
        <v>43297</v>
      </c>
      <c r="E17754" s="2">
        <v>2018</v>
      </c>
      <c r="F17754" t="s">
        <v>457</v>
      </c>
      <c r="G17754">
        <v>4</v>
      </c>
      <c r="H17754" t="s">
        <v>17</v>
      </c>
    </row>
    <row r="17755" spans="1:8">
      <c r="A17755">
        <v>55278733</v>
      </c>
      <c r="B17755" t="s">
        <v>13825</v>
      </c>
      <c r="C17755" t="s">
        <v>3881</v>
      </c>
      <c r="D17755" s="1">
        <v>43299</v>
      </c>
      <c r="E17755" s="2">
        <v>2018</v>
      </c>
      <c r="F17755" t="s">
        <v>19</v>
      </c>
      <c r="G17755">
        <v>14</v>
      </c>
      <c r="H17755" t="s">
        <v>17</v>
      </c>
    </row>
    <row r="17756" spans="1:8">
      <c r="A17756">
        <v>55278741</v>
      </c>
      <c r="B17756" t="s">
        <v>13826</v>
      </c>
      <c r="C17756" t="s">
        <v>19438</v>
      </c>
      <c r="D17756" s="1">
        <v>43298</v>
      </c>
      <c r="E17756" s="2">
        <v>2018</v>
      </c>
      <c r="F17756" t="s">
        <v>1576</v>
      </c>
      <c r="G17756">
        <v>12</v>
      </c>
      <c r="H17756" t="s">
        <v>17</v>
      </c>
    </row>
    <row r="17757" spans="1:8">
      <c r="A17757">
        <v>55278782</v>
      </c>
      <c r="B17757" t="s">
        <v>13827</v>
      </c>
      <c r="C17757" t="s">
        <v>19438</v>
      </c>
      <c r="D17757" s="1">
        <v>43300</v>
      </c>
      <c r="E17757" s="2">
        <v>2018</v>
      </c>
      <c r="F17757" t="s">
        <v>395</v>
      </c>
      <c r="G17757">
        <v>14</v>
      </c>
      <c r="H17757" t="s">
        <v>17</v>
      </c>
    </row>
    <row r="17758" spans="1:8">
      <c r="A17758">
        <v>55278790</v>
      </c>
      <c r="B17758" t="s">
        <v>13828</v>
      </c>
      <c r="C17758" t="s">
        <v>19438</v>
      </c>
      <c r="D17758" s="1">
        <v>43299</v>
      </c>
      <c r="E17758" s="2">
        <v>2018</v>
      </c>
      <c r="F17758" t="s">
        <v>50</v>
      </c>
      <c r="G17758">
        <v>4</v>
      </c>
      <c r="H17758" t="s">
        <v>17</v>
      </c>
    </row>
    <row r="17759" spans="1:8">
      <c r="A17759">
        <v>55278949</v>
      </c>
      <c r="B17759" t="s">
        <v>13829</v>
      </c>
      <c r="C17759" t="s">
        <v>19438</v>
      </c>
      <c r="D17759" s="1">
        <v>43299</v>
      </c>
      <c r="E17759" s="2">
        <v>2018</v>
      </c>
      <c r="F17759" t="s">
        <v>185</v>
      </c>
      <c r="G17759">
        <v>14</v>
      </c>
      <c r="H17759" t="s">
        <v>15</v>
      </c>
    </row>
    <row r="17760" spans="1:8">
      <c r="A17760">
        <v>55278972</v>
      </c>
      <c r="B17760" t="s">
        <v>13830</v>
      </c>
      <c r="C17760" t="s">
        <v>19438</v>
      </c>
      <c r="D17760" s="1">
        <v>43299</v>
      </c>
      <c r="E17760" s="2">
        <v>2018</v>
      </c>
      <c r="F17760" t="s">
        <v>185</v>
      </c>
      <c r="G17760">
        <v>14</v>
      </c>
      <c r="H17760" t="s">
        <v>15</v>
      </c>
    </row>
    <row r="17761" spans="1:8">
      <c r="A17761">
        <v>55279079</v>
      </c>
      <c r="B17761" t="s">
        <v>13831</v>
      </c>
      <c r="C17761" t="s">
        <v>3881</v>
      </c>
      <c r="D17761" s="1">
        <v>43298</v>
      </c>
      <c r="E17761" s="2">
        <v>2018</v>
      </c>
      <c r="F17761" t="s">
        <v>137</v>
      </c>
      <c r="G17761">
        <v>14</v>
      </c>
      <c r="H17761" t="s">
        <v>15</v>
      </c>
    </row>
    <row r="17762" spans="1:8">
      <c r="A17762">
        <v>55279087</v>
      </c>
      <c r="B17762" t="s">
        <v>876</v>
      </c>
      <c r="C17762" t="s">
        <v>3881</v>
      </c>
      <c r="D17762" s="1">
        <v>43299</v>
      </c>
      <c r="E17762" s="2">
        <v>2018</v>
      </c>
      <c r="F17762" t="s">
        <v>53</v>
      </c>
      <c r="G17762">
        <v>2</v>
      </c>
      <c r="H17762" t="s">
        <v>15</v>
      </c>
    </row>
    <row r="17763" spans="1:8">
      <c r="A17763">
        <v>55279160</v>
      </c>
      <c r="B17763" t="s">
        <v>12807</v>
      </c>
      <c r="C17763" t="s">
        <v>3881</v>
      </c>
      <c r="D17763" s="1">
        <v>43298</v>
      </c>
      <c r="E17763" s="2">
        <v>2018</v>
      </c>
      <c r="F17763" t="s">
        <v>137</v>
      </c>
      <c r="G17763">
        <v>14</v>
      </c>
      <c r="H17763" t="s">
        <v>15</v>
      </c>
    </row>
    <row r="17764" spans="1:8">
      <c r="A17764">
        <v>55279194</v>
      </c>
      <c r="B17764" t="s">
        <v>1550</v>
      </c>
      <c r="C17764" t="s">
        <v>19438</v>
      </c>
      <c r="D17764" s="1">
        <v>43299</v>
      </c>
      <c r="E17764" s="2">
        <v>2018</v>
      </c>
      <c r="F17764" t="s">
        <v>230</v>
      </c>
      <c r="G17764">
        <v>3</v>
      </c>
      <c r="H17764" t="s">
        <v>15</v>
      </c>
    </row>
    <row r="17765" spans="1:8">
      <c r="A17765">
        <v>55279210</v>
      </c>
      <c r="B17765" t="s">
        <v>7869</v>
      </c>
      <c r="C17765" t="s">
        <v>3881</v>
      </c>
      <c r="D17765" s="1">
        <v>43299</v>
      </c>
      <c r="E17765" s="2">
        <v>2018</v>
      </c>
      <c r="F17765" t="s">
        <v>30</v>
      </c>
      <c r="G17765">
        <v>2</v>
      </c>
      <c r="H17765" t="s">
        <v>15</v>
      </c>
    </row>
    <row r="17766" spans="1:8">
      <c r="A17766">
        <v>55279319</v>
      </c>
      <c r="B17766" t="s">
        <v>13835</v>
      </c>
      <c r="C17766" t="s">
        <v>19438</v>
      </c>
      <c r="D17766" s="1">
        <v>43300</v>
      </c>
      <c r="E17766" s="2">
        <v>2018</v>
      </c>
      <c r="F17766" t="s">
        <v>53</v>
      </c>
      <c r="G17766">
        <v>2</v>
      </c>
      <c r="H17766" t="s">
        <v>15</v>
      </c>
    </row>
    <row r="17767" spans="1:8">
      <c r="A17767">
        <v>55279343</v>
      </c>
      <c r="B17767" t="s">
        <v>6916</v>
      </c>
      <c r="C17767" t="s">
        <v>3881</v>
      </c>
      <c r="D17767" s="1">
        <v>43298</v>
      </c>
      <c r="E17767" s="2">
        <v>2018</v>
      </c>
      <c r="F17767" t="s">
        <v>137</v>
      </c>
      <c r="G17767">
        <v>14</v>
      </c>
      <c r="H17767" t="s">
        <v>15</v>
      </c>
    </row>
    <row r="17768" spans="1:8">
      <c r="A17768">
        <v>55279350</v>
      </c>
      <c r="B17768" t="s">
        <v>13836</v>
      </c>
      <c r="C17768" t="s">
        <v>19438</v>
      </c>
      <c r="D17768" s="1">
        <v>43297</v>
      </c>
      <c r="E17768" s="2">
        <v>2018</v>
      </c>
      <c r="F17768" t="s">
        <v>137</v>
      </c>
      <c r="G17768">
        <v>14</v>
      </c>
      <c r="H17768" t="s">
        <v>15</v>
      </c>
    </row>
    <row r="17769" spans="1:8">
      <c r="A17769">
        <v>55279392</v>
      </c>
      <c r="B17769" t="s">
        <v>13837</v>
      </c>
      <c r="C17769" t="s">
        <v>3881</v>
      </c>
      <c r="D17769" s="1">
        <v>43300</v>
      </c>
      <c r="E17769" s="2">
        <v>2018</v>
      </c>
      <c r="F17769" t="s">
        <v>30</v>
      </c>
      <c r="G17769">
        <v>13</v>
      </c>
      <c r="H17769" t="s">
        <v>15</v>
      </c>
    </row>
    <row r="17770" spans="1:8">
      <c r="A17770">
        <v>55279426</v>
      </c>
      <c r="B17770" t="s">
        <v>11612</v>
      </c>
      <c r="C17770" t="s">
        <v>3881</v>
      </c>
      <c r="D17770" s="1">
        <v>43300</v>
      </c>
      <c r="E17770" s="2">
        <v>2018</v>
      </c>
      <c r="F17770" t="s">
        <v>30</v>
      </c>
      <c r="G17770">
        <v>13</v>
      </c>
      <c r="H17770" t="s">
        <v>15</v>
      </c>
    </row>
    <row r="17771" spans="1:8">
      <c r="A17771">
        <v>55279459</v>
      </c>
      <c r="B17771" t="s">
        <v>10717</v>
      </c>
      <c r="C17771" t="s">
        <v>3881</v>
      </c>
      <c r="D17771" s="1">
        <v>43300</v>
      </c>
      <c r="E17771" s="2">
        <v>2018</v>
      </c>
      <c r="F17771" t="s">
        <v>30</v>
      </c>
      <c r="G17771">
        <v>2</v>
      </c>
      <c r="H17771" t="s">
        <v>15</v>
      </c>
    </row>
    <row r="17772" spans="1:8">
      <c r="A17772">
        <v>55279483</v>
      </c>
      <c r="B17772" t="s">
        <v>13838</v>
      </c>
      <c r="C17772" t="s">
        <v>3881</v>
      </c>
      <c r="D17772" s="1">
        <v>43300</v>
      </c>
      <c r="E17772" s="2">
        <v>2018</v>
      </c>
      <c r="F17772" t="s">
        <v>376</v>
      </c>
      <c r="G17772">
        <v>4</v>
      </c>
      <c r="H17772" t="s">
        <v>17</v>
      </c>
    </row>
    <row r="17773" spans="1:8">
      <c r="A17773">
        <v>55279525</v>
      </c>
      <c r="B17773" t="s">
        <v>13839</v>
      </c>
      <c r="C17773" t="s">
        <v>3881</v>
      </c>
      <c r="D17773" s="1">
        <v>43300</v>
      </c>
      <c r="E17773" s="2">
        <v>2018</v>
      </c>
      <c r="F17773" t="s">
        <v>306</v>
      </c>
      <c r="G17773">
        <v>4</v>
      </c>
      <c r="H17773" t="s">
        <v>15</v>
      </c>
    </row>
    <row r="17774" spans="1:8">
      <c r="A17774">
        <v>55279574</v>
      </c>
      <c r="B17774" t="s">
        <v>3420</v>
      </c>
      <c r="C17774" t="s">
        <v>3881</v>
      </c>
      <c r="D17774" s="1">
        <v>43298</v>
      </c>
      <c r="E17774" s="2">
        <v>2018</v>
      </c>
      <c r="F17774" t="s">
        <v>722</v>
      </c>
      <c r="G17774">
        <v>1</v>
      </c>
      <c r="H17774" t="s">
        <v>41</v>
      </c>
    </row>
    <row r="17775" spans="1:8">
      <c r="A17775">
        <v>55279608</v>
      </c>
      <c r="B17775" t="s">
        <v>3420</v>
      </c>
      <c r="C17775" t="s">
        <v>19438</v>
      </c>
      <c r="D17775" s="1">
        <v>43298</v>
      </c>
      <c r="E17775" s="2">
        <v>2018</v>
      </c>
      <c r="F17775" t="s">
        <v>722</v>
      </c>
      <c r="G17775">
        <v>1</v>
      </c>
      <c r="H17775" t="s">
        <v>41</v>
      </c>
    </row>
    <row r="17776" spans="1:8">
      <c r="A17776">
        <v>55279624</v>
      </c>
      <c r="B17776" t="s">
        <v>3380</v>
      </c>
      <c r="C17776" t="s">
        <v>3881</v>
      </c>
      <c r="D17776" s="1">
        <v>43298</v>
      </c>
      <c r="E17776" s="2">
        <v>2018</v>
      </c>
      <c r="F17776" t="s">
        <v>564</v>
      </c>
      <c r="G17776">
        <v>1</v>
      </c>
      <c r="H17776" t="s">
        <v>41</v>
      </c>
    </row>
    <row r="17777" spans="1:8">
      <c r="A17777">
        <v>55279657</v>
      </c>
      <c r="B17777" t="s">
        <v>9184</v>
      </c>
      <c r="C17777" t="s">
        <v>19438</v>
      </c>
      <c r="D17777" s="1">
        <v>43298</v>
      </c>
      <c r="E17777" s="2">
        <v>2018</v>
      </c>
      <c r="F17777" t="s">
        <v>500</v>
      </c>
      <c r="G17777">
        <v>1</v>
      </c>
      <c r="H17777" t="s">
        <v>41</v>
      </c>
    </row>
    <row r="17778" spans="1:8">
      <c r="A17778">
        <v>55279772</v>
      </c>
      <c r="B17778" t="s">
        <v>13841</v>
      </c>
      <c r="C17778" t="s">
        <v>19438</v>
      </c>
      <c r="D17778" s="1">
        <v>43298</v>
      </c>
      <c r="E17778" s="2">
        <v>2018</v>
      </c>
      <c r="F17778" t="s">
        <v>34</v>
      </c>
      <c r="G17778">
        <v>10</v>
      </c>
      <c r="H17778" t="s">
        <v>12</v>
      </c>
    </row>
    <row r="17779" spans="1:8">
      <c r="A17779">
        <v>55279780</v>
      </c>
      <c r="B17779" t="s">
        <v>13841</v>
      </c>
      <c r="C17779" t="s">
        <v>3881</v>
      </c>
      <c r="D17779" s="1">
        <v>43298</v>
      </c>
      <c r="E17779" s="2">
        <v>2018</v>
      </c>
      <c r="F17779" t="s">
        <v>34</v>
      </c>
      <c r="G17779">
        <v>10</v>
      </c>
      <c r="H17779" t="s">
        <v>12</v>
      </c>
    </row>
    <row r="17780" spans="1:8">
      <c r="A17780">
        <v>55279822</v>
      </c>
      <c r="B17780" t="s">
        <v>13842</v>
      </c>
      <c r="C17780" t="s">
        <v>3881</v>
      </c>
      <c r="D17780" s="1">
        <v>43298</v>
      </c>
      <c r="E17780" s="2">
        <v>2018</v>
      </c>
      <c r="F17780" t="s">
        <v>86</v>
      </c>
      <c r="G17780">
        <v>13</v>
      </c>
      <c r="H17780" t="s">
        <v>8</v>
      </c>
    </row>
    <row r="17781" spans="1:8">
      <c r="A17781">
        <v>55279871</v>
      </c>
      <c r="B17781" t="s">
        <v>11176</v>
      </c>
      <c r="C17781" t="s">
        <v>3881</v>
      </c>
      <c r="D17781" s="1">
        <v>43300</v>
      </c>
      <c r="E17781" s="2">
        <v>2018</v>
      </c>
      <c r="F17781" t="s">
        <v>142</v>
      </c>
      <c r="G17781">
        <v>10</v>
      </c>
      <c r="H17781" t="s">
        <v>22</v>
      </c>
    </row>
    <row r="17782" spans="1:8">
      <c r="A17782">
        <v>55279889</v>
      </c>
      <c r="B17782" t="s">
        <v>13843</v>
      </c>
      <c r="C17782" t="s">
        <v>19438</v>
      </c>
      <c r="D17782" s="1">
        <v>43300</v>
      </c>
      <c r="E17782" s="2">
        <v>2018</v>
      </c>
      <c r="F17782" t="s">
        <v>142</v>
      </c>
      <c r="G17782">
        <v>10</v>
      </c>
      <c r="H17782" t="s">
        <v>22</v>
      </c>
    </row>
    <row r="17783" spans="1:8">
      <c r="A17783">
        <v>55279913</v>
      </c>
      <c r="B17783" t="s">
        <v>11880</v>
      </c>
      <c r="C17783" t="s">
        <v>3881</v>
      </c>
      <c r="D17783" s="1">
        <v>43300</v>
      </c>
      <c r="E17783" s="2">
        <v>2018</v>
      </c>
      <c r="F17783" t="s">
        <v>132</v>
      </c>
      <c r="G17783">
        <v>8</v>
      </c>
      <c r="H17783" t="s">
        <v>22</v>
      </c>
    </row>
    <row r="17784" spans="1:8">
      <c r="A17784">
        <v>55279962</v>
      </c>
      <c r="B17784" t="s">
        <v>9267</v>
      </c>
      <c r="C17784" t="s">
        <v>3881</v>
      </c>
      <c r="D17784" s="1">
        <v>43299</v>
      </c>
      <c r="E17784" s="2">
        <v>2018</v>
      </c>
      <c r="F17784" t="s">
        <v>1030</v>
      </c>
      <c r="G17784">
        <v>8</v>
      </c>
      <c r="H17784" t="s">
        <v>22</v>
      </c>
    </row>
    <row r="17785" spans="1:8">
      <c r="A17785">
        <v>55279988</v>
      </c>
      <c r="B17785" t="s">
        <v>13845</v>
      </c>
      <c r="C17785" t="s">
        <v>19438</v>
      </c>
      <c r="D17785" s="1">
        <v>43299</v>
      </c>
      <c r="E17785" s="2">
        <v>2018</v>
      </c>
      <c r="F17785" t="s">
        <v>1030</v>
      </c>
      <c r="G17785">
        <v>8</v>
      </c>
      <c r="H17785" t="s">
        <v>22</v>
      </c>
    </row>
    <row r="17786" spans="1:8">
      <c r="A17786">
        <v>55280093</v>
      </c>
      <c r="B17786" t="s">
        <v>13847</v>
      </c>
      <c r="C17786" t="s">
        <v>3881</v>
      </c>
      <c r="D17786" s="1">
        <v>43298</v>
      </c>
      <c r="E17786" s="2">
        <v>2018</v>
      </c>
      <c r="F17786" t="s">
        <v>109</v>
      </c>
      <c r="G17786">
        <v>7</v>
      </c>
      <c r="H17786" t="s">
        <v>27</v>
      </c>
    </row>
    <row r="17787" spans="1:8">
      <c r="A17787">
        <v>55280135</v>
      </c>
      <c r="B17787" t="s">
        <v>3450</v>
      </c>
      <c r="C17787" t="s">
        <v>19438</v>
      </c>
      <c r="D17787" s="1">
        <v>43301</v>
      </c>
      <c r="E17787" s="2">
        <v>2018</v>
      </c>
      <c r="F17787" t="s">
        <v>195</v>
      </c>
      <c r="G17787">
        <v>8</v>
      </c>
      <c r="H17787" t="s">
        <v>22</v>
      </c>
    </row>
    <row r="17788" spans="1:8">
      <c r="A17788">
        <v>55280176</v>
      </c>
      <c r="B17788" t="s">
        <v>12776</v>
      </c>
      <c r="C17788" t="s">
        <v>3881</v>
      </c>
      <c r="D17788" s="1">
        <v>43300</v>
      </c>
      <c r="E17788" s="2">
        <v>2018</v>
      </c>
      <c r="F17788" t="s">
        <v>496</v>
      </c>
      <c r="G17788">
        <v>8</v>
      </c>
      <c r="H17788" t="s">
        <v>22</v>
      </c>
    </row>
    <row r="17789" spans="1:8">
      <c r="A17789">
        <v>55280226</v>
      </c>
      <c r="B17789" t="s">
        <v>13850</v>
      </c>
      <c r="C17789" t="s">
        <v>3881</v>
      </c>
      <c r="D17789" s="1">
        <v>43298</v>
      </c>
      <c r="E17789" s="2">
        <v>2018</v>
      </c>
      <c r="F17789" t="s">
        <v>58</v>
      </c>
      <c r="G17789">
        <v>13</v>
      </c>
      <c r="H17789" t="s">
        <v>41</v>
      </c>
    </row>
    <row r="17790" spans="1:8">
      <c r="A17790">
        <v>55280242</v>
      </c>
      <c r="B17790" t="s">
        <v>13851</v>
      </c>
      <c r="C17790" t="s">
        <v>3881</v>
      </c>
      <c r="D17790" s="1">
        <v>43298</v>
      </c>
      <c r="E17790" s="2">
        <v>2018</v>
      </c>
      <c r="F17790" t="s">
        <v>86</v>
      </c>
      <c r="G17790">
        <v>13</v>
      </c>
      <c r="H17790" t="s">
        <v>8</v>
      </c>
    </row>
    <row r="17791" spans="1:8">
      <c r="A17791">
        <v>55280267</v>
      </c>
      <c r="B17791" t="s">
        <v>556</v>
      </c>
      <c r="C17791" t="s">
        <v>3881</v>
      </c>
      <c r="D17791" s="1">
        <v>43298</v>
      </c>
      <c r="E17791" s="2">
        <v>2018</v>
      </c>
      <c r="F17791" t="s">
        <v>58</v>
      </c>
      <c r="G17791">
        <v>13</v>
      </c>
      <c r="H17791" t="s">
        <v>41</v>
      </c>
    </row>
    <row r="17792" spans="1:8">
      <c r="A17792">
        <v>55280283</v>
      </c>
      <c r="B17792" t="s">
        <v>4664</v>
      </c>
      <c r="C17792" t="s">
        <v>3881</v>
      </c>
      <c r="D17792" s="1">
        <v>43300</v>
      </c>
      <c r="E17792" s="2">
        <v>2018</v>
      </c>
      <c r="F17792" t="s">
        <v>26</v>
      </c>
      <c r="G17792">
        <v>11</v>
      </c>
      <c r="H17792" t="s">
        <v>27</v>
      </c>
    </row>
    <row r="17793" spans="1:8">
      <c r="A17793">
        <v>55280317</v>
      </c>
      <c r="B17793" t="s">
        <v>11927</v>
      </c>
      <c r="C17793" t="s">
        <v>3881</v>
      </c>
      <c r="D17793" s="1">
        <v>43298</v>
      </c>
      <c r="E17793" s="2">
        <v>2018</v>
      </c>
      <c r="F17793" t="s">
        <v>23</v>
      </c>
      <c r="G17793">
        <v>12</v>
      </c>
      <c r="H17793" t="s">
        <v>8</v>
      </c>
    </row>
    <row r="17794" spans="1:8">
      <c r="A17794">
        <v>55280333</v>
      </c>
      <c r="B17794" t="s">
        <v>13852</v>
      </c>
      <c r="C17794" t="s">
        <v>3881</v>
      </c>
      <c r="D17794" s="1">
        <v>43300</v>
      </c>
      <c r="E17794" s="2">
        <v>2018</v>
      </c>
      <c r="F17794" t="s">
        <v>1021</v>
      </c>
      <c r="G17794">
        <v>11</v>
      </c>
      <c r="H17794" t="s">
        <v>27</v>
      </c>
    </row>
    <row r="17795" spans="1:8">
      <c r="A17795">
        <v>55280358</v>
      </c>
      <c r="B17795" t="s">
        <v>13022</v>
      </c>
      <c r="C17795" t="s">
        <v>3881</v>
      </c>
      <c r="D17795" s="1">
        <v>43294</v>
      </c>
      <c r="E17795" s="2">
        <v>2018</v>
      </c>
      <c r="F17795" t="s">
        <v>35</v>
      </c>
      <c r="G17795">
        <v>10</v>
      </c>
      <c r="H17795" t="s">
        <v>12</v>
      </c>
    </row>
    <row r="17796" spans="1:8">
      <c r="A17796">
        <v>55280408</v>
      </c>
      <c r="B17796" t="s">
        <v>8262</v>
      </c>
      <c r="C17796" t="s">
        <v>3881</v>
      </c>
      <c r="D17796" s="1">
        <v>43301</v>
      </c>
      <c r="E17796" s="2">
        <v>2018</v>
      </c>
      <c r="F17796" t="s">
        <v>101</v>
      </c>
      <c r="G17796">
        <v>8</v>
      </c>
      <c r="H17796" t="s">
        <v>22</v>
      </c>
    </row>
    <row r="17797" spans="1:8">
      <c r="A17797">
        <v>55280424</v>
      </c>
      <c r="B17797" t="s">
        <v>13853</v>
      </c>
      <c r="C17797" t="s">
        <v>3881</v>
      </c>
      <c r="D17797" s="1">
        <v>43297</v>
      </c>
      <c r="E17797" s="2">
        <v>2018</v>
      </c>
      <c r="F17797" t="s">
        <v>74</v>
      </c>
      <c r="G17797">
        <v>9</v>
      </c>
      <c r="H17797" t="s">
        <v>10</v>
      </c>
    </row>
    <row r="17798" spans="1:8">
      <c r="A17798">
        <v>55280440</v>
      </c>
      <c r="B17798" t="s">
        <v>13854</v>
      </c>
      <c r="C17798" t="s">
        <v>3881</v>
      </c>
      <c r="D17798" s="1">
        <v>43301</v>
      </c>
      <c r="E17798" s="2">
        <v>2018</v>
      </c>
      <c r="F17798" t="s">
        <v>34</v>
      </c>
      <c r="G17798">
        <v>10</v>
      </c>
      <c r="H17798" t="s">
        <v>12</v>
      </c>
    </row>
    <row r="17799" spans="1:8">
      <c r="A17799">
        <v>55280457</v>
      </c>
      <c r="B17799" t="s">
        <v>13854</v>
      </c>
      <c r="C17799" t="s">
        <v>19438</v>
      </c>
      <c r="D17799" s="1">
        <v>43301</v>
      </c>
      <c r="E17799" s="2">
        <v>2018</v>
      </c>
      <c r="F17799" t="s">
        <v>34</v>
      </c>
      <c r="G17799">
        <v>10</v>
      </c>
      <c r="H17799" t="s">
        <v>12</v>
      </c>
    </row>
    <row r="17800" spans="1:8">
      <c r="A17800">
        <v>55280481</v>
      </c>
      <c r="B17800" t="s">
        <v>13855</v>
      </c>
      <c r="C17800" t="s">
        <v>19438</v>
      </c>
      <c r="D17800" s="1">
        <v>43301</v>
      </c>
      <c r="E17800" s="2">
        <v>2018</v>
      </c>
      <c r="F17800" t="s">
        <v>666</v>
      </c>
      <c r="G17800">
        <v>11</v>
      </c>
      <c r="H17800" t="s">
        <v>12</v>
      </c>
    </row>
    <row r="17801" spans="1:8">
      <c r="A17801">
        <v>55280507</v>
      </c>
      <c r="B17801" t="s">
        <v>13856</v>
      </c>
      <c r="C17801" t="s">
        <v>3881</v>
      </c>
      <c r="D17801" s="1">
        <v>43299</v>
      </c>
      <c r="E17801" s="2">
        <v>2018</v>
      </c>
      <c r="F17801" t="s">
        <v>78</v>
      </c>
      <c r="G17801">
        <v>1</v>
      </c>
      <c r="H17801" t="s">
        <v>41</v>
      </c>
    </row>
    <row r="17802" spans="1:8">
      <c r="A17802">
        <v>55280515</v>
      </c>
      <c r="B17802" t="s">
        <v>12115</v>
      </c>
      <c r="C17802" t="s">
        <v>3881</v>
      </c>
      <c r="D17802" s="1">
        <v>43299</v>
      </c>
      <c r="E17802" s="2">
        <v>2018</v>
      </c>
      <c r="F17802" t="s">
        <v>448</v>
      </c>
      <c r="G17802">
        <v>1</v>
      </c>
      <c r="H17802" t="s">
        <v>41</v>
      </c>
    </row>
    <row r="17803" spans="1:8">
      <c r="A17803">
        <v>55280531</v>
      </c>
      <c r="B17803" t="s">
        <v>13857</v>
      </c>
      <c r="C17803" t="s">
        <v>19438</v>
      </c>
      <c r="D17803" s="1">
        <v>43299</v>
      </c>
      <c r="E17803" s="2">
        <v>2018</v>
      </c>
      <c r="F17803" t="s">
        <v>111</v>
      </c>
      <c r="G17803">
        <v>1</v>
      </c>
      <c r="H17803" t="s">
        <v>41</v>
      </c>
    </row>
    <row r="17804" spans="1:8">
      <c r="A17804">
        <v>55280564</v>
      </c>
      <c r="B17804" t="s">
        <v>13858</v>
      </c>
      <c r="C17804" t="s">
        <v>3881</v>
      </c>
      <c r="D17804" s="1">
        <v>43299</v>
      </c>
      <c r="E17804" s="2">
        <v>2018</v>
      </c>
      <c r="F17804" t="s">
        <v>115</v>
      </c>
      <c r="G17804">
        <v>1</v>
      </c>
      <c r="H17804" t="s">
        <v>41</v>
      </c>
    </row>
    <row r="17805" spans="1:8">
      <c r="A17805">
        <v>55280614</v>
      </c>
      <c r="B17805" t="s">
        <v>13860</v>
      </c>
      <c r="C17805" t="s">
        <v>19438</v>
      </c>
      <c r="D17805" s="1">
        <v>43297</v>
      </c>
      <c r="E17805" s="2">
        <v>2018</v>
      </c>
      <c r="F17805" t="s">
        <v>47</v>
      </c>
      <c r="G17805">
        <v>7</v>
      </c>
      <c r="H17805" t="s">
        <v>10</v>
      </c>
    </row>
    <row r="17806" spans="1:8">
      <c r="A17806">
        <v>55280622</v>
      </c>
      <c r="B17806" t="s">
        <v>13860</v>
      </c>
      <c r="C17806" t="s">
        <v>3881</v>
      </c>
      <c r="D17806" s="1">
        <v>43297</v>
      </c>
      <c r="E17806" s="2">
        <v>2018</v>
      </c>
      <c r="F17806" t="s">
        <v>47</v>
      </c>
      <c r="G17806">
        <v>7</v>
      </c>
      <c r="H17806" t="s">
        <v>10</v>
      </c>
    </row>
    <row r="17807" spans="1:8">
      <c r="A17807">
        <v>55280648</v>
      </c>
      <c r="B17807" t="s">
        <v>9198</v>
      </c>
      <c r="C17807" t="s">
        <v>3881</v>
      </c>
      <c r="D17807" s="1">
        <v>43298</v>
      </c>
      <c r="E17807" s="2">
        <v>2018</v>
      </c>
      <c r="F17807" t="s">
        <v>160</v>
      </c>
      <c r="G17807">
        <v>7</v>
      </c>
      <c r="H17807" t="s">
        <v>10</v>
      </c>
    </row>
    <row r="17808" spans="1:8">
      <c r="A17808">
        <v>55280671</v>
      </c>
      <c r="B17808" t="s">
        <v>10650</v>
      </c>
      <c r="C17808" t="s">
        <v>3881</v>
      </c>
      <c r="D17808" s="1">
        <v>43298</v>
      </c>
      <c r="E17808" s="2">
        <v>2018</v>
      </c>
      <c r="F17808" t="s">
        <v>108</v>
      </c>
      <c r="G17808">
        <v>7</v>
      </c>
      <c r="H17808" t="s">
        <v>10</v>
      </c>
    </row>
    <row r="17809" spans="1:8">
      <c r="A17809">
        <v>55280705</v>
      </c>
      <c r="B17809" t="s">
        <v>13861</v>
      </c>
      <c r="C17809" t="s">
        <v>3881</v>
      </c>
      <c r="D17809" s="1">
        <v>43298</v>
      </c>
      <c r="E17809" s="2">
        <v>2018</v>
      </c>
      <c r="F17809" t="s">
        <v>93</v>
      </c>
      <c r="G17809">
        <v>7</v>
      </c>
      <c r="H17809" t="s">
        <v>10</v>
      </c>
    </row>
    <row r="17810" spans="1:8">
      <c r="A17810">
        <v>55280762</v>
      </c>
      <c r="B17810" t="s">
        <v>1690</v>
      </c>
      <c r="C17810" t="s">
        <v>19438</v>
      </c>
      <c r="D17810" s="1">
        <v>43299</v>
      </c>
      <c r="E17810" s="2">
        <v>2018</v>
      </c>
      <c r="F17810" t="s">
        <v>108</v>
      </c>
      <c r="G17810">
        <v>7</v>
      </c>
      <c r="H17810" t="s">
        <v>10</v>
      </c>
    </row>
    <row r="17811" spans="1:8">
      <c r="A17811">
        <v>55280804</v>
      </c>
      <c r="B17811" t="s">
        <v>13863</v>
      </c>
      <c r="C17811" t="s">
        <v>3881</v>
      </c>
      <c r="D17811" s="1">
        <v>43299</v>
      </c>
      <c r="E17811" s="2">
        <v>2018</v>
      </c>
      <c r="F17811" t="s">
        <v>93</v>
      </c>
      <c r="G17811">
        <v>7</v>
      </c>
      <c r="H17811" t="s">
        <v>10</v>
      </c>
    </row>
    <row r="17812" spans="1:8">
      <c r="A17812">
        <v>55280820</v>
      </c>
      <c r="B17812" t="s">
        <v>10275</v>
      </c>
      <c r="C17812" t="s">
        <v>3881</v>
      </c>
      <c r="D17812" s="1">
        <v>43299</v>
      </c>
      <c r="E17812" s="2">
        <v>2018</v>
      </c>
      <c r="F17812" t="s">
        <v>108</v>
      </c>
      <c r="G17812">
        <v>7</v>
      </c>
      <c r="H17812" t="s">
        <v>10</v>
      </c>
    </row>
    <row r="17813" spans="1:8">
      <c r="A17813">
        <v>55280846</v>
      </c>
      <c r="B17813" t="s">
        <v>6950</v>
      </c>
      <c r="C17813" t="s">
        <v>19438</v>
      </c>
      <c r="D17813" s="1">
        <v>43299</v>
      </c>
      <c r="E17813" s="2">
        <v>2018</v>
      </c>
      <c r="F17813" t="s">
        <v>108</v>
      </c>
      <c r="G17813">
        <v>7</v>
      </c>
      <c r="H17813" t="s">
        <v>10</v>
      </c>
    </row>
    <row r="17814" spans="1:8">
      <c r="A17814">
        <v>55280861</v>
      </c>
      <c r="B17814" t="s">
        <v>1313</v>
      </c>
      <c r="C17814" t="s">
        <v>3881</v>
      </c>
      <c r="D17814" s="1">
        <v>43298</v>
      </c>
      <c r="E17814" s="2">
        <v>2018</v>
      </c>
      <c r="F17814" t="s">
        <v>108</v>
      </c>
      <c r="G17814">
        <v>7</v>
      </c>
      <c r="H17814" t="s">
        <v>10</v>
      </c>
    </row>
    <row r="17815" spans="1:8">
      <c r="A17815">
        <v>55280911</v>
      </c>
      <c r="B17815" t="s">
        <v>3914</v>
      </c>
      <c r="C17815" t="s">
        <v>3881</v>
      </c>
      <c r="D17815" s="1">
        <v>43301</v>
      </c>
      <c r="E17815" s="2">
        <v>2018</v>
      </c>
      <c r="F17815" t="s">
        <v>9</v>
      </c>
      <c r="G17815">
        <v>7</v>
      </c>
      <c r="H17815" t="s">
        <v>10</v>
      </c>
    </row>
    <row r="17816" spans="1:8">
      <c r="A17816">
        <v>55280978</v>
      </c>
      <c r="B17816" t="s">
        <v>13864</v>
      </c>
      <c r="C17816" t="s">
        <v>3881</v>
      </c>
      <c r="D17816" s="1">
        <v>43292</v>
      </c>
      <c r="E17816" s="2">
        <v>2018</v>
      </c>
      <c r="F17816" t="s">
        <v>70</v>
      </c>
      <c r="G17816">
        <v>6</v>
      </c>
      <c r="H17816" t="s">
        <v>71</v>
      </c>
    </row>
    <row r="17817" spans="1:8">
      <c r="A17817">
        <v>55281083</v>
      </c>
      <c r="B17817" t="s">
        <v>8865</v>
      </c>
      <c r="C17817" t="s">
        <v>3881</v>
      </c>
      <c r="D17817" s="1">
        <v>43298</v>
      </c>
      <c r="E17817" s="2">
        <v>2018</v>
      </c>
      <c r="F17817" t="s">
        <v>360</v>
      </c>
      <c r="G17817">
        <v>7</v>
      </c>
      <c r="H17817" t="s">
        <v>71</v>
      </c>
    </row>
    <row r="17818" spans="1:8">
      <c r="A17818">
        <v>55281125</v>
      </c>
      <c r="B17818" t="s">
        <v>795</v>
      </c>
      <c r="C17818" t="s">
        <v>19438</v>
      </c>
      <c r="D17818" s="1">
        <v>43297</v>
      </c>
      <c r="E17818" s="2">
        <v>2018</v>
      </c>
      <c r="F17818" t="s">
        <v>217</v>
      </c>
      <c r="G17818">
        <v>5</v>
      </c>
      <c r="H17818" t="s">
        <v>71</v>
      </c>
    </row>
    <row r="17819" spans="1:8">
      <c r="A17819">
        <v>55281166</v>
      </c>
      <c r="B17819" t="s">
        <v>8634</v>
      </c>
      <c r="C17819" t="s">
        <v>3881</v>
      </c>
      <c r="D17819" s="1">
        <v>43299</v>
      </c>
      <c r="E17819" s="2">
        <v>2018</v>
      </c>
      <c r="F17819" t="s">
        <v>200</v>
      </c>
      <c r="G17819">
        <v>6</v>
      </c>
      <c r="H17819" t="s">
        <v>17</v>
      </c>
    </row>
    <row r="17820" spans="1:8">
      <c r="A17820">
        <v>55281190</v>
      </c>
      <c r="B17820" t="s">
        <v>13867</v>
      </c>
      <c r="C17820" t="s">
        <v>3881</v>
      </c>
      <c r="D17820" s="1">
        <v>43299</v>
      </c>
      <c r="E17820" s="2">
        <v>2018</v>
      </c>
      <c r="F17820" t="s">
        <v>200</v>
      </c>
      <c r="G17820">
        <v>6</v>
      </c>
      <c r="H17820" t="s">
        <v>17</v>
      </c>
    </row>
    <row r="17821" spans="1:8">
      <c r="A17821">
        <v>55281216</v>
      </c>
      <c r="B17821" t="s">
        <v>4361</v>
      </c>
      <c r="C17821" t="s">
        <v>3881</v>
      </c>
      <c r="D17821" s="1">
        <v>43299</v>
      </c>
      <c r="E17821" s="2">
        <v>2018</v>
      </c>
      <c r="F17821" t="s">
        <v>200</v>
      </c>
      <c r="G17821">
        <v>6</v>
      </c>
      <c r="H17821" t="s">
        <v>17</v>
      </c>
    </row>
    <row r="17822" spans="1:8">
      <c r="A17822">
        <v>55281232</v>
      </c>
      <c r="B17822" t="s">
        <v>13868</v>
      </c>
      <c r="C17822" t="s">
        <v>3881</v>
      </c>
      <c r="D17822" s="1">
        <v>43299</v>
      </c>
      <c r="E17822" s="2">
        <v>2018</v>
      </c>
      <c r="F17822" t="s">
        <v>70</v>
      </c>
      <c r="G17822">
        <v>6</v>
      </c>
      <c r="H17822" t="s">
        <v>71</v>
      </c>
    </row>
    <row r="17823" spans="1:8">
      <c r="A17823">
        <v>55281257</v>
      </c>
      <c r="B17823" t="s">
        <v>2209</v>
      </c>
      <c r="C17823" t="s">
        <v>3881</v>
      </c>
      <c r="D17823" s="1">
        <v>43299</v>
      </c>
      <c r="E17823" s="2">
        <v>2018</v>
      </c>
      <c r="F17823" t="s">
        <v>591</v>
      </c>
      <c r="G17823">
        <v>6</v>
      </c>
      <c r="H17823" t="s">
        <v>71</v>
      </c>
    </row>
    <row r="17824" spans="1:8">
      <c r="A17824">
        <v>55281281</v>
      </c>
      <c r="B17824" t="s">
        <v>13869</v>
      </c>
      <c r="C17824" t="s">
        <v>3881</v>
      </c>
      <c r="D17824" s="1">
        <v>43299</v>
      </c>
      <c r="E17824" s="2">
        <v>2018</v>
      </c>
      <c r="F17824" t="s">
        <v>591</v>
      </c>
      <c r="G17824">
        <v>6</v>
      </c>
      <c r="H17824" t="s">
        <v>71</v>
      </c>
    </row>
    <row r="17825" spans="1:8">
      <c r="A17825">
        <v>55281299</v>
      </c>
      <c r="B17825" t="s">
        <v>6868</v>
      </c>
      <c r="C17825" t="s">
        <v>19438</v>
      </c>
      <c r="D17825" s="1">
        <v>43297</v>
      </c>
      <c r="E17825" s="2">
        <v>2018</v>
      </c>
      <c r="F17825" t="s">
        <v>70</v>
      </c>
      <c r="G17825">
        <v>6</v>
      </c>
      <c r="H17825" t="s">
        <v>71</v>
      </c>
    </row>
    <row r="17826" spans="1:8">
      <c r="A17826">
        <v>55281307</v>
      </c>
      <c r="B17826" t="s">
        <v>6868</v>
      </c>
      <c r="C17826" t="s">
        <v>3881</v>
      </c>
      <c r="D17826" s="1">
        <v>43297</v>
      </c>
      <c r="E17826" s="2">
        <v>2018</v>
      </c>
      <c r="F17826" t="s">
        <v>70</v>
      </c>
      <c r="G17826">
        <v>6</v>
      </c>
      <c r="H17826" t="s">
        <v>71</v>
      </c>
    </row>
    <row r="17827" spans="1:8">
      <c r="A17827">
        <v>55281364</v>
      </c>
      <c r="B17827" t="s">
        <v>13870</v>
      </c>
      <c r="C17827" t="s">
        <v>3881</v>
      </c>
      <c r="D17827" s="1">
        <v>43300</v>
      </c>
      <c r="E17827" s="2">
        <v>2018</v>
      </c>
      <c r="F17827" t="s">
        <v>537</v>
      </c>
      <c r="G17827">
        <v>6</v>
      </c>
      <c r="H17827" t="s">
        <v>71</v>
      </c>
    </row>
    <row r="17828" spans="1:8">
      <c r="A17828">
        <v>55281372</v>
      </c>
      <c r="B17828" t="s">
        <v>13871</v>
      </c>
      <c r="C17828" t="s">
        <v>19438</v>
      </c>
      <c r="D17828" s="1">
        <v>43301</v>
      </c>
      <c r="E17828" s="2">
        <v>2018</v>
      </c>
      <c r="F17828" t="s">
        <v>384</v>
      </c>
      <c r="G17828">
        <v>7</v>
      </c>
      <c r="H17828" t="s">
        <v>71</v>
      </c>
    </row>
    <row r="17829" spans="1:8">
      <c r="A17829">
        <v>55281380</v>
      </c>
      <c r="B17829" t="s">
        <v>13871</v>
      </c>
      <c r="C17829" t="s">
        <v>3881</v>
      </c>
      <c r="D17829" s="1">
        <v>43301</v>
      </c>
      <c r="E17829" s="2">
        <v>2018</v>
      </c>
      <c r="F17829" t="s">
        <v>384</v>
      </c>
      <c r="G17829">
        <v>7</v>
      </c>
      <c r="H17829" t="s">
        <v>71</v>
      </c>
    </row>
    <row r="17830" spans="1:8">
      <c r="A17830">
        <v>55281414</v>
      </c>
      <c r="B17830" t="s">
        <v>7845</v>
      </c>
      <c r="C17830" t="s">
        <v>19438</v>
      </c>
      <c r="D17830" s="1">
        <v>43299</v>
      </c>
      <c r="E17830" s="2">
        <v>2018</v>
      </c>
      <c r="F17830" t="s">
        <v>173</v>
      </c>
      <c r="G17830">
        <v>6</v>
      </c>
      <c r="H17830" t="s">
        <v>71</v>
      </c>
    </row>
    <row r="17831" spans="1:8">
      <c r="A17831">
        <v>55281489</v>
      </c>
      <c r="B17831" t="s">
        <v>6597</v>
      </c>
      <c r="C17831" t="s">
        <v>3881</v>
      </c>
      <c r="D17831" s="1">
        <v>43297</v>
      </c>
      <c r="E17831" s="2">
        <v>2018</v>
      </c>
      <c r="F17831" t="s">
        <v>29</v>
      </c>
      <c r="G17831">
        <v>12</v>
      </c>
      <c r="H17831" t="s">
        <v>8</v>
      </c>
    </row>
    <row r="17832" spans="1:8">
      <c r="A17832">
        <v>55281505</v>
      </c>
      <c r="B17832" t="s">
        <v>12460</v>
      </c>
      <c r="C17832" t="s">
        <v>3881</v>
      </c>
      <c r="D17832" s="1">
        <v>43297</v>
      </c>
      <c r="E17832" s="2">
        <v>2018</v>
      </c>
      <c r="F17832" t="s">
        <v>29</v>
      </c>
      <c r="G17832">
        <v>12</v>
      </c>
      <c r="H17832" t="s">
        <v>8</v>
      </c>
    </row>
    <row r="17833" spans="1:8">
      <c r="A17833">
        <v>55281521</v>
      </c>
      <c r="B17833" t="s">
        <v>11690</v>
      </c>
      <c r="C17833" t="s">
        <v>3881</v>
      </c>
      <c r="D17833" s="1">
        <v>43299</v>
      </c>
      <c r="E17833" s="2">
        <v>2018</v>
      </c>
      <c r="F17833" t="s">
        <v>60</v>
      </c>
      <c r="G17833">
        <v>13</v>
      </c>
      <c r="H17833" t="s">
        <v>8</v>
      </c>
    </row>
    <row r="17834" spans="1:8">
      <c r="A17834">
        <v>55281547</v>
      </c>
      <c r="B17834" t="s">
        <v>8237</v>
      </c>
      <c r="C17834" t="s">
        <v>3881</v>
      </c>
      <c r="D17834" s="1">
        <v>43298</v>
      </c>
      <c r="E17834" s="2">
        <v>2018</v>
      </c>
      <c r="F17834" t="s">
        <v>77</v>
      </c>
      <c r="G17834">
        <v>13</v>
      </c>
      <c r="H17834" t="s">
        <v>8</v>
      </c>
    </row>
    <row r="17835" spans="1:8">
      <c r="A17835">
        <v>55281554</v>
      </c>
      <c r="B17835" t="s">
        <v>2426</v>
      </c>
      <c r="C17835" t="s">
        <v>19438</v>
      </c>
      <c r="D17835" s="1">
        <v>43299</v>
      </c>
      <c r="E17835" s="2">
        <v>2018</v>
      </c>
      <c r="F17835" t="s">
        <v>40</v>
      </c>
      <c r="G17835">
        <v>13</v>
      </c>
      <c r="H17835" t="s">
        <v>41</v>
      </c>
    </row>
    <row r="17836" spans="1:8">
      <c r="A17836">
        <v>55281588</v>
      </c>
      <c r="B17836" t="s">
        <v>13872</v>
      </c>
      <c r="C17836" t="s">
        <v>3881</v>
      </c>
      <c r="D17836" s="1">
        <v>43299</v>
      </c>
      <c r="E17836" s="2">
        <v>2018</v>
      </c>
      <c r="F17836" t="s">
        <v>79</v>
      </c>
      <c r="G17836">
        <v>13</v>
      </c>
      <c r="H17836" t="s">
        <v>8</v>
      </c>
    </row>
    <row r="17837" spans="1:8">
      <c r="A17837">
        <v>55281596</v>
      </c>
      <c r="B17837" t="s">
        <v>13873</v>
      </c>
      <c r="C17837" t="s">
        <v>3881</v>
      </c>
      <c r="D17837" s="1">
        <v>43299</v>
      </c>
      <c r="E17837" s="2">
        <v>2018</v>
      </c>
      <c r="F17837" t="s">
        <v>79</v>
      </c>
      <c r="G17837">
        <v>13</v>
      </c>
      <c r="H17837" t="s">
        <v>8</v>
      </c>
    </row>
    <row r="17838" spans="1:8">
      <c r="A17838">
        <v>55281604</v>
      </c>
      <c r="B17838" t="s">
        <v>11772</v>
      </c>
      <c r="C17838" t="s">
        <v>3881</v>
      </c>
      <c r="D17838" s="1">
        <v>43298</v>
      </c>
      <c r="E17838" s="2">
        <v>2018</v>
      </c>
      <c r="F17838" t="s">
        <v>29</v>
      </c>
      <c r="G17838">
        <v>12</v>
      </c>
      <c r="H17838" t="s">
        <v>8</v>
      </c>
    </row>
    <row r="17839" spans="1:8">
      <c r="A17839">
        <v>55281612</v>
      </c>
      <c r="B17839" t="s">
        <v>4453</v>
      </c>
      <c r="C17839" t="s">
        <v>3881</v>
      </c>
      <c r="D17839" s="1">
        <v>43298</v>
      </c>
      <c r="E17839" s="2">
        <v>2018</v>
      </c>
      <c r="F17839" t="s">
        <v>60</v>
      </c>
      <c r="G17839">
        <v>13</v>
      </c>
      <c r="H17839" t="s">
        <v>8</v>
      </c>
    </row>
    <row r="17840" spans="1:8">
      <c r="A17840">
        <v>55281620</v>
      </c>
      <c r="B17840" t="s">
        <v>5872</v>
      </c>
      <c r="C17840" t="s">
        <v>3881</v>
      </c>
      <c r="D17840" s="1">
        <v>43299</v>
      </c>
      <c r="E17840" s="2">
        <v>2018</v>
      </c>
      <c r="F17840" t="s">
        <v>60</v>
      </c>
      <c r="G17840">
        <v>13</v>
      </c>
      <c r="H17840" t="s">
        <v>8</v>
      </c>
    </row>
    <row r="17841" spans="1:8">
      <c r="A17841">
        <v>55281638</v>
      </c>
      <c r="B17841" t="s">
        <v>13456</v>
      </c>
      <c r="C17841" t="s">
        <v>3881</v>
      </c>
      <c r="D17841" s="1">
        <v>43298</v>
      </c>
      <c r="E17841" s="2">
        <v>2018</v>
      </c>
      <c r="F17841" t="s">
        <v>150</v>
      </c>
      <c r="G17841">
        <v>2</v>
      </c>
      <c r="H17841" t="s">
        <v>41</v>
      </c>
    </row>
    <row r="17842" spans="1:8">
      <c r="A17842">
        <v>55281646</v>
      </c>
      <c r="B17842" t="s">
        <v>8277</v>
      </c>
      <c r="C17842" t="s">
        <v>3881</v>
      </c>
      <c r="D17842" s="1">
        <v>43298</v>
      </c>
      <c r="E17842" s="2">
        <v>2018</v>
      </c>
      <c r="F17842" t="s">
        <v>150</v>
      </c>
      <c r="G17842">
        <v>2</v>
      </c>
      <c r="H17842" t="s">
        <v>41</v>
      </c>
    </row>
    <row r="17843" spans="1:8">
      <c r="A17843">
        <v>55281661</v>
      </c>
      <c r="B17843" t="s">
        <v>8163</v>
      </c>
      <c r="C17843" t="s">
        <v>3881</v>
      </c>
      <c r="D17843" s="1">
        <v>43298</v>
      </c>
      <c r="E17843" s="2">
        <v>2018</v>
      </c>
      <c r="F17843" t="s">
        <v>150</v>
      </c>
      <c r="G17843">
        <v>1</v>
      </c>
      <c r="H17843" t="s">
        <v>41</v>
      </c>
    </row>
    <row r="17844" spans="1:8">
      <c r="A17844">
        <v>55281679</v>
      </c>
      <c r="B17844" t="s">
        <v>13130</v>
      </c>
      <c r="C17844" t="s">
        <v>3881</v>
      </c>
      <c r="D17844" s="1">
        <v>43298</v>
      </c>
      <c r="E17844" s="2">
        <v>2018</v>
      </c>
      <c r="F17844" t="s">
        <v>150</v>
      </c>
      <c r="G17844">
        <v>1</v>
      </c>
      <c r="H17844" t="s">
        <v>41</v>
      </c>
    </row>
    <row r="17845" spans="1:8">
      <c r="A17845">
        <v>55281687</v>
      </c>
      <c r="B17845" t="s">
        <v>4605</v>
      </c>
      <c r="C17845" t="s">
        <v>19438</v>
      </c>
      <c r="D17845" s="1">
        <v>43298</v>
      </c>
      <c r="E17845" s="2">
        <v>2018</v>
      </c>
      <c r="F17845" t="s">
        <v>150</v>
      </c>
      <c r="G17845">
        <v>1</v>
      </c>
      <c r="H17845" t="s">
        <v>41</v>
      </c>
    </row>
    <row r="17846" spans="1:8">
      <c r="A17846">
        <v>55281737</v>
      </c>
      <c r="B17846" t="s">
        <v>13290</v>
      </c>
      <c r="C17846" t="s">
        <v>19438</v>
      </c>
      <c r="D17846" s="1">
        <v>43300</v>
      </c>
      <c r="E17846" s="2">
        <v>2018</v>
      </c>
      <c r="F17846" t="s">
        <v>111</v>
      </c>
      <c r="G17846">
        <v>1</v>
      </c>
      <c r="H17846" t="s">
        <v>41</v>
      </c>
    </row>
    <row r="17847" spans="1:8">
      <c r="A17847">
        <v>55281745</v>
      </c>
      <c r="B17847" t="s">
        <v>13290</v>
      </c>
      <c r="C17847" t="s">
        <v>3881</v>
      </c>
      <c r="D17847" s="1">
        <v>43300</v>
      </c>
      <c r="E17847" s="2">
        <v>2018</v>
      </c>
      <c r="F17847" t="s">
        <v>111</v>
      </c>
      <c r="G17847">
        <v>1</v>
      </c>
      <c r="H17847" t="s">
        <v>41</v>
      </c>
    </row>
    <row r="17848" spans="1:8">
      <c r="A17848">
        <v>55281778</v>
      </c>
      <c r="B17848" t="s">
        <v>8649</v>
      </c>
      <c r="C17848" t="s">
        <v>19438</v>
      </c>
      <c r="D17848" s="1">
        <v>43300</v>
      </c>
      <c r="E17848" s="2">
        <v>2018</v>
      </c>
      <c r="F17848" t="s">
        <v>150</v>
      </c>
      <c r="G17848">
        <v>1</v>
      </c>
      <c r="H17848" t="s">
        <v>41</v>
      </c>
    </row>
    <row r="17849" spans="1:8">
      <c r="A17849">
        <v>55281828</v>
      </c>
      <c r="B17849" t="s">
        <v>13875</v>
      </c>
      <c r="C17849" t="s">
        <v>3881</v>
      </c>
      <c r="D17849" s="1">
        <v>43300</v>
      </c>
      <c r="E17849" s="2">
        <v>2018</v>
      </c>
      <c r="F17849" t="s">
        <v>387</v>
      </c>
      <c r="G17849">
        <v>1</v>
      </c>
      <c r="H17849" t="s">
        <v>41</v>
      </c>
    </row>
    <row r="17850" spans="1:8">
      <c r="A17850">
        <v>55281851</v>
      </c>
      <c r="B17850" t="s">
        <v>3612</v>
      </c>
      <c r="C17850" t="s">
        <v>3881</v>
      </c>
      <c r="D17850" s="1">
        <v>43299</v>
      </c>
      <c r="E17850" s="2">
        <v>2018</v>
      </c>
      <c r="F17850" t="s">
        <v>722</v>
      </c>
      <c r="G17850">
        <v>1</v>
      </c>
      <c r="H17850" t="s">
        <v>41</v>
      </c>
    </row>
    <row r="17851" spans="1:8">
      <c r="A17851">
        <v>55281901</v>
      </c>
      <c r="B17851" t="s">
        <v>11869</v>
      </c>
      <c r="C17851" t="s">
        <v>3881</v>
      </c>
      <c r="D17851" s="1">
        <v>43298</v>
      </c>
      <c r="E17851" s="2">
        <v>2018</v>
      </c>
      <c r="F17851" t="s">
        <v>344</v>
      </c>
      <c r="G17851">
        <v>1</v>
      </c>
      <c r="H17851" t="s">
        <v>41</v>
      </c>
    </row>
    <row r="17852" spans="1:8">
      <c r="A17852">
        <v>55281919</v>
      </c>
      <c r="B17852" t="s">
        <v>9606</v>
      </c>
      <c r="C17852" t="s">
        <v>3881</v>
      </c>
      <c r="D17852" s="1">
        <v>43301</v>
      </c>
      <c r="E17852" s="2">
        <v>2018</v>
      </c>
      <c r="F17852" t="s">
        <v>308</v>
      </c>
      <c r="G17852">
        <v>5</v>
      </c>
      <c r="H17852" t="s">
        <v>71</v>
      </c>
    </row>
    <row r="17853" spans="1:8">
      <c r="A17853">
        <v>55281943</v>
      </c>
      <c r="B17853" t="s">
        <v>3532</v>
      </c>
      <c r="C17853" t="s">
        <v>3881</v>
      </c>
      <c r="D17853" s="1">
        <v>43300</v>
      </c>
      <c r="E17853" s="2">
        <v>2018</v>
      </c>
      <c r="F17853" t="s">
        <v>344</v>
      </c>
      <c r="G17853">
        <v>1</v>
      </c>
      <c r="H17853" t="s">
        <v>41</v>
      </c>
    </row>
    <row r="17854" spans="1:8">
      <c r="A17854">
        <v>55281968</v>
      </c>
      <c r="B17854" t="s">
        <v>13876</v>
      </c>
      <c r="C17854" t="s">
        <v>19438</v>
      </c>
      <c r="D17854" s="1">
        <v>43301</v>
      </c>
      <c r="E17854" s="2">
        <v>2018</v>
      </c>
      <c r="F17854" t="s">
        <v>500</v>
      </c>
      <c r="G17854">
        <v>1</v>
      </c>
      <c r="H17854" t="s">
        <v>41</v>
      </c>
    </row>
    <row r="17855" spans="1:8">
      <c r="A17855">
        <v>55281976</v>
      </c>
      <c r="B17855" t="s">
        <v>13876</v>
      </c>
      <c r="C17855" t="s">
        <v>3881</v>
      </c>
      <c r="D17855" s="1">
        <v>43301</v>
      </c>
      <c r="E17855" s="2">
        <v>2018</v>
      </c>
      <c r="F17855" t="s">
        <v>500</v>
      </c>
      <c r="G17855">
        <v>1</v>
      </c>
      <c r="H17855" t="s">
        <v>41</v>
      </c>
    </row>
    <row r="17856" spans="1:8">
      <c r="A17856">
        <v>55281984</v>
      </c>
      <c r="B17856" t="s">
        <v>13877</v>
      </c>
      <c r="C17856" t="s">
        <v>19438</v>
      </c>
      <c r="D17856" s="1">
        <v>43298</v>
      </c>
      <c r="E17856" s="2">
        <v>2018</v>
      </c>
      <c r="F17856" t="s">
        <v>387</v>
      </c>
      <c r="G17856">
        <v>1</v>
      </c>
      <c r="H17856" t="s">
        <v>41</v>
      </c>
    </row>
    <row r="17857" spans="1:8">
      <c r="A17857">
        <v>55282016</v>
      </c>
      <c r="B17857" t="s">
        <v>13878</v>
      </c>
      <c r="C17857" t="s">
        <v>3881</v>
      </c>
      <c r="D17857" s="1">
        <v>43301</v>
      </c>
      <c r="E17857" s="2">
        <v>2018</v>
      </c>
      <c r="F17857" t="s">
        <v>85</v>
      </c>
      <c r="G17857">
        <v>1</v>
      </c>
      <c r="H17857" t="s">
        <v>41</v>
      </c>
    </row>
    <row r="17858" spans="1:8">
      <c r="A17858">
        <v>55282024</v>
      </c>
      <c r="B17858" t="s">
        <v>13879</v>
      </c>
      <c r="C17858" t="s">
        <v>3881</v>
      </c>
      <c r="D17858" s="1">
        <v>43301</v>
      </c>
      <c r="E17858" s="2">
        <v>2018</v>
      </c>
      <c r="F17858" t="s">
        <v>145</v>
      </c>
      <c r="G17858">
        <v>1</v>
      </c>
      <c r="H17858" t="s">
        <v>41</v>
      </c>
    </row>
    <row r="17859" spans="1:8">
      <c r="A17859">
        <v>55282057</v>
      </c>
      <c r="B17859" t="s">
        <v>13880</v>
      </c>
      <c r="C17859" t="s">
        <v>19438</v>
      </c>
      <c r="D17859" s="1">
        <v>43301</v>
      </c>
      <c r="E17859" s="2">
        <v>2018</v>
      </c>
      <c r="F17859" t="s">
        <v>448</v>
      </c>
      <c r="G17859">
        <v>1</v>
      </c>
      <c r="H17859" t="s">
        <v>41</v>
      </c>
    </row>
    <row r="17860" spans="1:8">
      <c r="A17860">
        <v>55282131</v>
      </c>
      <c r="B17860" t="s">
        <v>13612</v>
      </c>
      <c r="C17860" t="s">
        <v>3881</v>
      </c>
      <c r="D17860" s="1">
        <v>43301</v>
      </c>
      <c r="E17860" s="2">
        <v>2018</v>
      </c>
      <c r="F17860" t="s">
        <v>145</v>
      </c>
      <c r="G17860">
        <v>1</v>
      </c>
      <c r="H17860" t="s">
        <v>41</v>
      </c>
    </row>
    <row r="17861" spans="1:8">
      <c r="A17861">
        <v>55282222</v>
      </c>
      <c r="B17861" t="s">
        <v>13882</v>
      </c>
      <c r="C17861" t="s">
        <v>19438</v>
      </c>
      <c r="D17861" s="1">
        <v>43301</v>
      </c>
      <c r="E17861" s="2">
        <v>2018</v>
      </c>
      <c r="F17861" t="s">
        <v>111</v>
      </c>
      <c r="G17861">
        <v>1</v>
      </c>
      <c r="H17861" t="s">
        <v>41</v>
      </c>
    </row>
    <row r="17862" spans="1:8">
      <c r="A17862">
        <v>55282255</v>
      </c>
      <c r="B17862" t="s">
        <v>13883</v>
      </c>
      <c r="C17862" t="s">
        <v>3881</v>
      </c>
      <c r="D17862" s="1">
        <v>43301</v>
      </c>
      <c r="E17862" s="2">
        <v>2018</v>
      </c>
      <c r="F17862" t="s">
        <v>111</v>
      </c>
      <c r="G17862">
        <v>13</v>
      </c>
      <c r="H17862" t="s">
        <v>41</v>
      </c>
    </row>
    <row r="17863" spans="1:8">
      <c r="A17863">
        <v>55282271</v>
      </c>
      <c r="B17863" t="s">
        <v>13884</v>
      </c>
      <c r="C17863" t="s">
        <v>19438</v>
      </c>
      <c r="D17863" s="1">
        <v>43301</v>
      </c>
      <c r="E17863" s="2">
        <v>2018</v>
      </c>
      <c r="F17863" t="s">
        <v>111</v>
      </c>
      <c r="G17863">
        <v>13</v>
      </c>
      <c r="H17863" t="s">
        <v>41</v>
      </c>
    </row>
    <row r="17864" spans="1:8">
      <c r="A17864">
        <v>55282313</v>
      </c>
      <c r="B17864" t="s">
        <v>13885</v>
      </c>
      <c r="C17864" t="s">
        <v>3881</v>
      </c>
      <c r="D17864" s="1">
        <v>43299</v>
      </c>
      <c r="E17864" s="2">
        <v>2018</v>
      </c>
      <c r="F17864" t="s">
        <v>115</v>
      </c>
      <c r="G17864">
        <v>1</v>
      </c>
      <c r="H17864" t="s">
        <v>41</v>
      </c>
    </row>
    <row r="17865" spans="1:8">
      <c r="A17865">
        <v>55282321</v>
      </c>
      <c r="B17865" t="s">
        <v>13406</v>
      </c>
      <c r="C17865" t="s">
        <v>3881</v>
      </c>
      <c r="D17865" s="1">
        <v>43301</v>
      </c>
      <c r="E17865" s="2">
        <v>2018</v>
      </c>
      <c r="F17865" t="s">
        <v>496</v>
      </c>
      <c r="G17865">
        <v>8</v>
      </c>
      <c r="H17865" t="s">
        <v>22</v>
      </c>
    </row>
    <row r="17866" spans="1:8">
      <c r="A17866">
        <v>55282354</v>
      </c>
      <c r="B17866" t="s">
        <v>7260</v>
      </c>
      <c r="C17866" t="s">
        <v>19438</v>
      </c>
      <c r="D17866" s="1">
        <v>43304</v>
      </c>
      <c r="E17866" s="2">
        <v>2018</v>
      </c>
      <c r="F17866" t="s">
        <v>150</v>
      </c>
      <c r="G17866">
        <v>1</v>
      </c>
      <c r="H17866" t="s">
        <v>41</v>
      </c>
    </row>
    <row r="17867" spans="1:8">
      <c r="A17867">
        <v>55282370</v>
      </c>
      <c r="B17867" t="s">
        <v>13886</v>
      </c>
      <c r="C17867" t="s">
        <v>3881</v>
      </c>
      <c r="D17867" s="1">
        <v>43301</v>
      </c>
      <c r="E17867" s="2">
        <v>2018</v>
      </c>
      <c r="F17867" t="s">
        <v>35</v>
      </c>
      <c r="G17867">
        <v>10</v>
      </c>
      <c r="H17867" t="s">
        <v>12</v>
      </c>
    </row>
    <row r="17868" spans="1:8">
      <c r="A17868">
        <v>55282487</v>
      </c>
      <c r="B17868" t="s">
        <v>13887</v>
      </c>
      <c r="C17868" t="s">
        <v>3881</v>
      </c>
      <c r="D17868" s="1">
        <v>43299</v>
      </c>
      <c r="E17868" s="2">
        <v>2018</v>
      </c>
      <c r="F17868" t="s">
        <v>40</v>
      </c>
      <c r="G17868">
        <v>13</v>
      </c>
      <c r="H17868" t="s">
        <v>41</v>
      </c>
    </row>
    <row r="17869" spans="1:8">
      <c r="A17869">
        <v>55282743</v>
      </c>
      <c r="B17869" t="s">
        <v>9613</v>
      </c>
      <c r="C17869" t="s">
        <v>3881</v>
      </c>
      <c r="D17869" s="1">
        <v>43301</v>
      </c>
      <c r="E17869" s="2">
        <v>2018</v>
      </c>
      <c r="F17869" t="s">
        <v>308</v>
      </c>
      <c r="G17869">
        <v>5</v>
      </c>
      <c r="H17869" t="s">
        <v>71</v>
      </c>
    </row>
    <row r="17870" spans="1:8">
      <c r="A17870">
        <v>55282818</v>
      </c>
      <c r="B17870" t="s">
        <v>7459</v>
      </c>
      <c r="C17870" t="s">
        <v>3881</v>
      </c>
      <c r="D17870" s="1">
        <v>43299</v>
      </c>
      <c r="E17870" s="2">
        <v>2018</v>
      </c>
      <c r="F17870" t="s">
        <v>137</v>
      </c>
      <c r="G17870">
        <v>14</v>
      </c>
      <c r="H17870" t="s">
        <v>15</v>
      </c>
    </row>
    <row r="17871" spans="1:8">
      <c r="A17871">
        <v>55282826</v>
      </c>
      <c r="B17871" t="s">
        <v>7459</v>
      </c>
      <c r="C17871" t="s">
        <v>3881</v>
      </c>
      <c r="D17871" s="1">
        <v>43299</v>
      </c>
      <c r="E17871" s="2">
        <v>2018</v>
      </c>
      <c r="F17871" t="s">
        <v>137</v>
      </c>
      <c r="G17871">
        <v>14</v>
      </c>
      <c r="H17871" t="s">
        <v>15</v>
      </c>
    </row>
    <row r="17872" spans="1:8">
      <c r="A17872">
        <v>55282834</v>
      </c>
      <c r="B17872" t="s">
        <v>13889</v>
      </c>
      <c r="C17872" t="s">
        <v>19438</v>
      </c>
      <c r="D17872" s="1">
        <v>43304</v>
      </c>
      <c r="E17872" s="2">
        <v>2018</v>
      </c>
      <c r="F17872" t="s">
        <v>103</v>
      </c>
      <c r="G17872">
        <v>9</v>
      </c>
      <c r="H17872" t="s">
        <v>10</v>
      </c>
    </row>
    <row r="17873" spans="1:8">
      <c r="A17873">
        <v>55282875</v>
      </c>
      <c r="B17873" t="s">
        <v>11613</v>
      </c>
      <c r="C17873" t="s">
        <v>3881</v>
      </c>
      <c r="D17873" s="1">
        <v>43301</v>
      </c>
      <c r="E17873" s="2">
        <v>2018</v>
      </c>
      <c r="F17873" t="s">
        <v>561</v>
      </c>
      <c r="G17873">
        <v>4</v>
      </c>
      <c r="H17873" t="s">
        <v>15</v>
      </c>
    </row>
    <row r="17874" spans="1:8">
      <c r="A17874">
        <v>55282891</v>
      </c>
      <c r="B17874" t="s">
        <v>11392</v>
      </c>
      <c r="C17874" t="s">
        <v>19438</v>
      </c>
      <c r="D17874" s="1">
        <v>43301</v>
      </c>
      <c r="E17874" s="2">
        <v>2018</v>
      </c>
      <c r="F17874" t="s">
        <v>185</v>
      </c>
      <c r="G17874">
        <v>14</v>
      </c>
      <c r="H17874" t="s">
        <v>15</v>
      </c>
    </row>
    <row r="17875" spans="1:8">
      <c r="A17875">
        <v>55282982</v>
      </c>
      <c r="B17875" t="s">
        <v>12841</v>
      </c>
      <c r="C17875" t="s">
        <v>3881</v>
      </c>
      <c r="D17875" s="1">
        <v>43301</v>
      </c>
      <c r="E17875" s="2">
        <v>2018</v>
      </c>
      <c r="F17875" t="s">
        <v>849</v>
      </c>
      <c r="G17875">
        <v>4</v>
      </c>
      <c r="H17875" t="s">
        <v>15</v>
      </c>
    </row>
    <row r="17876" spans="1:8">
      <c r="A17876">
        <v>55283014</v>
      </c>
      <c r="B17876" t="s">
        <v>11671</v>
      </c>
      <c r="C17876" t="s">
        <v>3881</v>
      </c>
      <c r="D17876" s="1">
        <v>43301</v>
      </c>
      <c r="E17876" s="2">
        <v>2018</v>
      </c>
      <c r="F17876" t="s">
        <v>395</v>
      </c>
      <c r="G17876">
        <v>14</v>
      </c>
      <c r="H17876" t="s">
        <v>17</v>
      </c>
    </row>
    <row r="17877" spans="1:8">
      <c r="A17877">
        <v>55283030</v>
      </c>
      <c r="B17877" t="s">
        <v>13892</v>
      </c>
      <c r="C17877" t="s">
        <v>3881</v>
      </c>
      <c r="D17877" s="1">
        <v>43301</v>
      </c>
      <c r="E17877" s="2">
        <v>2018</v>
      </c>
      <c r="F17877" t="s">
        <v>395</v>
      </c>
      <c r="G17877">
        <v>14</v>
      </c>
      <c r="H17877" t="s">
        <v>17</v>
      </c>
    </row>
    <row r="17878" spans="1:8">
      <c r="A17878">
        <v>55283113</v>
      </c>
      <c r="B17878" t="s">
        <v>13893</v>
      </c>
      <c r="C17878" t="s">
        <v>3881</v>
      </c>
      <c r="D17878" s="1">
        <v>43298</v>
      </c>
      <c r="E17878" s="2">
        <v>2018</v>
      </c>
      <c r="F17878" t="s">
        <v>144</v>
      </c>
      <c r="G17878">
        <v>12</v>
      </c>
      <c r="H17878" t="s">
        <v>8</v>
      </c>
    </row>
    <row r="17879" spans="1:8">
      <c r="A17879">
        <v>55283196</v>
      </c>
      <c r="B17879" t="s">
        <v>13894</v>
      </c>
      <c r="C17879" t="s">
        <v>3881</v>
      </c>
      <c r="D17879" s="1">
        <v>43301</v>
      </c>
      <c r="E17879" s="2">
        <v>2018</v>
      </c>
      <c r="F17879" t="s">
        <v>23</v>
      </c>
      <c r="G17879">
        <v>12</v>
      </c>
      <c r="H17879" t="s">
        <v>8</v>
      </c>
    </row>
    <row r="17880" spans="1:8">
      <c r="A17880">
        <v>55283204</v>
      </c>
      <c r="B17880" t="s">
        <v>9658</v>
      </c>
      <c r="C17880" t="s">
        <v>3881</v>
      </c>
      <c r="D17880" s="1">
        <v>43304</v>
      </c>
      <c r="E17880" s="2">
        <v>2018</v>
      </c>
      <c r="F17880" t="s">
        <v>40</v>
      </c>
      <c r="G17880">
        <v>13</v>
      </c>
      <c r="H17880" t="s">
        <v>41</v>
      </c>
    </row>
    <row r="17881" spans="1:8">
      <c r="A17881">
        <v>55283279</v>
      </c>
      <c r="B17881" t="s">
        <v>10552</v>
      </c>
      <c r="C17881" t="s">
        <v>3881</v>
      </c>
      <c r="D17881" s="1">
        <v>43300</v>
      </c>
      <c r="E17881" s="2">
        <v>2018</v>
      </c>
      <c r="F17881" t="s">
        <v>2131</v>
      </c>
      <c r="G17881">
        <v>4</v>
      </c>
      <c r="H17881" t="s">
        <v>17</v>
      </c>
    </row>
    <row r="17882" spans="1:8">
      <c r="A17882">
        <v>55283311</v>
      </c>
      <c r="B17882" t="s">
        <v>13895</v>
      </c>
      <c r="C17882" t="s">
        <v>19438</v>
      </c>
      <c r="D17882" s="1">
        <v>43300</v>
      </c>
      <c r="E17882" s="2">
        <v>2018</v>
      </c>
      <c r="F17882" t="s">
        <v>16</v>
      </c>
      <c r="G17882">
        <v>12</v>
      </c>
      <c r="H17882" t="s">
        <v>17</v>
      </c>
    </row>
    <row r="17883" spans="1:8">
      <c r="A17883">
        <v>55283410</v>
      </c>
      <c r="B17883" t="s">
        <v>13562</v>
      </c>
      <c r="C17883" t="s">
        <v>3881</v>
      </c>
      <c r="D17883" s="1">
        <v>43304</v>
      </c>
      <c r="E17883" s="2">
        <v>2018</v>
      </c>
      <c r="F17883" t="s">
        <v>66</v>
      </c>
      <c r="G17883">
        <v>13</v>
      </c>
      <c r="H17883" t="s">
        <v>8</v>
      </c>
    </row>
    <row r="17884" spans="1:8">
      <c r="A17884">
        <v>55283436</v>
      </c>
      <c r="B17884" t="s">
        <v>4445</v>
      </c>
      <c r="C17884" t="s">
        <v>3881</v>
      </c>
      <c r="D17884" s="1">
        <v>43304</v>
      </c>
      <c r="E17884" s="2">
        <v>2018</v>
      </c>
      <c r="F17884" t="s">
        <v>26</v>
      </c>
      <c r="G17884">
        <v>7</v>
      </c>
      <c r="H17884" t="s">
        <v>27</v>
      </c>
    </row>
    <row r="17885" spans="1:8">
      <c r="A17885">
        <v>55283469</v>
      </c>
      <c r="B17885" t="s">
        <v>13896</v>
      </c>
      <c r="C17885" t="s">
        <v>19438</v>
      </c>
      <c r="D17885" s="1">
        <v>43304</v>
      </c>
      <c r="E17885" s="2">
        <v>2018</v>
      </c>
      <c r="F17885" t="s">
        <v>35</v>
      </c>
      <c r="G17885">
        <v>10</v>
      </c>
      <c r="H17885" t="s">
        <v>12</v>
      </c>
    </row>
    <row r="17886" spans="1:8">
      <c r="A17886">
        <v>55283477</v>
      </c>
      <c r="B17886" t="s">
        <v>13896</v>
      </c>
      <c r="C17886" t="s">
        <v>3881</v>
      </c>
      <c r="D17886" s="1">
        <v>43304</v>
      </c>
      <c r="E17886" s="2">
        <v>2018</v>
      </c>
      <c r="F17886" t="s">
        <v>35</v>
      </c>
      <c r="G17886">
        <v>10</v>
      </c>
      <c r="H17886" t="s">
        <v>12</v>
      </c>
    </row>
    <row r="17887" spans="1:8">
      <c r="A17887">
        <v>55283493</v>
      </c>
      <c r="B17887" t="s">
        <v>13897</v>
      </c>
      <c r="C17887" t="s">
        <v>19438</v>
      </c>
      <c r="D17887" s="1">
        <v>43304</v>
      </c>
      <c r="E17887" s="2">
        <v>2018</v>
      </c>
      <c r="F17887" t="s">
        <v>35</v>
      </c>
      <c r="G17887">
        <v>10</v>
      </c>
      <c r="H17887" t="s">
        <v>12</v>
      </c>
    </row>
    <row r="17888" spans="1:8">
      <c r="A17888">
        <v>55283527</v>
      </c>
      <c r="B17888" t="s">
        <v>13898</v>
      </c>
      <c r="C17888" t="s">
        <v>19438</v>
      </c>
      <c r="D17888" s="1">
        <v>43304</v>
      </c>
      <c r="E17888" s="2">
        <v>2018</v>
      </c>
      <c r="F17888" t="s">
        <v>91</v>
      </c>
      <c r="G17888">
        <v>10</v>
      </c>
      <c r="H17888" t="s">
        <v>22</v>
      </c>
    </row>
    <row r="17889" spans="1:8">
      <c r="A17889">
        <v>55283790</v>
      </c>
      <c r="B17889" t="s">
        <v>11883</v>
      </c>
      <c r="C17889" t="s">
        <v>3881</v>
      </c>
      <c r="D17889" s="1">
        <v>43304</v>
      </c>
      <c r="E17889" s="2">
        <v>2018</v>
      </c>
      <c r="F17889" t="s">
        <v>284</v>
      </c>
      <c r="G17889">
        <v>8</v>
      </c>
      <c r="H17889" t="s">
        <v>22</v>
      </c>
    </row>
    <row r="17890" spans="1:8">
      <c r="A17890">
        <v>55283832</v>
      </c>
      <c r="B17890" t="s">
        <v>13899</v>
      </c>
      <c r="C17890" t="s">
        <v>19438</v>
      </c>
      <c r="D17890" s="1">
        <v>43304</v>
      </c>
      <c r="E17890" s="2">
        <v>2018</v>
      </c>
      <c r="F17890" t="s">
        <v>142</v>
      </c>
      <c r="G17890">
        <v>10</v>
      </c>
      <c r="H17890" t="s">
        <v>22</v>
      </c>
    </row>
    <row r="17891" spans="1:8">
      <c r="A17891">
        <v>55283840</v>
      </c>
      <c r="B17891" t="s">
        <v>3137</v>
      </c>
      <c r="C17891" t="s">
        <v>3881</v>
      </c>
      <c r="D17891" s="1">
        <v>43304</v>
      </c>
      <c r="E17891" s="2">
        <v>2018</v>
      </c>
      <c r="F17891" t="s">
        <v>127</v>
      </c>
      <c r="G17891">
        <v>10</v>
      </c>
      <c r="H17891" t="s">
        <v>22</v>
      </c>
    </row>
    <row r="17892" spans="1:8">
      <c r="A17892">
        <v>55283857</v>
      </c>
      <c r="B17892" t="s">
        <v>3137</v>
      </c>
      <c r="C17892" t="s">
        <v>19438</v>
      </c>
      <c r="D17892" s="1">
        <v>43304</v>
      </c>
      <c r="E17892" s="2">
        <v>2018</v>
      </c>
      <c r="F17892" t="s">
        <v>127</v>
      </c>
      <c r="G17892">
        <v>10</v>
      </c>
      <c r="H17892" t="s">
        <v>22</v>
      </c>
    </row>
    <row r="17893" spans="1:8">
      <c r="A17893">
        <v>55283865</v>
      </c>
      <c r="B17893" t="s">
        <v>13900</v>
      </c>
      <c r="C17893" t="s">
        <v>19438</v>
      </c>
      <c r="D17893" s="1">
        <v>43304</v>
      </c>
      <c r="E17893" s="2">
        <v>2018</v>
      </c>
      <c r="F17893" t="s">
        <v>132</v>
      </c>
      <c r="G17893">
        <v>8</v>
      </c>
      <c r="H17893" t="s">
        <v>22</v>
      </c>
    </row>
    <row r="17894" spans="1:8">
      <c r="A17894">
        <v>55283873</v>
      </c>
      <c r="B17894" t="s">
        <v>13900</v>
      </c>
      <c r="C17894" t="s">
        <v>3881</v>
      </c>
      <c r="D17894" s="1">
        <v>43304</v>
      </c>
      <c r="E17894" s="2">
        <v>2018</v>
      </c>
      <c r="F17894" t="s">
        <v>132</v>
      </c>
      <c r="G17894">
        <v>8</v>
      </c>
      <c r="H17894" t="s">
        <v>22</v>
      </c>
    </row>
    <row r="17895" spans="1:8">
      <c r="A17895">
        <v>55283881</v>
      </c>
      <c r="B17895" t="s">
        <v>3907</v>
      </c>
      <c r="C17895" t="s">
        <v>19438</v>
      </c>
      <c r="D17895" s="1">
        <v>43304</v>
      </c>
      <c r="E17895" s="2">
        <v>2018</v>
      </c>
      <c r="F17895" t="s">
        <v>652</v>
      </c>
      <c r="G17895">
        <v>10</v>
      </c>
      <c r="H17895" t="s">
        <v>22</v>
      </c>
    </row>
    <row r="17896" spans="1:8">
      <c r="A17896">
        <v>55283907</v>
      </c>
      <c r="B17896" t="s">
        <v>1877</v>
      </c>
      <c r="C17896" t="s">
        <v>19438</v>
      </c>
      <c r="D17896" s="1">
        <v>43304</v>
      </c>
      <c r="E17896" s="2">
        <v>2018</v>
      </c>
      <c r="F17896" t="s">
        <v>209</v>
      </c>
      <c r="G17896">
        <v>8</v>
      </c>
      <c r="H17896" t="s">
        <v>22</v>
      </c>
    </row>
    <row r="17897" spans="1:8">
      <c r="A17897">
        <v>55283931</v>
      </c>
      <c r="B17897" t="s">
        <v>13901</v>
      </c>
      <c r="C17897" t="s">
        <v>3881</v>
      </c>
      <c r="D17897" s="1">
        <v>43304</v>
      </c>
      <c r="E17897" s="2">
        <v>2018</v>
      </c>
      <c r="F17897" t="s">
        <v>209</v>
      </c>
      <c r="G17897">
        <v>8</v>
      </c>
      <c r="H17897" t="s">
        <v>22</v>
      </c>
    </row>
    <row r="17898" spans="1:8">
      <c r="A17898">
        <v>55283949</v>
      </c>
      <c r="B17898" t="s">
        <v>8707</v>
      </c>
      <c r="C17898" t="s">
        <v>3881</v>
      </c>
      <c r="D17898" s="1">
        <v>43304</v>
      </c>
      <c r="E17898" s="2">
        <v>2018</v>
      </c>
      <c r="F17898" t="s">
        <v>162</v>
      </c>
      <c r="G17898">
        <v>9</v>
      </c>
      <c r="H17898" t="s">
        <v>22</v>
      </c>
    </row>
    <row r="17899" spans="1:8">
      <c r="A17899">
        <v>55283956</v>
      </c>
      <c r="B17899" t="s">
        <v>12376</v>
      </c>
      <c r="C17899" t="s">
        <v>3881</v>
      </c>
      <c r="D17899" s="1">
        <v>43305</v>
      </c>
      <c r="E17899" s="2">
        <v>2018</v>
      </c>
      <c r="F17899" t="s">
        <v>162</v>
      </c>
      <c r="G17899">
        <v>9</v>
      </c>
      <c r="H17899" t="s">
        <v>22</v>
      </c>
    </row>
    <row r="17900" spans="1:8">
      <c r="A17900">
        <v>55283980</v>
      </c>
      <c r="B17900" t="s">
        <v>11794</v>
      </c>
      <c r="C17900" t="s">
        <v>19438</v>
      </c>
      <c r="D17900" s="1">
        <v>43304</v>
      </c>
      <c r="E17900" s="2">
        <v>2018</v>
      </c>
      <c r="F17900" t="s">
        <v>209</v>
      </c>
      <c r="G17900">
        <v>8</v>
      </c>
      <c r="H17900" t="s">
        <v>22</v>
      </c>
    </row>
    <row r="17901" spans="1:8">
      <c r="A17901">
        <v>55284004</v>
      </c>
      <c r="B17901" t="s">
        <v>13134</v>
      </c>
      <c r="C17901" t="s">
        <v>3881</v>
      </c>
      <c r="D17901" s="1">
        <v>43304</v>
      </c>
      <c r="E17901" s="2">
        <v>2018</v>
      </c>
      <c r="F17901" t="s">
        <v>89</v>
      </c>
      <c r="G17901">
        <v>8</v>
      </c>
      <c r="H17901" t="s">
        <v>22</v>
      </c>
    </row>
    <row r="17902" spans="1:8">
      <c r="A17902">
        <v>55284020</v>
      </c>
      <c r="B17902" t="s">
        <v>13902</v>
      </c>
      <c r="C17902" t="s">
        <v>19438</v>
      </c>
      <c r="D17902" s="1">
        <v>43305</v>
      </c>
      <c r="E17902" s="2">
        <v>2018</v>
      </c>
      <c r="F17902" t="s">
        <v>35</v>
      </c>
      <c r="G17902">
        <v>10</v>
      </c>
      <c r="H17902" t="s">
        <v>12</v>
      </c>
    </row>
    <row r="17903" spans="1:8">
      <c r="A17903">
        <v>55284038</v>
      </c>
      <c r="B17903" t="s">
        <v>13902</v>
      </c>
      <c r="C17903" t="s">
        <v>3881</v>
      </c>
      <c r="D17903" s="1">
        <v>43305</v>
      </c>
      <c r="E17903" s="2">
        <v>2018</v>
      </c>
      <c r="F17903" t="s">
        <v>35</v>
      </c>
      <c r="G17903">
        <v>10</v>
      </c>
      <c r="H17903" t="s">
        <v>12</v>
      </c>
    </row>
    <row r="17904" spans="1:8">
      <c r="A17904">
        <v>55284061</v>
      </c>
      <c r="B17904" t="s">
        <v>13354</v>
      </c>
      <c r="C17904" t="s">
        <v>3881</v>
      </c>
      <c r="D17904" s="1">
        <v>43301</v>
      </c>
      <c r="E17904" s="2">
        <v>2018</v>
      </c>
      <c r="F17904" t="s">
        <v>29</v>
      </c>
      <c r="G17904">
        <v>12</v>
      </c>
      <c r="H17904" t="s">
        <v>8</v>
      </c>
    </row>
    <row r="17905" spans="1:8">
      <c r="A17905">
        <v>55284087</v>
      </c>
      <c r="B17905" t="s">
        <v>13904</v>
      </c>
      <c r="C17905" t="s">
        <v>3881</v>
      </c>
      <c r="D17905" s="1">
        <v>43304</v>
      </c>
      <c r="E17905" s="2">
        <v>2018</v>
      </c>
      <c r="F17905" t="s">
        <v>150</v>
      </c>
      <c r="G17905">
        <v>1</v>
      </c>
      <c r="H17905" t="s">
        <v>41</v>
      </c>
    </row>
    <row r="17906" spans="1:8">
      <c r="A17906">
        <v>55284129</v>
      </c>
      <c r="B17906" t="s">
        <v>13906</v>
      </c>
      <c r="C17906" t="s">
        <v>3881</v>
      </c>
      <c r="D17906" s="1">
        <v>43304</v>
      </c>
      <c r="E17906" s="2">
        <v>2018</v>
      </c>
      <c r="F17906" t="s">
        <v>428</v>
      </c>
      <c r="G17906">
        <v>1</v>
      </c>
      <c r="H17906" t="s">
        <v>41</v>
      </c>
    </row>
    <row r="17907" spans="1:8">
      <c r="A17907">
        <v>55284178</v>
      </c>
      <c r="B17907" t="s">
        <v>13907</v>
      </c>
      <c r="C17907" t="s">
        <v>3881</v>
      </c>
      <c r="D17907" s="1">
        <v>43304</v>
      </c>
      <c r="E17907" s="2">
        <v>2018</v>
      </c>
      <c r="F17907" t="s">
        <v>78</v>
      </c>
      <c r="G17907">
        <v>1</v>
      </c>
      <c r="H17907" t="s">
        <v>41</v>
      </c>
    </row>
    <row r="17908" spans="1:8">
      <c r="A17908">
        <v>55284236</v>
      </c>
      <c r="B17908" t="s">
        <v>847</v>
      </c>
      <c r="C17908" t="s">
        <v>3881</v>
      </c>
      <c r="D17908" s="1">
        <v>43305</v>
      </c>
      <c r="E17908" s="2">
        <v>2018</v>
      </c>
      <c r="F17908" t="s">
        <v>150</v>
      </c>
      <c r="G17908">
        <v>1</v>
      </c>
      <c r="H17908" t="s">
        <v>41</v>
      </c>
    </row>
    <row r="17909" spans="1:8">
      <c r="A17909">
        <v>55284244</v>
      </c>
      <c r="B17909" t="s">
        <v>13908</v>
      </c>
      <c r="C17909" t="s">
        <v>19438</v>
      </c>
      <c r="D17909" s="1">
        <v>43305</v>
      </c>
      <c r="E17909" s="2">
        <v>2018</v>
      </c>
      <c r="F17909" t="s">
        <v>78</v>
      </c>
      <c r="G17909">
        <v>1</v>
      </c>
      <c r="H17909" t="s">
        <v>41</v>
      </c>
    </row>
    <row r="17910" spans="1:8">
      <c r="A17910">
        <v>55284251</v>
      </c>
      <c r="B17910" t="s">
        <v>13908</v>
      </c>
      <c r="C17910" t="s">
        <v>3881</v>
      </c>
      <c r="D17910" s="1">
        <v>43305</v>
      </c>
      <c r="E17910" s="2">
        <v>2018</v>
      </c>
      <c r="F17910" t="s">
        <v>78</v>
      </c>
      <c r="G17910">
        <v>1</v>
      </c>
      <c r="H17910" t="s">
        <v>41</v>
      </c>
    </row>
    <row r="17911" spans="1:8">
      <c r="A17911">
        <v>55284269</v>
      </c>
      <c r="B17911" t="s">
        <v>13909</v>
      </c>
      <c r="C17911" t="s">
        <v>19438</v>
      </c>
      <c r="D17911" s="1">
        <v>43305</v>
      </c>
      <c r="E17911" s="2">
        <v>2018</v>
      </c>
      <c r="F17911" t="s">
        <v>78</v>
      </c>
      <c r="G17911">
        <v>1</v>
      </c>
      <c r="H17911" t="s">
        <v>41</v>
      </c>
    </row>
    <row r="17912" spans="1:8">
      <c r="A17912">
        <v>55284285</v>
      </c>
      <c r="B17912" t="s">
        <v>13910</v>
      </c>
      <c r="C17912" t="s">
        <v>19438</v>
      </c>
      <c r="D17912" s="1">
        <v>43305</v>
      </c>
      <c r="E17912" s="2">
        <v>2018</v>
      </c>
      <c r="F17912" t="s">
        <v>78</v>
      </c>
      <c r="G17912">
        <v>1</v>
      </c>
      <c r="H17912" t="s">
        <v>41</v>
      </c>
    </row>
    <row r="17913" spans="1:8">
      <c r="A17913">
        <v>55284293</v>
      </c>
      <c r="B17913" t="s">
        <v>13911</v>
      </c>
      <c r="C17913" t="s">
        <v>3881</v>
      </c>
      <c r="D17913" s="1">
        <v>43305</v>
      </c>
      <c r="E17913" s="2">
        <v>2018</v>
      </c>
      <c r="F17913" t="s">
        <v>428</v>
      </c>
      <c r="G17913">
        <v>1</v>
      </c>
      <c r="H17913" t="s">
        <v>41</v>
      </c>
    </row>
    <row r="17914" spans="1:8">
      <c r="A17914">
        <v>55284376</v>
      </c>
      <c r="B17914" t="s">
        <v>13912</v>
      </c>
      <c r="C17914" t="s">
        <v>3881</v>
      </c>
      <c r="D17914" s="1">
        <v>43305</v>
      </c>
      <c r="E17914" s="2">
        <v>2018</v>
      </c>
      <c r="F17914" t="s">
        <v>145</v>
      </c>
      <c r="G17914">
        <v>1</v>
      </c>
      <c r="H17914" t="s">
        <v>41</v>
      </c>
    </row>
    <row r="17915" spans="1:8">
      <c r="A17915">
        <v>55284384</v>
      </c>
      <c r="B17915" t="s">
        <v>13913</v>
      </c>
      <c r="C17915" t="s">
        <v>3881</v>
      </c>
      <c r="D17915" s="1">
        <v>43304</v>
      </c>
      <c r="E17915" s="2">
        <v>2018</v>
      </c>
      <c r="F17915" t="s">
        <v>160</v>
      </c>
      <c r="G17915">
        <v>7</v>
      </c>
      <c r="H17915" t="s">
        <v>10</v>
      </c>
    </row>
    <row r="17916" spans="1:8">
      <c r="A17916">
        <v>55284434</v>
      </c>
      <c r="B17916" t="s">
        <v>13389</v>
      </c>
      <c r="C17916" t="s">
        <v>3881</v>
      </c>
      <c r="D17916" s="1">
        <v>43304</v>
      </c>
      <c r="E17916" s="2">
        <v>2018</v>
      </c>
      <c r="F17916" t="s">
        <v>722</v>
      </c>
      <c r="G17916">
        <v>1</v>
      </c>
      <c r="H17916" t="s">
        <v>41</v>
      </c>
    </row>
    <row r="17917" spans="1:8">
      <c r="A17917">
        <v>55284459</v>
      </c>
      <c r="B17917" t="s">
        <v>9862</v>
      </c>
      <c r="C17917" t="s">
        <v>3881</v>
      </c>
      <c r="D17917" s="1">
        <v>43304</v>
      </c>
      <c r="E17917" s="2">
        <v>2018</v>
      </c>
      <c r="F17917" t="s">
        <v>310</v>
      </c>
      <c r="G17917">
        <v>1</v>
      </c>
      <c r="H17917" t="s">
        <v>41</v>
      </c>
    </row>
    <row r="17918" spans="1:8">
      <c r="A17918">
        <v>55284467</v>
      </c>
      <c r="B17918" t="s">
        <v>13916</v>
      </c>
      <c r="C17918" t="s">
        <v>19438</v>
      </c>
      <c r="D17918" s="1">
        <v>43301</v>
      </c>
      <c r="E17918" s="2">
        <v>2018</v>
      </c>
      <c r="F17918" t="s">
        <v>373</v>
      </c>
      <c r="G17918">
        <v>4</v>
      </c>
      <c r="H17918" t="s">
        <v>17</v>
      </c>
    </row>
    <row r="17919" spans="1:8">
      <c r="A17919">
        <v>55284483</v>
      </c>
      <c r="B17919" t="s">
        <v>12968</v>
      </c>
      <c r="C17919" t="s">
        <v>19438</v>
      </c>
      <c r="D17919" s="1">
        <v>43301</v>
      </c>
      <c r="E17919" s="2">
        <v>2018</v>
      </c>
      <c r="F17919" t="s">
        <v>32</v>
      </c>
      <c r="G17919">
        <v>4</v>
      </c>
      <c r="H17919" t="s">
        <v>17</v>
      </c>
    </row>
    <row r="17920" spans="1:8">
      <c r="A17920">
        <v>55284509</v>
      </c>
      <c r="B17920" t="s">
        <v>12968</v>
      </c>
      <c r="C17920" t="s">
        <v>3881</v>
      </c>
      <c r="D17920" s="1">
        <v>43301</v>
      </c>
      <c r="E17920" s="2">
        <v>2018</v>
      </c>
      <c r="F17920" t="s">
        <v>32</v>
      </c>
      <c r="G17920">
        <v>4</v>
      </c>
      <c r="H17920" t="s">
        <v>17</v>
      </c>
    </row>
    <row r="17921" spans="1:8">
      <c r="A17921">
        <v>55284517</v>
      </c>
      <c r="B17921" t="s">
        <v>2456</v>
      </c>
      <c r="C17921" t="s">
        <v>3881</v>
      </c>
      <c r="D17921" s="1">
        <v>43304</v>
      </c>
      <c r="E17921" s="2">
        <v>2018</v>
      </c>
      <c r="F17921" t="s">
        <v>73</v>
      </c>
      <c r="G17921">
        <v>4</v>
      </c>
      <c r="H17921" t="s">
        <v>17</v>
      </c>
    </row>
    <row r="17922" spans="1:8">
      <c r="A17922">
        <v>55284541</v>
      </c>
      <c r="B17922" t="s">
        <v>13581</v>
      </c>
      <c r="C17922" t="s">
        <v>3881</v>
      </c>
      <c r="D17922" s="1">
        <v>43300</v>
      </c>
      <c r="E17922" s="2">
        <v>2018</v>
      </c>
      <c r="F17922" t="s">
        <v>16</v>
      </c>
      <c r="G17922">
        <v>12</v>
      </c>
      <c r="H17922" t="s">
        <v>17</v>
      </c>
    </row>
    <row r="17923" spans="1:8">
      <c r="A17923">
        <v>55284558</v>
      </c>
      <c r="B17923" t="s">
        <v>11445</v>
      </c>
      <c r="C17923" t="s">
        <v>3881</v>
      </c>
      <c r="D17923" s="1">
        <v>43300</v>
      </c>
      <c r="E17923" s="2">
        <v>2018</v>
      </c>
      <c r="F17923" t="s">
        <v>50</v>
      </c>
      <c r="G17923">
        <v>4</v>
      </c>
      <c r="H17923" t="s">
        <v>17</v>
      </c>
    </row>
    <row r="17924" spans="1:8">
      <c r="A17924">
        <v>55284566</v>
      </c>
      <c r="B17924" t="s">
        <v>8629</v>
      </c>
      <c r="C17924" t="s">
        <v>3881</v>
      </c>
      <c r="D17924" s="1">
        <v>43304</v>
      </c>
      <c r="E17924" s="2">
        <v>2018</v>
      </c>
      <c r="F17924" t="s">
        <v>913</v>
      </c>
      <c r="G17924">
        <v>12</v>
      </c>
      <c r="H17924" t="s">
        <v>17</v>
      </c>
    </row>
    <row r="17925" spans="1:8">
      <c r="A17925">
        <v>55284582</v>
      </c>
      <c r="B17925" t="s">
        <v>9873</v>
      </c>
      <c r="C17925" t="s">
        <v>19438</v>
      </c>
      <c r="D17925" s="1">
        <v>43305</v>
      </c>
      <c r="E17925" s="2">
        <v>2018</v>
      </c>
      <c r="F17925" t="s">
        <v>54</v>
      </c>
      <c r="G17925">
        <v>8</v>
      </c>
      <c r="H17925" t="s">
        <v>22</v>
      </c>
    </row>
    <row r="17926" spans="1:8">
      <c r="A17926">
        <v>55284590</v>
      </c>
      <c r="B17926" t="s">
        <v>8409</v>
      </c>
      <c r="C17926" t="s">
        <v>19438</v>
      </c>
      <c r="D17926" s="1">
        <v>43305</v>
      </c>
      <c r="E17926" s="2">
        <v>2018</v>
      </c>
      <c r="F17926" t="s">
        <v>54</v>
      </c>
      <c r="G17926">
        <v>8</v>
      </c>
      <c r="H17926" t="s">
        <v>22</v>
      </c>
    </row>
    <row r="17927" spans="1:8">
      <c r="A17927">
        <v>55284624</v>
      </c>
      <c r="B17927" t="s">
        <v>2612</v>
      </c>
      <c r="C17927" t="s">
        <v>3881</v>
      </c>
      <c r="D17927" s="1">
        <v>43306</v>
      </c>
      <c r="E17927" s="2">
        <v>2018</v>
      </c>
      <c r="F17927" t="s">
        <v>132</v>
      </c>
      <c r="G17927">
        <v>8</v>
      </c>
      <c r="H17927" t="s">
        <v>22</v>
      </c>
    </row>
    <row r="17928" spans="1:8">
      <c r="A17928">
        <v>55284632</v>
      </c>
      <c r="B17928" t="s">
        <v>13917</v>
      </c>
      <c r="C17928" t="s">
        <v>3881</v>
      </c>
      <c r="D17928" s="1">
        <v>43306</v>
      </c>
      <c r="E17928" s="2">
        <v>2018</v>
      </c>
      <c r="F17928" t="s">
        <v>132</v>
      </c>
      <c r="G17928">
        <v>8</v>
      </c>
      <c r="H17928" t="s">
        <v>22</v>
      </c>
    </row>
    <row r="17929" spans="1:8">
      <c r="A17929">
        <v>55284665</v>
      </c>
      <c r="B17929" t="s">
        <v>8446</v>
      </c>
      <c r="C17929" t="s">
        <v>3881</v>
      </c>
      <c r="D17929" s="1">
        <v>43305</v>
      </c>
      <c r="E17929" s="2">
        <v>2018</v>
      </c>
      <c r="F17929" t="s">
        <v>382</v>
      </c>
      <c r="G17929">
        <v>10</v>
      </c>
      <c r="H17929" t="s">
        <v>12</v>
      </c>
    </row>
    <row r="17930" spans="1:8">
      <c r="A17930">
        <v>55284921</v>
      </c>
      <c r="B17930" t="s">
        <v>13918</v>
      </c>
      <c r="C17930" t="s">
        <v>19438</v>
      </c>
      <c r="D17930" s="1">
        <v>43304</v>
      </c>
      <c r="E17930" s="2">
        <v>2018</v>
      </c>
      <c r="F17930" t="s">
        <v>395</v>
      </c>
      <c r="G17930">
        <v>14</v>
      </c>
      <c r="H17930" t="s">
        <v>17</v>
      </c>
    </row>
    <row r="17931" spans="1:8">
      <c r="A17931">
        <v>55284947</v>
      </c>
      <c r="B17931" t="s">
        <v>13519</v>
      </c>
      <c r="C17931" t="s">
        <v>3881</v>
      </c>
      <c r="D17931" s="1">
        <v>43304</v>
      </c>
      <c r="E17931" s="2">
        <v>2018</v>
      </c>
      <c r="F17931" t="s">
        <v>52</v>
      </c>
      <c r="G17931">
        <v>12</v>
      </c>
      <c r="H17931" t="s">
        <v>17</v>
      </c>
    </row>
    <row r="17932" spans="1:8">
      <c r="A17932">
        <v>55284962</v>
      </c>
      <c r="B17932" t="s">
        <v>9895</v>
      </c>
      <c r="C17932" t="s">
        <v>3881</v>
      </c>
      <c r="D17932" s="1">
        <v>43304</v>
      </c>
      <c r="E17932" s="2">
        <v>2018</v>
      </c>
      <c r="F17932" t="s">
        <v>5301</v>
      </c>
      <c r="G17932">
        <v>5</v>
      </c>
      <c r="H17932" t="s">
        <v>17</v>
      </c>
    </row>
    <row r="17933" spans="1:8">
      <c r="A17933">
        <v>55284970</v>
      </c>
      <c r="B17933" t="s">
        <v>13653</v>
      </c>
      <c r="C17933" t="s">
        <v>19438</v>
      </c>
      <c r="D17933" s="1">
        <v>43304</v>
      </c>
      <c r="E17933" s="2">
        <v>2018</v>
      </c>
      <c r="F17933" t="s">
        <v>19</v>
      </c>
      <c r="G17933">
        <v>14</v>
      </c>
      <c r="H17933" t="s">
        <v>17</v>
      </c>
    </row>
    <row r="17934" spans="1:8">
      <c r="A17934">
        <v>55285027</v>
      </c>
      <c r="B17934" t="s">
        <v>6209</v>
      </c>
      <c r="C17934" t="s">
        <v>3881</v>
      </c>
      <c r="D17934" s="1">
        <v>43304</v>
      </c>
      <c r="E17934" s="2">
        <v>2018</v>
      </c>
      <c r="F17934" t="s">
        <v>349</v>
      </c>
      <c r="G17934">
        <v>3</v>
      </c>
      <c r="H17934" t="s">
        <v>15</v>
      </c>
    </row>
    <row r="17935" spans="1:8">
      <c r="A17935">
        <v>55285126</v>
      </c>
      <c r="B17935" t="s">
        <v>13919</v>
      </c>
      <c r="C17935" t="s">
        <v>3881</v>
      </c>
      <c r="D17935" s="1">
        <v>43304</v>
      </c>
      <c r="E17935" s="2">
        <v>2018</v>
      </c>
      <c r="F17935" t="s">
        <v>220</v>
      </c>
      <c r="G17935">
        <v>3</v>
      </c>
      <c r="H17935" t="s">
        <v>15</v>
      </c>
    </row>
    <row r="17936" spans="1:8">
      <c r="A17936">
        <v>55285134</v>
      </c>
      <c r="B17936" t="s">
        <v>2911</v>
      </c>
      <c r="C17936" t="s">
        <v>19438</v>
      </c>
      <c r="D17936" s="1">
        <v>43304</v>
      </c>
      <c r="E17936" s="2">
        <v>2018</v>
      </c>
      <c r="F17936" t="s">
        <v>30</v>
      </c>
      <c r="G17936">
        <v>13</v>
      </c>
      <c r="H17936" t="s">
        <v>15</v>
      </c>
    </row>
    <row r="17937" spans="1:8">
      <c r="A17937">
        <v>55285142</v>
      </c>
      <c r="B17937" t="s">
        <v>6988</v>
      </c>
      <c r="C17937" t="s">
        <v>19438</v>
      </c>
      <c r="D17937" s="1">
        <v>43304</v>
      </c>
      <c r="E17937" s="2">
        <v>2018</v>
      </c>
      <c r="F17937" t="s">
        <v>1264</v>
      </c>
      <c r="G17937">
        <v>2</v>
      </c>
      <c r="H17937" t="s">
        <v>15</v>
      </c>
    </row>
    <row r="17938" spans="1:8">
      <c r="A17938">
        <v>55285167</v>
      </c>
      <c r="B17938" t="s">
        <v>10703</v>
      </c>
      <c r="C17938" t="s">
        <v>3881</v>
      </c>
      <c r="D17938" s="1">
        <v>43304</v>
      </c>
      <c r="E17938" s="2">
        <v>2018</v>
      </c>
      <c r="F17938" t="s">
        <v>849</v>
      </c>
      <c r="G17938">
        <v>4</v>
      </c>
      <c r="H17938" t="s">
        <v>15</v>
      </c>
    </row>
    <row r="17939" spans="1:8">
      <c r="A17939">
        <v>55285175</v>
      </c>
      <c r="B17939" t="s">
        <v>12565</v>
      </c>
      <c r="C17939" t="s">
        <v>3881</v>
      </c>
      <c r="D17939" s="1">
        <v>43304</v>
      </c>
      <c r="E17939" s="2">
        <v>2018</v>
      </c>
      <c r="F17939" t="s">
        <v>30</v>
      </c>
      <c r="G17939">
        <v>13</v>
      </c>
      <c r="H17939" t="s">
        <v>15</v>
      </c>
    </row>
    <row r="17940" spans="1:8">
      <c r="A17940">
        <v>55285209</v>
      </c>
      <c r="B17940" t="s">
        <v>13920</v>
      </c>
      <c r="C17940" t="s">
        <v>3881</v>
      </c>
      <c r="D17940" s="1">
        <v>43304</v>
      </c>
      <c r="E17940" s="2">
        <v>2018</v>
      </c>
      <c r="F17940" t="s">
        <v>1221</v>
      </c>
      <c r="G17940">
        <v>2</v>
      </c>
      <c r="H17940" t="s">
        <v>15</v>
      </c>
    </row>
    <row r="17941" spans="1:8">
      <c r="A17941">
        <v>55285225</v>
      </c>
      <c r="B17941" t="s">
        <v>11652</v>
      </c>
      <c r="C17941" t="s">
        <v>3881</v>
      </c>
      <c r="D17941" s="1">
        <v>43304</v>
      </c>
      <c r="E17941" s="2">
        <v>2018</v>
      </c>
      <c r="F17941" t="s">
        <v>30</v>
      </c>
      <c r="G17941">
        <v>13</v>
      </c>
      <c r="H17941" t="s">
        <v>15</v>
      </c>
    </row>
    <row r="17942" spans="1:8">
      <c r="A17942">
        <v>55285241</v>
      </c>
      <c r="B17942" t="s">
        <v>9969</v>
      </c>
      <c r="C17942" t="s">
        <v>3881</v>
      </c>
      <c r="D17942" s="1">
        <v>43304</v>
      </c>
      <c r="E17942" s="2">
        <v>2018</v>
      </c>
      <c r="F17942" t="s">
        <v>30</v>
      </c>
      <c r="G17942">
        <v>13</v>
      </c>
      <c r="H17942" t="s">
        <v>15</v>
      </c>
    </row>
    <row r="17943" spans="1:8">
      <c r="A17943">
        <v>55285589</v>
      </c>
      <c r="B17943" t="s">
        <v>13922</v>
      </c>
      <c r="C17943" t="s">
        <v>19438</v>
      </c>
      <c r="D17943" s="1">
        <v>43305</v>
      </c>
      <c r="E17943" s="2">
        <v>2018</v>
      </c>
      <c r="F17943" t="s">
        <v>722</v>
      </c>
      <c r="G17943">
        <v>1</v>
      </c>
      <c r="H17943" t="s">
        <v>41</v>
      </c>
    </row>
    <row r="17944" spans="1:8">
      <c r="A17944">
        <v>55285605</v>
      </c>
      <c r="B17944" t="s">
        <v>13922</v>
      </c>
      <c r="C17944" t="s">
        <v>3881</v>
      </c>
      <c r="D17944" s="1">
        <v>43305</v>
      </c>
      <c r="E17944" s="2">
        <v>2018</v>
      </c>
      <c r="F17944" t="s">
        <v>722</v>
      </c>
      <c r="G17944">
        <v>1</v>
      </c>
      <c r="H17944" t="s">
        <v>41</v>
      </c>
    </row>
    <row r="17945" spans="1:8">
      <c r="A17945">
        <v>55285803</v>
      </c>
      <c r="B17945" t="s">
        <v>506</v>
      </c>
      <c r="C17945" t="s">
        <v>3881</v>
      </c>
      <c r="D17945" s="1">
        <v>43304</v>
      </c>
      <c r="E17945" s="2">
        <v>2018</v>
      </c>
      <c r="F17945" t="s">
        <v>109</v>
      </c>
      <c r="G17945">
        <v>7</v>
      </c>
      <c r="H17945" t="s">
        <v>27</v>
      </c>
    </row>
    <row r="17946" spans="1:8">
      <c r="A17946">
        <v>55285837</v>
      </c>
      <c r="B17946" t="s">
        <v>13924</v>
      </c>
      <c r="C17946" t="s">
        <v>3881</v>
      </c>
      <c r="D17946" s="1">
        <v>43305</v>
      </c>
      <c r="E17946" s="2">
        <v>2018</v>
      </c>
      <c r="F17946" t="s">
        <v>140</v>
      </c>
      <c r="G17946">
        <v>4</v>
      </c>
      <c r="H17946" t="s">
        <v>15</v>
      </c>
    </row>
    <row r="17947" spans="1:8">
      <c r="A17947">
        <v>55285902</v>
      </c>
      <c r="B17947" t="s">
        <v>13925</v>
      </c>
      <c r="C17947" t="s">
        <v>3881</v>
      </c>
      <c r="D17947" s="1">
        <v>43306</v>
      </c>
      <c r="E17947" s="2">
        <v>2018</v>
      </c>
      <c r="F17947" t="s">
        <v>56</v>
      </c>
      <c r="G17947">
        <v>8</v>
      </c>
      <c r="H17947" t="s">
        <v>22</v>
      </c>
    </row>
    <row r="17948" spans="1:8">
      <c r="A17948">
        <v>55285936</v>
      </c>
      <c r="B17948" t="s">
        <v>13105</v>
      </c>
      <c r="C17948" t="s">
        <v>19438</v>
      </c>
      <c r="D17948" s="1">
        <v>43307</v>
      </c>
      <c r="E17948" s="2">
        <v>2018</v>
      </c>
      <c r="F17948" t="s">
        <v>116</v>
      </c>
      <c r="G17948">
        <v>10</v>
      </c>
      <c r="H17948" t="s">
        <v>22</v>
      </c>
    </row>
    <row r="17949" spans="1:8">
      <c r="A17949">
        <v>55285944</v>
      </c>
      <c r="B17949" t="s">
        <v>13105</v>
      </c>
      <c r="C17949" t="s">
        <v>3881</v>
      </c>
      <c r="D17949" s="1">
        <v>43307</v>
      </c>
      <c r="E17949" s="2">
        <v>2018</v>
      </c>
      <c r="F17949" t="s">
        <v>116</v>
      </c>
      <c r="G17949">
        <v>10</v>
      </c>
      <c r="H17949" t="s">
        <v>22</v>
      </c>
    </row>
    <row r="17950" spans="1:8">
      <c r="A17950">
        <v>55285969</v>
      </c>
      <c r="B17950" t="s">
        <v>13926</v>
      </c>
      <c r="C17950" t="s">
        <v>19438</v>
      </c>
      <c r="D17950" s="1">
        <v>43307</v>
      </c>
      <c r="E17950" s="2">
        <v>2018</v>
      </c>
      <c r="F17950" t="s">
        <v>91</v>
      </c>
      <c r="G17950">
        <v>10</v>
      </c>
      <c r="H17950" t="s">
        <v>22</v>
      </c>
    </row>
    <row r="17951" spans="1:8">
      <c r="A17951">
        <v>55285993</v>
      </c>
      <c r="B17951" t="s">
        <v>13927</v>
      </c>
      <c r="C17951" t="s">
        <v>3881</v>
      </c>
      <c r="D17951" s="1">
        <v>43305</v>
      </c>
      <c r="E17951" s="2">
        <v>2018</v>
      </c>
      <c r="F17951" t="s">
        <v>185</v>
      </c>
      <c r="G17951">
        <v>14</v>
      </c>
      <c r="H17951" t="s">
        <v>15</v>
      </c>
    </row>
    <row r="17952" spans="1:8">
      <c r="A17952">
        <v>55286025</v>
      </c>
      <c r="B17952" t="s">
        <v>12465</v>
      </c>
      <c r="C17952" t="s">
        <v>3881</v>
      </c>
      <c r="D17952" s="1">
        <v>43304</v>
      </c>
      <c r="E17952" s="2">
        <v>2018</v>
      </c>
      <c r="F17952" t="s">
        <v>137</v>
      </c>
      <c r="G17952">
        <v>14</v>
      </c>
      <c r="H17952" t="s">
        <v>15</v>
      </c>
    </row>
    <row r="17953" spans="1:8">
      <c r="A17953">
        <v>55286041</v>
      </c>
      <c r="B17953" t="s">
        <v>13928</v>
      </c>
      <c r="C17953" t="s">
        <v>19438</v>
      </c>
      <c r="D17953" s="1">
        <v>43305</v>
      </c>
      <c r="E17953" s="2">
        <v>2018</v>
      </c>
      <c r="F17953" t="s">
        <v>25</v>
      </c>
      <c r="G17953">
        <v>10</v>
      </c>
      <c r="H17953" t="s">
        <v>12</v>
      </c>
    </row>
    <row r="17954" spans="1:8">
      <c r="A17954">
        <v>55286066</v>
      </c>
      <c r="B17954" t="s">
        <v>5431</v>
      </c>
      <c r="C17954" t="s">
        <v>19438</v>
      </c>
      <c r="D17954" s="1">
        <v>43305</v>
      </c>
      <c r="E17954" s="2">
        <v>2018</v>
      </c>
      <c r="F17954" t="s">
        <v>103</v>
      </c>
      <c r="G17954">
        <v>9</v>
      </c>
      <c r="H17954" t="s">
        <v>10</v>
      </c>
    </row>
    <row r="17955" spans="1:8">
      <c r="A17955">
        <v>55286140</v>
      </c>
      <c r="B17955" t="s">
        <v>7278</v>
      </c>
      <c r="C17955" t="s">
        <v>19438</v>
      </c>
      <c r="D17955" s="1">
        <v>43305</v>
      </c>
      <c r="E17955" s="2">
        <v>2018</v>
      </c>
      <c r="F17955" t="s">
        <v>628</v>
      </c>
      <c r="G17955">
        <v>11</v>
      </c>
      <c r="H17955" t="s">
        <v>12</v>
      </c>
    </row>
    <row r="17956" spans="1:8">
      <c r="A17956">
        <v>55286165</v>
      </c>
      <c r="B17956" t="s">
        <v>13930</v>
      </c>
      <c r="C17956" t="s">
        <v>19438</v>
      </c>
      <c r="D17956" s="1">
        <v>43307</v>
      </c>
      <c r="E17956" s="2">
        <v>2018</v>
      </c>
      <c r="F17956" t="s">
        <v>628</v>
      </c>
      <c r="G17956">
        <v>11</v>
      </c>
      <c r="H17956" t="s">
        <v>12</v>
      </c>
    </row>
    <row r="17957" spans="1:8">
      <c r="A17957">
        <v>55286199</v>
      </c>
      <c r="B17957" t="s">
        <v>13132</v>
      </c>
      <c r="C17957" t="s">
        <v>3881</v>
      </c>
      <c r="D17957" s="1">
        <v>43304</v>
      </c>
      <c r="E17957" s="2">
        <v>2018</v>
      </c>
      <c r="F17957" t="s">
        <v>929</v>
      </c>
      <c r="G17957">
        <v>9</v>
      </c>
      <c r="H17957" t="s">
        <v>10</v>
      </c>
    </row>
    <row r="17958" spans="1:8">
      <c r="A17958">
        <v>55286207</v>
      </c>
      <c r="B17958" t="s">
        <v>13931</v>
      </c>
      <c r="C17958" t="s">
        <v>3881</v>
      </c>
      <c r="D17958" s="1">
        <v>43304</v>
      </c>
      <c r="E17958" s="2">
        <v>2018</v>
      </c>
      <c r="F17958" t="s">
        <v>93</v>
      </c>
      <c r="G17958">
        <v>7</v>
      </c>
      <c r="H17958" t="s">
        <v>10</v>
      </c>
    </row>
    <row r="17959" spans="1:8">
      <c r="A17959">
        <v>55286215</v>
      </c>
      <c r="B17959" t="s">
        <v>8606</v>
      </c>
      <c r="C17959" t="s">
        <v>3881</v>
      </c>
      <c r="D17959" s="1">
        <v>43304</v>
      </c>
      <c r="E17959" s="2">
        <v>2018</v>
      </c>
      <c r="F17959" t="s">
        <v>93</v>
      </c>
      <c r="G17959">
        <v>7</v>
      </c>
      <c r="H17959" t="s">
        <v>10</v>
      </c>
    </row>
    <row r="17960" spans="1:8">
      <c r="A17960">
        <v>55286223</v>
      </c>
      <c r="B17960" t="s">
        <v>13932</v>
      </c>
      <c r="C17960" t="s">
        <v>3881</v>
      </c>
      <c r="D17960" s="1">
        <v>43304</v>
      </c>
      <c r="E17960" s="2">
        <v>2018</v>
      </c>
      <c r="F17960" t="s">
        <v>108</v>
      </c>
      <c r="G17960">
        <v>7</v>
      </c>
      <c r="H17960" t="s">
        <v>10</v>
      </c>
    </row>
    <row r="17961" spans="1:8">
      <c r="A17961">
        <v>55286264</v>
      </c>
      <c r="B17961" t="s">
        <v>13933</v>
      </c>
      <c r="C17961" t="s">
        <v>3881</v>
      </c>
      <c r="D17961" s="1">
        <v>43304</v>
      </c>
      <c r="E17961" s="2">
        <v>2018</v>
      </c>
      <c r="F17961" t="s">
        <v>108</v>
      </c>
      <c r="G17961">
        <v>7</v>
      </c>
      <c r="H17961" t="s">
        <v>10</v>
      </c>
    </row>
    <row r="17962" spans="1:8">
      <c r="A17962">
        <v>55286280</v>
      </c>
      <c r="B17962" t="s">
        <v>9017</v>
      </c>
      <c r="C17962" t="s">
        <v>3881</v>
      </c>
      <c r="D17962" s="1">
        <v>43304</v>
      </c>
      <c r="E17962" s="2">
        <v>2018</v>
      </c>
      <c r="F17962" t="s">
        <v>929</v>
      </c>
      <c r="G17962">
        <v>9</v>
      </c>
      <c r="H17962" t="s">
        <v>10</v>
      </c>
    </row>
    <row r="17963" spans="1:8">
      <c r="A17963">
        <v>55286298</v>
      </c>
      <c r="B17963" t="s">
        <v>13357</v>
      </c>
      <c r="C17963" t="s">
        <v>3881</v>
      </c>
      <c r="D17963" s="1">
        <v>43305</v>
      </c>
      <c r="E17963" s="2">
        <v>2018</v>
      </c>
      <c r="F17963" t="s">
        <v>30</v>
      </c>
      <c r="G17963">
        <v>13</v>
      </c>
      <c r="H17963" t="s">
        <v>15</v>
      </c>
    </row>
    <row r="17964" spans="1:8">
      <c r="A17964">
        <v>55286306</v>
      </c>
      <c r="B17964" t="s">
        <v>4482</v>
      </c>
      <c r="C17964" t="s">
        <v>3881</v>
      </c>
      <c r="D17964" s="1">
        <v>43305</v>
      </c>
      <c r="E17964" s="2">
        <v>2018</v>
      </c>
      <c r="F17964" t="s">
        <v>30</v>
      </c>
      <c r="G17964">
        <v>13</v>
      </c>
      <c r="H17964" t="s">
        <v>15</v>
      </c>
    </row>
    <row r="17965" spans="1:8">
      <c r="A17965">
        <v>55286322</v>
      </c>
      <c r="B17965" t="s">
        <v>13934</v>
      </c>
      <c r="C17965" t="s">
        <v>19438</v>
      </c>
      <c r="D17965" s="1">
        <v>43305</v>
      </c>
      <c r="E17965" s="2">
        <v>2018</v>
      </c>
      <c r="F17965" t="s">
        <v>53</v>
      </c>
      <c r="G17965">
        <v>2</v>
      </c>
      <c r="H17965" t="s">
        <v>15</v>
      </c>
    </row>
    <row r="17966" spans="1:8">
      <c r="A17966">
        <v>55286371</v>
      </c>
      <c r="B17966" t="s">
        <v>7014</v>
      </c>
      <c r="C17966" t="s">
        <v>19438</v>
      </c>
      <c r="D17966" s="1">
        <v>43305</v>
      </c>
      <c r="E17966" s="2">
        <v>2018</v>
      </c>
      <c r="F17966" t="s">
        <v>53</v>
      </c>
      <c r="G17966">
        <v>2</v>
      </c>
      <c r="H17966" t="s">
        <v>15</v>
      </c>
    </row>
    <row r="17967" spans="1:8">
      <c r="A17967">
        <v>55286488</v>
      </c>
      <c r="B17967" t="s">
        <v>13935</v>
      </c>
      <c r="C17967" t="s">
        <v>19438</v>
      </c>
      <c r="D17967" s="1">
        <v>43307</v>
      </c>
      <c r="E17967" s="2">
        <v>2018</v>
      </c>
      <c r="F17967" t="s">
        <v>54</v>
      </c>
      <c r="G17967">
        <v>8</v>
      </c>
      <c r="H17967" t="s">
        <v>22</v>
      </c>
    </row>
    <row r="17968" spans="1:8">
      <c r="A17968">
        <v>54704309</v>
      </c>
      <c r="B17968" t="s">
        <v>11247</v>
      </c>
      <c r="C17968" t="s">
        <v>19438</v>
      </c>
      <c r="D17968" s="1">
        <v>42755</v>
      </c>
      <c r="E17968" s="2">
        <v>2017</v>
      </c>
      <c r="F17968" t="s">
        <v>34</v>
      </c>
      <c r="G17968">
        <v>10</v>
      </c>
      <c r="H17968" t="s">
        <v>12</v>
      </c>
    </row>
    <row r="17969" spans="1:8">
      <c r="A17969">
        <v>54704390</v>
      </c>
      <c r="B17969" t="s">
        <v>1299</v>
      </c>
      <c r="C17969" t="s">
        <v>3881</v>
      </c>
      <c r="D17969" s="1">
        <v>42755</v>
      </c>
      <c r="E17969" s="2">
        <v>2017</v>
      </c>
      <c r="F17969" t="s">
        <v>184</v>
      </c>
      <c r="G17969">
        <v>4</v>
      </c>
      <c r="H17969" t="s">
        <v>15</v>
      </c>
    </row>
    <row r="17970" spans="1:8">
      <c r="A17970">
        <v>55286801</v>
      </c>
      <c r="B17970" t="s">
        <v>13937</v>
      </c>
      <c r="C17970" t="s">
        <v>3881</v>
      </c>
      <c r="D17970" s="1">
        <v>43298</v>
      </c>
      <c r="E17970" s="2">
        <v>2018</v>
      </c>
      <c r="F17970" t="s">
        <v>216</v>
      </c>
      <c r="G17970">
        <v>5</v>
      </c>
      <c r="H17970" t="s">
        <v>71</v>
      </c>
    </row>
    <row r="17971" spans="1:8">
      <c r="A17971">
        <v>55286892</v>
      </c>
      <c r="B17971" t="s">
        <v>13938</v>
      </c>
      <c r="C17971" t="s">
        <v>19438</v>
      </c>
      <c r="D17971" s="1">
        <v>43299</v>
      </c>
      <c r="E17971" s="2">
        <v>2018</v>
      </c>
      <c r="F17971" t="s">
        <v>601</v>
      </c>
      <c r="G17971">
        <v>6</v>
      </c>
      <c r="H17971" t="s">
        <v>71</v>
      </c>
    </row>
    <row r="17972" spans="1:8">
      <c r="A17972">
        <v>55286926</v>
      </c>
      <c r="B17972" t="s">
        <v>8740</v>
      </c>
      <c r="C17972" t="s">
        <v>19438</v>
      </c>
      <c r="D17972" s="1">
        <v>43298</v>
      </c>
      <c r="E17972" s="2">
        <v>2018</v>
      </c>
      <c r="F17972" t="s">
        <v>360</v>
      </c>
      <c r="G17972">
        <v>7</v>
      </c>
      <c r="H17972" t="s">
        <v>71</v>
      </c>
    </row>
    <row r="17973" spans="1:8">
      <c r="A17973">
        <v>55286934</v>
      </c>
      <c r="B17973" t="s">
        <v>8740</v>
      </c>
      <c r="C17973" t="s">
        <v>3881</v>
      </c>
      <c r="D17973" s="1">
        <v>43298</v>
      </c>
      <c r="E17973" s="2">
        <v>2018</v>
      </c>
      <c r="F17973" t="s">
        <v>360</v>
      </c>
      <c r="G17973">
        <v>7</v>
      </c>
      <c r="H17973" t="s">
        <v>71</v>
      </c>
    </row>
    <row r="17974" spans="1:8">
      <c r="A17974">
        <v>55286991</v>
      </c>
      <c r="B17974" t="s">
        <v>13168</v>
      </c>
      <c r="C17974" t="s">
        <v>19438</v>
      </c>
      <c r="D17974" s="1">
        <v>43304</v>
      </c>
      <c r="E17974" s="2">
        <v>2018</v>
      </c>
      <c r="F17974" t="s">
        <v>360</v>
      </c>
      <c r="G17974">
        <v>7</v>
      </c>
      <c r="H17974" t="s">
        <v>71</v>
      </c>
    </row>
    <row r="17975" spans="1:8">
      <c r="A17975">
        <v>55287049</v>
      </c>
      <c r="B17975" t="s">
        <v>13939</v>
      </c>
      <c r="C17975" t="s">
        <v>3881</v>
      </c>
      <c r="D17975" s="1">
        <v>43304</v>
      </c>
      <c r="E17975" s="2">
        <v>2018</v>
      </c>
      <c r="F17975" t="s">
        <v>286</v>
      </c>
      <c r="G17975">
        <v>6</v>
      </c>
      <c r="H17975" t="s">
        <v>71</v>
      </c>
    </row>
    <row r="17976" spans="1:8">
      <c r="A17976">
        <v>55287064</v>
      </c>
      <c r="B17976" t="s">
        <v>8310</v>
      </c>
      <c r="C17976" t="s">
        <v>3881</v>
      </c>
      <c r="D17976" s="1">
        <v>43297</v>
      </c>
      <c r="E17976" s="2">
        <v>2018</v>
      </c>
      <c r="F17976" t="s">
        <v>139</v>
      </c>
      <c r="G17976">
        <v>6</v>
      </c>
      <c r="H17976" t="s">
        <v>71</v>
      </c>
    </row>
    <row r="17977" spans="1:8">
      <c r="A17977">
        <v>55287080</v>
      </c>
      <c r="B17977" t="s">
        <v>13526</v>
      </c>
      <c r="C17977" t="s">
        <v>19438</v>
      </c>
      <c r="D17977" s="1">
        <v>43304</v>
      </c>
      <c r="E17977" s="2">
        <v>2018</v>
      </c>
      <c r="F17977" t="s">
        <v>39</v>
      </c>
      <c r="G17977">
        <v>6</v>
      </c>
      <c r="H17977" t="s">
        <v>17</v>
      </c>
    </row>
    <row r="17978" spans="1:8">
      <c r="A17978">
        <v>55287106</v>
      </c>
      <c r="B17978" t="s">
        <v>7486</v>
      </c>
      <c r="C17978" t="s">
        <v>3881</v>
      </c>
      <c r="D17978" s="1">
        <v>43304</v>
      </c>
      <c r="E17978" s="2">
        <v>2018</v>
      </c>
      <c r="F17978" t="s">
        <v>200</v>
      </c>
      <c r="G17978">
        <v>6</v>
      </c>
      <c r="H17978" t="s">
        <v>17</v>
      </c>
    </row>
    <row r="17979" spans="1:8">
      <c r="A17979">
        <v>55287114</v>
      </c>
      <c r="B17979" t="s">
        <v>7486</v>
      </c>
      <c r="C17979" t="s">
        <v>19438</v>
      </c>
      <c r="D17979" s="1">
        <v>43304</v>
      </c>
      <c r="E17979" s="2">
        <v>2018</v>
      </c>
      <c r="F17979" t="s">
        <v>200</v>
      </c>
      <c r="G17979">
        <v>6</v>
      </c>
      <c r="H17979" t="s">
        <v>17</v>
      </c>
    </row>
    <row r="17980" spans="1:8">
      <c r="A17980">
        <v>55287130</v>
      </c>
      <c r="B17980" t="s">
        <v>13940</v>
      </c>
      <c r="C17980" t="s">
        <v>3881</v>
      </c>
      <c r="D17980" s="1">
        <v>43299</v>
      </c>
      <c r="E17980" s="2">
        <v>2018</v>
      </c>
      <c r="F17980" t="s">
        <v>216</v>
      </c>
      <c r="G17980">
        <v>5</v>
      </c>
      <c r="H17980" t="s">
        <v>71</v>
      </c>
    </row>
    <row r="17981" spans="1:8">
      <c r="A17981">
        <v>55287221</v>
      </c>
      <c r="B17981" t="s">
        <v>13529</v>
      </c>
      <c r="C17981" t="s">
        <v>3881</v>
      </c>
      <c r="D17981" s="1">
        <v>43305</v>
      </c>
      <c r="E17981" s="2">
        <v>2018</v>
      </c>
      <c r="F17981" t="s">
        <v>200</v>
      </c>
      <c r="G17981">
        <v>6</v>
      </c>
      <c r="H17981" t="s">
        <v>17</v>
      </c>
    </row>
    <row r="17982" spans="1:8">
      <c r="A17982">
        <v>55287247</v>
      </c>
      <c r="B17982" t="s">
        <v>11729</v>
      </c>
      <c r="C17982" t="s">
        <v>3881</v>
      </c>
      <c r="D17982" s="1">
        <v>43305</v>
      </c>
      <c r="E17982" s="2">
        <v>2018</v>
      </c>
      <c r="F17982" t="s">
        <v>39</v>
      </c>
      <c r="G17982">
        <v>6</v>
      </c>
      <c r="H17982" t="s">
        <v>17</v>
      </c>
    </row>
    <row r="17983" spans="1:8">
      <c r="A17983">
        <v>55287353</v>
      </c>
      <c r="B17983" t="s">
        <v>13941</v>
      </c>
      <c r="C17983" t="s">
        <v>19438</v>
      </c>
      <c r="D17983" s="1">
        <v>43305</v>
      </c>
      <c r="E17983" s="2">
        <v>2018</v>
      </c>
      <c r="F17983" t="s">
        <v>360</v>
      </c>
      <c r="G17983">
        <v>7</v>
      </c>
      <c r="H17983" t="s">
        <v>71</v>
      </c>
    </row>
    <row r="17984" spans="1:8">
      <c r="A17984">
        <v>55287361</v>
      </c>
      <c r="B17984" t="s">
        <v>8602</v>
      </c>
      <c r="C17984" t="s">
        <v>3881</v>
      </c>
      <c r="D17984" s="1">
        <v>43305</v>
      </c>
      <c r="E17984" s="2">
        <v>2018</v>
      </c>
      <c r="F17984" t="s">
        <v>537</v>
      </c>
      <c r="G17984">
        <v>8</v>
      </c>
      <c r="H17984" t="s">
        <v>71</v>
      </c>
    </row>
    <row r="17985" spans="1:8">
      <c r="A17985">
        <v>55287445</v>
      </c>
      <c r="B17985" t="s">
        <v>9136</v>
      </c>
      <c r="C17985" t="s">
        <v>19438</v>
      </c>
      <c r="D17985" s="1">
        <v>43307</v>
      </c>
      <c r="E17985" s="2">
        <v>2018</v>
      </c>
      <c r="F17985" t="s">
        <v>839</v>
      </c>
      <c r="G17985">
        <v>11</v>
      </c>
      <c r="H17985" t="s">
        <v>27</v>
      </c>
    </row>
    <row r="17986" spans="1:8">
      <c r="A17986">
        <v>55171888</v>
      </c>
      <c r="B17986" t="s">
        <v>3092</v>
      </c>
      <c r="C17986" t="s">
        <v>19438</v>
      </c>
      <c r="D17986" s="1">
        <v>43187</v>
      </c>
      <c r="E17986" s="2">
        <v>2018</v>
      </c>
      <c r="F17986" t="s">
        <v>155</v>
      </c>
      <c r="G17986">
        <v>9</v>
      </c>
      <c r="H17986" t="s">
        <v>10</v>
      </c>
    </row>
    <row r="17987" spans="1:8">
      <c r="A17987">
        <v>54704606</v>
      </c>
      <c r="B17987" t="s">
        <v>11694</v>
      </c>
      <c r="C17987" t="s">
        <v>3881</v>
      </c>
      <c r="D17987" s="1">
        <v>42755</v>
      </c>
      <c r="E17987" s="2">
        <v>2017</v>
      </c>
      <c r="F17987" t="s">
        <v>23</v>
      </c>
      <c r="G17987">
        <v>13</v>
      </c>
      <c r="H17987" t="s">
        <v>8</v>
      </c>
    </row>
    <row r="17988" spans="1:8">
      <c r="A17988">
        <v>55287601</v>
      </c>
      <c r="B17988" t="s">
        <v>9237</v>
      </c>
      <c r="C17988" t="s">
        <v>19438</v>
      </c>
      <c r="D17988" s="1">
        <v>43306</v>
      </c>
      <c r="E17988" s="2">
        <v>2018</v>
      </c>
      <c r="F17988" t="s">
        <v>348</v>
      </c>
      <c r="G17988">
        <v>10</v>
      </c>
      <c r="H17988" t="s">
        <v>12</v>
      </c>
    </row>
    <row r="17989" spans="1:8">
      <c r="A17989">
        <v>55287718</v>
      </c>
      <c r="B17989" t="s">
        <v>13943</v>
      </c>
      <c r="C17989" t="s">
        <v>3881</v>
      </c>
      <c r="D17989" s="1">
        <v>43306</v>
      </c>
      <c r="E17989" s="2">
        <v>2018</v>
      </c>
      <c r="F17989" t="s">
        <v>35</v>
      </c>
      <c r="G17989">
        <v>10</v>
      </c>
      <c r="H17989" t="s">
        <v>12</v>
      </c>
    </row>
    <row r="17990" spans="1:8">
      <c r="A17990">
        <v>55287734</v>
      </c>
      <c r="B17990" t="s">
        <v>13944</v>
      </c>
      <c r="C17990" t="s">
        <v>19438</v>
      </c>
      <c r="D17990" s="1">
        <v>43306</v>
      </c>
      <c r="E17990" s="2">
        <v>2018</v>
      </c>
      <c r="F17990" t="s">
        <v>38</v>
      </c>
      <c r="G17990">
        <v>10</v>
      </c>
      <c r="H17990" t="s">
        <v>22</v>
      </c>
    </row>
    <row r="17991" spans="1:8">
      <c r="A17991">
        <v>55287759</v>
      </c>
      <c r="B17991" t="s">
        <v>13945</v>
      </c>
      <c r="C17991" t="s">
        <v>3881</v>
      </c>
      <c r="D17991" s="1">
        <v>43305</v>
      </c>
      <c r="E17991" s="2">
        <v>2018</v>
      </c>
      <c r="F17991" t="s">
        <v>109</v>
      </c>
      <c r="G17991">
        <v>7</v>
      </c>
      <c r="H17991" t="s">
        <v>27</v>
      </c>
    </row>
    <row r="17992" spans="1:8">
      <c r="A17992">
        <v>55287775</v>
      </c>
      <c r="B17992" t="s">
        <v>13946</v>
      </c>
      <c r="C17992" t="s">
        <v>3881</v>
      </c>
      <c r="D17992" s="1">
        <v>43306</v>
      </c>
      <c r="E17992" s="2">
        <v>2018</v>
      </c>
      <c r="F17992" t="s">
        <v>25</v>
      </c>
      <c r="G17992">
        <v>10</v>
      </c>
      <c r="H17992" t="s">
        <v>12</v>
      </c>
    </row>
    <row r="17993" spans="1:8">
      <c r="A17993">
        <v>54704754</v>
      </c>
      <c r="B17993" t="s">
        <v>2718</v>
      </c>
      <c r="C17993" t="s">
        <v>19438</v>
      </c>
      <c r="D17993" s="1">
        <v>42754</v>
      </c>
      <c r="E17993" s="2">
        <v>2017</v>
      </c>
      <c r="F17993" t="s">
        <v>145</v>
      </c>
      <c r="G17993">
        <v>1</v>
      </c>
      <c r="H17993" t="s">
        <v>41</v>
      </c>
    </row>
    <row r="17994" spans="1:8">
      <c r="A17994">
        <v>55287817</v>
      </c>
      <c r="B17994" t="s">
        <v>7152</v>
      </c>
      <c r="C17994" t="s">
        <v>3881</v>
      </c>
      <c r="D17994" s="1">
        <v>43307</v>
      </c>
      <c r="E17994" s="2">
        <v>2018</v>
      </c>
      <c r="F17994" t="s">
        <v>35</v>
      </c>
      <c r="G17994">
        <v>10</v>
      </c>
      <c r="H17994" t="s">
        <v>12</v>
      </c>
    </row>
    <row r="17995" spans="1:8">
      <c r="A17995">
        <v>55287841</v>
      </c>
      <c r="B17995" t="s">
        <v>13947</v>
      </c>
      <c r="C17995" t="s">
        <v>3881</v>
      </c>
      <c r="D17995" s="1">
        <v>43307</v>
      </c>
      <c r="E17995" s="2">
        <v>2018</v>
      </c>
      <c r="F17995" t="s">
        <v>35</v>
      </c>
      <c r="G17995">
        <v>10</v>
      </c>
      <c r="H17995" t="s">
        <v>12</v>
      </c>
    </row>
    <row r="17996" spans="1:8">
      <c r="A17996">
        <v>55287916</v>
      </c>
      <c r="B17996" t="s">
        <v>13948</v>
      </c>
      <c r="C17996" t="s">
        <v>3881</v>
      </c>
      <c r="D17996" s="1">
        <v>43307</v>
      </c>
      <c r="E17996" s="2">
        <v>2018</v>
      </c>
      <c r="F17996" t="s">
        <v>484</v>
      </c>
      <c r="G17996">
        <v>11</v>
      </c>
      <c r="H17996" t="s">
        <v>12</v>
      </c>
    </row>
    <row r="17997" spans="1:8">
      <c r="A17997">
        <v>55287940</v>
      </c>
      <c r="B17997" t="s">
        <v>13949</v>
      </c>
      <c r="C17997" t="s">
        <v>3881</v>
      </c>
      <c r="D17997" s="1">
        <v>43308</v>
      </c>
      <c r="E17997" s="2">
        <v>2018</v>
      </c>
      <c r="F17997" t="s">
        <v>103</v>
      </c>
      <c r="G17997">
        <v>9</v>
      </c>
      <c r="H17997" t="s">
        <v>22</v>
      </c>
    </row>
    <row r="17998" spans="1:8">
      <c r="A17998">
        <v>55287981</v>
      </c>
      <c r="B17998" t="s">
        <v>699</v>
      </c>
      <c r="C17998" t="s">
        <v>19438</v>
      </c>
      <c r="D17998" s="1">
        <v>43307</v>
      </c>
      <c r="E17998" s="2">
        <v>2018</v>
      </c>
      <c r="F17998" t="s">
        <v>34</v>
      </c>
      <c r="G17998">
        <v>10</v>
      </c>
      <c r="H17998" t="s">
        <v>12</v>
      </c>
    </row>
    <row r="17999" spans="1:8">
      <c r="A17999">
        <v>55287999</v>
      </c>
      <c r="B17999" t="s">
        <v>699</v>
      </c>
      <c r="C17999" t="s">
        <v>3881</v>
      </c>
      <c r="D17999" s="1">
        <v>43307</v>
      </c>
      <c r="E17999" s="2">
        <v>2018</v>
      </c>
      <c r="F17999" t="s">
        <v>34</v>
      </c>
      <c r="G17999">
        <v>10</v>
      </c>
      <c r="H17999" t="s">
        <v>12</v>
      </c>
    </row>
    <row r="18000" spans="1:8">
      <c r="A18000">
        <v>55288047</v>
      </c>
      <c r="B18000" t="s">
        <v>13952</v>
      </c>
      <c r="C18000" t="s">
        <v>19438</v>
      </c>
      <c r="D18000" s="1">
        <v>43308</v>
      </c>
      <c r="E18000" s="2">
        <v>2018</v>
      </c>
      <c r="F18000" t="s">
        <v>303</v>
      </c>
      <c r="G18000">
        <v>9</v>
      </c>
      <c r="H18000" t="s">
        <v>12</v>
      </c>
    </row>
    <row r="18001" spans="1:8">
      <c r="A18001">
        <v>55288054</v>
      </c>
      <c r="B18001" t="s">
        <v>13953</v>
      </c>
      <c r="C18001" t="s">
        <v>19438</v>
      </c>
      <c r="D18001" s="1">
        <v>43307</v>
      </c>
      <c r="E18001" s="2">
        <v>2018</v>
      </c>
      <c r="F18001" t="s">
        <v>569</v>
      </c>
      <c r="G18001">
        <v>8</v>
      </c>
      <c r="H18001" t="s">
        <v>22</v>
      </c>
    </row>
    <row r="18002" spans="1:8">
      <c r="A18002">
        <v>55288062</v>
      </c>
      <c r="B18002" t="s">
        <v>13954</v>
      </c>
      <c r="C18002" t="s">
        <v>3881</v>
      </c>
      <c r="D18002" s="1">
        <v>43308</v>
      </c>
      <c r="E18002" s="2">
        <v>2018</v>
      </c>
      <c r="F18002" t="s">
        <v>56</v>
      </c>
      <c r="G18002">
        <v>8</v>
      </c>
      <c r="H18002" t="s">
        <v>22</v>
      </c>
    </row>
    <row r="18003" spans="1:8">
      <c r="A18003">
        <v>55288096</v>
      </c>
      <c r="B18003" t="s">
        <v>13233</v>
      </c>
      <c r="C18003" t="s">
        <v>3881</v>
      </c>
      <c r="D18003" s="1">
        <v>43306</v>
      </c>
      <c r="E18003" s="2">
        <v>2018</v>
      </c>
      <c r="F18003" t="s">
        <v>115</v>
      </c>
      <c r="G18003">
        <v>1</v>
      </c>
      <c r="H18003" t="s">
        <v>41</v>
      </c>
    </row>
    <row r="18004" spans="1:8">
      <c r="A18004">
        <v>55288112</v>
      </c>
      <c r="B18004" t="s">
        <v>13955</v>
      </c>
      <c r="C18004" t="s">
        <v>3881</v>
      </c>
      <c r="D18004" s="1">
        <v>43304</v>
      </c>
      <c r="E18004" s="2">
        <v>2018</v>
      </c>
      <c r="F18004" t="s">
        <v>428</v>
      </c>
      <c r="G18004">
        <v>1</v>
      </c>
      <c r="H18004" t="s">
        <v>41</v>
      </c>
    </row>
    <row r="18005" spans="1:8">
      <c r="A18005">
        <v>55288187</v>
      </c>
      <c r="B18005" t="s">
        <v>3864</v>
      </c>
      <c r="C18005" t="s">
        <v>19438</v>
      </c>
      <c r="D18005" s="1">
        <v>43306</v>
      </c>
      <c r="E18005" s="2">
        <v>2018</v>
      </c>
      <c r="F18005" t="s">
        <v>60</v>
      </c>
      <c r="G18005">
        <v>13</v>
      </c>
      <c r="H18005" t="s">
        <v>8</v>
      </c>
    </row>
    <row r="18006" spans="1:8">
      <c r="A18006">
        <v>55288245</v>
      </c>
      <c r="B18006" t="s">
        <v>8153</v>
      </c>
      <c r="C18006" t="s">
        <v>19438</v>
      </c>
      <c r="D18006" s="1">
        <v>43306</v>
      </c>
      <c r="E18006" s="2">
        <v>2018</v>
      </c>
      <c r="F18006" t="s">
        <v>3885</v>
      </c>
      <c r="G18006">
        <v>7</v>
      </c>
      <c r="H18006" t="s">
        <v>22</v>
      </c>
    </row>
    <row r="18007" spans="1:8">
      <c r="A18007">
        <v>55288286</v>
      </c>
      <c r="B18007" t="s">
        <v>13957</v>
      </c>
      <c r="C18007" t="s">
        <v>3881</v>
      </c>
      <c r="D18007" s="1">
        <v>43307</v>
      </c>
      <c r="E18007" s="2">
        <v>2018</v>
      </c>
      <c r="F18007" t="s">
        <v>153</v>
      </c>
      <c r="G18007">
        <v>7</v>
      </c>
      <c r="H18007" t="s">
        <v>10</v>
      </c>
    </row>
    <row r="18008" spans="1:8">
      <c r="A18008">
        <v>54704887</v>
      </c>
      <c r="B18008" t="s">
        <v>10901</v>
      </c>
      <c r="C18008" t="s">
        <v>3881</v>
      </c>
      <c r="D18008" s="1">
        <v>42754</v>
      </c>
      <c r="E18008" s="2">
        <v>2017</v>
      </c>
      <c r="F18008" t="s">
        <v>335</v>
      </c>
      <c r="G18008">
        <v>11</v>
      </c>
      <c r="H18008" t="s">
        <v>27</v>
      </c>
    </row>
    <row r="18009" spans="1:8">
      <c r="A18009">
        <v>54705157</v>
      </c>
      <c r="B18009" t="s">
        <v>8865</v>
      </c>
      <c r="C18009" t="s">
        <v>19438</v>
      </c>
      <c r="D18009" s="1">
        <v>42754</v>
      </c>
      <c r="E18009" s="2">
        <v>2017</v>
      </c>
      <c r="F18009" t="s">
        <v>360</v>
      </c>
      <c r="G18009">
        <v>7</v>
      </c>
      <c r="H18009" t="s">
        <v>71</v>
      </c>
    </row>
    <row r="18010" spans="1:8">
      <c r="A18010">
        <v>55288351</v>
      </c>
      <c r="B18010" t="s">
        <v>3009</v>
      </c>
      <c r="C18010" t="s">
        <v>3881</v>
      </c>
      <c r="D18010" s="1">
        <v>43307</v>
      </c>
      <c r="E18010" s="2">
        <v>2018</v>
      </c>
      <c r="F18010" t="s">
        <v>68</v>
      </c>
      <c r="G18010">
        <v>9</v>
      </c>
      <c r="H18010" t="s">
        <v>10</v>
      </c>
    </row>
    <row r="18011" spans="1:8">
      <c r="A18011">
        <v>55288369</v>
      </c>
      <c r="B18011" t="s">
        <v>13958</v>
      </c>
      <c r="C18011" t="s">
        <v>3881</v>
      </c>
      <c r="D18011" s="1">
        <v>43307</v>
      </c>
      <c r="E18011" s="2">
        <v>2018</v>
      </c>
      <c r="F18011" t="s">
        <v>68</v>
      </c>
      <c r="G18011">
        <v>9</v>
      </c>
      <c r="H18011" t="s">
        <v>10</v>
      </c>
    </row>
    <row r="18012" spans="1:8">
      <c r="A18012">
        <v>55288377</v>
      </c>
      <c r="B18012" t="s">
        <v>8492</v>
      </c>
      <c r="C18012" t="s">
        <v>19438</v>
      </c>
      <c r="D18012" s="1">
        <v>43307</v>
      </c>
      <c r="E18012" s="2">
        <v>2018</v>
      </c>
      <c r="F18012" t="s">
        <v>68</v>
      </c>
      <c r="G18012">
        <v>9</v>
      </c>
      <c r="H18012" t="s">
        <v>10</v>
      </c>
    </row>
    <row r="18013" spans="1:8">
      <c r="A18013">
        <v>55288393</v>
      </c>
      <c r="B18013" t="s">
        <v>10480</v>
      </c>
      <c r="C18013" t="s">
        <v>3881</v>
      </c>
      <c r="D18013" s="1">
        <v>43307</v>
      </c>
      <c r="E18013" s="2">
        <v>2018</v>
      </c>
      <c r="F18013" t="s">
        <v>68</v>
      </c>
      <c r="G18013">
        <v>9</v>
      </c>
      <c r="H18013" t="s">
        <v>10</v>
      </c>
    </row>
    <row r="18014" spans="1:8">
      <c r="A18014">
        <v>55288401</v>
      </c>
      <c r="B18014" t="s">
        <v>10480</v>
      </c>
      <c r="C18014" t="s">
        <v>3881</v>
      </c>
      <c r="D18014" s="1">
        <v>43307</v>
      </c>
      <c r="E18014" s="2">
        <v>2018</v>
      </c>
      <c r="F18014" t="s">
        <v>68</v>
      </c>
      <c r="G18014">
        <v>9</v>
      </c>
      <c r="H18014" t="s">
        <v>10</v>
      </c>
    </row>
    <row r="18015" spans="1:8">
      <c r="A18015">
        <v>55288427</v>
      </c>
      <c r="B18015" t="s">
        <v>2638</v>
      </c>
      <c r="C18015" t="s">
        <v>3881</v>
      </c>
      <c r="D18015" s="1">
        <v>43307</v>
      </c>
      <c r="E18015" s="2">
        <v>2018</v>
      </c>
      <c r="F18015" t="s">
        <v>83</v>
      </c>
      <c r="G18015">
        <v>9</v>
      </c>
      <c r="H18015" t="s">
        <v>10</v>
      </c>
    </row>
    <row r="18016" spans="1:8">
      <c r="A18016">
        <v>55288435</v>
      </c>
      <c r="B18016" t="s">
        <v>10377</v>
      </c>
      <c r="C18016" t="s">
        <v>3881</v>
      </c>
      <c r="D18016" s="1">
        <v>43304</v>
      </c>
      <c r="E18016" s="2">
        <v>2018</v>
      </c>
      <c r="F18016" t="s">
        <v>929</v>
      </c>
      <c r="G18016">
        <v>9</v>
      </c>
      <c r="H18016" t="s">
        <v>10</v>
      </c>
    </row>
    <row r="18017" spans="1:8">
      <c r="A18017">
        <v>55288450</v>
      </c>
      <c r="B18017" t="s">
        <v>12843</v>
      </c>
      <c r="C18017" t="s">
        <v>3881</v>
      </c>
      <c r="D18017" s="1">
        <v>43306</v>
      </c>
      <c r="E18017" s="2">
        <v>2018</v>
      </c>
      <c r="F18017" t="s">
        <v>929</v>
      </c>
      <c r="G18017">
        <v>9</v>
      </c>
      <c r="H18017" t="s">
        <v>10</v>
      </c>
    </row>
    <row r="18018" spans="1:8">
      <c r="A18018">
        <v>55288468</v>
      </c>
      <c r="B18018" t="s">
        <v>9977</v>
      </c>
      <c r="C18018" t="s">
        <v>3881</v>
      </c>
      <c r="D18018" s="1">
        <v>43306</v>
      </c>
      <c r="E18018" s="2">
        <v>2018</v>
      </c>
      <c r="F18018" t="s">
        <v>929</v>
      </c>
      <c r="G18018">
        <v>9</v>
      </c>
      <c r="H18018" t="s">
        <v>10</v>
      </c>
    </row>
    <row r="18019" spans="1:8">
      <c r="A18019">
        <v>55288500</v>
      </c>
      <c r="B18019" t="s">
        <v>7695</v>
      </c>
      <c r="C18019" t="s">
        <v>3881</v>
      </c>
      <c r="D18019" s="1">
        <v>43306</v>
      </c>
      <c r="E18019" s="2">
        <v>2018</v>
      </c>
      <c r="F18019" t="s">
        <v>929</v>
      </c>
      <c r="G18019">
        <v>9</v>
      </c>
      <c r="H18019" t="s">
        <v>10</v>
      </c>
    </row>
    <row r="18020" spans="1:8">
      <c r="A18020">
        <v>55288518</v>
      </c>
      <c r="B18020" t="s">
        <v>13959</v>
      </c>
      <c r="C18020" t="s">
        <v>3881</v>
      </c>
      <c r="D18020" s="1">
        <v>43308</v>
      </c>
      <c r="E18020" s="2">
        <v>2018</v>
      </c>
      <c r="F18020" t="s">
        <v>83</v>
      </c>
      <c r="G18020">
        <v>9</v>
      </c>
      <c r="H18020" t="s">
        <v>10</v>
      </c>
    </row>
    <row r="18021" spans="1:8">
      <c r="A18021">
        <v>55288526</v>
      </c>
      <c r="B18021" t="s">
        <v>13615</v>
      </c>
      <c r="C18021" t="s">
        <v>3881</v>
      </c>
      <c r="D18021" s="1">
        <v>43308</v>
      </c>
      <c r="E18021" s="2">
        <v>2018</v>
      </c>
      <c r="F18021" t="s">
        <v>189</v>
      </c>
      <c r="G18021">
        <v>7</v>
      </c>
      <c r="H18021" t="s">
        <v>22</v>
      </c>
    </row>
    <row r="18022" spans="1:8">
      <c r="A18022">
        <v>55288567</v>
      </c>
      <c r="B18022" t="s">
        <v>10258</v>
      </c>
      <c r="C18022" t="s">
        <v>3881</v>
      </c>
      <c r="D18022" s="1">
        <v>43307</v>
      </c>
      <c r="E18022" s="2">
        <v>2018</v>
      </c>
      <c r="F18022" t="s">
        <v>200</v>
      </c>
      <c r="G18022">
        <v>6</v>
      </c>
      <c r="H18022" t="s">
        <v>17</v>
      </c>
    </row>
    <row r="18023" spans="1:8">
      <c r="A18023">
        <v>55288575</v>
      </c>
      <c r="B18023" t="s">
        <v>12067</v>
      </c>
      <c r="C18023" t="s">
        <v>3881</v>
      </c>
      <c r="D18023" s="1">
        <v>43307</v>
      </c>
      <c r="E18023" s="2">
        <v>2018</v>
      </c>
      <c r="F18023" t="s">
        <v>39</v>
      </c>
      <c r="G18023">
        <v>6</v>
      </c>
      <c r="H18023" t="s">
        <v>17</v>
      </c>
    </row>
    <row r="18024" spans="1:8">
      <c r="A18024">
        <v>54705165</v>
      </c>
      <c r="B18024" t="s">
        <v>8865</v>
      </c>
      <c r="C18024" t="s">
        <v>3881</v>
      </c>
      <c r="D18024" s="1">
        <v>42754</v>
      </c>
      <c r="E18024" s="2">
        <v>2017</v>
      </c>
      <c r="F18024" t="s">
        <v>360</v>
      </c>
      <c r="G18024">
        <v>7</v>
      </c>
      <c r="H18024" t="s">
        <v>71</v>
      </c>
    </row>
    <row r="18025" spans="1:8">
      <c r="A18025">
        <v>54705348</v>
      </c>
      <c r="B18025" t="s">
        <v>11546</v>
      </c>
      <c r="C18025" t="s">
        <v>3881</v>
      </c>
      <c r="D18025" s="1">
        <v>42753</v>
      </c>
      <c r="E18025" s="2">
        <v>2017</v>
      </c>
      <c r="F18025" t="s">
        <v>652</v>
      </c>
      <c r="G18025">
        <v>10</v>
      </c>
      <c r="H18025" t="s">
        <v>22</v>
      </c>
    </row>
    <row r="18026" spans="1:8">
      <c r="A18026">
        <v>55288682</v>
      </c>
      <c r="B18026" t="s">
        <v>13962</v>
      </c>
      <c r="C18026" t="s">
        <v>3881</v>
      </c>
      <c r="D18026" s="1">
        <v>43300</v>
      </c>
      <c r="E18026" s="2">
        <v>2018</v>
      </c>
      <c r="F18026" t="s">
        <v>216</v>
      </c>
      <c r="G18026">
        <v>5</v>
      </c>
      <c r="H18026" t="s">
        <v>71</v>
      </c>
    </row>
    <row r="18027" spans="1:8">
      <c r="A18027">
        <v>55288716</v>
      </c>
      <c r="B18027" t="s">
        <v>12350</v>
      </c>
      <c r="C18027" t="s">
        <v>3881</v>
      </c>
      <c r="D18027" s="1">
        <v>43308</v>
      </c>
      <c r="E18027" s="2">
        <v>2018</v>
      </c>
      <c r="F18027" t="s">
        <v>39</v>
      </c>
      <c r="G18027">
        <v>6</v>
      </c>
      <c r="H18027" t="s">
        <v>17</v>
      </c>
    </row>
    <row r="18028" spans="1:8">
      <c r="A18028">
        <v>55288732</v>
      </c>
      <c r="B18028" t="s">
        <v>13963</v>
      </c>
      <c r="C18028" t="s">
        <v>3881</v>
      </c>
      <c r="D18028" s="1">
        <v>43308</v>
      </c>
      <c r="E18028" s="2">
        <v>2018</v>
      </c>
      <c r="F18028" t="s">
        <v>200</v>
      </c>
      <c r="G18028">
        <v>6</v>
      </c>
      <c r="H18028" t="s">
        <v>17</v>
      </c>
    </row>
    <row r="18029" spans="1:8">
      <c r="A18029">
        <v>55288757</v>
      </c>
      <c r="B18029" t="s">
        <v>13709</v>
      </c>
      <c r="C18029" t="s">
        <v>3881</v>
      </c>
      <c r="D18029" s="1">
        <v>43308</v>
      </c>
      <c r="E18029" s="2">
        <v>2018</v>
      </c>
      <c r="F18029" t="s">
        <v>200</v>
      </c>
      <c r="G18029">
        <v>6</v>
      </c>
      <c r="H18029" t="s">
        <v>17</v>
      </c>
    </row>
    <row r="18030" spans="1:8">
      <c r="A18030">
        <v>54705645</v>
      </c>
      <c r="B18030" t="s">
        <v>9772</v>
      </c>
      <c r="C18030" t="s">
        <v>3881</v>
      </c>
      <c r="D18030" s="1">
        <v>42758</v>
      </c>
      <c r="E18030" s="2">
        <v>2017</v>
      </c>
      <c r="F18030" t="s">
        <v>360</v>
      </c>
      <c r="G18030">
        <v>7</v>
      </c>
      <c r="H18030" t="s">
        <v>71</v>
      </c>
    </row>
    <row r="18031" spans="1:8">
      <c r="A18031">
        <v>55288831</v>
      </c>
      <c r="B18031" t="s">
        <v>7180</v>
      </c>
      <c r="C18031" t="s">
        <v>19438</v>
      </c>
      <c r="D18031" s="1">
        <v>43306</v>
      </c>
      <c r="E18031" s="2">
        <v>2018</v>
      </c>
      <c r="F18031" t="s">
        <v>29</v>
      </c>
      <c r="G18031">
        <v>12</v>
      </c>
      <c r="H18031" t="s">
        <v>8</v>
      </c>
    </row>
    <row r="18032" spans="1:8">
      <c r="A18032">
        <v>55288898</v>
      </c>
      <c r="B18032" t="s">
        <v>13965</v>
      </c>
      <c r="C18032" t="s">
        <v>3881</v>
      </c>
      <c r="D18032" s="1">
        <v>43307</v>
      </c>
      <c r="E18032" s="2">
        <v>2018</v>
      </c>
      <c r="F18032" t="s">
        <v>243</v>
      </c>
      <c r="G18032">
        <v>12</v>
      </c>
      <c r="H18032" t="s">
        <v>8</v>
      </c>
    </row>
    <row r="18033" spans="1:8">
      <c r="A18033">
        <v>55288906</v>
      </c>
      <c r="B18033" t="s">
        <v>2973</v>
      </c>
      <c r="C18033" t="s">
        <v>3881</v>
      </c>
      <c r="D18033" s="1">
        <v>43307</v>
      </c>
      <c r="E18033" s="2">
        <v>2018</v>
      </c>
      <c r="F18033" t="s">
        <v>243</v>
      </c>
      <c r="G18033">
        <v>12</v>
      </c>
      <c r="H18033" t="s">
        <v>8</v>
      </c>
    </row>
    <row r="18034" spans="1:8">
      <c r="A18034">
        <v>55288930</v>
      </c>
      <c r="B18034" t="s">
        <v>6374</v>
      </c>
      <c r="C18034" t="s">
        <v>19438</v>
      </c>
      <c r="D18034" s="1">
        <v>43304</v>
      </c>
      <c r="E18034" s="2">
        <v>2018</v>
      </c>
      <c r="F18034" t="s">
        <v>137</v>
      </c>
      <c r="G18034">
        <v>14</v>
      </c>
      <c r="H18034" t="s">
        <v>15</v>
      </c>
    </row>
    <row r="18035" spans="1:8">
      <c r="A18035">
        <v>55288955</v>
      </c>
      <c r="B18035" t="s">
        <v>13966</v>
      </c>
      <c r="C18035" t="s">
        <v>3881</v>
      </c>
      <c r="D18035" s="1">
        <v>43306</v>
      </c>
      <c r="E18035" s="2">
        <v>2018</v>
      </c>
      <c r="F18035" t="s">
        <v>53</v>
      </c>
      <c r="G18035">
        <v>2</v>
      </c>
      <c r="H18035" t="s">
        <v>15</v>
      </c>
    </row>
    <row r="18036" spans="1:8">
      <c r="A18036">
        <v>55288989</v>
      </c>
      <c r="B18036" t="s">
        <v>13967</v>
      </c>
      <c r="C18036" t="s">
        <v>3881</v>
      </c>
      <c r="D18036" s="1">
        <v>43306</v>
      </c>
      <c r="E18036" s="2">
        <v>2018</v>
      </c>
      <c r="F18036" t="s">
        <v>185</v>
      </c>
      <c r="G18036">
        <v>14</v>
      </c>
      <c r="H18036" t="s">
        <v>15</v>
      </c>
    </row>
    <row r="18037" spans="1:8">
      <c r="A18037">
        <v>55289052</v>
      </c>
      <c r="B18037" t="s">
        <v>7547</v>
      </c>
      <c r="C18037" t="s">
        <v>3881</v>
      </c>
      <c r="D18037" s="1">
        <v>43306</v>
      </c>
      <c r="E18037" s="2">
        <v>2018</v>
      </c>
      <c r="F18037" t="s">
        <v>157</v>
      </c>
      <c r="G18037">
        <v>2</v>
      </c>
      <c r="H18037" t="s">
        <v>15</v>
      </c>
    </row>
    <row r="18038" spans="1:8">
      <c r="A18038">
        <v>55289078</v>
      </c>
      <c r="B18038" t="s">
        <v>3959</v>
      </c>
      <c r="C18038" t="s">
        <v>3881</v>
      </c>
      <c r="D18038" s="1">
        <v>43304</v>
      </c>
      <c r="E18038" s="2">
        <v>2018</v>
      </c>
      <c r="F18038" t="s">
        <v>30</v>
      </c>
      <c r="G18038">
        <v>13</v>
      </c>
      <c r="H18038" t="s">
        <v>15</v>
      </c>
    </row>
    <row r="18039" spans="1:8">
      <c r="A18039">
        <v>55289094</v>
      </c>
      <c r="B18039" t="s">
        <v>6470</v>
      </c>
      <c r="C18039" t="s">
        <v>3881</v>
      </c>
      <c r="D18039" s="1">
        <v>43305</v>
      </c>
      <c r="E18039" s="2">
        <v>2018</v>
      </c>
      <c r="F18039" t="s">
        <v>30</v>
      </c>
      <c r="G18039">
        <v>13</v>
      </c>
      <c r="H18039" t="s">
        <v>15</v>
      </c>
    </row>
    <row r="18040" spans="1:8">
      <c r="A18040">
        <v>55289136</v>
      </c>
      <c r="B18040" t="s">
        <v>13968</v>
      </c>
      <c r="C18040" t="s">
        <v>3881</v>
      </c>
      <c r="D18040" s="1">
        <v>43307</v>
      </c>
      <c r="E18040" s="2">
        <v>2018</v>
      </c>
      <c r="F18040" t="s">
        <v>717</v>
      </c>
      <c r="G18040">
        <v>3</v>
      </c>
      <c r="H18040" t="s">
        <v>15</v>
      </c>
    </row>
    <row r="18041" spans="1:8">
      <c r="A18041">
        <v>55289169</v>
      </c>
      <c r="B18041" t="s">
        <v>1206</v>
      </c>
      <c r="C18041" t="s">
        <v>19438</v>
      </c>
      <c r="D18041" s="1">
        <v>43307</v>
      </c>
      <c r="E18041" s="2">
        <v>2018</v>
      </c>
      <c r="F18041" t="s">
        <v>185</v>
      </c>
      <c r="G18041">
        <v>14</v>
      </c>
      <c r="H18041" t="s">
        <v>15</v>
      </c>
    </row>
    <row r="18042" spans="1:8">
      <c r="A18042">
        <v>55289185</v>
      </c>
      <c r="B18042" t="s">
        <v>623</v>
      </c>
      <c r="C18042" t="s">
        <v>3881</v>
      </c>
      <c r="D18042" s="1">
        <v>43307</v>
      </c>
      <c r="E18042" s="2">
        <v>2018</v>
      </c>
      <c r="F18042" t="s">
        <v>30</v>
      </c>
      <c r="G18042">
        <v>13</v>
      </c>
      <c r="H18042" t="s">
        <v>15</v>
      </c>
    </row>
    <row r="18043" spans="1:8">
      <c r="A18043">
        <v>55289193</v>
      </c>
      <c r="B18043" t="s">
        <v>9778</v>
      </c>
      <c r="C18043" t="s">
        <v>3881</v>
      </c>
      <c r="D18043" s="1">
        <v>43307</v>
      </c>
      <c r="E18043" s="2">
        <v>2018</v>
      </c>
      <c r="F18043" t="s">
        <v>220</v>
      </c>
      <c r="G18043">
        <v>3</v>
      </c>
      <c r="H18043" t="s">
        <v>15</v>
      </c>
    </row>
    <row r="18044" spans="1:8">
      <c r="A18044">
        <v>55289235</v>
      </c>
      <c r="B18044" t="s">
        <v>8878</v>
      </c>
      <c r="C18044" t="s">
        <v>3881</v>
      </c>
      <c r="D18044" s="1">
        <v>43307</v>
      </c>
      <c r="E18044" s="2">
        <v>2018</v>
      </c>
      <c r="F18044" t="s">
        <v>353</v>
      </c>
      <c r="G18044">
        <v>3</v>
      </c>
      <c r="H18044" t="s">
        <v>15</v>
      </c>
    </row>
    <row r="18045" spans="1:8">
      <c r="A18045">
        <v>55289284</v>
      </c>
      <c r="B18045" t="s">
        <v>13969</v>
      </c>
      <c r="C18045" t="s">
        <v>3881</v>
      </c>
      <c r="D18045" s="1">
        <v>43306</v>
      </c>
      <c r="E18045" s="2">
        <v>2018</v>
      </c>
      <c r="F18045" t="s">
        <v>137</v>
      </c>
      <c r="G18045">
        <v>14</v>
      </c>
      <c r="H18045" t="s">
        <v>15</v>
      </c>
    </row>
    <row r="18046" spans="1:8">
      <c r="A18046">
        <v>55289391</v>
      </c>
      <c r="B18046" t="s">
        <v>13972</v>
      </c>
      <c r="C18046" t="s">
        <v>3881</v>
      </c>
      <c r="D18046" s="1">
        <v>43308</v>
      </c>
      <c r="E18046" s="2">
        <v>2018</v>
      </c>
      <c r="F18046" t="s">
        <v>174</v>
      </c>
      <c r="G18046">
        <v>2</v>
      </c>
      <c r="H18046" t="s">
        <v>15</v>
      </c>
    </row>
    <row r="18047" spans="1:8">
      <c r="A18047">
        <v>55289417</v>
      </c>
      <c r="B18047" t="s">
        <v>8978</v>
      </c>
      <c r="C18047" t="s">
        <v>3881</v>
      </c>
      <c r="D18047" s="1">
        <v>43308</v>
      </c>
      <c r="E18047" s="2">
        <v>2018</v>
      </c>
      <c r="F18047" t="s">
        <v>174</v>
      </c>
      <c r="G18047">
        <v>2</v>
      </c>
      <c r="H18047" t="s">
        <v>15</v>
      </c>
    </row>
    <row r="18048" spans="1:8">
      <c r="A18048">
        <v>55289433</v>
      </c>
      <c r="B18048" t="s">
        <v>9986</v>
      </c>
      <c r="C18048" t="s">
        <v>3881</v>
      </c>
      <c r="D18048" s="1">
        <v>43306</v>
      </c>
      <c r="E18048" s="2">
        <v>2018</v>
      </c>
      <c r="F18048" t="s">
        <v>52</v>
      </c>
      <c r="G18048">
        <v>12</v>
      </c>
      <c r="H18048" t="s">
        <v>17</v>
      </c>
    </row>
    <row r="18049" spans="1:8">
      <c r="A18049">
        <v>55289441</v>
      </c>
      <c r="B18049" t="s">
        <v>13973</v>
      </c>
      <c r="C18049" t="s">
        <v>3881</v>
      </c>
      <c r="D18049" s="1">
        <v>43306</v>
      </c>
      <c r="E18049" s="2">
        <v>2018</v>
      </c>
      <c r="F18049" t="s">
        <v>16</v>
      </c>
      <c r="G18049">
        <v>12</v>
      </c>
      <c r="H18049" t="s">
        <v>17</v>
      </c>
    </row>
    <row r="18050" spans="1:8">
      <c r="A18050">
        <v>55289490</v>
      </c>
      <c r="B18050" t="s">
        <v>13974</v>
      </c>
      <c r="C18050" t="s">
        <v>3881</v>
      </c>
      <c r="D18050" s="1">
        <v>43306</v>
      </c>
      <c r="E18050" s="2">
        <v>2018</v>
      </c>
      <c r="F18050" t="s">
        <v>52</v>
      </c>
      <c r="G18050">
        <v>12</v>
      </c>
      <c r="H18050" t="s">
        <v>17</v>
      </c>
    </row>
    <row r="18051" spans="1:8">
      <c r="A18051">
        <v>55289516</v>
      </c>
      <c r="B18051" t="s">
        <v>13975</v>
      </c>
      <c r="C18051" t="s">
        <v>19438</v>
      </c>
      <c r="D18051" s="1">
        <v>43306</v>
      </c>
      <c r="E18051" s="2">
        <v>2018</v>
      </c>
      <c r="F18051" t="s">
        <v>16</v>
      </c>
      <c r="G18051">
        <v>12</v>
      </c>
      <c r="H18051" t="s">
        <v>17</v>
      </c>
    </row>
    <row r="18052" spans="1:8">
      <c r="A18052">
        <v>55289573</v>
      </c>
      <c r="B18052" t="s">
        <v>51</v>
      </c>
      <c r="C18052" t="s">
        <v>3881</v>
      </c>
      <c r="D18052" s="1">
        <v>43307</v>
      </c>
      <c r="E18052" s="2">
        <v>2018</v>
      </c>
      <c r="F18052" t="s">
        <v>52</v>
      </c>
      <c r="G18052">
        <v>12</v>
      </c>
      <c r="H18052" t="s">
        <v>17</v>
      </c>
    </row>
    <row r="18053" spans="1:8">
      <c r="A18053">
        <v>55289581</v>
      </c>
      <c r="B18053" t="s">
        <v>13976</v>
      </c>
      <c r="C18053" t="s">
        <v>3881</v>
      </c>
      <c r="D18053" s="1">
        <v>43307</v>
      </c>
      <c r="E18053" s="2">
        <v>2018</v>
      </c>
      <c r="F18053" t="s">
        <v>52</v>
      </c>
      <c r="G18053">
        <v>12</v>
      </c>
      <c r="H18053" t="s">
        <v>17</v>
      </c>
    </row>
    <row r="18054" spans="1:8">
      <c r="A18054">
        <v>55289656</v>
      </c>
      <c r="B18054" t="s">
        <v>13977</v>
      </c>
      <c r="C18054" t="s">
        <v>3881</v>
      </c>
      <c r="D18054" s="1">
        <v>43307</v>
      </c>
      <c r="E18054" s="2">
        <v>2018</v>
      </c>
      <c r="F18054" t="s">
        <v>52</v>
      </c>
      <c r="G18054">
        <v>12</v>
      </c>
      <c r="H18054" t="s">
        <v>17</v>
      </c>
    </row>
    <row r="18055" spans="1:8">
      <c r="A18055">
        <v>55289680</v>
      </c>
      <c r="B18055" t="s">
        <v>13978</v>
      </c>
      <c r="C18055" t="s">
        <v>3881</v>
      </c>
      <c r="D18055" s="1">
        <v>43307</v>
      </c>
      <c r="E18055" s="2">
        <v>2018</v>
      </c>
      <c r="F18055" t="s">
        <v>52</v>
      </c>
      <c r="G18055">
        <v>12</v>
      </c>
      <c r="H18055" t="s">
        <v>17</v>
      </c>
    </row>
    <row r="18056" spans="1:8">
      <c r="A18056">
        <v>55289714</v>
      </c>
      <c r="B18056" t="s">
        <v>13979</v>
      </c>
      <c r="C18056" t="s">
        <v>19438</v>
      </c>
      <c r="D18056" s="1">
        <v>43307</v>
      </c>
      <c r="E18056" s="2">
        <v>2018</v>
      </c>
      <c r="F18056" t="s">
        <v>408</v>
      </c>
      <c r="G18056">
        <v>14</v>
      </c>
      <c r="H18056" t="s">
        <v>17</v>
      </c>
    </row>
    <row r="18057" spans="1:8">
      <c r="A18057">
        <v>55289763</v>
      </c>
      <c r="B18057" t="s">
        <v>4437</v>
      </c>
      <c r="C18057" t="s">
        <v>19438</v>
      </c>
      <c r="D18057" s="1">
        <v>43308</v>
      </c>
      <c r="E18057" s="2">
        <v>2018</v>
      </c>
      <c r="F18057" t="s">
        <v>686</v>
      </c>
      <c r="G18057">
        <v>4</v>
      </c>
      <c r="H18057" t="s">
        <v>17</v>
      </c>
    </row>
    <row r="18058" spans="1:8">
      <c r="A18058">
        <v>55289789</v>
      </c>
      <c r="B18058" t="s">
        <v>12418</v>
      </c>
      <c r="C18058" t="s">
        <v>3881</v>
      </c>
      <c r="D18058" s="1">
        <v>43308</v>
      </c>
      <c r="E18058" s="2">
        <v>2018</v>
      </c>
      <c r="F18058" t="s">
        <v>19</v>
      </c>
      <c r="G18058">
        <v>14</v>
      </c>
      <c r="H18058" t="s">
        <v>17</v>
      </c>
    </row>
    <row r="18059" spans="1:8">
      <c r="A18059">
        <v>55289797</v>
      </c>
      <c r="B18059" t="s">
        <v>13980</v>
      </c>
      <c r="C18059" t="s">
        <v>3881</v>
      </c>
      <c r="D18059" s="1">
        <v>43308</v>
      </c>
      <c r="E18059" s="2">
        <v>2018</v>
      </c>
      <c r="F18059" t="s">
        <v>52</v>
      </c>
      <c r="G18059">
        <v>12</v>
      </c>
      <c r="H18059" t="s">
        <v>17</v>
      </c>
    </row>
    <row r="18060" spans="1:8">
      <c r="A18060">
        <v>55289839</v>
      </c>
      <c r="B18060" t="s">
        <v>8628</v>
      </c>
      <c r="C18060" t="s">
        <v>3881</v>
      </c>
      <c r="D18060" s="1">
        <v>43307</v>
      </c>
      <c r="E18060" s="2">
        <v>2018</v>
      </c>
      <c r="F18060" t="s">
        <v>52</v>
      </c>
      <c r="G18060">
        <v>12</v>
      </c>
      <c r="H18060" t="s">
        <v>17</v>
      </c>
    </row>
    <row r="18061" spans="1:8">
      <c r="A18061">
        <v>55289847</v>
      </c>
      <c r="B18061" t="s">
        <v>13981</v>
      </c>
      <c r="C18061" t="s">
        <v>3881</v>
      </c>
      <c r="D18061" s="1">
        <v>43305</v>
      </c>
      <c r="E18061" s="2">
        <v>2018</v>
      </c>
      <c r="F18061" t="s">
        <v>344</v>
      </c>
      <c r="G18061">
        <v>1</v>
      </c>
      <c r="H18061" t="s">
        <v>41</v>
      </c>
    </row>
    <row r="18062" spans="1:8">
      <c r="A18062">
        <v>55289854</v>
      </c>
      <c r="B18062" t="s">
        <v>13982</v>
      </c>
      <c r="C18062" t="s">
        <v>3881</v>
      </c>
      <c r="D18062" s="1">
        <v>43305</v>
      </c>
      <c r="E18062" s="2">
        <v>2018</v>
      </c>
      <c r="F18062" t="s">
        <v>344</v>
      </c>
      <c r="G18062">
        <v>1</v>
      </c>
      <c r="H18062" t="s">
        <v>41</v>
      </c>
    </row>
    <row r="18063" spans="1:8">
      <c r="A18063">
        <v>55289870</v>
      </c>
      <c r="B18063" t="s">
        <v>3586</v>
      </c>
      <c r="C18063" t="s">
        <v>3881</v>
      </c>
      <c r="D18063" s="1">
        <v>43305</v>
      </c>
      <c r="E18063" s="2">
        <v>2018</v>
      </c>
      <c r="F18063" t="s">
        <v>793</v>
      </c>
      <c r="G18063">
        <v>1</v>
      </c>
      <c r="H18063" t="s">
        <v>41</v>
      </c>
    </row>
    <row r="18064" spans="1:8">
      <c r="A18064">
        <v>55289904</v>
      </c>
      <c r="B18064" t="s">
        <v>13983</v>
      </c>
      <c r="C18064" t="s">
        <v>3881</v>
      </c>
      <c r="D18064" s="1">
        <v>43305</v>
      </c>
      <c r="E18064" s="2">
        <v>2018</v>
      </c>
      <c r="F18064" t="s">
        <v>793</v>
      </c>
      <c r="G18064">
        <v>1</v>
      </c>
      <c r="H18064" t="s">
        <v>41</v>
      </c>
    </row>
    <row r="18065" spans="1:8">
      <c r="A18065">
        <v>55289920</v>
      </c>
      <c r="B18065" t="s">
        <v>12685</v>
      </c>
      <c r="C18065" t="s">
        <v>3881</v>
      </c>
      <c r="D18065" s="1">
        <v>43307</v>
      </c>
      <c r="E18065" s="2">
        <v>2018</v>
      </c>
      <c r="F18065" t="s">
        <v>145</v>
      </c>
      <c r="G18065">
        <v>1</v>
      </c>
      <c r="H18065" t="s">
        <v>41</v>
      </c>
    </row>
    <row r="18066" spans="1:8">
      <c r="A18066">
        <v>55289953</v>
      </c>
      <c r="B18066" t="s">
        <v>8661</v>
      </c>
      <c r="C18066" t="s">
        <v>3881</v>
      </c>
      <c r="D18066" s="1">
        <v>43307</v>
      </c>
      <c r="E18066" s="2">
        <v>2018</v>
      </c>
      <c r="F18066" t="s">
        <v>500</v>
      </c>
      <c r="G18066">
        <v>1</v>
      </c>
      <c r="H18066" t="s">
        <v>41</v>
      </c>
    </row>
    <row r="18067" spans="1:8">
      <c r="A18067">
        <v>55289979</v>
      </c>
      <c r="B18067" t="s">
        <v>1933</v>
      </c>
      <c r="C18067" t="s">
        <v>3881</v>
      </c>
      <c r="D18067" s="1">
        <v>43307</v>
      </c>
      <c r="E18067" s="2">
        <v>2018</v>
      </c>
      <c r="F18067" t="s">
        <v>428</v>
      </c>
      <c r="G18067">
        <v>1</v>
      </c>
      <c r="H18067" t="s">
        <v>41</v>
      </c>
    </row>
    <row r="18068" spans="1:8">
      <c r="A18068">
        <v>55289987</v>
      </c>
      <c r="B18068" t="s">
        <v>13984</v>
      </c>
      <c r="C18068" t="s">
        <v>19438</v>
      </c>
      <c r="D18068" s="1">
        <v>43307</v>
      </c>
      <c r="E18068" s="2">
        <v>2018</v>
      </c>
      <c r="F18068" t="s">
        <v>115</v>
      </c>
      <c r="G18068">
        <v>1</v>
      </c>
      <c r="H18068" t="s">
        <v>41</v>
      </c>
    </row>
    <row r="18069" spans="1:8">
      <c r="A18069">
        <v>55290019</v>
      </c>
      <c r="B18069" t="s">
        <v>13985</v>
      </c>
      <c r="C18069" t="s">
        <v>3881</v>
      </c>
      <c r="D18069" s="1">
        <v>43305</v>
      </c>
      <c r="E18069" s="2">
        <v>2018</v>
      </c>
      <c r="F18069" t="s">
        <v>150</v>
      </c>
      <c r="G18069">
        <v>1</v>
      </c>
      <c r="H18069" t="s">
        <v>41</v>
      </c>
    </row>
    <row r="18070" spans="1:8">
      <c r="A18070">
        <v>55290050</v>
      </c>
      <c r="B18070" t="s">
        <v>13986</v>
      </c>
      <c r="C18070" t="s">
        <v>19438</v>
      </c>
      <c r="D18070" s="1">
        <v>43306</v>
      </c>
      <c r="E18070" s="2">
        <v>2018</v>
      </c>
      <c r="F18070" t="s">
        <v>582</v>
      </c>
      <c r="G18070">
        <v>2</v>
      </c>
      <c r="H18070" t="s">
        <v>41</v>
      </c>
    </row>
    <row r="18071" spans="1:8">
      <c r="A18071">
        <v>55290100</v>
      </c>
      <c r="B18071" t="s">
        <v>1589</v>
      </c>
      <c r="C18071" t="s">
        <v>3881</v>
      </c>
      <c r="D18071" s="1">
        <v>43308</v>
      </c>
      <c r="E18071" s="2">
        <v>2018</v>
      </c>
      <c r="F18071" t="s">
        <v>58</v>
      </c>
      <c r="G18071">
        <v>13</v>
      </c>
      <c r="H18071" t="s">
        <v>41</v>
      </c>
    </row>
    <row r="18072" spans="1:8">
      <c r="A18072">
        <v>55290126</v>
      </c>
      <c r="B18072" t="s">
        <v>9972</v>
      </c>
      <c r="C18072" t="s">
        <v>3881</v>
      </c>
      <c r="D18072" s="1">
        <v>43307</v>
      </c>
      <c r="E18072" s="2">
        <v>2018</v>
      </c>
      <c r="F18072" t="s">
        <v>23</v>
      </c>
      <c r="G18072">
        <v>13</v>
      </c>
      <c r="H18072" t="s">
        <v>8</v>
      </c>
    </row>
    <row r="18073" spans="1:8">
      <c r="A18073">
        <v>55290167</v>
      </c>
      <c r="B18073" t="s">
        <v>11685</v>
      </c>
      <c r="C18073" t="s">
        <v>3881</v>
      </c>
      <c r="D18073" s="1">
        <v>43308</v>
      </c>
      <c r="E18073" s="2">
        <v>2018</v>
      </c>
      <c r="F18073" t="s">
        <v>66</v>
      </c>
      <c r="G18073">
        <v>13</v>
      </c>
      <c r="H18073" t="s">
        <v>8</v>
      </c>
    </row>
    <row r="18074" spans="1:8">
      <c r="A18074">
        <v>55290373</v>
      </c>
      <c r="B18074" t="s">
        <v>13987</v>
      </c>
      <c r="C18074" t="s">
        <v>3881</v>
      </c>
      <c r="D18074" s="1">
        <v>43311</v>
      </c>
      <c r="E18074" s="2">
        <v>2018</v>
      </c>
      <c r="F18074" t="s">
        <v>91</v>
      </c>
      <c r="G18074">
        <v>10</v>
      </c>
      <c r="H18074" t="s">
        <v>22</v>
      </c>
    </row>
    <row r="18075" spans="1:8">
      <c r="A18075">
        <v>55290381</v>
      </c>
      <c r="B18075" t="s">
        <v>13987</v>
      </c>
      <c r="C18075" t="s">
        <v>19438</v>
      </c>
      <c r="D18075" s="1">
        <v>43311</v>
      </c>
      <c r="E18075" s="2">
        <v>2018</v>
      </c>
      <c r="F18075" t="s">
        <v>91</v>
      </c>
      <c r="G18075">
        <v>10</v>
      </c>
      <c r="H18075" t="s">
        <v>22</v>
      </c>
    </row>
    <row r="18076" spans="1:8">
      <c r="A18076">
        <v>55290399</v>
      </c>
      <c r="B18076" t="s">
        <v>13988</v>
      </c>
      <c r="C18076" t="s">
        <v>19438</v>
      </c>
      <c r="D18076" s="1">
        <v>43311</v>
      </c>
      <c r="E18076" s="2">
        <v>2018</v>
      </c>
      <c r="F18076" t="s">
        <v>91</v>
      </c>
      <c r="G18076">
        <v>10</v>
      </c>
      <c r="H18076" t="s">
        <v>22</v>
      </c>
    </row>
    <row r="18077" spans="1:8">
      <c r="A18077">
        <v>55290431</v>
      </c>
      <c r="B18077" t="s">
        <v>13989</v>
      </c>
      <c r="C18077" t="s">
        <v>3881</v>
      </c>
      <c r="D18077" s="1">
        <v>43311</v>
      </c>
      <c r="E18077" s="2">
        <v>2018</v>
      </c>
      <c r="F18077" t="s">
        <v>127</v>
      </c>
      <c r="G18077">
        <v>10</v>
      </c>
      <c r="H18077" t="s">
        <v>22</v>
      </c>
    </row>
    <row r="18078" spans="1:8">
      <c r="A18078">
        <v>55290472</v>
      </c>
      <c r="B18078" t="s">
        <v>8305</v>
      </c>
      <c r="C18078" t="s">
        <v>19438</v>
      </c>
      <c r="D18078" s="1">
        <v>43311</v>
      </c>
      <c r="E18078" s="2">
        <v>2018</v>
      </c>
      <c r="F18078" t="s">
        <v>132</v>
      </c>
      <c r="G18078">
        <v>8</v>
      </c>
      <c r="H18078" t="s">
        <v>22</v>
      </c>
    </row>
    <row r="18079" spans="1:8">
      <c r="A18079">
        <v>55290498</v>
      </c>
      <c r="B18079" t="s">
        <v>4687</v>
      </c>
      <c r="C18079" t="s">
        <v>19438</v>
      </c>
      <c r="D18079" s="1">
        <v>43311</v>
      </c>
      <c r="E18079" s="2">
        <v>2018</v>
      </c>
      <c r="F18079" t="s">
        <v>91</v>
      </c>
      <c r="G18079">
        <v>10</v>
      </c>
      <c r="H18079" t="s">
        <v>22</v>
      </c>
    </row>
    <row r="18080" spans="1:8">
      <c r="A18080">
        <v>55290506</v>
      </c>
      <c r="B18080" t="s">
        <v>6734</v>
      </c>
      <c r="C18080" t="s">
        <v>19438</v>
      </c>
      <c r="D18080" s="1">
        <v>43311</v>
      </c>
      <c r="E18080" s="2">
        <v>2018</v>
      </c>
      <c r="F18080" t="s">
        <v>209</v>
      </c>
      <c r="G18080">
        <v>8</v>
      </c>
      <c r="H18080" t="s">
        <v>22</v>
      </c>
    </row>
    <row r="18081" spans="1:8">
      <c r="A18081">
        <v>55290514</v>
      </c>
      <c r="B18081" t="s">
        <v>6734</v>
      </c>
      <c r="C18081" t="s">
        <v>3881</v>
      </c>
      <c r="D18081" s="1">
        <v>43311</v>
      </c>
      <c r="E18081" s="2">
        <v>2018</v>
      </c>
      <c r="F18081" t="s">
        <v>209</v>
      </c>
      <c r="G18081">
        <v>8</v>
      </c>
      <c r="H18081" t="s">
        <v>22</v>
      </c>
    </row>
    <row r="18082" spans="1:8">
      <c r="A18082">
        <v>55290571</v>
      </c>
      <c r="B18082" t="s">
        <v>13367</v>
      </c>
      <c r="C18082" t="s">
        <v>19438</v>
      </c>
      <c r="D18082" s="1">
        <v>43311</v>
      </c>
      <c r="E18082" s="2">
        <v>2018</v>
      </c>
      <c r="F18082" t="s">
        <v>35</v>
      </c>
      <c r="G18082">
        <v>10</v>
      </c>
      <c r="H18082" t="s">
        <v>12</v>
      </c>
    </row>
    <row r="18083" spans="1:8">
      <c r="A18083">
        <v>55290605</v>
      </c>
      <c r="B18083" t="s">
        <v>4913</v>
      </c>
      <c r="C18083" t="s">
        <v>3881</v>
      </c>
      <c r="D18083" s="1">
        <v>43307</v>
      </c>
      <c r="E18083" s="2">
        <v>2018</v>
      </c>
      <c r="F18083" t="s">
        <v>34</v>
      </c>
      <c r="G18083">
        <v>10</v>
      </c>
      <c r="H18083" t="s">
        <v>12</v>
      </c>
    </row>
    <row r="18084" spans="1:8">
      <c r="A18084">
        <v>55290647</v>
      </c>
      <c r="B18084" t="s">
        <v>13990</v>
      </c>
      <c r="C18084" t="s">
        <v>3881</v>
      </c>
      <c r="D18084" s="1">
        <v>43307</v>
      </c>
      <c r="E18084" s="2">
        <v>2018</v>
      </c>
      <c r="F18084" t="s">
        <v>34</v>
      </c>
      <c r="G18084">
        <v>10</v>
      </c>
      <c r="H18084" t="s">
        <v>12</v>
      </c>
    </row>
    <row r="18085" spans="1:8">
      <c r="A18085">
        <v>55290688</v>
      </c>
      <c r="B18085" t="s">
        <v>10463</v>
      </c>
      <c r="C18085" t="s">
        <v>3881</v>
      </c>
      <c r="D18085" s="1">
        <v>43311</v>
      </c>
      <c r="E18085" s="2">
        <v>2018</v>
      </c>
      <c r="F18085" t="s">
        <v>115</v>
      </c>
      <c r="G18085">
        <v>1</v>
      </c>
      <c r="H18085" t="s">
        <v>41</v>
      </c>
    </row>
    <row r="18086" spans="1:8">
      <c r="A18086">
        <v>55290746</v>
      </c>
      <c r="B18086" t="s">
        <v>13992</v>
      </c>
      <c r="C18086" t="s">
        <v>19438</v>
      </c>
      <c r="D18086" s="1">
        <v>43311</v>
      </c>
      <c r="E18086" s="2">
        <v>2018</v>
      </c>
      <c r="F18086" t="s">
        <v>145</v>
      </c>
      <c r="G18086">
        <v>1</v>
      </c>
      <c r="H18086" t="s">
        <v>41</v>
      </c>
    </row>
    <row r="18087" spans="1:8">
      <c r="A18087">
        <v>55290787</v>
      </c>
      <c r="B18087" t="s">
        <v>1817</v>
      </c>
      <c r="C18087" t="s">
        <v>3881</v>
      </c>
      <c r="D18087" s="1">
        <v>43311</v>
      </c>
      <c r="E18087" s="2">
        <v>2018</v>
      </c>
      <c r="F18087" t="s">
        <v>145</v>
      </c>
      <c r="G18087">
        <v>1</v>
      </c>
      <c r="H18087" t="s">
        <v>41</v>
      </c>
    </row>
    <row r="18088" spans="1:8">
      <c r="A18088">
        <v>55290803</v>
      </c>
      <c r="B18088" t="s">
        <v>13993</v>
      </c>
      <c r="C18088" t="s">
        <v>19438</v>
      </c>
      <c r="D18088" s="1">
        <v>43311</v>
      </c>
      <c r="E18088" s="2">
        <v>2018</v>
      </c>
      <c r="F18088" t="s">
        <v>115</v>
      </c>
      <c r="G18088">
        <v>1</v>
      </c>
      <c r="H18088" t="s">
        <v>41</v>
      </c>
    </row>
    <row r="18089" spans="1:8">
      <c r="A18089">
        <v>55290829</v>
      </c>
      <c r="B18089" t="s">
        <v>4538</v>
      </c>
      <c r="C18089" t="s">
        <v>19438</v>
      </c>
      <c r="D18089" s="1">
        <v>43311</v>
      </c>
      <c r="E18089" s="2">
        <v>2018</v>
      </c>
      <c r="F18089" t="s">
        <v>428</v>
      </c>
      <c r="G18089">
        <v>2</v>
      </c>
      <c r="H18089" t="s">
        <v>41</v>
      </c>
    </row>
    <row r="18090" spans="1:8">
      <c r="A18090">
        <v>55434815</v>
      </c>
      <c r="B18090" t="s">
        <v>13994</v>
      </c>
      <c r="C18090" t="s">
        <v>3881</v>
      </c>
      <c r="D18090" s="1">
        <v>43481</v>
      </c>
      <c r="E18090" s="2">
        <v>2019</v>
      </c>
      <c r="F18090" t="s">
        <v>849</v>
      </c>
      <c r="G18090">
        <v>4</v>
      </c>
      <c r="H18090" t="s">
        <v>15</v>
      </c>
    </row>
    <row r="18091" spans="1:8">
      <c r="A18091">
        <v>55290969</v>
      </c>
      <c r="B18091" t="s">
        <v>13996</v>
      </c>
      <c r="C18091" t="s">
        <v>3881</v>
      </c>
      <c r="D18091" s="1">
        <v>43311</v>
      </c>
      <c r="E18091" s="2">
        <v>2018</v>
      </c>
      <c r="F18091" t="s">
        <v>78</v>
      </c>
      <c r="G18091">
        <v>1</v>
      </c>
      <c r="H18091" t="s">
        <v>41</v>
      </c>
    </row>
    <row r="18092" spans="1:8">
      <c r="A18092">
        <v>55290977</v>
      </c>
      <c r="B18092" t="s">
        <v>6396</v>
      </c>
      <c r="C18092" t="s">
        <v>3881</v>
      </c>
      <c r="D18092" s="1">
        <v>43307</v>
      </c>
      <c r="E18092" s="2">
        <v>2018</v>
      </c>
      <c r="F18092" t="s">
        <v>70</v>
      </c>
      <c r="G18092">
        <v>6</v>
      </c>
      <c r="H18092" t="s">
        <v>71</v>
      </c>
    </row>
    <row r="18093" spans="1:8">
      <c r="A18093">
        <v>55291017</v>
      </c>
      <c r="B18093" t="s">
        <v>13997</v>
      </c>
      <c r="C18093" t="s">
        <v>19438</v>
      </c>
      <c r="D18093" s="1">
        <v>43308</v>
      </c>
      <c r="E18093" s="2">
        <v>2018</v>
      </c>
      <c r="F18093" t="s">
        <v>70</v>
      </c>
      <c r="G18093">
        <v>6</v>
      </c>
      <c r="H18093" t="s">
        <v>71</v>
      </c>
    </row>
    <row r="18094" spans="1:8">
      <c r="A18094">
        <v>55291025</v>
      </c>
      <c r="B18094" t="s">
        <v>13997</v>
      </c>
      <c r="C18094" t="s">
        <v>3881</v>
      </c>
      <c r="D18094" s="1">
        <v>43308</v>
      </c>
      <c r="E18094" s="2">
        <v>2018</v>
      </c>
      <c r="F18094" t="s">
        <v>70</v>
      </c>
      <c r="G18094">
        <v>6</v>
      </c>
      <c r="H18094" t="s">
        <v>71</v>
      </c>
    </row>
    <row r="18095" spans="1:8">
      <c r="A18095">
        <v>55291348</v>
      </c>
      <c r="B18095" t="s">
        <v>6709</v>
      </c>
      <c r="C18095" t="s">
        <v>3881</v>
      </c>
      <c r="D18095" s="1">
        <v>43311</v>
      </c>
      <c r="E18095" s="2">
        <v>2018</v>
      </c>
      <c r="F18095" t="s">
        <v>85</v>
      </c>
      <c r="G18095">
        <v>12</v>
      </c>
      <c r="H18095" t="s">
        <v>41</v>
      </c>
    </row>
    <row r="18096" spans="1:8">
      <c r="A18096">
        <v>55291363</v>
      </c>
      <c r="B18096" t="s">
        <v>10339</v>
      </c>
      <c r="C18096" t="s">
        <v>3881</v>
      </c>
      <c r="D18096" s="1">
        <v>43311</v>
      </c>
      <c r="E18096" s="2">
        <v>2018</v>
      </c>
      <c r="F18096" t="s">
        <v>23</v>
      </c>
      <c r="G18096">
        <v>12</v>
      </c>
      <c r="H18096" t="s">
        <v>8</v>
      </c>
    </row>
    <row r="18097" spans="1:8">
      <c r="A18097">
        <v>55291629</v>
      </c>
      <c r="B18097" t="s">
        <v>5357</v>
      </c>
      <c r="C18097" t="s">
        <v>3881</v>
      </c>
      <c r="D18097" s="1">
        <v>43311</v>
      </c>
      <c r="E18097" s="2">
        <v>2018</v>
      </c>
      <c r="F18097" t="s">
        <v>1095</v>
      </c>
      <c r="G18097">
        <v>6</v>
      </c>
      <c r="H18097" t="s">
        <v>17</v>
      </c>
    </row>
    <row r="18098" spans="1:8">
      <c r="A18098">
        <v>55291728</v>
      </c>
      <c r="B18098" t="s">
        <v>11639</v>
      </c>
      <c r="C18098" t="s">
        <v>19438</v>
      </c>
      <c r="D18098" s="1">
        <v>43311</v>
      </c>
      <c r="E18098" s="2">
        <v>2018</v>
      </c>
      <c r="F18098" t="s">
        <v>37</v>
      </c>
      <c r="G18098">
        <v>10</v>
      </c>
      <c r="H18098" t="s">
        <v>12</v>
      </c>
    </row>
    <row r="18099" spans="1:8">
      <c r="A18099">
        <v>55291777</v>
      </c>
      <c r="B18099" t="s">
        <v>6697</v>
      </c>
      <c r="C18099" t="s">
        <v>3881</v>
      </c>
      <c r="D18099" s="1">
        <v>43311</v>
      </c>
      <c r="E18099" s="2">
        <v>2018</v>
      </c>
      <c r="F18099" t="s">
        <v>560</v>
      </c>
      <c r="G18099">
        <v>9</v>
      </c>
      <c r="H18099" t="s">
        <v>10</v>
      </c>
    </row>
    <row r="18100" spans="1:8">
      <c r="A18100">
        <v>55291843</v>
      </c>
      <c r="B18100" t="s">
        <v>2339</v>
      </c>
      <c r="C18100" t="s">
        <v>3881</v>
      </c>
      <c r="D18100" s="1">
        <v>43311</v>
      </c>
      <c r="E18100" s="2">
        <v>2018</v>
      </c>
      <c r="F18100" t="s">
        <v>934</v>
      </c>
      <c r="G18100">
        <v>10</v>
      </c>
      <c r="H18100" t="s">
        <v>12</v>
      </c>
    </row>
    <row r="18101" spans="1:8">
      <c r="A18101">
        <v>55291850</v>
      </c>
      <c r="B18101" t="s">
        <v>13998</v>
      </c>
      <c r="C18101" t="s">
        <v>3881</v>
      </c>
      <c r="D18101" s="1">
        <v>43312</v>
      </c>
      <c r="E18101" s="2">
        <v>2018</v>
      </c>
      <c r="F18101" t="s">
        <v>91</v>
      </c>
      <c r="G18101">
        <v>10</v>
      </c>
      <c r="H18101" t="s">
        <v>22</v>
      </c>
    </row>
    <row r="18102" spans="1:8">
      <c r="A18102">
        <v>55291868</v>
      </c>
      <c r="B18102" t="s">
        <v>13998</v>
      </c>
      <c r="C18102" t="s">
        <v>19438</v>
      </c>
      <c r="D18102" s="1">
        <v>43312</v>
      </c>
      <c r="E18102" s="2">
        <v>2018</v>
      </c>
      <c r="F18102" t="s">
        <v>91</v>
      </c>
      <c r="G18102">
        <v>10</v>
      </c>
      <c r="H18102" t="s">
        <v>22</v>
      </c>
    </row>
    <row r="18103" spans="1:8">
      <c r="A18103">
        <v>55292023</v>
      </c>
      <c r="B18103" t="s">
        <v>11300</v>
      </c>
      <c r="C18103" t="s">
        <v>19438</v>
      </c>
      <c r="D18103" s="1">
        <v>43308</v>
      </c>
      <c r="E18103" s="2">
        <v>2018</v>
      </c>
      <c r="F18103" t="s">
        <v>78</v>
      </c>
      <c r="G18103">
        <v>1</v>
      </c>
      <c r="H18103" t="s">
        <v>41</v>
      </c>
    </row>
    <row r="18104" spans="1:8">
      <c r="A18104">
        <v>55292064</v>
      </c>
      <c r="B18104" t="s">
        <v>11300</v>
      </c>
      <c r="C18104" t="s">
        <v>3881</v>
      </c>
      <c r="D18104" s="1">
        <v>43308</v>
      </c>
      <c r="E18104" s="2">
        <v>2018</v>
      </c>
      <c r="F18104" t="s">
        <v>78</v>
      </c>
      <c r="G18104">
        <v>1</v>
      </c>
      <c r="H18104" t="s">
        <v>41</v>
      </c>
    </row>
    <row r="18105" spans="1:8">
      <c r="A18105">
        <v>55292122</v>
      </c>
      <c r="B18105" t="s">
        <v>13999</v>
      </c>
      <c r="C18105" t="s">
        <v>19438</v>
      </c>
      <c r="D18105" s="1">
        <v>43308</v>
      </c>
      <c r="E18105" s="2">
        <v>2018</v>
      </c>
      <c r="F18105" t="s">
        <v>78</v>
      </c>
      <c r="G18105">
        <v>1</v>
      </c>
      <c r="H18105" t="s">
        <v>41</v>
      </c>
    </row>
    <row r="18106" spans="1:8">
      <c r="A18106">
        <v>55292395</v>
      </c>
      <c r="B18106" t="s">
        <v>196</v>
      </c>
      <c r="C18106" t="s">
        <v>3881</v>
      </c>
      <c r="D18106" s="1">
        <v>43308</v>
      </c>
      <c r="E18106" s="2">
        <v>2018</v>
      </c>
      <c r="F18106" t="s">
        <v>308</v>
      </c>
      <c r="G18106">
        <v>5</v>
      </c>
      <c r="H18106" t="s">
        <v>71</v>
      </c>
    </row>
    <row r="18107" spans="1:8">
      <c r="A18107">
        <v>55292403</v>
      </c>
      <c r="B18107" t="s">
        <v>196</v>
      </c>
      <c r="C18107" t="s">
        <v>19438</v>
      </c>
      <c r="D18107" s="1">
        <v>43308</v>
      </c>
      <c r="E18107" s="2">
        <v>2018</v>
      </c>
      <c r="F18107" t="s">
        <v>308</v>
      </c>
      <c r="G18107">
        <v>5</v>
      </c>
      <c r="H18107" t="s">
        <v>71</v>
      </c>
    </row>
    <row r="18108" spans="1:8">
      <c r="A18108">
        <v>55292544</v>
      </c>
      <c r="B18108" t="s">
        <v>14000</v>
      </c>
      <c r="C18108" t="s">
        <v>19438</v>
      </c>
      <c r="D18108" s="1">
        <v>43311</v>
      </c>
      <c r="E18108" s="2">
        <v>2018</v>
      </c>
      <c r="F18108" t="s">
        <v>40</v>
      </c>
      <c r="G18108">
        <v>13</v>
      </c>
      <c r="H18108" t="s">
        <v>41</v>
      </c>
    </row>
    <row r="18109" spans="1:8">
      <c r="A18109">
        <v>55292551</v>
      </c>
      <c r="B18109" t="s">
        <v>4800</v>
      </c>
      <c r="C18109" t="s">
        <v>3881</v>
      </c>
      <c r="D18109" s="1">
        <v>43311</v>
      </c>
      <c r="E18109" s="2">
        <v>2018</v>
      </c>
      <c r="F18109" t="s">
        <v>60</v>
      </c>
      <c r="G18109">
        <v>13</v>
      </c>
      <c r="H18109" t="s">
        <v>8</v>
      </c>
    </row>
    <row r="18110" spans="1:8">
      <c r="A18110">
        <v>55292585</v>
      </c>
      <c r="B18110" t="s">
        <v>14001</v>
      </c>
      <c r="C18110" t="s">
        <v>3881</v>
      </c>
      <c r="D18110" s="1">
        <v>43311</v>
      </c>
      <c r="E18110" s="2">
        <v>2018</v>
      </c>
      <c r="F18110" t="s">
        <v>60</v>
      </c>
      <c r="G18110">
        <v>13</v>
      </c>
      <c r="H18110" t="s">
        <v>8</v>
      </c>
    </row>
    <row r="18111" spans="1:8">
      <c r="A18111">
        <v>55292593</v>
      </c>
      <c r="B18111" t="s">
        <v>14002</v>
      </c>
      <c r="C18111" t="s">
        <v>3881</v>
      </c>
      <c r="D18111" s="1">
        <v>43307</v>
      </c>
      <c r="E18111" s="2">
        <v>2018</v>
      </c>
      <c r="F18111" t="s">
        <v>58</v>
      </c>
      <c r="G18111">
        <v>13</v>
      </c>
      <c r="H18111" t="s">
        <v>41</v>
      </c>
    </row>
    <row r="18112" spans="1:8">
      <c r="A18112">
        <v>55292635</v>
      </c>
      <c r="B18112" t="s">
        <v>11105</v>
      </c>
      <c r="C18112" t="s">
        <v>3881</v>
      </c>
      <c r="D18112" s="1">
        <v>43311</v>
      </c>
      <c r="E18112" s="2">
        <v>2018</v>
      </c>
      <c r="F18112" t="s">
        <v>348</v>
      </c>
      <c r="G18112">
        <v>10</v>
      </c>
      <c r="H18112" t="s">
        <v>12</v>
      </c>
    </row>
    <row r="18113" spans="1:8">
      <c r="A18113">
        <v>55292643</v>
      </c>
      <c r="B18113" t="s">
        <v>14004</v>
      </c>
      <c r="C18113" t="s">
        <v>3881</v>
      </c>
      <c r="D18113" s="1">
        <v>43311</v>
      </c>
      <c r="E18113" s="2">
        <v>2018</v>
      </c>
      <c r="F18113" t="s">
        <v>25</v>
      </c>
      <c r="G18113">
        <v>10</v>
      </c>
      <c r="H18113" t="s">
        <v>12</v>
      </c>
    </row>
    <row r="18114" spans="1:8">
      <c r="A18114">
        <v>55292692</v>
      </c>
      <c r="B18114" t="s">
        <v>3359</v>
      </c>
      <c r="C18114" t="s">
        <v>3881</v>
      </c>
      <c r="D18114" s="1">
        <v>43312</v>
      </c>
      <c r="E18114" s="2">
        <v>2018</v>
      </c>
      <c r="F18114" t="s">
        <v>35</v>
      </c>
      <c r="G18114">
        <v>10</v>
      </c>
      <c r="H18114" t="s">
        <v>12</v>
      </c>
    </row>
    <row r="18115" spans="1:8">
      <c r="A18115">
        <v>55292718</v>
      </c>
      <c r="B18115" t="s">
        <v>14005</v>
      </c>
      <c r="C18115" t="s">
        <v>19438</v>
      </c>
      <c r="D18115" s="1">
        <v>43312</v>
      </c>
      <c r="E18115" s="2">
        <v>2018</v>
      </c>
      <c r="F18115" t="s">
        <v>666</v>
      </c>
      <c r="G18115">
        <v>11</v>
      </c>
      <c r="H18115" t="s">
        <v>12</v>
      </c>
    </row>
    <row r="18116" spans="1:8">
      <c r="A18116">
        <v>55292759</v>
      </c>
      <c r="B18116" t="s">
        <v>14006</v>
      </c>
      <c r="C18116" t="s">
        <v>3881</v>
      </c>
      <c r="D18116" s="1">
        <v>43312</v>
      </c>
      <c r="E18116" s="2">
        <v>2018</v>
      </c>
      <c r="F18116" t="s">
        <v>652</v>
      </c>
      <c r="G18116">
        <v>10</v>
      </c>
      <c r="H18116" t="s">
        <v>22</v>
      </c>
    </row>
    <row r="18117" spans="1:8">
      <c r="A18117">
        <v>55292767</v>
      </c>
      <c r="B18117" t="s">
        <v>14006</v>
      </c>
      <c r="C18117" t="s">
        <v>19438</v>
      </c>
      <c r="D18117" s="1">
        <v>43312</v>
      </c>
      <c r="E18117" s="2">
        <v>2018</v>
      </c>
      <c r="F18117" t="s">
        <v>652</v>
      </c>
      <c r="G18117">
        <v>10</v>
      </c>
      <c r="H18117" t="s">
        <v>22</v>
      </c>
    </row>
    <row r="18118" spans="1:8">
      <c r="A18118">
        <v>55292775</v>
      </c>
      <c r="B18118" t="s">
        <v>10020</v>
      </c>
      <c r="C18118" t="s">
        <v>3881</v>
      </c>
      <c r="D18118" s="1">
        <v>43312</v>
      </c>
      <c r="E18118" s="2">
        <v>2018</v>
      </c>
      <c r="F18118" t="s">
        <v>132</v>
      </c>
      <c r="G18118">
        <v>8</v>
      </c>
      <c r="H18118" t="s">
        <v>22</v>
      </c>
    </row>
    <row r="18119" spans="1:8">
      <c r="A18119">
        <v>55292817</v>
      </c>
      <c r="B18119" t="s">
        <v>14007</v>
      </c>
      <c r="C18119" t="s">
        <v>3881</v>
      </c>
      <c r="D18119" s="1">
        <v>43311</v>
      </c>
      <c r="E18119" s="2">
        <v>2018</v>
      </c>
      <c r="F18119" t="s">
        <v>56</v>
      </c>
      <c r="G18119">
        <v>8</v>
      </c>
      <c r="H18119" t="s">
        <v>22</v>
      </c>
    </row>
    <row r="18120" spans="1:8">
      <c r="A18120">
        <v>55292841</v>
      </c>
      <c r="B18120" t="s">
        <v>14008</v>
      </c>
      <c r="C18120" t="s">
        <v>19438</v>
      </c>
      <c r="D18120" s="1">
        <v>43312</v>
      </c>
      <c r="E18120" s="2">
        <v>2018</v>
      </c>
      <c r="F18120" t="s">
        <v>284</v>
      </c>
      <c r="G18120">
        <v>8</v>
      </c>
      <c r="H18120" t="s">
        <v>22</v>
      </c>
    </row>
    <row r="18121" spans="1:8">
      <c r="A18121">
        <v>55292866</v>
      </c>
      <c r="B18121" t="s">
        <v>9459</v>
      </c>
      <c r="C18121" t="s">
        <v>3881</v>
      </c>
      <c r="D18121" s="1">
        <v>43312</v>
      </c>
      <c r="E18121" s="2">
        <v>2018</v>
      </c>
      <c r="F18121" t="s">
        <v>132</v>
      </c>
      <c r="G18121">
        <v>8</v>
      </c>
      <c r="H18121" t="s">
        <v>22</v>
      </c>
    </row>
    <row r="18122" spans="1:8">
      <c r="A18122">
        <v>55292908</v>
      </c>
      <c r="B18122" t="s">
        <v>14010</v>
      </c>
      <c r="C18122" t="s">
        <v>3881</v>
      </c>
      <c r="D18122" s="1">
        <v>43311</v>
      </c>
      <c r="E18122" s="2">
        <v>2018</v>
      </c>
      <c r="F18122" t="s">
        <v>58</v>
      </c>
      <c r="G18122">
        <v>13</v>
      </c>
      <c r="H18122" t="s">
        <v>41</v>
      </c>
    </row>
    <row r="18123" spans="1:8">
      <c r="A18123">
        <v>55292957</v>
      </c>
      <c r="B18123" t="s">
        <v>9305</v>
      </c>
      <c r="C18123" t="s">
        <v>3881</v>
      </c>
      <c r="D18123" s="1">
        <v>43311</v>
      </c>
      <c r="E18123" s="2">
        <v>2018</v>
      </c>
      <c r="F18123" t="s">
        <v>58</v>
      </c>
      <c r="G18123">
        <v>13</v>
      </c>
      <c r="H18123" t="s">
        <v>41</v>
      </c>
    </row>
    <row r="18124" spans="1:8">
      <c r="A18124">
        <v>55292973</v>
      </c>
      <c r="B18124" t="s">
        <v>14011</v>
      </c>
      <c r="C18124" t="s">
        <v>3881</v>
      </c>
      <c r="D18124" s="1">
        <v>43311</v>
      </c>
      <c r="E18124" s="2">
        <v>2018</v>
      </c>
      <c r="F18124" t="s">
        <v>58</v>
      </c>
      <c r="G18124">
        <v>13</v>
      </c>
      <c r="H18124" t="s">
        <v>41</v>
      </c>
    </row>
    <row r="18125" spans="1:8">
      <c r="A18125">
        <v>55293039</v>
      </c>
      <c r="B18125" t="s">
        <v>14012</v>
      </c>
      <c r="C18125" t="s">
        <v>3881</v>
      </c>
      <c r="D18125" s="1">
        <v>43311</v>
      </c>
      <c r="E18125" s="2">
        <v>2018</v>
      </c>
      <c r="F18125" t="s">
        <v>1677</v>
      </c>
      <c r="G18125">
        <v>1</v>
      </c>
      <c r="H18125" t="s">
        <v>41</v>
      </c>
    </row>
    <row r="18126" spans="1:8">
      <c r="A18126">
        <v>55293062</v>
      </c>
      <c r="B18126" t="s">
        <v>11731</v>
      </c>
      <c r="C18126" t="s">
        <v>3881</v>
      </c>
      <c r="D18126" s="1">
        <v>43311</v>
      </c>
      <c r="E18126" s="2">
        <v>2018</v>
      </c>
      <c r="F18126" t="s">
        <v>360</v>
      </c>
      <c r="G18126">
        <v>7</v>
      </c>
      <c r="H18126" t="s">
        <v>71</v>
      </c>
    </row>
    <row r="18127" spans="1:8">
      <c r="A18127">
        <v>55293104</v>
      </c>
      <c r="B18127" t="s">
        <v>14013</v>
      </c>
      <c r="C18127" t="s">
        <v>3881</v>
      </c>
      <c r="D18127" s="1">
        <v>43311</v>
      </c>
      <c r="E18127" s="2">
        <v>2018</v>
      </c>
      <c r="F18127" t="s">
        <v>1677</v>
      </c>
      <c r="G18127">
        <v>1</v>
      </c>
      <c r="H18127" t="s">
        <v>41</v>
      </c>
    </row>
    <row r="18128" spans="1:8">
      <c r="A18128">
        <v>55293120</v>
      </c>
      <c r="B18128" t="s">
        <v>13686</v>
      </c>
      <c r="C18128" t="s">
        <v>3881</v>
      </c>
      <c r="D18128" s="1">
        <v>43311</v>
      </c>
      <c r="E18128" s="2">
        <v>2018</v>
      </c>
      <c r="F18128" t="s">
        <v>717</v>
      </c>
      <c r="G18128">
        <v>3</v>
      </c>
      <c r="H18128" t="s">
        <v>15</v>
      </c>
    </row>
    <row r="18129" spans="1:8">
      <c r="A18129">
        <v>55293146</v>
      </c>
      <c r="B18129" t="s">
        <v>14014</v>
      </c>
      <c r="C18129" t="s">
        <v>3881</v>
      </c>
      <c r="D18129" s="1">
        <v>43307</v>
      </c>
      <c r="E18129" s="2">
        <v>2018</v>
      </c>
      <c r="F18129" t="s">
        <v>30</v>
      </c>
      <c r="G18129">
        <v>13</v>
      </c>
      <c r="H18129" t="s">
        <v>15</v>
      </c>
    </row>
    <row r="18130" spans="1:8">
      <c r="A18130">
        <v>55293179</v>
      </c>
      <c r="B18130" t="s">
        <v>13081</v>
      </c>
      <c r="C18130" t="s">
        <v>3881</v>
      </c>
      <c r="D18130" s="1">
        <v>43312</v>
      </c>
      <c r="E18130" s="2">
        <v>2018</v>
      </c>
      <c r="F18130" t="s">
        <v>344</v>
      </c>
      <c r="G18130">
        <v>1</v>
      </c>
      <c r="H18130" t="s">
        <v>41</v>
      </c>
    </row>
    <row r="18131" spans="1:8">
      <c r="A18131">
        <v>55293211</v>
      </c>
      <c r="B18131" t="s">
        <v>11611</v>
      </c>
      <c r="C18131" t="s">
        <v>3881</v>
      </c>
      <c r="D18131" s="1">
        <v>43311</v>
      </c>
      <c r="E18131" s="2">
        <v>2018</v>
      </c>
      <c r="F18131" t="s">
        <v>157</v>
      </c>
      <c r="G18131">
        <v>3</v>
      </c>
      <c r="H18131" t="s">
        <v>15</v>
      </c>
    </row>
    <row r="18132" spans="1:8">
      <c r="A18132">
        <v>55293237</v>
      </c>
      <c r="B18132" t="s">
        <v>12735</v>
      </c>
      <c r="C18132" t="s">
        <v>3881</v>
      </c>
      <c r="D18132" s="1">
        <v>43311</v>
      </c>
      <c r="E18132" s="2">
        <v>2018</v>
      </c>
      <c r="F18132" t="s">
        <v>157</v>
      </c>
      <c r="G18132">
        <v>2</v>
      </c>
      <c r="H18132" t="s">
        <v>15</v>
      </c>
    </row>
    <row r="18133" spans="1:8">
      <c r="A18133">
        <v>55293245</v>
      </c>
      <c r="B18133" t="s">
        <v>14015</v>
      </c>
      <c r="C18133" t="s">
        <v>3881</v>
      </c>
      <c r="D18133" s="1">
        <v>43311</v>
      </c>
      <c r="E18133" s="2">
        <v>2018</v>
      </c>
      <c r="F18133" t="s">
        <v>185</v>
      </c>
      <c r="G18133">
        <v>14</v>
      </c>
      <c r="H18133" t="s">
        <v>15</v>
      </c>
    </row>
    <row r="18134" spans="1:8">
      <c r="A18134">
        <v>55293260</v>
      </c>
      <c r="B18134" t="s">
        <v>6375</v>
      </c>
      <c r="C18134" t="s">
        <v>3881</v>
      </c>
      <c r="D18134" s="1">
        <v>43311</v>
      </c>
      <c r="E18134" s="2">
        <v>2018</v>
      </c>
      <c r="F18134" t="s">
        <v>128</v>
      </c>
      <c r="G18134">
        <v>3</v>
      </c>
      <c r="H18134" t="s">
        <v>15</v>
      </c>
    </row>
    <row r="18135" spans="1:8">
      <c r="A18135">
        <v>55293278</v>
      </c>
      <c r="B18135" t="s">
        <v>14016</v>
      </c>
      <c r="C18135" t="s">
        <v>3881</v>
      </c>
      <c r="D18135" s="1">
        <v>43311</v>
      </c>
      <c r="E18135" s="2">
        <v>2018</v>
      </c>
      <c r="F18135" t="s">
        <v>174</v>
      </c>
      <c r="G18135">
        <v>3</v>
      </c>
      <c r="H18135" t="s">
        <v>15</v>
      </c>
    </row>
    <row r="18136" spans="1:8">
      <c r="A18136">
        <v>55293294</v>
      </c>
      <c r="B18136" t="s">
        <v>14017</v>
      </c>
      <c r="C18136" t="s">
        <v>19438</v>
      </c>
      <c r="D18136" s="1">
        <v>43311</v>
      </c>
      <c r="E18136" s="2">
        <v>2018</v>
      </c>
      <c r="F18136" t="s">
        <v>14</v>
      </c>
      <c r="G18136">
        <v>2</v>
      </c>
      <c r="H18136" t="s">
        <v>15</v>
      </c>
    </row>
    <row r="18137" spans="1:8">
      <c r="A18137">
        <v>55293328</v>
      </c>
      <c r="B18137" t="s">
        <v>587</v>
      </c>
      <c r="C18137" t="s">
        <v>19438</v>
      </c>
      <c r="D18137" s="1">
        <v>43308</v>
      </c>
      <c r="E18137" s="2">
        <v>2018</v>
      </c>
      <c r="F18137" t="s">
        <v>186</v>
      </c>
      <c r="G18137">
        <v>13</v>
      </c>
      <c r="H18137" t="s">
        <v>15</v>
      </c>
    </row>
    <row r="18138" spans="1:8">
      <c r="A18138">
        <v>55293344</v>
      </c>
      <c r="B18138" t="s">
        <v>14018</v>
      </c>
      <c r="C18138" t="s">
        <v>3881</v>
      </c>
      <c r="D18138" s="1">
        <v>43312</v>
      </c>
      <c r="E18138" s="2">
        <v>2018</v>
      </c>
      <c r="F18138" t="s">
        <v>35</v>
      </c>
      <c r="G18138">
        <v>10</v>
      </c>
      <c r="H18138" t="s">
        <v>12</v>
      </c>
    </row>
    <row r="18139" spans="1:8">
      <c r="A18139">
        <v>55293351</v>
      </c>
      <c r="B18139" t="s">
        <v>13523</v>
      </c>
      <c r="C18139" t="s">
        <v>3881</v>
      </c>
      <c r="D18139" s="1">
        <v>43311</v>
      </c>
      <c r="E18139" s="2">
        <v>2018</v>
      </c>
      <c r="F18139" t="s">
        <v>216</v>
      </c>
      <c r="G18139">
        <v>8</v>
      </c>
      <c r="H18139" t="s">
        <v>71</v>
      </c>
    </row>
    <row r="18140" spans="1:8">
      <c r="A18140">
        <v>55293369</v>
      </c>
      <c r="B18140" t="s">
        <v>14019</v>
      </c>
      <c r="C18140" t="s">
        <v>19438</v>
      </c>
      <c r="D18140" s="1">
        <v>43311</v>
      </c>
      <c r="E18140" s="2">
        <v>2018</v>
      </c>
      <c r="F18140" t="s">
        <v>56</v>
      </c>
      <c r="G18140">
        <v>8</v>
      </c>
      <c r="H18140" t="s">
        <v>22</v>
      </c>
    </row>
    <row r="18141" spans="1:8">
      <c r="A18141">
        <v>55293450</v>
      </c>
      <c r="B18141" t="s">
        <v>4983</v>
      </c>
      <c r="C18141" t="s">
        <v>3881</v>
      </c>
      <c r="D18141" s="1">
        <v>43308</v>
      </c>
      <c r="E18141" s="2">
        <v>2018</v>
      </c>
      <c r="F18141" t="s">
        <v>90</v>
      </c>
      <c r="G18141">
        <v>7</v>
      </c>
      <c r="H18141" t="s">
        <v>22</v>
      </c>
    </row>
    <row r="18142" spans="1:8">
      <c r="A18142">
        <v>55293476</v>
      </c>
      <c r="B18142" t="s">
        <v>14021</v>
      </c>
      <c r="C18142" t="s">
        <v>3881</v>
      </c>
      <c r="D18142" s="1">
        <v>43311</v>
      </c>
      <c r="E18142" s="2">
        <v>2018</v>
      </c>
      <c r="F18142" t="s">
        <v>30</v>
      </c>
      <c r="G18142">
        <v>13</v>
      </c>
      <c r="H18142" t="s">
        <v>15</v>
      </c>
    </row>
    <row r="18143" spans="1:8">
      <c r="A18143">
        <v>55293484</v>
      </c>
      <c r="B18143" t="s">
        <v>14022</v>
      </c>
      <c r="C18143" t="s">
        <v>19438</v>
      </c>
      <c r="D18143" s="1">
        <v>43311</v>
      </c>
      <c r="E18143" s="2">
        <v>2018</v>
      </c>
      <c r="F18143" t="s">
        <v>9</v>
      </c>
      <c r="G18143">
        <v>7</v>
      </c>
      <c r="H18143" t="s">
        <v>10</v>
      </c>
    </row>
    <row r="18144" spans="1:8">
      <c r="A18144">
        <v>55293518</v>
      </c>
      <c r="B18144" t="s">
        <v>9681</v>
      </c>
      <c r="C18144" t="s">
        <v>3881</v>
      </c>
      <c r="D18144" s="1">
        <v>43311</v>
      </c>
      <c r="E18144" s="2">
        <v>2018</v>
      </c>
      <c r="F18144" t="s">
        <v>30</v>
      </c>
      <c r="G18144">
        <v>13</v>
      </c>
      <c r="H18144" t="s">
        <v>15</v>
      </c>
    </row>
    <row r="18145" spans="1:8">
      <c r="A18145">
        <v>55293526</v>
      </c>
      <c r="B18145" t="s">
        <v>8752</v>
      </c>
      <c r="C18145" t="s">
        <v>3881</v>
      </c>
      <c r="D18145" s="1">
        <v>43311</v>
      </c>
      <c r="E18145" s="2">
        <v>2018</v>
      </c>
      <c r="F18145" t="s">
        <v>30</v>
      </c>
      <c r="G18145">
        <v>13</v>
      </c>
      <c r="H18145" t="s">
        <v>15</v>
      </c>
    </row>
    <row r="18146" spans="1:8">
      <c r="A18146">
        <v>55293583</v>
      </c>
      <c r="B18146" t="s">
        <v>14023</v>
      </c>
      <c r="C18146" t="s">
        <v>3881</v>
      </c>
      <c r="D18146" s="1">
        <v>43312</v>
      </c>
      <c r="E18146" s="2">
        <v>2018</v>
      </c>
      <c r="F18146" t="s">
        <v>186</v>
      </c>
      <c r="G18146">
        <v>13</v>
      </c>
      <c r="H18146" t="s">
        <v>15</v>
      </c>
    </row>
    <row r="18147" spans="1:8">
      <c r="A18147">
        <v>55293617</v>
      </c>
      <c r="B18147" t="s">
        <v>14024</v>
      </c>
      <c r="C18147" t="s">
        <v>3881</v>
      </c>
      <c r="D18147" s="1">
        <v>43312</v>
      </c>
      <c r="E18147" s="2">
        <v>2018</v>
      </c>
      <c r="F18147" t="s">
        <v>145</v>
      </c>
      <c r="G18147">
        <v>1</v>
      </c>
      <c r="H18147" t="s">
        <v>41</v>
      </c>
    </row>
    <row r="18148" spans="1:8">
      <c r="A18148">
        <v>55293625</v>
      </c>
      <c r="B18148" t="s">
        <v>14024</v>
      </c>
      <c r="C18148" t="s">
        <v>3881</v>
      </c>
      <c r="D18148" s="1">
        <v>43312</v>
      </c>
      <c r="E18148" s="2">
        <v>2018</v>
      </c>
      <c r="F18148" t="s">
        <v>145</v>
      </c>
      <c r="G18148">
        <v>1</v>
      </c>
      <c r="H18148" t="s">
        <v>41</v>
      </c>
    </row>
    <row r="18149" spans="1:8">
      <c r="A18149">
        <v>55293674</v>
      </c>
      <c r="B18149" t="s">
        <v>11398</v>
      </c>
      <c r="C18149" t="s">
        <v>3881</v>
      </c>
      <c r="D18149" s="1">
        <v>43312</v>
      </c>
      <c r="E18149" s="2">
        <v>2018</v>
      </c>
      <c r="F18149" t="s">
        <v>30</v>
      </c>
      <c r="G18149">
        <v>13</v>
      </c>
      <c r="H18149" t="s">
        <v>15</v>
      </c>
    </row>
    <row r="18150" spans="1:8">
      <c r="A18150">
        <v>55293724</v>
      </c>
      <c r="B18150" t="s">
        <v>14025</v>
      </c>
      <c r="C18150" t="s">
        <v>3881</v>
      </c>
      <c r="D18150" s="1">
        <v>43312</v>
      </c>
      <c r="E18150" s="2">
        <v>2018</v>
      </c>
      <c r="F18150" t="s">
        <v>717</v>
      </c>
      <c r="G18150">
        <v>3</v>
      </c>
      <c r="H18150" t="s">
        <v>15</v>
      </c>
    </row>
    <row r="18151" spans="1:8">
      <c r="A18151">
        <v>55293807</v>
      </c>
      <c r="B18151" t="s">
        <v>11575</v>
      </c>
      <c r="C18151" t="s">
        <v>3881</v>
      </c>
      <c r="D18151" s="1">
        <v>43311</v>
      </c>
      <c r="E18151" s="2">
        <v>2018</v>
      </c>
      <c r="F18151" t="s">
        <v>30</v>
      </c>
      <c r="G18151">
        <v>3</v>
      </c>
      <c r="H18151" t="s">
        <v>15</v>
      </c>
    </row>
    <row r="18152" spans="1:8">
      <c r="A18152">
        <v>55293823</v>
      </c>
      <c r="B18152" t="s">
        <v>13593</v>
      </c>
      <c r="C18152" t="s">
        <v>19438</v>
      </c>
      <c r="D18152" s="1">
        <v>43313</v>
      </c>
      <c r="E18152" s="2">
        <v>2018</v>
      </c>
      <c r="F18152" t="s">
        <v>35</v>
      </c>
      <c r="G18152">
        <v>10</v>
      </c>
      <c r="H18152" t="s">
        <v>12</v>
      </c>
    </row>
    <row r="18153" spans="1:8">
      <c r="A18153">
        <v>55293831</v>
      </c>
      <c r="B18153" t="s">
        <v>13593</v>
      </c>
      <c r="C18153" t="s">
        <v>3881</v>
      </c>
      <c r="D18153" s="1">
        <v>43313</v>
      </c>
      <c r="E18153" s="2">
        <v>2018</v>
      </c>
      <c r="F18153" t="s">
        <v>35</v>
      </c>
      <c r="G18153">
        <v>10</v>
      </c>
      <c r="H18153" t="s">
        <v>12</v>
      </c>
    </row>
    <row r="18154" spans="1:8">
      <c r="A18154">
        <v>55293922</v>
      </c>
      <c r="B18154" t="s">
        <v>10988</v>
      </c>
      <c r="C18154" t="s">
        <v>3881</v>
      </c>
      <c r="D18154" s="1">
        <v>43313</v>
      </c>
      <c r="E18154" s="2">
        <v>2018</v>
      </c>
      <c r="F18154" t="s">
        <v>859</v>
      </c>
      <c r="G18154">
        <v>12</v>
      </c>
      <c r="H18154" t="s">
        <v>27</v>
      </c>
    </row>
    <row r="18155" spans="1:8">
      <c r="A18155">
        <v>55293930</v>
      </c>
      <c r="B18155" t="s">
        <v>14027</v>
      </c>
      <c r="C18155" t="s">
        <v>3881</v>
      </c>
      <c r="D18155" s="1">
        <v>43312</v>
      </c>
      <c r="E18155" s="2">
        <v>2018</v>
      </c>
      <c r="F18155" t="s">
        <v>859</v>
      </c>
      <c r="G18155">
        <v>12</v>
      </c>
      <c r="H18155" t="s">
        <v>27</v>
      </c>
    </row>
    <row r="18156" spans="1:8">
      <c r="A18156">
        <v>55293948</v>
      </c>
      <c r="B18156" t="s">
        <v>14028</v>
      </c>
      <c r="C18156" t="s">
        <v>3881</v>
      </c>
      <c r="D18156" s="1">
        <v>43312</v>
      </c>
      <c r="E18156" s="2">
        <v>2018</v>
      </c>
      <c r="F18156" t="s">
        <v>57</v>
      </c>
      <c r="G18156">
        <v>12</v>
      </c>
      <c r="H18156" t="s">
        <v>8</v>
      </c>
    </row>
    <row r="18157" spans="1:8">
      <c r="A18157">
        <v>55293971</v>
      </c>
      <c r="B18157" t="s">
        <v>14029</v>
      </c>
      <c r="C18157" t="s">
        <v>19438</v>
      </c>
      <c r="D18157" s="1">
        <v>43311</v>
      </c>
      <c r="E18157" s="2">
        <v>2018</v>
      </c>
      <c r="F18157" t="s">
        <v>31</v>
      </c>
      <c r="G18157">
        <v>12</v>
      </c>
      <c r="H18157" t="s">
        <v>17</v>
      </c>
    </row>
    <row r="18158" spans="1:8">
      <c r="A18158">
        <v>55293997</v>
      </c>
      <c r="B18158" t="s">
        <v>12070</v>
      </c>
      <c r="C18158" t="s">
        <v>3881</v>
      </c>
      <c r="D18158" s="1">
        <v>43311</v>
      </c>
      <c r="E18158" s="2">
        <v>2018</v>
      </c>
      <c r="F18158" t="s">
        <v>19</v>
      </c>
      <c r="G18158">
        <v>14</v>
      </c>
      <c r="H18158" t="s">
        <v>17</v>
      </c>
    </row>
    <row r="18159" spans="1:8">
      <c r="A18159">
        <v>55294045</v>
      </c>
      <c r="B18159" t="s">
        <v>6849</v>
      </c>
      <c r="C18159" t="s">
        <v>19438</v>
      </c>
      <c r="D18159" s="1">
        <v>43311</v>
      </c>
      <c r="E18159" s="2">
        <v>2018</v>
      </c>
      <c r="F18159" t="s">
        <v>73</v>
      </c>
      <c r="G18159">
        <v>4</v>
      </c>
      <c r="H18159" t="s">
        <v>17</v>
      </c>
    </row>
    <row r="18160" spans="1:8">
      <c r="A18160">
        <v>55294052</v>
      </c>
      <c r="B18160" t="s">
        <v>6849</v>
      </c>
      <c r="C18160" t="s">
        <v>3881</v>
      </c>
      <c r="D18160" s="1">
        <v>43311</v>
      </c>
      <c r="E18160" s="2">
        <v>2018</v>
      </c>
      <c r="F18160" t="s">
        <v>73</v>
      </c>
      <c r="G18160">
        <v>4</v>
      </c>
      <c r="H18160" t="s">
        <v>17</v>
      </c>
    </row>
    <row r="18161" spans="1:8">
      <c r="A18161">
        <v>55294094</v>
      </c>
      <c r="B18161" t="s">
        <v>14030</v>
      </c>
      <c r="C18161" t="s">
        <v>19438</v>
      </c>
      <c r="D18161" s="1">
        <v>43312</v>
      </c>
      <c r="E18161" s="2">
        <v>2018</v>
      </c>
      <c r="F18161" t="s">
        <v>395</v>
      </c>
      <c r="G18161">
        <v>14</v>
      </c>
      <c r="H18161" t="s">
        <v>17</v>
      </c>
    </row>
    <row r="18162" spans="1:8">
      <c r="A18162">
        <v>55294102</v>
      </c>
      <c r="B18162" t="s">
        <v>9167</v>
      </c>
      <c r="C18162" t="s">
        <v>19438</v>
      </c>
      <c r="D18162" s="1">
        <v>43312</v>
      </c>
      <c r="E18162" s="2">
        <v>2018</v>
      </c>
      <c r="F18162" t="s">
        <v>52</v>
      </c>
      <c r="G18162">
        <v>12</v>
      </c>
      <c r="H18162" t="s">
        <v>17</v>
      </c>
    </row>
    <row r="18163" spans="1:8">
      <c r="A18163">
        <v>55294128</v>
      </c>
      <c r="B18163" t="s">
        <v>14031</v>
      </c>
      <c r="C18163" t="s">
        <v>3881</v>
      </c>
      <c r="D18163" s="1">
        <v>43312</v>
      </c>
      <c r="E18163" s="2">
        <v>2018</v>
      </c>
      <c r="F18163" t="s">
        <v>145</v>
      </c>
      <c r="G18163">
        <v>1</v>
      </c>
      <c r="H18163" t="s">
        <v>41</v>
      </c>
    </row>
    <row r="18164" spans="1:8">
      <c r="A18164">
        <v>55294151</v>
      </c>
      <c r="B18164" t="s">
        <v>14032</v>
      </c>
      <c r="C18164" t="s">
        <v>3881</v>
      </c>
      <c r="D18164" s="1">
        <v>43312</v>
      </c>
      <c r="E18164" s="2">
        <v>2018</v>
      </c>
      <c r="F18164" t="s">
        <v>145</v>
      </c>
      <c r="G18164">
        <v>1</v>
      </c>
      <c r="H18164" t="s">
        <v>41</v>
      </c>
    </row>
    <row r="18165" spans="1:8">
      <c r="A18165">
        <v>55294169</v>
      </c>
      <c r="B18165" t="s">
        <v>6074</v>
      </c>
      <c r="C18165" t="s">
        <v>19438</v>
      </c>
      <c r="D18165" s="1">
        <v>43312</v>
      </c>
      <c r="E18165" s="2">
        <v>2018</v>
      </c>
      <c r="F18165" t="s">
        <v>145</v>
      </c>
      <c r="G18165">
        <v>1</v>
      </c>
      <c r="H18165" t="s">
        <v>41</v>
      </c>
    </row>
    <row r="18166" spans="1:8">
      <c r="A18166">
        <v>55294177</v>
      </c>
      <c r="B18166" t="s">
        <v>11762</v>
      </c>
      <c r="C18166" t="s">
        <v>3881</v>
      </c>
      <c r="D18166" s="1">
        <v>43312</v>
      </c>
      <c r="E18166" s="2">
        <v>2018</v>
      </c>
      <c r="F18166" t="s">
        <v>145</v>
      </c>
      <c r="G18166">
        <v>1</v>
      </c>
      <c r="H18166" t="s">
        <v>41</v>
      </c>
    </row>
    <row r="18167" spans="1:8">
      <c r="A18167">
        <v>55294193</v>
      </c>
      <c r="B18167" t="s">
        <v>14033</v>
      </c>
      <c r="C18167" t="s">
        <v>3881</v>
      </c>
      <c r="D18167" s="1">
        <v>43312</v>
      </c>
      <c r="E18167" s="2">
        <v>2018</v>
      </c>
      <c r="F18167" t="s">
        <v>145</v>
      </c>
      <c r="G18167">
        <v>1</v>
      </c>
      <c r="H18167" t="s">
        <v>41</v>
      </c>
    </row>
    <row r="18168" spans="1:8">
      <c r="A18168">
        <v>55294243</v>
      </c>
      <c r="B18168" t="s">
        <v>14034</v>
      </c>
      <c r="C18168" t="s">
        <v>3881</v>
      </c>
      <c r="D18168" s="1">
        <v>43311</v>
      </c>
      <c r="E18168" s="2">
        <v>2018</v>
      </c>
      <c r="F18168" t="s">
        <v>111</v>
      </c>
      <c r="G18168">
        <v>13</v>
      </c>
      <c r="H18168" t="s">
        <v>41</v>
      </c>
    </row>
    <row r="18169" spans="1:8">
      <c r="A18169">
        <v>55294334</v>
      </c>
      <c r="B18169" t="s">
        <v>9133</v>
      </c>
      <c r="C18169" t="s">
        <v>19438</v>
      </c>
      <c r="D18169" s="1">
        <v>43311</v>
      </c>
      <c r="E18169" s="2">
        <v>2018</v>
      </c>
      <c r="F18169" t="s">
        <v>448</v>
      </c>
      <c r="G18169">
        <v>13</v>
      </c>
      <c r="H18169" t="s">
        <v>41</v>
      </c>
    </row>
    <row r="18170" spans="1:8">
      <c r="A18170">
        <v>55294359</v>
      </c>
      <c r="B18170" t="s">
        <v>14035</v>
      </c>
      <c r="C18170" t="s">
        <v>3881</v>
      </c>
      <c r="D18170" s="1">
        <v>43313</v>
      </c>
      <c r="E18170" s="2">
        <v>2018</v>
      </c>
      <c r="F18170" t="s">
        <v>500</v>
      </c>
      <c r="G18170">
        <v>1</v>
      </c>
      <c r="H18170" t="s">
        <v>41</v>
      </c>
    </row>
    <row r="18171" spans="1:8">
      <c r="A18171">
        <v>55294367</v>
      </c>
      <c r="B18171" t="s">
        <v>14036</v>
      </c>
      <c r="C18171" t="s">
        <v>3881</v>
      </c>
      <c r="D18171" s="1">
        <v>43313</v>
      </c>
      <c r="E18171" s="2">
        <v>2018</v>
      </c>
      <c r="F18171" t="s">
        <v>115</v>
      </c>
      <c r="G18171">
        <v>1</v>
      </c>
      <c r="H18171" t="s">
        <v>41</v>
      </c>
    </row>
    <row r="18172" spans="1:8">
      <c r="A18172">
        <v>55294383</v>
      </c>
      <c r="B18172" t="s">
        <v>501</v>
      </c>
      <c r="C18172" t="s">
        <v>3881</v>
      </c>
      <c r="D18172" s="1">
        <v>43313</v>
      </c>
      <c r="E18172" s="2">
        <v>2018</v>
      </c>
      <c r="F18172" t="s">
        <v>115</v>
      </c>
      <c r="G18172">
        <v>1</v>
      </c>
      <c r="H18172" t="s">
        <v>41</v>
      </c>
    </row>
    <row r="18173" spans="1:8">
      <c r="A18173">
        <v>55294391</v>
      </c>
      <c r="B18173" t="s">
        <v>14037</v>
      </c>
      <c r="C18173" t="s">
        <v>19438</v>
      </c>
      <c r="D18173" s="1">
        <v>43313</v>
      </c>
      <c r="E18173" s="2">
        <v>2018</v>
      </c>
      <c r="F18173" t="s">
        <v>115</v>
      </c>
      <c r="G18173">
        <v>1</v>
      </c>
      <c r="H18173" t="s">
        <v>41</v>
      </c>
    </row>
    <row r="18174" spans="1:8">
      <c r="A18174">
        <v>55294508</v>
      </c>
      <c r="B18174" t="s">
        <v>14038</v>
      </c>
      <c r="C18174" t="s">
        <v>19438</v>
      </c>
      <c r="D18174" s="1">
        <v>43313</v>
      </c>
      <c r="E18174" s="2">
        <v>2018</v>
      </c>
      <c r="F18174" t="s">
        <v>348</v>
      </c>
      <c r="G18174">
        <v>10</v>
      </c>
      <c r="H18174" t="s">
        <v>12</v>
      </c>
    </row>
    <row r="18175" spans="1:8">
      <c r="A18175">
        <v>55294516</v>
      </c>
      <c r="B18175" t="s">
        <v>14039</v>
      </c>
      <c r="C18175" t="s">
        <v>19438</v>
      </c>
      <c r="D18175" s="1">
        <v>43313</v>
      </c>
      <c r="E18175" s="2">
        <v>2018</v>
      </c>
      <c r="F18175" t="s">
        <v>103</v>
      </c>
      <c r="G18175">
        <v>9</v>
      </c>
      <c r="H18175" t="s">
        <v>10</v>
      </c>
    </row>
    <row r="18176" spans="1:8">
      <c r="A18176">
        <v>55294599</v>
      </c>
      <c r="B18176" t="s">
        <v>10602</v>
      </c>
      <c r="C18176" t="s">
        <v>3881</v>
      </c>
      <c r="D18176" s="1">
        <v>43313</v>
      </c>
      <c r="E18176" s="2">
        <v>2018</v>
      </c>
      <c r="F18176" t="s">
        <v>140</v>
      </c>
      <c r="G18176">
        <v>4</v>
      </c>
      <c r="H18176" t="s">
        <v>15</v>
      </c>
    </row>
    <row r="18177" spans="1:8">
      <c r="A18177">
        <v>55294607</v>
      </c>
      <c r="B18177" t="s">
        <v>14041</v>
      </c>
      <c r="C18177" t="s">
        <v>3881</v>
      </c>
      <c r="D18177" s="1">
        <v>43311</v>
      </c>
      <c r="E18177" s="2">
        <v>2018</v>
      </c>
      <c r="F18177" t="s">
        <v>30</v>
      </c>
      <c r="G18177">
        <v>13</v>
      </c>
      <c r="H18177" t="s">
        <v>15</v>
      </c>
    </row>
    <row r="18178" spans="1:8">
      <c r="A18178">
        <v>55294615</v>
      </c>
      <c r="B18178" t="s">
        <v>14042</v>
      </c>
      <c r="C18178" t="s">
        <v>3881</v>
      </c>
      <c r="D18178" s="1">
        <v>43311</v>
      </c>
      <c r="E18178" s="2">
        <v>2018</v>
      </c>
      <c r="F18178" t="s">
        <v>30</v>
      </c>
      <c r="G18178">
        <v>13</v>
      </c>
      <c r="H18178" t="s">
        <v>15</v>
      </c>
    </row>
    <row r="18179" spans="1:8">
      <c r="A18179">
        <v>55294631</v>
      </c>
      <c r="B18179" t="s">
        <v>14043</v>
      </c>
      <c r="C18179" t="s">
        <v>3881</v>
      </c>
      <c r="D18179" s="1">
        <v>43313</v>
      </c>
      <c r="E18179" s="2">
        <v>2018</v>
      </c>
      <c r="F18179" t="s">
        <v>4502</v>
      </c>
      <c r="G18179">
        <v>13</v>
      </c>
      <c r="H18179" t="s">
        <v>15</v>
      </c>
    </row>
    <row r="18180" spans="1:8">
      <c r="A18180">
        <v>55294680</v>
      </c>
      <c r="B18180" t="s">
        <v>12353</v>
      </c>
      <c r="C18180" t="s">
        <v>3881</v>
      </c>
      <c r="D18180" s="1">
        <v>43311</v>
      </c>
      <c r="E18180" s="2">
        <v>2018</v>
      </c>
      <c r="F18180" t="s">
        <v>137</v>
      </c>
      <c r="G18180">
        <v>14</v>
      </c>
      <c r="H18180" t="s">
        <v>15</v>
      </c>
    </row>
    <row r="18181" spans="1:8">
      <c r="A18181">
        <v>55294698</v>
      </c>
      <c r="B18181" t="s">
        <v>12353</v>
      </c>
      <c r="C18181" t="s">
        <v>3881</v>
      </c>
      <c r="D18181" s="1">
        <v>43311</v>
      </c>
      <c r="E18181" s="2">
        <v>2018</v>
      </c>
      <c r="F18181" t="s">
        <v>137</v>
      </c>
      <c r="G18181">
        <v>14</v>
      </c>
      <c r="H18181" t="s">
        <v>15</v>
      </c>
    </row>
    <row r="18182" spans="1:8">
      <c r="A18182">
        <v>55294755</v>
      </c>
      <c r="B18182" t="s">
        <v>14045</v>
      </c>
      <c r="C18182" t="s">
        <v>3881</v>
      </c>
      <c r="D18182" s="1">
        <v>43312</v>
      </c>
      <c r="E18182" s="2">
        <v>2018</v>
      </c>
      <c r="F18182" t="s">
        <v>137</v>
      </c>
      <c r="G18182">
        <v>14</v>
      </c>
      <c r="H18182" t="s">
        <v>15</v>
      </c>
    </row>
    <row r="18183" spans="1:8">
      <c r="A18183">
        <v>55294771</v>
      </c>
      <c r="B18183" t="s">
        <v>14046</v>
      </c>
      <c r="C18183" t="s">
        <v>3881</v>
      </c>
      <c r="D18183" s="1">
        <v>43312</v>
      </c>
      <c r="E18183" s="2">
        <v>2018</v>
      </c>
      <c r="F18183" t="s">
        <v>137</v>
      </c>
      <c r="G18183">
        <v>14</v>
      </c>
      <c r="H18183" t="s">
        <v>15</v>
      </c>
    </row>
    <row r="18184" spans="1:8">
      <c r="A18184">
        <v>55294813</v>
      </c>
      <c r="B18184" t="s">
        <v>14048</v>
      </c>
      <c r="C18184" t="s">
        <v>19438</v>
      </c>
      <c r="D18184" s="1">
        <v>43314</v>
      </c>
      <c r="E18184" s="2">
        <v>2018</v>
      </c>
      <c r="F18184" t="s">
        <v>837</v>
      </c>
      <c r="G18184">
        <v>14</v>
      </c>
      <c r="H18184" t="s">
        <v>15</v>
      </c>
    </row>
    <row r="18185" spans="1:8">
      <c r="A18185">
        <v>55294847</v>
      </c>
      <c r="B18185" t="s">
        <v>14049</v>
      </c>
      <c r="C18185" t="s">
        <v>3881</v>
      </c>
      <c r="D18185" s="1">
        <v>43312</v>
      </c>
      <c r="E18185" s="2">
        <v>2018</v>
      </c>
      <c r="F18185" t="s">
        <v>137</v>
      </c>
      <c r="G18185">
        <v>14</v>
      </c>
      <c r="H18185" t="s">
        <v>15</v>
      </c>
    </row>
    <row r="18186" spans="1:8">
      <c r="A18186">
        <v>55294862</v>
      </c>
      <c r="B18186" t="s">
        <v>14050</v>
      </c>
      <c r="C18186" t="s">
        <v>3881</v>
      </c>
      <c r="D18186" s="1">
        <v>43314</v>
      </c>
      <c r="E18186" s="2">
        <v>2018</v>
      </c>
      <c r="F18186" t="s">
        <v>353</v>
      </c>
      <c r="G18186">
        <v>3</v>
      </c>
      <c r="H18186" t="s">
        <v>15</v>
      </c>
    </row>
    <row r="18187" spans="1:8">
      <c r="A18187">
        <v>55294904</v>
      </c>
      <c r="B18187" t="s">
        <v>12807</v>
      </c>
      <c r="C18187" t="s">
        <v>3881</v>
      </c>
      <c r="D18187" s="1">
        <v>43312</v>
      </c>
      <c r="E18187" s="2">
        <v>2018</v>
      </c>
      <c r="F18187" t="s">
        <v>137</v>
      </c>
      <c r="G18187">
        <v>14</v>
      </c>
      <c r="H18187" t="s">
        <v>15</v>
      </c>
    </row>
    <row r="18188" spans="1:8">
      <c r="A18188">
        <v>55294987</v>
      </c>
      <c r="B18188" t="s">
        <v>13742</v>
      </c>
      <c r="C18188" t="s">
        <v>3881</v>
      </c>
      <c r="D18188" s="1">
        <v>43314</v>
      </c>
      <c r="E18188" s="2">
        <v>2018</v>
      </c>
      <c r="F18188" t="s">
        <v>30</v>
      </c>
      <c r="G18188">
        <v>13</v>
      </c>
      <c r="H18188" t="s">
        <v>15</v>
      </c>
    </row>
    <row r="18189" spans="1:8">
      <c r="A18189">
        <v>55295034</v>
      </c>
      <c r="B18189" t="s">
        <v>14051</v>
      </c>
      <c r="C18189" t="s">
        <v>3881</v>
      </c>
      <c r="D18189" s="1">
        <v>43313</v>
      </c>
      <c r="E18189" s="2">
        <v>2018</v>
      </c>
      <c r="F18189" t="s">
        <v>137</v>
      </c>
      <c r="G18189">
        <v>14</v>
      </c>
      <c r="H18189" t="s">
        <v>15</v>
      </c>
    </row>
    <row r="18190" spans="1:8">
      <c r="A18190">
        <v>55295083</v>
      </c>
      <c r="B18190" t="s">
        <v>14053</v>
      </c>
      <c r="C18190" t="s">
        <v>3881</v>
      </c>
      <c r="D18190" s="1">
        <v>43313</v>
      </c>
      <c r="E18190" s="2">
        <v>2018</v>
      </c>
      <c r="F18190" t="s">
        <v>52</v>
      </c>
      <c r="G18190">
        <v>12</v>
      </c>
      <c r="H18190" t="s">
        <v>17</v>
      </c>
    </row>
    <row r="18191" spans="1:8">
      <c r="A18191">
        <v>55295091</v>
      </c>
      <c r="B18191" t="s">
        <v>4911</v>
      </c>
      <c r="C18191" t="s">
        <v>19438</v>
      </c>
      <c r="D18191" s="1">
        <v>43311</v>
      </c>
      <c r="E18191" s="2">
        <v>2018</v>
      </c>
      <c r="F18191" t="s">
        <v>2131</v>
      </c>
      <c r="G18191">
        <v>4</v>
      </c>
      <c r="H18191" t="s">
        <v>17</v>
      </c>
    </row>
    <row r="18192" spans="1:8">
      <c r="A18192">
        <v>55295117</v>
      </c>
      <c r="B18192" t="s">
        <v>9749</v>
      </c>
      <c r="C18192" t="s">
        <v>3881</v>
      </c>
      <c r="D18192" s="1">
        <v>43313</v>
      </c>
      <c r="E18192" s="2">
        <v>2018</v>
      </c>
      <c r="F18192" t="s">
        <v>19</v>
      </c>
      <c r="G18192">
        <v>7</v>
      </c>
      <c r="H18192" t="s">
        <v>17</v>
      </c>
    </row>
    <row r="18193" spans="1:8">
      <c r="A18193">
        <v>55295141</v>
      </c>
      <c r="B18193" t="s">
        <v>13825</v>
      </c>
      <c r="C18193" t="s">
        <v>3881</v>
      </c>
      <c r="D18193" s="1">
        <v>43313</v>
      </c>
      <c r="E18193" s="2">
        <v>2018</v>
      </c>
      <c r="F18193" t="s">
        <v>19</v>
      </c>
      <c r="G18193">
        <v>14</v>
      </c>
      <c r="H18193" t="s">
        <v>17</v>
      </c>
    </row>
    <row r="18194" spans="1:8">
      <c r="A18194">
        <v>55295182</v>
      </c>
      <c r="B18194" t="s">
        <v>14054</v>
      </c>
      <c r="C18194" t="s">
        <v>3881</v>
      </c>
      <c r="D18194" s="1">
        <v>43314</v>
      </c>
      <c r="E18194" s="2">
        <v>2018</v>
      </c>
      <c r="F18194" t="s">
        <v>395</v>
      </c>
      <c r="G18194">
        <v>14</v>
      </c>
      <c r="H18194" t="s">
        <v>17</v>
      </c>
    </row>
    <row r="18195" spans="1:8">
      <c r="A18195">
        <v>55295190</v>
      </c>
      <c r="B18195" t="s">
        <v>14055</v>
      </c>
      <c r="C18195" t="s">
        <v>3881</v>
      </c>
      <c r="D18195" s="1">
        <v>43314</v>
      </c>
      <c r="E18195" s="2">
        <v>2018</v>
      </c>
      <c r="F18195" t="s">
        <v>395</v>
      </c>
      <c r="G18195">
        <v>14</v>
      </c>
      <c r="H18195" t="s">
        <v>17</v>
      </c>
    </row>
    <row r="18196" spans="1:8">
      <c r="A18196">
        <v>55295232</v>
      </c>
      <c r="B18196" t="s">
        <v>14056</v>
      </c>
      <c r="C18196" t="s">
        <v>19438</v>
      </c>
      <c r="D18196" s="1">
        <v>43314</v>
      </c>
      <c r="E18196" s="2">
        <v>2018</v>
      </c>
      <c r="F18196" t="s">
        <v>395</v>
      </c>
      <c r="G18196">
        <v>14</v>
      </c>
      <c r="H18196" t="s">
        <v>17</v>
      </c>
    </row>
    <row r="18197" spans="1:8">
      <c r="A18197">
        <v>55295257</v>
      </c>
      <c r="B18197" t="s">
        <v>14057</v>
      </c>
      <c r="C18197" t="s">
        <v>19438</v>
      </c>
      <c r="D18197" s="1">
        <v>43314</v>
      </c>
      <c r="E18197" s="2">
        <v>2018</v>
      </c>
      <c r="F18197" t="s">
        <v>395</v>
      </c>
      <c r="G18197">
        <v>14</v>
      </c>
      <c r="H18197" t="s">
        <v>17</v>
      </c>
    </row>
    <row r="18198" spans="1:8">
      <c r="A18198">
        <v>55295265</v>
      </c>
      <c r="B18198" t="s">
        <v>14058</v>
      </c>
      <c r="C18198" t="s">
        <v>19438</v>
      </c>
      <c r="D18198" s="1">
        <v>43314</v>
      </c>
      <c r="E18198" s="2">
        <v>2018</v>
      </c>
      <c r="F18198" t="s">
        <v>395</v>
      </c>
      <c r="G18198">
        <v>14</v>
      </c>
      <c r="H18198" t="s">
        <v>17</v>
      </c>
    </row>
    <row r="18199" spans="1:8">
      <c r="A18199">
        <v>55295331</v>
      </c>
      <c r="B18199" t="s">
        <v>11205</v>
      </c>
      <c r="C18199" t="s">
        <v>3881</v>
      </c>
      <c r="D18199" s="1">
        <v>43312</v>
      </c>
      <c r="E18199" s="2">
        <v>2018</v>
      </c>
      <c r="F18199" t="s">
        <v>77</v>
      </c>
      <c r="G18199">
        <v>13</v>
      </c>
      <c r="H18199" t="s">
        <v>8</v>
      </c>
    </row>
    <row r="18200" spans="1:8">
      <c r="A18200">
        <v>55295349</v>
      </c>
      <c r="B18200" t="s">
        <v>14059</v>
      </c>
      <c r="C18200" t="s">
        <v>3881</v>
      </c>
      <c r="D18200" s="1">
        <v>43312</v>
      </c>
      <c r="E18200" s="2">
        <v>2018</v>
      </c>
      <c r="F18200" t="s">
        <v>60</v>
      </c>
      <c r="G18200">
        <v>13</v>
      </c>
      <c r="H18200" t="s">
        <v>8</v>
      </c>
    </row>
    <row r="18201" spans="1:8">
      <c r="A18201">
        <v>55295810</v>
      </c>
      <c r="B18201" t="s">
        <v>11876</v>
      </c>
      <c r="C18201" t="s">
        <v>3881</v>
      </c>
      <c r="D18201" s="1">
        <v>43311</v>
      </c>
      <c r="E18201" s="2">
        <v>2018</v>
      </c>
      <c r="F18201" t="s">
        <v>298</v>
      </c>
      <c r="G18201">
        <v>7</v>
      </c>
      <c r="H18201" t="s">
        <v>71</v>
      </c>
    </row>
    <row r="18202" spans="1:8">
      <c r="A18202">
        <v>55295828</v>
      </c>
      <c r="B18202" t="s">
        <v>14062</v>
      </c>
      <c r="C18202" t="s">
        <v>3881</v>
      </c>
      <c r="D18202" s="1">
        <v>43308</v>
      </c>
      <c r="E18202" s="2">
        <v>2018</v>
      </c>
      <c r="F18202" t="s">
        <v>153</v>
      </c>
      <c r="G18202">
        <v>7</v>
      </c>
      <c r="H18202" t="s">
        <v>10</v>
      </c>
    </row>
    <row r="18203" spans="1:8">
      <c r="A18203">
        <v>55295844</v>
      </c>
      <c r="B18203" t="s">
        <v>14062</v>
      </c>
      <c r="C18203" t="s">
        <v>19438</v>
      </c>
      <c r="D18203" s="1">
        <v>43308</v>
      </c>
      <c r="E18203" s="2">
        <v>2018</v>
      </c>
      <c r="F18203" t="s">
        <v>153</v>
      </c>
      <c r="G18203">
        <v>7</v>
      </c>
      <c r="H18203" t="s">
        <v>10</v>
      </c>
    </row>
    <row r="18204" spans="1:8">
      <c r="A18204">
        <v>55295893</v>
      </c>
      <c r="B18204" t="s">
        <v>14063</v>
      </c>
      <c r="C18204" t="s">
        <v>3881</v>
      </c>
      <c r="D18204" s="1">
        <v>43313</v>
      </c>
      <c r="E18204" s="2">
        <v>2018</v>
      </c>
      <c r="F18204" t="s">
        <v>137</v>
      </c>
      <c r="G18204">
        <v>14</v>
      </c>
      <c r="H18204" t="s">
        <v>15</v>
      </c>
    </row>
    <row r="18205" spans="1:8">
      <c r="A18205">
        <v>55295919</v>
      </c>
      <c r="B18205" t="s">
        <v>7220</v>
      </c>
      <c r="C18205" t="s">
        <v>3881</v>
      </c>
      <c r="D18205" s="1">
        <v>43311</v>
      </c>
      <c r="E18205" s="2">
        <v>2018</v>
      </c>
      <c r="F18205" t="s">
        <v>47</v>
      </c>
      <c r="G18205">
        <v>7</v>
      </c>
      <c r="H18205" t="s">
        <v>10</v>
      </c>
    </row>
    <row r="18206" spans="1:8">
      <c r="A18206">
        <v>55295935</v>
      </c>
      <c r="B18206" t="s">
        <v>12291</v>
      </c>
      <c r="C18206" t="s">
        <v>19438</v>
      </c>
      <c r="D18206" s="1">
        <v>43308</v>
      </c>
      <c r="E18206" s="2">
        <v>2018</v>
      </c>
      <c r="F18206" t="s">
        <v>108</v>
      </c>
      <c r="G18206">
        <v>7</v>
      </c>
      <c r="H18206" t="s">
        <v>10</v>
      </c>
    </row>
    <row r="18207" spans="1:8">
      <c r="A18207">
        <v>55295943</v>
      </c>
      <c r="B18207" t="s">
        <v>14064</v>
      </c>
      <c r="C18207" t="s">
        <v>3881</v>
      </c>
      <c r="D18207" s="1">
        <v>43313</v>
      </c>
      <c r="E18207" s="2">
        <v>2018</v>
      </c>
      <c r="F18207" t="s">
        <v>137</v>
      </c>
      <c r="G18207">
        <v>14</v>
      </c>
      <c r="H18207" t="s">
        <v>15</v>
      </c>
    </row>
    <row r="18208" spans="1:8">
      <c r="A18208">
        <v>55295950</v>
      </c>
      <c r="B18208" t="s">
        <v>6229</v>
      </c>
      <c r="C18208" t="s">
        <v>3881</v>
      </c>
      <c r="D18208" s="1">
        <v>43313</v>
      </c>
      <c r="E18208" s="2">
        <v>2018</v>
      </c>
      <c r="F18208" t="s">
        <v>137</v>
      </c>
      <c r="G18208">
        <v>14</v>
      </c>
      <c r="H18208" t="s">
        <v>15</v>
      </c>
    </row>
    <row r="18209" spans="1:8">
      <c r="A18209">
        <v>55295976</v>
      </c>
      <c r="B18209" t="s">
        <v>14065</v>
      </c>
      <c r="C18209" t="s">
        <v>3881</v>
      </c>
      <c r="D18209" s="1">
        <v>43306</v>
      </c>
      <c r="E18209" s="2">
        <v>2018</v>
      </c>
      <c r="F18209" t="s">
        <v>153</v>
      </c>
      <c r="G18209">
        <v>7</v>
      </c>
      <c r="H18209" t="s">
        <v>10</v>
      </c>
    </row>
    <row r="18210" spans="1:8">
      <c r="A18210">
        <v>55295992</v>
      </c>
      <c r="B18210" t="s">
        <v>4396</v>
      </c>
      <c r="C18210" t="s">
        <v>3881</v>
      </c>
      <c r="D18210" s="1">
        <v>43314</v>
      </c>
      <c r="E18210" s="2">
        <v>2018</v>
      </c>
      <c r="F18210" t="s">
        <v>186</v>
      </c>
      <c r="G18210">
        <v>13</v>
      </c>
      <c r="H18210" t="s">
        <v>15</v>
      </c>
    </row>
    <row r="18211" spans="1:8">
      <c r="A18211">
        <v>55296016</v>
      </c>
      <c r="B18211" t="s">
        <v>5975</v>
      </c>
      <c r="C18211" t="s">
        <v>3881</v>
      </c>
      <c r="D18211" s="1">
        <v>43312</v>
      </c>
      <c r="E18211" s="2">
        <v>2018</v>
      </c>
      <c r="F18211" t="s">
        <v>30</v>
      </c>
      <c r="G18211">
        <v>13</v>
      </c>
      <c r="H18211" t="s">
        <v>15</v>
      </c>
    </row>
    <row r="18212" spans="1:8">
      <c r="A18212">
        <v>55296065</v>
      </c>
      <c r="B18212" t="s">
        <v>6067</v>
      </c>
      <c r="C18212" t="s">
        <v>3881</v>
      </c>
      <c r="D18212" s="1">
        <v>43312</v>
      </c>
      <c r="E18212" s="2">
        <v>2018</v>
      </c>
      <c r="F18212" t="s">
        <v>108</v>
      </c>
      <c r="G18212">
        <v>7</v>
      </c>
      <c r="H18212" t="s">
        <v>10</v>
      </c>
    </row>
    <row r="18213" spans="1:8">
      <c r="A18213">
        <v>55296081</v>
      </c>
      <c r="B18213" t="s">
        <v>14066</v>
      </c>
      <c r="C18213" t="s">
        <v>3881</v>
      </c>
      <c r="D18213" s="1">
        <v>43312</v>
      </c>
      <c r="E18213" s="2">
        <v>2018</v>
      </c>
      <c r="F18213" t="s">
        <v>108</v>
      </c>
      <c r="G18213">
        <v>7</v>
      </c>
      <c r="H18213" t="s">
        <v>10</v>
      </c>
    </row>
    <row r="18214" spans="1:8">
      <c r="A18214">
        <v>55296131</v>
      </c>
      <c r="B18214" t="s">
        <v>4319</v>
      </c>
      <c r="C18214" t="s">
        <v>3881</v>
      </c>
      <c r="D18214" s="1">
        <v>43312</v>
      </c>
      <c r="E18214" s="2">
        <v>2018</v>
      </c>
      <c r="F18214" t="s">
        <v>93</v>
      </c>
      <c r="G18214">
        <v>7</v>
      </c>
      <c r="H18214" t="s">
        <v>10</v>
      </c>
    </row>
    <row r="18215" spans="1:8">
      <c r="A18215">
        <v>55296172</v>
      </c>
      <c r="B18215" t="s">
        <v>11706</v>
      </c>
      <c r="C18215" t="s">
        <v>19438</v>
      </c>
      <c r="D18215" s="1">
        <v>43313</v>
      </c>
      <c r="E18215" s="2">
        <v>2018</v>
      </c>
      <c r="F18215" t="s">
        <v>93</v>
      </c>
      <c r="G18215">
        <v>7</v>
      </c>
      <c r="H18215" t="s">
        <v>10</v>
      </c>
    </row>
    <row r="18216" spans="1:8">
      <c r="A18216">
        <v>55296180</v>
      </c>
      <c r="B18216" t="s">
        <v>11706</v>
      </c>
      <c r="C18216" t="s">
        <v>3881</v>
      </c>
      <c r="D18216" s="1">
        <v>43313</v>
      </c>
      <c r="E18216" s="2">
        <v>2018</v>
      </c>
      <c r="F18216" t="s">
        <v>93</v>
      </c>
      <c r="G18216">
        <v>7</v>
      </c>
      <c r="H18216" t="s">
        <v>10</v>
      </c>
    </row>
    <row r="18217" spans="1:8">
      <c r="A18217">
        <v>55148480</v>
      </c>
      <c r="B18217" t="s">
        <v>2235</v>
      </c>
      <c r="C18217" t="s">
        <v>3881</v>
      </c>
      <c r="D18217" s="1">
        <v>43166</v>
      </c>
      <c r="E18217" s="2">
        <v>2018</v>
      </c>
      <c r="F18217" t="s">
        <v>360</v>
      </c>
      <c r="G18217">
        <v>7</v>
      </c>
      <c r="H18217" t="s">
        <v>71</v>
      </c>
    </row>
    <row r="18218" spans="1:8">
      <c r="A18218">
        <v>55296446</v>
      </c>
      <c r="B18218" t="s">
        <v>13860</v>
      </c>
      <c r="C18218" t="s">
        <v>3881</v>
      </c>
      <c r="D18218" s="1">
        <v>43313</v>
      </c>
      <c r="E18218" s="2">
        <v>2018</v>
      </c>
      <c r="F18218" t="s">
        <v>47</v>
      </c>
      <c r="G18218">
        <v>7</v>
      </c>
      <c r="H18218" t="s">
        <v>10</v>
      </c>
    </row>
    <row r="18219" spans="1:8">
      <c r="A18219">
        <v>55296453</v>
      </c>
      <c r="B18219" t="s">
        <v>13860</v>
      </c>
      <c r="C18219" t="s">
        <v>19438</v>
      </c>
      <c r="D18219" s="1">
        <v>43313</v>
      </c>
      <c r="E18219" s="2">
        <v>2018</v>
      </c>
      <c r="F18219" t="s">
        <v>47</v>
      </c>
      <c r="G18219">
        <v>7</v>
      </c>
      <c r="H18219" t="s">
        <v>10</v>
      </c>
    </row>
    <row r="18220" spans="1:8">
      <c r="A18220">
        <v>55296560</v>
      </c>
      <c r="B18220" t="s">
        <v>9211</v>
      </c>
      <c r="C18220" t="s">
        <v>3881</v>
      </c>
      <c r="D18220" s="1">
        <v>43313</v>
      </c>
      <c r="E18220" s="2">
        <v>2018</v>
      </c>
      <c r="F18220" t="s">
        <v>137</v>
      </c>
      <c r="G18220">
        <v>14</v>
      </c>
      <c r="H18220" t="s">
        <v>15</v>
      </c>
    </row>
    <row r="18221" spans="1:8">
      <c r="A18221">
        <v>55296586</v>
      </c>
      <c r="B18221" t="s">
        <v>8015</v>
      </c>
      <c r="C18221" t="s">
        <v>3881</v>
      </c>
      <c r="D18221" s="1">
        <v>43312</v>
      </c>
      <c r="E18221" s="2">
        <v>2018</v>
      </c>
      <c r="F18221" t="s">
        <v>322</v>
      </c>
      <c r="G18221">
        <v>6</v>
      </c>
      <c r="H18221" t="s">
        <v>71</v>
      </c>
    </row>
    <row r="18222" spans="1:8">
      <c r="A18222">
        <v>55296602</v>
      </c>
      <c r="B18222" t="s">
        <v>6247</v>
      </c>
      <c r="C18222" t="s">
        <v>3881</v>
      </c>
      <c r="D18222" s="1">
        <v>43312</v>
      </c>
      <c r="E18222" s="2">
        <v>2018</v>
      </c>
      <c r="F18222" t="s">
        <v>70</v>
      </c>
      <c r="G18222">
        <v>6</v>
      </c>
      <c r="H18222" t="s">
        <v>71</v>
      </c>
    </row>
    <row r="18223" spans="1:8">
      <c r="A18223">
        <v>55296628</v>
      </c>
      <c r="B18223" t="s">
        <v>3872</v>
      </c>
      <c r="C18223" t="s">
        <v>19438</v>
      </c>
      <c r="D18223" s="1">
        <v>43312</v>
      </c>
      <c r="E18223" s="2">
        <v>2018</v>
      </c>
      <c r="F18223" t="s">
        <v>70</v>
      </c>
      <c r="G18223">
        <v>6</v>
      </c>
      <c r="H18223" t="s">
        <v>71</v>
      </c>
    </row>
    <row r="18224" spans="1:8">
      <c r="A18224">
        <v>55296636</v>
      </c>
      <c r="B18224" t="s">
        <v>14068</v>
      </c>
      <c r="C18224" t="s">
        <v>3881</v>
      </c>
      <c r="D18224" s="1">
        <v>43313</v>
      </c>
      <c r="E18224" s="2">
        <v>2018</v>
      </c>
      <c r="F18224" t="s">
        <v>591</v>
      </c>
      <c r="G18224">
        <v>5</v>
      </c>
      <c r="H18224" t="s">
        <v>71</v>
      </c>
    </row>
    <row r="18225" spans="1:8">
      <c r="A18225">
        <v>55164404</v>
      </c>
      <c r="B18225" t="s">
        <v>11113</v>
      </c>
      <c r="C18225" t="s">
        <v>3881</v>
      </c>
      <c r="D18225" s="1">
        <v>43187</v>
      </c>
      <c r="E18225" s="2">
        <v>2018</v>
      </c>
      <c r="F18225" t="s">
        <v>96</v>
      </c>
      <c r="G18225">
        <v>9</v>
      </c>
      <c r="H18225" t="s">
        <v>22</v>
      </c>
    </row>
    <row r="18226" spans="1:8">
      <c r="A18226">
        <v>55296685</v>
      </c>
      <c r="B18226" t="s">
        <v>14070</v>
      </c>
      <c r="C18226" t="s">
        <v>19438</v>
      </c>
      <c r="D18226" s="1">
        <v>43313</v>
      </c>
      <c r="E18226" s="2">
        <v>2018</v>
      </c>
      <c r="F18226" t="s">
        <v>284</v>
      </c>
      <c r="G18226">
        <v>8</v>
      </c>
      <c r="H18226" t="s">
        <v>22</v>
      </c>
    </row>
    <row r="18227" spans="1:8">
      <c r="A18227">
        <v>55296701</v>
      </c>
      <c r="B18227" t="s">
        <v>13549</v>
      </c>
      <c r="C18227" t="s">
        <v>3881</v>
      </c>
      <c r="D18227" s="1">
        <v>43313</v>
      </c>
      <c r="E18227" s="2">
        <v>2018</v>
      </c>
      <c r="F18227" t="s">
        <v>209</v>
      </c>
      <c r="G18227">
        <v>8</v>
      </c>
      <c r="H18227" t="s">
        <v>22</v>
      </c>
    </row>
    <row r="18228" spans="1:8">
      <c r="A18228">
        <v>55296982</v>
      </c>
      <c r="B18228" t="s">
        <v>14072</v>
      </c>
      <c r="C18228" t="s">
        <v>19438</v>
      </c>
      <c r="D18228" s="1">
        <v>43312</v>
      </c>
      <c r="E18228" s="2">
        <v>2018</v>
      </c>
      <c r="F18228" t="s">
        <v>209</v>
      </c>
      <c r="G18228">
        <v>8</v>
      </c>
      <c r="H18228" t="s">
        <v>22</v>
      </c>
    </row>
    <row r="18229" spans="1:8">
      <c r="A18229">
        <v>55296990</v>
      </c>
      <c r="B18229" t="s">
        <v>14072</v>
      </c>
      <c r="C18229" t="s">
        <v>3881</v>
      </c>
      <c r="D18229" s="1">
        <v>43312</v>
      </c>
      <c r="E18229" s="2">
        <v>2018</v>
      </c>
      <c r="F18229" t="s">
        <v>209</v>
      </c>
      <c r="G18229">
        <v>8</v>
      </c>
      <c r="H18229" t="s">
        <v>22</v>
      </c>
    </row>
    <row r="18230" spans="1:8">
      <c r="A18230">
        <v>55297014</v>
      </c>
      <c r="B18230" t="s">
        <v>4017</v>
      </c>
      <c r="C18230" t="s">
        <v>19438</v>
      </c>
      <c r="D18230" s="1">
        <v>43312</v>
      </c>
      <c r="E18230" s="2">
        <v>2018</v>
      </c>
      <c r="F18230" t="s">
        <v>56</v>
      </c>
      <c r="G18230">
        <v>8</v>
      </c>
      <c r="H18230" t="s">
        <v>22</v>
      </c>
    </row>
    <row r="18231" spans="1:8">
      <c r="A18231">
        <v>55297048</v>
      </c>
      <c r="B18231" t="s">
        <v>5524</v>
      </c>
      <c r="C18231" t="s">
        <v>19438</v>
      </c>
      <c r="D18231" s="1">
        <v>43312</v>
      </c>
      <c r="E18231" s="2">
        <v>2018</v>
      </c>
      <c r="F18231" t="s">
        <v>1030</v>
      </c>
      <c r="G18231">
        <v>8</v>
      </c>
      <c r="H18231" t="s">
        <v>22</v>
      </c>
    </row>
    <row r="18232" spans="1:8">
      <c r="A18232">
        <v>55297089</v>
      </c>
      <c r="B18232" t="s">
        <v>14073</v>
      </c>
      <c r="C18232" t="s">
        <v>19438</v>
      </c>
      <c r="D18232" s="1">
        <v>43314</v>
      </c>
      <c r="E18232" s="2">
        <v>2018</v>
      </c>
      <c r="F18232" t="s">
        <v>91</v>
      </c>
      <c r="G18232">
        <v>10</v>
      </c>
      <c r="H18232" t="s">
        <v>22</v>
      </c>
    </row>
    <row r="18233" spans="1:8">
      <c r="A18233">
        <v>55297154</v>
      </c>
      <c r="B18233" t="s">
        <v>3297</v>
      </c>
      <c r="C18233" t="s">
        <v>3881</v>
      </c>
      <c r="D18233" s="1">
        <v>43313</v>
      </c>
      <c r="E18233" s="2">
        <v>2018</v>
      </c>
      <c r="F18233" t="s">
        <v>2302</v>
      </c>
      <c r="G18233">
        <v>8</v>
      </c>
      <c r="H18233" t="s">
        <v>22</v>
      </c>
    </row>
    <row r="18234" spans="1:8">
      <c r="A18234">
        <v>55297212</v>
      </c>
      <c r="B18234" t="s">
        <v>10369</v>
      </c>
      <c r="C18234" t="s">
        <v>19438</v>
      </c>
      <c r="D18234" s="1">
        <v>43315</v>
      </c>
      <c r="E18234" s="2">
        <v>2018</v>
      </c>
      <c r="F18234" t="s">
        <v>101</v>
      </c>
      <c r="G18234">
        <v>8</v>
      </c>
      <c r="H18234" t="s">
        <v>22</v>
      </c>
    </row>
    <row r="18235" spans="1:8">
      <c r="A18235">
        <v>55297220</v>
      </c>
      <c r="B18235" t="s">
        <v>10369</v>
      </c>
      <c r="C18235" t="s">
        <v>3881</v>
      </c>
      <c r="D18235" s="1">
        <v>43315</v>
      </c>
      <c r="E18235" s="2">
        <v>2018</v>
      </c>
      <c r="F18235" t="s">
        <v>101</v>
      </c>
      <c r="G18235">
        <v>8</v>
      </c>
      <c r="H18235" t="s">
        <v>22</v>
      </c>
    </row>
    <row r="18236" spans="1:8">
      <c r="A18236">
        <v>55297238</v>
      </c>
      <c r="B18236" t="s">
        <v>14074</v>
      </c>
      <c r="C18236" t="s">
        <v>3881</v>
      </c>
      <c r="D18236" s="1">
        <v>43315</v>
      </c>
      <c r="E18236" s="2">
        <v>2018</v>
      </c>
      <c r="F18236" t="s">
        <v>284</v>
      </c>
      <c r="G18236">
        <v>8</v>
      </c>
      <c r="H18236" t="s">
        <v>22</v>
      </c>
    </row>
    <row r="18237" spans="1:8">
      <c r="A18237">
        <v>55297287</v>
      </c>
      <c r="B18237" t="s">
        <v>14076</v>
      </c>
      <c r="C18237" t="s">
        <v>19438</v>
      </c>
      <c r="D18237" s="1">
        <v>43313</v>
      </c>
      <c r="E18237" s="2">
        <v>2018</v>
      </c>
      <c r="F18237" t="s">
        <v>40</v>
      </c>
      <c r="G18237">
        <v>13</v>
      </c>
      <c r="H18237" t="s">
        <v>41</v>
      </c>
    </row>
    <row r="18238" spans="1:8">
      <c r="A18238">
        <v>55297311</v>
      </c>
      <c r="B18238" t="s">
        <v>11686</v>
      </c>
      <c r="C18238" t="s">
        <v>3881</v>
      </c>
      <c r="D18238" s="1">
        <v>43313</v>
      </c>
      <c r="E18238" s="2">
        <v>2018</v>
      </c>
      <c r="F18238" t="s">
        <v>40</v>
      </c>
      <c r="G18238">
        <v>13</v>
      </c>
      <c r="H18238" t="s">
        <v>41</v>
      </c>
    </row>
    <row r="18239" spans="1:8">
      <c r="A18239">
        <v>55297329</v>
      </c>
      <c r="B18239" t="s">
        <v>13373</v>
      </c>
      <c r="C18239" t="s">
        <v>3881</v>
      </c>
      <c r="D18239" s="1">
        <v>43314</v>
      </c>
      <c r="E18239" s="2">
        <v>2018</v>
      </c>
      <c r="F18239" t="s">
        <v>40</v>
      </c>
      <c r="G18239">
        <v>13</v>
      </c>
      <c r="H18239" t="s">
        <v>41</v>
      </c>
    </row>
    <row r="18240" spans="1:8">
      <c r="A18240">
        <v>55297337</v>
      </c>
      <c r="B18240" t="s">
        <v>6581</v>
      </c>
      <c r="C18240" t="s">
        <v>19438</v>
      </c>
      <c r="D18240" s="1">
        <v>43314</v>
      </c>
      <c r="E18240" s="2">
        <v>2018</v>
      </c>
      <c r="F18240" t="s">
        <v>60</v>
      </c>
      <c r="G18240">
        <v>13</v>
      </c>
      <c r="H18240" t="s">
        <v>8</v>
      </c>
    </row>
    <row r="18241" spans="1:8">
      <c r="A18241">
        <v>55297360</v>
      </c>
      <c r="B18241" t="s">
        <v>14077</v>
      </c>
      <c r="C18241" t="s">
        <v>3881</v>
      </c>
      <c r="D18241" s="1">
        <v>43314</v>
      </c>
      <c r="E18241" s="2">
        <v>2018</v>
      </c>
      <c r="F18241" t="s">
        <v>239</v>
      </c>
      <c r="G18241">
        <v>13</v>
      </c>
      <c r="H18241" t="s">
        <v>8</v>
      </c>
    </row>
    <row r="18242" spans="1:8">
      <c r="A18242">
        <v>55297386</v>
      </c>
      <c r="B18242" t="s">
        <v>14078</v>
      </c>
      <c r="C18242" t="s">
        <v>3881</v>
      </c>
      <c r="D18242" s="1">
        <v>43315</v>
      </c>
      <c r="E18242" s="2">
        <v>2018</v>
      </c>
      <c r="F18242" t="s">
        <v>849</v>
      </c>
      <c r="G18242">
        <v>4</v>
      </c>
      <c r="H18242" t="s">
        <v>15</v>
      </c>
    </row>
    <row r="18243" spans="1:8">
      <c r="A18243">
        <v>55297436</v>
      </c>
      <c r="B18243" t="s">
        <v>14079</v>
      </c>
      <c r="C18243" t="s">
        <v>3881</v>
      </c>
      <c r="D18243" s="1">
        <v>43314</v>
      </c>
      <c r="E18243" s="2">
        <v>2018</v>
      </c>
      <c r="F18243" t="s">
        <v>2611</v>
      </c>
      <c r="G18243">
        <v>2</v>
      </c>
      <c r="H18243" t="s">
        <v>15</v>
      </c>
    </row>
    <row r="18244" spans="1:8">
      <c r="A18244">
        <v>55297451</v>
      </c>
      <c r="B18244" t="s">
        <v>14080</v>
      </c>
      <c r="C18244" t="s">
        <v>19438</v>
      </c>
      <c r="D18244" s="1">
        <v>43314</v>
      </c>
      <c r="E18244" s="2">
        <v>2018</v>
      </c>
      <c r="F18244" t="s">
        <v>30</v>
      </c>
      <c r="G18244">
        <v>13</v>
      </c>
      <c r="H18244" t="s">
        <v>15</v>
      </c>
    </row>
    <row r="18245" spans="1:8">
      <c r="A18245">
        <v>55297493</v>
      </c>
      <c r="B18245" t="s">
        <v>14081</v>
      </c>
      <c r="C18245" t="s">
        <v>3881</v>
      </c>
      <c r="D18245" s="1">
        <v>43311</v>
      </c>
      <c r="E18245" s="2">
        <v>2018</v>
      </c>
      <c r="F18245" t="s">
        <v>310</v>
      </c>
      <c r="G18245">
        <v>1</v>
      </c>
      <c r="H18245" t="s">
        <v>41</v>
      </c>
    </row>
    <row r="18246" spans="1:8">
      <c r="A18246">
        <v>55297535</v>
      </c>
      <c r="B18246" t="s">
        <v>14082</v>
      </c>
      <c r="C18246" t="s">
        <v>3881</v>
      </c>
      <c r="D18246" s="1">
        <v>43314</v>
      </c>
      <c r="E18246" s="2">
        <v>2018</v>
      </c>
      <c r="F18246" t="s">
        <v>793</v>
      </c>
      <c r="G18246">
        <v>1</v>
      </c>
      <c r="H18246" t="s">
        <v>41</v>
      </c>
    </row>
    <row r="18247" spans="1:8">
      <c r="A18247">
        <v>55297600</v>
      </c>
      <c r="B18247" t="s">
        <v>11182</v>
      </c>
      <c r="C18247" t="s">
        <v>3881</v>
      </c>
      <c r="D18247" s="1">
        <v>43314</v>
      </c>
      <c r="E18247" s="2">
        <v>2018</v>
      </c>
      <c r="F18247" t="s">
        <v>78</v>
      </c>
      <c r="G18247">
        <v>1</v>
      </c>
      <c r="H18247" t="s">
        <v>41</v>
      </c>
    </row>
    <row r="18248" spans="1:8">
      <c r="A18248">
        <v>55297618</v>
      </c>
      <c r="B18248" t="s">
        <v>11182</v>
      </c>
      <c r="C18248" t="s">
        <v>19438</v>
      </c>
      <c r="D18248" s="1">
        <v>43314</v>
      </c>
      <c r="E18248" s="2">
        <v>2018</v>
      </c>
      <c r="F18248" t="s">
        <v>78</v>
      </c>
      <c r="G18248">
        <v>1</v>
      </c>
      <c r="H18248" t="s">
        <v>41</v>
      </c>
    </row>
    <row r="18249" spans="1:8">
      <c r="A18249">
        <v>55297634</v>
      </c>
      <c r="B18249" t="s">
        <v>12978</v>
      </c>
      <c r="C18249" t="s">
        <v>19438</v>
      </c>
      <c r="D18249" s="1">
        <v>43314</v>
      </c>
      <c r="E18249" s="2">
        <v>2018</v>
      </c>
      <c r="F18249" t="s">
        <v>500</v>
      </c>
      <c r="G18249">
        <v>1</v>
      </c>
      <c r="H18249" t="s">
        <v>41</v>
      </c>
    </row>
    <row r="18250" spans="1:8">
      <c r="A18250">
        <v>55297667</v>
      </c>
      <c r="B18250" t="s">
        <v>14083</v>
      </c>
      <c r="C18250" t="s">
        <v>3881</v>
      </c>
      <c r="D18250" s="1">
        <v>43314</v>
      </c>
      <c r="E18250" s="2">
        <v>2018</v>
      </c>
      <c r="F18250" t="s">
        <v>111</v>
      </c>
      <c r="G18250">
        <v>13</v>
      </c>
      <c r="H18250" t="s">
        <v>41</v>
      </c>
    </row>
    <row r="18251" spans="1:8">
      <c r="A18251">
        <v>55297725</v>
      </c>
      <c r="B18251" t="s">
        <v>12687</v>
      </c>
      <c r="C18251" t="s">
        <v>19438</v>
      </c>
      <c r="D18251" s="1">
        <v>43314</v>
      </c>
      <c r="E18251" s="2">
        <v>2018</v>
      </c>
      <c r="F18251" t="s">
        <v>439</v>
      </c>
      <c r="G18251">
        <v>13</v>
      </c>
      <c r="H18251" t="s">
        <v>41</v>
      </c>
    </row>
    <row r="18252" spans="1:8">
      <c r="A18252">
        <v>55297741</v>
      </c>
      <c r="B18252" t="s">
        <v>11566</v>
      </c>
      <c r="C18252" t="s">
        <v>3881</v>
      </c>
      <c r="D18252" s="1">
        <v>43312</v>
      </c>
      <c r="E18252" s="2">
        <v>2018</v>
      </c>
      <c r="F18252" t="s">
        <v>793</v>
      </c>
      <c r="G18252">
        <v>1</v>
      </c>
      <c r="H18252" t="s">
        <v>41</v>
      </c>
    </row>
    <row r="18253" spans="1:8">
      <c r="A18253">
        <v>55297758</v>
      </c>
      <c r="B18253" t="s">
        <v>14085</v>
      </c>
      <c r="C18253" t="s">
        <v>3881</v>
      </c>
      <c r="D18253" s="1">
        <v>43314</v>
      </c>
      <c r="E18253" s="2">
        <v>2018</v>
      </c>
      <c r="F18253" t="s">
        <v>439</v>
      </c>
      <c r="G18253">
        <v>12</v>
      </c>
      <c r="H18253" t="s">
        <v>41</v>
      </c>
    </row>
    <row r="18254" spans="1:8">
      <c r="A18254">
        <v>55297865</v>
      </c>
      <c r="B18254" t="s">
        <v>10370</v>
      </c>
      <c r="C18254" t="s">
        <v>19438</v>
      </c>
      <c r="D18254" s="1">
        <v>43313</v>
      </c>
      <c r="E18254" s="2">
        <v>2018</v>
      </c>
      <c r="F18254" t="s">
        <v>722</v>
      </c>
      <c r="G18254">
        <v>1</v>
      </c>
      <c r="H18254" t="s">
        <v>41</v>
      </c>
    </row>
    <row r="18255" spans="1:8">
      <c r="A18255">
        <v>55297899</v>
      </c>
      <c r="B18255" t="s">
        <v>14087</v>
      </c>
      <c r="C18255" t="s">
        <v>3881</v>
      </c>
      <c r="D18255" s="1">
        <v>43312</v>
      </c>
      <c r="E18255" s="2">
        <v>2018</v>
      </c>
      <c r="F18255" t="s">
        <v>88</v>
      </c>
      <c r="G18255">
        <v>11</v>
      </c>
      <c r="H18255" t="s">
        <v>12</v>
      </c>
    </row>
    <row r="18256" spans="1:8">
      <c r="A18256">
        <v>55297915</v>
      </c>
      <c r="B18256" t="s">
        <v>12567</v>
      </c>
      <c r="C18256" t="s">
        <v>19438</v>
      </c>
      <c r="D18256" s="1">
        <v>43312</v>
      </c>
      <c r="E18256" s="2">
        <v>2018</v>
      </c>
      <c r="F18256" t="s">
        <v>103</v>
      </c>
      <c r="G18256">
        <v>9</v>
      </c>
      <c r="H18256" t="s">
        <v>10</v>
      </c>
    </row>
    <row r="18257" spans="1:8">
      <c r="A18257">
        <v>55297949</v>
      </c>
      <c r="B18257" t="s">
        <v>14088</v>
      </c>
      <c r="C18257" t="s">
        <v>19438</v>
      </c>
      <c r="D18257" s="1">
        <v>43312</v>
      </c>
      <c r="E18257" s="2">
        <v>2018</v>
      </c>
      <c r="F18257" t="s">
        <v>2284</v>
      </c>
      <c r="G18257">
        <v>11</v>
      </c>
      <c r="H18257" t="s">
        <v>12</v>
      </c>
    </row>
    <row r="18258" spans="1:8">
      <c r="A18258">
        <v>55297956</v>
      </c>
      <c r="B18258" t="s">
        <v>14089</v>
      </c>
      <c r="C18258" t="s">
        <v>3881</v>
      </c>
      <c r="D18258" s="1">
        <v>43312</v>
      </c>
      <c r="E18258" s="2">
        <v>2018</v>
      </c>
      <c r="F18258" t="s">
        <v>666</v>
      </c>
      <c r="G18258">
        <v>11</v>
      </c>
      <c r="H18258" t="s">
        <v>12</v>
      </c>
    </row>
    <row r="18259" spans="1:8">
      <c r="A18259">
        <v>55297964</v>
      </c>
      <c r="B18259" t="s">
        <v>5425</v>
      </c>
      <c r="C18259" t="s">
        <v>19438</v>
      </c>
      <c r="D18259" s="1">
        <v>43313</v>
      </c>
      <c r="E18259" s="2">
        <v>2018</v>
      </c>
      <c r="F18259" t="s">
        <v>35</v>
      </c>
      <c r="G18259">
        <v>10</v>
      </c>
      <c r="H18259" t="s">
        <v>12</v>
      </c>
    </row>
    <row r="18260" spans="1:8">
      <c r="A18260">
        <v>55297980</v>
      </c>
      <c r="B18260" t="s">
        <v>14090</v>
      </c>
      <c r="C18260" t="s">
        <v>19438</v>
      </c>
      <c r="D18260" s="1">
        <v>43313</v>
      </c>
      <c r="E18260" s="2">
        <v>2018</v>
      </c>
      <c r="F18260" t="s">
        <v>35</v>
      </c>
      <c r="G18260">
        <v>10</v>
      </c>
      <c r="H18260" t="s">
        <v>12</v>
      </c>
    </row>
    <row r="18261" spans="1:8">
      <c r="A18261">
        <v>55298012</v>
      </c>
      <c r="B18261" t="s">
        <v>9616</v>
      </c>
      <c r="C18261" t="s">
        <v>3881</v>
      </c>
      <c r="D18261" s="1">
        <v>43313</v>
      </c>
      <c r="E18261" s="2">
        <v>2018</v>
      </c>
      <c r="F18261" t="s">
        <v>35</v>
      </c>
      <c r="G18261">
        <v>10</v>
      </c>
      <c r="H18261" t="s">
        <v>12</v>
      </c>
    </row>
    <row r="18262" spans="1:8">
      <c r="A18262">
        <v>55298095</v>
      </c>
      <c r="B18262" t="s">
        <v>10613</v>
      </c>
      <c r="C18262" t="s">
        <v>3881</v>
      </c>
      <c r="D18262" s="1">
        <v>43313</v>
      </c>
      <c r="E18262" s="2">
        <v>2018</v>
      </c>
      <c r="F18262" t="s">
        <v>103</v>
      </c>
      <c r="G18262">
        <v>9</v>
      </c>
      <c r="H18262" t="s">
        <v>10</v>
      </c>
    </row>
    <row r="18263" spans="1:8">
      <c r="A18263">
        <v>55298137</v>
      </c>
      <c r="B18263" t="s">
        <v>6838</v>
      </c>
      <c r="C18263" t="s">
        <v>3881</v>
      </c>
      <c r="D18263" s="1">
        <v>43313</v>
      </c>
      <c r="E18263" s="2">
        <v>2018</v>
      </c>
      <c r="F18263" t="s">
        <v>25</v>
      </c>
      <c r="G18263">
        <v>10</v>
      </c>
      <c r="H18263" t="s">
        <v>12</v>
      </c>
    </row>
    <row r="18264" spans="1:8">
      <c r="A18264">
        <v>55298145</v>
      </c>
      <c r="B18264" t="s">
        <v>6838</v>
      </c>
      <c r="C18264" t="s">
        <v>19438</v>
      </c>
      <c r="D18264" s="1">
        <v>43313</v>
      </c>
      <c r="E18264" s="2">
        <v>2018</v>
      </c>
      <c r="F18264" t="s">
        <v>25</v>
      </c>
      <c r="G18264">
        <v>10</v>
      </c>
      <c r="H18264" t="s">
        <v>12</v>
      </c>
    </row>
    <row r="18265" spans="1:8">
      <c r="A18265">
        <v>55298194</v>
      </c>
      <c r="B18265" t="s">
        <v>10204</v>
      </c>
      <c r="C18265" t="s">
        <v>3881</v>
      </c>
      <c r="D18265" s="1">
        <v>43314</v>
      </c>
      <c r="E18265" s="2">
        <v>2018</v>
      </c>
      <c r="F18265" t="s">
        <v>782</v>
      </c>
      <c r="G18265">
        <v>7</v>
      </c>
      <c r="H18265" t="s">
        <v>10</v>
      </c>
    </row>
    <row r="18266" spans="1:8">
      <c r="A18266">
        <v>55298285</v>
      </c>
      <c r="B18266" t="s">
        <v>14091</v>
      </c>
      <c r="C18266" t="s">
        <v>3881</v>
      </c>
      <c r="D18266" s="1">
        <v>43314</v>
      </c>
      <c r="E18266" s="2">
        <v>2018</v>
      </c>
      <c r="F18266" t="s">
        <v>25</v>
      </c>
      <c r="G18266">
        <v>10</v>
      </c>
      <c r="H18266" t="s">
        <v>12</v>
      </c>
    </row>
    <row r="18267" spans="1:8">
      <c r="A18267">
        <v>55298319</v>
      </c>
      <c r="B18267" t="s">
        <v>5469</v>
      </c>
      <c r="C18267" t="s">
        <v>19438</v>
      </c>
      <c r="D18267" s="1">
        <v>43314</v>
      </c>
      <c r="E18267" s="2">
        <v>2018</v>
      </c>
      <c r="F18267" t="s">
        <v>37</v>
      </c>
      <c r="G18267">
        <v>10</v>
      </c>
      <c r="H18267" t="s">
        <v>12</v>
      </c>
    </row>
    <row r="18268" spans="1:8">
      <c r="A18268">
        <v>55298327</v>
      </c>
      <c r="B18268" t="s">
        <v>1660</v>
      </c>
      <c r="C18268" t="s">
        <v>3881</v>
      </c>
      <c r="D18268" s="1">
        <v>43315</v>
      </c>
      <c r="E18268" s="2">
        <v>2018</v>
      </c>
      <c r="F18268" t="s">
        <v>37</v>
      </c>
      <c r="G18268">
        <v>10</v>
      </c>
      <c r="H18268" t="s">
        <v>12</v>
      </c>
    </row>
    <row r="18269" spans="1:8">
      <c r="A18269">
        <v>55298343</v>
      </c>
      <c r="B18269" t="s">
        <v>7507</v>
      </c>
      <c r="C18269" t="s">
        <v>3881</v>
      </c>
      <c r="D18269" s="1">
        <v>43314</v>
      </c>
      <c r="E18269" s="2">
        <v>2018</v>
      </c>
      <c r="F18269" t="s">
        <v>35</v>
      </c>
      <c r="G18269">
        <v>10</v>
      </c>
      <c r="H18269" t="s">
        <v>12</v>
      </c>
    </row>
    <row r="18270" spans="1:8">
      <c r="A18270">
        <v>55298350</v>
      </c>
      <c r="B18270" t="s">
        <v>7507</v>
      </c>
      <c r="C18270" t="s">
        <v>19438</v>
      </c>
      <c r="D18270" s="1">
        <v>43314</v>
      </c>
      <c r="E18270" s="2">
        <v>2018</v>
      </c>
      <c r="F18270" t="s">
        <v>35</v>
      </c>
      <c r="G18270">
        <v>10</v>
      </c>
      <c r="H18270" t="s">
        <v>12</v>
      </c>
    </row>
    <row r="18271" spans="1:8">
      <c r="A18271">
        <v>55298400</v>
      </c>
      <c r="B18271" t="s">
        <v>11113</v>
      </c>
      <c r="C18271" t="s">
        <v>3881</v>
      </c>
      <c r="D18271" s="1">
        <v>43315</v>
      </c>
      <c r="E18271" s="2">
        <v>2018</v>
      </c>
      <c r="F18271" t="s">
        <v>96</v>
      </c>
      <c r="G18271">
        <v>9</v>
      </c>
      <c r="H18271" t="s">
        <v>22</v>
      </c>
    </row>
    <row r="18272" spans="1:8">
      <c r="A18272">
        <v>55298442</v>
      </c>
      <c r="B18272" t="s">
        <v>7192</v>
      </c>
      <c r="C18272" t="s">
        <v>19438</v>
      </c>
      <c r="D18272" s="1">
        <v>43315</v>
      </c>
      <c r="E18272" s="2">
        <v>2018</v>
      </c>
      <c r="F18272" t="s">
        <v>666</v>
      </c>
      <c r="G18272">
        <v>11</v>
      </c>
      <c r="H18272" t="s">
        <v>12</v>
      </c>
    </row>
    <row r="18273" spans="1:8">
      <c r="A18273">
        <v>55298525</v>
      </c>
      <c r="B18273" t="s">
        <v>14092</v>
      </c>
      <c r="C18273" t="s">
        <v>19438</v>
      </c>
      <c r="D18273" s="1">
        <v>43315</v>
      </c>
      <c r="E18273" s="2">
        <v>2018</v>
      </c>
      <c r="F18273" t="s">
        <v>652</v>
      </c>
      <c r="G18273">
        <v>10</v>
      </c>
      <c r="H18273" t="s">
        <v>22</v>
      </c>
    </row>
    <row r="18274" spans="1:8">
      <c r="A18274">
        <v>55298558</v>
      </c>
      <c r="B18274" t="s">
        <v>9750</v>
      </c>
      <c r="C18274" t="s">
        <v>19438</v>
      </c>
      <c r="D18274" s="1">
        <v>43315</v>
      </c>
      <c r="E18274" s="2">
        <v>2018</v>
      </c>
      <c r="F18274" t="s">
        <v>91</v>
      </c>
      <c r="G18274">
        <v>10</v>
      </c>
      <c r="H18274" t="s">
        <v>22</v>
      </c>
    </row>
    <row r="18275" spans="1:8">
      <c r="A18275">
        <v>55298566</v>
      </c>
      <c r="B18275" t="s">
        <v>9750</v>
      </c>
      <c r="C18275" t="s">
        <v>3881</v>
      </c>
      <c r="D18275" s="1">
        <v>43315</v>
      </c>
      <c r="E18275" s="2">
        <v>2018</v>
      </c>
      <c r="F18275" t="s">
        <v>91</v>
      </c>
      <c r="G18275">
        <v>10</v>
      </c>
      <c r="H18275" t="s">
        <v>22</v>
      </c>
    </row>
    <row r="18276" spans="1:8">
      <c r="A18276">
        <v>55298608</v>
      </c>
      <c r="B18276" t="s">
        <v>9768</v>
      </c>
      <c r="C18276" t="s">
        <v>3881</v>
      </c>
      <c r="D18276" s="1">
        <v>43315</v>
      </c>
      <c r="E18276" s="2">
        <v>2018</v>
      </c>
      <c r="F18276" t="s">
        <v>142</v>
      </c>
      <c r="G18276">
        <v>10</v>
      </c>
      <c r="H18276" t="s">
        <v>22</v>
      </c>
    </row>
    <row r="18277" spans="1:8">
      <c r="A18277">
        <v>55298624</v>
      </c>
      <c r="B18277" t="s">
        <v>14093</v>
      </c>
      <c r="C18277" t="s">
        <v>3881</v>
      </c>
      <c r="D18277" s="1">
        <v>43315</v>
      </c>
      <c r="E18277" s="2">
        <v>2018</v>
      </c>
      <c r="F18277" t="s">
        <v>209</v>
      </c>
      <c r="G18277">
        <v>8</v>
      </c>
      <c r="H18277" t="s">
        <v>22</v>
      </c>
    </row>
    <row r="18278" spans="1:8">
      <c r="A18278">
        <v>55298640</v>
      </c>
      <c r="B18278" t="s">
        <v>5397</v>
      </c>
      <c r="C18278" t="s">
        <v>3881</v>
      </c>
      <c r="D18278" s="1">
        <v>43314</v>
      </c>
      <c r="E18278" s="2">
        <v>2018</v>
      </c>
      <c r="F18278" t="s">
        <v>101</v>
      </c>
      <c r="G18278">
        <v>8</v>
      </c>
      <c r="H18278" t="s">
        <v>22</v>
      </c>
    </row>
    <row r="18279" spans="1:8">
      <c r="A18279">
        <v>55298681</v>
      </c>
      <c r="B18279" t="s">
        <v>4923</v>
      </c>
      <c r="C18279" t="s">
        <v>19438</v>
      </c>
      <c r="D18279" s="1">
        <v>43315</v>
      </c>
      <c r="E18279" s="2">
        <v>2018</v>
      </c>
      <c r="F18279" t="s">
        <v>78</v>
      </c>
      <c r="G18279">
        <v>1</v>
      </c>
      <c r="H18279" t="s">
        <v>41</v>
      </c>
    </row>
    <row r="18280" spans="1:8">
      <c r="A18280">
        <v>55298764</v>
      </c>
      <c r="B18280" t="s">
        <v>14094</v>
      </c>
      <c r="C18280" t="s">
        <v>19438</v>
      </c>
      <c r="D18280" s="1">
        <v>43315</v>
      </c>
      <c r="E18280" s="2">
        <v>2018</v>
      </c>
      <c r="F18280" t="s">
        <v>145</v>
      </c>
      <c r="G18280">
        <v>1</v>
      </c>
      <c r="H18280" t="s">
        <v>41</v>
      </c>
    </row>
    <row r="18281" spans="1:8">
      <c r="A18281">
        <v>55298772</v>
      </c>
      <c r="B18281" t="s">
        <v>3434</v>
      </c>
      <c r="C18281" t="s">
        <v>19438</v>
      </c>
      <c r="D18281" s="1">
        <v>43315</v>
      </c>
      <c r="E18281" s="2">
        <v>2018</v>
      </c>
      <c r="F18281" t="s">
        <v>145</v>
      </c>
      <c r="G18281">
        <v>1</v>
      </c>
      <c r="H18281" t="s">
        <v>41</v>
      </c>
    </row>
    <row r="18282" spans="1:8">
      <c r="A18282">
        <v>55298798</v>
      </c>
      <c r="B18282" t="s">
        <v>1207</v>
      </c>
      <c r="C18282" t="s">
        <v>3881</v>
      </c>
      <c r="D18282" s="1">
        <v>43315</v>
      </c>
      <c r="E18282" s="2">
        <v>2018</v>
      </c>
      <c r="F18282" t="s">
        <v>145</v>
      </c>
      <c r="G18282">
        <v>1</v>
      </c>
      <c r="H18282" t="s">
        <v>41</v>
      </c>
    </row>
    <row r="18283" spans="1:8">
      <c r="A18283">
        <v>55298806</v>
      </c>
      <c r="B18283" t="s">
        <v>8585</v>
      </c>
      <c r="C18283" t="s">
        <v>19438</v>
      </c>
      <c r="D18283" s="1">
        <v>43315</v>
      </c>
      <c r="E18283" s="2">
        <v>2018</v>
      </c>
      <c r="F18283" t="s">
        <v>145</v>
      </c>
      <c r="G18283">
        <v>1</v>
      </c>
      <c r="H18283" t="s">
        <v>41</v>
      </c>
    </row>
    <row r="18284" spans="1:8">
      <c r="A18284">
        <v>55298855</v>
      </c>
      <c r="B18284" t="s">
        <v>14096</v>
      </c>
      <c r="C18284" t="s">
        <v>19438</v>
      </c>
      <c r="D18284" s="1">
        <v>43315</v>
      </c>
      <c r="E18284" s="2">
        <v>2018</v>
      </c>
      <c r="F18284" t="s">
        <v>145</v>
      </c>
      <c r="G18284">
        <v>1</v>
      </c>
      <c r="H18284" t="s">
        <v>41</v>
      </c>
    </row>
    <row r="18285" spans="1:8">
      <c r="A18285">
        <v>55298863</v>
      </c>
      <c r="B18285" t="s">
        <v>4695</v>
      </c>
      <c r="C18285" t="s">
        <v>3881</v>
      </c>
      <c r="D18285" s="1">
        <v>43315</v>
      </c>
      <c r="E18285" s="2">
        <v>2018</v>
      </c>
      <c r="F18285" t="s">
        <v>58</v>
      </c>
      <c r="G18285">
        <v>13</v>
      </c>
      <c r="H18285" t="s">
        <v>41</v>
      </c>
    </row>
    <row r="18286" spans="1:8">
      <c r="A18286">
        <v>55298897</v>
      </c>
      <c r="B18286" t="s">
        <v>14097</v>
      </c>
      <c r="C18286" t="s">
        <v>3881</v>
      </c>
      <c r="D18286" s="1">
        <v>43315</v>
      </c>
      <c r="E18286" s="2">
        <v>2018</v>
      </c>
      <c r="F18286" t="s">
        <v>23</v>
      </c>
      <c r="G18286">
        <v>12</v>
      </c>
      <c r="H18286" t="s">
        <v>8</v>
      </c>
    </row>
    <row r="18287" spans="1:8">
      <c r="A18287">
        <v>55298913</v>
      </c>
      <c r="B18287" t="s">
        <v>8503</v>
      </c>
      <c r="C18287" t="s">
        <v>3881</v>
      </c>
      <c r="D18287" s="1">
        <v>43315</v>
      </c>
      <c r="E18287" s="2">
        <v>2018</v>
      </c>
      <c r="F18287" t="s">
        <v>40</v>
      </c>
      <c r="G18287">
        <v>13</v>
      </c>
      <c r="H18287" t="s">
        <v>41</v>
      </c>
    </row>
    <row r="18288" spans="1:8">
      <c r="A18288">
        <v>55298939</v>
      </c>
      <c r="B18288" t="s">
        <v>14098</v>
      </c>
      <c r="C18288" t="s">
        <v>3881</v>
      </c>
      <c r="D18288" s="1">
        <v>43315</v>
      </c>
      <c r="E18288" s="2">
        <v>2018</v>
      </c>
      <c r="F18288" t="s">
        <v>79</v>
      </c>
      <c r="G18288">
        <v>13</v>
      </c>
      <c r="H18288" t="s">
        <v>8</v>
      </c>
    </row>
    <row r="18289" spans="1:8">
      <c r="A18289">
        <v>55298947</v>
      </c>
      <c r="B18289" t="s">
        <v>5101</v>
      </c>
      <c r="C18289" t="s">
        <v>3881</v>
      </c>
      <c r="D18289" s="1">
        <v>43315</v>
      </c>
      <c r="E18289" s="2">
        <v>2018</v>
      </c>
      <c r="F18289" t="s">
        <v>58</v>
      </c>
      <c r="G18289">
        <v>13</v>
      </c>
      <c r="H18289" t="s">
        <v>41</v>
      </c>
    </row>
    <row r="18290" spans="1:8">
      <c r="A18290">
        <v>55298962</v>
      </c>
      <c r="B18290" t="s">
        <v>13850</v>
      </c>
      <c r="C18290" t="s">
        <v>3881</v>
      </c>
      <c r="D18290" s="1">
        <v>43315</v>
      </c>
      <c r="E18290" s="2">
        <v>2018</v>
      </c>
      <c r="F18290" t="s">
        <v>58</v>
      </c>
      <c r="G18290">
        <v>13</v>
      </c>
      <c r="H18290" t="s">
        <v>41</v>
      </c>
    </row>
    <row r="18291" spans="1:8">
      <c r="A18291">
        <v>55298970</v>
      </c>
      <c r="B18291" t="s">
        <v>2505</v>
      </c>
      <c r="C18291" t="s">
        <v>3881</v>
      </c>
      <c r="D18291" s="1">
        <v>43314</v>
      </c>
      <c r="E18291" s="2">
        <v>2018</v>
      </c>
      <c r="F18291" t="s">
        <v>113</v>
      </c>
      <c r="G18291">
        <v>12</v>
      </c>
      <c r="H18291" t="s">
        <v>8</v>
      </c>
    </row>
    <row r="18292" spans="1:8">
      <c r="A18292">
        <v>55298996</v>
      </c>
      <c r="B18292" t="s">
        <v>14099</v>
      </c>
      <c r="C18292" t="s">
        <v>3881</v>
      </c>
      <c r="D18292" s="1">
        <v>43312</v>
      </c>
      <c r="E18292" s="2">
        <v>2018</v>
      </c>
      <c r="F18292" t="s">
        <v>60</v>
      </c>
      <c r="G18292">
        <v>13</v>
      </c>
      <c r="H18292" t="s">
        <v>8</v>
      </c>
    </row>
    <row r="18293" spans="1:8">
      <c r="A18293">
        <v>55250625</v>
      </c>
      <c r="B18293" t="s">
        <v>14100</v>
      </c>
      <c r="C18293" t="s">
        <v>3881</v>
      </c>
      <c r="D18293" s="1">
        <v>43270</v>
      </c>
      <c r="E18293" s="2">
        <v>2018</v>
      </c>
      <c r="F18293" t="s">
        <v>184</v>
      </c>
      <c r="G18293">
        <v>4</v>
      </c>
      <c r="H18293" t="s">
        <v>15</v>
      </c>
    </row>
    <row r="18294" spans="1:8">
      <c r="A18294">
        <v>55299010</v>
      </c>
      <c r="B18294" t="s">
        <v>14101</v>
      </c>
      <c r="C18294" t="s">
        <v>3881</v>
      </c>
      <c r="D18294" s="1">
        <v>43315</v>
      </c>
      <c r="E18294" s="2">
        <v>2018</v>
      </c>
      <c r="F18294" t="s">
        <v>78</v>
      </c>
      <c r="G18294">
        <v>1</v>
      </c>
      <c r="H18294" t="s">
        <v>41</v>
      </c>
    </row>
    <row r="18295" spans="1:8">
      <c r="A18295">
        <v>55299101</v>
      </c>
      <c r="B18295" t="s">
        <v>6108</v>
      </c>
      <c r="C18295" t="s">
        <v>19438</v>
      </c>
      <c r="D18295" s="1">
        <v>43318</v>
      </c>
      <c r="E18295" s="2">
        <v>2018</v>
      </c>
      <c r="F18295" t="s">
        <v>78</v>
      </c>
      <c r="G18295">
        <v>1</v>
      </c>
      <c r="H18295" t="s">
        <v>41</v>
      </c>
    </row>
    <row r="18296" spans="1:8">
      <c r="A18296">
        <v>55299119</v>
      </c>
      <c r="B18296" t="s">
        <v>6108</v>
      </c>
      <c r="C18296" t="s">
        <v>3881</v>
      </c>
      <c r="D18296" s="1">
        <v>43318</v>
      </c>
      <c r="E18296" s="2">
        <v>2018</v>
      </c>
      <c r="F18296" t="s">
        <v>78</v>
      </c>
      <c r="G18296">
        <v>1</v>
      </c>
      <c r="H18296" t="s">
        <v>41</v>
      </c>
    </row>
    <row r="18297" spans="1:8">
      <c r="A18297">
        <v>55299176</v>
      </c>
      <c r="B18297" t="s">
        <v>14102</v>
      </c>
      <c r="C18297" t="s">
        <v>3881</v>
      </c>
      <c r="D18297" s="1">
        <v>43318</v>
      </c>
      <c r="E18297" s="2">
        <v>2018</v>
      </c>
      <c r="F18297" t="s">
        <v>439</v>
      </c>
      <c r="G18297">
        <v>13</v>
      </c>
      <c r="H18297" t="s">
        <v>41</v>
      </c>
    </row>
    <row r="18298" spans="1:8">
      <c r="A18298">
        <v>55299218</v>
      </c>
      <c r="B18298" t="s">
        <v>3504</v>
      </c>
      <c r="C18298" t="s">
        <v>3881</v>
      </c>
      <c r="D18298" s="1">
        <v>43318</v>
      </c>
      <c r="E18298" s="2">
        <v>2018</v>
      </c>
      <c r="F18298" t="s">
        <v>582</v>
      </c>
      <c r="G18298">
        <v>2</v>
      </c>
      <c r="H18298" t="s">
        <v>41</v>
      </c>
    </row>
    <row r="18299" spans="1:8">
      <c r="A18299">
        <v>55299234</v>
      </c>
      <c r="B18299" t="s">
        <v>3539</v>
      </c>
      <c r="C18299" t="s">
        <v>3881</v>
      </c>
      <c r="D18299" s="1">
        <v>43318</v>
      </c>
      <c r="E18299" s="2">
        <v>2018</v>
      </c>
      <c r="F18299" t="s">
        <v>150</v>
      </c>
      <c r="G18299">
        <v>1</v>
      </c>
      <c r="H18299" t="s">
        <v>41</v>
      </c>
    </row>
    <row r="18300" spans="1:8">
      <c r="A18300">
        <v>55299242</v>
      </c>
      <c r="B18300" t="s">
        <v>14103</v>
      </c>
      <c r="C18300" t="s">
        <v>3881</v>
      </c>
      <c r="D18300" s="1">
        <v>43318</v>
      </c>
      <c r="E18300" s="2">
        <v>2018</v>
      </c>
      <c r="F18300" t="s">
        <v>1911</v>
      </c>
      <c r="G18300">
        <v>1</v>
      </c>
      <c r="H18300" t="s">
        <v>41</v>
      </c>
    </row>
    <row r="18301" spans="1:8">
      <c r="A18301">
        <v>55299267</v>
      </c>
      <c r="B18301" t="s">
        <v>14104</v>
      </c>
      <c r="C18301" t="s">
        <v>19438</v>
      </c>
      <c r="D18301" s="1">
        <v>43318</v>
      </c>
      <c r="E18301" s="2">
        <v>2018</v>
      </c>
      <c r="F18301" t="s">
        <v>239</v>
      </c>
      <c r="G18301">
        <v>13</v>
      </c>
      <c r="H18301" t="s">
        <v>8</v>
      </c>
    </row>
    <row r="18302" spans="1:8">
      <c r="A18302">
        <v>55299291</v>
      </c>
      <c r="B18302" t="s">
        <v>14105</v>
      </c>
      <c r="C18302" t="s">
        <v>3881</v>
      </c>
      <c r="D18302" s="1">
        <v>43318</v>
      </c>
      <c r="E18302" s="2">
        <v>2018</v>
      </c>
      <c r="F18302" t="s">
        <v>58</v>
      </c>
      <c r="G18302">
        <v>13</v>
      </c>
      <c r="H18302" t="s">
        <v>41</v>
      </c>
    </row>
    <row r="18303" spans="1:8">
      <c r="A18303">
        <v>55299523</v>
      </c>
      <c r="B18303" t="s">
        <v>14107</v>
      </c>
      <c r="C18303" t="s">
        <v>3881</v>
      </c>
      <c r="D18303" s="1">
        <v>43315</v>
      </c>
      <c r="E18303" s="2">
        <v>2018</v>
      </c>
      <c r="F18303" t="s">
        <v>101</v>
      </c>
      <c r="G18303">
        <v>8</v>
      </c>
      <c r="H18303" t="s">
        <v>22</v>
      </c>
    </row>
    <row r="18304" spans="1:8">
      <c r="A18304">
        <v>55299549</v>
      </c>
      <c r="B18304" t="s">
        <v>14108</v>
      </c>
      <c r="C18304" t="s">
        <v>19438</v>
      </c>
      <c r="D18304" s="1">
        <v>43318</v>
      </c>
      <c r="E18304" s="2">
        <v>2018</v>
      </c>
      <c r="F18304" t="s">
        <v>116</v>
      </c>
      <c r="G18304">
        <v>10</v>
      </c>
      <c r="H18304" t="s">
        <v>22</v>
      </c>
    </row>
    <row r="18305" spans="1:8">
      <c r="A18305">
        <v>55299556</v>
      </c>
      <c r="B18305" t="s">
        <v>10428</v>
      </c>
      <c r="C18305" t="s">
        <v>19438</v>
      </c>
      <c r="D18305" s="1">
        <v>43318</v>
      </c>
      <c r="E18305" s="2">
        <v>2018</v>
      </c>
      <c r="F18305" t="s">
        <v>652</v>
      </c>
      <c r="G18305">
        <v>10</v>
      </c>
      <c r="H18305" t="s">
        <v>22</v>
      </c>
    </row>
    <row r="18306" spans="1:8">
      <c r="A18306">
        <v>55299598</v>
      </c>
      <c r="B18306" t="s">
        <v>14109</v>
      </c>
      <c r="C18306" t="s">
        <v>19438</v>
      </c>
      <c r="D18306" s="1">
        <v>43318</v>
      </c>
      <c r="E18306" s="2">
        <v>2018</v>
      </c>
      <c r="F18306" t="s">
        <v>91</v>
      </c>
      <c r="G18306">
        <v>10</v>
      </c>
      <c r="H18306" t="s">
        <v>22</v>
      </c>
    </row>
    <row r="18307" spans="1:8">
      <c r="A18307">
        <v>55299606</v>
      </c>
      <c r="B18307" t="s">
        <v>14110</v>
      </c>
      <c r="C18307" t="s">
        <v>19438</v>
      </c>
      <c r="D18307" s="1">
        <v>43318</v>
      </c>
      <c r="E18307" s="2">
        <v>2018</v>
      </c>
      <c r="F18307" t="s">
        <v>91</v>
      </c>
      <c r="G18307">
        <v>10</v>
      </c>
      <c r="H18307" t="s">
        <v>22</v>
      </c>
    </row>
    <row r="18308" spans="1:8">
      <c r="A18308">
        <v>55299721</v>
      </c>
      <c r="B18308" t="s">
        <v>1006</v>
      </c>
      <c r="C18308" t="s">
        <v>3881</v>
      </c>
      <c r="D18308" s="1">
        <v>43312</v>
      </c>
      <c r="E18308" s="2">
        <v>2018</v>
      </c>
      <c r="F18308" t="s">
        <v>205</v>
      </c>
      <c r="G18308">
        <v>7</v>
      </c>
      <c r="H18308" t="s">
        <v>22</v>
      </c>
    </row>
    <row r="18309" spans="1:8">
      <c r="A18309">
        <v>55299762</v>
      </c>
      <c r="B18309" t="s">
        <v>14114</v>
      </c>
      <c r="C18309" t="s">
        <v>3881</v>
      </c>
      <c r="D18309" s="1">
        <v>43313</v>
      </c>
      <c r="E18309" s="2">
        <v>2018</v>
      </c>
      <c r="F18309" t="s">
        <v>47</v>
      </c>
      <c r="G18309">
        <v>7</v>
      </c>
      <c r="H18309" t="s">
        <v>10</v>
      </c>
    </row>
    <row r="18310" spans="1:8">
      <c r="A18310">
        <v>55299994</v>
      </c>
      <c r="B18310" t="s">
        <v>12743</v>
      </c>
      <c r="C18310" t="s">
        <v>3881</v>
      </c>
      <c r="D18310" s="1">
        <v>43314</v>
      </c>
      <c r="E18310" s="2">
        <v>2018</v>
      </c>
      <c r="F18310" t="s">
        <v>1008</v>
      </c>
      <c r="G18310">
        <v>6</v>
      </c>
      <c r="H18310" t="s">
        <v>71</v>
      </c>
    </row>
    <row r="18311" spans="1:8">
      <c r="A18311">
        <v>55300032</v>
      </c>
      <c r="B18311" t="s">
        <v>14115</v>
      </c>
      <c r="C18311" t="s">
        <v>3881</v>
      </c>
      <c r="D18311" s="1">
        <v>43314</v>
      </c>
      <c r="E18311" s="2">
        <v>2018</v>
      </c>
      <c r="F18311" t="s">
        <v>139</v>
      </c>
      <c r="G18311">
        <v>6</v>
      </c>
      <c r="H18311" t="s">
        <v>71</v>
      </c>
    </row>
    <row r="18312" spans="1:8">
      <c r="A18312">
        <v>55300057</v>
      </c>
      <c r="B18312" t="s">
        <v>3052</v>
      </c>
      <c r="C18312" t="s">
        <v>3881</v>
      </c>
      <c r="D18312" s="1">
        <v>43315</v>
      </c>
      <c r="E18312" s="2">
        <v>2018</v>
      </c>
      <c r="F18312" t="s">
        <v>14</v>
      </c>
      <c r="G18312">
        <v>2</v>
      </c>
      <c r="H18312" t="s">
        <v>15</v>
      </c>
    </row>
    <row r="18313" spans="1:8">
      <c r="A18313">
        <v>55300131</v>
      </c>
      <c r="B18313" t="s">
        <v>10413</v>
      </c>
      <c r="C18313" t="s">
        <v>19438</v>
      </c>
      <c r="D18313" s="1">
        <v>43314</v>
      </c>
      <c r="E18313" s="2">
        <v>2018</v>
      </c>
      <c r="F18313" t="s">
        <v>185</v>
      </c>
      <c r="G18313">
        <v>14</v>
      </c>
      <c r="H18313" t="s">
        <v>15</v>
      </c>
    </row>
    <row r="18314" spans="1:8">
      <c r="A18314">
        <v>55300149</v>
      </c>
      <c r="B18314" t="s">
        <v>12997</v>
      </c>
      <c r="C18314" t="s">
        <v>3881</v>
      </c>
      <c r="D18314" s="1">
        <v>43314</v>
      </c>
      <c r="E18314" s="2">
        <v>2018</v>
      </c>
      <c r="F18314" t="s">
        <v>30</v>
      </c>
      <c r="G18314">
        <v>13</v>
      </c>
      <c r="H18314" t="s">
        <v>15</v>
      </c>
    </row>
    <row r="18315" spans="1:8">
      <c r="A18315">
        <v>55300164</v>
      </c>
      <c r="B18315" t="s">
        <v>4710</v>
      </c>
      <c r="C18315" t="s">
        <v>3881</v>
      </c>
      <c r="D18315" s="1">
        <v>43315</v>
      </c>
      <c r="E18315" s="2">
        <v>2018</v>
      </c>
      <c r="F18315" t="s">
        <v>30</v>
      </c>
      <c r="G18315">
        <v>13</v>
      </c>
      <c r="H18315" t="s">
        <v>15</v>
      </c>
    </row>
    <row r="18316" spans="1:8">
      <c r="A18316">
        <v>55300172</v>
      </c>
      <c r="B18316" t="s">
        <v>7110</v>
      </c>
      <c r="C18316" t="s">
        <v>3881</v>
      </c>
      <c r="D18316" s="1">
        <v>43315</v>
      </c>
      <c r="E18316" s="2">
        <v>2018</v>
      </c>
      <c r="F18316" t="s">
        <v>30</v>
      </c>
      <c r="G18316">
        <v>13</v>
      </c>
      <c r="H18316" t="s">
        <v>15</v>
      </c>
    </row>
    <row r="18317" spans="1:8">
      <c r="A18317">
        <v>55300180</v>
      </c>
      <c r="B18317" t="s">
        <v>14116</v>
      </c>
      <c r="C18317" t="s">
        <v>3881</v>
      </c>
      <c r="D18317" s="1">
        <v>43315</v>
      </c>
      <c r="E18317" s="2">
        <v>2018</v>
      </c>
      <c r="F18317" t="s">
        <v>19</v>
      </c>
      <c r="G18317">
        <v>7</v>
      </c>
      <c r="H18317" t="s">
        <v>17</v>
      </c>
    </row>
    <row r="18318" spans="1:8">
      <c r="A18318">
        <v>55300198</v>
      </c>
      <c r="B18318" t="s">
        <v>14116</v>
      </c>
      <c r="C18318" t="s">
        <v>19438</v>
      </c>
      <c r="D18318" s="1">
        <v>43315</v>
      </c>
      <c r="E18318" s="2">
        <v>2018</v>
      </c>
      <c r="F18318" t="s">
        <v>19</v>
      </c>
      <c r="G18318">
        <v>7</v>
      </c>
      <c r="H18318" t="s">
        <v>17</v>
      </c>
    </row>
    <row r="18319" spans="1:8">
      <c r="A18319">
        <v>55300222</v>
      </c>
      <c r="B18319" t="s">
        <v>6937</v>
      </c>
      <c r="C18319" t="s">
        <v>3881</v>
      </c>
      <c r="D18319" s="1">
        <v>43315</v>
      </c>
      <c r="E18319" s="2">
        <v>2018</v>
      </c>
      <c r="F18319" t="s">
        <v>1576</v>
      </c>
      <c r="G18319">
        <v>12</v>
      </c>
      <c r="H18319" t="s">
        <v>17</v>
      </c>
    </row>
    <row r="18320" spans="1:8">
      <c r="A18320">
        <v>55300248</v>
      </c>
      <c r="B18320" t="s">
        <v>14117</v>
      </c>
      <c r="C18320" t="s">
        <v>3881</v>
      </c>
      <c r="D18320" s="1">
        <v>43314</v>
      </c>
      <c r="E18320" s="2">
        <v>2018</v>
      </c>
      <c r="F18320" t="s">
        <v>422</v>
      </c>
      <c r="G18320">
        <v>14</v>
      </c>
      <c r="H18320" t="s">
        <v>17</v>
      </c>
    </row>
    <row r="18321" spans="1:8">
      <c r="A18321">
        <v>55300289</v>
      </c>
      <c r="B18321" t="s">
        <v>9404</v>
      </c>
      <c r="C18321" t="s">
        <v>3881</v>
      </c>
      <c r="D18321" s="1">
        <v>43314</v>
      </c>
      <c r="E18321" s="2">
        <v>2018</v>
      </c>
      <c r="F18321" t="s">
        <v>16</v>
      </c>
      <c r="G18321">
        <v>12</v>
      </c>
      <c r="H18321" t="s">
        <v>17</v>
      </c>
    </row>
    <row r="18322" spans="1:8">
      <c r="A18322">
        <v>55300313</v>
      </c>
      <c r="B18322" t="s">
        <v>8932</v>
      </c>
      <c r="C18322" t="s">
        <v>3881</v>
      </c>
      <c r="D18322" s="1">
        <v>43315</v>
      </c>
      <c r="E18322" s="2">
        <v>2018</v>
      </c>
      <c r="F18322" t="s">
        <v>414</v>
      </c>
      <c r="G18322">
        <v>14</v>
      </c>
      <c r="H18322" t="s">
        <v>17</v>
      </c>
    </row>
    <row r="18323" spans="1:8">
      <c r="A18323">
        <v>55300339</v>
      </c>
      <c r="B18323" t="s">
        <v>8394</v>
      </c>
      <c r="C18323" t="s">
        <v>3881</v>
      </c>
      <c r="D18323" s="1">
        <v>43314</v>
      </c>
      <c r="E18323" s="2">
        <v>2018</v>
      </c>
      <c r="F18323" t="s">
        <v>360</v>
      </c>
      <c r="G18323">
        <v>7</v>
      </c>
      <c r="H18323" t="s">
        <v>71</v>
      </c>
    </row>
    <row r="18324" spans="1:8">
      <c r="A18324">
        <v>55300362</v>
      </c>
      <c r="B18324" t="s">
        <v>14119</v>
      </c>
      <c r="C18324" t="s">
        <v>3881</v>
      </c>
      <c r="D18324" s="1">
        <v>43318</v>
      </c>
      <c r="E18324" s="2">
        <v>2018</v>
      </c>
      <c r="F18324" t="s">
        <v>322</v>
      </c>
      <c r="G18324">
        <v>6</v>
      </c>
      <c r="H18324" t="s">
        <v>71</v>
      </c>
    </row>
    <row r="18325" spans="1:8">
      <c r="A18325">
        <v>55300388</v>
      </c>
      <c r="B18325" t="s">
        <v>14120</v>
      </c>
      <c r="C18325" t="s">
        <v>3881</v>
      </c>
      <c r="D18325" s="1">
        <v>43318</v>
      </c>
      <c r="E18325" s="2">
        <v>2018</v>
      </c>
      <c r="F18325" t="s">
        <v>200</v>
      </c>
      <c r="G18325">
        <v>6</v>
      </c>
      <c r="H18325" t="s">
        <v>17</v>
      </c>
    </row>
    <row r="18326" spans="1:8">
      <c r="A18326">
        <v>55300487</v>
      </c>
      <c r="B18326" t="s">
        <v>12895</v>
      </c>
      <c r="C18326" t="s">
        <v>3881</v>
      </c>
      <c r="D18326" s="1">
        <v>43318</v>
      </c>
      <c r="E18326" s="2">
        <v>2018</v>
      </c>
      <c r="F18326" t="s">
        <v>62</v>
      </c>
      <c r="G18326">
        <v>7</v>
      </c>
      <c r="H18326" t="s">
        <v>17</v>
      </c>
    </row>
    <row r="18327" spans="1:8">
      <c r="A18327">
        <v>55300552</v>
      </c>
      <c r="B18327" t="s">
        <v>13171</v>
      </c>
      <c r="C18327" t="s">
        <v>3881</v>
      </c>
      <c r="D18327" s="1">
        <v>43319</v>
      </c>
      <c r="E18327" s="2">
        <v>2018</v>
      </c>
      <c r="F18327" t="s">
        <v>19</v>
      </c>
      <c r="G18327">
        <v>7</v>
      </c>
      <c r="H18327" t="s">
        <v>17</v>
      </c>
    </row>
    <row r="18328" spans="1:8">
      <c r="A18328">
        <v>55154447</v>
      </c>
      <c r="B18328" t="s">
        <v>14121</v>
      </c>
      <c r="C18328" t="s">
        <v>19438</v>
      </c>
      <c r="D18328" s="1">
        <v>43172</v>
      </c>
      <c r="E18328" s="2">
        <v>2018</v>
      </c>
      <c r="F18328" t="s">
        <v>2918</v>
      </c>
      <c r="G18328">
        <v>10</v>
      </c>
      <c r="H18328" t="s">
        <v>12</v>
      </c>
    </row>
    <row r="18329" spans="1:8">
      <c r="A18329">
        <v>55300586</v>
      </c>
      <c r="B18329" t="s">
        <v>4429</v>
      </c>
      <c r="C18329" t="s">
        <v>3881</v>
      </c>
      <c r="D18329" s="1">
        <v>43318</v>
      </c>
      <c r="E18329" s="2">
        <v>2018</v>
      </c>
      <c r="F18329" t="s">
        <v>514</v>
      </c>
      <c r="G18329">
        <v>12</v>
      </c>
      <c r="H18329" t="s">
        <v>27</v>
      </c>
    </row>
    <row r="18330" spans="1:8">
      <c r="A18330">
        <v>55300594</v>
      </c>
      <c r="B18330" t="s">
        <v>14124</v>
      </c>
      <c r="C18330" t="s">
        <v>3881</v>
      </c>
      <c r="D18330" s="1">
        <v>43318</v>
      </c>
      <c r="E18330" s="2">
        <v>2018</v>
      </c>
      <c r="F18330" t="s">
        <v>859</v>
      </c>
      <c r="G18330">
        <v>12</v>
      </c>
      <c r="H18330" t="s">
        <v>17</v>
      </c>
    </row>
    <row r="18331" spans="1:8">
      <c r="A18331">
        <v>55300685</v>
      </c>
      <c r="B18331" t="s">
        <v>6453</v>
      </c>
      <c r="C18331" t="s">
        <v>3881</v>
      </c>
      <c r="D18331" s="1">
        <v>43318</v>
      </c>
      <c r="E18331" s="2">
        <v>2018</v>
      </c>
      <c r="F18331" t="s">
        <v>97</v>
      </c>
      <c r="G18331">
        <v>14</v>
      </c>
      <c r="H18331" t="s">
        <v>17</v>
      </c>
    </row>
    <row r="18332" spans="1:8">
      <c r="A18332">
        <v>55300776</v>
      </c>
      <c r="B18332" t="s">
        <v>629</v>
      </c>
      <c r="C18332" t="s">
        <v>3881</v>
      </c>
      <c r="D18332" s="1">
        <v>43318</v>
      </c>
      <c r="E18332" s="2">
        <v>2018</v>
      </c>
      <c r="F18332" t="s">
        <v>74</v>
      </c>
      <c r="G18332">
        <v>9</v>
      </c>
      <c r="H18332" t="s">
        <v>10</v>
      </c>
    </row>
    <row r="18333" spans="1:8">
      <c r="A18333">
        <v>55300800</v>
      </c>
      <c r="B18333" t="s">
        <v>13819</v>
      </c>
      <c r="C18333" t="s">
        <v>3881</v>
      </c>
      <c r="D18333" s="1">
        <v>43318</v>
      </c>
      <c r="E18333" s="2">
        <v>2018</v>
      </c>
      <c r="F18333" t="s">
        <v>88</v>
      </c>
      <c r="G18333">
        <v>11</v>
      </c>
      <c r="H18333" t="s">
        <v>12</v>
      </c>
    </row>
    <row r="18334" spans="1:8">
      <c r="A18334">
        <v>55300883</v>
      </c>
      <c r="B18334" t="s">
        <v>12602</v>
      </c>
      <c r="C18334" t="s">
        <v>3881</v>
      </c>
      <c r="D18334" s="1">
        <v>43318</v>
      </c>
      <c r="E18334" s="2">
        <v>2018</v>
      </c>
      <c r="F18334" t="s">
        <v>209</v>
      </c>
      <c r="G18334">
        <v>8</v>
      </c>
      <c r="H18334" t="s">
        <v>22</v>
      </c>
    </row>
    <row r="18335" spans="1:8">
      <c r="A18335">
        <v>55301006</v>
      </c>
      <c r="B18335" t="s">
        <v>7118</v>
      </c>
      <c r="C18335" t="s">
        <v>3881</v>
      </c>
      <c r="D18335" s="1">
        <v>43318</v>
      </c>
      <c r="E18335" s="2">
        <v>2018</v>
      </c>
      <c r="F18335" t="s">
        <v>209</v>
      </c>
      <c r="G18335">
        <v>8</v>
      </c>
      <c r="H18335" t="s">
        <v>22</v>
      </c>
    </row>
    <row r="18336" spans="1:8">
      <c r="A18336">
        <v>55301014</v>
      </c>
      <c r="B18336" t="s">
        <v>5957</v>
      </c>
      <c r="C18336" t="s">
        <v>3881</v>
      </c>
      <c r="D18336" s="1">
        <v>43314</v>
      </c>
      <c r="E18336" s="2">
        <v>2018</v>
      </c>
      <c r="F18336" t="s">
        <v>101</v>
      </c>
      <c r="G18336">
        <v>8</v>
      </c>
      <c r="H18336" t="s">
        <v>22</v>
      </c>
    </row>
    <row r="18337" spans="1:8">
      <c r="A18337">
        <v>55301055</v>
      </c>
      <c r="B18337" t="s">
        <v>14126</v>
      </c>
      <c r="C18337" t="s">
        <v>19438</v>
      </c>
      <c r="D18337" s="1">
        <v>43318</v>
      </c>
      <c r="E18337" s="2">
        <v>2018</v>
      </c>
      <c r="F18337" t="s">
        <v>101</v>
      </c>
      <c r="G18337">
        <v>8</v>
      </c>
      <c r="H18337" t="s">
        <v>22</v>
      </c>
    </row>
    <row r="18338" spans="1:8">
      <c r="A18338">
        <v>55301089</v>
      </c>
      <c r="B18338" t="s">
        <v>10188</v>
      </c>
      <c r="C18338" t="s">
        <v>3881</v>
      </c>
      <c r="D18338" s="1">
        <v>43318</v>
      </c>
      <c r="E18338" s="2">
        <v>2018</v>
      </c>
      <c r="F18338" t="s">
        <v>1221</v>
      </c>
      <c r="G18338">
        <v>2</v>
      </c>
      <c r="H18338" t="s">
        <v>15</v>
      </c>
    </row>
    <row r="18339" spans="1:8">
      <c r="A18339">
        <v>55301121</v>
      </c>
      <c r="B18339" t="s">
        <v>14128</v>
      </c>
      <c r="C18339" t="s">
        <v>3881</v>
      </c>
      <c r="D18339" s="1">
        <v>43318</v>
      </c>
      <c r="E18339" s="2">
        <v>2018</v>
      </c>
      <c r="F18339" t="s">
        <v>54</v>
      </c>
      <c r="G18339">
        <v>8</v>
      </c>
      <c r="H18339" t="s">
        <v>22</v>
      </c>
    </row>
    <row r="18340" spans="1:8">
      <c r="A18340">
        <v>55301147</v>
      </c>
      <c r="B18340" t="s">
        <v>6385</v>
      </c>
      <c r="C18340" t="s">
        <v>3881</v>
      </c>
      <c r="D18340" s="1">
        <v>43314</v>
      </c>
      <c r="E18340" s="2">
        <v>2018</v>
      </c>
      <c r="F18340" t="s">
        <v>137</v>
      </c>
      <c r="G18340">
        <v>14</v>
      </c>
      <c r="H18340" t="s">
        <v>15</v>
      </c>
    </row>
    <row r="18341" spans="1:8">
      <c r="A18341">
        <v>55301196</v>
      </c>
      <c r="B18341" t="s">
        <v>14130</v>
      </c>
      <c r="C18341" t="s">
        <v>19438</v>
      </c>
      <c r="D18341" s="1">
        <v>43318</v>
      </c>
      <c r="E18341" s="2">
        <v>2018</v>
      </c>
      <c r="F18341" t="s">
        <v>186</v>
      </c>
      <c r="G18341">
        <v>13</v>
      </c>
      <c r="H18341" t="s">
        <v>15</v>
      </c>
    </row>
    <row r="18342" spans="1:8">
      <c r="A18342">
        <v>55301212</v>
      </c>
      <c r="B18342" t="s">
        <v>3141</v>
      </c>
      <c r="C18342" t="s">
        <v>3881</v>
      </c>
      <c r="D18342" s="1">
        <v>43318</v>
      </c>
      <c r="E18342" s="2">
        <v>2018</v>
      </c>
      <c r="F18342" t="s">
        <v>561</v>
      </c>
      <c r="G18342">
        <v>4</v>
      </c>
      <c r="H18342" t="s">
        <v>15</v>
      </c>
    </row>
    <row r="18343" spans="1:8">
      <c r="A18343">
        <v>55301238</v>
      </c>
      <c r="B18343" t="s">
        <v>14131</v>
      </c>
      <c r="C18343" t="s">
        <v>3881</v>
      </c>
      <c r="D18343" s="1">
        <v>43318</v>
      </c>
      <c r="E18343" s="2">
        <v>2018</v>
      </c>
      <c r="F18343" t="s">
        <v>561</v>
      </c>
      <c r="G18343">
        <v>4</v>
      </c>
      <c r="H18343" t="s">
        <v>15</v>
      </c>
    </row>
    <row r="18344" spans="1:8">
      <c r="A18344">
        <v>55301253</v>
      </c>
      <c r="B18344" t="s">
        <v>9420</v>
      </c>
      <c r="C18344" t="s">
        <v>3881</v>
      </c>
      <c r="D18344" s="1">
        <v>43318</v>
      </c>
      <c r="E18344" s="2">
        <v>2018</v>
      </c>
      <c r="F18344" t="s">
        <v>3255</v>
      </c>
      <c r="G18344">
        <v>3</v>
      </c>
      <c r="H18344" t="s">
        <v>15</v>
      </c>
    </row>
    <row r="18345" spans="1:8">
      <c r="A18345">
        <v>55301279</v>
      </c>
      <c r="B18345" t="s">
        <v>14132</v>
      </c>
      <c r="C18345" t="s">
        <v>3881</v>
      </c>
      <c r="D18345" s="1">
        <v>43318</v>
      </c>
      <c r="E18345" s="2">
        <v>2018</v>
      </c>
      <c r="F18345" t="s">
        <v>1940</v>
      </c>
      <c r="G18345">
        <v>14</v>
      </c>
      <c r="H18345" t="s">
        <v>15</v>
      </c>
    </row>
    <row r="18346" spans="1:8">
      <c r="A18346">
        <v>55301287</v>
      </c>
      <c r="B18346" t="s">
        <v>14133</v>
      </c>
      <c r="C18346" t="s">
        <v>3881</v>
      </c>
      <c r="D18346" s="1">
        <v>43318</v>
      </c>
      <c r="E18346" s="2">
        <v>2018</v>
      </c>
      <c r="F18346" t="s">
        <v>174</v>
      </c>
      <c r="G18346">
        <v>3</v>
      </c>
      <c r="H18346" t="s">
        <v>15</v>
      </c>
    </row>
    <row r="18347" spans="1:8">
      <c r="A18347">
        <v>55301410</v>
      </c>
      <c r="B18347" t="s">
        <v>14134</v>
      </c>
      <c r="C18347" t="s">
        <v>19438</v>
      </c>
      <c r="D18347" s="1">
        <v>43319</v>
      </c>
      <c r="E18347" s="2">
        <v>2018</v>
      </c>
      <c r="F18347" t="s">
        <v>37</v>
      </c>
      <c r="G18347">
        <v>10</v>
      </c>
      <c r="H18347" t="s">
        <v>12</v>
      </c>
    </row>
    <row r="18348" spans="1:8">
      <c r="A18348">
        <v>55301436</v>
      </c>
      <c r="B18348" t="s">
        <v>1782</v>
      </c>
      <c r="C18348" t="s">
        <v>3881</v>
      </c>
      <c r="D18348" s="1">
        <v>43319</v>
      </c>
      <c r="E18348" s="2">
        <v>2018</v>
      </c>
      <c r="F18348" t="s">
        <v>37</v>
      </c>
      <c r="G18348">
        <v>10</v>
      </c>
      <c r="H18348" t="s">
        <v>12</v>
      </c>
    </row>
    <row r="18349" spans="1:8">
      <c r="A18349">
        <v>55301469</v>
      </c>
      <c r="B18349" t="s">
        <v>341</v>
      </c>
      <c r="C18349" t="s">
        <v>19438</v>
      </c>
      <c r="D18349" s="1">
        <v>43319</v>
      </c>
      <c r="E18349" s="2">
        <v>2018</v>
      </c>
      <c r="F18349" t="s">
        <v>35</v>
      </c>
      <c r="G18349">
        <v>10</v>
      </c>
      <c r="H18349" t="s">
        <v>12</v>
      </c>
    </row>
    <row r="18350" spans="1:8">
      <c r="A18350">
        <v>55301493</v>
      </c>
      <c r="B18350" t="s">
        <v>8271</v>
      </c>
      <c r="C18350" t="s">
        <v>3881</v>
      </c>
      <c r="D18350" s="1">
        <v>43319</v>
      </c>
      <c r="E18350" s="2">
        <v>2018</v>
      </c>
      <c r="F18350" t="s">
        <v>25</v>
      </c>
      <c r="G18350">
        <v>10</v>
      </c>
      <c r="H18350" t="s">
        <v>12</v>
      </c>
    </row>
    <row r="18351" spans="1:8">
      <c r="A18351">
        <v>55301519</v>
      </c>
      <c r="B18351" t="s">
        <v>4212</v>
      </c>
      <c r="C18351" t="s">
        <v>3881</v>
      </c>
      <c r="D18351" s="1">
        <v>43315</v>
      </c>
      <c r="E18351" s="2">
        <v>2018</v>
      </c>
      <c r="F18351" t="s">
        <v>70</v>
      </c>
      <c r="G18351">
        <v>6</v>
      </c>
      <c r="H18351" t="s">
        <v>71</v>
      </c>
    </row>
    <row r="18352" spans="1:8">
      <c r="A18352">
        <v>55301568</v>
      </c>
      <c r="B18352" t="s">
        <v>13014</v>
      </c>
      <c r="C18352" t="s">
        <v>19438</v>
      </c>
      <c r="D18352" s="1">
        <v>43318</v>
      </c>
      <c r="E18352" s="2">
        <v>2018</v>
      </c>
      <c r="F18352" t="s">
        <v>349</v>
      </c>
      <c r="G18352">
        <v>3</v>
      </c>
      <c r="H18352" t="s">
        <v>15</v>
      </c>
    </row>
    <row r="18353" spans="1:8">
      <c r="A18353">
        <v>55301758</v>
      </c>
      <c r="B18353" t="s">
        <v>8742</v>
      </c>
      <c r="C18353" t="s">
        <v>3881</v>
      </c>
      <c r="D18353" s="1">
        <v>43318</v>
      </c>
      <c r="E18353" s="2">
        <v>2018</v>
      </c>
      <c r="F18353" t="s">
        <v>30</v>
      </c>
      <c r="G18353">
        <v>2</v>
      </c>
      <c r="H18353" t="s">
        <v>15</v>
      </c>
    </row>
    <row r="18354" spans="1:8">
      <c r="A18354">
        <v>55301766</v>
      </c>
      <c r="B18354" t="s">
        <v>10673</v>
      </c>
      <c r="C18354" t="s">
        <v>3881</v>
      </c>
      <c r="D18354" s="1">
        <v>43318</v>
      </c>
      <c r="E18354" s="2">
        <v>2018</v>
      </c>
      <c r="F18354" t="s">
        <v>30</v>
      </c>
      <c r="G18354">
        <v>2</v>
      </c>
      <c r="H18354" t="s">
        <v>15</v>
      </c>
    </row>
    <row r="18355" spans="1:8">
      <c r="A18355">
        <v>55301824</v>
      </c>
      <c r="B18355" t="s">
        <v>14137</v>
      </c>
      <c r="C18355" t="s">
        <v>3881</v>
      </c>
      <c r="D18355" s="1">
        <v>43319</v>
      </c>
      <c r="E18355" s="2">
        <v>2018</v>
      </c>
      <c r="F18355" t="s">
        <v>39</v>
      </c>
      <c r="G18355">
        <v>6</v>
      </c>
      <c r="H18355" t="s">
        <v>17</v>
      </c>
    </row>
    <row r="18356" spans="1:8">
      <c r="A18356">
        <v>55301840</v>
      </c>
      <c r="B18356" t="s">
        <v>14138</v>
      </c>
      <c r="C18356" t="s">
        <v>19438</v>
      </c>
      <c r="D18356" s="1">
        <v>43318</v>
      </c>
      <c r="E18356" s="2">
        <v>2018</v>
      </c>
      <c r="F18356" t="s">
        <v>839</v>
      </c>
      <c r="G18356">
        <v>11</v>
      </c>
      <c r="H18356" t="s">
        <v>27</v>
      </c>
    </row>
    <row r="18357" spans="1:8">
      <c r="A18357">
        <v>55301899</v>
      </c>
      <c r="B18357" t="s">
        <v>14139</v>
      </c>
      <c r="C18357" t="s">
        <v>3881</v>
      </c>
      <c r="D18357" s="1">
        <v>43314</v>
      </c>
      <c r="E18357" s="2">
        <v>2018</v>
      </c>
      <c r="F18357" t="s">
        <v>139</v>
      </c>
      <c r="G18357">
        <v>6</v>
      </c>
      <c r="H18357" t="s">
        <v>71</v>
      </c>
    </row>
    <row r="18358" spans="1:8">
      <c r="A18358">
        <v>55301907</v>
      </c>
      <c r="B18358" t="s">
        <v>14016</v>
      </c>
      <c r="C18358" t="s">
        <v>19438</v>
      </c>
      <c r="D18358" s="1">
        <v>43319</v>
      </c>
      <c r="E18358" s="2">
        <v>2018</v>
      </c>
      <c r="F18358" t="s">
        <v>174</v>
      </c>
      <c r="G18358">
        <v>3</v>
      </c>
      <c r="H18358" t="s">
        <v>15</v>
      </c>
    </row>
    <row r="18359" spans="1:8">
      <c r="A18359">
        <v>55301923</v>
      </c>
      <c r="B18359" t="s">
        <v>14016</v>
      </c>
      <c r="C18359" t="s">
        <v>3881</v>
      </c>
      <c r="D18359" s="1">
        <v>43319</v>
      </c>
      <c r="E18359" s="2">
        <v>2018</v>
      </c>
      <c r="F18359" t="s">
        <v>174</v>
      </c>
      <c r="G18359">
        <v>3</v>
      </c>
      <c r="H18359" t="s">
        <v>15</v>
      </c>
    </row>
    <row r="18360" spans="1:8">
      <c r="A18360">
        <v>55301964</v>
      </c>
      <c r="B18360" t="s">
        <v>12409</v>
      </c>
      <c r="C18360" t="s">
        <v>3881</v>
      </c>
      <c r="D18360" s="1">
        <v>43318</v>
      </c>
      <c r="E18360" s="2">
        <v>2018</v>
      </c>
      <c r="F18360" t="s">
        <v>30</v>
      </c>
      <c r="G18360">
        <v>2</v>
      </c>
      <c r="H18360" t="s">
        <v>15</v>
      </c>
    </row>
    <row r="18361" spans="1:8">
      <c r="A18361">
        <v>55302095</v>
      </c>
      <c r="B18361" t="s">
        <v>12113</v>
      </c>
      <c r="C18361" t="s">
        <v>19438</v>
      </c>
      <c r="D18361" s="1">
        <v>43318</v>
      </c>
      <c r="E18361" s="2">
        <v>2018</v>
      </c>
      <c r="F18361" t="s">
        <v>30</v>
      </c>
      <c r="G18361">
        <v>13</v>
      </c>
      <c r="H18361" t="s">
        <v>15</v>
      </c>
    </row>
    <row r="18362" spans="1:8">
      <c r="A18362">
        <v>55302111</v>
      </c>
      <c r="B18362" t="s">
        <v>12113</v>
      </c>
      <c r="C18362" t="s">
        <v>3881</v>
      </c>
      <c r="D18362" s="1">
        <v>43318</v>
      </c>
      <c r="E18362" s="2">
        <v>2018</v>
      </c>
      <c r="F18362" t="s">
        <v>30</v>
      </c>
      <c r="G18362">
        <v>13</v>
      </c>
      <c r="H18362" t="s">
        <v>15</v>
      </c>
    </row>
    <row r="18363" spans="1:8">
      <c r="A18363">
        <v>55302244</v>
      </c>
      <c r="B18363" t="s">
        <v>10244</v>
      </c>
      <c r="C18363" t="s">
        <v>3881</v>
      </c>
      <c r="D18363" s="1">
        <v>43319</v>
      </c>
      <c r="E18363" s="2">
        <v>2018</v>
      </c>
      <c r="F18363" t="s">
        <v>349</v>
      </c>
      <c r="G18363">
        <v>3</v>
      </c>
      <c r="H18363" t="s">
        <v>15</v>
      </c>
    </row>
    <row r="18364" spans="1:8">
      <c r="A18364">
        <v>55302277</v>
      </c>
      <c r="B18364" t="s">
        <v>8617</v>
      </c>
      <c r="C18364" t="s">
        <v>3881</v>
      </c>
      <c r="D18364" s="1">
        <v>43319</v>
      </c>
      <c r="E18364" s="2">
        <v>2018</v>
      </c>
      <c r="F18364" t="s">
        <v>324</v>
      </c>
      <c r="G18364">
        <v>3</v>
      </c>
      <c r="H18364" t="s">
        <v>15</v>
      </c>
    </row>
    <row r="18365" spans="1:8">
      <c r="A18365">
        <v>55302442</v>
      </c>
      <c r="B18365" t="s">
        <v>12837</v>
      </c>
      <c r="C18365" t="s">
        <v>3881</v>
      </c>
      <c r="D18365" s="1">
        <v>43320</v>
      </c>
      <c r="E18365" s="2">
        <v>2018</v>
      </c>
      <c r="F18365" t="s">
        <v>200</v>
      </c>
      <c r="G18365">
        <v>6</v>
      </c>
      <c r="H18365" t="s">
        <v>17</v>
      </c>
    </row>
    <row r="18366" spans="1:8">
      <c r="A18366">
        <v>55302541</v>
      </c>
      <c r="B18366" t="s">
        <v>14140</v>
      </c>
      <c r="C18366" t="s">
        <v>19438</v>
      </c>
      <c r="D18366" s="1">
        <v>43319</v>
      </c>
      <c r="E18366" s="2">
        <v>2018</v>
      </c>
      <c r="F18366" t="s">
        <v>409</v>
      </c>
      <c r="G18366">
        <v>4</v>
      </c>
      <c r="H18366" t="s">
        <v>17</v>
      </c>
    </row>
    <row r="18367" spans="1:8">
      <c r="A18367">
        <v>55302582</v>
      </c>
      <c r="B18367" t="s">
        <v>14141</v>
      </c>
      <c r="C18367" t="s">
        <v>19438</v>
      </c>
      <c r="D18367" s="1">
        <v>43313</v>
      </c>
      <c r="E18367" s="2">
        <v>2018</v>
      </c>
      <c r="F18367" t="s">
        <v>324</v>
      </c>
      <c r="G18367">
        <v>3</v>
      </c>
      <c r="H18367" t="s">
        <v>15</v>
      </c>
    </row>
    <row r="18368" spans="1:8">
      <c r="A18368">
        <v>55302624</v>
      </c>
      <c r="B18368" t="s">
        <v>14142</v>
      </c>
      <c r="C18368" t="s">
        <v>19438</v>
      </c>
      <c r="D18368" s="1">
        <v>43313</v>
      </c>
      <c r="E18368" s="2">
        <v>2018</v>
      </c>
      <c r="F18368" t="s">
        <v>324</v>
      </c>
      <c r="G18368">
        <v>3</v>
      </c>
      <c r="H18368" t="s">
        <v>15</v>
      </c>
    </row>
    <row r="18369" spans="1:8">
      <c r="A18369">
        <v>55302749</v>
      </c>
      <c r="B18369" t="s">
        <v>11379</v>
      </c>
      <c r="C18369" t="s">
        <v>3881</v>
      </c>
      <c r="D18369" s="1">
        <v>43319</v>
      </c>
      <c r="E18369" s="2">
        <v>2018</v>
      </c>
      <c r="F18369" t="s">
        <v>3278</v>
      </c>
      <c r="G18369">
        <v>10</v>
      </c>
      <c r="H18369" t="s">
        <v>12</v>
      </c>
    </row>
    <row r="18370" spans="1:8">
      <c r="A18370">
        <v>55302871</v>
      </c>
      <c r="B18370" t="s">
        <v>14144</v>
      </c>
      <c r="C18370" t="s">
        <v>3881</v>
      </c>
      <c r="D18370" s="1">
        <v>43319</v>
      </c>
      <c r="E18370" s="2">
        <v>2018</v>
      </c>
      <c r="F18370" t="s">
        <v>344</v>
      </c>
      <c r="G18370">
        <v>1</v>
      </c>
      <c r="H18370" t="s">
        <v>41</v>
      </c>
    </row>
    <row r="18371" spans="1:8">
      <c r="A18371">
        <v>55302905</v>
      </c>
      <c r="B18371" t="s">
        <v>14145</v>
      </c>
      <c r="C18371" t="s">
        <v>19438</v>
      </c>
      <c r="D18371" s="1">
        <v>43319</v>
      </c>
      <c r="E18371" s="2">
        <v>2018</v>
      </c>
      <c r="F18371" t="s">
        <v>666</v>
      </c>
      <c r="G18371">
        <v>11</v>
      </c>
      <c r="H18371" t="s">
        <v>12</v>
      </c>
    </row>
    <row r="18372" spans="1:8">
      <c r="A18372">
        <v>55302913</v>
      </c>
      <c r="B18372" t="s">
        <v>13585</v>
      </c>
      <c r="C18372" t="s">
        <v>3881</v>
      </c>
      <c r="D18372" s="1">
        <v>43318</v>
      </c>
      <c r="E18372" s="2">
        <v>2018</v>
      </c>
      <c r="F18372" t="s">
        <v>11</v>
      </c>
      <c r="G18372">
        <v>11</v>
      </c>
      <c r="H18372" t="s">
        <v>12</v>
      </c>
    </row>
    <row r="18373" spans="1:8">
      <c r="A18373">
        <v>55302947</v>
      </c>
      <c r="B18373" t="s">
        <v>1287</v>
      </c>
      <c r="C18373" t="s">
        <v>3881</v>
      </c>
      <c r="D18373" s="1">
        <v>43321</v>
      </c>
      <c r="E18373" s="2">
        <v>2018</v>
      </c>
      <c r="F18373" t="s">
        <v>946</v>
      </c>
      <c r="G18373">
        <v>11</v>
      </c>
      <c r="H18373" t="s">
        <v>27</v>
      </c>
    </row>
    <row r="18374" spans="1:8">
      <c r="A18374">
        <v>55302988</v>
      </c>
      <c r="B18374" t="s">
        <v>14146</v>
      </c>
      <c r="C18374" t="s">
        <v>19438</v>
      </c>
      <c r="D18374" s="1">
        <v>43320</v>
      </c>
      <c r="E18374" s="2">
        <v>2018</v>
      </c>
      <c r="F18374" t="s">
        <v>74</v>
      </c>
      <c r="G18374">
        <v>9</v>
      </c>
      <c r="H18374" t="s">
        <v>10</v>
      </c>
    </row>
    <row r="18375" spans="1:8">
      <c r="A18375">
        <v>55303002</v>
      </c>
      <c r="B18375" t="s">
        <v>14148</v>
      </c>
      <c r="C18375" t="s">
        <v>3881</v>
      </c>
      <c r="D18375" s="1">
        <v>43320</v>
      </c>
      <c r="E18375" s="2">
        <v>2018</v>
      </c>
      <c r="F18375" t="s">
        <v>35</v>
      </c>
      <c r="G18375">
        <v>10</v>
      </c>
      <c r="H18375" t="s">
        <v>12</v>
      </c>
    </row>
    <row r="18376" spans="1:8">
      <c r="A18376">
        <v>55303044</v>
      </c>
      <c r="B18376" t="s">
        <v>2673</v>
      </c>
      <c r="C18376" t="s">
        <v>3881</v>
      </c>
      <c r="D18376" s="1">
        <v>43318</v>
      </c>
      <c r="E18376" s="2">
        <v>2018</v>
      </c>
      <c r="F18376" t="s">
        <v>209</v>
      </c>
      <c r="G18376">
        <v>8</v>
      </c>
      <c r="H18376" t="s">
        <v>22</v>
      </c>
    </row>
    <row r="18377" spans="1:8">
      <c r="A18377">
        <v>55303085</v>
      </c>
      <c r="B18377" t="s">
        <v>12604</v>
      </c>
      <c r="C18377" t="s">
        <v>3881</v>
      </c>
      <c r="D18377" s="1">
        <v>43320</v>
      </c>
      <c r="E18377" s="2">
        <v>2018</v>
      </c>
      <c r="F18377" t="s">
        <v>209</v>
      </c>
      <c r="G18377">
        <v>8</v>
      </c>
      <c r="H18377" t="s">
        <v>22</v>
      </c>
    </row>
    <row r="18378" spans="1:8">
      <c r="A18378">
        <v>55303093</v>
      </c>
      <c r="B18378" t="s">
        <v>13688</v>
      </c>
      <c r="C18378" t="s">
        <v>19438</v>
      </c>
      <c r="D18378" s="1">
        <v>43318</v>
      </c>
      <c r="E18378" s="2">
        <v>2018</v>
      </c>
      <c r="F18378" t="s">
        <v>216</v>
      </c>
      <c r="G18378">
        <v>8</v>
      </c>
      <c r="H18378" t="s">
        <v>71</v>
      </c>
    </row>
    <row r="18379" spans="1:8">
      <c r="A18379">
        <v>55303101</v>
      </c>
      <c r="B18379" t="s">
        <v>75</v>
      </c>
      <c r="C18379" t="s">
        <v>3881</v>
      </c>
      <c r="D18379" s="1">
        <v>43319</v>
      </c>
      <c r="E18379" s="2">
        <v>2018</v>
      </c>
      <c r="F18379" t="s">
        <v>70</v>
      </c>
      <c r="G18379">
        <v>6</v>
      </c>
      <c r="H18379" t="s">
        <v>71</v>
      </c>
    </row>
    <row r="18380" spans="1:8">
      <c r="A18380">
        <v>55303135</v>
      </c>
      <c r="B18380" t="s">
        <v>13954</v>
      </c>
      <c r="C18380" t="s">
        <v>3881</v>
      </c>
      <c r="D18380" s="1">
        <v>43320</v>
      </c>
      <c r="E18380" s="2">
        <v>2018</v>
      </c>
      <c r="F18380" t="s">
        <v>56</v>
      </c>
      <c r="G18380">
        <v>8</v>
      </c>
      <c r="H18380" t="s">
        <v>22</v>
      </c>
    </row>
    <row r="18381" spans="1:8">
      <c r="A18381">
        <v>55303143</v>
      </c>
      <c r="B18381" t="s">
        <v>14149</v>
      </c>
      <c r="C18381" t="s">
        <v>3881</v>
      </c>
      <c r="D18381" s="1">
        <v>43321</v>
      </c>
      <c r="E18381" s="2">
        <v>2018</v>
      </c>
      <c r="F18381" t="s">
        <v>839</v>
      </c>
      <c r="G18381">
        <v>11</v>
      </c>
      <c r="H18381" t="s">
        <v>27</v>
      </c>
    </row>
    <row r="18382" spans="1:8">
      <c r="A18382">
        <v>55303168</v>
      </c>
      <c r="B18382" t="s">
        <v>14150</v>
      </c>
      <c r="C18382" t="s">
        <v>3881</v>
      </c>
      <c r="D18382" s="1">
        <v>43320</v>
      </c>
      <c r="E18382" s="2">
        <v>2018</v>
      </c>
      <c r="F18382" t="s">
        <v>19</v>
      </c>
      <c r="G18382">
        <v>7</v>
      </c>
      <c r="H18382" t="s">
        <v>17</v>
      </c>
    </row>
    <row r="18383" spans="1:8">
      <c r="A18383">
        <v>55303200</v>
      </c>
      <c r="B18383" t="s">
        <v>381</v>
      </c>
      <c r="C18383" t="s">
        <v>19438</v>
      </c>
      <c r="D18383" s="1">
        <v>43320</v>
      </c>
      <c r="E18383" s="2">
        <v>2018</v>
      </c>
      <c r="F18383" t="s">
        <v>382</v>
      </c>
      <c r="G18383">
        <v>9</v>
      </c>
      <c r="H18383" t="s">
        <v>12</v>
      </c>
    </row>
    <row r="18384" spans="1:8">
      <c r="A18384">
        <v>55303259</v>
      </c>
      <c r="B18384" t="s">
        <v>14151</v>
      </c>
      <c r="C18384" t="s">
        <v>3881</v>
      </c>
      <c r="D18384" s="1">
        <v>43319</v>
      </c>
      <c r="E18384" s="2">
        <v>2018</v>
      </c>
      <c r="F18384" t="s">
        <v>185</v>
      </c>
      <c r="G18384">
        <v>14</v>
      </c>
      <c r="H18384" t="s">
        <v>15</v>
      </c>
    </row>
    <row r="18385" spans="1:8">
      <c r="A18385">
        <v>55303325</v>
      </c>
      <c r="B18385" t="s">
        <v>11392</v>
      </c>
      <c r="C18385" t="s">
        <v>19438</v>
      </c>
      <c r="D18385" s="1">
        <v>43319</v>
      </c>
      <c r="E18385" s="2">
        <v>2018</v>
      </c>
      <c r="F18385" t="s">
        <v>185</v>
      </c>
      <c r="G18385">
        <v>14</v>
      </c>
      <c r="H18385" t="s">
        <v>15</v>
      </c>
    </row>
    <row r="18386" spans="1:8">
      <c r="A18386">
        <v>55303358</v>
      </c>
      <c r="B18386" t="s">
        <v>14152</v>
      </c>
      <c r="C18386" t="s">
        <v>3881</v>
      </c>
      <c r="D18386" s="1">
        <v>43319</v>
      </c>
      <c r="E18386" s="2">
        <v>2018</v>
      </c>
      <c r="F18386" t="s">
        <v>30</v>
      </c>
      <c r="G18386">
        <v>3</v>
      </c>
      <c r="H18386" t="s">
        <v>15</v>
      </c>
    </row>
    <row r="18387" spans="1:8">
      <c r="A18387">
        <v>55303382</v>
      </c>
      <c r="B18387" t="s">
        <v>14153</v>
      </c>
      <c r="C18387" t="s">
        <v>3881</v>
      </c>
      <c r="D18387" s="1">
        <v>43319</v>
      </c>
      <c r="E18387" s="2">
        <v>2018</v>
      </c>
      <c r="F18387" t="s">
        <v>137</v>
      </c>
      <c r="G18387">
        <v>14</v>
      </c>
      <c r="H18387" t="s">
        <v>15</v>
      </c>
    </row>
    <row r="18388" spans="1:8">
      <c r="A18388">
        <v>55303432</v>
      </c>
      <c r="B18388" t="s">
        <v>11500</v>
      </c>
      <c r="C18388" t="s">
        <v>3881</v>
      </c>
      <c r="D18388" s="1">
        <v>43318</v>
      </c>
      <c r="E18388" s="2">
        <v>2018</v>
      </c>
      <c r="F18388" t="s">
        <v>50</v>
      </c>
      <c r="G18388">
        <v>4</v>
      </c>
      <c r="H18388" t="s">
        <v>17</v>
      </c>
    </row>
    <row r="18389" spans="1:8">
      <c r="A18389">
        <v>55303457</v>
      </c>
      <c r="B18389" t="s">
        <v>14154</v>
      </c>
      <c r="C18389" t="s">
        <v>3881</v>
      </c>
      <c r="D18389" s="1">
        <v>43318</v>
      </c>
      <c r="E18389" s="2">
        <v>2018</v>
      </c>
      <c r="F18389" t="s">
        <v>863</v>
      </c>
      <c r="G18389">
        <v>4</v>
      </c>
      <c r="H18389" t="s">
        <v>17</v>
      </c>
    </row>
    <row r="18390" spans="1:8">
      <c r="A18390">
        <v>55303473</v>
      </c>
      <c r="B18390" t="s">
        <v>4219</v>
      </c>
      <c r="C18390" t="s">
        <v>3881</v>
      </c>
      <c r="D18390" s="1">
        <v>43319</v>
      </c>
      <c r="E18390" s="2">
        <v>2018</v>
      </c>
      <c r="F18390" t="s">
        <v>591</v>
      </c>
      <c r="G18390">
        <v>5</v>
      </c>
      <c r="H18390" t="s">
        <v>71</v>
      </c>
    </row>
    <row r="18391" spans="1:8">
      <c r="A18391">
        <v>55285001</v>
      </c>
      <c r="B18391" t="s">
        <v>14155</v>
      </c>
      <c r="C18391" t="s">
        <v>19438</v>
      </c>
      <c r="D18391" s="1">
        <v>43304</v>
      </c>
      <c r="E18391" s="2">
        <v>2018</v>
      </c>
      <c r="F18391" t="s">
        <v>395</v>
      </c>
      <c r="G18391">
        <v>14</v>
      </c>
      <c r="H18391" t="s">
        <v>17</v>
      </c>
    </row>
    <row r="18392" spans="1:8">
      <c r="A18392">
        <v>55303549</v>
      </c>
      <c r="B18392" t="s">
        <v>14156</v>
      </c>
      <c r="C18392" t="s">
        <v>19438</v>
      </c>
      <c r="D18392" s="1">
        <v>43319</v>
      </c>
      <c r="E18392" s="2">
        <v>2018</v>
      </c>
      <c r="F18392" t="s">
        <v>73</v>
      </c>
      <c r="G18392">
        <v>4</v>
      </c>
      <c r="H18392" t="s">
        <v>17</v>
      </c>
    </row>
    <row r="18393" spans="1:8">
      <c r="A18393">
        <v>55303580</v>
      </c>
      <c r="B18393" t="s">
        <v>14157</v>
      </c>
      <c r="C18393" t="s">
        <v>3881</v>
      </c>
      <c r="D18393" s="1">
        <v>43319</v>
      </c>
      <c r="E18393" s="2">
        <v>2018</v>
      </c>
      <c r="F18393" t="s">
        <v>73</v>
      </c>
      <c r="G18393">
        <v>4</v>
      </c>
      <c r="H18393" t="s">
        <v>17</v>
      </c>
    </row>
    <row r="18394" spans="1:8">
      <c r="A18394">
        <v>55303614</v>
      </c>
      <c r="B18394" t="s">
        <v>14158</v>
      </c>
      <c r="C18394" t="s">
        <v>19438</v>
      </c>
      <c r="D18394" s="1">
        <v>43319</v>
      </c>
      <c r="E18394" s="2">
        <v>2018</v>
      </c>
      <c r="F18394" t="s">
        <v>726</v>
      </c>
      <c r="G18394">
        <v>4</v>
      </c>
      <c r="H18394" t="s">
        <v>17</v>
      </c>
    </row>
    <row r="18395" spans="1:8">
      <c r="A18395">
        <v>55303648</v>
      </c>
      <c r="B18395" t="s">
        <v>14160</v>
      </c>
      <c r="C18395" t="s">
        <v>3881</v>
      </c>
      <c r="D18395" s="1">
        <v>43319</v>
      </c>
      <c r="E18395" s="2">
        <v>2018</v>
      </c>
      <c r="F18395" t="s">
        <v>591</v>
      </c>
      <c r="G18395">
        <v>5</v>
      </c>
      <c r="H18395" t="s">
        <v>71</v>
      </c>
    </row>
    <row r="18396" spans="1:8">
      <c r="A18396">
        <v>55303663</v>
      </c>
      <c r="B18396" t="s">
        <v>14161</v>
      </c>
      <c r="C18396" t="s">
        <v>3881</v>
      </c>
      <c r="D18396" s="1">
        <v>43319</v>
      </c>
      <c r="E18396" s="2">
        <v>2018</v>
      </c>
      <c r="F18396" t="s">
        <v>366</v>
      </c>
      <c r="G18396">
        <v>6</v>
      </c>
      <c r="H18396" t="s">
        <v>71</v>
      </c>
    </row>
    <row r="18397" spans="1:8">
      <c r="A18397">
        <v>55303705</v>
      </c>
      <c r="B18397" t="s">
        <v>14162</v>
      </c>
      <c r="C18397" t="s">
        <v>3881</v>
      </c>
      <c r="D18397" s="1">
        <v>43319</v>
      </c>
      <c r="E18397" s="2">
        <v>2018</v>
      </c>
      <c r="F18397" t="s">
        <v>366</v>
      </c>
      <c r="G18397">
        <v>6</v>
      </c>
      <c r="H18397" t="s">
        <v>71</v>
      </c>
    </row>
    <row r="18398" spans="1:8">
      <c r="A18398">
        <v>55303721</v>
      </c>
      <c r="B18398" t="s">
        <v>14163</v>
      </c>
      <c r="C18398" t="s">
        <v>3881</v>
      </c>
      <c r="D18398" s="1">
        <v>43319</v>
      </c>
      <c r="E18398" s="2">
        <v>2018</v>
      </c>
      <c r="F18398" t="s">
        <v>366</v>
      </c>
      <c r="G18398">
        <v>6</v>
      </c>
      <c r="H18398" t="s">
        <v>71</v>
      </c>
    </row>
    <row r="18399" spans="1:8">
      <c r="A18399">
        <v>55303911</v>
      </c>
      <c r="B18399" t="s">
        <v>7703</v>
      </c>
      <c r="C18399" t="s">
        <v>19438</v>
      </c>
      <c r="D18399" s="1">
        <v>43315</v>
      </c>
      <c r="E18399" s="2">
        <v>2018</v>
      </c>
      <c r="F18399" t="s">
        <v>929</v>
      </c>
      <c r="G18399">
        <v>9</v>
      </c>
      <c r="H18399" t="s">
        <v>10</v>
      </c>
    </row>
    <row r="18400" spans="1:8">
      <c r="A18400">
        <v>55303945</v>
      </c>
      <c r="B18400" t="s">
        <v>5034</v>
      </c>
      <c r="C18400" t="s">
        <v>19438</v>
      </c>
      <c r="D18400" s="1">
        <v>43320</v>
      </c>
      <c r="E18400" s="2">
        <v>2018</v>
      </c>
      <c r="F18400" t="s">
        <v>409</v>
      </c>
      <c r="G18400">
        <v>4</v>
      </c>
      <c r="H18400" t="s">
        <v>17</v>
      </c>
    </row>
    <row r="18401" spans="1:8">
      <c r="A18401">
        <v>55303952</v>
      </c>
      <c r="B18401" t="s">
        <v>8629</v>
      </c>
      <c r="C18401" t="s">
        <v>3881</v>
      </c>
      <c r="D18401" s="1">
        <v>43320</v>
      </c>
      <c r="E18401" s="2">
        <v>2018</v>
      </c>
      <c r="F18401" t="s">
        <v>913</v>
      </c>
      <c r="G18401">
        <v>12</v>
      </c>
      <c r="H18401" t="s">
        <v>17</v>
      </c>
    </row>
    <row r="18402" spans="1:8">
      <c r="A18402">
        <v>55303978</v>
      </c>
      <c r="B18402" t="s">
        <v>12072</v>
      </c>
      <c r="C18402" t="s">
        <v>19438</v>
      </c>
      <c r="D18402" s="1">
        <v>43320</v>
      </c>
      <c r="E18402" s="2">
        <v>2018</v>
      </c>
      <c r="F18402" t="s">
        <v>395</v>
      </c>
      <c r="G18402">
        <v>14</v>
      </c>
      <c r="H18402" t="s">
        <v>17</v>
      </c>
    </row>
    <row r="18403" spans="1:8">
      <c r="A18403">
        <v>55304059</v>
      </c>
      <c r="B18403" t="s">
        <v>14164</v>
      </c>
      <c r="C18403" t="s">
        <v>3881</v>
      </c>
      <c r="D18403" s="1">
        <v>43320</v>
      </c>
      <c r="E18403" s="2">
        <v>2018</v>
      </c>
      <c r="F18403" t="s">
        <v>19</v>
      </c>
      <c r="G18403">
        <v>14</v>
      </c>
      <c r="H18403" t="s">
        <v>17</v>
      </c>
    </row>
    <row r="18404" spans="1:8">
      <c r="A18404">
        <v>55304125</v>
      </c>
      <c r="B18404" t="s">
        <v>14166</v>
      </c>
      <c r="C18404" t="s">
        <v>3881</v>
      </c>
      <c r="D18404" s="1">
        <v>43319</v>
      </c>
      <c r="E18404" s="2">
        <v>2018</v>
      </c>
      <c r="F18404" t="s">
        <v>108</v>
      </c>
      <c r="G18404">
        <v>7</v>
      </c>
      <c r="H18404" t="s">
        <v>10</v>
      </c>
    </row>
    <row r="18405" spans="1:8">
      <c r="A18405">
        <v>55304166</v>
      </c>
      <c r="B18405" t="s">
        <v>10650</v>
      </c>
      <c r="C18405" t="s">
        <v>3881</v>
      </c>
      <c r="D18405" s="1">
        <v>43319</v>
      </c>
      <c r="E18405" s="2">
        <v>2018</v>
      </c>
      <c r="F18405" t="s">
        <v>108</v>
      </c>
      <c r="G18405">
        <v>7</v>
      </c>
      <c r="H18405" t="s">
        <v>10</v>
      </c>
    </row>
    <row r="18406" spans="1:8">
      <c r="A18406">
        <v>55304182</v>
      </c>
      <c r="B18406" t="s">
        <v>5502</v>
      </c>
      <c r="C18406" t="s">
        <v>3881</v>
      </c>
      <c r="D18406" s="1">
        <v>43319</v>
      </c>
      <c r="E18406" s="2">
        <v>2018</v>
      </c>
      <c r="F18406" t="s">
        <v>108</v>
      </c>
      <c r="G18406">
        <v>7</v>
      </c>
      <c r="H18406" t="s">
        <v>10</v>
      </c>
    </row>
    <row r="18407" spans="1:8">
      <c r="A18407">
        <v>55304208</v>
      </c>
      <c r="B18407" t="s">
        <v>14168</v>
      </c>
      <c r="C18407" t="s">
        <v>3881</v>
      </c>
      <c r="D18407" s="1">
        <v>43320</v>
      </c>
      <c r="E18407" s="2">
        <v>2018</v>
      </c>
    </row>
    <row r="18408" spans="1:8">
      <c r="A18408">
        <v>55304265</v>
      </c>
      <c r="B18408" t="s">
        <v>9609</v>
      </c>
      <c r="C18408" t="s">
        <v>3881</v>
      </c>
      <c r="D18408" s="1">
        <v>43321</v>
      </c>
      <c r="E18408" s="2">
        <v>2018</v>
      </c>
      <c r="F18408" t="s">
        <v>16</v>
      </c>
      <c r="G18408">
        <v>12</v>
      </c>
      <c r="H18408" t="s">
        <v>17</v>
      </c>
    </row>
    <row r="18409" spans="1:8">
      <c r="A18409">
        <v>55304307</v>
      </c>
      <c r="B18409" t="s">
        <v>14170</v>
      </c>
      <c r="C18409" t="s">
        <v>3881</v>
      </c>
      <c r="D18409" s="1">
        <v>43321</v>
      </c>
      <c r="E18409" s="2">
        <v>2018</v>
      </c>
      <c r="F18409" t="s">
        <v>414</v>
      </c>
      <c r="G18409">
        <v>14</v>
      </c>
      <c r="H18409" t="s">
        <v>17</v>
      </c>
    </row>
    <row r="18410" spans="1:8">
      <c r="A18410">
        <v>55304349</v>
      </c>
      <c r="B18410" t="s">
        <v>13653</v>
      </c>
      <c r="C18410" t="s">
        <v>19438</v>
      </c>
      <c r="D18410" s="1">
        <v>43322</v>
      </c>
      <c r="E18410" s="2">
        <v>2018</v>
      </c>
      <c r="F18410" t="s">
        <v>19</v>
      </c>
      <c r="G18410">
        <v>14</v>
      </c>
      <c r="H18410" t="s">
        <v>17</v>
      </c>
    </row>
    <row r="18411" spans="1:8">
      <c r="A18411">
        <v>55304414</v>
      </c>
      <c r="B18411" t="s">
        <v>14172</v>
      </c>
      <c r="C18411" t="s">
        <v>3881</v>
      </c>
      <c r="D18411" s="1">
        <v>43320</v>
      </c>
      <c r="E18411" s="2">
        <v>2018</v>
      </c>
      <c r="F18411" t="s">
        <v>666</v>
      </c>
      <c r="G18411">
        <v>11</v>
      </c>
      <c r="H18411" t="s">
        <v>12</v>
      </c>
    </row>
    <row r="18412" spans="1:8">
      <c r="A18412">
        <v>55304448</v>
      </c>
      <c r="B18412" t="s">
        <v>14174</v>
      </c>
      <c r="C18412" t="s">
        <v>3881</v>
      </c>
      <c r="D18412" s="1">
        <v>43318</v>
      </c>
      <c r="E18412" s="2">
        <v>2018</v>
      </c>
      <c r="F18412" t="s">
        <v>30</v>
      </c>
      <c r="G18412">
        <v>2</v>
      </c>
      <c r="H18412" t="s">
        <v>15</v>
      </c>
    </row>
    <row r="18413" spans="1:8">
      <c r="A18413">
        <v>55304471</v>
      </c>
      <c r="B18413" t="s">
        <v>8178</v>
      </c>
      <c r="C18413" t="s">
        <v>3881</v>
      </c>
      <c r="D18413" s="1">
        <v>43318</v>
      </c>
      <c r="E18413" s="2">
        <v>2018</v>
      </c>
      <c r="F18413" t="s">
        <v>30</v>
      </c>
      <c r="G18413">
        <v>13</v>
      </c>
      <c r="H18413" t="s">
        <v>15</v>
      </c>
    </row>
    <row r="18414" spans="1:8">
      <c r="A18414">
        <v>55304489</v>
      </c>
      <c r="B18414" t="s">
        <v>2448</v>
      </c>
      <c r="C18414" t="s">
        <v>3881</v>
      </c>
      <c r="D18414" s="1">
        <v>43318</v>
      </c>
      <c r="E18414" s="2">
        <v>2018</v>
      </c>
      <c r="F18414" t="s">
        <v>30</v>
      </c>
      <c r="G18414">
        <v>13</v>
      </c>
      <c r="H18414" t="s">
        <v>15</v>
      </c>
    </row>
    <row r="18415" spans="1:8">
      <c r="A18415">
        <v>55304570</v>
      </c>
      <c r="B18415" t="s">
        <v>14175</v>
      </c>
      <c r="C18415" t="s">
        <v>19438</v>
      </c>
      <c r="D18415" s="1">
        <v>43320</v>
      </c>
      <c r="E18415" s="2">
        <v>2018</v>
      </c>
      <c r="F18415" t="s">
        <v>3236</v>
      </c>
      <c r="G18415">
        <v>14</v>
      </c>
      <c r="H18415" t="s">
        <v>15</v>
      </c>
    </row>
    <row r="18416" spans="1:8">
      <c r="A18416">
        <v>55304596</v>
      </c>
      <c r="B18416" t="s">
        <v>14176</v>
      </c>
      <c r="C18416" t="s">
        <v>3881</v>
      </c>
      <c r="D18416" s="1">
        <v>43320</v>
      </c>
      <c r="E18416" s="2">
        <v>2018</v>
      </c>
      <c r="F18416" t="s">
        <v>185</v>
      </c>
      <c r="G18416">
        <v>14</v>
      </c>
      <c r="H18416" t="s">
        <v>15</v>
      </c>
    </row>
    <row r="18417" spans="1:8">
      <c r="A18417">
        <v>55304760</v>
      </c>
      <c r="B18417" t="s">
        <v>10028</v>
      </c>
      <c r="C18417" t="s">
        <v>3881</v>
      </c>
      <c r="D18417" s="1">
        <v>43320</v>
      </c>
      <c r="E18417" s="2">
        <v>2018</v>
      </c>
      <c r="F18417" t="s">
        <v>195</v>
      </c>
      <c r="G18417">
        <v>8</v>
      </c>
      <c r="H18417" t="s">
        <v>22</v>
      </c>
    </row>
    <row r="18418" spans="1:8">
      <c r="A18418">
        <v>55304794</v>
      </c>
      <c r="B18418" t="s">
        <v>10028</v>
      </c>
      <c r="C18418" t="s">
        <v>19438</v>
      </c>
      <c r="D18418" s="1">
        <v>43320</v>
      </c>
      <c r="E18418" s="2">
        <v>2018</v>
      </c>
      <c r="F18418" t="s">
        <v>195</v>
      </c>
      <c r="G18418">
        <v>8</v>
      </c>
      <c r="H18418" t="s">
        <v>22</v>
      </c>
    </row>
    <row r="18419" spans="1:8">
      <c r="A18419">
        <v>55304893</v>
      </c>
      <c r="B18419" t="s">
        <v>14177</v>
      </c>
      <c r="C18419" t="s">
        <v>3881</v>
      </c>
      <c r="D18419" s="1">
        <v>43321</v>
      </c>
      <c r="E18419" s="2">
        <v>2018</v>
      </c>
      <c r="F18419" t="s">
        <v>25</v>
      </c>
      <c r="G18419">
        <v>10</v>
      </c>
      <c r="H18419" t="s">
        <v>12</v>
      </c>
    </row>
    <row r="18420" spans="1:8">
      <c r="A18420">
        <v>55304919</v>
      </c>
      <c r="B18420" t="s">
        <v>14178</v>
      </c>
      <c r="C18420" t="s">
        <v>19438</v>
      </c>
      <c r="D18420" s="1">
        <v>43321</v>
      </c>
      <c r="E18420" s="2">
        <v>2018</v>
      </c>
      <c r="F18420" t="s">
        <v>37</v>
      </c>
      <c r="G18420">
        <v>10</v>
      </c>
      <c r="H18420" t="s">
        <v>12</v>
      </c>
    </row>
    <row r="18421" spans="1:8">
      <c r="A18421">
        <v>55304927</v>
      </c>
      <c r="B18421" t="s">
        <v>7631</v>
      </c>
      <c r="C18421" t="s">
        <v>3881</v>
      </c>
      <c r="D18421" s="1">
        <v>43321</v>
      </c>
      <c r="E18421" s="2">
        <v>2018</v>
      </c>
      <c r="F18421" t="s">
        <v>28</v>
      </c>
      <c r="G18421">
        <v>9</v>
      </c>
      <c r="H18421" t="s">
        <v>12</v>
      </c>
    </row>
    <row r="18422" spans="1:8">
      <c r="A18422">
        <v>55304935</v>
      </c>
      <c r="B18422" t="s">
        <v>9491</v>
      </c>
      <c r="C18422" t="s">
        <v>3881</v>
      </c>
      <c r="D18422" s="1">
        <v>43321</v>
      </c>
      <c r="E18422" s="2">
        <v>2018</v>
      </c>
      <c r="F18422" t="s">
        <v>37</v>
      </c>
      <c r="G18422">
        <v>10</v>
      </c>
      <c r="H18422" t="s">
        <v>12</v>
      </c>
    </row>
    <row r="18423" spans="1:8">
      <c r="A18423">
        <v>55305098</v>
      </c>
      <c r="B18423" t="s">
        <v>1852</v>
      </c>
      <c r="C18423" t="s">
        <v>3881</v>
      </c>
      <c r="D18423" s="1">
        <v>43321</v>
      </c>
      <c r="E18423" s="2">
        <v>2018</v>
      </c>
      <c r="F18423" t="s">
        <v>628</v>
      </c>
      <c r="G18423">
        <v>11</v>
      </c>
      <c r="H18423" t="s">
        <v>12</v>
      </c>
    </row>
    <row r="18424" spans="1:8">
      <c r="A18424">
        <v>55305130</v>
      </c>
      <c r="B18424" t="s">
        <v>14179</v>
      </c>
      <c r="C18424" t="s">
        <v>3881</v>
      </c>
      <c r="D18424" s="1">
        <v>43320</v>
      </c>
      <c r="E18424" s="2">
        <v>2018</v>
      </c>
      <c r="F18424" t="s">
        <v>34</v>
      </c>
      <c r="G18424">
        <v>10</v>
      </c>
      <c r="H18424" t="s">
        <v>12</v>
      </c>
    </row>
    <row r="18425" spans="1:8">
      <c r="A18425">
        <v>55305155</v>
      </c>
      <c r="B18425" t="s">
        <v>14180</v>
      </c>
      <c r="C18425" t="s">
        <v>19438</v>
      </c>
      <c r="D18425" s="1">
        <v>43320</v>
      </c>
      <c r="E18425" s="2">
        <v>2018</v>
      </c>
      <c r="F18425" t="s">
        <v>34</v>
      </c>
      <c r="G18425">
        <v>10</v>
      </c>
      <c r="H18425" t="s">
        <v>12</v>
      </c>
    </row>
    <row r="18426" spans="1:8">
      <c r="A18426">
        <v>55305189</v>
      </c>
      <c r="B18426" t="s">
        <v>14182</v>
      </c>
      <c r="C18426" t="s">
        <v>19438</v>
      </c>
      <c r="D18426" s="1">
        <v>43319</v>
      </c>
      <c r="E18426" s="2">
        <v>2018</v>
      </c>
      <c r="F18426" t="s">
        <v>103</v>
      </c>
      <c r="G18426">
        <v>9</v>
      </c>
      <c r="H18426" t="s">
        <v>10</v>
      </c>
    </row>
    <row r="18427" spans="1:8">
      <c r="A18427">
        <v>55305213</v>
      </c>
      <c r="B18427" t="s">
        <v>5160</v>
      </c>
      <c r="C18427" t="s">
        <v>3881</v>
      </c>
      <c r="D18427" s="1">
        <v>43321</v>
      </c>
      <c r="E18427" s="2">
        <v>2018</v>
      </c>
      <c r="F18427" t="s">
        <v>35</v>
      </c>
      <c r="G18427">
        <v>10</v>
      </c>
      <c r="H18427" t="s">
        <v>12</v>
      </c>
    </row>
    <row r="18428" spans="1:8">
      <c r="A18428">
        <v>55305262</v>
      </c>
      <c r="B18428" t="s">
        <v>8922</v>
      </c>
      <c r="C18428" t="s">
        <v>19438</v>
      </c>
      <c r="D18428" s="1">
        <v>43322</v>
      </c>
      <c r="E18428" s="2">
        <v>2018</v>
      </c>
      <c r="F18428" t="s">
        <v>303</v>
      </c>
      <c r="G18428">
        <v>9</v>
      </c>
      <c r="H18428" t="s">
        <v>12</v>
      </c>
    </row>
    <row r="18429" spans="1:8">
      <c r="A18429">
        <v>55305270</v>
      </c>
      <c r="B18429" t="s">
        <v>5805</v>
      </c>
      <c r="C18429" t="s">
        <v>19438</v>
      </c>
      <c r="D18429" s="1">
        <v>43321</v>
      </c>
      <c r="E18429" s="2">
        <v>2018</v>
      </c>
      <c r="F18429" t="s">
        <v>74</v>
      </c>
      <c r="G18429">
        <v>9</v>
      </c>
      <c r="H18429" t="s">
        <v>10</v>
      </c>
    </row>
    <row r="18430" spans="1:8">
      <c r="A18430">
        <v>55305320</v>
      </c>
      <c r="B18430" t="s">
        <v>14184</v>
      </c>
      <c r="C18430" t="s">
        <v>3881</v>
      </c>
      <c r="D18430" s="1">
        <v>43322</v>
      </c>
      <c r="E18430" s="2">
        <v>2018</v>
      </c>
      <c r="F18430" t="s">
        <v>103</v>
      </c>
      <c r="G18430">
        <v>9</v>
      </c>
      <c r="H18430" t="s">
        <v>10</v>
      </c>
    </row>
    <row r="18431" spans="1:8">
      <c r="A18431">
        <v>55305353</v>
      </c>
      <c r="B18431" t="s">
        <v>7431</v>
      </c>
      <c r="C18431" t="s">
        <v>19438</v>
      </c>
      <c r="D18431" s="1">
        <v>43321</v>
      </c>
      <c r="E18431" s="2">
        <v>2018</v>
      </c>
      <c r="F18431" t="s">
        <v>195</v>
      </c>
      <c r="G18431">
        <v>8</v>
      </c>
      <c r="H18431" t="s">
        <v>22</v>
      </c>
    </row>
    <row r="18432" spans="1:8">
      <c r="A18432">
        <v>55305387</v>
      </c>
      <c r="B18432" t="s">
        <v>13729</v>
      </c>
      <c r="C18432" t="s">
        <v>19438</v>
      </c>
      <c r="D18432" s="1">
        <v>43321</v>
      </c>
      <c r="E18432" s="2">
        <v>2018</v>
      </c>
      <c r="F18432" t="s">
        <v>652</v>
      </c>
      <c r="G18432">
        <v>10</v>
      </c>
      <c r="H18432" t="s">
        <v>22</v>
      </c>
    </row>
    <row r="18433" spans="1:8">
      <c r="A18433">
        <v>55305429</v>
      </c>
      <c r="B18433" t="s">
        <v>6892</v>
      </c>
      <c r="C18433" t="s">
        <v>19438</v>
      </c>
      <c r="D18433" s="1">
        <v>43320</v>
      </c>
      <c r="E18433" s="2">
        <v>2018</v>
      </c>
      <c r="F18433" t="s">
        <v>1030</v>
      </c>
      <c r="G18433">
        <v>8</v>
      </c>
      <c r="H18433" t="s">
        <v>22</v>
      </c>
    </row>
    <row r="18434" spans="1:8">
      <c r="A18434">
        <v>55305437</v>
      </c>
      <c r="B18434" t="s">
        <v>4260</v>
      </c>
      <c r="C18434" t="s">
        <v>3881</v>
      </c>
      <c r="D18434" s="1">
        <v>43320</v>
      </c>
      <c r="E18434" s="2">
        <v>2018</v>
      </c>
      <c r="F18434" t="s">
        <v>1030</v>
      </c>
      <c r="G18434">
        <v>8</v>
      </c>
      <c r="H18434" t="s">
        <v>22</v>
      </c>
    </row>
    <row r="18435" spans="1:8">
      <c r="A18435">
        <v>55305460</v>
      </c>
      <c r="B18435" t="s">
        <v>14185</v>
      </c>
      <c r="C18435" t="s">
        <v>3881</v>
      </c>
      <c r="D18435" s="1">
        <v>43321</v>
      </c>
      <c r="E18435" s="2">
        <v>2018</v>
      </c>
      <c r="F18435" t="s">
        <v>91</v>
      </c>
      <c r="G18435">
        <v>10</v>
      </c>
      <c r="H18435" t="s">
        <v>22</v>
      </c>
    </row>
    <row r="18436" spans="1:8">
      <c r="A18436">
        <v>55305486</v>
      </c>
      <c r="B18436" t="s">
        <v>14186</v>
      </c>
      <c r="C18436" t="s">
        <v>3881</v>
      </c>
      <c r="D18436" s="1">
        <v>43321</v>
      </c>
      <c r="E18436" s="2">
        <v>2018</v>
      </c>
      <c r="F18436" t="s">
        <v>1030</v>
      </c>
      <c r="G18436">
        <v>8</v>
      </c>
      <c r="H18436" t="s">
        <v>22</v>
      </c>
    </row>
    <row r="18437" spans="1:8">
      <c r="A18437">
        <v>55305528</v>
      </c>
      <c r="B18437" t="s">
        <v>13188</v>
      </c>
      <c r="C18437" t="s">
        <v>3881</v>
      </c>
      <c r="D18437" s="1">
        <v>43321</v>
      </c>
      <c r="E18437" s="2">
        <v>2018</v>
      </c>
      <c r="F18437" t="s">
        <v>101</v>
      </c>
      <c r="G18437">
        <v>8</v>
      </c>
      <c r="H18437" t="s">
        <v>22</v>
      </c>
    </row>
    <row r="18438" spans="1:8">
      <c r="A18438">
        <v>55305585</v>
      </c>
      <c r="B18438" t="s">
        <v>14187</v>
      </c>
      <c r="C18438" t="s">
        <v>3881</v>
      </c>
      <c r="D18438" s="1">
        <v>43322</v>
      </c>
      <c r="E18438" s="2">
        <v>2018</v>
      </c>
      <c r="F18438" t="s">
        <v>209</v>
      </c>
      <c r="G18438">
        <v>8</v>
      </c>
      <c r="H18438" t="s">
        <v>22</v>
      </c>
    </row>
    <row r="18439" spans="1:8">
      <c r="A18439">
        <v>55305619</v>
      </c>
      <c r="B18439" t="s">
        <v>9886</v>
      </c>
      <c r="C18439" t="s">
        <v>3881</v>
      </c>
      <c r="D18439" s="1">
        <v>43322</v>
      </c>
      <c r="E18439" s="2">
        <v>2018</v>
      </c>
      <c r="F18439" t="s">
        <v>652</v>
      </c>
      <c r="G18439">
        <v>10</v>
      </c>
      <c r="H18439" t="s">
        <v>22</v>
      </c>
    </row>
    <row r="18440" spans="1:8">
      <c r="A18440">
        <v>55305643</v>
      </c>
      <c r="B18440" t="s">
        <v>14188</v>
      </c>
      <c r="C18440" t="s">
        <v>3881</v>
      </c>
      <c r="D18440" s="1">
        <v>43322</v>
      </c>
      <c r="E18440" s="2">
        <v>2018</v>
      </c>
      <c r="F18440" t="s">
        <v>132</v>
      </c>
      <c r="G18440">
        <v>8</v>
      </c>
      <c r="H18440" t="s">
        <v>22</v>
      </c>
    </row>
    <row r="18441" spans="1:8">
      <c r="A18441">
        <v>55305726</v>
      </c>
      <c r="B18441" t="s">
        <v>13071</v>
      </c>
      <c r="C18441" t="s">
        <v>3881</v>
      </c>
      <c r="D18441" s="1">
        <v>43320</v>
      </c>
      <c r="E18441" s="2">
        <v>2018</v>
      </c>
      <c r="F18441" t="s">
        <v>153</v>
      </c>
      <c r="G18441">
        <v>7</v>
      </c>
      <c r="H18441" t="s">
        <v>10</v>
      </c>
    </row>
    <row r="18442" spans="1:8">
      <c r="A18442">
        <v>55305759</v>
      </c>
      <c r="B18442" t="s">
        <v>6944</v>
      </c>
      <c r="C18442" t="s">
        <v>19438</v>
      </c>
      <c r="D18442" s="1">
        <v>43320</v>
      </c>
      <c r="E18442" s="2">
        <v>2018</v>
      </c>
      <c r="F18442" t="s">
        <v>153</v>
      </c>
      <c r="G18442">
        <v>7</v>
      </c>
      <c r="H18442" t="s">
        <v>10</v>
      </c>
    </row>
    <row r="18443" spans="1:8">
      <c r="A18443">
        <v>55305809</v>
      </c>
      <c r="B18443" t="s">
        <v>14189</v>
      </c>
      <c r="C18443" t="s">
        <v>3881</v>
      </c>
      <c r="D18443" s="1">
        <v>43318</v>
      </c>
      <c r="E18443" s="2">
        <v>2018</v>
      </c>
      <c r="F18443" t="s">
        <v>153</v>
      </c>
      <c r="G18443">
        <v>7</v>
      </c>
      <c r="H18443" t="s">
        <v>10</v>
      </c>
    </row>
    <row r="18444" spans="1:8">
      <c r="A18444">
        <v>55186571</v>
      </c>
      <c r="B18444" t="s">
        <v>7719</v>
      </c>
      <c r="C18444" t="s">
        <v>19438</v>
      </c>
      <c r="D18444" s="1">
        <v>43217</v>
      </c>
      <c r="E18444" s="2">
        <v>2018</v>
      </c>
      <c r="F18444" t="s">
        <v>30</v>
      </c>
      <c r="G18444">
        <v>13</v>
      </c>
      <c r="H18444" t="s">
        <v>15</v>
      </c>
    </row>
    <row r="18445" spans="1:8">
      <c r="A18445">
        <v>55305825</v>
      </c>
      <c r="B18445" t="s">
        <v>14190</v>
      </c>
      <c r="C18445" t="s">
        <v>3881</v>
      </c>
      <c r="D18445" s="1">
        <v>43319</v>
      </c>
      <c r="E18445" s="2">
        <v>2018</v>
      </c>
      <c r="F18445" t="s">
        <v>929</v>
      </c>
      <c r="G18445">
        <v>9</v>
      </c>
      <c r="H18445" t="s">
        <v>10</v>
      </c>
    </row>
    <row r="18446" spans="1:8">
      <c r="A18446">
        <v>55305833</v>
      </c>
      <c r="B18446" t="s">
        <v>8468</v>
      </c>
      <c r="C18446" t="s">
        <v>3881</v>
      </c>
      <c r="D18446" s="1">
        <v>43321</v>
      </c>
      <c r="E18446" s="2">
        <v>2018</v>
      </c>
      <c r="F18446" t="s">
        <v>153</v>
      </c>
      <c r="G18446">
        <v>7</v>
      </c>
      <c r="H18446" t="s">
        <v>10</v>
      </c>
    </row>
    <row r="18447" spans="1:8">
      <c r="A18447">
        <v>55305841</v>
      </c>
      <c r="B18447" t="s">
        <v>14191</v>
      </c>
      <c r="C18447" t="s">
        <v>3881</v>
      </c>
      <c r="D18447" s="1">
        <v>43321</v>
      </c>
      <c r="E18447" s="2">
        <v>2018</v>
      </c>
      <c r="F18447" t="s">
        <v>83</v>
      </c>
      <c r="G18447">
        <v>9</v>
      </c>
      <c r="H18447" t="s">
        <v>10</v>
      </c>
    </row>
    <row r="18448" spans="1:8">
      <c r="A18448">
        <v>55305908</v>
      </c>
      <c r="B18448" t="s">
        <v>13628</v>
      </c>
      <c r="C18448" t="s">
        <v>3881</v>
      </c>
      <c r="D18448" s="1">
        <v>43320</v>
      </c>
      <c r="E18448" s="2">
        <v>2018</v>
      </c>
      <c r="F18448" t="s">
        <v>160</v>
      </c>
      <c r="G18448">
        <v>7</v>
      </c>
      <c r="H18448" t="s">
        <v>10</v>
      </c>
    </row>
    <row r="18449" spans="1:8">
      <c r="A18449">
        <v>55306062</v>
      </c>
      <c r="B18449" t="s">
        <v>11853</v>
      </c>
      <c r="C18449" t="s">
        <v>3881</v>
      </c>
      <c r="D18449" s="1">
        <v>43321</v>
      </c>
      <c r="E18449" s="2">
        <v>2018</v>
      </c>
      <c r="F18449" t="s">
        <v>1095</v>
      </c>
      <c r="G18449">
        <v>6</v>
      </c>
      <c r="H18449" t="s">
        <v>17</v>
      </c>
    </row>
    <row r="18450" spans="1:8">
      <c r="A18450">
        <v>55306112</v>
      </c>
      <c r="B18450" t="s">
        <v>9194</v>
      </c>
      <c r="C18450" t="s">
        <v>3881</v>
      </c>
      <c r="D18450" s="1">
        <v>43321</v>
      </c>
      <c r="E18450" s="2">
        <v>2018</v>
      </c>
      <c r="F18450" t="s">
        <v>1377</v>
      </c>
      <c r="G18450">
        <v>3</v>
      </c>
      <c r="H18450" t="s">
        <v>15</v>
      </c>
    </row>
    <row r="18451" spans="1:8">
      <c r="A18451">
        <v>55306120</v>
      </c>
      <c r="B18451" t="s">
        <v>14192</v>
      </c>
      <c r="C18451" t="s">
        <v>3881</v>
      </c>
      <c r="D18451" s="1">
        <v>43321</v>
      </c>
      <c r="E18451" s="2">
        <v>2018</v>
      </c>
      <c r="F18451" t="s">
        <v>322</v>
      </c>
      <c r="G18451">
        <v>6</v>
      </c>
      <c r="H18451" t="s">
        <v>71</v>
      </c>
    </row>
    <row r="18452" spans="1:8">
      <c r="A18452">
        <v>55306161</v>
      </c>
      <c r="B18452" t="s">
        <v>10064</v>
      </c>
      <c r="C18452" t="s">
        <v>3881</v>
      </c>
      <c r="D18452" s="1">
        <v>43321</v>
      </c>
      <c r="E18452" s="2">
        <v>2018</v>
      </c>
      <c r="F18452" t="s">
        <v>849</v>
      </c>
      <c r="G18452">
        <v>4</v>
      </c>
      <c r="H18452" t="s">
        <v>15</v>
      </c>
    </row>
    <row r="18453" spans="1:8">
      <c r="A18453">
        <v>55306211</v>
      </c>
      <c r="B18453" t="s">
        <v>8792</v>
      </c>
      <c r="C18453" t="s">
        <v>19438</v>
      </c>
      <c r="D18453" s="1">
        <v>43320</v>
      </c>
      <c r="E18453" s="2">
        <v>2018</v>
      </c>
      <c r="F18453" t="s">
        <v>70</v>
      </c>
      <c r="G18453">
        <v>6</v>
      </c>
      <c r="H18453" t="s">
        <v>71</v>
      </c>
    </row>
    <row r="18454" spans="1:8">
      <c r="A18454">
        <v>55306344</v>
      </c>
      <c r="B18454" t="s">
        <v>14193</v>
      </c>
      <c r="C18454" t="s">
        <v>3881</v>
      </c>
      <c r="D18454" s="1">
        <v>43320</v>
      </c>
      <c r="E18454" s="2">
        <v>2018</v>
      </c>
      <c r="F18454" t="s">
        <v>137</v>
      </c>
      <c r="G18454">
        <v>14</v>
      </c>
      <c r="H18454" t="s">
        <v>15</v>
      </c>
    </row>
    <row r="18455" spans="1:8">
      <c r="A18455">
        <v>55306369</v>
      </c>
      <c r="B18455" t="s">
        <v>6842</v>
      </c>
      <c r="C18455" t="s">
        <v>3881</v>
      </c>
      <c r="D18455" s="1">
        <v>43322</v>
      </c>
      <c r="E18455" s="2">
        <v>2018</v>
      </c>
      <c r="F18455" t="s">
        <v>200</v>
      </c>
      <c r="G18455">
        <v>6</v>
      </c>
      <c r="H18455" t="s">
        <v>17</v>
      </c>
    </row>
    <row r="18456" spans="1:8">
      <c r="A18456">
        <v>55306377</v>
      </c>
      <c r="B18456" t="s">
        <v>8865</v>
      </c>
      <c r="C18456" t="s">
        <v>3881</v>
      </c>
      <c r="D18456" s="1">
        <v>43322</v>
      </c>
      <c r="E18456" s="2">
        <v>2018</v>
      </c>
      <c r="F18456" t="s">
        <v>360</v>
      </c>
      <c r="G18456">
        <v>7</v>
      </c>
      <c r="H18456" t="s">
        <v>71</v>
      </c>
    </row>
    <row r="18457" spans="1:8">
      <c r="A18457">
        <v>55306427</v>
      </c>
      <c r="B18457" t="s">
        <v>13735</v>
      </c>
      <c r="C18457" t="s">
        <v>19438</v>
      </c>
      <c r="D18457" s="1">
        <v>43321</v>
      </c>
      <c r="E18457" s="2">
        <v>2018</v>
      </c>
      <c r="F18457" t="s">
        <v>30</v>
      </c>
      <c r="G18457">
        <v>13</v>
      </c>
      <c r="H18457" t="s">
        <v>15</v>
      </c>
    </row>
    <row r="18458" spans="1:8">
      <c r="A18458">
        <v>55306518</v>
      </c>
      <c r="B18458" t="s">
        <v>13837</v>
      </c>
      <c r="C18458" t="s">
        <v>3881</v>
      </c>
      <c r="D18458" s="1">
        <v>43320</v>
      </c>
      <c r="E18458" s="2">
        <v>2018</v>
      </c>
      <c r="F18458" t="s">
        <v>30</v>
      </c>
      <c r="G18458">
        <v>13</v>
      </c>
      <c r="H18458" t="s">
        <v>15</v>
      </c>
    </row>
    <row r="18459" spans="1:8">
      <c r="A18459">
        <v>55306567</v>
      </c>
      <c r="B18459" t="s">
        <v>12662</v>
      </c>
      <c r="C18459" t="s">
        <v>3881</v>
      </c>
      <c r="D18459" s="1">
        <v>43322</v>
      </c>
      <c r="E18459" s="2">
        <v>2018</v>
      </c>
      <c r="F18459" t="s">
        <v>174</v>
      </c>
      <c r="G18459">
        <v>3</v>
      </c>
      <c r="H18459" t="s">
        <v>15</v>
      </c>
    </row>
    <row r="18460" spans="1:8">
      <c r="A18460">
        <v>55306583</v>
      </c>
      <c r="B18460" t="s">
        <v>14196</v>
      </c>
      <c r="C18460" t="s">
        <v>3881</v>
      </c>
      <c r="D18460" s="1">
        <v>43322</v>
      </c>
      <c r="E18460" s="2">
        <v>2018</v>
      </c>
      <c r="F18460" t="s">
        <v>174</v>
      </c>
      <c r="G18460">
        <v>3</v>
      </c>
      <c r="H18460" t="s">
        <v>15</v>
      </c>
    </row>
    <row r="18461" spans="1:8">
      <c r="A18461">
        <v>55306658</v>
      </c>
      <c r="B18461" t="s">
        <v>9778</v>
      </c>
      <c r="C18461" t="s">
        <v>3881</v>
      </c>
      <c r="D18461" s="1">
        <v>43322</v>
      </c>
      <c r="E18461" s="2">
        <v>2018</v>
      </c>
      <c r="F18461" t="s">
        <v>220</v>
      </c>
      <c r="G18461">
        <v>3</v>
      </c>
      <c r="H18461" t="s">
        <v>15</v>
      </c>
    </row>
    <row r="18462" spans="1:8">
      <c r="A18462">
        <v>55306682</v>
      </c>
      <c r="B18462" t="s">
        <v>14199</v>
      </c>
      <c r="C18462" t="s">
        <v>3881</v>
      </c>
      <c r="D18462" s="1">
        <v>43322</v>
      </c>
      <c r="E18462" s="2">
        <v>2018</v>
      </c>
      <c r="F18462" t="s">
        <v>128</v>
      </c>
      <c r="G18462">
        <v>3</v>
      </c>
      <c r="H18462" t="s">
        <v>15</v>
      </c>
    </row>
    <row r="18463" spans="1:8">
      <c r="A18463">
        <v>55306690</v>
      </c>
      <c r="B18463" t="s">
        <v>14016</v>
      </c>
      <c r="C18463" t="s">
        <v>3881</v>
      </c>
      <c r="D18463" s="1">
        <v>43322</v>
      </c>
      <c r="E18463" s="2">
        <v>2018</v>
      </c>
      <c r="F18463" t="s">
        <v>174</v>
      </c>
      <c r="G18463">
        <v>3</v>
      </c>
      <c r="H18463" t="s">
        <v>15</v>
      </c>
    </row>
    <row r="18464" spans="1:8">
      <c r="A18464">
        <v>55306716</v>
      </c>
      <c r="B18464" t="s">
        <v>12299</v>
      </c>
      <c r="C18464" t="s">
        <v>3881</v>
      </c>
      <c r="D18464" s="1">
        <v>43322</v>
      </c>
      <c r="E18464" s="2">
        <v>2018</v>
      </c>
      <c r="F18464" t="s">
        <v>174</v>
      </c>
      <c r="G18464">
        <v>3</v>
      </c>
      <c r="H18464" t="s">
        <v>15</v>
      </c>
    </row>
    <row r="18465" spans="1:8">
      <c r="A18465">
        <v>55306757</v>
      </c>
      <c r="B18465" t="s">
        <v>3078</v>
      </c>
      <c r="C18465" t="s">
        <v>3881</v>
      </c>
      <c r="D18465" s="1">
        <v>43322</v>
      </c>
      <c r="E18465" s="2">
        <v>2018</v>
      </c>
      <c r="F18465" t="s">
        <v>324</v>
      </c>
      <c r="G18465">
        <v>3</v>
      </c>
      <c r="H18465" t="s">
        <v>15</v>
      </c>
    </row>
    <row r="18466" spans="1:8">
      <c r="A18466">
        <v>55306781</v>
      </c>
      <c r="B18466" t="s">
        <v>14200</v>
      </c>
      <c r="C18466" t="s">
        <v>3881</v>
      </c>
      <c r="D18466" s="1">
        <v>43320</v>
      </c>
      <c r="E18466" s="2">
        <v>2018</v>
      </c>
      <c r="F18466" t="s">
        <v>137</v>
      </c>
      <c r="G18466">
        <v>14</v>
      </c>
      <c r="H18466" t="s">
        <v>15</v>
      </c>
    </row>
    <row r="18467" spans="1:8">
      <c r="A18467">
        <v>55306880</v>
      </c>
      <c r="B18467" t="s">
        <v>14202</v>
      </c>
      <c r="C18467" t="s">
        <v>3881</v>
      </c>
      <c r="D18467" s="1">
        <v>43322</v>
      </c>
      <c r="E18467" s="2">
        <v>2018</v>
      </c>
      <c r="F18467" t="s">
        <v>30</v>
      </c>
      <c r="G18467">
        <v>13</v>
      </c>
      <c r="H18467" t="s">
        <v>15</v>
      </c>
    </row>
    <row r="18468" spans="1:8">
      <c r="A18468">
        <v>55307037</v>
      </c>
      <c r="B18468" t="s">
        <v>14204</v>
      </c>
      <c r="C18468" t="s">
        <v>3881</v>
      </c>
      <c r="D18468" s="1">
        <v>43319</v>
      </c>
      <c r="E18468" s="2">
        <v>2018</v>
      </c>
      <c r="F18468" t="s">
        <v>40</v>
      </c>
      <c r="G18468">
        <v>13</v>
      </c>
      <c r="H18468" t="s">
        <v>41</v>
      </c>
    </row>
    <row r="18469" spans="1:8">
      <c r="A18469">
        <v>55307052</v>
      </c>
      <c r="B18469" t="s">
        <v>14205</v>
      </c>
      <c r="C18469" t="s">
        <v>3881</v>
      </c>
      <c r="D18469" s="1">
        <v>43319</v>
      </c>
      <c r="E18469" s="2">
        <v>2018</v>
      </c>
      <c r="F18469" t="s">
        <v>40</v>
      </c>
      <c r="G18469">
        <v>13</v>
      </c>
      <c r="H18469" t="s">
        <v>41</v>
      </c>
    </row>
    <row r="18470" spans="1:8">
      <c r="A18470">
        <v>55307086</v>
      </c>
      <c r="B18470" t="s">
        <v>6171</v>
      </c>
      <c r="C18470" t="s">
        <v>3881</v>
      </c>
      <c r="D18470" s="1">
        <v>43319</v>
      </c>
      <c r="E18470" s="2">
        <v>2018</v>
      </c>
      <c r="F18470" t="s">
        <v>60</v>
      </c>
      <c r="G18470">
        <v>13</v>
      </c>
      <c r="H18470" t="s">
        <v>8</v>
      </c>
    </row>
    <row r="18471" spans="1:8">
      <c r="A18471">
        <v>55307177</v>
      </c>
      <c r="B18471" t="s">
        <v>9827</v>
      </c>
      <c r="C18471" t="s">
        <v>3881</v>
      </c>
      <c r="D18471" s="1">
        <v>43319</v>
      </c>
      <c r="E18471" s="2">
        <v>2018</v>
      </c>
      <c r="F18471" t="s">
        <v>78</v>
      </c>
      <c r="G18471">
        <v>1</v>
      </c>
      <c r="H18471" t="s">
        <v>41</v>
      </c>
    </row>
    <row r="18472" spans="1:8">
      <c r="A18472">
        <v>55307540</v>
      </c>
      <c r="B18472" t="s">
        <v>14206</v>
      </c>
      <c r="C18472" t="s">
        <v>19438</v>
      </c>
      <c r="D18472" s="1">
        <v>43314</v>
      </c>
      <c r="E18472" s="2">
        <v>2018</v>
      </c>
      <c r="F18472" t="s">
        <v>29</v>
      </c>
      <c r="G18472">
        <v>12</v>
      </c>
      <c r="H18472" t="s">
        <v>8</v>
      </c>
    </row>
    <row r="18473" spans="1:8">
      <c r="A18473">
        <v>55307573</v>
      </c>
      <c r="B18473" t="s">
        <v>3656</v>
      </c>
      <c r="C18473" t="s">
        <v>3881</v>
      </c>
      <c r="D18473" s="1">
        <v>43318</v>
      </c>
      <c r="E18473" s="2">
        <v>2018</v>
      </c>
      <c r="F18473" t="s">
        <v>40</v>
      </c>
      <c r="G18473">
        <v>13</v>
      </c>
      <c r="H18473" t="s">
        <v>41</v>
      </c>
    </row>
    <row r="18474" spans="1:8">
      <c r="A18474">
        <v>55307599</v>
      </c>
      <c r="B18474" t="s">
        <v>2837</v>
      </c>
      <c r="C18474" t="s">
        <v>3881</v>
      </c>
      <c r="D18474" s="1">
        <v>43321</v>
      </c>
      <c r="E18474" s="2">
        <v>2018</v>
      </c>
      <c r="F18474" t="s">
        <v>60</v>
      </c>
      <c r="G18474">
        <v>13</v>
      </c>
      <c r="H18474" t="s">
        <v>8</v>
      </c>
    </row>
    <row r="18475" spans="1:8">
      <c r="A18475">
        <v>55307615</v>
      </c>
      <c r="B18475" t="s">
        <v>14207</v>
      </c>
      <c r="C18475" t="s">
        <v>19438</v>
      </c>
      <c r="D18475" s="1">
        <v>43321</v>
      </c>
      <c r="E18475" s="2">
        <v>2018</v>
      </c>
      <c r="F18475" t="s">
        <v>113</v>
      </c>
      <c r="G18475">
        <v>12</v>
      </c>
      <c r="H18475" t="s">
        <v>8</v>
      </c>
    </row>
    <row r="18476" spans="1:8">
      <c r="A18476">
        <v>55307680</v>
      </c>
      <c r="B18476" t="s">
        <v>14208</v>
      </c>
      <c r="C18476" t="s">
        <v>3881</v>
      </c>
      <c r="D18476" s="1">
        <v>43321</v>
      </c>
      <c r="E18476" s="2">
        <v>2018</v>
      </c>
      <c r="F18476" t="s">
        <v>239</v>
      </c>
      <c r="G18476">
        <v>13</v>
      </c>
      <c r="H18476" t="s">
        <v>8</v>
      </c>
    </row>
    <row r="18477" spans="1:8">
      <c r="A18477">
        <v>55307698</v>
      </c>
      <c r="B18477" t="s">
        <v>14209</v>
      </c>
      <c r="C18477" t="s">
        <v>3881</v>
      </c>
      <c r="D18477" s="1">
        <v>43321</v>
      </c>
      <c r="E18477" s="2">
        <v>2018</v>
      </c>
      <c r="F18477" t="s">
        <v>66</v>
      </c>
      <c r="G18477">
        <v>13</v>
      </c>
      <c r="H18477" t="s">
        <v>8</v>
      </c>
    </row>
    <row r="18478" spans="1:8">
      <c r="A18478">
        <v>55307730</v>
      </c>
      <c r="B18478" t="s">
        <v>2426</v>
      </c>
      <c r="C18478" t="s">
        <v>3881</v>
      </c>
      <c r="D18478" s="1">
        <v>43321</v>
      </c>
      <c r="E18478" s="2">
        <v>2018</v>
      </c>
      <c r="F18478" t="s">
        <v>40</v>
      </c>
      <c r="G18478">
        <v>13</v>
      </c>
      <c r="H18478" t="s">
        <v>41</v>
      </c>
    </row>
    <row r="18479" spans="1:8">
      <c r="A18479">
        <v>55307748</v>
      </c>
      <c r="B18479" t="s">
        <v>14210</v>
      </c>
      <c r="C18479" t="s">
        <v>3881</v>
      </c>
      <c r="D18479" s="1">
        <v>43322</v>
      </c>
      <c r="E18479" s="2">
        <v>2018</v>
      </c>
      <c r="F18479" t="s">
        <v>58</v>
      </c>
      <c r="G18479">
        <v>13</v>
      </c>
      <c r="H18479" t="s">
        <v>41</v>
      </c>
    </row>
    <row r="18480" spans="1:8">
      <c r="A18480">
        <v>55307763</v>
      </c>
      <c r="B18480" t="s">
        <v>6342</v>
      </c>
      <c r="C18480" t="s">
        <v>19438</v>
      </c>
      <c r="D18480" s="1">
        <v>43322</v>
      </c>
      <c r="E18480" s="2">
        <v>2018</v>
      </c>
      <c r="F18480" t="s">
        <v>60</v>
      </c>
      <c r="G18480">
        <v>13</v>
      </c>
      <c r="H18480" t="s">
        <v>8</v>
      </c>
    </row>
    <row r="18481" spans="1:8">
      <c r="A18481">
        <v>55307813</v>
      </c>
      <c r="B18481" t="s">
        <v>8393</v>
      </c>
      <c r="C18481" t="s">
        <v>3881</v>
      </c>
      <c r="D18481" s="1">
        <v>43319</v>
      </c>
      <c r="E18481" s="2">
        <v>2018</v>
      </c>
      <c r="F18481" t="s">
        <v>344</v>
      </c>
      <c r="G18481">
        <v>1</v>
      </c>
      <c r="H18481" t="s">
        <v>41</v>
      </c>
    </row>
    <row r="18482" spans="1:8">
      <c r="A18482">
        <v>55307821</v>
      </c>
      <c r="B18482" t="s">
        <v>14211</v>
      </c>
      <c r="C18482" t="s">
        <v>19438</v>
      </c>
      <c r="D18482" s="1">
        <v>43319</v>
      </c>
      <c r="E18482" s="2">
        <v>2018</v>
      </c>
      <c r="F18482" t="s">
        <v>115</v>
      </c>
      <c r="G18482">
        <v>1</v>
      </c>
      <c r="H18482" t="s">
        <v>41</v>
      </c>
    </row>
    <row r="18483" spans="1:8">
      <c r="A18483">
        <v>55307847</v>
      </c>
      <c r="B18483" t="s">
        <v>14213</v>
      </c>
      <c r="C18483" t="s">
        <v>19438</v>
      </c>
      <c r="D18483" s="1">
        <v>43319</v>
      </c>
      <c r="E18483" s="2">
        <v>2018</v>
      </c>
      <c r="F18483" t="s">
        <v>115</v>
      </c>
      <c r="G18483">
        <v>1</v>
      </c>
      <c r="H18483" t="s">
        <v>41</v>
      </c>
    </row>
    <row r="18484" spans="1:8">
      <c r="A18484">
        <v>55307854</v>
      </c>
      <c r="B18484" t="s">
        <v>14214</v>
      </c>
      <c r="C18484" t="s">
        <v>19438</v>
      </c>
      <c r="D18484" s="1">
        <v>43319</v>
      </c>
      <c r="E18484" s="2">
        <v>2018</v>
      </c>
      <c r="F18484" t="s">
        <v>500</v>
      </c>
      <c r="G18484">
        <v>1</v>
      </c>
      <c r="H18484" t="s">
        <v>41</v>
      </c>
    </row>
    <row r="18485" spans="1:8">
      <c r="A18485">
        <v>55307862</v>
      </c>
      <c r="B18485" t="s">
        <v>8252</v>
      </c>
      <c r="C18485" t="s">
        <v>19438</v>
      </c>
      <c r="D18485" s="1">
        <v>43320</v>
      </c>
      <c r="E18485" s="2">
        <v>2018</v>
      </c>
      <c r="F18485" t="s">
        <v>500</v>
      </c>
      <c r="G18485">
        <v>1</v>
      </c>
      <c r="H18485" t="s">
        <v>41</v>
      </c>
    </row>
    <row r="18486" spans="1:8">
      <c r="A18486">
        <v>55307888</v>
      </c>
      <c r="B18486" t="s">
        <v>14215</v>
      </c>
      <c r="C18486" t="s">
        <v>19438</v>
      </c>
      <c r="D18486" s="1">
        <v>43320</v>
      </c>
      <c r="E18486" s="2">
        <v>2018</v>
      </c>
      <c r="F18486" t="s">
        <v>85</v>
      </c>
      <c r="G18486">
        <v>1</v>
      </c>
      <c r="H18486" t="s">
        <v>41</v>
      </c>
    </row>
    <row r="18487" spans="1:8">
      <c r="A18487">
        <v>55308027</v>
      </c>
      <c r="B18487" t="s">
        <v>14217</v>
      </c>
      <c r="C18487" t="s">
        <v>19438</v>
      </c>
      <c r="D18487" s="1">
        <v>43321</v>
      </c>
      <c r="E18487" s="2">
        <v>2018</v>
      </c>
      <c r="F18487" t="s">
        <v>78</v>
      </c>
      <c r="G18487">
        <v>1</v>
      </c>
      <c r="H18487" t="s">
        <v>41</v>
      </c>
    </row>
    <row r="18488" spans="1:8">
      <c r="A18488">
        <v>55308035</v>
      </c>
      <c r="B18488" t="s">
        <v>14218</v>
      </c>
      <c r="C18488" t="s">
        <v>19438</v>
      </c>
      <c r="D18488" s="1">
        <v>43321</v>
      </c>
      <c r="E18488" s="2">
        <v>2018</v>
      </c>
      <c r="F18488" t="s">
        <v>78</v>
      </c>
      <c r="G18488">
        <v>1</v>
      </c>
      <c r="H18488" t="s">
        <v>41</v>
      </c>
    </row>
    <row r="18489" spans="1:8">
      <c r="A18489">
        <v>55308118</v>
      </c>
      <c r="B18489" t="s">
        <v>14219</v>
      </c>
      <c r="C18489" t="s">
        <v>3881</v>
      </c>
      <c r="D18489" s="1">
        <v>43322</v>
      </c>
      <c r="E18489" s="2">
        <v>2018</v>
      </c>
      <c r="F18489" t="s">
        <v>244</v>
      </c>
      <c r="G18489">
        <v>12</v>
      </c>
      <c r="H18489" t="s">
        <v>41</v>
      </c>
    </row>
    <row r="18490" spans="1:8">
      <c r="A18490">
        <v>55308142</v>
      </c>
      <c r="B18490" t="s">
        <v>4431</v>
      </c>
      <c r="C18490" t="s">
        <v>3881</v>
      </c>
      <c r="D18490" s="1">
        <v>43319</v>
      </c>
      <c r="E18490" s="2">
        <v>2018</v>
      </c>
      <c r="F18490" t="s">
        <v>344</v>
      </c>
      <c r="G18490">
        <v>1</v>
      </c>
      <c r="H18490" t="s">
        <v>41</v>
      </c>
    </row>
    <row r="18491" spans="1:8">
      <c r="A18491">
        <v>55308878</v>
      </c>
      <c r="B18491" t="s">
        <v>13955</v>
      </c>
      <c r="C18491" t="s">
        <v>19438</v>
      </c>
      <c r="D18491" s="1">
        <v>43322</v>
      </c>
      <c r="E18491" s="2">
        <v>2018</v>
      </c>
      <c r="F18491" t="s">
        <v>428</v>
      </c>
      <c r="G18491">
        <v>1</v>
      </c>
      <c r="H18491" t="s">
        <v>41</v>
      </c>
    </row>
    <row r="18492" spans="1:8">
      <c r="A18492">
        <v>55308886</v>
      </c>
      <c r="B18492" t="s">
        <v>13955</v>
      </c>
      <c r="C18492" t="s">
        <v>3881</v>
      </c>
      <c r="D18492" s="1">
        <v>43322</v>
      </c>
      <c r="E18492" s="2">
        <v>2018</v>
      </c>
      <c r="F18492" t="s">
        <v>428</v>
      </c>
      <c r="G18492">
        <v>1</v>
      </c>
      <c r="H18492" t="s">
        <v>41</v>
      </c>
    </row>
    <row r="18493" spans="1:8">
      <c r="A18493">
        <v>55308902</v>
      </c>
      <c r="B18493" t="s">
        <v>14222</v>
      </c>
      <c r="C18493" t="s">
        <v>19438</v>
      </c>
      <c r="D18493" s="1">
        <v>43322</v>
      </c>
      <c r="E18493" s="2">
        <v>2018</v>
      </c>
      <c r="F18493" t="s">
        <v>189</v>
      </c>
      <c r="G18493">
        <v>9</v>
      </c>
      <c r="H18493" t="s">
        <v>22</v>
      </c>
    </row>
    <row r="18494" spans="1:8">
      <c r="A18494">
        <v>55308910</v>
      </c>
      <c r="B18494" t="s">
        <v>14223</v>
      </c>
      <c r="C18494" t="s">
        <v>3881</v>
      </c>
      <c r="D18494" s="1">
        <v>43325</v>
      </c>
      <c r="E18494" s="2">
        <v>2018</v>
      </c>
      <c r="F18494" t="s">
        <v>150</v>
      </c>
      <c r="G18494">
        <v>2</v>
      </c>
      <c r="H18494" t="s">
        <v>41</v>
      </c>
    </row>
    <row r="18495" spans="1:8">
      <c r="A18495">
        <v>55308928</v>
      </c>
      <c r="B18495" t="s">
        <v>12115</v>
      </c>
      <c r="C18495" t="s">
        <v>3881</v>
      </c>
      <c r="D18495" s="1">
        <v>43325</v>
      </c>
      <c r="E18495" s="2">
        <v>2018</v>
      </c>
      <c r="F18495" t="s">
        <v>448</v>
      </c>
      <c r="G18495">
        <v>1</v>
      </c>
      <c r="H18495" t="s">
        <v>41</v>
      </c>
    </row>
    <row r="18496" spans="1:8">
      <c r="A18496">
        <v>55308936</v>
      </c>
      <c r="B18496" t="s">
        <v>847</v>
      </c>
      <c r="C18496" t="s">
        <v>19438</v>
      </c>
      <c r="D18496" s="1">
        <v>43325</v>
      </c>
      <c r="E18496" s="2">
        <v>2018</v>
      </c>
      <c r="F18496" t="s">
        <v>150</v>
      </c>
      <c r="G18496">
        <v>1</v>
      </c>
      <c r="H18496" t="s">
        <v>41</v>
      </c>
    </row>
    <row r="18497" spans="1:8">
      <c r="A18497">
        <v>55309090</v>
      </c>
      <c r="B18497" t="s">
        <v>5172</v>
      </c>
      <c r="C18497" t="s">
        <v>19438</v>
      </c>
      <c r="D18497" s="1">
        <v>43325</v>
      </c>
      <c r="E18497" s="2">
        <v>2018</v>
      </c>
      <c r="F18497" t="s">
        <v>91</v>
      </c>
      <c r="G18497">
        <v>10</v>
      </c>
      <c r="H18497" t="s">
        <v>22</v>
      </c>
    </row>
    <row r="18498" spans="1:8">
      <c r="A18498">
        <v>55309116</v>
      </c>
      <c r="B18498" t="s">
        <v>1166</v>
      </c>
      <c r="C18498" t="s">
        <v>3881</v>
      </c>
      <c r="D18498" s="1">
        <v>43321</v>
      </c>
      <c r="E18498" s="2">
        <v>2018</v>
      </c>
      <c r="F18498" t="s">
        <v>137</v>
      </c>
      <c r="G18498">
        <v>14</v>
      </c>
      <c r="H18498" t="s">
        <v>15</v>
      </c>
    </row>
    <row r="18499" spans="1:8">
      <c r="A18499">
        <v>55309181</v>
      </c>
      <c r="B18499" t="s">
        <v>14224</v>
      </c>
      <c r="C18499" t="s">
        <v>19438</v>
      </c>
      <c r="D18499" s="1">
        <v>43325</v>
      </c>
      <c r="E18499" s="2">
        <v>2018</v>
      </c>
      <c r="F18499" t="s">
        <v>184</v>
      </c>
      <c r="G18499">
        <v>4</v>
      </c>
      <c r="H18499" t="s">
        <v>15</v>
      </c>
    </row>
    <row r="18500" spans="1:8">
      <c r="A18500">
        <v>55309231</v>
      </c>
      <c r="B18500" t="s">
        <v>3963</v>
      </c>
      <c r="C18500" t="s">
        <v>3881</v>
      </c>
      <c r="D18500" s="1">
        <v>43321</v>
      </c>
      <c r="E18500" s="2">
        <v>2018</v>
      </c>
      <c r="F18500" t="s">
        <v>137</v>
      </c>
      <c r="G18500">
        <v>14</v>
      </c>
      <c r="H18500" t="s">
        <v>15</v>
      </c>
    </row>
    <row r="18501" spans="1:8">
      <c r="A18501">
        <v>55309249</v>
      </c>
      <c r="B18501" t="s">
        <v>6150</v>
      </c>
      <c r="C18501" t="s">
        <v>19438</v>
      </c>
      <c r="D18501" s="1">
        <v>43325</v>
      </c>
      <c r="E18501" s="2">
        <v>2018</v>
      </c>
      <c r="F18501" t="s">
        <v>184</v>
      </c>
      <c r="G18501">
        <v>3</v>
      </c>
      <c r="H18501" t="s">
        <v>15</v>
      </c>
    </row>
    <row r="18502" spans="1:8">
      <c r="A18502">
        <v>55309264</v>
      </c>
      <c r="B18502" t="s">
        <v>6980</v>
      </c>
      <c r="C18502" t="s">
        <v>3881</v>
      </c>
      <c r="D18502" s="1">
        <v>43325</v>
      </c>
      <c r="E18502" s="2">
        <v>2018</v>
      </c>
      <c r="F18502" t="s">
        <v>324</v>
      </c>
      <c r="G18502">
        <v>3</v>
      </c>
      <c r="H18502" t="s">
        <v>15</v>
      </c>
    </row>
    <row r="18503" spans="1:8">
      <c r="A18503">
        <v>55309272</v>
      </c>
      <c r="B18503" t="s">
        <v>14225</v>
      </c>
      <c r="C18503" t="s">
        <v>3881</v>
      </c>
      <c r="D18503" s="1">
        <v>43325</v>
      </c>
      <c r="E18503" s="2">
        <v>2018</v>
      </c>
      <c r="F18503" t="s">
        <v>185</v>
      </c>
      <c r="G18503">
        <v>14</v>
      </c>
      <c r="H18503" t="s">
        <v>15</v>
      </c>
    </row>
    <row r="18504" spans="1:8">
      <c r="A18504">
        <v>55309280</v>
      </c>
      <c r="B18504" t="s">
        <v>13113</v>
      </c>
      <c r="C18504" t="s">
        <v>3881</v>
      </c>
      <c r="D18504" s="1">
        <v>43325</v>
      </c>
      <c r="E18504" s="2">
        <v>2018</v>
      </c>
      <c r="F18504" t="s">
        <v>3110</v>
      </c>
      <c r="G18504">
        <v>3</v>
      </c>
      <c r="H18504" t="s">
        <v>15</v>
      </c>
    </row>
    <row r="18505" spans="1:8">
      <c r="A18505">
        <v>55309389</v>
      </c>
      <c r="B18505" t="s">
        <v>6819</v>
      </c>
      <c r="C18505" t="s">
        <v>19438</v>
      </c>
      <c r="D18505" s="1">
        <v>43325</v>
      </c>
      <c r="E18505" s="2">
        <v>2018</v>
      </c>
      <c r="F18505" t="s">
        <v>91</v>
      </c>
      <c r="G18505">
        <v>10</v>
      </c>
      <c r="H18505" t="s">
        <v>22</v>
      </c>
    </row>
    <row r="18506" spans="1:8">
      <c r="A18506">
        <v>55309413</v>
      </c>
      <c r="B18506" t="s">
        <v>14226</v>
      </c>
      <c r="C18506" t="s">
        <v>3881</v>
      </c>
      <c r="D18506" s="1">
        <v>43325</v>
      </c>
      <c r="E18506" s="2">
        <v>2018</v>
      </c>
      <c r="F18506" t="s">
        <v>91</v>
      </c>
      <c r="G18506">
        <v>10</v>
      </c>
      <c r="H18506" t="s">
        <v>22</v>
      </c>
    </row>
    <row r="18507" spans="1:8">
      <c r="A18507">
        <v>55309512</v>
      </c>
      <c r="B18507" t="s">
        <v>13786</v>
      </c>
      <c r="C18507" t="s">
        <v>19438</v>
      </c>
      <c r="D18507" s="1">
        <v>43325</v>
      </c>
      <c r="E18507" s="2">
        <v>2018</v>
      </c>
      <c r="F18507" t="s">
        <v>40</v>
      </c>
      <c r="G18507">
        <v>13</v>
      </c>
      <c r="H18507" t="s">
        <v>41</v>
      </c>
    </row>
    <row r="18508" spans="1:8">
      <c r="A18508">
        <v>55309546</v>
      </c>
      <c r="B18508" t="s">
        <v>14227</v>
      </c>
      <c r="C18508" t="s">
        <v>3881</v>
      </c>
      <c r="D18508" s="1">
        <v>43325</v>
      </c>
      <c r="E18508" s="2">
        <v>2018</v>
      </c>
      <c r="F18508" t="s">
        <v>40</v>
      </c>
      <c r="G18508">
        <v>13</v>
      </c>
      <c r="H18508" t="s">
        <v>41</v>
      </c>
    </row>
    <row r="18509" spans="1:8">
      <c r="A18509">
        <v>55372411</v>
      </c>
      <c r="B18509" t="s">
        <v>10479</v>
      </c>
      <c r="C18509" t="s">
        <v>3881</v>
      </c>
      <c r="D18509" s="1">
        <v>43385</v>
      </c>
      <c r="E18509" s="2">
        <v>2018</v>
      </c>
      <c r="F18509" t="s">
        <v>797</v>
      </c>
      <c r="G18509">
        <v>10</v>
      </c>
      <c r="H18509" t="s">
        <v>22</v>
      </c>
    </row>
    <row r="18510" spans="1:8">
      <c r="A18510">
        <v>55309561</v>
      </c>
      <c r="B18510" t="s">
        <v>11830</v>
      </c>
      <c r="C18510" t="s">
        <v>3881</v>
      </c>
      <c r="D18510" s="1">
        <v>43325</v>
      </c>
      <c r="E18510" s="2">
        <v>2018</v>
      </c>
      <c r="F18510" t="s">
        <v>137</v>
      </c>
      <c r="G18510">
        <v>14</v>
      </c>
      <c r="H18510" t="s">
        <v>15</v>
      </c>
    </row>
    <row r="18511" spans="1:8">
      <c r="A18511">
        <v>55309595</v>
      </c>
      <c r="B18511" t="s">
        <v>10787</v>
      </c>
      <c r="C18511" t="s">
        <v>3881</v>
      </c>
      <c r="D18511" s="1">
        <v>43322</v>
      </c>
      <c r="E18511" s="2">
        <v>2018</v>
      </c>
      <c r="F18511" t="s">
        <v>137</v>
      </c>
      <c r="G18511">
        <v>14</v>
      </c>
      <c r="H18511" t="s">
        <v>15</v>
      </c>
    </row>
    <row r="18512" spans="1:8">
      <c r="A18512">
        <v>55309629</v>
      </c>
      <c r="B18512" t="s">
        <v>12787</v>
      </c>
      <c r="C18512" t="s">
        <v>3881</v>
      </c>
      <c r="D18512" s="1">
        <v>43325</v>
      </c>
      <c r="E18512" s="2">
        <v>2018</v>
      </c>
      <c r="F18512" t="s">
        <v>209</v>
      </c>
      <c r="G18512">
        <v>8</v>
      </c>
      <c r="H18512" t="s">
        <v>22</v>
      </c>
    </row>
    <row r="18513" spans="1:8">
      <c r="A18513">
        <v>55309637</v>
      </c>
      <c r="B18513" t="s">
        <v>1929</v>
      </c>
      <c r="C18513" t="s">
        <v>3881</v>
      </c>
      <c r="D18513" s="1">
        <v>43325</v>
      </c>
      <c r="E18513" s="2">
        <v>2018</v>
      </c>
      <c r="F18513" t="s">
        <v>137</v>
      </c>
      <c r="G18513">
        <v>14</v>
      </c>
      <c r="H18513" t="s">
        <v>15</v>
      </c>
    </row>
    <row r="18514" spans="1:8">
      <c r="A18514">
        <v>55309652</v>
      </c>
      <c r="B18514" t="s">
        <v>14228</v>
      </c>
      <c r="C18514" t="s">
        <v>3881</v>
      </c>
      <c r="D18514" s="1">
        <v>43325</v>
      </c>
      <c r="E18514" s="2">
        <v>2018</v>
      </c>
      <c r="F18514" t="s">
        <v>209</v>
      </c>
      <c r="G18514">
        <v>8</v>
      </c>
      <c r="H18514" t="s">
        <v>22</v>
      </c>
    </row>
    <row r="18515" spans="1:8">
      <c r="A18515">
        <v>55309660</v>
      </c>
      <c r="B18515" t="s">
        <v>14229</v>
      </c>
      <c r="C18515" t="s">
        <v>3881</v>
      </c>
      <c r="D18515" s="1">
        <v>43325</v>
      </c>
      <c r="E18515" s="2">
        <v>2018</v>
      </c>
      <c r="F18515" t="s">
        <v>209</v>
      </c>
      <c r="G18515">
        <v>8</v>
      </c>
      <c r="H18515" t="s">
        <v>22</v>
      </c>
    </row>
    <row r="18516" spans="1:8">
      <c r="A18516">
        <v>55309694</v>
      </c>
      <c r="B18516" t="s">
        <v>1944</v>
      </c>
      <c r="C18516" t="s">
        <v>3881</v>
      </c>
      <c r="D18516" s="1">
        <v>43325</v>
      </c>
      <c r="E18516" s="2">
        <v>2018</v>
      </c>
      <c r="F18516" t="s">
        <v>91</v>
      </c>
      <c r="G18516">
        <v>10</v>
      </c>
      <c r="H18516" t="s">
        <v>22</v>
      </c>
    </row>
    <row r="18517" spans="1:8">
      <c r="A18517">
        <v>55309710</v>
      </c>
      <c r="B18517" t="s">
        <v>646</v>
      </c>
      <c r="C18517" t="s">
        <v>19438</v>
      </c>
      <c r="D18517" s="1">
        <v>43325</v>
      </c>
      <c r="E18517" s="2">
        <v>2018</v>
      </c>
      <c r="F18517" t="s">
        <v>496</v>
      </c>
      <c r="G18517">
        <v>8</v>
      </c>
      <c r="H18517" t="s">
        <v>22</v>
      </c>
    </row>
    <row r="18518" spans="1:8">
      <c r="A18518">
        <v>55309769</v>
      </c>
      <c r="B18518" t="s">
        <v>12265</v>
      </c>
      <c r="C18518" t="s">
        <v>3881</v>
      </c>
      <c r="D18518" s="1">
        <v>43325</v>
      </c>
      <c r="E18518" s="2">
        <v>2018</v>
      </c>
      <c r="F18518" t="s">
        <v>58</v>
      </c>
      <c r="G18518">
        <v>13</v>
      </c>
      <c r="H18518" t="s">
        <v>41</v>
      </c>
    </row>
    <row r="18519" spans="1:8">
      <c r="A18519">
        <v>55309850</v>
      </c>
      <c r="B18519" t="s">
        <v>5545</v>
      </c>
      <c r="C18519" t="s">
        <v>3881</v>
      </c>
      <c r="D18519" s="1">
        <v>43325</v>
      </c>
      <c r="E18519" s="2">
        <v>2018</v>
      </c>
      <c r="F18519" t="s">
        <v>395</v>
      </c>
      <c r="G18519">
        <v>14</v>
      </c>
      <c r="H18519" t="s">
        <v>17</v>
      </c>
    </row>
    <row r="18520" spans="1:8">
      <c r="A18520">
        <v>55309868</v>
      </c>
      <c r="B18520" t="s">
        <v>11671</v>
      </c>
      <c r="C18520" t="s">
        <v>3881</v>
      </c>
      <c r="D18520" s="1">
        <v>43321</v>
      </c>
      <c r="E18520" s="2">
        <v>2018</v>
      </c>
      <c r="F18520" t="s">
        <v>395</v>
      </c>
      <c r="G18520">
        <v>14</v>
      </c>
      <c r="H18520" t="s">
        <v>17</v>
      </c>
    </row>
    <row r="18521" spans="1:8">
      <c r="A18521">
        <v>55309892</v>
      </c>
      <c r="B18521" t="s">
        <v>14230</v>
      </c>
      <c r="C18521" t="s">
        <v>3881</v>
      </c>
      <c r="D18521" s="1">
        <v>43325</v>
      </c>
      <c r="E18521" s="2">
        <v>2018</v>
      </c>
      <c r="F18521" t="s">
        <v>50</v>
      </c>
      <c r="G18521">
        <v>4</v>
      </c>
      <c r="H18521" t="s">
        <v>17</v>
      </c>
    </row>
    <row r="18522" spans="1:8">
      <c r="A18522">
        <v>54714357</v>
      </c>
      <c r="B18522" t="s">
        <v>9537</v>
      </c>
      <c r="C18522" t="s">
        <v>3881</v>
      </c>
      <c r="D18522" s="1">
        <v>42753</v>
      </c>
      <c r="E18522" s="2">
        <v>2017</v>
      </c>
      <c r="F18522" t="s">
        <v>58</v>
      </c>
      <c r="G18522">
        <v>13</v>
      </c>
      <c r="H18522" t="s">
        <v>41</v>
      </c>
    </row>
    <row r="18523" spans="1:8">
      <c r="A18523">
        <v>55309983</v>
      </c>
      <c r="B18523" t="s">
        <v>14231</v>
      </c>
      <c r="C18523" t="s">
        <v>3881</v>
      </c>
      <c r="D18523" s="1">
        <v>43325</v>
      </c>
      <c r="E18523" s="2">
        <v>2018</v>
      </c>
      <c r="F18523" t="s">
        <v>628</v>
      </c>
      <c r="G18523">
        <v>11</v>
      </c>
      <c r="H18523" t="s">
        <v>12</v>
      </c>
    </row>
    <row r="18524" spans="1:8">
      <c r="A18524">
        <v>55310049</v>
      </c>
      <c r="B18524" t="s">
        <v>13923</v>
      </c>
      <c r="C18524" t="s">
        <v>3881</v>
      </c>
      <c r="D18524" s="1">
        <v>43325</v>
      </c>
      <c r="E18524" s="2">
        <v>2018</v>
      </c>
      <c r="F18524" t="s">
        <v>23</v>
      </c>
      <c r="G18524">
        <v>13</v>
      </c>
      <c r="H18524" t="s">
        <v>8</v>
      </c>
    </row>
    <row r="18525" spans="1:8">
      <c r="A18525">
        <v>55310064</v>
      </c>
      <c r="B18525" t="s">
        <v>12542</v>
      </c>
      <c r="C18525" t="s">
        <v>3881</v>
      </c>
      <c r="D18525" s="1">
        <v>43325</v>
      </c>
      <c r="E18525" s="2">
        <v>2018</v>
      </c>
      <c r="F18525" t="s">
        <v>23</v>
      </c>
      <c r="G18525">
        <v>12</v>
      </c>
      <c r="H18525" t="s">
        <v>8</v>
      </c>
    </row>
    <row r="18526" spans="1:8">
      <c r="A18526">
        <v>55310114</v>
      </c>
      <c r="B18526" t="s">
        <v>12034</v>
      </c>
      <c r="C18526" t="s">
        <v>3881</v>
      </c>
      <c r="D18526" s="1">
        <v>43322</v>
      </c>
      <c r="E18526" s="2">
        <v>2018</v>
      </c>
      <c r="F18526" t="s">
        <v>144</v>
      </c>
      <c r="G18526">
        <v>12</v>
      </c>
      <c r="H18526" t="s">
        <v>8</v>
      </c>
    </row>
    <row r="18527" spans="1:8">
      <c r="A18527">
        <v>55310122</v>
      </c>
      <c r="B18527" t="s">
        <v>12736</v>
      </c>
      <c r="C18527" t="s">
        <v>3881</v>
      </c>
      <c r="D18527" s="1">
        <v>43326</v>
      </c>
      <c r="E18527" s="2">
        <v>2018</v>
      </c>
      <c r="F18527" t="s">
        <v>60</v>
      </c>
      <c r="G18527">
        <v>13</v>
      </c>
      <c r="H18527" t="s">
        <v>8</v>
      </c>
    </row>
    <row r="18528" spans="1:8">
      <c r="A18528">
        <v>55310148</v>
      </c>
      <c r="B18528" t="s">
        <v>1628</v>
      </c>
      <c r="C18528" t="s">
        <v>3881</v>
      </c>
      <c r="D18528" s="1">
        <v>43326</v>
      </c>
      <c r="E18528" s="2">
        <v>2018</v>
      </c>
      <c r="F18528" t="s">
        <v>40</v>
      </c>
      <c r="G18528">
        <v>13</v>
      </c>
      <c r="H18528" t="s">
        <v>41</v>
      </c>
    </row>
    <row r="18529" spans="1:8">
      <c r="A18529">
        <v>55310171</v>
      </c>
      <c r="B18529" t="s">
        <v>14233</v>
      </c>
      <c r="C18529" t="s">
        <v>3881</v>
      </c>
      <c r="D18529" s="1">
        <v>43326</v>
      </c>
      <c r="E18529" s="2">
        <v>2018</v>
      </c>
      <c r="F18529" t="s">
        <v>77</v>
      </c>
      <c r="G18529">
        <v>13</v>
      </c>
      <c r="H18529" t="s">
        <v>8</v>
      </c>
    </row>
    <row r="18530" spans="1:8">
      <c r="A18530">
        <v>55310197</v>
      </c>
      <c r="B18530" t="s">
        <v>14234</v>
      </c>
      <c r="C18530" t="s">
        <v>3881</v>
      </c>
      <c r="D18530" s="1">
        <v>43326</v>
      </c>
      <c r="E18530" s="2">
        <v>2018</v>
      </c>
      <c r="F18530" t="s">
        <v>77</v>
      </c>
      <c r="G18530">
        <v>13</v>
      </c>
      <c r="H18530" t="s">
        <v>8</v>
      </c>
    </row>
    <row r="18531" spans="1:8">
      <c r="A18531">
        <v>55310205</v>
      </c>
      <c r="B18531" t="s">
        <v>14003</v>
      </c>
      <c r="C18531" t="s">
        <v>3881</v>
      </c>
      <c r="D18531" s="1">
        <v>43326</v>
      </c>
      <c r="E18531" s="2">
        <v>2018</v>
      </c>
      <c r="F18531" t="s">
        <v>40</v>
      </c>
      <c r="G18531">
        <v>13</v>
      </c>
      <c r="H18531" t="s">
        <v>41</v>
      </c>
    </row>
    <row r="18532" spans="1:8">
      <c r="A18532">
        <v>55310247</v>
      </c>
      <c r="B18532" t="s">
        <v>1441</v>
      </c>
      <c r="C18532" t="s">
        <v>3881</v>
      </c>
      <c r="D18532" s="1">
        <v>43326</v>
      </c>
      <c r="E18532" s="2">
        <v>2018</v>
      </c>
      <c r="F18532" t="s">
        <v>30</v>
      </c>
      <c r="G18532">
        <v>13</v>
      </c>
      <c r="H18532" t="s">
        <v>15</v>
      </c>
    </row>
    <row r="18533" spans="1:8">
      <c r="A18533">
        <v>55310288</v>
      </c>
      <c r="B18533" t="s">
        <v>14236</v>
      </c>
      <c r="C18533" t="s">
        <v>19438</v>
      </c>
      <c r="D18533" s="1">
        <v>43325</v>
      </c>
      <c r="E18533" s="2">
        <v>2018</v>
      </c>
      <c r="F18533" t="s">
        <v>1264</v>
      </c>
      <c r="G18533">
        <v>2</v>
      </c>
      <c r="H18533" t="s">
        <v>15</v>
      </c>
    </row>
    <row r="18534" spans="1:8">
      <c r="A18534">
        <v>55310296</v>
      </c>
      <c r="B18534" t="s">
        <v>14237</v>
      </c>
      <c r="C18534" t="s">
        <v>3881</v>
      </c>
      <c r="D18534" s="1">
        <v>43326</v>
      </c>
      <c r="E18534" s="2">
        <v>2018</v>
      </c>
      <c r="F18534" t="s">
        <v>30</v>
      </c>
      <c r="G18534">
        <v>13</v>
      </c>
      <c r="H18534" t="s">
        <v>15</v>
      </c>
    </row>
    <row r="18535" spans="1:8">
      <c r="A18535">
        <v>55310353</v>
      </c>
      <c r="B18535" t="s">
        <v>11002</v>
      </c>
      <c r="C18535" t="s">
        <v>3881</v>
      </c>
      <c r="D18535" s="1">
        <v>43325</v>
      </c>
      <c r="E18535" s="2">
        <v>2018</v>
      </c>
      <c r="F18535" t="s">
        <v>153</v>
      </c>
      <c r="G18535">
        <v>7</v>
      </c>
      <c r="H18535" t="s">
        <v>10</v>
      </c>
    </row>
    <row r="18536" spans="1:8">
      <c r="A18536">
        <v>55310395</v>
      </c>
      <c r="B18536" t="s">
        <v>12575</v>
      </c>
      <c r="C18536" t="s">
        <v>3881</v>
      </c>
      <c r="D18536" s="1">
        <v>43321</v>
      </c>
      <c r="E18536" s="2">
        <v>2018</v>
      </c>
      <c r="F18536" t="s">
        <v>25</v>
      </c>
      <c r="G18536">
        <v>10</v>
      </c>
      <c r="H18536" t="s">
        <v>12</v>
      </c>
    </row>
    <row r="18537" spans="1:8">
      <c r="A18537">
        <v>55310403</v>
      </c>
      <c r="B18537" t="s">
        <v>12575</v>
      </c>
      <c r="C18537" t="s">
        <v>19438</v>
      </c>
      <c r="D18537" s="1">
        <v>43321</v>
      </c>
      <c r="E18537" s="2">
        <v>2018</v>
      </c>
      <c r="F18537" t="s">
        <v>25</v>
      </c>
      <c r="G18537">
        <v>10</v>
      </c>
      <c r="H18537" t="s">
        <v>12</v>
      </c>
    </row>
    <row r="18538" spans="1:8">
      <c r="A18538">
        <v>55310510</v>
      </c>
      <c r="B18538" t="s">
        <v>14238</v>
      </c>
      <c r="C18538" t="s">
        <v>19438</v>
      </c>
      <c r="D18538" s="1">
        <v>43326</v>
      </c>
      <c r="E18538" s="2">
        <v>2018</v>
      </c>
      <c r="F18538" t="s">
        <v>30</v>
      </c>
      <c r="G18538">
        <v>13</v>
      </c>
      <c r="H18538" t="s">
        <v>15</v>
      </c>
    </row>
    <row r="18539" spans="1:8">
      <c r="A18539">
        <v>55310676</v>
      </c>
      <c r="B18539" t="s">
        <v>14239</v>
      </c>
      <c r="C18539" t="s">
        <v>3881</v>
      </c>
      <c r="D18539" s="1">
        <v>43320</v>
      </c>
      <c r="E18539" s="2">
        <v>2018</v>
      </c>
      <c r="F18539" t="s">
        <v>537</v>
      </c>
      <c r="G18539">
        <v>8</v>
      </c>
      <c r="H18539" t="s">
        <v>71</v>
      </c>
    </row>
    <row r="18540" spans="1:8">
      <c r="A18540">
        <v>55310700</v>
      </c>
      <c r="B18540" t="s">
        <v>11325</v>
      </c>
      <c r="C18540" t="s">
        <v>19438</v>
      </c>
      <c r="D18540" s="1">
        <v>43325</v>
      </c>
      <c r="E18540" s="2">
        <v>2018</v>
      </c>
      <c r="F18540" t="s">
        <v>109</v>
      </c>
      <c r="G18540">
        <v>7</v>
      </c>
      <c r="H18540" t="s">
        <v>27</v>
      </c>
    </row>
    <row r="18541" spans="1:8">
      <c r="A18541">
        <v>55310775</v>
      </c>
      <c r="B18541" t="s">
        <v>14240</v>
      </c>
      <c r="C18541" t="s">
        <v>19438</v>
      </c>
      <c r="D18541" s="1">
        <v>43325</v>
      </c>
      <c r="E18541" s="2">
        <v>2018</v>
      </c>
      <c r="F18541" t="s">
        <v>101</v>
      </c>
      <c r="G18541">
        <v>8</v>
      </c>
      <c r="H18541" t="s">
        <v>22</v>
      </c>
    </row>
    <row r="18542" spans="1:8">
      <c r="A18542">
        <v>55310791</v>
      </c>
      <c r="B18542" t="s">
        <v>11282</v>
      </c>
      <c r="C18542" t="s">
        <v>3881</v>
      </c>
      <c r="D18542" s="1">
        <v>43325</v>
      </c>
      <c r="E18542" s="2">
        <v>2018</v>
      </c>
      <c r="F18542" t="s">
        <v>101</v>
      </c>
      <c r="G18542">
        <v>8</v>
      </c>
      <c r="H18542" t="s">
        <v>22</v>
      </c>
    </row>
    <row r="18543" spans="1:8">
      <c r="A18543">
        <v>55310866</v>
      </c>
      <c r="B18543" t="s">
        <v>9432</v>
      </c>
      <c r="C18543" t="s">
        <v>19438</v>
      </c>
      <c r="D18543" s="1">
        <v>43326</v>
      </c>
      <c r="E18543" s="2">
        <v>2018</v>
      </c>
      <c r="F18543" t="s">
        <v>91</v>
      </c>
      <c r="G18543">
        <v>10</v>
      </c>
      <c r="H18543" t="s">
        <v>22</v>
      </c>
    </row>
    <row r="18544" spans="1:8">
      <c r="A18544">
        <v>55310882</v>
      </c>
      <c r="B18544" t="s">
        <v>941</v>
      </c>
      <c r="C18544" t="s">
        <v>3881</v>
      </c>
      <c r="D18544" s="1">
        <v>43326</v>
      </c>
      <c r="E18544" s="2">
        <v>2018</v>
      </c>
      <c r="F18544" t="s">
        <v>91</v>
      </c>
      <c r="G18544">
        <v>10</v>
      </c>
      <c r="H18544" t="s">
        <v>22</v>
      </c>
    </row>
    <row r="18545" spans="1:8">
      <c r="A18545">
        <v>55310940</v>
      </c>
      <c r="B18545" t="s">
        <v>14242</v>
      </c>
      <c r="C18545" t="s">
        <v>19438</v>
      </c>
      <c r="D18545" s="1">
        <v>43326</v>
      </c>
      <c r="E18545" s="2">
        <v>2018</v>
      </c>
      <c r="F18545" t="s">
        <v>91</v>
      </c>
      <c r="G18545">
        <v>10</v>
      </c>
      <c r="H18545" t="s">
        <v>22</v>
      </c>
    </row>
    <row r="18546" spans="1:8">
      <c r="A18546">
        <v>55310965</v>
      </c>
      <c r="B18546" t="s">
        <v>14243</v>
      </c>
      <c r="C18546" t="s">
        <v>3881</v>
      </c>
      <c r="D18546" s="1">
        <v>43326</v>
      </c>
      <c r="E18546" s="2">
        <v>2018</v>
      </c>
      <c r="F18546" t="s">
        <v>209</v>
      </c>
      <c r="G18546">
        <v>8</v>
      </c>
      <c r="H18546" t="s">
        <v>22</v>
      </c>
    </row>
    <row r="18547" spans="1:8">
      <c r="A18547">
        <v>55311005</v>
      </c>
      <c r="B18547" t="s">
        <v>14244</v>
      </c>
      <c r="C18547" t="s">
        <v>19438</v>
      </c>
      <c r="D18547" s="1">
        <v>43326</v>
      </c>
      <c r="E18547" s="2">
        <v>2018</v>
      </c>
      <c r="F18547" t="s">
        <v>91</v>
      </c>
      <c r="G18547">
        <v>10</v>
      </c>
      <c r="H18547" t="s">
        <v>22</v>
      </c>
    </row>
    <row r="18548" spans="1:8">
      <c r="A18548">
        <v>55311088</v>
      </c>
      <c r="B18548" t="s">
        <v>14245</v>
      </c>
      <c r="C18548" t="s">
        <v>19438</v>
      </c>
      <c r="D18548" s="1">
        <v>43325</v>
      </c>
      <c r="E18548" s="2">
        <v>2018</v>
      </c>
      <c r="F18548" t="s">
        <v>101</v>
      </c>
      <c r="G18548">
        <v>8</v>
      </c>
      <c r="H18548" t="s">
        <v>22</v>
      </c>
    </row>
    <row r="18549" spans="1:8">
      <c r="A18549">
        <v>55311104</v>
      </c>
      <c r="B18549" t="s">
        <v>14246</v>
      </c>
      <c r="C18549" t="s">
        <v>19438</v>
      </c>
      <c r="D18549" s="1">
        <v>43326</v>
      </c>
      <c r="E18549" s="2">
        <v>2018</v>
      </c>
      <c r="F18549" t="s">
        <v>116</v>
      </c>
      <c r="G18549">
        <v>10</v>
      </c>
      <c r="H18549" t="s">
        <v>22</v>
      </c>
    </row>
    <row r="18550" spans="1:8">
      <c r="A18550">
        <v>55311138</v>
      </c>
      <c r="B18550" t="s">
        <v>14247</v>
      </c>
      <c r="C18550" t="s">
        <v>3881</v>
      </c>
      <c r="D18550" s="1">
        <v>43326</v>
      </c>
      <c r="E18550" s="2">
        <v>2018</v>
      </c>
      <c r="F18550" t="s">
        <v>91</v>
      </c>
      <c r="G18550">
        <v>10</v>
      </c>
      <c r="H18550" t="s">
        <v>22</v>
      </c>
    </row>
    <row r="18551" spans="1:8">
      <c r="A18551">
        <v>55311146</v>
      </c>
      <c r="B18551" t="s">
        <v>14247</v>
      </c>
      <c r="C18551" t="s">
        <v>19438</v>
      </c>
      <c r="D18551" s="1">
        <v>43326</v>
      </c>
      <c r="E18551" s="2">
        <v>2018</v>
      </c>
      <c r="F18551" t="s">
        <v>91</v>
      </c>
      <c r="G18551">
        <v>10</v>
      </c>
      <c r="H18551" t="s">
        <v>22</v>
      </c>
    </row>
    <row r="18552" spans="1:8">
      <c r="A18552">
        <v>55311237</v>
      </c>
      <c r="B18552" t="s">
        <v>14249</v>
      </c>
      <c r="C18552" t="s">
        <v>19438</v>
      </c>
      <c r="D18552" s="1">
        <v>43322</v>
      </c>
      <c r="E18552" s="2">
        <v>2018</v>
      </c>
      <c r="F18552" t="s">
        <v>34</v>
      </c>
      <c r="G18552">
        <v>10</v>
      </c>
      <c r="H18552" t="s">
        <v>12</v>
      </c>
    </row>
    <row r="18553" spans="1:8">
      <c r="A18553">
        <v>55311278</v>
      </c>
      <c r="B18553" t="s">
        <v>14250</v>
      </c>
      <c r="C18553" t="s">
        <v>3881</v>
      </c>
      <c r="D18553" s="1">
        <v>43326</v>
      </c>
      <c r="E18553" s="2">
        <v>2018</v>
      </c>
      <c r="F18553" t="s">
        <v>2284</v>
      </c>
      <c r="G18553">
        <v>11</v>
      </c>
      <c r="H18553" t="s">
        <v>12</v>
      </c>
    </row>
    <row r="18554" spans="1:8">
      <c r="A18554">
        <v>55311336</v>
      </c>
      <c r="B18554" t="s">
        <v>2995</v>
      </c>
      <c r="C18554" t="s">
        <v>3881</v>
      </c>
      <c r="D18554" s="1">
        <v>43322</v>
      </c>
      <c r="E18554" s="2">
        <v>2018</v>
      </c>
      <c r="F18554" t="s">
        <v>34</v>
      </c>
      <c r="G18554">
        <v>10</v>
      </c>
      <c r="H18554" t="s">
        <v>12</v>
      </c>
    </row>
    <row r="18555" spans="1:8">
      <c r="A18555">
        <v>55311351</v>
      </c>
      <c r="B18555" t="s">
        <v>14251</v>
      </c>
      <c r="C18555" t="s">
        <v>3881</v>
      </c>
      <c r="D18555" s="1">
        <v>43327</v>
      </c>
      <c r="E18555" s="2">
        <v>2018</v>
      </c>
      <c r="F18555" t="s">
        <v>103</v>
      </c>
      <c r="G18555">
        <v>9</v>
      </c>
      <c r="H18555" t="s">
        <v>10</v>
      </c>
    </row>
    <row r="18556" spans="1:8">
      <c r="A18556">
        <v>55311393</v>
      </c>
      <c r="B18556" t="s">
        <v>13961</v>
      </c>
      <c r="C18556" t="s">
        <v>3881</v>
      </c>
      <c r="D18556" s="1">
        <v>43322</v>
      </c>
      <c r="E18556" s="2">
        <v>2018</v>
      </c>
      <c r="F18556" t="s">
        <v>216</v>
      </c>
      <c r="G18556">
        <v>5</v>
      </c>
      <c r="H18556" t="s">
        <v>71</v>
      </c>
    </row>
    <row r="18557" spans="1:8">
      <c r="A18557">
        <v>55311419</v>
      </c>
      <c r="B18557" t="s">
        <v>13322</v>
      </c>
      <c r="C18557" t="s">
        <v>3881</v>
      </c>
      <c r="D18557" s="1">
        <v>43325</v>
      </c>
      <c r="E18557" s="2">
        <v>2018</v>
      </c>
      <c r="F18557" t="s">
        <v>139</v>
      </c>
      <c r="G18557">
        <v>6</v>
      </c>
      <c r="H18557" t="s">
        <v>71</v>
      </c>
    </row>
    <row r="18558" spans="1:8">
      <c r="A18558">
        <v>55311427</v>
      </c>
      <c r="B18558" t="s">
        <v>14252</v>
      </c>
      <c r="C18558" t="s">
        <v>19438</v>
      </c>
      <c r="D18558" s="1">
        <v>43325</v>
      </c>
      <c r="E18558" s="2">
        <v>2018</v>
      </c>
      <c r="F18558" t="s">
        <v>286</v>
      </c>
      <c r="G18558">
        <v>6</v>
      </c>
      <c r="H18558" t="s">
        <v>71</v>
      </c>
    </row>
    <row r="18559" spans="1:8">
      <c r="A18559">
        <v>55311526</v>
      </c>
      <c r="B18559" t="s">
        <v>2541</v>
      </c>
      <c r="C18559" t="s">
        <v>3881</v>
      </c>
      <c r="D18559" s="1">
        <v>43325</v>
      </c>
      <c r="E18559" s="2">
        <v>2018</v>
      </c>
      <c r="F18559" t="s">
        <v>428</v>
      </c>
      <c r="G18559">
        <v>2</v>
      </c>
      <c r="H18559" t="s">
        <v>41</v>
      </c>
    </row>
    <row r="18560" spans="1:8">
      <c r="A18560">
        <v>55311534</v>
      </c>
      <c r="B18560" t="s">
        <v>7128</v>
      </c>
      <c r="C18560" t="s">
        <v>3881</v>
      </c>
      <c r="D18560" s="1">
        <v>43325</v>
      </c>
      <c r="E18560" s="2">
        <v>2018</v>
      </c>
      <c r="F18560" t="s">
        <v>150</v>
      </c>
      <c r="G18560">
        <v>1</v>
      </c>
      <c r="H18560" t="s">
        <v>41</v>
      </c>
    </row>
    <row r="18561" spans="1:8">
      <c r="A18561">
        <v>55311609</v>
      </c>
      <c r="B18561" t="s">
        <v>14254</v>
      </c>
      <c r="C18561" t="s">
        <v>19438</v>
      </c>
      <c r="D18561" s="1">
        <v>43326</v>
      </c>
      <c r="E18561" s="2">
        <v>2018</v>
      </c>
      <c r="F18561" t="s">
        <v>78</v>
      </c>
      <c r="G18561">
        <v>1</v>
      </c>
      <c r="H18561" t="s">
        <v>41</v>
      </c>
    </row>
    <row r="18562" spans="1:8">
      <c r="A18562">
        <v>55311617</v>
      </c>
      <c r="B18562" t="s">
        <v>14255</v>
      </c>
      <c r="C18562" t="s">
        <v>3881</v>
      </c>
      <c r="D18562" s="1">
        <v>43326</v>
      </c>
      <c r="E18562" s="2">
        <v>2018</v>
      </c>
      <c r="F18562" t="s">
        <v>78</v>
      </c>
      <c r="G18562">
        <v>1</v>
      </c>
      <c r="H18562" t="s">
        <v>41</v>
      </c>
    </row>
    <row r="18563" spans="1:8">
      <c r="A18563">
        <v>55311641</v>
      </c>
      <c r="B18563" t="s">
        <v>13630</v>
      </c>
      <c r="C18563" t="s">
        <v>19438</v>
      </c>
      <c r="D18563" s="1">
        <v>43326</v>
      </c>
      <c r="E18563" s="2">
        <v>2018</v>
      </c>
      <c r="F18563" t="s">
        <v>500</v>
      </c>
      <c r="G18563">
        <v>1</v>
      </c>
      <c r="H18563" t="s">
        <v>41</v>
      </c>
    </row>
    <row r="18564" spans="1:8">
      <c r="A18564">
        <v>55311666</v>
      </c>
      <c r="B18564" t="s">
        <v>13445</v>
      </c>
      <c r="C18564" t="s">
        <v>3881</v>
      </c>
      <c r="D18564" s="1">
        <v>43325</v>
      </c>
      <c r="E18564" s="2">
        <v>2018</v>
      </c>
      <c r="F18564" t="s">
        <v>137</v>
      </c>
      <c r="G18564">
        <v>14</v>
      </c>
      <c r="H18564" t="s">
        <v>15</v>
      </c>
    </row>
    <row r="18565" spans="1:8">
      <c r="A18565">
        <v>55311708</v>
      </c>
      <c r="B18565" t="s">
        <v>9184</v>
      </c>
      <c r="C18565" t="s">
        <v>19438</v>
      </c>
      <c r="D18565" s="1">
        <v>43326</v>
      </c>
      <c r="E18565" s="2">
        <v>2018</v>
      </c>
      <c r="F18565" t="s">
        <v>500</v>
      </c>
      <c r="G18565">
        <v>1</v>
      </c>
      <c r="H18565" t="s">
        <v>41</v>
      </c>
    </row>
    <row r="18566" spans="1:8">
      <c r="A18566">
        <v>55311757</v>
      </c>
      <c r="B18566" t="s">
        <v>4605</v>
      </c>
      <c r="C18566" t="s">
        <v>3881</v>
      </c>
      <c r="D18566" s="1">
        <v>43326</v>
      </c>
      <c r="E18566" s="2">
        <v>2018</v>
      </c>
      <c r="F18566" t="s">
        <v>150</v>
      </c>
      <c r="G18566">
        <v>1</v>
      </c>
      <c r="H18566" t="s">
        <v>41</v>
      </c>
    </row>
    <row r="18567" spans="1:8">
      <c r="A18567">
        <v>55311765</v>
      </c>
      <c r="B18567" t="s">
        <v>14258</v>
      </c>
      <c r="C18567" t="s">
        <v>19438</v>
      </c>
      <c r="D18567" s="1">
        <v>43326</v>
      </c>
      <c r="E18567" s="2">
        <v>2018</v>
      </c>
      <c r="F18567" t="s">
        <v>500</v>
      </c>
      <c r="G18567">
        <v>1</v>
      </c>
      <c r="H18567" t="s">
        <v>41</v>
      </c>
    </row>
    <row r="18568" spans="1:8">
      <c r="A18568">
        <v>55311914</v>
      </c>
      <c r="B18568" t="s">
        <v>1791</v>
      </c>
      <c r="C18568" t="s">
        <v>3881</v>
      </c>
      <c r="D18568" s="1">
        <v>43326</v>
      </c>
      <c r="E18568" s="2">
        <v>2018</v>
      </c>
      <c r="F18568" t="s">
        <v>25</v>
      </c>
      <c r="G18568">
        <v>10</v>
      </c>
      <c r="H18568" t="s">
        <v>12</v>
      </c>
    </row>
    <row r="18569" spans="1:8">
      <c r="A18569">
        <v>55311922</v>
      </c>
      <c r="B18569" t="s">
        <v>14261</v>
      </c>
      <c r="C18569" t="s">
        <v>19438</v>
      </c>
      <c r="D18569" s="1">
        <v>43326</v>
      </c>
      <c r="E18569" s="2">
        <v>2018</v>
      </c>
      <c r="F18569" t="s">
        <v>666</v>
      </c>
      <c r="G18569">
        <v>11</v>
      </c>
      <c r="H18569" t="s">
        <v>12</v>
      </c>
    </row>
    <row r="18570" spans="1:8">
      <c r="A18570">
        <v>55311948</v>
      </c>
      <c r="B18570" t="s">
        <v>9293</v>
      </c>
      <c r="C18570" t="s">
        <v>19438</v>
      </c>
      <c r="D18570" s="1">
        <v>43326</v>
      </c>
      <c r="E18570" s="2">
        <v>2018</v>
      </c>
      <c r="F18570" t="s">
        <v>666</v>
      </c>
      <c r="G18570">
        <v>11</v>
      </c>
      <c r="H18570" t="s">
        <v>12</v>
      </c>
    </row>
    <row r="18571" spans="1:8">
      <c r="A18571">
        <v>55311963</v>
      </c>
      <c r="B18571" t="s">
        <v>3335</v>
      </c>
      <c r="C18571" t="s">
        <v>3881</v>
      </c>
      <c r="D18571" s="1">
        <v>43325</v>
      </c>
      <c r="E18571" s="2">
        <v>2018</v>
      </c>
      <c r="F18571" t="s">
        <v>50</v>
      </c>
      <c r="G18571">
        <v>4</v>
      </c>
      <c r="H18571" t="s">
        <v>17</v>
      </c>
    </row>
    <row r="18572" spans="1:8">
      <c r="A18572">
        <v>55311989</v>
      </c>
      <c r="B18572" t="s">
        <v>855</v>
      </c>
      <c r="C18572" t="s">
        <v>3881</v>
      </c>
      <c r="D18572" s="1">
        <v>43325</v>
      </c>
      <c r="E18572" s="2">
        <v>2018</v>
      </c>
      <c r="F18572" t="s">
        <v>50</v>
      </c>
      <c r="G18572">
        <v>4</v>
      </c>
      <c r="H18572" t="s">
        <v>17</v>
      </c>
    </row>
    <row r="18573" spans="1:8">
      <c r="A18573">
        <v>55312003</v>
      </c>
      <c r="B18573" t="s">
        <v>11635</v>
      </c>
      <c r="C18573" t="s">
        <v>3881</v>
      </c>
      <c r="D18573" s="1">
        <v>43325</v>
      </c>
      <c r="E18573" s="2">
        <v>2018</v>
      </c>
      <c r="F18573" t="s">
        <v>233</v>
      </c>
      <c r="G18573">
        <v>4</v>
      </c>
      <c r="H18573" t="s">
        <v>17</v>
      </c>
    </row>
    <row r="18574" spans="1:8">
      <c r="A18574">
        <v>55312037</v>
      </c>
      <c r="B18574" t="s">
        <v>6998</v>
      </c>
      <c r="C18574" t="s">
        <v>3881</v>
      </c>
      <c r="D18574" s="1">
        <v>43326</v>
      </c>
      <c r="E18574" s="2">
        <v>2018</v>
      </c>
      <c r="F18574" t="s">
        <v>31</v>
      </c>
      <c r="G18574">
        <v>12</v>
      </c>
      <c r="H18574" t="s">
        <v>27</v>
      </c>
    </row>
    <row r="18575" spans="1:8">
      <c r="A18575">
        <v>55312094</v>
      </c>
      <c r="B18575" t="s">
        <v>14262</v>
      </c>
      <c r="C18575" t="s">
        <v>19438</v>
      </c>
      <c r="D18575" s="1">
        <v>43326</v>
      </c>
      <c r="E18575" s="2">
        <v>2018</v>
      </c>
      <c r="F18575" t="s">
        <v>129</v>
      </c>
      <c r="G18575">
        <v>4</v>
      </c>
      <c r="H18575" t="s">
        <v>17</v>
      </c>
    </row>
    <row r="18576" spans="1:8">
      <c r="A18576">
        <v>55312110</v>
      </c>
      <c r="B18576" t="s">
        <v>2792</v>
      </c>
      <c r="C18576" t="s">
        <v>3881</v>
      </c>
      <c r="D18576" s="1">
        <v>43327</v>
      </c>
      <c r="E18576" s="2">
        <v>2018</v>
      </c>
      <c r="F18576" t="s">
        <v>60</v>
      </c>
      <c r="G18576">
        <v>13</v>
      </c>
      <c r="H18576" t="s">
        <v>8</v>
      </c>
    </row>
    <row r="18577" spans="1:8">
      <c r="A18577">
        <v>55312151</v>
      </c>
      <c r="B18577" t="s">
        <v>623</v>
      </c>
      <c r="C18577" t="s">
        <v>3881</v>
      </c>
      <c r="D18577" s="1">
        <v>43325</v>
      </c>
      <c r="E18577" s="2">
        <v>2018</v>
      </c>
      <c r="F18577" t="s">
        <v>30</v>
      </c>
      <c r="G18577">
        <v>13</v>
      </c>
      <c r="H18577" t="s">
        <v>15</v>
      </c>
    </row>
    <row r="18578" spans="1:8">
      <c r="A18578">
        <v>55312177</v>
      </c>
      <c r="B18578" t="s">
        <v>13329</v>
      </c>
      <c r="C18578" t="s">
        <v>3881</v>
      </c>
      <c r="D18578" s="1">
        <v>43327</v>
      </c>
      <c r="E18578" s="2">
        <v>2018</v>
      </c>
      <c r="F18578" t="s">
        <v>66</v>
      </c>
      <c r="G18578">
        <v>13</v>
      </c>
      <c r="H18578" t="s">
        <v>8</v>
      </c>
    </row>
    <row r="18579" spans="1:8">
      <c r="A18579">
        <v>55312276</v>
      </c>
      <c r="B18579" t="s">
        <v>14264</v>
      </c>
      <c r="C18579" t="s">
        <v>19438</v>
      </c>
      <c r="D18579" s="1">
        <v>43327</v>
      </c>
      <c r="E18579" s="2">
        <v>2018</v>
      </c>
      <c r="F18579" t="s">
        <v>233</v>
      </c>
      <c r="G18579">
        <v>4</v>
      </c>
      <c r="H18579" t="s">
        <v>17</v>
      </c>
    </row>
    <row r="18580" spans="1:8">
      <c r="A18580">
        <v>55312284</v>
      </c>
      <c r="B18580" t="s">
        <v>14264</v>
      </c>
      <c r="C18580" t="s">
        <v>3881</v>
      </c>
      <c r="D18580" s="1">
        <v>43327</v>
      </c>
      <c r="E18580" s="2">
        <v>2018</v>
      </c>
      <c r="F18580" t="s">
        <v>233</v>
      </c>
      <c r="G18580">
        <v>4</v>
      </c>
      <c r="H18580" t="s">
        <v>17</v>
      </c>
    </row>
    <row r="18581" spans="1:8">
      <c r="A18581">
        <v>55312318</v>
      </c>
      <c r="B18581" t="s">
        <v>14265</v>
      </c>
      <c r="C18581" t="s">
        <v>19438</v>
      </c>
      <c r="D18581" s="1">
        <v>43327</v>
      </c>
      <c r="E18581" s="2">
        <v>2018</v>
      </c>
      <c r="F18581" t="s">
        <v>64</v>
      </c>
      <c r="G18581">
        <v>4</v>
      </c>
      <c r="H18581" t="s">
        <v>17</v>
      </c>
    </row>
    <row r="18582" spans="1:8">
      <c r="A18582">
        <v>55312417</v>
      </c>
      <c r="B18582" t="s">
        <v>10343</v>
      </c>
      <c r="C18582" t="s">
        <v>19438</v>
      </c>
      <c r="D18582" s="1">
        <v>43328</v>
      </c>
      <c r="E18582" s="2">
        <v>2018</v>
      </c>
      <c r="F18582" t="s">
        <v>35</v>
      </c>
      <c r="G18582">
        <v>10</v>
      </c>
      <c r="H18582" t="s">
        <v>12</v>
      </c>
    </row>
    <row r="18583" spans="1:8">
      <c r="A18583">
        <v>55312433</v>
      </c>
      <c r="B18583" t="s">
        <v>14267</v>
      </c>
      <c r="C18583" t="s">
        <v>19438</v>
      </c>
      <c r="D18583" s="1">
        <v>43328</v>
      </c>
      <c r="E18583" s="2">
        <v>2018</v>
      </c>
      <c r="F18583" t="s">
        <v>666</v>
      </c>
      <c r="G18583">
        <v>11</v>
      </c>
      <c r="H18583" t="s">
        <v>12</v>
      </c>
    </row>
    <row r="18584" spans="1:8">
      <c r="A18584">
        <v>55312458</v>
      </c>
      <c r="B18584" t="s">
        <v>8364</v>
      </c>
      <c r="C18584" t="s">
        <v>3881</v>
      </c>
      <c r="D18584" s="1">
        <v>43327</v>
      </c>
      <c r="E18584" s="2">
        <v>2018</v>
      </c>
      <c r="F18584" t="s">
        <v>348</v>
      </c>
      <c r="G18584">
        <v>10</v>
      </c>
      <c r="H18584" t="s">
        <v>12</v>
      </c>
    </row>
    <row r="18585" spans="1:8">
      <c r="A18585">
        <v>55312540</v>
      </c>
      <c r="B18585" t="s">
        <v>1546</v>
      </c>
      <c r="C18585" t="s">
        <v>19438</v>
      </c>
      <c r="D18585" s="1">
        <v>43326</v>
      </c>
      <c r="E18585" s="2">
        <v>2018</v>
      </c>
      <c r="F18585" t="s">
        <v>348</v>
      </c>
      <c r="G18585">
        <v>10</v>
      </c>
      <c r="H18585" t="s">
        <v>12</v>
      </c>
    </row>
    <row r="18586" spans="1:8">
      <c r="A18586">
        <v>55312565</v>
      </c>
      <c r="B18586" t="s">
        <v>14268</v>
      </c>
      <c r="C18586" t="s">
        <v>3881</v>
      </c>
      <c r="D18586" s="1">
        <v>43328</v>
      </c>
      <c r="E18586" s="2">
        <v>2018</v>
      </c>
      <c r="F18586" t="s">
        <v>793</v>
      </c>
      <c r="G18586">
        <v>1</v>
      </c>
      <c r="H18586" t="s">
        <v>41</v>
      </c>
    </row>
    <row r="18587" spans="1:8">
      <c r="A18587">
        <v>55312573</v>
      </c>
      <c r="B18587" t="s">
        <v>14269</v>
      </c>
      <c r="C18587" t="s">
        <v>3881</v>
      </c>
      <c r="D18587" s="1">
        <v>43328</v>
      </c>
      <c r="E18587" s="2">
        <v>2018</v>
      </c>
      <c r="F18587" t="s">
        <v>115</v>
      </c>
      <c r="G18587">
        <v>1</v>
      </c>
      <c r="H18587" t="s">
        <v>41</v>
      </c>
    </row>
    <row r="18588" spans="1:8">
      <c r="A18588">
        <v>55312599</v>
      </c>
      <c r="B18588" t="s">
        <v>3586</v>
      </c>
      <c r="C18588" t="s">
        <v>3881</v>
      </c>
      <c r="D18588" s="1">
        <v>43328</v>
      </c>
      <c r="E18588" s="2">
        <v>2018</v>
      </c>
      <c r="F18588" t="s">
        <v>793</v>
      </c>
      <c r="G18588">
        <v>1</v>
      </c>
      <c r="H18588" t="s">
        <v>41</v>
      </c>
    </row>
    <row r="18589" spans="1:8">
      <c r="A18589">
        <v>55312607</v>
      </c>
      <c r="B18589" t="s">
        <v>3586</v>
      </c>
      <c r="C18589" t="s">
        <v>19438</v>
      </c>
      <c r="D18589" s="1">
        <v>43328</v>
      </c>
      <c r="E18589" s="2">
        <v>2018</v>
      </c>
      <c r="F18589" t="s">
        <v>793</v>
      </c>
      <c r="G18589">
        <v>1</v>
      </c>
      <c r="H18589" t="s">
        <v>41</v>
      </c>
    </row>
    <row r="18590" spans="1:8">
      <c r="A18590">
        <v>55312623</v>
      </c>
      <c r="B18590" t="s">
        <v>14270</v>
      </c>
      <c r="C18590" t="s">
        <v>3881</v>
      </c>
      <c r="D18590" s="1">
        <v>43328</v>
      </c>
      <c r="E18590" s="2">
        <v>2018</v>
      </c>
      <c r="F18590" t="s">
        <v>115</v>
      </c>
      <c r="G18590">
        <v>1</v>
      </c>
      <c r="H18590" t="s">
        <v>41</v>
      </c>
    </row>
    <row r="18591" spans="1:8">
      <c r="A18591">
        <v>55312631</v>
      </c>
      <c r="B18591" t="s">
        <v>14270</v>
      </c>
      <c r="C18591" t="s">
        <v>19438</v>
      </c>
      <c r="D18591" s="1">
        <v>43328</v>
      </c>
      <c r="E18591" s="2">
        <v>2018</v>
      </c>
      <c r="F18591" t="s">
        <v>115</v>
      </c>
      <c r="G18591">
        <v>1</v>
      </c>
      <c r="H18591" t="s">
        <v>41</v>
      </c>
    </row>
    <row r="18592" spans="1:8">
      <c r="A18592">
        <v>55312649</v>
      </c>
      <c r="B18592" t="s">
        <v>6440</v>
      </c>
      <c r="C18592" t="s">
        <v>19438</v>
      </c>
      <c r="D18592" s="1">
        <v>43328</v>
      </c>
      <c r="E18592" s="2">
        <v>2018</v>
      </c>
      <c r="F18592" t="s">
        <v>722</v>
      </c>
      <c r="G18592">
        <v>1</v>
      </c>
      <c r="H18592" t="s">
        <v>41</v>
      </c>
    </row>
    <row r="18593" spans="1:8">
      <c r="A18593">
        <v>55312672</v>
      </c>
      <c r="B18593" t="s">
        <v>14271</v>
      </c>
      <c r="C18593" t="s">
        <v>3881</v>
      </c>
      <c r="D18593" s="1">
        <v>43328</v>
      </c>
      <c r="E18593" s="2">
        <v>2018</v>
      </c>
      <c r="F18593" t="s">
        <v>344</v>
      </c>
      <c r="G18593">
        <v>1</v>
      </c>
      <c r="H18593" t="s">
        <v>41</v>
      </c>
    </row>
    <row r="18594" spans="1:8">
      <c r="A18594">
        <v>55312722</v>
      </c>
      <c r="B18594" t="s">
        <v>14272</v>
      </c>
      <c r="C18594" t="s">
        <v>3881</v>
      </c>
      <c r="D18594" s="1">
        <v>43326</v>
      </c>
      <c r="E18594" s="2">
        <v>2018</v>
      </c>
      <c r="F18594" t="s">
        <v>150</v>
      </c>
      <c r="G18594">
        <v>1</v>
      </c>
      <c r="H18594" t="s">
        <v>41</v>
      </c>
    </row>
    <row r="18595" spans="1:8">
      <c r="A18595">
        <v>55312805</v>
      </c>
      <c r="B18595" t="s">
        <v>9053</v>
      </c>
      <c r="C18595" t="s">
        <v>19438</v>
      </c>
      <c r="D18595" s="1">
        <v>43328</v>
      </c>
      <c r="E18595" s="2">
        <v>2018</v>
      </c>
      <c r="F18595" t="s">
        <v>344</v>
      </c>
      <c r="G18595">
        <v>1</v>
      </c>
      <c r="H18595" t="s">
        <v>41</v>
      </c>
    </row>
    <row r="18596" spans="1:8">
      <c r="A18596">
        <v>55312839</v>
      </c>
      <c r="B18596" t="s">
        <v>4203</v>
      </c>
      <c r="C18596" t="s">
        <v>19438</v>
      </c>
      <c r="D18596" s="1">
        <v>43328</v>
      </c>
      <c r="E18596" s="2">
        <v>2018</v>
      </c>
      <c r="F18596" t="s">
        <v>344</v>
      </c>
      <c r="G18596">
        <v>1</v>
      </c>
      <c r="H18596" t="s">
        <v>41</v>
      </c>
    </row>
    <row r="18597" spans="1:8">
      <c r="A18597">
        <v>55312847</v>
      </c>
      <c r="B18597" t="s">
        <v>14273</v>
      </c>
      <c r="C18597" t="s">
        <v>3881</v>
      </c>
      <c r="D18597" s="1">
        <v>43329</v>
      </c>
      <c r="E18597" s="2">
        <v>2018</v>
      </c>
      <c r="F18597" t="s">
        <v>145</v>
      </c>
      <c r="G18597">
        <v>1</v>
      </c>
      <c r="H18597" t="s">
        <v>41</v>
      </c>
    </row>
    <row r="18598" spans="1:8">
      <c r="A18598">
        <v>55312870</v>
      </c>
      <c r="B18598" t="s">
        <v>3910</v>
      </c>
      <c r="C18598" t="s">
        <v>19438</v>
      </c>
      <c r="D18598" s="1">
        <v>43329</v>
      </c>
      <c r="E18598" s="2">
        <v>2018</v>
      </c>
      <c r="F18598" t="s">
        <v>78</v>
      </c>
      <c r="G18598">
        <v>1</v>
      </c>
      <c r="H18598" t="s">
        <v>41</v>
      </c>
    </row>
    <row r="18599" spans="1:8">
      <c r="A18599">
        <v>55106249</v>
      </c>
      <c r="B18599" t="s">
        <v>14275</v>
      </c>
      <c r="C18599" t="s">
        <v>3881</v>
      </c>
      <c r="D18599" s="1">
        <v>43129</v>
      </c>
      <c r="E18599" s="2">
        <v>2018</v>
      </c>
      <c r="F18599" t="s">
        <v>384</v>
      </c>
      <c r="G18599">
        <v>7</v>
      </c>
      <c r="H18599" t="s">
        <v>71</v>
      </c>
    </row>
    <row r="18600" spans="1:8">
      <c r="A18600">
        <v>55312979</v>
      </c>
      <c r="B18600" t="s">
        <v>501</v>
      </c>
      <c r="C18600" t="s">
        <v>19438</v>
      </c>
      <c r="D18600" s="1">
        <v>43329</v>
      </c>
      <c r="E18600" s="2">
        <v>2018</v>
      </c>
      <c r="F18600" t="s">
        <v>115</v>
      </c>
      <c r="G18600">
        <v>1</v>
      </c>
      <c r="H18600" t="s">
        <v>41</v>
      </c>
    </row>
    <row r="18601" spans="1:8">
      <c r="A18601">
        <v>55312995</v>
      </c>
      <c r="B18601" t="s">
        <v>13562</v>
      </c>
      <c r="C18601" t="s">
        <v>3881</v>
      </c>
      <c r="D18601" s="1">
        <v>43327</v>
      </c>
      <c r="E18601" s="2">
        <v>2018</v>
      </c>
      <c r="F18601" t="s">
        <v>66</v>
      </c>
      <c r="G18601">
        <v>13</v>
      </c>
      <c r="H18601" t="s">
        <v>8</v>
      </c>
    </row>
    <row r="18602" spans="1:8">
      <c r="A18602">
        <v>55313019</v>
      </c>
      <c r="B18602" t="s">
        <v>14276</v>
      </c>
      <c r="C18602" t="s">
        <v>3881</v>
      </c>
      <c r="D18602" s="1">
        <v>43327</v>
      </c>
      <c r="E18602" s="2">
        <v>2018</v>
      </c>
      <c r="F18602" t="s">
        <v>58</v>
      </c>
      <c r="G18602">
        <v>13</v>
      </c>
      <c r="H18602" t="s">
        <v>41</v>
      </c>
    </row>
    <row r="18603" spans="1:8">
      <c r="A18603">
        <v>55313027</v>
      </c>
      <c r="B18603" t="s">
        <v>171</v>
      </c>
      <c r="C18603" t="s">
        <v>19438</v>
      </c>
      <c r="D18603" s="1">
        <v>43326</v>
      </c>
      <c r="E18603" s="2">
        <v>2018</v>
      </c>
      <c r="F18603" t="s">
        <v>58</v>
      </c>
      <c r="G18603">
        <v>13</v>
      </c>
      <c r="H18603" t="s">
        <v>41</v>
      </c>
    </row>
    <row r="18604" spans="1:8">
      <c r="A18604">
        <v>55313084</v>
      </c>
      <c r="B18604" t="s">
        <v>14277</v>
      </c>
      <c r="C18604" t="s">
        <v>3881</v>
      </c>
      <c r="D18604" s="1">
        <v>43327</v>
      </c>
      <c r="E18604" s="2">
        <v>2018</v>
      </c>
      <c r="F18604" t="s">
        <v>652</v>
      </c>
      <c r="G18604">
        <v>10</v>
      </c>
      <c r="H18604" t="s">
        <v>22</v>
      </c>
    </row>
    <row r="18605" spans="1:8">
      <c r="A18605">
        <v>55313183</v>
      </c>
      <c r="B18605" t="s">
        <v>11034</v>
      </c>
      <c r="C18605" t="s">
        <v>3881</v>
      </c>
      <c r="D18605" s="1">
        <v>43327</v>
      </c>
      <c r="E18605" s="2">
        <v>2018</v>
      </c>
      <c r="F18605" t="s">
        <v>56</v>
      </c>
      <c r="G18605">
        <v>8</v>
      </c>
      <c r="H18605" t="s">
        <v>22</v>
      </c>
    </row>
    <row r="18606" spans="1:8">
      <c r="A18606">
        <v>55313209</v>
      </c>
      <c r="B18606" t="s">
        <v>14278</v>
      </c>
      <c r="C18606" t="s">
        <v>3881</v>
      </c>
      <c r="D18606" s="1">
        <v>43327</v>
      </c>
      <c r="E18606" s="2">
        <v>2018</v>
      </c>
      <c r="F18606" t="s">
        <v>56</v>
      </c>
      <c r="G18606">
        <v>8</v>
      </c>
      <c r="H18606" t="s">
        <v>22</v>
      </c>
    </row>
    <row r="18607" spans="1:8">
      <c r="A18607">
        <v>55313225</v>
      </c>
      <c r="B18607" t="s">
        <v>10210</v>
      </c>
      <c r="C18607" t="s">
        <v>3881</v>
      </c>
      <c r="D18607" s="1">
        <v>43327</v>
      </c>
      <c r="E18607" s="2">
        <v>2018</v>
      </c>
      <c r="F18607" t="s">
        <v>569</v>
      </c>
      <c r="G18607">
        <v>8</v>
      </c>
      <c r="H18607" t="s">
        <v>22</v>
      </c>
    </row>
    <row r="18608" spans="1:8">
      <c r="A18608">
        <v>55313241</v>
      </c>
      <c r="B18608" t="s">
        <v>6757</v>
      </c>
      <c r="C18608" t="s">
        <v>3881</v>
      </c>
      <c r="D18608" s="1">
        <v>43326</v>
      </c>
      <c r="E18608" s="2">
        <v>2018</v>
      </c>
      <c r="F18608" t="s">
        <v>77</v>
      </c>
      <c r="G18608">
        <v>13</v>
      </c>
      <c r="H18608" t="s">
        <v>8</v>
      </c>
    </row>
    <row r="18609" spans="1:8">
      <c r="A18609">
        <v>55313266</v>
      </c>
      <c r="B18609" t="s">
        <v>13845</v>
      </c>
      <c r="C18609" t="s">
        <v>19438</v>
      </c>
      <c r="D18609" s="1">
        <v>43327</v>
      </c>
      <c r="E18609" s="2">
        <v>2018</v>
      </c>
      <c r="F18609" t="s">
        <v>1030</v>
      </c>
      <c r="G18609">
        <v>8</v>
      </c>
      <c r="H18609" t="s">
        <v>22</v>
      </c>
    </row>
    <row r="18610" spans="1:8">
      <c r="A18610">
        <v>55313316</v>
      </c>
      <c r="B18610" t="s">
        <v>13555</v>
      </c>
      <c r="C18610" t="s">
        <v>3881</v>
      </c>
      <c r="D18610" s="1">
        <v>43329</v>
      </c>
      <c r="E18610" s="2">
        <v>2018</v>
      </c>
      <c r="F18610" t="s">
        <v>101</v>
      </c>
      <c r="G18610">
        <v>8</v>
      </c>
      <c r="H18610" t="s">
        <v>22</v>
      </c>
    </row>
    <row r="18611" spans="1:8">
      <c r="A18611">
        <v>55313332</v>
      </c>
      <c r="B18611" t="s">
        <v>13707</v>
      </c>
      <c r="C18611" t="s">
        <v>3881</v>
      </c>
      <c r="D18611" s="1">
        <v>43321</v>
      </c>
      <c r="E18611" s="2">
        <v>2018</v>
      </c>
      <c r="F18611" t="s">
        <v>209</v>
      </c>
      <c r="G18611">
        <v>8</v>
      </c>
      <c r="H18611" t="s">
        <v>22</v>
      </c>
    </row>
    <row r="18612" spans="1:8">
      <c r="A18612">
        <v>55116875</v>
      </c>
      <c r="B18612" t="s">
        <v>14279</v>
      </c>
      <c r="C18612" t="s">
        <v>19438</v>
      </c>
      <c r="D18612" s="1">
        <v>43131</v>
      </c>
      <c r="E18612" s="2">
        <v>2018</v>
      </c>
      <c r="F18612" t="s">
        <v>31</v>
      </c>
      <c r="G18612">
        <v>12</v>
      </c>
      <c r="H18612" t="s">
        <v>8</v>
      </c>
    </row>
    <row r="18613" spans="1:8">
      <c r="A18613">
        <v>55313365</v>
      </c>
      <c r="B18613" t="s">
        <v>972</v>
      </c>
      <c r="C18613" t="s">
        <v>3881</v>
      </c>
      <c r="D18613" s="1">
        <v>43325</v>
      </c>
      <c r="E18613" s="2">
        <v>2018</v>
      </c>
      <c r="F18613" t="s">
        <v>91</v>
      </c>
      <c r="G18613">
        <v>10</v>
      </c>
      <c r="H18613" t="s">
        <v>22</v>
      </c>
    </row>
    <row r="18614" spans="1:8">
      <c r="A18614">
        <v>55313381</v>
      </c>
      <c r="B18614" t="s">
        <v>11741</v>
      </c>
      <c r="C18614" t="s">
        <v>3881</v>
      </c>
      <c r="D18614" s="1">
        <v>43328</v>
      </c>
      <c r="E18614" s="2">
        <v>2018</v>
      </c>
      <c r="F18614" t="s">
        <v>101</v>
      </c>
      <c r="G18614">
        <v>8</v>
      </c>
      <c r="H18614" t="s">
        <v>22</v>
      </c>
    </row>
    <row r="18615" spans="1:8">
      <c r="A18615">
        <v>55313480</v>
      </c>
      <c r="B18615" t="s">
        <v>14280</v>
      </c>
      <c r="C18615" t="s">
        <v>19438</v>
      </c>
      <c r="D18615" s="1">
        <v>43327</v>
      </c>
      <c r="E18615" s="2">
        <v>2018</v>
      </c>
      <c r="F18615" t="s">
        <v>54</v>
      </c>
      <c r="G18615">
        <v>8</v>
      </c>
      <c r="H18615" t="s">
        <v>22</v>
      </c>
    </row>
    <row r="18616" spans="1:8">
      <c r="A18616">
        <v>55313498</v>
      </c>
      <c r="B18616" t="s">
        <v>14280</v>
      </c>
      <c r="C18616" t="s">
        <v>3881</v>
      </c>
      <c r="D18616" s="1">
        <v>43327</v>
      </c>
      <c r="E18616" s="2">
        <v>2018</v>
      </c>
      <c r="F18616" t="s">
        <v>54</v>
      </c>
      <c r="G18616">
        <v>8</v>
      </c>
      <c r="H18616" t="s">
        <v>22</v>
      </c>
    </row>
    <row r="18617" spans="1:8">
      <c r="A18617">
        <v>55313506</v>
      </c>
      <c r="B18617" t="s">
        <v>13782</v>
      </c>
      <c r="C18617" t="s">
        <v>3881</v>
      </c>
      <c r="D18617" s="1">
        <v>43327</v>
      </c>
      <c r="E18617" s="2">
        <v>2018</v>
      </c>
      <c r="F18617" t="s">
        <v>54</v>
      </c>
      <c r="G18617">
        <v>8</v>
      </c>
      <c r="H18617" t="s">
        <v>22</v>
      </c>
    </row>
    <row r="18618" spans="1:8">
      <c r="A18618">
        <v>55313563</v>
      </c>
      <c r="B18618" t="s">
        <v>9552</v>
      </c>
      <c r="C18618" t="s">
        <v>3881</v>
      </c>
      <c r="D18618" s="1">
        <v>43328</v>
      </c>
      <c r="E18618" s="2">
        <v>2018</v>
      </c>
      <c r="F18618" t="s">
        <v>284</v>
      </c>
      <c r="G18618">
        <v>8</v>
      </c>
      <c r="H18618" t="s">
        <v>22</v>
      </c>
    </row>
    <row r="18619" spans="1:8">
      <c r="A18619">
        <v>55313571</v>
      </c>
      <c r="B18619" t="s">
        <v>9552</v>
      </c>
      <c r="C18619" t="s">
        <v>19438</v>
      </c>
      <c r="D18619" s="1">
        <v>43328</v>
      </c>
      <c r="E18619" s="2">
        <v>2018</v>
      </c>
      <c r="F18619" t="s">
        <v>284</v>
      </c>
      <c r="G18619">
        <v>8</v>
      </c>
      <c r="H18619" t="s">
        <v>22</v>
      </c>
    </row>
    <row r="18620" spans="1:8">
      <c r="A18620">
        <v>55313639</v>
      </c>
      <c r="B18620" t="s">
        <v>5484</v>
      </c>
      <c r="C18620" t="s">
        <v>3881</v>
      </c>
      <c r="D18620" s="1">
        <v>43327</v>
      </c>
      <c r="E18620" s="2">
        <v>2018</v>
      </c>
      <c r="F18620" t="s">
        <v>101</v>
      </c>
      <c r="G18620">
        <v>8</v>
      </c>
      <c r="H18620" t="s">
        <v>22</v>
      </c>
    </row>
    <row r="18621" spans="1:8">
      <c r="A18621">
        <v>55313654</v>
      </c>
      <c r="B18621" t="s">
        <v>11672</v>
      </c>
      <c r="C18621" t="s">
        <v>3881</v>
      </c>
      <c r="D18621" s="1">
        <v>43327</v>
      </c>
      <c r="E18621" s="2">
        <v>2018</v>
      </c>
      <c r="F18621" t="s">
        <v>132</v>
      </c>
      <c r="G18621">
        <v>8</v>
      </c>
      <c r="H18621" t="s">
        <v>22</v>
      </c>
    </row>
    <row r="18622" spans="1:8">
      <c r="A18622">
        <v>55123475</v>
      </c>
      <c r="B18622" t="s">
        <v>14281</v>
      </c>
      <c r="C18622" t="s">
        <v>3881</v>
      </c>
      <c r="D18622" s="1">
        <v>43137</v>
      </c>
      <c r="E18622" s="2">
        <v>2018</v>
      </c>
      <c r="F18622" t="s">
        <v>839</v>
      </c>
      <c r="G18622">
        <v>11</v>
      </c>
      <c r="H18622" t="s">
        <v>27</v>
      </c>
    </row>
    <row r="18623" spans="1:8">
      <c r="A18623">
        <v>55313746</v>
      </c>
      <c r="B18623" t="s">
        <v>14283</v>
      </c>
      <c r="C18623" t="s">
        <v>3881</v>
      </c>
      <c r="D18623" s="1">
        <v>43328</v>
      </c>
      <c r="E18623" s="2">
        <v>2018</v>
      </c>
      <c r="F18623" t="s">
        <v>162</v>
      </c>
      <c r="G18623">
        <v>9</v>
      </c>
      <c r="H18623" t="s">
        <v>22</v>
      </c>
    </row>
    <row r="18624" spans="1:8">
      <c r="A18624">
        <v>55313753</v>
      </c>
      <c r="B18624" t="s">
        <v>14284</v>
      </c>
      <c r="C18624" t="s">
        <v>19438</v>
      </c>
      <c r="D18624" s="1">
        <v>43328</v>
      </c>
      <c r="E18624" s="2">
        <v>2018</v>
      </c>
      <c r="F18624" t="s">
        <v>209</v>
      </c>
      <c r="G18624">
        <v>8</v>
      </c>
      <c r="H18624" t="s">
        <v>22</v>
      </c>
    </row>
    <row r="18625" spans="1:8">
      <c r="A18625">
        <v>55313779</v>
      </c>
      <c r="B18625" t="s">
        <v>14285</v>
      </c>
      <c r="C18625" t="s">
        <v>3881</v>
      </c>
      <c r="D18625" s="1">
        <v>43327</v>
      </c>
      <c r="E18625" s="2">
        <v>2018</v>
      </c>
      <c r="F18625" t="s">
        <v>101</v>
      </c>
      <c r="G18625">
        <v>8</v>
      </c>
      <c r="H18625" t="s">
        <v>22</v>
      </c>
    </row>
    <row r="18626" spans="1:8">
      <c r="A18626">
        <v>55313837</v>
      </c>
      <c r="B18626" t="s">
        <v>14286</v>
      </c>
      <c r="C18626" t="s">
        <v>3881</v>
      </c>
      <c r="D18626" s="1">
        <v>43329</v>
      </c>
      <c r="E18626" s="2">
        <v>2018</v>
      </c>
      <c r="F18626" t="s">
        <v>122</v>
      </c>
      <c r="G18626">
        <v>9</v>
      </c>
      <c r="H18626" t="s">
        <v>22</v>
      </c>
    </row>
    <row r="18627" spans="1:8">
      <c r="A18627">
        <v>55313878</v>
      </c>
      <c r="B18627" t="s">
        <v>5413</v>
      </c>
      <c r="C18627" t="s">
        <v>19438</v>
      </c>
      <c r="D18627" s="1">
        <v>43325</v>
      </c>
      <c r="E18627" s="2">
        <v>2018</v>
      </c>
      <c r="F18627" t="s">
        <v>29</v>
      </c>
      <c r="G18627">
        <v>12</v>
      </c>
      <c r="H18627" t="s">
        <v>8</v>
      </c>
    </row>
    <row r="18628" spans="1:8">
      <c r="A18628">
        <v>55313902</v>
      </c>
      <c r="B18628" t="s">
        <v>556</v>
      </c>
      <c r="C18628" t="s">
        <v>3881</v>
      </c>
      <c r="D18628" s="1">
        <v>43328</v>
      </c>
      <c r="E18628" s="2">
        <v>2018</v>
      </c>
      <c r="F18628" t="s">
        <v>58</v>
      </c>
      <c r="G18628">
        <v>13</v>
      </c>
      <c r="H18628" t="s">
        <v>41</v>
      </c>
    </row>
    <row r="18629" spans="1:8">
      <c r="A18629">
        <v>55313910</v>
      </c>
      <c r="B18629" t="s">
        <v>3450</v>
      </c>
      <c r="C18629" t="s">
        <v>19438</v>
      </c>
      <c r="D18629" s="1">
        <v>43329</v>
      </c>
      <c r="E18629" s="2">
        <v>2018</v>
      </c>
      <c r="F18629" t="s">
        <v>195</v>
      </c>
      <c r="G18629">
        <v>8</v>
      </c>
      <c r="H18629" t="s">
        <v>22</v>
      </c>
    </row>
    <row r="18630" spans="1:8">
      <c r="A18630">
        <v>55313951</v>
      </c>
      <c r="B18630" t="s">
        <v>9043</v>
      </c>
      <c r="C18630" t="s">
        <v>19438</v>
      </c>
      <c r="D18630" s="1">
        <v>43329</v>
      </c>
      <c r="E18630" s="2">
        <v>2018</v>
      </c>
      <c r="F18630" t="s">
        <v>195</v>
      </c>
      <c r="G18630">
        <v>8</v>
      </c>
      <c r="H18630" t="s">
        <v>22</v>
      </c>
    </row>
    <row r="18631" spans="1:8">
      <c r="A18631">
        <v>55313969</v>
      </c>
      <c r="B18631" t="s">
        <v>9043</v>
      </c>
      <c r="C18631" t="s">
        <v>3881</v>
      </c>
      <c r="D18631" s="1">
        <v>43329</v>
      </c>
      <c r="E18631" s="2">
        <v>2018</v>
      </c>
      <c r="F18631" t="s">
        <v>195</v>
      </c>
      <c r="G18631">
        <v>8</v>
      </c>
      <c r="H18631" t="s">
        <v>22</v>
      </c>
    </row>
    <row r="18632" spans="1:8">
      <c r="A18632">
        <v>55313985</v>
      </c>
      <c r="B18632" t="s">
        <v>7385</v>
      </c>
      <c r="C18632" t="s">
        <v>3881</v>
      </c>
      <c r="D18632" s="1">
        <v>43329</v>
      </c>
      <c r="E18632" s="2">
        <v>2018</v>
      </c>
      <c r="F18632" t="s">
        <v>162</v>
      </c>
      <c r="G18632">
        <v>9</v>
      </c>
      <c r="H18632" t="s">
        <v>22</v>
      </c>
    </row>
    <row r="18633" spans="1:8">
      <c r="A18633">
        <v>55314090</v>
      </c>
      <c r="B18633" t="s">
        <v>9118</v>
      </c>
      <c r="C18633" t="s">
        <v>3881</v>
      </c>
      <c r="D18633" s="1">
        <v>43328</v>
      </c>
      <c r="E18633" s="2">
        <v>2018</v>
      </c>
      <c r="F18633" t="s">
        <v>50</v>
      </c>
      <c r="G18633">
        <v>4</v>
      </c>
      <c r="H18633" t="s">
        <v>17</v>
      </c>
    </row>
    <row r="18634" spans="1:8">
      <c r="A18634">
        <v>55314108</v>
      </c>
      <c r="B18634" t="s">
        <v>909</v>
      </c>
      <c r="C18634" t="s">
        <v>3881</v>
      </c>
      <c r="D18634" s="1">
        <v>43328</v>
      </c>
      <c r="E18634" s="2">
        <v>2018</v>
      </c>
      <c r="F18634" t="s">
        <v>422</v>
      </c>
      <c r="G18634">
        <v>14</v>
      </c>
      <c r="H18634" t="s">
        <v>17</v>
      </c>
    </row>
    <row r="18635" spans="1:8">
      <c r="A18635">
        <v>55314249</v>
      </c>
      <c r="B18635" t="s">
        <v>14288</v>
      </c>
      <c r="C18635" t="s">
        <v>3881</v>
      </c>
      <c r="D18635" s="1">
        <v>43327</v>
      </c>
      <c r="E18635" s="2">
        <v>2018</v>
      </c>
      <c r="F18635" t="s">
        <v>376</v>
      </c>
      <c r="G18635">
        <v>4</v>
      </c>
      <c r="H18635" t="s">
        <v>17</v>
      </c>
    </row>
    <row r="18636" spans="1:8">
      <c r="A18636">
        <v>55314256</v>
      </c>
      <c r="B18636" t="s">
        <v>14289</v>
      </c>
      <c r="C18636" t="s">
        <v>3881</v>
      </c>
      <c r="D18636" s="1">
        <v>43325</v>
      </c>
      <c r="E18636" s="2">
        <v>2018</v>
      </c>
      <c r="F18636" t="s">
        <v>30</v>
      </c>
      <c r="G18636">
        <v>13</v>
      </c>
      <c r="H18636" t="s">
        <v>15</v>
      </c>
    </row>
    <row r="18637" spans="1:8">
      <c r="A18637">
        <v>55314363</v>
      </c>
      <c r="B18637" t="s">
        <v>14290</v>
      </c>
      <c r="C18637" t="s">
        <v>19438</v>
      </c>
      <c r="D18637" s="1">
        <v>43326</v>
      </c>
      <c r="E18637" s="2">
        <v>2018</v>
      </c>
      <c r="F18637" t="s">
        <v>14</v>
      </c>
      <c r="G18637">
        <v>2</v>
      </c>
      <c r="H18637" t="s">
        <v>15</v>
      </c>
    </row>
    <row r="18638" spans="1:8">
      <c r="A18638">
        <v>55314454</v>
      </c>
      <c r="B18638" t="s">
        <v>3906</v>
      </c>
      <c r="C18638" t="s">
        <v>19438</v>
      </c>
      <c r="D18638" s="1">
        <v>43325</v>
      </c>
      <c r="E18638" s="2">
        <v>2018</v>
      </c>
      <c r="F18638" t="s">
        <v>185</v>
      </c>
      <c r="G18638">
        <v>14</v>
      </c>
      <c r="H18638" t="s">
        <v>15</v>
      </c>
    </row>
    <row r="18639" spans="1:8">
      <c r="A18639">
        <v>55314462</v>
      </c>
      <c r="B18639" t="s">
        <v>3906</v>
      </c>
      <c r="C18639" t="s">
        <v>3881</v>
      </c>
      <c r="D18639" s="1">
        <v>43325</v>
      </c>
      <c r="E18639" s="2">
        <v>2018</v>
      </c>
      <c r="F18639" t="s">
        <v>185</v>
      </c>
      <c r="G18639">
        <v>14</v>
      </c>
      <c r="H18639" t="s">
        <v>15</v>
      </c>
    </row>
    <row r="18640" spans="1:8">
      <c r="A18640">
        <v>55314496</v>
      </c>
      <c r="B18640" t="s">
        <v>10914</v>
      </c>
      <c r="C18640" t="s">
        <v>19438</v>
      </c>
      <c r="D18640" s="1">
        <v>43327</v>
      </c>
      <c r="E18640" s="2">
        <v>2018</v>
      </c>
      <c r="F18640" t="s">
        <v>30</v>
      </c>
      <c r="G18640">
        <v>2</v>
      </c>
      <c r="H18640" t="s">
        <v>15</v>
      </c>
    </row>
    <row r="18641" spans="1:8">
      <c r="A18641">
        <v>55314520</v>
      </c>
      <c r="B18641" t="s">
        <v>5561</v>
      </c>
      <c r="C18641" t="s">
        <v>3881</v>
      </c>
      <c r="D18641" s="1">
        <v>43327</v>
      </c>
      <c r="E18641" s="2">
        <v>2018</v>
      </c>
      <c r="F18641" t="s">
        <v>137</v>
      </c>
      <c r="G18641">
        <v>14</v>
      </c>
      <c r="H18641" t="s">
        <v>15</v>
      </c>
    </row>
    <row r="18642" spans="1:8">
      <c r="A18642">
        <v>55314538</v>
      </c>
      <c r="B18642" t="s">
        <v>14044</v>
      </c>
      <c r="C18642" t="s">
        <v>3881</v>
      </c>
      <c r="D18642" s="1">
        <v>43327</v>
      </c>
      <c r="E18642" s="2">
        <v>2018</v>
      </c>
      <c r="F18642" t="s">
        <v>137</v>
      </c>
      <c r="G18642">
        <v>14</v>
      </c>
      <c r="H18642" t="s">
        <v>15</v>
      </c>
    </row>
    <row r="18643" spans="1:8">
      <c r="A18643">
        <v>55314629</v>
      </c>
      <c r="B18643" t="s">
        <v>13574</v>
      </c>
      <c r="C18643" t="s">
        <v>19438</v>
      </c>
      <c r="D18643" s="1">
        <v>43328</v>
      </c>
      <c r="E18643" s="2">
        <v>2018</v>
      </c>
      <c r="F18643" t="s">
        <v>349</v>
      </c>
      <c r="G18643">
        <v>3</v>
      </c>
      <c r="H18643" t="s">
        <v>15</v>
      </c>
    </row>
    <row r="18644" spans="1:8">
      <c r="A18644">
        <v>55314637</v>
      </c>
      <c r="B18644" t="s">
        <v>13574</v>
      </c>
      <c r="C18644" t="s">
        <v>3881</v>
      </c>
      <c r="D18644" s="1">
        <v>43328</v>
      </c>
      <c r="E18644" s="2">
        <v>2018</v>
      </c>
      <c r="F18644" t="s">
        <v>349</v>
      </c>
      <c r="G18644">
        <v>3</v>
      </c>
      <c r="H18644" t="s">
        <v>15</v>
      </c>
    </row>
    <row r="18645" spans="1:8">
      <c r="A18645">
        <v>55314645</v>
      </c>
      <c r="B18645" t="s">
        <v>14293</v>
      </c>
      <c r="C18645" t="s">
        <v>3881</v>
      </c>
      <c r="D18645" s="1">
        <v>43328</v>
      </c>
      <c r="E18645" s="2">
        <v>2018</v>
      </c>
      <c r="F18645" t="s">
        <v>349</v>
      </c>
      <c r="G18645">
        <v>3</v>
      </c>
      <c r="H18645" t="s">
        <v>15</v>
      </c>
    </row>
    <row r="18646" spans="1:8">
      <c r="A18646">
        <v>55314660</v>
      </c>
      <c r="B18646" t="s">
        <v>14294</v>
      </c>
      <c r="C18646" t="s">
        <v>19438</v>
      </c>
      <c r="D18646" s="1">
        <v>43328</v>
      </c>
      <c r="E18646" s="2">
        <v>2018</v>
      </c>
      <c r="F18646" t="s">
        <v>561</v>
      </c>
      <c r="G18646">
        <v>4</v>
      </c>
      <c r="H18646" t="s">
        <v>15</v>
      </c>
    </row>
    <row r="18647" spans="1:8">
      <c r="A18647">
        <v>55314686</v>
      </c>
      <c r="B18647" t="s">
        <v>14295</v>
      </c>
      <c r="C18647" t="s">
        <v>3881</v>
      </c>
      <c r="D18647" s="1">
        <v>43328</v>
      </c>
      <c r="E18647" s="2">
        <v>2018</v>
      </c>
      <c r="F18647" t="s">
        <v>174</v>
      </c>
      <c r="G18647">
        <v>2</v>
      </c>
      <c r="H18647" t="s">
        <v>15</v>
      </c>
    </row>
    <row r="18648" spans="1:8">
      <c r="A18648">
        <v>55314710</v>
      </c>
      <c r="B18648" t="s">
        <v>14296</v>
      </c>
      <c r="C18648" t="s">
        <v>19438</v>
      </c>
      <c r="D18648" s="1">
        <v>43327</v>
      </c>
      <c r="E18648" s="2">
        <v>2018</v>
      </c>
      <c r="F18648" t="s">
        <v>2166</v>
      </c>
      <c r="G18648">
        <v>2</v>
      </c>
      <c r="H18648" t="s">
        <v>15</v>
      </c>
    </row>
    <row r="18649" spans="1:8">
      <c r="A18649">
        <v>55314769</v>
      </c>
      <c r="B18649" t="s">
        <v>7508</v>
      </c>
      <c r="C18649" t="s">
        <v>19438</v>
      </c>
      <c r="D18649" s="1">
        <v>43328</v>
      </c>
      <c r="E18649" s="2">
        <v>2018</v>
      </c>
      <c r="F18649" t="s">
        <v>157</v>
      </c>
      <c r="G18649">
        <v>3</v>
      </c>
      <c r="H18649" t="s">
        <v>15</v>
      </c>
    </row>
    <row r="18650" spans="1:8">
      <c r="A18650">
        <v>54816244</v>
      </c>
      <c r="B18650" t="s">
        <v>8269</v>
      </c>
      <c r="C18650" t="s">
        <v>3881</v>
      </c>
      <c r="D18650" s="1">
        <v>42863</v>
      </c>
      <c r="E18650" s="2">
        <v>2017</v>
      </c>
      <c r="F18650" t="s">
        <v>53</v>
      </c>
      <c r="G18650">
        <v>2</v>
      </c>
      <c r="H18650" t="s">
        <v>15</v>
      </c>
    </row>
    <row r="18651" spans="1:8">
      <c r="A18651">
        <v>55314876</v>
      </c>
      <c r="B18651" t="s">
        <v>14297</v>
      </c>
      <c r="C18651" t="s">
        <v>19438</v>
      </c>
      <c r="D18651" s="1">
        <v>43328</v>
      </c>
      <c r="E18651" s="2">
        <v>2018</v>
      </c>
      <c r="F18651" t="s">
        <v>185</v>
      </c>
      <c r="G18651">
        <v>14</v>
      </c>
      <c r="H18651" t="s">
        <v>15</v>
      </c>
    </row>
    <row r="18652" spans="1:8">
      <c r="A18652">
        <v>55314967</v>
      </c>
      <c r="B18652" t="s">
        <v>5601</v>
      </c>
      <c r="C18652" t="s">
        <v>3881</v>
      </c>
      <c r="D18652" s="1">
        <v>43328</v>
      </c>
      <c r="E18652" s="2">
        <v>2018</v>
      </c>
      <c r="F18652" t="s">
        <v>137</v>
      </c>
      <c r="G18652">
        <v>14</v>
      </c>
      <c r="H18652" t="s">
        <v>15</v>
      </c>
    </row>
    <row r="18653" spans="1:8">
      <c r="A18653">
        <v>55314991</v>
      </c>
      <c r="B18653" t="s">
        <v>5755</v>
      </c>
      <c r="C18653" t="s">
        <v>3881</v>
      </c>
      <c r="D18653" s="1">
        <v>43329</v>
      </c>
      <c r="E18653" s="2">
        <v>2018</v>
      </c>
      <c r="F18653" t="s">
        <v>837</v>
      </c>
      <c r="G18653">
        <v>3</v>
      </c>
      <c r="H18653" t="s">
        <v>15</v>
      </c>
    </row>
    <row r="18654" spans="1:8">
      <c r="A18654">
        <v>55315071</v>
      </c>
      <c r="B18654" t="s">
        <v>3319</v>
      </c>
      <c r="C18654" t="s">
        <v>3881</v>
      </c>
      <c r="D18654" s="1">
        <v>43329</v>
      </c>
      <c r="E18654" s="2">
        <v>2018</v>
      </c>
      <c r="F18654" t="s">
        <v>137</v>
      </c>
      <c r="G18654">
        <v>14</v>
      </c>
      <c r="H18654" t="s">
        <v>15</v>
      </c>
    </row>
    <row r="18655" spans="1:8">
      <c r="A18655">
        <v>55315089</v>
      </c>
      <c r="B18655" t="s">
        <v>14298</v>
      </c>
      <c r="C18655" t="s">
        <v>3881</v>
      </c>
      <c r="D18655" s="1">
        <v>43329</v>
      </c>
      <c r="E18655" s="2">
        <v>2018</v>
      </c>
      <c r="F18655" t="s">
        <v>137</v>
      </c>
      <c r="G18655">
        <v>14</v>
      </c>
      <c r="H18655" t="s">
        <v>15</v>
      </c>
    </row>
    <row r="18656" spans="1:8">
      <c r="A18656">
        <v>55315147</v>
      </c>
      <c r="B18656" t="s">
        <v>9996</v>
      </c>
      <c r="C18656" t="s">
        <v>19438</v>
      </c>
      <c r="D18656" s="1">
        <v>43329</v>
      </c>
      <c r="E18656" s="2">
        <v>2018</v>
      </c>
      <c r="F18656" t="s">
        <v>185</v>
      </c>
      <c r="G18656">
        <v>14</v>
      </c>
      <c r="H18656" t="s">
        <v>15</v>
      </c>
    </row>
    <row r="18657" spans="1:8">
      <c r="A18657">
        <v>55315162</v>
      </c>
      <c r="B18657" t="s">
        <v>14299</v>
      </c>
      <c r="C18657" t="s">
        <v>3881</v>
      </c>
      <c r="D18657" s="1">
        <v>43325</v>
      </c>
      <c r="E18657" s="2">
        <v>2018</v>
      </c>
      <c r="F18657" t="s">
        <v>153</v>
      </c>
      <c r="G18657">
        <v>7</v>
      </c>
      <c r="H18657" t="s">
        <v>10</v>
      </c>
    </row>
    <row r="18658" spans="1:8">
      <c r="A18658">
        <v>55315170</v>
      </c>
      <c r="B18658" t="s">
        <v>14299</v>
      </c>
      <c r="C18658" t="s">
        <v>19438</v>
      </c>
      <c r="D18658" s="1">
        <v>43325</v>
      </c>
      <c r="E18658" s="2">
        <v>2018</v>
      </c>
      <c r="F18658" t="s">
        <v>153</v>
      </c>
      <c r="G18658">
        <v>7</v>
      </c>
      <c r="H18658" t="s">
        <v>10</v>
      </c>
    </row>
    <row r="18659" spans="1:8">
      <c r="A18659">
        <v>55315204</v>
      </c>
      <c r="B18659" t="s">
        <v>8875</v>
      </c>
      <c r="C18659" t="s">
        <v>3881</v>
      </c>
      <c r="D18659" s="1">
        <v>43327</v>
      </c>
      <c r="E18659" s="2">
        <v>2018</v>
      </c>
      <c r="F18659" t="s">
        <v>153</v>
      </c>
      <c r="G18659">
        <v>7</v>
      </c>
      <c r="H18659" t="s">
        <v>10</v>
      </c>
    </row>
    <row r="18660" spans="1:8">
      <c r="A18660">
        <v>55207807</v>
      </c>
      <c r="B18660" t="s">
        <v>11623</v>
      </c>
      <c r="C18660" t="s">
        <v>19438</v>
      </c>
      <c r="D18660" s="1">
        <v>43231</v>
      </c>
      <c r="E18660" s="2">
        <v>2018</v>
      </c>
      <c r="F18660" t="s">
        <v>174</v>
      </c>
      <c r="G18660">
        <v>3</v>
      </c>
      <c r="H18660" t="s">
        <v>15</v>
      </c>
    </row>
    <row r="18661" spans="1:8">
      <c r="A18661">
        <v>55315279</v>
      </c>
      <c r="B18661" t="s">
        <v>14300</v>
      </c>
      <c r="C18661" t="s">
        <v>3881</v>
      </c>
      <c r="D18661" s="1">
        <v>43322</v>
      </c>
      <c r="E18661" s="2">
        <v>2018</v>
      </c>
      <c r="F18661" t="s">
        <v>160</v>
      </c>
      <c r="G18661">
        <v>7</v>
      </c>
      <c r="H18661" t="s">
        <v>10</v>
      </c>
    </row>
    <row r="18662" spans="1:8">
      <c r="A18662">
        <v>55315295</v>
      </c>
      <c r="B18662" t="s">
        <v>10204</v>
      </c>
      <c r="C18662" t="s">
        <v>3881</v>
      </c>
      <c r="D18662" s="1">
        <v>43325</v>
      </c>
      <c r="E18662" s="2">
        <v>2018</v>
      </c>
      <c r="F18662" t="s">
        <v>782</v>
      </c>
      <c r="G18662">
        <v>7</v>
      </c>
      <c r="H18662" t="s">
        <v>10</v>
      </c>
    </row>
    <row r="18663" spans="1:8">
      <c r="A18663">
        <v>55315311</v>
      </c>
      <c r="B18663" t="s">
        <v>14301</v>
      </c>
      <c r="C18663" t="s">
        <v>19438</v>
      </c>
      <c r="D18663" s="1">
        <v>43322</v>
      </c>
      <c r="E18663" s="2">
        <v>2018</v>
      </c>
      <c r="F18663" t="s">
        <v>929</v>
      </c>
      <c r="G18663">
        <v>9</v>
      </c>
      <c r="H18663" t="s">
        <v>10</v>
      </c>
    </row>
    <row r="18664" spans="1:8">
      <c r="A18664">
        <v>55315345</v>
      </c>
      <c r="B18664" t="s">
        <v>1357</v>
      </c>
      <c r="C18664" t="s">
        <v>3881</v>
      </c>
      <c r="D18664" s="1">
        <v>43328</v>
      </c>
      <c r="E18664" s="2">
        <v>2018</v>
      </c>
      <c r="F18664" t="s">
        <v>47</v>
      </c>
      <c r="G18664">
        <v>7</v>
      </c>
      <c r="H18664" t="s">
        <v>10</v>
      </c>
    </row>
    <row r="18665" spans="1:8">
      <c r="A18665">
        <v>55315360</v>
      </c>
      <c r="B18665" t="s">
        <v>11876</v>
      </c>
      <c r="C18665" t="s">
        <v>3881</v>
      </c>
      <c r="D18665" s="1">
        <v>43328</v>
      </c>
      <c r="E18665" s="2">
        <v>2018</v>
      </c>
      <c r="F18665" t="s">
        <v>298</v>
      </c>
      <c r="G18665">
        <v>7</v>
      </c>
      <c r="H18665" t="s">
        <v>71</v>
      </c>
    </row>
    <row r="18666" spans="1:8">
      <c r="A18666">
        <v>55315436</v>
      </c>
      <c r="B18666" t="s">
        <v>14062</v>
      </c>
      <c r="C18666" t="s">
        <v>3881</v>
      </c>
      <c r="D18666" s="1">
        <v>43328</v>
      </c>
      <c r="E18666" s="2">
        <v>2018</v>
      </c>
      <c r="F18666" t="s">
        <v>153</v>
      </c>
      <c r="G18666">
        <v>7</v>
      </c>
      <c r="H18666" t="s">
        <v>10</v>
      </c>
    </row>
    <row r="18667" spans="1:8">
      <c r="A18667">
        <v>55315527</v>
      </c>
      <c r="B18667" t="s">
        <v>12040</v>
      </c>
      <c r="C18667" t="s">
        <v>3881</v>
      </c>
      <c r="D18667" s="1">
        <v>43327</v>
      </c>
      <c r="E18667" s="2">
        <v>2018</v>
      </c>
      <c r="F18667" t="s">
        <v>160</v>
      </c>
      <c r="G18667">
        <v>7</v>
      </c>
      <c r="H18667" t="s">
        <v>10</v>
      </c>
    </row>
    <row r="18668" spans="1:8">
      <c r="A18668">
        <v>55315576</v>
      </c>
      <c r="B18668" t="s">
        <v>11171</v>
      </c>
      <c r="C18668" t="s">
        <v>3881</v>
      </c>
      <c r="D18668" s="1">
        <v>43327</v>
      </c>
      <c r="E18668" s="2">
        <v>2018</v>
      </c>
      <c r="F18668" t="s">
        <v>1095</v>
      </c>
      <c r="G18668">
        <v>6</v>
      </c>
      <c r="H18668" t="s">
        <v>17</v>
      </c>
    </row>
    <row r="18669" spans="1:8">
      <c r="A18669">
        <v>55315600</v>
      </c>
      <c r="B18669" t="s">
        <v>14302</v>
      </c>
      <c r="C18669" t="s">
        <v>3881</v>
      </c>
      <c r="D18669" s="1">
        <v>43327</v>
      </c>
      <c r="E18669" s="2">
        <v>2018</v>
      </c>
      <c r="F18669" t="s">
        <v>39</v>
      </c>
      <c r="G18669">
        <v>6</v>
      </c>
      <c r="H18669" t="s">
        <v>17</v>
      </c>
    </row>
    <row r="18670" spans="1:8">
      <c r="A18670">
        <v>55315626</v>
      </c>
      <c r="B18670" t="s">
        <v>4407</v>
      </c>
      <c r="C18670" t="s">
        <v>3881</v>
      </c>
      <c r="D18670" s="1">
        <v>43327</v>
      </c>
      <c r="E18670" s="2">
        <v>2018</v>
      </c>
      <c r="F18670" t="s">
        <v>39</v>
      </c>
      <c r="G18670">
        <v>6</v>
      </c>
      <c r="H18670" t="s">
        <v>17</v>
      </c>
    </row>
    <row r="18671" spans="1:8">
      <c r="A18671">
        <v>55315675</v>
      </c>
      <c r="B18671" t="s">
        <v>14303</v>
      </c>
      <c r="C18671" t="s">
        <v>3881</v>
      </c>
      <c r="D18671" s="1">
        <v>43321</v>
      </c>
      <c r="E18671" s="2">
        <v>2018</v>
      </c>
      <c r="F18671" t="s">
        <v>366</v>
      </c>
      <c r="G18671">
        <v>6</v>
      </c>
      <c r="H18671" t="s">
        <v>71</v>
      </c>
    </row>
    <row r="18672" spans="1:8">
      <c r="A18672">
        <v>55315725</v>
      </c>
      <c r="B18672" t="s">
        <v>6424</v>
      </c>
      <c r="C18672" t="s">
        <v>19438</v>
      </c>
      <c r="D18672" s="1">
        <v>43328</v>
      </c>
      <c r="E18672" s="2">
        <v>2018</v>
      </c>
      <c r="F18672" t="s">
        <v>139</v>
      </c>
      <c r="G18672">
        <v>6</v>
      </c>
      <c r="H18672" t="s">
        <v>71</v>
      </c>
    </row>
    <row r="18673" spans="1:8">
      <c r="A18673">
        <v>55315733</v>
      </c>
      <c r="B18673" t="s">
        <v>6424</v>
      </c>
      <c r="C18673" t="s">
        <v>3881</v>
      </c>
      <c r="D18673" s="1">
        <v>43328</v>
      </c>
      <c r="E18673" s="2">
        <v>2018</v>
      </c>
      <c r="F18673" t="s">
        <v>139</v>
      </c>
      <c r="G18673">
        <v>6</v>
      </c>
      <c r="H18673" t="s">
        <v>71</v>
      </c>
    </row>
    <row r="18674" spans="1:8">
      <c r="A18674">
        <v>55315741</v>
      </c>
      <c r="B18674" t="s">
        <v>14304</v>
      </c>
      <c r="C18674" t="s">
        <v>3881</v>
      </c>
      <c r="D18674" s="1">
        <v>43328</v>
      </c>
      <c r="E18674" s="2">
        <v>2018</v>
      </c>
      <c r="F18674" t="s">
        <v>286</v>
      </c>
      <c r="G18674">
        <v>6</v>
      </c>
      <c r="H18674" t="s">
        <v>71</v>
      </c>
    </row>
    <row r="18675" spans="1:8">
      <c r="A18675">
        <v>55315774</v>
      </c>
      <c r="B18675" t="s">
        <v>12903</v>
      </c>
      <c r="C18675" t="s">
        <v>3881</v>
      </c>
      <c r="D18675" s="1">
        <v>43328</v>
      </c>
      <c r="E18675" s="2">
        <v>2018</v>
      </c>
      <c r="F18675" t="s">
        <v>286</v>
      </c>
      <c r="G18675">
        <v>6</v>
      </c>
      <c r="H18675" t="s">
        <v>71</v>
      </c>
    </row>
    <row r="18676" spans="1:8">
      <c r="A18676">
        <v>55315790</v>
      </c>
      <c r="B18676" t="s">
        <v>14305</v>
      </c>
      <c r="C18676" t="s">
        <v>3881</v>
      </c>
      <c r="D18676" s="1">
        <v>43328</v>
      </c>
      <c r="E18676" s="2">
        <v>2018</v>
      </c>
      <c r="F18676" t="s">
        <v>139</v>
      </c>
      <c r="G18676">
        <v>6</v>
      </c>
      <c r="H18676" t="s">
        <v>71</v>
      </c>
    </row>
    <row r="18677" spans="1:8">
      <c r="A18677">
        <v>55315865</v>
      </c>
      <c r="B18677" t="s">
        <v>8600</v>
      </c>
      <c r="C18677" t="s">
        <v>3881</v>
      </c>
      <c r="D18677" s="1">
        <v>43328</v>
      </c>
      <c r="E18677" s="2">
        <v>2018</v>
      </c>
      <c r="F18677" t="s">
        <v>335</v>
      </c>
      <c r="G18677">
        <v>11</v>
      </c>
      <c r="H18677" t="s">
        <v>27</v>
      </c>
    </row>
    <row r="18678" spans="1:8">
      <c r="A18678">
        <v>55315881</v>
      </c>
      <c r="B18678" t="s">
        <v>13945</v>
      </c>
      <c r="C18678" t="s">
        <v>3881</v>
      </c>
      <c r="D18678" s="1">
        <v>43327</v>
      </c>
      <c r="E18678" s="2">
        <v>2018</v>
      </c>
      <c r="F18678" t="s">
        <v>109</v>
      </c>
      <c r="G18678">
        <v>7</v>
      </c>
      <c r="H18678" t="s">
        <v>27</v>
      </c>
    </row>
    <row r="18679" spans="1:8">
      <c r="A18679">
        <v>55315899</v>
      </c>
      <c r="B18679" t="s">
        <v>10769</v>
      </c>
      <c r="C18679" t="s">
        <v>3881</v>
      </c>
      <c r="D18679" s="1">
        <v>43328</v>
      </c>
      <c r="E18679" s="2">
        <v>2018</v>
      </c>
      <c r="F18679" t="s">
        <v>335</v>
      </c>
      <c r="G18679">
        <v>11</v>
      </c>
      <c r="H18679" t="s">
        <v>27</v>
      </c>
    </row>
    <row r="18680" spans="1:8">
      <c r="A18680">
        <v>55315972</v>
      </c>
      <c r="B18680" t="s">
        <v>14306</v>
      </c>
      <c r="C18680" t="s">
        <v>3881</v>
      </c>
      <c r="D18680" s="1">
        <v>43328</v>
      </c>
      <c r="E18680" s="2">
        <v>2018</v>
      </c>
      <c r="F18680" t="s">
        <v>308</v>
      </c>
      <c r="G18680">
        <v>5</v>
      </c>
      <c r="H18680" t="s">
        <v>71</v>
      </c>
    </row>
    <row r="18681" spans="1:8">
      <c r="A18681">
        <v>55315980</v>
      </c>
      <c r="B18681" t="s">
        <v>1218</v>
      </c>
      <c r="C18681" t="s">
        <v>3881</v>
      </c>
      <c r="D18681" s="1">
        <v>43328</v>
      </c>
      <c r="E18681" s="2">
        <v>2018</v>
      </c>
      <c r="F18681" t="s">
        <v>229</v>
      </c>
      <c r="G18681">
        <v>5</v>
      </c>
      <c r="H18681" t="s">
        <v>71</v>
      </c>
    </row>
    <row r="18682" spans="1:8">
      <c r="A18682">
        <v>55316004</v>
      </c>
      <c r="B18682" t="s">
        <v>10456</v>
      </c>
      <c r="C18682" t="s">
        <v>3881</v>
      </c>
      <c r="D18682" s="1">
        <v>43327</v>
      </c>
      <c r="E18682" s="2">
        <v>2018</v>
      </c>
      <c r="F18682" t="s">
        <v>216</v>
      </c>
      <c r="G18682">
        <v>8</v>
      </c>
      <c r="H18682" t="s">
        <v>71</v>
      </c>
    </row>
    <row r="18683" spans="1:8">
      <c r="A18683">
        <v>55316012</v>
      </c>
      <c r="B18683" t="s">
        <v>509</v>
      </c>
      <c r="C18683" t="s">
        <v>3881</v>
      </c>
      <c r="D18683" s="1">
        <v>43327</v>
      </c>
      <c r="E18683" s="2">
        <v>2018</v>
      </c>
      <c r="F18683" t="s">
        <v>70</v>
      </c>
      <c r="G18683">
        <v>6</v>
      </c>
      <c r="H18683" t="s">
        <v>71</v>
      </c>
    </row>
    <row r="18684" spans="1:8">
      <c r="A18684">
        <v>55316095</v>
      </c>
      <c r="B18684" t="s">
        <v>4631</v>
      </c>
      <c r="C18684" t="s">
        <v>19438</v>
      </c>
      <c r="D18684" s="1">
        <v>43329</v>
      </c>
      <c r="E18684" s="2">
        <v>2018</v>
      </c>
      <c r="F18684" t="s">
        <v>39</v>
      </c>
      <c r="G18684">
        <v>6</v>
      </c>
      <c r="H18684" t="s">
        <v>17</v>
      </c>
    </row>
    <row r="18685" spans="1:8">
      <c r="A18685">
        <v>55316129</v>
      </c>
      <c r="B18685" t="s">
        <v>13137</v>
      </c>
      <c r="C18685" t="s">
        <v>3881</v>
      </c>
      <c r="D18685" s="1">
        <v>43329</v>
      </c>
      <c r="E18685" s="2">
        <v>2018</v>
      </c>
      <c r="F18685" t="s">
        <v>524</v>
      </c>
      <c r="G18685">
        <v>8</v>
      </c>
      <c r="H18685" t="s">
        <v>22</v>
      </c>
    </row>
    <row r="18686" spans="1:8">
      <c r="A18686">
        <v>55316194</v>
      </c>
      <c r="B18686" t="s">
        <v>13819</v>
      </c>
      <c r="C18686" t="s">
        <v>3881</v>
      </c>
      <c r="D18686" s="1">
        <v>43329</v>
      </c>
      <c r="E18686" s="2">
        <v>2018</v>
      </c>
      <c r="F18686" t="s">
        <v>88</v>
      </c>
      <c r="G18686">
        <v>11</v>
      </c>
      <c r="H18686" t="s">
        <v>12</v>
      </c>
    </row>
    <row r="18687" spans="1:8">
      <c r="A18687">
        <v>55316251</v>
      </c>
      <c r="B18687" t="s">
        <v>14308</v>
      </c>
      <c r="C18687" t="s">
        <v>3881</v>
      </c>
      <c r="D18687" s="1">
        <v>43328</v>
      </c>
      <c r="E18687" s="2">
        <v>2018</v>
      </c>
      <c r="F18687" t="s">
        <v>628</v>
      </c>
      <c r="G18687">
        <v>11</v>
      </c>
      <c r="H18687" t="s">
        <v>12</v>
      </c>
    </row>
    <row r="18688" spans="1:8">
      <c r="A18688">
        <v>55316343</v>
      </c>
      <c r="B18688" t="s">
        <v>11349</v>
      </c>
      <c r="C18688" t="s">
        <v>19438</v>
      </c>
      <c r="D18688" s="1">
        <v>43332</v>
      </c>
      <c r="E18688" s="2">
        <v>2018</v>
      </c>
      <c r="F18688" t="s">
        <v>91</v>
      </c>
      <c r="G18688">
        <v>10</v>
      </c>
      <c r="H18688" t="s">
        <v>22</v>
      </c>
    </row>
    <row r="18689" spans="1:8">
      <c r="A18689">
        <v>55316368</v>
      </c>
      <c r="B18689" t="s">
        <v>10384</v>
      </c>
      <c r="C18689" t="s">
        <v>19438</v>
      </c>
      <c r="D18689" s="1">
        <v>43332</v>
      </c>
      <c r="E18689" s="2">
        <v>2018</v>
      </c>
      <c r="F18689" t="s">
        <v>91</v>
      </c>
      <c r="G18689">
        <v>10</v>
      </c>
      <c r="H18689" t="s">
        <v>22</v>
      </c>
    </row>
    <row r="18690" spans="1:8">
      <c r="A18690">
        <v>55316376</v>
      </c>
      <c r="B18690" t="s">
        <v>10384</v>
      </c>
      <c r="C18690" t="s">
        <v>3881</v>
      </c>
      <c r="D18690" s="1">
        <v>43332</v>
      </c>
      <c r="E18690" s="2">
        <v>2018</v>
      </c>
      <c r="F18690" t="s">
        <v>91</v>
      </c>
      <c r="G18690">
        <v>10</v>
      </c>
      <c r="H18690" t="s">
        <v>22</v>
      </c>
    </row>
    <row r="18691" spans="1:8">
      <c r="A18691">
        <v>55316392</v>
      </c>
      <c r="B18691" t="s">
        <v>6620</v>
      </c>
      <c r="C18691" t="s">
        <v>19438</v>
      </c>
      <c r="D18691" s="1">
        <v>43332</v>
      </c>
      <c r="E18691" s="2">
        <v>2018</v>
      </c>
      <c r="F18691" t="s">
        <v>91</v>
      </c>
      <c r="G18691">
        <v>10</v>
      </c>
      <c r="H18691" t="s">
        <v>22</v>
      </c>
    </row>
    <row r="18692" spans="1:8">
      <c r="A18692">
        <v>55316400</v>
      </c>
      <c r="B18692" t="s">
        <v>12867</v>
      </c>
      <c r="C18692" t="s">
        <v>3881</v>
      </c>
      <c r="D18692" s="1">
        <v>43329</v>
      </c>
      <c r="E18692" s="2">
        <v>2018</v>
      </c>
      <c r="F18692" t="s">
        <v>145</v>
      </c>
      <c r="G18692">
        <v>1</v>
      </c>
      <c r="H18692" t="s">
        <v>41</v>
      </c>
    </row>
    <row r="18693" spans="1:8">
      <c r="A18693">
        <v>55316418</v>
      </c>
      <c r="B18693" t="s">
        <v>14309</v>
      </c>
      <c r="C18693" t="s">
        <v>3881</v>
      </c>
      <c r="D18693" s="1">
        <v>43326</v>
      </c>
      <c r="E18693" s="2">
        <v>2018</v>
      </c>
      <c r="F18693" t="s">
        <v>428</v>
      </c>
      <c r="G18693">
        <v>1</v>
      </c>
      <c r="H18693" t="s">
        <v>41</v>
      </c>
    </row>
    <row r="18694" spans="1:8">
      <c r="A18694">
        <v>55316483</v>
      </c>
      <c r="B18694" t="s">
        <v>14311</v>
      </c>
      <c r="C18694" t="s">
        <v>3881</v>
      </c>
      <c r="D18694" s="1">
        <v>43332</v>
      </c>
      <c r="E18694" s="2">
        <v>2018</v>
      </c>
      <c r="F18694" t="s">
        <v>78</v>
      </c>
      <c r="G18694">
        <v>1</v>
      </c>
      <c r="H18694" t="s">
        <v>41</v>
      </c>
    </row>
    <row r="18695" spans="1:8">
      <c r="A18695">
        <v>55316525</v>
      </c>
      <c r="B18695" t="s">
        <v>13993</v>
      </c>
      <c r="C18695" t="s">
        <v>3881</v>
      </c>
      <c r="D18695" s="1">
        <v>43328</v>
      </c>
      <c r="E18695" s="2">
        <v>2018</v>
      </c>
      <c r="F18695" t="s">
        <v>115</v>
      </c>
      <c r="G18695">
        <v>1</v>
      </c>
      <c r="H18695" t="s">
        <v>41</v>
      </c>
    </row>
    <row r="18696" spans="1:8">
      <c r="A18696">
        <v>55316558</v>
      </c>
      <c r="B18696" t="s">
        <v>13726</v>
      </c>
      <c r="C18696" t="s">
        <v>3881</v>
      </c>
      <c r="D18696" s="1">
        <v>43328</v>
      </c>
      <c r="E18696" s="2">
        <v>2018</v>
      </c>
      <c r="F18696" t="s">
        <v>564</v>
      </c>
      <c r="G18696">
        <v>1</v>
      </c>
      <c r="H18696" t="s">
        <v>41</v>
      </c>
    </row>
    <row r="18697" spans="1:8">
      <c r="A18697">
        <v>55316616</v>
      </c>
      <c r="B18697" t="s">
        <v>14314</v>
      </c>
      <c r="C18697" t="s">
        <v>3881</v>
      </c>
      <c r="D18697" s="1">
        <v>43332</v>
      </c>
      <c r="E18697" s="2">
        <v>2018</v>
      </c>
      <c r="F18697" t="s">
        <v>77</v>
      </c>
      <c r="G18697">
        <v>13</v>
      </c>
      <c r="H18697" t="s">
        <v>8</v>
      </c>
    </row>
    <row r="18698" spans="1:8">
      <c r="A18698">
        <v>55316640</v>
      </c>
      <c r="B18698" t="s">
        <v>14315</v>
      </c>
      <c r="C18698" t="s">
        <v>3881</v>
      </c>
      <c r="D18698" s="1">
        <v>43332</v>
      </c>
      <c r="E18698" s="2">
        <v>2018</v>
      </c>
      <c r="F18698" t="s">
        <v>58</v>
      </c>
      <c r="G18698">
        <v>13</v>
      </c>
      <c r="H18698" t="s">
        <v>41</v>
      </c>
    </row>
    <row r="18699" spans="1:8">
      <c r="A18699">
        <v>55316681</v>
      </c>
      <c r="B18699" t="s">
        <v>13593</v>
      </c>
      <c r="C18699" t="s">
        <v>3881</v>
      </c>
      <c r="D18699" s="1">
        <v>43329</v>
      </c>
      <c r="E18699" s="2">
        <v>2018</v>
      </c>
      <c r="F18699" t="s">
        <v>35</v>
      </c>
      <c r="G18699">
        <v>10</v>
      </c>
      <c r="H18699" t="s">
        <v>12</v>
      </c>
    </row>
    <row r="18700" spans="1:8">
      <c r="A18700">
        <v>55316707</v>
      </c>
      <c r="B18700" t="s">
        <v>7360</v>
      </c>
      <c r="C18700" t="s">
        <v>3881</v>
      </c>
      <c r="D18700" s="1">
        <v>43328</v>
      </c>
      <c r="E18700" s="2">
        <v>2018</v>
      </c>
      <c r="F18700" t="s">
        <v>29</v>
      </c>
      <c r="G18700">
        <v>12</v>
      </c>
      <c r="H18700" t="s">
        <v>8</v>
      </c>
    </row>
    <row r="18701" spans="1:8">
      <c r="A18701">
        <v>55316889</v>
      </c>
      <c r="B18701" t="s">
        <v>14317</v>
      </c>
      <c r="C18701" t="s">
        <v>3881</v>
      </c>
      <c r="D18701" s="1">
        <v>43332</v>
      </c>
      <c r="E18701" s="2">
        <v>2018</v>
      </c>
      <c r="F18701" t="s">
        <v>116</v>
      </c>
      <c r="G18701">
        <v>10</v>
      </c>
      <c r="H18701" t="s">
        <v>22</v>
      </c>
    </row>
    <row r="18702" spans="1:8">
      <c r="A18702">
        <v>55316897</v>
      </c>
      <c r="B18702" t="s">
        <v>14317</v>
      </c>
      <c r="C18702" t="s">
        <v>19438</v>
      </c>
      <c r="D18702" s="1">
        <v>43332</v>
      </c>
      <c r="E18702" s="2">
        <v>2018</v>
      </c>
      <c r="F18702" t="s">
        <v>116</v>
      </c>
      <c r="G18702">
        <v>10</v>
      </c>
      <c r="H18702" t="s">
        <v>22</v>
      </c>
    </row>
    <row r="18703" spans="1:8">
      <c r="A18703">
        <v>55316905</v>
      </c>
      <c r="B18703" t="s">
        <v>13127</v>
      </c>
      <c r="C18703" t="s">
        <v>3881</v>
      </c>
      <c r="D18703" s="1">
        <v>43333</v>
      </c>
      <c r="E18703" s="2">
        <v>2018</v>
      </c>
      <c r="F18703" t="s">
        <v>310</v>
      </c>
      <c r="G18703">
        <v>1</v>
      </c>
      <c r="H18703" t="s">
        <v>41</v>
      </c>
    </row>
    <row r="18704" spans="1:8">
      <c r="A18704">
        <v>55316921</v>
      </c>
      <c r="B18704" t="s">
        <v>3253</v>
      </c>
      <c r="C18704" t="s">
        <v>19438</v>
      </c>
      <c r="D18704" s="1">
        <v>43332</v>
      </c>
      <c r="E18704" s="2">
        <v>2018</v>
      </c>
      <c r="F18704" t="s">
        <v>116</v>
      </c>
      <c r="G18704">
        <v>10</v>
      </c>
      <c r="H18704" t="s">
        <v>22</v>
      </c>
    </row>
    <row r="18705" spans="1:8">
      <c r="A18705">
        <v>55316947</v>
      </c>
      <c r="B18705" t="s">
        <v>14318</v>
      </c>
      <c r="C18705" t="s">
        <v>19438</v>
      </c>
      <c r="D18705" s="1">
        <v>43332</v>
      </c>
      <c r="E18705" s="2">
        <v>2018</v>
      </c>
      <c r="F18705" t="s">
        <v>564</v>
      </c>
      <c r="G18705">
        <v>1</v>
      </c>
      <c r="H18705" t="s">
        <v>41</v>
      </c>
    </row>
    <row r="18706" spans="1:8">
      <c r="A18706">
        <v>55316954</v>
      </c>
      <c r="B18706" t="s">
        <v>14319</v>
      </c>
      <c r="C18706" t="s">
        <v>19438</v>
      </c>
      <c r="D18706" s="1">
        <v>43332</v>
      </c>
      <c r="E18706" s="2">
        <v>2018</v>
      </c>
      <c r="F18706" t="s">
        <v>116</v>
      </c>
      <c r="G18706">
        <v>10</v>
      </c>
      <c r="H18706" t="s">
        <v>22</v>
      </c>
    </row>
    <row r="18707" spans="1:8">
      <c r="A18707">
        <v>55316962</v>
      </c>
      <c r="B18707" t="s">
        <v>13384</v>
      </c>
      <c r="C18707" t="s">
        <v>3881</v>
      </c>
      <c r="D18707" s="1">
        <v>43332</v>
      </c>
      <c r="E18707" s="2">
        <v>2018</v>
      </c>
      <c r="F18707" t="s">
        <v>209</v>
      </c>
      <c r="G18707">
        <v>8</v>
      </c>
      <c r="H18707" t="s">
        <v>22</v>
      </c>
    </row>
    <row r="18708" spans="1:8">
      <c r="A18708">
        <v>55316996</v>
      </c>
      <c r="B18708" t="s">
        <v>14320</v>
      </c>
      <c r="C18708" t="s">
        <v>19438</v>
      </c>
      <c r="D18708" s="1">
        <v>43332</v>
      </c>
      <c r="E18708" s="2">
        <v>2018</v>
      </c>
      <c r="F18708" t="s">
        <v>652</v>
      </c>
      <c r="G18708">
        <v>10</v>
      </c>
      <c r="H18708" t="s">
        <v>22</v>
      </c>
    </row>
    <row r="18709" spans="1:8">
      <c r="A18709">
        <v>55317036</v>
      </c>
      <c r="B18709" t="s">
        <v>9430</v>
      </c>
      <c r="C18709" t="s">
        <v>19438</v>
      </c>
      <c r="D18709" s="1">
        <v>43332</v>
      </c>
      <c r="E18709" s="2">
        <v>2018</v>
      </c>
      <c r="F18709" t="s">
        <v>91</v>
      </c>
      <c r="G18709">
        <v>10</v>
      </c>
      <c r="H18709" t="s">
        <v>22</v>
      </c>
    </row>
    <row r="18710" spans="1:8">
      <c r="A18710">
        <v>55317051</v>
      </c>
      <c r="B18710" t="s">
        <v>14321</v>
      </c>
      <c r="C18710" t="s">
        <v>19438</v>
      </c>
      <c r="D18710" s="1">
        <v>43332</v>
      </c>
      <c r="E18710" s="2">
        <v>2018</v>
      </c>
      <c r="F18710" t="s">
        <v>209</v>
      </c>
      <c r="G18710">
        <v>8</v>
      </c>
      <c r="H18710" t="s">
        <v>22</v>
      </c>
    </row>
    <row r="18711" spans="1:8">
      <c r="A18711">
        <v>55317069</v>
      </c>
      <c r="B18711" t="s">
        <v>14321</v>
      </c>
      <c r="C18711" t="s">
        <v>3881</v>
      </c>
      <c r="D18711" s="1">
        <v>43332</v>
      </c>
      <c r="E18711" s="2">
        <v>2018</v>
      </c>
      <c r="F18711" t="s">
        <v>209</v>
      </c>
      <c r="G18711">
        <v>8</v>
      </c>
      <c r="H18711" t="s">
        <v>22</v>
      </c>
    </row>
    <row r="18712" spans="1:8">
      <c r="A18712">
        <v>55317085</v>
      </c>
      <c r="B18712" t="s">
        <v>14322</v>
      </c>
      <c r="C18712" t="s">
        <v>19438</v>
      </c>
      <c r="D18712" s="1">
        <v>43326</v>
      </c>
      <c r="E18712" s="2">
        <v>2018</v>
      </c>
      <c r="F18712" t="s">
        <v>316</v>
      </c>
      <c r="G18712">
        <v>7</v>
      </c>
      <c r="H18712" t="s">
        <v>22</v>
      </c>
    </row>
    <row r="18713" spans="1:8">
      <c r="A18713">
        <v>55317325</v>
      </c>
      <c r="B18713" t="s">
        <v>3431</v>
      </c>
      <c r="C18713" t="s">
        <v>19438</v>
      </c>
      <c r="D18713" s="1">
        <v>43333</v>
      </c>
      <c r="E18713" s="2">
        <v>2018</v>
      </c>
      <c r="F18713" t="s">
        <v>40</v>
      </c>
      <c r="G18713">
        <v>13</v>
      </c>
      <c r="H18713" t="s">
        <v>41</v>
      </c>
    </row>
    <row r="18714" spans="1:8">
      <c r="A18714">
        <v>55317465</v>
      </c>
      <c r="B18714" t="s">
        <v>14324</v>
      </c>
      <c r="C18714" t="s">
        <v>3881</v>
      </c>
      <c r="D18714" s="1">
        <v>43332</v>
      </c>
      <c r="E18714" s="2">
        <v>2018</v>
      </c>
      <c r="F18714" t="s">
        <v>35</v>
      </c>
      <c r="G18714">
        <v>10</v>
      </c>
      <c r="H18714" t="s">
        <v>12</v>
      </c>
    </row>
    <row r="18715" spans="1:8">
      <c r="A18715">
        <v>55317473</v>
      </c>
      <c r="B18715" t="s">
        <v>14324</v>
      </c>
      <c r="C18715" t="s">
        <v>19438</v>
      </c>
      <c r="D18715" s="1">
        <v>43332</v>
      </c>
      <c r="E18715" s="2">
        <v>2018</v>
      </c>
      <c r="F18715" t="s">
        <v>35</v>
      </c>
      <c r="G18715">
        <v>10</v>
      </c>
      <c r="H18715" t="s">
        <v>12</v>
      </c>
    </row>
    <row r="18716" spans="1:8">
      <c r="A18716">
        <v>55317606</v>
      </c>
      <c r="B18716" t="s">
        <v>13114</v>
      </c>
      <c r="C18716" t="s">
        <v>19438</v>
      </c>
      <c r="D18716" s="1">
        <v>43332</v>
      </c>
      <c r="E18716" s="2">
        <v>2018</v>
      </c>
      <c r="F18716" t="s">
        <v>324</v>
      </c>
      <c r="G18716">
        <v>3</v>
      </c>
      <c r="H18716" t="s">
        <v>15</v>
      </c>
    </row>
    <row r="18717" spans="1:8">
      <c r="A18717">
        <v>55317630</v>
      </c>
      <c r="B18717" t="s">
        <v>14325</v>
      </c>
      <c r="C18717" t="s">
        <v>3881</v>
      </c>
      <c r="D18717" s="1">
        <v>43332</v>
      </c>
      <c r="E18717" s="2">
        <v>2018</v>
      </c>
      <c r="F18717" t="s">
        <v>849</v>
      </c>
      <c r="G18717">
        <v>4</v>
      </c>
      <c r="H18717" t="s">
        <v>15</v>
      </c>
    </row>
    <row r="18718" spans="1:8">
      <c r="A18718">
        <v>55317747</v>
      </c>
      <c r="B18718" t="s">
        <v>11115</v>
      </c>
      <c r="C18718" t="s">
        <v>3881</v>
      </c>
      <c r="D18718" s="1">
        <v>43332</v>
      </c>
      <c r="E18718" s="2">
        <v>2018</v>
      </c>
      <c r="F18718" t="s">
        <v>185</v>
      </c>
      <c r="G18718">
        <v>14</v>
      </c>
      <c r="H18718" t="s">
        <v>15</v>
      </c>
    </row>
    <row r="18719" spans="1:8">
      <c r="A18719">
        <v>55317762</v>
      </c>
      <c r="B18719" t="s">
        <v>9284</v>
      </c>
      <c r="C18719" t="s">
        <v>19438</v>
      </c>
      <c r="D18719" s="1">
        <v>43332</v>
      </c>
      <c r="E18719" s="2">
        <v>2018</v>
      </c>
      <c r="F18719" t="s">
        <v>157</v>
      </c>
      <c r="G18719">
        <v>2</v>
      </c>
      <c r="H18719" t="s">
        <v>15</v>
      </c>
    </row>
    <row r="18720" spans="1:8">
      <c r="A18720">
        <v>55317820</v>
      </c>
      <c r="B18720" t="s">
        <v>8998</v>
      </c>
      <c r="C18720" t="s">
        <v>3881</v>
      </c>
      <c r="D18720" s="1">
        <v>43332</v>
      </c>
      <c r="E18720" s="2">
        <v>2018</v>
      </c>
      <c r="F18720" t="s">
        <v>186</v>
      </c>
      <c r="G18720">
        <v>13</v>
      </c>
      <c r="H18720" t="s">
        <v>15</v>
      </c>
    </row>
    <row r="18721" spans="1:8">
      <c r="A18721">
        <v>55317861</v>
      </c>
      <c r="B18721" t="s">
        <v>9997</v>
      </c>
      <c r="C18721" t="s">
        <v>3881</v>
      </c>
      <c r="D18721" s="1">
        <v>43332</v>
      </c>
      <c r="E18721" s="2">
        <v>2018</v>
      </c>
      <c r="F18721" t="s">
        <v>30</v>
      </c>
      <c r="G18721">
        <v>13</v>
      </c>
      <c r="H18721" t="s">
        <v>15</v>
      </c>
    </row>
    <row r="18722" spans="1:8">
      <c r="A18722">
        <v>55317887</v>
      </c>
      <c r="B18722" t="s">
        <v>12964</v>
      </c>
      <c r="C18722" t="s">
        <v>3881</v>
      </c>
      <c r="D18722" s="1">
        <v>43332</v>
      </c>
      <c r="E18722" s="2">
        <v>2018</v>
      </c>
      <c r="F18722" t="s">
        <v>157</v>
      </c>
      <c r="G18722">
        <v>2</v>
      </c>
      <c r="H18722" t="s">
        <v>15</v>
      </c>
    </row>
    <row r="18723" spans="1:8">
      <c r="A18723">
        <v>54586649</v>
      </c>
      <c r="B18723" t="s">
        <v>10066</v>
      </c>
      <c r="C18723" t="s">
        <v>19438</v>
      </c>
      <c r="D18723" s="1">
        <v>42711</v>
      </c>
      <c r="E18723" s="2">
        <v>2016</v>
      </c>
      <c r="F18723" t="s">
        <v>376</v>
      </c>
      <c r="G18723">
        <v>4</v>
      </c>
      <c r="H18723" t="s">
        <v>17</v>
      </c>
    </row>
    <row r="18724" spans="1:8">
      <c r="A18724">
        <v>55317945</v>
      </c>
      <c r="B18724" t="s">
        <v>10460</v>
      </c>
      <c r="C18724" t="s">
        <v>3881</v>
      </c>
      <c r="D18724" s="1">
        <v>43332</v>
      </c>
      <c r="E18724" s="2">
        <v>2018</v>
      </c>
      <c r="F18724" t="s">
        <v>30</v>
      </c>
      <c r="G18724">
        <v>13</v>
      </c>
      <c r="H18724" t="s">
        <v>15</v>
      </c>
    </row>
    <row r="18725" spans="1:8">
      <c r="A18725">
        <v>55317952</v>
      </c>
      <c r="B18725" t="s">
        <v>14328</v>
      </c>
      <c r="C18725" t="s">
        <v>3881</v>
      </c>
      <c r="D18725" s="1">
        <v>43332</v>
      </c>
      <c r="E18725" s="2">
        <v>2018</v>
      </c>
      <c r="F18725" t="s">
        <v>30</v>
      </c>
      <c r="G18725">
        <v>13</v>
      </c>
      <c r="H18725" t="s">
        <v>15</v>
      </c>
    </row>
    <row r="18726" spans="1:8">
      <c r="A18726">
        <v>55318018</v>
      </c>
      <c r="B18726" t="s">
        <v>3627</v>
      </c>
      <c r="C18726" t="s">
        <v>19438</v>
      </c>
      <c r="D18726" s="1">
        <v>43332</v>
      </c>
      <c r="E18726" s="2">
        <v>2018</v>
      </c>
      <c r="F18726" t="s">
        <v>35</v>
      </c>
      <c r="G18726">
        <v>10</v>
      </c>
      <c r="H18726" t="s">
        <v>12</v>
      </c>
    </row>
    <row r="18727" spans="1:8">
      <c r="A18727">
        <v>55318034</v>
      </c>
      <c r="B18727" t="s">
        <v>12330</v>
      </c>
      <c r="C18727" t="s">
        <v>3881</v>
      </c>
      <c r="D18727" s="1">
        <v>43332</v>
      </c>
      <c r="E18727" s="2">
        <v>2018</v>
      </c>
      <c r="F18727" t="s">
        <v>28</v>
      </c>
      <c r="G18727">
        <v>9</v>
      </c>
      <c r="H18727" t="s">
        <v>12</v>
      </c>
    </row>
    <row r="18728" spans="1:8">
      <c r="A18728">
        <v>55318083</v>
      </c>
      <c r="B18728" t="s">
        <v>958</v>
      </c>
      <c r="C18728" t="s">
        <v>3881</v>
      </c>
      <c r="D18728" s="1">
        <v>43332</v>
      </c>
      <c r="E18728" s="2">
        <v>2018</v>
      </c>
      <c r="F18728" t="s">
        <v>25</v>
      </c>
      <c r="G18728">
        <v>10</v>
      </c>
      <c r="H18728" t="s">
        <v>12</v>
      </c>
    </row>
    <row r="18729" spans="1:8">
      <c r="A18729">
        <v>55318190</v>
      </c>
      <c r="B18729" t="s">
        <v>13180</v>
      </c>
      <c r="C18729" t="s">
        <v>3881</v>
      </c>
      <c r="D18729" s="1">
        <v>43329</v>
      </c>
      <c r="E18729" s="2">
        <v>2018</v>
      </c>
      <c r="F18729" t="s">
        <v>457</v>
      </c>
      <c r="G18729">
        <v>4</v>
      </c>
      <c r="H18729" t="s">
        <v>17</v>
      </c>
    </row>
    <row r="18730" spans="1:8">
      <c r="A18730">
        <v>55318406</v>
      </c>
      <c r="B18730" t="s">
        <v>14331</v>
      </c>
      <c r="C18730" t="s">
        <v>19438</v>
      </c>
      <c r="D18730" s="1">
        <v>43332</v>
      </c>
      <c r="E18730" s="2">
        <v>2018</v>
      </c>
      <c r="F18730" t="s">
        <v>408</v>
      </c>
      <c r="G18730">
        <v>14</v>
      </c>
      <c r="H18730" t="s">
        <v>17</v>
      </c>
    </row>
    <row r="18731" spans="1:8">
      <c r="A18731">
        <v>55318505</v>
      </c>
      <c r="B18731" t="s">
        <v>11091</v>
      </c>
      <c r="C18731" t="s">
        <v>3881</v>
      </c>
      <c r="D18731" s="1">
        <v>43332</v>
      </c>
      <c r="E18731" s="2">
        <v>2018</v>
      </c>
      <c r="F18731" t="s">
        <v>395</v>
      </c>
      <c r="G18731">
        <v>14</v>
      </c>
      <c r="H18731" t="s">
        <v>17</v>
      </c>
    </row>
    <row r="18732" spans="1:8">
      <c r="A18732">
        <v>55318547</v>
      </c>
      <c r="B18732" t="s">
        <v>14333</v>
      </c>
      <c r="C18732" t="s">
        <v>3881</v>
      </c>
      <c r="D18732" s="1">
        <v>43333</v>
      </c>
      <c r="E18732" s="2">
        <v>2018</v>
      </c>
      <c r="F18732" t="s">
        <v>19</v>
      </c>
      <c r="G18732">
        <v>14</v>
      </c>
      <c r="H18732" t="s">
        <v>17</v>
      </c>
    </row>
    <row r="18733" spans="1:8">
      <c r="A18733">
        <v>55318570</v>
      </c>
      <c r="B18733" t="s">
        <v>11797</v>
      </c>
      <c r="C18733" t="s">
        <v>3881</v>
      </c>
      <c r="D18733" s="1">
        <v>43333</v>
      </c>
      <c r="E18733" s="2">
        <v>2018</v>
      </c>
      <c r="F18733" t="s">
        <v>395</v>
      </c>
      <c r="G18733">
        <v>14</v>
      </c>
      <c r="H18733" t="s">
        <v>17</v>
      </c>
    </row>
    <row r="18734" spans="1:8">
      <c r="A18734">
        <v>55318604</v>
      </c>
      <c r="B18734" t="s">
        <v>14334</v>
      </c>
      <c r="C18734" t="s">
        <v>19438</v>
      </c>
      <c r="D18734" s="1">
        <v>43334</v>
      </c>
      <c r="E18734" s="2">
        <v>2018</v>
      </c>
      <c r="F18734" t="s">
        <v>448</v>
      </c>
      <c r="G18734">
        <v>1</v>
      </c>
      <c r="H18734" t="s">
        <v>41</v>
      </c>
    </row>
    <row r="18735" spans="1:8">
      <c r="A18735">
        <v>55318661</v>
      </c>
      <c r="B18735" t="s">
        <v>5872</v>
      </c>
      <c r="C18735" t="s">
        <v>3881</v>
      </c>
      <c r="D18735" s="1">
        <v>43334</v>
      </c>
      <c r="E18735" s="2">
        <v>2018</v>
      </c>
      <c r="F18735" t="s">
        <v>60</v>
      </c>
      <c r="G18735">
        <v>13</v>
      </c>
      <c r="H18735" t="s">
        <v>8</v>
      </c>
    </row>
    <row r="18736" spans="1:8">
      <c r="A18736">
        <v>55318687</v>
      </c>
      <c r="B18736" t="s">
        <v>12582</v>
      </c>
      <c r="C18736" t="s">
        <v>19438</v>
      </c>
      <c r="D18736" s="1">
        <v>43334</v>
      </c>
      <c r="E18736" s="2">
        <v>2018</v>
      </c>
      <c r="F18736" t="s">
        <v>58</v>
      </c>
      <c r="G18736">
        <v>13</v>
      </c>
      <c r="H18736" t="s">
        <v>41</v>
      </c>
    </row>
    <row r="18737" spans="1:8">
      <c r="A18737">
        <v>55318695</v>
      </c>
      <c r="B18737" t="s">
        <v>8782</v>
      </c>
      <c r="C18737" t="s">
        <v>3881</v>
      </c>
      <c r="D18737" s="1">
        <v>43333</v>
      </c>
      <c r="E18737" s="2">
        <v>2018</v>
      </c>
      <c r="F18737" t="s">
        <v>29</v>
      </c>
      <c r="G18737">
        <v>12</v>
      </c>
      <c r="H18737" t="s">
        <v>8</v>
      </c>
    </row>
    <row r="18738" spans="1:8">
      <c r="A18738">
        <v>55318729</v>
      </c>
      <c r="B18738" t="s">
        <v>5101</v>
      </c>
      <c r="C18738" t="s">
        <v>3881</v>
      </c>
      <c r="D18738" s="1">
        <v>43335</v>
      </c>
      <c r="E18738" s="2">
        <v>2018</v>
      </c>
      <c r="F18738" t="s">
        <v>58</v>
      </c>
      <c r="G18738">
        <v>13</v>
      </c>
      <c r="H18738" t="s">
        <v>41</v>
      </c>
    </row>
    <row r="18739" spans="1:8">
      <c r="A18739">
        <v>55318745</v>
      </c>
      <c r="B18739" t="s">
        <v>13850</v>
      </c>
      <c r="C18739" t="s">
        <v>3881</v>
      </c>
      <c r="D18739" s="1">
        <v>43335</v>
      </c>
      <c r="E18739" s="2">
        <v>2018</v>
      </c>
      <c r="F18739" t="s">
        <v>58</v>
      </c>
      <c r="G18739">
        <v>13</v>
      </c>
      <c r="H18739" t="s">
        <v>41</v>
      </c>
    </row>
    <row r="18740" spans="1:8">
      <c r="A18740">
        <v>55318760</v>
      </c>
      <c r="B18740" t="s">
        <v>10463</v>
      </c>
      <c r="C18740" t="s">
        <v>3881</v>
      </c>
      <c r="D18740" s="1">
        <v>43334</v>
      </c>
      <c r="E18740" s="2">
        <v>2018</v>
      </c>
      <c r="F18740" t="s">
        <v>115</v>
      </c>
      <c r="G18740">
        <v>1</v>
      </c>
      <c r="H18740" t="s">
        <v>41</v>
      </c>
    </row>
    <row r="18741" spans="1:8">
      <c r="A18741">
        <v>55318778</v>
      </c>
      <c r="B18741" t="s">
        <v>13328</v>
      </c>
      <c r="C18741" t="s">
        <v>3881</v>
      </c>
      <c r="D18741" s="1">
        <v>43334</v>
      </c>
      <c r="E18741" s="2">
        <v>2018</v>
      </c>
      <c r="F18741" t="s">
        <v>145</v>
      </c>
      <c r="G18741">
        <v>1</v>
      </c>
      <c r="H18741" t="s">
        <v>41</v>
      </c>
    </row>
    <row r="18742" spans="1:8">
      <c r="A18742">
        <v>55318786</v>
      </c>
      <c r="B18742" t="s">
        <v>14337</v>
      </c>
      <c r="C18742" t="s">
        <v>19438</v>
      </c>
      <c r="D18742" s="1">
        <v>43334</v>
      </c>
      <c r="E18742" s="2">
        <v>2018</v>
      </c>
      <c r="F18742" t="s">
        <v>78</v>
      </c>
      <c r="G18742">
        <v>1</v>
      </c>
      <c r="H18742" t="s">
        <v>41</v>
      </c>
    </row>
    <row r="18743" spans="1:8">
      <c r="A18743">
        <v>55318794</v>
      </c>
      <c r="B18743" t="s">
        <v>14338</v>
      </c>
      <c r="C18743" t="s">
        <v>3881</v>
      </c>
      <c r="D18743" s="1">
        <v>43334</v>
      </c>
      <c r="E18743" s="2">
        <v>2018</v>
      </c>
      <c r="F18743" t="s">
        <v>85</v>
      </c>
      <c r="G18743">
        <v>1</v>
      </c>
      <c r="H18743" t="s">
        <v>41</v>
      </c>
    </row>
    <row r="18744" spans="1:8">
      <c r="A18744">
        <v>55318851</v>
      </c>
      <c r="B18744" t="s">
        <v>14339</v>
      </c>
      <c r="C18744" t="s">
        <v>3881</v>
      </c>
      <c r="D18744" s="1">
        <v>43329</v>
      </c>
      <c r="E18744" s="2">
        <v>2018</v>
      </c>
      <c r="F18744" t="s">
        <v>160</v>
      </c>
      <c r="G18744">
        <v>7</v>
      </c>
      <c r="H18744" t="s">
        <v>10</v>
      </c>
    </row>
    <row r="18745" spans="1:8">
      <c r="A18745">
        <v>55319081</v>
      </c>
      <c r="B18745" t="s">
        <v>2339</v>
      </c>
      <c r="C18745" t="s">
        <v>3881</v>
      </c>
      <c r="D18745" s="1">
        <v>43332</v>
      </c>
      <c r="E18745" s="2">
        <v>2018</v>
      </c>
      <c r="F18745" t="s">
        <v>934</v>
      </c>
      <c r="G18745">
        <v>10</v>
      </c>
      <c r="H18745" t="s">
        <v>12</v>
      </c>
    </row>
    <row r="18746" spans="1:8">
      <c r="A18746">
        <v>55319156</v>
      </c>
      <c r="B18746" t="s">
        <v>7034</v>
      </c>
      <c r="C18746" t="s">
        <v>3881</v>
      </c>
      <c r="D18746" s="1">
        <v>43335</v>
      </c>
      <c r="E18746" s="2">
        <v>2018</v>
      </c>
      <c r="F18746" t="s">
        <v>722</v>
      </c>
      <c r="G18746">
        <v>1</v>
      </c>
      <c r="H18746" t="s">
        <v>41</v>
      </c>
    </row>
    <row r="18747" spans="1:8">
      <c r="A18747">
        <v>55319164</v>
      </c>
      <c r="B18747" t="s">
        <v>14341</v>
      </c>
      <c r="C18747" t="s">
        <v>3881</v>
      </c>
      <c r="D18747" s="1">
        <v>43335</v>
      </c>
      <c r="E18747" s="2">
        <v>2018</v>
      </c>
      <c r="F18747" t="s">
        <v>500</v>
      </c>
      <c r="G18747">
        <v>1</v>
      </c>
      <c r="H18747" t="s">
        <v>41</v>
      </c>
    </row>
    <row r="18748" spans="1:8">
      <c r="A18748">
        <v>55319180</v>
      </c>
      <c r="B18748" t="s">
        <v>14342</v>
      </c>
      <c r="C18748" t="s">
        <v>3881</v>
      </c>
      <c r="D18748" s="1">
        <v>43333</v>
      </c>
      <c r="E18748" s="2">
        <v>2018</v>
      </c>
      <c r="F18748" t="s">
        <v>837</v>
      </c>
      <c r="G18748">
        <v>3</v>
      </c>
      <c r="H18748" t="s">
        <v>15</v>
      </c>
    </row>
    <row r="18749" spans="1:8">
      <c r="A18749">
        <v>55319248</v>
      </c>
      <c r="B18749" t="s">
        <v>12519</v>
      </c>
      <c r="C18749" t="s">
        <v>19438</v>
      </c>
      <c r="D18749" s="1">
        <v>43332</v>
      </c>
      <c r="E18749" s="2">
        <v>2018</v>
      </c>
      <c r="F18749" t="s">
        <v>34</v>
      </c>
      <c r="G18749">
        <v>10</v>
      </c>
      <c r="H18749" t="s">
        <v>12</v>
      </c>
    </row>
    <row r="18750" spans="1:8">
      <c r="A18750">
        <v>55319255</v>
      </c>
      <c r="B18750" t="s">
        <v>12519</v>
      </c>
      <c r="C18750" t="s">
        <v>3881</v>
      </c>
      <c r="D18750" s="1">
        <v>43332</v>
      </c>
      <c r="E18750" s="2">
        <v>2018</v>
      </c>
      <c r="F18750" t="s">
        <v>34</v>
      </c>
      <c r="G18750">
        <v>10</v>
      </c>
      <c r="H18750" t="s">
        <v>12</v>
      </c>
    </row>
    <row r="18751" spans="1:8">
      <c r="A18751">
        <v>55319289</v>
      </c>
      <c r="B18751" t="s">
        <v>11296</v>
      </c>
      <c r="C18751" t="s">
        <v>19438</v>
      </c>
      <c r="D18751" s="1">
        <v>43334</v>
      </c>
      <c r="E18751" s="2">
        <v>2018</v>
      </c>
      <c r="F18751" t="s">
        <v>145</v>
      </c>
      <c r="G18751">
        <v>1</v>
      </c>
      <c r="H18751" t="s">
        <v>41</v>
      </c>
    </row>
    <row r="18752" spans="1:8">
      <c r="A18752">
        <v>55319321</v>
      </c>
      <c r="B18752" t="s">
        <v>14343</v>
      </c>
      <c r="C18752" t="s">
        <v>19438</v>
      </c>
      <c r="D18752" s="1">
        <v>43334</v>
      </c>
      <c r="E18752" s="2">
        <v>2018</v>
      </c>
      <c r="F18752" t="s">
        <v>793</v>
      </c>
      <c r="G18752">
        <v>1</v>
      </c>
      <c r="H18752" t="s">
        <v>41</v>
      </c>
    </row>
    <row r="18753" spans="1:8">
      <c r="A18753">
        <v>55319339</v>
      </c>
      <c r="B18753" t="s">
        <v>14344</v>
      </c>
      <c r="C18753" t="s">
        <v>3881</v>
      </c>
      <c r="D18753" s="1">
        <v>43334</v>
      </c>
      <c r="E18753" s="2">
        <v>2018</v>
      </c>
      <c r="F18753" t="s">
        <v>428</v>
      </c>
      <c r="G18753">
        <v>2</v>
      </c>
      <c r="H18753" t="s">
        <v>41</v>
      </c>
    </row>
    <row r="18754" spans="1:8">
      <c r="A18754">
        <v>55319362</v>
      </c>
      <c r="B18754" t="s">
        <v>14345</v>
      </c>
      <c r="C18754" t="s">
        <v>3881</v>
      </c>
      <c r="D18754" s="1">
        <v>43334</v>
      </c>
      <c r="E18754" s="2">
        <v>2018</v>
      </c>
      <c r="F18754" t="s">
        <v>722</v>
      </c>
      <c r="G18754">
        <v>1</v>
      </c>
      <c r="H18754" t="s">
        <v>41</v>
      </c>
    </row>
    <row r="18755" spans="1:8">
      <c r="A18755">
        <v>55319578</v>
      </c>
      <c r="B18755" t="s">
        <v>9785</v>
      </c>
      <c r="C18755" t="s">
        <v>19438</v>
      </c>
      <c r="D18755" s="1">
        <v>43334</v>
      </c>
      <c r="E18755" s="2">
        <v>2018</v>
      </c>
      <c r="F18755" t="s">
        <v>793</v>
      </c>
      <c r="G18755">
        <v>1</v>
      </c>
      <c r="H18755" t="s">
        <v>41</v>
      </c>
    </row>
    <row r="18756" spans="1:8">
      <c r="A18756">
        <v>55319594</v>
      </c>
      <c r="B18756" t="s">
        <v>9172</v>
      </c>
      <c r="C18756" t="s">
        <v>3881</v>
      </c>
      <c r="D18756" s="1">
        <v>43336</v>
      </c>
      <c r="E18756" s="2">
        <v>2018</v>
      </c>
      <c r="F18756" t="s">
        <v>722</v>
      </c>
      <c r="G18756">
        <v>1</v>
      </c>
      <c r="H18756" t="s">
        <v>41</v>
      </c>
    </row>
    <row r="18757" spans="1:8">
      <c r="A18757">
        <v>55319602</v>
      </c>
      <c r="B18757" t="s">
        <v>14348</v>
      </c>
      <c r="C18757" t="s">
        <v>3881</v>
      </c>
      <c r="D18757" s="1">
        <v>43334</v>
      </c>
      <c r="E18757" s="2">
        <v>2018</v>
      </c>
      <c r="F18757" t="s">
        <v>793</v>
      </c>
      <c r="G18757">
        <v>1</v>
      </c>
      <c r="H18757" t="s">
        <v>41</v>
      </c>
    </row>
    <row r="18758" spans="1:8">
      <c r="A18758">
        <v>55319610</v>
      </c>
      <c r="B18758" t="s">
        <v>14349</v>
      </c>
      <c r="C18758" t="s">
        <v>19438</v>
      </c>
      <c r="D18758" s="1">
        <v>43336</v>
      </c>
      <c r="E18758" s="2">
        <v>2018</v>
      </c>
      <c r="F18758" t="s">
        <v>78</v>
      </c>
      <c r="G18758">
        <v>1</v>
      </c>
      <c r="H18758" t="s">
        <v>41</v>
      </c>
    </row>
    <row r="18759" spans="1:8">
      <c r="A18759">
        <v>55319636</v>
      </c>
      <c r="B18759" t="s">
        <v>10059</v>
      </c>
      <c r="C18759" t="s">
        <v>3881</v>
      </c>
      <c r="D18759" s="1">
        <v>43336</v>
      </c>
      <c r="E18759" s="2">
        <v>2018</v>
      </c>
      <c r="F18759" t="s">
        <v>145</v>
      </c>
      <c r="G18759">
        <v>1</v>
      </c>
      <c r="H18759" t="s">
        <v>41</v>
      </c>
    </row>
    <row r="18760" spans="1:8">
      <c r="A18760">
        <v>55319701</v>
      </c>
      <c r="B18760" t="s">
        <v>4695</v>
      </c>
      <c r="C18760" t="s">
        <v>3881</v>
      </c>
      <c r="D18760" s="1">
        <v>43335</v>
      </c>
      <c r="E18760" s="2">
        <v>2018</v>
      </c>
      <c r="F18760" t="s">
        <v>58</v>
      </c>
      <c r="G18760">
        <v>13</v>
      </c>
      <c r="H18760" t="s">
        <v>41</v>
      </c>
    </row>
    <row r="18761" spans="1:8">
      <c r="A18761">
        <v>55319776</v>
      </c>
      <c r="B18761" t="s">
        <v>6006</v>
      </c>
      <c r="C18761" t="s">
        <v>19438</v>
      </c>
      <c r="D18761" s="1">
        <v>43334</v>
      </c>
      <c r="E18761" s="2">
        <v>2018</v>
      </c>
      <c r="F18761" t="s">
        <v>376</v>
      </c>
      <c r="G18761">
        <v>4</v>
      </c>
      <c r="H18761" t="s">
        <v>17</v>
      </c>
    </row>
    <row r="18762" spans="1:8">
      <c r="A18762">
        <v>55319784</v>
      </c>
      <c r="B18762" t="s">
        <v>4463</v>
      </c>
      <c r="C18762" t="s">
        <v>3881</v>
      </c>
      <c r="D18762" s="1">
        <v>43333</v>
      </c>
      <c r="E18762" s="2">
        <v>2018</v>
      </c>
      <c r="F18762" t="s">
        <v>30</v>
      </c>
      <c r="G18762">
        <v>13</v>
      </c>
      <c r="H18762" t="s">
        <v>15</v>
      </c>
    </row>
    <row r="18763" spans="1:8">
      <c r="A18763">
        <v>55319818</v>
      </c>
      <c r="B18763" t="s">
        <v>5988</v>
      </c>
      <c r="C18763" t="s">
        <v>3881</v>
      </c>
      <c r="D18763" s="1">
        <v>43335</v>
      </c>
      <c r="E18763" s="2">
        <v>2018</v>
      </c>
      <c r="F18763" t="s">
        <v>2311</v>
      </c>
      <c r="G18763">
        <v>13</v>
      </c>
      <c r="H18763" t="s">
        <v>8</v>
      </c>
    </row>
    <row r="18764" spans="1:8">
      <c r="A18764">
        <v>55319925</v>
      </c>
      <c r="B18764" t="s">
        <v>8951</v>
      </c>
      <c r="C18764" t="s">
        <v>3881</v>
      </c>
      <c r="D18764" s="1">
        <v>43334</v>
      </c>
      <c r="E18764" s="2">
        <v>2018</v>
      </c>
      <c r="F18764" t="s">
        <v>30</v>
      </c>
      <c r="G18764">
        <v>13</v>
      </c>
      <c r="H18764" t="s">
        <v>15</v>
      </c>
    </row>
    <row r="18765" spans="1:8">
      <c r="A18765">
        <v>55319958</v>
      </c>
      <c r="B18765" t="s">
        <v>5442</v>
      </c>
      <c r="C18765" t="s">
        <v>3881</v>
      </c>
      <c r="D18765" s="1">
        <v>43334</v>
      </c>
      <c r="E18765" s="2">
        <v>2018</v>
      </c>
      <c r="F18765" t="s">
        <v>220</v>
      </c>
      <c r="G18765">
        <v>3</v>
      </c>
      <c r="H18765" t="s">
        <v>15</v>
      </c>
    </row>
    <row r="18766" spans="1:8">
      <c r="A18766">
        <v>55319982</v>
      </c>
      <c r="B18766" t="s">
        <v>14352</v>
      </c>
      <c r="C18766" t="s">
        <v>3881</v>
      </c>
      <c r="D18766" s="1">
        <v>43334</v>
      </c>
      <c r="E18766" s="2">
        <v>2018</v>
      </c>
      <c r="F18766" t="s">
        <v>30</v>
      </c>
      <c r="G18766">
        <v>2</v>
      </c>
      <c r="H18766" t="s">
        <v>15</v>
      </c>
    </row>
    <row r="18767" spans="1:8">
      <c r="A18767">
        <v>55320055</v>
      </c>
      <c r="B18767" t="s">
        <v>7188</v>
      </c>
      <c r="C18767" t="s">
        <v>3881</v>
      </c>
      <c r="D18767" s="1">
        <v>43334</v>
      </c>
      <c r="E18767" s="2">
        <v>2018</v>
      </c>
      <c r="F18767" t="s">
        <v>30</v>
      </c>
      <c r="G18767">
        <v>2</v>
      </c>
      <c r="H18767" t="s">
        <v>15</v>
      </c>
    </row>
    <row r="18768" spans="1:8">
      <c r="A18768">
        <v>55320063</v>
      </c>
      <c r="B18768" t="s">
        <v>14353</v>
      </c>
      <c r="C18768" t="s">
        <v>3881</v>
      </c>
      <c r="D18768" s="1">
        <v>43334</v>
      </c>
      <c r="E18768" s="2">
        <v>2018</v>
      </c>
      <c r="F18768" t="s">
        <v>30</v>
      </c>
      <c r="G18768">
        <v>13</v>
      </c>
      <c r="H18768" t="s">
        <v>15</v>
      </c>
    </row>
    <row r="18769" spans="1:8">
      <c r="A18769">
        <v>55320154</v>
      </c>
      <c r="B18769" t="s">
        <v>14354</v>
      </c>
      <c r="C18769" t="s">
        <v>3881</v>
      </c>
      <c r="D18769" s="1">
        <v>43334</v>
      </c>
      <c r="E18769" s="2">
        <v>2018</v>
      </c>
      <c r="F18769" t="s">
        <v>30</v>
      </c>
      <c r="G18769">
        <v>13</v>
      </c>
      <c r="H18769" t="s">
        <v>15</v>
      </c>
    </row>
    <row r="18770" spans="1:8">
      <c r="A18770">
        <v>55320188</v>
      </c>
      <c r="B18770" t="s">
        <v>9814</v>
      </c>
      <c r="C18770" t="s">
        <v>19438</v>
      </c>
      <c r="D18770" s="1">
        <v>43329</v>
      </c>
      <c r="E18770" s="2">
        <v>2018</v>
      </c>
      <c r="F18770" t="s">
        <v>496</v>
      </c>
      <c r="G18770">
        <v>8</v>
      </c>
      <c r="H18770" t="s">
        <v>22</v>
      </c>
    </row>
    <row r="18771" spans="1:8">
      <c r="A18771">
        <v>55320261</v>
      </c>
      <c r="B18771" t="s">
        <v>13736</v>
      </c>
      <c r="C18771" t="s">
        <v>19438</v>
      </c>
      <c r="D18771" s="1">
        <v>43335</v>
      </c>
      <c r="E18771" s="2">
        <v>2018</v>
      </c>
      <c r="F18771" t="s">
        <v>30</v>
      </c>
      <c r="G18771">
        <v>13</v>
      </c>
      <c r="H18771" t="s">
        <v>15</v>
      </c>
    </row>
    <row r="18772" spans="1:8">
      <c r="A18772">
        <v>55320287</v>
      </c>
      <c r="B18772" t="s">
        <v>13739</v>
      </c>
      <c r="C18772" t="s">
        <v>3881</v>
      </c>
      <c r="D18772" s="1">
        <v>43335</v>
      </c>
      <c r="E18772" s="2">
        <v>2018</v>
      </c>
      <c r="F18772" t="s">
        <v>30</v>
      </c>
      <c r="G18772">
        <v>13</v>
      </c>
      <c r="H18772" t="s">
        <v>15</v>
      </c>
    </row>
    <row r="18773" spans="1:8">
      <c r="A18773">
        <v>55320444</v>
      </c>
      <c r="B18773" t="s">
        <v>3447</v>
      </c>
      <c r="C18773" t="s">
        <v>3881</v>
      </c>
      <c r="D18773" s="1">
        <v>43336</v>
      </c>
      <c r="E18773" s="2">
        <v>2018</v>
      </c>
      <c r="F18773" t="s">
        <v>376</v>
      </c>
      <c r="G18773">
        <v>4</v>
      </c>
      <c r="H18773" t="s">
        <v>17</v>
      </c>
    </row>
    <row r="18774" spans="1:8">
      <c r="A18774">
        <v>55320485</v>
      </c>
      <c r="B18774" t="s">
        <v>14355</v>
      </c>
      <c r="C18774" t="s">
        <v>3881</v>
      </c>
      <c r="D18774" s="1">
        <v>43332</v>
      </c>
      <c r="E18774" s="2">
        <v>2018</v>
      </c>
      <c r="F18774" t="s">
        <v>137</v>
      </c>
      <c r="G18774">
        <v>14</v>
      </c>
      <c r="H18774" t="s">
        <v>15</v>
      </c>
    </row>
    <row r="18775" spans="1:8">
      <c r="A18775">
        <v>55320519</v>
      </c>
      <c r="B18775" t="s">
        <v>13272</v>
      </c>
      <c r="C18775" t="s">
        <v>3881</v>
      </c>
      <c r="D18775" s="1">
        <v>43336</v>
      </c>
      <c r="E18775" s="2">
        <v>2018</v>
      </c>
      <c r="F18775" t="s">
        <v>140</v>
      </c>
      <c r="G18775">
        <v>4</v>
      </c>
      <c r="H18775" t="s">
        <v>15</v>
      </c>
    </row>
    <row r="18776" spans="1:8">
      <c r="A18776">
        <v>55320659</v>
      </c>
      <c r="B18776" t="s">
        <v>4514</v>
      </c>
      <c r="C18776" t="s">
        <v>3881</v>
      </c>
      <c r="D18776" s="1">
        <v>43332</v>
      </c>
      <c r="E18776" s="2">
        <v>2018</v>
      </c>
      <c r="F18776" t="s">
        <v>414</v>
      </c>
      <c r="G18776">
        <v>14</v>
      </c>
      <c r="H18776" t="s">
        <v>17</v>
      </c>
    </row>
    <row r="18777" spans="1:8">
      <c r="A18777">
        <v>55320683</v>
      </c>
      <c r="B18777" t="s">
        <v>11671</v>
      </c>
      <c r="C18777" t="s">
        <v>3881</v>
      </c>
      <c r="D18777" s="1">
        <v>43333</v>
      </c>
      <c r="E18777" s="2">
        <v>2018</v>
      </c>
      <c r="F18777" t="s">
        <v>395</v>
      </c>
      <c r="G18777">
        <v>14</v>
      </c>
      <c r="H18777" t="s">
        <v>17</v>
      </c>
    </row>
    <row r="18778" spans="1:8">
      <c r="A18778">
        <v>55320691</v>
      </c>
      <c r="B18778" t="s">
        <v>9837</v>
      </c>
      <c r="C18778" t="s">
        <v>3881</v>
      </c>
      <c r="D18778" s="1">
        <v>43332</v>
      </c>
      <c r="E18778" s="2">
        <v>2018</v>
      </c>
      <c r="F18778" t="s">
        <v>863</v>
      </c>
      <c r="G18778">
        <v>4</v>
      </c>
      <c r="H18778" t="s">
        <v>17</v>
      </c>
    </row>
    <row r="18779" spans="1:8">
      <c r="A18779">
        <v>55320980</v>
      </c>
      <c r="B18779" t="s">
        <v>14358</v>
      </c>
      <c r="C18779" t="s">
        <v>19438</v>
      </c>
      <c r="D18779" s="1">
        <v>43332</v>
      </c>
      <c r="E18779" s="2">
        <v>2018</v>
      </c>
      <c r="F18779" t="s">
        <v>142</v>
      </c>
      <c r="G18779">
        <v>10</v>
      </c>
      <c r="H18779" t="s">
        <v>22</v>
      </c>
    </row>
    <row r="18780" spans="1:8">
      <c r="A18780">
        <v>55321004</v>
      </c>
      <c r="B18780" t="s">
        <v>9134</v>
      </c>
      <c r="C18780" t="s">
        <v>19438</v>
      </c>
      <c r="D18780" s="1">
        <v>43333</v>
      </c>
      <c r="E18780" s="2">
        <v>2018</v>
      </c>
      <c r="F18780" t="s">
        <v>195</v>
      </c>
      <c r="G18780">
        <v>8</v>
      </c>
      <c r="H18780" t="s">
        <v>22</v>
      </c>
    </row>
    <row r="18781" spans="1:8">
      <c r="A18781">
        <v>55321012</v>
      </c>
      <c r="B18781" t="s">
        <v>9134</v>
      </c>
      <c r="C18781" t="s">
        <v>3881</v>
      </c>
      <c r="D18781" s="1">
        <v>43333</v>
      </c>
      <c r="E18781" s="2">
        <v>2018</v>
      </c>
      <c r="F18781" t="s">
        <v>195</v>
      </c>
      <c r="G18781">
        <v>8</v>
      </c>
      <c r="H18781" t="s">
        <v>22</v>
      </c>
    </row>
    <row r="18782" spans="1:8">
      <c r="A18782">
        <v>55321053</v>
      </c>
      <c r="B18782" t="s">
        <v>14359</v>
      </c>
      <c r="C18782" t="s">
        <v>19438</v>
      </c>
      <c r="D18782" s="1">
        <v>43332</v>
      </c>
      <c r="E18782" s="2">
        <v>2018</v>
      </c>
      <c r="F18782" t="s">
        <v>142</v>
      </c>
      <c r="G18782">
        <v>10</v>
      </c>
      <c r="H18782" t="s">
        <v>22</v>
      </c>
    </row>
    <row r="18783" spans="1:8">
      <c r="A18783">
        <v>55321087</v>
      </c>
      <c r="B18783" t="s">
        <v>11462</v>
      </c>
      <c r="C18783" t="s">
        <v>3881</v>
      </c>
      <c r="D18783" s="1">
        <v>43334</v>
      </c>
      <c r="E18783" s="2">
        <v>2018</v>
      </c>
      <c r="F18783" t="s">
        <v>284</v>
      </c>
      <c r="G18783">
        <v>8</v>
      </c>
      <c r="H18783" t="s">
        <v>22</v>
      </c>
    </row>
    <row r="18784" spans="1:8">
      <c r="A18784">
        <v>55321095</v>
      </c>
      <c r="B18784" t="s">
        <v>11462</v>
      </c>
      <c r="C18784" t="s">
        <v>19438</v>
      </c>
      <c r="D18784" s="1">
        <v>43334</v>
      </c>
      <c r="E18784" s="2">
        <v>2018</v>
      </c>
      <c r="F18784" t="s">
        <v>284</v>
      </c>
      <c r="G18784">
        <v>8</v>
      </c>
      <c r="H18784" t="s">
        <v>22</v>
      </c>
    </row>
    <row r="18785" spans="1:8">
      <c r="A18785">
        <v>55321194</v>
      </c>
      <c r="B18785" t="s">
        <v>14360</v>
      </c>
      <c r="C18785" t="s">
        <v>3881</v>
      </c>
      <c r="D18785" s="1">
        <v>43335</v>
      </c>
      <c r="E18785" s="2">
        <v>2018</v>
      </c>
      <c r="F18785" t="s">
        <v>132</v>
      </c>
      <c r="G18785">
        <v>8</v>
      </c>
      <c r="H18785" t="s">
        <v>22</v>
      </c>
    </row>
    <row r="18786" spans="1:8">
      <c r="A18786">
        <v>55321228</v>
      </c>
      <c r="B18786" t="s">
        <v>6786</v>
      </c>
      <c r="C18786" t="s">
        <v>3881</v>
      </c>
      <c r="D18786" s="1">
        <v>43335</v>
      </c>
      <c r="E18786" s="2">
        <v>2018</v>
      </c>
      <c r="F18786" t="s">
        <v>54</v>
      </c>
      <c r="G18786">
        <v>8</v>
      </c>
      <c r="H18786" t="s">
        <v>22</v>
      </c>
    </row>
    <row r="18787" spans="1:8">
      <c r="A18787">
        <v>55321236</v>
      </c>
      <c r="B18787" t="s">
        <v>6786</v>
      </c>
      <c r="C18787" t="s">
        <v>19438</v>
      </c>
      <c r="D18787" s="1">
        <v>43335</v>
      </c>
      <c r="E18787" s="2">
        <v>2018</v>
      </c>
      <c r="F18787" t="s">
        <v>54</v>
      </c>
      <c r="G18787">
        <v>8</v>
      </c>
      <c r="H18787" t="s">
        <v>22</v>
      </c>
    </row>
    <row r="18788" spans="1:8">
      <c r="A18788">
        <v>55321244</v>
      </c>
      <c r="B18788" t="s">
        <v>14362</v>
      </c>
      <c r="C18788" t="s">
        <v>3881</v>
      </c>
      <c r="D18788" s="1">
        <v>43335</v>
      </c>
      <c r="E18788" s="2">
        <v>2018</v>
      </c>
      <c r="F18788" t="s">
        <v>54</v>
      </c>
      <c r="G18788">
        <v>8</v>
      </c>
      <c r="H18788" t="s">
        <v>22</v>
      </c>
    </row>
    <row r="18789" spans="1:8">
      <c r="A18789">
        <v>55321277</v>
      </c>
      <c r="B18789" t="s">
        <v>14363</v>
      </c>
      <c r="C18789" t="s">
        <v>19438</v>
      </c>
      <c r="D18789" s="1">
        <v>43336</v>
      </c>
      <c r="E18789" s="2">
        <v>2018</v>
      </c>
      <c r="F18789" t="s">
        <v>132</v>
      </c>
      <c r="G18789">
        <v>8</v>
      </c>
      <c r="H18789" t="s">
        <v>22</v>
      </c>
    </row>
    <row r="18790" spans="1:8">
      <c r="A18790">
        <v>55321350</v>
      </c>
      <c r="B18790" t="s">
        <v>13846</v>
      </c>
      <c r="C18790" t="s">
        <v>19438</v>
      </c>
      <c r="D18790" s="1">
        <v>43336</v>
      </c>
      <c r="E18790" s="2">
        <v>2018</v>
      </c>
      <c r="F18790" t="s">
        <v>652</v>
      </c>
      <c r="G18790">
        <v>10</v>
      </c>
      <c r="H18790" t="s">
        <v>22</v>
      </c>
    </row>
    <row r="18791" spans="1:8">
      <c r="A18791">
        <v>55321368</v>
      </c>
      <c r="B18791" t="s">
        <v>13846</v>
      </c>
      <c r="C18791" t="s">
        <v>3881</v>
      </c>
      <c r="D18791" s="1">
        <v>43336</v>
      </c>
      <c r="E18791" s="2">
        <v>2018</v>
      </c>
      <c r="F18791" t="s">
        <v>652</v>
      </c>
      <c r="G18791">
        <v>10</v>
      </c>
      <c r="H18791" t="s">
        <v>22</v>
      </c>
    </row>
    <row r="18792" spans="1:8">
      <c r="A18792">
        <v>55321384</v>
      </c>
      <c r="B18792" t="s">
        <v>14365</v>
      </c>
      <c r="C18792" t="s">
        <v>19438</v>
      </c>
      <c r="D18792" s="1">
        <v>43336</v>
      </c>
      <c r="E18792" s="2">
        <v>2018</v>
      </c>
      <c r="F18792" t="s">
        <v>797</v>
      </c>
      <c r="G18792">
        <v>10</v>
      </c>
      <c r="H18792" t="s">
        <v>22</v>
      </c>
    </row>
    <row r="18793" spans="1:8">
      <c r="A18793">
        <v>55321392</v>
      </c>
      <c r="B18793" t="s">
        <v>14365</v>
      </c>
      <c r="C18793" t="s">
        <v>3881</v>
      </c>
      <c r="D18793" s="1">
        <v>43336</v>
      </c>
      <c r="E18793" s="2">
        <v>2018</v>
      </c>
      <c r="F18793" t="s">
        <v>797</v>
      </c>
      <c r="G18793">
        <v>10</v>
      </c>
      <c r="H18793" t="s">
        <v>22</v>
      </c>
    </row>
    <row r="18794" spans="1:8">
      <c r="A18794">
        <v>55321426</v>
      </c>
      <c r="B18794" t="s">
        <v>14366</v>
      </c>
      <c r="C18794" t="s">
        <v>19438</v>
      </c>
      <c r="D18794" s="1">
        <v>43333</v>
      </c>
      <c r="E18794" s="2">
        <v>2018</v>
      </c>
      <c r="F18794" t="s">
        <v>120</v>
      </c>
      <c r="G18794">
        <v>9</v>
      </c>
      <c r="H18794" t="s">
        <v>12</v>
      </c>
    </row>
    <row r="18795" spans="1:8">
      <c r="A18795">
        <v>55321475</v>
      </c>
      <c r="B18795" t="s">
        <v>13225</v>
      </c>
      <c r="C18795" t="s">
        <v>3881</v>
      </c>
      <c r="D18795" s="1">
        <v>43335</v>
      </c>
      <c r="E18795" s="2">
        <v>2018</v>
      </c>
      <c r="F18795" t="s">
        <v>58</v>
      </c>
      <c r="G18795">
        <v>13</v>
      </c>
      <c r="H18795" t="s">
        <v>41</v>
      </c>
    </row>
    <row r="18796" spans="1:8">
      <c r="A18796">
        <v>55321491</v>
      </c>
      <c r="B18796" t="s">
        <v>5973</v>
      </c>
      <c r="C18796" t="s">
        <v>3881</v>
      </c>
      <c r="D18796" s="1">
        <v>43336</v>
      </c>
      <c r="E18796" s="2">
        <v>2018</v>
      </c>
      <c r="F18796" t="s">
        <v>78</v>
      </c>
      <c r="G18796">
        <v>1</v>
      </c>
      <c r="H18796" t="s">
        <v>41</v>
      </c>
    </row>
    <row r="18797" spans="1:8">
      <c r="A18797">
        <v>55321509</v>
      </c>
      <c r="B18797" t="s">
        <v>14367</v>
      </c>
      <c r="C18797" t="s">
        <v>3881</v>
      </c>
      <c r="D18797" s="1">
        <v>43336</v>
      </c>
      <c r="E18797" s="2">
        <v>2018</v>
      </c>
      <c r="F18797" t="s">
        <v>115</v>
      </c>
      <c r="G18797">
        <v>1</v>
      </c>
      <c r="H18797" t="s">
        <v>41</v>
      </c>
    </row>
    <row r="18798" spans="1:8">
      <c r="A18798">
        <v>55321541</v>
      </c>
      <c r="B18798" t="s">
        <v>14368</v>
      </c>
      <c r="C18798" t="s">
        <v>19438</v>
      </c>
      <c r="D18798" s="1">
        <v>43336</v>
      </c>
      <c r="E18798" s="2">
        <v>2018</v>
      </c>
      <c r="F18798" t="s">
        <v>85</v>
      </c>
      <c r="G18798">
        <v>1</v>
      </c>
      <c r="H18798" t="s">
        <v>41</v>
      </c>
    </row>
    <row r="18799" spans="1:8">
      <c r="A18799">
        <v>55321558</v>
      </c>
      <c r="B18799" t="s">
        <v>14369</v>
      </c>
      <c r="C18799" t="s">
        <v>19438</v>
      </c>
      <c r="D18799" s="1">
        <v>43336</v>
      </c>
      <c r="E18799" s="2">
        <v>2018</v>
      </c>
      <c r="F18799" t="s">
        <v>85</v>
      </c>
      <c r="G18799">
        <v>1</v>
      </c>
      <c r="H18799" t="s">
        <v>41</v>
      </c>
    </row>
    <row r="18800" spans="1:8">
      <c r="A18800">
        <v>55321574</v>
      </c>
      <c r="B18800" t="s">
        <v>11645</v>
      </c>
      <c r="C18800" t="s">
        <v>3881</v>
      </c>
      <c r="D18800" s="1">
        <v>43336</v>
      </c>
      <c r="E18800" s="2">
        <v>2018</v>
      </c>
      <c r="F18800" t="s">
        <v>243</v>
      </c>
      <c r="G18800">
        <v>14</v>
      </c>
      <c r="H18800" t="s">
        <v>8</v>
      </c>
    </row>
    <row r="18801" spans="1:8">
      <c r="A18801">
        <v>55321616</v>
      </c>
      <c r="B18801" t="s">
        <v>14370</v>
      </c>
      <c r="C18801" t="s">
        <v>3881</v>
      </c>
      <c r="D18801" s="1">
        <v>43335</v>
      </c>
      <c r="E18801" s="2">
        <v>2018</v>
      </c>
      <c r="F18801" t="s">
        <v>23</v>
      </c>
      <c r="G18801">
        <v>13</v>
      </c>
      <c r="H18801" t="s">
        <v>8</v>
      </c>
    </row>
    <row r="18802" spans="1:8">
      <c r="A18802">
        <v>55321632</v>
      </c>
      <c r="B18802" t="s">
        <v>8217</v>
      </c>
      <c r="C18802" t="s">
        <v>3881</v>
      </c>
      <c r="D18802" s="1">
        <v>43334</v>
      </c>
      <c r="E18802" s="2">
        <v>2018</v>
      </c>
      <c r="F18802" t="s">
        <v>58</v>
      </c>
      <c r="G18802">
        <v>13</v>
      </c>
      <c r="H18802" t="s">
        <v>41</v>
      </c>
    </row>
    <row r="18803" spans="1:8">
      <c r="A18803">
        <v>55321749</v>
      </c>
      <c r="B18803" t="s">
        <v>14372</v>
      </c>
      <c r="C18803" t="s">
        <v>3881</v>
      </c>
      <c r="D18803" s="1">
        <v>43334</v>
      </c>
      <c r="E18803" s="2">
        <v>2018</v>
      </c>
      <c r="F18803" t="s">
        <v>19</v>
      </c>
      <c r="G18803">
        <v>7</v>
      </c>
      <c r="H18803" t="s">
        <v>17</v>
      </c>
    </row>
    <row r="18804" spans="1:8">
      <c r="A18804">
        <v>55321780</v>
      </c>
      <c r="B18804" t="s">
        <v>14373</v>
      </c>
      <c r="C18804" t="s">
        <v>19438</v>
      </c>
      <c r="D18804" s="1">
        <v>43334</v>
      </c>
      <c r="E18804" s="2">
        <v>2018</v>
      </c>
      <c r="F18804" t="s">
        <v>395</v>
      </c>
      <c r="G18804">
        <v>14</v>
      </c>
      <c r="H18804" t="s">
        <v>17</v>
      </c>
    </row>
    <row r="18805" spans="1:8">
      <c r="A18805">
        <v>55321863</v>
      </c>
      <c r="B18805" t="s">
        <v>9610</v>
      </c>
      <c r="C18805" t="s">
        <v>3881</v>
      </c>
      <c r="D18805" s="1">
        <v>43333</v>
      </c>
      <c r="E18805" s="2">
        <v>2018</v>
      </c>
      <c r="F18805" t="s">
        <v>16</v>
      </c>
      <c r="G18805">
        <v>12</v>
      </c>
      <c r="H18805" t="s">
        <v>17</v>
      </c>
    </row>
    <row r="18806" spans="1:8">
      <c r="A18806">
        <v>55321889</v>
      </c>
      <c r="B18806" t="s">
        <v>14374</v>
      </c>
      <c r="C18806" t="s">
        <v>19438</v>
      </c>
      <c r="D18806" s="1">
        <v>43335</v>
      </c>
      <c r="E18806" s="2">
        <v>2018</v>
      </c>
      <c r="F18806" t="s">
        <v>73</v>
      </c>
      <c r="G18806">
        <v>4</v>
      </c>
      <c r="H18806" t="s">
        <v>17</v>
      </c>
    </row>
    <row r="18807" spans="1:8">
      <c r="A18807">
        <v>55322002</v>
      </c>
      <c r="B18807" t="s">
        <v>12673</v>
      </c>
      <c r="C18807" t="s">
        <v>3881</v>
      </c>
      <c r="D18807" s="1">
        <v>43336</v>
      </c>
      <c r="E18807" s="2">
        <v>2018</v>
      </c>
      <c r="F18807" t="s">
        <v>31</v>
      </c>
      <c r="G18807">
        <v>12</v>
      </c>
      <c r="H18807" t="s">
        <v>8</v>
      </c>
    </row>
    <row r="18808" spans="1:8">
      <c r="A18808">
        <v>55322051</v>
      </c>
      <c r="B18808" t="s">
        <v>12331</v>
      </c>
      <c r="C18808" t="s">
        <v>19438</v>
      </c>
      <c r="D18808" s="1">
        <v>43333</v>
      </c>
      <c r="E18808" s="2">
        <v>2018</v>
      </c>
      <c r="F18808" t="s">
        <v>25</v>
      </c>
      <c r="G18808">
        <v>10</v>
      </c>
      <c r="H18808" t="s">
        <v>12</v>
      </c>
    </row>
    <row r="18809" spans="1:8">
      <c r="A18809">
        <v>55322101</v>
      </c>
      <c r="B18809" t="s">
        <v>9727</v>
      </c>
      <c r="C18809" t="s">
        <v>19438</v>
      </c>
      <c r="D18809" s="1">
        <v>43334</v>
      </c>
      <c r="E18809" s="2">
        <v>2018</v>
      </c>
      <c r="F18809" t="s">
        <v>103</v>
      </c>
      <c r="G18809">
        <v>9</v>
      </c>
      <c r="H18809" t="s">
        <v>10</v>
      </c>
    </row>
    <row r="18810" spans="1:8">
      <c r="A18810">
        <v>55322127</v>
      </c>
      <c r="B18810" t="s">
        <v>13499</v>
      </c>
      <c r="C18810" t="s">
        <v>3881</v>
      </c>
      <c r="D18810" s="1">
        <v>43334</v>
      </c>
      <c r="E18810" s="2">
        <v>2018</v>
      </c>
      <c r="F18810" t="s">
        <v>74</v>
      </c>
      <c r="G18810">
        <v>9</v>
      </c>
      <c r="H18810" t="s">
        <v>10</v>
      </c>
    </row>
    <row r="18811" spans="1:8">
      <c r="A18811">
        <v>55322135</v>
      </c>
      <c r="B18811" t="s">
        <v>8706</v>
      </c>
      <c r="C18811" t="s">
        <v>3881</v>
      </c>
      <c r="D18811" s="1">
        <v>43334</v>
      </c>
      <c r="E18811" s="2">
        <v>2018</v>
      </c>
      <c r="F18811" t="s">
        <v>28</v>
      </c>
      <c r="G18811">
        <v>9</v>
      </c>
      <c r="H18811" t="s">
        <v>12</v>
      </c>
    </row>
    <row r="18812" spans="1:8">
      <c r="A18812">
        <v>55322143</v>
      </c>
      <c r="B18812" t="s">
        <v>14375</v>
      </c>
      <c r="C18812" t="s">
        <v>19438</v>
      </c>
      <c r="D18812" s="1">
        <v>43334</v>
      </c>
      <c r="E18812" s="2">
        <v>2018</v>
      </c>
      <c r="F18812" t="s">
        <v>28</v>
      </c>
      <c r="G18812">
        <v>9</v>
      </c>
      <c r="H18812" t="s">
        <v>22</v>
      </c>
    </row>
    <row r="18813" spans="1:8">
      <c r="A18813">
        <v>55322200</v>
      </c>
      <c r="B18813" t="s">
        <v>8365</v>
      </c>
      <c r="C18813" t="s">
        <v>19438</v>
      </c>
      <c r="D18813" s="1">
        <v>43334</v>
      </c>
      <c r="E18813" s="2">
        <v>2018</v>
      </c>
      <c r="F18813" t="s">
        <v>25</v>
      </c>
      <c r="G18813">
        <v>10</v>
      </c>
      <c r="H18813" t="s">
        <v>12</v>
      </c>
    </row>
    <row r="18814" spans="1:8">
      <c r="A18814">
        <v>55322242</v>
      </c>
      <c r="B18814" t="s">
        <v>756</v>
      </c>
      <c r="C18814" t="s">
        <v>3881</v>
      </c>
      <c r="D18814" s="1">
        <v>43333</v>
      </c>
      <c r="E18814" s="2">
        <v>2018</v>
      </c>
      <c r="F18814" t="s">
        <v>120</v>
      </c>
      <c r="G18814">
        <v>9</v>
      </c>
      <c r="H18814" t="s">
        <v>12</v>
      </c>
    </row>
    <row r="18815" spans="1:8">
      <c r="A18815">
        <v>55322283</v>
      </c>
      <c r="B18815" t="s">
        <v>13928</v>
      </c>
      <c r="C18815" t="s">
        <v>19438</v>
      </c>
      <c r="D18815" s="1">
        <v>43334</v>
      </c>
      <c r="E18815" s="2">
        <v>2018</v>
      </c>
      <c r="F18815" t="s">
        <v>25</v>
      </c>
      <c r="G18815">
        <v>10</v>
      </c>
      <c r="H18815" t="s">
        <v>12</v>
      </c>
    </row>
    <row r="18816" spans="1:8">
      <c r="A18816">
        <v>55322317</v>
      </c>
      <c r="B18816" t="s">
        <v>14172</v>
      </c>
      <c r="C18816" t="s">
        <v>3881</v>
      </c>
      <c r="D18816" s="1">
        <v>43335</v>
      </c>
      <c r="E18816" s="2">
        <v>2018</v>
      </c>
      <c r="F18816" t="s">
        <v>666</v>
      </c>
      <c r="G18816">
        <v>11</v>
      </c>
      <c r="H18816" t="s">
        <v>12</v>
      </c>
    </row>
    <row r="18817" spans="1:8">
      <c r="A18817">
        <v>55322325</v>
      </c>
      <c r="B18817" t="s">
        <v>8827</v>
      </c>
      <c r="C18817" t="s">
        <v>3881</v>
      </c>
      <c r="D18817" s="1">
        <v>43335</v>
      </c>
      <c r="E18817" s="2">
        <v>2018</v>
      </c>
      <c r="F18817" t="s">
        <v>35</v>
      </c>
      <c r="G18817">
        <v>10</v>
      </c>
      <c r="H18817" t="s">
        <v>12</v>
      </c>
    </row>
    <row r="18818" spans="1:8">
      <c r="A18818">
        <v>55322382</v>
      </c>
      <c r="B18818" t="s">
        <v>14376</v>
      </c>
      <c r="C18818" t="s">
        <v>19438</v>
      </c>
      <c r="D18818" s="1">
        <v>43334</v>
      </c>
      <c r="E18818" s="2">
        <v>2018</v>
      </c>
      <c r="F18818" t="s">
        <v>34</v>
      </c>
      <c r="G18818">
        <v>10</v>
      </c>
      <c r="H18818" t="s">
        <v>12</v>
      </c>
    </row>
    <row r="18819" spans="1:8">
      <c r="A18819">
        <v>55322515</v>
      </c>
      <c r="B18819" t="s">
        <v>14377</v>
      </c>
      <c r="C18819" t="s">
        <v>3881</v>
      </c>
      <c r="D18819" s="1">
        <v>43336</v>
      </c>
      <c r="E18819" s="2">
        <v>2018</v>
      </c>
      <c r="F18819" t="s">
        <v>57</v>
      </c>
      <c r="G18819">
        <v>12</v>
      </c>
      <c r="H18819" t="s">
        <v>8</v>
      </c>
    </row>
    <row r="18820" spans="1:8">
      <c r="A18820">
        <v>55322556</v>
      </c>
      <c r="B18820" t="s">
        <v>14378</v>
      </c>
      <c r="C18820" t="s">
        <v>19438</v>
      </c>
      <c r="D18820" s="1">
        <v>43336</v>
      </c>
      <c r="E18820" s="2">
        <v>2018</v>
      </c>
      <c r="F18820" t="s">
        <v>103</v>
      </c>
      <c r="G18820">
        <v>9</v>
      </c>
      <c r="H18820" t="s">
        <v>10</v>
      </c>
    </row>
    <row r="18821" spans="1:8">
      <c r="A18821">
        <v>55322572</v>
      </c>
      <c r="B18821" t="s">
        <v>14379</v>
      </c>
      <c r="C18821" t="s">
        <v>19438</v>
      </c>
      <c r="D18821" s="1">
        <v>43336</v>
      </c>
      <c r="E18821" s="2">
        <v>2018</v>
      </c>
      <c r="F18821" t="s">
        <v>103</v>
      </c>
      <c r="G18821">
        <v>9</v>
      </c>
      <c r="H18821" t="s">
        <v>10</v>
      </c>
    </row>
    <row r="18822" spans="1:8">
      <c r="A18822">
        <v>55322598</v>
      </c>
      <c r="B18822" t="s">
        <v>5624</v>
      </c>
      <c r="C18822" t="s">
        <v>19438</v>
      </c>
      <c r="D18822" s="1">
        <v>43336</v>
      </c>
      <c r="E18822" s="2">
        <v>2018</v>
      </c>
      <c r="F18822" t="s">
        <v>103</v>
      </c>
      <c r="G18822">
        <v>9</v>
      </c>
      <c r="H18822" t="s">
        <v>10</v>
      </c>
    </row>
    <row r="18823" spans="1:8">
      <c r="A18823">
        <v>55322622</v>
      </c>
      <c r="B18823" t="s">
        <v>7126</v>
      </c>
      <c r="C18823" t="s">
        <v>3881</v>
      </c>
      <c r="D18823" s="1">
        <v>43333</v>
      </c>
      <c r="E18823" s="2">
        <v>2018</v>
      </c>
      <c r="F18823" t="s">
        <v>25</v>
      </c>
      <c r="G18823">
        <v>10</v>
      </c>
      <c r="H18823" t="s">
        <v>12</v>
      </c>
    </row>
    <row r="18824" spans="1:8">
      <c r="A18824">
        <v>55322697</v>
      </c>
      <c r="B18824" t="s">
        <v>13615</v>
      </c>
      <c r="C18824" t="s">
        <v>3881</v>
      </c>
      <c r="D18824" s="1">
        <v>43328</v>
      </c>
      <c r="E18824" s="2">
        <v>2018</v>
      </c>
      <c r="F18824" t="s">
        <v>189</v>
      </c>
      <c r="G18824">
        <v>7</v>
      </c>
      <c r="H18824" t="s">
        <v>22</v>
      </c>
    </row>
    <row r="18825" spans="1:8">
      <c r="A18825">
        <v>55322754</v>
      </c>
      <c r="B18825" t="s">
        <v>14380</v>
      </c>
      <c r="C18825" t="s">
        <v>3881</v>
      </c>
      <c r="D18825" s="1">
        <v>43325</v>
      </c>
      <c r="E18825" s="2">
        <v>2018</v>
      </c>
      <c r="F18825" t="s">
        <v>205</v>
      </c>
      <c r="G18825">
        <v>7</v>
      </c>
      <c r="H18825" t="s">
        <v>22</v>
      </c>
    </row>
    <row r="18826" spans="1:8">
      <c r="A18826">
        <v>55322770</v>
      </c>
      <c r="B18826" t="s">
        <v>14381</v>
      </c>
      <c r="C18826" t="s">
        <v>3881</v>
      </c>
      <c r="D18826" s="1">
        <v>43325</v>
      </c>
      <c r="E18826" s="2">
        <v>2018</v>
      </c>
      <c r="F18826" t="s">
        <v>205</v>
      </c>
      <c r="G18826">
        <v>7</v>
      </c>
      <c r="H18826" t="s">
        <v>22</v>
      </c>
    </row>
    <row r="18827" spans="1:8">
      <c r="A18827">
        <v>55322812</v>
      </c>
      <c r="B18827" t="s">
        <v>9017</v>
      </c>
      <c r="C18827" t="s">
        <v>3881</v>
      </c>
      <c r="D18827" s="1">
        <v>43332</v>
      </c>
      <c r="E18827" s="2">
        <v>2018</v>
      </c>
      <c r="F18827" t="s">
        <v>929</v>
      </c>
      <c r="G18827">
        <v>9</v>
      </c>
      <c r="H18827" t="s">
        <v>10</v>
      </c>
    </row>
    <row r="18828" spans="1:8">
      <c r="A18828">
        <v>55322861</v>
      </c>
      <c r="B18828" t="s">
        <v>7409</v>
      </c>
      <c r="C18828" t="s">
        <v>3881</v>
      </c>
      <c r="D18828" s="1">
        <v>43333</v>
      </c>
      <c r="E18828" s="2">
        <v>2018</v>
      </c>
      <c r="F18828" t="s">
        <v>47</v>
      </c>
      <c r="G18828">
        <v>7</v>
      </c>
      <c r="H18828" t="s">
        <v>10</v>
      </c>
    </row>
    <row r="18829" spans="1:8">
      <c r="A18829">
        <v>55322895</v>
      </c>
      <c r="B18829" t="s">
        <v>10783</v>
      </c>
      <c r="C18829" t="s">
        <v>3881</v>
      </c>
      <c r="D18829" s="1">
        <v>43332</v>
      </c>
      <c r="E18829" s="2">
        <v>2018</v>
      </c>
      <c r="F18829" t="s">
        <v>153</v>
      </c>
      <c r="G18829">
        <v>7</v>
      </c>
      <c r="H18829" t="s">
        <v>10</v>
      </c>
    </row>
    <row r="18830" spans="1:8">
      <c r="A18830">
        <v>55322911</v>
      </c>
      <c r="B18830" t="s">
        <v>4873</v>
      </c>
      <c r="C18830" t="s">
        <v>19438</v>
      </c>
      <c r="D18830" s="1">
        <v>43333</v>
      </c>
      <c r="E18830" s="2">
        <v>2018</v>
      </c>
      <c r="F18830" t="s">
        <v>153</v>
      </c>
      <c r="G18830">
        <v>7</v>
      </c>
      <c r="H18830" t="s">
        <v>10</v>
      </c>
    </row>
    <row r="18831" spans="1:8">
      <c r="A18831">
        <v>55322929</v>
      </c>
      <c r="B18831" t="s">
        <v>4873</v>
      </c>
      <c r="C18831" t="s">
        <v>3881</v>
      </c>
      <c r="D18831" s="1">
        <v>43333</v>
      </c>
      <c r="E18831" s="2">
        <v>2018</v>
      </c>
      <c r="F18831" t="s">
        <v>153</v>
      </c>
      <c r="G18831">
        <v>7</v>
      </c>
      <c r="H18831" t="s">
        <v>10</v>
      </c>
    </row>
    <row r="18832" spans="1:8">
      <c r="A18832">
        <v>55322986</v>
      </c>
      <c r="B18832" t="s">
        <v>14382</v>
      </c>
      <c r="C18832" t="s">
        <v>3881</v>
      </c>
      <c r="D18832" s="1">
        <v>43334</v>
      </c>
      <c r="E18832" s="2">
        <v>2018</v>
      </c>
      <c r="F18832" t="s">
        <v>155</v>
      </c>
      <c r="G18832">
        <v>9</v>
      </c>
      <c r="H18832" t="s">
        <v>10</v>
      </c>
    </row>
    <row r="18833" spans="1:8">
      <c r="A18833">
        <v>55323018</v>
      </c>
      <c r="B18833" t="s">
        <v>13936</v>
      </c>
      <c r="C18833" t="s">
        <v>19438</v>
      </c>
      <c r="D18833" s="1">
        <v>43333</v>
      </c>
      <c r="E18833" s="2">
        <v>2018</v>
      </c>
      <c r="F18833" t="s">
        <v>929</v>
      </c>
      <c r="G18833">
        <v>9</v>
      </c>
      <c r="H18833" t="s">
        <v>10</v>
      </c>
    </row>
    <row r="18834" spans="1:8">
      <c r="A18834">
        <v>55323059</v>
      </c>
      <c r="B18834" t="s">
        <v>14384</v>
      </c>
      <c r="C18834" t="s">
        <v>3881</v>
      </c>
      <c r="D18834" s="1">
        <v>43335</v>
      </c>
      <c r="E18834" s="2">
        <v>2018</v>
      </c>
      <c r="F18834" t="s">
        <v>298</v>
      </c>
      <c r="G18834">
        <v>7</v>
      </c>
      <c r="H18834" t="s">
        <v>71</v>
      </c>
    </row>
    <row r="18835" spans="1:8">
      <c r="A18835">
        <v>55323067</v>
      </c>
      <c r="B18835" t="s">
        <v>6067</v>
      </c>
      <c r="C18835" t="s">
        <v>3881</v>
      </c>
      <c r="D18835" s="1">
        <v>43335</v>
      </c>
      <c r="E18835" s="2">
        <v>2018</v>
      </c>
      <c r="F18835" t="s">
        <v>108</v>
      </c>
      <c r="G18835">
        <v>7</v>
      </c>
      <c r="H18835" t="s">
        <v>10</v>
      </c>
    </row>
    <row r="18836" spans="1:8">
      <c r="A18836">
        <v>55323125</v>
      </c>
      <c r="B18836" t="s">
        <v>11424</v>
      </c>
      <c r="C18836" t="s">
        <v>3881</v>
      </c>
      <c r="D18836" s="1">
        <v>43335</v>
      </c>
      <c r="E18836" s="2">
        <v>2018</v>
      </c>
      <c r="F18836" t="s">
        <v>108</v>
      </c>
      <c r="G18836">
        <v>7</v>
      </c>
      <c r="H18836" t="s">
        <v>10</v>
      </c>
    </row>
    <row r="18837" spans="1:8">
      <c r="A18837">
        <v>55323174</v>
      </c>
      <c r="B18837" t="s">
        <v>11221</v>
      </c>
      <c r="C18837" t="s">
        <v>3881</v>
      </c>
      <c r="D18837" s="1">
        <v>43335</v>
      </c>
      <c r="E18837" s="2">
        <v>2018</v>
      </c>
      <c r="F18837" t="s">
        <v>93</v>
      </c>
      <c r="G18837">
        <v>7</v>
      </c>
      <c r="H18837" t="s">
        <v>10</v>
      </c>
    </row>
    <row r="18838" spans="1:8">
      <c r="A18838">
        <v>55323216</v>
      </c>
      <c r="B18838" t="s">
        <v>14386</v>
      </c>
      <c r="C18838" t="s">
        <v>3881</v>
      </c>
      <c r="D18838" s="1">
        <v>43334</v>
      </c>
      <c r="E18838" s="2">
        <v>2018</v>
      </c>
      <c r="F18838" t="s">
        <v>929</v>
      </c>
      <c r="G18838">
        <v>9</v>
      </c>
      <c r="H18838" t="s">
        <v>10</v>
      </c>
    </row>
    <row r="18839" spans="1:8">
      <c r="A18839">
        <v>55323232</v>
      </c>
      <c r="B18839" t="s">
        <v>14387</v>
      </c>
      <c r="C18839" t="s">
        <v>3881</v>
      </c>
      <c r="D18839" s="1">
        <v>43334</v>
      </c>
      <c r="E18839" s="2">
        <v>2018</v>
      </c>
      <c r="F18839" t="s">
        <v>929</v>
      </c>
      <c r="G18839">
        <v>9</v>
      </c>
      <c r="H18839" t="s">
        <v>10</v>
      </c>
    </row>
    <row r="18840" spans="1:8">
      <c r="A18840">
        <v>55323307</v>
      </c>
      <c r="B18840" t="s">
        <v>8057</v>
      </c>
      <c r="C18840" t="s">
        <v>19438</v>
      </c>
      <c r="D18840" s="1">
        <v>43335</v>
      </c>
      <c r="E18840" s="2">
        <v>2018</v>
      </c>
      <c r="F18840" t="s">
        <v>298</v>
      </c>
      <c r="G18840">
        <v>7</v>
      </c>
      <c r="H18840" t="s">
        <v>71</v>
      </c>
    </row>
    <row r="18841" spans="1:8">
      <c r="A18841">
        <v>55323364</v>
      </c>
      <c r="B18841" t="s">
        <v>14388</v>
      </c>
      <c r="C18841" t="s">
        <v>3881</v>
      </c>
      <c r="D18841" s="1">
        <v>43332</v>
      </c>
      <c r="E18841" s="2">
        <v>2018</v>
      </c>
      <c r="F18841" t="s">
        <v>139</v>
      </c>
      <c r="G18841">
        <v>6</v>
      </c>
      <c r="H18841" t="s">
        <v>71</v>
      </c>
    </row>
    <row r="18842" spans="1:8">
      <c r="A18842">
        <v>55323398</v>
      </c>
      <c r="B18842" t="s">
        <v>14389</v>
      </c>
      <c r="C18842" t="s">
        <v>3881</v>
      </c>
      <c r="D18842" s="1">
        <v>43332</v>
      </c>
      <c r="E18842" s="2">
        <v>2018</v>
      </c>
      <c r="F18842" t="s">
        <v>776</v>
      </c>
      <c r="G18842">
        <v>7</v>
      </c>
      <c r="H18842" t="s">
        <v>71</v>
      </c>
    </row>
    <row r="18843" spans="1:8">
      <c r="A18843">
        <v>55323406</v>
      </c>
      <c r="B18843" t="s">
        <v>14390</v>
      </c>
      <c r="C18843" t="s">
        <v>3881</v>
      </c>
      <c r="D18843" s="1">
        <v>43332</v>
      </c>
      <c r="E18843" s="2">
        <v>2018</v>
      </c>
      <c r="F18843" t="s">
        <v>3149</v>
      </c>
      <c r="G18843">
        <v>5</v>
      </c>
      <c r="H18843" t="s">
        <v>71</v>
      </c>
    </row>
    <row r="18844" spans="1:8">
      <c r="A18844">
        <v>55323463</v>
      </c>
      <c r="B18844" t="s">
        <v>14391</v>
      </c>
      <c r="C18844" t="s">
        <v>3881</v>
      </c>
      <c r="D18844" s="1">
        <v>43332</v>
      </c>
      <c r="E18844" s="2">
        <v>2018</v>
      </c>
      <c r="F18844" t="s">
        <v>435</v>
      </c>
      <c r="G18844">
        <v>6</v>
      </c>
      <c r="H18844" t="s">
        <v>71</v>
      </c>
    </row>
    <row r="18845" spans="1:8">
      <c r="A18845">
        <v>55323489</v>
      </c>
      <c r="B18845" t="s">
        <v>5379</v>
      </c>
      <c r="C18845" t="s">
        <v>3881</v>
      </c>
      <c r="D18845" s="1">
        <v>43332</v>
      </c>
      <c r="E18845" s="2">
        <v>2018</v>
      </c>
      <c r="F18845" t="s">
        <v>216</v>
      </c>
      <c r="G18845">
        <v>5</v>
      </c>
      <c r="H18845" t="s">
        <v>71</v>
      </c>
    </row>
    <row r="18846" spans="1:8">
      <c r="A18846">
        <v>55323554</v>
      </c>
      <c r="B18846" t="s">
        <v>14392</v>
      </c>
      <c r="C18846" t="s">
        <v>3881</v>
      </c>
      <c r="D18846" s="1">
        <v>43333</v>
      </c>
      <c r="E18846" s="2">
        <v>2018</v>
      </c>
      <c r="F18846" t="s">
        <v>591</v>
      </c>
      <c r="G18846">
        <v>5</v>
      </c>
      <c r="H18846" t="s">
        <v>71</v>
      </c>
    </row>
    <row r="18847" spans="1:8">
      <c r="A18847">
        <v>55323562</v>
      </c>
      <c r="B18847" t="s">
        <v>14393</v>
      </c>
      <c r="C18847" t="s">
        <v>3881</v>
      </c>
      <c r="D18847" s="1">
        <v>43333</v>
      </c>
      <c r="E18847" s="2">
        <v>2018</v>
      </c>
      <c r="F18847" t="s">
        <v>537</v>
      </c>
      <c r="G18847">
        <v>6</v>
      </c>
      <c r="H18847" t="s">
        <v>71</v>
      </c>
    </row>
    <row r="18848" spans="1:8">
      <c r="A18848">
        <v>55323646</v>
      </c>
      <c r="B18848" t="s">
        <v>13963</v>
      </c>
      <c r="C18848" t="s">
        <v>19438</v>
      </c>
      <c r="D18848" s="1">
        <v>43334</v>
      </c>
      <c r="E18848" s="2">
        <v>2018</v>
      </c>
      <c r="F18848" t="s">
        <v>200</v>
      </c>
      <c r="G18848">
        <v>6</v>
      </c>
      <c r="H18848" t="s">
        <v>17</v>
      </c>
    </row>
    <row r="18849" spans="1:8">
      <c r="A18849">
        <v>55323695</v>
      </c>
      <c r="B18849" t="s">
        <v>9848</v>
      </c>
      <c r="C18849" t="s">
        <v>19438</v>
      </c>
      <c r="D18849" s="1">
        <v>43334</v>
      </c>
      <c r="E18849" s="2">
        <v>2018</v>
      </c>
      <c r="F18849" t="s">
        <v>216</v>
      </c>
      <c r="G18849">
        <v>5</v>
      </c>
      <c r="H18849" t="s">
        <v>71</v>
      </c>
    </row>
    <row r="18850" spans="1:8">
      <c r="A18850">
        <v>55323729</v>
      </c>
      <c r="B18850" t="s">
        <v>14395</v>
      </c>
      <c r="C18850" t="s">
        <v>3881</v>
      </c>
      <c r="D18850" s="1">
        <v>43332</v>
      </c>
      <c r="E18850" s="2">
        <v>2018</v>
      </c>
      <c r="F18850" t="s">
        <v>139</v>
      </c>
      <c r="G18850">
        <v>6</v>
      </c>
      <c r="H18850" t="s">
        <v>71</v>
      </c>
    </row>
    <row r="18851" spans="1:8">
      <c r="A18851">
        <v>55323794</v>
      </c>
      <c r="B18851" t="s">
        <v>7116</v>
      </c>
      <c r="C18851" t="s">
        <v>3881</v>
      </c>
      <c r="D18851" s="1">
        <v>43333</v>
      </c>
      <c r="E18851" s="2">
        <v>2018</v>
      </c>
      <c r="F18851" t="s">
        <v>70</v>
      </c>
      <c r="G18851">
        <v>6</v>
      </c>
      <c r="H18851" t="s">
        <v>71</v>
      </c>
    </row>
    <row r="18852" spans="1:8">
      <c r="A18852">
        <v>55323802</v>
      </c>
      <c r="B18852" t="s">
        <v>1358</v>
      </c>
      <c r="C18852" t="s">
        <v>3881</v>
      </c>
      <c r="D18852" s="1">
        <v>43332</v>
      </c>
      <c r="E18852" s="2">
        <v>2018</v>
      </c>
      <c r="F18852" t="s">
        <v>167</v>
      </c>
      <c r="G18852">
        <v>6</v>
      </c>
      <c r="H18852" t="s">
        <v>71</v>
      </c>
    </row>
    <row r="18853" spans="1:8">
      <c r="A18853">
        <v>55323901</v>
      </c>
      <c r="B18853" t="s">
        <v>13162</v>
      </c>
      <c r="C18853" t="s">
        <v>19438</v>
      </c>
      <c r="D18853" s="1">
        <v>43336</v>
      </c>
      <c r="E18853" s="2">
        <v>2018</v>
      </c>
      <c r="F18853" t="s">
        <v>395</v>
      </c>
      <c r="G18853">
        <v>14</v>
      </c>
      <c r="H18853" t="s">
        <v>17</v>
      </c>
    </row>
    <row r="18854" spans="1:8">
      <c r="A18854">
        <v>55323919</v>
      </c>
      <c r="B18854" t="s">
        <v>14396</v>
      </c>
      <c r="C18854" t="s">
        <v>19438</v>
      </c>
      <c r="D18854" s="1">
        <v>43336</v>
      </c>
      <c r="E18854" s="2">
        <v>2018</v>
      </c>
      <c r="F18854" t="s">
        <v>395</v>
      </c>
      <c r="G18854">
        <v>14</v>
      </c>
      <c r="H18854" t="s">
        <v>17</v>
      </c>
    </row>
    <row r="18855" spans="1:8">
      <c r="A18855">
        <v>55323950</v>
      </c>
      <c r="B18855" t="s">
        <v>14397</v>
      </c>
      <c r="C18855" t="s">
        <v>3881</v>
      </c>
      <c r="D18855" s="1">
        <v>43335</v>
      </c>
      <c r="E18855" s="2">
        <v>2018</v>
      </c>
      <c r="F18855" t="s">
        <v>50</v>
      </c>
      <c r="G18855">
        <v>4</v>
      </c>
      <c r="H18855" t="s">
        <v>17</v>
      </c>
    </row>
    <row r="18856" spans="1:8">
      <c r="A18856">
        <v>55324016</v>
      </c>
      <c r="B18856" t="s">
        <v>3487</v>
      </c>
      <c r="C18856" t="s">
        <v>3881</v>
      </c>
      <c r="D18856" s="1">
        <v>43336</v>
      </c>
      <c r="E18856" s="2">
        <v>2018</v>
      </c>
      <c r="F18856" t="s">
        <v>50</v>
      </c>
      <c r="G18856">
        <v>4</v>
      </c>
      <c r="H18856" t="s">
        <v>17</v>
      </c>
    </row>
    <row r="18857" spans="1:8">
      <c r="A18857">
        <v>55324255</v>
      </c>
      <c r="B18857" t="s">
        <v>268</v>
      </c>
      <c r="C18857" t="s">
        <v>19438</v>
      </c>
      <c r="D18857" s="1">
        <v>43339</v>
      </c>
      <c r="E18857" s="2">
        <v>2018</v>
      </c>
      <c r="F18857" t="s">
        <v>58</v>
      </c>
      <c r="G18857">
        <v>13</v>
      </c>
      <c r="H18857" t="s">
        <v>41</v>
      </c>
    </row>
    <row r="18858" spans="1:8">
      <c r="A18858">
        <v>55324321</v>
      </c>
      <c r="B18858" t="s">
        <v>14399</v>
      </c>
      <c r="C18858" t="s">
        <v>3881</v>
      </c>
      <c r="D18858" s="1">
        <v>43334</v>
      </c>
      <c r="E18858" s="2">
        <v>2018</v>
      </c>
      <c r="F18858" t="s">
        <v>793</v>
      </c>
      <c r="G18858">
        <v>1</v>
      </c>
      <c r="H18858" t="s">
        <v>41</v>
      </c>
    </row>
    <row r="18859" spans="1:8">
      <c r="A18859">
        <v>55324354</v>
      </c>
      <c r="B18859" t="s">
        <v>14400</v>
      </c>
      <c r="C18859" t="s">
        <v>19438</v>
      </c>
      <c r="D18859" s="1">
        <v>43336</v>
      </c>
      <c r="E18859" s="2">
        <v>2018</v>
      </c>
      <c r="F18859" t="s">
        <v>569</v>
      </c>
      <c r="G18859">
        <v>8</v>
      </c>
      <c r="H18859" t="s">
        <v>22</v>
      </c>
    </row>
    <row r="18860" spans="1:8">
      <c r="A18860">
        <v>55324404</v>
      </c>
      <c r="B18860" t="s">
        <v>14401</v>
      </c>
      <c r="C18860" t="s">
        <v>3881</v>
      </c>
      <c r="D18860" s="1">
        <v>43339</v>
      </c>
      <c r="E18860" s="2">
        <v>2018</v>
      </c>
      <c r="F18860" t="s">
        <v>91</v>
      </c>
      <c r="G18860">
        <v>10</v>
      </c>
      <c r="H18860" t="s">
        <v>22</v>
      </c>
    </row>
    <row r="18861" spans="1:8">
      <c r="A18861">
        <v>55324453</v>
      </c>
      <c r="B18861" t="s">
        <v>11105</v>
      </c>
      <c r="C18861" t="s">
        <v>19438</v>
      </c>
      <c r="D18861" s="1">
        <v>43335</v>
      </c>
      <c r="E18861" s="2">
        <v>2018</v>
      </c>
      <c r="F18861" t="s">
        <v>348</v>
      </c>
      <c r="G18861">
        <v>10</v>
      </c>
      <c r="H18861" t="s">
        <v>12</v>
      </c>
    </row>
    <row r="18862" spans="1:8">
      <c r="A18862">
        <v>55324479</v>
      </c>
      <c r="B18862" t="s">
        <v>14402</v>
      </c>
      <c r="C18862" t="s">
        <v>3881</v>
      </c>
      <c r="D18862" s="1">
        <v>43339</v>
      </c>
      <c r="E18862" s="2">
        <v>2018</v>
      </c>
      <c r="F18862" t="s">
        <v>103</v>
      </c>
      <c r="G18862">
        <v>9</v>
      </c>
      <c r="H18862" t="s">
        <v>10</v>
      </c>
    </row>
    <row r="18863" spans="1:8">
      <c r="A18863">
        <v>55324487</v>
      </c>
      <c r="B18863" t="s">
        <v>14403</v>
      </c>
      <c r="C18863" t="s">
        <v>3881</v>
      </c>
      <c r="D18863" s="1">
        <v>43339</v>
      </c>
      <c r="E18863" s="2">
        <v>2018</v>
      </c>
      <c r="F18863" t="s">
        <v>74</v>
      </c>
      <c r="G18863">
        <v>9</v>
      </c>
      <c r="H18863" t="s">
        <v>10</v>
      </c>
    </row>
    <row r="18864" spans="1:8">
      <c r="A18864">
        <v>55324628</v>
      </c>
      <c r="B18864" t="s">
        <v>14405</v>
      </c>
      <c r="C18864" t="s">
        <v>3881</v>
      </c>
      <c r="D18864" s="1">
        <v>43339</v>
      </c>
      <c r="E18864" s="2">
        <v>2018</v>
      </c>
      <c r="F18864" t="s">
        <v>209</v>
      </c>
      <c r="G18864">
        <v>8</v>
      </c>
      <c r="H18864" t="s">
        <v>22</v>
      </c>
    </row>
    <row r="18865" spans="1:8">
      <c r="A18865">
        <v>55324867</v>
      </c>
      <c r="B18865" t="s">
        <v>14408</v>
      </c>
      <c r="C18865" t="s">
        <v>3881</v>
      </c>
      <c r="D18865" s="1">
        <v>43335</v>
      </c>
      <c r="E18865" s="2">
        <v>2018</v>
      </c>
      <c r="F18865" t="s">
        <v>793</v>
      </c>
      <c r="G18865">
        <v>1</v>
      </c>
      <c r="H18865" t="s">
        <v>41</v>
      </c>
    </row>
    <row r="18866" spans="1:8">
      <c r="A18866">
        <v>55324891</v>
      </c>
      <c r="B18866" t="s">
        <v>7893</v>
      </c>
      <c r="C18866" t="s">
        <v>3881</v>
      </c>
      <c r="D18866" s="1">
        <v>43334</v>
      </c>
      <c r="E18866" s="2">
        <v>2018</v>
      </c>
      <c r="F18866" t="s">
        <v>793</v>
      </c>
      <c r="G18866">
        <v>1</v>
      </c>
      <c r="H18866" t="s">
        <v>41</v>
      </c>
    </row>
    <row r="18867" spans="1:8">
      <c r="A18867">
        <v>55324909</v>
      </c>
      <c r="B18867" t="s">
        <v>14409</v>
      </c>
      <c r="C18867" t="s">
        <v>3881</v>
      </c>
      <c r="D18867" s="1">
        <v>43334</v>
      </c>
      <c r="E18867" s="2">
        <v>2018</v>
      </c>
      <c r="F18867" t="s">
        <v>793</v>
      </c>
      <c r="G18867">
        <v>1</v>
      </c>
      <c r="H18867" t="s">
        <v>41</v>
      </c>
    </row>
    <row r="18868" spans="1:8">
      <c r="A18868">
        <v>55324933</v>
      </c>
      <c r="B18868" t="s">
        <v>14410</v>
      </c>
      <c r="C18868" t="s">
        <v>3881</v>
      </c>
      <c r="D18868" s="1">
        <v>43339</v>
      </c>
      <c r="E18868" s="2">
        <v>2018</v>
      </c>
      <c r="F18868" t="s">
        <v>448</v>
      </c>
      <c r="G18868">
        <v>1</v>
      </c>
      <c r="H18868" t="s">
        <v>41</v>
      </c>
    </row>
    <row r="18869" spans="1:8">
      <c r="A18869">
        <v>55324958</v>
      </c>
      <c r="B18869" t="s">
        <v>10434</v>
      </c>
      <c r="C18869" t="s">
        <v>3881</v>
      </c>
      <c r="D18869" s="1">
        <v>43339</v>
      </c>
      <c r="E18869" s="2">
        <v>2018</v>
      </c>
      <c r="F18869" t="s">
        <v>500</v>
      </c>
      <c r="G18869">
        <v>1</v>
      </c>
      <c r="H18869" t="s">
        <v>41</v>
      </c>
    </row>
    <row r="18870" spans="1:8">
      <c r="A18870">
        <v>55325088</v>
      </c>
      <c r="B18870" t="s">
        <v>1058</v>
      </c>
      <c r="C18870" t="s">
        <v>3881</v>
      </c>
      <c r="D18870" s="1">
        <v>43339</v>
      </c>
      <c r="E18870" s="2">
        <v>2018</v>
      </c>
      <c r="F18870" t="s">
        <v>303</v>
      </c>
      <c r="G18870">
        <v>9</v>
      </c>
      <c r="H18870" t="s">
        <v>12</v>
      </c>
    </row>
    <row r="18871" spans="1:8">
      <c r="A18871">
        <v>55325211</v>
      </c>
      <c r="B18871" t="s">
        <v>14411</v>
      </c>
      <c r="C18871" t="s">
        <v>3881</v>
      </c>
      <c r="D18871" s="1">
        <v>43339</v>
      </c>
      <c r="E18871" s="2">
        <v>2018</v>
      </c>
      <c r="F18871" t="s">
        <v>132</v>
      </c>
      <c r="G18871">
        <v>8</v>
      </c>
      <c r="H18871" t="s">
        <v>22</v>
      </c>
    </row>
    <row r="18872" spans="1:8">
      <c r="A18872">
        <v>55325237</v>
      </c>
      <c r="B18872" t="s">
        <v>12055</v>
      </c>
      <c r="C18872" t="s">
        <v>3881</v>
      </c>
      <c r="D18872" s="1">
        <v>43336</v>
      </c>
      <c r="E18872" s="2">
        <v>2018</v>
      </c>
      <c r="F18872" t="s">
        <v>137</v>
      </c>
      <c r="G18872">
        <v>14</v>
      </c>
      <c r="H18872" t="s">
        <v>15</v>
      </c>
    </row>
    <row r="18873" spans="1:8">
      <c r="A18873">
        <v>55325252</v>
      </c>
      <c r="B18873" t="s">
        <v>14412</v>
      </c>
      <c r="C18873" t="s">
        <v>3881</v>
      </c>
      <c r="D18873" s="1">
        <v>43339</v>
      </c>
      <c r="E18873" s="2">
        <v>2018</v>
      </c>
      <c r="F18873" t="s">
        <v>137</v>
      </c>
      <c r="G18873">
        <v>14</v>
      </c>
      <c r="H18873" t="s">
        <v>15</v>
      </c>
    </row>
    <row r="18874" spans="1:8">
      <c r="A18874">
        <v>55325286</v>
      </c>
      <c r="B18874" t="s">
        <v>14413</v>
      </c>
      <c r="C18874" t="s">
        <v>3881</v>
      </c>
      <c r="D18874" s="1">
        <v>43339</v>
      </c>
      <c r="E18874" s="2">
        <v>2018</v>
      </c>
      <c r="F18874" t="s">
        <v>561</v>
      </c>
      <c r="G18874">
        <v>4</v>
      </c>
      <c r="H18874" t="s">
        <v>15</v>
      </c>
    </row>
    <row r="18875" spans="1:8">
      <c r="A18875">
        <v>55325328</v>
      </c>
      <c r="B18875" t="s">
        <v>13818</v>
      </c>
      <c r="C18875" t="s">
        <v>19438</v>
      </c>
      <c r="D18875" s="1">
        <v>43339</v>
      </c>
      <c r="E18875" s="2">
        <v>2018</v>
      </c>
      <c r="F18875" t="s">
        <v>109</v>
      </c>
      <c r="G18875">
        <v>7</v>
      </c>
      <c r="H18875" t="s">
        <v>27</v>
      </c>
    </row>
    <row r="18876" spans="1:8">
      <c r="A18876">
        <v>55325336</v>
      </c>
      <c r="B18876" t="s">
        <v>8896</v>
      </c>
      <c r="C18876" t="s">
        <v>3881</v>
      </c>
      <c r="D18876" s="1">
        <v>43339</v>
      </c>
      <c r="E18876" s="2">
        <v>2018</v>
      </c>
    </row>
    <row r="18877" spans="1:8">
      <c r="A18877">
        <v>55325344</v>
      </c>
      <c r="B18877" t="s">
        <v>14414</v>
      </c>
      <c r="C18877" t="s">
        <v>19438</v>
      </c>
      <c r="D18877" s="1">
        <v>43336</v>
      </c>
      <c r="E18877" s="2">
        <v>2018</v>
      </c>
      <c r="F18877" t="s">
        <v>859</v>
      </c>
      <c r="G18877">
        <v>12</v>
      </c>
      <c r="H18877" t="s">
        <v>17</v>
      </c>
    </row>
    <row r="18878" spans="1:8">
      <c r="A18878">
        <v>55325351</v>
      </c>
      <c r="B18878" t="s">
        <v>14415</v>
      </c>
      <c r="C18878" t="s">
        <v>19438</v>
      </c>
      <c r="D18878" s="1">
        <v>43339</v>
      </c>
      <c r="E18878" s="2">
        <v>2018</v>
      </c>
      <c r="F18878" t="s">
        <v>58</v>
      </c>
      <c r="G18878">
        <v>13</v>
      </c>
      <c r="H18878" t="s">
        <v>41</v>
      </c>
    </row>
    <row r="18879" spans="1:8">
      <c r="A18879">
        <v>55325369</v>
      </c>
      <c r="B18879" t="s">
        <v>6947</v>
      </c>
      <c r="C18879" t="s">
        <v>3881</v>
      </c>
      <c r="D18879" s="1">
        <v>43339</v>
      </c>
      <c r="E18879" s="2">
        <v>2018</v>
      </c>
      <c r="F18879" t="s">
        <v>23</v>
      </c>
      <c r="G18879">
        <v>12</v>
      </c>
      <c r="H18879" t="s">
        <v>8</v>
      </c>
    </row>
    <row r="18880" spans="1:8">
      <c r="A18880">
        <v>55325377</v>
      </c>
      <c r="B18880" t="s">
        <v>12373</v>
      </c>
      <c r="C18880" t="s">
        <v>19438</v>
      </c>
      <c r="D18880" s="1">
        <v>43339</v>
      </c>
      <c r="E18880" s="2">
        <v>2018</v>
      </c>
      <c r="F18880" t="s">
        <v>60</v>
      </c>
      <c r="G18880">
        <v>13</v>
      </c>
      <c r="H18880" t="s">
        <v>8</v>
      </c>
    </row>
    <row r="18881" spans="1:8">
      <c r="A18881">
        <v>55325385</v>
      </c>
      <c r="B18881" t="s">
        <v>14001</v>
      </c>
      <c r="C18881" t="s">
        <v>3881</v>
      </c>
      <c r="D18881" s="1">
        <v>43339</v>
      </c>
      <c r="E18881" s="2">
        <v>2018</v>
      </c>
      <c r="F18881" t="s">
        <v>60</v>
      </c>
      <c r="G18881">
        <v>13</v>
      </c>
      <c r="H18881" t="s">
        <v>8</v>
      </c>
    </row>
    <row r="18882" spans="1:8">
      <c r="A18882">
        <v>55325401</v>
      </c>
      <c r="B18882" t="s">
        <v>11040</v>
      </c>
      <c r="C18882" t="s">
        <v>3881</v>
      </c>
      <c r="D18882" s="1">
        <v>43339</v>
      </c>
      <c r="E18882" s="2">
        <v>2018</v>
      </c>
      <c r="F18882" t="s">
        <v>23</v>
      </c>
      <c r="G18882">
        <v>12</v>
      </c>
      <c r="H18882" t="s">
        <v>8</v>
      </c>
    </row>
    <row r="18883" spans="1:8">
      <c r="A18883">
        <v>55325419</v>
      </c>
      <c r="B18883" t="s">
        <v>13375</v>
      </c>
      <c r="C18883" t="s">
        <v>3881</v>
      </c>
      <c r="D18883" s="1">
        <v>43339</v>
      </c>
      <c r="E18883" s="2">
        <v>2018</v>
      </c>
      <c r="F18883" t="s">
        <v>40</v>
      </c>
      <c r="G18883">
        <v>13</v>
      </c>
      <c r="H18883" t="s">
        <v>41</v>
      </c>
    </row>
    <row r="18884" spans="1:8">
      <c r="A18884">
        <v>55325427</v>
      </c>
      <c r="B18884" t="s">
        <v>14416</v>
      </c>
      <c r="C18884" t="s">
        <v>3881</v>
      </c>
      <c r="D18884" s="1">
        <v>43339</v>
      </c>
      <c r="E18884" s="2">
        <v>2018</v>
      </c>
      <c r="F18884" t="s">
        <v>23</v>
      </c>
      <c r="G18884">
        <v>12</v>
      </c>
      <c r="H18884" t="s">
        <v>8</v>
      </c>
    </row>
    <row r="18885" spans="1:8">
      <c r="A18885">
        <v>55325450</v>
      </c>
      <c r="B18885" t="s">
        <v>8648</v>
      </c>
      <c r="C18885" t="s">
        <v>3881</v>
      </c>
      <c r="D18885" s="1">
        <v>43339</v>
      </c>
      <c r="E18885" s="2">
        <v>2018</v>
      </c>
      <c r="F18885" t="s">
        <v>23</v>
      </c>
      <c r="G18885">
        <v>12</v>
      </c>
      <c r="H18885" t="s">
        <v>8</v>
      </c>
    </row>
    <row r="18886" spans="1:8">
      <c r="A18886">
        <v>55325468</v>
      </c>
      <c r="B18886" t="s">
        <v>14417</v>
      </c>
      <c r="C18886" t="s">
        <v>3881</v>
      </c>
      <c r="D18886" s="1">
        <v>43339</v>
      </c>
      <c r="E18886" s="2">
        <v>2018</v>
      </c>
      <c r="F18886" t="s">
        <v>23</v>
      </c>
      <c r="G18886">
        <v>12</v>
      </c>
      <c r="H18886" t="s">
        <v>8</v>
      </c>
    </row>
    <row r="18887" spans="1:8">
      <c r="A18887">
        <v>55325484</v>
      </c>
      <c r="B18887" t="s">
        <v>12540</v>
      </c>
      <c r="C18887" t="s">
        <v>3881</v>
      </c>
      <c r="D18887" s="1">
        <v>43339</v>
      </c>
      <c r="E18887" s="2">
        <v>2018</v>
      </c>
      <c r="F18887" t="s">
        <v>79</v>
      </c>
      <c r="G18887">
        <v>13</v>
      </c>
      <c r="H18887" t="s">
        <v>8</v>
      </c>
    </row>
    <row r="18888" spans="1:8">
      <c r="A18888">
        <v>55325542</v>
      </c>
      <c r="B18888" t="s">
        <v>523</v>
      </c>
      <c r="C18888" t="s">
        <v>19438</v>
      </c>
      <c r="D18888" s="1">
        <v>43336</v>
      </c>
      <c r="E18888" s="2">
        <v>2018</v>
      </c>
      <c r="F18888" t="s">
        <v>524</v>
      </c>
      <c r="G18888">
        <v>8</v>
      </c>
      <c r="H18888" t="s">
        <v>22</v>
      </c>
    </row>
    <row r="18889" spans="1:8">
      <c r="A18889">
        <v>55325682</v>
      </c>
      <c r="B18889" t="s">
        <v>12600</v>
      </c>
      <c r="C18889" t="s">
        <v>19438</v>
      </c>
      <c r="D18889" s="1">
        <v>43340</v>
      </c>
      <c r="E18889" s="2">
        <v>2018</v>
      </c>
      <c r="F18889" t="s">
        <v>127</v>
      </c>
      <c r="G18889">
        <v>10</v>
      </c>
      <c r="H18889" t="s">
        <v>22</v>
      </c>
    </row>
    <row r="18890" spans="1:8">
      <c r="A18890">
        <v>55325765</v>
      </c>
      <c r="B18890" t="s">
        <v>13082</v>
      </c>
      <c r="C18890" t="s">
        <v>19438</v>
      </c>
      <c r="D18890" s="1">
        <v>43339</v>
      </c>
      <c r="E18890" s="2">
        <v>2018</v>
      </c>
      <c r="F18890" t="s">
        <v>145</v>
      </c>
      <c r="G18890">
        <v>1</v>
      </c>
      <c r="H18890" t="s">
        <v>41</v>
      </c>
    </row>
    <row r="18891" spans="1:8">
      <c r="A18891">
        <v>55325781</v>
      </c>
      <c r="B18891" t="s">
        <v>10594</v>
      </c>
      <c r="C18891" t="s">
        <v>3881</v>
      </c>
      <c r="D18891" s="1">
        <v>43339</v>
      </c>
      <c r="E18891" s="2">
        <v>2018</v>
      </c>
      <c r="F18891" t="s">
        <v>439</v>
      </c>
      <c r="G18891">
        <v>13</v>
      </c>
      <c r="H18891" t="s">
        <v>41</v>
      </c>
    </row>
    <row r="18892" spans="1:8">
      <c r="A18892">
        <v>55325872</v>
      </c>
      <c r="B18892" t="s">
        <v>14418</v>
      </c>
      <c r="C18892" t="s">
        <v>3881</v>
      </c>
      <c r="D18892" s="1">
        <v>43336</v>
      </c>
      <c r="E18892" s="2">
        <v>2018</v>
      </c>
      <c r="F18892" t="s">
        <v>14419</v>
      </c>
      <c r="G18892">
        <v>1</v>
      </c>
      <c r="H18892" t="s">
        <v>41</v>
      </c>
    </row>
    <row r="18893" spans="1:8">
      <c r="A18893">
        <v>55325922</v>
      </c>
      <c r="B18893" t="s">
        <v>10021</v>
      </c>
      <c r="C18893" t="s">
        <v>3881</v>
      </c>
      <c r="D18893" s="1">
        <v>43339</v>
      </c>
      <c r="E18893" s="2">
        <v>2018</v>
      </c>
      <c r="F18893" t="s">
        <v>849</v>
      </c>
      <c r="G18893">
        <v>4</v>
      </c>
      <c r="H18893" t="s">
        <v>15</v>
      </c>
    </row>
    <row r="18894" spans="1:8">
      <c r="A18894">
        <v>55325997</v>
      </c>
      <c r="B18894" t="s">
        <v>8221</v>
      </c>
      <c r="C18894" t="s">
        <v>3881</v>
      </c>
      <c r="D18894" s="1">
        <v>43339</v>
      </c>
      <c r="E18894" s="2">
        <v>2018</v>
      </c>
      <c r="F18894" t="s">
        <v>186</v>
      </c>
      <c r="G18894">
        <v>13</v>
      </c>
      <c r="H18894" t="s">
        <v>15</v>
      </c>
    </row>
    <row r="18895" spans="1:8">
      <c r="A18895">
        <v>55326011</v>
      </c>
      <c r="B18895" t="s">
        <v>8953</v>
      </c>
      <c r="C18895" t="s">
        <v>3881</v>
      </c>
      <c r="D18895" s="1">
        <v>43339</v>
      </c>
      <c r="E18895" s="2">
        <v>2018</v>
      </c>
      <c r="F18895" t="s">
        <v>30</v>
      </c>
      <c r="G18895">
        <v>13</v>
      </c>
      <c r="H18895" t="s">
        <v>15</v>
      </c>
    </row>
    <row r="18896" spans="1:8">
      <c r="A18896">
        <v>55326052</v>
      </c>
      <c r="B18896" t="s">
        <v>14420</v>
      </c>
      <c r="C18896" t="s">
        <v>19438</v>
      </c>
      <c r="D18896" s="1">
        <v>43340</v>
      </c>
      <c r="E18896" s="2">
        <v>2018</v>
      </c>
      <c r="F18896" t="s">
        <v>91</v>
      </c>
      <c r="G18896">
        <v>10</v>
      </c>
      <c r="H18896" t="s">
        <v>22</v>
      </c>
    </row>
    <row r="18897" spans="1:8">
      <c r="A18897">
        <v>55326060</v>
      </c>
      <c r="B18897" t="s">
        <v>14420</v>
      </c>
      <c r="C18897" t="s">
        <v>3881</v>
      </c>
      <c r="D18897" s="1">
        <v>43340</v>
      </c>
      <c r="E18897" s="2">
        <v>2018</v>
      </c>
      <c r="F18897" t="s">
        <v>91</v>
      </c>
      <c r="G18897">
        <v>10</v>
      </c>
      <c r="H18897" t="s">
        <v>22</v>
      </c>
    </row>
    <row r="18898" spans="1:8">
      <c r="A18898">
        <v>55326102</v>
      </c>
      <c r="B18898" t="s">
        <v>6504</v>
      </c>
      <c r="C18898" t="s">
        <v>3881</v>
      </c>
      <c r="D18898" s="1">
        <v>43339</v>
      </c>
      <c r="E18898" s="2">
        <v>2018</v>
      </c>
      <c r="F18898" t="s">
        <v>174</v>
      </c>
      <c r="G18898">
        <v>2</v>
      </c>
      <c r="H18898" t="s">
        <v>15</v>
      </c>
    </row>
    <row r="18899" spans="1:8">
      <c r="A18899">
        <v>55326144</v>
      </c>
      <c r="B18899" t="s">
        <v>3217</v>
      </c>
      <c r="C18899" t="s">
        <v>19438</v>
      </c>
      <c r="D18899" s="1">
        <v>43340</v>
      </c>
      <c r="E18899" s="2">
        <v>2018</v>
      </c>
      <c r="F18899" t="s">
        <v>142</v>
      </c>
      <c r="G18899">
        <v>10</v>
      </c>
      <c r="H18899" t="s">
        <v>22</v>
      </c>
    </row>
    <row r="18900" spans="1:8">
      <c r="A18900">
        <v>55326151</v>
      </c>
      <c r="B18900" t="s">
        <v>14422</v>
      </c>
      <c r="C18900" t="s">
        <v>3881</v>
      </c>
      <c r="D18900" s="1">
        <v>43340</v>
      </c>
      <c r="E18900" s="2">
        <v>2018</v>
      </c>
      <c r="F18900" t="s">
        <v>142</v>
      </c>
      <c r="G18900">
        <v>10</v>
      </c>
      <c r="H18900" t="s">
        <v>22</v>
      </c>
    </row>
    <row r="18901" spans="1:8">
      <c r="A18901">
        <v>55326177</v>
      </c>
      <c r="B18901" t="s">
        <v>14423</v>
      </c>
      <c r="C18901" t="s">
        <v>19438</v>
      </c>
      <c r="D18901" s="1">
        <v>43339</v>
      </c>
      <c r="E18901" s="2">
        <v>2018</v>
      </c>
      <c r="F18901" t="s">
        <v>56</v>
      </c>
      <c r="G18901">
        <v>8</v>
      </c>
      <c r="H18901" t="s">
        <v>22</v>
      </c>
    </row>
    <row r="18902" spans="1:8">
      <c r="A18902">
        <v>55326201</v>
      </c>
      <c r="B18902" t="s">
        <v>8928</v>
      </c>
      <c r="C18902" t="s">
        <v>3881</v>
      </c>
      <c r="D18902" s="1">
        <v>43340</v>
      </c>
      <c r="E18902" s="2">
        <v>2018</v>
      </c>
      <c r="F18902" t="s">
        <v>209</v>
      </c>
      <c r="G18902">
        <v>8</v>
      </c>
      <c r="H18902" t="s">
        <v>22</v>
      </c>
    </row>
    <row r="18903" spans="1:8">
      <c r="A18903">
        <v>55326219</v>
      </c>
      <c r="B18903" t="s">
        <v>8264</v>
      </c>
      <c r="C18903" t="s">
        <v>3881</v>
      </c>
      <c r="D18903" s="1">
        <v>43340</v>
      </c>
      <c r="E18903" s="2">
        <v>2018</v>
      </c>
      <c r="F18903" t="s">
        <v>496</v>
      </c>
      <c r="G18903">
        <v>8</v>
      </c>
      <c r="H18903" t="s">
        <v>22</v>
      </c>
    </row>
    <row r="18904" spans="1:8">
      <c r="A18904">
        <v>55326243</v>
      </c>
      <c r="B18904" t="s">
        <v>9349</v>
      </c>
      <c r="C18904" t="s">
        <v>3881</v>
      </c>
      <c r="D18904" s="1">
        <v>43340</v>
      </c>
      <c r="E18904" s="2">
        <v>2018</v>
      </c>
      <c r="F18904" t="s">
        <v>496</v>
      </c>
      <c r="G18904">
        <v>8</v>
      </c>
      <c r="H18904" t="s">
        <v>22</v>
      </c>
    </row>
    <row r="18905" spans="1:8">
      <c r="A18905">
        <v>55326300</v>
      </c>
      <c r="B18905" t="s">
        <v>13546</v>
      </c>
      <c r="C18905" t="s">
        <v>19438</v>
      </c>
      <c r="D18905" s="1">
        <v>43340</v>
      </c>
      <c r="E18905" s="2">
        <v>2018</v>
      </c>
      <c r="F18905" t="s">
        <v>162</v>
      </c>
      <c r="G18905">
        <v>9</v>
      </c>
      <c r="H18905" t="s">
        <v>22</v>
      </c>
    </row>
    <row r="18906" spans="1:8">
      <c r="A18906">
        <v>55326326</v>
      </c>
      <c r="B18906" t="s">
        <v>14425</v>
      </c>
      <c r="C18906" t="s">
        <v>3881</v>
      </c>
      <c r="D18906" s="1">
        <v>43340</v>
      </c>
      <c r="E18906" s="2">
        <v>2018</v>
      </c>
      <c r="F18906" t="s">
        <v>101</v>
      </c>
      <c r="G18906">
        <v>8</v>
      </c>
      <c r="H18906" t="s">
        <v>22</v>
      </c>
    </row>
    <row r="18907" spans="1:8">
      <c r="A18907">
        <v>55326334</v>
      </c>
      <c r="B18907" t="s">
        <v>9259</v>
      </c>
      <c r="C18907" t="s">
        <v>19438</v>
      </c>
      <c r="D18907" s="1">
        <v>43339</v>
      </c>
      <c r="E18907" s="2">
        <v>2018</v>
      </c>
      <c r="F18907" t="s">
        <v>16</v>
      </c>
      <c r="G18907">
        <v>12</v>
      </c>
      <c r="H18907" t="s">
        <v>17</v>
      </c>
    </row>
    <row r="18908" spans="1:8">
      <c r="A18908">
        <v>55326383</v>
      </c>
      <c r="B18908" t="s">
        <v>14426</v>
      </c>
      <c r="C18908" t="s">
        <v>3881</v>
      </c>
      <c r="D18908" s="1">
        <v>43340</v>
      </c>
      <c r="E18908" s="2">
        <v>2018</v>
      </c>
      <c r="F18908" t="s">
        <v>40</v>
      </c>
      <c r="G18908">
        <v>13</v>
      </c>
      <c r="H18908" t="s">
        <v>41</v>
      </c>
    </row>
    <row r="18909" spans="1:8">
      <c r="A18909">
        <v>55326458</v>
      </c>
      <c r="B18909" t="s">
        <v>13171</v>
      </c>
      <c r="C18909" t="s">
        <v>3881</v>
      </c>
      <c r="D18909" s="1">
        <v>43339</v>
      </c>
      <c r="E18909" s="2">
        <v>2018</v>
      </c>
      <c r="F18909" t="s">
        <v>19</v>
      </c>
      <c r="G18909">
        <v>7</v>
      </c>
      <c r="H18909" t="s">
        <v>17</v>
      </c>
    </row>
    <row r="18910" spans="1:8">
      <c r="A18910">
        <v>55326508</v>
      </c>
      <c r="B18910" t="s">
        <v>8623</v>
      </c>
      <c r="C18910" t="s">
        <v>3881</v>
      </c>
      <c r="D18910" s="1">
        <v>43340</v>
      </c>
      <c r="E18910" s="2">
        <v>2018</v>
      </c>
      <c r="F18910" t="s">
        <v>23</v>
      </c>
      <c r="G18910">
        <v>12</v>
      </c>
      <c r="H18910" t="s">
        <v>8</v>
      </c>
    </row>
    <row r="18911" spans="1:8">
      <c r="A18911">
        <v>55326524</v>
      </c>
      <c r="B18911" t="s">
        <v>2833</v>
      </c>
      <c r="C18911" t="s">
        <v>3881</v>
      </c>
      <c r="D18911" s="1">
        <v>43341</v>
      </c>
      <c r="E18911" s="2">
        <v>2018</v>
      </c>
      <c r="F18911" t="s">
        <v>40</v>
      </c>
      <c r="G18911">
        <v>13</v>
      </c>
      <c r="H18911" t="s">
        <v>41</v>
      </c>
    </row>
    <row r="18912" spans="1:8">
      <c r="A18912">
        <v>55326631</v>
      </c>
      <c r="B18912" t="s">
        <v>8515</v>
      </c>
      <c r="C18912" t="s">
        <v>19438</v>
      </c>
      <c r="D18912" s="1">
        <v>43333</v>
      </c>
      <c r="E18912" s="2">
        <v>2018</v>
      </c>
      <c r="F18912" t="s">
        <v>90</v>
      </c>
      <c r="G18912">
        <v>7</v>
      </c>
      <c r="H18912" t="s">
        <v>22</v>
      </c>
    </row>
    <row r="18913" spans="1:8">
      <c r="A18913">
        <v>55326730</v>
      </c>
      <c r="B18913" t="s">
        <v>14025</v>
      </c>
      <c r="C18913" t="s">
        <v>3881</v>
      </c>
      <c r="D18913" s="1">
        <v>43339</v>
      </c>
      <c r="E18913" s="2">
        <v>2018</v>
      </c>
      <c r="F18913" t="s">
        <v>717</v>
      </c>
      <c r="G18913">
        <v>3</v>
      </c>
      <c r="H18913" t="s">
        <v>15</v>
      </c>
    </row>
    <row r="18914" spans="1:8">
      <c r="A18914">
        <v>55326821</v>
      </c>
      <c r="B18914" t="s">
        <v>14427</v>
      </c>
      <c r="C18914" t="s">
        <v>19438</v>
      </c>
      <c r="D18914" s="1">
        <v>43341</v>
      </c>
      <c r="E18914" s="2">
        <v>2018</v>
      </c>
      <c r="F18914" t="s">
        <v>135</v>
      </c>
      <c r="G18914">
        <v>11</v>
      </c>
      <c r="H18914" t="s">
        <v>27</v>
      </c>
    </row>
    <row r="18915" spans="1:8">
      <c r="A18915">
        <v>55326862</v>
      </c>
      <c r="B18915" t="s">
        <v>10809</v>
      </c>
      <c r="C18915" t="s">
        <v>3881</v>
      </c>
      <c r="D18915" s="1">
        <v>43340</v>
      </c>
      <c r="E18915" s="2">
        <v>2018</v>
      </c>
      <c r="F18915" t="s">
        <v>25</v>
      </c>
      <c r="G18915">
        <v>10</v>
      </c>
      <c r="H18915" t="s">
        <v>12</v>
      </c>
    </row>
    <row r="18916" spans="1:8">
      <c r="A18916">
        <v>55326870</v>
      </c>
      <c r="B18916" t="s">
        <v>14181</v>
      </c>
      <c r="C18916" t="s">
        <v>3881</v>
      </c>
      <c r="D18916" s="1">
        <v>43336</v>
      </c>
      <c r="E18916" s="2">
        <v>2018</v>
      </c>
      <c r="F18916" t="s">
        <v>348</v>
      </c>
      <c r="G18916">
        <v>10</v>
      </c>
      <c r="H18916" t="s">
        <v>12</v>
      </c>
    </row>
    <row r="18917" spans="1:8">
      <c r="A18917">
        <v>55326987</v>
      </c>
      <c r="B18917" t="s">
        <v>14429</v>
      </c>
      <c r="C18917" t="s">
        <v>19438</v>
      </c>
      <c r="D18917" s="1">
        <v>43341</v>
      </c>
      <c r="E18917" s="2">
        <v>2018</v>
      </c>
      <c r="F18917" t="s">
        <v>284</v>
      </c>
      <c r="G18917">
        <v>8</v>
      </c>
      <c r="H18917" t="s">
        <v>22</v>
      </c>
    </row>
    <row r="18918" spans="1:8">
      <c r="A18918">
        <v>55327019</v>
      </c>
      <c r="B18918" t="s">
        <v>12787</v>
      </c>
      <c r="C18918" t="s">
        <v>3881</v>
      </c>
      <c r="D18918" s="1">
        <v>43341</v>
      </c>
      <c r="E18918" s="2">
        <v>2018</v>
      </c>
      <c r="F18918" t="s">
        <v>209</v>
      </c>
      <c r="G18918">
        <v>8</v>
      </c>
      <c r="H18918" t="s">
        <v>22</v>
      </c>
    </row>
    <row r="18919" spans="1:8">
      <c r="A18919">
        <v>55327043</v>
      </c>
      <c r="B18919" t="s">
        <v>9796</v>
      </c>
      <c r="C18919" t="s">
        <v>19438</v>
      </c>
      <c r="D18919" s="1">
        <v>43341</v>
      </c>
      <c r="E18919" s="2">
        <v>2018</v>
      </c>
      <c r="F18919" t="s">
        <v>127</v>
      </c>
      <c r="G18919">
        <v>10</v>
      </c>
      <c r="H18919" t="s">
        <v>22</v>
      </c>
    </row>
    <row r="18920" spans="1:8">
      <c r="A18920">
        <v>55327084</v>
      </c>
      <c r="B18920" t="s">
        <v>2773</v>
      </c>
      <c r="C18920" t="s">
        <v>3881</v>
      </c>
      <c r="D18920" s="1">
        <v>43339</v>
      </c>
      <c r="E18920" s="2">
        <v>2018</v>
      </c>
      <c r="F18920" t="s">
        <v>56</v>
      </c>
      <c r="G18920">
        <v>8</v>
      </c>
      <c r="H18920" t="s">
        <v>22</v>
      </c>
    </row>
    <row r="18921" spans="1:8">
      <c r="A18921">
        <v>55327126</v>
      </c>
      <c r="B18921" t="s">
        <v>11857</v>
      </c>
      <c r="C18921" t="s">
        <v>19438</v>
      </c>
      <c r="D18921" s="1">
        <v>43341</v>
      </c>
      <c r="E18921" s="2">
        <v>2018</v>
      </c>
      <c r="F18921" t="s">
        <v>209</v>
      </c>
      <c r="G18921">
        <v>8</v>
      </c>
      <c r="H18921" t="s">
        <v>22</v>
      </c>
    </row>
    <row r="18922" spans="1:8">
      <c r="A18922">
        <v>55327191</v>
      </c>
      <c r="B18922" t="s">
        <v>5322</v>
      </c>
      <c r="C18922" t="s">
        <v>19438</v>
      </c>
      <c r="D18922" s="1">
        <v>43336</v>
      </c>
      <c r="E18922" s="2">
        <v>2018</v>
      </c>
      <c r="F18922" t="s">
        <v>145</v>
      </c>
      <c r="G18922">
        <v>1</v>
      </c>
      <c r="H18922" t="s">
        <v>41</v>
      </c>
    </row>
    <row r="18923" spans="1:8">
      <c r="A18923">
        <v>55327225</v>
      </c>
      <c r="B18923" t="s">
        <v>14431</v>
      </c>
      <c r="C18923" t="s">
        <v>3881</v>
      </c>
      <c r="D18923" s="1">
        <v>43340</v>
      </c>
      <c r="E18923" s="2">
        <v>2018</v>
      </c>
      <c r="F18923" t="s">
        <v>344</v>
      </c>
      <c r="G18923">
        <v>1</v>
      </c>
      <c r="H18923" t="s">
        <v>41</v>
      </c>
    </row>
    <row r="18924" spans="1:8">
      <c r="A18924">
        <v>55327282</v>
      </c>
      <c r="B18924" t="s">
        <v>7919</v>
      </c>
      <c r="C18924" t="s">
        <v>3881</v>
      </c>
      <c r="D18924" s="1">
        <v>43339</v>
      </c>
      <c r="E18924" s="2">
        <v>2018</v>
      </c>
      <c r="F18924" t="s">
        <v>68</v>
      </c>
      <c r="G18924">
        <v>9</v>
      </c>
      <c r="H18924" t="s">
        <v>10</v>
      </c>
    </row>
    <row r="18925" spans="1:8">
      <c r="A18925">
        <v>55327308</v>
      </c>
      <c r="B18925" t="s">
        <v>12986</v>
      </c>
      <c r="C18925" t="s">
        <v>3881</v>
      </c>
      <c r="D18925" s="1">
        <v>43340</v>
      </c>
      <c r="E18925" s="2">
        <v>2018</v>
      </c>
      <c r="F18925" t="s">
        <v>145</v>
      </c>
      <c r="G18925">
        <v>1</v>
      </c>
      <c r="H18925" t="s">
        <v>41</v>
      </c>
    </row>
    <row r="18926" spans="1:8">
      <c r="A18926">
        <v>55327340</v>
      </c>
      <c r="B18926" t="s">
        <v>10370</v>
      </c>
      <c r="C18926" t="s">
        <v>19438</v>
      </c>
      <c r="D18926" s="1">
        <v>43339</v>
      </c>
      <c r="E18926" s="2">
        <v>2018</v>
      </c>
      <c r="F18926" t="s">
        <v>722</v>
      </c>
      <c r="G18926">
        <v>1</v>
      </c>
      <c r="H18926" t="s">
        <v>41</v>
      </c>
    </row>
    <row r="18927" spans="1:8">
      <c r="A18927">
        <v>55327365</v>
      </c>
      <c r="B18927" t="s">
        <v>10013</v>
      </c>
      <c r="C18927" t="s">
        <v>3881</v>
      </c>
      <c r="D18927" s="1">
        <v>43342</v>
      </c>
      <c r="E18927" s="2">
        <v>2018</v>
      </c>
      <c r="F18927" t="s">
        <v>78</v>
      </c>
      <c r="G18927">
        <v>1</v>
      </c>
      <c r="H18927" t="s">
        <v>41</v>
      </c>
    </row>
    <row r="18928" spans="1:8">
      <c r="A18928">
        <v>55327381</v>
      </c>
      <c r="B18928" t="s">
        <v>13609</v>
      </c>
      <c r="C18928" t="s">
        <v>3881</v>
      </c>
      <c r="D18928" s="1">
        <v>43342</v>
      </c>
      <c r="E18928" s="2">
        <v>2018</v>
      </c>
      <c r="F18928" t="s">
        <v>40</v>
      </c>
      <c r="G18928">
        <v>13</v>
      </c>
      <c r="H18928" t="s">
        <v>41</v>
      </c>
    </row>
    <row r="18929" spans="1:8">
      <c r="A18929">
        <v>55327464</v>
      </c>
      <c r="B18929" t="s">
        <v>11502</v>
      </c>
      <c r="C18929" t="s">
        <v>19438</v>
      </c>
      <c r="D18929" s="1">
        <v>43341</v>
      </c>
      <c r="E18929" s="2">
        <v>2018</v>
      </c>
      <c r="F18929" t="s">
        <v>310</v>
      </c>
      <c r="G18929">
        <v>1</v>
      </c>
      <c r="H18929" t="s">
        <v>41</v>
      </c>
    </row>
    <row r="18930" spans="1:8">
      <c r="A18930">
        <v>55327472</v>
      </c>
      <c r="B18930" t="s">
        <v>14432</v>
      </c>
      <c r="C18930" t="s">
        <v>3881</v>
      </c>
      <c r="D18930" s="1">
        <v>43339</v>
      </c>
      <c r="E18930" s="2">
        <v>2018</v>
      </c>
      <c r="F18930" t="s">
        <v>310</v>
      </c>
      <c r="G18930">
        <v>1</v>
      </c>
      <c r="H18930" t="s">
        <v>41</v>
      </c>
    </row>
    <row r="18931" spans="1:8">
      <c r="A18931">
        <v>55327522</v>
      </c>
      <c r="B18931" t="s">
        <v>14433</v>
      </c>
      <c r="C18931" t="s">
        <v>19438</v>
      </c>
      <c r="D18931" s="1">
        <v>43339</v>
      </c>
      <c r="E18931" s="2">
        <v>2018</v>
      </c>
      <c r="F18931" t="s">
        <v>837</v>
      </c>
      <c r="G18931">
        <v>3</v>
      </c>
      <c r="H18931" t="s">
        <v>15</v>
      </c>
    </row>
    <row r="18932" spans="1:8">
      <c r="A18932">
        <v>55327548</v>
      </c>
      <c r="B18932" t="s">
        <v>13356</v>
      </c>
      <c r="C18932" t="s">
        <v>19438</v>
      </c>
      <c r="D18932" s="1">
        <v>43339</v>
      </c>
      <c r="E18932" s="2">
        <v>2018</v>
      </c>
      <c r="F18932" t="s">
        <v>837</v>
      </c>
      <c r="G18932">
        <v>3</v>
      </c>
      <c r="H18932" t="s">
        <v>15</v>
      </c>
    </row>
    <row r="18933" spans="1:8">
      <c r="A18933">
        <v>55327555</v>
      </c>
      <c r="B18933" t="s">
        <v>13356</v>
      </c>
      <c r="C18933" t="s">
        <v>3881</v>
      </c>
      <c r="D18933" s="1">
        <v>43339</v>
      </c>
      <c r="E18933" s="2">
        <v>2018</v>
      </c>
      <c r="F18933" t="s">
        <v>837</v>
      </c>
      <c r="G18933">
        <v>3</v>
      </c>
      <c r="H18933" t="s">
        <v>15</v>
      </c>
    </row>
    <row r="18934" spans="1:8">
      <c r="A18934">
        <v>55327589</v>
      </c>
      <c r="B18934" t="s">
        <v>14434</v>
      </c>
      <c r="C18934" t="s">
        <v>19438</v>
      </c>
      <c r="D18934" s="1">
        <v>43339</v>
      </c>
      <c r="E18934" s="2">
        <v>2018</v>
      </c>
      <c r="F18934" t="s">
        <v>837</v>
      </c>
      <c r="G18934">
        <v>3</v>
      </c>
      <c r="H18934" t="s">
        <v>15</v>
      </c>
    </row>
    <row r="18935" spans="1:8">
      <c r="A18935">
        <v>55327597</v>
      </c>
      <c r="B18935" t="s">
        <v>3078</v>
      </c>
      <c r="C18935" t="s">
        <v>3881</v>
      </c>
      <c r="D18935" s="1">
        <v>43340</v>
      </c>
      <c r="E18935" s="2">
        <v>2018</v>
      </c>
      <c r="F18935" t="s">
        <v>324</v>
      </c>
      <c r="G18935">
        <v>3</v>
      </c>
      <c r="H18935" t="s">
        <v>15</v>
      </c>
    </row>
    <row r="18936" spans="1:8">
      <c r="A18936">
        <v>55327662</v>
      </c>
      <c r="B18936" t="s">
        <v>12930</v>
      </c>
      <c r="C18936" t="s">
        <v>3881</v>
      </c>
      <c r="D18936" s="1">
        <v>43340</v>
      </c>
      <c r="E18936" s="2">
        <v>2018</v>
      </c>
      <c r="F18936" t="s">
        <v>324</v>
      </c>
      <c r="G18936">
        <v>3</v>
      </c>
      <c r="H18936" t="s">
        <v>15</v>
      </c>
    </row>
    <row r="18937" spans="1:8">
      <c r="A18937">
        <v>55327704</v>
      </c>
      <c r="B18937" t="s">
        <v>10602</v>
      </c>
      <c r="C18937" t="s">
        <v>3881</v>
      </c>
      <c r="D18937" s="1">
        <v>43340</v>
      </c>
      <c r="E18937" s="2">
        <v>2018</v>
      </c>
      <c r="F18937" t="s">
        <v>140</v>
      </c>
      <c r="G18937">
        <v>4</v>
      </c>
      <c r="H18937" t="s">
        <v>15</v>
      </c>
    </row>
    <row r="18938" spans="1:8">
      <c r="A18938">
        <v>55327753</v>
      </c>
      <c r="B18938" t="s">
        <v>13358</v>
      </c>
      <c r="C18938" t="s">
        <v>3881</v>
      </c>
      <c r="D18938" s="1">
        <v>43340</v>
      </c>
      <c r="E18938" s="2">
        <v>2018</v>
      </c>
      <c r="F18938" t="s">
        <v>30</v>
      </c>
      <c r="G18938">
        <v>13</v>
      </c>
      <c r="H18938" t="s">
        <v>15</v>
      </c>
    </row>
    <row r="18939" spans="1:8">
      <c r="A18939">
        <v>55327761</v>
      </c>
      <c r="B18939" t="s">
        <v>11940</v>
      </c>
      <c r="C18939" t="s">
        <v>3881</v>
      </c>
      <c r="D18939" s="1">
        <v>43340</v>
      </c>
      <c r="E18939" s="2">
        <v>2018</v>
      </c>
      <c r="F18939" t="s">
        <v>220</v>
      </c>
      <c r="G18939">
        <v>3</v>
      </c>
      <c r="H18939" t="s">
        <v>15</v>
      </c>
    </row>
    <row r="18940" spans="1:8">
      <c r="A18940">
        <v>55327894</v>
      </c>
      <c r="B18940" t="s">
        <v>14036</v>
      </c>
      <c r="C18940" t="s">
        <v>3881</v>
      </c>
      <c r="D18940" s="1">
        <v>43342</v>
      </c>
      <c r="E18940" s="2">
        <v>2018</v>
      </c>
      <c r="F18940" t="s">
        <v>115</v>
      </c>
      <c r="G18940">
        <v>1</v>
      </c>
      <c r="H18940" t="s">
        <v>41</v>
      </c>
    </row>
    <row r="18941" spans="1:8">
      <c r="A18941">
        <v>55327928</v>
      </c>
      <c r="B18941" t="s">
        <v>4620</v>
      </c>
      <c r="C18941" t="s">
        <v>19438</v>
      </c>
      <c r="D18941" s="1">
        <v>43342</v>
      </c>
      <c r="E18941" s="2">
        <v>2018</v>
      </c>
      <c r="F18941" t="s">
        <v>145</v>
      </c>
      <c r="G18941">
        <v>1</v>
      </c>
      <c r="H18941" t="s">
        <v>41</v>
      </c>
    </row>
    <row r="18942" spans="1:8">
      <c r="A18942">
        <v>55327951</v>
      </c>
      <c r="B18942" t="s">
        <v>3601</v>
      </c>
      <c r="C18942" t="s">
        <v>19438</v>
      </c>
      <c r="D18942" s="1">
        <v>43342</v>
      </c>
      <c r="E18942" s="2">
        <v>2018</v>
      </c>
      <c r="F18942" t="s">
        <v>195</v>
      </c>
      <c r="G18942">
        <v>8</v>
      </c>
      <c r="H18942" t="s">
        <v>22</v>
      </c>
    </row>
    <row r="18943" spans="1:8">
      <c r="A18943">
        <v>55328017</v>
      </c>
      <c r="B18943" t="s">
        <v>14435</v>
      </c>
      <c r="C18943" t="s">
        <v>3881</v>
      </c>
      <c r="D18943" s="1">
        <v>43340</v>
      </c>
      <c r="E18943" s="2">
        <v>2018</v>
      </c>
      <c r="F18943" t="s">
        <v>428</v>
      </c>
      <c r="G18943">
        <v>1</v>
      </c>
      <c r="H18943" t="s">
        <v>41</v>
      </c>
    </row>
    <row r="18944" spans="1:8">
      <c r="A18944">
        <v>55328033</v>
      </c>
      <c r="B18944" t="s">
        <v>14436</v>
      </c>
      <c r="C18944" t="s">
        <v>3881</v>
      </c>
      <c r="D18944" s="1">
        <v>43342</v>
      </c>
      <c r="E18944" s="2">
        <v>2018</v>
      </c>
      <c r="F18944" t="s">
        <v>150</v>
      </c>
      <c r="G18944">
        <v>2</v>
      </c>
      <c r="H18944" t="s">
        <v>41</v>
      </c>
    </row>
    <row r="18945" spans="1:8">
      <c r="A18945">
        <v>55328058</v>
      </c>
      <c r="B18945" t="s">
        <v>14437</v>
      </c>
      <c r="C18945" t="s">
        <v>3881</v>
      </c>
      <c r="D18945" s="1">
        <v>43342</v>
      </c>
      <c r="E18945" s="2">
        <v>2018</v>
      </c>
      <c r="F18945" t="s">
        <v>145</v>
      </c>
      <c r="G18945">
        <v>1</v>
      </c>
      <c r="H18945" t="s">
        <v>41</v>
      </c>
    </row>
    <row r="18946" spans="1:8">
      <c r="A18946">
        <v>55328165</v>
      </c>
      <c r="B18946" t="s">
        <v>847</v>
      </c>
      <c r="C18946" t="s">
        <v>19438</v>
      </c>
      <c r="D18946" s="1">
        <v>43343</v>
      </c>
      <c r="E18946" s="2">
        <v>2018</v>
      </c>
      <c r="F18946" t="s">
        <v>150</v>
      </c>
      <c r="G18946">
        <v>1</v>
      </c>
      <c r="H18946" t="s">
        <v>41</v>
      </c>
    </row>
    <row r="18947" spans="1:8">
      <c r="A18947">
        <v>55328256</v>
      </c>
      <c r="B18947" t="s">
        <v>14438</v>
      </c>
      <c r="C18947" t="s">
        <v>3881</v>
      </c>
      <c r="D18947" s="1">
        <v>43342</v>
      </c>
      <c r="E18947" s="2">
        <v>2018</v>
      </c>
      <c r="F18947" t="s">
        <v>66</v>
      </c>
      <c r="G18947">
        <v>12</v>
      </c>
      <c r="H18947" t="s">
        <v>8</v>
      </c>
    </row>
    <row r="18948" spans="1:8">
      <c r="A18948">
        <v>55328330</v>
      </c>
      <c r="B18948" t="s">
        <v>8629</v>
      </c>
      <c r="C18948" t="s">
        <v>3881</v>
      </c>
      <c r="D18948" s="1">
        <v>43333</v>
      </c>
      <c r="E18948" s="2">
        <v>2018</v>
      </c>
      <c r="F18948" t="s">
        <v>913</v>
      </c>
      <c r="G18948">
        <v>12</v>
      </c>
      <c r="H18948" t="s">
        <v>17</v>
      </c>
    </row>
    <row r="18949" spans="1:8">
      <c r="A18949">
        <v>55328371</v>
      </c>
      <c r="B18949" t="s">
        <v>14439</v>
      </c>
      <c r="C18949" t="s">
        <v>3881</v>
      </c>
      <c r="D18949" s="1">
        <v>43340</v>
      </c>
      <c r="E18949" s="2">
        <v>2018</v>
      </c>
      <c r="F18949" t="s">
        <v>16</v>
      </c>
      <c r="G18949">
        <v>12</v>
      </c>
      <c r="H18949" t="s">
        <v>17</v>
      </c>
    </row>
    <row r="18950" spans="1:8">
      <c r="A18950">
        <v>55328405</v>
      </c>
      <c r="B18950" t="s">
        <v>3768</v>
      </c>
      <c r="C18950" t="s">
        <v>19438</v>
      </c>
      <c r="D18950" s="1">
        <v>43342</v>
      </c>
      <c r="E18950" s="2">
        <v>2018</v>
      </c>
      <c r="F18950" t="s">
        <v>58</v>
      </c>
      <c r="G18950">
        <v>13</v>
      </c>
      <c r="H18950" t="s">
        <v>41</v>
      </c>
    </row>
    <row r="18951" spans="1:8">
      <c r="A18951">
        <v>55328587</v>
      </c>
      <c r="B18951" t="s">
        <v>11900</v>
      </c>
      <c r="C18951" t="s">
        <v>19438</v>
      </c>
      <c r="D18951" s="1">
        <v>43342</v>
      </c>
      <c r="E18951" s="2">
        <v>2018</v>
      </c>
      <c r="F18951" t="s">
        <v>129</v>
      </c>
      <c r="G18951">
        <v>4</v>
      </c>
      <c r="H18951" t="s">
        <v>17</v>
      </c>
    </row>
    <row r="18952" spans="1:8">
      <c r="A18952">
        <v>55328660</v>
      </c>
      <c r="B18952" t="s">
        <v>2206</v>
      </c>
      <c r="C18952" t="s">
        <v>3881</v>
      </c>
      <c r="D18952" s="1">
        <v>43342</v>
      </c>
      <c r="E18952" s="2">
        <v>2018</v>
      </c>
      <c r="F18952" t="s">
        <v>52</v>
      </c>
      <c r="G18952">
        <v>14</v>
      </c>
      <c r="H18952" t="s">
        <v>17</v>
      </c>
    </row>
    <row r="18953" spans="1:8">
      <c r="A18953">
        <v>55328793</v>
      </c>
      <c r="B18953" t="s">
        <v>3633</v>
      </c>
      <c r="C18953" t="s">
        <v>19438</v>
      </c>
      <c r="D18953" s="1">
        <v>43341</v>
      </c>
      <c r="E18953" s="2">
        <v>2018</v>
      </c>
      <c r="F18953" t="s">
        <v>408</v>
      </c>
      <c r="G18953">
        <v>14</v>
      </c>
      <c r="H18953" t="s">
        <v>17</v>
      </c>
    </row>
    <row r="18954" spans="1:8">
      <c r="A18954">
        <v>55328819</v>
      </c>
      <c r="B18954" t="s">
        <v>14441</v>
      </c>
      <c r="C18954" t="s">
        <v>3881</v>
      </c>
      <c r="D18954" s="1">
        <v>43340</v>
      </c>
      <c r="E18954" s="2">
        <v>2018</v>
      </c>
      <c r="F18954" t="s">
        <v>73</v>
      </c>
      <c r="G18954">
        <v>4</v>
      </c>
      <c r="H18954" t="s">
        <v>17</v>
      </c>
    </row>
    <row r="18955" spans="1:8">
      <c r="A18955">
        <v>55328850</v>
      </c>
      <c r="B18955" t="s">
        <v>12895</v>
      </c>
      <c r="C18955" t="s">
        <v>19438</v>
      </c>
      <c r="D18955" s="1">
        <v>43343</v>
      </c>
      <c r="E18955" s="2">
        <v>2018</v>
      </c>
      <c r="F18955" t="s">
        <v>62</v>
      </c>
      <c r="G18955">
        <v>7</v>
      </c>
      <c r="H18955" t="s">
        <v>17</v>
      </c>
    </row>
    <row r="18956" spans="1:8">
      <c r="A18956">
        <v>55328934</v>
      </c>
      <c r="B18956" t="s">
        <v>7832</v>
      </c>
      <c r="C18956" t="s">
        <v>3881</v>
      </c>
      <c r="D18956" s="1">
        <v>43339</v>
      </c>
      <c r="E18956" s="2">
        <v>2018</v>
      </c>
      <c r="F18956" t="s">
        <v>34</v>
      </c>
      <c r="G18956">
        <v>10</v>
      </c>
      <c r="H18956" t="s">
        <v>12</v>
      </c>
    </row>
    <row r="18957" spans="1:8">
      <c r="A18957">
        <v>55328983</v>
      </c>
      <c r="B18957" t="s">
        <v>14443</v>
      </c>
      <c r="C18957" t="s">
        <v>3881</v>
      </c>
      <c r="D18957" s="1">
        <v>43341</v>
      </c>
      <c r="E18957" s="2">
        <v>2018</v>
      </c>
      <c r="F18957" t="s">
        <v>35</v>
      </c>
      <c r="G18957">
        <v>10</v>
      </c>
      <c r="H18957" t="s">
        <v>12</v>
      </c>
    </row>
    <row r="18958" spans="1:8">
      <c r="A18958">
        <v>55329015</v>
      </c>
      <c r="B18958" t="s">
        <v>14444</v>
      </c>
      <c r="C18958" t="s">
        <v>19438</v>
      </c>
      <c r="D18958" s="1">
        <v>43341</v>
      </c>
      <c r="E18958" s="2">
        <v>2018</v>
      </c>
      <c r="F18958" t="s">
        <v>74</v>
      </c>
      <c r="G18958">
        <v>9</v>
      </c>
      <c r="H18958" t="s">
        <v>10</v>
      </c>
    </row>
    <row r="18959" spans="1:8">
      <c r="A18959">
        <v>55329072</v>
      </c>
      <c r="B18959" t="s">
        <v>11161</v>
      </c>
      <c r="C18959" t="s">
        <v>19438</v>
      </c>
      <c r="D18959" s="1">
        <v>43342</v>
      </c>
      <c r="E18959" s="2">
        <v>2018</v>
      </c>
      <c r="F18959" t="s">
        <v>77</v>
      </c>
      <c r="G18959">
        <v>13</v>
      </c>
      <c r="H18959" t="s">
        <v>8</v>
      </c>
    </row>
    <row r="18960" spans="1:8">
      <c r="A18960">
        <v>55329148</v>
      </c>
      <c r="B18960" t="s">
        <v>7229</v>
      </c>
      <c r="C18960" t="s">
        <v>3881</v>
      </c>
      <c r="D18960" s="1">
        <v>43342</v>
      </c>
      <c r="E18960" s="2">
        <v>2018</v>
      </c>
      <c r="F18960" t="s">
        <v>77</v>
      </c>
      <c r="G18960">
        <v>13</v>
      </c>
      <c r="H18960" t="s">
        <v>8</v>
      </c>
    </row>
    <row r="18961" spans="1:8">
      <c r="A18961">
        <v>55329155</v>
      </c>
      <c r="B18961" t="s">
        <v>13675</v>
      </c>
      <c r="C18961" t="s">
        <v>3881</v>
      </c>
      <c r="D18961" s="1">
        <v>43343</v>
      </c>
      <c r="E18961" s="2">
        <v>2018</v>
      </c>
      <c r="F18961" t="s">
        <v>60</v>
      </c>
      <c r="G18961">
        <v>13</v>
      </c>
      <c r="H18961" t="s">
        <v>8</v>
      </c>
    </row>
    <row r="18962" spans="1:8">
      <c r="A18962">
        <v>55329163</v>
      </c>
      <c r="B18962" t="s">
        <v>3859</v>
      </c>
      <c r="C18962" t="s">
        <v>3881</v>
      </c>
      <c r="D18962" s="1">
        <v>43343</v>
      </c>
      <c r="E18962" s="2">
        <v>2018</v>
      </c>
      <c r="F18962" t="s">
        <v>60</v>
      </c>
      <c r="G18962">
        <v>13</v>
      </c>
      <c r="H18962" t="s">
        <v>8</v>
      </c>
    </row>
    <row r="18963" spans="1:8">
      <c r="A18963">
        <v>55329189</v>
      </c>
      <c r="B18963" t="s">
        <v>14445</v>
      </c>
      <c r="C18963" t="s">
        <v>3881</v>
      </c>
      <c r="D18963" s="1">
        <v>43343</v>
      </c>
      <c r="E18963" s="2">
        <v>2018</v>
      </c>
      <c r="F18963" t="s">
        <v>60</v>
      </c>
      <c r="G18963">
        <v>13</v>
      </c>
      <c r="H18963" t="s">
        <v>8</v>
      </c>
    </row>
    <row r="18964" spans="1:8">
      <c r="A18964">
        <v>55329205</v>
      </c>
      <c r="B18964" t="s">
        <v>9633</v>
      </c>
      <c r="C18964" t="s">
        <v>3881</v>
      </c>
      <c r="D18964" s="1">
        <v>43343</v>
      </c>
      <c r="E18964" s="2">
        <v>2018</v>
      </c>
      <c r="F18964" t="s">
        <v>60</v>
      </c>
      <c r="G18964">
        <v>13</v>
      </c>
      <c r="H18964" t="s">
        <v>8</v>
      </c>
    </row>
    <row r="18965" spans="1:8">
      <c r="A18965">
        <v>55329254</v>
      </c>
      <c r="B18965" t="s">
        <v>14446</v>
      </c>
      <c r="C18965" t="s">
        <v>3881</v>
      </c>
      <c r="D18965" s="1">
        <v>43343</v>
      </c>
      <c r="E18965" s="2">
        <v>2018</v>
      </c>
      <c r="F18965" t="s">
        <v>60</v>
      </c>
      <c r="G18965">
        <v>13</v>
      </c>
      <c r="H18965" t="s">
        <v>8</v>
      </c>
    </row>
    <row r="18966" spans="1:8">
      <c r="A18966">
        <v>55329262</v>
      </c>
      <c r="B18966" t="s">
        <v>14447</v>
      </c>
      <c r="C18966" t="s">
        <v>19438</v>
      </c>
      <c r="D18966" s="1">
        <v>43343</v>
      </c>
      <c r="E18966" s="2">
        <v>2018</v>
      </c>
      <c r="F18966" t="s">
        <v>60</v>
      </c>
      <c r="G18966">
        <v>13</v>
      </c>
      <c r="H18966" t="s">
        <v>8</v>
      </c>
    </row>
    <row r="18967" spans="1:8">
      <c r="A18967">
        <v>55329387</v>
      </c>
      <c r="B18967" t="s">
        <v>13667</v>
      </c>
      <c r="C18967" t="s">
        <v>3881</v>
      </c>
      <c r="D18967" s="1">
        <v>43341</v>
      </c>
      <c r="E18967" s="2">
        <v>2018</v>
      </c>
      <c r="F18967" t="s">
        <v>185</v>
      </c>
      <c r="G18967">
        <v>14</v>
      </c>
      <c r="H18967" t="s">
        <v>15</v>
      </c>
    </row>
    <row r="18968" spans="1:8">
      <c r="A18968">
        <v>55329403</v>
      </c>
      <c r="B18968" t="s">
        <v>14449</v>
      </c>
      <c r="C18968" t="s">
        <v>19438</v>
      </c>
      <c r="D18968" s="1">
        <v>43341</v>
      </c>
      <c r="E18968" s="2">
        <v>2018</v>
      </c>
      <c r="F18968" t="s">
        <v>37</v>
      </c>
      <c r="G18968">
        <v>10</v>
      </c>
      <c r="H18968" t="s">
        <v>12</v>
      </c>
    </row>
    <row r="18969" spans="1:8">
      <c r="A18969">
        <v>55329437</v>
      </c>
      <c r="B18969" t="s">
        <v>5272</v>
      </c>
      <c r="C18969" t="s">
        <v>3881</v>
      </c>
      <c r="D18969" s="1">
        <v>43336</v>
      </c>
      <c r="E18969" s="2">
        <v>2018</v>
      </c>
      <c r="F18969" t="s">
        <v>137</v>
      </c>
      <c r="G18969">
        <v>14</v>
      </c>
      <c r="H18969" t="s">
        <v>15</v>
      </c>
    </row>
    <row r="18970" spans="1:8">
      <c r="A18970">
        <v>55329478</v>
      </c>
      <c r="B18970" t="s">
        <v>2575</v>
      </c>
      <c r="C18970" t="s">
        <v>3881</v>
      </c>
      <c r="D18970" s="1">
        <v>43341</v>
      </c>
      <c r="E18970" s="2">
        <v>2018</v>
      </c>
      <c r="F18970" t="s">
        <v>184</v>
      </c>
      <c r="G18970">
        <v>4</v>
      </c>
      <c r="H18970" t="s">
        <v>15</v>
      </c>
    </row>
    <row r="18971" spans="1:8">
      <c r="A18971">
        <v>55329494</v>
      </c>
      <c r="B18971" t="s">
        <v>14450</v>
      </c>
      <c r="C18971" t="s">
        <v>3881</v>
      </c>
      <c r="D18971" s="1">
        <v>43341</v>
      </c>
      <c r="E18971" s="2">
        <v>2018</v>
      </c>
      <c r="F18971" t="s">
        <v>717</v>
      </c>
      <c r="G18971">
        <v>3</v>
      </c>
      <c r="H18971" t="s">
        <v>15</v>
      </c>
    </row>
    <row r="18972" spans="1:8">
      <c r="A18972">
        <v>55329585</v>
      </c>
      <c r="B18972" t="s">
        <v>9267</v>
      </c>
      <c r="C18972" t="s">
        <v>19438</v>
      </c>
      <c r="D18972" s="1">
        <v>43343</v>
      </c>
      <c r="E18972" s="2">
        <v>2018</v>
      </c>
      <c r="F18972" t="s">
        <v>1030</v>
      </c>
      <c r="G18972">
        <v>8</v>
      </c>
      <c r="H18972" t="s">
        <v>22</v>
      </c>
    </row>
    <row r="18973" spans="1:8">
      <c r="A18973">
        <v>55329593</v>
      </c>
      <c r="B18973" t="s">
        <v>9267</v>
      </c>
      <c r="C18973" t="s">
        <v>3881</v>
      </c>
      <c r="D18973" s="1">
        <v>43343</v>
      </c>
      <c r="E18973" s="2">
        <v>2018</v>
      </c>
      <c r="F18973" t="s">
        <v>1030</v>
      </c>
      <c r="G18973">
        <v>8</v>
      </c>
      <c r="H18973" t="s">
        <v>22</v>
      </c>
    </row>
    <row r="18974" spans="1:8">
      <c r="A18974">
        <v>55329627</v>
      </c>
      <c r="B18974" t="s">
        <v>14451</v>
      </c>
      <c r="C18974" t="s">
        <v>3881</v>
      </c>
      <c r="D18974" s="1">
        <v>43341</v>
      </c>
      <c r="E18974" s="2">
        <v>2018</v>
      </c>
      <c r="F18974" t="s">
        <v>335</v>
      </c>
      <c r="G18974">
        <v>11</v>
      </c>
      <c r="H18974" t="s">
        <v>27</v>
      </c>
    </row>
    <row r="18975" spans="1:8">
      <c r="A18975">
        <v>55329643</v>
      </c>
      <c r="B18975" t="s">
        <v>6699</v>
      </c>
      <c r="C18975" t="s">
        <v>3881</v>
      </c>
      <c r="D18975" s="1">
        <v>43341</v>
      </c>
      <c r="E18975" s="2">
        <v>2018</v>
      </c>
      <c r="F18975" t="s">
        <v>37</v>
      </c>
      <c r="G18975">
        <v>10</v>
      </c>
      <c r="H18975" t="s">
        <v>12</v>
      </c>
    </row>
    <row r="18976" spans="1:8">
      <c r="A18976">
        <v>55329684</v>
      </c>
      <c r="B18976" t="s">
        <v>6295</v>
      </c>
      <c r="C18976" t="s">
        <v>3881</v>
      </c>
      <c r="D18976" s="1">
        <v>43343</v>
      </c>
      <c r="E18976" s="2">
        <v>2018</v>
      </c>
      <c r="F18976" t="s">
        <v>344</v>
      </c>
      <c r="G18976">
        <v>1</v>
      </c>
      <c r="H18976" t="s">
        <v>41</v>
      </c>
    </row>
    <row r="18977" spans="1:8">
      <c r="A18977">
        <v>55329742</v>
      </c>
      <c r="B18977" t="s">
        <v>10023</v>
      </c>
      <c r="C18977" t="s">
        <v>3881</v>
      </c>
      <c r="D18977" s="1">
        <v>43341</v>
      </c>
      <c r="E18977" s="2">
        <v>2018</v>
      </c>
      <c r="F18977" t="s">
        <v>25</v>
      </c>
      <c r="G18977">
        <v>10</v>
      </c>
      <c r="H18977" t="s">
        <v>12</v>
      </c>
    </row>
    <row r="18978" spans="1:8">
      <c r="A18978">
        <v>55329767</v>
      </c>
      <c r="B18978" t="s">
        <v>9731</v>
      </c>
      <c r="C18978" t="s">
        <v>3881</v>
      </c>
      <c r="D18978" s="1">
        <v>43342</v>
      </c>
      <c r="E18978" s="2">
        <v>2018</v>
      </c>
      <c r="F18978" t="s">
        <v>793</v>
      </c>
      <c r="G18978">
        <v>1</v>
      </c>
      <c r="H18978" t="s">
        <v>41</v>
      </c>
    </row>
    <row r="18979" spans="1:8">
      <c r="A18979">
        <v>55329791</v>
      </c>
      <c r="B18979" t="s">
        <v>14177</v>
      </c>
      <c r="C18979" t="s">
        <v>19438</v>
      </c>
      <c r="D18979" s="1">
        <v>43341</v>
      </c>
      <c r="E18979" s="2">
        <v>2018</v>
      </c>
      <c r="F18979" t="s">
        <v>25</v>
      </c>
      <c r="G18979">
        <v>10</v>
      </c>
      <c r="H18979" t="s">
        <v>12</v>
      </c>
    </row>
    <row r="18980" spans="1:8">
      <c r="A18980">
        <v>55329866</v>
      </c>
      <c r="B18980" t="s">
        <v>12799</v>
      </c>
      <c r="C18980" t="s">
        <v>19438</v>
      </c>
      <c r="D18980" s="1">
        <v>43342</v>
      </c>
      <c r="E18980" s="2">
        <v>2018</v>
      </c>
      <c r="F18980" t="s">
        <v>35</v>
      </c>
      <c r="G18980">
        <v>10</v>
      </c>
      <c r="H18980" t="s">
        <v>12</v>
      </c>
    </row>
    <row r="18981" spans="1:8">
      <c r="A18981">
        <v>55329874</v>
      </c>
      <c r="B18981" t="s">
        <v>12799</v>
      </c>
      <c r="C18981" t="s">
        <v>3881</v>
      </c>
      <c r="D18981" s="1">
        <v>43342</v>
      </c>
      <c r="E18981" s="2">
        <v>2018</v>
      </c>
      <c r="F18981" t="s">
        <v>35</v>
      </c>
      <c r="G18981">
        <v>10</v>
      </c>
      <c r="H18981" t="s">
        <v>12</v>
      </c>
    </row>
    <row r="18982" spans="1:8">
      <c r="A18982">
        <v>55329957</v>
      </c>
      <c r="B18982" t="s">
        <v>9063</v>
      </c>
      <c r="C18982" t="s">
        <v>3881</v>
      </c>
      <c r="D18982" s="1">
        <v>43342</v>
      </c>
      <c r="E18982" s="2">
        <v>2018</v>
      </c>
      <c r="F18982" t="s">
        <v>38</v>
      </c>
      <c r="G18982">
        <v>9</v>
      </c>
      <c r="H18982" t="s">
        <v>22</v>
      </c>
    </row>
    <row r="18983" spans="1:8">
      <c r="A18983">
        <v>55330021</v>
      </c>
      <c r="B18983" t="s">
        <v>14452</v>
      </c>
      <c r="C18983" t="s">
        <v>19438</v>
      </c>
      <c r="D18983" s="1">
        <v>43343</v>
      </c>
      <c r="E18983" s="2">
        <v>2018</v>
      </c>
      <c r="F18983" t="s">
        <v>28</v>
      </c>
      <c r="G18983">
        <v>9</v>
      </c>
      <c r="H18983" t="s">
        <v>12</v>
      </c>
    </row>
    <row r="18984" spans="1:8">
      <c r="A18984">
        <v>55330195</v>
      </c>
      <c r="B18984" t="s">
        <v>7160</v>
      </c>
      <c r="C18984" t="s">
        <v>3881</v>
      </c>
      <c r="D18984" s="1">
        <v>43341</v>
      </c>
      <c r="E18984" s="2">
        <v>2018</v>
      </c>
      <c r="F18984" t="s">
        <v>236</v>
      </c>
      <c r="G18984">
        <v>2</v>
      </c>
      <c r="H18984" t="s">
        <v>15</v>
      </c>
    </row>
    <row r="18985" spans="1:8">
      <c r="A18985">
        <v>55330211</v>
      </c>
      <c r="B18985" t="s">
        <v>14453</v>
      </c>
      <c r="C18985" t="s">
        <v>3881</v>
      </c>
      <c r="D18985" s="1">
        <v>43341</v>
      </c>
      <c r="E18985" s="2">
        <v>2018</v>
      </c>
      <c r="F18985" t="s">
        <v>184</v>
      </c>
      <c r="G18985">
        <v>4</v>
      </c>
      <c r="H18985" t="s">
        <v>15</v>
      </c>
    </row>
    <row r="18986" spans="1:8">
      <c r="A18986">
        <v>55330237</v>
      </c>
      <c r="B18986" t="s">
        <v>14454</v>
      </c>
      <c r="C18986" t="s">
        <v>19438</v>
      </c>
      <c r="D18986" s="1">
        <v>43339</v>
      </c>
      <c r="E18986" s="2">
        <v>2018</v>
      </c>
      <c r="F18986" t="s">
        <v>30</v>
      </c>
      <c r="G18986">
        <v>2</v>
      </c>
      <c r="H18986" t="s">
        <v>15</v>
      </c>
    </row>
    <row r="18987" spans="1:8">
      <c r="A18987">
        <v>55330278</v>
      </c>
      <c r="B18987" t="s">
        <v>14456</v>
      </c>
      <c r="C18987" t="s">
        <v>3881</v>
      </c>
      <c r="D18987" s="1">
        <v>43341</v>
      </c>
      <c r="E18987" s="2">
        <v>2018</v>
      </c>
      <c r="F18987" t="s">
        <v>128</v>
      </c>
      <c r="G18987">
        <v>3</v>
      </c>
      <c r="H18987" t="s">
        <v>15</v>
      </c>
    </row>
    <row r="18988" spans="1:8">
      <c r="A18988">
        <v>55330377</v>
      </c>
      <c r="B18988" t="s">
        <v>14457</v>
      </c>
      <c r="C18988" t="s">
        <v>3881</v>
      </c>
      <c r="D18988" s="1">
        <v>43342</v>
      </c>
      <c r="E18988" s="2">
        <v>2018</v>
      </c>
      <c r="F18988" t="s">
        <v>324</v>
      </c>
      <c r="G18988">
        <v>3</v>
      </c>
      <c r="H18988" t="s">
        <v>15</v>
      </c>
    </row>
    <row r="18989" spans="1:8">
      <c r="A18989">
        <v>55330393</v>
      </c>
      <c r="B18989" t="s">
        <v>14458</v>
      </c>
      <c r="C18989" t="s">
        <v>19438</v>
      </c>
      <c r="D18989" s="1">
        <v>43343</v>
      </c>
      <c r="E18989" s="2">
        <v>2018</v>
      </c>
      <c r="F18989" t="s">
        <v>30</v>
      </c>
      <c r="G18989">
        <v>2</v>
      </c>
      <c r="H18989" t="s">
        <v>15</v>
      </c>
    </row>
    <row r="18990" spans="1:8">
      <c r="A18990">
        <v>55330450</v>
      </c>
      <c r="B18990" t="s">
        <v>1051</v>
      </c>
      <c r="C18990" t="s">
        <v>3881</v>
      </c>
      <c r="D18990" s="1">
        <v>43342</v>
      </c>
      <c r="E18990" s="2">
        <v>2018</v>
      </c>
      <c r="F18990" t="s">
        <v>236</v>
      </c>
      <c r="G18990">
        <v>3</v>
      </c>
      <c r="H18990" t="s">
        <v>15</v>
      </c>
    </row>
    <row r="18991" spans="1:8">
      <c r="A18991">
        <v>55330468</v>
      </c>
      <c r="B18991" t="s">
        <v>3022</v>
      </c>
      <c r="C18991" t="s">
        <v>3881</v>
      </c>
      <c r="D18991" s="1">
        <v>43342</v>
      </c>
      <c r="E18991" s="2">
        <v>2018</v>
      </c>
      <c r="F18991" t="s">
        <v>230</v>
      </c>
      <c r="G18991">
        <v>3</v>
      </c>
      <c r="H18991" t="s">
        <v>15</v>
      </c>
    </row>
    <row r="18992" spans="1:8">
      <c r="A18992">
        <v>55330518</v>
      </c>
      <c r="B18992" t="s">
        <v>6229</v>
      </c>
      <c r="C18992" t="s">
        <v>3881</v>
      </c>
      <c r="D18992" s="1">
        <v>43340</v>
      </c>
      <c r="E18992" s="2">
        <v>2018</v>
      </c>
      <c r="F18992" t="s">
        <v>137</v>
      </c>
      <c r="G18992">
        <v>14</v>
      </c>
      <c r="H18992" t="s">
        <v>15</v>
      </c>
    </row>
    <row r="18993" spans="1:8">
      <c r="A18993">
        <v>55330526</v>
      </c>
      <c r="B18993" t="s">
        <v>6229</v>
      </c>
      <c r="C18993" t="s">
        <v>19438</v>
      </c>
      <c r="D18993" s="1">
        <v>43340</v>
      </c>
      <c r="E18993" s="2">
        <v>2018</v>
      </c>
      <c r="F18993" t="s">
        <v>137</v>
      </c>
      <c r="G18993">
        <v>14</v>
      </c>
      <c r="H18993" t="s">
        <v>15</v>
      </c>
    </row>
    <row r="18994" spans="1:8">
      <c r="A18994">
        <v>55330534</v>
      </c>
      <c r="B18994" t="s">
        <v>14193</v>
      </c>
      <c r="C18994" t="s">
        <v>3881</v>
      </c>
      <c r="D18994" s="1">
        <v>43340</v>
      </c>
      <c r="E18994" s="2">
        <v>2018</v>
      </c>
      <c r="F18994" t="s">
        <v>137</v>
      </c>
      <c r="G18994">
        <v>14</v>
      </c>
      <c r="H18994" t="s">
        <v>15</v>
      </c>
    </row>
    <row r="18995" spans="1:8">
      <c r="A18995">
        <v>55330567</v>
      </c>
      <c r="B18995" t="s">
        <v>14460</v>
      </c>
      <c r="C18995" t="s">
        <v>3881</v>
      </c>
      <c r="D18995" s="1">
        <v>43340</v>
      </c>
      <c r="E18995" s="2">
        <v>2018</v>
      </c>
      <c r="F18995" t="s">
        <v>137</v>
      </c>
      <c r="G18995">
        <v>14</v>
      </c>
      <c r="H18995" t="s">
        <v>15</v>
      </c>
    </row>
    <row r="18996" spans="1:8">
      <c r="A18996">
        <v>55330583</v>
      </c>
      <c r="B18996" t="s">
        <v>14461</v>
      </c>
      <c r="C18996" t="s">
        <v>19438</v>
      </c>
      <c r="D18996" s="1">
        <v>43342</v>
      </c>
      <c r="E18996" s="2">
        <v>2018</v>
      </c>
      <c r="F18996" t="s">
        <v>184</v>
      </c>
      <c r="G18996">
        <v>4</v>
      </c>
      <c r="H18996" t="s">
        <v>15</v>
      </c>
    </row>
    <row r="18997" spans="1:8">
      <c r="A18997">
        <v>55330591</v>
      </c>
      <c r="B18997" t="s">
        <v>14462</v>
      </c>
      <c r="C18997" t="s">
        <v>3881</v>
      </c>
      <c r="D18997" s="1">
        <v>43341</v>
      </c>
      <c r="E18997" s="2">
        <v>2018</v>
      </c>
      <c r="F18997" t="s">
        <v>128</v>
      </c>
      <c r="G18997">
        <v>3</v>
      </c>
      <c r="H18997" t="s">
        <v>15</v>
      </c>
    </row>
    <row r="18998" spans="1:8">
      <c r="A18998">
        <v>55330690</v>
      </c>
      <c r="B18998" t="s">
        <v>2143</v>
      </c>
      <c r="C18998" t="s">
        <v>19438</v>
      </c>
      <c r="D18998" s="1">
        <v>43342</v>
      </c>
      <c r="E18998" s="2">
        <v>2018</v>
      </c>
      <c r="F18998" t="s">
        <v>30</v>
      </c>
      <c r="G18998">
        <v>13</v>
      </c>
      <c r="H18998" t="s">
        <v>15</v>
      </c>
    </row>
    <row r="18999" spans="1:8">
      <c r="A18999">
        <v>55330724</v>
      </c>
      <c r="B18999" t="s">
        <v>14200</v>
      </c>
      <c r="C18999" t="s">
        <v>3881</v>
      </c>
      <c r="D18999" s="1">
        <v>43341</v>
      </c>
      <c r="E18999" s="2">
        <v>2018</v>
      </c>
      <c r="F18999" t="s">
        <v>137</v>
      </c>
      <c r="G18999">
        <v>14</v>
      </c>
      <c r="H18999" t="s">
        <v>15</v>
      </c>
    </row>
    <row r="19000" spans="1:8">
      <c r="A19000">
        <v>55330732</v>
      </c>
      <c r="B19000" t="s">
        <v>14464</v>
      </c>
      <c r="C19000" t="s">
        <v>3881</v>
      </c>
      <c r="D19000" s="1">
        <v>43341</v>
      </c>
      <c r="E19000" s="2">
        <v>2018</v>
      </c>
      <c r="F19000" t="s">
        <v>137</v>
      </c>
      <c r="G19000">
        <v>14</v>
      </c>
      <c r="H19000" t="s">
        <v>15</v>
      </c>
    </row>
    <row r="19001" spans="1:8">
      <c r="A19001">
        <v>55330831</v>
      </c>
      <c r="B19001" t="s">
        <v>14466</v>
      </c>
      <c r="C19001" t="s">
        <v>3881</v>
      </c>
      <c r="D19001" s="1">
        <v>43342</v>
      </c>
      <c r="E19001" s="2">
        <v>2018</v>
      </c>
      <c r="F19001" t="s">
        <v>137</v>
      </c>
      <c r="G19001">
        <v>14</v>
      </c>
      <c r="H19001" t="s">
        <v>15</v>
      </c>
    </row>
    <row r="19002" spans="1:8">
      <c r="A19002">
        <v>55330872</v>
      </c>
      <c r="B19002" t="s">
        <v>14467</v>
      </c>
      <c r="C19002" t="s">
        <v>19438</v>
      </c>
      <c r="D19002" s="1">
        <v>43343</v>
      </c>
      <c r="E19002" s="2">
        <v>2018</v>
      </c>
      <c r="F19002" t="s">
        <v>30</v>
      </c>
      <c r="G19002">
        <v>13</v>
      </c>
      <c r="H19002" t="s">
        <v>15</v>
      </c>
    </row>
    <row r="19003" spans="1:8">
      <c r="A19003">
        <v>55330898</v>
      </c>
      <c r="B19003" t="s">
        <v>829</v>
      </c>
      <c r="C19003" t="s">
        <v>3881</v>
      </c>
      <c r="D19003" s="1">
        <v>43340</v>
      </c>
      <c r="E19003" s="2">
        <v>2018</v>
      </c>
      <c r="F19003" t="s">
        <v>137</v>
      </c>
      <c r="G19003">
        <v>14</v>
      </c>
      <c r="H19003" t="s">
        <v>15</v>
      </c>
    </row>
    <row r="19004" spans="1:8">
      <c r="A19004">
        <v>55330922</v>
      </c>
      <c r="B19004" t="s">
        <v>10847</v>
      </c>
      <c r="C19004" t="s">
        <v>3881</v>
      </c>
      <c r="D19004" s="1">
        <v>43342</v>
      </c>
      <c r="E19004" s="2">
        <v>2018</v>
      </c>
      <c r="F19004" t="s">
        <v>137</v>
      </c>
      <c r="G19004">
        <v>14</v>
      </c>
      <c r="H19004" t="s">
        <v>15</v>
      </c>
    </row>
    <row r="19005" spans="1:8">
      <c r="A19005">
        <v>55330948</v>
      </c>
      <c r="B19005" t="s">
        <v>11570</v>
      </c>
      <c r="C19005" t="s">
        <v>3881</v>
      </c>
      <c r="D19005" s="1">
        <v>43342</v>
      </c>
      <c r="E19005" s="2">
        <v>2018</v>
      </c>
      <c r="F19005" t="s">
        <v>137</v>
      </c>
      <c r="G19005">
        <v>14</v>
      </c>
      <c r="H19005" t="s">
        <v>15</v>
      </c>
    </row>
    <row r="19006" spans="1:8">
      <c r="A19006">
        <v>55330963</v>
      </c>
      <c r="B19006" t="s">
        <v>10845</v>
      </c>
      <c r="C19006" t="s">
        <v>3881</v>
      </c>
      <c r="D19006" s="1">
        <v>43339</v>
      </c>
      <c r="E19006" s="2">
        <v>2018</v>
      </c>
      <c r="F19006" t="s">
        <v>189</v>
      </c>
      <c r="G19006">
        <v>9</v>
      </c>
      <c r="H19006" t="s">
        <v>22</v>
      </c>
    </row>
    <row r="19007" spans="1:8">
      <c r="A19007">
        <v>55330971</v>
      </c>
      <c r="B19007" t="s">
        <v>5142</v>
      </c>
      <c r="C19007" t="s">
        <v>3881</v>
      </c>
      <c r="D19007" s="1">
        <v>43339</v>
      </c>
      <c r="E19007" s="2">
        <v>2018</v>
      </c>
      <c r="F19007" t="s">
        <v>90</v>
      </c>
      <c r="G19007">
        <v>7</v>
      </c>
      <c r="H19007" t="s">
        <v>22</v>
      </c>
    </row>
    <row r="19008" spans="1:8">
      <c r="A19008">
        <v>55331029</v>
      </c>
      <c r="B19008" t="s">
        <v>14468</v>
      </c>
      <c r="C19008" t="s">
        <v>3881</v>
      </c>
      <c r="D19008" s="1">
        <v>43334</v>
      </c>
      <c r="E19008" s="2">
        <v>2018</v>
      </c>
      <c r="F19008" t="s">
        <v>160</v>
      </c>
      <c r="G19008">
        <v>7</v>
      </c>
      <c r="H19008" t="s">
        <v>10</v>
      </c>
    </row>
    <row r="19009" spans="1:8">
      <c r="A19009">
        <v>55331037</v>
      </c>
      <c r="B19009" t="s">
        <v>2297</v>
      </c>
      <c r="C19009" t="s">
        <v>3881</v>
      </c>
      <c r="D19009" s="1">
        <v>43340</v>
      </c>
      <c r="E19009" s="2">
        <v>2018</v>
      </c>
      <c r="F19009" t="s">
        <v>68</v>
      </c>
      <c r="G19009">
        <v>9</v>
      </c>
      <c r="H19009" t="s">
        <v>10</v>
      </c>
    </row>
    <row r="19010" spans="1:8">
      <c r="A19010">
        <v>55331052</v>
      </c>
      <c r="B19010" t="s">
        <v>14469</v>
      </c>
      <c r="C19010" t="s">
        <v>3881</v>
      </c>
      <c r="D19010" s="1">
        <v>43340</v>
      </c>
      <c r="E19010" s="2">
        <v>2018</v>
      </c>
      <c r="F19010" t="s">
        <v>68</v>
      </c>
      <c r="G19010">
        <v>9</v>
      </c>
      <c r="H19010" t="s">
        <v>10</v>
      </c>
    </row>
    <row r="19011" spans="1:8">
      <c r="A19011">
        <v>55331078</v>
      </c>
      <c r="B19011" t="s">
        <v>981</v>
      </c>
      <c r="C19011" t="s">
        <v>3881</v>
      </c>
      <c r="D19011" s="1">
        <v>43340</v>
      </c>
      <c r="E19011" s="2">
        <v>2018</v>
      </c>
      <c r="F19011" t="s">
        <v>153</v>
      </c>
      <c r="G19011">
        <v>7</v>
      </c>
      <c r="H19011" t="s">
        <v>10</v>
      </c>
    </row>
    <row r="19012" spans="1:8">
      <c r="A19012">
        <v>55331219</v>
      </c>
      <c r="B19012" t="s">
        <v>12484</v>
      </c>
      <c r="C19012" t="s">
        <v>3881</v>
      </c>
      <c r="D19012" s="1">
        <v>43340</v>
      </c>
      <c r="E19012" s="2">
        <v>2018</v>
      </c>
      <c r="F19012" t="s">
        <v>360</v>
      </c>
      <c r="G19012">
        <v>7</v>
      </c>
      <c r="H19012" t="s">
        <v>71</v>
      </c>
    </row>
    <row r="19013" spans="1:8">
      <c r="A19013">
        <v>55331227</v>
      </c>
      <c r="B19013" t="s">
        <v>14471</v>
      </c>
      <c r="C19013" t="s">
        <v>3881</v>
      </c>
      <c r="D19013" s="1">
        <v>43339</v>
      </c>
      <c r="E19013" s="2">
        <v>2018</v>
      </c>
      <c r="F19013" t="s">
        <v>217</v>
      </c>
      <c r="G19013">
        <v>5</v>
      </c>
      <c r="H19013" t="s">
        <v>71</v>
      </c>
    </row>
    <row r="19014" spans="1:8">
      <c r="A19014">
        <v>55331235</v>
      </c>
      <c r="B19014" t="s">
        <v>14472</v>
      </c>
      <c r="C19014" t="s">
        <v>3881</v>
      </c>
      <c r="D19014" s="1">
        <v>43339</v>
      </c>
      <c r="E19014" s="2">
        <v>2018</v>
      </c>
      <c r="F19014" t="s">
        <v>217</v>
      </c>
      <c r="G19014">
        <v>5</v>
      </c>
      <c r="H19014" t="s">
        <v>71</v>
      </c>
    </row>
    <row r="19015" spans="1:8">
      <c r="A19015">
        <v>55331250</v>
      </c>
      <c r="B19015" t="s">
        <v>6000</v>
      </c>
      <c r="C19015" t="s">
        <v>19438</v>
      </c>
      <c r="D19015" s="1">
        <v>43340</v>
      </c>
      <c r="E19015" s="2">
        <v>2018</v>
      </c>
      <c r="F19015" t="s">
        <v>3149</v>
      </c>
      <c r="G19015">
        <v>5</v>
      </c>
      <c r="H19015" t="s">
        <v>71</v>
      </c>
    </row>
    <row r="19016" spans="1:8">
      <c r="A19016">
        <v>55331292</v>
      </c>
      <c r="B19016" t="s">
        <v>14119</v>
      </c>
      <c r="C19016" t="s">
        <v>3881</v>
      </c>
      <c r="D19016" s="1">
        <v>43340</v>
      </c>
      <c r="E19016" s="2">
        <v>2018</v>
      </c>
      <c r="F19016" t="s">
        <v>322</v>
      </c>
      <c r="G19016">
        <v>6</v>
      </c>
      <c r="H19016" t="s">
        <v>71</v>
      </c>
    </row>
    <row r="19017" spans="1:8">
      <c r="A19017">
        <v>55331326</v>
      </c>
      <c r="B19017" t="s">
        <v>8234</v>
      </c>
      <c r="C19017" t="s">
        <v>3881</v>
      </c>
      <c r="D19017" s="1">
        <v>43339</v>
      </c>
      <c r="E19017" s="2">
        <v>2018</v>
      </c>
      <c r="F19017" t="s">
        <v>118</v>
      </c>
      <c r="G19017">
        <v>7</v>
      </c>
      <c r="H19017" t="s">
        <v>71</v>
      </c>
    </row>
    <row r="19018" spans="1:8">
      <c r="A19018">
        <v>55331359</v>
      </c>
      <c r="B19018" t="s">
        <v>10796</v>
      </c>
      <c r="C19018" t="s">
        <v>3881</v>
      </c>
      <c r="D19018" s="1">
        <v>43341</v>
      </c>
      <c r="E19018" s="2">
        <v>2018</v>
      </c>
      <c r="F19018" t="s">
        <v>360</v>
      </c>
      <c r="G19018">
        <v>7</v>
      </c>
      <c r="H19018" t="s">
        <v>71</v>
      </c>
    </row>
    <row r="19019" spans="1:8">
      <c r="A19019">
        <v>55331375</v>
      </c>
      <c r="B19019" t="s">
        <v>14473</v>
      </c>
      <c r="C19019" t="s">
        <v>3881</v>
      </c>
      <c r="D19019" s="1">
        <v>43339</v>
      </c>
      <c r="E19019" s="2">
        <v>2018</v>
      </c>
      <c r="F19019" t="s">
        <v>118</v>
      </c>
      <c r="G19019">
        <v>6</v>
      </c>
      <c r="H19019" t="s">
        <v>71</v>
      </c>
    </row>
    <row r="19020" spans="1:8">
      <c r="A19020">
        <v>55331391</v>
      </c>
      <c r="B19020" t="s">
        <v>12671</v>
      </c>
      <c r="C19020" t="s">
        <v>3881</v>
      </c>
      <c r="D19020" s="1">
        <v>43339</v>
      </c>
      <c r="E19020" s="2">
        <v>2018</v>
      </c>
      <c r="F19020" t="s">
        <v>70</v>
      </c>
      <c r="G19020">
        <v>6</v>
      </c>
      <c r="H19020" t="s">
        <v>71</v>
      </c>
    </row>
    <row r="19021" spans="1:8">
      <c r="A19021">
        <v>55331441</v>
      </c>
      <c r="B19021" t="s">
        <v>13641</v>
      </c>
      <c r="C19021" t="s">
        <v>3881</v>
      </c>
      <c r="D19021" s="1">
        <v>43341</v>
      </c>
      <c r="E19021" s="2">
        <v>2018</v>
      </c>
      <c r="F19021" t="s">
        <v>70</v>
      </c>
      <c r="G19021">
        <v>6</v>
      </c>
      <c r="H19021" t="s">
        <v>71</v>
      </c>
    </row>
    <row r="19022" spans="1:8">
      <c r="A19022">
        <v>55331482</v>
      </c>
      <c r="B19022" t="s">
        <v>14475</v>
      </c>
      <c r="C19022" t="s">
        <v>3881</v>
      </c>
      <c r="D19022" s="1">
        <v>43341</v>
      </c>
      <c r="E19022" s="2">
        <v>2018</v>
      </c>
      <c r="F19022" t="s">
        <v>366</v>
      </c>
      <c r="G19022">
        <v>6</v>
      </c>
      <c r="H19022" t="s">
        <v>71</v>
      </c>
    </row>
    <row r="19023" spans="1:8">
      <c r="A19023">
        <v>55331508</v>
      </c>
      <c r="B19023" t="s">
        <v>2916</v>
      </c>
      <c r="C19023" t="s">
        <v>3881</v>
      </c>
      <c r="D19023" s="1">
        <v>43340</v>
      </c>
      <c r="E19023" s="2">
        <v>2018</v>
      </c>
      <c r="F19023" t="s">
        <v>139</v>
      </c>
      <c r="G19023">
        <v>6</v>
      </c>
      <c r="H19023" t="s">
        <v>71</v>
      </c>
    </row>
    <row r="19024" spans="1:8">
      <c r="A19024">
        <v>55331672</v>
      </c>
      <c r="B19024" t="s">
        <v>14476</v>
      </c>
      <c r="C19024" t="s">
        <v>3881</v>
      </c>
      <c r="D19024" s="1">
        <v>43341</v>
      </c>
      <c r="E19024" s="2">
        <v>2018</v>
      </c>
      <c r="F19024" t="s">
        <v>90</v>
      </c>
      <c r="G19024">
        <v>7</v>
      </c>
      <c r="H19024" t="s">
        <v>22</v>
      </c>
    </row>
    <row r="19025" spans="1:8">
      <c r="A19025">
        <v>55331706</v>
      </c>
      <c r="B19025" t="s">
        <v>14477</v>
      </c>
      <c r="C19025" t="s">
        <v>3881</v>
      </c>
      <c r="D19025" s="1">
        <v>43336</v>
      </c>
      <c r="E19025" s="2">
        <v>2018</v>
      </c>
    </row>
    <row r="19026" spans="1:8">
      <c r="A19026">
        <v>55331730</v>
      </c>
      <c r="B19026" t="s">
        <v>13860</v>
      </c>
      <c r="C19026" t="s">
        <v>3881</v>
      </c>
      <c r="D19026" s="1">
        <v>43342</v>
      </c>
      <c r="E19026" s="2">
        <v>2018</v>
      </c>
      <c r="F19026" t="s">
        <v>47</v>
      </c>
      <c r="G19026">
        <v>7</v>
      </c>
      <c r="H19026" t="s">
        <v>10</v>
      </c>
    </row>
    <row r="19027" spans="1:8">
      <c r="A19027">
        <v>55331748</v>
      </c>
      <c r="B19027" t="s">
        <v>13860</v>
      </c>
      <c r="C19027" t="s">
        <v>19438</v>
      </c>
      <c r="D19027" s="1">
        <v>43342</v>
      </c>
      <c r="E19027" s="2">
        <v>2018</v>
      </c>
      <c r="F19027" t="s">
        <v>47</v>
      </c>
      <c r="G19027">
        <v>7</v>
      </c>
      <c r="H19027" t="s">
        <v>10</v>
      </c>
    </row>
    <row r="19028" spans="1:8">
      <c r="A19028">
        <v>55331755</v>
      </c>
      <c r="B19028" t="s">
        <v>14478</v>
      </c>
      <c r="C19028" t="s">
        <v>19438</v>
      </c>
      <c r="D19028" s="1">
        <v>43342</v>
      </c>
      <c r="E19028" s="2">
        <v>2018</v>
      </c>
      <c r="F19028" t="s">
        <v>153</v>
      </c>
      <c r="G19028">
        <v>7</v>
      </c>
      <c r="H19028" t="s">
        <v>10</v>
      </c>
    </row>
    <row r="19029" spans="1:8">
      <c r="A19029">
        <v>55331763</v>
      </c>
      <c r="B19029" t="s">
        <v>14478</v>
      </c>
      <c r="C19029" t="s">
        <v>3881</v>
      </c>
      <c r="D19029" s="1">
        <v>43342</v>
      </c>
      <c r="E19029" s="2">
        <v>2018</v>
      </c>
      <c r="F19029" t="s">
        <v>153</v>
      </c>
      <c r="G19029">
        <v>7</v>
      </c>
      <c r="H19029" t="s">
        <v>10</v>
      </c>
    </row>
    <row r="19030" spans="1:8">
      <c r="A19030">
        <v>55331870</v>
      </c>
      <c r="B19030" t="s">
        <v>13534</v>
      </c>
      <c r="C19030" t="s">
        <v>3881</v>
      </c>
      <c r="D19030" s="1">
        <v>43340</v>
      </c>
      <c r="E19030" s="2">
        <v>2018</v>
      </c>
      <c r="F19030" t="s">
        <v>929</v>
      </c>
      <c r="G19030">
        <v>9</v>
      </c>
      <c r="H19030" t="s">
        <v>10</v>
      </c>
    </row>
    <row r="19031" spans="1:8">
      <c r="A19031">
        <v>55325914</v>
      </c>
      <c r="B19031" t="s">
        <v>7911</v>
      </c>
      <c r="C19031" t="s">
        <v>19438</v>
      </c>
      <c r="D19031" s="1">
        <v>43339</v>
      </c>
      <c r="E19031" s="2">
        <v>2018</v>
      </c>
      <c r="F19031" t="s">
        <v>185</v>
      </c>
      <c r="G19031">
        <v>14</v>
      </c>
      <c r="H19031" t="s">
        <v>15</v>
      </c>
    </row>
    <row r="19032" spans="1:8">
      <c r="A19032">
        <v>55311468</v>
      </c>
      <c r="B19032" t="s">
        <v>5097</v>
      </c>
      <c r="C19032" t="s">
        <v>3881</v>
      </c>
      <c r="D19032" s="1">
        <v>43325</v>
      </c>
      <c r="E19032" s="2">
        <v>2018</v>
      </c>
      <c r="F19032" t="s">
        <v>1008</v>
      </c>
      <c r="G19032">
        <v>6</v>
      </c>
      <c r="H19032" t="s">
        <v>71</v>
      </c>
    </row>
    <row r="19033" spans="1:8">
      <c r="A19033">
        <v>55332670</v>
      </c>
      <c r="B19033" t="s">
        <v>10728</v>
      </c>
      <c r="C19033" t="s">
        <v>19438</v>
      </c>
      <c r="D19033" s="1">
        <v>43347</v>
      </c>
      <c r="E19033" s="2">
        <v>2018</v>
      </c>
      <c r="F19033" t="s">
        <v>127</v>
      </c>
      <c r="G19033">
        <v>10</v>
      </c>
      <c r="H19033" t="s">
        <v>22</v>
      </c>
    </row>
    <row r="19034" spans="1:8">
      <c r="A19034">
        <v>55332688</v>
      </c>
      <c r="B19034" t="s">
        <v>12573</v>
      </c>
      <c r="C19034" t="s">
        <v>3881</v>
      </c>
      <c r="D19034" s="1">
        <v>43347</v>
      </c>
      <c r="E19034" s="2">
        <v>2018</v>
      </c>
      <c r="F19034" t="s">
        <v>652</v>
      </c>
      <c r="G19034">
        <v>10</v>
      </c>
      <c r="H19034" t="s">
        <v>22</v>
      </c>
    </row>
    <row r="19035" spans="1:8">
      <c r="A19035">
        <v>55332704</v>
      </c>
      <c r="B19035" t="s">
        <v>8680</v>
      </c>
      <c r="C19035" t="s">
        <v>19438</v>
      </c>
      <c r="D19035" s="1">
        <v>43347</v>
      </c>
      <c r="E19035" s="2">
        <v>2018</v>
      </c>
      <c r="F19035" t="s">
        <v>91</v>
      </c>
      <c r="G19035">
        <v>10</v>
      </c>
      <c r="H19035" t="s">
        <v>22</v>
      </c>
    </row>
    <row r="19036" spans="1:8">
      <c r="A19036">
        <v>55332712</v>
      </c>
      <c r="B19036" t="s">
        <v>8680</v>
      </c>
      <c r="C19036" t="s">
        <v>3881</v>
      </c>
      <c r="D19036" s="1">
        <v>43347</v>
      </c>
      <c r="E19036" s="2">
        <v>2018</v>
      </c>
      <c r="F19036" t="s">
        <v>91</v>
      </c>
      <c r="G19036">
        <v>10</v>
      </c>
      <c r="H19036" t="s">
        <v>22</v>
      </c>
    </row>
    <row r="19037" spans="1:8">
      <c r="A19037">
        <v>55332720</v>
      </c>
      <c r="B19037" t="s">
        <v>7891</v>
      </c>
      <c r="C19037" t="s">
        <v>3881</v>
      </c>
      <c r="D19037" s="1">
        <v>43343</v>
      </c>
      <c r="E19037" s="2">
        <v>2018</v>
      </c>
      <c r="F19037" t="s">
        <v>666</v>
      </c>
      <c r="G19037">
        <v>11</v>
      </c>
      <c r="H19037" t="s">
        <v>12</v>
      </c>
    </row>
    <row r="19038" spans="1:8">
      <c r="A19038">
        <v>55332811</v>
      </c>
      <c r="B19038" t="s">
        <v>14480</v>
      </c>
      <c r="C19038" t="s">
        <v>19438</v>
      </c>
      <c r="D19038" s="1">
        <v>43341</v>
      </c>
      <c r="E19038" s="2">
        <v>2018</v>
      </c>
      <c r="F19038" t="s">
        <v>93</v>
      </c>
      <c r="G19038">
        <v>7</v>
      </c>
      <c r="H19038" t="s">
        <v>10</v>
      </c>
    </row>
    <row r="19039" spans="1:8">
      <c r="A19039">
        <v>55332837</v>
      </c>
      <c r="B19039" t="s">
        <v>14480</v>
      </c>
      <c r="C19039" t="s">
        <v>3881</v>
      </c>
      <c r="D19039" s="1">
        <v>43341</v>
      </c>
      <c r="E19039" s="2">
        <v>2018</v>
      </c>
      <c r="F19039" t="s">
        <v>93</v>
      </c>
      <c r="G19039">
        <v>7</v>
      </c>
      <c r="H19039" t="s">
        <v>10</v>
      </c>
    </row>
    <row r="19040" spans="1:8">
      <c r="A19040">
        <v>55332910</v>
      </c>
      <c r="B19040" t="s">
        <v>14481</v>
      </c>
      <c r="C19040" t="s">
        <v>19438</v>
      </c>
      <c r="D19040" s="1">
        <v>43328</v>
      </c>
      <c r="E19040" s="2">
        <v>2018</v>
      </c>
      <c r="F19040" t="s">
        <v>3278</v>
      </c>
      <c r="G19040">
        <v>10</v>
      </c>
      <c r="H19040" t="s">
        <v>12</v>
      </c>
    </row>
    <row r="19041" spans="1:8">
      <c r="A19041">
        <v>55332936</v>
      </c>
      <c r="B19041" t="s">
        <v>14481</v>
      </c>
      <c r="C19041" t="s">
        <v>3881</v>
      </c>
      <c r="D19041" s="1">
        <v>43328</v>
      </c>
      <c r="E19041" s="2">
        <v>2018</v>
      </c>
      <c r="F19041" t="s">
        <v>3278</v>
      </c>
      <c r="G19041">
        <v>10</v>
      </c>
      <c r="H19041" t="s">
        <v>12</v>
      </c>
    </row>
    <row r="19042" spans="1:8">
      <c r="A19042">
        <v>55332951</v>
      </c>
      <c r="B19042" t="s">
        <v>13496</v>
      </c>
      <c r="C19042" t="s">
        <v>3881</v>
      </c>
      <c r="D19042" s="1">
        <v>43347</v>
      </c>
      <c r="E19042" s="2">
        <v>2018</v>
      </c>
      <c r="F19042" t="s">
        <v>439</v>
      </c>
      <c r="G19042">
        <v>12</v>
      </c>
      <c r="H19042" t="s">
        <v>41</v>
      </c>
    </row>
    <row r="19043" spans="1:8">
      <c r="A19043">
        <v>55332985</v>
      </c>
      <c r="B19043" t="s">
        <v>14482</v>
      </c>
      <c r="C19043" t="s">
        <v>19438</v>
      </c>
      <c r="D19043" s="1">
        <v>43347</v>
      </c>
      <c r="E19043" s="2">
        <v>2018</v>
      </c>
      <c r="F19043" t="s">
        <v>85</v>
      </c>
      <c r="G19043">
        <v>1</v>
      </c>
      <c r="H19043" t="s">
        <v>41</v>
      </c>
    </row>
    <row r="19044" spans="1:8">
      <c r="A19044">
        <v>55332993</v>
      </c>
      <c r="B19044" t="s">
        <v>14310</v>
      </c>
      <c r="C19044" t="s">
        <v>19438</v>
      </c>
      <c r="D19044" s="1">
        <v>43347</v>
      </c>
      <c r="E19044" s="2">
        <v>2018</v>
      </c>
      <c r="F19044" t="s">
        <v>145</v>
      </c>
      <c r="G19044">
        <v>1</v>
      </c>
      <c r="H19044" t="s">
        <v>41</v>
      </c>
    </row>
    <row r="19045" spans="1:8">
      <c r="A19045">
        <v>55333009</v>
      </c>
      <c r="B19045" t="s">
        <v>9798</v>
      </c>
      <c r="C19045" t="s">
        <v>3881</v>
      </c>
      <c r="D19045" s="1">
        <v>43347</v>
      </c>
      <c r="E19045" s="2">
        <v>2018</v>
      </c>
      <c r="F19045" t="s">
        <v>85</v>
      </c>
      <c r="G19045">
        <v>1</v>
      </c>
      <c r="H19045" t="s">
        <v>41</v>
      </c>
    </row>
    <row r="19046" spans="1:8">
      <c r="A19046">
        <v>55333017</v>
      </c>
      <c r="B19046" t="s">
        <v>13179</v>
      </c>
      <c r="C19046" t="s">
        <v>19438</v>
      </c>
      <c r="D19046" s="1">
        <v>43347</v>
      </c>
      <c r="E19046" s="2">
        <v>2018</v>
      </c>
      <c r="F19046" t="s">
        <v>85</v>
      </c>
      <c r="G19046">
        <v>1</v>
      </c>
      <c r="H19046" t="s">
        <v>41</v>
      </c>
    </row>
    <row r="19047" spans="1:8">
      <c r="A19047">
        <v>55333033</v>
      </c>
      <c r="B19047" t="s">
        <v>1509</v>
      </c>
      <c r="C19047" t="s">
        <v>3881</v>
      </c>
      <c r="D19047" s="1">
        <v>43347</v>
      </c>
      <c r="E19047" s="2">
        <v>2018</v>
      </c>
      <c r="F19047" t="s">
        <v>428</v>
      </c>
      <c r="G19047">
        <v>1</v>
      </c>
      <c r="H19047" t="s">
        <v>41</v>
      </c>
    </row>
    <row r="19048" spans="1:8">
      <c r="A19048">
        <v>55333074</v>
      </c>
      <c r="B19048" t="s">
        <v>3384</v>
      </c>
      <c r="C19048" t="s">
        <v>19438</v>
      </c>
      <c r="D19048" s="1">
        <v>43347</v>
      </c>
      <c r="E19048" s="2">
        <v>2018</v>
      </c>
      <c r="F19048" t="s">
        <v>109</v>
      </c>
      <c r="G19048">
        <v>7</v>
      </c>
      <c r="H19048" t="s">
        <v>27</v>
      </c>
    </row>
    <row r="19049" spans="1:8">
      <c r="A19049">
        <v>55333090</v>
      </c>
      <c r="B19049" t="s">
        <v>2641</v>
      </c>
      <c r="C19049" t="s">
        <v>3881</v>
      </c>
      <c r="D19049" s="1">
        <v>43341</v>
      </c>
      <c r="E19049" s="2">
        <v>2018</v>
      </c>
      <c r="F19049" t="s">
        <v>26</v>
      </c>
      <c r="G19049">
        <v>11</v>
      </c>
      <c r="H19049" t="s">
        <v>27</v>
      </c>
    </row>
    <row r="19050" spans="1:8">
      <c r="A19050">
        <v>55333173</v>
      </c>
      <c r="B19050" t="s">
        <v>14483</v>
      </c>
      <c r="C19050" t="s">
        <v>19438</v>
      </c>
      <c r="D19050" s="1">
        <v>43347</v>
      </c>
      <c r="E19050" s="2">
        <v>2018</v>
      </c>
      <c r="F19050" t="s">
        <v>91</v>
      </c>
      <c r="G19050">
        <v>10</v>
      </c>
      <c r="H19050" t="s">
        <v>22</v>
      </c>
    </row>
    <row r="19051" spans="1:8">
      <c r="A19051">
        <v>55333256</v>
      </c>
      <c r="B19051" t="s">
        <v>14485</v>
      </c>
      <c r="C19051" t="s">
        <v>19438</v>
      </c>
      <c r="D19051" s="1">
        <v>43347</v>
      </c>
      <c r="E19051" s="2">
        <v>2018</v>
      </c>
      <c r="F19051" t="s">
        <v>496</v>
      </c>
      <c r="G19051">
        <v>8</v>
      </c>
      <c r="H19051" t="s">
        <v>22</v>
      </c>
    </row>
    <row r="19052" spans="1:8">
      <c r="A19052">
        <v>55333264</v>
      </c>
      <c r="B19052" t="s">
        <v>14485</v>
      </c>
      <c r="C19052" t="s">
        <v>3881</v>
      </c>
      <c r="D19052" s="1">
        <v>43347</v>
      </c>
      <c r="E19052" s="2">
        <v>2018</v>
      </c>
      <c r="F19052" t="s">
        <v>496</v>
      </c>
      <c r="G19052">
        <v>8</v>
      </c>
      <c r="H19052" t="s">
        <v>22</v>
      </c>
    </row>
    <row r="19053" spans="1:8">
      <c r="A19053">
        <v>55333298</v>
      </c>
      <c r="B19053" t="s">
        <v>14486</v>
      </c>
      <c r="C19053" t="s">
        <v>19438</v>
      </c>
      <c r="D19053" s="1">
        <v>43343</v>
      </c>
      <c r="E19053" s="2">
        <v>2018</v>
      </c>
      <c r="F19053" t="s">
        <v>666</v>
      </c>
      <c r="G19053">
        <v>11</v>
      </c>
      <c r="H19053" t="s">
        <v>12</v>
      </c>
    </row>
    <row r="19054" spans="1:8">
      <c r="A19054">
        <v>55333306</v>
      </c>
      <c r="B19054" t="s">
        <v>14248</v>
      </c>
      <c r="C19054" t="s">
        <v>19438</v>
      </c>
      <c r="D19054" s="1">
        <v>43347</v>
      </c>
      <c r="E19054" s="2">
        <v>2018</v>
      </c>
      <c r="F19054" t="s">
        <v>666</v>
      </c>
      <c r="G19054">
        <v>11</v>
      </c>
      <c r="H19054" t="s">
        <v>12</v>
      </c>
    </row>
    <row r="19055" spans="1:8">
      <c r="A19055">
        <v>55333355</v>
      </c>
      <c r="B19055" t="s">
        <v>14487</v>
      </c>
      <c r="C19055" t="s">
        <v>3881</v>
      </c>
      <c r="D19055" s="1">
        <v>43347</v>
      </c>
      <c r="E19055" s="2">
        <v>2018</v>
      </c>
      <c r="F19055" t="s">
        <v>25</v>
      </c>
      <c r="G19055">
        <v>10</v>
      </c>
      <c r="H19055" t="s">
        <v>12</v>
      </c>
    </row>
    <row r="19056" spans="1:8">
      <c r="A19056">
        <v>55333389</v>
      </c>
      <c r="B19056" t="s">
        <v>12882</v>
      </c>
      <c r="C19056" t="s">
        <v>19438</v>
      </c>
      <c r="D19056" s="1">
        <v>43342</v>
      </c>
      <c r="E19056" s="2">
        <v>2018</v>
      </c>
      <c r="F19056" t="s">
        <v>34</v>
      </c>
      <c r="G19056">
        <v>10</v>
      </c>
      <c r="H19056" t="s">
        <v>12</v>
      </c>
    </row>
    <row r="19057" spans="1:8">
      <c r="A19057">
        <v>55333397</v>
      </c>
      <c r="B19057" t="s">
        <v>12882</v>
      </c>
      <c r="C19057" t="s">
        <v>3881</v>
      </c>
      <c r="D19057" s="1">
        <v>43342</v>
      </c>
      <c r="E19057" s="2">
        <v>2018</v>
      </c>
      <c r="F19057" t="s">
        <v>34</v>
      </c>
      <c r="G19057">
        <v>10</v>
      </c>
      <c r="H19057" t="s">
        <v>12</v>
      </c>
    </row>
    <row r="19058" spans="1:8">
      <c r="A19058">
        <v>55333579</v>
      </c>
      <c r="B19058" t="s">
        <v>6069</v>
      </c>
      <c r="C19058" t="s">
        <v>3881</v>
      </c>
      <c r="D19058" s="1">
        <v>43341</v>
      </c>
      <c r="E19058" s="2">
        <v>2018</v>
      </c>
      <c r="F19058" t="s">
        <v>109</v>
      </c>
      <c r="G19058">
        <v>7</v>
      </c>
      <c r="H19058" t="s">
        <v>27</v>
      </c>
    </row>
    <row r="19059" spans="1:8">
      <c r="A19059">
        <v>55333868</v>
      </c>
      <c r="B19059" t="s">
        <v>10049</v>
      </c>
      <c r="C19059" t="s">
        <v>3881</v>
      </c>
      <c r="D19059" s="1">
        <v>43347</v>
      </c>
      <c r="E19059" s="2">
        <v>2018</v>
      </c>
      <c r="F19059" t="s">
        <v>145</v>
      </c>
      <c r="G19059">
        <v>1</v>
      </c>
      <c r="H19059" t="s">
        <v>41</v>
      </c>
    </row>
    <row r="19060" spans="1:8">
      <c r="A19060">
        <v>55333934</v>
      </c>
      <c r="B19060" t="s">
        <v>14489</v>
      </c>
      <c r="C19060" t="s">
        <v>3881</v>
      </c>
      <c r="D19060" s="1">
        <v>43343</v>
      </c>
      <c r="E19060" s="2">
        <v>2018</v>
      </c>
      <c r="F19060" t="s">
        <v>564</v>
      </c>
      <c r="G19060">
        <v>1</v>
      </c>
      <c r="H19060" t="s">
        <v>41</v>
      </c>
    </row>
    <row r="19061" spans="1:8">
      <c r="A19061">
        <v>55333967</v>
      </c>
      <c r="B19061" t="s">
        <v>14490</v>
      </c>
      <c r="C19061" t="s">
        <v>19438</v>
      </c>
      <c r="D19061" s="1">
        <v>43347</v>
      </c>
      <c r="E19061" s="2">
        <v>2018</v>
      </c>
      <c r="F19061" t="s">
        <v>428</v>
      </c>
      <c r="G19061">
        <v>1</v>
      </c>
      <c r="H19061" t="s">
        <v>41</v>
      </c>
    </row>
    <row r="19062" spans="1:8">
      <c r="A19062">
        <v>55333983</v>
      </c>
      <c r="B19062" t="s">
        <v>13489</v>
      </c>
      <c r="C19062" t="s">
        <v>3881</v>
      </c>
      <c r="D19062" s="1">
        <v>43347</v>
      </c>
      <c r="E19062" s="2">
        <v>2018</v>
      </c>
      <c r="F19062" t="s">
        <v>344</v>
      </c>
      <c r="G19062">
        <v>1</v>
      </c>
      <c r="H19062" t="s">
        <v>41</v>
      </c>
    </row>
    <row r="19063" spans="1:8">
      <c r="A19063">
        <v>55334056</v>
      </c>
      <c r="B19063" t="s">
        <v>11985</v>
      </c>
      <c r="C19063" t="s">
        <v>3881</v>
      </c>
      <c r="D19063" s="1">
        <v>43348</v>
      </c>
      <c r="E19063" s="2">
        <v>2018</v>
      </c>
      <c r="F19063" t="s">
        <v>7</v>
      </c>
      <c r="G19063">
        <v>12</v>
      </c>
      <c r="H19063" t="s">
        <v>8</v>
      </c>
    </row>
    <row r="19064" spans="1:8">
      <c r="A19064">
        <v>55334072</v>
      </c>
      <c r="B19064" t="s">
        <v>4980</v>
      </c>
      <c r="C19064" t="s">
        <v>19438</v>
      </c>
      <c r="D19064" s="1">
        <v>43348</v>
      </c>
      <c r="E19064" s="2">
        <v>2018</v>
      </c>
      <c r="F19064" t="s">
        <v>2311</v>
      </c>
      <c r="G19064">
        <v>13</v>
      </c>
      <c r="H19064" t="s">
        <v>8</v>
      </c>
    </row>
    <row r="19065" spans="1:8">
      <c r="A19065">
        <v>55334080</v>
      </c>
      <c r="B19065" t="s">
        <v>14491</v>
      </c>
      <c r="C19065" t="s">
        <v>3881</v>
      </c>
      <c r="D19065" s="1">
        <v>43348</v>
      </c>
      <c r="E19065" s="2">
        <v>2018</v>
      </c>
      <c r="F19065" t="s">
        <v>40</v>
      </c>
      <c r="G19065">
        <v>13</v>
      </c>
      <c r="H19065" t="s">
        <v>41</v>
      </c>
    </row>
    <row r="19066" spans="1:8">
      <c r="A19066">
        <v>55334163</v>
      </c>
      <c r="B19066" t="s">
        <v>14167</v>
      </c>
      <c r="C19066" t="s">
        <v>19438</v>
      </c>
      <c r="D19066" s="1">
        <v>43343</v>
      </c>
      <c r="E19066" s="2">
        <v>2018</v>
      </c>
      <c r="F19066" t="s">
        <v>666</v>
      </c>
      <c r="G19066">
        <v>11</v>
      </c>
      <c r="H19066" t="s">
        <v>12</v>
      </c>
    </row>
    <row r="19067" spans="1:8">
      <c r="A19067">
        <v>55334197</v>
      </c>
      <c r="B19067" t="s">
        <v>2847</v>
      </c>
      <c r="C19067" t="s">
        <v>3881</v>
      </c>
      <c r="D19067" s="1">
        <v>43348</v>
      </c>
      <c r="E19067" s="2">
        <v>2018</v>
      </c>
      <c r="F19067" t="s">
        <v>439</v>
      </c>
      <c r="G19067">
        <v>12</v>
      </c>
      <c r="H19067" t="s">
        <v>41</v>
      </c>
    </row>
    <row r="19068" spans="1:8">
      <c r="A19068">
        <v>55334221</v>
      </c>
      <c r="B19068" t="s">
        <v>14493</v>
      </c>
      <c r="C19068" t="s">
        <v>3881</v>
      </c>
      <c r="D19068" s="1">
        <v>43347</v>
      </c>
      <c r="E19068" s="2">
        <v>2018</v>
      </c>
      <c r="F19068" t="s">
        <v>722</v>
      </c>
      <c r="G19068">
        <v>1</v>
      </c>
      <c r="H19068" t="s">
        <v>41</v>
      </c>
    </row>
    <row r="19069" spans="1:8">
      <c r="A19069">
        <v>55334239</v>
      </c>
      <c r="B19069" t="s">
        <v>3586</v>
      </c>
      <c r="C19069" t="s">
        <v>3881</v>
      </c>
      <c r="D19069" s="1">
        <v>43347</v>
      </c>
      <c r="E19069" s="2">
        <v>2018</v>
      </c>
      <c r="F19069" t="s">
        <v>793</v>
      </c>
      <c r="G19069">
        <v>1</v>
      </c>
      <c r="H19069" t="s">
        <v>41</v>
      </c>
    </row>
    <row r="19070" spans="1:8">
      <c r="A19070">
        <v>55334270</v>
      </c>
      <c r="B19070" t="s">
        <v>1388</v>
      </c>
      <c r="C19070" t="s">
        <v>3881</v>
      </c>
      <c r="D19070" s="1">
        <v>43348</v>
      </c>
      <c r="E19070" s="2">
        <v>2018</v>
      </c>
      <c r="F19070" t="s">
        <v>78</v>
      </c>
      <c r="G19070">
        <v>1</v>
      </c>
      <c r="H19070" t="s">
        <v>41</v>
      </c>
    </row>
    <row r="19071" spans="1:8">
      <c r="A19071">
        <v>55334312</v>
      </c>
      <c r="B19071" t="s">
        <v>14494</v>
      </c>
      <c r="C19071" t="s">
        <v>19438</v>
      </c>
      <c r="D19071" s="1">
        <v>43348</v>
      </c>
      <c r="E19071" s="2">
        <v>2018</v>
      </c>
      <c r="F19071" t="s">
        <v>58</v>
      </c>
      <c r="G19071">
        <v>13</v>
      </c>
      <c r="H19071" t="s">
        <v>41</v>
      </c>
    </row>
    <row r="19072" spans="1:8">
      <c r="A19072">
        <v>55334379</v>
      </c>
      <c r="B19072" t="s">
        <v>7099</v>
      </c>
      <c r="C19072" t="s">
        <v>3881</v>
      </c>
      <c r="D19072" s="1">
        <v>43348</v>
      </c>
      <c r="E19072" s="2">
        <v>2018</v>
      </c>
      <c r="F19072" t="s">
        <v>243</v>
      </c>
      <c r="G19072">
        <v>14</v>
      </c>
      <c r="H19072" t="s">
        <v>8</v>
      </c>
    </row>
    <row r="19073" spans="1:8">
      <c r="A19073">
        <v>55334395</v>
      </c>
      <c r="B19073" t="s">
        <v>14495</v>
      </c>
      <c r="C19073" t="s">
        <v>3881</v>
      </c>
      <c r="D19073" s="1">
        <v>43343</v>
      </c>
      <c r="E19073" s="2">
        <v>2018</v>
      </c>
      <c r="F19073" t="s">
        <v>29</v>
      </c>
      <c r="G19073">
        <v>12</v>
      </c>
      <c r="H19073" t="s">
        <v>8</v>
      </c>
    </row>
    <row r="19074" spans="1:8">
      <c r="A19074">
        <v>55334403</v>
      </c>
      <c r="B19074" t="s">
        <v>13915</v>
      </c>
      <c r="C19074" t="s">
        <v>3881</v>
      </c>
      <c r="D19074" s="1">
        <v>43342</v>
      </c>
      <c r="E19074" s="2">
        <v>2018</v>
      </c>
      <c r="F19074" t="s">
        <v>40</v>
      </c>
      <c r="G19074">
        <v>13</v>
      </c>
      <c r="H19074" t="s">
        <v>41</v>
      </c>
    </row>
    <row r="19075" spans="1:8">
      <c r="A19075">
        <v>55334627</v>
      </c>
      <c r="B19075" t="s">
        <v>6296</v>
      </c>
      <c r="C19075" t="s">
        <v>3881</v>
      </c>
      <c r="D19075" s="1">
        <v>43349</v>
      </c>
      <c r="E19075" s="2">
        <v>2018</v>
      </c>
      <c r="F19075" t="s">
        <v>78</v>
      </c>
      <c r="G19075">
        <v>1</v>
      </c>
      <c r="H19075" t="s">
        <v>41</v>
      </c>
    </row>
    <row r="19076" spans="1:8">
      <c r="A19076">
        <v>55334643</v>
      </c>
      <c r="B19076" t="s">
        <v>3483</v>
      </c>
      <c r="C19076" t="s">
        <v>3881</v>
      </c>
      <c r="D19076" s="1">
        <v>43349</v>
      </c>
      <c r="E19076" s="2">
        <v>2018</v>
      </c>
      <c r="F19076" t="s">
        <v>78</v>
      </c>
      <c r="G19076">
        <v>1</v>
      </c>
      <c r="H19076" t="s">
        <v>41</v>
      </c>
    </row>
    <row r="19077" spans="1:8">
      <c r="A19077">
        <v>55334684</v>
      </c>
      <c r="B19077" t="s">
        <v>14497</v>
      </c>
      <c r="C19077" t="s">
        <v>3881</v>
      </c>
      <c r="D19077" s="1">
        <v>43349</v>
      </c>
      <c r="E19077" s="2">
        <v>2018</v>
      </c>
      <c r="F19077" t="s">
        <v>500</v>
      </c>
      <c r="G19077">
        <v>1</v>
      </c>
      <c r="H19077" t="s">
        <v>41</v>
      </c>
    </row>
    <row r="19078" spans="1:8">
      <c r="A19078">
        <v>55334692</v>
      </c>
      <c r="B19078" t="s">
        <v>14498</v>
      </c>
      <c r="C19078" t="s">
        <v>3881</v>
      </c>
      <c r="D19078" s="1">
        <v>43348</v>
      </c>
      <c r="E19078" s="2">
        <v>2018</v>
      </c>
      <c r="F19078" t="s">
        <v>310</v>
      </c>
      <c r="G19078">
        <v>1</v>
      </c>
      <c r="H19078" t="s">
        <v>41</v>
      </c>
    </row>
    <row r="19079" spans="1:8">
      <c r="A19079">
        <v>55334742</v>
      </c>
      <c r="B19079" t="s">
        <v>11128</v>
      </c>
      <c r="C19079" t="s">
        <v>3881</v>
      </c>
      <c r="D19079" s="1">
        <v>43348</v>
      </c>
      <c r="E19079" s="2">
        <v>2018</v>
      </c>
      <c r="F19079" t="s">
        <v>35</v>
      </c>
      <c r="G19079">
        <v>10</v>
      </c>
      <c r="H19079" t="s">
        <v>12</v>
      </c>
    </row>
    <row r="19080" spans="1:8">
      <c r="A19080">
        <v>55334767</v>
      </c>
      <c r="B19080" t="s">
        <v>14499</v>
      </c>
      <c r="C19080" t="s">
        <v>19438</v>
      </c>
      <c r="D19080" s="1">
        <v>43348</v>
      </c>
      <c r="E19080" s="2">
        <v>2018</v>
      </c>
      <c r="F19080" t="s">
        <v>35</v>
      </c>
      <c r="G19080">
        <v>10</v>
      </c>
      <c r="H19080" t="s">
        <v>12</v>
      </c>
    </row>
    <row r="19081" spans="1:8">
      <c r="A19081">
        <v>55334775</v>
      </c>
      <c r="B19081" t="s">
        <v>14499</v>
      </c>
      <c r="C19081" t="s">
        <v>3881</v>
      </c>
      <c r="D19081" s="1">
        <v>43348</v>
      </c>
      <c r="E19081" s="2">
        <v>2018</v>
      </c>
      <c r="F19081" t="s">
        <v>35</v>
      </c>
      <c r="G19081">
        <v>10</v>
      </c>
      <c r="H19081" t="s">
        <v>12</v>
      </c>
    </row>
    <row r="19082" spans="1:8">
      <c r="A19082">
        <v>55334858</v>
      </c>
      <c r="B19082" t="s">
        <v>5706</v>
      </c>
      <c r="C19082" t="s">
        <v>19438</v>
      </c>
      <c r="D19082" s="1">
        <v>43347</v>
      </c>
      <c r="E19082" s="2">
        <v>2018</v>
      </c>
      <c r="F19082" t="s">
        <v>101</v>
      </c>
      <c r="G19082">
        <v>8</v>
      </c>
      <c r="H19082" t="s">
        <v>22</v>
      </c>
    </row>
    <row r="19083" spans="1:8">
      <c r="A19083">
        <v>55335004</v>
      </c>
      <c r="B19083" t="s">
        <v>3178</v>
      </c>
      <c r="C19083" t="s">
        <v>19438</v>
      </c>
      <c r="D19083" s="1">
        <v>43348</v>
      </c>
      <c r="E19083" s="2">
        <v>2018</v>
      </c>
      <c r="F19083" t="s">
        <v>310</v>
      </c>
      <c r="G19083">
        <v>1</v>
      </c>
      <c r="H19083" t="s">
        <v>41</v>
      </c>
    </row>
    <row r="19084" spans="1:8">
      <c r="A19084">
        <v>55335046</v>
      </c>
      <c r="B19084" t="s">
        <v>3312</v>
      </c>
      <c r="C19084" t="s">
        <v>19438</v>
      </c>
      <c r="D19084" s="1">
        <v>43347</v>
      </c>
      <c r="E19084" s="2">
        <v>2018</v>
      </c>
      <c r="F19084" t="s">
        <v>132</v>
      </c>
      <c r="G19084">
        <v>8</v>
      </c>
      <c r="H19084" t="s">
        <v>22</v>
      </c>
    </row>
    <row r="19085" spans="1:8">
      <c r="A19085">
        <v>55335053</v>
      </c>
      <c r="B19085" t="s">
        <v>3312</v>
      </c>
      <c r="C19085" t="s">
        <v>3881</v>
      </c>
      <c r="D19085" s="1">
        <v>43347</v>
      </c>
      <c r="E19085" s="2">
        <v>2018</v>
      </c>
      <c r="F19085" t="s">
        <v>132</v>
      </c>
      <c r="G19085">
        <v>8</v>
      </c>
      <c r="H19085" t="s">
        <v>22</v>
      </c>
    </row>
    <row r="19086" spans="1:8">
      <c r="A19086">
        <v>55335103</v>
      </c>
      <c r="B19086" t="s">
        <v>13107</v>
      </c>
      <c r="C19086" t="s">
        <v>19438</v>
      </c>
      <c r="D19086" s="1">
        <v>43347</v>
      </c>
      <c r="E19086" s="2">
        <v>2018</v>
      </c>
      <c r="F19086" t="s">
        <v>209</v>
      </c>
      <c r="G19086">
        <v>8</v>
      </c>
      <c r="H19086" t="s">
        <v>22</v>
      </c>
    </row>
    <row r="19087" spans="1:8">
      <c r="A19087">
        <v>55335129</v>
      </c>
      <c r="B19087" t="s">
        <v>13107</v>
      </c>
      <c r="C19087" t="s">
        <v>3881</v>
      </c>
      <c r="D19087" s="1">
        <v>43347</v>
      </c>
      <c r="E19087" s="2">
        <v>2018</v>
      </c>
      <c r="F19087" t="s">
        <v>209</v>
      </c>
      <c r="G19087">
        <v>8</v>
      </c>
      <c r="H19087" t="s">
        <v>22</v>
      </c>
    </row>
    <row r="19088" spans="1:8">
      <c r="A19088">
        <v>55335145</v>
      </c>
      <c r="B19088" t="s">
        <v>14500</v>
      </c>
      <c r="C19088" t="s">
        <v>19438</v>
      </c>
      <c r="D19088" s="1">
        <v>43349</v>
      </c>
      <c r="E19088" s="2">
        <v>2018</v>
      </c>
      <c r="F19088" t="s">
        <v>116</v>
      </c>
      <c r="G19088">
        <v>10</v>
      </c>
      <c r="H19088" t="s">
        <v>22</v>
      </c>
    </row>
    <row r="19089" spans="1:8">
      <c r="A19089">
        <v>55335152</v>
      </c>
      <c r="B19089" t="s">
        <v>14501</v>
      </c>
      <c r="C19089" t="s">
        <v>19438</v>
      </c>
      <c r="D19089" s="1">
        <v>43349</v>
      </c>
      <c r="E19089" s="2">
        <v>2018</v>
      </c>
      <c r="F19089" t="s">
        <v>91</v>
      </c>
      <c r="G19089">
        <v>10</v>
      </c>
      <c r="H19089" t="s">
        <v>22</v>
      </c>
    </row>
    <row r="19090" spans="1:8">
      <c r="A19090">
        <v>55335186</v>
      </c>
      <c r="B19090" t="s">
        <v>3901</v>
      </c>
      <c r="C19090" t="s">
        <v>3881</v>
      </c>
      <c r="D19090" s="1">
        <v>43348</v>
      </c>
      <c r="E19090" s="2">
        <v>2018</v>
      </c>
      <c r="F19090" t="s">
        <v>310</v>
      </c>
      <c r="G19090">
        <v>1</v>
      </c>
      <c r="H19090" t="s">
        <v>41</v>
      </c>
    </row>
    <row r="19091" spans="1:8">
      <c r="A19091">
        <v>55335293</v>
      </c>
      <c r="B19091" t="s">
        <v>14502</v>
      </c>
      <c r="C19091" t="s">
        <v>19438</v>
      </c>
      <c r="D19091" s="1">
        <v>43347</v>
      </c>
      <c r="E19091" s="2">
        <v>2018</v>
      </c>
      <c r="F19091" t="s">
        <v>103</v>
      </c>
      <c r="G19091">
        <v>9</v>
      </c>
      <c r="H19091" t="s">
        <v>10</v>
      </c>
    </row>
    <row r="19092" spans="1:8">
      <c r="A19092">
        <v>55335301</v>
      </c>
      <c r="B19092" t="s">
        <v>10343</v>
      </c>
      <c r="C19092" t="s">
        <v>19438</v>
      </c>
      <c r="D19092" s="1">
        <v>43348</v>
      </c>
      <c r="E19092" s="2">
        <v>2018</v>
      </c>
      <c r="F19092" t="s">
        <v>35</v>
      </c>
      <c r="G19092">
        <v>10</v>
      </c>
      <c r="H19092" t="s">
        <v>12</v>
      </c>
    </row>
    <row r="19093" spans="1:8">
      <c r="A19093">
        <v>55335319</v>
      </c>
      <c r="B19093" t="s">
        <v>10343</v>
      </c>
      <c r="C19093" t="s">
        <v>3881</v>
      </c>
      <c r="D19093" s="1">
        <v>43348</v>
      </c>
      <c r="E19093" s="2">
        <v>2018</v>
      </c>
      <c r="F19093" t="s">
        <v>35</v>
      </c>
      <c r="G19093">
        <v>10</v>
      </c>
      <c r="H19093" t="s">
        <v>12</v>
      </c>
    </row>
    <row r="19094" spans="1:8">
      <c r="A19094">
        <v>55335327</v>
      </c>
      <c r="B19094" t="s">
        <v>14350</v>
      </c>
      <c r="C19094" t="s">
        <v>3881</v>
      </c>
      <c r="D19094" s="1">
        <v>43348</v>
      </c>
      <c r="E19094" s="2">
        <v>2018</v>
      </c>
      <c r="F19094" t="s">
        <v>35</v>
      </c>
      <c r="G19094">
        <v>10</v>
      </c>
      <c r="H19094" t="s">
        <v>12</v>
      </c>
    </row>
    <row r="19095" spans="1:8">
      <c r="A19095">
        <v>55335343</v>
      </c>
      <c r="B19095" t="s">
        <v>8389</v>
      </c>
      <c r="C19095" t="s">
        <v>19438</v>
      </c>
      <c r="D19095" s="1">
        <v>43348</v>
      </c>
      <c r="E19095" s="2">
        <v>2018</v>
      </c>
      <c r="F19095" t="s">
        <v>35</v>
      </c>
      <c r="G19095">
        <v>10</v>
      </c>
      <c r="H19095" t="s">
        <v>12</v>
      </c>
    </row>
    <row r="19096" spans="1:8">
      <c r="A19096">
        <v>55335350</v>
      </c>
      <c r="B19096" t="s">
        <v>8389</v>
      </c>
      <c r="C19096" t="s">
        <v>3881</v>
      </c>
      <c r="D19096" s="1">
        <v>43348</v>
      </c>
      <c r="E19096" s="2">
        <v>2018</v>
      </c>
      <c r="F19096" t="s">
        <v>35</v>
      </c>
      <c r="G19096">
        <v>10</v>
      </c>
      <c r="H19096" t="s">
        <v>12</v>
      </c>
    </row>
    <row r="19097" spans="1:8">
      <c r="A19097">
        <v>55335392</v>
      </c>
      <c r="B19097" t="s">
        <v>13792</v>
      </c>
      <c r="C19097" t="s">
        <v>19438</v>
      </c>
      <c r="D19097" s="1">
        <v>43348</v>
      </c>
      <c r="E19097" s="2">
        <v>2018</v>
      </c>
      <c r="F19097" t="s">
        <v>666</v>
      </c>
      <c r="G19097">
        <v>11</v>
      </c>
      <c r="H19097" t="s">
        <v>12</v>
      </c>
    </row>
    <row r="19098" spans="1:8">
      <c r="A19098">
        <v>55335434</v>
      </c>
      <c r="B19098" t="s">
        <v>14503</v>
      </c>
      <c r="C19098" t="s">
        <v>3881</v>
      </c>
      <c r="D19098" s="1">
        <v>43347</v>
      </c>
      <c r="E19098" s="2">
        <v>2018</v>
      </c>
      <c r="F19098" t="s">
        <v>38</v>
      </c>
      <c r="G19098">
        <v>9</v>
      </c>
      <c r="H19098" t="s">
        <v>22</v>
      </c>
    </row>
    <row r="19099" spans="1:8">
      <c r="A19099">
        <v>55335459</v>
      </c>
      <c r="B19099" t="s">
        <v>3426</v>
      </c>
      <c r="C19099" t="s">
        <v>3881</v>
      </c>
      <c r="D19099" s="1">
        <v>43348</v>
      </c>
      <c r="E19099" s="2">
        <v>2018</v>
      </c>
      <c r="F19099" t="s">
        <v>25</v>
      </c>
      <c r="G19099">
        <v>10</v>
      </c>
      <c r="H19099" t="s">
        <v>12</v>
      </c>
    </row>
    <row r="19100" spans="1:8">
      <c r="A19100">
        <v>55335475</v>
      </c>
      <c r="B19100" t="s">
        <v>2400</v>
      </c>
      <c r="C19100" t="s">
        <v>3881</v>
      </c>
      <c r="D19100" s="1">
        <v>43348</v>
      </c>
      <c r="E19100" s="2">
        <v>2018</v>
      </c>
      <c r="F19100" t="s">
        <v>25</v>
      </c>
      <c r="G19100">
        <v>10</v>
      </c>
      <c r="H19100" t="s">
        <v>12</v>
      </c>
    </row>
    <row r="19101" spans="1:8">
      <c r="A19101">
        <v>55335517</v>
      </c>
      <c r="B19101" t="s">
        <v>14504</v>
      </c>
      <c r="C19101" t="s">
        <v>19438</v>
      </c>
      <c r="D19101" s="1">
        <v>43349</v>
      </c>
      <c r="E19101" s="2">
        <v>2018</v>
      </c>
      <c r="F19101" t="s">
        <v>666</v>
      </c>
      <c r="G19101">
        <v>11</v>
      </c>
      <c r="H19101" t="s">
        <v>12</v>
      </c>
    </row>
    <row r="19102" spans="1:8">
      <c r="A19102">
        <v>55335541</v>
      </c>
      <c r="B19102" t="s">
        <v>14505</v>
      </c>
      <c r="C19102" t="s">
        <v>19438</v>
      </c>
      <c r="D19102" s="1">
        <v>43349</v>
      </c>
      <c r="E19102" s="2">
        <v>2018</v>
      </c>
      <c r="F19102" t="s">
        <v>666</v>
      </c>
      <c r="G19102">
        <v>11</v>
      </c>
      <c r="H19102" t="s">
        <v>12</v>
      </c>
    </row>
    <row r="19103" spans="1:8">
      <c r="A19103">
        <v>55335707</v>
      </c>
      <c r="B19103" t="s">
        <v>14507</v>
      </c>
      <c r="C19103" t="s">
        <v>19438</v>
      </c>
      <c r="D19103" s="1">
        <v>43348</v>
      </c>
      <c r="E19103" s="2">
        <v>2018</v>
      </c>
      <c r="F19103" t="s">
        <v>62</v>
      </c>
      <c r="G19103">
        <v>7</v>
      </c>
      <c r="H19103" t="s">
        <v>17</v>
      </c>
    </row>
    <row r="19104" spans="1:8">
      <c r="A19104">
        <v>55335723</v>
      </c>
      <c r="B19104" t="s">
        <v>14095</v>
      </c>
      <c r="C19104" t="s">
        <v>3881</v>
      </c>
      <c r="D19104" s="1">
        <v>43347</v>
      </c>
      <c r="E19104" s="2">
        <v>2018</v>
      </c>
      <c r="F19104" t="s">
        <v>145</v>
      </c>
      <c r="G19104">
        <v>1</v>
      </c>
      <c r="H19104" t="s">
        <v>41</v>
      </c>
    </row>
    <row r="19105" spans="1:8">
      <c r="A19105">
        <v>55335814</v>
      </c>
      <c r="B19105" t="s">
        <v>14508</v>
      </c>
      <c r="C19105" t="s">
        <v>19438</v>
      </c>
      <c r="D19105" s="1">
        <v>43348</v>
      </c>
      <c r="E19105" s="2">
        <v>2018</v>
      </c>
      <c r="F19105" t="s">
        <v>115</v>
      </c>
      <c r="G19105">
        <v>1</v>
      </c>
      <c r="H19105" t="s">
        <v>41</v>
      </c>
    </row>
    <row r="19106" spans="1:8">
      <c r="A19106">
        <v>55335830</v>
      </c>
      <c r="B19106" t="s">
        <v>14509</v>
      </c>
      <c r="C19106" t="s">
        <v>3881</v>
      </c>
      <c r="D19106" s="1">
        <v>43349</v>
      </c>
      <c r="E19106" s="2">
        <v>2018</v>
      </c>
      <c r="F19106" t="s">
        <v>310</v>
      </c>
      <c r="G19106">
        <v>1</v>
      </c>
      <c r="H19106" t="s">
        <v>41</v>
      </c>
    </row>
    <row r="19107" spans="1:8">
      <c r="A19107">
        <v>55335848</v>
      </c>
      <c r="B19107" t="s">
        <v>14510</v>
      </c>
      <c r="C19107" t="s">
        <v>3881</v>
      </c>
      <c r="D19107" s="1">
        <v>43349</v>
      </c>
      <c r="E19107" s="2">
        <v>2018</v>
      </c>
      <c r="F19107" t="s">
        <v>722</v>
      </c>
      <c r="G19107">
        <v>1</v>
      </c>
      <c r="H19107" t="s">
        <v>41</v>
      </c>
    </row>
    <row r="19108" spans="1:8">
      <c r="A19108">
        <v>55335871</v>
      </c>
      <c r="B19108" t="s">
        <v>14111</v>
      </c>
      <c r="C19108" t="s">
        <v>19438</v>
      </c>
      <c r="D19108" s="1">
        <v>43349</v>
      </c>
      <c r="E19108" s="2">
        <v>2018</v>
      </c>
      <c r="F19108" t="s">
        <v>91</v>
      </c>
      <c r="G19108">
        <v>10</v>
      </c>
      <c r="H19108" t="s">
        <v>22</v>
      </c>
    </row>
    <row r="19109" spans="1:8">
      <c r="A19109">
        <v>55335921</v>
      </c>
      <c r="B19109" t="s">
        <v>14511</v>
      </c>
      <c r="C19109" t="s">
        <v>3881</v>
      </c>
      <c r="D19109" s="1">
        <v>43349</v>
      </c>
      <c r="E19109" s="2">
        <v>2018</v>
      </c>
      <c r="F19109" t="s">
        <v>209</v>
      </c>
      <c r="G19109">
        <v>8</v>
      </c>
      <c r="H19109" t="s">
        <v>22</v>
      </c>
    </row>
    <row r="19110" spans="1:8">
      <c r="A19110">
        <v>55335947</v>
      </c>
      <c r="B19110" t="s">
        <v>14512</v>
      </c>
      <c r="C19110" t="s">
        <v>3881</v>
      </c>
      <c r="D19110" s="1">
        <v>43349</v>
      </c>
      <c r="E19110" s="2">
        <v>2018</v>
      </c>
      <c r="F19110" t="s">
        <v>132</v>
      </c>
      <c r="G19110">
        <v>8</v>
      </c>
      <c r="H19110" t="s">
        <v>22</v>
      </c>
    </row>
    <row r="19111" spans="1:8">
      <c r="A19111">
        <v>55336002</v>
      </c>
      <c r="B19111" t="s">
        <v>5872</v>
      </c>
      <c r="C19111" t="s">
        <v>3881</v>
      </c>
      <c r="D19111" s="1">
        <v>43349</v>
      </c>
      <c r="E19111" s="2">
        <v>2018</v>
      </c>
      <c r="F19111" t="s">
        <v>60</v>
      </c>
      <c r="G19111">
        <v>13</v>
      </c>
      <c r="H19111" t="s">
        <v>8</v>
      </c>
    </row>
    <row r="19112" spans="1:8">
      <c r="A19112">
        <v>55336085</v>
      </c>
      <c r="B19112" t="s">
        <v>12120</v>
      </c>
      <c r="C19112" t="s">
        <v>19438</v>
      </c>
      <c r="D19112" s="1">
        <v>43340</v>
      </c>
      <c r="E19112" s="2">
        <v>2018</v>
      </c>
      <c r="F19112" t="s">
        <v>120</v>
      </c>
      <c r="G19112">
        <v>9</v>
      </c>
      <c r="H19112" t="s">
        <v>12</v>
      </c>
    </row>
    <row r="19113" spans="1:8">
      <c r="A19113">
        <v>54723184</v>
      </c>
      <c r="B19113" t="s">
        <v>7003</v>
      </c>
      <c r="C19113" t="s">
        <v>19438</v>
      </c>
      <c r="D19113" s="1">
        <v>42759</v>
      </c>
      <c r="E19113" s="2">
        <v>2017</v>
      </c>
      <c r="F19113" t="s">
        <v>60</v>
      </c>
      <c r="G19113">
        <v>13</v>
      </c>
      <c r="H19113" t="s">
        <v>8</v>
      </c>
    </row>
    <row r="19114" spans="1:8">
      <c r="A19114">
        <v>55336275</v>
      </c>
      <c r="B19114" t="s">
        <v>1589</v>
      </c>
      <c r="C19114" t="s">
        <v>3881</v>
      </c>
      <c r="D19114" s="1">
        <v>43350</v>
      </c>
      <c r="E19114" s="2">
        <v>2018</v>
      </c>
      <c r="F19114" t="s">
        <v>58</v>
      </c>
      <c r="G19114">
        <v>13</v>
      </c>
      <c r="H19114" t="s">
        <v>41</v>
      </c>
    </row>
    <row r="19115" spans="1:8">
      <c r="A19115">
        <v>55336283</v>
      </c>
      <c r="B19115" t="s">
        <v>11379</v>
      </c>
      <c r="C19115" t="s">
        <v>19438</v>
      </c>
      <c r="D19115" s="1">
        <v>43328</v>
      </c>
      <c r="E19115" s="2">
        <v>2018</v>
      </c>
      <c r="F19115" t="s">
        <v>3278</v>
      </c>
      <c r="G19115">
        <v>10</v>
      </c>
      <c r="H19115" t="s">
        <v>12</v>
      </c>
    </row>
    <row r="19116" spans="1:8">
      <c r="A19116">
        <v>55336309</v>
      </c>
      <c r="B19116" t="s">
        <v>11379</v>
      </c>
      <c r="C19116" t="s">
        <v>3881</v>
      </c>
      <c r="D19116" s="1">
        <v>43328</v>
      </c>
      <c r="E19116" s="2">
        <v>2018</v>
      </c>
      <c r="F19116" t="s">
        <v>3278</v>
      </c>
      <c r="G19116">
        <v>10</v>
      </c>
      <c r="H19116" t="s">
        <v>12</v>
      </c>
    </row>
    <row r="19117" spans="1:8">
      <c r="A19117">
        <v>55336333</v>
      </c>
      <c r="B19117" t="s">
        <v>6150</v>
      </c>
      <c r="C19117" t="s">
        <v>19438</v>
      </c>
      <c r="D19117" s="1">
        <v>43347</v>
      </c>
      <c r="E19117" s="2">
        <v>2018</v>
      </c>
      <c r="F19117" t="s">
        <v>184</v>
      </c>
      <c r="G19117">
        <v>3</v>
      </c>
      <c r="H19117" t="s">
        <v>15</v>
      </c>
    </row>
    <row r="19118" spans="1:8">
      <c r="A19118">
        <v>55336366</v>
      </c>
      <c r="B19118" t="s">
        <v>14513</v>
      </c>
      <c r="C19118" t="s">
        <v>19438</v>
      </c>
      <c r="D19118" s="1">
        <v>43349</v>
      </c>
      <c r="E19118" s="2">
        <v>2018</v>
      </c>
      <c r="F19118" t="s">
        <v>209</v>
      </c>
      <c r="G19118">
        <v>8</v>
      </c>
      <c r="H19118" t="s">
        <v>22</v>
      </c>
    </row>
    <row r="19119" spans="1:8">
      <c r="A19119">
        <v>55336374</v>
      </c>
      <c r="B19119" t="s">
        <v>14513</v>
      </c>
      <c r="C19119" t="s">
        <v>3881</v>
      </c>
      <c r="D19119" s="1">
        <v>43349</v>
      </c>
      <c r="E19119" s="2">
        <v>2018</v>
      </c>
      <c r="F19119" t="s">
        <v>209</v>
      </c>
      <c r="G19119">
        <v>8</v>
      </c>
      <c r="H19119" t="s">
        <v>22</v>
      </c>
    </row>
    <row r="19120" spans="1:8">
      <c r="A19120">
        <v>54723200</v>
      </c>
      <c r="B19120" t="s">
        <v>11748</v>
      </c>
      <c r="C19120" t="s">
        <v>3881</v>
      </c>
      <c r="D19120" s="1">
        <v>42759</v>
      </c>
      <c r="E19120" s="2">
        <v>2017</v>
      </c>
      <c r="F19120" t="s">
        <v>60</v>
      </c>
      <c r="G19120">
        <v>13</v>
      </c>
      <c r="H19120" t="s">
        <v>8</v>
      </c>
    </row>
    <row r="19121" spans="1:8">
      <c r="A19121">
        <v>55336440</v>
      </c>
      <c r="B19121" t="s">
        <v>14514</v>
      </c>
      <c r="C19121" t="s">
        <v>3881</v>
      </c>
      <c r="D19121" s="1">
        <v>43347</v>
      </c>
      <c r="E19121" s="2">
        <v>2018</v>
      </c>
      <c r="F19121" t="s">
        <v>174</v>
      </c>
      <c r="G19121">
        <v>3</v>
      </c>
      <c r="H19121" t="s">
        <v>15</v>
      </c>
    </row>
    <row r="19122" spans="1:8">
      <c r="A19122">
        <v>55336457</v>
      </c>
      <c r="B19122" t="s">
        <v>14515</v>
      </c>
      <c r="C19122" t="s">
        <v>3881</v>
      </c>
      <c r="D19122" s="1">
        <v>43350</v>
      </c>
      <c r="E19122" s="2">
        <v>2018</v>
      </c>
      <c r="F19122" t="s">
        <v>3153</v>
      </c>
      <c r="G19122">
        <v>13</v>
      </c>
      <c r="H19122" t="s">
        <v>8</v>
      </c>
    </row>
    <row r="19123" spans="1:8">
      <c r="A19123">
        <v>55336481</v>
      </c>
      <c r="B19123" t="s">
        <v>13066</v>
      </c>
      <c r="C19123" t="s">
        <v>19438</v>
      </c>
      <c r="D19123" s="1">
        <v>43347</v>
      </c>
      <c r="E19123" s="2">
        <v>2018</v>
      </c>
      <c r="F19123" t="s">
        <v>30</v>
      </c>
      <c r="G19123">
        <v>13</v>
      </c>
      <c r="H19123" t="s">
        <v>15</v>
      </c>
    </row>
    <row r="19124" spans="1:8">
      <c r="A19124">
        <v>55336598</v>
      </c>
      <c r="B19124" t="s">
        <v>11182</v>
      </c>
      <c r="C19124" t="s">
        <v>3881</v>
      </c>
      <c r="D19124" s="1">
        <v>43350</v>
      </c>
      <c r="E19124" s="2">
        <v>2018</v>
      </c>
      <c r="F19124" t="s">
        <v>78</v>
      </c>
      <c r="G19124">
        <v>1</v>
      </c>
      <c r="H19124" t="s">
        <v>41</v>
      </c>
    </row>
    <row r="19125" spans="1:8">
      <c r="A19125">
        <v>55336689</v>
      </c>
      <c r="B19125" t="s">
        <v>14516</v>
      </c>
      <c r="C19125" t="s">
        <v>3881</v>
      </c>
      <c r="D19125" s="1">
        <v>43347</v>
      </c>
      <c r="E19125" s="2">
        <v>2018</v>
      </c>
      <c r="F19125" t="s">
        <v>30</v>
      </c>
      <c r="G19125">
        <v>13</v>
      </c>
      <c r="H19125" t="s">
        <v>15</v>
      </c>
    </row>
    <row r="19126" spans="1:8">
      <c r="A19126">
        <v>55336788</v>
      </c>
      <c r="B19126" t="s">
        <v>13905</v>
      </c>
      <c r="C19126" t="s">
        <v>3881</v>
      </c>
      <c r="D19126" s="1">
        <v>43350</v>
      </c>
      <c r="E19126" s="2">
        <v>2018</v>
      </c>
      <c r="F19126" t="s">
        <v>78</v>
      </c>
      <c r="G19126">
        <v>1</v>
      </c>
      <c r="H19126" t="s">
        <v>41</v>
      </c>
    </row>
    <row r="19127" spans="1:8">
      <c r="A19127">
        <v>55336812</v>
      </c>
      <c r="B19127" t="s">
        <v>12685</v>
      </c>
      <c r="C19127" t="s">
        <v>3881</v>
      </c>
      <c r="D19127" s="1">
        <v>43350</v>
      </c>
      <c r="E19127" s="2">
        <v>2018</v>
      </c>
      <c r="F19127" t="s">
        <v>145</v>
      </c>
      <c r="G19127">
        <v>1</v>
      </c>
      <c r="H19127" t="s">
        <v>41</v>
      </c>
    </row>
    <row r="19128" spans="1:8">
      <c r="A19128">
        <v>55336846</v>
      </c>
      <c r="B19128" t="s">
        <v>9294</v>
      </c>
      <c r="C19128" t="s">
        <v>19438</v>
      </c>
      <c r="D19128" s="1">
        <v>43350</v>
      </c>
      <c r="E19128" s="2">
        <v>2018</v>
      </c>
      <c r="F19128" t="s">
        <v>145</v>
      </c>
      <c r="G19128">
        <v>1</v>
      </c>
      <c r="H19128" t="s">
        <v>41</v>
      </c>
    </row>
    <row r="19129" spans="1:8">
      <c r="A19129">
        <v>55336887</v>
      </c>
      <c r="B19129" t="s">
        <v>14096</v>
      </c>
      <c r="C19129" t="s">
        <v>19438</v>
      </c>
      <c r="D19129" s="1">
        <v>43350</v>
      </c>
      <c r="E19129" s="2">
        <v>2018</v>
      </c>
      <c r="F19129" t="s">
        <v>145</v>
      </c>
      <c r="G19129">
        <v>1</v>
      </c>
      <c r="H19129" t="s">
        <v>41</v>
      </c>
    </row>
    <row r="19130" spans="1:8">
      <c r="A19130">
        <v>55336937</v>
      </c>
      <c r="B19130" t="s">
        <v>14517</v>
      </c>
      <c r="C19130" t="s">
        <v>19438</v>
      </c>
      <c r="D19130" s="1">
        <v>43350</v>
      </c>
      <c r="E19130" s="2">
        <v>2018</v>
      </c>
      <c r="F19130" t="s">
        <v>145</v>
      </c>
      <c r="G19130">
        <v>1</v>
      </c>
      <c r="H19130" t="s">
        <v>41</v>
      </c>
    </row>
    <row r="19131" spans="1:8">
      <c r="A19131">
        <v>55336945</v>
      </c>
      <c r="B19131" t="s">
        <v>7995</v>
      </c>
      <c r="C19131" t="s">
        <v>3881</v>
      </c>
      <c r="D19131" s="1">
        <v>43343</v>
      </c>
      <c r="E19131" s="2">
        <v>2018</v>
      </c>
      <c r="F19131" t="s">
        <v>30</v>
      </c>
      <c r="G19131">
        <v>13</v>
      </c>
      <c r="H19131" t="s">
        <v>15</v>
      </c>
    </row>
    <row r="19132" spans="1:8">
      <c r="A19132">
        <v>55337042</v>
      </c>
      <c r="B19132" t="s">
        <v>13019</v>
      </c>
      <c r="C19132" t="s">
        <v>19438</v>
      </c>
      <c r="D19132" s="1">
        <v>43348</v>
      </c>
      <c r="E19132" s="2">
        <v>2018</v>
      </c>
      <c r="F19132" t="s">
        <v>1264</v>
      </c>
      <c r="G19132">
        <v>2</v>
      </c>
      <c r="H19132" t="s">
        <v>15</v>
      </c>
    </row>
    <row r="19133" spans="1:8">
      <c r="A19133">
        <v>55337109</v>
      </c>
      <c r="B19133" t="s">
        <v>14518</v>
      </c>
      <c r="C19133" t="s">
        <v>3881</v>
      </c>
      <c r="D19133" s="1">
        <v>43348</v>
      </c>
      <c r="E19133" s="2">
        <v>2018</v>
      </c>
      <c r="F19133" t="s">
        <v>53</v>
      </c>
      <c r="G19133">
        <v>2</v>
      </c>
      <c r="H19133" t="s">
        <v>15</v>
      </c>
    </row>
    <row r="19134" spans="1:8">
      <c r="A19134">
        <v>55337158</v>
      </c>
      <c r="B19134" t="s">
        <v>1392</v>
      </c>
      <c r="C19134" t="s">
        <v>3881</v>
      </c>
      <c r="D19134" s="1">
        <v>43348</v>
      </c>
      <c r="E19134" s="2">
        <v>2018</v>
      </c>
      <c r="F19134" t="s">
        <v>40</v>
      </c>
      <c r="G19134">
        <v>13</v>
      </c>
      <c r="H19134" t="s">
        <v>41</v>
      </c>
    </row>
    <row r="19135" spans="1:8">
      <c r="A19135">
        <v>55337182</v>
      </c>
      <c r="B19135" t="s">
        <v>7106</v>
      </c>
      <c r="C19135" t="s">
        <v>3881</v>
      </c>
      <c r="D19135" s="1">
        <v>43348</v>
      </c>
      <c r="E19135" s="2">
        <v>2018</v>
      </c>
      <c r="F19135" t="s">
        <v>40</v>
      </c>
      <c r="G19135">
        <v>13</v>
      </c>
      <c r="H19135" t="s">
        <v>41</v>
      </c>
    </row>
    <row r="19136" spans="1:8">
      <c r="A19136">
        <v>55337190</v>
      </c>
      <c r="B19136" t="s">
        <v>227</v>
      </c>
      <c r="C19136" t="s">
        <v>19438</v>
      </c>
      <c r="D19136" s="1">
        <v>43342</v>
      </c>
      <c r="E19136" s="2">
        <v>2018</v>
      </c>
      <c r="F19136" t="s">
        <v>40</v>
      </c>
      <c r="G19136">
        <v>13</v>
      </c>
      <c r="H19136" t="s">
        <v>41</v>
      </c>
    </row>
    <row r="19137" spans="1:8">
      <c r="A19137">
        <v>55337414</v>
      </c>
      <c r="B19137" t="s">
        <v>14519</v>
      </c>
      <c r="C19137" t="s">
        <v>3881</v>
      </c>
      <c r="D19137" s="1">
        <v>43348</v>
      </c>
      <c r="E19137" s="2">
        <v>2018</v>
      </c>
      <c r="F19137" t="s">
        <v>30</v>
      </c>
      <c r="G19137">
        <v>13</v>
      </c>
      <c r="H19137" t="s">
        <v>15</v>
      </c>
    </row>
    <row r="19138" spans="1:8">
      <c r="A19138">
        <v>55337430</v>
      </c>
      <c r="B19138" t="s">
        <v>10894</v>
      </c>
      <c r="C19138" t="s">
        <v>3881</v>
      </c>
      <c r="D19138" s="1">
        <v>43348</v>
      </c>
      <c r="E19138" s="2">
        <v>2018</v>
      </c>
      <c r="F19138" t="s">
        <v>30</v>
      </c>
      <c r="G19138">
        <v>13</v>
      </c>
      <c r="H19138" t="s">
        <v>15</v>
      </c>
    </row>
    <row r="19139" spans="1:8">
      <c r="A19139">
        <v>55337539</v>
      </c>
      <c r="B19139" t="s">
        <v>12912</v>
      </c>
      <c r="C19139" t="s">
        <v>19438</v>
      </c>
      <c r="D19139" s="1">
        <v>43349</v>
      </c>
      <c r="E19139" s="2">
        <v>2018</v>
      </c>
      <c r="F19139" t="s">
        <v>236</v>
      </c>
      <c r="G19139">
        <v>3</v>
      </c>
      <c r="H19139" t="s">
        <v>15</v>
      </c>
    </row>
    <row r="19140" spans="1:8">
      <c r="A19140">
        <v>55337570</v>
      </c>
      <c r="B19140" t="s">
        <v>14520</v>
      </c>
      <c r="C19140" t="s">
        <v>19438</v>
      </c>
      <c r="D19140" s="1">
        <v>43349</v>
      </c>
      <c r="E19140" s="2">
        <v>2018</v>
      </c>
      <c r="F19140" t="s">
        <v>3236</v>
      </c>
      <c r="G19140">
        <v>3</v>
      </c>
      <c r="H19140" t="s">
        <v>15</v>
      </c>
    </row>
    <row r="19141" spans="1:8">
      <c r="A19141">
        <v>55337661</v>
      </c>
      <c r="B19141" t="s">
        <v>14521</v>
      </c>
      <c r="C19141" t="s">
        <v>3881</v>
      </c>
      <c r="D19141" s="1">
        <v>43349</v>
      </c>
      <c r="E19141" s="2">
        <v>2018</v>
      </c>
      <c r="F19141" t="s">
        <v>184</v>
      </c>
      <c r="G19141">
        <v>4</v>
      </c>
      <c r="H19141" t="s">
        <v>15</v>
      </c>
    </row>
    <row r="19142" spans="1:8">
      <c r="A19142">
        <v>55337737</v>
      </c>
      <c r="B19142" t="s">
        <v>14522</v>
      </c>
      <c r="C19142" t="s">
        <v>3881</v>
      </c>
      <c r="D19142" s="1">
        <v>43349</v>
      </c>
      <c r="E19142" s="2">
        <v>2018</v>
      </c>
      <c r="F19142" t="s">
        <v>185</v>
      </c>
      <c r="G19142">
        <v>14</v>
      </c>
      <c r="H19142" t="s">
        <v>15</v>
      </c>
    </row>
    <row r="19143" spans="1:8">
      <c r="A19143">
        <v>55337810</v>
      </c>
      <c r="B19143" t="s">
        <v>14523</v>
      </c>
      <c r="C19143" t="s">
        <v>3881</v>
      </c>
      <c r="D19143" s="1">
        <v>43349</v>
      </c>
      <c r="E19143" s="2">
        <v>2018</v>
      </c>
      <c r="F19143" t="s">
        <v>30</v>
      </c>
      <c r="G19143">
        <v>13</v>
      </c>
      <c r="H19143" t="s">
        <v>15</v>
      </c>
    </row>
    <row r="19144" spans="1:8">
      <c r="A19144">
        <v>55337844</v>
      </c>
      <c r="B19144" t="s">
        <v>14524</v>
      </c>
      <c r="C19144" t="s">
        <v>19438</v>
      </c>
      <c r="D19144" s="1">
        <v>43350</v>
      </c>
      <c r="E19144" s="2">
        <v>2018</v>
      </c>
      <c r="F19144" t="s">
        <v>145</v>
      </c>
      <c r="G19144">
        <v>1</v>
      </c>
      <c r="H19144" t="s">
        <v>41</v>
      </c>
    </row>
    <row r="19145" spans="1:8">
      <c r="A19145">
        <v>55337919</v>
      </c>
      <c r="B19145" t="s">
        <v>10284</v>
      </c>
      <c r="C19145" t="s">
        <v>19438</v>
      </c>
      <c r="D19145" s="1">
        <v>43348</v>
      </c>
      <c r="E19145" s="2">
        <v>2018</v>
      </c>
      <c r="F19145" t="s">
        <v>500</v>
      </c>
      <c r="G19145">
        <v>1</v>
      </c>
      <c r="H19145" t="s">
        <v>41</v>
      </c>
    </row>
    <row r="19146" spans="1:8">
      <c r="A19146">
        <v>55337943</v>
      </c>
      <c r="B19146" t="s">
        <v>12337</v>
      </c>
      <c r="C19146" t="s">
        <v>3881</v>
      </c>
      <c r="D19146" s="1">
        <v>43348</v>
      </c>
      <c r="E19146" s="2">
        <v>2018</v>
      </c>
      <c r="F19146" t="s">
        <v>137</v>
      </c>
      <c r="G19146">
        <v>14</v>
      </c>
      <c r="H19146" t="s">
        <v>15</v>
      </c>
    </row>
    <row r="19147" spans="1:8">
      <c r="A19147">
        <v>55337976</v>
      </c>
      <c r="B19147" t="s">
        <v>8761</v>
      </c>
      <c r="C19147" t="s">
        <v>3881</v>
      </c>
      <c r="D19147" s="1">
        <v>43350</v>
      </c>
      <c r="E19147" s="2">
        <v>2018</v>
      </c>
      <c r="F19147" t="s">
        <v>349</v>
      </c>
      <c r="G19147">
        <v>3</v>
      </c>
      <c r="H19147" t="s">
        <v>15</v>
      </c>
    </row>
    <row r="19148" spans="1:8">
      <c r="A19148">
        <v>55338057</v>
      </c>
      <c r="B19148" t="s">
        <v>14526</v>
      </c>
      <c r="C19148" t="s">
        <v>19438</v>
      </c>
      <c r="D19148" s="1">
        <v>43350</v>
      </c>
      <c r="E19148" s="2">
        <v>2018</v>
      </c>
      <c r="F19148" t="s">
        <v>145</v>
      </c>
      <c r="G19148">
        <v>1</v>
      </c>
      <c r="H19148" t="s">
        <v>41</v>
      </c>
    </row>
    <row r="19149" spans="1:8">
      <c r="A19149">
        <v>54724372</v>
      </c>
      <c r="B19149" t="s">
        <v>9114</v>
      </c>
      <c r="C19149" t="s">
        <v>3881</v>
      </c>
      <c r="D19149" s="1">
        <v>42760</v>
      </c>
      <c r="E19149" s="2">
        <v>2017</v>
      </c>
      <c r="F19149" t="s">
        <v>30</v>
      </c>
      <c r="G19149">
        <v>13</v>
      </c>
      <c r="H19149" t="s">
        <v>15</v>
      </c>
    </row>
    <row r="19150" spans="1:8">
      <c r="A19150">
        <v>55338149</v>
      </c>
      <c r="B19150" t="s">
        <v>14528</v>
      </c>
      <c r="C19150" t="s">
        <v>19438</v>
      </c>
      <c r="D19150" s="1">
        <v>43348</v>
      </c>
      <c r="E19150" s="2">
        <v>2018</v>
      </c>
      <c r="F19150" t="s">
        <v>129</v>
      </c>
      <c r="G19150">
        <v>4</v>
      </c>
      <c r="H19150" t="s">
        <v>17</v>
      </c>
    </row>
    <row r="19151" spans="1:8">
      <c r="A19151">
        <v>55338164</v>
      </c>
      <c r="B19151" t="s">
        <v>14529</v>
      </c>
      <c r="C19151" t="s">
        <v>19438</v>
      </c>
      <c r="D19151" s="1">
        <v>43348</v>
      </c>
      <c r="E19151" s="2">
        <v>2018</v>
      </c>
      <c r="F19151" t="s">
        <v>686</v>
      </c>
      <c r="G19151">
        <v>4</v>
      </c>
      <c r="H19151" t="s">
        <v>17</v>
      </c>
    </row>
    <row r="19152" spans="1:8">
      <c r="A19152">
        <v>55338248</v>
      </c>
      <c r="B19152" t="s">
        <v>11887</v>
      </c>
      <c r="C19152" t="s">
        <v>3881</v>
      </c>
      <c r="D19152" s="1">
        <v>43349</v>
      </c>
      <c r="E19152" s="2">
        <v>2018</v>
      </c>
      <c r="F19152" t="s">
        <v>31</v>
      </c>
      <c r="G19152">
        <v>12</v>
      </c>
      <c r="H19152" t="s">
        <v>17</v>
      </c>
    </row>
    <row r="19153" spans="1:8">
      <c r="A19153">
        <v>55338271</v>
      </c>
      <c r="B19153" t="s">
        <v>14532</v>
      </c>
      <c r="C19153" t="s">
        <v>19438</v>
      </c>
      <c r="D19153" s="1">
        <v>43349</v>
      </c>
      <c r="E19153" s="2">
        <v>2018</v>
      </c>
      <c r="F19153" t="s">
        <v>129</v>
      </c>
      <c r="G19153">
        <v>4</v>
      </c>
      <c r="H19153" t="s">
        <v>17</v>
      </c>
    </row>
    <row r="19154" spans="1:8">
      <c r="A19154">
        <v>55338289</v>
      </c>
      <c r="B19154" t="s">
        <v>12823</v>
      </c>
      <c r="C19154" t="s">
        <v>19438</v>
      </c>
      <c r="D19154" s="1">
        <v>43349</v>
      </c>
      <c r="E19154" s="2">
        <v>2018</v>
      </c>
      <c r="F19154" t="s">
        <v>129</v>
      </c>
      <c r="G19154">
        <v>4</v>
      </c>
      <c r="H19154" t="s">
        <v>17</v>
      </c>
    </row>
    <row r="19155" spans="1:8">
      <c r="A19155">
        <v>55338305</v>
      </c>
      <c r="B19155" t="s">
        <v>14533</v>
      </c>
      <c r="C19155" t="s">
        <v>3881</v>
      </c>
      <c r="D19155" s="1">
        <v>43348</v>
      </c>
      <c r="E19155" s="2">
        <v>2018</v>
      </c>
      <c r="F19155" t="s">
        <v>50</v>
      </c>
      <c r="G19155">
        <v>4</v>
      </c>
      <c r="H19155" t="s">
        <v>17</v>
      </c>
    </row>
    <row r="19156" spans="1:8">
      <c r="A19156">
        <v>55338339</v>
      </c>
      <c r="B19156" t="s">
        <v>5195</v>
      </c>
      <c r="C19156" t="s">
        <v>3881</v>
      </c>
      <c r="D19156" s="1">
        <v>43349</v>
      </c>
      <c r="E19156" s="2">
        <v>2018</v>
      </c>
      <c r="F19156" t="s">
        <v>32</v>
      </c>
      <c r="G19156">
        <v>4</v>
      </c>
      <c r="H19156" t="s">
        <v>17</v>
      </c>
    </row>
    <row r="19157" spans="1:8">
      <c r="A19157">
        <v>55338396</v>
      </c>
      <c r="B19157" t="s">
        <v>14535</v>
      </c>
      <c r="C19157" t="s">
        <v>3881</v>
      </c>
      <c r="D19157" s="1">
        <v>43348</v>
      </c>
      <c r="E19157" s="2">
        <v>2018</v>
      </c>
      <c r="F19157" t="s">
        <v>30</v>
      </c>
      <c r="G19157">
        <v>13</v>
      </c>
      <c r="H19157" t="s">
        <v>15</v>
      </c>
    </row>
    <row r="19158" spans="1:8">
      <c r="A19158">
        <v>55338453</v>
      </c>
      <c r="B19158" t="s">
        <v>14536</v>
      </c>
      <c r="C19158" t="s">
        <v>3881</v>
      </c>
      <c r="D19158" s="1">
        <v>43349</v>
      </c>
      <c r="E19158" s="2">
        <v>2018</v>
      </c>
      <c r="F19158" t="s">
        <v>137</v>
      </c>
      <c r="G19158">
        <v>14</v>
      </c>
      <c r="H19158" t="s">
        <v>15</v>
      </c>
    </row>
    <row r="19159" spans="1:8">
      <c r="A19159">
        <v>55338461</v>
      </c>
      <c r="B19159" t="s">
        <v>14537</v>
      </c>
      <c r="C19159" t="s">
        <v>3881</v>
      </c>
      <c r="D19159" s="1">
        <v>43350</v>
      </c>
      <c r="E19159" s="2">
        <v>2018</v>
      </c>
      <c r="F19159" t="s">
        <v>62</v>
      </c>
      <c r="G19159">
        <v>7</v>
      </c>
      <c r="H19159" t="s">
        <v>17</v>
      </c>
    </row>
    <row r="19160" spans="1:8">
      <c r="A19160">
        <v>55338545</v>
      </c>
      <c r="B19160" t="s">
        <v>14398</v>
      </c>
      <c r="C19160" t="s">
        <v>3881</v>
      </c>
      <c r="D19160" s="1">
        <v>43350</v>
      </c>
      <c r="E19160" s="2">
        <v>2018</v>
      </c>
      <c r="F19160" t="s">
        <v>35</v>
      </c>
      <c r="G19160">
        <v>10</v>
      </c>
      <c r="H19160" t="s">
        <v>12</v>
      </c>
    </row>
    <row r="19161" spans="1:8">
      <c r="A19161">
        <v>55338560</v>
      </c>
      <c r="B19161" t="s">
        <v>14538</v>
      </c>
      <c r="C19161" t="s">
        <v>19438</v>
      </c>
      <c r="D19161" s="1">
        <v>43350</v>
      </c>
      <c r="E19161" s="2">
        <v>2018</v>
      </c>
      <c r="F19161" t="s">
        <v>120</v>
      </c>
      <c r="G19161">
        <v>9</v>
      </c>
      <c r="H19161" t="s">
        <v>12</v>
      </c>
    </row>
    <row r="19162" spans="1:8">
      <c r="A19162">
        <v>55338685</v>
      </c>
      <c r="B19162" t="s">
        <v>14540</v>
      </c>
      <c r="C19162" t="s">
        <v>19438</v>
      </c>
      <c r="D19162" s="1">
        <v>43347</v>
      </c>
      <c r="E19162" s="2">
        <v>2018</v>
      </c>
      <c r="F19162" t="s">
        <v>360</v>
      </c>
      <c r="G19162">
        <v>7</v>
      </c>
      <c r="H19162" t="s">
        <v>71</v>
      </c>
    </row>
    <row r="19163" spans="1:8">
      <c r="A19163">
        <v>55338701</v>
      </c>
      <c r="B19163" t="s">
        <v>14541</v>
      </c>
      <c r="C19163" t="s">
        <v>3881</v>
      </c>
      <c r="D19163" s="1">
        <v>43347</v>
      </c>
      <c r="E19163" s="2">
        <v>2018</v>
      </c>
      <c r="F19163" t="s">
        <v>200</v>
      </c>
      <c r="G19163">
        <v>6</v>
      </c>
      <c r="H19163" t="s">
        <v>17</v>
      </c>
    </row>
    <row r="19164" spans="1:8">
      <c r="A19164">
        <v>55338750</v>
      </c>
      <c r="B19164" t="s">
        <v>14542</v>
      </c>
      <c r="C19164" t="s">
        <v>3881</v>
      </c>
      <c r="D19164" s="1">
        <v>43347</v>
      </c>
      <c r="E19164" s="2">
        <v>2018</v>
      </c>
      <c r="F19164" t="s">
        <v>200</v>
      </c>
      <c r="G19164">
        <v>6</v>
      </c>
      <c r="H19164" t="s">
        <v>17</v>
      </c>
    </row>
    <row r="19165" spans="1:8">
      <c r="A19165">
        <v>55338776</v>
      </c>
      <c r="B19165" t="s">
        <v>13508</v>
      </c>
      <c r="C19165" t="s">
        <v>3881</v>
      </c>
      <c r="D19165" s="1">
        <v>43347</v>
      </c>
      <c r="E19165" s="2">
        <v>2018</v>
      </c>
      <c r="F19165" t="s">
        <v>200</v>
      </c>
      <c r="G19165">
        <v>6</v>
      </c>
      <c r="H19165" t="s">
        <v>17</v>
      </c>
    </row>
    <row r="19166" spans="1:8">
      <c r="A19166">
        <v>55338826</v>
      </c>
      <c r="B19166" t="s">
        <v>8507</v>
      </c>
      <c r="C19166" t="s">
        <v>3881</v>
      </c>
      <c r="D19166" s="1">
        <v>43347</v>
      </c>
      <c r="E19166" s="2">
        <v>2018</v>
      </c>
      <c r="F19166" t="s">
        <v>200</v>
      </c>
      <c r="G19166">
        <v>6</v>
      </c>
      <c r="H19166" t="s">
        <v>17</v>
      </c>
    </row>
    <row r="19167" spans="1:8">
      <c r="A19167">
        <v>55338842</v>
      </c>
      <c r="B19167" t="s">
        <v>8383</v>
      </c>
      <c r="C19167" t="s">
        <v>3881</v>
      </c>
      <c r="D19167" s="1">
        <v>43347</v>
      </c>
      <c r="E19167" s="2">
        <v>2018</v>
      </c>
      <c r="F19167" t="s">
        <v>200</v>
      </c>
      <c r="G19167">
        <v>6</v>
      </c>
      <c r="H19167" t="s">
        <v>17</v>
      </c>
    </row>
    <row r="19168" spans="1:8">
      <c r="A19168">
        <v>55338917</v>
      </c>
      <c r="B19168" t="s">
        <v>12946</v>
      </c>
      <c r="C19168" t="s">
        <v>3881</v>
      </c>
      <c r="D19168" s="1">
        <v>43347</v>
      </c>
      <c r="E19168" s="2">
        <v>2018</v>
      </c>
      <c r="F19168" t="s">
        <v>546</v>
      </c>
      <c r="G19168">
        <v>5</v>
      </c>
      <c r="H19168" t="s">
        <v>71</v>
      </c>
    </row>
    <row r="19169" spans="1:8">
      <c r="A19169">
        <v>55338966</v>
      </c>
      <c r="B19169" t="s">
        <v>14543</v>
      </c>
      <c r="C19169" t="s">
        <v>19438</v>
      </c>
      <c r="D19169" s="1">
        <v>43349</v>
      </c>
      <c r="E19169" s="2">
        <v>2018</v>
      </c>
      <c r="F19169" t="s">
        <v>3149</v>
      </c>
      <c r="G19169">
        <v>5</v>
      </c>
      <c r="H19169" t="s">
        <v>71</v>
      </c>
    </row>
    <row r="19170" spans="1:8">
      <c r="A19170">
        <v>55338974</v>
      </c>
      <c r="B19170" t="s">
        <v>14544</v>
      </c>
      <c r="C19170" t="s">
        <v>19438</v>
      </c>
      <c r="D19170" s="1">
        <v>43349</v>
      </c>
      <c r="E19170" s="2">
        <v>2018</v>
      </c>
      <c r="F19170" t="s">
        <v>216</v>
      </c>
      <c r="G19170">
        <v>5</v>
      </c>
      <c r="H19170" t="s">
        <v>71</v>
      </c>
    </row>
    <row r="19171" spans="1:8">
      <c r="A19171">
        <v>55338990</v>
      </c>
      <c r="B19171" t="s">
        <v>3724</v>
      </c>
      <c r="C19171" t="s">
        <v>3881</v>
      </c>
      <c r="D19171" s="1">
        <v>43349</v>
      </c>
      <c r="E19171" s="2">
        <v>2018</v>
      </c>
      <c r="F19171" t="s">
        <v>435</v>
      </c>
      <c r="G19171">
        <v>6</v>
      </c>
      <c r="H19171" t="s">
        <v>71</v>
      </c>
    </row>
    <row r="19172" spans="1:8">
      <c r="A19172">
        <v>55339089</v>
      </c>
      <c r="B19172" t="s">
        <v>13184</v>
      </c>
      <c r="C19172" t="s">
        <v>3881</v>
      </c>
      <c r="D19172" s="1">
        <v>43350</v>
      </c>
      <c r="E19172" s="2">
        <v>2018</v>
      </c>
      <c r="F19172" t="s">
        <v>1095</v>
      </c>
      <c r="G19172">
        <v>6</v>
      </c>
      <c r="H19172" t="s">
        <v>17</v>
      </c>
    </row>
    <row r="19173" spans="1:8">
      <c r="A19173">
        <v>55159461</v>
      </c>
      <c r="B19173" t="s">
        <v>9762</v>
      </c>
      <c r="C19173" t="s">
        <v>19438</v>
      </c>
      <c r="D19173" s="1">
        <v>43171</v>
      </c>
      <c r="E19173" s="2">
        <v>2018</v>
      </c>
      <c r="F19173" t="s">
        <v>120</v>
      </c>
      <c r="G19173">
        <v>9</v>
      </c>
      <c r="H19173" t="s">
        <v>12</v>
      </c>
    </row>
    <row r="19174" spans="1:8">
      <c r="A19174">
        <v>55339154</v>
      </c>
      <c r="B19174" t="s">
        <v>12457</v>
      </c>
      <c r="C19174" t="s">
        <v>3881</v>
      </c>
      <c r="D19174" s="1">
        <v>43350</v>
      </c>
      <c r="E19174" s="2">
        <v>2018</v>
      </c>
      <c r="F19174" t="s">
        <v>308</v>
      </c>
      <c r="G19174">
        <v>5</v>
      </c>
      <c r="H19174" t="s">
        <v>71</v>
      </c>
    </row>
    <row r="19175" spans="1:8">
      <c r="A19175">
        <v>55339162</v>
      </c>
      <c r="B19175" t="s">
        <v>14545</v>
      </c>
      <c r="C19175" t="s">
        <v>19438</v>
      </c>
      <c r="D19175" s="1">
        <v>43350</v>
      </c>
      <c r="E19175" s="2">
        <v>2018</v>
      </c>
      <c r="F19175" t="s">
        <v>546</v>
      </c>
      <c r="G19175">
        <v>5</v>
      </c>
      <c r="H19175" t="s">
        <v>71</v>
      </c>
    </row>
    <row r="19176" spans="1:8">
      <c r="A19176">
        <v>55339188</v>
      </c>
      <c r="B19176" t="s">
        <v>14545</v>
      </c>
      <c r="C19176" t="s">
        <v>3881</v>
      </c>
      <c r="D19176" s="1">
        <v>43350</v>
      </c>
      <c r="E19176" s="2">
        <v>2018</v>
      </c>
      <c r="F19176" t="s">
        <v>546</v>
      </c>
      <c r="G19176">
        <v>5</v>
      </c>
      <c r="H19176" t="s">
        <v>71</v>
      </c>
    </row>
    <row r="19177" spans="1:8">
      <c r="A19177">
        <v>55339295</v>
      </c>
      <c r="B19177" t="s">
        <v>10480</v>
      </c>
      <c r="C19177" t="s">
        <v>19438</v>
      </c>
      <c r="D19177" s="1">
        <v>43348</v>
      </c>
      <c r="E19177" s="2">
        <v>2018</v>
      </c>
      <c r="F19177" t="s">
        <v>68</v>
      </c>
      <c r="G19177">
        <v>9</v>
      </c>
      <c r="H19177" t="s">
        <v>10</v>
      </c>
    </row>
    <row r="19178" spans="1:8">
      <c r="A19178">
        <v>55339303</v>
      </c>
      <c r="B19178" t="s">
        <v>10480</v>
      </c>
      <c r="C19178" t="s">
        <v>3881</v>
      </c>
      <c r="D19178" s="1">
        <v>43348</v>
      </c>
      <c r="E19178" s="2">
        <v>2018</v>
      </c>
      <c r="F19178" t="s">
        <v>68</v>
      </c>
      <c r="G19178">
        <v>9</v>
      </c>
      <c r="H19178" t="s">
        <v>10</v>
      </c>
    </row>
    <row r="19179" spans="1:8">
      <c r="A19179">
        <v>55339337</v>
      </c>
      <c r="B19179" t="s">
        <v>13537</v>
      </c>
      <c r="C19179" t="s">
        <v>3881</v>
      </c>
      <c r="D19179" s="1">
        <v>43348</v>
      </c>
      <c r="E19179" s="2">
        <v>2018</v>
      </c>
      <c r="F19179" t="s">
        <v>68</v>
      </c>
      <c r="G19179">
        <v>9</v>
      </c>
      <c r="H19179" t="s">
        <v>10</v>
      </c>
    </row>
    <row r="19180" spans="1:8">
      <c r="A19180">
        <v>55339386</v>
      </c>
      <c r="B19180" t="s">
        <v>7220</v>
      </c>
      <c r="C19180" t="s">
        <v>3881</v>
      </c>
      <c r="D19180" s="1">
        <v>43349</v>
      </c>
      <c r="E19180" s="2">
        <v>2018</v>
      </c>
      <c r="F19180" t="s">
        <v>47</v>
      </c>
      <c r="G19180">
        <v>7</v>
      </c>
      <c r="H19180" t="s">
        <v>10</v>
      </c>
    </row>
    <row r="19181" spans="1:8">
      <c r="A19181">
        <v>55339428</v>
      </c>
      <c r="B19181" t="s">
        <v>8464</v>
      </c>
      <c r="C19181" t="s">
        <v>3881</v>
      </c>
      <c r="D19181" s="1">
        <v>43349</v>
      </c>
      <c r="E19181" s="2">
        <v>2018</v>
      </c>
      <c r="F19181" t="s">
        <v>47</v>
      </c>
      <c r="G19181">
        <v>7</v>
      </c>
      <c r="H19181" t="s">
        <v>10</v>
      </c>
    </row>
    <row r="19182" spans="1:8">
      <c r="A19182">
        <v>55339444</v>
      </c>
      <c r="B19182" t="s">
        <v>14547</v>
      </c>
      <c r="C19182" t="s">
        <v>19438</v>
      </c>
      <c r="D19182" s="1">
        <v>43349</v>
      </c>
      <c r="E19182" s="2">
        <v>2018</v>
      </c>
      <c r="F19182" t="s">
        <v>189</v>
      </c>
      <c r="G19182">
        <v>9</v>
      </c>
      <c r="H19182" t="s">
        <v>22</v>
      </c>
    </row>
    <row r="19183" spans="1:8">
      <c r="A19183">
        <v>55339600</v>
      </c>
      <c r="B19183" t="s">
        <v>14548</v>
      </c>
      <c r="C19183" t="s">
        <v>3881</v>
      </c>
      <c r="D19183" s="1">
        <v>43350</v>
      </c>
      <c r="E19183" s="2">
        <v>2018</v>
      </c>
      <c r="F19183" t="s">
        <v>90</v>
      </c>
      <c r="G19183">
        <v>7</v>
      </c>
      <c r="H19183" t="s">
        <v>22</v>
      </c>
    </row>
    <row r="19184" spans="1:8">
      <c r="A19184">
        <v>55339618</v>
      </c>
      <c r="B19184" t="s">
        <v>14548</v>
      </c>
      <c r="C19184" t="s">
        <v>19438</v>
      </c>
      <c r="D19184" s="1">
        <v>43350</v>
      </c>
      <c r="E19184" s="2">
        <v>2018</v>
      </c>
      <c r="F19184" t="s">
        <v>90</v>
      </c>
      <c r="G19184">
        <v>7</v>
      </c>
      <c r="H19184" t="s">
        <v>22</v>
      </c>
    </row>
    <row r="19185" spans="1:8">
      <c r="A19185">
        <v>55339642</v>
      </c>
      <c r="B19185" t="s">
        <v>3073</v>
      </c>
      <c r="C19185" t="s">
        <v>19438</v>
      </c>
      <c r="D19185" s="1">
        <v>43350</v>
      </c>
      <c r="E19185" s="2">
        <v>2018</v>
      </c>
      <c r="F19185" t="s">
        <v>2284</v>
      </c>
      <c r="G19185">
        <v>11</v>
      </c>
      <c r="H19185" t="s">
        <v>12</v>
      </c>
    </row>
    <row r="19186" spans="1:8">
      <c r="A19186">
        <v>55339790</v>
      </c>
      <c r="B19186" t="s">
        <v>14549</v>
      </c>
      <c r="C19186" t="s">
        <v>3881</v>
      </c>
      <c r="D19186" s="1">
        <v>43353</v>
      </c>
      <c r="E19186" s="2">
        <v>2018</v>
      </c>
      <c r="F19186" t="s">
        <v>439</v>
      </c>
      <c r="G19186">
        <v>13</v>
      </c>
      <c r="H19186" t="s">
        <v>41</v>
      </c>
    </row>
    <row r="19187" spans="1:8">
      <c r="A19187">
        <v>55339808</v>
      </c>
      <c r="B19187" t="s">
        <v>14549</v>
      </c>
      <c r="C19187" t="s">
        <v>3881</v>
      </c>
      <c r="D19187" s="1">
        <v>43353</v>
      </c>
      <c r="E19187" s="2">
        <v>2018</v>
      </c>
      <c r="F19187" t="s">
        <v>439</v>
      </c>
      <c r="G19187">
        <v>13</v>
      </c>
      <c r="H19187" t="s">
        <v>41</v>
      </c>
    </row>
    <row r="19188" spans="1:8">
      <c r="A19188">
        <v>55339816</v>
      </c>
      <c r="B19188" t="s">
        <v>14549</v>
      </c>
      <c r="C19188" t="s">
        <v>3881</v>
      </c>
      <c r="D19188" s="1">
        <v>43353</v>
      </c>
      <c r="E19188" s="2">
        <v>2018</v>
      </c>
      <c r="F19188" t="s">
        <v>439</v>
      </c>
      <c r="G19188">
        <v>13</v>
      </c>
      <c r="H19188" t="s">
        <v>41</v>
      </c>
    </row>
    <row r="19189" spans="1:8">
      <c r="A19189">
        <v>55339972</v>
      </c>
      <c r="B19189" t="s">
        <v>14549</v>
      </c>
      <c r="C19189" t="s">
        <v>3881</v>
      </c>
      <c r="D19189" s="1">
        <v>43353</v>
      </c>
      <c r="E19189" s="2">
        <v>2018</v>
      </c>
      <c r="F19189" t="s">
        <v>439</v>
      </c>
      <c r="G19189">
        <v>13</v>
      </c>
      <c r="H19189" t="s">
        <v>41</v>
      </c>
    </row>
    <row r="19190" spans="1:8">
      <c r="A19190">
        <v>55339980</v>
      </c>
      <c r="B19190" t="s">
        <v>6714</v>
      </c>
      <c r="C19190" t="s">
        <v>19438</v>
      </c>
      <c r="D19190" s="1">
        <v>43353</v>
      </c>
      <c r="E19190" s="2">
        <v>2018</v>
      </c>
      <c r="F19190" t="s">
        <v>439</v>
      </c>
      <c r="G19190">
        <v>12</v>
      </c>
      <c r="H19190" t="s">
        <v>41</v>
      </c>
    </row>
    <row r="19191" spans="1:8">
      <c r="A19191">
        <v>54725262</v>
      </c>
      <c r="B19191" t="s">
        <v>9215</v>
      </c>
      <c r="C19191" t="s">
        <v>19438</v>
      </c>
      <c r="D19191" s="1">
        <v>42761</v>
      </c>
      <c r="E19191" s="2">
        <v>2017</v>
      </c>
      <c r="F19191" t="s">
        <v>137</v>
      </c>
      <c r="G19191">
        <v>14</v>
      </c>
      <c r="H19191" t="s">
        <v>15</v>
      </c>
    </row>
    <row r="19192" spans="1:8">
      <c r="A19192">
        <v>55340038</v>
      </c>
      <c r="B19192" t="s">
        <v>12270</v>
      </c>
      <c r="C19192" t="s">
        <v>3881</v>
      </c>
      <c r="D19192" s="1">
        <v>43353</v>
      </c>
      <c r="E19192" s="2">
        <v>2018</v>
      </c>
      <c r="F19192" t="s">
        <v>115</v>
      </c>
      <c r="G19192">
        <v>1</v>
      </c>
      <c r="H19192" t="s">
        <v>41</v>
      </c>
    </row>
    <row r="19193" spans="1:8">
      <c r="A19193">
        <v>55340046</v>
      </c>
      <c r="B19193" t="s">
        <v>8584</v>
      </c>
      <c r="C19193" t="s">
        <v>3881</v>
      </c>
      <c r="D19193" s="1">
        <v>43353</v>
      </c>
      <c r="E19193" s="2">
        <v>2018</v>
      </c>
      <c r="F19193" t="s">
        <v>150</v>
      </c>
      <c r="G19193">
        <v>1</v>
      </c>
      <c r="H19193" t="s">
        <v>41</v>
      </c>
    </row>
    <row r="19194" spans="1:8">
      <c r="A19194">
        <v>55340103</v>
      </c>
      <c r="B19194" t="s">
        <v>9826</v>
      </c>
      <c r="C19194" t="s">
        <v>3881</v>
      </c>
      <c r="D19194" s="1">
        <v>43353</v>
      </c>
      <c r="E19194" s="2">
        <v>2018</v>
      </c>
      <c r="F19194" t="s">
        <v>52</v>
      </c>
      <c r="G19194">
        <v>12</v>
      </c>
      <c r="H19194" t="s">
        <v>17</v>
      </c>
    </row>
    <row r="19195" spans="1:8">
      <c r="A19195">
        <v>55340111</v>
      </c>
      <c r="B19195" t="s">
        <v>14550</v>
      </c>
      <c r="C19195" t="s">
        <v>3881</v>
      </c>
      <c r="D19195" s="1">
        <v>43353</v>
      </c>
      <c r="E19195" s="2">
        <v>2018</v>
      </c>
      <c r="F19195" t="s">
        <v>52</v>
      </c>
      <c r="G19195">
        <v>12</v>
      </c>
      <c r="H19195" t="s">
        <v>17</v>
      </c>
    </row>
    <row r="19196" spans="1:8">
      <c r="A19196">
        <v>55340210</v>
      </c>
      <c r="B19196" t="s">
        <v>14551</v>
      </c>
      <c r="C19196" t="s">
        <v>3881</v>
      </c>
      <c r="D19196" s="1">
        <v>43353</v>
      </c>
      <c r="E19196" s="2">
        <v>2018</v>
      </c>
      <c r="F19196" t="s">
        <v>209</v>
      </c>
      <c r="G19196">
        <v>8</v>
      </c>
      <c r="H19196" t="s">
        <v>22</v>
      </c>
    </row>
    <row r="19197" spans="1:8">
      <c r="A19197">
        <v>55340244</v>
      </c>
      <c r="B19197" t="s">
        <v>11154</v>
      </c>
      <c r="C19197" t="s">
        <v>3881</v>
      </c>
      <c r="D19197" s="1">
        <v>43353</v>
      </c>
      <c r="E19197" s="2">
        <v>2018</v>
      </c>
      <c r="F19197" t="s">
        <v>91</v>
      </c>
      <c r="G19197">
        <v>10</v>
      </c>
      <c r="H19197" t="s">
        <v>22</v>
      </c>
    </row>
    <row r="19198" spans="1:8">
      <c r="A19198">
        <v>55340285</v>
      </c>
      <c r="B19198" t="s">
        <v>14241</v>
      </c>
      <c r="C19198" t="s">
        <v>3881</v>
      </c>
      <c r="D19198" s="1">
        <v>43353</v>
      </c>
      <c r="E19198" s="2">
        <v>2018</v>
      </c>
      <c r="F19198" t="s">
        <v>91</v>
      </c>
      <c r="G19198">
        <v>10</v>
      </c>
      <c r="H19198" t="s">
        <v>22</v>
      </c>
    </row>
    <row r="19199" spans="1:8">
      <c r="A19199">
        <v>55340293</v>
      </c>
      <c r="B19199" t="s">
        <v>14226</v>
      </c>
      <c r="C19199" t="s">
        <v>19438</v>
      </c>
      <c r="D19199" s="1">
        <v>43353</v>
      </c>
      <c r="E19199" s="2">
        <v>2018</v>
      </c>
      <c r="F19199" t="s">
        <v>91</v>
      </c>
      <c r="G19199">
        <v>10</v>
      </c>
      <c r="H19199" t="s">
        <v>22</v>
      </c>
    </row>
    <row r="19200" spans="1:8">
      <c r="A19200">
        <v>55408306</v>
      </c>
      <c r="B19200" t="s">
        <v>14552</v>
      </c>
      <c r="C19200" t="s">
        <v>3881</v>
      </c>
      <c r="D19200" s="1">
        <v>43440</v>
      </c>
      <c r="E19200" s="2">
        <v>2018</v>
      </c>
      <c r="F19200" t="s">
        <v>14</v>
      </c>
      <c r="G19200">
        <v>2</v>
      </c>
      <c r="H19200" t="s">
        <v>15</v>
      </c>
    </row>
    <row r="19201" spans="1:8">
      <c r="A19201">
        <v>55340301</v>
      </c>
      <c r="B19201" t="s">
        <v>14226</v>
      </c>
      <c r="C19201" t="s">
        <v>3881</v>
      </c>
      <c r="D19201" s="1">
        <v>43353</v>
      </c>
      <c r="E19201" s="2">
        <v>2018</v>
      </c>
      <c r="F19201" t="s">
        <v>91</v>
      </c>
      <c r="G19201">
        <v>10</v>
      </c>
      <c r="H19201" t="s">
        <v>22</v>
      </c>
    </row>
    <row r="19202" spans="1:8">
      <c r="A19202">
        <v>55340327</v>
      </c>
      <c r="B19202" t="s">
        <v>7443</v>
      </c>
      <c r="C19202" t="s">
        <v>3881</v>
      </c>
      <c r="D19202" s="1">
        <v>43353</v>
      </c>
      <c r="E19202" s="2">
        <v>2018</v>
      </c>
      <c r="F19202" t="s">
        <v>91</v>
      </c>
      <c r="G19202">
        <v>10</v>
      </c>
      <c r="H19202" t="s">
        <v>22</v>
      </c>
    </row>
    <row r="19203" spans="1:8">
      <c r="A19203">
        <v>55340350</v>
      </c>
      <c r="B19203" t="s">
        <v>14362</v>
      </c>
      <c r="C19203" t="s">
        <v>3881</v>
      </c>
      <c r="D19203" s="1">
        <v>43353</v>
      </c>
      <c r="E19203" s="2">
        <v>2018</v>
      </c>
      <c r="F19203" t="s">
        <v>54</v>
      </c>
      <c r="G19203">
        <v>8</v>
      </c>
      <c r="H19203" t="s">
        <v>22</v>
      </c>
    </row>
    <row r="19204" spans="1:8">
      <c r="A19204">
        <v>55340392</v>
      </c>
      <c r="B19204" t="s">
        <v>5193</v>
      </c>
      <c r="C19204" t="s">
        <v>19438</v>
      </c>
      <c r="D19204" s="1">
        <v>43353</v>
      </c>
      <c r="E19204" s="2">
        <v>2018</v>
      </c>
      <c r="F19204" t="s">
        <v>54</v>
      </c>
      <c r="G19204">
        <v>8</v>
      </c>
      <c r="H19204" t="s">
        <v>22</v>
      </c>
    </row>
    <row r="19205" spans="1:8">
      <c r="A19205">
        <v>55340442</v>
      </c>
      <c r="B19205" t="s">
        <v>6919</v>
      </c>
      <c r="C19205" t="s">
        <v>19438</v>
      </c>
      <c r="D19205" s="1">
        <v>43354</v>
      </c>
      <c r="E19205" s="2">
        <v>2018</v>
      </c>
      <c r="F19205" t="s">
        <v>652</v>
      </c>
      <c r="G19205">
        <v>10</v>
      </c>
      <c r="H19205" t="s">
        <v>22</v>
      </c>
    </row>
    <row r="19206" spans="1:8">
      <c r="A19206">
        <v>55340483</v>
      </c>
      <c r="B19206" t="s">
        <v>10189</v>
      </c>
      <c r="C19206" t="s">
        <v>3881</v>
      </c>
      <c r="D19206" s="1">
        <v>43354</v>
      </c>
      <c r="E19206" s="2">
        <v>2018</v>
      </c>
      <c r="F19206" t="s">
        <v>195</v>
      </c>
      <c r="G19206">
        <v>8</v>
      </c>
      <c r="H19206" t="s">
        <v>22</v>
      </c>
    </row>
    <row r="19207" spans="1:8">
      <c r="A19207">
        <v>55340525</v>
      </c>
      <c r="B19207" t="s">
        <v>14553</v>
      </c>
      <c r="C19207" t="s">
        <v>19438</v>
      </c>
      <c r="D19207" s="1">
        <v>43353</v>
      </c>
      <c r="E19207" s="2">
        <v>2018</v>
      </c>
      <c r="F19207" t="s">
        <v>5813</v>
      </c>
      <c r="G19207">
        <v>10</v>
      </c>
      <c r="H19207" t="s">
        <v>12</v>
      </c>
    </row>
    <row r="19208" spans="1:8">
      <c r="A19208">
        <v>55340699</v>
      </c>
      <c r="B19208" t="s">
        <v>14554</v>
      </c>
      <c r="C19208" t="s">
        <v>3881</v>
      </c>
      <c r="D19208" s="1">
        <v>43353</v>
      </c>
      <c r="E19208" s="2">
        <v>2018</v>
      </c>
      <c r="F19208" t="s">
        <v>30</v>
      </c>
      <c r="G19208">
        <v>13</v>
      </c>
      <c r="H19208" t="s">
        <v>15</v>
      </c>
    </row>
    <row r="19209" spans="1:8">
      <c r="A19209">
        <v>54725270</v>
      </c>
      <c r="B19209" t="s">
        <v>14555</v>
      </c>
      <c r="C19209" t="s">
        <v>3881</v>
      </c>
      <c r="D19209" s="1">
        <v>42760</v>
      </c>
      <c r="E19209" s="2">
        <v>2017</v>
      </c>
      <c r="F19209" t="s">
        <v>40</v>
      </c>
      <c r="G19209">
        <v>13</v>
      </c>
      <c r="H19209" t="s">
        <v>41</v>
      </c>
    </row>
    <row r="19210" spans="1:8">
      <c r="A19210">
        <v>55340806</v>
      </c>
      <c r="B19210" t="s">
        <v>14556</v>
      </c>
      <c r="C19210" t="s">
        <v>3881</v>
      </c>
      <c r="D19210" s="1">
        <v>43349</v>
      </c>
      <c r="E19210" s="2">
        <v>2018</v>
      </c>
      <c r="F19210" t="s">
        <v>137</v>
      </c>
      <c r="G19210">
        <v>14</v>
      </c>
      <c r="H19210" t="s">
        <v>15</v>
      </c>
    </row>
    <row r="19211" spans="1:8">
      <c r="A19211">
        <v>55340822</v>
      </c>
      <c r="B19211" t="s">
        <v>13710</v>
      </c>
      <c r="C19211" t="s">
        <v>3881</v>
      </c>
      <c r="D19211" s="1">
        <v>43353</v>
      </c>
      <c r="E19211" s="2">
        <v>2018</v>
      </c>
      <c r="F19211" t="s">
        <v>30</v>
      </c>
      <c r="G19211">
        <v>13</v>
      </c>
      <c r="H19211" t="s">
        <v>15</v>
      </c>
    </row>
    <row r="19212" spans="1:8">
      <c r="A19212">
        <v>55340830</v>
      </c>
      <c r="B19212" t="s">
        <v>14404</v>
      </c>
      <c r="C19212" t="s">
        <v>3881</v>
      </c>
      <c r="D19212" s="1">
        <v>43354</v>
      </c>
      <c r="E19212" s="2">
        <v>2018</v>
      </c>
      <c r="F19212" t="s">
        <v>335</v>
      </c>
      <c r="G19212">
        <v>11</v>
      </c>
      <c r="H19212" t="s">
        <v>27</v>
      </c>
    </row>
    <row r="19213" spans="1:8">
      <c r="A19213">
        <v>55340871</v>
      </c>
      <c r="B19213" t="s">
        <v>2569</v>
      </c>
      <c r="C19213" t="s">
        <v>3881</v>
      </c>
      <c r="D19213" s="1">
        <v>43353</v>
      </c>
      <c r="E19213" s="2">
        <v>2018</v>
      </c>
      <c r="F19213" t="s">
        <v>30</v>
      </c>
      <c r="G19213">
        <v>13</v>
      </c>
      <c r="H19213" t="s">
        <v>15</v>
      </c>
    </row>
    <row r="19214" spans="1:8">
      <c r="A19214">
        <v>55340889</v>
      </c>
      <c r="B19214" t="s">
        <v>14557</v>
      </c>
      <c r="C19214" t="s">
        <v>3881</v>
      </c>
      <c r="D19214" s="1">
        <v>43353</v>
      </c>
      <c r="E19214" s="2">
        <v>2018</v>
      </c>
      <c r="F19214" t="s">
        <v>30</v>
      </c>
      <c r="G19214">
        <v>13</v>
      </c>
      <c r="H19214" t="s">
        <v>15</v>
      </c>
    </row>
    <row r="19215" spans="1:8">
      <c r="A19215">
        <v>55340913</v>
      </c>
      <c r="B19215" t="s">
        <v>14257</v>
      </c>
      <c r="C19215" t="s">
        <v>3881</v>
      </c>
      <c r="D19215" s="1">
        <v>43350</v>
      </c>
      <c r="E19215" s="2">
        <v>2018</v>
      </c>
      <c r="F19215" t="s">
        <v>30</v>
      </c>
      <c r="G19215">
        <v>2</v>
      </c>
      <c r="H19215" t="s">
        <v>15</v>
      </c>
    </row>
    <row r="19216" spans="1:8">
      <c r="A19216">
        <v>55340939</v>
      </c>
      <c r="B19216" t="s">
        <v>852</v>
      </c>
      <c r="C19216" t="s">
        <v>3881</v>
      </c>
      <c r="D19216" s="1">
        <v>43349</v>
      </c>
      <c r="E19216" s="2">
        <v>2018</v>
      </c>
      <c r="F19216" t="s">
        <v>137</v>
      </c>
      <c r="G19216">
        <v>14</v>
      </c>
      <c r="H19216" t="s">
        <v>15</v>
      </c>
    </row>
    <row r="19217" spans="1:8">
      <c r="A19217">
        <v>55341077</v>
      </c>
      <c r="B19217" t="s">
        <v>13935</v>
      </c>
      <c r="C19217" t="s">
        <v>3881</v>
      </c>
      <c r="D19217" s="1">
        <v>43355</v>
      </c>
      <c r="E19217" s="2">
        <v>2018</v>
      </c>
      <c r="F19217" t="s">
        <v>54</v>
      </c>
      <c r="G19217">
        <v>8</v>
      </c>
      <c r="H19217" t="s">
        <v>22</v>
      </c>
    </row>
    <row r="19218" spans="1:8">
      <c r="A19218">
        <v>55341085</v>
      </c>
      <c r="B19218" t="s">
        <v>13935</v>
      </c>
      <c r="C19218" t="s">
        <v>19438</v>
      </c>
      <c r="D19218" s="1">
        <v>43355</v>
      </c>
      <c r="E19218" s="2">
        <v>2018</v>
      </c>
      <c r="F19218" t="s">
        <v>54</v>
      </c>
      <c r="G19218">
        <v>8</v>
      </c>
      <c r="H19218" t="s">
        <v>22</v>
      </c>
    </row>
    <row r="19219" spans="1:8">
      <c r="A19219">
        <v>55341101</v>
      </c>
      <c r="B19219" t="s">
        <v>14558</v>
      </c>
      <c r="C19219" t="s">
        <v>19438</v>
      </c>
      <c r="D19219" s="1">
        <v>43349</v>
      </c>
      <c r="E19219" s="2">
        <v>2018</v>
      </c>
      <c r="F19219" t="s">
        <v>2284</v>
      </c>
      <c r="G19219">
        <v>11</v>
      </c>
      <c r="H19219" t="s">
        <v>12</v>
      </c>
    </row>
    <row r="19220" spans="1:8">
      <c r="A19220">
        <v>55341127</v>
      </c>
      <c r="B19220" t="s">
        <v>11685</v>
      </c>
      <c r="C19220" t="s">
        <v>3881</v>
      </c>
      <c r="D19220" s="1">
        <v>43353</v>
      </c>
      <c r="E19220" s="2">
        <v>2018</v>
      </c>
      <c r="F19220" t="s">
        <v>66</v>
      </c>
      <c r="G19220">
        <v>13</v>
      </c>
      <c r="H19220" t="s">
        <v>8</v>
      </c>
    </row>
    <row r="19221" spans="1:8">
      <c r="A19221">
        <v>55388953</v>
      </c>
      <c r="B19221" t="s">
        <v>14559</v>
      </c>
      <c r="C19221" t="s">
        <v>19438</v>
      </c>
      <c r="D19221" s="1">
        <v>43404</v>
      </c>
      <c r="E19221" s="2">
        <v>2018</v>
      </c>
      <c r="F19221" t="s">
        <v>189</v>
      </c>
      <c r="G19221">
        <v>9</v>
      </c>
      <c r="H19221" t="s">
        <v>22</v>
      </c>
    </row>
    <row r="19222" spans="1:8">
      <c r="A19222">
        <v>55341150</v>
      </c>
      <c r="B19222" t="s">
        <v>14560</v>
      </c>
      <c r="C19222" t="s">
        <v>3881</v>
      </c>
      <c r="D19222" s="1">
        <v>43354</v>
      </c>
      <c r="E19222" s="2">
        <v>2018</v>
      </c>
      <c r="F19222" t="s">
        <v>439</v>
      </c>
      <c r="G19222">
        <v>12</v>
      </c>
      <c r="H19222" t="s">
        <v>41</v>
      </c>
    </row>
    <row r="19223" spans="1:8">
      <c r="A19223">
        <v>55341200</v>
      </c>
      <c r="B19223" t="s">
        <v>14322</v>
      </c>
      <c r="C19223" t="s">
        <v>19438</v>
      </c>
      <c r="D19223" s="1">
        <v>43347</v>
      </c>
      <c r="E19223" s="2">
        <v>2018</v>
      </c>
      <c r="F19223" t="s">
        <v>316</v>
      </c>
      <c r="G19223">
        <v>7</v>
      </c>
      <c r="H19223" t="s">
        <v>22</v>
      </c>
    </row>
    <row r="19224" spans="1:8">
      <c r="A19224">
        <v>55341218</v>
      </c>
      <c r="B19224" t="s">
        <v>14322</v>
      </c>
      <c r="C19224" t="s">
        <v>3881</v>
      </c>
      <c r="D19224" s="1">
        <v>43347</v>
      </c>
      <c r="E19224" s="2">
        <v>2018</v>
      </c>
      <c r="F19224" t="s">
        <v>316</v>
      </c>
      <c r="G19224">
        <v>7</v>
      </c>
      <c r="H19224" t="s">
        <v>22</v>
      </c>
    </row>
    <row r="19225" spans="1:8">
      <c r="A19225">
        <v>55341242</v>
      </c>
      <c r="B19225" t="s">
        <v>13071</v>
      </c>
      <c r="C19225" t="s">
        <v>3881</v>
      </c>
      <c r="D19225" s="1">
        <v>43350</v>
      </c>
      <c r="E19225" s="2">
        <v>2018</v>
      </c>
      <c r="F19225" t="s">
        <v>153</v>
      </c>
      <c r="G19225">
        <v>7</v>
      </c>
      <c r="H19225" t="s">
        <v>10</v>
      </c>
    </row>
    <row r="19226" spans="1:8">
      <c r="A19226">
        <v>55341283</v>
      </c>
      <c r="B19226" t="s">
        <v>10845</v>
      </c>
      <c r="C19226" t="s">
        <v>3881</v>
      </c>
      <c r="D19226" s="1">
        <v>43353</v>
      </c>
      <c r="E19226" s="2">
        <v>2018</v>
      </c>
      <c r="F19226" t="s">
        <v>189</v>
      </c>
      <c r="G19226">
        <v>9</v>
      </c>
      <c r="H19226" t="s">
        <v>22</v>
      </c>
    </row>
    <row r="19227" spans="1:8">
      <c r="A19227">
        <v>55341291</v>
      </c>
      <c r="B19227" t="s">
        <v>14561</v>
      </c>
      <c r="C19227" t="s">
        <v>3881</v>
      </c>
      <c r="D19227" s="1">
        <v>43348</v>
      </c>
      <c r="E19227" s="2">
        <v>2018</v>
      </c>
      <c r="F19227" t="s">
        <v>929</v>
      </c>
      <c r="G19227">
        <v>9</v>
      </c>
      <c r="H19227" t="s">
        <v>10</v>
      </c>
    </row>
    <row r="19228" spans="1:8">
      <c r="A19228">
        <v>55341317</v>
      </c>
      <c r="B19228" t="s">
        <v>14562</v>
      </c>
      <c r="C19228" t="s">
        <v>3881</v>
      </c>
      <c r="D19228" s="1">
        <v>43353</v>
      </c>
      <c r="E19228" s="2">
        <v>2018</v>
      </c>
      <c r="F19228" t="s">
        <v>160</v>
      </c>
      <c r="G19228">
        <v>7</v>
      </c>
      <c r="H19228" t="s">
        <v>10</v>
      </c>
    </row>
    <row r="19229" spans="1:8">
      <c r="A19229">
        <v>55341358</v>
      </c>
      <c r="B19229" t="s">
        <v>8159</v>
      </c>
      <c r="C19229" t="s">
        <v>19438</v>
      </c>
      <c r="D19229" s="1">
        <v>43354</v>
      </c>
      <c r="E19229" s="2">
        <v>2018</v>
      </c>
      <c r="F19229" t="s">
        <v>439</v>
      </c>
      <c r="G19229">
        <v>12</v>
      </c>
      <c r="H19229" t="s">
        <v>41</v>
      </c>
    </row>
    <row r="19230" spans="1:8">
      <c r="A19230">
        <v>55341374</v>
      </c>
      <c r="B19230" t="s">
        <v>1692</v>
      </c>
      <c r="C19230" t="s">
        <v>3881</v>
      </c>
      <c r="D19230" s="1">
        <v>43350</v>
      </c>
      <c r="E19230" s="2">
        <v>2018</v>
      </c>
      <c r="F19230" t="s">
        <v>150</v>
      </c>
      <c r="G19230">
        <v>2</v>
      </c>
      <c r="H19230" t="s">
        <v>41</v>
      </c>
    </row>
    <row r="19231" spans="1:8">
      <c r="A19231">
        <v>55341408</v>
      </c>
      <c r="B19231" t="s">
        <v>14563</v>
      </c>
      <c r="C19231" t="s">
        <v>19438</v>
      </c>
      <c r="D19231" s="1">
        <v>43354</v>
      </c>
      <c r="E19231" s="2">
        <v>2018</v>
      </c>
      <c r="F19231" t="s">
        <v>782</v>
      </c>
      <c r="G19231">
        <v>7</v>
      </c>
      <c r="H19231" t="s">
        <v>10</v>
      </c>
    </row>
    <row r="19232" spans="1:8">
      <c r="A19232">
        <v>55341424</v>
      </c>
      <c r="B19232" t="s">
        <v>11232</v>
      </c>
      <c r="C19232" t="s">
        <v>19438</v>
      </c>
      <c r="D19232" s="1">
        <v>43354</v>
      </c>
      <c r="E19232" s="2">
        <v>2018</v>
      </c>
      <c r="F19232" t="s">
        <v>47</v>
      </c>
      <c r="G19232">
        <v>7</v>
      </c>
      <c r="H19232" t="s">
        <v>10</v>
      </c>
    </row>
    <row r="19233" spans="1:8">
      <c r="A19233">
        <v>55341713</v>
      </c>
      <c r="B19233" t="s">
        <v>3577</v>
      </c>
      <c r="C19233" t="s">
        <v>19438</v>
      </c>
      <c r="D19233" s="1">
        <v>43353</v>
      </c>
      <c r="E19233" s="2">
        <v>2018</v>
      </c>
      <c r="F19233" t="s">
        <v>348</v>
      </c>
      <c r="G19233">
        <v>10</v>
      </c>
      <c r="H19233" t="s">
        <v>12</v>
      </c>
    </row>
    <row r="19234" spans="1:8">
      <c r="A19234">
        <v>55341739</v>
      </c>
      <c r="B19234" t="s">
        <v>3577</v>
      </c>
      <c r="C19234" t="s">
        <v>3881</v>
      </c>
      <c r="D19234" s="1">
        <v>43353</v>
      </c>
      <c r="E19234" s="2">
        <v>2018</v>
      </c>
      <c r="F19234" t="s">
        <v>348</v>
      </c>
      <c r="G19234">
        <v>10</v>
      </c>
      <c r="H19234" t="s">
        <v>12</v>
      </c>
    </row>
    <row r="19235" spans="1:8">
      <c r="A19235">
        <v>55341861</v>
      </c>
      <c r="B19235" t="s">
        <v>11300</v>
      </c>
      <c r="C19235" t="s">
        <v>19438</v>
      </c>
      <c r="D19235" s="1">
        <v>43308</v>
      </c>
      <c r="E19235" s="2">
        <v>2018</v>
      </c>
      <c r="F19235" t="s">
        <v>78</v>
      </c>
      <c r="G19235">
        <v>1</v>
      </c>
      <c r="H19235" t="s">
        <v>41</v>
      </c>
    </row>
    <row r="19236" spans="1:8">
      <c r="A19236">
        <v>55341903</v>
      </c>
      <c r="B19236" t="s">
        <v>11300</v>
      </c>
      <c r="C19236" t="s">
        <v>3881</v>
      </c>
      <c r="D19236" s="1">
        <v>43308</v>
      </c>
      <c r="E19236" s="2">
        <v>2018</v>
      </c>
      <c r="F19236" t="s">
        <v>78</v>
      </c>
      <c r="G19236">
        <v>1</v>
      </c>
      <c r="H19236" t="s">
        <v>41</v>
      </c>
    </row>
    <row r="19237" spans="1:8">
      <c r="A19237">
        <v>55341978</v>
      </c>
      <c r="B19237" t="s">
        <v>14565</v>
      </c>
      <c r="C19237" t="s">
        <v>3881</v>
      </c>
      <c r="D19237" s="1">
        <v>43328</v>
      </c>
      <c r="E19237" s="2">
        <v>2018</v>
      </c>
      <c r="F19237" t="s">
        <v>3278</v>
      </c>
      <c r="G19237">
        <v>10</v>
      </c>
      <c r="H19237" t="s">
        <v>12</v>
      </c>
    </row>
    <row r="19238" spans="1:8">
      <c r="A19238">
        <v>55342133</v>
      </c>
      <c r="B19238" t="s">
        <v>1358</v>
      </c>
      <c r="C19238" t="s">
        <v>19438</v>
      </c>
      <c r="D19238" s="1">
        <v>43342</v>
      </c>
      <c r="E19238" s="2">
        <v>2018</v>
      </c>
      <c r="F19238" t="s">
        <v>167</v>
      </c>
      <c r="G19238">
        <v>6</v>
      </c>
      <c r="H19238" t="s">
        <v>71</v>
      </c>
    </row>
    <row r="19239" spans="1:8">
      <c r="A19239">
        <v>54725411</v>
      </c>
      <c r="B19239" t="s">
        <v>14566</v>
      </c>
      <c r="C19239" t="s">
        <v>3881</v>
      </c>
      <c r="D19239" s="1">
        <v>42759</v>
      </c>
      <c r="E19239" s="2">
        <v>2017</v>
      </c>
      <c r="F19239" t="s">
        <v>38</v>
      </c>
      <c r="G19239">
        <v>10</v>
      </c>
      <c r="H19239" t="s">
        <v>22</v>
      </c>
    </row>
    <row r="19240" spans="1:8">
      <c r="A19240">
        <v>55342232</v>
      </c>
      <c r="B19240" t="s">
        <v>553</v>
      </c>
      <c r="C19240" t="s">
        <v>19438</v>
      </c>
      <c r="D19240" s="1">
        <v>43354</v>
      </c>
      <c r="E19240" s="2">
        <v>2018</v>
      </c>
      <c r="F19240" t="s">
        <v>239</v>
      </c>
      <c r="G19240">
        <v>13</v>
      </c>
      <c r="H19240" t="s">
        <v>8</v>
      </c>
    </row>
    <row r="19241" spans="1:8">
      <c r="A19241">
        <v>55342257</v>
      </c>
      <c r="B19241" t="s">
        <v>553</v>
      </c>
      <c r="C19241" t="s">
        <v>3881</v>
      </c>
      <c r="D19241" s="1">
        <v>43354</v>
      </c>
      <c r="E19241" s="2">
        <v>2018</v>
      </c>
      <c r="F19241" t="s">
        <v>239</v>
      </c>
      <c r="G19241">
        <v>13</v>
      </c>
      <c r="H19241" t="s">
        <v>8</v>
      </c>
    </row>
    <row r="19242" spans="1:8">
      <c r="A19242">
        <v>55342299</v>
      </c>
      <c r="B19242" t="s">
        <v>14567</v>
      </c>
      <c r="C19242" t="s">
        <v>3881</v>
      </c>
      <c r="D19242" s="1">
        <v>43353</v>
      </c>
      <c r="E19242" s="2">
        <v>2018</v>
      </c>
      <c r="F19242" t="s">
        <v>25</v>
      </c>
      <c r="G19242">
        <v>10</v>
      </c>
      <c r="H19242" t="s">
        <v>12</v>
      </c>
    </row>
    <row r="19243" spans="1:8">
      <c r="A19243">
        <v>55342380</v>
      </c>
      <c r="B19243" t="s">
        <v>13633</v>
      </c>
      <c r="C19243" t="s">
        <v>19438</v>
      </c>
      <c r="D19243" s="1">
        <v>43355</v>
      </c>
      <c r="E19243" s="2">
        <v>2018</v>
      </c>
      <c r="F19243" t="s">
        <v>78</v>
      </c>
      <c r="G19243">
        <v>1</v>
      </c>
      <c r="H19243" t="s">
        <v>41</v>
      </c>
    </row>
    <row r="19244" spans="1:8">
      <c r="A19244">
        <v>55342398</v>
      </c>
      <c r="B19244" t="s">
        <v>13633</v>
      </c>
      <c r="C19244" t="s">
        <v>3881</v>
      </c>
      <c r="D19244" s="1">
        <v>43355</v>
      </c>
      <c r="E19244" s="2">
        <v>2018</v>
      </c>
      <c r="F19244" t="s">
        <v>78</v>
      </c>
      <c r="G19244">
        <v>1</v>
      </c>
      <c r="H19244" t="s">
        <v>41</v>
      </c>
    </row>
    <row r="19245" spans="1:8">
      <c r="A19245">
        <v>55342414</v>
      </c>
      <c r="B19245" t="s">
        <v>14570</v>
      </c>
      <c r="C19245" t="s">
        <v>3881</v>
      </c>
      <c r="D19245" s="1">
        <v>43355</v>
      </c>
      <c r="E19245" s="2">
        <v>2018</v>
      </c>
      <c r="F19245" t="s">
        <v>500</v>
      </c>
      <c r="G19245">
        <v>13</v>
      </c>
      <c r="H19245" t="s">
        <v>41</v>
      </c>
    </row>
    <row r="19246" spans="1:8">
      <c r="A19246">
        <v>55342521</v>
      </c>
      <c r="B19246" t="s">
        <v>14312</v>
      </c>
      <c r="C19246" t="s">
        <v>3881</v>
      </c>
      <c r="D19246" s="1">
        <v>43355</v>
      </c>
      <c r="E19246" s="2">
        <v>2018</v>
      </c>
      <c r="F19246" t="s">
        <v>115</v>
      </c>
      <c r="G19246">
        <v>1</v>
      </c>
      <c r="H19246" t="s">
        <v>41</v>
      </c>
    </row>
    <row r="19247" spans="1:8">
      <c r="A19247">
        <v>54725437</v>
      </c>
      <c r="B19247" t="s">
        <v>6702</v>
      </c>
      <c r="C19247" t="s">
        <v>3881</v>
      </c>
      <c r="D19247" s="1">
        <v>42761</v>
      </c>
      <c r="E19247" s="2">
        <v>2017</v>
      </c>
      <c r="F19247" t="s">
        <v>513</v>
      </c>
      <c r="G19247">
        <v>9</v>
      </c>
      <c r="H19247" t="s">
        <v>12</v>
      </c>
    </row>
    <row r="19248" spans="1:8">
      <c r="A19248">
        <v>54725577</v>
      </c>
      <c r="B19248" t="s">
        <v>7629</v>
      </c>
      <c r="C19248" t="s">
        <v>3881</v>
      </c>
      <c r="D19248" s="1">
        <v>42761</v>
      </c>
      <c r="E19248" s="2">
        <v>2017</v>
      </c>
      <c r="F19248" t="s">
        <v>220</v>
      </c>
      <c r="G19248">
        <v>3</v>
      </c>
      <c r="H19248" t="s">
        <v>15</v>
      </c>
    </row>
    <row r="19249" spans="1:8">
      <c r="A19249">
        <v>55342562</v>
      </c>
      <c r="B19249" t="s">
        <v>14270</v>
      </c>
      <c r="C19249" t="s">
        <v>19438</v>
      </c>
      <c r="D19249" s="1">
        <v>43355</v>
      </c>
      <c r="E19249" s="2">
        <v>2018</v>
      </c>
      <c r="F19249" t="s">
        <v>115</v>
      </c>
      <c r="G19249">
        <v>1</v>
      </c>
      <c r="H19249" t="s">
        <v>41</v>
      </c>
    </row>
    <row r="19250" spans="1:8">
      <c r="A19250">
        <v>55342588</v>
      </c>
      <c r="B19250" t="s">
        <v>8896</v>
      </c>
      <c r="C19250" t="s">
        <v>3881</v>
      </c>
      <c r="D19250" s="1">
        <v>43355</v>
      </c>
      <c r="E19250" s="2">
        <v>2018</v>
      </c>
    </row>
    <row r="19251" spans="1:8">
      <c r="A19251">
        <v>55342646</v>
      </c>
      <c r="B19251" t="s">
        <v>9028</v>
      </c>
      <c r="C19251" t="s">
        <v>3881</v>
      </c>
      <c r="D19251" s="1">
        <v>43354</v>
      </c>
      <c r="E19251" s="2">
        <v>2018</v>
      </c>
      <c r="F19251" t="s">
        <v>19</v>
      </c>
      <c r="G19251">
        <v>14</v>
      </c>
      <c r="H19251" t="s">
        <v>17</v>
      </c>
    </row>
    <row r="19252" spans="1:8">
      <c r="A19252">
        <v>55342679</v>
      </c>
      <c r="B19252" t="s">
        <v>13171</v>
      </c>
      <c r="C19252" t="s">
        <v>3881</v>
      </c>
      <c r="D19252" s="1">
        <v>43355</v>
      </c>
      <c r="E19252" s="2">
        <v>2018</v>
      </c>
      <c r="F19252" t="s">
        <v>19</v>
      </c>
      <c r="G19252">
        <v>7</v>
      </c>
      <c r="H19252" t="s">
        <v>17</v>
      </c>
    </row>
    <row r="19253" spans="1:8">
      <c r="A19253">
        <v>55342695</v>
      </c>
      <c r="B19253" t="s">
        <v>14571</v>
      </c>
      <c r="C19253" t="s">
        <v>3881</v>
      </c>
      <c r="D19253" s="1">
        <v>43355</v>
      </c>
      <c r="E19253" s="2">
        <v>2018</v>
      </c>
      <c r="F19253" t="s">
        <v>412</v>
      </c>
      <c r="G19253">
        <v>7</v>
      </c>
      <c r="H19253" t="s">
        <v>17</v>
      </c>
    </row>
    <row r="19254" spans="1:8">
      <c r="A19254">
        <v>55342711</v>
      </c>
      <c r="B19254" t="s">
        <v>14571</v>
      </c>
      <c r="C19254" t="s">
        <v>3881</v>
      </c>
      <c r="D19254" s="1">
        <v>43355</v>
      </c>
      <c r="E19254" s="2">
        <v>2018</v>
      </c>
      <c r="F19254" t="s">
        <v>412</v>
      </c>
      <c r="G19254">
        <v>7</v>
      </c>
      <c r="H19254" t="s">
        <v>17</v>
      </c>
    </row>
    <row r="19255" spans="1:8">
      <c r="A19255">
        <v>55342778</v>
      </c>
      <c r="B19255" t="s">
        <v>9609</v>
      </c>
      <c r="C19255" t="s">
        <v>19438</v>
      </c>
      <c r="D19255" s="1">
        <v>43354</v>
      </c>
      <c r="E19255" s="2">
        <v>2018</v>
      </c>
      <c r="F19255" t="s">
        <v>16</v>
      </c>
      <c r="G19255">
        <v>12</v>
      </c>
      <c r="H19255" t="s">
        <v>17</v>
      </c>
    </row>
    <row r="19256" spans="1:8">
      <c r="A19256">
        <v>55342877</v>
      </c>
      <c r="B19256" t="s">
        <v>14573</v>
      </c>
      <c r="C19256" t="s">
        <v>3881</v>
      </c>
      <c r="D19256" s="1">
        <v>43355</v>
      </c>
      <c r="E19256" s="2">
        <v>2018</v>
      </c>
      <c r="F19256" t="s">
        <v>412</v>
      </c>
      <c r="G19256">
        <v>7</v>
      </c>
      <c r="H19256" t="s">
        <v>17</v>
      </c>
    </row>
    <row r="19257" spans="1:8">
      <c r="A19257">
        <v>55342893</v>
      </c>
      <c r="B19257" t="s">
        <v>13238</v>
      </c>
      <c r="C19257" t="s">
        <v>3881</v>
      </c>
      <c r="D19257" s="1">
        <v>43355</v>
      </c>
      <c r="E19257" s="2">
        <v>2018</v>
      </c>
      <c r="F19257" t="s">
        <v>412</v>
      </c>
      <c r="G19257">
        <v>7</v>
      </c>
      <c r="H19257" t="s">
        <v>17</v>
      </c>
    </row>
    <row r="19258" spans="1:8">
      <c r="A19258">
        <v>55342935</v>
      </c>
      <c r="B19258" t="s">
        <v>14574</v>
      </c>
      <c r="C19258" t="s">
        <v>19438</v>
      </c>
      <c r="D19258" s="1">
        <v>43356</v>
      </c>
      <c r="E19258" s="2">
        <v>2018</v>
      </c>
      <c r="F19258" t="s">
        <v>64</v>
      </c>
      <c r="G19258">
        <v>4</v>
      </c>
      <c r="H19258" t="s">
        <v>17</v>
      </c>
    </row>
    <row r="19259" spans="1:8">
      <c r="A19259">
        <v>55342968</v>
      </c>
      <c r="B19259" t="s">
        <v>8557</v>
      </c>
      <c r="C19259" t="s">
        <v>19438</v>
      </c>
      <c r="D19259" s="1">
        <v>43357</v>
      </c>
      <c r="E19259" s="2">
        <v>2018</v>
      </c>
      <c r="F19259" t="s">
        <v>73</v>
      </c>
      <c r="G19259">
        <v>4</v>
      </c>
      <c r="H19259" t="s">
        <v>17</v>
      </c>
    </row>
    <row r="19260" spans="1:8">
      <c r="A19260">
        <v>55343099</v>
      </c>
      <c r="B19260" t="s">
        <v>10216</v>
      </c>
      <c r="C19260" t="s">
        <v>3881</v>
      </c>
      <c r="D19260" s="1">
        <v>43354</v>
      </c>
      <c r="E19260" s="2">
        <v>2018</v>
      </c>
      <c r="F19260" t="s">
        <v>184</v>
      </c>
      <c r="G19260">
        <v>4</v>
      </c>
      <c r="H19260" t="s">
        <v>15</v>
      </c>
    </row>
    <row r="19261" spans="1:8">
      <c r="A19261">
        <v>55343107</v>
      </c>
      <c r="B19261" t="s">
        <v>14576</v>
      </c>
      <c r="C19261" t="s">
        <v>19438</v>
      </c>
      <c r="D19261" s="1">
        <v>43354</v>
      </c>
      <c r="E19261" s="2">
        <v>2018</v>
      </c>
      <c r="F19261" t="s">
        <v>185</v>
      </c>
      <c r="G19261">
        <v>14</v>
      </c>
      <c r="H19261" t="s">
        <v>15</v>
      </c>
    </row>
    <row r="19262" spans="1:8">
      <c r="A19262">
        <v>55343123</v>
      </c>
      <c r="B19262" t="s">
        <v>14577</v>
      </c>
      <c r="C19262" t="s">
        <v>3881</v>
      </c>
      <c r="D19262" s="1">
        <v>43350</v>
      </c>
      <c r="E19262" s="2">
        <v>2018</v>
      </c>
      <c r="F19262" t="s">
        <v>30</v>
      </c>
      <c r="G19262">
        <v>2</v>
      </c>
      <c r="H19262" t="s">
        <v>15</v>
      </c>
    </row>
    <row r="19263" spans="1:8">
      <c r="A19263">
        <v>55343289</v>
      </c>
      <c r="B19263" t="s">
        <v>3319</v>
      </c>
      <c r="C19263" t="s">
        <v>3881</v>
      </c>
      <c r="D19263" s="1">
        <v>43354</v>
      </c>
      <c r="E19263" s="2">
        <v>2018</v>
      </c>
      <c r="F19263" t="s">
        <v>137</v>
      </c>
      <c r="G19263">
        <v>14</v>
      </c>
      <c r="H19263" t="s">
        <v>15</v>
      </c>
    </row>
    <row r="19264" spans="1:8">
      <c r="A19264">
        <v>55343446</v>
      </c>
      <c r="B19264" t="s">
        <v>12056</v>
      </c>
      <c r="C19264" t="s">
        <v>19438</v>
      </c>
      <c r="D19264" s="1">
        <v>43355</v>
      </c>
      <c r="E19264" s="2">
        <v>2018</v>
      </c>
      <c r="F19264" t="s">
        <v>1264</v>
      </c>
      <c r="G19264">
        <v>2</v>
      </c>
      <c r="H19264" t="s">
        <v>15</v>
      </c>
    </row>
    <row r="19265" spans="1:8">
      <c r="A19265">
        <v>55343487</v>
      </c>
      <c r="B19265" t="s">
        <v>14579</v>
      </c>
      <c r="C19265" t="s">
        <v>3881</v>
      </c>
      <c r="D19265" s="1">
        <v>43355</v>
      </c>
      <c r="E19265" s="2">
        <v>2018</v>
      </c>
      <c r="F19265" t="s">
        <v>849</v>
      </c>
      <c r="G19265">
        <v>4</v>
      </c>
      <c r="H19265" t="s">
        <v>15</v>
      </c>
    </row>
    <row r="19266" spans="1:8">
      <c r="A19266">
        <v>55343560</v>
      </c>
      <c r="B19266" t="s">
        <v>13274</v>
      </c>
      <c r="C19266" t="s">
        <v>3881</v>
      </c>
      <c r="D19266" s="1">
        <v>43356</v>
      </c>
      <c r="E19266" s="2">
        <v>2018</v>
      </c>
      <c r="F19266" t="s">
        <v>140</v>
      </c>
      <c r="G19266">
        <v>4</v>
      </c>
      <c r="H19266" t="s">
        <v>15</v>
      </c>
    </row>
    <row r="19267" spans="1:8">
      <c r="A19267">
        <v>55343578</v>
      </c>
      <c r="B19267" t="s">
        <v>14581</v>
      </c>
      <c r="C19267" t="s">
        <v>3881</v>
      </c>
      <c r="D19267" s="1">
        <v>43356</v>
      </c>
      <c r="E19267" s="2">
        <v>2018</v>
      </c>
      <c r="F19267" t="s">
        <v>184</v>
      </c>
      <c r="G19267">
        <v>4</v>
      </c>
      <c r="H19267" t="s">
        <v>15</v>
      </c>
    </row>
    <row r="19268" spans="1:8">
      <c r="A19268">
        <v>55343644</v>
      </c>
      <c r="B19268" t="s">
        <v>12910</v>
      </c>
      <c r="C19268" t="s">
        <v>3881</v>
      </c>
      <c r="D19268" s="1">
        <v>43356</v>
      </c>
      <c r="E19268" s="2">
        <v>2018</v>
      </c>
      <c r="F19268" t="s">
        <v>324</v>
      </c>
      <c r="G19268">
        <v>3</v>
      </c>
      <c r="H19268" t="s">
        <v>15</v>
      </c>
    </row>
    <row r="19269" spans="1:8">
      <c r="A19269">
        <v>55343677</v>
      </c>
      <c r="B19269" t="s">
        <v>14582</v>
      </c>
      <c r="C19269" t="s">
        <v>3881</v>
      </c>
      <c r="D19269" s="1">
        <v>43356</v>
      </c>
      <c r="E19269" s="2">
        <v>2018</v>
      </c>
      <c r="F19269" t="s">
        <v>324</v>
      </c>
      <c r="G19269">
        <v>3</v>
      </c>
      <c r="H19269" t="s">
        <v>15</v>
      </c>
    </row>
    <row r="19270" spans="1:8">
      <c r="A19270">
        <v>55343685</v>
      </c>
      <c r="B19270" t="s">
        <v>14583</v>
      </c>
      <c r="C19270" t="s">
        <v>19438</v>
      </c>
      <c r="D19270" s="1">
        <v>43355</v>
      </c>
      <c r="E19270" s="2">
        <v>2018</v>
      </c>
      <c r="F19270" t="s">
        <v>14</v>
      </c>
      <c r="G19270">
        <v>2</v>
      </c>
      <c r="H19270" t="s">
        <v>15</v>
      </c>
    </row>
    <row r="19271" spans="1:8">
      <c r="A19271">
        <v>55343719</v>
      </c>
      <c r="B19271" t="s">
        <v>14584</v>
      </c>
      <c r="C19271" t="s">
        <v>3881</v>
      </c>
      <c r="D19271" s="1">
        <v>43357</v>
      </c>
      <c r="E19271" s="2">
        <v>2018</v>
      </c>
      <c r="F19271" t="s">
        <v>457</v>
      </c>
      <c r="G19271">
        <v>4</v>
      </c>
      <c r="H19271" t="s">
        <v>17</v>
      </c>
    </row>
    <row r="19272" spans="1:8">
      <c r="A19272">
        <v>55343727</v>
      </c>
      <c r="B19272" t="s">
        <v>14585</v>
      </c>
      <c r="C19272" t="s">
        <v>19438</v>
      </c>
      <c r="D19272" s="1">
        <v>43357</v>
      </c>
      <c r="E19272" s="2">
        <v>2018</v>
      </c>
      <c r="F19272" t="s">
        <v>457</v>
      </c>
      <c r="G19272">
        <v>4</v>
      </c>
      <c r="H19272" t="s">
        <v>17</v>
      </c>
    </row>
    <row r="19273" spans="1:8">
      <c r="A19273">
        <v>55343818</v>
      </c>
      <c r="B19273" t="s">
        <v>7301</v>
      </c>
      <c r="C19273" t="s">
        <v>3881</v>
      </c>
      <c r="D19273" s="1">
        <v>43357</v>
      </c>
      <c r="E19273" s="2">
        <v>2018</v>
      </c>
      <c r="F19273" t="s">
        <v>849</v>
      </c>
      <c r="G19273">
        <v>4</v>
      </c>
      <c r="H19273" t="s">
        <v>15</v>
      </c>
    </row>
    <row r="19274" spans="1:8">
      <c r="A19274">
        <v>55343826</v>
      </c>
      <c r="B19274" t="s">
        <v>10089</v>
      </c>
      <c r="C19274" t="s">
        <v>3881</v>
      </c>
      <c r="D19274" s="1">
        <v>43357</v>
      </c>
      <c r="E19274" s="2">
        <v>2018</v>
      </c>
      <c r="F19274" t="s">
        <v>849</v>
      </c>
      <c r="G19274">
        <v>3</v>
      </c>
      <c r="H19274" t="s">
        <v>15</v>
      </c>
    </row>
    <row r="19275" spans="1:8">
      <c r="A19275">
        <v>55343875</v>
      </c>
      <c r="B19275" t="s">
        <v>14587</v>
      </c>
      <c r="C19275" t="s">
        <v>19438</v>
      </c>
      <c r="D19275" s="1">
        <v>43357</v>
      </c>
      <c r="E19275" s="2">
        <v>2018</v>
      </c>
      <c r="F19275" t="s">
        <v>849</v>
      </c>
      <c r="G19275">
        <v>4</v>
      </c>
      <c r="H19275" t="s">
        <v>15</v>
      </c>
    </row>
    <row r="19276" spans="1:8">
      <c r="A19276">
        <v>55343990</v>
      </c>
      <c r="B19276" t="s">
        <v>7730</v>
      </c>
      <c r="C19276" t="s">
        <v>3881</v>
      </c>
      <c r="D19276" s="1">
        <v>43354</v>
      </c>
      <c r="E19276" s="2">
        <v>2018</v>
      </c>
      <c r="F19276" t="s">
        <v>839</v>
      </c>
      <c r="G19276">
        <v>11</v>
      </c>
      <c r="H19276" t="s">
        <v>27</v>
      </c>
    </row>
    <row r="19277" spans="1:8">
      <c r="A19277">
        <v>55344006</v>
      </c>
      <c r="B19277" t="s">
        <v>1299</v>
      </c>
      <c r="C19277" t="s">
        <v>19438</v>
      </c>
      <c r="D19277" s="1">
        <v>43350</v>
      </c>
      <c r="E19277" s="2">
        <v>2018</v>
      </c>
      <c r="F19277" t="s">
        <v>184</v>
      </c>
      <c r="G19277">
        <v>4</v>
      </c>
      <c r="H19277" t="s">
        <v>15</v>
      </c>
    </row>
    <row r="19278" spans="1:8">
      <c r="A19278">
        <v>55344014</v>
      </c>
      <c r="B19278" t="s">
        <v>1299</v>
      </c>
      <c r="C19278" t="s">
        <v>3881</v>
      </c>
      <c r="D19278" s="1">
        <v>43350</v>
      </c>
      <c r="E19278" s="2">
        <v>2018</v>
      </c>
      <c r="F19278" t="s">
        <v>184</v>
      </c>
      <c r="G19278">
        <v>4</v>
      </c>
      <c r="H19278" t="s">
        <v>15</v>
      </c>
    </row>
    <row r="19279" spans="1:8">
      <c r="A19279">
        <v>55344055</v>
      </c>
      <c r="B19279" t="s">
        <v>12445</v>
      </c>
      <c r="C19279" t="s">
        <v>19438</v>
      </c>
      <c r="D19279" s="1">
        <v>43354</v>
      </c>
      <c r="E19279" s="2">
        <v>2018</v>
      </c>
      <c r="F19279" t="s">
        <v>78</v>
      </c>
      <c r="G19279">
        <v>1</v>
      </c>
      <c r="H19279" t="s">
        <v>41</v>
      </c>
    </row>
    <row r="19280" spans="1:8">
      <c r="A19280">
        <v>55344147</v>
      </c>
      <c r="B19280" t="s">
        <v>14588</v>
      </c>
      <c r="C19280" t="s">
        <v>19438</v>
      </c>
      <c r="D19280" s="1">
        <v>43347</v>
      </c>
      <c r="E19280" s="2">
        <v>2018</v>
      </c>
      <c r="F19280" t="s">
        <v>7</v>
      </c>
      <c r="G19280">
        <v>12</v>
      </c>
      <c r="H19280" t="s">
        <v>8</v>
      </c>
    </row>
    <row r="19281" spans="1:8">
      <c r="A19281">
        <v>55344212</v>
      </c>
      <c r="B19281" t="s">
        <v>14589</v>
      </c>
      <c r="C19281" t="s">
        <v>19438</v>
      </c>
      <c r="D19281" s="1">
        <v>43355</v>
      </c>
      <c r="E19281" s="2">
        <v>2018</v>
      </c>
      <c r="F19281" t="s">
        <v>109</v>
      </c>
      <c r="G19281">
        <v>7</v>
      </c>
      <c r="H19281" t="s">
        <v>27</v>
      </c>
    </row>
    <row r="19282" spans="1:8">
      <c r="A19282">
        <v>55344279</v>
      </c>
      <c r="B19282" t="s">
        <v>14590</v>
      </c>
      <c r="C19282" t="s">
        <v>19438</v>
      </c>
      <c r="D19282" s="1">
        <v>43356</v>
      </c>
      <c r="E19282" s="2">
        <v>2018</v>
      </c>
      <c r="F19282" t="s">
        <v>66</v>
      </c>
      <c r="G19282">
        <v>13</v>
      </c>
      <c r="H19282" t="s">
        <v>8</v>
      </c>
    </row>
    <row r="19283" spans="1:8">
      <c r="A19283">
        <v>55344287</v>
      </c>
      <c r="B19283" t="s">
        <v>12034</v>
      </c>
      <c r="C19283" t="s">
        <v>3881</v>
      </c>
      <c r="D19283" s="1">
        <v>43344</v>
      </c>
      <c r="E19283" s="2">
        <v>2018</v>
      </c>
      <c r="F19283" t="s">
        <v>144</v>
      </c>
      <c r="G19283">
        <v>12</v>
      </c>
      <c r="H19283" t="s">
        <v>8</v>
      </c>
    </row>
    <row r="19284" spans="1:8">
      <c r="A19284">
        <v>55344295</v>
      </c>
      <c r="B19284" t="s">
        <v>6171</v>
      </c>
      <c r="C19284" t="s">
        <v>3881</v>
      </c>
      <c r="D19284" s="1">
        <v>43356</v>
      </c>
      <c r="E19284" s="2">
        <v>2018</v>
      </c>
      <c r="F19284" t="s">
        <v>60</v>
      </c>
      <c r="G19284">
        <v>13</v>
      </c>
      <c r="H19284" t="s">
        <v>8</v>
      </c>
    </row>
    <row r="19285" spans="1:8">
      <c r="A19285">
        <v>55344345</v>
      </c>
      <c r="B19285" t="s">
        <v>14591</v>
      </c>
      <c r="C19285" t="s">
        <v>3881</v>
      </c>
      <c r="D19285" s="1">
        <v>43354</v>
      </c>
      <c r="E19285" s="2">
        <v>2018</v>
      </c>
      <c r="F19285" t="s">
        <v>793</v>
      </c>
      <c r="G19285">
        <v>1</v>
      </c>
      <c r="H19285" t="s">
        <v>41</v>
      </c>
    </row>
    <row r="19286" spans="1:8">
      <c r="A19286">
        <v>55344360</v>
      </c>
      <c r="B19286" t="s">
        <v>14592</v>
      </c>
      <c r="C19286" t="s">
        <v>3881</v>
      </c>
      <c r="D19286" s="1">
        <v>43354</v>
      </c>
      <c r="E19286" s="2">
        <v>2018</v>
      </c>
      <c r="F19286" t="s">
        <v>793</v>
      </c>
      <c r="G19286">
        <v>1</v>
      </c>
      <c r="H19286" t="s">
        <v>41</v>
      </c>
    </row>
    <row r="19287" spans="1:8">
      <c r="A19287">
        <v>55344402</v>
      </c>
      <c r="B19287" t="s">
        <v>13131</v>
      </c>
      <c r="C19287" t="s">
        <v>19438</v>
      </c>
      <c r="D19287" s="1">
        <v>43354</v>
      </c>
      <c r="E19287" s="2">
        <v>2018</v>
      </c>
      <c r="F19287" t="s">
        <v>344</v>
      </c>
      <c r="G19287">
        <v>1</v>
      </c>
      <c r="H19287" t="s">
        <v>41</v>
      </c>
    </row>
    <row r="19288" spans="1:8">
      <c r="A19288">
        <v>55344428</v>
      </c>
      <c r="B19288" t="s">
        <v>14593</v>
      </c>
      <c r="C19288" t="s">
        <v>19438</v>
      </c>
      <c r="D19288" s="1">
        <v>43356</v>
      </c>
      <c r="E19288" s="2">
        <v>2018</v>
      </c>
      <c r="F19288" t="s">
        <v>500</v>
      </c>
      <c r="G19288">
        <v>1</v>
      </c>
      <c r="H19288" t="s">
        <v>41</v>
      </c>
    </row>
    <row r="19289" spans="1:8">
      <c r="A19289">
        <v>55344436</v>
      </c>
      <c r="B19289" t="s">
        <v>12976</v>
      </c>
      <c r="C19289" t="s">
        <v>19438</v>
      </c>
      <c r="D19289" s="1">
        <v>43356</v>
      </c>
      <c r="E19289" s="2">
        <v>2018</v>
      </c>
      <c r="F19289" t="s">
        <v>500</v>
      </c>
      <c r="G19289">
        <v>1</v>
      </c>
      <c r="H19289" t="s">
        <v>41</v>
      </c>
    </row>
    <row r="19290" spans="1:8">
      <c r="A19290">
        <v>55344519</v>
      </c>
      <c r="B19290" t="s">
        <v>14594</v>
      </c>
      <c r="C19290" t="s">
        <v>19438</v>
      </c>
      <c r="D19290" s="1">
        <v>43355</v>
      </c>
      <c r="E19290" s="2">
        <v>2018</v>
      </c>
      <c r="F19290" t="s">
        <v>101</v>
      </c>
      <c r="G19290">
        <v>8</v>
      </c>
      <c r="H19290" t="s">
        <v>22</v>
      </c>
    </row>
    <row r="19291" spans="1:8">
      <c r="A19291">
        <v>55370282</v>
      </c>
      <c r="B19291" t="s">
        <v>6852</v>
      </c>
      <c r="C19291" t="s">
        <v>3881</v>
      </c>
      <c r="D19291" s="1">
        <v>43382</v>
      </c>
      <c r="E19291" s="2">
        <v>2018</v>
      </c>
      <c r="F19291" t="s">
        <v>561</v>
      </c>
      <c r="G19291">
        <v>4</v>
      </c>
      <c r="H19291" t="s">
        <v>15</v>
      </c>
    </row>
    <row r="19292" spans="1:8">
      <c r="A19292">
        <v>55344584</v>
      </c>
      <c r="B19292" t="s">
        <v>13024</v>
      </c>
      <c r="C19292" t="s">
        <v>3881</v>
      </c>
      <c r="D19292" s="1">
        <v>43355</v>
      </c>
      <c r="E19292" s="2">
        <v>2018</v>
      </c>
      <c r="F19292" t="s">
        <v>132</v>
      </c>
      <c r="G19292">
        <v>8</v>
      </c>
      <c r="H19292" t="s">
        <v>22</v>
      </c>
    </row>
    <row r="19293" spans="1:8">
      <c r="A19293">
        <v>55344618</v>
      </c>
      <c r="B19293" t="s">
        <v>14595</v>
      </c>
      <c r="C19293" t="s">
        <v>3881</v>
      </c>
      <c r="D19293" s="1">
        <v>43355</v>
      </c>
      <c r="E19293" s="2">
        <v>2018</v>
      </c>
      <c r="F19293" t="s">
        <v>132</v>
      </c>
      <c r="G19293">
        <v>8</v>
      </c>
      <c r="H19293" t="s">
        <v>22</v>
      </c>
    </row>
    <row r="19294" spans="1:8">
      <c r="A19294">
        <v>55344659</v>
      </c>
      <c r="B19294" t="s">
        <v>8430</v>
      </c>
      <c r="C19294" t="s">
        <v>3881</v>
      </c>
      <c r="D19294" s="1">
        <v>43355</v>
      </c>
      <c r="E19294" s="2">
        <v>2018</v>
      </c>
      <c r="F19294" t="s">
        <v>132</v>
      </c>
      <c r="G19294">
        <v>8</v>
      </c>
      <c r="H19294" t="s">
        <v>22</v>
      </c>
    </row>
    <row r="19295" spans="1:8">
      <c r="A19295">
        <v>55344667</v>
      </c>
      <c r="B19295" t="s">
        <v>14596</v>
      </c>
      <c r="C19295" t="s">
        <v>19438</v>
      </c>
      <c r="D19295" s="1">
        <v>43356</v>
      </c>
      <c r="E19295" s="2">
        <v>2018</v>
      </c>
      <c r="F19295" t="s">
        <v>91</v>
      </c>
      <c r="G19295">
        <v>10</v>
      </c>
      <c r="H19295" t="s">
        <v>22</v>
      </c>
    </row>
    <row r="19296" spans="1:8">
      <c r="A19296">
        <v>55344717</v>
      </c>
      <c r="B19296" t="s">
        <v>14597</v>
      </c>
      <c r="C19296" t="s">
        <v>3881</v>
      </c>
      <c r="D19296" s="1">
        <v>43355</v>
      </c>
      <c r="E19296" s="2">
        <v>2018</v>
      </c>
      <c r="F19296" t="s">
        <v>54</v>
      </c>
      <c r="G19296">
        <v>8</v>
      </c>
      <c r="H19296" t="s">
        <v>22</v>
      </c>
    </row>
    <row r="19297" spans="1:8">
      <c r="A19297">
        <v>55344733</v>
      </c>
      <c r="B19297" t="s">
        <v>14598</v>
      </c>
      <c r="C19297" t="s">
        <v>19438</v>
      </c>
      <c r="D19297" s="1">
        <v>43356</v>
      </c>
      <c r="E19297" s="2">
        <v>2018</v>
      </c>
      <c r="F19297" t="s">
        <v>91</v>
      </c>
      <c r="G19297">
        <v>10</v>
      </c>
      <c r="H19297" t="s">
        <v>22</v>
      </c>
    </row>
    <row r="19298" spans="1:8">
      <c r="A19298">
        <v>55344766</v>
      </c>
      <c r="B19298" t="s">
        <v>9085</v>
      </c>
      <c r="C19298" t="s">
        <v>19438</v>
      </c>
      <c r="D19298" s="1">
        <v>43356</v>
      </c>
      <c r="E19298" s="2">
        <v>2018</v>
      </c>
      <c r="F19298" t="s">
        <v>91</v>
      </c>
      <c r="G19298">
        <v>10</v>
      </c>
      <c r="H19298" t="s">
        <v>22</v>
      </c>
    </row>
    <row r="19299" spans="1:8">
      <c r="A19299">
        <v>55344782</v>
      </c>
      <c r="B19299" t="s">
        <v>6350</v>
      </c>
      <c r="C19299" t="s">
        <v>3881</v>
      </c>
      <c r="D19299" s="1">
        <v>43356</v>
      </c>
      <c r="E19299" s="2">
        <v>2018</v>
      </c>
      <c r="F19299" t="s">
        <v>91</v>
      </c>
      <c r="G19299">
        <v>10</v>
      </c>
      <c r="H19299" t="s">
        <v>22</v>
      </c>
    </row>
    <row r="19300" spans="1:8">
      <c r="A19300">
        <v>55344808</v>
      </c>
      <c r="B19300" t="s">
        <v>14599</v>
      </c>
      <c r="C19300" t="s">
        <v>19438</v>
      </c>
      <c r="D19300" s="1">
        <v>43355</v>
      </c>
      <c r="E19300" s="2">
        <v>2018</v>
      </c>
      <c r="F19300" t="s">
        <v>54</v>
      </c>
      <c r="G19300">
        <v>8</v>
      </c>
      <c r="H19300" t="s">
        <v>22</v>
      </c>
    </row>
    <row r="19301" spans="1:8">
      <c r="A19301">
        <v>55344816</v>
      </c>
      <c r="B19301" t="s">
        <v>11428</v>
      </c>
      <c r="C19301" t="s">
        <v>3881</v>
      </c>
      <c r="D19301" s="1">
        <v>43355</v>
      </c>
      <c r="E19301" s="2">
        <v>2018</v>
      </c>
      <c r="F19301" t="s">
        <v>54</v>
      </c>
      <c r="G19301">
        <v>8</v>
      </c>
      <c r="H19301" t="s">
        <v>22</v>
      </c>
    </row>
    <row r="19302" spans="1:8">
      <c r="A19302">
        <v>55344832</v>
      </c>
      <c r="B19302" t="s">
        <v>9349</v>
      </c>
      <c r="C19302" t="s">
        <v>3881</v>
      </c>
      <c r="D19302" s="1">
        <v>43355</v>
      </c>
      <c r="E19302" s="2">
        <v>2018</v>
      </c>
      <c r="F19302" t="s">
        <v>496</v>
      </c>
      <c r="G19302">
        <v>8</v>
      </c>
      <c r="H19302" t="s">
        <v>22</v>
      </c>
    </row>
    <row r="19303" spans="1:8">
      <c r="A19303">
        <v>54725882</v>
      </c>
      <c r="B19303" t="s">
        <v>13339</v>
      </c>
      <c r="C19303" t="s">
        <v>3881</v>
      </c>
      <c r="D19303" s="1">
        <v>42739</v>
      </c>
      <c r="E19303" s="2">
        <v>2017</v>
      </c>
      <c r="F19303" t="s">
        <v>28</v>
      </c>
      <c r="G19303">
        <v>9</v>
      </c>
      <c r="H19303" t="s">
        <v>12</v>
      </c>
    </row>
    <row r="19304" spans="1:8">
      <c r="A19304">
        <v>55344865</v>
      </c>
      <c r="B19304" t="s">
        <v>7060</v>
      </c>
      <c r="C19304" t="s">
        <v>3881</v>
      </c>
      <c r="D19304" s="1">
        <v>43356</v>
      </c>
      <c r="E19304" s="2">
        <v>2018</v>
      </c>
      <c r="F19304" t="s">
        <v>569</v>
      </c>
      <c r="G19304">
        <v>8</v>
      </c>
      <c r="H19304" t="s">
        <v>22</v>
      </c>
    </row>
    <row r="19305" spans="1:8">
      <c r="A19305">
        <v>55344899</v>
      </c>
      <c r="B19305" t="s">
        <v>14600</v>
      </c>
      <c r="C19305" t="s">
        <v>19438</v>
      </c>
      <c r="D19305" s="1">
        <v>43356</v>
      </c>
      <c r="E19305" s="2">
        <v>2018</v>
      </c>
      <c r="F19305" t="s">
        <v>91</v>
      </c>
      <c r="G19305">
        <v>10</v>
      </c>
      <c r="H19305" t="s">
        <v>22</v>
      </c>
    </row>
    <row r="19306" spans="1:8">
      <c r="A19306">
        <v>55344931</v>
      </c>
      <c r="B19306" t="s">
        <v>9344</v>
      </c>
      <c r="C19306" t="s">
        <v>3881</v>
      </c>
      <c r="D19306" s="1">
        <v>43356</v>
      </c>
      <c r="E19306" s="2">
        <v>2018</v>
      </c>
      <c r="F19306" t="s">
        <v>91</v>
      </c>
      <c r="G19306">
        <v>10</v>
      </c>
      <c r="H19306" t="s">
        <v>22</v>
      </c>
    </row>
    <row r="19307" spans="1:8">
      <c r="A19307">
        <v>55344998</v>
      </c>
      <c r="B19307" t="s">
        <v>14601</v>
      </c>
      <c r="C19307" t="s">
        <v>19438</v>
      </c>
      <c r="D19307" s="1">
        <v>43356</v>
      </c>
      <c r="E19307" s="2">
        <v>2018</v>
      </c>
      <c r="F19307" t="s">
        <v>91</v>
      </c>
      <c r="G19307">
        <v>10</v>
      </c>
      <c r="H19307" t="s">
        <v>22</v>
      </c>
    </row>
    <row r="19308" spans="1:8">
      <c r="A19308">
        <v>55345045</v>
      </c>
      <c r="B19308" t="s">
        <v>14602</v>
      </c>
      <c r="C19308" t="s">
        <v>19438</v>
      </c>
      <c r="D19308" s="1">
        <v>43357</v>
      </c>
      <c r="E19308" s="2">
        <v>2018</v>
      </c>
      <c r="F19308" t="s">
        <v>91</v>
      </c>
      <c r="G19308">
        <v>10</v>
      </c>
      <c r="H19308" t="s">
        <v>22</v>
      </c>
    </row>
    <row r="19309" spans="1:8">
      <c r="A19309">
        <v>55345078</v>
      </c>
      <c r="B19309" t="s">
        <v>14604</v>
      </c>
      <c r="C19309" t="s">
        <v>3881</v>
      </c>
      <c r="D19309" s="1">
        <v>43357</v>
      </c>
      <c r="E19309" s="2">
        <v>2018</v>
      </c>
      <c r="F19309" t="s">
        <v>91</v>
      </c>
      <c r="G19309">
        <v>10</v>
      </c>
      <c r="H19309" t="s">
        <v>22</v>
      </c>
    </row>
    <row r="19310" spans="1:8">
      <c r="A19310">
        <v>55345086</v>
      </c>
      <c r="B19310" t="s">
        <v>14604</v>
      </c>
      <c r="C19310" t="s">
        <v>19438</v>
      </c>
      <c r="D19310" s="1">
        <v>43357</v>
      </c>
      <c r="E19310" s="2">
        <v>2018</v>
      </c>
      <c r="F19310" t="s">
        <v>91</v>
      </c>
      <c r="G19310">
        <v>10</v>
      </c>
      <c r="H19310" t="s">
        <v>22</v>
      </c>
    </row>
    <row r="19311" spans="1:8">
      <c r="A19311">
        <v>55345110</v>
      </c>
      <c r="B19311" t="s">
        <v>14605</v>
      </c>
      <c r="C19311" t="s">
        <v>19438</v>
      </c>
      <c r="D19311" s="1">
        <v>43357</v>
      </c>
      <c r="E19311" s="2">
        <v>2018</v>
      </c>
      <c r="F19311" t="s">
        <v>652</v>
      </c>
      <c r="G19311">
        <v>10</v>
      </c>
      <c r="H19311" t="s">
        <v>22</v>
      </c>
    </row>
    <row r="19312" spans="1:8">
      <c r="A19312">
        <v>55345136</v>
      </c>
      <c r="B19312" t="s">
        <v>723</v>
      </c>
      <c r="C19312" t="s">
        <v>3881</v>
      </c>
      <c r="D19312" s="1">
        <v>43357</v>
      </c>
      <c r="E19312" s="2">
        <v>2018</v>
      </c>
      <c r="F19312" t="s">
        <v>91</v>
      </c>
      <c r="G19312">
        <v>10</v>
      </c>
      <c r="H19312" t="s">
        <v>22</v>
      </c>
    </row>
    <row r="19313" spans="1:8">
      <c r="A19313">
        <v>55345151</v>
      </c>
      <c r="B19313" t="s">
        <v>5808</v>
      </c>
      <c r="C19313" t="s">
        <v>19438</v>
      </c>
      <c r="D19313" s="1">
        <v>43356</v>
      </c>
      <c r="E19313" s="2">
        <v>2018</v>
      </c>
      <c r="F19313" t="s">
        <v>101</v>
      </c>
      <c r="G19313">
        <v>8</v>
      </c>
      <c r="H19313" t="s">
        <v>22</v>
      </c>
    </row>
    <row r="19314" spans="1:8">
      <c r="A19314">
        <v>55345169</v>
      </c>
      <c r="B19314" t="s">
        <v>5808</v>
      </c>
      <c r="C19314" t="s">
        <v>3881</v>
      </c>
      <c r="D19314" s="1">
        <v>43356</v>
      </c>
      <c r="E19314" s="2">
        <v>2018</v>
      </c>
      <c r="F19314" t="s">
        <v>101</v>
      </c>
      <c r="G19314">
        <v>8</v>
      </c>
      <c r="H19314" t="s">
        <v>22</v>
      </c>
    </row>
    <row r="19315" spans="1:8">
      <c r="A19315">
        <v>55345193</v>
      </c>
      <c r="B19315" t="s">
        <v>14606</v>
      </c>
      <c r="C19315" t="s">
        <v>19438</v>
      </c>
      <c r="D19315" s="1">
        <v>43357</v>
      </c>
      <c r="E19315" s="2">
        <v>2018</v>
      </c>
      <c r="F19315" t="s">
        <v>91</v>
      </c>
      <c r="G19315">
        <v>10</v>
      </c>
      <c r="H19315" t="s">
        <v>22</v>
      </c>
    </row>
    <row r="19316" spans="1:8">
      <c r="A19316">
        <v>55345201</v>
      </c>
      <c r="B19316" t="s">
        <v>14606</v>
      </c>
      <c r="C19316" t="s">
        <v>3881</v>
      </c>
      <c r="D19316" s="1">
        <v>43357</v>
      </c>
      <c r="E19316" s="2">
        <v>2018</v>
      </c>
      <c r="F19316" t="s">
        <v>91</v>
      </c>
      <c r="G19316">
        <v>10</v>
      </c>
      <c r="H19316" t="s">
        <v>22</v>
      </c>
    </row>
    <row r="19317" spans="1:8">
      <c r="A19317">
        <v>55345227</v>
      </c>
      <c r="B19317" t="s">
        <v>10321</v>
      </c>
      <c r="C19317" t="s">
        <v>19438</v>
      </c>
      <c r="D19317" s="1">
        <v>43355</v>
      </c>
      <c r="E19317" s="2">
        <v>2018</v>
      </c>
      <c r="F19317" t="s">
        <v>35</v>
      </c>
      <c r="G19317">
        <v>10</v>
      </c>
      <c r="H19317" t="s">
        <v>12</v>
      </c>
    </row>
    <row r="19318" spans="1:8">
      <c r="A19318">
        <v>55345300</v>
      </c>
      <c r="B19318" t="s">
        <v>7631</v>
      </c>
      <c r="C19318" t="s">
        <v>3881</v>
      </c>
      <c r="D19318" s="1">
        <v>43354</v>
      </c>
      <c r="E19318" s="2">
        <v>2018</v>
      </c>
      <c r="F19318" t="s">
        <v>28</v>
      </c>
      <c r="G19318">
        <v>9</v>
      </c>
      <c r="H19318" t="s">
        <v>12</v>
      </c>
    </row>
    <row r="19319" spans="1:8">
      <c r="A19319">
        <v>55345359</v>
      </c>
      <c r="B19319" t="s">
        <v>1546</v>
      </c>
      <c r="C19319" t="s">
        <v>19438</v>
      </c>
      <c r="D19319" s="1">
        <v>43354</v>
      </c>
      <c r="E19319" s="2">
        <v>2018</v>
      </c>
      <c r="F19319" t="s">
        <v>348</v>
      </c>
      <c r="G19319">
        <v>10</v>
      </c>
      <c r="H19319" t="s">
        <v>12</v>
      </c>
    </row>
    <row r="19320" spans="1:8">
      <c r="A19320">
        <v>55345409</v>
      </c>
      <c r="B19320" t="s">
        <v>4049</v>
      </c>
      <c r="C19320" t="s">
        <v>3881</v>
      </c>
      <c r="D19320" s="1">
        <v>43354</v>
      </c>
      <c r="E19320" s="2">
        <v>2018</v>
      </c>
      <c r="F19320" t="s">
        <v>37</v>
      </c>
      <c r="G19320">
        <v>10</v>
      </c>
      <c r="H19320" t="s">
        <v>12</v>
      </c>
    </row>
    <row r="19321" spans="1:8">
      <c r="A19321">
        <v>55345474</v>
      </c>
      <c r="B19321" t="s">
        <v>4829</v>
      </c>
      <c r="C19321" t="s">
        <v>19438</v>
      </c>
      <c r="D19321" s="1">
        <v>43357</v>
      </c>
      <c r="E19321" s="2">
        <v>2018</v>
      </c>
      <c r="F19321" t="s">
        <v>34</v>
      </c>
      <c r="G19321">
        <v>10</v>
      </c>
      <c r="H19321" t="s">
        <v>12</v>
      </c>
    </row>
    <row r="19322" spans="1:8">
      <c r="A19322">
        <v>55345482</v>
      </c>
      <c r="B19322" t="s">
        <v>4829</v>
      </c>
      <c r="C19322" t="s">
        <v>3881</v>
      </c>
      <c r="D19322" s="1">
        <v>43357</v>
      </c>
      <c r="E19322" s="2">
        <v>2018</v>
      </c>
      <c r="F19322" t="s">
        <v>34</v>
      </c>
      <c r="G19322">
        <v>10</v>
      </c>
      <c r="H19322" t="s">
        <v>12</v>
      </c>
    </row>
    <row r="19323" spans="1:8">
      <c r="A19323">
        <v>55345508</v>
      </c>
      <c r="B19323" t="s">
        <v>14607</v>
      </c>
      <c r="C19323" t="s">
        <v>19438</v>
      </c>
      <c r="D19323" s="1">
        <v>43355</v>
      </c>
      <c r="E19323" s="2">
        <v>2018</v>
      </c>
      <c r="F19323" t="s">
        <v>34</v>
      </c>
      <c r="G19323">
        <v>10</v>
      </c>
      <c r="H19323" t="s">
        <v>12</v>
      </c>
    </row>
    <row r="19324" spans="1:8">
      <c r="A19324">
        <v>55345516</v>
      </c>
      <c r="B19324" t="s">
        <v>14608</v>
      </c>
      <c r="C19324" t="s">
        <v>19438</v>
      </c>
      <c r="D19324" s="1">
        <v>43357</v>
      </c>
      <c r="E19324" s="2">
        <v>2018</v>
      </c>
      <c r="F19324" t="s">
        <v>34</v>
      </c>
      <c r="G19324">
        <v>10</v>
      </c>
      <c r="H19324" t="s">
        <v>12</v>
      </c>
    </row>
    <row r="19325" spans="1:8">
      <c r="A19325">
        <v>55345565</v>
      </c>
      <c r="B19325" t="s">
        <v>13952</v>
      </c>
      <c r="C19325" t="s">
        <v>3881</v>
      </c>
      <c r="D19325" s="1">
        <v>43355</v>
      </c>
      <c r="E19325" s="2">
        <v>2018</v>
      </c>
      <c r="F19325" t="s">
        <v>303</v>
      </c>
      <c r="G19325">
        <v>9</v>
      </c>
      <c r="H19325" t="s">
        <v>12</v>
      </c>
    </row>
    <row r="19326" spans="1:8">
      <c r="A19326">
        <v>55345607</v>
      </c>
      <c r="B19326" t="s">
        <v>10245</v>
      </c>
      <c r="C19326" t="s">
        <v>19438</v>
      </c>
      <c r="D19326" s="1">
        <v>43357</v>
      </c>
      <c r="E19326" s="2">
        <v>2018</v>
      </c>
      <c r="F19326" t="s">
        <v>37</v>
      </c>
      <c r="G19326">
        <v>10</v>
      </c>
      <c r="H19326" t="s">
        <v>12</v>
      </c>
    </row>
    <row r="19327" spans="1:8">
      <c r="A19327">
        <v>55345656</v>
      </c>
      <c r="B19327" t="s">
        <v>14609</v>
      </c>
      <c r="C19327" t="s">
        <v>3881</v>
      </c>
      <c r="D19327" s="1">
        <v>43353</v>
      </c>
      <c r="E19327" s="2">
        <v>2018</v>
      </c>
      <c r="F19327" t="s">
        <v>153</v>
      </c>
      <c r="G19327">
        <v>7</v>
      </c>
      <c r="H19327" t="s">
        <v>10</v>
      </c>
    </row>
    <row r="19328" spans="1:8">
      <c r="A19328">
        <v>55345680</v>
      </c>
      <c r="B19328" t="s">
        <v>14610</v>
      </c>
      <c r="C19328" t="s">
        <v>19438</v>
      </c>
      <c r="D19328" s="1">
        <v>43356</v>
      </c>
      <c r="E19328" s="2">
        <v>2018</v>
      </c>
      <c r="F19328" t="s">
        <v>189</v>
      </c>
      <c r="G19328">
        <v>9</v>
      </c>
      <c r="H19328" t="s">
        <v>22</v>
      </c>
    </row>
    <row r="19329" spans="1:8">
      <c r="A19329">
        <v>55345698</v>
      </c>
      <c r="B19329" t="s">
        <v>8057</v>
      </c>
      <c r="C19329" t="s">
        <v>3881</v>
      </c>
      <c r="D19329" s="1">
        <v>43356</v>
      </c>
      <c r="E19329" s="2">
        <v>2018</v>
      </c>
      <c r="F19329" t="s">
        <v>298</v>
      </c>
      <c r="G19329">
        <v>7</v>
      </c>
      <c r="H19329" t="s">
        <v>71</v>
      </c>
    </row>
    <row r="19330" spans="1:8">
      <c r="A19330">
        <v>55345714</v>
      </c>
      <c r="B19330" t="s">
        <v>8057</v>
      </c>
      <c r="C19330" t="s">
        <v>19438</v>
      </c>
      <c r="D19330" s="1">
        <v>43356</v>
      </c>
      <c r="E19330" s="2">
        <v>2018</v>
      </c>
      <c r="F19330" t="s">
        <v>298</v>
      </c>
      <c r="G19330">
        <v>7</v>
      </c>
      <c r="H19330" t="s">
        <v>71</v>
      </c>
    </row>
    <row r="19331" spans="1:8">
      <c r="A19331">
        <v>55345755</v>
      </c>
      <c r="B19331" t="s">
        <v>14611</v>
      </c>
      <c r="C19331" t="s">
        <v>3881</v>
      </c>
      <c r="D19331" s="1">
        <v>43357</v>
      </c>
      <c r="E19331" s="2">
        <v>2018</v>
      </c>
      <c r="F19331" t="s">
        <v>93</v>
      </c>
      <c r="G19331">
        <v>7</v>
      </c>
      <c r="H19331" t="s">
        <v>10</v>
      </c>
    </row>
    <row r="19332" spans="1:8">
      <c r="A19332">
        <v>55345821</v>
      </c>
      <c r="B19332" t="s">
        <v>14612</v>
      </c>
      <c r="C19332" t="s">
        <v>19438</v>
      </c>
      <c r="D19332" s="1">
        <v>43353</v>
      </c>
      <c r="E19332" s="2">
        <v>2018</v>
      </c>
      <c r="F19332" t="s">
        <v>118</v>
      </c>
      <c r="G19332">
        <v>7</v>
      </c>
      <c r="H19332" t="s">
        <v>71</v>
      </c>
    </row>
    <row r="19333" spans="1:8">
      <c r="A19333">
        <v>55345862</v>
      </c>
      <c r="B19333" t="s">
        <v>13421</v>
      </c>
      <c r="C19333" t="s">
        <v>19438</v>
      </c>
      <c r="D19333" s="1">
        <v>43354</v>
      </c>
      <c r="E19333" s="2">
        <v>2018</v>
      </c>
      <c r="F19333" t="s">
        <v>70</v>
      </c>
      <c r="G19333">
        <v>6</v>
      </c>
      <c r="H19333" t="s">
        <v>71</v>
      </c>
    </row>
    <row r="19334" spans="1:8">
      <c r="A19334">
        <v>55345938</v>
      </c>
      <c r="B19334" t="s">
        <v>1801</v>
      </c>
      <c r="C19334" t="s">
        <v>3881</v>
      </c>
      <c r="D19334" s="1">
        <v>43355</v>
      </c>
      <c r="E19334" s="2">
        <v>2018</v>
      </c>
      <c r="F19334" t="s">
        <v>200</v>
      </c>
      <c r="G19334">
        <v>6</v>
      </c>
      <c r="H19334" t="s">
        <v>17</v>
      </c>
    </row>
    <row r="19335" spans="1:8">
      <c r="A19335">
        <v>55345961</v>
      </c>
      <c r="B19335" t="s">
        <v>14614</v>
      </c>
      <c r="C19335" t="s">
        <v>19438</v>
      </c>
      <c r="D19335" s="1">
        <v>43355</v>
      </c>
      <c r="E19335" s="2">
        <v>2018</v>
      </c>
      <c r="F19335" t="s">
        <v>200</v>
      </c>
      <c r="G19335">
        <v>6</v>
      </c>
      <c r="H19335" t="s">
        <v>17</v>
      </c>
    </row>
    <row r="19336" spans="1:8">
      <c r="A19336">
        <v>55345979</v>
      </c>
      <c r="B19336" t="s">
        <v>14614</v>
      </c>
      <c r="C19336" t="s">
        <v>3881</v>
      </c>
      <c r="D19336" s="1">
        <v>43355</v>
      </c>
      <c r="E19336" s="2">
        <v>2018</v>
      </c>
      <c r="F19336" t="s">
        <v>200</v>
      </c>
      <c r="G19336">
        <v>6</v>
      </c>
      <c r="H19336" t="s">
        <v>17</v>
      </c>
    </row>
    <row r="19337" spans="1:8">
      <c r="A19337">
        <v>55346001</v>
      </c>
      <c r="B19337" t="s">
        <v>10374</v>
      </c>
      <c r="C19337" t="s">
        <v>3881</v>
      </c>
      <c r="D19337" s="1">
        <v>43355</v>
      </c>
      <c r="E19337" s="2">
        <v>2018</v>
      </c>
      <c r="F19337" t="s">
        <v>39</v>
      </c>
      <c r="G19337">
        <v>6</v>
      </c>
      <c r="H19337" t="s">
        <v>17</v>
      </c>
    </row>
    <row r="19338" spans="1:8">
      <c r="A19338">
        <v>55346068</v>
      </c>
      <c r="B19338" t="s">
        <v>14479</v>
      </c>
      <c r="C19338" t="s">
        <v>3881</v>
      </c>
      <c r="D19338" s="1">
        <v>43354</v>
      </c>
      <c r="E19338" s="2">
        <v>2018</v>
      </c>
      <c r="F19338" t="s">
        <v>216</v>
      </c>
      <c r="G19338">
        <v>5</v>
      </c>
      <c r="H19338" t="s">
        <v>71</v>
      </c>
    </row>
    <row r="19339" spans="1:8">
      <c r="A19339">
        <v>55346092</v>
      </c>
      <c r="B19339" t="s">
        <v>14615</v>
      </c>
      <c r="C19339" t="s">
        <v>3881</v>
      </c>
      <c r="D19339" s="1">
        <v>43356</v>
      </c>
      <c r="E19339" s="2">
        <v>2018</v>
      </c>
      <c r="F19339" t="s">
        <v>1095</v>
      </c>
      <c r="G19339">
        <v>6</v>
      </c>
      <c r="H19339" t="s">
        <v>17</v>
      </c>
    </row>
    <row r="19340" spans="1:8">
      <c r="A19340">
        <v>55346142</v>
      </c>
      <c r="B19340" t="s">
        <v>14616</v>
      </c>
      <c r="C19340" t="s">
        <v>3881</v>
      </c>
      <c r="D19340" s="1">
        <v>43356</v>
      </c>
      <c r="E19340" s="2">
        <v>2018</v>
      </c>
      <c r="F19340" t="s">
        <v>70</v>
      </c>
      <c r="G19340">
        <v>6</v>
      </c>
      <c r="H19340" t="s">
        <v>71</v>
      </c>
    </row>
    <row r="19341" spans="1:8">
      <c r="A19341">
        <v>55346217</v>
      </c>
      <c r="B19341" t="s">
        <v>14618</v>
      </c>
      <c r="C19341" t="s">
        <v>3881</v>
      </c>
      <c r="D19341" s="1">
        <v>43356</v>
      </c>
      <c r="E19341" s="2">
        <v>2018</v>
      </c>
      <c r="F19341" t="s">
        <v>546</v>
      </c>
      <c r="G19341">
        <v>5</v>
      </c>
      <c r="H19341" t="s">
        <v>71</v>
      </c>
    </row>
    <row r="19342" spans="1:8">
      <c r="A19342">
        <v>55346233</v>
      </c>
      <c r="B19342" t="s">
        <v>12728</v>
      </c>
      <c r="C19342" t="s">
        <v>19438</v>
      </c>
      <c r="D19342" s="1">
        <v>43357</v>
      </c>
      <c r="E19342" s="2">
        <v>2018</v>
      </c>
      <c r="F19342" t="s">
        <v>308</v>
      </c>
      <c r="G19342">
        <v>5</v>
      </c>
      <c r="H19342" t="s">
        <v>71</v>
      </c>
    </row>
    <row r="19343" spans="1:8">
      <c r="A19343">
        <v>55346241</v>
      </c>
      <c r="B19343" t="s">
        <v>12728</v>
      </c>
      <c r="C19343" t="s">
        <v>3881</v>
      </c>
      <c r="D19343" s="1">
        <v>43357</v>
      </c>
      <c r="E19343" s="2">
        <v>2018</v>
      </c>
      <c r="F19343" t="s">
        <v>308</v>
      </c>
      <c r="G19343">
        <v>5</v>
      </c>
      <c r="H19343" t="s">
        <v>71</v>
      </c>
    </row>
    <row r="19344" spans="1:8">
      <c r="A19344">
        <v>55346282</v>
      </c>
      <c r="B19344" t="s">
        <v>536</v>
      </c>
      <c r="C19344" t="s">
        <v>3881</v>
      </c>
      <c r="D19344" s="1">
        <v>43357</v>
      </c>
      <c r="E19344" s="2">
        <v>2018</v>
      </c>
      <c r="F19344" t="s">
        <v>537</v>
      </c>
      <c r="G19344">
        <v>8</v>
      </c>
      <c r="H19344" t="s">
        <v>71</v>
      </c>
    </row>
    <row r="19345" spans="1:8">
      <c r="A19345">
        <v>55346290</v>
      </c>
      <c r="B19345" t="s">
        <v>536</v>
      </c>
      <c r="C19345" t="s">
        <v>19438</v>
      </c>
      <c r="D19345" s="1">
        <v>43357</v>
      </c>
      <c r="E19345" s="2">
        <v>2018</v>
      </c>
      <c r="F19345" t="s">
        <v>537</v>
      </c>
      <c r="G19345">
        <v>8</v>
      </c>
      <c r="H19345" t="s">
        <v>71</v>
      </c>
    </row>
    <row r="19346" spans="1:8">
      <c r="A19346">
        <v>55346332</v>
      </c>
      <c r="B19346" t="s">
        <v>6109</v>
      </c>
      <c r="C19346" t="s">
        <v>3881</v>
      </c>
      <c r="D19346" s="1">
        <v>43357</v>
      </c>
      <c r="E19346" s="2">
        <v>2018</v>
      </c>
      <c r="F19346" t="s">
        <v>78</v>
      </c>
      <c r="G19346">
        <v>1</v>
      </c>
      <c r="H19346" t="s">
        <v>41</v>
      </c>
    </row>
    <row r="19347" spans="1:8">
      <c r="A19347">
        <v>55346373</v>
      </c>
      <c r="B19347" t="s">
        <v>1697</v>
      </c>
      <c r="C19347" t="s">
        <v>3881</v>
      </c>
      <c r="D19347" s="1">
        <v>43356</v>
      </c>
      <c r="E19347" s="2">
        <v>2018</v>
      </c>
      <c r="F19347" t="s">
        <v>29</v>
      </c>
      <c r="G19347">
        <v>12</v>
      </c>
      <c r="H19347" t="s">
        <v>8</v>
      </c>
    </row>
    <row r="19348" spans="1:8">
      <c r="A19348">
        <v>55346399</v>
      </c>
      <c r="B19348" t="s">
        <v>6284</v>
      </c>
      <c r="C19348" t="s">
        <v>3881</v>
      </c>
      <c r="D19348" s="1">
        <v>43355</v>
      </c>
      <c r="E19348" s="2">
        <v>2018</v>
      </c>
      <c r="F19348" t="s">
        <v>86</v>
      </c>
      <c r="G19348">
        <v>13</v>
      </c>
      <c r="H19348" t="s">
        <v>8</v>
      </c>
    </row>
    <row r="19349" spans="1:8">
      <c r="A19349">
        <v>55346423</v>
      </c>
      <c r="B19349" t="s">
        <v>9497</v>
      </c>
      <c r="C19349" t="s">
        <v>19438</v>
      </c>
      <c r="D19349" s="1">
        <v>43357</v>
      </c>
      <c r="E19349" s="2">
        <v>2018</v>
      </c>
      <c r="F19349" t="s">
        <v>58</v>
      </c>
      <c r="G19349">
        <v>13</v>
      </c>
      <c r="H19349" t="s">
        <v>41</v>
      </c>
    </row>
    <row r="19350" spans="1:8">
      <c r="A19350">
        <v>54726815</v>
      </c>
      <c r="B19350" t="s">
        <v>9607</v>
      </c>
      <c r="C19350" t="s">
        <v>3881</v>
      </c>
      <c r="D19350" s="1">
        <v>42762</v>
      </c>
      <c r="E19350" s="2">
        <v>2017</v>
      </c>
      <c r="F19350" t="s">
        <v>52</v>
      </c>
      <c r="G19350">
        <v>12</v>
      </c>
      <c r="H19350" t="s">
        <v>17</v>
      </c>
    </row>
    <row r="19351" spans="1:8">
      <c r="A19351">
        <v>55346456</v>
      </c>
      <c r="B19351" t="s">
        <v>5495</v>
      </c>
      <c r="C19351" t="s">
        <v>3881</v>
      </c>
      <c r="D19351" s="1">
        <v>43356</v>
      </c>
      <c r="E19351" s="2">
        <v>2018</v>
      </c>
      <c r="F19351" t="s">
        <v>243</v>
      </c>
      <c r="G19351">
        <v>12</v>
      </c>
      <c r="H19351" t="s">
        <v>8</v>
      </c>
    </row>
    <row r="19352" spans="1:8">
      <c r="A19352">
        <v>55346480</v>
      </c>
      <c r="B19352" t="s">
        <v>11431</v>
      </c>
      <c r="C19352" t="s">
        <v>3881</v>
      </c>
      <c r="D19352" s="1">
        <v>43357</v>
      </c>
      <c r="E19352" s="2">
        <v>2018</v>
      </c>
      <c r="F19352" t="s">
        <v>23</v>
      </c>
      <c r="G19352">
        <v>12</v>
      </c>
      <c r="H19352" t="s">
        <v>8</v>
      </c>
    </row>
    <row r="19353" spans="1:8">
      <c r="A19353">
        <v>55346514</v>
      </c>
      <c r="B19353" t="s">
        <v>7931</v>
      </c>
      <c r="C19353" t="s">
        <v>3881</v>
      </c>
      <c r="D19353" s="1">
        <v>43357</v>
      </c>
      <c r="E19353" s="2">
        <v>2018</v>
      </c>
      <c r="F19353" t="s">
        <v>23</v>
      </c>
      <c r="G19353">
        <v>12</v>
      </c>
      <c r="H19353" t="s">
        <v>8</v>
      </c>
    </row>
    <row r="19354" spans="1:8">
      <c r="A19354">
        <v>55346530</v>
      </c>
      <c r="B19354" t="s">
        <v>8120</v>
      </c>
      <c r="C19354" t="s">
        <v>3881</v>
      </c>
      <c r="D19354" s="1">
        <v>43357</v>
      </c>
      <c r="E19354" s="2">
        <v>2018</v>
      </c>
      <c r="F19354" t="s">
        <v>30</v>
      </c>
      <c r="G19354">
        <v>13</v>
      </c>
      <c r="H19354" t="s">
        <v>15</v>
      </c>
    </row>
    <row r="19355" spans="1:8">
      <c r="A19355">
        <v>55346548</v>
      </c>
      <c r="B19355" t="s">
        <v>13445</v>
      </c>
      <c r="C19355" t="s">
        <v>3881</v>
      </c>
      <c r="D19355" s="1">
        <v>43356</v>
      </c>
      <c r="E19355" s="2">
        <v>2018</v>
      </c>
      <c r="F19355" t="s">
        <v>137</v>
      </c>
      <c r="G19355">
        <v>14</v>
      </c>
      <c r="H19355" t="s">
        <v>15</v>
      </c>
    </row>
    <row r="19356" spans="1:8">
      <c r="A19356">
        <v>55346571</v>
      </c>
      <c r="B19356" t="s">
        <v>6237</v>
      </c>
      <c r="C19356" t="s">
        <v>3881</v>
      </c>
      <c r="D19356" s="1">
        <v>43356</v>
      </c>
      <c r="E19356" s="2">
        <v>2018</v>
      </c>
      <c r="F19356" t="s">
        <v>137</v>
      </c>
      <c r="G19356">
        <v>14</v>
      </c>
      <c r="H19356" t="s">
        <v>15</v>
      </c>
    </row>
    <row r="19357" spans="1:8">
      <c r="A19357">
        <v>55346639</v>
      </c>
      <c r="B19357" t="s">
        <v>1438</v>
      </c>
      <c r="C19357" t="s">
        <v>3881</v>
      </c>
      <c r="D19357" s="1">
        <v>43357</v>
      </c>
      <c r="E19357" s="2">
        <v>2018</v>
      </c>
      <c r="F19357" t="s">
        <v>30</v>
      </c>
      <c r="G19357">
        <v>13</v>
      </c>
      <c r="H19357" t="s">
        <v>15</v>
      </c>
    </row>
    <row r="19358" spans="1:8">
      <c r="A19358">
        <v>55346647</v>
      </c>
      <c r="B19358" t="s">
        <v>14619</v>
      </c>
      <c r="C19358" t="s">
        <v>3881</v>
      </c>
      <c r="D19358" s="1">
        <v>43356</v>
      </c>
      <c r="E19358" s="2">
        <v>2018</v>
      </c>
      <c r="F19358" t="s">
        <v>220</v>
      </c>
      <c r="G19358">
        <v>3</v>
      </c>
      <c r="H19358" t="s">
        <v>15</v>
      </c>
    </row>
    <row r="19359" spans="1:8">
      <c r="A19359">
        <v>55346738</v>
      </c>
      <c r="B19359" t="s">
        <v>10747</v>
      </c>
      <c r="C19359" t="s">
        <v>3881</v>
      </c>
      <c r="D19359" s="1">
        <v>43356</v>
      </c>
      <c r="E19359" s="2">
        <v>2018</v>
      </c>
      <c r="F19359" t="s">
        <v>137</v>
      </c>
      <c r="G19359">
        <v>14</v>
      </c>
      <c r="H19359" t="s">
        <v>15</v>
      </c>
    </row>
    <row r="19360" spans="1:8">
      <c r="A19360">
        <v>55346753</v>
      </c>
      <c r="B19360" t="s">
        <v>10876</v>
      </c>
      <c r="C19360" t="s">
        <v>3881</v>
      </c>
      <c r="D19360" s="1">
        <v>43355</v>
      </c>
      <c r="E19360" s="2">
        <v>2018</v>
      </c>
      <c r="F19360" t="s">
        <v>57</v>
      </c>
      <c r="G19360">
        <v>12</v>
      </c>
      <c r="H19360" t="s">
        <v>8</v>
      </c>
    </row>
    <row r="19361" spans="1:8">
      <c r="A19361">
        <v>55346795</v>
      </c>
      <c r="B19361" t="s">
        <v>610</v>
      </c>
      <c r="C19361" t="s">
        <v>19438</v>
      </c>
      <c r="D19361" s="1">
        <v>43357</v>
      </c>
      <c r="E19361" s="2">
        <v>2018</v>
      </c>
      <c r="F19361" t="s">
        <v>186</v>
      </c>
      <c r="G19361">
        <v>13</v>
      </c>
      <c r="H19361" t="s">
        <v>15</v>
      </c>
    </row>
    <row r="19362" spans="1:8">
      <c r="A19362">
        <v>55346803</v>
      </c>
      <c r="B19362" t="s">
        <v>610</v>
      </c>
      <c r="C19362" t="s">
        <v>3881</v>
      </c>
      <c r="D19362" s="1">
        <v>43357</v>
      </c>
      <c r="E19362" s="2">
        <v>2018</v>
      </c>
      <c r="F19362" t="s">
        <v>186</v>
      </c>
      <c r="G19362">
        <v>13</v>
      </c>
      <c r="H19362" t="s">
        <v>15</v>
      </c>
    </row>
    <row r="19363" spans="1:8">
      <c r="A19363">
        <v>55346829</v>
      </c>
      <c r="B19363" t="s">
        <v>6220</v>
      </c>
      <c r="C19363" t="s">
        <v>19438</v>
      </c>
      <c r="D19363" s="1">
        <v>43357</v>
      </c>
      <c r="E19363" s="2">
        <v>2018</v>
      </c>
      <c r="F19363" t="s">
        <v>50</v>
      </c>
      <c r="G19363">
        <v>4</v>
      </c>
      <c r="H19363" t="s">
        <v>17</v>
      </c>
    </row>
    <row r="19364" spans="1:8">
      <c r="A19364">
        <v>55346837</v>
      </c>
      <c r="B19364" t="s">
        <v>14622</v>
      </c>
      <c r="C19364" t="s">
        <v>19438</v>
      </c>
      <c r="D19364" s="1">
        <v>43356</v>
      </c>
      <c r="E19364" s="2">
        <v>2018</v>
      </c>
      <c r="F19364" t="s">
        <v>1576</v>
      </c>
      <c r="G19364">
        <v>12</v>
      </c>
      <c r="H19364" t="s">
        <v>17</v>
      </c>
    </row>
    <row r="19365" spans="1:8">
      <c r="A19365">
        <v>55346951</v>
      </c>
      <c r="B19365" t="s">
        <v>7566</v>
      </c>
      <c r="C19365" t="s">
        <v>3881</v>
      </c>
      <c r="D19365" s="1">
        <v>43357</v>
      </c>
      <c r="E19365" s="2">
        <v>2018</v>
      </c>
      <c r="F19365" t="s">
        <v>25</v>
      </c>
      <c r="G19365">
        <v>10</v>
      </c>
      <c r="H19365" t="s">
        <v>12</v>
      </c>
    </row>
    <row r="19366" spans="1:8">
      <c r="A19366">
        <v>55346977</v>
      </c>
      <c r="B19366" t="s">
        <v>7566</v>
      </c>
      <c r="C19366" t="s">
        <v>19438</v>
      </c>
      <c r="D19366" s="1">
        <v>43357</v>
      </c>
      <c r="E19366" s="2">
        <v>2018</v>
      </c>
      <c r="F19366" t="s">
        <v>25</v>
      </c>
      <c r="G19366">
        <v>10</v>
      </c>
      <c r="H19366" t="s">
        <v>12</v>
      </c>
    </row>
    <row r="19367" spans="1:8">
      <c r="A19367">
        <v>54727367</v>
      </c>
      <c r="B19367" t="s">
        <v>11510</v>
      </c>
      <c r="C19367" t="s">
        <v>19438</v>
      </c>
      <c r="D19367" s="1">
        <v>42760</v>
      </c>
      <c r="E19367" s="2">
        <v>2017</v>
      </c>
      <c r="F19367" t="s">
        <v>360</v>
      </c>
      <c r="G19367">
        <v>7</v>
      </c>
      <c r="H19367" t="s">
        <v>71</v>
      </c>
    </row>
    <row r="19368" spans="1:8">
      <c r="A19368">
        <v>54727888</v>
      </c>
      <c r="B19368" t="s">
        <v>14623</v>
      </c>
      <c r="C19368" t="s">
        <v>3881</v>
      </c>
      <c r="D19368" s="1">
        <v>42765</v>
      </c>
      <c r="E19368" s="2">
        <v>2017</v>
      </c>
      <c r="F19368" t="s">
        <v>38</v>
      </c>
      <c r="G19368">
        <v>9</v>
      </c>
      <c r="H19368" t="s">
        <v>22</v>
      </c>
    </row>
    <row r="19369" spans="1:8">
      <c r="A19369">
        <v>55347249</v>
      </c>
      <c r="B19369" t="s">
        <v>3768</v>
      </c>
      <c r="C19369" t="s">
        <v>19438</v>
      </c>
      <c r="D19369" s="1">
        <v>43360</v>
      </c>
      <c r="E19369" s="2">
        <v>2018</v>
      </c>
      <c r="F19369" t="s">
        <v>58</v>
      </c>
      <c r="G19369">
        <v>13</v>
      </c>
      <c r="H19369" t="s">
        <v>41</v>
      </c>
    </row>
    <row r="19370" spans="1:8">
      <c r="A19370">
        <v>55347314</v>
      </c>
      <c r="B19370" t="s">
        <v>8219</v>
      </c>
      <c r="C19370" t="s">
        <v>19438</v>
      </c>
      <c r="D19370" s="1">
        <v>43356</v>
      </c>
      <c r="E19370" s="2">
        <v>2018</v>
      </c>
      <c r="F19370" t="s">
        <v>58</v>
      </c>
      <c r="G19370">
        <v>13</v>
      </c>
      <c r="H19370" t="s">
        <v>41</v>
      </c>
    </row>
    <row r="19371" spans="1:8">
      <c r="A19371">
        <v>55347447</v>
      </c>
      <c r="B19371" t="s">
        <v>14626</v>
      </c>
      <c r="C19371" t="s">
        <v>3881</v>
      </c>
      <c r="D19371" s="1">
        <v>43357</v>
      </c>
      <c r="E19371" s="2">
        <v>2018</v>
      </c>
      <c r="F19371" t="s">
        <v>344</v>
      </c>
      <c r="G19371">
        <v>1</v>
      </c>
      <c r="H19371" t="s">
        <v>41</v>
      </c>
    </row>
    <row r="19372" spans="1:8">
      <c r="A19372">
        <v>55347496</v>
      </c>
      <c r="B19372" t="s">
        <v>9798</v>
      </c>
      <c r="C19372" t="s">
        <v>3881</v>
      </c>
      <c r="D19372" s="1">
        <v>43360</v>
      </c>
      <c r="E19372" s="2">
        <v>2018</v>
      </c>
      <c r="F19372" t="s">
        <v>85</v>
      </c>
      <c r="G19372">
        <v>1</v>
      </c>
      <c r="H19372" t="s">
        <v>41</v>
      </c>
    </row>
    <row r="19373" spans="1:8">
      <c r="A19373">
        <v>55347637</v>
      </c>
      <c r="B19373" t="s">
        <v>12541</v>
      </c>
      <c r="C19373" t="s">
        <v>3881</v>
      </c>
      <c r="D19373" s="1">
        <v>43360</v>
      </c>
      <c r="E19373" s="2">
        <v>2018</v>
      </c>
      <c r="F19373" t="s">
        <v>86</v>
      </c>
      <c r="G19373">
        <v>13</v>
      </c>
      <c r="H19373" t="s">
        <v>8</v>
      </c>
    </row>
    <row r="19374" spans="1:8">
      <c r="A19374">
        <v>55347652</v>
      </c>
      <c r="B19374" t="s">
        <v>14628</v>
      </c>
      <c r="C19374" t="s">
        <v>19438</v>
      </c>
      <c r="D19374" s="1">
        <v>43357</v>
      </c>
      <c r="E19374" s="2">
        <v>2018</v>
      </c>
      <c r="F19374" t="s">
        <v>308</v>
      </c>
      <c r="G19374">
        <v>5</v>
      </c>
      <c r="H19374" t="s">
        <v>71</v>
      </c>
    </row>
    <row r="19375" spans="1:8">
      <c r="A19375">
        <v>55347819</v>
      </c>
      <c r="B19375" t="s">
        <v>11364</v>
      </c>
      <c r="C19375" t="s">
        <v>3881</v>
      </c>
      <c r="D19375" s="1">
        <v>43357</v>
      </c>
      <c r="E19375" s="2">
        <v>2018</v>
      </c>
      <c r="F19375" t="s">
        <v>137</v>
      </c>
      <c r="G19375">
        <v>14</v>
      </c>
      <c r="H19375" t="s">
        <v>15</v>
      </c>
    </row>
    <row r="19376" spans="1:8">
      <c r="A19376">
        <v>54728175</v>
      </c>
      <c r="B19376" t="s">
        <v>14629</v>
      </c>
      <c r="C19376" t="s">
        <v>19438</v>
      </c>
      <c r="D19376" s="1">
        <v>42765</v>
      </c>
      <c r="E19376" s="2">
        <v>2017</v>
      </c>
      <c r="F19376" t="s">
        <v>30</v>
      </c>
      <c r="G19376">
        <v>13</v>
      </c>
      <c r="H19376" t="s">
        <v>15</v>
      </c>
    </row>
    <row r="19377" spans="1:8">
      <c r="A19377">
        <v>55347876</v>
      </c>
      <c r="B19377" t="s">
        <v>978</v>
      </c>
      <c r="C19377" t="s">
        <v>3881</v>
      </c>
      <c r="D19377" s="1">
        <v>43357</v>
      </c>
      <c r="E19377" s="2">
        <v>2018</v>
      </c>
      <c r="F19377" t="s">
        <v>137</v>
      </c>
      <c r="G19377">
        <v>14</v>
      </c>
      <c r="H19377" t="s">
        <v>15</v>
      </c>
    </row>
    <row r="19378" spans="1:8">
      <c r="A19378">
        <v>55347934</v>
      </c>
      <c r="B19378" t="s">
        <v>14630</v>
      </c>
      <c r="C19378" t="s">
        <v>19438</v>
      </c>
      <c r="D19378" s="1">
        <v>43360</v>
      </c>
      <c r="E19378" s="2">
        <v>2018</v>
      </c>
      <c r="F19378" t="s">
        <v>53</v>
      </c>
      <c r="G19378">
        <v>2</v>
      </c>
      <c r="H19378" t="s">
        <v>15</v>
      </c>
    </row>
    <row r="19379" spans="1:8">
      <c r="A19379">
        <v>54728357</v>
      </c>
      <c r="B19379" t="s">
        <v>9522</v>
      </c>
      <c r="C19379" t="s">
        <v>19438</v>
      </c>
      <c r="D19379" s="1">
        <v>42761</v>
      </c>
      <c r="E19379" s="2">
        <v>2017</v>
      </c>
      <c r="F19379" t="s">
        <v>217</v>
      </c>
      <c r="G19379">
        <v>5</v>
      </c>
      <c r="H19379" t="s">
        <v>71</v>
      </c>
    </row>
    <row r="19380" spans="1:8">
      <c r="A19380">
        <v>55348015</v>
      </c>
      <c r="B19380" t="s">
        <v>10218</v>
      </c>
      <c r="C19380" t="s">
        <v>3881</v>
      </c>
      <c r="D19380" s="1">
        <v>43360</v>
      </c>
      <c r="E19380" s="2">
        <v>2018</v>
      </c>
      <c r="F19380" t="s">
        <v>30</v>
      </c>
      <c r="G19380">
        <v>13</v>
      </c>
      <c r="H19380" t="s">
        <v>15</v>
      </c>
    </row>
    <row r="19381" spans="1:8">
      <c r="A19381">
        <v>55348098</v>
      </c>
      <c r="B19381" t="s">
        <v>14632</v>
      </c>
      <c r="C19381" t="s">
        <v>3881</v>
      </c>
      <c r="D19381" s="1">
        <v>43360</v>
      </c>
      <c r="E19381" s="2">
        <v>2018</v>
      </c>
      <c r="F19381" t="s">
        <v>19</v>
      </c>
      <c r="G19381">
        <v>14</v>
      </c>
      <c r="H19381" t="s">
        <v>17</v>
      </c>
    </row>
    <row r="19382" spans="1:8">
      <c r="A19382">
        <v>55348114</v>
      </c>
      <c r="B19382" t="s">
        <v>14633</v>
      </c>
      <c r="C19382" t="s">
        <v>3881</v>
      </c>
      <c r="D19382" s="1">
        <v>43360</v>
      </c>
      <c r="E19382" s="2">
        <v>2018</v>
      </c>
      <c r="F19382" t="s">
        <v>19</v>
      </c>
      <c r="G19382">
        <v>14</v>
      </c>
      <c r="H19382" t="s">
        <v>17</v>
      </c>
    </row>
    <row r="19383" spans="1:8">
      <c r="A19383">
        <v>55348163</v>
      </c>
      <c r="B19383" t="s">
        <v>14634</v>
      </c>
      <c r="C19383" t="s">
        <v>19438</v>
      </c>
      <c r="D19383" s="1">
        <v>43360</v>
      </c>
      <c r="E19383" s="2">
        <v>2018</v>
      </c>
      <c r="F19383" t="s">
        <v>409</v>
      </c>
      <c r="G19383">
        <v>4</v>
      </c>
      <c r="H19383" t="s">
        <v>17</v>
      </c>
    </row>
    <row r="19384" spans="1:8">
      <c r="A19384">
        <v>55348304</v>
      </c>
      <c r="B19384" t="s">
        <v>13820</v>
      </c>
      <c r="C19384" t="s">
        <v>3881</v>
      </c>
      <c r="D19384" s="1">
        <v>43360</v>
      </c>
      <c r="E19384" s="2">
        <v>2018</v>
      </c>
      <c r="F19384" t="s">
        <v>57</v>
      </c>
      <c r="G19384">
        <v>12</v>
      </c>
      <c r="H19384" t="s">
        <v>8</v>
      </c>
    </row>
    <row r="19385" spans="1:8">
      <c r="A19385">
        <v>55348312</v>
      </c>
      <c r="B19385" t="s">
        <v>14635</v>
      </c>
      <c r="C19385" t="s">
        <v>3881</v>
      </c>
      <c r="D19385" s="1">
        <v>43360</v>
      </c>
      <c r="E19385" s="2">
        <v>2018</v>
      </c>
      <c r="F19385" t="s">
        <v>109</v>
      </c>
      <c r="G19385">
        <v>7</v>
      </c>
      <c r="H19385" t="s">
        <v>27</v>
      </c>
    </row>
    <row r="19386" spans="1:8">
      <c r="A19386">
        <v>55348387</v>
      </c>
      <c r="B19386" t="s">
        <v>14636</v>
      </c>
      <c r="C19386" t="s">
        <v>3881</v>
      </c>
      <c r="D19386" s="1">
        <v>43357</v>
      </c>
      <c r="E19386" s="2">
        <v>2018</v>
      </c>
      <c r="F19386" t="s">
        <v>132</v>
      </c>
      <c r="G19386">
        <v>8</v>
      </c>
      <c r="H19386" t="s">
        <v>22</v>
      </c>
    </row>
    <row r="19387" spans="1:8">
      <c r="A19387">
        <v>55348395</v>
      </c>
      <c r="B19387" t="s">
        <v>12884</v>
      </c>
      <c r="C19387" t="s">
        <v>3881</v>
      </c>
      <c r="D19387" s="1">
        <v>43361</v>
      </c>
      <c r="E19387" s="2">
        <v>2018</v>
      </c>
      <c r="F19387" t="s">
        <v>85</v>
      </c>
      <c r="G19387">
        <v>1</v>
      </c>
      <c r="H19387" t="s">
        <v>41</v>
      </c>
    </row>
    <row r="19388" spans="1:8">
      <c r="A19388">
        <v>55348411</v>
      </c>
      <c r="B19388" t="s">
        <v>11312</v>
      </c>
      <c r="C19388" t="s">
        <v>19438</v>
      </c>
      <c r="D19388" s="1">
        <v>43361</v>
      </c>
      <c r="E19388" s="2">
        <v>2018</v>
      </c>
      <c r="F19388" t="s">
        <v>145</v>
      </c>
      <c r="G19388">
        <v>1</v>
      </c>
      <c r="H19388" t="s">
        <v>41</v>
      </c>
    </row>
    <row r="19389" spans="1:8">
      <c r="A19389">
        <v>55348809</v>
      </c>
      <c r="B19389" t="s">
        <v>3508</v>
      </c>
      <c r="C19389" t="s">
        <v>19438</v>
      </c>
      <c r="D19389" s="1">
        <v>43360</v>
      </c>
      <c r="E19389" s="2">
        <v>2018</v>
      </c>
      <c r="F19389" t="s">
        <v>150</v>
      </c>
      <c r="G19389">
        <v>1</v>
      </c>
      <c r="H19389" t="s">
        <v>41</v>
      </c>
    </row>
    <row r="19390" spans="1:8">
      <c r="A19390">
        <v>55348841</v>
      </c>
      <c r="B19390" t="s">
        <v>11516</v>
      </c>
      <c r="C19390" t="s">
        <v>3881</v>
      </c>
      <c r="D19390" s="1">
        <v>43357</v>
      </c>
      <c r="E19390" s="2">
        <v>2018</v>
      </c>
      <c r="F19390" t="s">
        <v>308</v>
      </c>
      <c r="G19390">
        <v>5</v>
      </c>
      <c r="H19390" t="s">
        <v>71</v>
      </c>
    </row>
    <row r="19391" spans="1:8">
      <c r="A19391">
        <v>55348866</v>
      </c>
      <c r="B19391" t="s">
        <v>14484</v>
      </c>
      <c r="C19391" t="s">
        <v>3881</v>
      </c>
      <c r="D19391" s="1">
        <v>43361</v>
      </c>
      <c r="E19391" s="2">
        <v>2018</v>
      </c>
      <c r="F19391" t="s">
        <v>944</v>
      </c>
      <c r="G19391">
        <v>5</v>
      </c>
      <c r="H19391" t="s">
        <v>17</v>
      </c>
    </row>
    <row r="19392" spans="1:8">
      <c r="A19392">
        <v>55348882</v>
      </c>
      <c r="B19392" t="s">
        <v>14638</v>
      </c>
      <c r="C19392" t="s">
        <v>3881</v>
      </c>
      <c r="D19392" s="1">
        <v>43361</v>
      </c>
      <c r="E19392" s="2">
        <v>2018</v>
      </c>
      <c r="F19392" t="s">
        <v>115</v>
      </c>
      <c r="G19392">
        <v>1</v>
      </c>
      <c r="H19392" t="s">
        <v>41</v>
      </c>
    </row>
    <row r="19393" spans="1:8">
      <c r="A19393">
        <v>55349187</v>
      </c>
      <c r="B19393" t="s">
        <v>14639</v>
      </c>
      <c r="C19393" t="s">
        <v>3881</v>
      </c>
      <c r="D19393" s="1">
        <v>43360</v>
      </c>
      <c r="E19393" s="2">
        <v>2018</v>
      </c>
      <c r="F19393" t="s">
        <v>25</v>
      </c>
      <c r="G19393">
        <v>10</v>
      </c>
      <c r="H19393" t="s">
        <v>12</v>
      </c>
    </row>
    <row r="19394" spans="1:8">
      <c r="A19394">
        <v>55349245</v>
      </c>
      <c r="B19394" t="s">
        <v>14640</v>
      </c>
      <c r="C19394" t="s">
        <v>3881</v>
      </c>
      <c r="D19394" s="1">
        <v>43360</v>
      </c>
      <c r="E19394" s="2">
        <v>2018</v>
      </c>
      <c r="F19394" t="s">
        <v>25</v>
      </c>
      <c r="G19394">
        <v>10</v>
      </c>
      <c r="H19394" t="s">
        <v>12</v>
      </c>
    </row>
    <row r="19395" spans="1:8">
      <c r="A19395">
        <v>54728720</v>
      </c>
      <c r="B19395" t="s">
        <v>10400</v>
      </c>
      <c r="C19395" t="s">
        <v>3881</v>
      </c>
      <c r="D19395" s="1">
        <v>42761</v>
      </c>
      <c r="E19395" s="2">
        <v>2017</v>
      </c>
      <c r="F19395" t="s">
        <v>360</v>
      </c>
      <c r="G19395">
        <v>7</v>
      </c>
      <c r="H19395" t="s">
        <v>71</v>
      </c>
    </row>
    <row r="19396" spans="1:8">
      <c r="A19396">
        <v>55349336</v>
      </c>
      <c r="B19396" t="s">
        <v>14316</v>
      </c>
      <c r="C19396" t="s">
        <v>3881</v>
      </c>
      <c r="D19396" s="1">
        <v>43361</v>
      </c>
      <c r="E19396" s="2">
        <v>2018</v>
      </c>
      <c r="F19396" t="s">
        <v>78</v>
      </c>
      <c r="G19396">
        <v>1</v>
      </c>
      <c r="H19396" t="s">
        <v>41</v>
      </c>
    </row>
    <row r="19397" spans="1:8">
      <c r="A19397">
        <v>55349369</v>
      </c>
      <c r="B19397" t="s">
        <v>13377</v>
      </c>
      <c r="C19397" t="s">
        <v>3881</v>
      </c>
      <c r="D19397" s="1">
        <v>43360</v>
      </c>
      <c r="E19397" s="2">
        <v>2018</v>
      </c>
      <c r="F19397" t="s">
        <v>303</v>
      </c>
      <c r="G19397">
        <v>9</v>
      </c>
      <c r="H19397" t="s">
        <v>12</v>
      </c>
    </row>
    <row r="19398" spans="1:8">
      <c r="A19398">
        <v>55349450</v>
      </c>
      <c r="B19398" t="s">
        <v>14642</v>
      </c>
      <c r="C19398" t="s">
        <v>19438</v>
      </c>
      <c r="D19398" s="1">
        <v>43361</v>
      </c>
      <c r="E19398" s="2">
        <v>2018</v>
      </c>
      <c r="F19398" t="s">
        <v>103</v>
      </c>
      <c r="G19398">
        <v>9</v>
      </c>
      <c r="H19398" t="s">
        <v>10</v>
      </c>
    </row>
    <row r="19399" spans="1:8">
      <c r="A19399">
        <v>55349468</v>
      </c>
      <c r="B19399" t="s">
        <v>14643</v>
      </c>
      <c r="C19399" t="s">
        <v>19438</v>
      </c>
      <c r="D19399" s="1">
        <v>43361</v>
      </c>
      <c r="E19399" s="2">
        <v>2018</v>
      </c>
      <c r="F19399" t="s">
        <v>35</v>
      </c>
      <c r="G19399">
        <v>10</v>
      </c>
      <c r="H19399" t="s">
        <v>12</v>
      </c>
    </row>
    <row r="19400" spans="1:8">
      <c r="A19400">
        <v>55349476</v>
      </c>
      <c r="B19400" t="s">
        <v>14643</v>
      </c>
      <c r="C19400" t="s">
        <v>3881</v>
      </c>
      <c r="D19400" s="1">
        <v>43361</v>
      </c>
      <c r="E19400" s="2">
        <v>2018</v>
      </c>
      <c r="F19400" t="s">
        <v>35</v>
      </c>
      <c r="G19400">
        <v>10</v>
      </c>
      <c r="H19400" t="s">
        <v>12</v>
      </c>
    </row>
    <row r="19401" spans="1:8">
      <c r="A19401">
        <v>55349492</v>
      </c>
      <c r="B19401" t="s">
        <v>12930</v>
      </c>
      <c r="C19401" t="s">
        <v>3881</v>
      </c>
      <c r="D19401" s="1">
        <v>43360</v>
      </c>
      <c r="E19401" s="2">
        <v>2018</v>
      </c>
      <c r="F19401" t="s">
        <v>324</v>
      </c>
      <c r="G19401">
        <v>3</v>
      </c>
      <c r="H19401" t="s">
        <v>15</v>
      </c>
    </row>
    <row r="19402" spans="1:8">
      <c r="A19402">
        <v>55349500</v>
      </c>
      <c r="B19402" t="s">
        <v>12930</v>
      </c>
      <c r="C19402" t="s">
        <v>19438</v>
      </c>
      <c r="D19402" s="1">
        <v>43360</v>
      </c>
      <c r="E19402" s="2">
        <v>2018</v>
      </c>
      <c r="F19402" t="s">
        <v>324</v>
      </c>
      <c r="G19402">
        <v>3</v>
      </c>
      <c r="H19402" t="s">
        <v>15</v>
      </c>
    </row>
    <row r="19403" spans="1:8">
      <c r="A19403">
        <v>55349534</v>
      </c>
      <c r="B19403" t="s">
        <v>3704</v>
      </c>
      <c r="C19403" t="s">
        <v>19438</v>
      </c>
      <c r="D19403" s="1">
        <v>43361</v>
      </c>
      <c r="E19403" s="2">
        <v>2018</v>
      </c>
      <c r="F19403" t="s">
        <v>103</v>
      </c>
      <c r="G19403">
        <v>9</v>
      </c>
      <c r="H19403" t="s">
        <v>10</v>
      </c>
    </row>
    <row r="19404" spans="1:8">
      <c r="A19404">
        <v>55349575</v>
      </c>
      <c r="B19404" t="s">
        <v>14644</v>
      </c>
      <c r="C19404" t="s">
        <v>19438</v>
      </c>
      <c r="D19404" s="1">
        <v>43360</v>
      </c>
      <c r="E19404" s="2">
        <v>2018</v>
      </c>
      <c r="F19404" t="s">
        <v>30</v>
      </c>
      <c r="G19404">
        <v>13</v>
      </c>
      <c r="H19404" t="s">
        <v>15</v>
      </c>
    </row>
    <row r="19405" spans="1:8">
      <c r="A19405">
        <v>55349641</v>
      </c>
      <c r="B19405" t="s">
        <v>10156</v>
      </c>
      <c r="C19405" t="s">
        <v>3881</v>
      </c>
      <c r="D19405" s="1">
        <v>43361</v>
      </c>
      <c r="E19405" s="2">
        <v>2018</v>
      </c>
      <c r="F19405" t="s">
        <v>324</v>
      </c>
      <c r="G19405">
        <v>3</v>
      </c>
      <c r="H19405" t="s">
        <v>15</v>
      </c>
    </row>
    <row r="19406" spans="1:8">
      <c r="A19406">
        <v>55349674</v>
      </c>
      <c r="B19406" t="s">
        <v>11613</v>
      </c>
      <c r="C19406" t="s">
        <v>19438</v>
      </c>
      <c r="D19406" s="1">
        <v>43361</v>
      </c>
      <c r="E19406" s="2">
        <v>2018</v>
      </c>
      <c r="F19406" t="s">
        <v>561</v>
      </c>
      <c r="G19406">
        <v>4</v>
      </c>
      <c r="H19406" t="s">
        <v>15</v>
      </c>
    </row>
    <row r="19407" spans="1:8">
      <c r="A19407">
        <v>55349690</v>
      </c>
      <c r="B19407" t="s">
        <v>11009</v>
      </c>
      <c r="C19407" t="s">
        <v>19438</v>
      </c>
      <c r="D19407" s="1">
        <v>43361</v>
      </c>
      <c r="E19407" s="2">
        <v>2018</v>
      </c>
      <c r="F19407" t="s">
        <v>324</v>
      </c>
      <c r="G19407">
        <v>3</v>
      </c>
      <c r="H19407" t="s">
        <v>15</v>
      </c>
    </row>
    <row r="19408" spans="1:8">
      <c r="A19408">
        <v>55349831</v>
      </c>
      <c r="B19408" t="s">
        <v>10244</v>
      </c>
      <c r="C19408" t="s">
        <v>3881</v>
      </c>
      <c r="D19408" s="1">
        <v>43360</v>
      </c>
      <c r="E19408" s="2">
        <v>2018</v>
      </c>
      <c r="F19408" t="s">
        <v>349</v>
      </c>
      <c r="G19408">
        <v>3</v>
      </c>
      <c r="H19408" t="s">
        <v>15</v>
      </c>
    </row>
    <row r="19409" spans="1:8">
      <c r="A19409">
        <v>55349997</v>
      </c>
      <c r="B19409" t="s">
        <v>9535</v>
      </c>
      <c r="C19409" t="s">
        <v>3881</v>
      </c>
      <c r="D19409" s="1">
        <v>43361</v>
      </c>
      <c r="E19409" s="2">
        <v>2018</v>
      </c>
      <c r="F19409" t="s">
        <v>30</v>
      </c>
      <c r="G19409">
        <v>2</v>
      </c>
      <c r="H19409" t="s">
        <v>15</v>
      </c>
    </row>
    <row r="19410" spans="1:8">
      <c r="A19410">
        <v>55350045</v>
      </c>
      <c r="B19410" t="s">
        <v>14647</v>
      </c>
      <c r="C19410" t="s">
        <v>3881</v>
      </c>
      <c r="D19410" s="1">
        <v>43361</v>
      </c>
      <c r="E19410" s="2">
        <v>2018</v>
      </c>
      <c r="F19410" t="s">
        <v>30</v>
      </c>
      <c r="G19410">
        <v>13</v>
      </c>
      <c r="H19410" t="s">
        <v>15</v>
      </c>
    </row>
    <row r="19411" spans="1:8">
      <c r="A19411">
        <v>55350078</v>
      </c>
      <c r="B19411" t="s">
        <v>14648</v>
      </c>
      <c r="C19411" t="s">
        <v>3881</v>
      </c>
      <c r="D19411" s="1">
        <v>43361</v>
      </c>
      <c r="E19411" s="2">
        <v>2018</v>
      </c>
      <c r="F19411" t="s">
        <v>30</v>
      </c>
      <c r="G19411">
        <v>2</v>
      </c>
      <c r="H19411" t="s">
        <v>15</v>
      </c>
    </row>
    <row r="19412" spans="1:8">
      <c r="A19412">
        <v>55350094</v>
      </c>
      <c r="B19412" t="s">
        <v>4038</v>
      </c>
      <c r="C19412" t="s">
        <v>19438</v>
      </c>
      <c r="D19412" s="1">
        <v>43362</v>
      </c>
      <c r="E19412" s="2">
        <v>2018</v>
      </c>
      <c r="F19412" t="s">
        <v>2166</v>
      </c>
      <c r="G19412">
        <v>2</v>
      </c>
      <c r="H19412" t="s">
        <v>15</v>
      </c>
    </row>
    <row r="19413" spans="1:8">
      <c r="A19413">
        <v>55350110</v>
      </c>
      <c r="B19413" t="s">
        <v>14649</v>
      </c>
      <c r="C19413" t="s">
        <v>3881</v>
      </c>
      <c r="D19413" s="1">
        <v>43357</v>
      </c>
      <c r="E19413" s="2">
        <v>2018</v>
      </c>
      <c r="F19413" t="s">
        <v>137</v>
      </c>
      <c r="G19413">
        <v>14</v>
      </c>
      <c r="H19413" t="s">
        <v>15</v>
      </c>
    </row>
    <row r="19414" spans="1:8">
      <c r="A19414">
        <v>55350193</v>
      </c>
      <c r="B19414" t="s">
        <v>14650</v>
      </c>
      <c r="C19414" t="s">
        <v>3881</v>
      </c>
      <c r="D19414" s="1">
        <v>43360</v>
      </c>
      <c r="E19414" s="2">
        <v>2018</v>
      </c>
      <c r="F19414" t="s">
        <v>863</v>
      </c>
      <c r="G19414">
        <v>4</v>
      </c>
      <c r="H19414" t="s">
        <v>17</v>
      </c>
    </row>
    <row r="19415" spans="1:8">
      <c r="A19415">
        <v>55350235</v>
      </c>
      <c r="B19415" t="s">
        <v>12966</v>
      </c>
      <c r="C19415" t="s">
        <v>19438</v>
      </c>
      <c r="D19415" s="1">
        <v>43361</v>
      </c>
      <c r="E19415" s="2">
        <v>2018</v>
      </c>
      <c r="F19415" t="s">
        <v>395</v>
      </c>
      <c r="G19415">
        <v>14</v>
      </c>
      <c r="H19415" t="s">
        <v>17</v>
      </c>
    </row>
    <row r="19416" spans="1:8">
      <c r="A19416">
        <v>55350201</v>
      </c>
      <c r="B19416" t="s">
        <v>8840</v>
      </c>
      <c r="C19416" t="s">
        <v>3881</v>
      </c>
      <c r="D19416" s="1">
        <v>43361</v>
      </c>
      <c r="E19416" s="2">
        <v>2018</v>
      </c>
      <c r="F19416" t="s">
        <v>2149</v>
      </c>
      <c r="G19416">
        <v>14</v>
      </c>
      <c r="H19416" t="s">
        <v>17</v>
      </c>
    </row>
    <row r="19417" spans="1:8">
      <c r="A19417">
        <v>55350318</v>
      </c>
      <c r="B19417" t="s">
        <v>14651</v>
      </c>
      <c r="C19417" t="s">
        <v>19438</v>
      </c>
      <c r="D19417" s="1">
        <v>43361</v>
      </c>
      <c r="E19417" s="2">
        <v>2018</v>
      </c>
    </row>
    <row r="19418" spans="1:8">
      <c r="A19418">
        <v>55350359</v>
      </c>
      <c r="B19418" t="s">
        <v>14652</v>
      </c>
      <c r="C19418" t="s">
        <v>19438</v>
      </c>
      <c r="D19418" s="1">
        <v>43360</v>
      </c>
      <c r="E19418" s="2">
        <v>2018</v>
      </c>
      <c r="F19418" t="s">
        <v>127</v>
      </c>
      <c r="G19418">
        <v>10</v>
      </c>
      <c r="H19418" t="s">
        <v>22</v>
      </c>
    </row>
    <row r="19419" spans="1:8">
      <c r="A19419">
        <v>55350383</v>
      </c>
      <c r="B19419" t="s">
        <v>14653</v>
      </c>
      <c r="C19419" t="s">
        <v>3881</v>
      </c>
      <c r="D19419" s="1">
        <v>43360</v>
      </c>
      <c r="E19419" s="2">
        <v>2018</v>
      </c>
      <c r="F19419" t="s">
        <v>195</v>
      </c>
      <c r="G19419">
        <v>8</v>
      </c>
      <c r="H19419" t="s">
        <v>22</v>
      </c>
    </row>
    <row r="19420" spans="1:8">
      <c r="A19420">
        <v>55350474</v>
      </c>
      <c r="B19420" t="s">
        <v>14654</v>
      </c>
      <c r="C19420" t="s">
        <v>3881</v>
      </c>
      <c r="D19420" s="1">
        <v>43360</v>
      </c>
      <c r="E19420" s="2">
        <v>2018</v>
      </c>
      <c r="F19420" t="s">
        <v>195</v>
      </c>
      <c r="G19420">
        <v>8</v>
      </c>
      <c r="H19420" t="s">
        <v>22</v>
      </c>
    </row>
    <row r="19421" spans="1:8">
      <c r="A19421">
        <v>55350490</v>
      </c>
      <c r="B19421" t="s">
        <v>14344</v>
      </c>
      <c r="C19421" t="s">
        <v>3881</v>
      </c>
      <c r="D19421" s="1">
        <v>43361</v>
      </c>
      <c r="E19421" s="2">
        <v>2018</v>
      </c>
      <c r="F19421" t="s">
        <v>428</v>
      </c>
      <c r="G19421">
        <v>2</v>
      </c>
      <c r="H19421" t="s">
        <v>41</v>
      </c>
    </row>
    <row r="19422" spans="1:8">
      <c r="A19422">
        <v>55350524</v>
      </c>
      <c r="B19422" t="s">
        <v>14655</v>
      </c>
      <c r="C19422" t="s">
        <v>3881</v>
      </c>
      <c r="D19422" s="1">
        <v>43361</v>
      </c>
      <c r="E19422" s="2">
        <v>2018</v>
      </c>
      <c r="F19422" t="s">
        <v>150</v>
      </c>
      <c r="G19422">
        <v>2</v>
      </c>
      <c r="H19422" t="s">
        <v>41</v>
      </c>
    </row>
    <row r="19423" spans="1:8">
      <c r="A19423">
        <v>55350540</v>
      </c>
      <c r="B19423" t="s">
        <v>7167</v>
      </c>
      <c r="C19423" t="s">
        <v>3881</v>
      </c>
      <c r="D19423" s="1">
        <v>43362</v>
      </c>
      <c r="E19423" s="2">
        <v>2018</v>
      </c>
      <c r="F19423" t="s">
        <v>500</v>
      </c>
      <c r="G19423">
        <v>1</v>
      </c>
      <c r="H19423" t="s">
        <v>41</v>
      </c>
    </row>
    <row r="19424" spans="1:8">
      <c r="A19424">
        <v>55350581</v>
      </c>
      <c r="B19424" t="s">
        <v>14656</v>
      </c>
      <c r="C19424" t="s">
        <v>3881</v>
      </c>
      <c r="D19424" s="1">
        <v>43362</v>
      </c>
      <c r="E19424" s="2">
        <v>2018</v>
      </c>
      <c r="F19424" t="s">
        <v>115</v>
      </c>
      <c r="G19424">
        <v>1</v>
      </c>
      <c r="H19424" t="s">
        <v>41</v>
      </c>
    </row>
    <row r="19425" spans="1:8">
      <c r="A19425">
        <v>55350607</v>
      </c>
      <c r="B19425" t="s">
        <v>14657</v>
      </c>
      <c r="C19425" t="s">
        <v>19438</v>
      </c>
      <c r="D19425" s="1">
        <v>43362</v>
      </c>
      <c r="E19425" s="2">
        <v>2018</v>
      </c>
      <c r="F19425" t="s">
        <v>145</v>
      </c>
      <c r="G19425">
        <v>1</v>
      </c>
      <c r="H19425" t="s">
        <v>41</v>
      </c>
    </row>
    <row r="19426" spans="1:8">
      <c r="A19426">
        <v>55350623</v>
      </c>
      <c r="B19426" t="s">
        <v>14658</v>
      </c>
      <c r="C19426" t="s">
        <v>3881</v>
      </c>
      <c r="D19426" s="1">
        <v>43362</v>
      </c>
      <c r="E19426" s="2">
        <v>2018</v>
      </c>
      <c r="F19426" t="s">
        <v>115</v>
      </c>
      <c r="G19426">
        <v>1</v>
      </c>
      <c r="H19426" t="s">
        <v>41</v>
      </c>
    </row>
    <row r="19427" spans="1:8">
      <c r="A19427">
        <v>55350961</v>
      </c>
      <c r="B19427" t="s">
        <v>14660</v>
      </c>
      <c r="C19427" t="s">
        <v>19438</v>
      </c>
      <c r="D19427" s="1">
        <v>43362</v>
      </c>
      <c r="E19427" s="2">
        <v>2018</v>
      </c>
      <c r="F19427" t="s">
        <v>561</v>
      </c>
      <c r="G19427">
        <v>4</v>
      </c>
      <c r="H19427" t="s">
        <v>15</v>
      </c>
    </row>
    <row r="19428" spans="1:8">
      <c r="A19428">
        <v>55351035</v>
      </c>
      <c r="B19428" t="s">
        <v>14661</v>
      </c>
      <c r="C19428" t="s">
        <v>19438</v>
      </c>
      <c r="D19428" s="1">
        <v>43362</v>
      </c>
      <c r="E19428" s="2">
        <v>2018</v>
      </c>
      <c r="F19428" t="s">
        <v>185</v>
      </c>
      <c r="G19428">
        <v>14</v>
      </c>
      <c r="H19428" t="s">
        <v>15</v>
      </c>
    </row>
    <row r="19429" spans="1:8">
      <c r="A19429">
        <v>55351100</v>
      </c>
      <c r="B19429" t="s">
        <v>6006</v>
      </c>
      <c r="C19429" t="s">
        <v>19438</v>
      </c>
      <c r="D19429" s="1">
        <v>43363</v>
      </c>
      <c r="E19429" s="2">
        <v>2018</v>
      </c>
      <c r="F19429" t="s">
        <v>376</v>
      </c>
      <c r="G19429">
        <v>4</v>
      </c>
      <c r="H19429" t="s">
        <v>17</v>
      </c>
    </row>
    <row r="19430" spans="1:8">
      <c r="A19430">
        <v>55351308</v>
      </c>
      <c r="B19430" t="s">
        <v>9486</v>
      </c>
      <c r="C19430" t="s">
        <v>3881</v>
      </c>
      <c r="D19430" s="1">
        <v>43361</v>
      </c>
      <c r="E19430" s="2">
        <v>2018</v>
      </c>
      <c r="F19430" t="s">
        <v>25</v>
      </c>
      <c r="G19430">
        <v>10</v>
      </c>
      <c r="H19430" t="s">
        <v>12</v>
      </c>
    </row>
    <row r="19431" spans="1:8">
      <c r="A19431">
        <v>55351340</v>
      </c>
      <c r="B19431" t="s">
        <v>14662</v>
      </c>
      <c r="C19431" t="s">
        <v>19438</v>
      </c>
      <c r="D19431" s="1">
        <v>43362</v>
      </c>
      <c r="E19431" s="2">
        <v>2018</v>
      </c>
      <c r="F19431" t="s">
        <v>2284</v>
      </c>
      <c r="G19431">
        <v>11</v>
      </c>
      <c r="H19431" t="s">
        <v>12</v>
      </c>
    </row>
    <row r="19432" spans="1:8">
      <c r="A19432">
        <v>55351381</v>
      </c>
      <c r="B19432" t="s">
        <v>14663</v>
      </c>
      <c r="C19432" t="s">
        <v>19438</v>
      </c>
      <c r="D19432" s="1">
        <v>43362</v>
      </c>
      <c r="E19432" s="2">
        <v>2018</v>
      </c>
    </row>
    <row r="19433" spans="1:8">
      <c r="A19433">
        <v>55351415</v>
      </c>
      <c r="B19433" t="s">
        <v>3246</v>
      </c>
      <c r="C19433" t="s">
        <v>19438</v>
      </c>
      <c r="D19433" s="1">
        <v>43360</v>
      </c>
      <c r="E19433" s="2">
        <v>2018</v>
      </c>
      <c r="F19433" t="s">
        <v>103</v>
      </c>
      <c r="G19433">
        <v>9</v>
      </c>
      <c r="H19433" t="s">
        <v>10</v>
      </c>
    </row>
    <row r="19434" spans="1:8">
      <c r="A19434">
        <v>54729389</v>
      </c>
      <c r="B19434" t="s">
        <v>14664</v>
      </c>
      <c r="C19434" t="s">
        <v>3881</v>
      </c>
      <c r="D19434" s="1">
        <v>42765</v>
      </c>
      <c r="E19434" s="2">
        <v>2017</v>
      </c>
      <c r="F19434" t="s">
        <v>53</v>
      </c>
      <c r="G19434">
        <v>2</v>
      </c>
      <c r="H19434" t="s">
        <v>15</v>
      </c>
    </row>
    <row r="19435" spans="1:8">
      <c r="A19435">
        <v>55351456</v>
      </c>
      <c r="B19435" t="s">
        <v>14665</v>
      </c>
      <c r="C19435" t="s">
        <v>3881</v>
      </c>
      <c r="D19435" s="1">
        <v>43363</v>
      </c>
      <c r="E19435" s="2">
        <v>2018</v>
      </c>
      <c r="F19435" t="s">
        <v>35</v>
      </c>
      <c r="G19435">
        <v>10</v>
      </c>
      <c r="H19435" t="s">
        <v>12</v>
      </c>
    </row>
    <row r="19436" spans="1:8">
      <c r="A19436">
        <v>55351464</v>
      </c>
      <c r="B19436" t="s">
        <v>14666</v>
      </c>
      <c r="C19436" t="s">
        <v>19438</v>
      </c>
      <c r="D19436" s="1">
        <v>43363</v>
      </c>
      <c r="E19436" s="2">
        <v>2018</v>
      </c>
      <c r="F19436" t="s">
        <v>96</v>
      </c>
      <c r="G19436">
        <v>9</v>
      </c>
      <c r="H19436" t="s">
        <v>22</v>
      </c>
    </row>
    <row r="19437" spans="1:8">
      <c r="A19437">
        <v>55351506</v>
      </c>
      <c r="B19437" t="s">
        <v>2843</v>
      </c>
      <c r="C19437" t="s">
        <v>3881</v>
      </c>
      <c r="D19437" s="1">
        <v>43362</v>
      </c>
      <c r="E19437" s="2">
        <v>2018</v>
      </c>
      <c r="F19437" t="s">
        <v>120</v>
      </c>
      <c r="G19437">
        <v>9</v>
      </c>
      <c r="H19437" t="s">
        <v>12</v>
      </c>
    </row>
    <row r="19438" spans="1:8">
      <c r="A19438">
        <v>54729561</v>
      </c>
      <c r="B19438" t="s">
        <v>1833</v>
      </c>
      <c r="C19438" t="s">
        <v>19438</v>
      </c>
      <c r="D19438" s="1">
        <v>42766</v>
      </c>
      <c r="E19438" s="2">
        <v>2017</v>
      </c>
      <c r="F19438" t="s">
        <v>135</v>
      </c>
      <c r="G19438">
        <v>11</v>
      </c>
      <c r="H19438" t="s">
        <v>27</v>
      </c>
    </row>
    <row r="19439" spans="1:8">
      <c r="A19439">
        <v>55351522</v>
      </c>
      <c r="B19439" t="s">
        <v>14667</v>
      </c>
      <c r="C19439" t="s">
        <v>19438</v>
      </c>
      <c r="D19439" s="1">
        <v>43360</v>
      </c>
      <c r="E19439" s="2">
        <v>2018</v>
      </c>
      <c r="F19439" t="s">
        <v>189</v>
      </c>
      <c r="G19439">
        <v>9</v>
      </c>
      <c r="H19439" t="s">
        <v>22</v>
      </c>
    </row>
    <row r="19440" spans="1:8">
      <c r="A19440">
        <v>55351563</v>
      </c>
      <c r="B19440" t="s">
        <v>11181</v>
      </c>
      <c r="C19440" t="s">
        <v>19438</v>
      </c>
      <c r="D19440" s="1">
        <v>43361</v>
      </c>
      <c r="E19440" s="2">
        <v>2018</v>
      </c>
      <c r="F19440" t="s">
        <v>50</v>
      </c>
      <c r="G19440">
        <v>4</v>
      </c>
      <c r="H19440" t="s">
        <v>17</v>
      </c>
    </row>
    <row r="19441" spans="1:8">
      <c r="A19441">
        <v>55351613</v>
      </c>
      <c r="B19441" t="s">
        <v>6150</v>
      </c>
      <c r="C19441" t="s">
        <v>19438</v>
      </c>
      <c r="D19441" s="1">
        <v>43362</v>
      </c>
      <c r="E19441" s="2">
        <v>2018</v>
      </c>
      <c r="F19441" t="s">
        <v>184</v>
      </c>
      <c r="G19441">
        <v>3</v>
      </c>
      <c r="H19441" t="s">
        <v>15</v>
      </c>
    </row>
    <row r="19442" spans="1:8">
      <c r="A19442">
        <v>55351662</v>
      </c>
      <c r="B19442" t="s">
        <v>14669</v>
      </c>
      <c r="C19442" t="s">
        <v>3881</v>
      </c>
      <c r="D19442" s="1">
        <v>43363</v>
      </c>
      <c r="E19442" s="2">
        <v>2018</v>
      </c>
      <c r="F19442" t="s">
        <v>30</v>
      </c>
      <c r="G19442">
        <v>13</v>
      </c>
      <c r="H19442" t="s">
        <v>15</v>
      </c>
    </row>
    <row r="19443" spans="1:8">
      <c r="A19443">
        <v>54729728</v>
      </c>
      <c r="B19443" t="s">
        <v>12097</v>
      </c>
      <c r="C19443" t="s">
        <v>3881</v>
      </c>
      <c r="D19443" s="1">
        <v>42766</v>
      </c>
      <c r="E19443" s="2">
        <v>2017</v>
      </c>
      <c r="F19443" t="s">
        <v>2302</v>
      </c>
      <c r="G19443">
        <v>8</v>
      </c>
      <c r="H19443" t="s">
        <v>22</v>
      </c>
    </row>
    <row r="19444" spans="1:8">
      <c r="A19444">
        <v>55351738</v>
      </c>
      <c r="B19444" t="s">
        <v>14670</v>
      </c>
      <c r="C19444" t="s">
        <v>3881</v>
      </c>
      <c r="D19444" s="1">
        <v>43362</v>
      </c>
      <c r="E19444" s="2">
        <v>2018</v>
      </c>
      <c r="F19444" t="s">
        <v>30</v>
      </c>
      <c r="G19444">
        <v>13</v>
      </c>
      <c r="H19444" t="s">
        <v>15</v>
      </c>
    </row>
    <row r="19445" spans="1:8">
      <c r="A19445">
        <v>55351746</v>
      </c>
      <c r="B19445" t="s">
        <v>14671</v>
      </c>
      <c r="C19445" t="s">
        <v>3881</v>
      </c>
      <c r="D19445" s="1">
        <v>43363</v>
      </c>
      <c r="E19445" s="2">
        <v>2018</v>
      </c>
      <c r="F19445" t="s">
        <v>324</v>
      </c>
      <c r="G19445">
        <v>3</v>
      </c>
      <c r="H19445" t="s">
        <v>15</v>
      </c>
    </row>
    <row r="19446" spans="1:8">
      <c r="A19446">
        <v>55351753</v>
      </c>
      <c r="B19446" t="s">
        <v>14671</v>
      </c>
      <c r="C19446" t="s">
        <v>19438</v>
      </c>
      <c r="D19446" s="1">
        <v>43363</v>
      </c>
      <c r="E19446" s="2">
        <v>2018</v>
      </c>
      <c r="F19446" t="s">
        <v>324</v>
      </c>
      <c r="G19446">
        <v>3</v>
      </c>
      <c r="H19446" t="s">
        <v>15</v>
      </c>
    </row>
    <row r="19447" spans="1:8">
      <c r="A19447">
        <v>55351761</v>
      </c>
      <c r="B19447" t="s">
        <v>14047</v>
      </c>
      <c r="C19447" t="s">
        <v>19438</v>
      </c>
      <c r="D19447" s="1">
        <v>43363</v>
      </c>
      <c r="E19447" s="2">
        <v>2018</v>
      </c>
      <c r="F19447" t="s">
        <v>185</v>
      </c>
      <c r="G19447">
        <v>14</v>
      </c>
      <c r="H19447" t="s">
        <v>15</v>
      </c>
    </row>
    <row r="19448" spans="1:8">
      <c r="A19448">
        <v>54729785</v>
      </c>
      <c r="B19448" t="s">
        <v>9939</v>
      </c>
      <c r="C19448" t="s">
        <v>3881</v>
      </c>
      <c r="D19448" s="1">
        <v>42765</v>
      </c>
      <c r="E19448" s="2">
        <v>2017</v>
      </c>
      <c r="F19448" t="s">
        <v>717</v>
      </c>
      <c r="G19448">
        <v>3</v>
      </c>
      <c r="H19448" t="s">
        <v>15</v>
      </c>
    </row>
    <row r="19449" spans="1:8">
      <c r="A19449">
        <v>55351829</v>
      </c>
      <c r="B19449" t="s">
        <v>1214</v>
      </c>
      <c r="C19449" t="s">
        <v>3881</v>
      </c>
      <c r="D19449" s="1">
        <v>43363</v>
      </c>
      <c r="E19449" s="2">
        <v>2018</v>
      </c>
      <c r="F19449" t="s">
        <v>25</v>
      </c>
      <c r="G19449">
        <v>10</v>
      </c>
      <c r="H19449" t="s">
        <v>12</v>
      </c>
    </row>
    <row r="19450" spans="1:8">
      <c r="A19450">
        <v>54729827</v>
      </c>
      <c r="B19450" t="s">
        <v>14672</v>
      </c>
      <c r="C19450" t="s">
        <v>3881</v>
      </c>
      <c r="D19450" s="1">
        <v>42766</v>
      </c>
      <c r="E19450" s="2">
        <v>2017</v>
      </c>
      <c r="F19450" t="s">
        <v>137</v>
      </c>
      <c r="G19450">
        <v>14</v>
      </c>
      <c r="H19450" t="s">
        <v>15</v>
      </c>
    </row>
    <row r="19451" spans="1:8">
      <c r="A19451">
        <v>55352009</v>
      </c>
      <c r="B19451" t="s">
        <v>10254</v>
      </c>
      <c r="C19451" t="s">
        <v>3881</v>
      </c>
      <c r="D19451" s="1">
        <v>43363</v>
      </c>
      <c r="E19451" s="2">
        <v>2018</v>
      </c>
      <c r="F19451" t="s">
        <v>128</v>
      </c>
      <c r="G19451">
        <v>3</v>
      </c>
      <c r="H19451" t="s">
        <v>15</v>
      </c>
    </row>
    <row r="19452" spans="1:8">
      <c r="A19452">
        <v>55352017</v>
      </c>
      <c r="B19452" t="s">
        <v>14455</v>
      </c>
      <c r="C19452" t="s">
        <v>3881</v>
      </c>
      <c r="D19452" s="1">
        <v>43363</v>
      </c>
      <c r="E19452" s="2">
        <v>2018</v>
      </c>
      <c r="F19452" t="s">
        <v>128</v>
      </c>
      <c r="G19452">
        <v>3</v>
      </c>
      <c r="H19452" t="s">
        <v>15</v>
      </c>
    </row>
    <row r="19453" spans="1:8">
      <c r="A19453">
        <v>55352041</v>
      </c>
      <c r="B19453" t="s">
        <v>12027</v>
      </c>
      <c r="C19453" t="s">
        <v>3881</v>
      </c>
      <c r="D19453" s="1">
        <v>43363</v>
      </c>
      <c r="E19453" s="2">
        <v>2018</v>
      </c>
      <c r="F19453" t="s">
        <v>14</v>
      </c>
      <c r="G19453">
        <v>2</v>
      </c>
      <c r="H19453" t="s">
        <v>15</v>
      </c>
    </row>
    <row r="19454" spans="1:8">
      <c r="A19454">
        <v>55352066</v>
      </c>
      <c r="B19454" t="s">
        <v>14456</v>
      </c>
      <c r="C19454" t="s">
        <v>3881</v>
      </c>
      <c r="D19454" s="1">
        <v>43363</v>
      </c>
      <c r="E19454" s="2">
        <v>2018</v>
      </c>
      <c r="F19454" t="s">
        <v>128</v>
      </c>
      <c r="G19454">
        <v>3</v>
      </c>
      <c r="H19454" t="s">
        <v>15</v>
      </c>
    </row>
    <row r="19455" spans="1:8">
      <c r="A19455">
        <v>55352090</v>
      </c>
      <c r="B19455" t="s">
        <v>14675</v>
      </c>
      <c r="C19455" t="s">
        <v>3881</v>
      </c>
      <c r="D19455" s="1">
        <v>43363</v>
      </c>
      <c r="E19455" s="2">
        <v>2018</v>
      </c>
      <c r="F19455" t="s">
        <v>185</v>
      </c>
      <c r="G19455">
        <v>14</v>
      </c>
      <c r="H19455" t="s">
        <v>15</v>
      </c>
    </row>
    <row r="19456" spans="1:8">
      <c r="A19456">
        <v>55352173</v>
      </c>
      <c r="B19456" t="s">
        <v>14676</v>
      </c>
      <c r="C19456" t="s">
        <v>3881</v>
      </c>
      <c r="D19456" s="1">
        <v>43363</v>
      </c>
      <c r="E19456" s="2">
        <v>2018</v>
      </c>
      <c r="F19456" t="s">
        <v>324</v>
      </c>
      <c r="G19456">
        <v>3</v>
      </c>
      <c r="H19456" t="s">
        <v>15</v>
      </c>
    </row>
    <row r="19457" spans="1:8">
      <c r="A19457">
        <v>55352215</v>
      </c>
      <c r="B19457" t="s">
        <v>14677</v>
      </c>
      <c r="C19457" t="s">
        <v>19438</v>
      </c>
      <c r="D19457" s="1">
        <v>43362</v>
      </c>
      <c r="E19457" s="2">
        <v>2018</v>
      </c>
      <c r="F19457" t="s">
        <v>1221</v>
      </c>
      <c r="G19457">
        <v>2</v>
      </c>
      <c r="H19457" t="s">
        <v>15</v>
      </c>
    </row>
    <row r="19458" spans="1:8">
      <c r="A19458">
        <v>55352256</v>
      </c>
      <c r="B19458" t="s">
        <v>14678</v>
      </c>
      <c r="C19458" t="s">
        <v>3881</v>
      </c>
      <c r="D19458" s="1">
        <v>43362</v>
      </c>
      <c r="E19458" s="2">
        <v>2018</v>
      </c>
      <c r="F19458" t="s">
        <v>40</v>
      </c>
      <c r="G19458">
        <v>13</v>
      </c>
      <c r="H19458" t="s">
        <v>41</v>
      </c>
    </row>
    <row r="19459" spans="1:8">
      <c r="A19459">
        <v>55352264</v>
      </c>
      <c r="B19459" t="s">
        <v>13026</v>
      </c>
      <c r="C19459" t="s">
        <v>19438</v>
      </c>
      <c r="D19459" s="1">
        <v>43363</v>
      </c>
      <c r="E19459" s="2">
        <v>2018</v>
      </c>
      <c r="F19459" t="s">
        <v>1264</v>
      </c>
      <c r="G19459">
        <v>2</v>
      </c>
      <c r="H19459" t="s">
        <v>15</v>
      </c>
    </row>
    <row r="19460" spans="1:8">
      <c r="A19460">
        <v>55352363</v>
      </c>
      <c r="B19460" t="s">
        <v>14679</v>
      </c>
      <c r="C19460" t="s">
        <v>3881</v>
      </c>
      <c r="D19460" s="1">
        <v>43362</v>
      </c>
      <c r="E19460" s="2">
        <v>2018</v>
      </c>
      <c r="F19460" t="s">
        <v>137</v>
      </c>
      <c r="G19460">
        <v>14</v>
      </c>
      <c r="H19460" t="s">
        <v>15</v>
      </c>
    </row>
    <row r="19461" spans="1:8">
      <c r="A19461">
        <v>54729983</v>
      </c>
      <c r="B19461" t="s">
        <v>14680</v>
      </c>
      <c r="C19461" t="s">
        <v>3881</v>
      </c>
      <c r="D19461" s="1">
        <v>42766</v>
      </c>
      <c r="E19461" s="2">
        <v>2017</v>
      </c>
      <c r="F19461" t="s">
        <v>366</v>
      </c>
      <c r="G19461">
        <v>6</v>
      </c>
      <c r="H19461" t="s">
        <v>71</v>
      </c>
    </row>
    <row r="19462" spans="1:8">
      <c r="A19462">
        <v>55352421</v>
      </c>
      <c r="B19462" t="s">
        <v>14681</v>
      </c>
      <c r="C19462" t="s">
        <v>3881</v>
      </c>
      <c r="D19462" s="1">
        <v>43364</v>
      </c>
      <c r="E19462" s="2">
        <v>2018</v>
      </c>
      <c r="F19462" t="s">
        <v>184</v>
      </c>
      <c r="G19462">
        <v>4</v>
      </c>
      <c r="H19462" t="s">
        <v>15</v>
      </c>
    </row>
    <row r="19463" spans="1:8">
      <c r="A19463">
        <v>55352447</v>
      </c>
      <c r="B19463" t="s">
        <v>14682</v>
      </c>
      <c r="C19463" t="s">
        <v>3881</v>
      </c>
      <c r="D19463" s="1">
        <v>43361</v>
      </c>
      <c r="E19463" s="2">
        <v>2018</v>
      </c>
      <c r="F19463" t="s">
        <v>16</v>
      </c>
      <c r="G19463">
        <v>12</v>
      </c>
      <c r="H19463" t="s">
        <v>17</v>
      </c>
    </row>
    <row r="19464" spans="1:8">
      <c r="A19464">
        <v>55352454</v>
      </c>
      <c r="B19464" t="s">
        <v>14682</v>
      </c>
      <c r="C19464" t="s">
        <v>19438</v>
      </c>
      <c r="D19464" s="1">
        <v>43361</v>
      </c>
      <c r="E19464" s="2">
        <v>2018</v>
      </c>
      <c r="F19464" t="s">
        <v>16</v>
      </c>
      <c r="G19464">
        <v>12</v>
      </c>
      <c r="H19464" t="s">
        <v>17</v>
      </c>
    </row>
    <row r="19465" spans="1:8">
      <c r="A19465">
        <v>55352546</v>
      </c>
      <c r="B19465" t="s">
        <v>14684</v>
      </c>
      <c r="C19465" t="s">
        <v>3881</v>
      </c>
      <c r="D19465" s="1">
        <v>43361</v>
      </c>
      <c r="E19465" s="2">
        <v>2018</v>
      </c>
      <c r="F19465" t="s">
        <v>373</v>
      </c>
      <c r="G19465">
        <v>4</v>
      </c>
      <c r="H19465" t="s">
        <v>17</v>
      </c>
    </row>
    <row r="19466" spans="1:8">
      <c r="A19466">
        <v>54730015</v>
      </c>
      <c r="B19466" t="s">
        <v>14685</v>
      </c>
      <c r="C19466" t="s">
        <v>3881</v>
      </c>
      <c r="D19466" s="1">
        <v>42766</v>
      </c>
      <c r="E19466" s="2">
        <v>2017</v>
      </c>
      <c r="F19466" t="s">
        <v>70</v>
      </c>
      <c r="G19466">
        <v>6</v>
      </c>
      <c r="H19466" t="s">
        <v>71</v>
      </c>
    </row>
    <row r="19467" spans="1:8">
      <c r="A19467">
        <v>55352603</v>
      </c>
      <c r="B19467" t="s">
        <v>8875</v>
      </c>
      <c r="C19467" t="s">
        <v>3881</v>
      </c>
      <c r="D19467" s="1">
        <v>43360</v>
      </c>
      <c r="E19467" s="2">
        <v>2018</v>
      </c>
      <c r="F19467" t="s">
        <v>153</v>
      </c>
      <c r="G19467">
        <v>7</v>
      </c>
      <c r="H19467" t="s">
        <v>10</v>
      </c>
    </row>
    <row r="19468" spans="1:8">
      <c r="A19468">
        <v>55352629</v>
      </c>
      <c r="B19468" t="s">
        <v>9749</v>
      </c>
      <c r="C19468" t="s">
        <v>3881</v>
      </c>
      <c r="D19468" s="1">
        <v>43363</v>
      </c>
      <c r="E19468" s="2">
        <v>2018</v>
      </c>
      <c r="F19468" t="s">
        <v>19</v>
      </c>
      <c r="G19468">
        <v>7</v>
      </c>
      <c r="H19468" t="s">
        <v>17</v>
      </c>
    </row>
    <row r="19469" spans="1:8">
      <c r="A19469">
        <v>55352637</v>
      </c>
      <c r="B19469" t="s">
        <v>14686</v>
      </c>
      <c r="C19469" t="s">
        <v>19438</v>
      </c>
      <c r="D19469" s="1">
        <v>43362</v>
      </c>
      <c r="E19469" s="2">
        <v>2018</v>
      </c>
      <c r="F19469" t="s">
        <v>686</v>
      </c>
      <c r="G19469">
        <v>4</v>
      </c>
      <c r="H19469" t="s">
        <v>17</v>
      </c>
    </row>
    <row r="19470" spans="1:8">
      <c r="A19470">
        <v>55352652</v>
      </c>
      <c r="B19470" t="s">
        <v>14687</v>
      </c>
      <c r="C19470" t="s">
        <v>3881</v>
      </c>
      <c r="D19470" s="1">
        <v>43362</v>
      </c>
      <c r="E19470" s="2">
        <v>2018</v>
      </c>
      <c r="F19470" t="s">
        <v>19</v>
      </c>
      <c r="G19470">
        <v>14</v>
      </c>
      <c r="H19470" t="s">
        <v>17</v>
      </c>
    </row>
    <row r="19471" spans="1:8">
      <c r="A19471">
        <v>55352694</v>
      </c>
      <c r="B19471" t="s">
        <v>14688</v>
      </c>
      <c r="C19471" t="s">
        <v>3881</v>
      </c>
      <c r="D19471" s="1">
        <v>43360</v>
      </c>
      <c r="E19471" s="2">
        <v>2018</v>
      </c>
      <c r="F19471" t="s">
        <v>19</v>
      </c>
      <c r="G19471">
        <v>14</v>
      </c>
      <c r="H19471" t="s">
        <v>17</v>
      </c>
    </row>
    <row r="19472" spans="1:8">
      <c r="A19472">
        <v>55352744</v>
      </c>
      <c r="B19472" t="s">
        <v>7131</v>
      </c>
      <c r="C19472" t="s">
        <v>3881</v>
      </c>
      <c r="D19472" s="1">
        <v>43364</v>
      </c>
      <c r="E19472" s="2">
        <v>2018</v>
      </c>
      <c r="F19472" t="s">
        <v>561</v>
      </c>
      <c r="G19472">
        <v>4</v>
      </c>
      <c r="H19472" t="s">
        <v>15</v>
      </c>
    </row>
    <row r="19473" spans="1:8">
      <c r="A19473">
        <v>55352819</v>
      </c>
      <c r="B19473" t="s">
        <v>3578</v>
      </c>
      <c r="C19473" t="s">
        <v>19438</v>
      </c>
      <c r="D19473" s="1">
        <v>43364</v>
      </c>
      <c r="E19473" s="2">
        <v>2018</v>
      </c>
      <c r="F19473" t="s">
        <v>324</v>
      </c>
      <c r="G19473">
        <v>3</v>
      </c>
      <c r="H19473" t="s">
        <v>15</v>
      </c>
    </row>
    <row r="19474" spans="1:8">
      <c r="A19474">
        <v>55352827</v>
      </c>
      <c r="B19474" t="s">
        <v>11830</v>
      </c>
      <c r="C19474" t="s">
        <v>3881</v>
      </c>
      <c r="D19474" s="1">
        <v>43364</v>
      </c>
      <c r="E19474" s="2">
        <v>2018</v>
      </c>
      <c r="F19474" t="s">
        <v>137</v>
      </c>
      <c r="G19474">
        <v>14</v>
      </c>
      <c r="H19474" t="s">
        <v>15</v>
      </c>
    </row>
    <row r="19475" spans="1:8">
      <c r="A19475">
        <v>55352868</v>
      </c>
      <c r="B19475" t="s">
        <v>10844</v>
      </c>
      <c r="C19475" t="s">
        <v>19438</v>
      </c>
      <c r="D19475" s="1">
        <v>43360</v>
      </c>
      <c r="E19475" s="2">
        <v>2018</v>
      </c>
      <c r="F19475" t="s">
        <v>792</v>
      </c>
      <c r="G19475">
        <v>7</v>
      </c>
      <c r="H19475" t="s">
        <v>71</v>
      </c>
    </row>
    <row r="19476" spans="1:8">
      <c r="A19476">
        <v>55352876</v>
      </c>
      <c r="B19476" t="s">
        <v>8016</v>
      </c>
      <c r="C19476" t="s">
        <v>3881</v>
      </c>
      <c r="D19476" s="1">
        <v>43360</v>
      </c>
      <c r="E19476" s="2">
        <v>2018</v>
      </c>
      <c r="F19476" t="s">
        <v>54</v>
      </c>
      <c r="G19476">
        <v>8</v>
      </c>
      <c r="H19476" t="s">
        <v>22</v>
      </c>
    </row>
    <row r="19477" spans="1:8">
      <c r="A19477">
        <v>55352884</v>
      </c>
      <c r="B19477" t="s">
        <v>8016</v>
      </c>
      <c r="C19477" t="s">
        <v>19438</v>
      </c>
      <c r="D19477" s="1">
        <v>43360</v>
      </c>
      <c r="E19477" s="2">
        <v>2018</v>
      </c>
      <c r="F19477" t="s">
        <v>54</v>
      </c>
      <c r="G19477">
        <v>8</v>
      </c>
      <c r="H19477" t="s">
        <v>22</v>
      </c>
    </row>
    <row r="19478" spans="1:8">
      <c r="A19478">
        <v>55352900</v>
      </c>
      <c r="B19478" t="s">
        <v>13232</v>
      </c>
      <c r="C19478" t="s">
        <v>19438</v>
      </c>
      <c r="D19478" s="1">
        <v>43361</v>
      </c>
      <c r="E19478" s="2">
        <v>2018</v>
      </c>
      <c r="F19478" t="s">
        <v>414</v>
      </c>
      <c r="G19478">
        <v>14</v>
      </c>
      <c r="H19478" t="s">
        <v>17</v>
      </c>
    </row>
    <row r="19479" spans="1:8">
      <c r="A19479">
        <v>55352934</v>
      </c>
      <c r="B19479" t="s">
        <v>14689</v>
      </c>
      <c r="C19479" t="s">
        <v>19438</v>
      </c>
      <c r="D19479" s="1">
        <v>43363</v>
      </c>
      <c r="E19479" s="2">
        <v>2018</v>
      </c>
      <c r="F19479" t="s">
        <v>395</v>
      </c>
      <c r="G19479">
        <v>14</v>
      </c>
      <c r="H19479" t="s">
        <v>17</v>
      </c>
    </row>
    <row r="19480" spans="1:8">
      <c r="A19480">
        <v>55352959</v>
      </c>
      <c r="B19480" t="s">
        <v>14690</v>
      </c>
      <c r="C19480" t="s">
        <v>3881</v>
      </c>
      <c r="D19480" s="1">
        <v>43360</v>
      </c>
      <c r="E19480" s="2">
        <v>2018</v>
      </c>
      <c r="F19480" t="s">
        <v>209</v>
      </c>
      <c r="G19480">
        <v>8</v>
      </c>
      <c r="H19480" t="s">
        <v>22</v>
      </c>
    </row>
    <row r="19481" spans="1:8">
      <c r="A19481">
        <v>55352983</v>
      </c>
      <c r="B19481" t="s">
        <v>3550</v>
      </c>
      <c r="C19481" t="s">
        <v>3881</v>
      </c>
      <c r="D19481" s="1">
        <v>43360</v>
      </c>
      <c r="E19481" s="2">
        <v>2018</v>
      </c>
      <c r="F19481" t="s">
        <v>209</v>
      </c>
      <c r="G19481">
        <v>8</v>
      </c>
      <c r="H19481" t="s">
        <v>22</v>
      </c>
    </row>
    <row r="19482" spans="1:8">
      <c r="A19482">
        <v>55353015</v>
      </c>
      <c r="B19482" t="s">
        <v>14691</v>
      </c>
      <c r="C19482" t="s">
        <v>19438</v>
      </c>
      <c r="D19482" s="1">
        <v>43361</v>
      </c>
      <c r="E19482" s="2">
        <v>2018</v>
      </c>
      <c r="F19482" t="s">
        <v>195</v>
      </c>
      <c r="G19482">
        <v>8</v>
      </c>
      <c r="H19482" t="s">
        <v>22</v>
      </c>
    </row>
    <row r="19483" spans="1:8">
      <c r="A19483">
        <v>55353049</v>
      </c>
      <c r="B19483" t="s">
        <v>8583</v>
      </c>
      <c r="C19483" t="s">
        <v>3881</v>
      </c>
      <c r="D19483" s="1">
        <v>43363</v>
      </c>
      <c r="E19483" s="2">
        <v>2018</v>
      </c>
      <c r="F19483" t="s">
        <v>2366</v>
      </c>
      <c r="G19483">
        <v>14</v>
      </c>
      <c r="H19483" t="s">
        <v>17</v>
      </c>
    </row>
    <row r="19484" spans="1:8">
      <c r="A19484">
        <v>54730056</v>
      </c>
      <c r="B19484" t="s">
        <v>6038</v>
      </c>
      <c r="C19484" t="s">
        <v>3881</v>
      </c>
      <c r="D19484" s="1">
        <v>42767</v>
      </c>
      <c r="E19484" s="2">
        <v>2017</v>
      </c>
      <c r="F19484" t="s">
        <v>546</v>
      </c>
      <c r="G19484">
        <v>5</v>
      </c>
      <c r="H19484" t="s">
        <v>71</v>
      </c>
    </row>
    <row r="19485" spans="1:8">
      <c r="A19485">
        <v>55353130</v>
      </c>
      <c r="B19485" t="s">
        <v>14693</v>
      </c>
      <c r="C19485" t="s">
        <v>3881</v>
      </c>
      <c r="D19485" s="1">
        <v>43364</v>
      </c>
      <c r="E19485" s="2">
        <v>2018</v>
      </c>
      <c r="F19485" t="s">
        <v>395</v>
      </c>
      <c r="G19485">
        <v>14</v>
      </c>
      <c r="H19485" t="s">
        <v>17</v>
      </c>
    </row>
    <row r="19486" spans="1:8">
      <c r="A19486">
        <v>55353155</v>
      </c>
      <c r="B19486" t="s">
        <v>14694</v>
      </c>
      <c r="C19486" t="s">
        <v>3881</v>
      </c>
      <c r="D19486" s="1">
        <v>43363</v>
      </c>
      <c r="E19486" s="2">
        <v>2018</v>
      </c>
      <c r="F19486" t="s">
        <v>52</v>
      </c>
      <c r="G19486">
        <v>12</v>
      </c>
      <c r="H19486" t="s">
        <v>17</v>
      </c>
    </row>
    <row r="19487" spans="1:8">
      <c r="A19487">
        <v>55353189</v>
      </c>
      <c r="B19487" t="s">
        <v>14695</v>
      </c>
      <c r="C19487" t="s">
        <v>3881</v>
      </c>
      <c r="D19487" s="1">
        <v>43364</v>
      </c>
      <c r="E19487" s="2">
        <v>2018</v>
      </c>
      <c r="F19487" t="s">
        <v>73</v>
      </c>
      <c r="G19487">
        <v>4</v>
      </c>
      <c r="H19487" t="s">
        <v>17</v>
      </c>
    </row>
    <row r="19488" spans="1:8">
      <c r="A19488">
        <v>55353205</v>
      </c>
      <c r="B19488" t="s">
        <v>14292</v>
      </c>
      <c r="C19488" t="s">
        <v>3881</v>
      </c>
      <c r="D19488" s="1">
        <v>43364</v>
      </c>
      <c r="E19488" s="2">
        <v>2018</v>
      </c>
      <c r="F19488" t="s">
        <v>324</v>
      </c>
      <c r="G19488">
        <v>3</v>
      </c>
      <c r="H19488" t="s">
        <v>15</v>
      </c>
    </row>
    <row r="19489" spans="1:8">
      <c r="A19489">
        <v>55353304</v>
      </c>
      <c r="B19489" t="s">
        <v>964</v>
      </c>
      <c r="C19489" t="s">
        <v>3881</v>
      </c>
      <c r="D19489" s="1">
        <v>43362</v>
      </c>
      <c r="E19489" s="2">
        <v>2018</v>
      </c>
      <c r="F19489" t="s">
        <v>40</v>
      </c>
      <c r="G19489">
        <v>13</v>
      </c>
      <c r="H19489" t="s">
        <v>41</v>
      </c>
    </row>
    <row r="19490" spans="1:8">
      <c r="A19490">
        <v>55353320</v>
      </c>
      <c r="B19490" t="s">
        <v>14696</v>
      </c>
      <c r="C19490" t="s">
        <v>19438</v>
      </c>
      <c r="D19490" s="1">
        <v>43360</v>
      </c>
      <c r="E19490" s="2">
        <v>2018</v>
      </c>
      <c r="F19490" t="s">
        <v>86</v>
      </c>
      <c r="G19490">
        <v>13</v>
      </c>
      <c r="H19490" t="s">
        <v>8</v>
      </c>
    </row>
    <row r="19491" spans="1:8">
      <c r="A19491">
        <v>55353346</v>
      </c>
      <c r="B19491" t="s">
        <v>14697</v>
      </c>
      <c r="C19491" t="s">
        <v>3881</v>
      </c>
      <c r="D19491" s="1">
        <v>43360</v>
      </c>
      <c r="E19491" s="2">
        <v>2018</v>
      </c>
      <c r="F19491" t="s">
        <v>546</v>
      </c>
      <c r="G19491">
        <v>5</v>
      </c>
      <c r="H19491" t="s">
        <v>71</v>
      </c>
    </row>
    <row r="19492" spans="1:8">
      <c r="A19492">
        <v>55353353</v>
      </c>
      <c r="B19492" t="s">
        <v>2288</v>
      </c>
      <c r="C19492" t="s">
        <v>3881</v>
      </c>
      <c r="D19492" s="1">
        <v>43360</v>
      </c>
      <c r="E19492" s="2">
        <v>2018</v>
      </c>
      <c r="F19492" t="s">
        <v>546</v>
      </c>
      <c r="G19492">
        <v>5</v>
      </c>
      <c r="H19492" t="s">
        <v>71</v>
      </c>
    </row>
    <row r="19493" spans="1:8">
      <c r="A19493">
        <v>55353387</v>
      </c>
      <c r="B19493" t="s">
        <v>9249</v>
      </c>
      <c r="C19493" t="s">
        <v>3881</v>
      </c>
      <c r="D19493" s="1">
        <v>43360</v>
      </c>
      <c r="E19493" s="2">
        <v>2018</v>
      </c>
      <c r="F19493" t="s">
        <v>200</v>
      </c>
      <c r="G19493">
        <v>6</v>
      </c>
      <c r="H19493" t="s">
        <v>17</v>
      </c>
    </row>
    <row r="19494" spans="1:8">
      <c r="A19494">
        <v>54730320</v>
      </c>
      <c r="B19494" t="s">
        <v>9007</v>
      </c>
      <c r="C19494" t="s">
        <v>3881</v>
      </c>
      <c r="D19494" s="1">
        <v>42766</v>
      </c>
      <c r="E19494" s="2">
        <v>2017</v>
      </c>
      <c r="F19494" t="s">
        <v>30</v>
      </c>
      <c r="G19494">
        <v>13</v>
      </c>
      <c r="H19494" t="s">
        <v>15</v>
      </c>
    </row>
    <row r="19495" spans="1:8">
      <c r="A19495">
        <v>55353452</v>
      </c>
      <c r="B19495" t="s">
        <v>14699</v>
      </c>
      <c r="C19495" t="s">
        <v>3881</v>
      </c>
      <c r="D19495" s="1">
        <v>43360</v>
      </c>
      <c r="E19495" s="2">
        <v>2018</v>
      </c>
      <c r="F19495" t="s">
        <v>70</v>
      </c>
      <c r="G19495">
        <v>6</v>
      </c>
      <c r="H19495" t="s">
        <v>71</v>
      </c>
    </row>
    <row r="19496" spans="1:8">
      <c r="A19496">
        <v>55353478</v>
      </c>
      <c r="B19496" t="s">
        <v>13208</v>
      </c>
      <c r="C19496" t="s">
        <v>19438</v>
      </c>
      <c r="D19496" s="1">
        <v>43360</v>
      </c>
      <c r="E19496" s="2">
        <v>2018</v>
      </c>
      <c r="F19496" t="s">
        <v>70</v>
      </c>
      <c r="G19496">
        <v>6</v>
      </c>
      <c r="H19496" t="s">
        <v>71</v>
      </c>
    </row>
    <row r="19497" spans="1:8">
      <c r="A19497">
        <v>55353486</v>
      </c>
      <c r="B19497" t="s">
        <v>3796</v>
      </c>
      <c r="C19497" t="s">
        <v>19438</v>
      </c>
      <c r="D19497" s="1">
        <v>43360</v>
      </c>
      <c r="E19497" s="2">
        <v>2018</v>
      </c>
      <c r="F19497" t="s">
        <v>217</v>
      </c>
      <c r="G19497">
        <v>5</v>
      </c>
      <c r="H19497" t="s">
        <v>71</v>
      </c>
    </row>
    <row r="19498" spans="1:8">
      <c r="A19498">
        <v>55353536</v>
      </c>
      <c r="B19498" t="s">
        <v>14700</v>
      </c>
      <c r="C19498" t="s">
        <v>3881</v>
      </c>
      <c r="D19498" s="1">
        <v>43360</v>
      </c>
      <c r="E19498" s="2">
        <v>2018</v>
      </c>
      <c r="F19498" t="s">
        <v>70</v>
      </c>
      <c r="G19498">
        <v>6</v>
      </c>
      <c r="H19498" t="s">
        <v>71</v>
      </c>
    </row>
    <row r="19499" spans="1:8">
      <c r="A19499">
        <v>55353593</v>
      </c>
      <c r="B19499" t="s">
        <v>8863</v>
      </c>
      <c r="C19499" t="s">
        <v>3881</v>
      </c>
      <c r="D19499" s="1">
        <v>43361</v>
      </c>
      <c r="E19499" s="2">
        <v>2018</v>
      </c>
      <c r="F19499" t="s">
        <v>217</v>
      </c>
      <c r="G19499">
        <v>5</v>
      </c>
      <c r="H19499" t="s">
        <v>71</v>
      </c>
    </row>
    <row r="19500" spans="1:8">
      <c r="A19500">
        <v>55353601</v>
      </c>
      <c r="B19500" t="s">
        <v>8863</v>
      </c>
      <c r="C19500" t="s">
        <v>19438</v>
      </c>
      <c r="D19500" s="1">
        <v>43361</v>
      </c>
      <c r="E19500" s="2">
        <v>2018</v>
      </c>
      <c r="F19500" t="s">
        <v>217</v>
      </c>
      <c r="G19500">
        <v>5</v>
      </c>
      <c r="H19500" t="s">
        <v>71</v>
      </c>
    </row>
    <row r="19501" spans="1:8">
      <c r="A19501">
        <v>55353627</v>
      </c>
      <c r="B19501" t="s">
        <v>928</v>
      </c>
      <c r="C19501" t="s">
        <v>3881</v>
      </c>
      <c r="D19501" s="1">
        <v>43361</v>
      </c>
      <c r="E19501" s="2">
        <v>2018</v>
      </c>
      <c r="F19501" t="s">
        <v>322</v>
      </c>
      <c r="G19501">
        <v>6</v>
      </c>
      <c r="H19501" t="s">
        <v>71</v>
      </c>
    </row>
    <row r="19502" spans="1:8">
      <c r="A19502">
        <v>55353668</v>
      </c>
      <c r="B19502" t="s">
        <v>10957</v>
      </c>
      <c r="C19502" t="s">
        <v>19438</v>
      </c>
      <c r="D19502" s="1">
        <v>43361</v>
      </c>
      <c r="E19502" s="2">
        <v>2018</v>
      </c>
      <c r="F19502" t="s">
        <v>70</v>
      </c>
      <c r="G19502">
        <v>6</v>
      </c>
      <c r="H19502" t="s">
        <v>71</v>
      </c>
    </row>
    <row r="19503" spans="1:8">
      <c r="A19503">
        <v>55353676</v>
      </c>
      <c r="B19503" t="s">
        <v>10957</v>
      </c>
      <c r="C19503" t="s">
        <v>3881</v>
      </c>
      <c r="D19503" s="1">
        <v>43361</v>
      </c>
      <c r="E19503" s="2">
        <v>2018</v>
      </c>
      <c r="F19503" t="s">
        <v>70</v>
      </c>
      <c r="G19503">
        <v>6</v>
      </c>
      <c r="H19503" t="s">
        <v>71</v>
      </c>
    </row>
    <row r="19504" spans="1:8">
      <c r="A19504">
        <v>55353759</v>
      </c>
      <c r="B19504" t="s">
        <v>12002</v>
      </c>
      <c r="C19504" t="s">
        <v>19438</v>
      </c>
      <c r="D19504" s="1">
        <v>43361</v>
      </c>
      <c r="E19504" s="2">
        <v>2018</v>
      </c>
      <c r="F19504" t="s">
        <v>217</v>
      </c>
      <c r="G19504">
        <v>5</v>
      </c>
      <c r="H19504" t="s">
        <v>71</v>
      </c>
    </row>
    <row r="19505" spans="1:8">
      <c r="A19505">
        <v>55353767</v>
      </c>
      <c r="B19505" t="s">
        <v>14702</v>
      </c>
      <c r="C19505" t="s">
        <v>19438</v>
      </c>
      <c r="D19505" s="1">
        <v>43360</v>
      </c>
      <c r="E19505" s="2">
        <v>2018</v>
      </c>
      <c r="F19505" t="s">
        <v>217</v>
      </c>
      <c r="G19505">
        <v>5</v>
      </c>
      <c r="H19505" t="s">
        <v>71</v>
      </c>
    </row>
    <row r="19506" spans="1:8">
      <c r="A19506">
        <v>55353783</v>
      </c>
      <c r="B19506" t="s">
        <v>14703</v>
      </c>
      <c r="C19506" t="s">
        <v>3881</v>
      </c>
      <c r="D19506" s="1">
        <v>43361</v>
      </c>
      <c r="E19506" s="2">
        <v>2018</v>
      </c>
      <c r="F19506" t="s">
        <v>217</v>
      </c>
      <c r="G19506">
        <v>5</v>
      </c>
      <c r="H19506" t="s">
        <v>71</v>
      </c>
    </row>
    <row r="19507" spans="1:8">
      <c r="A19507">
        <v>55353858</v>
      </c>
      <c r="B19507" t="s">
        <v>14704</v>
      </c>
      <c r="C19507" t="s">
        <v>3881</v>
      </c>
      <c r="D19507" s="1">
        <v>43361</v>
      </c>
      <c r="E19507" s="2">
        <v>2018</v>
      </c>
      <c r="F19507" t="s">
        <v>217</v>
      </c>
      <c r="G19507">
        <v>5</v>
      </c>
      <c r="H19507" t="s">
        <v>71</v>
      </c>
    </row>
    <row r="19508" spans="1:8">
      <c r="A19508">
        <v>55353908</v>
      </c>
      <c r="B19508" t="s">
        <v>14705</v>
      </c>
      <c r="C19508" t="s">
        <v>19438</v>
      </c>
      <c r="D19508" s="1">
        <v>43361</v>
      </c>
      <c r="E19508" s="2">
        <v>2018</v>
      </c>
      <c r="F19508" t="s">
        <v>229</v>
      </c>
      <c r="G19508">
        <v>5</v>
      </c>
      <c r="H19508" t="s">
        <v>71</v>
      </c>
    </row>
    <row r="19509" spans="1:8">
      <c r="A19509">
        <v>55353940</v>
      </c>
      <c r="B19509" t="s">
        <v>795</v>
      </c>
      <c r="C19509" t="s">
        <v>3881</v>
      </c>
      <c r="D19509" s="1">
        <v>43362</v>
      </c>
      <c r="E19509" s="2">
        <v>2018</v>
      </c>
      <c r="F19509" t="s">
        <v>217</v>
      </c>
      <c r="G19509">
        <v>5</v>
      </c>
      <c r="H19509" t="s">
        <v>71</v>
      </c>
    </row>
    <row r="19510" spans="1:8">
      <c r="A19510">
        <v>55353973</v>
      </c>
      <c r="B19510" t="s">
        <v>13799</v>
      </c>
      <c r="C19510" t="s">
        <v>3881</v>
      </c>
      <c r="D19510" s="1">
        <v>43362</v>
      </c>
      <c r="E19510" s="2">
        <v>2018</v>
      </c>
      <c r="F19510" t="s">
        <v>217</v>
      </c>
      <c r="G19510">
        <v>5</v>
      </c>
      <c r="H19510" t="s">
        <v>71</v>
      </c>
    </row>
    <row r="19511" spans="1:8">
      <c r="A19511">
        <v>55353981</v>
      </c>
      <c r="B19511" t="s">
        <v>8889</v>
      </c>
      <c r="C19511" t="s">
        <v>3881</v>
      </c>
      <c r="D19511" s="1">
        <v>43362</v>
      </c>
      <c r="E19511" s="2">
        <v>2018</v>
      </c>
      <c r="F19511" t="s">
        <v>217</v>
      </c>
      <c r="G19511">
        <v>5</v>
      </c>
      <c r="H19511" t="s">
        <v>71</v>
      </c>
    </row>
    <row r="19512" spans="1:8">
      <c r="A19512">
        <v>55354005</v>
      </c>
      <c r="B19512" t="s">
        <v>14706</v>
      </c>
      <c r="C19512" t="s">
        <v>19438</v>
      </c>
      <c r="D19512" s="1">
        <v>43362</v>
      </c>
      <c r="E19512" s="2">
        <v>2018</v>
      </c>
      <c r="F19512" t="s">
        <v>213</v>
      </c>
      <c r="G19512">
        <v>8</v>
      </c>
      <c r="H19512" t="s">
        <v>71</v>
      </c>
    </row>
    <row r="19513" spans="1:8">
      <c r="A19513">
        <v>55354021</v>
      </c>
      <c r="B19513" t="s">
        <v>4739</v>
      </c>
      <c r="C19513" t="s">
        <v>3881</v>
      </c>
      <c r="D19513" s="1">
        <v>43362</v>
      </c>
      <c r="E19513" s="2">
        <v>2018</v>
      </c>
      <c r="F19513" t="s">
        <v>435</v>
      </c>
      <c r="G19513">
        <v>6</v>
      </c>
      <c r="H19513" t="s">
        <v>71</v>
      </c>
    </row>
    <row r="19514" spans="1:8">
      <c r="A19514">
        <v>55354054</v>
      </c>
      <c r="B19514" t="s">
        <v>4777</v>
      </c>
      <c r="C19514" t="s">
        <v>19438</v>
      </c>
      <c r="D19514" s="1">
        <v>43362</v>
      </c>
      <c r="E19514" s="2">
        <v>2018</v>
      </c>
      <c r="F19514" t="s">
        <v>167</v>
      </c>
      <c r="G19514">
        <v>6</v>
      </c>
      <c r="H19514" t="s">
        <v>71</v>
      </c>
    </row>
    <row r="19515" spans="1:8">
      <c r="A19515">
        <v>55354062</v>
      </c>
      <c r="B19515" t="s">
        <v>14707</v>
      </c>
      <c r="C19515" t="s">
        <v>3881</v>
      </c>
      <c r="D19515" s="1">
        <v>43362</v>
      </c>
      <c r="E19515" s="2">
        <v>2018</v>
      </c>
      <c r="F19515" t="s">
        <v>216</v>
      </c>
      <c r="G19515">
        <v>8</v>
      </c>
      <c r="H19515" t="s">
        <v>71</v>
      </c>
    </row>
    <row r="19516" spans="1:8">
      <c r="A19516">
        <v>55354088</v>
      </c>
      <c r="B19516" t="s">
        <v>14708</v>
      </c>
      <c r="C19516" t="s">
        <v>3881</v>
      </c>
      <c r="D19516" s="1">
        <v>43363</v>
      </c>
      <c r="E19516" s="2">
        <v>2018</v>
      </c>
      <c r="F19516" t="s">
        <v>1095</v>
      </c>
      <c r="G19516">
        <v>6</v>
      </c>
      <c r="H19516" t="s">
        <v>17</v>
      </c>
    </row>
    <row r="19517" spans="1:8">
      <c r="A19517">
        <v>55354146</v>
      </c>
      <c r="B19517" t="s">
        <v>14471</v>
      </c>
      <c r="C19517" t="s">
        <v>19438</v>
      </c>
      <c r="D19517" s="1">
        <v>43361</v>
      </c>
      <c r="E19517" s="2">
        <v>2018</v>
      </c>
      <c r="F19517" t="s">
        <v>217</v>
      </c>
      <c r="G19517">
        <v>5</v>
      </c>
      <c r="H19517" t="s">
        <v>71</v>
      </c>
    </row>
    <row r="19518" spans="1:8">
      <c r="A19518">
        <v>55354252</v>
      </c>
      <c r="B19518" t="s">
        <v>14139</v>
      </c>
      <c r="C19518" t="s">
        <v>3881</v>
      </c>
      <c r="D19518" s="1">
        <v>43363</v>
      </c>
      <c r="E19518" s="2">
        <v>2018</v>
      </c>
      <c r="F19518" t="s">
        <v>139</v>
      </c>
      <c r="G19518">
        <v>6</v>
      </c>
      <c r="H19518" t="s">
        <v>71</v>
      </c>
    </row>
    <row r="19519" spans="1:8">
      <c r="A19519">
        <v>55354336</v>
      </c>
      <c r="B19519" t="s">
        <v>14304</v>
      </c>
      <c r="C19519" t="s">
        <v>3881</v>
      </c>
      <c r="D19519" s="1">
        <v>43364</v>
      </c>
      <c r="E19519" s="2">
        <v>2018</v>
      </c>
      <c r="F19519" t="s">
        <v>286</v>
      </c>
      <c r="G19519">
        <v>6</v>
      </c>
      <c r="H19519" t="s">
        <v>71</v>
      </c>
    </row>
    <row r="19520" spans="1:8">
      <c r="A19520">
        <v>55354344</v>
      </c>
      <c r="B19520" t="s">
        <v>2116</v>
      </c>
      <c r="C19520" t="s">
        <v>3881</v>
      </c>
      <c r="D19520" s="1">
        <v>43362</v>
      </c>
      <c r="E19520" s="2">
        <v>2018</v>
      </c>
      <c r="F19520" t="s">
        <v>216</v>
      </c>
      <c r="G19520">
        <v>5</v>
      </c>
      <c r="H19520" t="s">
        <v>71</v>
      </c>
    </row>
    <row r="19521" spans="1:8">
      <c r="A19521">
        <v>55354401</v>
      </c>
      <c r="B19521" t="s">
        <v>12537</v>
      </c>
      <c r="C19521" t="s">
        <v>3881</v>
      </c>
      <c r="D19521" s="1">
        <v>43364</v>
      </c>
      <c r="E19521" s="2">
        <v>2018</v>
      </c>
      <c r="F19521" t="s">
        <v>77</v>
      </c>
      <c r="G19521">
        <v>13</v>
      </c>
      <c r="H19521" t="s">
        <v>8</v>
      </c>
    </row>
    <row r="19522" spans="1:8">
      <c r="A19522">
        <v>55354419</v>
      </c>
      <c r="B19522" t="s">
        <v>4983</v>
      </c>
      <c r="C19522" t="s">
        <v>19438</v>
      </c>
      <c r="D19522" s="1">
        <v>43360</v>
      </c>
      <c r="E19522" s="2">
        <v>2018</v>
      </c>
      <c r="F19522" t="s">
        <v>90</v>
      </c>
      <c r="G19522">
        <v>7</v>
      </c>
      <c r="H19522" t="s">
        <v>22</v>
      </c>
    </row>
    <row r="19523" spans="1:8">
      <c r="A19523">
        <v>55354427</v>
      </c>
      <c r="B19523" t="s">
        <v>4983</v>
      </c>
      <c r="C19523" t="s">
        <v>3881</v>
      </c>
      <c r="D19523" s="1">
        <v>43360</v>
      </c>
      <c r="E19523" s="2">
        <v>2018</v>
      </c>
      <c r="F19523" t="s">
        <v>90</v>
      </c>
      <c r="G19523">
        <v>7</v>
      </c>
      <c r="H19523" t="s">
        <v>22</v>
      </c>
    </row>
    <row r="19524" spans="1:8">
      <c r="A19524">
        <v>55354450</v>
      </c>
      <c r="B19524" t="s">
        <v>2762</v>
      </c>
      <c r="C19524" t="s">
        <v>3881</v>
      </c>
      <c r="D19524" s="1">
        <v>43364</v>
      </c>
      <c r="E19524" s="2">
        <v>2018</v>
      </c>
      <c r="F19524" t="s">
        <v>77</v>
      </c>
      <c r="G19524">
        <v>13</v>
      </c>
      <c r="H19524" t="s">
        <v>8</v>
      </c>
    </row>
    <row r="19525" spans="1:8">
      <c r="A19525">
        <v>55354476</v>
      </c>
      <c r="B19525" t="s">
        <v>6797</v>
      </c>
      <c r="C19525" t="s">
        <v>19438</v>
      </c>
      <c r="D19525" s="1">
        <v>43360</v>
      </c>
      <c r="E19525" s="2">
        <v>2018</v>
      </c>
      <c r="F19525" t="s">
        <v>108</v>
      </c>
      <c r="G19525">
        <v>7</v>
      </c>
      <c r="H19525" t="s">
        <v>10</v>
      </c>
    </row>
    <row r="19526" spans="1:8">
      <c r="A19526">
        <v>55354559</v>
      </c>
      <c r="B19526" t="s">
        <v>11754</v>
      </c>
      <c r="C19526" t="s">
        <v>3881</v>
      </c>
      <c r="D19526" s="1">
        <v>43362</v>
      </c>
      <c r="E19526" s="2">
        <v>2018</v>
      </c>
      <c r="F19526" t="s">
        <v>153</v>
      </c>
      <c r="G19526">
        <v>7</v>
      </c>
      <c r="H19526" t="s">
        <v>10</v>
      </c>
    </row>
    <row r="19527" spans="1:8">
      <c r="A19527">
        <v>54731211</v>
      </c>
      <c r="B19527" t="s">
        <v>14709</v>
      </c>
      <c r="C19527" t="s">
        <v>19438</v>
      </c>
      <c r="D19527" s="1">
        <v>42767</v>
      </c>
      <c r="E19527" s="2">
        <v>2017</v>
      </c>
      <c r="F19527" t="s">
        <v>86</v>
      </c>
      <c r="G19527">
        <v>13</v>
      </c>
      <c r="H19527" t="s">
        <v>8</v>
      </c>
    </row>
    <row r="19528" spans="1:8">
      <c r="A19528">
        <v>54731237</v>
      </c>
      <c r="B19528" t="s">
        <v>6081</v>
      </c>
      <c r="C19528" t="s">
        <v>3881</v>
      </c>
      <c r="D19528" s="1">
        <v>42766</v>
      </c>
      <c r="E19528" s="2">
        <v>2017</v>
      </c>
      <c r="F19528" t="s">
        <v>30</v>
      </c>
      <c r="G19528">
        <v>13</v>
      </c>
      <c r="H19528" t="s">
        <v>15</v>
      </c>
    </row>
    <row r="19529" spans="1:8">
      <c r="A19529">
        <v>55354658</v>
      </c>
      <c r="B19529" t="s">
        <v>1448</v>
      </c>
      <c r="C19529" t="s">
        <v>3881</v>
      </c>
      <c r="D19529" s="1">
        <v>43363</v>
      </c>
      <c r="E19529" s="2">
        <v>2018</v>
      </c>
      <c r="F19529" t="s">
        <v>83</v>
      </c>
      <c r="G19529">
        <v>9</v>
      </c>
      <c r="H19529" t="s">
        <v>10</v>
      </c>
    </row>
    <row r="19530" spans="1:8">
      <c r="A19530">
        <v>55354732</v>
      </c>
      <c r="B19530" t="s">
        <v>13000</v>
      </c>
      <c r="C19530" t="s">
        <v>3881</v>
      </c>
      <c r="D19530" s="1">
        <v>43362</v>
      </c>
      <c r="E19530" s="2">
        <v>2018</v>
      </c>
      <c r="F19530" t="s">
        <v>160</v>
      </c>
      <c r="G19530">
        <v>7</v>
      </c>
      <c r="H19530" t="s">
        <v>10</v>
      </c>
    </row>
    <row r="19531" spans="1:8">
      <c r="A19531">
        <v>55354757</v>
      </c>
      <c r="B19531" t="s">
        <v>7611</v>
      </c>
      <c r="C19531" t="s">
        <v>3881</v>
      </c>
      <c r="D19531" s="1">
        <v>43362</v>
      </c>
      <c r="E19531" s="2">
        <v>2018</v>
      </c>
      <c r="F19531" t="s">
        <v>160</v>
      </c>
      <c r="G19531">
        <v>7</v>
      </c>
      <c r="H19531" t="s">
        <v>10</v>
      </c>
    </row>
    <row r="19532" spans="1:8">
      <c r="A19532">
        <v>55354765</v>
      </c>
      <c r="B19532" t="s">
        <v>7354</v>
      </c>
      <c r="C19532" t="s">
        <v>3881</v>
      </c>
      <c r="D19532" s="1">
        <v>43362</v>
      </c>
      <c r="E19532" s="2">
        <v>2018</v>
      </c>
      <c r="F19532" t="s">
        <v>160</v>
      </c>
      <c r="G19532">
        <v>7</v>
      </c>
      <c r="H19532" t="s">
        <v>10</v>
      </c>
    </row>
    <row r="19533" spans="1:8">
      <c r="A19533">
        <v>55354807</v>
      </c>
      <c r="B19533" t="s">
        <v>8575</v>
      </c>
      <c r="C19533" t="s">
        <v>3881</v>
      </c>
      <c r="D19533" s="1">
        <v>43362</v>
      </c>
      <c r="E19533" s="2">
        <v>2018</v>
      </c>
      <c r="F19533" t="s">
        <v>929</v>
      </c>
      <c r="G19533">
        <v>9</v>
      </c>
      <c r="H19533" t="s">
        <v>10</v>
      </c>
    </row>
    <row r="19534" spans="1:8">
      <c r="A19534">
        <v>55354823</v>
      </c>
      <c r="B19534" t="s">
        <v>13684</v>
      </c>
      <c r="C19534" t="s">
        <v>3881</v>
      </c>
      <c r="D19534" s="1">
        <v>43362</v>
      </c>
      <c r="E19534" s="2">
        <v>2018</v>
      </c>
      <c r="F19534" t="s">
        <v>929</v>
      </c>
      <c r="G19534">
        <v>9</v>
      </c>
      <c r="H19534" t="s">
        <v>10</v>
      </c>
    </row>
    <row r="19535" spans="1:8">
      <c r="A19535">
        <v>55354831</v>
      </c>
      <c r="B19535" t="s">
        <v>13685</v>
      </c>
      <c r="C19535" t="s">
        <v>3881</v>
      </c>
      <c r="D19535" s="1">
        <v>43362</v>
      </c>
      <c r="E19535" s="2">
        <v>2018</v>
      </c>
      <c r="F19535" t="s">
        <v>929</v>
      </c>
      <c r="G19535">
        <v>9</v>
      </c>
      <c r="H19535" t="s">
        <v>10</v>
      </c>
    </row>
    <row r="19536" spans="1:8">
      <c r="A19536">
        <v>55354906</v>
      </c>
      <c r="B19536" t="s">
        <v>14710</v>
      </c>
      <c r="C19536" t="s">
        <v>3881</v>
      </c>
      <c r="D19536" s="1">
        <v>43363</v>
      </c>
      <c r="E19536" s="2">
        <v>2018</v>
      </c>
      <c r="F19536" t="s">
        <v>205</v>
      </c>
      <c r="G19536">
        <v>9</v>
      </c>
      <c r="H19536" t="s">
        <v>22</v>
      </c>
    </row>
    <row r="19537" spans="1:8">
      <c r="A19537">
        <v>55354914</v>
      </c>
      <c r="B19537" t="s">
        <v>14711</v>
      </c>
      <c r="C19537" t="s">
        <v>3881</v>
      </c>
      <c r="D19537" s="1">
        <v>43364</v>
      </c>
      <c r="E19537" s="2">
        <v>2018</v>
      </c>
      <c r="F19537" t="s">
        <v>839</v>
      </c>
      <c r="G19537">
        <v>11</v>
      </c>
      <c r="H19537" t="s">
        <v>27</v>
      </c>
    </row>
    <row r="19538" spans="1:8">
      <c r="A19538">
        <v>55354948</v>
      </c>
      <c r="B19538" t="s">
        <v>14134</v>
      </c>
      <c r="C19538" t="s">
        <v>19438</v>
      </c>
      <c r="D19538" s="1">
        <v>43363</v>
      </c>
      <c r="E19538" s="2">
        <v>2018</v>
      </c>
      <c r="F19538" t="s">
        <v>37</v>
      </c>
      <c r="G19538">
        <v>10</v>
      </c>
      <c r="H19538" t="s">
        <v>12</v>
      </c>
    </row>
    <row r="19539" spans="1:8">
      <c r="A19539">
        <v>55354955</v>
      </c>
      <c r="B19539" t="s">
        <v>14134</v>
      </c>
      <c r="C19539" t="s">
        <v>3881</v>
      </c>
      <c r="D19539" s="1">
        <v>43363</v>
      </c>
      <c r="E19539" s="2">
        <v>2018</v>
      </c>
      <c r="F19539" t="s">
        <v>37</v>
      </c>
      <c r="G19539">
        <v>10</v>
      </c>
      <c r="H19539" t="s">
        <v>12</v>
      </c>
    </row>
    <row r="19540" spans="1:8">
      <c r="A19540">
        <v>55354963</v>
      </c>
      <c r="B19540" t="s">
        <v>14713</v>
      </c>
      <c r="C19540" t="s">
        <v>3881</v>
      </c>
      <c r="D19540" s="1">
        <v>43362</v>
      </c>
      <c r="E19540" s="2">
        <v>2018</v>
      </c>
      <c r="F19540" t="s">
        <v>120</v>
      </c>
      <c r="G19540">
        <v>9</v>
      </c>
      <c r="H19540" t="s">
        <v>12</v>
      </c>
    </row>
    <row r="19541" spans="1:8">
      <c r="A19541">
        <v>55354989</v>
      </c>
      <c r="B19541" t="s">
        <v>8775</v>
      </c>
      <c r="C19541" t="s">
        <v>19438</v>
      </c>
      <c r="D19541" s="1">
        <v>43360</v>
      </c>
      <c r="E19541" s="2">
        <v>2018</v>
      </c>
      <c r="F19541" t="s">
        <v>34</v>
      </c>
      <c r="G19541">
        <v>10</v>
      </c>
      <c r="H19541" t="s">
        <v>12</v>
      </c>
    </row>
    <row r="19542" spans="1:8">
      <c r="A19542">
        <v>55354997</v>
      </c>
      <c r="B19542" t="s">
        <v>8775</v>
      </c>
      <c r="C19542" t="s">
        <v>3881</v>
      </c>
      <c r="D19542" s="1">
        <v>43360</v>
      </c>
      <c r="E19542" s="2">
        <v>2018</v>
      </c>
      <c r="F19542" t="s">
        <v>34</v>
      </c>
      <c r="G19542">
        <v>10</v>
      </c>
      <c r="H19542" t="s">
        <v>12</v>
      </c>
    </row>
    <row r="19543" spans="1:8">
      <c r="A19543">
        <v>55355010</v>
      </c>
      <c r="B19543" t="s">
        <v>7592</v>
      </c>
      <c r="C19543" t="s">
        <v>19438</v>
      </c>
      <c r="D19543" s="1">
        <v>43364</v>
      </c>
      <c r="E19543" s="2">
        <v>2018</v>
      </c>
      <c r="F19543" t="s">
        <v>122</v>
      </c>
      <c r="G19543">
        <v>9</v>
      </c>
      <c r="H19543" t="s">
        <v>22</v>
      </c>
    </row>
    <row r="19544" spans="1:8">
      <c r="A19544">
        <v>55355101</v>
      </c>
      <c r="B19544" t="s">
        <v>13990</v>
      </c>
      <c r="C19544" t="s">
        <v>3881</v>
      </c>
      <c r="D19544" s="1">
        <v>43362</v>
      </c>
      <c r="E19544" s="2">
        <v>2018</v>
      </c>
      <c r="F19544" t="s">
        <v>34</v>
      </c>
      <c r="G19544">
        <v>10</v>
      </c>
      <c r="H19544" t="s">
        <v>12</v>
      </c>
    </row>
    <row r="19545" spans="1:8">
      <c r="A19545">
        <v>54732136</v>
      </c>
      <c r="B19545" t="s">
        <v>14714</v>
      </c>
      <c r="C19545" t="s">
        <v>3881</v>
      </c>
      <c r="D19545" s="1">
        <v>42768</v>
      </c>
      <c r="E19545" s="2">
        <v>2017</v>
      </c>
      <c r="F19545" t="s">
        <v>70</v>
      </c>
      <c r="G19545">
        <v>6</v>
      </c>
      <c r="H19545" t="s">
        <v>71</v>
      </c>
    </row>
    <row r="19546" spans="1:8">
      <c r="A19546">
        <v>55355176</v>
      </c>
      <c r="B19546" t="s">
        <v>9843</v>
      </c>
      <c r="C19546" t="s">
        <v>19438</v>
      </c>
      <c r="D19546" s="1">
        <v>43361</v>
      </c>
      <c r="E19546" s="2">
        <v>2018</v>
      </c>
      <c r="F19546" t="s">
        <v>91</v>
      </c>
      <c r="G19546">
        <v>10</v>
      </c>
      <c r="H19546" t="s">
        <v>22</v>
      </c>
    </row>
    <row r="19547" spans="1:8">
      <c r="A19547">
        <v>55355192</v>
      </c>
      <c r="B19547" t="s">
        <v>9691</v>
      </c>
      <c r="C19547" t="s">
        <v>19438</v>
      </c>
      <c r="D19547" s="1">
        <v>43361</v>
      </c>
      <c r="E19547" s="2">
        <v>2018</v>
      </c>
      <c r="F19547" t="s">
        <v>91</v>
      </c>
      <c r="G19547">
        <v>10</v>
      </c>
      <c r="H19547" t="s">
        <v>22</v>
      </c>
    </row>
    <row r="19548" spans="1:8">
      <c r="A19548">
        <v>55355218</v>
      </c>
      <c r="B19548" t="s">
        <v>12874</v>
      </c>
      <c r="C19548" t="s">
        <v>19438</v>
      </c>
      <c r="D19548" s="1">
        <v>43361</v>
      </c>
      <c r="E19548" s="2">
        <v>2018</v>
      </c>
      <c r="F19548" t="s">
        <v>209</v>
      </c>
      <c r="G19548">
        <v>8</v>
      </c>
      <c r="H19548" t="s">
        <v>22</v>
      </c>
    </row>
    <row r="19549" spans="1:8">
      <c r="A19549">
        <v>55355242</v>
      </c>
      <c r="B19549" t="s">
        <v>2670</v>
      </c>
      <c r="C19549" t="s">
        <v>19438</v>
      </c>
      <c r="D19549" s="1">
        <v>43361</v>
      </c>
      <c r="E19549" s="2">
        <v>2018</v>
      </c>
      <c r="F19549" t="s">
        <v>132</v>
      </c>
      <c r="G19549">
        <v>8</v>
      </c>
      <c r="H19549" t="s">
        <v>22</v>
      </c>
    </row>
    <row r="19550" spans="1:8">
      <c r="A19550">
        <v>55355259</v>
      </c>
      <c r="B19550" t="s">
        <v>2670</v>
      </c>
      <c r="C19550" t="s">
        <v>3881</v>
      </c>
      <c r="D19550" s="1">
        <v>43361</v>
      </c>
      <c r="E19550" s="2">
        <v>2018</v>
      </c>
      <c r="F19550" t="s">
        <v>132</v>
      </c>
      <c r="G19550">
        <v>8</v>
      </c>
      <c r="H19550" t="s">
        <v>22</v>
      </c>
    </row>
    <row r="19551" spans="1:8">
      <c r="A19551">
        <v>55355267</v>
      </c>
      <c r="B19551" t="s">
        <v>14715</v>
      </c>
      <c r="C19551" t="s">
        <v>3881</v>
      </c>
      <c r="D19551" s="1">
        <v>43363</v>
      </c>
      <c r="E19551" s="2">
        <v>2018</v>
      </c>
      <c r="F19551" t="s">
        <v>7</v>
      </c>
      <c r="G19551">
        <v>12</v>
      </c>
      <c r="H19551" t="s">
        <v>8</v>
      </c>
    </row>
    <row r="19552" spans="1:8">
      <c r="A19552">
        <v>55355283</v>
      </c>
      <c r="B19552" t="s">
        <v>13984</v>
      </c>
      <c r="C19552" t="s">
        <v>3881</v>
      </c>
      <c r="D19552" s="1">
        <v>43363</v>
      </c>
      <c r="E19552" s="2">
        <v>2018</v>
      </c>
      <c r="F19552" t="s">
        <v>115</v>
      </c>
      <c r="G19552">
        <v>1</v>
      </c>
      <c r="H19552" t="s">
        <v>41</v>
      </c>
    </row>
    <row r="19553" spans="1:8">
      <c r="A19553">
        <v>55355333</v>
      </c>
      <c r="B19553" t="s">
        <v>14129</v>
      </c>
      <c r="C19553" t="s">
        <v>3881</v>
      </c>
      <c r="D19553" s="1">
        <v>43361</v>
      </c>
      <c r="E19553" s="2">
        <v>2018</v>
      </c>
      <c r="F19553" t="s">
        <v>162</v>
      </c>
      <c r="G19553">
        <v>9</v>
      </c>
      <c r="H19553" t="s">
        <v>22</v>
      </c>
    </row>
    <row r="19554" spans="1:8">
      <c r="A19554">
        <v>55355358</v>
      </c>
      <c r="B19554" t="s">
        <v>14716</v>
      </c>
      <c r="C19554" t="s">
        <v>3881</v>
      </c>
      <c r="D19554" s="1">
        <v>43362</v>
      </c>
      <c r="E19554" s="2">
        <v>2018</v>
      </c>
      <c r="F19554" t="s">
        <v>142</v>
      </c>
      <c r="G19554">
        <v>10</v>
      </c>
      <c r="H19554" t="s">
        <v>22</v>
      </c>
    </row>
    <row r="19555" spans="1:8">
      <c r="A19555">
        <v>55355408</v>
      </c>
      <c r="B19555" t="s">
        <v>14717</v>
      </c>
      <c r="C19555" t="s">
        <v>19438</v>
      </c>
      <c r="D19555" s="1">
        <v>43362</v>
      </c>
      <c r="E19555" s="2">
        <v>2018</v>
      </c>
      <c r="F19555" t="s">
        <v>91</v>
      </c>
      <c r="G19555">
        <v>10</v>
      </c>
      <c r="H19555" t="s">
        <v>22</v>
      </c>
    </row>
    <row r="19556" spans="1:8">
      <c r="A19556">
        <v>55355523</v>
      </c>
      <c r="B19556" t="s">
        <v>14718</v>
      </c>
      <c r="C19556" t="s">
        <v>3881</v>
      </c>
      <c r="D19556" s="1">
        <v>43364</v>
      </c>
      <c r="E19556" s="2">
        <v>2018</v>
      </c>
      <c r="F19556" t="s">
        <v>115</v>
      </c>
      <c r="G19556">
        <v>1</v>
      </c>
      <c r="H19556" t="s">
        <v>41</v>
      </c>
    </row>
    <row r="19557" spans="1:8">
      <c r="A19557">
        <v>55355531</v>
      </c>
      <c r="B19557" t="s">
        <v>14719</v>
      </c>
      <c r="C19557" t="s">
        <v>19438</v>
      </c>
      <c r="D19557" s="1">
        <v>43364</v>
      </c>
      <c r="E19557" s="2">
        <v>2018</v>
      </c>
      <c r="F19557" t="s">
        <v>115</v>
      </c>
      <c r="G19557">
        <v>1</v>
      </c>
      <c r="H19557" t="s">
        <v>41</v>
      </c>
    </row>
    <row r="19558" spans="1:8">
      <c r="A19558">
        <v>55355564</v>
      </c>
      <c r="B19558" t="s">
        <v>14720</v>
      </c>
      <c r="C19558" t="s">
        <v>3881</v>
      </c>
      <c r="D19558" s="1">
        <v>43364</v>
      </c>
      <c r="E19558" s="2">
        <v>2018</v>
      </c>
      <c r="F19558" t="s">
        <v>500</v>
      </c>
      <c r="G19558">
        <v>13</v>
      </c>
      <c r="H19558" t="s">
        <v>41</v>
      </c>
    </row>
    <row r="19559" spans="1:8">
      <c r="A19559">
        <v>55355580</v>
      </c>
      <c r="B19559" t="s">
        <v>14721</v>
      </c>
      <c r="C19559" t="s">
        <v>3881</v>
      </c>
      <c r="D19559" s="1">
        <v>43364</v>
      </c>
      <c r="E19559" s="2">
        <v>2018</v>
      </c>
      <c r="F19559" t="s">
        <v>448</v>
      </c>
      <c r="G19559">
        <v>1</v>
      </c>
      <c r="H19559" t="s">
        <v>41</v>
      </c>
    </row>
    <row r="19560" spans="1:8">
      <c r="A19560">
        <v>55355614</v>
      </c>
      <c r="B19560" t="s">
        <v>6718</v>
      </c>
      <c r="C19560" t="s">
        <v>3881</v>
      </c>
      <c r="D19560" s="1">
        <v>43364</v>
      </c>
      <c r="E19560" s="2">
        <v>2018</v>
      </c>
      <c r="F19560" t="s">
        <v>78</v>
      </c>
      <c r="G19560">
        <v>1</v>
      </c>
      <c r="H19560" t="s">
        <v>41</v>
      </c>
    </row>
    <row r="19561" spans="1:8">
      <c r="A19561">
        <v>55355648</v>
      </c>
      <c r="B19561" t="s">
        <v>14723</v>
      </c>
      <c r="C19561" t="s">
        <v>3881</v>
      </c>
      <c r="D19561" s="1">
        <v>43363</v>
      </c>
      <c r="E19561" s="2">
        <v>2018</v>
      </c>
      <c r="F19561" t="s">
        <v>428</v>
      </c>
      <c r="G19561">
        <v>2</v>
      </c>
      <c r="H19561" t="s">
        <v>41</v>
      </c>
    </row>
    <row r="19562" spans="1:8">
      <c r="A19562">
        <v>55355671</v>
      </c>
      <c r="B19562" t="s">
        <v>6762</v>
      </c>
      <c r="C19562" t="s">
        <v>3881</v>
      </c>
      <c r="D19562" s="1">
        <v>43363</v>
      </c>
      <c r="E19562" s="2">
        <v>2018</v>
      </c>
      <c r="F19562" t="s">
        <v>428</v>
      </c>
      <c r="G19562">
        <v>1</v>
      </c>
      <c r="H19562" t="s">
        <v>41</v>
      </c>
    </row>
    <row r="19563" spans="1:8">
      <c r="A19563">
        <v>55355697</v>
      </c>
      <c r="B19563" t="s">
        <v>14724</v>
      </c>
      <c r="C19563" t="s">
        <v>3881</v>
      </c>
      <c r="D19563" s="1">
        <v>43363</v>
      </c>
      <c r="E19563" s="2">
        <v>2018</v>
      </c>
      <c r="F19563" t="s">
        <v>195</v>
      </c>
      <c r="G19563">
        <v>8</v>
      </c>
      <c r="H19563" t="s">
        <v>22</v>
      </c>
    </row>
    <row r="19564" spans="1:8">
      <c r="A19564">
        <v>55355713</v>
      </c>
      <c r="B19564" t="s">
        <v>2847</v>
      </c>
      <c r="C19564" t="s">
        <v>3881</v>
      </c>
      <c r="D19564" s="1">
        <v>43364</v>
      </c>
      <c r="E19564" s="2">
        <v>2018</v>
      </c>
      <c r="F19564" t="s">
        <v>439</v>
      </c>
      <c r="G19564">
        <v>12</v>
      </c>
      <c r="H19564" t="s">
        <v>41</v>
      </c>
    </row>
    <row r="19565" spans="1:8">
      <c r="A19565">
        <v>55355721</v>
      </c>
      <c r="B19565" t="s">
        <v>2741</v>
      </c>
      <c r="C19565" t="s">
        <v>19438</v>
      </c>
      <c r="D19565" s="1">
        <v>43363</v>
      </c>
      <c r="E19565" s="2">
        <v>2018</v>
      </c>
      <c r="F19565" t="s">
        <v>652</v>
      </c>
      <c r="G19565">
        <v>10</v>
      </c>
      <c r="H19565" t="s">
        <v>22</v>
      </c>
    </row>
    <row r="19566" spans="1:8">
      <c r="A19566">
        <v>55355788</v>
      </c>
      <c r="B19566" t="s">
        <v>8030</v>
      </c>
      <c r="C19566" t="s">
        <v>3881</v>
      </c>
      <c r="D19566" s="1">
        <v>43363</v>
      </c>
      <c r="E19566" s="2">
        <v>2018</v>
      </c>
      <c r="F19566" t="s">
        <v>142</v>
      </c>
      <c r="G19566">
        <v>10</v>
      </c>
      <c r="H19566" t="s">
        <v>22</v>
      </c>
    </row>
    <row r="19567" spans="1:8">
      <c r="A19567">
        <v>55355804</v>
      </c>
      <c r="B19567" t="s">
        <v>6443</v>
      </c>
      <c r="C19567" t="s">
        <v>3881</v>
      </c>
      <c r="D19567" s="1">
        <v>43363</v>
      </c>
      <c r="E19567" s="2">
        <v>2018</v>
      </c>
      <c r="F19567" t="s">
        <v>150</v>
      </c>
      <c r="G19567">
        <v>1</v>
      </c>
      <c r="H19567" t="s">
        <v>41</v>
      </c>
    </row>
    <row r="19568" spans="1:8">
      <c r="A19568">
        <v>55355820</v>
      </c>
      <c r="B19568" t="s">
        <v>2598</v>
      </c>
      <c r="C19568" t="s">
        <v>3881</v>
      </c>
      <c r="D19568" s="1">
        <v>43364</v>
      </c>
      <c r="E19568" s="2">
        <v>2018</v>
      </c>
      <c r="F19568" t="s">
        <v>582</v>
      </c>
      <c r="G19568">
        <v>2</v>
      </c>
      <c r="H19568" t="s">
        <v>41</v>
      </c>
    </row>
    <row r="19569" spans="1:8">
      <c r="A19569">
        <v>55355879</v>
      </c>
      <c r="B19569" t="s">
        <v>3892</v>
      </c>
      <c r="C19569" t="s">
        <v>3881</v>
      </c>
      <c r="D19569" s="1">
        <v>43362</v>
      </c>
      <c r="E19569" s="2">
        <v>2018</v>
      </c>
      <c r="F19569" t="s">
        <v>162</v>
      </c>
      <c r="G19569">
        <v>9</v>
      </c>
      <c r="H19569" t="s">
        <v>22</v>
      </c>
    </row>
    <row r="19570" spans="1:8">
      <c r="A19570">
        <v>55355929</v>
      </c>
      <c r="B19570" t="s">
        <v>6734</v>
      </c>
      <c r="C19570" t="s">
        <v>19438</v>
      </c>
      <c r="D19570" s="1">
        <v>43363</v>
      </c>
      <c r="E19570" s="2">
        <v>2018</v>
      </c>
      <c r="F19570" t="s">
        <v>209</v>
      </c>
      <c r="G19570">
        <v>8</v>
      </c>
      <c r="H19570" t="s">
        <v>22</v>
      </c>
    </row>
    <row r="19571" spans="1:8">
      <c r="A19571">
        <v>54732508</v>
      </c>
      <c r="B19571" t="s">
        <v>12918</v>
      </c>
      <c r="C19571" t="s">
        <v>3881</v>
      </c>
      <c r="D19571" s="1">
        <v>42768</v>
      </c>
      <c r="E19571" s="2">
        <v>2017</v>
      </c>
      <c r="F19571" t="s">
        <v>140</v>
      </c>
      <c r="G19571">
        <v>4</v>
      </c>
      <c r="H19571" t="s">
        <v>15</v>
      </c>
    </row>
    <row r="19572" spans="1:8">
      <c r="A19572">
        <v>55355978</v>
      </c>
      <c r="B19572" t="s">
        <v>12912</v>
      </c>
      <c r="C19572" t="s">
        <v>3881</v>
      </c>
      <c r="D19572" s="1">
        <v>43364</v>
      </c>
      <c r="E19572" s="2">
        <v>2018</v>
      </c>
      <c r="F19572" t="s">
        <v>236</v>
      </c>
      <c r="G19572">
        <v>3</v>
      </c>
      <c r="H19572" t="s">
        <v>15</v>
      </c>
    </row>
    <row r="19573" spans="1:8">
      <c r="A19573">
        <v>55356042</v>
      </c>
      <c r="B19573" t="s">
        <v>10401</v>
      </c>
      <c r="C19573" t="s">
        <v>3881</v>
      </c>
      <c r="D19573" s="1">
        <v>43364</v>
      </c>
      <c r="E19573" s="2">
        <v>2018</v>
      </c>
      <c r="F19573" t="s">
        <v>284</v>
      </c>
      <c r="G19573">
        <v>8</v>
      </c>
      <c r="H19573" t="s">
        <v>22</v>
      </c>
    </row>
    <row r="19574" spans="1:8">
      <c r="A19574">
        <v>55356059</v>
      </c>
      <c r="B19574" t="s">
        <v>10479</v>
      </c>
      <c r="C19574" t="s">
        <v>19438</v>
      </c>
      <c r="D19574" s="1">
        <v>43364</v>
      </c>
      <c r="E19574" s="2">
        <v>2018</v>
      </c>
      <c r="F19574" t="s">
        <v>797</v>
      </c>
      <c r="G19574">
        <v>10</v>
      </c>
      <c r="H19574" t="s">
        <v>22</v>
      </c>
    </row>
    <row r="19575" spans="1:8">
      <c r="A19575">
        <v>54732854</v>
      </c>
      <c r="B19575" t="s">
        <v>14725</v>
      </c>
      <c r="C19575" t="s">
        <v>3881</v>
      </c>
      <c r="D19575" s="1">
        <v>42769</v>
      </c>
      <c r="E19575" s="2">
        <v>2017</v>
      </c>
      <c r="F19575" t="s">
        <v>113</v>
      </c>
      <c r="G19575">
        <v>12</v>
      </c>
      <c r="H19575" t="s">
        <v>8</v>
      </c>
    </row>
    <row r="19576" spans="1:8">
      <c r="A19576">
        <v>55356190</v>
      </c>
      <c r="B19576" t="s">
        <v>8999</v>
      </c>
      <c r="C19576" t="s">
        <v>19438</v>
      </c>
      <c r="D19576" s="1">
        <v>43363</v>
      </c>
      <c r="E19576" s="2">
        <v>2018</v>
      </c>
      <c r="F19576" t="s">
        <v>150</v>
      </c>
      <c r="G19576">
        <v>2</v>
      </c>
      <c r="H19576" t="s">
        <v>41</v>
      </c>
    </row>
    <row r="19577" spans="1:8">
      <c r="A19577">
        <v>54732904</v>
      </c>
      <c r="B19577" t="s">
        <v>14726</v>
      </c>
      <c r="C19577" t="s">
        <v>3881</v>
      </c>
      <c r="D19577" s="1">
        <v>42766</v>
      </c>
      <c r="E19577" s="2">
        <v>2017</v>
      </c>
      <c r="F19577" t="s">
        <v>34</v>
      </c>
      <c r="G19577">
        <v>10</v>
      </c>
      <c r="H19577" t="s">
        <v>12</v>
      </c>
    </row>
    <row r="19578" spans="1:8">
      <c r="A19578">
        <v>55356349</v>
      </c>
      <c r="B19578" t="s">
        <v>441</v>
      </c>
      <c r="C19578" t="s">
        <v>3881</v>
      </c>
      <c r="D19578" s="1">
        <v>43363</v>
      </c>
      <c r="E19578" s="2">
        <v>2018</v>
      </c>
      <c r="F19578" t="s">
        <v>442</v>
      </c>
      <c r="G19578">
        <v>12</v>
      </c>
      <c r="H19578" t="s">
        <v>8</v>
      </c>
    </row>
    <row r="19579" spans="1:8">
      <c r="A19579">
        <v>55356398</v>
      </c>
      <c r="B19579" t="s">
        <v>14727</v>
      </c>
      <c r="C19579" t="s">
        <v>3881</v>
      </c>
      <c r="D19579" s="1">
        <v>43367</v>
      </c>
      <c r="E19579" s="2">
        <v>2018</v>
      </c>
      <c r="F19579" t="s">
        <v>23</v>
      </c>
      <c r="G19579">
        <v>12</v>
      </c>
      <c r="H19579" t="s">
        <v>8</v>
      </c>
    </row>
    <row r="19580" spans="1:8">
      <c r="A19580">
        <v>55356406</v>
      </c>
      <c r="B19580" t="s">
        <v>14728</v>
      </c>
      <c r="C19580" t="s">
        <v>19438</v>
      </c>
      <c r="D19580" s="1">
        <v>43367</v>
      </c>
      <c r="E19580" s="2">
        <v>2018</v>
      </c>
      <c r="F19580" t="s">
        <v>122</v>
      </c>
      <c r="G19580">
        <v>9</v>
      </c>
      <c r="H19580" t="s">
        <v>22</v>
      </c>
    </row>
    <row r="19581" spans="1:8">
      <c r="A19581">
        <v>55356414</v>
      </c>
      <c r="B19581" t="s">
        <v>13216</v>
      </c>
      <c r="C19581" t="s">
        <v>3881</v>
      </c>
      <c r="D19581" s="1">
        <v>43367</v>
      </c>
      <c r="E19581" s="2">
        <v>2018</v>
      </c>
      <c r="F19581" t="s">
        <v>641</v>
      </c>
      <c r="G19581">
        <v>10</v>
      </c>
      <c r="H19581" t="s">
        <v>12</v>
      </c>
    </row>
    <row r="19582" spans="1:8">
      <c r="A19582">
        <v>55356448</v>
      </c>
      <c r="B19582" t="s">
        <v>10954</v>
      </c>
      <c r="C19582" t="s">
        <v>3881</v>
      </c>
      <c r="D19582" s="1">
        <v>43364</v>
      </c>
      <c r="E19582" s="2">
        <v>2018</v>
      </c>
      <c r="F19582" t="s">
        <v>132</v>
      </c>
      <c r="G19582">
        <v>8</v>
      </c>
      <c r="H19582" t="s">
        <v>22</v>
      </c>
    </row>
    <row r="19583" spans="1:8">
      <c r="A19583">
        <v>55356463</v>
      </c>
      <c r="B19583" t="s">
        <v>12095</v>
      </c>
      <c r="C19583" t="s">
        <v>19438</v>
      </c>
      <c r="D19583" s="1">
        <v>43362</v>
      </c>
      <c r="E19583" s="2">
        <v>2018</v>
      </c>
      <c r="F19583" t="s">
        <v>56</v>
      </c>
      <c r="G19583">
        <v>8</v>
      </c>
      <c r="H19583" t="s">
        <v>22</v>
      </c>
    </row>
    <row r="19584" spans="1:8">
      <c r="A19584">
        <v>55356471</v>
      </c>
      <c r="B19584" t="s">
        <v>14729</v>
      </c>
      <c r="C19584" t="s">
        <v>19438</v>
      </c>
      <c r="D19584" s="1">
        <v>43367</v>
      </c>
      <c r="E19584" s="2">
        <v>2018</v>
      </c>
      <c r="F19584" t="s">
        <v>652</v>
      </c>
      <c r="G19584">
        <v>10</v>
      </c>
      <c r="H19584" t="s">
        <v>22</v>
      </c>
    </row>
    <row r="19585" spans="1:8">
      <c r="A19585">
        <v>55356505</v>
      </c>
      <c r="B19585" t="s">
        <v>14730</v>
      </c>
      <c r="C19585" t="s">
        <v>19438</v>
      </c>
      <c r="D19585" s="1">
        <v>43367</v>
      </c>
      <c r="E19585" s="2">
        <v>2018</v>
      </c>
      <c r="F19585" t="s">
        <v>142</v>
      </c>
      <c r="G19585">
        <v>10</v>
      </c>
      <c r="H19585" t="s">
        <v>22</v>
      </c>
    </row>
    <row r="19586" spans="1:8">
      <c r="A19586">
        <v>55356547</v>
      </c>
      <c r="B19586" t="s">
        <v>5172</v>
      </c>
      <c r="C19586" t="s">
        <v>19438</v>
      </c>
      <c r="D19586" s="1">
        <v>43367</v>
      </c>
      <c r="E19586" s="2">
        <v>2018</v>
      </c>
      <c r="F19586" t="s">
        <v>91</v>
      </c>
      <c r="G19586">
        <v>10</v>
      </c>
      <c r="H19586" t="s">
        <v>22</v>
      </c>
    </row>
    <row r="19587" spans="1:8">
      <c r="A19587">
        <v>54733126</v>
      </c>
      <c r="B19587" t="s">
        <v>14731</v>
      </c>
      <c r="C19587" t="s">
        <v>3881</v>
      </c>
      <c r="D19587" s="1">
        <v>42768</v>
      </c>
      <c r="E19587" s="2">
        <v>2017</v>
      </c>
      <c r="F19587" t="s">
        <v>30</v>
      </c>
      <c r="G19587">
        <v>13</v>
      </c>
      <c r="H19587" t="s">
        <v>15</v>
      </c>
    </row>
    <row r="19588" spans="1:8">
      <c r="A19588">
        <v>55356612</v>
      </c>
      <c r="B19588" t="s">
        <v>11857</v>
      </c>
      <c r="C19588" t="s">
        <v>19438</v>
      </c>
      <c r="D19588" s="1">
        <v>43362</v>
      </c>
      <c r="E19588" s="2">
        <v>2018</v>
      </c>
      <c r="F19588" t="s">
        <v>209</v>
      </c>
      <c r="G19588">
        <v>8</v>
      </c>
      <c r="H19588" t="s">
        <v>22</v>
      </c>
    </row>
    <row r="19589" spans="1:8">
      <c r="A19589">
        <v>55356653</v>
      </c>
      <c r="B19589" t="s">
        <v>14732</v>
      </c>
      <c r="C19589" t="s">
        <v>3881</v>
      </c>
      <c r="D19589" s="1">
        <v>43367</v>
      </c>
      <c r="E19589" s="2">
        <v>2018</v>
      </c>
      <c r="F19589" t="s">
        <v>37</v>
      </c>
      <c r="G19589">
        <v>10</v>
      </c>
      <c r="H19589" t="s">
        <v>12</v>
      </c>
    </row>
    <row r="19590" spans="1:8">
      <c r="A19590">
        <v>54733159</v>
      </c>
      <c r="B19590" t="s">
        <v>14733</v>
      </c>
      <c r="C19590" t="s">
        <v>3881</v>
      </c>
      <c r="D19590" s="1">
        <v>42769</v>
      </c>
      <c r="E19590" s="2">
        <v>2017</v>
      </c>
      <c r="F19590" t="s">
        <v>70</v>
      </c>
      <c r="G19590">
        <v>6</v>
      </c>
      <c r="H19590" t="s">
        <v>71</v>
      </c>
    </row>
    <row r="19591" spans="1:8">
      <c r="A19591">
        <v>55356752</v>
      </c>
      <c r="B19591" t="s">
        <v>9587</v>
      </c>
      <c r="C19591" t="s">
        <v>3881</v>
      </c>
      <c r="D19591" s="1">
        <v>43367</v>
      </c>
      <c r="E19591" s="2">
        <v>2018</v>
      </c>
      <c r="F19591" t="s">
        <v>28</v>
      </c>
      <c r="G19591">
        <v>9</v>
      </c>
      <c r="H19591" t="s">
        <v>12</v>
      </c>
    </row>
    <row r="19592" spans="1:8">
      <c r="A19592">
        <v>55356778</v>
      </c>
      <c r="B19592" t="s">
        <v>14248</v>
      </c>
      <c r="C19592" t="s">
        <v>19438</v>
      </c>
      <c r="D19592" s="1">
        <v>43367</v>
      </c>
      <c r="E19592" s="2">
        <v>2018</v>
      </c>
      <c r="F19592" t="s">
        <v>666</v>
      </c>
      <c r="G19592">
        <v>11</v>
      </c>
      <c r="H19592" t="s">
        <v>12</v>
      </c>
    </row>
    <row r="19593" spans="1:8">
      <c r="A19593">
        <v>54733324</v>
      </c>
      <c r="B19593" t="s">
        <v>14346</v>
      </c>
      <c r="C19593" t="s">
        <v>3881</v>
      </c>
      <c r="D19593" s="1">
        <v>42768</v>
      </c>
      <c r="E19593" s="2">
        <v>2017</v>
      </c>
      <c r="F19593" t="s">
        <v>30</v>
      </c>
      <c r="G19593">
        <v>13</v>
      </c>
      <c r="H19593" t="s">
        <v>15</v>
      </c>
    </row>
    <row r="19594" spans="1:8">
      <c r="A19594">
        <v>55357032</v>
      </c>
      <c r="B19594" t="s">
        <v>9500</v>
      </c>
      <c r="C19594" t="s">
        <v>3881</v>
      </c>
      <c r="D19594" s="1">
        <v>43364</v>
      </c>
      <c r="E19594" s="2">
        <v>2018</v>
      </c>
      <c r="F19594" t="s">
        <v>335</v>
      </c>
      <c r="G19594">
        <v>11</v>
      </c>
      <c r="H19594" t="s">
        <v>27</v>
      </c>
    </row>
    <row r="19595" spans="1:8">
      <c r="A19595">
        <v>54733886</v>
      </c>
      <c r="B19595" t="s">
        <v>8990</v>
      </c>
      <c r="C19595" t="s">
        <v>3881</v>
      </c>
      <c r="D19595" s="1">
        <v>42772</v>
      </c>
      <c r="E19595" s="2">
        <v>2017</v>
      </c>
      <c r="F19595" t="s">
        <v>30</v>
      </c>
      <c r="G19595">
        <v>13</v>
      </c>
      <c r="H19595" t="s">
        <v>15</v>
      </c>
    </row>
    <row r="19596" spans="1:8">
      <c r="A19596">
        <v>55357131</v>
      </c>
      <c r="B19596" t="s">
        <v>14735</v>
      </c>
      <c r="C19596" t="s">
        <v>3881</v>
      </c>
      <c r="D19596" s="1">
        <v>43367</v>
      </c>
      <c r="E19596" s="2">
        <v>2018</v>
      </c>
      <c r="F19596" t="s">
        <v>60</v>
      </c>
      <c r="G19596">
        <v>13</v>
      </c>
      <c r="H19596" t="s">
        <v>8</v>
      </c>
    </row>
    <row r="19597" spans="1:8">
      <c r="A19597">
        <v>55357149</v>
      </c>
      <c r="B19597" t="s">
        <v>11474</v>
      </c>
      <c r="C19597" t="s">
        <v>3881</v>
      </c>
      <c r="D19597" s="1">
        <v>43364</v>
      </c>
      <c r="E19597" s="2">
        <v>2018</v>
      </c>
      <c r="F19597" t="s">
        <v>77</v>
      </c>
      <c r="G19597">
        <v>13</v>
      </c>
      <c r="H19597" t="s">
        <v>8</v>
      </c>
    </row>
    <row r="19598" spans="1:8">
      <c r="A19598">
        <v>55357222</v>
      </c>
      <c r="B19598" t="s">
        <v>3586</v>
      </c>
      <c r="C19598" t="s">
        <v>3881</v>
      </c>
      <c r="D19598" s="1">
        <v>43363</v>
      </c>
      <c r="E19598" s="2">
        <v>2018</v>
      </c>
      <c r="F19598" t="s">
        <v>793</v>
      </c>
      <c r="G19598">
        <v>1</v>
      </c>
      <c r="H19598" t="s">
        <v>41</v>
      </c>
    </row>
    <row r="19599" spans="1:8">
      <c r="A19599">
        <v>55357289</v>
      </c>
      <c r="B19599" t="s">
        <v>10177</v>
      </c>
      <c r="C19599" t="s">
        <v>3881</v>
      </c>
      <c r="D19599" s="1">
        <v>43368</v>
      </c>
      <c r="E19599" s="2">
        <v>2018</v>
      </c>
      <c r="F19599" t="s">
        <v>582</v>
      </c>
      <c r="G19599">
        <v>2</v>
      </c>
      <c r="H19599" t="s">
        <v>41</v>
      </c>
    </row>
    <row r="19600" spans="1:8">
      <c r="A19600">
        <v>55357313</v>
      </c>
      <c r="B19600" t="s">
        <v>14736</v>
      </c>
      <c r="C19600" t="s">
        <v>19438</v>
      </c>
      <c r="D19600" s="1">
        <v>43368</v>
      </c>
      <c r="E19600" s="2">
        <v>2018</v>
      </c>
      <c r="F19600" t="s">
        <v>78</v>
      </c>
      <c r="G19600">
        <v>1</v>
      </c>
      <c r="H19600" t="s">
        <v>41</v>
      </c>
    </row>
    <row r="19601" spans="1:8">
      <c r="A19601">
        <v>55357321</v>
      </c>
      <c r="B19601" t="s">
        <v>14722</v>
      </c>
      <c r="C19601" t="s">
        <v>19438</v>
      </c>
      <c r="D19601" s="1">
        <v>43368</v>
      </c>
      <c r="E19601" s="2">
        <v>2018</v>
      </c>
      <c r="F19601" t="s">
        <v>78</v>
      </c>
      <c r="G19601">
        <v>1</v>
      </c>
      <c r="H19601" t="s">
        <v>41</v>
      </c>
    </row>
    <row r="19602" spans="1:8">
      <c r="A19602">
        <v>55357339</v>
      </c>
      <c r="B19602" t="s">
        <v>14737</v>
      </c>
      <c r="C19602" t="s">
        <v>3881</v>
      </c>
      <c r="D19602" s="1">
        <v>43368</v>
      </c>
      <c r="E19602" s="2">
        <v>2018</v>
      </c>
      <c r="F19602" t="s">
        <v>78</v>
      </c>
      <c r="G19602">
        <v>1</v>
      </c>
      <c r="H19602" t="s">
        <v>41</v>
      </c>
    </row>
    <row r="19603" spans="1:8">
      <c r="A19603">
        <v>55357388</v>
      </c>
      <c r="B19603" t="s">
        <v>14738</v>
      </c>
      <c r="C19603" t="s">
        <v>19438</v>
      </c>
      <c r="D19603" s="1">
        <v>43362</v>
      </c>
      <c r="E19603" s="2">
        <v>2018</v>
      </c>
      <c r="F19603" t="s">
        <v>85</v>
      </c>
      <c r="G19603">
        <v>1</v>
      </c>
      <c r="H19603" t="s">
        <v>41</v>
      </c>
    </row>
    <row r="19604" spans="1:8">
      <c r="A19604">
        <v>54734660</v>
      </c>
      <c r="B19604" t="s">
        <v>14739</v>
      </c>
      <c r="C19604" t="s">
        <v>3881</v>
      </c>
      <c r="D19604" s="1">
        <v>42769</v>
      </c>
      <c r="E19604" s="2">
        <v>2017</v>
      </c>
      <c r="F19604" t="s">
        <v>68</v>
      </c>
      <c r="G19604">
        <v>9</v>
      </c>
      <c r="H19604" t="s">
        <v>10</v>
      </c>
    </row>
    <row r="19605" spans="1:8">
      <c r="A19605">
        <v>54734926</v>
      </c>
      <c r="B19605" t="s">
        <v>14740</v>
      </c>
      <c r="C19605" t="s">
        <v>19438</v>
      </c>
      <c r="D19605" s="1">
        <v>42773</v>
      </c>
      <c r="E19605" s="2">
        <v>2017</v>
      </c>
      <c r="F19605" t="s">
        <v>408</v>
      </c>
      <c r="G19605">
        <v>12</v>
      </c>
      <c r="H19605" t="s">
        <v>17</v>
      </c>
    </row>
    <row r="19606" spans="1:8">
      <c r="A19606">
        <v>54735246</v>
      </c>
      <c r="B19606" t="s">
        <v>14741</v>
      </c>
      <c r="C19606" t="s">
        <v>3881</v>
      </c>
      <c r="D19606" s="1">
        <v>42773</v>
      </c>
      <c r="E19606" s="2">
        <v>2017</v>
      </c>
      <c r="F19606" t="s">
        <v>157</v>
      </c>
      <c r="G19606">
        <v>2</v>
      </c>
      <c r="H19606" t="s">
        <v>15</v>
      </c>
    </row>
    <row r="19607" spans="1:8">
      <c r="A19607">
        <v>55357818</v>
      </c>
      <c r="B19607" t="s">
        <v>13107</v>
      </c>
      <c r="C19607" t="s">
        <v>19438</v>
      </c>
      <c r="D19607" s="1">
        <v>43367</v>
      </c>
      <c r="E19607" s="2">
        <v>2018</v>
      </c>
      <c r="F19607" t="s">
        <v>209</v>
      </c>
      <c r="G19607">
        <v>8</v>
      </c>
      <c r="H19607" t="s">
        <v>22</v>
      </c>
    </row>
    <row r="19608" spans="1:8">
      <c r="A19608">
        <v>55357834</v>
      </c>
      <c r="B19608" t="s">
        <v>13107</v>
      </c>
      <c r="C19608" t="s">
        <v>3881</v>
      </c>
      <c r="D19608" s="1">
        <v>43367</v>
      </c>
      <c r="E19608" s="2">
        <v>2018</v>
      </c>
      <c r="F19608" t="s">
        <v>209</v>
      </c>
      <c r="G19608">
        <v>8</v>
      </c>
      <c r="H19608" t="s">
        <v>22</v>
      </c>
    </row>
    <row r="19609" spans="1:8">
      <c r="A19609">
        <v>55357867</v>
      </c>
      <c r="B19609" t="s">
        <v>2204</v>
      </c>
      <c r="C19609" t="s">
        <v>19438</v>
      </c>
      <c r="D19609" s="1">
        <v>43368</v>
      </c>
      <c r="E19609" s="2">
        <v>2018</v>
      </c>
      <c r="F19609" t="s">
        <v>91</v>
      </c>
      <c r="G19609">
        <v>10</v>
      </c>
      <c r="H19609" t="s">
        <v>22</v>
      </c>
    </row>
    <row r="19610" spans="1:8">
      <c r="A19610">
        <v>55357875</v>
      </c>
      <c r="B19610" t="s">
        <v>9242</v>
      </c>
      <c r="C19610" t="s">
        <v>19438</v>
      </c>
      <c r="D19610" s="1">
        <v>43368</v>
      </c>
      <c r="E19610" s="2">
        <v>2018</v>
      </c>
      <c r="F19610" t="s">
        <v>56</v>
      </c>
      <c r="G19610">
        <v>8</v>
      </c>
      <c r="H19610" t="s">
        <v>22</v>
      </c>
    </row>
    <row r="19611" spans="1:8">
      <c r="A19611">
        <v>55357883</v>
      </c>
      <c r="B19611" t="s">
        <v>9242</v>
      </c>
      <c r="C19611" t="s">
        <v>3881</v>
      </c>
      <c r="D19611" s="1">
        <v>43368</v>
      </c>
      <c r="E19611" s="2">
        <v>2018</v>
      </c>
      <c r="F19611" t="s">
        <v>56</v>
      </c>
      <c r="G19611">
        <v>8</v>
      </c>
      <c r="H19611" t="s">
        <v>22</v>
      </c>
    </row>
    <row r="19612" spans="1:8">
      <c r="A19612">
        <v>55358014</v>
      </c>
      <c r="B19612" t="s">
        <v>7459</v>
      </c>
      <c r="C19612" t="s">
        <v>3881</v>
      </c>
      <c r="D19612" s="1">
        <v>43363</v>
      </c>
      <c r="E19612" s="2">
        <v>2018</v>
      </c>
      <c r="F19612" t="s">
        <v>137</v>
      </c>
      <c r="G19612">
        <v>14</v>
      </c>
      <c r="H19612" t="s">
        <v>15</v>
      </c>
    </row>
    <row r="19613" spans="1:8">
      <c r="A19613">
        <v>55358063</v>
      </c>
      <c r="B19613" t="s">
        <v>14743</v>
      </c>
      <c r="C19613" t="s">
        <v>3881</v>
      </c>
      <c r="D19613" s="1">
        <v>43367</v>
      </c>
      <c r="E19613" s="2">
        <v>2018</v>
      </c>
      <c r="F19613" t="s">
        <v>108</v>
      </c>
      <c r="G19613">
        <v>7</v>
      </c>
      <c r="H19613" t="s">
        <v>10</v>
      </c>
    </row>
    <row r="19614" spans="1:8">
      <c r="A19614">
        <v>55358089</v>
      </c>
      <c r="B19614" t="s">
        <v>11706</v>
      </c>
      <c r="C19614" t="s">
        <v>3881</v>
      </c>
      <c r="D19614" s="1">
        <v>43367</v>
      </c>
      <c r="E19614" s="2">
        <v>2018</v>
      </c>
      <c r="F19614" t="s">
        <v>93</v>
      </c>
      <c r="G19614">
        <v>7</v>
      </c>
      <c r="H19614" t="s">
        <v>10</v>
      </c>
    </row>
    <row r="19615" spans="1:8">
      <c r="A19615">
        <v>55358097</v>
      </c>
      <c r="B19615" t="s">
        <v>11706</v>
      </c>
      <c r="C19615" t="s">
        <v>19438</v>
      </c>
      <c r="D19615" s="1">
        <v>43367</v>
      </c>
      <c r="E19615" s="2">
        <v>2018</v>
      </c>
      <c r="F19615" t="s">
        <v>93</v>
      </c>
      <c r="G19615">
        <v>7</v>
      </c>
      <c r="H19615" t="s">
        <v>10</v>
      </c>
    </row>
    <row r="19616" spans="1:8">
      <c r="A19616">
        <v>55358105</v>
      </c>
      <c r="B19616" t="s">
        <v>1715</v>
      </c>
      <c r="C19616" t="s">
        <v>19438</v>
      </c>
      <c r="D19616" s="1">
        <v>43367</v>
      </c>
      <c r="E19616" s="2">
        <v>2018</v>
      </c>
      <c r="F19616" t="s">
        <v>93</v>
      </c>
      <c r="G19616">
        <v>7</v>
      </c>
      <c r="H19616" t="s">
        <v>10</v>
      </c>
    </row>
    <row r="19617" spans="1:8">
      <c r="A19617">
        <v>55358113</v>
      </c>
      <c r="B19617" t="s">
        <v>14744</v>
      </c>
      <c r="C19617" t="s">
        <v>3881</v>
      </c>
      <c r="D19617" s="1">
        <v>43367</v>
      </c>
      <c r="E19617" s="2">
        <v>2018</v>
      </c>
      <c r="F19617" t="s">
        <v>859</v>
      </c>
      <c r="G19617">
        <v>12</v>
      </c>
      <c r="H19617" t="s">
        <v>17</v>
      </c>
    </row>
    <row r="19618" spans="1:8">
      <c r="A19618">
        <v>55358121</v>
      </c>
      <c r="B19618" t="s">
        <v>14745</v>
      </c>
      <c r="C19618" t="s">
        <v>3881</v>
      </c>
      <c r="D19618" s="1">
        <v>43368</v>
      </c>
      <c r="E19618" s="2">
        <v>2018</v>
      </c>
      <c r="F19618" t="s">
        <v>40</v>
      </c>
      <c r="G19618">
        <v>13</v>
      </c>
      <c r="H19618" t="s">
        <v>41</v>
      </c>
    </row>
    <row r="19619" spans="1:8">
      <c r="A19619">
        <v>55358139</v>
      </c>
      <c r="B19619" t="s">
        <v>512</v>
      </c>
      <c r="C19619" t="s">
        <v>3881</v>
      </c>
      <c r="D19619" s="1">
        <v>43368</v>
      </c>
      <c r="E19619" s="2">
        <v>2018</v>
      </c>
      <c r="F19619" t="s">
        <v>40</v>
      </c>
      <c r="G19619">
        <v>13</v>
      </c>
      <c r="H19619" t="s">
        <v>41</v>
      </c>
    </row>
    <row r="19620" spans="1:8">
      <c r="A19620">
        <v>54735998</v>
      </c>
      <c r="B19620" t="s">
        <v>14746</v>
      </c>
      <c r="C19620" t="s">
        <v>3881</v>
      </c>
      <c r="D19620" s="1">
        <v>42773</v>
      </c>
      <c r="E19620" s="2">
        <v>2017</v>
      </c>
      <c r="F19620" t="s">
        <v>30</v>
      </c>
      <c r="G19620">
        <v>13</v>
      </c>
      <c r="H19620" t="s">
        <v>15</v>
      </c>
    </row>
    <row r="19621" spans="1:8">
      <c r="A19621">
        <v>54736574</v>
      </c>
      <c r="B19621" t="s">
        <v>9937</v>
      </c>
      <c r="C19621" t="s">
        <v>3881</v>
      </c>
      <c r="D19621" s="1">
        <v>42773</v>
      </c>
      <c r="E19621" s="2">
        <v>2017</v>
      </c>
      <c r="F19621" t="s">
        <v>717</v>
      </c>
      <c r="G19621">
        <v>3</v>
      </c>
      <c r="H19621" t="s">
        <v>15</v>
      </c>
    </row>
    <row r="19622" spans="1:8">
      <c r="A19622">
        <v>55358345</v>
      </c>
      <c r="B19622" t="s">
        <v>14747</v>
      </c>
      <c r="C19622" t="s">
        <v>3881</v>
      </c>
      <c r="D19622" s="1">
        <v>43368</v>
      </c>
      <c r="E19622" s="2">
        <v>2018</v>
      </c>
      <c r="F19622" t="s">
        <v>496</v>
      </c>
      <c r="G19622">
        <v>8</v>
      </c>
      <c r="H19622" t="s">
        <v>22</v>
      </c>
    </row>
    <row r="19623" spans="1:8">
      <c r="A19623">
        <v>55358352</v>
      </c>
      <c r="B19623" t="s">
        <v>14747</v>
      </c>
      <c r="C19623" t="s">
        <v>19438</v>
      </c>
      <c r="D19623" s="1">
        <v>43368</v>
      </c>
      <c r="E19623" s="2">
        <v>2018</v>
      </c>
      <c r="F19623" t="s">
        <v>496</v>
      </c>
      <c r="G19623">
        <v>8</v>
      </c>
      <c r="H19623" t="s">
        <v>22</v>
      </c>
    </row>
    <row r="19624" spans="1:8">
      <c r="A19624">
        <v>55358402</v>
      </c>
      <c r="B19624" t="s">
        <v>14748</v>
      </c>
      <c r="C19624" t="s">
        <v>3881</v>
      </c>
      <c r="D19624" s="1">
        <v>43368</v>
      </c>
      <c r="E19624" s="2">
        <v>2018</v>
      </c>
      <c r="F19624" t="s">
        <v>115</v>
      </c>
      <c r="G19624">
        <v>1</v>
      </c>
      <c r="H19624" t="s">
        <v>41</v>
      </c>
    </row>
    <row r="19625" spans="1:8">
      <c r="A19625">
        <v>55358410</v>
      </c>
      <c r="B19625" t="s">
        <v>3702</v>
      </c>
      <c r="C19625" t="s">
        <v>19438</v>
      </c>
      <c r="D19625" s="1">
        <v>43368</v>
      </c>
      <c r="E19625" s="2">
        <v>2018</v>
      </c>
      <c r="F19625" t="s">
        <v>150</v>
      </c>
      <c r="G19625">
        <v>1</v>
      </c>
      <c r="H19625" t="s">
        <v>41</v>
      </c>
    </row>
    <row r="19626" spans="1:8">
      <c r="A19626">
        <v>55358428</v>
      </c>
      <c r="B19626" t="s">
        <v>11650</v>
      </c>
      <c r="C19626" t="s">
        <v>3881</v>
      </c>
      <c r="D19626" s="1">
        <v>43368</v>
      </c>
      <c r="E19626" s="2">
        <v>2018</v>
      </c>
      <c r="F19626" t="s">
        <v>439</v>
      </c>
      <c r="G19626">
        <v>12</v>
      </c>
      <c r="H19626" t="s">
        <v>41</v>
      </c>
    </row>
    <row r="19627" spans="1:8">
      <c r="A19627">
        <v>55358469</v>
      </c>
      <c r="B19627" t="s">
        <v>12529</v>
      </c>
      <c r="C19627" t="s">
        <v>3881</v>
      </c>
      <c r="D19627" s="1">
        <v>43369</v>
      </c>
      <c r="E19627" s="2">
        <v>2018</v>
      </c>
      <c r="F19627" t="s">
        <v>582</v>
      </c>
      <c r="G19627">
        <v>2</v>
      </c>
      <c r="H19627" t="s">
        <v>41</v>
      </c>
    </row>
    <row r="19628" spans="1:8">
      <c r="A19628">
        <v>55358535</v>
      </c>
      <c r="B19628" t="s">
        <v>14750</v>
      </c>
      <c r="C19628" t="s">
        <v>3881</v>
      </c>
      <c r="D19628" s="1">
        <v>43366</v>
      </c>
      <c r="E19628" s="2">
        <v>2018</v>
      </c>
      <c r="F19628" t="s">
        <v>335</v>
      </c>
      <c r="G19628">
        <v>11</v>
      </c>
      <c r="H19628" t="s">
        <v>27</v>
      </c>
    </row>
    <row r="19629" spans="1:8">
      <c r="A19629">
        <v>55358618</v>
      </c>
      <c r="B19629" t="s">
        <v>6319</v>
      </c>
      <c r="C19629" t="s">
        <v>3881</v>
      </c>
      <c r="D19629" s="1">
        <v>43367</v>
      </c>
      <c r="E19629" s="2">
        <v>2018</v>
      </c>
      <c r="F19629" t="s">
        <v>185</v>
      </c>
      <c r="G19629">
        <v>14</v>
      </c>
      <c r="H19629" t="s">
        <v>15</v>
      </c>
    </row>
    <row r="19630" spans="1:8">
      <c r="A19630">
        <v>55358634</v>
      </c>
      <c r="B19630" t="s">
        <v>1929</v>
      </c>
      <c r="C19630" t="s">
        <v>3881</v>
      </c>
      <c r="D19630" s="1">
        <v>43364</v>
      </c>
      <c r="E19630" s="2">
        <v>2018</v>
      </c>
      <c r="F19630" t="s">
        <v>137</v>
      </c>
      <c r="G19630">
        <v>14</v>
      </c>
      <c r="H19630" t="s">
        <v>15</v>
      </c>
    </row>
    <row r="19631" spans="1:8">
      <c r="A19631">
        <v>55358667</v>
      </c>
      <c r="B19631" t="s">
        <v>14751</v>
      </c>
      <c r="C19631" t="s">
        <v>19438</v>
      </c>
      <c r="D19631" s="1">
        <v>43368</v>
      </c>
      <c r="E19631" s="2">
        <v>2018</v>
      </c>
      <c r="F19631" t="s">
        <v>174</v>
      </c>
      <c r="G19631">
        <v>2</v>
      </c>
      <c r="H19631" t="s">
        <v>15</v>
      </c>
    </row>
    <row r="19632" spans="1:8">
      <c r="A19632">
        <v>55358683</v>
      </c>
      <c r="B19632" t="s">
        <v>14752</v>
      </c>
      <c r="C19632" t="s">
        <v>19438</v>
      </c>
      <c r="D19632" s="1">
        <v>43368</v>
      </c>
      <c r="E19632" s="2">
        <v>2018</v>
      </c>
      <c r="F19632" t="s">
        <v>3236</v>
      </c>
      <c r="G19632">
        <v>3</v>
      </c>
      <c r="H19632" t="s">
        <v>15</v>
      </c>
    </row>
    <row r="19633" spans="1:8">
      <c r="A19633">
        <v>55358766</v>
      </c>
      <c r="B19633" t="s">
        <v>14026</v>
      </c>
      <c r="C19633" t="s">
        <v>3881</v>
      </c>
      <c r="D19633" s="1">
        <v>43367</v>
      </c>
      <c r="E19633" s="2">
        <v>2018</v>
      </c>
      <c r="F19633" t="s">
        <v>62</v>
      </c>
      <c r="G19633">
        <v>7</v>
      </c>
      <c r="H19633" t="s">
        <v>17</v>
      </c>
    </row>
    <row r="19634" spans="1:8">
      <c r="A19634">
        <v>54736764</v>
      </c>
      <c r="B19634" t="s">
        <v>10492</v>
      </c>
      <c r="C19634" t="s">
        <v>3881</v>
      </c>
      <c r="D19634" s="1">
        <v>42773</v>
      </c>
      <c r="E19634" s="2">
        <v>2017</v>
      </c>
      <c r="F19634" t="s">
        <v>395</v>
      </c>
      <c r="G19634">
        <v>14</v>
      </c>
      <c r="H19634" t="s">
        <v>17</v>
      </c>
    </row>
    <row r="19635" spans="1:8">
      <c r="A19635">
        <v>54736822</v>
      </c>
      <c r="B19635" t="s">
        <v>3312</v>
      </c>
      <c r="C19635" t="s">
        <v>19438</v>
      </c>
      <c r="D19635" s="1">
        <v>42773</v>
      </c>
      <c r="E19635" s="2">
        <v>2017</v>
      </c>
      <c r="F19635" t="s">
        <v>132</v>
      </c>
      <c r="G19635">
        <v>8</v>
      </c>
      <c r="H19635" t="s">
        <v>22</v>
      </c>
    </row>
    <row r="19636" spans="1:8">
      <c r="A19636">
        <v>55358816</v>
      </c>
      <c r="B19636" t="s">
        <v>394</v>
      </c>
      <c r="C19636" t="s">
        <v>3881</v>
      </c>
      <c r="D19636" s="1">
        <v>43367</v>
      </c>
      <c r="E19636" s="2">
        <v>2018</v>
      </c>
      <c r="F19636" t="s">
        <v>395</v>
      </c>
      <c r="G19636">
        <v>14</v>
      </c>
      <c r="H19636" t="s">
        <v>17</v>
      </c>
    </row>
    <row r="19637" spans="1:8">
      <c r="A19637">
        <v>55358857</v>
      </c>
      <c r="B19637" t="s">
        <v>13824</v>
      </c>
      <c r="C19637" t="s">
        <v>19438</v>
      </c>
      <c r="D19637" s="1">
        <v>43367</v>
      </c>
      <c r="E19637" s="2">
        <v>2018</v>
      </c>
      <c r="F19637" t="s">
        <v>408</v>
      </c>
      <c r="G19637">
        <v>14</v>
      </c>
      <c r="H19637" t="s">
        <v>17</v>
      </c>
    </row>
    <row r="19638" spans="1:8">
      <c r="A19638">
        <v>54736897</v>
      </c>
      <c r="B19638" t="s">
        <v>8865</v>
      </c>
      <c r="C19638" t="s">
        <v>3881</v>
      </c>
      <c r="D19638" s="1">
        <v>42773</v>
      </c>
      <c r="E19638" s="2">
        <v>2017</v>
      </c>
      <c r="F19638" t="s">
        <v>360</v>
      </c>
      <c r="G19638">
        <v>7</v>
      </c>
      <c r="H19638" t="s">
        <v>71</v>
      </c>
    </row>
    <row r="19639" spans="1:8">
      <c r="A19639">
        <v>54736954</v>
      </c>
      <c r="B19639" t="s">
        <v>6885</v>
      </c>
      <c r="C19639" t="s">
        <v>3881</v>
      </c>
      <c r="D19639" s="1">
        <v>42773</v>
      </c>
      <c r="E19639" s="2">
        <v>2017</v>
      </c>
      <c r="F19639" t="s">
        <v>435</v>
      </c>
      <c r="G19639">
        <v>6</v>
      </c>
      <c r="H19639" t="s">
        <v>71</v>
      </c>
    </row>
    <row r="19640" spans="1:8">
      <c r="A19640">
        <v>55358899</v>
      </c>
      <c r="B19640" t="s">
        <v>7756</v>
      </c>
      <c r="C19640" t="s">
        <v>19438</v>
      </c>
      <c r="D19640" s="1">
        <v>43367</v>
      </c>
      <c r="E19640" s="2">
        <v>2018</v>
      </c>
      <c r="F19640" t="s">
        <v>16</v>
      </c>
      <c r="G19640">
        <v>12</v>
      </c>
      <c r="H19640" t="s">
        <v>17</v>
      </c>
    </row>
    <row r="19641" spans="1:8">
      <c r="A19641">
        <v>55358915</v>
      </c>
      <c r="B19641" t="s">
        <v>9075</v>
      </c>
      <c r="C19641" t="s">
        <v>3881</v>
      </c>
      <c r="D19641" s="1">
        <v>43369</v>
      </c>
      <c r="E19641" s="2">
        <v>2018</v>
      </c>
      <c r="F19641" t="s">
        <v>874</v>
      </c>
      <c r="G19641">
        <v>11</v>
      </c>
      <c r="H19641" t="s">
        <v>27</v>
      </c>
    </row>
    <row r="19642" spans="1:8">
      <c r="A19642">
        <v>55358956</v>
      </c>
      <c r="B19642" t="s">
        <v>5453</v>
      </c>
      <c r="C19642" t="s">
        <v>3881</v>
      </c>
      <c r="D19642" s="1">
        <v>43364</v>
      </c>
      <c r="E19642" s="2">
        <v>2018</v>
      </c>
      <c r="F19642" t="s">
        <v>34</v>
      </c>
      <c r="G19642">
        <v>10</v>
      </c>
      <c r="H19642" t="s">
        <v>12</v>
      </c>
    </row>
    <row r="19643" spans="1:8">
      <c r="A19643">
        <v>55358964</v>
      </c>
      <c r="B19643" t="s">
        <v>14753</v>
      </c>
      <c r="C19643" t="s">
        <v>3881</v>
      </c>
      <c r="D19643" s="1">
        <v>43369</v>
      </c>
      <c r="E19643" s="2">
        <v>2018</v>
      </c>
      <c r="F19643" t="s">
        <v>582</v>
      </c>
      <c r="G19643">
        <v>2</v>
      </c>
      <c r="H19643" t="s">
        <v>41</v>
      </c>
    </row>
    <row r="19644" spans="1:8">
      <c r="A19644">
        <v>55358998</v>
      </c>
      <c r="B19644" t="s">
        <v>14754</v>
      </c>
      <c r="C19644" t="s">
        <v>19438</v>
      </c>
      <c r="D19644" s="1">
        <v>43370</v>
      </c>
      <c r="E19644" s="2">
        <v>2018</v>
      </c>
      <c r="F19644" t="s">
        <v>793</v>
      </c>
      <c r="G19644">
        <v>1</v>
      </c>
      <c r="H19644" t="s">
        <v>41</v>
      </c>
    </row>
    <row r="19645" spans="1:8">
      <c r="A19645">
        <v>55359046</v>
      </c>
      <c r="B19645" t="s">
        <v>9339</v>
      </c>
      <c r="C19645" t="s">
        <v>3881</v>
      </c>
      <c r="D19645" s="1">
        <v>43364</v>
      </c>
      <c r="E19645" s="2">
        <v>2018</v>
      </c>
      <c r="F19645" t="s">
        <v>217</v>
      </c>
      <c r="G19645">
        <v>5</v>
      </c>
      <c r="H19645" t="s">
        <v>71</v>
      </c>
    </row>
    <row r="19646" spans="1:8">
      <c r="A19646">
        <v>55359053</v>
      </c>
      <c r="B19646" t="s">
        <v>14755</v>
      </c>
      <c r="C19646" t="s">
        <v>3881</v>
      </c>
      <c r="D19646" s="1">
        <v>43364</v>
      </c>
      <c r="E19646" s="2">
        <v>2018</v>
      </c>
      <c r="F19646" t="s">
        <v>213</v>
      </c>
      <c r="G19646">
        <v>6</v>
      </c>
      <c r="H19646" t="s">
        <v>71</v>
      </c>
    </row>
    <row r="19647" spans="1:8">
      <c r="A19647">
        <v>55359087</v>
      </c>
      <c r="B19647" t="s">
        <v>14262</v>
      </c>
      <c r="C19647" t="s">
        <v>19438</v>
      </c>
      <c r="D19647" s="1">
        <v>43368</v>
      </c>
      <c r="E19647" s="2">
        <v>2018</v>
      </c>
      <c r="F19647" t="s">
        <v>129</v>
      </c>
      <c r="G19647">
        <v>4</v>
      </c>
      <c r="H19647" t="s">
        <v>17</v>
      </c>
    </row>
    <row r="19648" spans="1:8">
      <c r="A19648">
        <v>54737077</v>
      </c>
      <c r="B19648" t="s">
        <v>5587</v>
      </c>
      <c r="C19648" t="s">
        <v>19438</v>
      </c>
      <c r="D19648" s="1">
        <v>42769</v>
      </c>
      <c r="E19648" s="2">
        <v>2017</v>
      </c>
      <c r="F19648" t="s">
        <v>513</v>
      </c>
      <c r="G19648">
        <v>9</v>
      </c>
      <c r="H19648" t="s">
        <v>12</v>
      </c>
    </row>
    <row r="19649" spans="1:8">
      <c r="A19649">
        <v>55359673</v>
      </c>
      <c r="B19649" t="s">
        <v>14415</v>
      </c>
      <c r="C19649" t="s">
        <v>19438</v>
      </c>
      <c r="D19649" s="1">
        <v>43369</v>
      </c>
      <c r="E19649" s="2">
        <v>2018</v>
      </c>
      <c r="F19649" t="s">
        <v>58</v>
      </c>
      <c r="G19649">
        <v>13</v>
      </c>
      <c r="H19649" t="s">
        <v>41</v>
      </c>
    </row>
    <row r="19650" spans="1:8">
      <c r="A19650">
        <v>55359699</v>
      </c>
      <c r="B19650" t="s">
        <v>13779</v>
      </c>
      <c r="C19650" t="s">
        <v>19438</v>
      </c>
      <c r="D19650" s="1">
        <v>43368</v>
      </c>
      <c r="E19650" s="2">
        <v>2018</v>
      </c>
      <c r="F19650" t="s">
        <v>29</v>
      </c>
      <c r="G19650">
        <v>12</v>
      </c>
      <c r="H19650" t="s">
        <v>8</v>
      </c>
    </row>
    <row r="19651" spans="1:8">
      <c r="A19651">
        <v>54737333</v>
      </c>
      <c r="B19651" t="s">
        <v>10447</v>
      </c>
      <c r="C19651" t="s">
        <v>3881</v>
      </c>
      <c r="D19651" s="1">
        <v>42775</v>
      </c>
      <c r="E19651" s="2">
        <v>2017</v>
      </c>
      <c r="F19651" t="s">
        <v>144</v>
      </c>
      <c r="G19651">
        <v>12</v>
      </c>
      <c r="H19651" t="s">
        <v>8</v>
      </c>
    </row>
    <row r="19652" spans="1:8">
      <c r="A19652">
        <v>55359731</v>
      </c>
      <c r="B19652" t="s">
        <v>1037</v>
      </c>
      <c r="C19652" t="s">
        <v>3881</v>
      </c>
      <c r="D19652" s="1">
        <v>43367</v>
      </c>
      <c r="E19652" s="2">
        <v>2018</v>
      </c>
      <c r="F19652" t="s">
        <v>88</v>
      </c>
      <c r="G19652">
        <v>11</v>
      </c>
      <c r="H19652" t="s">
        <v>12</v>
      </c>
    </row>
    <row r="19653" spans="1:8">
      <c r="A19653">
        <v>55359749</v>
      </c>
      <c r="B19653" t="s">
        <v>5454</v>
      </c>
      <c r="C19653" t="s">
        <v>3881</v>
      </c>
      <c r="D19653" s="1">
        <v>43364</v>
      </c>
      <c r="E19653" s="2">
        <v>2018</v>
      </c>
      <c r="F19653" t="s">
        <v>34</v>
      </c>
      <c r="G19653">
        <v>10</v>
      </c>
      <c r="H19653" t="s">
        <v>12</v>
      </c>
    </row>
    <row r="19654" spans="1:8">
      <c r="A19654">
        <v>55359830</v>
      </c>
      <c r="B19654" t="s">
        <v>5034</v>
      </c>
      <c r="C19654" t="s">
        <v>19438</v>
      </c>
      <c r="D19654" s="1">
        <v>43368</v>
      </c>
      <c r="E19654" s="2">
        <v>2018</v>
      </c>
      <c r="F19654" t="s">
        <v>409</v>
      </c>
      <c r="G19654">
        <v>4</v>
      </c>
      <c r="H19654" t="s">
        <v>17</v>
      </c>
    </row>
    <row r="19655" spans="1:8">
      <c r="A19655">
        <v>55359897</v>
      </c>
      <c r="B19655" t="s">
        <v>6348</v>
      </c>
      <c r="C19655" t="s">
        <v>19438</v>
      </c>
      <c r="D19655" s="1">
        <v>43368</v>
      </c>
      <c r="E19655" s="2">
        <v>2018</v>
      </c>
      <c r="F19655" t="s">
        <v>88</v>
      </c>
      <c r="G19655">
        <v>11</v>
      </c>
      <c r="H19655" t="s">
        <v>12</v>
      </c>
    </row>
    <row r="19656" spans="1:8">
      <c r="A19656">
        <v>55359905</v>
      </c>
      <c r="B19656" t="s">
        <v>14756</v>
      </c>
      <c r="C19656" t="s">
        <v>3881</v>
      </c>
      <c r="D19656" s="1">
        <v>43368</v>
      </c>
      <c r="E19656" s="2">
        <v>2018</v>
      </c>
      <c r="F19656" t="s">
        <v>103</v>
      </c>
      <c r="G19656">
        <v>9</v>
      </c>
      <c r="H19656" t="s">
        <v>10</v>
      </c>
    </row>
    <row r="19657" spans="1:8">
      <c r="A19657">
        <v>55359939</v>
      </c>
      <c r="B19657" t="s">
        <v>14758</v>
      </c>
      <c r="C19657" t="s">
        <v>3881</v>
      </c>
      <c r="D19657" s="1">
        <v>43363</v>
      </c>
      <c r="E19657" s="2">
        <v>2018</v>
      </c>
      <c r="F19657" t="s">
        <v>205</v>
      </c>
      <c r="G19657">
        <v>9</v>
      </c>
      <c r="H19657" t="s">
        <v>22</v>
      </c>
    </row>
    <row r="19658" spans="1:8">
      <c r="A19658">
        <v>55360010</v>
      </c>
      <c r="B19658" t="s">
        <v>14759</v>
      </c>
      <c r="C19658" t="s">
        <v>3881</v>
      </c>
      <c r="D19658" s="1">
        <v>43364</v>
      </c>
      <c r="E19658" s="2">
        <v>2018</v>
      </c>
      <c r="F19658" t="s">
        <v>5813</v>
      </c>
      <c r="G19658">
        <v>10</v>
      </c>
      <c r="H19658" t="s">
        <v>12</v>
      </c>
    </row>
    <row r="19659" spans="1:8">
      <c r="A19659">
        <v>55360051</v>
      </c>
      <c r="B19659" t="s">
        <v>14760</v>
      </c>
      <c r="C19659" t="s">
        <v>3881</v>
      </c>
      <c r="D19659" s="1">
        <v>43367</v>
      </c>
      <c r="E19659" s="2">
        <v>2018</v>
      </c>
      <c r="F19659" t="s">
        <v>628</v>
      </c>
      <c r="G19659">
        <v>11</v>
      </c>
      <c r="H19659" t="s">
        <v>12</v>
      </c>
    </row>
    <row r="19660" spans="1:8">
      <c r="A19660">
        <v>55360077</v>
      </c>
      <c r="B19660" t="s">
        <v>8365</v>
      </c>
      <c r="C19660" t="s">
        <v>19438</v>
      </c>
      <c r="D19660" s="1">
        <v>43368</v>
      </c>
      <c r="E19660" s="2">
        <v>2018</v>
      </c>
      <c r="F19660" t="s">
        <v>25</v>
      </c>
      <c r="G19660">
        <v>10</v>
      </c>
      <c r="H19660" t="s">
        <v>12</v>
      </c>
    </row>
    <row r="19661" spans="1:8">
      <c r="A19661">
        <v>55360127</v>
      </c>
      <c r="B19661" t="s">
        <v>11797</v>
      </c>
      <c r="C19661" t="s">
        <v>19438</v>
      </c>
      <c r="D19661" s="1">
        <v>43368</v>
      </c>
      <c r="E19661" s="2">
        <v>2018</v>
      </c>
      <c r="F19661" t="s">
        <v>395</v>
      </c>
      <c r="G19661">
        <v>14</v>
      </c>
      <c r="H19661" t="s">
        <v>17</v>
      </c>
    </row>
    <row r="19662" spans="1:8">
      <c r="A19662">
        <v>55360150</v>
      </c>
      <c r="B19662" t="s">
        <v>967</v>
      </c>
      <c r="C19662" t="s">
        <v>19438</v>
      </c>
      <c r="D19662" s="1">
        <v>43369</v>
      </c>
      <c r="E19662" s="2">
        <v>2018</v>
      </c>
      <c r="F19662" t="s">
        <v>35</v>
      </c>
      <c r="G19662">
        <v>10</v>
      </c>
      <c r="H19662" t="s">
        <v>12</v>
      </c>
    </row>
    <row r="19663" spans="1:8">
      <c r="A19663">
        <v>55360168</v>
      </c>
      <c r="B19663" t="s">
        <v>967</v>
      </c>
      <c r="C19663" t="s">
        <v>3881</v>
      </c>
      <c r="D19663" s="1">
        <v>43369</v>
      </c>
      <c r="E19663" s="2">
        <v>2018</v>
      </c>
      <c r="F19663" t="s">
        <v>35</v>
      </c>
      <c r="G19663">
        <v>10</v>
      </c>
      <c r="H19663" t="s">
        <v>12</v>
      </c>
    </row>
    <row r="19664" spans="1:8">
      <c r="A19664">
        <v>55360176</v>
      </c>
      <c r="B19664" t="s">
        <v>9523</v>
      </c>
      <c r="C19664" t="s">
        <v>19438</v>
      </c>
      <c r="D19664" s="1">
        <v>43369</v>
      </c>
      <c r="E19664" s="2">
        <v>2018</v>
      </c>
      <c r="F19664" t="s">
        <v>37</v>
      </c>
      <c r="G19664">
        <v>10</v>
      </c>
      <c r="H19664" t="s">
        <v>12</v>
      </c>
    </row>
    <row r="19665" spans="1:8">
      <c r="A19665">
        <v>54737366</v>
      </c>
      <c r="B19665" t="s">
        <v>14762</v>
      </c>
      <c r="C19665" t="s">
        <v>3881</v>
      </c>
      <c r="D19665" s="1">
        <v>42775</v>
      </c>
      <c r="E19665" s="2">
        <v>2017</v>
      </c>
      <c r="F19665" t="s">
        <v>58</v>
      </c>
      <c r="G19665">
        <v>13</v>
      </c>
      <c r="H19665" t="s">
        <v>41</v>
      </c>
    </row>
    <row r="19666" spans="1:8">
      <c r="A19666">
        <v>55360200</v>
      </c>
      <c r="B19666" t="s">
        <v>14663</v>
      </c>
      <c r="C19666" t="s">
        <v>19438</v>
      </c>
      <c r="D19666" s="1">
        <v>43367</v>
      </c>
      <c r="E19666" s="2">
        <v>2018</v>
      </c>
    </row>
    <row r="19667" spans="1:8">
      <c r="A19667">
        <v>55360218</v>
      </c>
      <c r="B19667" t="s">
        <v>4391</v>
      </c>
      <c r="C19667" t="s">
        <v>19438</v>
      </c>
      <c r="D19667" s="1">
        <v>43367</v>
      </c>
      <c r="E19667" s="2">
        <v>2018</v>
      </c>
      <c r="F19667" t="s">
        <v>120</v>
      </c>
      <c r="G19667">
        <v>9</v>
      </c>
      <c r="H19667" t="s">
        <v>12</v>
      </c>
    </row>
    <row r="19668" spans="1:8">
      <c r="A19668">
        <v>55360325</v>
      </c>
      <c r="B19668" t="s">
        <v>13490</v>
      </c>
      <c r="C19668" t="s">
        <v>3881</v>
      </c>
      <c r="D19668" s="1">
        <v>43371</v>
      </c>
      <c r="E19668" s="2">
        <v>2018</v>
      </c>
      <c r="F19668" t="s">
        <v>57</v>
      </c>
      <c r="G19668">
        <v>12</v>
      </c>
      <c r="H19668" t="s">
        <v>8</v>
      </c>
    </row>
    <row r="19669" spans="1:8">
      <c r="A19669">
        <v>55360390</v>
      </c>
      <c r="B19669" t="s">
        <v>11566</v>
      </c>
      <c r="C19669" t="s">
        <v>3881</v>
      </c>
      <c r="D19669" s="1">
        <v>43370</v>
      </c>
      <c r="E19669" s="2">
        <v>2018</v>
      </c>
      <c r="F19669" t="s">
        <v>793</v>
      </c>
      <c r="G19669">
        <v>1</v>
      </c>
      <c r="H19669" t="s">
        <v>41</v>
      </c>
    </row>
    <row r="19670" spans="1:8">
      <c r="A19670">
        <v>55360432</v>
      </c>
      <c r="B19670" t="s">
        <v>7387</v>
      </c>
      <c r="C19670" t="s">
        <v>19438</v>
      </c>
      <c r="D19670" s="1">
        <v>43370</v>
      </c>
      <c r="E19670" s="2">
        <v>2018</v>
      </c>
      <c r="F19670" t="s">
        <v>793</v>
      </c>
      <c r="G19670">
        <v>1</v>
      </c>
      <c r="H19670" t="s">
        <v>41</v>
      </c>
    </row>
    <row r="19671" spans="1:8">
      <c r="A19671">
        <v>55360465</v>
      </c>
      <c r="B19671" t="s">
        <v>9432</v>
      </c>
      <c r="C19671" t="s">
        <v>19438</v>
      </c>
      <c r="D19671" s="1">
        <v>43369</v>
      </c>
      <c r="E19671" s="2">
        <v>2018</v>
      </c>
      <c r="F19671" t="s">
        <v>91</v>
      </c>
      <c r="G19671">
        <v>10</v>
      </c>
      <c r="H19671" t="s">
        <v>22</v>
      </c>
    </row>
    <row r="19672" spans="1:8">
      <c r="A19672">
        <v>55360473</v>
      </c>
      <c r="B19672" t="s">
        <v>13230</v>
      </c>
      <c r="C19672" t="s">
        <v>3881</v>
      </c>
      <c r="D19672" s="1">
        <v>43370</v>
      </c>
      <c r="E19672" s="2">
        <v>2018</v>
      </c>
      <c r="F19672" t="s">
        <v>793</v>
      </c>
      <c r="G19672">
        <v>1</v>
      </c>
      <c r="H19672" t="s">
        <v>41</v>
      </c>
    </row>
    <row r="19673" spans="1:8">
      <c r="A19673">
        <v>55360515</v>
      </c>
      <c r="B19673" t="s">
        <v>4114</v>
      </c>
      <c r="C19673" t="s">
        <v>3881</v>
      </c>
      <c r="D19673" s="1">
        <v>43370</v>
      </c>
      <c r="E19673" s="2">
        <v>2018</v>
      </c>
      <c r="F19673" t="s">
        <v>793</v>
      </c>
      <c r="G19673">
        <v>1</v>
      </c>
      <c r="H19673" t="s">
        <v>41</v>
      </c>
    </row>
    <row r="19674" spans="1:8">
      <c r="A19674">
        <v>55360531</v>
      </c>
      <c r="B19674" t="s">
        <v>14763</v>
      </c>
      <c r="C19674" t="s">
        <v>3881</v>
      </c>
      <c r="D19674" s="1">
        <v>43367</v>
      </c>
      <c r="E19674" s="2">
        <v>2018</v>
      </c>
      <c r="F19674" t="s">
        <v>120</v>
      </c>
      <c r="G19674">
        <v>9</v>
      </c>
      <c r="H19674" t="s">
        <v>12</v>
      </c>
    </row>
    <row r="19675" spans="1:8">
      <c r="A19675">
        <v>55360598</v>
      </c>
      <c r="B19675" t="s">
        <v>14764</v>
      </c>
      <c r="C19675" t="s">
        <v>3881</v>
      </c>
      <c r="D19675" s="1">
        <v>43369</v>
      </c>
      <c r="E19675" s="2">
        <v>2018</v>
      </c>
      <c r="F19675" t="s">
        <v>115</v>
      </c>
      <c r="G19675">
        <v>1</v>
      </c>
      <c r="H19675" t="s">
        <v>41</v>
      </c>
    </row>
    <row r="19676" spans="1:8">
      <c r="A19676">
        <v>55360606</v>
      </c>
      <c r="B19676" t="s">
        <v>9231</v>
      </c>
      <c r="C19676" t="s">
        <v>3881</v>
      </c>
      <c r="D19676" s="1">
        <v>43368</v>
      </c>
      <c r="E19676" s="2">
        <v>2018</v>
      </c>
      <c r="F19676" t="s">
        <v>56</v>
      </c>
      <c r="G19676">
        <v>8</v>
      </c>
      <c r="H19676" t="s">
        <v>22</v>
      </c>
    </row>
    <row r="19677" spans="1:8">
      <c r="A19677">
        <v>55360630</v>
      </c>
      <c r="B19677" t="s">
        <v>14641</v>
      </c>
      <c r="C19677" t="s">
        <v>19438</v>
      </c>
      <c r="D19677" s="1">
        <v>43368</v>
      </c>
      <c r="E19677" s="2">
        <v>2018</v>
      </c>
      <c r="F19677" t="s">
        <v>89</v>
      </c>
      <c r="G19677">
        <v>8</v>
      </c>
      <c r="H19677" t="s">
        <v>22</v>
      </c>
    </row>
    <row r="19678" spans="1:8">
      <c r="A19678">
        <v>55360655</v>
      </c>
      <c r="B19678" t="s">
        <v>8453</v>
      </c>
      <c r="C19678" t="s">
        <v>3881</v>
      </c>
      <c r="D19678" s="1">
        <v>43369</v>
      </c>
      <c r="E19678" s="2">
        <v>2018</v>
      </c>
      <c r="F19678" t="s">
        <v>162</v>
      </c>
      <c r="G19678">
        <v>9</v>
      </c>
      <c r="H19678" t="s">
        <v>22</v>
      </c>
    </row>
    <row r="19679" spans="1:8">
      <c r="A19679">
        <v>54737374</v>
      </c>
      <c r="B19679" t="s">
        <v>9537</v>
      </c>
      <c r="C19679" t="s">
        <v>3881</v>
      </c>
      <c r="D19679" s="1">
        <v>42774</v>
      </c>
      <c r="E19679" s="2">
        <v>2017</v>
      </c>
      <c r="F19679" t="s">
        <v>58</v>
      </c>
      <c r="G19679">
        <v>13</v>
      </c>
      <c r="H19679" t="s">
        <v>41</v>
      </c>
    </row>
    <row r="19680" spans="1:8">
      <c r="A19680">
        <v>54737424</v>
      </c>
      <c r="B19680" t="s">
        <v>14765</v>
      </c>
      <c r="C19680" t="s">
        <v>3881</v>
      </c>
      <c r="D19680" s="1">
        <v>42774</v>
      </c>
      <c r="E19680" s="2">
        <v>2017</v>
      </c>
      <c r="F19680" t="s">
        <v>310</v>
      </c>
      <c r="G19680">
        <v>1</v>
      </c>
      <c r="H19680" t="s">
        <v>41</v>
      </c>
    </row>
    <row r="19681" spans="1:8">
      <c r="A19681">
        <v>54737614</v>
      </c>
      <c r="B19681" t="s">
        <v>14766</v>
      </c>
      <c r="C19681" t="s">
        <v>19438</v>
      </c>
      <c r="D19681" s="1">
        <v>42775</v>
      </c>
      <c r="E19681" s="2">
        <v>2017</v>
      </c>
      <c r="F19681" t="s">
        <v>34</v>
      </c>
      <c r="G19681">
        <v>10</v>
      </c>
      <c r="H19681" t="s">
        <v>12</v>
      </c>
    </row>
    <row r="19682" spans="1:8">
      <c r="A19682">
        <v>55360762</v>
      </c>
      <c r="B19682" t="s">
        <v>2443</v>
      </c>
      <c r="C19682" t="s">
        <v>19438</v>
      </c>
      <c r="D19682" s="1">
        <v>43370</v>
      </c>
      <c r="E19682" s="2">
        <v>2018</v>
      </c>
      <c r="F19682" t="s">
        <v>195</v>
      </c>
      <c r="G19682">
        <v>8</v>
      </c>
      <c r="H19682" t="s">
        <v>22</v>
      </c>
    </row>
    <row r="19683" spans="1:8">
      <c r="A19683">
        <v>55360770</v>
      </c>
      <c r="B19683" t="s">
        <v>2443</v>
      </c>
      <c r="C19683" t="s">
        <v>3881</v>
      </c>
      <c r="D19683" s="1">
        <v>43370</v>
      </c>
      <c r="E19683" s="2">
        <v>2018</v>
      </c>
      <c r="F19683" t="s">
        <v>195</v>
      </c>
      <c r="G19683">
        <v>8</v>
      </c>
      <c r="H19683" t="s">
        <v>22</v>
      </c>
    </row>
    <row r="19684" spans="1:8">
      <c r="A19684">
        <v>55360804</v>
      </c>
      <c r="B19684" t="s">
        <v>5469</v>
      </c>
      <c r="C19684" t="s">
        <v>19438</v>
      </c>
      <c r="D19684" s="1">
        <v>43370</v>
      </c>
      <c r="E19684" s="2">
        <v>2018</v>
      </c>
      <c r="F19684" t="s">
        <v>37</v>
      </c>
      <c r="G19684">
        <v>10</v>
      </c>
      <c r="H19684" t="s">
        <v>12</v>
      </c>
    </row>
    <row r="19685" spans="1:8">
      <c r="A19685">
        <v>55360812</v>
      </c>
      <c r="B19685" t="s">
        <v>5469</v>
      </c>
      <c r="C19685" t="s">
        <v>3881</v>
      </c>
      <c r="D19685" s="1">
        <v>43370</v>
      </c>
      <c r="E19685" s="2">
        <v>2018</v>
      </c>
      <c r="F19685" t="s">
        <v>37</v>
      </c>
      <c r="G19685">
        <v>10</v>
      </c>
      <c r="H19685" t="s">
        <v>12</v>
      </c>
    </row>
    <row r="19686" spans="1:8">
      <c r="A19686">
        <v>55360853</v>
      </c>
      <c r="B19686" t="s">
        <v>14147</v>
      </c>
      <c r="C19686" t="s">
        <v>19438</v>
      </c>
      <c r="D19686" s="1">
        <v>43370</v>
      </c>
      <c r="E19686" s="2">
        <v>2018</v>
      </c>
      <c r="F19686" t="s">
        <v>560</v>
      </c>
      <c r="G19686">
        <v>9</v>
      </c>
      <c r="H19686" t="s">
        <v>10</v>
      </c>
    </row>
    <row r="19687" spans="1:8">
      <c r="A19687">
        <v>55360879</v>
      </c>
      <c r="B19687" t="s">
        <v>14402</v>
      </c>
      <c r="C19687" t="s">
        <v>3881</v>
      </c>
      <c r="D19687" s="1">
        <v>43370</v>
      </c>
      <c r="E19687" s="2">
        <v>2018</v>
      </c>
      <c r="F19687" t="s">
        <v>103</v>
      </c>
      <c r="G19687">
        <v>9</v>
      </c>
      <c r="H19687" t="s">
        <v>10</v>
      </c>
    </row>
    <row r="19688" spans="1:8">
      <c r="A19688">
        <v>55360903</v>
      </c>
      <c r="B19688" t="s">
        <v>7634</v>
      </c>
      <c r="C19688" t="s">
        <v>3881</v>
      </c>
      <c r="D19688" s="1">
        <v>43370</v>
      </c>
      <c r="E19688" s="2">
        <v>2018</v>
      </c>
      <c r="F19688" t="s">
        <v>628</v>
      </c>
      <c r="G19688">
        <v>11</v>
      </c>
      <c r="H19688" t="s">
        <v>12</v>
      </c>
    </row>
    <row r="19689" spans="1:8">
      <c r="A19689">
        <v>55360911</v>
      </c>
      <c r="B19689" t="s">
        <v>13814</v>
      </c>
      <c r="C19689" t="s">
        <v>19438</v>
      </c>
      <c r="D19689" s="1">
        <v>43368</v>
      </c>
      <c r="E19689" s="2">
        <v>2018</v>
      </c>
      <c r="F19689" t="s">
        <v>120</v>
      </c>
      <c r="G19689">
        <v>9</v>
      </c>
      <c r="H19689" t="s">
        <v>12</v>
      </c>
    </row>
    <row r="19690" spans="1:8">
      <c r="A19690">
        <v>55360960</v>
      </c>
      <c r="B19690" t="s">
        <v>14767</v>
      </c>
      <c r="C19690" t="s">
        <v>19438</v>
      </c>
      <c r="D19690" s="1">
        <v>43370</v>
      </c>
      <c r="E19690" s="2">
        <v>2018</v>
      </c>
      <c r="F19690" t="s">
        <v>628</v>
      </c>
      <c r="G19690">
        <v>11</v>
      </c>
      <c r="H19690" t="s">
        <v>12</v>
      </c>
    </row>
    <row r="19691" spans="1:8">
      <c r="A19691">
        <v>55360994</v>
      </c>
      <c r="B19691" t="s">
        <v>14768</v>
      </c>
      <c r="C19691" t="s">
        <v>3881</v>
      </c>
      <c r="D19691" s="1">
        <v>43370</v>
      </c>
      <c r="E19691" s="2">
        <v>2018</v>
      </c>
      <c r="F19691" t="s">
        <v>722</v>
      </c>
      <c r="G19691">
        <v>1</v>
      </c>
      <c r="H19691" t="s">
        <v>41</v>
      </c>
    </row>
    <row r="19692" spans="1:8">
      <c r="A19692">
        <v>55361075</v>
      </c>
      <c r="B19692" t="s">
        <v>14770</v>
      </c>
      <c r="C19692" t="s">
        <v>19438</v>
      </c>
      <c r="D19692" s="1">
        <v>43371</v>
      </c>
      <c r="E19692" s="2">
        <v>2018</v>
      </c>
      <c r="F19692" t="s">
        <v>3110</v>
      </c>
      <c r="G19692">
        <v>3</v>
      </c>
      <c r="H19692" t="s">
        <v>15</v>
      </c>
    </row>
    <row r="19693" spans="1:8">
      <c r="A19693">
        <v>54737747</v>
      </c>
      <c r="B19693" t="s">
        <v>4965</v>
      </c>
      <c r="C19693" t="s">
        <v>3881</v>
      </c>
      <c r="D19693" s="1">
        <v>42774</v>
      </c>
      <c r="E19693" s="2">
        <v>2017</v>
      </c>
      <c r="F19693" t="s">
        <v>70</v>
      </c>
      <c r="G19693">
        <v>6</v>
      </c>
      <c r="H19693" t="s">
        <v>71</v>
      </c>
    </row>
    <row r="19694" spans="1:8">
      <c r="A19694">
        <v>55361117</v>
      </c>
      <c r="B19694" t="s">
        <v>14771</v>
      </c>
      <c r="C19694" t="s">
        <v>3881</v>
      </c>
      <c r="D19694" s="1">
        <v>43367</v>
      </c>
      <c r="E19694" s="2">
        <v>2018</v>
      </c>
      <c r="F19694" t="s">
        <v>137</v>
      </c>
      <c r="G19694">
        <v>14</v>
      </c>
      <c r="H19694" t="s">
        <v>15</v>
      </c>
    </row>
    <row r="19695" spans="1:8">
      <c r="A19695">
        <v>55361125</v>
      </c>
      <c r="B19695" t="s">
        <v>5579</v>
      </c>
      <c r="C19695" t="s">
        <v>3881</v>
      </c>
      <c r="D19695" s="1">
        <v>43368</v>
      </c>
      <c r="E19695" s="2">
        <v>2018</v>
      </c>
      <c r="F19695" t="s">
        <v>324</v>
      </c>
      <c r="G19695">
        <v>3</v>
      </c>
      <c r="H19695" t="s">
        <v>15</v>
      </c>
    </row>
    <row r="19696" spans="1:8">
      <c r="A19696">
        <v>55361133</v>
      </c>
      <c r="B19696" t="s">
        <v>994</v>
      </c>
      <c r="C19696" t="s">
        <v>3881</v>
      </c>
      <c r="D19696" s="1">
        <v>43367</v>
      </c>
      <c r="E19696" s="2">
        <v>2018</v>
      </c>
      <c r="F19696" t="s">
        <v>137</v>
      </c>
      <c r="G19696">
        <v>14</v>
      </c>
      <c r="H19696" t="s">
        <v>15</v>
      </c>
    </row>
    <row r="19697" spans="1:8">
      <c r="A19697">
        <v>55361240</v>
      </c>
      <c r="B19697" t="s">
        <v>13511</v>
      </c>
      <c r="C19697" t="s">
        <v>19438</v>
      </c>
      <c r="D19697" s="1">
        <v>43367</v>
      </c>
      <c r="E19697" s="2">
        <v>2018</v>
      </c>
      <c r="F19697" t="s">
        <v>30</v>
      </c>
      <c r="G19697">
        <v>13</v>
      </c>
      <c r="H19697" t="s">
        <v>15</v>
      </c>
    </row>
    <row r="19698" spans="1:8">
      <c r="A19698">
        <v>55361315</v>
      </c>
      <c r="B19698" t="s">
        <v>10053</v>
      </c>
      <c r="C19698" t="s">
        <v>3881</v>
      </c>
      <c r="D19698" s="1">
        <v>43369</v>
      </c>
      <c r="E19698" s="2">
        <v>2018</v>
      </c>
      <c r="F19698" t="s">
        <v>1221</v>
      </c>
      <c r="G19698">
        <v>2</v>
      </c>
      <c r="H19698" t="s">
        <v>15</v>
      </c>
    </row>
    <row r="19699" spans="1:8">
      <c r="A19699">
        <v>55361349</v>
      </c>
      <c r="B19699" t="s">
        <v>13304</v>
      </c>
      <c r="C19699" t="s">
        <v>3881</v>
      </c>
      <c r="D19699" s="1">
        <v>43369</v>
      </c>
      <c r="E19699" s="2">
        <v>2018</v>
      </c>
      <c r="F19699" t="s">
        <v>184</v>
      </c>
      <c r="G19699">
        <v>4</v>
      </c>
      <c r="H19699" t="s">
        <v>15</v>
      </c>
    </row>
    <row r="19700" spans="1:8">
      <c r="A19700">
        <v>55361356</v>
      </c>
      <c r="B19700" t="s">
        <v>14774</v>
      </c>
      <c r="C19700" t="s">
        <v>3881</v>
      </c>
      <c r="D19700" s="1">
        <v>43369</v>
      </c>
      <c r="E19700" s="2">
        <v>2018</v>
      </c>
      <c r="F19700" t="s">
        <v>185</v>
      </c>
      <c r="G19700">
        <v>14</v>
      </c>
      <c r="H19700" t="s">
        <v>15</v>
      </c>
    </row>
    <row r="19701" spans="1:8">
      <c r="A19701">
        <v>55361364</v>
      </c>
      <c r="B19701" t="s">
        <v>14775</v>
      </c>
      <c r="C19701" t="s">
        <v>19438</v>
      </c>
      <c r="D19701" s="1">
        <v>43369</v>
      </c>
      <c r="E19701" s="2">
        <v>2018</v>
      </c>
      <c r="F19701" t="s">
        <v>837</v>
      </c>
      <c r="G19701">
        <v>14</v>
      </c>
      <c r="H19701" t="s">
        <v>15</v>
      </c>
    </row>
    <row r="19702" spans="1:8">
      <c r="A19702">
        <v>54738588</v>
      </c>
      <c r="B19702" t="s">
        <v>1636</v>
      </c>
      <c r="C19702" t="s">
        <v>3881</v>
      </c>
      <c r="D19702" s="1">
        <v>42776</v>
      </c>
      <c r="E19702" s="2">
        <v>2017</v>
      </c>
      <c r="F19702" t="s">
        <v>122</v>
      </c>
      <c r="G19702">
        <v>9</v>
      </c>
      <c r="H19702" t="s">
        <v>22</v>
      </c>
    </row>
    <row r="19703" spans="1:8">
      <c r="A19703">
        <v>55361414</v>
      </c>
      <c r="B19703" t="s">
        <v>5907</v>
      </c>
      <c r="C19703" t="s">
        <v>3881</v>
      </c>
      <c r="D19703" s="1">
        <v>43369</v>
      </c>
      <c r="E19703" s="2">
        <v>2018</v>
      </c>
      <c r="F19703" t="s">
        <v>30</v>
      </c>
      <c r="G19703">
        <v>13</v>
      </c>
      <c r="H19703" t="s">
        <v>15</v>
      </c>
    </row>
    <row r="19704" spans="1:8">
      <c r="A19704">
        <v>55361455</v>
      </c>
      <c r="B19704" t="s">
        <v>14776</v>
      </c>
      <c r="C19704" t="s">
        <v>3881</v>
      </c>
      <c r="D19704" s="1">
        <v>43369</v>
      </c>
      <c r="E19704" s="2">
        <v>2018</v>
      </c>
      <c r="F19704" t="s">
        <v>30</v>
      </c>
      <c r="G19704">
        <v>13</v>
      </c>
      <c r="H19704" t="s">
        <v>15</v>
      </c>
    </row>
    <row r="19705" spans="1:8">
      <c r="A19705">
        <v>55361521</v>
      </c>
      <c r="B19705" t="s">
        <v>14777</v>
      </c>
      <c r="C19705" t="s">
        <v>3881</v>
      </c>
      <c r="D19705" s="1">
        <v>43370</v>
      </c>
      <c r="E19705" s="2">
        <v>2018</v>
      </c>
      <c r="F19705" t="s">
        <v>1264</v>
      </c>
      <c r="G19705">
        <v>2</v>
      </c>
      <c r="H19705" t="s">
        <v>15</v>
      </c>
    </row>
    <row r="19706" spans="1:8">
      <c r="A19706">
        <v>55361570</v>
      </c>
      <c r="B19706" t="s">
        <v>786</v>
      </c>
      <c r="C19706" t="s">
        <v>3881</v>
      </c>
      <c r="D19706" s="1">
        <v>43369</v>
      </c>
      <c r="E19706" s="2">
        <v>2018</v>
      </c>
      <c r="F19706" t="s">
        <v>137</v>
      </c>
      <c r="G19706">
        <v>14</v>
      </c>
      <c r="H19706" t="s">
        <v>15</v>
      </c>
    </row>
    <row r="19707" spans="1:8">
      <c r="A19707">
        <v>55361596</v>
      </c>
      <c r="B19707" t="s">
        <v>5171</v>
      </c>
      <c r="C19707" t="s">
        <v>3881</v>
      </c>
      <c r="D19707" s="1">
        <v>43370</v>
      </c>
      <c r="E19707" s="2">
        <v>2018</v>
      </c>
      <c r="F19707" t="s">
        <v>236</v>
      </c>
      <c r="G19707">
        <v>3</v>
      </c>
      <c r="H19707" t="s">
        <v>15</v>
      </c>
    </row>
    <row r="19708" spans="1:8">
      <c r="A19708">
        <v>55361604</v>
      </c>
      <c r="B19708" t="s">
        <v>5171</v>
      </c>
      <c r="C19708" t="s">
        <v>19438</v>
      </c>
      <c r="D19708" s="1">
        <v>43370</v>
      </c>
      <c r="E19708" s="2">
        <v>2018</v>
      </c>
      <c r="F19708" t="s">
        <v>236</v>
      </c>
      <c r="G19708">
        <v>3</v>
      </c>
      <c r="H19708" t="s">
        <v>15</v>
      </c>
    </row>
    <row r="19709" spans="1:8">
      <c r="A19709">
        <v>55361638</v>
      </c>
      <c r="B19709" t="s">
        <v>10395</v>
      </c>
      <c r="C19709" t="s">
        <v>3881</v>
      </c>
      <c r="D19709" s="1">
        <v>43370</v>
      </c>
      <c r="E19709" s="2">
        <v>2018</v>
      </c>
      <c r="F19709" t="s">
        <v>14</v>
      </c>
      <c r="G19709">
        <v>2</v>
      </c>
      <c r="H19709" t="s">
        <v>15</v>
      </c>
    </row>
    <row r="19710" spans="1:8">
      <c r="A19710">
        <v>55361646</v>
      </c>
      <c r="B19710" t="s">
        <v>11833</v>
      </c>
      <c r="C19710" t="s">
        <v>19438</v>
      </c>
      <c r="D19710" s="1">
        <v>43369</v>
      </c>
      <c r="E19710" s="2">
        <v>2018</v>
      </c>
      <c r="F19710" t="s">
        <v>30</v>
      </c>
      <c r="G19710">
        <v>13</v>
      </c>
      <c r="H19710" t="s">
        <v>15</v>
      </c>
    </row>
    <row r="19711" spans="1:8">
      <c r="A19711">
        <v>55361703</v>
      </c>
      <c r="B19711" t="s">
        <v>2276</v>
      </c>
      <c r="C19711" t="s">
        <v>3881</v>
      </c>
      <c r="D19711" s="1">
        <v>43370</v>
      </c>
      <c r="E19711" s="2">
        <v>2018</v>
      </c>
      <c r="F19711" t="s">
        <v>137</v>
      </c>
      <c r="G19711">
        <v>14</v>
      </c>
      <c r="H19711" t="s">
        <v>15</v>
      </c>
    </row>
    <row r="19712" spans="1:8">
      <c r="A19712">
        <v>55361760</v>
      </c>
      <c r="B19712" t="s">
        <v>14778</v>
      </c>
      <c r="C19712" t="s">
        <v>19438</v>
      </c>
      <c r="D19712" s="1">
        <v>43371</v>
      </c>
      <c r="E19712" s="2">
        <v>2018</v>
      </c>
      <c r="F19712" t="s">
        <v>220</v>
      </c>
      <c r="G19712">
        <v>3</v>
      </c>
      <c r="H19712" t="s">
        <v>15</v>
      </c>
    </row>
    <row r="19713" spans="1:8">
      <c r="A19713">
        <v>55361794</v>
      </c>
      <c r="B19713" t="s">
        <v>13013</v>
      </c>
      <c r="C19713" t="s">
        <v>3881</v>
      </c>
      <c r="D19713" s="1">
        <v>43371</v>
      </c>
      <c r="E19713" s="2">
        <v>2018</v>
      </c>
      <c r="F19713" t="s">
        <v>30</v>
      </c>
      <c r="G19713">
        <v>13</v>
      </c>
      <c r="H19713" t="s">
        <v>15</v>
      </c>
    </row>
    <row r="19714" spans="1:8">
      <c r="A19714">
        <v>55361810</v>
      </c>
      <c r="B19714" t="s">
        <v>14779</v>
      </c>
      <c r="C19714" t="s">
        <v>3881</v>
      </c>
      <c r="D19714" s="1">
        <v>43371</v>
      </c>
      <c r="E19714" s="2">
        <v>2018</v>
      </c>
      <c r="F19714" t="s">
        <v>220</v>
      </c>
      <c r="G19714">
        <v>3</v>
      </c>
      <c r="H19714" t="s">
        <v>15</v>
      </c>
    </row>
    <row r="19715" spans="1:8">
      <c r="A19715">
        <v>55361836</v>
      </c>
      <c r="B19715" t="s">
        <v>14780</v>
      </c>
      <c r="C19715" t="s">
        <v>3881</v>
      </c>
      <c r="D19715" s="1">
        <v>43371</v>
      </c>
      <c r="E19715" s="2">
        <v>2018</v>
      </c>
      <c r="F19715" t="s">
        <v>53</v>
      </c>
      <c r="G19715">
        <v>2</v>
      </c>
      <c r="H19715" t="s">
        <v>15</v>
      </c>
    </row>
    <row r="19716" spans="1:8">
      <c r="A19716">
        <v>55361901</v>
      </c>
      <c r="B19716" t="s">
        <v>9610</v>
      </c>
      <c r="C19716" t="s">
        <v>3881</v>
      </c>
      <c r="D19716" s="1">
        <v>43368</v>
      </c>
      <c r="E19716" s="2">
        <v>2018</v>
      </c>
      <c r="F19716" t="s">
        <v>16</v>
      </c>
      <c r="G19716">
        <v>12</v>
      </c>
      <c r="H19716" t="s">
        <v>17</v>
      </c>
    </row>
    <row r="19717" spans="1:8">
      <c r="A19717">
        <v>55361919</v>
      </c>
      <c r="B19717" t="s">
        <v>6144</v>
      </c>
      <c r="C19717" t="s">
        <v>19438</v>
      </c>
      <c r="D19717" s="1">
        <v>43369</v>
      </c>
      <c r="E19717" s="2">
        <v>2018</v>
      </c>
      <c r="F19717" t="s">
        <v>31</v>
      </c>
      <c r="G19717">
        <v>12</v>
      </c>
      <c r="H19717" t="s">
        <v>8</v>
      </c>
    </row>
    <row r="19718" spans="1:8">
      <c r="A19718">
        <v>55361976</v>
      </c>
      <c r="B19718" t="s">
        <v>10174</v>
      </c>
      <c r="C19718" t="s">
        <v>3881</v>
      </c>
      <c r="D19718" s="1">
        <v>43369</v>
      </c>
      <c r="E19718" s="2">
        <v>2018</v>
      </c>
      <c r="F19718" t="s">
        <v>395</v>
      </c>
      <c r="G19718">
        <v>14</v>
      </c>
      <c r="H19718" t="s">
        <v>17</v>
      </c>
    </row>
    <row r="19719" spans="1:8">
      <c r="A19719">
        <v>55361984</v>
      </c>
      <c r="B19719" t="s">
        <v>10916</v>
      </c>
      <c r="C19719" t="s">
        <v>3881</v>
      </c>
      <c r="D19719" s="1">
        <v>43369</v>
      </c>
      <c r="E19719" s="2">
        <v>2018</v>
      </c>
      <c r="F19719" t="s">
        <v>395</v>
      </c>
      <c r="G19719">
        <v>14</v>
      </c>
      <c r="H19719" t="s">
        <v>17</v>
      </c>
    </row>
    <row r="19720" spans="1:8">
      <c r="A19720">
        <v>55362073</v>
      </c>
      <c r="B19720" t="s">
        <v>13991</v>
      </c>
      <c r="C19720" t="s">
        <v>3881</v>
      </c>
      <c r="D19720" s="1">
        <v>43370</v>
      </c>
      <c r="E19720" s="2">
        <v>2018</v>
      </c>
      <c r="F19720" t="s">
        <v>31</v>
      </c>
      <c r="G19720">
        <v>12</v>
      </c>
      <c r="H19720" t="s">
        <v>17</v>
      </c>
    </row>
    <row r="19721" spans="1:8">
      <c r="A19721">
        <v>55362081</v>
      </c>
      <c r="B19721" t="s">
        <v>10600</v>
      </c>
      <c r="C19721" t="s">
        <v>3881</v>
      </c>
      <c r="D19721" s="1">
        <v>43370</v>
      </c>
      <c r="E19721" s="2">
        <v>2018</v>
      </c>
      <c r="F19721" t="s">
        <v>31</v>
      </c>
      <c r="G19721">
        <v>12</v>
      </c>
      <c r="H19721" t="s">
        <v>17</v>
      </c>
    </row>
    <row r="19722" spans="1:8">
      <c r="A19722">
        <v>55362248</v>
      </c>
      <c r="B19722" t="s">
        <v>14785</v>
      </c>
      <c r="C19722" t="s">
        <v>3881</v>
      </c>
      <c r="D19722" s="1">
        <v>43370</v>
      </c>
      <c r="E19722" s="2">
        <v>2018</v>
      </c>
      <c r="F19722" t="s">
        <v>722</v>
      </c>
      <c r="G19722">
        <v>1</v>
      </c>
      <c r="H19722" t="s">
        <v>41</v>
      </c>
    </row>
    <row r="19723" spans="1:8">
      <c r="A19723">
        <v>55362255</v>
      </c>
      <c r="B19723" t="s">
        <v>4239</v>
      </c>
      <c r="C19723" t="s">
        <v>19438</v>
      </c>
      <c r="D19723" s="1">
        <v>43370</v>
      </c>
      <c r="E19723" s="2">
        <v>2018</v>
      </c>
      <c r="F19723" t="s">
        <v>582</v>
      </c>
      <c r="G19723">
        <v>2</v>
      </c>
      <c r="H19723" t="s">
        <v>41</v>
      </c>
    </row>
    <row r="19724" spans="1:8">
      <c r="A19724">
        <v>55362263</v>
      </c>
      <c r="B19724" t="s">
        <v>4239</v>
      </c>
      <c r="C19724" t="s">
        <v>3881</v>
      </c>
      <c r="D19724" s="1">
        <v>43370</v>
      </c>
      <c r="E19724" s="2">
        <v>2018</v>
      </c>
      <c r="F19724" t="s">
        <v>582</v>
      </c>
      <c r="G19724">
        <v>2</v>
      </c>
      <c r="H19724" t="s">
        <v>41</v>
      </c>
    </row>
    <row r="19725" spans="1:8">
      <c r="A19725">
        <v>55362271</v>
      </c>
      <c r="B19725" t="s">
        <v>3893</v>
      </c>
      <c r="C19725" t="s">
        <v>19438</v>
      </c>
      <c r="D19725" s="1">
        <v>43370</v>
      </c>
      <c r="E19725" s="2">
        <v>2018</v>
      </c>
      <c r="F19725" t="s">
        <v>310</v>
      </c>
      <c r="G19725">
        <v>1</v>
      </c>
      <c r="H19725" t="s">
        <v>41</v>
      </c>
    </row>
    <row r="19726" spans="1:8">
      <c r="A19726">
        <v>55362313</v>
      </c>
      <c r="B19726" t="s">
        <v>8462</v>
      </c>
      <c r="C19726" t="s">
        <v>19438</v>
      </c>
      <c r="D19726" s="1">
        <v>43370</v>
      </c>
      <c r="E19726" s="2">
        <v>2018</v>
      </c>
      <c r="F19726" t="s">
        <v>582</v>
      </c>
      <c r="G19726">
        <v>2</v>
      </c>
      <c r="H19726" t="s">
        <v>41</v>
      </c>
    </row>
    <row r="19727" spans="1:8">
      <c r="A19727">
        <v>55362321</v>
      </c>
      <c r="B19727" t="s">
        <v>11869</v>
      </c>
      <c r="C19727" t="s">
        <v>3881</v>
      </c>
      <c r="D19727" s="1">
        <v>43370</v>
      </c>
      <c r="E19727" s="2">
        <v>2018</v>
      </c>
      <c r="F19727" t="s">
        <v>344</v>
      </c>
      <c r="G19727">
        <v>1</v>
      </c>
      <c r="H19727" t="s">
        <v>41</v>
      </c>
    </row>
    <row r="19728" spans="1:8">
      <c r="A19728">
        <v>55362339</v>
      </c>
      <c r="B19728" t="s">
        <v>997</v>
      </c>
      <c r="C19728" t="s">
        <v>3881</v>
      </c>
      <c r="D19728" s="1">
        <v>43369</v>
      </c>
      <c r="E19728" s="2">
        <v>2018</v>
      </c>
      <c r="F19728" t="s">
        <v>145</v>
      </c>
      <c r="G19728">
        <v>1</v>
      </c>
      <c r="H19728" t="s">
        <v>41</v>
      </c>
    </row>
    <row r="19729" spans="1:8">
      <c r="A19729">
        <v>55362388</v>
      </c>
      <c r="B19729" t="s">
        <v>7777</v>
      </c>
      <c r="C19729" t="s">
        <v>3881</v>
      </c>
      <c r="D19729" s="1">
        <v>43369</v>
      </c>
      <c r="E19729" s="2">
        <v>2018</v>
      </c>
      <c r="F19729" t="s">
        <v>145</v>
      </c>
      <c r="G19729">
        <v>1</v>
      </c>
      <c r="H19729" t="s">
        <v>41</v>
      </c>
    </row>
    <row r="19730" spans="1:8">
      <c r="A19730">
        <v>55362412</v>
      </c>
      <c r="B19730" t="s">
        <v>3566</v>
      </c>
      <c r="C19730" t="s">
        <v>3881</v>
      </c>
      <c r="D19730" s="1">
        <v>43369</v>
      </c>
      <c r="E19730" s="2">
        <v>2018</v>
      </c>
      <c r="F19730" t="s">
        <v>23</v>
      </c>
      <c r="G19730">
        <v>13</v>
      </c>
      <c r="H19730" t="s">
        <v>8</v>
      </c>
    </row>
    <row r="19731" spans="1:8">
      <c r="A19731">
        <v>55362453</v>
      </c>
      <c r="B19731" t="s">
        <v>14786</v>
      </c>
      <c r="C19731" t="s">
        <v>19438</v>
      </c>
      <c r="D19731" s="1">
        <v>43370</v>
      </c>
      <c r="E19731" s="2">
        <v>2018</v>
      </c>
      <c r="F19731" t="s">
        <v>40</v>
      </c>
      <c r="G19731">
        <v>13</v>
      </c>
      <c r="H19731" t="s">
        <v>41</v>
      </c>
    </row>
    <row r="19732" spans="1:8">
      <c r="A19732">
        <v>55362487</v>
      </c>
      <c r="B19732" t="s">
        <v>7648</v>
      </c>
      <c r="C19732" t="s">
        <v>3881</v>
      </c>
      <c r="D19732" s="1">
        <v>43371</v>
      </c>
      <c r="E19732" s="2">
        <v>2018</v>
      </c>
      <c r="F19732" t="s">
        <v>40</v>
      </c>
      <c r="G19732">
        <v>13</v>
      </c>
      <c r="H19732" t="s">
        <v>41</v>
      </c>
    </row>
    <row r="19733" spans="1:8">
      <c r="A19733">
        <v>55362545</v>
      </c>
      <c r="B19733" t="s">
        <v>8739</v>
      </c>
      <c r="C19733" t="s">
        <v>3881</v>
      </c>
      <c r="D19733" s="1">
        <v>43367</v>
      </c>
      <c r="E19733" s="2">
        <v>2018</v>
      </c>
      <c r="F19733" t="s">
        <v>93</v>
      </c>
      <c r="G19733">
        <v>7</v>
      </c>
      <c r="H19733" t="s">
        <v>10</v>
      </c>
    </row>
    <row r="19734" spans="1:8">
      <c r="A19734">
        <v>55362586</v>
      </c>
      <c r="B19734" t="s">
        <v>1006</v>
      </c>
      <c r="C19734" t="s">
        <v>19438</v>
      </c>
      <c r="D19734" s="1">
        <v>43369</v>
      </c>
      <c r="E19734" s="2">
        <v>2018</v>
      </c>
      <c r="F19734" t="s">
        <v>205</v>
      </c>
      <c r="G19734">
        <v>7</v>
      </c>
      <c r="H19734" t="s">
        <v>22</v>
      </c>
    </row>
    <row r="19735" spans="1:8">
      <c r="A19735">
        <v>55362610</v>
      </c>
      <c r="B19735" t="s">
        <v>2157</v>
      </c>
      <c r="C19735" t="s">
        <v>3881</v>
      </c>
      <c r="D19735" s="1">
        <v>43369</v>
      </c>
      <c r="E19735" s="2">
        <v>2018</v>
      </c>
      <c r="F19735" t="s">
        <v>205</v>
      </c>
      <c r="G19735">
        <v>7</v>
      </c>
      <c r="H19735" t="s">
        <v>22</v>
      </c>
    </row>
    <row r="19736" spans="1:8">
      <c r="A19736">
        <v>55362677</v>
      </c>
      <c r="B19736" t="s">
        <v>14787</v>
      </c>
      <c r="C19736" t="s">
        <v>3881</v>
      </c>
      <c r="D19736" s="1">
        <v>43371</v>
      </c>
      <c r="E19736" s="2">
        <v>2018</v>
      </c>
      <c r="F19736" t="s">
        <v>93</v>
      </c>
      <c r="G19736">
        <v>7</v>
      </c>
      <c r="H19736" t="s">
        <v>10</v>
      </c>
    </row>
    <row r="19737" spans="1:8">
      <c r="A19737">
        <v>55362719</v>
      </c>
      <c r="B19737" t="s">
        <v>14659</v>
      </c>
      <c r="C19737" t="s">
        <v>3881</v>
      </c>
      <c r="D19737" s="1">
        <v>43371</v>
      </c>
      <c r="E19737" s="2">
        <v>2018</v>
      </c>
      <c r="F19737" t="s">
        <v>93</v>
      </c>
      <c r="G19737">
        <v>7</v>
      </c>
      <c r="H19737" t="s">
        <v>10</v>
      </c>
    </row>
    <row r="19738" spans="1:8">
      <c r="A19738">
        <v>55362818</v>
      </c>
      <c r="B19738" t="s">
        <v>14788</v>
      </c>
      <c r="C19738" t="s">
        <v>19438</v>
      </c>
      <c r="D19738" s="1">
        <v>43360</v>
      </c>
      <c r="E19738" s="2">
        <v>2018</v>
      </c>
      <c r="F19738" t="s">
        <v>200</v>
      </c>
      <c r="G19738">
        <v>6</v>
      </c>
      <c r="H19738" t="s">
        <v>17</v>
      </c>
    </row>
    <row r="19739" spans="1:8">
      <c r="A19739">
        <v>55362834</v>
      </c>
      <c r="B19739" t="s">
        <v>8054</v>
      </c>
      <c r="C19739" t="s">
        <v>19438</v>
      </c>
      <c r="D19739" s="1">
        <v>43367</v>
      </c>
      <c r="E19739" s="2">
        <v>2018</v>
      </c>
      <c r="F19739" t="s">
        <v>546</v>
      </c>
      <c r="G19739">
        <v>5</v>
      </c>
      <c r="H19739" t="s">
        <v>71</v>
      </c>
    </row>
    <row r="19740" spans="1:8">
      <c r="A19740">
        <v>55362842</v>
      </c>
      <c r="B19740" t="s">
        <v>8054</v>
      </c>
      <c r="C19740" t="s">
        <v>3881</v>
      </c>
      <c r="D19740" s="1">
        <v>43367</v>
      </c>
      <c r="E19740" s="2">
        <v>2018</v>
      </c>
      <c r="F19740" t="s">
        <v>546</v>
      </c>
      <c r="G19740">
        <v>5</v>
      </c>
      <c r="H19740" t="s">
        <v>71</v>
      </c>
    </row>
    <row r="19741" spans="1:8">
      <c r="A19741">
        <v>55362859</v>
      </c>
      <c r="B19741" t="s">
        <v>14303</v>
      </c>
      <c r="C19741" t="s">
        <v>3881</v>
      </c>
      <c r="D19741" s="1">
        <v>43364</v>
      </c>
      <c r="E19741" s="2">
        <v>2018</v>
      </c>
      <c r="F19741" t="s">
        <v>366</v>
      </c>
      <c r="G19741">
        <v>6</v>
      </c>
      <c r="H19741" t="s">
        <v>71</v>
      </c>
    </row>
    <row r="19742" spans="1:8">
      <c r="A19742">
        <v>55362867</v>
      </c>
      <c r="B19742" t="s">
        <v>14789</v>
      </c>
      <c r="C19742" t="s">
        <v>3881</v>
      </c>
      <c r="D19742" s="1">
        <v>43367</v>
      </c>
      <c r="E19742" s="2">
        <v>2018</v>
      </c>
      <c r="F19742" t="s">
        <v>773</v>
      </c>
      <c r="G19742">
        <v>5</v>
      </c>
      <c r="H19742" t="s">
        <v>71</v>
      </c>
    </row>
    <row r="19743" spans="1:8">
      <c r="A19743">
        <v>55362891</v>
      </c>
      <c r="B19743" t="s">
        <v>8792</v>
      </c>
      <c r="C19743" t="s">
        <v>3881</v>
      </c>
      <c r="D19743" s="1">
        <v>43364</v>
      </c>
      <c r="E19743" s="2">
        <v>2018</v>
      </c>
      <c r="F19743" t="s">
        <v>70</v>
      </c>
      <c r="G19743">
        <v>6</v>
      </c>
      <c r="H19743" t="s">
        <v>71</v>
      </c>
    </row>
    <row r="19744" spans="1:8">
      <c r="A19744">
        <v>55362909</v>
      </c>
      <c r="B19744" t="s">
        <v>8792</v>
      </c>
      <c r="C19744" t="s">
        <v>19438</v>
      </c>
      <c r="D19744" s="1">
        <v>43364</v>
      </c>
      <c r="E19744" s="2">
        <v>2018</v>
      </c>
      <c r="F19744" t="s">
        <v>70</v>
      </c>
      <c r="G19744">
        <v>6</v>
      </c>
      <c r="H19744" t="s">
        <v>71</v>
      </c>
    </row>
    <row r="19745" spans="1:8">
      <c r="A19745">
        <v>55362974</v>
      </c>
      <c r="B19745" t="s">
        <v>14790</v>
      </c>
      <c r="C19745" t="s">
        <v>3881</v>
      </c>
      <c r="D19745" s="1">
        <v>43368</v>
      </c>
      <c r="E19745" s="2">
        <v>2018</v>
      </c>
      <c r="F19745" t="s">
        <v>213</v>
      </c>
      <c r="G19745">
        <v>8</v>
      </c>
      <c r="H19745" t="s">
        <v>71</v>
      </c>
    </row>
    <row r="19746" spans="1:8">
      <c r="A19746">
        <v>55363006</v>
      </c>
      <c r="B19746" t="s">
        <v>1249</v>
      </c>
      <c r="C19746" t="s">
        <v>19438</v>
      </c>
      <c r="D19746" s="1">
        <v>43367</v>
      </c>
      <c r="E19746" s="2">
        <v>2018</v>
      </c>
      <c r="F19746" t="s">
        <v>217</v>
      </c>
      <c r="G19746">
        <v>5</v>
      </c>
      <c r="H19746" t="s">
        <v>71</v>
      </c>
    </row>
    <row r="19747" spans="1:8">
      <c r="A19747">
        <v>55363063</v>
      </c>
      <c r="B19747" t="s">
        <v>14791</v>
      </c>
      <c r="C19747" t="s">
        <v>3881</v>
      </c>
      <c r="D19747" s="1">
        <v>43369</v>
      </c>
      <c r="E19747" s="2">
        <v>2018</v>
      </c>
      <c r="F19747" t="s">
        <v>486</v>
      </c>
      <c r="G19747">
        <v>6</v>
      </c>
      <c r="H19747" t="s">
        <v>71</v>
      </c>
    </row>
    <row r="19748" spans="1:8">
      <c r="A19748">
        <v>55363139</v>
      </c>
      <c r="B19748" t="s">
        <v>14792</v>
      </c>
      <c r="C19748" t="s">
        <v>3881</v>
      </c>
      <c r="D19748" s="1">
        <v>43369</v>
      </c>
      <c r="E19748" s="2">
        <v>2018</v>
      </c>
      <c r="F19748" t="s">
        <v>213</v>
      </c>
      <c r="G19748">
        <v>6</v>
      </c>
      <c r="H19748" t="s">
        <v>71</v>
      </c>
    </row>
    <row r="19749" spans="1:8">
      <c r="A19749">
        <v>55363170</v>
      </c>
      <c r="B19749" t="s">
        <v>14793</v>
      </c>
      <c r="C19749" t="s">
        <v>3881</v>
      </c>
      <c r="D19749" s="1">
        <v>43369</v>
      </c>
      <c r="E19749" s="2">
        <v>2018</v>
      </c>
      <c r="F19749" t="s">
        <v>366</v>
      </c>
      <c r="G19749">
        <v>6</v>
      </c>
      <c r="H19749" t="s">
        <v>71</v>
      </c>
    </row>
    <row r="19750" spans="1:8">
      <c r="A19750">
        <v>55363238</v>
      </c>
      <c r="B19750" t="s">
        <v>3799</v>
      </c>
      <c r="C19750" t="s">
        <v>19438</v>
      </c>
      <c r="D19750" s="1">
        <v>43367</v>
      </c>
      <c r="E19750" s="2">
        <v>2018</v>
      </c>
      <c r="F19750" t="s">
        <v>384</v>
      </c>
      <c r="G19750">
        <v>6</v>
      </c>
      <c r="H19750" t="s">
        <v>71</v>
      </c>
    </row>
    <row r="19751" spans="1:8">
      <c r="A19751">
        <v>55363253</v>
      </c>
      <c r="B19751" t="s">
        <v>14794</v>
      </c>
      <c r="C19751" t="s">
        <v>19438</v>
      </c>
      <c r="D19751" s="1">
        <v>43368</v>
      </c>
      <c r="E19751" s="2">
        <v>2018</v>
      </c>
      <c r="F19751" t="s">
        <v>773</v>
      </c>
      <c r="G19751">
        <v>5</v>
      </c>
      <c r="H19751" t="s">
        <v>71</v>
      </c>
    </row>
    <row r="19752" spans="1:8">
      <c r="A19752">
        <v>55363287</v>
      </c>
      <c r="B19752" t="s">
        <v>14795</v>
      </c>
      <c r="C19752" t="s">
        <v>19438</v>
      </c>
      <c r="D19752" s="1">
        <v>43369</v>
      </c>
      <c r="E19752" s="2">
        <v>2018</v>
      </c>
      <c r="F19752" t="s">
        <v>591</v>
      </c>
      <c r="G19752">
        <v>5</v>
      </c>
      <c r="H19752" t="s">
        <v>71</v>
      </c>
    </row>
    <row r="19753" spans="1:8">
      <c r="A19753">
        <v>55363295</v>
      </c>
      <c r="B19753" t="s">
        <v>14795</v>
      </c>
      <c r="C19753" t="s">
        <v>3881</v>
      </c>
      <c r="D19753" s="1">
        <v>43369</v>
      </c>
      <c r="E19753" s="2">
        <v>2018</v>
      </c>
      <c r="F19753" t="s">
        <v>591</v>
      </c>
      <c r="G19753">
        <v>5</v>
      </c>
      <c r="H19753" t="s">
        <v>71</v>
      </c>
    </row>
    <row r="19754" spans="1:8">
      <c r="A19754">
        <v>55363337</v>
      </c>
      <c r="B19754" t="s">
        <v>12834</v>
      </c>
      <c r="C19754" t="s">
        <v>3881</v>
      </c>
      <c r="D19754" s="1">
        <v>43370</v>
      </c>
      <c r="E19754" s="2">
        <v>2018</v>
      </c>
      <c r="F19754" t="s">
        <v>200</v>
      </c>
      <c r="G19754">
        <v>6</v>
      </c>
      <c r="H19754" t="s">
        <v>17</v>
      </c>
    </row>
    <row r="19755" spans="1:8">
      <c r="A19755">
        <v>55363402</v>
      </c>
      <c r="B19755" t="s">
        <v>14797</v>
      </c>
      <c r="C19755" t="s">
        <v>3881</v>
      </c>
      <c r="D19755" s="1">
        <v>43371</v>
      </c>
      <c r="E19755" s="2">
        <v>2018</v>
      </c>
      <c r="F19755" t="s">
        <v>70</v>
      </c>
      <c r="G19755">
        <v>6</v>
      </c>
      <c r="H19755" t="s">
        <v>71</v>
      </c>
    </row>
    <row r="19756" spans="1:8">
      <c r="A19756">
        <v>55363410</v>
      </c>
      <c r="B19756" t="s">
        <v>14797</v>
      </c>
      <c r="C19756" t="s">
        <v>19438</v>
      </c>
      <c r="D19756" s="1">
        <v>43371</v>
      </c>
      <c r="E19756" s="2">
        <v>2018</v>
      </c>
      <c r="F19756" t="s">
        <v>70</v>
      </c>
      <c r="G19756">
        <v>6</v>
      </c>
      <c r="H19756" t="s">
        <v>71</v>
      </c>
    </row>
    <row r="19757" spans="1:8">
      <c r="A19757">
        <v>55363493</v>
      </c>
      <c r="B19757" t="s">
        <v>13391</v>
      </c>
      <c r="C19757" t="s">
        <v>3881</v>
      </c>
      <c r="D19757" s="1">
        <v>43368</v>
      </c>
      <c r="E19757" s="2">
        <v>2018</v>
      </c>
      <c r="F19757" t="s">
        <v>29</v>
      </c>
      <c r="G19757">
        <v>12</v>
      </c>
      <c r="H19757" t="s">
        <v>8</v>
      </c>
    </row>
    <row r="19758" spans="1:8">
      <c r="A19758">
        <v>55363501</v>
      </c>
      <c r="B19758" t="s">
        <v>13166</v>
      </c>
      <c r="C19758" t="s">
        <v>19438</v>
      </c>
      <c r="D19758" s="1">
        <v>43371</v>
      </c>
      <c r="E19758" s="2">
        <v>2018</v>
      </c>
      <c r="F19758" t="s">
        <v>40</v>
      </c>
      <c r="G19758">
        <v>13</v>
      </c>
      <c r="H19758" t="s">
        <v>41</v>
      </c>
    </row>
    <row r="19759" spans="1:8">
      <c r="A19759">
        <v>55363527</v>
      </c>
      <c r="B19759" t="s">
        <v>14798</v>
      </c>
      <c r="C19759" t="s">
        <v>3881</v>
      </c>
      <c r="D19759" s="1">
        <v>43371</v>
      </c>
      <c r="E19759" s="2">
        <v>2018</v>
      </c>
      <c r="F19759" t="s">
        <v>40</v>
      </c>
      <c r="G19759">
        <v>13</v>
      </c>
      <c r="H19759" t="s">
        <v>41</v>
      </c>
    </row>
    <row r="19760" spans="1:8">
      <c r="A19760">
        <v>55363592</v>
      </c>
      <c r="B19760" t="s">
        <v>8585</v>
      </c>
      <c r="C19760" t="s">
        <v>19438</v>
      </c>
      <c r="D19760" s="1">
        <v>43368</v>
      </c>
      <c r="E19760" s="2">
        <v>2018</v>
      </c>
      <c r="F19760" t="s">
        <v>145</v>
      </c>
      <c r="G19760">
        <v>1</v>
      </c>
      <c r="H19760" t="s">
        <v>41</v>
      </c>
    </row>
    <row r="19761" spans="1:8">
      <c r="A19761">
        <v>55363709</v>
      </c>
      <c r="B19761" t="s">
        <v>14800</v>
      </c>
      <c r="C19761" t="s">
        <v>3881</v>
      </c>
      <c r="D19761" s="1">
        <v>43371</v>
      </c>
      <c r="E19761" s="2">
        <v>2018</v>
      </c>
      <c r="F19761" t="s">
        <v>23</v>
      </c>
      <c r="G19761">
        <v>13</v>
      </c>
      <c r="H19761" t="s">
        <v>8</v>
      </c>
    </row>
    <row r="19762" spans="1:8">
      <c r="A19762">
        <v>55363725</v>
      </c>
      <c r="B19762" t="s">
        <v>12973</v>
      </c>
      <c r="C19762" t="s">
        <v>3881</v>
      </c>
      <c r="D19762" s="1">
        <v>43371</v>
      </c>
      <c r="E19762" s="2">
        <v>2018</v>
      </c>
      <c r="F19762" t="s">
        <v>113</v>
      </c>
      <c r="G19762">
        <v>12</v>
      </c>
      <c r="H19762" t="s">
        <v>8</v>
      </c>
    </row>
    <row r="19763" spans="1:8">
      <c r="A19763">
        <v>55363766</v>
      </c>
      <c r="B19763" t="s">
        <v>7416</v>
      </c>
      <c r="C19763" t="s">
        <v>3881</v>
      </c>
      <c r="D19763" s="1">
        <v>43369</v>
      </c>
      <c r="E19763" s="2">
        <v>2018</v>
      </c>
      <c r="F19763" t="s">
        <v>29</v>
      </c>
      <c r="G19763">
        <v>12</v>
      </c>
      <c r="H19763" t="s">
        <v>8</v>
      </c>
    </row>
    <row r="19764" spans="1:8">
      <c r="A19764">
        <v>55363790</v>
      </c>
      <c r="B19764" t="s">
        <v>14801</v>
      </c>
      <c r="C19764" t="s">
        <v>3881</v>
      </c>
      <c r="D19764" s="1">
        <v>43371</v>
      </c>
      <c r="E19764" s="2">
        <v>2018</v>
      </c>
      <c r="F19764" t="s">
        <v>25</v>
      </c>
      <c r="G19764">
        <v>10</v>
      </c>
      <c r="H19764" t="s">
        <v>12</v>
      </c>
    </row>
    <row r="19765" spans="1:8">
      <c r="A19765">
        <v>55363808</v>
      </c>
      <c r="B19765" t="s">
        <v>2541</v>
      </c>
      <c r="C19765" t="s">
        <v>3881</v>
      </c>
      <c r="D19765" s="1">
        <v>43370</v>
      </c>
      <c r="E19765" s="2">
        <v>2018</v>
      </c>
      <c r="F19765" t="s">
        <v>428</v>
      </c>
      <c r="G19765">
        <v>2</v>
      </c>
      <c r="H19765" t="s">
        <v>41</v>
      </c>
    </row>
    <row r="19766" spans="1:8">
      <c r="A19766">
        <v>55363816</v>
      </c>
      <c r="B19766" t="s">
        <v>13955</v>
      </c>
      <c r="C19766" t="s">
        <v>3881</v>
      </c>
      <c r="D19766" s="1">
        <v>43370</v>
      </c>
      <c r="E19766" s="2">
        <v>2018</v>
      </c>
      <c r="F19766" t="s">
        <v>428</v>
      </c>
      <c r="G19766">
        <v>1</v>
      </c>
      <c r="H19766" t="s">
        <v>41</v>
      </c>
    </row>
    <row r="19767" spans="1:8">
      <c r="A19767">
        <v>55364038</v>
      </c>
      <c r="B19767" t="s">
        <v>14802</v>
      </c>
      <c r="C19767" t="s">
        <v>19438</v>
      </c>
      <c r="D19767" s="1">
        <v>43369</v>
      </c>
      <c r="E19767" s="2">
        <v>2018</v>
      </c>
      <c r="F19767" t="s">
        <v>101</v>
      </c>
      <c r="G19767">
        <v>8</v>
      </c>
      <c r="H19767" t="s">
        <v>22</v>
      </c>
    </row>
    <row r="19768" spans="1:8">
      <c r="A19768">
        <v>55393755</v>
      </c>
      <c r="B19768" t="s">
        <v>14545</v>
      </c>
      <c r="C19768" t="s">
        <v>19438</v>
      </c>
      <c r="D19768" s="1">
        <v>43411</v>
      </c>
      <c r="E19768" s="2">
        <v>2018</v>
      </c>
      <c r="F19768" t="s">
        <v>546</v>
      </c>
      <c r="G19768">
        <v>5</v>
      </c>
      <c r="H19768" t="s">
        <v>71</v>
      </c>
    </row>
    <row r="19769" spans="1:8">
      <c r="A19769">
        <v>55364228</v>
      </c>
      <c r="B19769" t="s">
        <v>14803</v>
      </c>
      <c r="C19769" t="s">
        <v>19438</v>
      </c>
      <c r="D19769" s="1">
        <v>43371</v>
      </c>
      <c r="E19769" s="2">
        <v>2018</v>
      </c>
      <c r="F19769" t="s">
        <v>40</v>
      </c>
      <c r="G19769">
        <v>13</v>
      </c>
      <c r="H19769" t="s">
        <v>41</v>
      </c>
    </row>
    <row r="19770" spans="1:8">
      <c r="A19770">
        <v>55364277</v>
      </c>
      <c r="B19770" t="s">
        <v>14804</v>
      </c>
      <c r="C19770" t="s">
        <v>3881</v>
      </c>
      <c r="D19770" s="1">
        <v>43374</v>
      </c>
      <c r="E19770" s="2">
        <v>2018</v>
      </c>
      <c r="F19770" t="s">
        <v>25</v>
      </c>
      <c r="G19770">
        <v>10</v>
      </c>
      <c r="H19770" t="s">
        <v>12</v>
      </c>
    </row>
    <row r="19771" spans="1:8">
      <c r="A19771">
        <v>55364319</v>
      </c>
      <c r="B19771" t="s">
        <v>7954</v>
      </c>
      <c r="C19771" t="s">
        <v>3881</v>
      </c>
      <c r="D19771" s="1">
        <v>43374</v>
      </c>
      <c r="E19771" s="2">
        <v>2018</v>
      </c>
      <c r="F19771" t="s">
        <v>513</v>
      </c>
      <c r="G19771">
        <v>9</v>
      </c>
      <c r="H19771" t="s">
        <v>12</v>
      </c>
    </row>
    <row r="19772" spans="1:8">
      <c r="A19772">
        <v>55364335</v>
      </c>
      <c r="B19772" t="s">
        <v>8219</v>
      </c>
      <c r="C19772" t="s">
        <v>19438</v>
      </c>
      <c r="D19772" s="1">
        <v>43374</v>
      </c>
      <c r="E19772" s="2">
        <v>2018</v>
      </c>
      <c r="F19772" t="s">
        <v>58</v>
      </c>
      <c r="G19772">
        <v>13</v>
      </c>
      <c r="H19772" t="s">
        <v>41</v>
      </c>
    </row>
    <row r="19773" spans="1:8">
      <c r="A19773">
        <v>55364368</v>
      </c>
      <c r="B19773" t="s">
        <v>14805</v>
      </c>
      <c r="C19773" t="s">
        <v>3881</v>
      </c>
      <c r="D19773" s="1">
        <v>43374</v>
      </c>
      <c r="E19773" s="2">
        <v>2018</v>
      </c>
      <c r="F19773" t="s">
        <v>25</v>
      </c>
      <c r="G19773">
        <v>10</v>
      </c>
      <c r="H19773" t="s">
        <v>12</v>
      </c>
    </row>
    <row r="19774" spans="1:8">
      <c r="A19774">
        <v>55364558</v>
      </c>
      <c r="B19774" t="s">
        <v>11706</v>
      </c>
      <c r="C19774" t="s">
        <v>3881</v>
      </c>
      <c r="D19774" s="1">
        <v>43374</v>
      </c>
      <c r="E19774" s="2">
        <v>2018</v>
      </c>
      <c r="F19774" t="s">
        <v>93</v>
      </c>
      <c r="G19774">
        <v>7</v>
      </c>
      <c r="H19774" t="s">
        <v>10</v>
      </c>
    </row>
    <row r="19775" spans="1:8">
      <c r="A19775">
        <v>55364640</v>
      </c>
      <c r="B19775" t="s">
        <v>7814</v>
      </c>
      <c r="C19775" t="s">
        <v>3881</v>
      </c>
      <c r="D19775" s="1">
        <v>43374</v>
      </c>
      <c r="E19775" s="2">
        <v>2018</v>
      </c>
      <c r="F19775" t="s">
        <v>849</v>
      </c>
      <c r="G19775">
        <v>4</v>
      </c>
      <c r="H19775" t="s">
        <v>15</v>
      </c>
    </row>
    <row r="19776" spans="1:8">
      <c r="A19776">
        <v>55364665</v>
      </c>
      <c r="B19776" t="s">
        <v>3746</v>
      </c>
      <c r="C19776" t="s">
        <v>3881</v>
      </c>
      <c r="D19776" s="1">
        <v>43369</v>
      </c>
      <c r="E19776" s="2">
        <v>2018</v>
      </c>
      <c r="F19776" t="s">
        <v>57</v>
      </c>
      <c r="G19776">
        <v>12</v>
      </c>
      <c r="H19776" t="s">
        <v>8</v>
      </c>
    </row>
    <row r="19777" spans="1:8">
      <c r="A19777">
        <v>54740782</v>
      </c>
      <c r="B19777" t="s">
        <v>5331</v>
      </c>
      <c r="C19777" t="s">
        <v>3881</v>
      </c>
      <c r="D19777" s="1">
        <v>42776</v>
      </c>
      <c r="E19777" s="2">
        <v>2017</v>
      </c>
      <c r="F19777" t="s">
        <v>195</v>
      </c>
      <c r="G19777">
        <v>8</v>
      </c>
      <c r="H19777" t="s">
        <v>22</v>
      </c>
    </row>
    <row r="19778" spans="1:8">
      <c r="A19778">
        <v>55364715</v>
      </c>
      <c r="B19778" t="s">
        <v>1392</v>
      </c>
      <c r="C19778" t="s">
        <v>3881</v>
      </c>
      <c r="D19778" s="1">
        <v>43374</v>
      </c>
      <c r="E19778" s="2">
        <v>2018</v>
      </c>
      <c r="F19778" t="s">
        <v>40</v>
      </c>
      <c r="G19778">
        <v>13</v>
      </c>
      <c r="H19778" t="s">
        <v>41</v>
      </c>
    </row>
    <row r="19779" spans="1:8">
      <c r="A19779">
        <v>55364731</v>
      </c>
      <c r="B19779" t="s">
        <v>7651</v>
      </c>
      <c r="C19779" t="s">
        <v>19438</v>
      </c>
      <c r="D19779" s="1">
        <v>43370</v>
      </c>
      <c r="E19779" s="2">
        <v>2018</v>
      </c>
      <c r="F19779" t="s">
        <v>40</v>
      </c>
      <c r="G19779">
        <v>13</v>
      </c>
      <c r="H19779" t="s">
        <v>41</v>
      </c>
    </row>
    <row r="19780" spans="1:8">
      <c r="A19780">
        <v>55364764</v>
      </c>
      <c r="B19780" t="s">
        <v>3804</v>
      </c>
      <c r="C19780" t="s">
        <v>3881</v>
      </c>
      <c r="D19780" s="1">
        <v>43374</v>
      </c>
      <c r="E19780" s="2">
        <v>2018</v>
      </c>
      <c r="F19780" t="s">
        <v>109</v>
      </c>
      <c r="G19780">
        <v>7</v>
      </c>
      <c r="H19780" t="s">
        <v>27</v>
      </c>
    </row>
    <row r="19781" spans="1:8">
      <c r="A19781">
        <v>55364772</v>
      </c>
      <c r="B19781" t="s">
        <v>10750</v>
      </c>
      <c r="C19781" t="s">
        <v>3881</v>
      </c>
      <c r="D19781" s="1">
        <v>43375</v>
      </c>
      <c r="E19781" s="2">
        <v>2018</v>
      </c>
      <c r="F19781" t="s">
        <v>2311</v>
      </c>
      <c r="G19781">
        <v>13</v>
      </c>
      <c r="H19781" t="s">
        <v>8</v>
      </c>
    </row>
    <row r="19782" spans="1:8">
      <c r="A19782">
        <v>55364830</v>
      </c>
      <c r="B19782" t="s">
        <v>1368</v>
      </c>
      <c r="C19782" t="s">
        <v>19438</v>
      </c>
      <c r="D19782" s="1">
        <v>43374</v>
      </c>
      <c r="E19782" s="2">
        <v>2018</v>
      </c>
      <c r="F19782" t="s">
        <v>145</v>
      </c>
      <c r="G19782">
        <v>1</v>
      </c>
      <c r="H19782" t="s">
        <v>41</v>
      </c>
    </row>
    <row r="19783" spans="1:8">
      <c r="A19783">
        <v>55364855</v>
      </c>
      <c r="B19783" t="s">
        <v>3227</v>
      </c>
      <c r="C19783" t="s">
        <v>3881</v>
      </c>
      <c r="D19783" s="1">
        <v>43374</v>
      </c>
      <c r="E19783" s="2">
        <v>2018</v>
      </c>
      <c r="F19783" t="s">
        <v>78</v>
      </c>
      <c r="G19783">
        <v>1</v>
      </c>
      <c r="H19783" t="s">
        <v>41</v>
      </c>
    </row>
    <row r="19784" spans="1:8">
      <c r="A19784">
        <v>55364863</v>
      </c>
      <c r="B19784" t="s">
        <v>14807</v>
      </c>
      <c r="C19784" t="s">
        <v>3881</v>
      </c>
      <c r="D19784" s="1">
        <v>43374</v>
      </c>
      <c r="E19784" s="2">
        <v>2018</v>
      </c>
      <c r="F19784" t="s">
        <v>26</v>
      </c>
      <c r="G19784">
        <v>7</v>
      </c>
      <c r="H19784" t="s">
        <v>27</v>
      </c>
    </row>
    <row r="19785" spans="1:8">
      <c r="A19785">
        <v>55364871</v>
      </c>
      <c r="B19785" t="s">
        <v>3825</v>
      </c>
      <c r="C19785" t="s">
        <v>3881</v>
      </c>
      <c r="D19785" s="1">
        <v>43375</v>
      </c>
      <c r="E19785" s="2">
        <v>2018</v>
      </c>
      <c r="F19785" t="s">
        <v>135</v>
      </c>
      <c r="G19785">
        <v>11</v>
      </c>
      <c r="H19785" t="s">
        <v>27</v>
      </c>
    </row>
    <row r="19786" spans="1:8">
      <c r="A19786">
        <v>55364905</v>
      </c>
      <c r="B19786" t="s">
        <v>13993</v>
      </c>
      <c r="C19786" t="s">
        <v>3881</v>
      </c>
      <c r="D19786" s="1">
        <v>43374</v>
      </c>
      <c r="E19786" s="2">
        <v>2018</v>
      </c>
      <c r="F19786" t="s">
        <v>115</v>
      </c>
      <c r="G19786">
        <v>1</v>
      </c>
      <c r="H19786" t="s">
        <v>41</v>
      </c>
    </row>
    <row r="19787" spans="1:8">
      <c r="A19787">
        <v>55364970</v>
      </c>
      <c r="B19787" t="s">
        <v>14808</v>
      </c>
      <c r="C19787" t="s">
        <v>3881</v>
      </c>
      <c r="D19787" s="1">
        <v>43374</v>
      </c>
      <c r="E19787" s="2">
        <v>2018</v>
      </c>
      <c r="F19787" t="s">
        <v>31</v>
      </c>
      <c r="G19787">
        <v>12</v>
      </c>
      <c r="H19787" t="s">
        <v>8</v>
      </c>
    </row>
    <row r="19788" spans="1:8">
      <c r="A19788">
        <v>55364996</v>
      </c>
      <c r="B19788" t="s">
        <v>12024</v>
      </c>
      <c r="C19788" t="s">
        <v>3881</v>
      </c>
      <c r="D19788" s="1">
        <v>43375</v>
      </c>
      <c r="E19788" s="2">
        <v>2018</v>
      </c>
      <c r="F19788" t="s">
        <v>109</v>
      </c>
      <c r="G19788">
        <v>7</v>
      </c>
      <c r="H19788" t="s">
        <v>27</v>
      </c>
    </row>
    <row r="19789" spans="1:8">
      <c r="A19789">
        <v>55365019</v>
      </c>
      <c r="B19789" t="s">
        <v>8761</v>
      </c>
      <c r="C19789" t="s">
        <v>19438</v>
      </c>
      <c r="D19789" s="1">
        <v>43374</v>
      </c>
      <c r="E19789" s="2">
        <v>2018</v>
      </c>
      <c r="F19789" t="s">
        <v>349</v>
      </c>
      <c r="G19789">
        <v>3</v>
      </c>
      <c r="H19789" t="s">
        <v>15</v>
      </c>
    </row>
    <row r="19790" spans="1:8">
      <c r="A19790">
        <v>55365050</v>
      </c>
      <c r="B19790" t="s">
        <v>14809</v>
      </c>
      <c r="C19790" t="s">
        <v>19438</v>
      </c>
      <c r="D19790" s="1">
        <v>43374</v>
      </c>
      <c r="E19790" s="2">
        <v>2018</v>
      </c>
      <c r="F19790" t="s">
        <v>157</v>
      </c>
      <c r="G19790">
        <v>2</v>
      </c>
      <c r="H19790" t="s">
        <v>15</v>
      </c>
    </row>
    <row r="19791" spans="1:8">
      <c r="A19791">
        <v>55365084</v>
      </c>
      <c r="B19791" t="s">
        <v>10995</v>
      </c>
      <c r="C19791" t="s">
        <v>3881</v>
      </c>
      <c r="D19791" s="1">
        <v>43374</v>
      </c>
      <c r="E19791" s="2">
        <v>2018</v>
      </c>
      <c r="F19791" t="s">
        <v>3219</v>
      </c>
      <c r="G19791">
        <v>13</v>
      </c>
      <c r="H19791" t="s">
        <v>15</v>
      </c>
    </row>
    <row r="19792" spans="1:8">
      <c r="A19792">
        <v>55365126</v>
      </c>
      <c r="B19792" t="s">
        <v>9041</v>
      </c>
      <c r="C19792" t="s">
        <v>3881</v>
      </c>
      <c r="D19792" s="1">
        <v>43374</v>
      </c>
      <c r="E19792" s="2">
        <v>2018</v>
      </c>
      <c r="F19792" t="s">
        <v>30</v>
      </c>
      <c r="G19792">
        <v>13</v>
      </c>
      <c r="H19792" t="s">
        <v>15</v>
      </c>
    </row>
    <row r="19793" spans="1:8">
      <c r="A19793">
        <v>55365134</v>
      </c>
      <c r="B19793" t="s">
        <v>14811</v>
      </c>
      <c r="C19793" t="s">
        <v>19438</v>
      </c>
      <c r="D19793" s="1">
        <v>43374</v>
      </c>
      <c r="E19793" s="2">
        <v>2018</v>
      </c>
      <c r="F19793" t="s">
        <v>308</v>
      </c>
      <c r="G19793">
        <v>5</v>
      </c>
      <c r="H19793" t="s">
        <v>71</v>
      </c>
    </row>
    <row r="19794" spans="1:8">
      <c r="A19794">
        <v>55365167</v>
      </c>
      <c r="B19794" t="s">
        <v>10097</v>
      </c>
      <c r="C19794" t="s">
        <v>3881</v>
      </c>
      <c r="D19794" s="1">
        <v>43374</v>
      </c>
      <c r="E19794" s="2">
        <v>2018</v>
      </c>
      <c r="F19794" t="s">
        <v>220</v>
      </c>
      <c r="G19794">
        <v>3</v>
      </c>
      <c r="H19794" t="s">
        <v>15</v>
      </c>
    </row>
    <row r="19795" spans="1:8">
      <c r="A19795">
        <v>55365175</v>
      </c>
      <c r="B19795" t="s">
        <v>14812</v>
      </c>
      <c r="C19795" t="s">
        <v>19438</v>
      </c>
      <c r="D19795" s="1">
        <v>43374</v>
      </c>
      <c r="E19795" s="2">
        <v>2018</v>
      </c>
      <c r="F19795" t="s">
        <v>1008</v>
      </c>
      <c r="G19795">
        <v>6</v>
      </c>
      <c r="H19795" t="s">
        <v>71</v>
      </c>
    </row>
    <row r="19796" spans="1:8">
      <c r="A19796">
        <v>55365225</v>
      </c>
      <c r="B19796" t="s">
        <v>14813</v>
      </c>
      <c r="C19796" t="s">
        <v>3881</v>
      </c>
      <c r="D19796" s="1">
        <v>43374</v>
      </c>
      <c r="E19796" s="2">
        <v>2018</v>
      </c>
      <c r="F19796" t="s">
        <v>30</v>
      </c>
      <c r="G19796">
        <v>13</v>
      </c>
      <c r="H19796" t="s">
        <v>15</v>
      </c>
    </row>
    <row r="19797" spans="1:8">
      <c r="A19797">
        <v>55365274</v>
      </c>
      <c r="B19797" t="s">
        <v>14814</v>
      </c>
      <c r="C19797" t="s">
        <v>19438</v>
      </c>
      <c r="D19797" s="1">
        <v>43371</v>
      </c>
      <c r="E19797" s="2">
        <v>2018</v>
      </c>
      <c r="F19797" t="s">
        <v>160</v>
      </c>
      <c r="G19797">
        <v>7</v>
      </c>
      <c r="H19797" t="s">
        <v>10</v>
      </c>
    </row>
    <row r="19798" spans="1:8">
      <c r="A19798">
        <v>55365357</v>
      </c>
      <c r="B19798" t="s">
        <v>6680</v>
      </c>
      <c r="C19798" t="s">
        <v>19438</v>
      </c>
      <c r="D19798" s="1">
        <v>43375</v>
      </c>
      <c r="E19798" s="2">
        <v>2018</v>
      </c>
      <c r="F19798" t="s">
        <v>582</v>
      </c>
      <c r="G19798">
        <v>2</v>
      </c>
      <c r="H19798" t="s">
        <v>41</v>
      </c>
    </row>
    <row r="19799" spans="1:8">
      <c r="A19799">
        <v>55365381</v>
      </c>
      <c r="B19799" t="s">
        <v>14815</v>
      </c>
      <c r="C19799" t="s">
        <v>3881</v>
      </c>
      <c r="D19799" s="1">
        <v>43375</v>
      </c>
      <c r="E19799" s="2">
        <v>2018</v>
      </c>
      <c r="F19799" t="s">
        <v>428</v>
      </c>
      <c r="G19799">
        <v>1</v>
      </c>
      <c r="H19799" t="s">
        <v>41</v>
      </c>
    </row>
    <row r="19800" spans="1:8">
      <c r="A19800">
        <v>55365431</v>
      </c>
      <c r="B19800" t="s">
        <v>14816</v>
      </c>
      <c r="C19800" t="s">
        <v>19438</v>
      </c>
      <c r="D19800" s="1">
        <v>43375</v>
      </c>
      <c r="E19800" s="2">
        <v>2018</v>
      </c>
      <c r="F19800" t="s">
        <v>310</v>
      </c>
      <c r="G19800">
        <v>1</v>
      </c>
      <c r="H19800" t="s">
        <v>41</v>
      </c>
    </row>
    <row r="19801" spans="1:8">
      <c r="A19801">
        <v>55365696</v>
      </c>
      <c r="B19801" t="s">
        <v>14621</v>
      </c>
      <c r="C19801" t="s">
        <v>3881</v>
      </c>
      <c r="D19801" s="1">
        <v>43371</v>
      </c>
      <c r="E19801" s="2">
        <v>2018</v>
      </c>
      <c r="F19801" t="s">
        <v>335</v>
      </c>
      <c r="G19801">
        <v>11</v>
      </c>
      <c r="H19801" t="s">
        <v>27</v>
      </c>
    </row>
    <row r="19802" spans="1:8">
      <c r="A19802">
        <v>54741061</v>
      </c>
      <c r="B19802" t="s">
        <v>11627</v>
      </c>
      <c r="C19802" t="s">
        <v>19438</v>
      </c>
      <c r="D19802" s="1">
        <v>42780</v>
      </c>
      <c r="E19802" s="2">
        <v>2017</v>
      </c>
      <c r="F19802" t="s">
        <v>109</v>
      </c>
      <c r="G19802">
        <v>7</v>
      </c>
      <c r="H19802" t="s">
        <v>27</v>
      </c>
    </row>
    <row r="19803" spans="1:8">
      <c r="A19803">
        <v>55365944</v>
      </c>
      <c r="B19803" t="s">
        <v>629</v>
      </c>
      <c r="C19803" t="s">
        <v>3881</v>
      </c>
      <c r="D19803" s="1">
        <v>43375</v>
      </c>
      <c r="E19803" s="2">
        <v>2018</v>
      </c>
      <c r="F19803" t="s">
        <v>74</v>
      </c>
      <c r="G19803">
        <v>9</v>
      </c>
      <c r="H19803" t="s">
        <v>10</v>
      </c>
    </row>
    <row r="19804" spans="1:8">
      <c r="A19804">
        <v>55365951</v>
      </c>
      <c r="B19804" t="s">
        <v>629</v>
      </c>
      <c r="C19804" t="s">
        <v>19438</v>
      </c>
      <c r="D19804" s="1">
        <v>43375</v>
      </c>
      <c r="E19804" s="2">
        <v>2018</v>
      </c>
      <c r="F19804" t="s">
        <v>74</v>
      </c>
      <c r="G19804">
        <v>9</v>
      </c>
      <c r="H19804" t="s">
        <v>10</v>
      </c>
    </row>
    <row r="19805" spans="1:8">
      <c r="A19805">
        <v>54741293</v>
      </c>
      <c r="B19805" t="s">
        <v>11939</v>
      </c>
      <c r="C19805" t="s">
        <v>19438</v>
      </c>
      <c r="D19805" s="1">
        <v>42781</v>
      </c>
      <c r="E19805" s="2">
        <v>2017</v>
      </c>
      <c r="F19805" t="s">
        <v>103</v>
      </c>
      <c r="G19805">
        <v>9</v>
      </c>
      <c r="H19805" t="s">
        <v>10</v>
      </c>
    </row>
    <row r="19806" spans="1:8">
      <c r="A19806">
        <v>55365993</v>
      </c>
      <c r="B19806" t="s">
        <v>2753</v>
      </c>
      <c r="C19806" t="s">
        <v>19438</v>
      </c>
      <c r="D19806" s="1">
        <v>43374</v>
      </c>
      <c r="E19806" s="2">
        <v>2018</v>
      </c>
      <c r="F19806" t="s">
        <v>160</v>
      </c>
      <c r="G19806">
        <v>7</v>
      </c>
      <c r="H19806" t="s">
        <v>10</v>
      </c>
    </row>
    <row r="19807" spans="1:8">
      <c r="A19807">
        <v>55366009</v>
      </c>
      <c r="B19807" t="s">
        <v>2753</v>
      </c>
      <c r="C19807" t="s">
        <v>3881</v>
      </c>
      <c r="D19807" s="1">
        <v>43374</v>
      </c>
      <c r="E19807" s="2">
        <v>2018</v>
      </c>
      <c r="F19807" t="s">
        <v>160</v>
      </c>
      <c r="G19807">
        <v>7</v>
      </c>
      <c r="H19807" t="s">
        <v>10</v>
      </c>
    </row>
    <row r="19808" spans="1:8">
      <c r="A19808">
        <v>55366017</v>
      </c>
      <c r="B19808" t="s">
        <v>8862</v>
      </c>
      <c r="C19808" t="s">
        <v>3881</v>
      </c>
      <c r="D19808" s="1">
        <v>43374</v>
      </c>
      <c r="E19808" s="2">
        <v>2018</v>
      </c>
      <c r="F19808" t="s">
        <v>929</v>
      </c>
      <c r="G19808">
        <v>9</v>
      </c>
      <c r="H19808" t="s">
        <v>10</v>
      </c>
    </row>
    <row r="19809" spans="1:8">
      <c r="A19809">
        <v>55366025</v>
      </c>
      <c r="B19809" t="s">
        <v>7695</v>
      </c>
      <c r="C19809" t="s">
        <v>3881</v>
      </c>
      <c r="D19809" s="1">
        <v>43374</v>
      </c>
      <c r="E19809" s="2">
        <v>2018</v>
      </c>
      <c r="F19809" t="s">
        <v>929</v>
      </c>
      <c r="G19809">
        <v>9</v>
      </c>
      <c r="H19809" t="s">
        <v>10</v>
      </c>
    </row>
    <row r="19810" spans="1:8">
      <c r="A19810">
        <v>55366041</v>
      </c>
      <c r="B19810" t="s">
        <v>14308</v>
      </c>
      <c r="C19810" t="s">
        <v>3881</v>
      </c>
      <c r="D19810" s="1">
        <v>43375</v>
      </c>
      <c r="E19810" s="2">
        <v>2018</v>
      </c>
      <c r="F19810" t="s">
        <v>628</v>
      </c>
      <c r="G19810">
        <v>11</v>
      </c>
      <c r="H19810" t="s">
        <v>12</v>
      </c>
    </row>
    <row r="19811" spans="1:8">
      <c r="A19811">
        <v>55366199</v>
      </c>
      <c r="B19811" t="s">
        <v>14818</v>
      </c>
      <c r="C19811" t="s">
        <v>3881</v>
      </c>
      <c r="D19811" s="1">
        <v>43375</v>
      </c>
      <c r="E19811" s="2">
        <v>2018</v>
      </c>
      <c r="F19811" t="s">
        <v>103</v>
      </c>
      <c r="G19811">
        <v>9</v>
      </c>
      <c r="H19811" t="s">
        <v>10</v>
      </c>
    </row>
    <row r="19812" spans="1:8">
      <c r="A19812">
        <v>55366264</v>
      </c>
      <c r="B19812" t="s">
        <v>14819</v>
      </c>
      <c r="C19812" t="s">
        <v>3881</v>
      </c>
      <c r="D19812" s="1">
        <v>43375</v>
      </c>
      <c r="E19812" s="2">
        <v>2018</v>
      </c>
      <c r="F19812" t="s">
        <v>666</v>
      </c>
      <c r="G19812">
        <v>11</v>
      </c>
      <c r="H19812" t="s">
        <v>12</v>
      </c>
    </row>
    <row r="19813" spans="1:8">
      <c r="A19813">
        <v>55366298</v>
      </c>
      <c r="B19813" t="s">
        <v>14820</v>
      </c>
      <c r="C19813" t="s">
        <v>19438</v>
      </c>
      <c r="D19813" s="1">
        <v>43375</v>
      </c>
      <c r="E19813" s="2">
        <v>2018</v>
      </c>
      <c r="F19813" t="s">
        <v>666</v>
      </c>
      <c r="G19813">
        <v>11</v>
      </c>
      <c r="H19813" t="s">
        <v>12</v>
      </c>
    </row>
    <row r="19814" spans="1:8">
      <c r="A19814">
        <v>55366330</v>
      </c>
      <c r="B19814" t="s">
        <v>630</v>
      </c>
      <c r="C19814" t="s">
        <v>3881</v>
      </c>
      <c r="D19814" s="1">
        <v>43376</v>
      </c>
      <c r="E19814" s="2">
        <v>2018</v>
      </c>
      <c r="F19814" t="s">
        <v>500</v>
      </c>
      <c r="G19814">
        <v>13</v>
      </c>
      <c r="H19814" t="s">
        <v>41</v>
      </c>
    </row>
    <row r="19815" spans="1:8">
      <c r="A19815">
        <v>55366348</v>
      </c>
      <c r="B19815" t="s">
        <v>10013</v>
      </c>
      <c r="C19815" t="s">
        <v>3881</v>
      </c>
      <c r="D19815" s="1">
        <v>43376</v>
      </c>
      <c r="E19815" s="2">
        <v>2018</v>
      </c>
      <c r="F19815" t="s">
        <v>78</v>
      </c>
      <c r="G19815">
        <v>1</v>
      </c>
      <c r="H19815" t="s">
        <v>41</v>
      </c>
    </row>
    <row r="19816" spans="1:8">
      <c r="A19816">
        <v>55366363</v>
      </c>
      <c r="B19816" t="s">
        <v>12445</v>
      </c>
      <c r="C19816" t="s">
        <v>3881</v>
      </c>
      <c r="D19816" s="1">
        <v>43376</v>
      </c>
      <c r="E19816" s="2">
        <v>2018</v>
      </c>
      <c r="F19816" t="s">
        <v>78</v>
      </c>
      <c r="G19816">
        <v>1</v>
      </c>
      <c r="H19816" t="s">
        <v>41</v>
      </c>
    </row>
    <row r="19817" spans="1:8">
      <c r="A19817">
        <v>55366389</v>
      </c>
      <c r="B19817" t="s">
        <v>14269</v>
      </c>
      <c r="C19817" t="s">
        <v>19438</v>
      </c>
      <c r="D19817" s="1">
        <v>43377</v>
      </c>
      <c r="E19817" s="2">
        <v>2018</v>
      </c>
      <c r="F19817" t="s">
        <v>115</v>
      </c>
      <c r="G19817">
        <v>1</v>
      </c>
      <c r="H19817" t="s">
        <v>41</v>
      </c>
    </row>
    <row r="19818" spans="1:8">
      <c r="A19818">
        <v>55366413</v>
      </c>
      <c r="B19818" t="s">
        <v>12608</v>
      </c>
      <c r="C19818" t="s">
        <v>3881</v>
      </c>
      <c r="D19818" s="1">
        <v>43374</v>
      </c>
      <c r="E19818" s="2">
        <v>2018</v>
      </c>
      <c r="F19818" t="s">
        <v>209</v>
      </c>
      <c r="G19818">
        <v>8</v>
      </c>
      <c r="H19818" t="s">
        <v>22</v>
      </c>
    </row>
    <row r="19819" spans="1:8">
      <c r="A19819">
        <v>55366447</v>
      </c>
      <c r="B19819" t="s">
        <v>6204</v>
      </c>
      <c r="C19819" t="s">
        <v>3881</v>
      </c>
      <c r="D19819" s="1">
        <v>43374</v>
      </c>
      <c r="E19819" s="2">
        <v>2018</v>
      </c>
      <c r="F19819" t="s">
        <v>132</v>
      </c>
      <c r="G19819">
        <v>8</v>
      </c>
      <c r="H19819" t="s">
        <v>22</v>
      </c>
    </row>
    <row r="19820" spans="1:8">
      <c r="A19820">
        <v>55366454</v>
      </c>
      <c r="B19820" t="s">
        <v>14226</v>
      </c>
      <c r="C19820" t="s">
        <v>3881</v>
      </c>
      <c r="D19820" s="1">
        <v>43375</v>
      </c>
      <c r="E19820" s="2">
        <v>2018</v>
      </c>
      <c r="F19820" t="s">
        <v>91</v>
      </c>
      <c r="G19820">
        <v>10</v>
      </c>
      <c r="H19820" t="s">
        <v>22</v>
      </c>
    </row>
    <row r="19821" spans="1:8">
      <c r="A19821">
        <v>55366462</v>
      </c>
      <c r="B19821" t="s">
        <v>14241</v>
      </c>
      <c r="C19821" t="s">
        <v>19438</v>
      </c>
      <c r="D19821" s="1">
        <v>43375</v>
      </c>
      <c r="E19821" s="2">
        <v>2018</v>
      </c>
      <c r="F19821" t="s">
        <v>91</v>
      </c>
      <c r="G19821">
        <v>10</v>
      </c>
      <c r="H19821" t="s">
        <v>22</v>
      </c>
    </row>
    <row r="19822" spans="1:8">
      <c r="A19822">
        <v>55366496</v>
      </c>
      <c r="B19822" t="s">
        <v>13546</v>
      </c>
      <c r="C19822" t="s">
        <v>19438</v>
      </c>
      <c r="D19822" s="1">
        <v>43375</v>
      </c>
      <c r="E19822" s="2">
        <v>2018</v>
      </c>
      <c r="F19822" t="s">
        <v>162</v>
      </c>
      <c r="G19822">
        <v>9</v>
      </c>
      <c r="H19822" t="s">
        <v>22</v>
      </c>
    </row>
    <row r="19823" spans="1:8">
      <c r="A19823">
        <v>55366546</v>
      </c>
      <c r="B19823" t="s">
        <v>14822</v>
      </c>
      <c r="C19823" t="s">
        <v>19438</v>
      </c>
      <c r="D19823" s="1">
        <v>43375</v>
      </c>
      <c r="E19823" s="2">
        <v>2018</v>
      </c>
      <c r="F19823" t="s">
        <v>116</v>
      </c>
      <c r="G19823">
        <v>10</v>
      </c>
      <c r="H19823" t="s">
        <v>22</v>
      </c>
    </row>
    <row r="19824" spans="1:8">
      <c r="A19824">
        <v>55366587</v>
      </c>
      <c r="B19824" t="s">
        <v>13843</v>
      </c>
      <c r="C19824" t="s">
        <v>3881</v>
      </c>
      <c r="D19824" s="1">
        <v>43376</v>
      </c>
      <c r="E19824" s="2">
        <v>2018</v>
      </c>
      <c r="F19824" t="s">
        <v>142</v>
      </c>
      <c r="G19824">
        <v>10</v>
      </c>
      <c r="H19824" t="s">
        <v>22</v>
      </c>
    </row>
    <row r="19825" spans="1:8">
      <c r="A19825">
        <v>55366595</v>
      </c>
      <c r="B19825" t="s">
        <v>11425</v>
      </c>
      <c r="C19825" t="s">
        <v>3881</v>
      </c>
      <c r="D19825" s="1">
        <v>43376</v>
      </c>
      <c r="E19825" s="2">
        <v>2018</v>
      </c>
      <c r="F19825" t="s">
        <v>142</v>
      </c>
      <c r="G19825">
        <v>10</v>
      </c>
      <c r="H19825" t="s">
        <v>22</v>
      </c>
    </row>
    <row r="19826" spans="1:8">
      <c r="A19826">
        <v>55366611</v>
      </c>
      <c r="B19826" t="s">
        <v>11425</v>
      </c>
      <c r="C19826" t="s">
        <v>19438</v>
      </c>
      <c r="D19826" s="1">
        <v>43376</v>
      </c>
      <c r="E19826" s="2">
        <v>2018</v>
      </c>
      <c r="F19826" t="s">
        <v>142</v>
      </c>
      <c r="G19826">
        <v>10</v>
      </c>
      <c r="H19826" t="s">
        <v>22</v>
      </c>
    </row>
    <row r="19827" spans="1:8">
      <c r="A19827">
        <v>55366629</v>
      </c>
      <c r="B19827" t="s">
        <v>5193</v>
      </c>
      <c r="C19827" t="s">
        <v>19438</v>
      </c>
      <c r="D19827" s="1">
        <v>43376</v>
      </c>
      <c r="E19827" s="2">
        <v>2018</v>
      </c>
      <c r="F19827" t="s">
        <v>54</v>
      </c>
      <c r="G19827">
        <v>8</v>
      </c>
      <c r="H19827" t="s">
        <v>22</v>
      </c>
    </row>
    <row r="19828" spans="1:8">
      <c r="A19828">
        <v>55366637</v>
      </c>
      <c r="B19828" t="s">
        <v>14823</v>
      </c>
      <c r="C19828" t="s">
        <v>3881</v>
      </c>
      <c r="D19828" s="1">
        <v>43376</v>
      </c>
      <c r="E19828" s="2">
        <v>2018</v>
      </c>
      <c r="F19828" t="s">
        <v>209</v>
      </c>
      <c r="G19828">
        <v>8</v>
      </c>
      <c r="H19828" t="s">
        <v>22</v>
      </c>
    </row>
    <row r="19829" spans="1:8">
      <c r="A19829">
        <v>55366769</v>
      </c>
      <c r="B19829" t="s">
        <v>14607</v>
      </c>
      <c r="C19829" t="s">
        <v>3881</v>
      </c>
      <c r="D19829" s="1">
        <v>43375</v>
      </c>
      <c r="E19829" s="2">
        <v>2018</v>
      </c>
      <c r="F19829" t="s">
        <v>34</v>
      </c>
      <c r="G19829">
        <v>10</v>
      </c>
      <c r="H19829" t="s">
        <v>12</v>
      </c>
    </row>
    <row r="19830" spans="1:8">
      <c r="A19830">
        <v>55366801</v>
      </c>
      <c r="B19830" t="s">
        <v>14825</v>
      </c>
      <c r="C19830" t="s">
        <v>3881</v>
      </c>
      <c r="D19830" s="1">
        <v>43375</v>
      </c>
      <c r="E19830" s="2">
        <v>2018</v>
      </c>
      <c r="F19830" t="s">
        <v>34</v>
      </c>
      <c r="G19830">
        <v>10</v>
      </c>
      <c r="H19830" t="s">
        <v>12</v>
      </c>
    </row>
    <row r="19831" spans="1:8">
      <c r="A19831">
        <v>55366827</v>
      </c>
      <c r="B19831" t="s">
        <v>14826</v>
      </c>
      <c r="C19831" t="s">
        <v>3881</v>
      </c>
      <c r="D19831" s="1">
        <v>43378</v>
      </c>
      <c r="E19831" s="2">
        <v>2018</v>
      </c>
      <c r="F19831" t="s">
        <v>500</v>
      </c>
      <c r="G19831">
        <v>13</v>
      </c>
      <c r="H19831" t="s">
        <v>41</v>
      </c>
    </row>
    <row r="19832" spans="1:8">
      <c r="A19832">
        <v>55366850</v>
      </c>
      <c r="B19832" t="s">
        <v>14708</v>
      </c>
      <c r="C19832" t="s">
        <v>3881</v>
      </c>
      <c r="D19832" s="1">
        <v>43374</v>
      </c>
      <c r="E19832" s="2">
        <v>2018</v>
      </c>
      <c r="F19832" t="s">
        <v>1095</v>
      </c>
      <c r="G19832">
        <v>6</v>
      </c>
      <c r="H19832" t="s">
        <v>17</v>
      </c>
    </row>
    <row r="19833" spans="1:8">
      <c r="A19833">
        <v>55366926</v>
      </c>
      <c r="B19833" t="s">
        <v>795</v>
      </c>
      <c r="C19833" t="s">
        <v>3881</v>
      </c>
      <c r="D19833" s="1">
        <v>43374</v>
      </c>
      <c r="E19833" s="2">
        <v>2018</v>
      </c>
      <c r="F19833" t="s">
        <v>217</v>
      </c>
      <c r="G19833">
        <v>5</v>
      </c>
      <c r="H19833" t="s">
        <v>71</v>
      </c>
    </row>
    <row r="19834" spans="1:8">
      <c r="A19834">
        <v>54741459</v>
      </c>
      <c r="B19834" t="s">
        <v>13651</v>
      </c>
      <c r="C19834" t="s">
        <v>3881</v>
      </c>
      <c r="D19834" s="1">
        <v>42780</v>
      </c>
      <c r="E19834" s="2">
        <v>2017</v>
      </c>
      <c r="F19834" t="s">
        <v>101</v>
      </c>
      <c r="G19834">
        <v>8</v>
      </c>
      <c r="H19834" t="s">
        <v>22</v>
      </c>
    </row>
    <row r="19835" spans="1:8">
      <c r="A19835">
        <v>55366967</v>
      </c>
      <c r="B19835" t="s">
        <v>14827</v>
      </c>
      <c r="C19835" t="s">
        <v>19438</v>
      </c>
      <c r="D19835" s="1">
        <v>43374</v>
      </c>
      <c r="E19835" s="2">
        <v>2018</v>
      </c>
      <c r="F19835" t="s">
        <v>546</v>
      </c>
      <c r="G19835">
        <v>5</v>
      </c>
      <c r="H19835" t="s">
        <v>71</v>
      </c>
    </row>
    <row r="19836" spans="1:8">
      <c r="A19836">
        <v>55366983</v>
      </c>
      <c r="B19836" t="s">
        <v>6434</v>
      </c>
      <c r="C19836" t="s">
        <v>3881</v>
      </c>
      <c r="D19836" s="1">
        <v>43374</v>
      </c>
      <c r="E19836" s="2">
        <v>2018</v>
      </c>
      <c r="F19836" t="s">
        <v>435</v>
      </c>
      <c r="G19836">
        <v>6</v>
      </c>
      <c r="H19836" t="s">
        <v>71</v>
      </c>
    </row>
    <row r="19837" spans="1:8">
      <c r="A19837">
        <v>55366991</v>
      </c>
      <c r="B19837" t="s">
        <v>14828</v>
      </c>
      <c r="C19837" t="s">
        <v>3881</v>
      </c>
      <c r="D19837" s="1">
        <v>43374</v>
      </c>
      <c r="E19837" s="2">
        <v>2018</v>
      </c>
      <c r="F19837" t="s">
        <v>435</v>
      </c>
      <c r="G19837">
        <v>6</v>
      </c>
      <c r="H19837" t="s">
        <v>71</v>
      </c>
    </row>
    <row r="19838" spans="1:8">
      <c r="A19838">
        <v>55367007</v>
      </c>
      <c r="B19838" t="s">
        <v>4803</v>
      </c>
      <c r="C19838" t="s">
        <v>19438</v>
      </c>
      <c r="D19838" s="1">
        <v>43374</v>
      </c>
      <c r="E19838" s="2">
        <v>2018</v>
      </c>
      <c r="F19838" t="s">
        <v>217</v>
      </c>
      <c r="G19838">
        <v>5</v>
      </c>
      <c r="H19838" t="s">
        <v>71</v>
      </c>
    </row>
    <row r="19839" spans="1:8">
      <c r="A19839">
        <v>55367049</v>
      </c>
      <c r="B19839" t="s">
        <v>9079</v>
      </c>
      <c r="C19839" t="s">
        <v>19438</v>
      </c>
      <c r="D19839" s="1">
        <v>43375</v>
      </c>
      <c r="E19839" s="2">
        <v>2018</v>
      </c>
      <c r="F19839" t="s">
        <v>200</v>
      </c>
      <c r="G19839">
        <v>6</v>
      </c>
      <c r="H19839" t="s">
        <v>17</v>
      </c>
    </row>
    <row r="19840" spans="1:8">
      <c r="A19840">
        <v>55367056</v>
      </c>
      <c r="B19840" t="s">
        <v>9079</v>
      </c>
      <c r="C19840" t="s">
        <v>3881</v>
      </c>
      <c r="D19840" s="1">
        <v>43375</v>
      </c>
      <c r="E19840" s="2">
        <v>2018</v>
      </c>
      <c r="F19840" t="s">
        <v>200</v>
      </c>
      <c r="G19840">
        <v>6</v>
      </c>
      <c r="H19840" t="s">
        <v>17</v>
      </c>
    </row>
    <row r="19841" spans="1:8">
      <c r="A19841">
        <v>55367098</v>
      </c>
      <c r="B19841" t="s">
        <v>4631</v>
      </c>
      <c r="C19841" t="s">
        <v>19438</v>
      </c>
      <c r="D19841" s="1">
        <v>43375</v>
      </c>
      <c r="E19841" s="2">
        <v>2018</v>
      </c>
      <c r="F19841" t="s">
        <v>39</v>
      </c>
      <c r="G19841">
        <v>6</v>
      </c>
      <c r="H19841" t="s">
        <v>17</v>
      </c>
    </row>
    <row r="19842" spans="1:8">
      <c r="A19842">
        <v>55367122</v>
      </c>
      <c r="B19842" t="s">
        <v>8863</v>
      </c>
      <c r="C19842" t="s">
        <v>3881</v>
      </c>
      <c r="D19842" s="1">
        <v>43375</v>
      </c>
      <c r="E19842" s="2">
        <v>2018</v>
      </c>
      <c r="F19842" t="s">
        <v>217</v>
      </c>
      <c r="G19842">
        <v>5</v>
      </c>
      <c r="H19842" t="s">
        <v>71</v>
      </c>
    </row>
    <row r="19843" spans="1:8">
      <c r="A19843">
        <v>55367148</v>
      </c>
      <c r="B19843" t="s">
        <v>14829</v>
      </c>
      <c r="C19843" t="s">
        <v>19438</v>
      </c>
      <c r="D19843" s="1">
        <v>43375</v>
      </c>
      <c r="E19843" s="2">
        <v>2018</v>
      </c>
      <c r="F19843" t="s">
        <v>4282</v>
      </c>
      <c r="G19843">
        <v>6</v>
      </c>
      <c r="H19843" t="s">
        <v>17</v>
      </c>
    </row>
    <row r="19844" spans="1:8">
      <c r="A19844">
        <v>55367189</v>
      </c>
      <c r="B19844" t="s">
        <v>7816</v>
      </c>
      <c r="C19844" t="s">
        <v>3881</v>
      </c>
      <c r="D19844" s="1">
        <v>43375</v>
      </c>
      <c r="E19844" s="2">
        <v>2018</v>
      </c>
      <c r="F19844" t="s">
        <v>229</v>
      </c>
      <c r="G19844">
        <v>5</v>
      </c>
      <c r="H19844" t="s">
        <v>71</v>
      </c>
    </row>
    <row r="19845" spans="1:8">
      <c r="A19845">
        <v>55367262</v>
      </c>
      <c r="B19845" t="s">
        <v>8692</v>
      </c>
      <c r="C19845" t="s">
        <v>3881</v>
      </c>
      <c r="D19845" s="1">
        <v>43376</v>
      </c>
      <c r="E19845" s="2">
        <v>2018</v>
      </c>
      <c r="F19845" t="s">
        <v>384</v>
      </c>
      <c r="G19845">
        <v>6</v>
      </c>
      <c r="H19845" t="s">
        <v>71</v>
      </c>
    </row>
    <row r="19846" spans="1:8">
      <c r="A19846">
        <v>55367288</v>
      </c>
      <c r="B19846" t="s">
        <v>8864</v>
      </c>
      <c r="C19846" t="s">
        <v>3881</v>
      </c>
      <c r="D19846" s="1">
        <v>43376</v>
      </c>
      <c r="E19846" s="2">
        <v>2018</v>
      </c>
      <c r="F19846" t="s">
        <v>217</v>
      </c>
      <c r="G19846">
        <v>5</v>
      </c>
      <c r="H19846" t="s">
        <v>71</v>
      </c>
    </row>
    <row r="19847" spans="1:8">
      <c r="A19847">
        <v>55367296</v>
      </c>
      <c r="B19847" t="s">
        <v>14830</v>
      </c>
      <c r="C19847" t="s">
        <v>3881</v>
      </c>
      <c r="D19847" s="1">
        <v>43376</v>
      </c>
      <c r="E19847" s="2">
        <v>2018</v>
      </c>
      <c r="F19847" t="s">
        <v>1095</v>
      </c>
      <c r="G19847">
        <v>6</v>
      </c>
      <c r="H19847" t="s">
        <v>17</v>
      </c>
    </row>
    <row r="19848" spans="1:8">
      <c r="A19848">
        <v>55367312</v>
      </c>
      <c r="B19848" t="s">
        <v>10129</v>
      </c>
      <c r="C19848" t="s">
        <v>19438</v>
      </c>
      <c r="D19848" s="1">
        <v>43374</v>
      </c>
      <c r="E19848" s="2">
        <v>2018</v>
      </c>
      <c r="F19848" t="s">
        <v>286</v>
      </c>
      <c r="G19848">
        <v>6</v>
      </c>
      <c r="H19848" t="s">
        <v>71</v>
      </c>
    </row>
    <row r="19849" spans="1:8">
      <c r="A19849">
        <v>55367361</v>
      </c>
      <c r="B19849" t="s">
        <v>14831</v>
      </c>
      <c r="C19849" t="s">
        <v>19438</v>
      </c>
      <c r="D19849" s="1">
        <v>43377</v>
      </c>
      <c r="E19849" s="2">
        <v>2018</v>
      </c>
      <c r="F19849" t="s">
        <v>1095</v>
      </c>
      <c r="G19849">
        <v>6</v>
      </c>
      <c r="H19849" t="s">
        <v>17</v>
      </c>
    </row>
    <row r="19850" spans="1:8">
      <c r="A19850">
        <v>55367379</v>
      </c>
      <c r="B19850" t="s">
        <v>14831</v>
      </c>
      <c r="C19850" t="s">
        <v>3881</v>
      </c>
      <c r="D19850" s="1">
        <v>43377</v>
      </c>
      <c r="E19850" s="2">
        <v>2018</v>
      </c>
      <c r="F19850" t="s">
        <v>1095</v>
      </c>
      <c r="G19850">
        <v>6</v>
      </c>
      <c r="H19850" t="s">
        <v>17</v>
      </c>
    </row>
    <row r="19851" spans="1:8">
      <c r="A19851">
        <v>55367429</v>
      </c>
      <c r="B19851" t="s">
        <v>14832</v>
      </c>
      <c r="C19851" t="s">
        <v>3881</v>
      </c>
      <c r="D19851" s="1">
        <v>43377</v>
      </c>
      <c r="E19851" s="2">
        <v>2018</v>
      </c>
      <c r="F19851" t="s">
        <v>200</v>
      </c>
      <c r="G19851">
        <v>6</v>
      </c>
      <c r="H19851" t="s">
        <v>17</v>
      </c>
    </row>
    <row r="19852" spans="1:8">
      <c r="A19852">
        <v>55367445</v>
      </c>
      <c r="B19852" t="s">
        <v>14833</v>
      </c>
      <c r="C19852" t="s">
        <v>3881</v>
      </c>
      <c r="D19852" s="1">
        <v>43377</v>
      </c>
      <c r="E19852" s="2">
        <v>2018</v>
      </c>
      <c r="F19852" t="s">
        <v>200</v>
      </c>
      <c r="G19852">
        <v>6</v>
      </c>
      <c r="H19852" t="s">
        <v>17</v>
      </c>
    </row>
    <row r="19853" spans="1:8">
      <c r="A19853">
        <v>55537377</v>
      </c>
      <c r="B19853" t="s">
        <v>14834</v>
      </c>
      <c r="C19853" t="s">
        <v>19438</v>
      </c>
      <c r="D19853" s="1">
        <v>43608</v>
      </c>
      <c r="E19853" s="2">
        <v>2019</v>
      </c>
      <c r="F19853" t="s">
        <v>79</v>
      </c>
      <c r="G19853">
        <v>13</v>
      </c>
      <c r="H19853" t="s">
        <v>8</v>
      </c>
    </row>
    <row r="19854" spans="1:8">
      <c r="A19854">
        <v>55367494</v>
      </c>
      <c r="B19854" t="s">
        <v>14835</v>
      </c>
      <c r="C19854" t="s">
        <v>3881</v>
      </c>
      <c r="D19854" s="1">
        <v>43378</v>
      </c>
      <c r="E19854" s="2">
        <v>2018</v>
      </c>
      <c r="F19854" t="s">
        <v>70</v>
      </c>
      <c r="G19854">
        <v>6</v>
      </c>
      <c r="H19854" t="s">
        <v>71</v>
      </c>
    </row>
    <row r="19855" spans="1:8">
      <c r="A19855">
        <v>55367510</v>
      </c>
      <c r="B19855" t="s">
        <v>14616</v>
      </c>
      <c r="C19855" t="s">
        <v>3881</v>
      </c>
      <c r="D19855" s="1">
        <v>43378</v>
      </c>
      <c r="E19855" s="2">
        <v>2018</v>
      </c>
      <c r="F19855" t="s">
        <v>70</v>
      </c>
      <c r="G19855">
        <v>6</v>
      </c>
      <c r="H19855" t="s">
        <v>71</v>
      </c>
    </row>
    <row r="19856" spans="1:8">
      <c r="A19856">
        <v>55367551</v>
      </c>
      <c r="B19856" t="s">
        <v>8095</v>
      </c>
      <c r="C19856" t="s">
        <v>3881</v>
      </c>
      <c r="D19856" s="1">
        <v>43377</v>
      </c>
      <c r="E19856" s="2">
        <v>2018</v>
      </c>
      <c r="F19856" t="s">
        <v>213</v>
      </c>
      <c r="G19856">
        <v>8</v>
      </c>
      <c r="H19856" t="s">
        <v>71</v>
      </c>
    </row>
    <row r="19857" spans="1:8">
      <c r="A19857">
        <v>55367585</v>
      </c>
      <c r="B19857" t="s">
        <v>14836</v>
      </c>
      <c r="C19857" t="s">
        <v>3881</v>
      </c>
      <c r="D19857" s="1">
        <v>43376</v>
      </c>
      <c r="E19857" s="2">
        <v>2018</v>
      </c>
      <c r="F19857" t="s">
        <v>189</v>
      </c>
      <c r="G19857">
        <v>9</v>
      </c>
      <c r="H19857" t="s">
        <v>22</v>
      </c>
    </row>
    <row r="19858" spans="1:8">
      <c r="A19858">
        <v>55367619</v>
      </c>
      <c r="B19858" t="s">
        <v>14837</v>
      </c>
      <c r="C19858" t="s">
        <v>3881</v>
      </c>
      <c r="D19858" s="1">
        <v>43375</v>
      </c>
      <c r="E19858" s="2">
        <v>2018</v>
      </c>
      <c r="F19858" t="s">
        <v>160</v>
      </c>
      <c r="G19858">
        <v>7</v>
      </c>
      <c r="H19858" t="s">
        <v>10</v>
      </c>
    </row>
    <row r="19859" spans="1:8">
      <c r="A19859">
        <v>55367635</v>
      </c>
      <c r="B19859" t="s">
        <v>14838</v>
      </c>
      <c r="C19859" t="s">
        <v>3881</v>
      </c>
      <c r="D19859" s="1">
        <v>43377</v>
      </c>
      <c r="E19859" s="2">
        <v>2018</v>
      </c>
      <c r="F19859" t="s">
        <v>155</v>
      </c>
      <c r="G19859">
        <v>9</v>
      </c>
      <c r="H19859" t="s">
        <v>10</v>
      </c>
    </row>
    <row r="19860" spans="1:8">
      <c r="A19860">
        <v>55367676</v>
      </c>
      <c r="B19860" t="s">
        <v>8848</v>
      </c>
      <c r="C19860" t="s">
        <v>3881</v>
      </c>
      <c r="D19860" s="1">
        <v>43376</v>
      </c>
      <c r="E19860" s="2">
        <v>2018</v>
      </c>
      <c r="F19860" t="s">
        <v>239</v>
      </c>
      <c r="G19860">
        <v>13</v>
      </c>
      <c r="H19860" t="s">
        <v>8</v>
      </c>
    </row>
    <row r="19861" spans="1:8">
      <c r="A19861">
        <v>55367684</v>
      </c>
      <c r="B19861" t="s">
        <v>8848</v>
      </c>
      <c r="C19861" t="s">
        <v>19438</v>
      </c>
      <c r="D19861" s="1">
        <v>43376</v>
      </c>
      <c r="E19861" s="2">
        <v>2018</v>
      </c>
      <c r="F19861" t="s">
        <v>239</v>
      </c>
      <c r="G19861">
        <v>13</v>
      </c>
      <c r="H19861" t="s">
        <v>8</v>
      </c>
    </row>
    <row r="19862" spans="1:8">
      <c r="A19862">
        <v>55367718</v>
      </c>
      <c r="B19862" t="s">
        <v>12863</v>
      </c>
      <c r="C19862" t="s">
        <v>19438</v>
      </c>
      <c r="D19862" s="1">
        <v>43377</v>
      </c>
      <c r="E19862" s="2">
        <v>2018</v>
      </c>
      <c r="F19862" t="s">
        <v>243</v>
      </c>
      <c r="G19862">
        <v>14</v>
      </c>
      <c r="H19862" t="s">
        <v>8</v>
      </c>
    </row>
    <row r="19863" spans="1:8">
      <c r="A19863">
        <v>55367742</v>
      </c>
      <c r="B19863" t="s">
        <v>10339</v>
      </c>
      <c r="C19863" t="s">
        <v>3881</v>
      </c>
      <c r="D19863" s="1">
        <v>43378</v>
      </c>
      <c r="E19863" s="2">
        <v>2018</v>
      </c>
      <c r="F19863" t="s">
        <v>23</v>
      </c>
      <c r="G19863">
        <v>12</v>
      </c>
      <c r="H19863" t="s">
        <v>8</v>
      </c>
    </row>
    <row r="19864" spans="1:8">
      <c r="A19864">
        <v>55367858</v>
      </c>
      <c r="B19864" t="s">
        <v>14840</v>
      </c>
      <c r="C19864" t="s">
        <v>3881</v>
      </c>
      <c r="D19864" s="1">
        <v>43375</v>
      </c>
      <c r="E19864" s="2">
        <v>2018</v>
      </c>
      <c r="F19864" t="s">
        <v>153</v>
      </c>
      <c r="G19864">
        <v>7</v>
      </c>
      <c r="H19864" t="s">
        <v>10</v>
      </c>
    </row>
    <row r="19865" spans="1:8">
      <c r="A19865">
        <v>55367866</v>
      </c>
      <c r="B19865" t="s">
        <v>8057</v>
      </c>
      <c r="C19865" t="s">
        <v>19438</v>
      </c>
      <c r="D19865" s="1">
        <v>43375</v>
      </c>
      <c r="E19865" s="2">
        <v>2018</v>
      </c>
      <c r="F19865" t="s">
        <v>298</v>
      </c>
      <c r="G19865">
        <v>7</v>
      </c>
      <c r="H19865" t="s">
        <v>71</v>
      </c>
    </row>
    <row r="19866" spans="1:8">
      <c r="A19866">
        <v>55367874</v>
      </c>
      <c r="B19866" t="s">
        <v>8057</v>
      </c>
      <c r="C19866" t="s">
        <v>3881</v>
      </c>
      <c r="D19866" s="1">
        <v>43375</v>
      </c>
      <c r="E19866" s="2">
        <v>2018</v>
      </c>
      <c r="F19866" t="s">
        <v>298</v>
      </c>
      <c r="G19866">
        <v>7</v>
      </c>
      <c r="H19866" t="s">
        <v>71</v>
      </c>
    </row>
    <row r="19867" spans="1:8">
      <c r="A19867">
        <v>55367916</v>
      </c>
      <c r="B19867" t="s">
        <v>13346</v>
      </c>
      <c r="C19867" t="s">
        <v>19438</v>
      </c>
      <c r="D19867" s="1">
        <v>43378</v>
      </c>
      <c r="E19867" s="2">
        <v>2018</v>
      </c>
      <c r="F19867" t="s">
        <v>90</v>
      </c>
      <c r="G19867">
        <v>7</v>
      </c>
      <c r="H19867" t="s">
        <v>22</v>
      </c>
    </row>
    <row r="19868" spans="1:8">
      <c r="A19868">
        <v>55367965</v>
      </c>
      <c r="B19868" t="s">
        <v>10038</v>
      </c>
      <c r="C19868" t="s">
        <v>19438</v>
      </c>
      <c r="D19868" s="1">
        <v>43376</v>
      </c>
      <c r="E19868" s="2">
        <v>2018</v>
      </c>
      <c r="F19868" t="s">
        <v>284</v>
      </c>
      <c r="G19868">
        <v>8</v>
      </c>
      <c r="H19868" t="s">
        <v>22</v>
      </c>
    </row>
    <row r="19869" spans="1:8">
      <c r="A19869">
        <v>55367973</v>
      </c>
      <c r="B19869" t="s">
        <v>14605</v>
      </c>
      <c r="C19869" t="s">
        <v>19438</v>
      </c>
      <c r="D19869" s="1">
        <v>43377</v>
      </c>
      <c r="E19869" s="2">
        <v>2018</v>
      </c>
      <c r="F19869" t="s">
        <v>652</v>
      </c>
      <c r="G19869">
        <v>10</v>
      </c>
      <c r="H19869" t="s">
        <v>22</v>
      </c>
    </row>
    <row r="19870" spans="1:8">
      <c r="A19870">
        <v>55368039</v>
      </c>
      <c r="B19870" t="s">
        <v>14841</v>
      </c>
      <c r="C19870" t="s">
        <v>3881</v>
      </c>
      <c r="D19870" s="1">
        <v>43378</v>
      </c>
      <c r="E19870" s="2">
        <v>2018</v>
      </c>
      <c r="F19870" t="s">
        <v>47</v>
      </c>
      <c r="G19870">
        <v>7</v>
      </c>
      <c r="H19870" t="s">
        <v>10</v>
      </c>
    </row>
    <row r="19871" spans="1:8">
      <c r="A19871">
        <v>55368054</v>
      </c>
      <c r="B19871" t="s">
        <v>14842</v>
      </c>
      <c r="C19871" t="s">
        <v>19438</v>
      </c>
      <c r="D19871" s="1">
        <v>43377</v>
      </c>
      <c r="E19871" s="2">
        <v>2018</v>
      </c>
      <c r="F19871" t="s">
        <v>91</v>
      </c>
      <c r="G19871">
        <v>10</v>
      </c>
      <c r="H19871" t="s">
        <v>22</v>
      </c>
    </row>
    <row r="19872" spans="1:8">
      <c r="A19872">
        <v>55368062</v>
      </c>
      <c r="B19872" t="s">
        <v>8523</v>
      </c>
      <c r="C19872" t="s">
        <v>3881</v>
      </c>
      <c r="D19872" s="1">
        <v>43376</v>
      </c>
      <c r="E19872" s="2">
        <v>2018</v>
      </c>
      <c r="F19872" t="s">
        <v>929</v>
      </c>
      <c r="G19872">
        <v>9</v>
      </c>
      <c r="H19872" t="s">
        <v>10</v>
      </c>
    </row>
    <row r="19873" spans="1:8">
      <c r="A19873">
        <v>55368112</v>
      </c>
      <c r="B19873" t="s">
        <v>11154</v>
      </c>
      <c r="C19873" t="s">
        <v>19438</v>
      </c>
      <c r="D19873" s="1">
        <v>43377</v>
      </c>
      <c r="E19873" s="2">
        <v>2018</v>
      </c>
      <c r="F19873" t="s">
        <v>91</v>
      </c>
      <c r="G19873">
        <v>10</v>
      </c>
      <c r="H19873" t="s">
        <v>22</v>
      </c>
    </row>
    <row r="19874" spans="1:8">
      <c r="A19874">
        <v>55368146</v>
      </c>
      <c r="B19874" t="s">
        <v>13671</v>
      </c>
      <c r="C19874" t="s">
        <v>3881</v>
      </c>
      <c r="D19874" s="1">
        <v>43377</v>
      </c>
      <c r="E19874" s="2">
        <v>2018</v>
      </c>
      <c r="F19874" t="s">
        <v>56</v>
      </c>
      <c r="G19874">
        <v>8</v>
      </c>
      <c r="H19874" t="s">
        <v>22</v>
      </c>
    </row>
    <row r="19875" spans="1:8">
      <c r="A19875">
        <v>55368153</v>
      </c>
      <c r="B19875" t="s">
        <v>6919</v>
      </c>
      <c r="C19875" t="s">
        <v>19438</v>
      </c>
      <c r="D19875" s="1">
        <v>43378</v>
      </c>
      <c r="E19875" s="2">
        <v>2018</v>
      </c>
      <c r="F19875" t="s">
        <v>652</v>
      </c>
      <c r="G19875">
        <v>10</v>
      </c>
      <c r="H19875" t="s">
        <v>22</v>
      </c>
    </row>
    <row r="19876" spans="1:8">
      <c r="A19876">
        <v>55368179</v>
      </c>
      <c r="B19876" t="s">
        <v>14843</v>
      </c>
      <c r="C19876" t="s">
        <v>19438</v>
      </c>
      <c r="D19876" s="1">
        <v>43378</v>
      </c>
      <c r="E19876" s="2">
        <v>2018</v>
      </c>
      <c r="F19876" t="s">
        <v>652</v>
      </c>
      <c r="G19876">
        <v>10</v>
      </c>
      <c r="H19876" t="s">
        <v>22</v>
      </c>
    </row>
    <row r="19877" spans="1:8">
      <c r="A19877">
        <v>55368187</v>
      </c>
      <c r="B19877" t="s">
        <v>13673</v>
      </c>
      <c r="C19877" t="s">
        <v>3881</v>
      </c>
      <c r="D19877" s="1">
        <v>43378</v>
      </c>
      <c r="E19877" s="2">
        <v>2018</v>
      </c>
      <c r="F19877" t="s">
        <v>91</v>
      </c>
      <c r="G19877">
        <v>10</v>
      </c>
      <c r="H19877" t="s">
        <v>22</v>
      </c>
    </row>
    <row r="19878" spans="1:8">
      <c r="A19878">
        <v>55368252</v>
      </c>
      <c r="B19878" t="s">
        <v>14844</v>
      </c>
      <c r="C19878" t="s">
        <v>3881</v>
      </c>
      <c r="D19878" s="1">
        <v>43378</v>
      </c>
      <c r="E19878" s="2">
        <v>2018</v>
      </c>
      <c r="F19878" t="s">
        <v>54</v>
      </c>
      <c r="G19878">
        <v>8</v>
      </c>
      <c r="H19878" t="s">
        <v>22</v>
      </c>
    </row>
    <row r="19879" spans="1:8">
      <c r="A19879">
        <v>55368260</v>
      </c>
      <c r="B19879" t="s">
        <v>14362</v>
      </c>
      <c r="C19879" t="s">
        <v>19438</v>
      </c>
      <c r="D19879" s="1">
        <v>43378</v>
      </c>
      <c r="E19879" s="2">
        <v>2018</v>
      </c>
      <c r="F19879" t="s">
        <v>54</v>
      </c>
      <c r="G19879">
        <v>8</v>
      </c>
      <c r="H19879" t="s">
        <v>22</v>
      </c>
    </row>
    <row r="19880" spans="1:8">
      <c r="A19880">
        <v>55368286</v>
      </c>
      <c r="B19880" t="s">
        <v>1522</v>
      </c>
      <c r="C19880" t="s">
        <v>3881</v>
      </c>
      <c r="D19880" s="1">
        <v>43375</v>
      </c>
      <c r="E19880" s="2">
        <v>2018</v>
      </c>
      <c r="F19880" t="s">
        <v>186</v>
      </c>
      <c r="G19880">
        <v>13</v>
      </c>
      <c r="H19880" t="s">
        <v>15</v>
      </c>
    </row>
    <row r="19881" spans="1:8">
      <c r="A19881">
        <v>55368310</v>
      </c>
      <c r="B19881" t="s">
        <v>6473</v>
      </c>
      <c r="C19881" t="s">
        <v>3881</v>
      </c>
      <c r="D19881" s="1">
        <v>43375</v>
      </c>
      <c r="E19881" s="2">
        <v>2018</v>
      </c>
      <c r="F19881" t="s">
        <v>53</v>
      </c>
      <c r="G19881">
        <v>2</v>
      </c>
      <c r="H19881" t="s">
        <v>15</v>
      </c>
    </row>
    <row r="19882" spans="1:8">
      <c r="A19882">
        <v>55368336</v>
      </c>
      <c r="B19882" t="s">
        <v>10185</v>
      </c>
      <c r="C19882" t="s">
        <v>3881</v>
      </c>
      <c r="D19882" s="1">
        <v>43374</v>
      </c>
      <c r="E19882" s="2">
        <v>2018</v>
      </c>
      <c r="F19882" t="s">
        <v>137</v>
      </c>
      <c r="G19882">
        <v>14</v>
      </c>
      <c r="H19882" t="s">
        <v>15</v>
      </c>
    </row>
    <row r="19883" spans="1:8">
      <c r="A19883">
        <v>55368369</v>
      </c>
      <c r="B19883" t="s">
        <v>14845</v>
      </c>
      <c r="C19883" t="s">
        <v>3881</v>
      </c>
      <c r="D19883" s="1">
        <v>43377</v>
      </c>
      <c r="E19883" s="2">
        <v>2018</v>
      </c>
      <c r="F19883" t="s">
        <v>628</v>
      </c>
      <c r="G19883">
        <v>11</v>
      </c>
      <c r="H19883" t="s">
        <v>12</v>
      </c>
    </row>
    <row r="19884" spans="1:8">
      <c r="A19884">
        <v>55368377</v>
      </c>
      <c r="B19884" t="s">
        <v>12882</v>
      </c>
      <c r="C19884" t="s">
        <v>19438</v>
      </c>
      <c r="D19884" s="1">
        <v>43377</v>
      </c>
      <c r="E19884" s="2">
        <v>2018</v>
      </c>
      <c r="F19884" t="s">
        <v>34</v>
      </c>
      <c r="G19884">
        <v>10</v>
      </c>
      <c r="H19884" t="s">
        <v>12</v>
      </c>
    </row>
    <row r="19885" spans="1:8">
      <c r="A19885">
        <v>55368385</v>
      </c>
      <c r="B19885" t="s">
        <v>12882</v>
      </c>
      <c r="C19885" t="s">
        <v>3881</v>
      </c>
      <c r="D19885" s="1">
        <v>43377</v>
      </c>
      <c r="E19885" s="2">
        <v>2018</v>
      </c>
      <c r="F19885" t="s">
        <v>34</v>
      </c>
      <c r="G19885">
        <v>10</v>
      </c>
      <c r="H19885" t="s">
        <v>12</v>
      </c>
    </row>
    <row r="19886" spans="1:8">
      <c r="A19886">
        <v>55368419</v>
      </c>
      <c r="B19886" t="s">
        <v>6697</v>
      </c>
      <c r="C19886" t="s">
        <v>3881</v>
      </c>
      <c r="D19886" s="1">
        <v>43377</v>
      </c>
      <c r="E19886" s="2">
        <v>2018</v>
      </c>
      <c r="F19886" t="s">
        <v>560</v>
      </c>
      <c r="G19886">
        <v>9</v>
      </c>
      <c r="H19886" t="s">
        <v>10</v>
      </c>
    </row>
    <row r="19887" spans="1:8">
      <c r="A19887">
        <v>55368427</v>
      </c>
      <c r="B19887" t="s">
        <v>14846</v>
      </c>
      <c r="C19887" t="s">
        <v>19438</v>
      </c>
      <c r="D19887" s="1">
        <v>43377</v>
      </c>
      <c r="E19887" s="2">
        <v>2018</v>
      </c>
      <c r="F19887" t="s">
        <v>666</v>
      </c>
      <c r="G19887">
        <v>11</v>
      </c>
      <c r="H19887" t="s">
        <v>12</v>
      </c>
    </row>
    <row r="19888" spans="1:8">
      <c r="A19888">
        <v>55368468</v>
      </c>
      <c r="B19888" t="s">
        <v>14847</v>
      </c>
      <c r="C19888" t="s">
        <v>3881</v>
      </c>
      <c r="D19888" s="1">
        <v>43375</v>
      </c>
      <c r="E19888" s="2">
        <v>2018</v>
      </c>
      <c r="F19888" t="s">
        <v>628</v>
      </c>
      <c r="G19888">
        <v>11</v>
      </c>
      <c r="H19888" t="s">
        <v>12</v>
      </c>
    </row>
    <row r="19889" spans="1:8">
      <c r="A19889">
        <v>55368500</v>
      </c>
      <c r="B19889" t="s">
        <v>14848</v>
      </c>
      <c r="C19889" t="s">
        <v>3881</v>
      </c>
      <c r="D19889" s="1">
        <v>43375</v>
      </c>
      <c r="E19889" s="2">
        <v>2018</v>
      </c>
      <c r="F19889" t="s">
        <v>174</v>
      </c>
      <c r="G19889">
        <v>2</v>
      </c>
      <c r="H19889" t="s">
        <v>15</v>
      </c>
    </row>
    <row r="19890" spans="1:8">
      <c r="A19890">
        <v>55368567</v>
      </c>
      <c r="B19890" t="s">
        <v>12074</v>
      </c>
      <c r="C19890" t="s">
        <v>3881</v>
      </c>
      <c r="D19890" s="1">
        <v>43375</v>
      </c>
      <c r="E19890" s="2">
        <v>2018</v>
      </c>
      <c r="F19890" t="s">
        <v>184</v>
      </c>
      <c r="G19890">
        <v>4</v>
      </c>
      <c r="H19890" t="s">
        <v>15</v>
      </c>
    </row>
    <row r="19891" spans="1:8">
      <c r="A19891">
        <v>55368617</v>
      </c>
      <c r="B19891" t="s">
        <v>12353</v>
      </c>
      <c r="C19891" t="s">
        <v>3881</v>
      </c>
      <c r="D19891" s="1">
        <v>43375</v>
      </c>
      <c r="E19891" s="2">
        <v>2018</v>
      </c>
      <c r="F19891" t="s">
        <v>137</v>
      </c>
      <c r="G19891">
        <v>14</v>
      </c>
      <c r="H19891" t="s">
        <v>15</v>
      </c>
    </row>
    <row r="19892" spans="1:8">
      <c r="A19892">
        <v>55368641</v>
      </c>
      <c r="B19892" t="s">
        <v>8582</v>
      </c>
      <c r="C19892" t="s">
        <v>3881</v>
      </c>
      <c r="D19892" s="1">
        <v>43374</v>
      </c>
      <c r="E19892" s="2">
        <v>2018</v>
      </c>
      <c r="F19892" t="s">
        <v>849</v>
      </c>
      <c r="G19892">
        <v>4</v>
      </c>
      <c r="H19892" t="s">
        <v>15</v>
      </c>
    </row>
    <row r="19893" spans="1:8">
      <c r="A19893">
        <v>55368666</v>
      </c>
      <c r="B19893" t="s">
        <v>14849</v>
      </c>
      <c r="C19893" t="s">
        <v>3881</v>
      </c>
      <c r="D19893" s="1">
        <v>43376</v>
      </c>
      <c r="E19893" s="2">
        <v>2018</v>
      </c>
      <c r="F19893" t="s">
        <v>30</v>
      </c>
      <c r="G19893">
        <v>13</v>
      </c>
      <c r="H19893" t="s">
        <v>15</v>
      </c>
    </row>
    <row r="19894" spans="1:8">
      <c r="A19894">
        <v>55368690</v>
      </c>
      <c r="B19894" t="s">
        <v>14850</v>
      </c>
      <c r="C19894" t="s">
        <v>3881</v>
      </c>
      <c r="D19894" s="1">
        <v>43376</v>
      </c>
      <c r="E19894" s="2">
        <v>2018</v>
      </c>
      <c r="F19894" t="s">
        <v>30</v>
      </c>
      <c r="G19894">
        <v>13</v>
      </c>
      <c r="H19894" t="s">
        <v>15</v>
      </c>
    </row>
    <row r="19895" spans="1:8">
      <c r="A19895">
        <v>55368807</v>
      </c>
      <c r="B19895" t="s">
        <v>14851</v>
      </c>
      <c r="C19895" t="s">
        <v>3881</v>
      </c>
      <c r="D19895" s="1">
        <v>43376</v>
      </c>
      <c r="E19895" s="2">
        <v>2018</v>
      </c>
      <c r="F19895" t="s">
        <v>30</v>
      </c>
      <c r="G19895">
        <v>13</v>
      </c>
      <c r="H19895" t="s">
        <v>15</v>
      </c>
    </row>
    <row r="19896" spans="1:8">
      <c r="A19896">
        <v>55368831</v>
      </c>
      <c r="B19896" t="s">
        <v>14852</v>
      </c>
      <c r="C19896" t="s">
        <v>3881</v>
      </c>
      <c r="D19896" s="1">
        <v>43376</v>
      </c>
      <c r="E19896" s="2">
        <v>2018</v>
      </c>
      <c r="F19896" t="s">
        <v>30</v>
      </c>
      <c r="G19896">
        <v>13</v>
      </c>
      <c r="H19896" t="s">
        <v>15</v>
      </c>
    </row>
    <row r="19897" spans="1:8">
      <c r="A19897">
        <v>55368898</v>
      </c>
      <c r="B19897" t="s">
        <v>13834</v>
      </c>
      <c r="C19897" t="s">
        <v>3881</v>
      </c>
      <c r="D19897" s="1">
        <v>43376</v>
      </c>
      <c r="E19897" s="2">
        <v>2018</v>
      </c>
      <c r="F19897" t="s">
        <v>30</v>
      </c>
      <c r="G19897">
        <v>13</v>
      </c>
      <c r="H19897" t="s">
        <v>15</v>
      </c>
    </row>
    <row r="19898" spans="1:8">
      <c r="A19898">
        <v>55368948</v>
      </c>
      <c r="B19898" t="s">
        <v>6043</v>
      </c>
      <c r="C19898" t="s">
        <v>3881</v>
      </c>
      <c r="D19898" s="1">
        <v>43377</v>
      </c>
      <c r="E19898" s="2">
        <v>2018</v>
      </c>
      <c r="F19898" t="s">
        <v>174</v>
      </c>
      <c r="G19898">
        <v>3</v>
      </c>
      <c r="H19898" t="s">
        <v>15</v>
      </c>
    </row>
    <row r="19899" spans="1:8">
      <c r="A19899">
        <v>55368989</v>
      </c>
      <c r="B19899" t="s">
        <v>3653</v>
      </c>
      <c r="C19899" t="s">
        <v>3881</v>
      </c>
      <c r="D19899" s="1">
        <v>43378</v>
      </c>
      <c r="E19899" s="2">
        <v>2018</v>
      </c>
      <c r="F19899" t="s">
        <v>30</v>
      </c>
      <c r="G19899">
        <v>13</v>
      </c>
      <c r="H19899" t="s">
        <v>15</v>
      </c>
    </row>
    <row r="19900" spans="1:8">
      <c r="A19900">
        <v>55369003</v>
      </c>
      <c r="B19900" t="s">
        <v>6464</v>
      </c>
      <c r="C19900" t="s">
        <v>3881</v>
      </c>
      <c r="D19900" s="1">
        <v>43378</v>
      </c>
      <c r="E19900" s="2">
        <v>2018</v>
      </c>
      <c r="F19900" t="s">
        <v>30</v>
      </c>
      <c r="G19900">
        <v>13</v>
      </c>
      <c r="H19900" t="s">
        <v>15</v>
      </c>
    </row>
    <row r="19901" spans="1:8">
      <c r="A19901">
        <v>55369011</v>
      </c>
      <c r="B19901" t="s">
        <v>14853</v>
      </c>
      <c r="C19901" t="s">
        <v>3881</v>
      </c>
      <c r="D19901" s="1">
        <v>43378</v>
      </c>
      <c r="E19901" s="2">
        <v>2018</v>
      </c>
      <c r="F19901" t="s">
        <v>30</v>
      </c>
      <c r="G19901">
        <v>13</v>
      </c>
      <c r="H19901" t="s">
        <v>15</v>
      </c>
    </row>
    <row r="19902" spans="1:8">
      <c r="A19902">
        <v>55369045</v>
      </c>
      <c r="B19902" t="s">
        <v>14854</v>
      </c>
      <c r="C19902" t="s">
        <v>3881</v>
      </c>
      <c r="D19902" s="1">
        <v>43378</v>
      </c>
      <c r="E19902" s="2">
        <v>2018</v>
      </c>
      <c r="F19902" t="s">
        <v>184</v>
      </c>
      <c r="G19902">
        <v>4</v>
      </c>
      <c r="H19902" t="s">
        <v>15</v>
      </c>
    </row>
    <row r="19903" spans="1:8">
      <c r="A19903">
        <v>55369052</v>
      </c>
      <c r="B19903" t="s">
        <v>14855</v>
      </c>
      <c r="C19903" t="s">
        <v>19438</v>
      </c>
      <c r="D19903" s="1">
        <v>43378</v>
      </c>
      <c r="E19903" s="2">
        <v>2018</v>
      </c>
      <c r="F19903" t="s">
        <v>78</v>
      </c>
      <c r="G19903">
        <v>1</v>
      </c>
      <c r="H19903" t="s">
        <v>41</v>
      </c>
    </row>
    <row r="19904" spans="1:8">
      <c r="A19904">
        <v>55369078</v>
      </c>
      <c r="B19904" t="s">
        <v>13620</v>
      </c>
      <c r="C19904" t="s">
        <v>3881</v>
      </c>
      <c r="D19904" s="1">
        <v>43378</v>
      </c>
      <c r="E19904" s="2">
        <v>2018</v>
      </c>
      <c r="F19904" t="s">
        <v>448</v>
      </c>
      <c r="G19904">
        <v>1</v>
      </c>
      <c r="H19904" t="s">
        <v>41</v>
      </c>
    </row>
    <row r="19905" spans="1:8">
      <c r="A19905">
        <v>55369094</v>
      </c>
      <c r="B19905" t="s">
        <v>14856</v>
      </c>
      <c r="C19905" t="s">
        <v>19438</v>
      </c>
      <c r="D19905" s="1">
        <v>43378</v>
      </c>
      <c r="E19905" s="2">
        <v>2018</v>
      </c>
      <c r="F19905" t="s">
        <v>500</v>
      </c>
      <c r="G19905">
        <v>13</v>
      </c>
      <c r="H19905" t="s">
        <v>41</v>
      </c>
    </row>
    <row r="19906" spans="1:8">
      <c r="A19906">
        <v>55369110</v>
      </c>
      <c r="B19906" t="s">
        <v>12178</v>
      </c>
      <c r="C19906" t="s">
        <v>19438</v>
      </c>
      <c r="D19906" s="1">
        <v>43378</v>
      </c>
      <c r="E19906" s="2">
        <v>2018</v>
      </c>
      <c r="F19906" t="s">
        <v>145</v>
      </c>
      <c r="G19906">
        <v>1</v>
      </c>
      <c r="H19906" t="s">
        <v>41</v>
      </c>
    </row>
    <row r="19907" spans="1:8">
      <c r="A19907">
        <v>55369128</v>
      </c>
      <c r="B19907" t="s">
        <v>13788</v>
      </c>
      <c r="C19907" t="s">
        <v>3881</v>
      </c>
      <c r="D19907" s="1">
        <v>43378</v>
      </c>
      <c r="E19907" s="2">
        <v>2018</v>
      </c>
      <c r="F19907" t="s">
        <v>500</v>
      </c>
      <c r="G19907">
        <v>13</v>
      </c>
      <c r="H19907" t="s">
        <v>41</v>
      </c>
    </row>
    <row r="19908" spans="1:8">
      <c r="A19908">
        <v>55369136</v>
      </c>
      <c r="B19908" t="s">
        <v>14857</v>
      </c>
      <c r="C19908" t="s">
        <v>19438</v>
      </c>
      <c r="D19908" s="1">
        <v>43378</v>
      </c>
      <c r="E19908" s="2">
        <v>2018</v>
      </c>
      <c r="F19908" t="s">
        <v>150</v>
      </c>
      <c r="G19908">
        <v>2</v>
      </c>
      <c r="H19908" t="s">
        <v>41</v>
      </c>
    </row>
    <row r="19909" spans="1:8">
      <c r="A19909">
        <v>55369144</v>
      </c>
      <c r="B19909" t="s">
        <v>14857</v>
      </c>
      <c r="C19909" t="s">
        <v>3881</v>
      </c>
      <c r="D19909" s="1">
        <v>43378</v>
      </c>
      <c r="E19909" s="2">
        <v>2018</v>
      </c>
      <c r="F19909" t="s">
        <v>150</v>
      </c>
      <c r="G19909">
        <v>2</v>
      </c>
      <c r="H19909" t="s">
        <v>41</v>
      </c>
    </row>
    <row r="19910" spans="1:8">
      <c r="A19910">
        <v>55369169</v>
      </c>
      <c r="B19910" t="s">
        <v>14656</v>
      </c>
      <c r="C19910" t="s">
        <v>3881</v>
      </c>
      <c r="D19910" s="1">
        <v>43378</v>
      </c>
      <c r="E19910" s="2">
        <v>2018</v>
      </c>
      <c r="F19910" t="s">
        <v>115</v>
      </c>
      <c r="G19910">
        <v>1</v>
      </c>
      <c r="H19910" t="s">
        <v>41</v>
      </c>
    </row>
    <row r="19911" spans="1:8">
      <c r="A19911">
        <v>55369193</v>
      </c>
      <c r="B19911" t="s">
        <v>14682</v>
      </c>
      <c r="C19911" t="s">
        <v>3881</v>
      </c>
      <c r="D19911" s="1">
        <v>43375</v>
      </c>
      <c r="E19911" s="2">
        <v>2018</v>
      </c>
      <c r="F19911" t="s">
        <v>16</v>
      </c>
      <c r="G19911">
        <v>12</v>
      </c>
      <c r="H19911" t="s">
        <v>17</v>
      </c>
    </row>
    <row r="19912" spans="1:8">
      <c r="A19912">
        <v>55369201</v>
      </c>
      <c r="B19912" t="s">
        <v>13103</v>
      </c>
      <c r="C19912" t="s">
        <v>19438</v>
      </c>
      <c r="D19912" s="1">
        <v>43375</v>
      </c>
      <c r="E19912" s="2">
        <v>2018</v>
      </c>
      <c r="F19912" t="s">
        <v>414</v>
      </c>
      <c r="G19912">
        <v>14</v>
      </c>
      <c r="H19912" t="s">
        <v>17</v>
      </c>
    </row>
    <row r="19913" spans="1:8">
      <c r="A19913">
        <v>55369243</v>
      </c>
      <c r="B19913" t="s">
        <v>3335</v>
      </c>
      <c r="C19913" t="s">
        <v>3881</v>
      </c>
      <c r="D19913" s="1">
        <v>43375</v>
      </c>
      <c r="E19913" s="2">
        <v>2018</v>
      </c>
      <c r="F19913" t="s">
        <v>50</v>
      </c>
      <c r="G19913">
        <v>4</v>
      </c>
      <c r="H19913" t="s">
        <v>17</v>
      </c>
    </row>
    <row r="19914" spans="1:8">
      <c r="A19914">
        <v>55369250</v>
      </c>
      <c r="B19914" t="s">
        <v>8730</v>
      </c>
      <c r="C19914" t="s">
        <v>3881</v>
      </c>
      <c r="D19914" s="1">
        <v>43376</v>
      </c>
      <c r="E19914" s="2">
        <v>2018</v>
      </c>
      <c r="F19914" t="s">
        <v>414</v>
      </c>
      <c r="G19914">
        <v>14</v>
      </c>
      <c r="H19914" t="s">
        <v>17</v>
      </c>
    </row>
    <row r="19915" spans="1:8">
      <c r="A19915">
        <v>55369292</v>
      </c>
      <c r="B19915" t="s">
        <v>14169</v>
      </c>
      <c r="C19915" t="s">
        <v>19438</v>
      </c>
      <c r="D19915" s="1">
        <v>43375</v>
      </c>
      <c r="E19915" s="2">
        <v>2018</v>
      </c>
      <c r="F19915" t="s">
        <v>32</v>
      </c>
      <c r="G19915">
        <v>4</v>
      </c>
      <c r="H19915" t="s">
        <v>17</v>
      </c>
    </row>
    <row r="19916" spans="1:8">
      <c r="A19916">
        <v>55369383</v>
      </c>
      <c r="B19916" t="s">
        <v>9146</v>
      </c>
      <c r="C19916" t="s">
        <v>19438</v>
      </c>
      <c r="D19916" s="1">
        <v>43377</v>
      </c>
      <c r="E19916" s="2">
        <v>2018</v>
      </c>
      <c r="F19916" t="s">
        <v>2302</v>
      </c>
      <c r="G19916">
        <v>8</v>
      </c>
      <c r="H19916" t="s">
        <v>22</v>
      </c>
    </row>
    <row r="19917" spans="1:8">
      <c r="A19917">
        <v>55369391</v>
      </c>
      <c r="B19917" t="s">
        <v>14858</v>
      </c>
      <c r="C19917" t="s">
        <v>3881</v>
      </c>
      <c r="D19917" s="1">
        <v>43378</v>
      </c>
      <c r="E19917" s="2">
        <v>2018</v>
      </c>
      <c r="F19917" t="s">
        <v>1030</v>
      </c>
      <c r="G19917">
        <v>8</v>
      </c>
      <c r="H19917" t="s">
        <v>22</v>
      </c>
    </row>
    <row r="19918" spans="1:8">
      <c r="A19918">
        <v>55369417</v>
      </c>
      <c r="B19918" t="s">
        <v>9035</v>
      </c>
      <c r="C19918" t="s">
        <v>3881</v>
      </c>
      <c r="D19918" s="1">
        <v>43375</v>
      </c>
      <c r="E19918" s="2">
        <v>2018</v>
      </c>
      <c r="F19918" t="s">
        <v>137</v>
      </c>
      <c r="G19918">
        <v>14</v>
      </c>
      <c r="H19918" t="s">
        <v>15</v>
      </c>
    </row>
    <row r="19919" spans="1:8">
      <c r="A19919">
        <v>55369466</v>
      </c>
      <c r="B19919" t="s">
        <v>14859</v>
      </c>
      <c r="C19919" t="s">
        <v>3881</v>
      </c>
      <c r="D19919" s="1">
        <v>43377</v>
      </c>
      <c r="E19919" s="2">
        <v>2018</v>
      </c>
      <c r="F19919" t="s">
        <v>137</v>
      </c>
      <c r="G19919">
        <v>14</v>
      </c>
      <c r="H19919" t="s">
        <v>15</v>
      </c>
    </row>
    <row r="19920" spans="1:8">
      <c r="A19920">
        <v>55369508</v>
      </c>
      <c r="B19920" t="s">
        <v>14860</v>
      </c>
      <c r="C19920" t="s">
        <v>3881</v>
      </c>
      <c r="D19920" s="1">
        <v>43375</v>
      </c>
      <c r="E19920" s="2">
        <v>2018</v>
      </c>
      <c r="F19920" t="s">
        <v>184</v>
      </c>
      <c r="G19920">
        <v>4</v>
      </c>
      <c r="H19920" t="s">
        <v>15</v>
      </c>
    </row>
    <row r="19921" spans="1:8">
      <c r="A19921">
        <v>55369524</v>
      </c>
      <c r="B19921" t="s">
        <v>14861</v>
      </c>
      <c r="C19921" t="s">
        <v>19438</v>
      </c>
      <c r="D19921" s="1">
        <v>43378</v>
      </c>
      <c r="E19921" s="2">
        <v>2018</v>
      </c>
      <c r="F19921" t="s">
        <v>62</v>
      </c>
      <c r="G19921">
        <v>7</v>
      </c>
      <c r="H19921" t="s">
        <v>17</v>
      </c>
    </row>
    <row r="19922" spans="1:8">
      <c r="A19922">
        <v>55369565</v>
      </c>
      <c r="B19922" t="s">
        <v>2275</v>
      </c>
      <c r="C19922" t="s">
        <v>3881</v>
      </c>
      <c r="D19922" s="1">
        <v>43382</v>
      </c>
      <c r="E19922" s="2">
        <v>2018</v>
      </c>
      <c r="F19922" t="s">
        <v>58</v>
      </c>
      <c r="G19922">
        <v>13</v>
      </c>
      <c r="H19922" t="s">
        <v>41</v>
      </c>
    </row>
    <row r="19923" spans="1:8">
      <c r="A19923">
        <v>55369649</v>
      </c>
      <c r="B19923" t="s">
        <v>11228</v>
      </c>
      <c r="C19923" t="s">
        <v>3881</v>
      </c>
      <c r="D19923" s="1">
        <v>43382</v>
      </c>
      <c r="E19923" s="2">
        <v>2018</v>
      </c>
      <c r="F19923" t="s">
        <v>220</v>
      </c>
      <c r="G19923">
        <v>3</v>
      </c>
      <c r="H19923" t="s">
        <v>15</v>
      </c>
    </row>
    <row r="19924" spans="1:8">
      <c r="A19924">
        <v>55369664</v>
      </c>
      <c r="B19924" t="s">
        <v>9697</v>
      </c>
      <c r="C19924" t="s">
        <v>19438</v>
      </c>
      <c r="D19924" s="1">
        <v>43382</v>
      </c>
      <c r="E19924" s="2">
        <v>2018</v>
      </c>
      <c r="F19924" t="s">
        <v>284</v>
      </c>
      <c r="G19924">
        <v>8</v>
      </c>
      <c r="H19924" t="s">
        <v>22</v>
      </c>
    </row>
    <row r="19925" spans="1:8">
      <c r="A19925">
        <v>55369698</v>
      </c>
      <c r="B19925" t="s">
        <v>5533</v>
      </c>
      <c r="C19925" t="s">
        <v>19438</v>
      </c>
      <c r="D19925" s="1">
        <v>43382</v>
      </c>
      <c r="E19925" s="2">
        <v>2018</v>
      </c>
      <c r="F19925" t="s">
        <v>652</v>
      </c>
      <c r="G19925">
        <v>10</v>
      </c>
      <c r="H19925" t="s">
        <v>22</v>
      </c>
    </row>
    <row r="19926" spans="1:8">
      <c r="A19926">
        <v>55369706</v>
      </c>
      <c r="B19926" t="s">
        <v>14862</v>
      </c>
      <c r="C19926" t="s">
        <v>19438</v>
      </c>
      <c r="D19926" s="1">
        <v>43382</v>
      </c>
      <c r="E19926" s="2">
        <v>2018</v>
      </c>
      <c r="F19926" t="s">
        <v>284</v>
      </c>
      <c r="G19926">
        <v>8</v>
      </c>
      <c r="H19926" t="s">
        <v>22</v>
      </c>
    </row>
    <row r="19927" spans="1:8">
      <c r="A19927">
        <v>55369714</v>
      </c>
      <c r="B19927" t="s">
        <v>14863</v>
      </c>
      <c r="C19927" t="s">
        <v>3881</v>
      </c>
      <c r="D19927" s="1">
        <v>43382</v>
      </c>
      <c r="E19927" s="2">
        <v>2018</v>
      </c>
      <c r="F19927" t="s">
        <v>91</v>
      </c>
      <c r="G19927">
        <v>10</v>
      </c>
      <c r="H19927" t="s">
        <v>22</v>
      </c>
    </row>
    <row r="19928" spans="1:8">
      <c r="A19928">
        <v>55369748</v>
      </c>
      <c r="B19928" t="s">
        <v>11092</v>
      </c>
      <c r="C19928" t="s">
        <v>3881</v>
      </c>
      <c r="D19928" s="1">
        <v>43382</v>
      </c>
      <c r="E19928" s="2">
        <v>2018</v>
      </c>
      <c r="F19928" t="s">
        <v>101</v>
      </c>
      <c r="G19928">
        <v>8</v>
      </c>
      <c r="H19928" t="s">
        <v>22</v>
      </c>
    </row>
    <row r="19929" spans="1:8">
      <c r="A19929">
        <v>55369789</v>
      </c>
      <c r="B19929" t="s">
        <v>1827</v>
      </c>
      <c r="C19929" t="s">
        <v>3881</v>
      </c>
      <c r="D19929" s="1">
        <v>43382</v>
      </c>
      <c r="E19929" s="2">
        <v>2018</v>
      </c>
      <c r="F19929" t="s">
        <v>101</v>
      </c>
      <c r="G19929">
        <v>8</v>
      </c>
      <c r="H19929" t="s">
        <v>22</v>
      </c>
    </row>
    <row r="19930" spans="1:8">
      <c r="A19930">
        <v>55369813</v>
      </c>
      <c r="B19930" t="s">
        <v>14864</v>
      </c>
      <c r="C19930" t="s">
        <v>3881</v>
      </c>
      <c r="D19930" s="1">
        <v>43382</v>
      </c>
      <c r="E19930" s="2">
        <v>2018</v>
      </c>
      <c r="F19930" t="s">
        <v>195</v>
      </c>
      <c r="G19930">
        <v>8</v>
      </c>
      <c r="H19930" t="s">
        <v>22</v>
      </c>
    </row>
    <row r="19931" spans="1:8">
      <c r="A19931">
        <v>55369862</v>
      </c>
      <c r="B19931" t="s">
        <v>6006</v>
      </c>
      <c r="C19931" t="s">
        <v>19438</v>
      </c>
      <c r="D19931" s="1">
        <v>43382</v>
      </c>
      <c r="E19931" s="2">
        <v>2018</v>
      </c>
      <c r="F19931" t="s">
        <v>376</v>
      </c>
      <c r="G19931">
        <v>4</v>
      </c>
      <c r="H19931" t="s">
        <v>17</v>
      </c>
    </row>
    <row r="19932" spans="1:8">
      <c r="A19932">
        <v>55369912</v>
      </c>
      <c r="B19932" t="s">
        <v>14866</v>
      </c>
      <c r="C19932" t="s">
        <v>19438</v>
      </c>
      <c r="D19932" s="1">
        <v>43382</v>
      </c>
      <c r="E19932" s="2">
        <v>2018</v>
      </c>
      <c r="F19932" t="s">
        <v>56</v>
      </c>
      <c r="G19932">
        <v>8</v>
      </c>
      <c r="H19932" t="s">
        <v>22</v>
      </c>
    </row>
    <row r="19933" spans="1:8">
      <c r="A19933">
        <v>55369920</v>
      </c>
      <c r="B19933" t="s">
        <v>5223</v>
      </c>
      <c r="C19933" t="s">
        <v>19438</v>
      </c>
      <c r="D19933" s="1">
        <v>43382</v>
      </c>
      <c r="E19933" s="2">
        <v>2018</v>
      </c>
      <c r="F19933" t="s">
        <v>56</v>
      </c>
      <c r="G19933">
        <v>8</v>
      </c>
      <c r="H19933" t="s">
        <v>22</v>
      </c>
    </row>
    <row r="19934" spans="1:8">
      <c r="A19934">
        <v>55369979</v>
      </c>
      <c r="B19934" t="s">
        <v>2773</v>
      </c>
      <c r="C19934" t="s">
        <v>3881</v>
      </c>
      <c r="D19934" s="1">
        <v>43382</v>
      </c>
      <c r="E19934" s="2">
        <v>2018</v>
      </c>
      <c r="F19934" t="s">
        <v>56</v>
      </c>
      <c r="G19934">
        <v>8</v>
      </c>
      <c r="H19934" t="s">
        <v>22</v>
      </c>
    </row>
    <row r="19935" spans="1:8">
      <c r="A19935">
        <v>54741566</v>
      </c>
      <c r="B19935" t="s">
        <v>14867</v>
      </c>
      <c r="C19935" t="s">
        <v>3881</v>
      </c>
      <c r="D19935" s="1">
        <v>42781</v>
      </c>
      <c r="E19935" s="2">
        <v>2017</v>
      </c>
      <c r="F19935" t="s">
        <v>200</v>
      </c>
      <c r="G19935">
        <v>6</v>
      </c>
      <c r="H19935" t="s">
        <v>17</v>
      </c>
    </row>
    <row r="19936" spans="1:8">
      <c r="A19936">
        <v>55370092</v>
      </c>
      <c r="B19936" t="s">
        <v>8676</v>
      </c>
      <c r="C19936" t="s">
        <v>3881</v>
      </c>
      <c r="D19936" s="1">
        <v>43382</v>
      </c>
      <c r="E19936" s="2">
        <v>2018</v>
      </c>
      <c r="F19936" t="s">
        <v>37</v>
      </c>
      <c r="G19936">
        <v>10</v>
      </c>
      <c r="H19936" t="s">
        <v>12</v>
      </c>
    </row>
    <row r="19937" spans="1:8">
      <c r="A19937">
        <v>55370159</v>
      </c>
      <c r="B19937" t="s">
        <v>14868</v>
      </c>
      <c r="C19937" t="s">
        <v>19438</v>
      </c>
      <c r="D19937" s="1">
        <v>43382</v>
      </c>
      <c r="E19937" s="2">
        <v>2018</v>
      </c>
      <c r="F19937" t="s">
        <v>37</v>
      </c>
      <c r="G19937">
        <v>10</v>
      </c>
      <c r="H19937" t="s">
        <v>12</v>
      </c>
    </row>
    <row r="19938" spans="1:8">
      <c r="A19938">
        <v>55370209</v>
      </c>
      <c r="B19938" t="s">
        <v>14604</v>
      </c>
      <c r="C19938" t="s">
        <v>19438</v>
      </c>
      <c r="D19938" s="1">
        <v>43383</v>
      </c>
      <c r="E19938" s="2">
        <v>2018</v>
      </c>
      <c r="F19938" t="s">
        <v>91</v>
      </c>
      <c r="G19938">
        <v>10</v>
      </c>
      <c r="H19938" t="s">
        <v>22</v>
      </c>
    </row>
    <row r="19939" spans="1:8">
      <c r="A19939">
        <v>55370225</v>
      </c>
      <c r="B19939" t="s">
        <v>4455</v>
      </c>
      <c r="C19939" t="s">
        <v>3881</v>
      </c>
      <c r="D19939" s="1">
        <v>43383</v>
      </c>
      <c r="E19939" s="2">
        <v>2018</v>
      </c>
      <c r="F19939" t="s">
        <v>127</v>
      </c>
      <c r="G19939">
        <v>10</v>
      </c>
      <c r="H19939" t="s">
        <v>22</v>
      </c>
    </row>
    <row r="19940" spans="1:8">
      <c r="A19940">
        <v>55370258</v>
      </c>
      <c r="B19940" t="s">
        <v>6647</v>
      </c>
      <c r="C19940" t="s">
        <v>3881</v>
      </c>
      <c r="D19940" s="1">
        <v>43382</v>
      </c>
      <c r="E19940" s="2">
        <v>2018</v>
      </c>
      <c r="F19940" t="s">
        <v>77</v>
      </c>
      <c r="G19940">
        <v>13</v>
      </c>
      <c r="H19940" t="s">
        <v>8</v>
      </c>
    </row>
    <row r="19941" spans="1:8">
      <c r="A19941">
        <v>55370332</v>
      </c>
      <c r="B19941" t="s">
        <v>3768</v>
      </c>
      <c r="C19941" t="s">
        <v>19438</v>
      </c>
      <c r="D19941" s="1">
        <v>43382</v>
      </c>
      <c r="E19941" s="2">
        <v>2018</v>
      </c>
      <c r="F19941" t="s">
        <v>58</v>
      </c>
      <c r="G19941">
        <v>13</v>
      </c>
      <c r="H19941" t="s">
        <v>41</v>
      </c>
    </row>
    <row r="19942" spans="1:8">
      <c r="A19942">
        <v>55370357</v>
      </c>
      <c r="B19942" t="s">
        <v>5625</v>
      </c>
      <c r="C19942" t="s">
        <v>3881</v>
      </c>
      <c r="D19942" s="1">
        <v>43382</v>
      </c>
      <c r="E19942" s="2">
        <v>2018</v>
      </c>
      <c r="F19942" t="s">
        <v>37</v>
      </c>
      <c r="G19942">
        <v>10</v>
      </c>
      <c r="H19942" t="s">
        <v>12</v>
      </c>
    </row>
    <row r="19943" spans="1:8">
      <c r="A19943">
        <v>55370407</v>
      </c>
      <c r="B19943" t="s">
        <v>14869</v>
      </c>
      <c r="C19943" t="s">
        <v>3881</v>
      </c>
      <c r="D19943" s="1">
        <v>43382</v>
      </c>
      <c r="E19943" s="2">
        <v>2018</v>
      </c>
      <c r="F19943" t="s">
        <v>513</v>
      </c>
      <c r="G19943">
        <v>9</v>
      </c>
      <c r="H19943" t="s">
        <v>12</v>
      </c>
    </row>
    <row r="19944" spans="1:8">
      <c r="A19944">
        <v>55370449</v>
      </c>
      <c r="B19944" t="s">
        <v>8638</v>
      </c>
      <c r="C19944" t="s">
        <v>3881</v>
      </c>
      <c r="D19944" s="1">
        <v>43382</v>
      </c>
      <c r="E19944" s="2">
        <v>2018</v>
      </c>
      <c r="F19944" t="s">
        <v>35</v>
      </c>
      <c r="G19944">
        <v>10</v>
      </c>
      <c r="H19944" t="s">
        <v>12</v>
      </c>
    </row>
    <row r="19945" spans="1:8">
      <c r="A19945">
        <v>55370456</v>
      </c>
      <c r="B19945" t="s">
        <v>8638</v>
      </c>
      <c r="C19945" t="s">
        <v>19438</v>
      </c>
      <c r="D19945" s="1">
        <v>43382</v>
      </c>
      <c r="E19945" s="2">
        <v>2018</v>
      </c>
      <c r="F19945" t="s">
        <v>35</v>
      </c>
      <c r="G19945">
        <v>10</v>
      </c>
      <c r="H19945" t="s">
        <v>12</v>
      </c>
    </row>
    <row r="19946" spans="1:8">
      <c r="A19946">
        <v>55370472</v>
      </c>
      <c r="B19946" t="s">
        <v>14870</v>
      </c>
      <c r="C19946" t="s">
        <v>19438</v>
      </c>
      <c r="D19946" s="1">
        <v>43382</v>
      </c>
      <c r="E19946" s="2">
        <v>2018</v>
      </c>
      <c r="F19946" t="s">
        <v>28</v>
      </c>
      <c r="G19946">
        <v>9</v>
      </c>
      <c r="H19946" t="s">
        <v>12</v>
      </c>
    </row>
    <row r="19947" spans="1:8">
      <c r="A19947">
        <v>55370530</v>
      </c>
      <c r="B19947" t="s">
        <v>14871</v>
      </c>
      <c r="C19947" t="s">
        <v>3881</v>
      </c>
      <c r="D19947" s="1">
        <v>43383</v>
      </c>
      <c r="E19947" s="2">
        <v>2018</v>
      </c>
      <c r="F19947" t="s">
        <v>303</v>
      </c>
      <c r="G19947">
        <v>9</v>
      </c>
      <c r="H19947" t="s">
        <v>12</v>
      </c>
    </row>
    <row r="19948" spans="1:8">
      <c r="A19948">
        <v>55370548</v>
      </c>
      <c r="B19948" t="s">
        <v>10344</v>
      </c>
      <c r="C19948" t="s">
        <v>3881</v>
      </c>
      <c r="D19948" s="1">
        <v>43383</v>
      </c>
      <c r="E19948" s="2">
        <v>2018</v>
      </c>
      <c r="F19948" t="s">
        <v>25</v>
      </c>
      <c r="G19948">
        <v>10</v>
      </c>
      <c r="H19948" t="s">
        <v>12</v>
      </c>
    </row>
    <row r="19949" spans="1:8">
      <c r="A19949">
        <v>55370589</v>
      </c>
      <c r="B19949" t="s">
        <v>8453</v>
      </c>
      <c r="C19949" t="s">
        <v>3881</v>
      </c>
      <c r="D19949" s="1">
        <v>43383</v>
      </c>
      <c r="E19949" s="2">
        <v>2018</v>
      </c>
      <c r="F19949" t="s">
        <v>162</v>
      </c>
      <c r="G19949">
        <v>9</v>
      </c>
      <c r="H19949" t="s">
        <v>22</v>
      </c>
    </row>
    <row r="19950" spans="1:8">
      <c r="A19950">
        <v>55370597</v>
      </c>
      <c r="B19950" t="s">
        <v>7167</v>
      </c>
      <c r="C19950" t="s">
        <v>3881</v>
      </c>
      <c r="D19950" s="1">
        <v>43382</v>
      </c>
      <c r="E19950" s="2">
        <v>2018</v>
      </c>
      <c r="F19950" t="s">
        <v>500</v>
      </c>
      <c r="G19950">
        <v>1</v>
      </c>
      <c r="H19950" t="s">
        <v>41</v>
      </c>
    </row>
    <row r="19951" spans="1:8">
      <c r="A19951">
        <v>55370845</v>
      </c>
      <c r="B19951" t="s">
        <v>14873</v>
      </c>
      <c r="C19951" t="s">
        <v>19438</v>
      </c>
      <c r="D19951" s="1">
        <v>43383</v>
      </c>
      <c r="E19951" s="2">
        <v>2018</v>
      </c>
      <c r="F19951" t="s">
        <v>666</v>
      </c>
      <c r="G19951">
        <v>11</v>
      </c>
      <c r="H19951" t="s">
        <v>12</v>
      </c>
    </row>
    <row r="19952" spans="1:8">
      <c r="A19952">
        <v>55370852</v>
      </c>
      <c r="B19952" t="s">
        <v>2897</v>
      </c>
      <c r="C19952" t="s">
        <v>19438</v>
      </c>
      <c r="D19952" s="1">
        <v>43382</v>
      </c>
      <c r="E19952" s="2">
        <v>2018</v>
      </c>
      <c r="F19952" t="s">
        <v>28</v>
      </c>
      <c r="G19952">
        <v>9</v>
      </c>
      <c r="H19952" t="s">
        <v>22</v>
      </c>
    </row>
    <row r="19953" spans="1:8">
      <c r="A19953">
        <v>55370878</v>
      </c>
      <c r="B19953" t="s">
        <v>14874</v>
      </c>
      <c r="C19953" t="s">
        <v>3881</v>
      </c>
      <c r="D19953" s="1">
        <v>43383</v>
      </c>
      <c r="E19953" s="2">
        <v>2018</v>
      </c>
      <c r="F19953" t="s">
        <v>560</v>
      </c>
      <c r="G19953">
        <v>11</v>
      </c>
      <c r="H19953" t="s">
        <v>27</v>
      </c>
    </row>
    <row r="19954" spans="1:8">
      <c r="A19954">
        <v>55370886</v>
      </c>
      <c r="B19954" t="s">
        <v>14874</v>
      </c>
      <c r="C19954" t="s">
        <v>19438</v>
      </c>
      <c r="D19954" s="1">
        <v>43383</v>
      </c>
      <c r="E19954" s="2">
        <v>2018</v>
      </c>
      <c r="F19954" t="s">
        <v>560</v>
      </c>
      <c r="G19954">
        <v>11</v>
      </c>
      <c r="H19954" t="s">
        <v>27</v>
      </c>
    </row>
    <row r="19955" spans="1:8">
      <c r="A19955">
        <v>55370944</v>
      </c>
      <c r="B19955" t="s">
        <v>5702</v>
      </c>
      <c r="C19955" t="s">
        <v>3881</v>
      </c>
      <c r="D19955" s="1">
        <v>43382</v>
      </c>
      <c r="E19955" s="2">
        <v>2018</v>
      </c>
      <c r="F19955" t="s">
        <v>26</v>
      </c>
      <c r="G19955">
        <v>7</v>
      </c>
      <c r="H19955" t="s">
        <v>27</v>
      </c>
    </row>
    <row r="19956" spans="1:8">
      <c r="A19956">
        <v>55371108</v>
      </c>
      <c r="B19956" t="s">
        <v>14875</v>
      </c>
      <c r="C19956" t="s">
        <v>3881</v>
      </c>
      <c r="D19956" s="1">
        <v>43375</v>
      </c>
      <c r="E19956" s="2">
        <v>2018</v>
      </c>
      <c r="F19956" t="s">
        <v>316</v>
      </c>
      <c r="G19956">
        <v>7</v>
      </c>
      <c r="H19956" t="s">
        <v>22</v>
      </c>
    </row>
    <row r="19957" spans="1:8">
      <c r="A19957">
        <v>55371157</v>
      </c>
      <c r="B19957" t="s">
        <v>14876</v>
      </c>
      <c r="C19957" t="s">
        <v>3881</v>
      </c>
      <c r="D19957" s="1">
        <v>43382</v>
      </c>
      <c r="E19957" s="2">
        <v>2018</v>
      </c>
      <c r="F19957" t="s">
        <v>62</v>
      </c>
      <c r="G19957">
        <v>7</v>
      </c>
      <c r="H19957" t="s">
        <v>17</v>
      </c>
    </row>
    <row r="19958" spans="1:8">
      <c r="A19958">
        <v>55371181</v>
      </c>
      <c r="B19958" t="s">
        <v>9343</v>
      </c>
      <c r="C19958" t="s">
        <v>3881</v>
      </c>
      <c r="D19958" s="1">
        <v>43382</v>
      </c>
      <c r="E19958" s="2">
        <v>2018</v>
      </c>
      <c r="F19958" t="s">
        <v>52</v>
      </c>
      <c r="G19958">
        <v>14</v>
      </c>
      <c r="H19958" t="s">
        <v>17</v>
      </c>
    </row>
    <row r="19959" spans="1:8">
      <c r="A19959">
        <v>55371231</v>
      </c>
      <c r="B19959" t="s">
        <v>7374</v>
      </c>
      <c r="C19959" t="s">
        <v>3881</v>
      </c>
      <c r="D19959" s="1">
        <v>43377</v>
      </c>
      <c r="E19959" s="2">
        <v>2018</v>
      </c>
      <c r="F19959" t="s">
        <v>408</v>
      </c>
      <c r="G19959">
        <v>14</v>
      </c>
      <c r="H19959" t="s">
        <v>17</v>
      </c>
    </row>
    <row r="19960" spans="1:8">
      <c r="A19960">
        <v>55371272</v>
      </c>
      <c r="B19960" t="s">
        <v>14877</v>
      </c>
      <c r="C19960" t="s">
        <v>3881</v>
      </c>
      <c r="D19960" s="1">
        <v>43384</v>
      </c>
      <c r="E19960" s="2">
        <v>2018</v>
      </c>
      <c r="F19960" t="s">
        <v>35</v>
      </c>
      <c r="G19960">
        <v>10</v>
      </c>
      <c r="H19960" t="s">
        <v>12</v>
      </c>
    </row>
    <row r="19961" spans="1:8">
      <c r="A19961">
        <v>55371280</v>
      </c>
      <c r="B19961" t="s">
        <v>9881</v>
      </c>
      <c r="C19961" t="s">
        <v>19438</v>
      </c>
      <c r="D19961" s="1">
        <v>43378</v>
      </c>
      <c r="E19961" s="2">
        <v>2018</v>
      </c>
      <c r="F19961" t="s">
        <v>137</v>
      </c>
      <c r="G19961">
        <v>14</v>
      </c>
      <c r="H19961" t="s">
        <v>15</v>
      </c>
    </row>
    <row r="19962" spans="1:8">
      <c r="A19962">
        <v>55371314</v>
      </c>
      <c r="B19962" t="s">
        <v>11212</v>
      </c>
      <c r="C19962" t="s">
        <v>3881</v>
      </c>
      <c r="D19962" s="1">
        <v>43382</v>
      </c>
      <c r="E19962" s="2">
        <v>2018</v>
      </c>
      <c r="F19962" t="s">
        <v>30</v>
      </c>
      <c r="G19962">
        <v>13</v>
      </c>
      <c r="H19962" t="s">
        <v>15</v>
      </c>
    </row>
    <row r="19963" spans="1:8">
      <c r="A19963">
        <v>55371330</v>
      </c>
      <c r="B19963" t="s">
        <v>14552</v>
      </c>
      <c r="C19963" t="s">
        <v>19438</v>
      </c>
      <c r="D19963" s="1">
        <v>43382</v>
      </c>
      <c r="E19963" s="2">
        <v>2018</v>
      </c>
      <c r="F19963" t="s">
        <v>14</v>
      </c>
      <c r="G19963">
        <v>2</v>
      </c>
      <c r="H19963" t="s">
        <v>15</v>
      </c>
    </row>
    <row r="19964" spans="1:8">
      <c r="A19964">
        <v>55371363</v>
      </c>
      <c r="B19964" t="s">
        <v>13661</v>
      </c>
      <c r="C19964" t="s">
        <v>19438</v>
      </c>
      <c r="D19964" s="1">
        <v>43382</v>
      </c>
      <c r="E19964" s="2">
        <v>2018</v>
      </c>
      <c r="F19964" t="s">
        <v>185</v>
      </c>
      <c r="G19964">
        <v>14</v>
      </c>
      <c r="H19964" t="s">
        <v>15</v>
      </c>
    </row>
    <row r="19965" spans="1:8">
      <c r="A19965">
        <v>55371371</v>
      </c>
      <c r="B19965" t="s">
        <v>14878</v>
      </c>
      <c r="C19965" t="s">
        <v>3881</v>
      </c>
      <c r="D19965" s="1">
        <v>43382</v>
      </c>
      <c r="E19965" s="2">
        <v>2018</v>
      </c>
      <c r="F19965" t="s">
        <v>184</v>
      </c>
      <c r="G19965">
        <v>4</v>
      </c>
      <c r="H19965" t="s">
        <v>15</v>
      </c>
    </row>
    <row r="19966" spans="1:8">
      <c r="A19966">
        <v>55371389</v>
      </c>
      <c r="B19966" t="s">
        <v>2798</v>
      </c>
      <c r="C19966" t="s">
        <v>19438</v>
      </c>
      <c r="D19966" s="1">
        <v>43382</v>
      </c>
      <c r="E19966" s="2">
        <v>2018</v>
      </c>
      <c r="F19966" t="s">
        <v>184</v>
      </c>
      <c r="G19966">
        <v>4</v>
      </c>
      <c r="H19966" t="s">
        <v>15</v>
      </c>
    </row>
    <row r="19967" spans="1:8">
      <c r="A19967">
        <v>55371405</v>
      </c>
      <c r="B19967" t="s">
        <v>6521</v>
      </c>
      <c r="C19967" t="s">
        <v>3881</v>
      </c>
      <c r="D19967" s="1">
        <v>43382</v>
      </c>
      <c r="E19967" s="2">
        <v>2018</v>
      </c>
      <c r="F19967" t="s">
        <v>157</v>
      </c>
      <c r="G19967">
        <v>2</v>
      </c>
      <c r="H19967" t="s">
        <v>15</v>
      </c>
    </row>
    <row r="19968" spans="1:8">
      <c r="A19968">
        <v>55371462</v>
      </c>
      <c r="B19968" t="s">
        <v>14880</v>
      </c>
      <c r="C19968" t="s">
        <v>19438</v>
      </c>
      <c r="D19968" s="1">
        <v>43383</v>
      </c>
      <c r="E19968" s="2">
        <v>2018</v>
      </c>
      <c r="F19968" t="s">
        <v>324</v>
      </c>
      <c r="G19968">
        <v>3</v>
      </c>
      <c r="H19968" t="s">
        <v>15</v>
      </c>
    </row>
    <row r="19969" spans="1:8">
      <c r="A19969">
        <v>55371553</v>
      </c>
      <c r="B19969" t="s">
        <v>4041</v>
      </c>
      <c r="C19969" t="s">
        <v>3881</v>
      </c>
      <c r="D19969" s="1">
        <v>43378</v>
      </c>
      <c r="E19969" s="2">
        <v>2018</v>
      </c>
      <c r="F19969" t="s">
        <v>344</v>
      </c>
      <c r="G19969">
        <v>1</v>
      </c>
      <c r="H19969" t="s">
        <v>41</v>
      </c>
    </row>
    <row r="19970" spans="1:8">
      <c r="A19970">
        <v>55371561</v>
      </c>
      <c r="B19970" t="s">
        <v>1540</v>
      </c>
      <c r="C19970" t="s">
        <v>19438</v>
      </c>
      <c r="D19970" s="1">
        <v>43382</v>
      </c>
      <c r="E19970" s="2">
        <v>2018</v>
      </c>
      <c r="F19970" t="s">
        <v>439</v>
      </c>
      <c r="G19970">
        <v>13</v>
      </c>
      <c r="H19970" t="s">
        <v>41</v>
      </c>
    </row>
    <row r="19971" spans="1:8">
      <c r="A19971">
        <v>55371579</v>
      </c>
      <c r="B19971" t="s">
        <v>9540</v>
      </c>
      <c r="C19971" t="s">
        <v>3881</v>
      </c>
      <c r="D19971" s="1">
        <v>43378</v>
      </c>
      <c r="E19971" s="2">
        <v>2018</v>
      </c>
      <c r="F19971" t="s">
        <v>150</v>
      </c>
      <c r="G19971">
        <v>2</v>
      </c>
      <c r="H19971" t="s">
        <v>41</v>
      </c>
    </row>
    <row r="19972" spans="1:8">
      <c r="A19972">
        <v>55371595</v>
      </c>
      <c r="B19972" t="s">
        <v>2847</v>
      </c>
      <c r="C19972" t="s">
        <v>3881</v>
      </c>
      <c r="D19972" s="1">
        <v>43378</v>
      </c>
      <c r="E19972" s="2">
        <v>2018</v>
      </c>
      <c r="F19972" t="s">
        <v>439</v>
      </c>
      <c r="G19972">
        <v>12</v>
      </c>
      <c r="H19972" t="s">
        <v>41</v>
      </c>
    </row>
    <row r="19973" spans="1:8">
      <c r="A19973">
        <v>55371603</v>
      </c>
      <c r="B19973" t="s">
        <v>3783</v>
      </c>
      <c r="C19973" t="s">
        <v>3881</v>
      </c>
      <c r="D19973" s="1">
        <v>43378</v>
      </c>
      <c r="E19973" s="2">
        <v>2018</v>
      </c>
      <c r="F19973" t="s">
        <v>722</v>
      </c>
      <c r="G19973">
        <v>1</v>
      </c>
      <c r="H19973" t="s">
        <v>41</v>
      </c>
    </row>
    <row r="19974" spans="1:8">
      <c r="A19974">
        <v>55371629</v>
      </c>
      <c r="B19974" t="s">
        <v>3433</v>
      </c>
      <c r="C19974" t="s">
        <v>3881</v>
      </c>
      <c r="D19974" s="1">
        <v>43378</v>
      </c>
      <c r="E19974" s="2">
        <v>2018</v>
      </c>
      <c r="F19974" t="s">
        <v>150</v>
      </c>
      <c r="G19974">
        <v>2</v>
      </c>
      <c r="H19974" t="s">
        <v>41</v>
      </c>
    </row>
    <row r="19975" spans="1:8">
      <c r="A19975">
        <v>55371637</v>
      </c>
      <c r="B19975" t="s">
        <v>8999</v>
      </c>
      <c r="C19975" t="s">
        <v>19438</v>
      </c>
      <c r="D19975" s="1">
        <v>43378</v>
      </c>
      <c r="E19975" s="2">
        <v>2018</v>
      </c>
      <c r="F19975" t="s">
        <v>150</v>
      </c>
      <c r="G19975">
        <v>2</v>
      </c>
      <c r="H19975" t="s">
        <v>41</v>
      </c>
    </row>
    <row r="19976" spans="1:8">
      <c r="A19976">
        <v>55371645</v>
      </c>
      <c r="B19976" t="s">
        <v>14309</v>
      </c>
      <c r="C19976" t="s">
        <v>3881</v>
      </c>
      <c r="D19976" s="1">
        <v>43378</v>
      </c>
      <c r="E19976" s="2">
        <v>2018</v>
      </c>
      <c r="F19976" t="s">
        <v>428</v>
      </c>
      <c r="G19976">
        <v>1</v>
      </c>
      <c r="H19976" t="s">
        <v>41</v>
      </c>
    </row>
    <row r="19977" spans="1:8">
      <c r="A19977">
        <v>55371652</v>
      </c>
      <c r="B19977" t="s">
        <v>14881</v>
      </c>
      <c r="C19977" t="s">
        <v>3881</v>
      </c>
      <c r="D19977" s="1">
        <v>43382</v>
      </c>
      <c r="E19977" s="2">
        <v>2018</v>
      </c>
      <c r="F19977" t="s">
        <v>101</v>
      </c>
      <c r="G19977">
        <v>8</v>
      </c>
      <c r="H19977" t="s">
        <v>22</v>
      </c>
    </row>
    <row r="19978" spans="1:8">
      <c r="A19978">
        <v>55371660</v>
      </c>
      <c r="B19978" t="s">
        <v>11857</v>
      </c>
      <c r="C19978" t="s">
        <v>19438</v>
      </c>
      <c r="D19978" s="1">
        <v>43383</v>
      </c>
      <c r="E19978" s="2">
        <v>2018</v>
      </c>
      <c r="F19978" t="s">
        <v>209</v>
      </c>
      <c r="G19978">
        <v>8</v>
      </c>
      <c r="H19978" t="s">
        <v>22</v>
      </c>
    </row>
    <row r="19979" spans="1:8">
      <c r="A19979">
        <v>55371694</v>
      </c>
      <c r="B19979" t="s">
        <v>5172</v>
      </c>
      <c r="C19979" t="s">
        <v>3881</v>
      </c>
      <c r="D19979" s="1">
        <v>43383</v>
      </c>
      <c r="E19979" s="2">
        <v>2018</v>
      </c>
      <c r="F19979" t="s">
        <v>91</v>
      </c>
      <c r="G19979">
        <v>10</v>
      </c>
      <c r="H19979" t="s">
        <v>22</v>
      </c>
    </row>
    <row r="19980" spans="1:8">
      <c r="A19980">
        <v>55371710</v>
      </c>
      <c r="B19980" t="s">
        <v>9174</v>
      </c>
      <c r="C19980" t="s">
        <v>19438</v>
      </c>
      <c r="D19980" s="1">
        <v>43382</v>
      </c>
      <c r="E19980" s="2">
        <v>2018</v>
      </c>
      <c r="F19980" t="s">
        <v>86</v>
      </c>
      <c r="G19980">
        <v>13</v>
      </c>
      <c r="H19980" t="s">
        <v>8</v>
      </c>
    </row>
    <row r="19981" spans="1:8">
      <c r="A19981">
        <v>55371769</v>
      </c>
      <c r="B19981" t="s">
        <v>1099</v>
      </c>
      <c r="C19981" t="s">
        <v>3881</v>
      </c>
      <c r="D19981" s="1">
        <v>43383</v>
      </c>
      <c r="E19981" s="2">
        <v>2018</v>
      </c>
      <c r="F19981" t="s">
        <v>101</v>
      </c>
      <c r="G19981">
        <v>8</v>
      </c>
      <c r="H19981" t="s">
        <v>22</v>
      </c>
    </row>
    <row r="19982" spans="1:8">
      <c r="A19982">
        <v>54742481</v>
      </c>
      <c r="B19982" t="s">
        <v>11950</v>
      </c>
      <c r="C19982" t="s">
        <v>3881</v>
      </c>
      <c r="D19982" s="1">
        <v>42781</v>
      </c>
      <c r="E19982" s="2">
        <v>2017</v>
      </c>
      <c r="F19982" t="s">
        <v>77</v>
      </c>
      <c r="G19982">
        <v>13</v>
      </c>
      <c r="H19982" t="s">
        <v>8</v>
      </c>
    </row>
    <row r="19983" spans="1:8">
      <c r="A19983">
        <v>55371843</v>
      </c>
      <c r="B19983" t="s">
        <v>14882</v>
      </c>
      <c r="C19983" t="s">
        <v>3881</v>
      </c>
      <c r="D19983" s="1">
        <v>43384</v>
      </c>
      <c r="E19983" s="2">
        <v>2018</v>
      </c>
      <c r="F19983" t="s">
        <v>91</v>
      </c>
      <c r="G19983">
        <v>10</v>
      </c>
      <c r="H19983" t="s">
        <v>22</v>
      </c>
    </row>
    <row r="19984" spans="1:8">
      <c r="A19984">
        <v>55371942</v>
      </c>
      <c r="B19984" t="s">
        <v>9544</v>
      </c>
      <c r="C19984" t="s">
        <v>3881</v>
      </c>
      <c r="D19984" s="1">
        <v>43384</v>
      </c>
      <c r="E19984" s="2">
        <v>2018</v>
      </c>
      <c r="F19984" t="s">
        <v>116</v>
      </c>
      <c r="G19984">
        <v>10</v>
      </c>
      <c r="H19984" t="s">
        <v>22</v>
      </c>
    </row>
    <row r="19985" spans="1:8">
      <c r="A19985">
        <v>55371959</v>
      </c>
      <c r="B19985" t="s">
        <v>9043</v>
      </c>
      <c r="C19985" t="s">
        <v>3881</v>
      </c>
      <c r="D19985" s="1">
        <v>43384</v>
      </c>
      <c r="E19985" s="2">
        <v>2018</v>
      </c>
      <c r="F19985" t="s">
        <v>195</v>
      </c>
      <c r="G19985">
        <v>8</v>
      </c>
      <c r="H19985" t="s">
        <v>22</v>
      </c>
    </row>
    <row r="19986" spans="1:8">
      <c r="A19986">
        <v>55371975</v>
      </c>
      <c r="B19986" t="s">
        <v>14706</v>
      </c>
      <c r="C19986" t="s">
        <v>3881</v>
      </c>
      <c r="D19986" s="1">
        <v>43377</v>
      </c>
      <c r="E19986" s="2">
        <v>2018</v>
      </c>
      <c r="F19986" t="s">
        <v>213</v>
      </c>
      <c r="G19986">
        <v>8</v>
      </c>
      <c r="H19986" t="s">
        <v>71</v>
      </c>
    </row>
    <row r="19987" spans="1:8">
      <c r="A19987">
        <v>55372072</v>
      </c>
      <c r="B19987" t="s">
        <v>11941</v>
      </c>
      <c r="C19987" t="s">
        <v>3881</v>
      </c>
      <c r="D19987" s="1">
        <v>43384</v>
      </c>
      <c r="E19987" s="2">
        <v>2018</v>
      </c>
      <c r="F19987" t="s">
        <v>195</v>
      </c>
      <c r="G19987">
        <v>8</v>
      </c>
      <c r="H19987" t="s">
        <v>22</v>
      </c>
    </row>
    <row r="19988" spans="1:8">
      <c r="A19988">
        <v>55372080</v>
      </c>
      <c r="B19988" t="s">
        <v>14307</v>
      </c>
      <c r="C19988" t="s">
        <v>3881</v>
      </c>
      <c r="D19988" s="1">
        <v>43383</v>
      </c>
      <c r="E19988" s="2">
        <v>2018</v>
      </c>
      <c r="F19988" t="s">
        <v>2302</v>
      </c>
      <c r="G19988">
        <v>8</v>
      </c>
      <c r="H19988" t="s">
        <v>22</v>
      </c>
    </row>
    <row r="19989" spans="1:8">
      <c r="A19989">
        <v>55372098</v>
      </c>
      <c r="B19989" t="s">
        <v>14883</v>
      </c>
      <c r="C19989" t="s">
        <v>3881</v>
      </c>
      <c r="D19989" s="1">
        <v>43385</v>
      </c>
      <c r="E19989" s="2">
        <v>2018</v>
      </c>
      <c r="F19989" t="s">
        <v>91</v>
      </c>
      <c r="G19989">
        <v>10</v>
      </c>
      <c r="H19989" t="s">
        <v>22</v>
      </c>
    </row>
    <row r="19990" spans="1:8">
      <c r="A19990">
        <v>55372148</v>
      </c>
      <c r="B19990" t="s">
        <v>14884</v>
      </c>
      <c r="C19990" t="s">
        <v>19438</v>
      </c>
      <c r="D19990" s="1">
        <v>43383</v>
      </c>
      <c r="E19990" s="2">
        <v>2018</v>
      </c>
      <c r="F19990" t="s">
        <v>103</v>
      </c>
      <c r="G19990">
        <v>9</v>
      </c>
      <c r="H19990" t="s">
        <v>10</v>
      </c>
    </row>
    <row r="19991" spans="1:8">
      <c r="A19991">
        <v>55372205</v>
      </c>
      <c r="B19991" t="s">
        <v>12461</v>
      </c>
      <c r="C19991" t="s">
        <v>3881</v>
      </c>
      <c r="D19991" s="1">
        <v>43378</v>
      </c>
      <c r="E19991" s="2">
        <v>2018</v>
      </c>
      <c r="F19991" t="s">
        <v>217</v>
      </c>
      <c r="G19991">
        <v>5</v>
      </c>
      <c r="H19991" t="s">
        <v>71</v>
      </c>
    </row>
    <row r="19992" spans="1:8">
      <c r="A19992">
        <v>55372213</v>
      </c>
      <c r="B19992" t="s">
        <v>7795</v>
      </c>
      <c r="C19992" t="s">
        <v>3881</v>
      </c>
      <c r="D19992" s="1">
        <v>43382</v>
      </c>
      <c r="E19992" s="2">
        <v>2018</v>
      </c>
      <c r="F19992" t="s">
        <v>26</v>
      </c>
      <c r="G19992">
        <v>11</v>
      </c>
      <c r="H19992" t="s">
        <v>27</v>
      </c>
    </row>
    <row r="19993" spans="1:8">
      <c r="A19993">
        <v>55372262</v>
      </c>
      <c r="B19993" t="s">
        <v>14420</v>
      </c>
      <c r="C19993" t="s">
        <v>3881</v>
      </c>
      <c r="D19993" s="1">
        <v>43385</v>
      </c>
      <c r="E19993" s="2">
        <v>2018</v>
      </c>
      <c r="F19993" t="s">
        <v>91</v>
      </c>
      <c r="G19993">
        <v>10</v>
      </c>
      <c r="H19993" t="s">
        <v>22</v>
      </c>
    </row>
    <row r="19994" spans="1:8">
      <c r="A19994">
        <v>55372288</v>
      </c>
      <c r="B19994" t="s">
        <v>3396</v>
      </c>
      <c r="C19994" t="s">
        <v>3881</v>
      </c>
      <c r="D19994" s="1">
        <v>43383</v>
      </c>
      <c r="E19994" s="2">
        <v>2018</v>
      </c>
      <c r="F19994" t="s">
        <v>353</v>
      </c>
      <c r="G19994">
        <v>3</v>
      </c>
      <c r="H19994" t="s">
        <v>15</v>
      </c>
    </row>
    <row r="19995" spans="1:8">
      <c r="A19995">
        <v>55372296</v>
      </c>
      <c r="B19995" t="s">
        <v>14886</v>
      </c>
      <c r="C19995" t="s">
        <v>3881</v>
      </c>
      <c r="D19995" s="1">
        <v>43383</v>
      </c>
      <c r="E19995" s="2">
        <v>2018</v>
      </c>
      <c r="F19995" t="s">
        <v>140</v>
      </c>
      <c r="G19995">
        <v>4</v>
      </c>
      <c r="H19995" t="s">
        <v>15</v>
      </c>
    </row>
    <row r="19996" spans="1:8">
      <c r="A19996">
        <v>55372346</v>
      </c>
      <c r="B19996" t="s">
        <v>14887</v>
      </c>
      <c r="C19996" t="s">
        <v>3881</v>
      </c>
      <c r="D19996" s="1">
        <v>43385</v>
      </c>
      <c r="E19996" s="2">
        <v>2018</v>
      </c>
      <c r="F19996" t="s">
        <v>91</v>
      </c>
      <c r="G19996">
        <v>10</v>
      </c>
      <c r="H19996" t="s">
        <v>22</v>
      </c>
    </row>
    <row r="19997" spans="1:8">
      <c r="A19997">
        <v>55372353</v>
      </c>
      <c r="B19997" t="s">
        <v>14888</v>
      </c>
      <c r="C19997" t="s">
        <v>3881</v>
      </c>
      <c r="D19997" s="1">
        <v>43383</v>
      </c>
      <c r="E19997" s="2">
        <v>2018</v>
      </c>
      <c r="F19997" t="s">
        <v>30</v>
      </c>
      <c r="G19997">
        <v>13</v>
      </c>
      <c r="H19997" t="s">
        <v>15</v>
      </c>
    </row>
    <row r="19998" spans="1:8">
      <c r="A19998">
        <v>55372379</v>
      </c>
      <c r="B19998" t="s">
        <v>2741</v>
      </c>
      <c r="C19998" t="s">
        <v>19438</v>
      </c>
      <c r="D19998" s="1">
        <v>43385</v>
      </c>
      <c r="E19998" s="2">
        <v>2018</v>
      </c>
      <c r="F19998" t="s">
        <v>652</v>
      </c>
      <c r="G19998">
        <v>10</v>
      </c>
      <c r="H19998" t="s">
        <v>22</v>
      </c>
    </row>
    <row r="19999" spans="1:8">
      <c r="A19999">
        <v>55372387</v>
      </c>
      <c r="B19999" t="s">
        <v>14889</v>
      </c>
      <c r="C19999" t="s">
        <v>3881</v>
      </c>
      <c r="D19999" s="1">
        <v>43383</v>
      </c>
      <c r="E19999" s="2">
        <v>2018</v>
      </c>
      <c r="F19999" t="s">
        <v>53</v>
      </c>
      <c r="G19999">
        <v>2</v>
      </c>
      <c r="H19999" t="s">
        <v>15</v>
      </c>
    </row>
    <row r="20000" spans="1:8">
      <c r="A20000">
        <v>54742663</v>
      </c>
      <c r="B20000" t="s">
        <v>13375</v>
      </c>
      <c r="C20000" t="s">
        <v>3881</v>
      </c>
      <c r="D20000" s="1">
        <v>42779</v>
      </c>
      <c r="E20000" s="2">
        <v>2017</v>
      </c>
      <c r="F20000" t="s">
        <v>40</v>
      </c>
      <c r="G20000">
        <v>13</v>
      </c>
      <c r="H20000" t="s">
        <v>41</v>
      </c>
    </row>
    <row r="20001" spans="1:8">
      <c r="A20001">
        <v>55372510</v>
      </c>
      <c r="B20001" t="s">
        <v>8451</v>
      </c>
      <c r="C20001" t="s">
        <v>3881</v>
      </c>
      <c r="D20001" s="1">
        <v>43383</v>
      </c>
      <c r="E20001" s="2">
        <v>2018</v>
      </c>
      <c r="F20001" t="s">
        <v>30</v>
      </c>
      <c r="G20001">
        <v>13</v>
      </c>
      <c r="H20001" t="s">
        <v>15</v>
      </c>
    </row>
    <row r="20002" spans="1:8">
      <c r="A20002">
        <v>55181499</v>
      </c>
      <c r="B20002" t="s">
        <v>13133</v>
      </c>
      <c r="C20002" t="s">
        <v>19438</v>
      </c>
      <c r="D20002" s="1">
        <v>43210</v>
      </c>
      <c r="E20002" s="2">
        <v>2018</v>
      </c>
      <c r="F20002" t="s">
        <v>34</v>
      </c>
      <c r="G20002">
        <v>10</v>
      </c>
      <c r="H20002" t="s">
        <v>12</v>
      </c>
    </row>
    <row r="20003" spans="1:8">
      <c r="A20003">
        <v>55372528</v>
      </c>
      <c r="B20003" t="s">
        <v>14891</v>
      </c>
      <c r="C20003" t="s">
        <v>3881</v>
      </c>
      <c r="D20003" s="1">
        <v>43383</v>
      </c>
      <c r="E20003" s="2">
        <v>2018</v>
      </c>
      <c r="F20003" t="s">
        <v>30</v>
      </c>
      <c r="G20003">
        <v>13</v>
      </c>
      <c r="H20003" t="s">
        <v>15</v>
      </c>
    </row>
    <row r="20004" spans="1:8">
      <c r="A20004">
        <v>55372569</v>
      </c>
      <c r="B20004" t="s">
        <v>14892</v>
      </c>
      <c r="C20004" t="s">
        <v>3881</v>
      </c>
      <c r="D20004" s="1">
        <v>43382</v>
      </c>
      <c r="E20004" s="2">
        <v>2018</v>
      </c>
      <c r="F20004" t="s">
        <v>137</v>
      </c>
      <c r="G20004">
        <v>14</v>
      </c>
      <c r="H20004" t="s">
        <v>15</v>
      </c>
    </row>
    <row r="20005" spans="1:8">
      <c r="A20005">
        <v>54742788</v>
      </c>
      <c r="B20005" t="s">
        <v>1299</v>
      </c>
      <c r="C20005" t="s">
        <v>19438</v>
      </c>
      <c r="D20005" s="1">
        <v>42780</v>
      </c>
      <c r="E20005" s="2">
        <v>2017</v>
      </c>
      <c r="F20005" t="s">
        <v>184</v>
      </c>
      <c r="G20005">
        <v>4</v>
      </c>
      <c r="H20005" t="s">
        <v>15</v>
      </c>
    </row>
    <row r="20006" spans="1:8">
      <c r="A20006">
        <v>55372627</v>
      </c>
      <c r="B20006" t="s">
        <v>14893</v>
      </c>
      <c r="C20006" t="s">
        <v>3881</v>
      </c>
      <c r="D20006" s="1">
        <v>43384</v>
      </c>
      <c r="E20006" s="2">
        <v>2018</v>
      </c>
      <c r="F20006" t="s">
        <v>837</v>
      </c>
      <c r="G20006">
        <v>3</v>
      </c>
      <c r="H20006" t="s">
        <v>15</v>
      </c>
    </row>
    <row r="20007" spans="1:8">
      <c r="A20007">
        <v>55372635</v>
      </c>
      <c r="B20007" t="s">
        <v>14894</v>
      </c>
      <c r="C20007" t="s">
        <v>3881</v>
      </c>
      <c r="D20007" s="1">
        <v>43384</v>
      </c>
      <c r="E20007" s="2">
        <v>2018</v>
      </c>
      <c r="F20007" t="s">
        <v>837</v>
      </c>
      <c r="G20007">
        <v>3</v>
      </c>
      <c r="H20007" t="s">
        <v>15</v>
      </c>
    </row>
    <row r="20008" spans="1:8">
      <c r="A20008">
        <v>55372668</v>
      </c>
      <c r="B20008" t="s">
        <v>14895</v>
      </c>
      <c r="C20008" t="s">
        <v>3881</v>
      </c>
      <c r="D20008" s="1">
        <v>43384</v>
      </c>
      <c r="E20008" s="2">
        <v>2018</v>
      </c>
      <c r="F20008" t="s">
        <v>30</v>
      </c>
      <c r="G20008">
        <v>13</v>
      </c>
      <c r="H20008" t="s">
        <v>15</v>
      </c>
    </row>
    <row r="20009" spans="1:8">
      <c r="A20009">
        <v>55372676</v>
      </c>
      <c r="B20009" t="s">
        <v>10287</v>
      </c>
      <c r="C20009" t="s">
        <v>3881</v>
      </c>
      <c r="D20009" s="1">
        <v>43383</v>
      </c>
      <c r="E20009" s="2">
        <v>2018</v>
      </c>
      <c r="F20009" t="s">
        <v>30</v>
      </c>
      <c r="G20009">
        <v>13</v>
      </c>
      <c r="H20009" t="s">
        <v>15</v>
      </c>
    </row>
    <row r="20010" spans="1:8">
      <c r="A20010">
        <v>55372692</v>
      </c>
      <c r="B20010" t="s">
        <v>14896</v>
      </c>
      <c r="C20010" t="s">
        <v>3881</v>
      </c>
      <c r="D20010" s="1">
        <v>43382</v>
      </c>
      <c r="E20010" s="2">
        <v>2018</v>
      </c>
      <c r="F20010" t="s">
        <v>137</v>
      </c>
      <c r="G20010">
        <v>14</v>
      </c>
      <c r="H20010" t="s">
        <v>15</v>
      </c>
    </row>
    <row r="20011" spans="1:8">
      <c r="A20011">
        <v>55372726</v>
      </c>
      <c r="B20011" t="s">
        <v>2419</v>
      </c>
      <c r="C20011" t="s">
        <v>3881</v>
      </c>
      <c r="D20011" s="1">
        <v>43383</v>
      </c>
      <c r="E20011" s="2">
        <v>2018</v>
      </c>
      <c r="F20011" t="s">
        <v>30</v>
      </c>
      <c r="G20011">
        <v>13</v>
      </c>
      <c r="H20011" t="s">
        <v>15</v>
      </c>
    </row>
    <row r="20012" spans="1:8">
      <c r="A20012">
        <v>55372742</v>
      </c>
      <c r="B20012" t="s">
        <v>2399</v>
      </c>
      <c r="C20012" t="s">
        <v>19438</v>
      </c>
      <c r="D20012" s="1">
        <v>43384</v>
      </c>
      <c r="E20012" s="2">
        <v>2018</v>
      </c>
      <c r="F20012" t="s">
        <v>837</v>
      </c>
      <c r="G20012">
        <v>3</v>
      </c>
      <c r="H20012" t="s">
        <v>15</v>
      </c>
    </row>
    <row r="20013" spans="1:8">
      <c r="A20013">
        <v>55372817</v>
      </c>
      <c r="B20013" t="s">
        <v>10766</v>
      </c>
      <c r="C20013" t="s">
        <v>3881</v>
      </c>
      <c r="D20013" s="1">
        <v>43385</v>
      </c>
      <c r="E20013" s="2">
        <v>2018</v>
      </c>
      <c r="F20013" t="s">
        <v>220</v>
      </c>
      <c r="G20013">
        <v>3</v>
      </c>
      <c r="H20013" t="s">
        <v>15</v>
      </c>
    </row>
    <row r="20014" spans="1:8">
      <c r="A20014">
        <v>55372833</v>
      </c>
      <c r="B20014" t="s">
        <v>14898</v>
      </c>
      <c r="C20014" t="s">
        <v>19438</v>
      </c>
      <c r="D20014" s="1">
        <v>43384</v>
      </c>
      <c r="E20014" s="2">
        <v>2018</v>
      </c>
      <c r="F20014" t="s">
        <v>560</v>
      </c>
      <c r="G20014">
        <v>9</v>
      </c>
      <c r="H20014" t="s">
        <v>10</v>
      </c>
    </row>
    <row r="20015" spans="1:8">
      <c r="A20015">
        <v>55372841</v>
      </c>
      <c r="B20015" t="s">
        <v>14899</v>
      </c>
      <c r="C20015" t="s">
        <v>19438</v>
      </c>
      <c r="D20015" s="1">
        <v>43385</v>
      </c>
      <c r="E20015" s="2">
        <v>2018</v>
      </c>
      <c r="F20015" t="s">
        <v>185</v>
      </c>
      <c r="G20015">
        <v>14</v>
      </c>
      <c r="H20015" t="s">
        <v>15</v>
      </c>
    </row>
    <row r="20016" spans="1:8">
      <c r="A20016">
        <v>55372890</v>
      </c>
      <c r="B20016" t="s">
        <v>14291</v>
      </c>
      <c r="C20016" t="s">
        <v>19438</v>
      </c>
      <c r="D20016" s="1">
        <v>43385</v>
      </c>
      <c r="E20016" s="2">
        <v>2018</v>
      </c>
      <c r="F20016" t="s">
        <v>14</v>
      </c>
      <c r="G20016">
        <v>2</v>
      </c>
      <c r="H20016" t="s">
        <v>15</v>
      </c>
    </row>
    <row r="20017" spans="1:8">
      <c r="A20017">
        <v>55372932</v>
      </c>
      <c r="B20017" t="s">
        <v>13533</v>
      </c>
      <c r="C20017" t="s">
        <v>3881</v>
      </c>
      <c r="D20017" s="1">
        <v>43383</v>
      </c>
      <c r="E20017" s="2">
        <v>2018</v>
      </c>
      <c r="F20017" t="s">
        <v>2149</v>
      </c>
      <c r="G20017">
        <v>7</v>
      </c>
      <c r="H20017" t="s">
        <v>17</v>
      </c>
    </row>
    <row r="20018" spans="1:8">
      <c r="A20018">
        <v>55372973</v>
      </c>
      <c r="B20018" t="s">
        <v>11280</v>
      </c>
      <c r="C20018" t="s">
        <v>19438</v>
      </c>
      <c r="D20018" s="1">
        <v>43382</v>
      </c>
      <c r="E20018" s="2">
        <v>2018</v>
      </c>
      <c r="F20018" t="s">
        <v>408</v>
      </c>
      <c r="G20018">
        <v>14</v>
      </c>
      <c r="H20018" t="s">
        <v>17</v>
      </c>
    </row>
    <row r="20019" spans="1:8">
      <c r="A20019">
        <v>55372999</v>
      </c>
      <c r="B20019" t="s">
        <v>14900</v>
      </c>
      <c r="C20019" t="s">
        <v>3881</v>
      </c>
      <c r="D20019" s="1">
        <v>43382</v>
      </c>
      <c r="E20019" s="2">
        <v>2018</v>
      </c>
      <c r="F20019" t="s">
        <v>414</v>
      </c>
      <c r="G20019">
        <v>14</v>
      </c>
      <c r="H20019" t="s">
        <v>17</v>
      </c>
    </row>
    <row r="20020" spans="1:8">
      <c r="A20020">
        <v>54743125</v>
      </c>
      <c r="B20020" t="s">
        <v>9426</v>
      </c>
      <c r="C20020" t="s">
        <v>3881</v>
      </c>
      <c r="D20020" s="1">
        <v>42781</v>
      </c>
      <c r="E20020" s="2">
        <v>2017</v>
      </c>
      <c r="F20020" t="s">
        <v>30</v>
      </c>
      <c r="G20020">
        <v>2</v>
      </c>
      <c r="H20020" t="s">
        <v>15</v>
      </c>
    </row>
    <row r="20021" spans="1:8">
      <c r="A20021">
        <v>55373013</v>
      </c>
      <c r="B20021" t="s">
        <v>14901</v>
      </c>
      <c r="C20021" t="s">
        <v>3881</v>
      </c>
      <c r="D20021" s="1">
        <v>43385</v>
      </c>
      <c r="E20021" s="2">
        <v>2018</v>
      </c>
      <c r="F20021" t="s">
        <v>2302</v>
      </c>
      <c r="G20021">
        <v>8</v>
      </c>
      <c r="H20021" t="s">
        <v>22</v>
      </c>
    </row>
    <row r="20022" spans="1:8">
      <c r="A20022">
        <v>55373054</v>
      </c>
      <c r="B20022" t="s">
        <v>14902</v>
      </c>
      <c r="C20022" t="s">
        <v>3881</v>
      </c>
      <c r="D20022" s="1">
        <v>43382</v>
      </c>
      <c r="E20022" s="2">
        <v>2018</v>
      </c>
      <c r="F20022" t="s">
        <v>4794</v>
      </c>
      <c r="G20022">
        <v>6</v>
      </c>
      <c r="H20022" t="s">
        <v>17</v>
      </c>
    </row>
    <row r="20023" spans="1:8">
      <c r="A20023">
        <v>55373062</v>
      </c>
      <c r="B20023" t="s">
        <v>14902</v>
      </c>
      <c r="C20023" t="s">
        <v>19438</v>
      </c>
      <c r="D20023" s="1">
        <v>43382</v>
      </c>
      <c r="E20023" s="2">
        <v>2018</v>
      </c>
      <c r="F20023" t="s">
        <v>4794</v>
      </c>
      <c r="G20023">
        <v>6</v>
      </c>
      <c r="H20023" t="s">
        <v>17</v>
      </c>
    </row>
    <row r="20024" spans="1:8">
      <c r="A20024">
        <v>55373104</v>
      </c>
      <c r="B20024" t="s">
        <v>14903</v>
      </c>
      <c r="C20024" t="s">
        <v>19438</v>
      </c>
      <c r="D20024" s="1">
        <v>43382</v>
      </c>
      <c r="E20024" s="2">
        <v>2018</v>
      </c>
      <c r="F20024" t="s">
        <v>408</v>
      </c>
      <c r="G20024">
        <v>12</v>
      </c>
      <c r="H20024" t="s">
        <v>17</v>
      </c>
    </row>
    <row r="20025" spans="1:8">
      <c r="A20025">
        <v>55373138</v>
      </c>
      <c r="B20025" t="s">
        <v>14904</v>
      </c>
      <c r="C20025" t="s">
        <v>3881</v>
      </c>
      <c r="D20025" s="1">
        <v>43384</v>
      </c>
      <c r="E20025" s="2">
        <v>2018</v>
      </c>
      <c r="F20025" t="s">
        <v>4794</v>
      </c>
      <c r="G20025">
        <v>6</v>
      </c>
      <c r="H20025" t="s">
        <v>17</v>
      </c>
    </row>
    <row r="20026" spans="1:8">
      <c r="A20026">
        <v>55373161</v>
      </c>
      <c r="B20026" t="s">
        <v>14905</v>
      </c>
      <c r="C20026" t="s">
        <v>19438</v>
      </c>
      <c r="D20026" s="1">
        <v>43385</v>
      </c>
      <c r="E20026" s="2">
        <v>2018</v>
      </c>
      <c r="F20026" t="s">
        <v>120</v>
      </c>
      <c r="G20026">
        <v>9</v>
      </c>
      <c r="H20026" t="s">
        <v>12</v>
      </c>
    </row>
    <row r="20027" spans="1:8">
      <c r="A20027">
        <v>55373195</v>
      </c>
      <c r="B20027" t="s">
        <v>14906</v>
      </c>
      <c r="C20027" t="s">
        <v>19438</v>
      </c>
      <c r="D20027" s="1">
        <v>43384</v>
      </c>
      <c r="E20027" s="2">
        <v>2018</v>
      </c>
      <c r="F20027" t="s">
        <v>103</v>
      </c>
      <c r="G20027">
        <v>9</v>
      </c>
      <c r="H20027" t="s">
        <v>10</v>
      </c>
    </row>
    <row r="20028" spans="1:8">
      <c r="A20028">
        <v>55373211</v>
      </c>
      <c r="B20028" t="s">
        <v>14907</v>
      </c>
      <c r="C20028" t="s">
        <v>19438</v>
      </c>
      <c r="D20028" s="1">
        <v>43385</v>
      </c>
      <c r="E20028" s="2">
        <v>2018</v>
      </c>
      <c r="F20028" t="s">
        <v>122</v>
      </c>
      <c r="G20028">
        <v>9</v>
      </c>
      <c r="H20028" t="s">
        <v>22</v>
      </c>
    </row>
    <row r="20029" spans="1:8">
      <c r="A20029">
        <v>55373229</v>
      </c>
      <c r="B20029" t="s">
        <v>1466</v>
      </c>
      <c r="C20029" t="s">
        <v>3881</v>
      </c>
      <c r="D20029" s="1">
        <v>43384</v>
      </c>
      <c r="E20029" s="2">
        <v>2018</v>
      </c>
      <c r="F20029" t="s">
        <v>25</v>
      </c>
      <c r="G20029">
        <v>10</v>
      </c>
      <c r="H20029" t="s">
        <v>12</v>
      </c>
    </row>
    <row r="20030" spans="1:8">
      <c r="A20030">
        <v>55373252</v>
      </c>
      <c r="B20030" t="s">
        <v>14726</v>
      </c>
      <c r="C20030" t="s">
        <v>3881</v>
      </c>
      <c r="D20030" s="1">
        <v>43383</v>
      </c>
      <c r="E20030" s="2">
        <v>2018</v>
      </c>
      <c r="F20030" t="s">
        <v>34</v>
      </c>
      <c r="G20030">
        <v>10</v>
      </c>
      <c r="H20030" t="s">
        <v>12</v>
      </c>
    </row>
    <row r="20031" spans="1:8">
      <c r="A20031">
        <v>55373310</v>
      </c>
      <c r="B20031" t="s">
        <v>4336</v>
      </c>
      <c r="C20031" t="s">
        <v>3881</v>
      </c>
      <c r="D20031" s="1">
        <v>43384</v>
      </c>
      <c r="E20031" s="2">
        <v>2018</v>
      </c>
      <c r="F20031" t="s">
        <v>25</v>
      </c>
      <c r="G20031">
        <v>10</v>
      </c>
      <c r="H20031" t="s">
        <v>12</v>
      </c>
    </row>
    <row r="20032" spans="1:8">
      <c r="A20032">
        <v>54743224</v>
      </c>
      <c r="B20032" t="s">
        <v>14909</v>
      </c>
      <c r="C20032" t="s">
        <v>19438</v>
      </c>
      <c r="D20032" s="1">
        <v>42774</v>
      </c>
      <c r="E20032" s="2">
        <v>2017</v>
      </c>
      <c r="F20032" t="s">
        <v>135</v>
      </c>
      <c r="G20032">
        <v>11</v>
      </c>
      <c r="H20032" t="s">
        <v>27</v>
      </c>
    </row>
    <row r="20033" spans="1:8">
      <c r="A20033">
        <v>54743232</v>
      </c>
      <c r="B20033" t="s">
        <v>14909</v>
      </c>
      <c r="C20033" t="s">
        <v>3881</v>
      </c>
      <c r="D20033" s="1">
        <v>42774</v>
      </c>
      <c r="E20033" s="2">
        <v>2017</v>
      </c>
      <c r="F20033" t="s">
        <v>135</v>
      </c>
      <c r="G20033">
        <v>11</v>
      </c>
      <c r="H20033" t="s">
        <v>27</v>
      </c>
    </row>
    <row r="20034" spans="1:8">
      <c r="A20034">
        <v>55373377</v>
      </c>
      <c r="B20034" t="s">
        <v>4923</v>
      </c>
      <c r="C20034" t="s">
        <v>3881</v>
      </c>
      <c r="D20034" s="1">
        <v>43383</v>
      </c>
      <c r="E20034" s="2">
        <v>2018</v>
      </c>
      <c r="F20034" t="s">
        <v>78</v>
      </c>
      <c r="G20034">
        <v>1</v>
      </c>
      <c r="H20034" t="s">
        <v>41</v>
      </c>
    </row>
    <row r="20035" spans="1:8">
      <c r="A20035">
        <v>55373385</v>
      </c>
      <c r="B20035" t="s">
        <v>14911</v>
      </c>
      <c r="C20035" t="s">
        <v>3881</v>
      </c>
      <c r="D20035" s="1">
        <v>43383</v>
      </c>
      <c r="E20035" s="2">
        <v>2018</v>
      </c>
      <c r="F20035" t="s">
        <v>115</v>
      </c>
      <c r="G20035">
        <v>1</v>
      </c>
      <c r="H20035" t="s">
        <v>41</v>
      </c>
    </row>
    <row r="20036" spans="1:8">
      <c r="A20036">
        <v>55373427</v>
      </c>
      <c r="B20036" t="s">
        <v>8999</v>
      </c>
      <c r="C20036" t="s">
        <v>19438</v>
      </c>
      <c r="D20036" s="1">
        <v>43383</v>
      </c>
      <c r="E20036" s="2">
        <v>2018</v>
      </c>
      <c r="F20036" t="s">
        <v>150</v>
      </c>
      <c r="G20036">
        <v>2</v>
      </c>
      <c r="H20036" t="s">
        <v>41</v>
      </c>
    </row>
    <row r="20037" spans="1:8">
      <c r="A20037">
        <v>55373617</v>
      </c>
      <c r="B20037" t="s">
        <v>12150</v>
      </c>
      <c r="C20037" t="s">
        <v>3881</v>
      </c>
      <c r="D20037" s="1">
        <v>43382</v>
      </c>
      <c r="E20037" s="2">
        <v>2018</v>
      </c>
      <c r="F20037" t="s">
        <v>77</v>
      </c>
      <c r="G20037">
        <v>13</v>
      </c>
      <c r="H20037" t="s">
        <v>8</v>
      </c>
    </row>
    <row r="20038" spans="1:8">
      <c r="A20038">
        <v>55373625</v>
      </c>
      <c r="B20038" t="s">
        <v>8782</v>
      </c>
      <c r="C20038" t="s">
        <v>3881</v>
      </c>
      <c r="D20038" s="1">
        <v>43378</v>
      </c>
      <c r="E20038" s="2">
        <v>2018</v>
      </c>
      <c r="F20038" t="s">
        <v>29</v>
      </c>
      <c r="G20038">
        <v>12</v>
      </c>
      <c r="H20038" t="s">
        <v>8</v>
      </c>
    </row>
    <row r="20039" spans="1:8">
      <c r="A20039">
        <v>55373633</v>
      </c>
      <c r="B20039" t="s">
        <v>4695</v>
      </c>
      <c r="C20039" t="s">
        <v>3881</v>
      </c>
      <c r="D20039" s="1">
        <v>43377</v>
      </c>
      <c r="E20039" s="2">
        <v>2018</v>
      </c>
      <c r="F20039" t="s">
        <v>58</v>
      </c>
      <c r="G20039">
        <v>13</v>
      </c>
      <c r="H20039" t="s">
        <v>41</v>
      </c>
    </row>
    <row r="20040" spans="1:8">
      <c r="A20040">
        <v>54744172</v>
      </c>
      <c r="B20040" t="s">
        <v>7766</v>
      </c>
      <c r="C20040" t="s">
        <v>3881</v>
      </c>
      <c r="D20040" s="1">
        <v>42782</v>
      </c>
      <c r="E20040" s="2">
        <v>2017</v>
      </c>
      <c r="F20040" t="s">
        <v>91</v>
      </c>
      <c r="G20040">
        <v>10</v>
      </c>
      <c r="H20040" t="s">
        <v>22</v>
      </c>
    </row>
    <row r="20041" spans="1:8">
      <c r="A20041">
        <v>55373666</v>
      </c>
      <c r="B20041" t="s">
        <v>13606</v>
      </c>
      <c r="C20041" t="s">
        <v>3881</v>
      </c>
      <c r="D20041" s="1">
        <v>43383</v>
      </c>
      <c r="E20041" s="2">
        <v>2018</v>
      </c>
      <c r="F20041" t="s">
        <v>40</v>
      </c>
      <c r="G20041">
        <v>13</v>
      </c>
      <c r="H20041" t="s">
        <v>41</v>
      </c>
    </row>
    <row r="20042" spans="1:8">
      <c r="A20042">
        <v>55373690</v>
      </c>
      <c r="B20042" t="s">
        <v>2505</v>
      </c>
      <c r="C20042" t="s">
        <v>3881</v>
      </c>
      <c r="D20042" s="1">
        <v>43383</v>
      </c>
      <c r="E20042" s="2">
        <v>2018</v>
      </c>
      <c r="F20042" t="s">
        <v>113</v>
      </c>
      <c r="G20042">
        <v>12</v>
      </c>
      <c r="H20042" t="s">
        <v>8</v>
      </c>
    </row>
    <row r="20043" spans="1:8">
      <c r="A20043">
        <v>55373708</v>
      </c>
      <c r="B20043" t="s">
        <v>3300</v>
      </c>
      <c r="C20043" t="s">
        <v>3881</v>
      </c>
      <c r="D20043" s="1">
        <v>43383</v>
      </c>
      <c r="E20043" s="2">
        <v>2018</v>
      </c>
      <c r="F20043" t="s">
        <v>40</v>
      </c>
      <c r="G20043">
        <v>13</v>
      </c>
      <c r="H20043" t="s">
        <v>41</v>
      </c>
    </row>
    <row r="20044" spans="1:8">
      <c r="A20044">
        <v>55373724</v>
      </c>
      <c r="B20044" t="s">
        <v>13915</v>
      </c>
      <c r="C20044" t="s">
        <v>3881</v>
      </c>
      <c r="D20044" s="1">
        <v>43383</v>
      </c>
      <c r="E20044" s="2">
        <v>2018</v>
      </c>
      <c r="F20044" t="s">
        <v>40</v>
      </c>
      <c r="G20044">
        <v>13</v>
      </c>
      <c r="H20044" t="s">
        <v>41</v>
      </c>
    </row>
    <row r="20045" spans="1:8">
      <c r="A20045">
        <v>54744206</v>
      </c>
      <c r="B20045" t="s">
        <v>14912</v>
      </c>
      <c r="C20045" t="s">
        <v>19438</v>
      </c>
      <c r="D20045" s="1">
        <v>42783</v>
      </c>
      <c r="E20045" s="2">
        <v>2017</v>
      </c>
      <c r="F20045" t="s">
        <v>60</v>
      </c>
      <c r="G20045">
        <v>13</v>
      </c>
      <c r="H20045" t="s">
        <v>8</v>
      </c>
    </row>
    <row r="20046" spans="1:8">
      <c r="A20046">
        <v>55373757</v>
      </c>
      <c r="B20046" t="s">
        <v>14323</v>
      </c>
      <c r="C20046" t="s">
        <v>19438</v>
      </c>
      <c r="D20046" s="1">
        <v>43383</v>
      </c>
      <c r="E20046" s="2">
        <v>2018</v>
      </c>
      <c r="F20046" t="s">
        <v>86</v>
      </c>
      <c r="G20046">
        <v>13</v>
      </c>
      <c r="H20046" t="s">
        <v>8</v>
      </c>
    </row>
    <row r="20047" spans="1:8">
      <c r="A20047">
        <v>55373773</v>
      </c>
      <c r="B20047" t="s">
        <v>5505</v>
      </c>
      <c r="C20047" t="s">
        <v>3881</v>
      </c>
      <c r="D20047" s="1">
        <v>43382</v>
      </c>
      <c r="E20047" s="2">
        <v>2018</v>
      </c>
      <c r="F20047" t="s">
        <v>60</v>
      </c>
      <c r="G20047">
        <v>13</v>
      </c>
      <c r="H20047" t="s">
        <v>8</v>
      </c>
    </row>
    <row r="20048" spans="1:8">
      <c r="A20048">
        <v>55373799</v>
      </c>
      <c r="B20048" t="s">
        <v>2850</v>
      </c>
      <c r="C20048" t="s">
        <v>3881</v>
      </c>
      <c r="D20048" s="1">
        <v>43383</v>
      </c>
      <c r="E20048" s="2">
        <v>2018</v>
      </c>
      <c r="F20048" t="s">
        <v>40</v>
      </c>
      <c r="G20048">
        <v>13</v>
      </c>
      <c r="H20048" t="s">
        <v>41</v>
      </c>
    </row>
    <row r="20049" spans="1:8">
      <c r="A20049">
        <v>55373815</v>
      </c>
      <c r="B20049" t="s">
        <v>3656</v>
      </c>
      <c r="C20049" t="s">
        <v>3881</v>
      </c>
      <c r="D20049" s="1">
        <v>43384</v>
      </c>
      <c r="E20049" s="2">
        <v>2018</v>
      </c>
      <c r="F20049" t="s">
        <v>40</v>
      </c>
      <c r="G20049">
        <v>13</v>
      </c>
      <c r="H20049" t="s">
        <v>41</v>
      </c>
    </row>
    <row r="20050" spans="1:8">
      <c r="A20050">
        <v>55373823</v>
      </c>
      <c r="B20050" t="s">
        <v>14913</v>
      </c>
      <c r="C20050" t="s">
        <v>3881</v>
      </c>
      <c r="D20050" s="1">
        <v>43384</v>
      </c>
      <c r="E20050" s="2">
        <v>2018</v>
      </c>
      <c r="F20050" t="s">
        <v>77</v>
      </c>
      <c r="G20050">
        <v>13</v>
      </c>
      <c r="H20050" t="s">
        <v>8</v>
      </c>
    </row>
    <row r="20051" spans="1:8">
      <c r="A20051">
        <v>55373856</v>
      </c>
      <c r="B20051" t="s">
        <v>11545</v>
      </c>
      <c r="C20051" t="s">
        <v>3881</v>
      </c>
      <c r="D20051" s="1">
        <v>43382</v>
      </c>
      <c r="E20051" s="2">
        <v>2018</v>
      </c>
      <c r="F20051" t="s">
        <v>189</v>
      </c>
      <c r="G20051">
        <v>9</v>
      </c>
      <c r="H20051" t="s">
        <v>22</v>
      </c>
    </row>
    <row r="20052" spans="1:8">
      <c r="A20052">
        <v>55373872</v>
      </c>
      <c r="B20052" t="s">
        <v>14914</v>
      </c>
      <c r="C20052" t="s">
        <v>3881</v>
      </c>
      <c r="D20052" s="1">
        <v>43377</v>
      </c>
      <c r="E20052" s="2">
        <v>2018</v>
      </c>
      <c r="F20052" t="s">
        <v>155</v>
      </c>
      <c r="G20052">
        <v>9</v>
      </c>
      <c r="H20052" t="s">
        <v>10</v>
      </c>
    </row>
    <row r="20053" spans="1:8">
      <c r="A20053">
        <v>54744248</v>
      </c>
      <c r="B20053" t="s">
        <v>11694</v>
      </c>
      <c r="C20053" t="s">
        <v>3881</v>
      </c>
      <c r="D20053" s="1">
        <v>42782</v>
      </c>
      <c r="E20053" s="2">
        <v>2017</v>
      </c>
      <c r="F20053" t="s">
        <v>23</v>
      </c>
      <c r="G20053">
        <v>13</v>
      </c>
      <c r="H20053" t="s">
        <v>8</v>
      </c>
    </row>
    <row r="20054" spans="1:8">
      <c r="A20054">
        <v>55373930</v>
      </c>
      <c r="B20054" t="s">
        <v>8492</v>
      </c>
      <c r="C20054" t="s">
        <v>19438</v>
      </c>
      <c r="D20054" s="1">
        <v>43383</v>
      </c>
      <c r="E20054" s="2">
        <v>2018</v>
      </c>
      <c r="F20054" t="s">
        <v>68</v>
      </c>
      <c r="G20054">
        <v>9</v>
      </c>
      <c r="H20054" t="s">
        <v>10</v>
      </c>
    </row>
    <row r="20055" spans="1:8">
      <c r="A20055">
        <v>55373963</v>
      </c>
      <c r="B20055" t="s">
        <v>14915</v>
      </c>
      <c r="C20055" t="s">
        <v>19438</v>
      </c>
      <c r="D20055" s="1">
        <v>43383</v>
      </c>
      <c r="E20055" s="2">
        <v>2018</v>
      </c>
      <c r="F20055" t="s">
        <v>83</v>
      </c>
      <c r="G20055">
        <v>9</v>
      </c>
      <c r="H20055" t="s">
        <v>10</v>
      </c>
    </row>
    <row r="20056" spans="1:8">
      <c r="A20056">
        <v>55373971</v>
      </c>
      <c r="B20056" t="s">
        <v>14915</v>
      </c>
      <c r="C20056" t="s">
        <v>3881</v>
      </c>
      <c r="D20056" s="1">
        <v>43383</v>
      </c>
      <c r="E20056" s="2">
        <v>2018</v>
      </c>
      <c r="F20056" t="s">
        <v>83</v>
      </c>
      <c r="G20056">
        <v>9</v>
      </c>
      <c r="H20056" t="s">
        <v>10</v>
      </c>
    </row>
    <row r="20057" spans="1:8">
      <c r="A20057">
        <v>55374052</v>
      </c>
      <c r="B20057" t="s">
        <v>14916</v>
      </c>
      <c r="C20057" t="s">
        <v>3881</v>
      </c>
      <c r="D20057" s="1">
        <v>43378</v>
      </c>
      <c r="E20057" s="2">
        <v>2018</v>
      </c>
      <c r="F20057" t="s">
        <v>205</v>
      </c>
      <c r="G20057">
        <v>9</v>
      </c>
      <c r="H20057" t="s">
        <v>22</v>
      </c>
    </row>
    <row r="20058" spans="1:8">
      <c r="A20058">
        <v>55374060</v>
      </c>
      <c r="B20058" t="s">
        <v>14917</v>
      </c>
      <c r="C20058" t="s">
        <v>3881</v>
      </c>
      <c r="D20058" s="1">
        <v>43377</v>
      </c>
      <c r="E20058" s="2">
        <v>2018</v>
      </c>
      <c r="F20058" t="s">
        <v>205</v>
      </c>
      <c r="G20058">
        <v>7</v>
      </c>
      <c r="H20058" t="s">
        <v>22</v>
      </c>
    </row>
    <row r="20059" spans="1:8">
      <c r="A20059">
        <v>55374078</v>
      </c>
      <c r="B20059" t="s">
        <v>14917</v>
      </c>
      <c r="C20059" t="s">
        <v>19438</v>
      </c>
      <c r="D20059" s="1">
        <v>43377</v>
      </c>
      <c r="E20059" s="2">
        <v>2018</v>
      </c>
      <c r="F20059" t="s">
        <v>205</v>
      </c>
      <c r="G20059">
        <v>7</v>
      </c>
      <c r="H20059" t="s">
        <v>22</v>
      </c>
    </row>
    <row r="20060" spans="1:8">
      <c r="A20060">
        <v>55374110</v>
      </c>
      <c r="B20060" t="s">
        <v>14918</v>
      </c>
      <c r="C20060" t="s">
        <v>3881</v>
      </c>
      <c r="D20060" s="1">
        <v>43385</v>
      </c>
      <c r="E20060" s="2">
        <v>2018</v>
      </c>
      <c r="F20060" t="s">
        <v>9</v>
      </c>
      <c r="G20060">
        <v>9</v>
      </c>
      <c r="H20060" t="s">
        <v>10</v>
      </c>
    </row>
    <row r="20061" spans="1:8">
      <c r="A20061">
        <v>55374144</v>
      </c>
      <c r="B20061" t="s">
        <v>8116</v>
      </c>
      <c r="C20061" t="s">
        <v>3881</v>
      </c>
      <c r="D20061" s="1">
        <v>43378</v>
      </c>
      <c r="E20061" s="2">
        <v>2018</v>
      </c>
      <c r="F20061" t="s">
        <v>546</v>
      </c>
      <c r="G20061">
        <v>5</v>
      </c>
      <c r="H20061" t="s">
        <v>71</v>
      </c>
    </row>
    <row r="20062" spans="1:8">
      <c r="A20062">
        <v>55374177</v>
      </c>
      <c r="B20062" t="s">
        <v>14919</v>
      </c>
      <c r="C20062" t="s">
        <v>3881</v>
      </c>
      <c r="D20062" s="1">
        <v>43382</v>
      </c>
      <c r="E20062" s="2">
        <v>2018</v>
      </c>
      <c r="F20062" t="s">
        <v>200</v>
      </c>
      <c r="G20062">
        <v>6</v>
      </c>
      <c r="H20062" t="s">
        <v>17</v>
      </c>
    </row>
    <row r="20063" spans="1:8">
      <c r="A20063">
        <v>55374250</v>
      </c>
      <c r="B20063" t="s">
        <v>13641</v>
      </c>
      <c r="C20063" t="s">
        <v>3881</v>
      </c>
      <c r="D20063" s="1">
        <v>43382</v>
      </c>
      <c r="E20063" s="2">
        <v>2018</v>
      </c>
      <c r="F20063" t="s">
        <v>70</v>
      </c>
      <c r="G20063">
        <v>6</v>
      </c>
      <c r="H20063" t="s">
        <v>71</v>
      </c>
    </row>
    <row r="20064" spans="1:8">
      <c r="A20064">
        <v>55374276</v>
      </c>
      <c r="B20064" t="s">
        <v>2546</v>
      </c>
      <c r="C20064" t="s">
        <v>3881</v>
      </c>
      <c r="D20064" s="1">
        <v>43382</v>
      </c>
      <c r="E20064" s="2">
        <v>2018</v>
      </c>
      <c r="F20064" t="s">
        <v>70</v>
      </c>
      <c r="G20064">
        <v>6</v>
      </c>
      <c r="H20064" t="s">
        <v>71</v>
      </c>
    </row>
    <row r="20065" spans="1:8">
      <c r="A20065">
        <v>55374284</v>
      </c>
      <c r="B20065" t="s">
        <v>8659</v>
      </c>
      <c r="C20065" t="s">
        <v>19438</v>
      </c>
      <c r="D20065" s="1">
        <v>43382</v>
      </c>
      <c r="E20065" s="2">
        <v>2018</v>
      </c>
      <c r="F20065" t="s">
        <v>70</v>
      </c>
      <c r="G20065">
        <v>6</v>
      </c>
      <c r="H20065" t="s">
        <v>71</v>
      </c>
    </row>
    <row r="20066" spans="1:8">
      <c r="A20066">
        <v>55374292</v>
      </c>
      <c r="B20066" t="s">
        <v>8659</v>
      </c>
      <c r="C20066" t="s">
        <v>3881</v>
      </c>
      <c r="D20066" s="1">
        <v>43382</v>
      </c>
      <c r="E20066" s="2">
        <v>2018</v>
      </c>
      <c r="F20066" t="s">
        <v>70</v>
      </c>
      <c r="G20066">
        <v>6</v>
      </c>
      <c r="H20066" t="s">
        <v>71</v>
      </c>
    </row>
    <row r="20067" spans="1:8">
      <c r="A20067">
        <v>55374300</v>
      </c>
      <c r="B20067" t="s">
        <v>1249</v>
      </c>
      <c r="C20067" t="s">
        <v>19438</v>
      </c>
      <c r="D20067" s="1">
        <v>43382</v>
      </c>
      <c r="E20067" s="2">
        <v>2018</v>
      </c>
      <c r="F20067" t="s">
        <v>217</v>
      </c>
      <c r="G20067">
        <v>5</v>
      </c>
      <c r="H20067" t="s">
        <v>71</v>
      </c>
    </row>
    <row r="20068" spans="1:8">
      <c r="A20068">
        <v>55374318</v>
      </c>
      <c r="B20068" t="s">
        <v>1249</v>
      </c>
      <c r="C20068" t="s">
        <v>3881</v>
      </c>
      <c r="D20068" s="1">
        <v>43382</v>
      </c>
      <c r="E20068" s="2">
        <v>2018</v>
      </c>
      <c r="F20068" t="s">
        <v>217</v>
      </c>
      <c r="G20068">
        <v>5</v>
      </c>
      <c r="H20068" t="s">
        <v>71</v>
      </c>
    </row>
    <row r="20069" spans="1:8">
      <c r="A20069">
        <v>55374326</v>
      </c>
      <c r="B20069" t="s">
        <v>12888</v>
      </c>
      <c r="C20069" t="s">
        <v>19438</v>
      </c>
      <c r="D20069" s="1">
        <v>43382</v>
      </c>
      <c r="E20069" s="2">
        <v>2018</v>
      </c>
      <c r="F20069" t="s">
        <v>217</v>
      </c>
      <c r="G20069">
        <v>5</v>
      </c>
      <c r="H20069" t="s">
        <v>71</v>
      </c>
    </row>
    <row r="20070" spans="1:8">
      <c r="A20070">
        <v>55374342</v>
      </c>
      <c r="B20070" t="s">
        <v>10390</v>
      </c>
      <c r="C20070" t="s">
        <v>3881</v>
      </c>
      <c r="D20070" s="1">
        <v>43382</v>
      </c>
      <c r="E20070" s="2">
        <v>2018</v>
      </c>
      <c r="F20070" t="s">
        <v>139</v>
      </c>
      <c r="G20070">
        <v>6</v>
      </c>
      <c r="H20070" t="s">
        <v>71</v>
      </c>
    </row>
    <row r="20071" spans="1:8">
      <c r="A20071">
        <v>55374417</v>
      </c>
      <c r="B20071" t="s">
        <v>10684</v>
      </c>
      <c r="C20071" t="s">
        <v>3881</v>
      </c>
      <c r="D20071" s="1">
        <v>43383</v>
      </c>
      <c r="E20071" s="2">
        <v>2018</v>
      </c>
      <c r="F20071" t="s">
        <v>70</v>
      </c>
      <c r="G20071">
        <v>6</v>
      </c>
      <c r="H20071" t="s">
        <v>71</v>
      </c>
    </row>
    <row r="20072" spans="1:8">
      <c r="A20072">
        <v>55374441</v>
      </c>
      <c r="B20072" t="s">
        <v>9577</v>
      </c>
      <c r="C20072" t="s">
        <v>3881</v>
      </c>
      <c r="D20072" s="1">
        <v>43383</v>
      </c>
      <c r="E20072" s="2">
        <v>2018</v>
      </c>
      <c r="F20072" t="s">
        <v>39</v>
      </c>
      <c r="G20072">
        <v>6</v>
      </c>
      <c r="H20072" t="s">
        <v>17</v>
      </c>
    </row>
    <row r="20073" spans="1:8">
      <c r="A20073">
        <v>55374458</v>
      </c>
      <c r="B20073" t="s">
        <v>9577</v>
      </c>
      <c r="C20073" t="s">
        <v>19438</v>
      </c>
      <c r="D20073" s="1">
        <v>43383</v>
      </c>
      <c r="E20073" s="2">
        <v>2018</v>
      </c>
      <c r="F20073" t="s">
        <v>39</v>
      </c>
      <c r="G20073">
        <v>6</v>
      </c>
      <c r="H20073" t="s">
        <v>17</v>
      </c>
    </row>
    <row r="20074" spans="1:8">
      <c r="A20074">
        <v>55374508</v>
      </c>
      <c r="B20074" t="s">
        <v>8693</v>
      </c>
      <c r="C20074" t="s">
        <v>19438</v>
      </c>
      <c r="D20074" s="1">
        <v>43383</v>
      </c>
      <c r="E20074" s="2">
        <v>2018</v>
      </c>
      <c r="F20074" t="s">
        <v>118</v>
      </c>
      <c r="G20074">
        <v>6</v>
      </c>
      <c r="H20074" t="s">
        <v>71</v>
      </c>
    </row>
    <row r="20075" spans="1:8">
      <c r="A20075">
        <v>55374573</v>
      </c>
      <c r="B20075" t="s">
        <v>14920</v>
      </c>
      <c r="C20075" t="s">
        <v>19438</v>
      </c>
      <c r="D20075" s="1">
        <v>43384</v>
      </c>
      <c r="E20075" s="2">
        <v>2018</v>
      </c>
      <c r="F20075" t="s">
        <v>1008</v>
      </c>
      <c r="G20075">
        <v>6</v>
      </c>
      <c r="H20075" t="s">
        <v>71</v>
      </c>
    </row>
    <row r="20076" spans="1:8">
      <c r="A20076">
        <v>55374581</v>
      </c>
      <c r="B20076" t="s">
        <v>5097</v>
      </c>
      <c r="C20076" t="s">
        <v>19438</v>
      </c>
      <c r="D20076" s="1">
        <v>43384</v>
      </c>
      <c r="E20076" s="2">
        <v>2018</v>
      </c>
      <c r="F20076" t="s">
        <v>1008</v>
      </c>
      <c r="G20076">
        <v>6</v>
      </c>
      <c r="H20076" t="s">
        <v>71</v>
      </c>
    </row>
    <row r="20077" spans="1:8">
      <c r="A20077">
        <v>55374656</v>
      </c>
      <c r="B20077" t="s">
        <v>14471</v>
      </c>
      <c r="C20077" t="s">
        <v>19438</v>
      </c>
      <c r="D20077" s="1">
        <v>43385</v>
      </c>
      <c r="E20077" s="2">
        <v>2018</v>
      </c>
      <c r="F20077" t="s">
        <v>217</v>
      </c>
      <c r="G20077">
        <v>5</v>
      </c>
      <c r="H20077" t="s">
        <v>71</v>
      </c>
    </row>
    <row r="20078" spans="1:8">
      <c r="A20078">
        <v>55374664</v>
      </c>
      <c r="B20078" t="s">
        <v>14921</v>
      </c>
      <c r="C20078" t="s">
        <v>3881</v>
      </c>
      <c r="D20078" s="1">
        <v>43384</v>
      </c>
      <c r="E20078" s="2">
        <v>2018</v>
      </c>
      <c r="F20078" t="s">
        <v>546</v>
      </c>
      <c r="G20078">
        <v>5</v>
      </c>
      <c r="H20078" t="s">
        <v>71</v>
      </c>
    </row>
    <row r="20079" spans="1:8">
      <c r="A20079">
        <v>55374672</v>
      </c>
      <c r="B20079" t="s">
        <v>14922</v>
      </c>
      <c r="C20079" t="s">
        <v>19438</v>
      </c>
      <c r="D20079" s="1">
        <v>43385</v>
      </c>
      <c r="E20079" s="2">
        <v>2018</v>
      </c>
      <c r="F20079" t="s">
        <v>217</v>
      </c>
      <c r="G20079">
        <v>5</v>
      </c>
      <c r="H20079" t="s">
        <v>71</v>
      </c>
    </row>
    <row r="20080" spans="1:8">
      <c r="A20080">
        <v>55374706</v>
      </c>
      <c r="B20080" t="s">
        <v>6625</v>
      </c>
      <c r="C20080" t="s">
        <v>19438</v>
      </c>
      <c r="D20080" s="1">
        <v>43385</v>
      </c>
      <c r="E20080" s="2">
        <v>2018</v>
      </c>
      <c r="F20080" t="s">
        <v>118</v>
      </c>
      <c r="G20080">
        <v>6</v>
      </c>
      <c r="H20080" t="s">
        <v>71</v>
      </c>
    </row>
    <row r="20081" spans="1:8">
      <c r="A20081">
        <v>55374714</v>
      </c>
      <c r="B20081" t="s">
        <v>14923</v>
      </c>
      <c r="C20081" t="s">
        <v>19438</v>
      </c>
      <c r="D20081" s="1">
        <v>43385</v>
      </c>
      <c r="E20081" s="2">
        <v>2018</v>
      </c>
      <c r="F20081" t="s">
        <v>70</v>
      </c>
      <c r="G20081">
        <v>6</v>
      </c>
      <c r="H20081" t="s">
        <v>71</v>
      </c>
    </row>
    <row r="20082" spans="1:8">
      <c r="A20082">
        <v>55374722</v>
      </c>
      <c r="B20082" t="s">
        <v>14923</v>
      </c>
      <c r="C20082" t="s">
        <v>3881</v>
      </c>
      <c r="D20082" s="1">
        <v>43385</v>
      </c>
      <c r="E20082" s="2">
        <v>2018</v>
      </c>
      <c r="F20082" t="s">
        <v>70</v>
      </c>
      <c r="G20082">
        <v>6</v>
      </c>
      <c r="H20082" t="s">
        <v>71</v>
      </c>
    </row>
    <row r="20083" spans="1:8">
      <c r="A20083">
        <v>55374730</v>
      </c>
      <c r="B20083" t="s">
        <v>14924</v>
      </c>
      <c r="C20083" t="s">
        <v>3881</v>
      </c>
      <c r="D20083" s="1">
        <v>43385</v>
      </c>
      <c r="E20083" s="2">
        <v>2018</v>
      </c>
      <c r="F20083" t="s">
        <v>1095</v>
      </c>
      <c r="G20083">
        <v>6</v>
      </c>
      <c r="H20083" t="s">
        <v>17</v>
      </c>
    </row>
    <row r="20084" spans="1:8">
      <c r="A20084">
        <v>55374755</v>
      </c>
      <c r="B20084" t="s">
        <v>5535</v>
      </c>
      <c r="C20084" t="s">
        <v>3881</v>
      </c>
      <c r="D20084" s="1">
        <v>43385</v>
      </c>
      <c r="E20084" s="2">
        <v>2018</v>
      </c>
      <c r="F20084" t="s">
        <v>200</v>
      </c>
      <c r="G20084">
        <v>6</v>
      </c>
      <c r="H20084" t="s">
        <v>17</v>
      </c>
    </row>
    <row r="20085" spans="1:8">
      <c r="A20085">
        <v>55374763</v>
      </c>
      <c r="B20085" t="s">
        <v>10483</v>
      </c>
      <c r="C20085" t="s">
        <v>3881</v>
      </c>
      <c r="D20085" s="1">
        <v>43383</v>
      </c>
      <c r="E20085" s="2">
        <v>2018</v>
      </c>
      <c r="F20085" t="s">
        <v>486</v>
      </c>
      <c r="G20085">
        <v>6</v>
      </c>
      <c r="H20085" t="s">
        <v>71</v>
      </c>
    </row>
    <row r="20086" spans="1:8">
      <c r="A20086">
        <v>55374771</v>
      </c>
      <c r="B20086" t="s">
        <v>14925</v>
      </c>
      <c r="C20086" t="s">
        <v>3881</v>
      </c>
      <c r="D20086" s="1">
        <v>43385</v>
      </c>
      <c r="E20086" s="2">
        <v>2018</v>
      </c>
      <c r="F20086" t="s">
        <v>77</v>
      </c>
      <c r="G20086">
        <v>13</v>
      </c>
      <c r="H20086" t="s">
        <v>8</v>
      </c>
    </row>
    <row r="20087" spans="1:8">
      <c r="A20087">
        <v>55374912</v>
      </c>
      <c r="B20087" t="s">
        <v>12976</v>
      </c>
      <c r="C20087" t="s">
        <v>19438</v>
      </c>
      <c r="D20087" s="1">
        <v>43384</v>
      </c>
      <c r="E20087" s="2">
        <v>2018</v>
      </c>
      <c r="F20087" t="s">
        <v>500</v>
      </c>
      <c r="G20087">
        <v>1</v>
      </c>
      <c r="H20087" t="s">
        <v>41</v>
      </c>
    </row>
    <row r="20088" spans="1:8">
      <c r="A20088">
        <v>55374920</v>
      </c>
      <c r="B20088" t="s">
        <v>9184</v>
      </c>
      <c r="C20088" t="s">
        <v>19438</v>
      </c>
      <c r="D20088" s="1">
        <v>43384</v>
      </c>
      <c r="E20088" s="2">
        <v>2018</v>
      </c>
      <c r="F20088" t="s">
        <v>500</v>
      </c>
      <c r="G20088">
        <v>1</v>
      </c>
      <c r="H20088" t="s">
        <v>41</v>
      </c>
    </row>
    <row r="20089" spans="1:8">
      <c r="A20089">
        <v>55374987</v>
      </c>
      <c r="B20089" t="s">
        <v>14032</v>
      </c>
      <c r="C20089" t="s">
        <v>3881</v>
      </c>
      <c r="D20089" s="1">
        <v>43384</v>
      </c>
      <c r="E20089" s="2">
        <v>2018</v>
      </c>
      <c r="F20089" t="s">
        <v>145</v>
      </c>
      <c r="G20089">
        <v>1</v>
      </c>
      <c r="H20089" t="s">
        <v>41</v>
      </c>
    </row>
    <row r="20090" spans="1:8">
      <c r="A20090">
        <v>55374995</v>
      </c>
      <c r="B20090" t="s">
        <v>14926</v>
      </c>
      <c r="C20090" t="s">
        <v>3881</v>
      </c>
      <c r="D20090" s="1">
        <v>43384</v>
      </c>
      <c r="E20090" s="2">
        <v>2018</v>
      </c>
      <c r="F20090" t="s">
        <v>428</v>
      </c>
      <c r="G20090">
        <v>1</v>
      </c>
      <c r="H20090" t="s">
        <v>41</v>
      </c>
    </row>
    <row r="20091" spans="1:8">
      <c r="A20091">
        <v>55375000</v>
      </c>
      <c r="B20091" t="s">
        <v>14927</v>
      </c>
      <c r="C20091" t="s">
        <v>19438</v>
      </c>
      <c r="D20091" s="1">
        <v>43385</v>
      </c>
      <c r="E20091" s="2">
        <v>2018</v>
      </c>
      <c r="F20091" t="s">
        <v>78</v>
      </c>
      <c r="G20091">
        <v>1</v>
      </c>
      <c r="H20091" t="s">
        <v>41</v>
      </c>
    </row>
    <row r="20092" spans="1:8">
      <c r="A20092">
        <v>55375018</v>
      </c>
      <c r="B20092" t="s">
        <v>12115</v>
      </c>
      <c r="C20092" t="s">
        <v>3881</v>
      </c>
      <c r="D20092" s="1">
        <v>43385</v>
      </c>
      <c r="E20092" s="2">
        <v>2018</v>
      </c>
      <c r="F20092" t="s">
        <v>448</v>
      </c>
      <c r="G20092">
        <v>1</v>
      </c>
      <c r="H20092" t="s">
        <v>41</v>
      </c>
    </row>
    <row r="20093" spans="1:8">
      <c r="A20093">
        <v>55375042</v>
      </c>
      <c r="B20093" t="s">
        <v>12270</v>
      </c>
      <c r="C20093" t="s">
        <v>3881</v>
      </c>
      <c r="D20093" s="1">
        <v>43385</v>
      </c>
      <c r="E20093" s="2">
        <v>2018</v>
      </c>
      <c r="F20093" t="s">
        <v>115</v>
      </c>
      <c r="G20093">
        <v>1</v>
      </c>
      <c r="H20093" t="s">
        <v>41</v>
      </c>
    </row>
    <row r="20094" spans="1:8">
      <c r="A20094">
        <v>55375067</v>
      </c>
      <c r="B20094" t="s">
        <v>14929</v>
      </c>
      <c r="C20094" t="s">
        <v>3881</v>
      </c>
      <c r="D20094" s="1">
        <v>43385</v>
      </c>
      <c r="E20094" s="2">
        <v>2018</v>
      </c>
      <c r="F20094" t="s">
        <v>115</v>
      </c>
      <c r="G20094">
        <v>1</v>
      </c>
      <c r="H20094" t="s">
        <v>41</v>
      </c>
    </row>
    <row r="20095" spans="1:8">
      <c r="A20095">
        <v>55375075</v>
      </c>
      <c r="B20095" t="s">
        <v>4483</v>
      </c>
      <c r="C20095" t="s">
        <v>19438</v>
      </c>
      <c r="D20095" s="1">
        <v>43385</v>
      </c>
      <c r="E20095" s="2">
        <v>2018</v>
      </c>
      <c r="F20095" t="s">
        <v>145</v>
      </c>
      <c r="G20095">
        <v>1</v>
      </c>
      <c r="H20095" t="s">
        <v>41</v>
      </c>
    </row>
    <row r="20096" spans="1:8">
      <c r="A20096">
        <v>55375091</v>
      </c>
      <c r="B20096" t="s">
        <v>14930</v>
      </c>
      <c r="C20096" t="s">
        <v>3881</v>
      </c>
      <c r="D20096" s="1">
        <v>43385</v>
      </c>
      <c r="E20096" s="2">
        <v>2018</v>
      </c>
      <c r="F20096" t="s">
        <v>428</v>
      </c>
      <c r="G20096">
        <v>2</v>
      </c>
      <c r="H20096" t="s">
        <v>41</v>
      </c>
    </row>
    <row r="20097" spans="1:8">
      <c r="A20097">
        <v>55375141</v>
      </c>
      <c r="B20097" t="s">
        <v>1535</v>
      </c>
      <c r="C20097" t="s">
        <v>19438</v>
      </c>
      <c r="D20097" s="1">
        <v>43385</v>
      </c>
      <c r="E20097" s="2">
        <v>2018</v>
      </c>
      <c r="F20097" t="s">
        <v>145</v>
      </c>
      <c r="G20097">
        <v>1</v>
      </c>
      <c r="H20097" t="s">
        <v>41</v>
      </c>
    </row>
    <row r="20098" spans="1:8">
      <c r="A20098">
        <v>55375158</v>
      </c>
      <c r="B20098" t="s">
        <v>904</v>
      </c>
      <c r="C20098" t="s">
        <v>3881</v>
      </c>
      <c r="D20098" s="1">
        <v>43383</v>
      </c>
      <c r="E20098" s="2">
        <v>2018</v>
      </c>
      <c r="F20098" t="s">
        <v>150</v>
      </c>
      <c r="G20098">
        <v>1</v>
      </c>
      <c r="H20098" t="s">
        <v>41</v>
      </c>
    </row>
    <row r="20099" spans="1:8">
      <c r="A20099">
        <v>55375182</v>
      </c>
      <c r="B20099" t="s">
        <v>10464</v>
      </c>
      <c r="C20099" t="s">
        <v>3881</v>
      </c>
      <c r="D20099" s="1">
        <v>43383</v>
      </c>
      <c r="E20099" s="2">
        <v>2018</v>
      </c>
      <c r="F20099" t="s">
        <v>387</v>
      </c>
      <c r="G20099">
        <v>1</v>
      </c>
      <c r="H20099" t="s">
        <v>41</v>
      </c>
    </row>
    <row r="20100" spans="1:8">
      <c r="A20100">
        <v>55375208</v>
      </c>
      <c r="B20100" t="s">
        <v>14931</v>
      </c>
      <c r="C20100" t="s">
        <v>3881</v>
      </c>
      <c r="D20100" s="1">
        <v>43378</v>
      </c>
      <c r="E20100" s="2">
        <v>2018</v>
      </c>
      <c r="F20100" t="s">
        <v>591</v>
      </c>
      <c r="G20100">
        <v>5</v>
      </c>
      <c r="H20100" t="s">
        <v>71</v>
      </c>
    </row>
    <row r="20101" spans="1:8">
      <c r="A20101">
        <v>55375224</v>
      </c>
      <c r="B20101" t="s">
        <v>14932</v>
      </c>
      <c r="C20101" t="s">
        <v>3881</v>
      </c>
      <c r="D20101" s="1">
        <v>43378</v>
      </c>
      <c r="E20101" s="2">
        <v>2018</v>
      </c>
      <c r="F20101" t="s">
        <v>308</v>
      </c>
      <c r="G20101">
        <v>5</v>
      </c>
      <c r="H20101" t="s">
        <v>71</v>
      </c>
    </row>
    <row r="20102" spans="1:8">
      <c r="A20102">
        <v>55375240</v>
      </c>
      <c r="B20102" t="s">
        <v>3517</v>
      </c>
      <c r="C20102" t="s">
        <v>19438</v>
      </c>
      <c r="D20102" s="1">
        <v>43384</v>
      </c>
      <c r="E20102" s="2">
        <v>2018</v>
      </c>
      <c r="F20102" t="s">
        <v>150</v>
      </c>
      <c r="G20102">
        <v>1</v>
      </c>
      <c r="H20102" t="s">
        <v>41</v>
      </c>
    </row>
    <row r="20103" spans="1:8">
      <c r="A20103">
        <v>55375257</v>
      </c>
      <c r="B20103" t="s">
        <v>14933</v>
      </c>
      <c r="C20103" t="s">
        <v>3881</v>
      </c>
      <c r="D20103" s="1">
        <v>43384</v>
      </c>
      <c r="E20103" s="2">
        <v>2018</v>
      </c>
      <c r="F20103" t="s">
        <v>150</v>
      </c>
      <c r="G20103">
        <v>2</v>
      </c>
      <c r="H20103" t="s">
        <v>41</v>
      </c>
    </row>
    <row r="20104" spans="1:8">
      <c r="A20104">
        <v>55375265</v>
      </c>
      <c r="B20104" t="s">
        <v>12529</v>
      </c>
      <c r="C20104" t="s">
        <v>3881</v>
      </c>
      <c r="D20104" s="1">
        <v>43384</v>
      </c>
      <c r="E20104" s="2">
        <v>2018</v>
      </c>
      <c r="F20104" t="s">
        <v>582</v>
      </c>
      <c r="G20104">
        <v>2</v>
      </c>
      <c r="H20104" t="s">
        <v>41</v>
      </c>
    </row>
    <row r="20105" spans="1:8">
      <c r="A20105">
        <v>55375471</v>
      </c>
      <c r="B20105" t="s">
        <v>14934</v>
      </c>
      <c r="C20105" t="s">
        <v>19438</v>
      </c>
      <c r="D20105" s="1">
        <v>43374</v>
      </c>
      <c r="E20105" s="2">
        <v>2018</v>
      </c>
      <c r="F20105" t="s">
        <v>174</v>
      </c>
      <c r="G20105">
        <v>2</v>
      </c>
      <c r="H20105" t="s">
        <v>15</v>
      </c>
    </row>
    <row r="20106" spans="1:8">
      <c r="A20106">
        <v>55375547</v>
      </c>
      <c r="B20106" t="s">
        <v>7360</v>
      </c>
      <c r="C20106" t="s">
        <v>3881</v>
      </c>
      <c r="D20106" s="1">
        <v>43388</v>
      </c>
      <c r="E20106" s="2">
        <v>2018</v>
      </c>
      <c r="F20106" t="s">
        <v>29</v>
      </c>
      <c r="G20106">
        <v>12</v>
      </c>
      <c r="H20106" t="s">
        <v>8</v>
      </c>
    </row>
    <row r="20107" spans="1:8">
      <c r="A20107">
        <v>55375570</v>
      </c>
      <c r="B20107" t="s">
        <v>14935</v>
      </c>
      <c r="C20107" t="s">
        <v>3881</v>
      </c>
      <c r="D20107" s="1">
        <v>43384</v>
      </c>
      <c r="E20107" s="2">
        <v>2018</v>
      </c>
      <c r="F20107" t="s">
        <v>137</v>
      </c>
      <c r="G20107">
        <v>14</v>
      </c>
      <c r="H20107" t="s">
        <v>15</v>
      </c>
    </row>
    <row r="20108" spans="1:8">
      <c r="A20108">
        <v>55375604</v>
      </c>
      <c r="B20108" t="s">
        <v>14936</v>
      </c>
      <c r="C20108" t="s">
        <v>19438</v>
      </c>
      <c r="D20108" s="1">
        <v>43384</v>
      </c>
      <c r="E20108" s="2">
        <v>2018</v>
      </c>
      <c r="F20108" t="s">
        <v>137</v>
      </c>
      <c r="G20108">
        <v>14</v>
      </c>
      <c r="H20108" t="s">
        <v>15</v>
      </c>
    </row>
    <row r="20109" spans="1:8">
      <c r="A20109">
        <v>54745047</v>
      </c>
      <c r="B20109" t="s">
        <v>12918</v>
      </c>
      <c r="C20109" t="s">
        <v>3881</v>
      </c>
      <c r="D20109" s="1">
        <v>42783</v>
      </c>
      <c r="E20109" s="2">
        <v>2017</v>
      </c>
      <c r="F20109" t="s">
        <v>140</v>
      </c>
      <c r="G20109">
        <v>4</v>
      </c>
      <c r="H20109" t="s">
        <v>15</v>
      </c>
    </row>
    <row r="20110" spans="1:8">
      <c r="A20110">
        <v>55375752</v>
      </c>
      <c r="B20110" t="s">
        <v>3253</v>
      </c>
      <c r="C20110" t="s">
        <v>19438</v>
      </c>
      <c r="D20110" s="1">
        <v>43388</v>
      </c>
      <c r="E20110" s="2">
        <v>2018</v>
      </c>
      <c r="F20110" t="s">
        <v>116</v>
      </c>
      <c r="G20110">
        <v>10</v>
      </c>
      <c r="H20110" t="s">
        <v>22</v>
      </c>
    </row>
    <row r="20111" spans="1:8">
      <c r="A20111">
        <v>55375810</v>
      </c>
      <c r="B20111" t="s">
        <v>977</v>
      </c>
      <c r="C20111" t="s">
        <v>3881</v>
      </c>
      <c r="D20111" s="1">
        <v>43389</v>
      </c>
      <c r="E20111" s="2">
        <v>2018</v>
      </c>
      <c r="F20111" t="s">
        <v>91</v>
      </c>
      <c r="G20111">
        <v>10</v>
      </c>
      <c r="H20111" t="s">
        <v>22</v>
      </c>
    </row>
    <row r="20112" spans="1:8">
      <c r="A20112">
        <v>55375828</v>
      </c>
      <c r="B20112" t="s">
        <v>14937</v>
      </c>
      <c r="C20112" t="s">
        <v>3881</v>
      </c>
      <c r="D20112" s="1">
        <v>43384</v>
      </c>
      <c r="E20112" s="2">
        <v>2018</v>
      </c>
      <c r="F20112" t="s">
        <v>103</v>
      </c>
      <c r="G20112">
        <v>9</v>
      </c>
      <c r="H20112" t="s">
        <v>10</v>
      </c>
    </row>
    <row r="20113" spans="1:8">
      <c r="A20113">
        <v>55375893</v>
      </c>
      <c r="B20113" t="s">
        <v>14938</v>
      </c>
      <c r="C20113" t="s">
        <v>3881</v>
      </c>
      <c r="D20113" s="1">
        <v>43388</v>
      </c>
      <c r="E20113" s="2">
        <v>2018</v>
      </c>
      <c r="F20113" t="s">
        <v>561</v>
      </c>
      <c r="G20113">
        <v>4</v>
      </c>
      <c r="H20113" t="s">
        <v>15</v>
      </c>
    </row>
    <row r="20114" spans="1:8">
      <c r="A20114">
        <v>55375943</v>
      </c>
      <c r="B20114" t="s">
        <v>8775</v>
      </c>
      <c r="C20114" t="s">
        <v>19438</v>
      </c>
      <c r="D20114" s="1">
        <v>43385</v>
      </c>
      <c r="E20114" s="2">
        <v>2018</v>
      </c>
      <c r="F20114" t="s">
        <v>34</v>
      </c>
      <c r="G20114">
        <v>10</v>
      </c>
      <c r="H20114" t="s">
        <v>12</v>
      </c>
    </row>
    <row r="20115" spans="1:8">
      <c r="A20115">
        <v>55375968</v>
      </c>
      <c r="B20115" t="s">
        <v>1688</v>
      </c>
      <c r="C20115" t="s">
        <v>3881</v>
      </c>
      <c r="D20115" s="1">
        <v>43388</v>
      </c>
      <c r="E20115" s="2">
        <v>2018</v>
      </c>
      <c r="F20115" t="s">
        <v>30</v>
      </c>
      <c r="G20115">
        <v>13</v>
      </c>
      <c r="H20115" t="s">
        <v>15</v>
      </c>
    </row>
    <row r="20116" spans="1:8">
      <c r="A20116">
        <v>55376032</v>
      </c>
      <c r="B20116" t="s">
        <v>14939</v>
      </c>
      <c r="C20116" t="s">
        <v>3881</v>
      </c>
      <c r="D20116" s="1">
        <v>43384</v>
      </c>
      <c r="E20116" s="2">
        <v>2018</v>
      </c>
      <c r="F20116" t="s">
        <v>103</v>
      </c>
      <c r="G20116">
        <v>9</v>
      </c>
      <c r="H20116" t="s">
        <v>10</v>
      </c>
    </row>
    <row r="20117" spans="1:8">
      <c r="A20117">
        <v>55376040</v>
      </c>
      <c r="B20117" t="s">
        <v>14824</v>
      </c>
      <c r="C20117" t="s">
        <v>3881</v>
      </c>
      <c r="D20117" s="1">
        <v>43384</v>
      </c>
      <c r="E20117" s="2">
        <v>2018</v>
      </c>
      <c r="F20117" t="s">
        <v>103</v>
      </c>
      <c r="G20117">
        <v>9</v>
      </c>
      <c r="H20117" t="s">
        <v>10</v>
      </c>
    </row>
    <row r="20118" spans="1:8">
      <c r="A20118">
        <v>55376057</v>
      </c>
      <c r="B20118" t="s">
        <v>14940</v>
      </c>
      <c r="C20118" t="s">
        <v>3881</v>
      </c>
      <c r="D20118" s="1">
        <v>43384</v>
      </c>
      <c r="E20118" s="2">
        <v>2018</v>
      </c>
      <c r="F20118" t="s">
        <v>103</v>
      </c>
      <c r="G20118">
        <v>9</v>
      </c>
      <c r="H20118" t="s">
        <v>10</v>
      </c>
    </row>
    <row r="20119" spans="1:8">
      <c r="A20119">
        <v>55376073</v>
      </c>
      <c r="B20119" t="s">
        <v>14941</v>
      </c>
      <c r="C20119" t="s">
        <v>19438</v>
      </c>
      <c r="D20119" s="1">
        <v>43388</v>
      </c>
      <c r="E20119" s="2">
        <v>2018</v>
      </c>
      <c r="F20119" t="s">
        <v>628</v>
      </c>
      <c r="G20119">
        <v>11</v>
      </c>
      <c r="H20119" t="s">
        <v>12</v>
      </c>
    </row>
    <row r="20120" spans="1:8">
      <c r="A20120">
        <v>55376081</v>
      </c>
      <c r="B20120" t="s">
        <v>14942</v>
      </c>
      <c r="C20120" t="s">
        <v>3881</v>
      </c>
      <c r="D20120" s="1">
        <v>43388</v>
      </c>
      <c r="E20120" s="2">
        <v>2018</v>
      </c>
      <c r="F20120" t="s">
        <v>35</v>
      </c>
      <c r="G20120">
        <v>10</v>
      </c>
      <c r="H20120" t="s">
        <v>12</v>
      </c>
    </row>
    <row r="20121" spans="1:8">
      <c r="A20121">
        <v>55376115</v>
      </c>
      <c r="B20121" t="s">
        <v>14943</v>
      </c>
      <c r="C20121" t="s">
        <v>19438</v>
      </c>
      <c r="D20121" s="1">
        <v>43388</v>
      </c>
      <c r="E20121" s="2">
        <v>2018</v>
      </c>
      <c r="F20121" t="s">
        <v>666</v>
      </c>
      <c r="G20121">
        <v>11</v>
      </c>
      <c r="H20121" t="s">
        <v>12</v>
      </c>
    </row>
    <row r="20122" spans="1:8">
      <c r="A20122">
        <v>55376131</v>
      </c>
      <c r="B20122" t="s">
        <v>2982</v>
      </c>
      <c r="C20122" t="s">
        <v>3881</v>
      </c>
      <c r="D20122" s="1">
        <v>43388</v>
      </c>
      <c r="E20122" s="2">
        <v>2018</v>
      </c>
      <c r="F20122" t="s">
        <v>35</v>
      </c>
      <c r="G20122">
        <v>10</v>
      </c>
      <c r="H20122" t="s">
        <v>12</v>
      </c>
    </row>
    <row r="20123" spans="1:8">
      <c r="A20123">
        <v>55376149</v>
      </c>
      <c r="B20123" t="s">
        <v>12015</v>
      </c>
      <c r="C20123" t="s">
        <v>3881</v>
      </c>
      <c r="D20123" s="1">
        <v>43388</v>
      </c>
      <c r="E20123" s="2">
        <v>2018</v>
      </c>
      <c r="F20123" t="s">
        <v>28</v>
      </c>
      <c r="G20123">
        <v>9</v>
      </c>
      <c r="H20123" t="s">
        <v>12</v>
      </c>
    </row>
    <row r="20124" spans="1:8">
      <c r="A20124">
        <v>55376180</v>
      </c>
      <c r="B20124" t="s">
        <v>7207</v>
      </c>
      <c r="C20124" t="s">
        <v>3881</v>
      </c>
      <c r="D20124" s="1">
        <v>43388</v>
      </c>
      <c r="E20124" s="2">
        <v>2018</v>
      </c>
      <c r="F20124" t="s">
        <v>239</v>
      </c>
      <c r="G20124">
        <v>13</v>
      </c>
      <c r="H20124" t="s">
        <v>8</v>
      </c>
    </row>
    <row r="20125" spans="1:8">
      <c r="A20125">
        <v>55376198</v>
      </c>
      <c r="B20125" t="s">
        <v>14944</v>
      </c>
      <c r="C20125" t="s">
        <v>3881</v>
      </c>
      <c r="D20125" s="1">
        <v>43388</v>
      </c>
      <c r="E20125" s="2">
        <v>2018</v>
      </c>
      <c r="F20125" t="s">
        <v>28</v>
      </c>
      <c r="G20125">
        <v>9</v>
      </c>
      <c r="H20125" t="s">
        <v>12</v>
      </c>
    </row>
    <row r="20126" spans="1:8">
      <c r="A20126">
        <v>55376206</v>
      </c>
      <c r="B20126" t="s">
        <v>7009</v>
      </c>
      <c r="C20126" t="s">
        <v>3881</v>
      </c>
      <c r="D20126" s="1">
        <v>43388</v>
      </c>
      <c r="E20126" s="2">
        <v>2018</v>
      </c>
      <c r="F20126" t="s">
        <v>40</v>
      </c>
      <c r="G20126">
        <v>13</v>
      </c>
      <c r="H20126" t="s">
        <v>41</v>
      </c>
    </row>
    <row r="20127" spans="1:8">
      <c r="A20127">
        <v>55376248</v>
      </c>
      <c r="B20127" t="s">
        <v>11442</v>
      </c>
      <c r="C20127" t="s">
        <v>19438</v>
      </c>
      <c r="D20127" s="1">
        <v>43383</v>
      </c>
      <c r="E20127" s="2">
        <v>2018</v>
      </c>
      <c r="F20127" t="s">
        <v>109</v>
      </c>
      <c r="G20127">
        <v>7</v>
      </c>
      <c r="H20127" t="s">
        <v>27</v>
      </c>
    </row>
    <row r="20128" spans="1:8">
      <c r="A20128">
        <v>55376685</v>
      </c>
      <c r="B20128" t="s">
        <v>5000</v>
      </c>
      <c r="C20128" t="s">
        <v>19438</v>
      </c>
      <c r="D20128" s="1">
        <v>43383</v>
      </c>
      <c r="E20128" s="2">
        <v>2018</v>
      </c>
      <c r="F20128" t="s">
        <v>150</v>
      </c>
      <c r="G20128">
        <v>1</v>
      </c>
      <c r="H20128" t="s">
        <v>41</v>
      </c>
    </row>
    <row r="20129" spans="1:8">
      <c r="A20129">
        <v>55376701</v>
      </c>
      <c r="B20129" t="s">
        <v>5000</v>
      </c>
      <c r="C20129" t="s">
        <v>3881</v>
      </c>
      <c r="D20129" s="1">
        <v>43383</v>
      </c>
      <c r="E20129" s="2">
        <v>2018</v>
      </c>
      <c r="F20129" t="s">
        <v>150</v>
      </c>
      <c r="G20129">
        <v>1</v>
      </c>
      <c r="H20129" t="s">
        <v>41</v>
      </c>
    </row>
    <row r="20130" spans="1:8">
      <c r="A20130">
        <v>55376875</v>
      </c>
      <c r="B20130" t="s">
        <v>5440</v>
      </c>
      <c r="C20130" t="s">
        <v>19438</v>
      </c>
      <c r="D20130" s="1">
        <v>43388</v>
      </c>
      <c r="E20130" s="2">
        <v>2018</v>
      </c>
      <c r="F20130" t="s">
        <v>103</v>
      </c>
      <c r="G20130">
        <v>9</v>
      </c>
      <c r="H20130" t="s">
        <v>10</v>
      </c>
    </row>
    <row r="20131" spans="1:8">
      <c r="A20131">
        <v>55376982</v>
      </c>
      <c r="B20131" t="s">
        <v>9471</v>
      </c>
      <c r="C20131" t="s">
        <v>3881</v>
      </c>
      <c r="D20131" s="1">
        <v>43389</v>
      </c>
      <c r="E20131" s="2">
        <v>2018</v>
      </c>
      <c r="F20131" t="s">
        <v>582</v>
      </c>
      <c r="G20131">
        <v>2</v>
      </c>
      <c r="H20131" t="s">
        <v>41</v>
      </c>
    </row>
    <row r="20132" spans="1:8">
      <c r="A20132">
        <v>55376990</v>
      </c>
      <c r="B20132" t="s">
        <v>3246</v>
      </c>
      <c r="C20132" t="s">
        <v>19438</v>
      </c>
      <c r="D20132" s="1">
        <v>43388</v>
      </c>
      <c r="E20132" s="2">
        <v>2018</v>
      </c>
      <c r="F20132" t="s">
        <v>103</v>
      </c>
      <c r="G20132">
        <v>9</v>
      </c>
      <c r="H20132" t="s">
        <v>10</v>
      </c>
    </row>
    <row r="20133" spans="1:8">
      <c r="A20133">
        <v>55377022</v>
      </c>
      <c r="B20133" t="s">
        <v>4998</v>
      </c>
      <c r="C20133" t="s">
        <v>3881</v>
      </c>
      <c r="D20133" s="1">
        <v>43388</v>
      </c>
      <c r="E20133" s="2">
        <v>2018</v>
      </c>
      <c r="F20133" t="s">
        <v>103</v>
      </c>
      <c r="G20133">
        <v>9</v>
      </c>
      <c r="H20133" t="s">
        <v>10</v>
      </c>
    </row>
    <row r="20134" spans="1:8">
      <c r="A20134">
        <v>55377063</v>
      </c>
      <c r="B20134" t="s">
        <v>2598</v>
      </c>
      <c r="C20134" t="s">
        <v>3881</v>
      </c>
      <c r="D20134" s="1">
        <v>43389</v>
      </c>
      <c r="E20134" s="2">
        <v>2018</v>
      </c>
      <c r="F20134" t="s">
        <v>582</v>
      </c>
      <c r="G20134">
        <v>2</v>
      </c>
      <c r="H20134" t="s">
        <v>41</v>
      </c>
    </row>
    <row r="20135" spans="1:8">
      <c r="A20135">
        <v>55377097</v>
      </c>
      <c r="B20135" t="s">
        <v>14945</v>
      </c>
      <c r="C20135" t="s">
        <v>3881</v>
      </c>
      <c r="D20135" s="1">
        <v>43389</v>
      </c>
      <c r="E20135" s="2">
        <v>2018</v>
      </c>
      <c r="F20135" t="s">
        <v>793</v>
      </c>
      <c r="G20135">
        <v>1</v>
      </c>
      <c r="H20135" t="s">
        <v>41</v>
      </c>
    </row>
    <row r="20136" spans="1:8">
      <c r="A20136">
        <v>55377220</v>
      </c>
      <c r="B20136" t="s">
        <v>13418</v>
      </c>
      <c r="C20136" t="s">
        <v>3881</v>
      </c>
      <c r="D20136" s="1">
        <v>43389</v>
      </c>
      <c r="E20136" s="2">
        <v>2018</v>
      </c>
      <c r="F20136" t="s">
        <v>25</v>
      </c>
      <c r="G20136">
        <v>10</v>
      </c>
      <c r="H20136" t="s">
        <v>12</v>
      </c>
    </row>
    <row r="20137" spans="1:8">
      <c r="A20137">
        <v>55377253</v>
      </c>
      <c r="B20137" t="s">
        <v>14946</v>
      </c>
      <c r="C20137" t="s">
        <v>3881</v>
      </c>
      <c r="D20137" s="1">
        <v>43388</v>
      </c>
      <c r="E20137" s="2">
        <v>2018</v>
      </c>
      <c r="F20137" t="s">
        <v>103</v>
      </c>
      <c r="G20137">
        <v>9</v>
      </c>
      <c r="H20137" t="s">
        <v>10</v>
      </c>
    </row>
    <row r="20138" spans="1:8">
      <c r="A20138">
        <v>55377261</v>
      </c>
      <c r="B20138" t="s">
        <v>5469</v>
      </c>
      <c r="C20138" t="s">
        <v>19438</v>
      </c>
      <c r="D20138" s="1">
        <v>43389</v>
      </c>
      <c r="E20138" s="2">
        <v>2018</v>
      </c>
      <c r="F20138" t="s">
        <v>37</v>
      </c>
      <c r="G20138">
        <v>10</v>
      </c>
      <c r="H20138" t="s">
        <v>12</v>
      </c>
    </row>
    <row r="20139" spans="1:8">
      <c r="A20139">
        <v>55377279</v>
      </c>
      <c r="B20139" t="s">
        <v>6348</v>
      </c>
      <c r="C20139" t="s">
        <v>3881</v>
      </c>
      <c r="D20139" s="1">
        <v>43389</v>
      </c>
      <c r="E20139" s="2">
        <v>2018</v>
      </c>
      <c r="F20139" t="s">
        <v>88</v>
      </c>
      <c r="G20139">
        <v>11</v>
      </c>
      <c r="H20139" t="s">
        <v>12</v>
      </c>
    </row>
    <row r="20140" spans="1:8">
      <c r="A20140">
        <v>55377287</v>
      </c>
      <c r="B20140" t="s">
        <v>14666</v>
      </c>
      <c r="C20140" t="s">
        <v>3881</v>
      </c>
      <c r="D20140" s="1">
        <v>43389</v>
      </c>
      <c r="E20140" s="2">
        <v>2018</v>
      </c>
      <c r="F20140" t="s">
        <v>96</v>
      </c>
      <c r="G20140">
        <v>9</v>
      </c>
      <c r="H20140" t="s">
        <v>22</v>
      </c>
    </row>
    <row r="20141" spans="1:8">
      <c r="A20141">
        <v>55377303</v>
      </c>
      <c r="B20141" t="s">
        <v>14947</v>
      </c>
      <c r="C20141" t="s">
        <v>3881</v>
      </c>
      <c r="D20141" s="1">
        <v>43389</v>
      </c>
      <c r="E20141" s="2">
        <v>2018</v>
      </c>
      <c r="F20141" t="s">
        <v>96</v>
      </c>
      <c r="G20141">
        <v>9</v>
      </c>
      <c r="H20141" t="s">
        <v>22</v>
      </c>
    </row>
    <row r="20142" spans="1:8">
      <c r="A20142">
        <v>55377337</v>
      </c>
      <c r="B20142" t="s">
        <v>2317</v>
      </c>
      <c r="C20142" t="s">
        <v>3881</v>
      </c>
      <c r="D20142" s="1">
        <v>43389</v>
      </c>
      <c r="E20142" s="2">
        <v>2018</v>
      </c>
      <c r="F20142" t="s">
        <v>23</v>
      </c>
      <c r="G20142">
        <v>12</v>
      </c>
      <c r="H20142" t="s">
        <v>8</v>
      </c>
    </row>
    <row r="20143" spans="1:8">
      <c r="A20143">
        <v>55377352</v>
      </c>
      <c r="B20143" t="s">
        <v>8648</v>
      </c>
      <c r="C20143" t="s">
        <v>3881</v>
      </c>
      <c r="D20143" s="1">
        <v>43389</v>
      </c>
      <c r="E20143" s="2">
        <v>2018</v>
      </c>
      <c r="F20143" t="s">
        <v>23</v>
      </c>
      <c r="G20143">
        <v>12</v>
      </c>
      <c r="H20143" t="s">
        <v>8</v>
      </c>
    </row>
    <row r="20144" spans="1:8">
      <c r="A20144">
        <v>55377378</v>
      </c>
      <c r="B20144" t="s">
        <v>14948</v>
      </c>
      <c r="C20144" t="s">
        <v>3881</v>
      </c>
      <c r="D20144" s="1">
        <v>43386</v>
      </c>
      <c r="E20144" s="2">
        <v>2018</v>
      </c>
      <c r="F20144" t="s">
        <v>213</v>
      </c>
      <c r="G20144">
        <v>8</v>
      </c>
      <c r="H20144" t="s">
        <v>71</v>
      </c>
    </row>
    <row r="20145" spans="1:8">
      <c r="A20145">
        <v>55377410</v>
      </c>
      <c r="B20145" t="s">
        <v>7999</v>
      </c>
      <c r="C20145" t="s">
        <v>19438</v>
      </c>
      <c r="D20145" s="1">
        <v>43388</v>
      </c>
      <c r="E20145" s="2">
        <v>2018</v>
      </c>
      <c r="F20145" t="s">
        <v>1030</v>
      </c>
      <c r="G20145">
        <v>8</v>
      </c>
      <c r="H20145" t="s">
        <v>22</v>
      </c>
    </row>
    <row r="20146" spans="1:8">
      <c r="A20146">
        <v>55377485</v>
      </c>
      <c r="B20146" t="s">
        <v>4963</v>
      </c>
      <c r="C20146" t="s">
        <v>3881</v>
      </c>
      <c r="D20146" s="1">
        <v>43390</v>
      </c>
      <c r="E20146" s="2">
        <v>2018</v>
      </c>
      <c r="F20146" t="s">
        <v>132</v>
      </c>
      <c r="G20146">
        <v>8</v>
      </c>
      <c r="H20146" t="s">
        <v>22</v>
      </c>
    </row>
    <row r="20147" spans="1:8">
      <c r="A20147">
        <v>55377493</v>
      </c>
      <c r="B20147" t="s">
        <v>4963</v>
      </c>
      <c r="C20147" t="s">
        <v>19438</v>
      </c>
      <c r="D20147" s="1">
        <v>43390</v>
      </c>
      <c r="E20147" s="2">
        <v>2018</v>
      </c>
      <c r="F20147" t="s">
        <v>132</v>
      </c>
      <c r="G20147">
        <v>8</v>
      </c>
      <c r="H20147" t="s">
        <v>22</v>
      </c>
    </row>
    <row r="20148" spans="1:8">
      <c r="A20148">
        <v>55377519</v>
      </c>
      <c r="B20148" t="s">
        <v>8430</v>
      </c>
      <c r="C20148" t="s">
        <v>3881</v>
      </c>
      <c r="D20148" s="1">
        <v>43390</v>
      </c>
      <c r="E20148" s="2">
        <v>2018</v>
      </c>
      <c r="F20148" t="s">
        <v>132</v>
      </c>
      <c r="G20148">
        <v>8</v>
      </c>
      <c r="H20148" t="s">
        <v>22</v>
      </c>
    </row>
    <row r="20149" spans="1:8">
      <c r="A20149">
        <v>55377543</v>
      </c>
      <c r="B20149" t="s">
        <v>14949</v>
      </c>
      <c r="C20149" t="s">
        <v>3881</v>
      </c>
      <c r="D20149" s="1">
        <v>43391</v>
      </c>
      <c r="E20149" s="2">
        <v>2018</v>
      </c>
      <c r="F20149" t="s">
        <v>127</v>
      </c>
      <c r="G20149">
        <v>10</v>
      </c>
      <c r="H20149" t="s">
        <v>22</v>
      </c>
    </row>
    <row r="20150" spans="1:8">
      <c r="A20150">
        <v>55377550</v>
      </c>
      <c r="B20150" t="s">
        <v>14950</v>
      </c>
      <c r="C20150" t="s">
        <v>3881</v>
      </c>
      <c r="D20150" s="1">
        <v>43391</v>
      </c>
      <c r="E20150" s="2">
        <v>2018</v>
      </c>
      <c r="F20150" t="s">
        <v>91</v>
      </c>
      <c r="G20150">
        <v>10</v>
      </c>
      <c r="H20150" t="s">
        <v>22</v>
      </c>
    </row>
    <row r="20151" spans="1:8">
      <c r="A20151">
        <v>55377576</v>
      </c>
      <c r="B20151" t="s">
        <v>13053</v>
      </c>
      <c r="C20151" t="s">
        <v>3881</v>
      </c>
      <c r="D20151" s="1">
        <v>43391</v>
      </c>
      <c r="E20151" s="2">
        <v>2018</v>
      </c>
      <c r="F20151" t="s">
        <v>284</v>
      </c>
      <c r="G20151">
        <v>8</v>
      </c>
      <c r="H20151" t="s">
        <v>22</v>
      </c>
    </row>
    <row r="20152" spans="1:8">
      <c r="A20152">
        <v>55377584</v>
      </c>
      <c r="B20152" t="s">
        <v>8408</v>
      </c>
      <c r="C20152" t="s">
        <v>3881</v>
      </c>
      <c r="D20152" s="1">
        <v>43391</v>
      </c>
      <c r="E20152" s="2">
        <v>2018</v>
      </c>
      <c r="F20152" t="s">
        <v>797</v>
      </c>
      <c r="G20152">
        <v>10</v>
      </c>
      <c r="H20152" t="s">
        <v>22</v>
      </c>
    </row>
    <row r="20153" spans="1:8">
      <c r="A20153">
        <v>55377592</v>
      </c>
      <c r="B20153" t="s">
        <v>14951</v>
      </c>
      <c r="C20153" t="s">
        <v>3881</v>
      </c>
      <c r="D20153" s="1">
        <v>43391</v>
      </c>
      <c r="E20153" s="2">
        <v>2018</v>
      </c>
      <c r="F20153" t="s">
        <v>132</v>
      </c>
      <c r="G20153">
        <v>8</v>
      </c>
      <c r="H20153" t="s">
        <v>22</v>
      </c>
    </row>
    <row r="20154" spans="1:8">
      <c r="A20154">
        <v>55377600</v>
      </c>
      <c r="B20154" t="s">
        <v>7663</v>
      </c>
      <c r="C20154" t="s">
        <v>3881</v>
      </c>
      <c r="D20154" s="1">
        <v>43388</v>
      </c>
      <c r="E20154" s="2">
        <v>2018</v>
      </c>
      <c r="F20154" t="s">
        <v>30</v>
      </c>
      <c r="G20154">
        <v>13</v>
      </c>
      <c r="H20154" t="s">
        <v>15</v>
      </c>
    </row>
    <row r="20155" spans="1:8">
      <c r="A20155">
        <v>55377618</v>
      </c>
      <c r="B20155" t="s">
        <v>14073</v>
      </c>
      <c r="C20155" t="s">
        <v>19438</v>
      </c>
      <c r="D20155" s="1">
        <v>43392</v>
      </c>
      <c r="E20155" s="2">
        <v>2018</v>
      </c>
      <c r="F20155" t="s">
        <v>91</v>
      </c>
      <c r="G20155">
        <v>10</v>
      </c>
      <c r="H20155" t="s">
        <v>22</v>
      </c>
    </row>
    <row r="20156" spans="1:8">
      <c r="A20156">
        <v>55377642</v>
      </c>
      <c r="B20156" t="s">
        <v>14952</v>
      </c>
      <c r="C20156" t="s">
        <v>3881</v>
      </c>
      <c r="D20156" s="1">
        <v>43388</v>
      </c>
      <c r="E20156" s="2">
        <v>2018</v>
      </c>
      <c r="F20156" t="s">
        <v>306</v>
      </c>
      <c r="G20156">
        <v>4</v>
      </c>
      <c r="H20156" t="s">
        <v>15</v>
      </c>
    </row>
    <row r="20157" spans="1:8">
      <c r="A20157">
        <v>55377675</v>
      </c>
      <c r="B20157" t="s">
        <v>14953</v>
      </c>
      <c r="C20157" t="s">
        <v>19438</v>
      </c>
      <c r="D20157" s="1">
        <v>43389</v>
      </c>
      <c r="E20157" s="2">
        <v>2018</v>
      </c>
      <c r="F20157" t="s">
        <v>34</v>
      </c>
      <c r="G20157">
        <v>10</v>
      </c>
      <c r="H20157" t="s">
        <v>12</v>
      </c>
    </row>
    <row r="20158" spans="1:8">
      <c r="A20158">
        <v>55377717</v>
      </c>
      <c r="B20158" t="s">
        <v>14954</v>
      </c>
      <c r="C20158" t="s">
        <v>19438</v>
      </c>
      <c r="D20158" s="1">
        <v>43385</v>
      </c>
      <c r="E20158" s="2">
        <v>2018</v>
      </c>
      <c r="F20158" t="s">
        <v>233</v>
      </c>
      <c r="G20158">
        <v>4</v>
      </c>
      <c r="H20158" t="s">
        <v>17</v>
      </c>
    </row>
    <row r="20159" spans="1:8">
      <c r="A20159">
        <v>55377725</v>
      </c>
      <c r="B20159" t="s">
        <v>3406</v>
      </c>
      <c r="C20159" t="s">
        <v>3881</v>
      </c>
      <c r="D20159" s="1">
        <v>43390</v>
      </c>
      <c r="E20159" s="2">
        <v>2018</v>
      </c>
      <c r="F20159" t="s">
        <v>103</v>
      </c>
      <c r="G20159">
        <v>9</v>
      </c>
      <c r="H20159" t="s">
        <v>10</v>
      </c>
    </row>
    <row r="20160" spans="1:8">
      <c r="A20160">
        <v>55377733</v>
      </c>
      <c r="B20160" t="s">
        <v>10033</v>
      </c>
      <c r="C20160" t="s">
        <v>3881</v>
      </c>
      <c r="D20160" s="1">
        <v>43389</v>
      </c>
      <c r="E20160" s="2">
        <v>2018</v>
      </c>
      <c r="F20160" t="s">
        <v>58</v>
      </c>
      <c r="G20160">
        <v>13</v>
      </c>
      <c r="H20160" t="s">
        <v>41</v>
      </c>
    </row>
    <row r="20161" spans="1:8">
      <c r="A20161">
        <v>55377758</v>
      </c>
      <c r="B20161" t="s">
        <v>13388</v>
      </c>
      <c r="C20161" t="s">
        <v>3881</v>
      </c>
      <c r="D20161" s="1">
        <v>43389</v>
      </c>
      <c r="E20161" s="2">
        <v>2018</v>
      </c>
      <c r="F20161" t="s">
        <v>58</v>
      </c>
      <c r="G20161">
        <v>13</v>
      </c>
      <c r="H20161" t="s">
        <v>41</v>
      </c>
    </row>
    <row r="20162" spans="1:8">
      <c r="A20162">
        <v>55377824</v>
      </c>
      <c r="B20162" t="s">
        <v>1494</v>
      </c>
      <c r="C20162" t="s">
        <v>3881</v>
      </c>
      <c r="D20162" s="1">
        <v>43388</v>
      </c>
      <c r="E20162" s="2">
        <v>2018</v>
      </c>
      <c r="F20162" t="s">
        <v>30</v>
      </c>
      <c r="G20162">
        <v>13</v>
      </c>
      <c r="H20162" t="s">
        <v>15</v>
      </c>
    </row>
    <row r="20163" spans="1:8">
      <c r="A20163">
        <v>55377840</v>
      </c>
      <c r="B20163" t="s">
        <v>8953</v>
      </c>
      <c r="C20163" t="s">
        <v>3881</v>
      </c>
      <c r="D20163" s="1">
        <v>43388</v>
      </c>
      <c r="E20163" s="2">
        <v>2018</v>
      </c>
      <c r="F20163" t="s">
        <v>30</v>
      </c>
      <c r="G20163">
        <v>13</v>
      </c>
      <c r="H20163" t="s">
        <v>15</v>
      </c>
    </row>
    <row r="20164" spans="1:8">
      <c r="A20164">
        <v>55377873</v>
      </c>
      <c r="B20164" t="s">
        <v>1732</v>
      </c>
      <c r="C20164" t="s">
        <v>3881</v>
      </c>
      <c r="D20164" s="1">
        <v>43389</v>
      </c>
      <c r="E20164" s="2">
        <v>2018</v>
      </c>
      <c r="F20164" t="s">
        <v>30</v>
      </c>
      <c r="G20164">
        <v>13</v>
      </c>
      <c r="H20164" t="s">
        <v>15</v>
      </c>
    </row>
    <row r="20165" spans="1:8">
      <c r="A20165">
        <v>55377899</v>
      </c>
      <c r="B20165" t="s">
        <v>10788</v>
      </c>
      <c r="C20165" t="s">
        <v>19438</v>
      </c>
      <c r="D20165" s="1">
        <v>43389</v>
      </c>
      <c r="E20165" s="2">
        <v>2018</v>
      </c>
      <c r="F20165" t="s">
        <v>236</v>
      </c>
      <c r="G20165">
        <v>3</v>
      </c>
      <c r="H20165" t="s">
        <v>15</v>
      </c>
    </row>
    <row r="20166" spans="1:8">
      <c r="A20166">
        <v>55377931</v>
      </c>
      <c r="B20166" t="s">
        <v>14956</v>
      </c>
      <c r="C20166" t="s">
        <v>3881</v>
      </c>
      <c r="D20166" s="1">
        <v>43389</v>
      </c>
      <c r="E20166" s="2">
        <v>2018</v>
      </c>
      <c r="F20166" t="s">
        <v>30</v>
      </c>
      <c r="G20166">
        <v>13</v>
      </c>
      <c r="H20166" t="s">
        <v>15</v>
      </c>
    </row>
    <row r="20167" spans="1:8">
      <c r="A20167">
        <v>55377964</v>
      </c>
      <c r="B20167" t="s">
        <v>903</v>
      </c>
      <c r="C20167" t="s">
        <v>3881</v>
      </c>
      <c r="D20167" s="1">
        <v>43388</v>
      </c>
      <c r="E20167" s="2">
        <v>2018</v>
      </c>
      <c r="F20167" t="s">
        <v>137</v>
      </c>
      <c r="G20167">
        <v>14</v>
      </c>
      <c r="H20167" t="s">
        <v>15</v>
      </c>
    </row>
    <row r="20168" spans="1:8">
      <c r="A20168">
        <v>55378004</v>
      </c>
      <c r="B20168" t="s">
        <v>14535</v>
      </c>
      <c r="C20168" t="s">
        <v>3881</v>
      </c>
      <c r="D20168" s="1">
        <v>43388</v>
      </c>
      <c r="E20168" s="2">
        <v>2018</v>
      </c>
      <c r="F20168" t="s">
        <v>30</v>
      </c>
      <c r="G20168">
        <v>13</v>
      </c>
      <c r="H20168" t="s">
        <v>15</v>
      </c>
    </row>
    <row r="20169" spans="1:8">
      <c r="A20169">
        <v>55378012</v>
      </c>
      <c r="B20169" t="s">
        <v>2008</v>
      </c>
      <c r="C20169" t="s">
        <v>3881</v>
      </c>
      <c r="D20169" s="1">
        <v>43389</v>
      </c>
      <c r="E20169" s="2">
        <v>2018</v>
      </c>
      <c r="F20169" t="s">
        <v>30</v>
      </c>
      <c r="G20169">
        <v>13</v>
      </c>
      <c r="H20169" t="s">
        <v>15</v>
      </c>
    </row>
    <row r="20170" spans="1:8">
      <c r="A20170">
        <v>55378038</v>
      </c>
      <c r="B20170" t="s">
        <v>786</v>
      </c>
      <c r="C20170" t="s">
        <v>3881</v>
      </c>
      <c r="D20170" s="1">
        <v>43388</v>
      </c>
      <c r="E20170" s="2">
        <v>2018</v>
      </c>
      <c r="F20170" t="s">
        <v>137</v>
      </c>
      <c r="G20170">
        <v>14</v>
      </c>
      <c r="H20170" t="s">
        <v>15</v>
      </c>
    </row>
    <row r="20171" spans="1:8">
      <c r="A20171">
        <v>55378061</v>
      </c>
      <c r="B20171" t="s">
        <v>9757</v>
      </c>
      <c r="C20171" t="s">
        <v>3881</v>
      </c>
      <c r="D20171" s="1">
        <v>43390</v>
      </c>
      <c r="E20171" s="2">
        <v>2018</v>
      </c>
      <c r="F20171" t="s">
        <v>174</v>
      </c>
      <c r="G20171">
        <v>2</v>
      </c>
      <c r="H20171" t="s">
        <v>15</v>
      </c>
    </row>
    <row r="20172" spans="1:8">
      <c r="A20172">
        <v>54745757</v>
      </c>
      <c r="B20172" t="s">
        <v>14957</v>
      </c>
      <c r="C20172" t="s">
        <v>3881</v>
      </c>
      <c r="D20172" s="1">
        <v>42782</v>
      </c>
      <c r="E20172" s="2">
        <v>2017</v>
      </c>
      <c r="F20172" t="s">
        <v>792</v>
      </c>
      <c r="G20172">
        <v>7</v>
      </c>
      <c r="H20172" t="s">
        <v>71</v>
      </c>
    </row>
    <row r="20173" spans="1:8">
      <c r="A20173">
        <v>55378186</v>
      </c>
      <c r="B20173" t="s">
        <v>14958</v>
      </c>
      <c r="C20173" t="s">
        <v>19438</v>
      </c>
      <c r="D20173" s="1">
        <v>43391</v>
      </c>
      <c r="E20173" s="2">
        <v>2018</v>
      </c>
      <c r="F20173" t="s">
        <v>3236</v>
      </c>
      <c r="G20173">
        <v>3</v>
      </c>
      <c r="H20173" t="s">
        <v>15</v>
      </c>
    </row>
    <row r="20174" spans="1:8">
      <c r="A20174">
        <v>55378210</v>
      </c>
      <c r="B20174" t="s">
        <v>14959</v>
      </c>
      <c r="C20174" t="s">
        <v>19438</v>
      </c>
      <c r="D20174" s="1">
        <v>43391</v>
      </c>
      <c r="E20174" s="2">
        <v>2018</v>
      </c>
      <c r="F20174" t="s">
        <v>324</v>
      </c>
      <c r="G20174">
        <v>3</v>
      </c>
      <c r="H20174" t="s">
        <v>15</v>
      </c>
    </row>
    <row r="20175" spans="1:8">
      <c r="A20175">
        <v>55378244</v>
      </c>
      <c r="B20175" t="s">
        <v>14960</v>
      </c>
      <c r="C20175" t="s">
        <v>3881</v>
      </c>
      <c r="D20175" s="1">
        <v>43391</v>
      </c>
      <c r="E20175" s="2">
        <v>2018</v>
      </c>
      <c r="F20175" t="s">
        <v>30</v>
      </c>
      <c r="G20175">
        <v>13</v>
      </c>
      <c r="H20175" t="s">
        <v>15</v>
      </c>
    </row>
    <row r="20176" spans="1:8">
      <c r="A20176">
        <v>55378285</v>
      </c>
      <c r="B20176" t="s">
        <v>14961</v>
      </c>
      <c r="C20176" t="s">
        <v>3881</v>
      </c>
      <c r="D20176" s="1">
        <v>43388</v>
      </c>
      <c r="E20176" s="2">
        <v>2018</v>
      </c>
      <c r="F20176" t="s">
        <v>30</v>
      </c>
      <c r="G20176">
        <v>13</v>
      </c>
      <c r="H20176" t="s">
        <v>15</v>
      </c>
    </row>
    <row r="20177" spans="1:8">
      <c r="A20177">
        <v>55378293</v>
      </c>
      <c r="B20177" t="s">
        <v>14962</v>
      </c>
      <c r="C20177" t="s">
        <v>3881</v>
      </c>
      <c r="D20177" s="1">
        <v>43391</v>
      </c>
      <c r="E20177" s="2">
        <v>2018</v>
      </c>
      <c r="F20177" t="s">
        <v>30</v>
      </c>
      <c r="G20177">
        <v>13</v>
      </c>
      <c r="H20177" t="s">
        <v>15</v>
      </c>
    </row>
    <row r="20178" spans="1:8">
      <c r="A20178">
        <v>55378301</v>
      </c>
      <c r="B20178" t="s">
        <v>14963</v>
      </c>
      <c r="C20178" t="s">
        <v>3881</v>
      </c>
      <c r="D20178" s="1">
        <v>43391</v>
      </c>
      <c r="E20178" s="2">
        <v>2018</v>
      </c>
      <c r="F20178" t="s">
        <v>30</v>
      </c>
      <c r="G20178">
        <v>13</v>
      </c>
      <c r="H20178" t="s">
        <v>15</v>
      </c>
    </row>
    <row r="20179" spans="1:8">
      <c r="A20179">
        <v>55378194</v>
      </c>
      <c r="B20179" t="s">
        <v>10064</v>
      </c>
      <c r="C20179" t="s">
        <v>3881</v>
      </c>
      <c r="D20179" s="1">
        <v>43391</v>
      </c>
      <c r="E20179" s="2">
        <v>2018</v>
      </c>
      <c r="F20179" t="s">
        <v>849</v>
      </c>
      <c r="G20179">
        <v>4</v>
      </c>
      <c r="H20179" t="s">
        <v>15</v>
      </c>
    </row>
    <row r="20180" spans="1:8">
      <c r="A20180">
        <v>55378350</v>
      </c>
      <c r="B20180" t="s">
        <v>4590</v>
      </c>
      <c r="C20180" t="s">
        <v>3881</v>
      </c>
      <c r="D20180" s="1">
        <v>43391</v>
      </c>
      <c r="E20180" s="2">
        <v>2018</v>
      </c>
      <c r="F20180" t="s">
        <v>30</v>
      </c>
      <c r="G20180">
        <v>13</v>
      </c>
      <c r="H20180" t="s">
        <v>15</v>
      </c>
    </row>
    <row r="20181" spans="1:8">
      <c r="A20181">
        <v>55378368</v>
      </c>
      <c r="B20181" t="s">
        <v>12337</v>
      </c>
      <c r="C20181" t="s">
        <v>3881</v>
      </c>
      <c r="D20181" s="1">
        <v>43391</v>
      </c>
      <c r="E20181" s="2">
        <v>2018</v>
      </c>
      <c r="F20181" t="s">
        <v>137</v>
      </c>
      <c r="G20181">
        <v>14</v>
      </c>
      <c r="H20181" t="s">
        <v>15</v>
      </c>
    </row>
    <row r="20182" spans="1:8">
      <c r="A20182">
        <v>55378392</v>
      </c>
      <c r="B20182" t="s">
        <v>3060</v>
      </c>
      <c r="C20182" t="s">
        <v>19438</v>
      </c>
      <c r="D20182" s="1">
        <v>43392</v>
      </c>
      <c r="E20182" s="2">
        <v>2018</v>
      </c>
      <c r="F20182" t="s">
        <v>30</v>
      </c>
      <c r="G20182">
        <v>13</v>
      </c>
      <c r="H20182" t="s">
        <v>15</v>
      </c>
    </row>
    <row r="20183" spans="1:8">
      <c r="A20183">
        <v>55378418</v>
      </c>
      <c r="B20183" t="s">
        <v>13494</v>
      </c>
      <c r="C20183" t="s">
        <v>3881</v>
      </c>
      <c r="D20183" s="1">
        <v>43392</v>
      </c>
      <c r="E20183" s="2">
        <v>2018</v>
      </c>
      <c r="F20183" t="s">
        <v>30</v>
      </c>
      <c r="G20183">
        <v>13</v>
      </c>
      <c r="H20183" t="s">
        <v>15</v>
      </c>
    </row>
    <row r="20184" spans="1:8">
      <c r="A20184">
        <v>55378434</v>
      </c>
      <c r="B20184" t="s">
        <v>14964</v>
      </c>
      <c r="C20184" t="s">
        <v>3881</v>
      </c>
      <c r="D20184" s="1">
        <v>43391</v>
      </c>
      <c r="E20184" s="2">
        <v>2018</v>
      </c>
      <c r="F20184" t="s">
        <v>349</v>
      </c>
      <c r="G20184">
        <v>3</v>
      </c>
      <c r="H20184" t="s">
        <v>15</v>
      </c>
    </row>
    <row r="20185" spans="1:8">
      <c r="A20185">
        <v>55378442</v>
      </c>
      <c r="B20185" t="s">
        <v>12729</v>
      </c>
      <c r="C20185" t="s">
        <v>19438</v>
      </c>
      <c r="D20185" s="1">
        <v>43392</v>
      </c>
      <c r="E20185" s="2">
        <v>2018</v>
      </c>
      <c r="F20185" t="s">
        <v>30</v>
      </c>
      <c r="G20185">
        <v>13</v>
      </c>
      <c r="H20185" t="s">
        <v>15</v>
      </c>
    </row>
    <row r="20186" spans="1:8">
      <c r="A20186">
        <v>55378467</v>
      </c>
      <c r="B20186" t="s">
        <v>14965</v>
      </c>
      <c r="C20186" t="s">
        <v>3881</v>
      </c>
      <c r="D20186" s="1">
        <v>43392</v>
      </c>
      <c r="E20186" s="2">
        <v>2018</v>
      </c>
      <c r="F20186" t="s">
        <v>30</v>
      </c>
      <c r="G20186">
        <v>2</v>
      </c>
      <c r="H20186" t="s">
        <v>15</v>
      </c>
    </row>
    <row r="20187" spans="1:8">
      <c r="A20187">
        <v>55378475</v>
      </c>
      <c r="B20187" t="s">
        <v>14044</v>
      </c>
      <c r="C20187" t="s">
        <v>3881</v>
      </c>
      <c r="D20187" s="1">
        <v>43391</v>
      </c>
      <c r="E20187" s="2">
        <v>2018</v>
      </c>
      <c r="F20187" t="s">
        <v>137</v>
      </c>
      <c r="G20187">
        <v>14</v>
      </c>
      <c r="H20187" t="s">
        <v>15</v>
      </c>
    </row>
    <row r="20188" spans="1:8">
      <c r="A20188">
        <v>55378483</v>
      </c>
      <c r="B20188" t="s">
        <v>1004</v>
      </c>
      <c r="C20188" t="s">
        <v>3881</v>
      </c>
      <c r="D20188" s="1">
        <v>43391</v>
      </c>
      <c r="E20188" s="2">
        <v>2018</v>
      </c>
      <c r="F20188" t="s">
        <v>137</v>
      </c>
      <c r="G20188">
        <v>14</v>
      </c>
      <c r="H20188" t="s">
        <v>15</v>
      </c>
    </row>
    <row r="20189" spans="1:8">
      <c r="A20189">
        <v>55378491</v>
      </c>
      <c r="B20189" t="s">
        <v>14966</v>
      </c>
      <c r="C20189" t="s">
        <v>19438</v>
      </c>
      <c r="D20189" s="1">
        <v>43392</v>
      </c>
      <c r="E20189" s="2">
        <v>2018</v>
      </c>
      <c r="F20189" t="s">
        <v>30</v>
      </c>
      <c r="G20189">
        <v>13</v>
      </c>
      <c r="H20189" t="s">
        <v>15</v>
      </c>
    </row>
    <row r="20190" spans="1:8">
      <c r="A20190">
        <v>55378509</v>
      </c>
      <c r="B20190" t="s">
        <v>13507</v>
      </c>
      <c r="C20190" t="s">
        <v>3881</v>
      </c>
      <c r="D20190" s="1">
        <v>43391</v>
      </c>
      <c r="E20190" s="2">
        <v>2018</v>
      </c>
      <c r="F20190" t="s">
        <v>137</v>
      </c>
      <c r="G20190">
        <v>14</v>
      </c>
      <c r="H20190" t="s">
        <v>15</v>
      </c>
    </row>
    <row r="20191" spans="1:8">
      <c r="A20191">
        <v>55378525</v>
      </c>
      <c r="B20191" t="s">
        <v>11894</v>
      </c>
      <c r="C20191" t="s">
        <v>3881</v>
      </c>
      <c r="D20191" s="1">
        <v>43391</v>
      </c>
      <c r="E20191" s="2">
        <v>2018</v>
      </c>
      <c r="F20191" t="s">
        <v>137</v>
      </c>
      <c r="G20191">
        <v>14</v>
      </c>
      <c r="H20191" t="s">
        <v>15</v>
      </c>
    </row>
    <row r="20192" spans="1:8">
      <c r="A20192">
        <v>55378533</v>
      </c>
      <c r="B20192" t="s">
        <v>14967</v>
      </c>
      <c r="C20192" t="s">
        <v>3881</v>
      </c>
      <c r="D20192" s="1">
        <v>43391</v>
      </c>
      <c r="E20192" s="2">
        <v>2018</v>
      </c>
      <c r="F20192" t="s">
        <v>137</v>
      </c>
      <c r="G20192">
        <v>14</v>
      </c>
      <c r="H20192" t="s">
        <v>15</v>
      </c>
    </row>
    <row r="20193" spans="1:8">
      <c r="A20193">
        <v>55378582</v>
      </c>
      <c r="B20193" t="s">
        <v>4167</v>
      </c>
      <c r="C20193" t="s">
        <v>3881</v>
      </c>
      <c r="D20193" s="1">
        <v>43392</v>
      </c>
      <c r="E20193" s="2">
        <v>2018</v>
      </c>
      <c r="F20193" t="s">
        <v>30</v>
      </c>
      <c r="G20193">
        <v>13</v>
      </c>
      <c r="H20193" t="s">
        <v>15</v>
      </c>
    </row>
    <row r="20194" spans="1:8">
      <c r="A20194">
        <v>55378590</v>
      </c>
      <c r="B20194" t="s">
        <v>14134</v>
      </c>
      <c r="C20194" t="s">
        <v>3881</v>
      </c>
      <c r="D20194" s="1">
        <v>43388</v>
      </c>
      <c r="E20194" s="2">
        <v>2018</v>
      </c>
      <c r="F20194" t="s">
        <v>37</v>
      </c>
      <c r="G20194">
        <v>10</v>
      </c>
      <c r="H20194" t="s">
        <v>12</v>
      </c>
    </row>
    <row r="20195" spans="1:8">
      <c r="A20195">
        <v>55378608</v>
      </c>
      <c r="B20195" t="s">
        <v>14134</v>
      </c>
      <c r="C20195" t="s">
        <v>19438</v>
      </c>
      <c r="D20195" s="1">
        <v>43388</v>
      </c>
      <c r="E20195" s="2">
        <v>2018</v>
      </c>
      <c r="F20195" t="s">
        <v>37</v>
      </c>
      <c r="G20195">
        <v>10</v>
      </c>
      <c r="H20195" t="s">
        <v>12</v>
      </c>
    </row>
    <row r="20196" spans="1:8">
      <c r="A20196">
        <v>55378616</v>
      </c>
      <c r="B20196" t="s">
        <v>14968</v>
      </c>
      <c r="C20196" t="s">
        <v>3881</v>
      </c>
      <c r="D20196" s="1">
        <v>43388</v>
      </c>
      <c r="E20196" s="2">
        <v>2018</v>
      </c>
      <c r="F20196" t="s">
        <v>31</v>
      </c>
      <c r="G20196">
        <v>12</v>
      </c>
      <c r="H20196" t="s">
        <v>17</v>
      </c>
    </row>
    <row r="20197" spans="1:8">
      <c r="A20197">
        <v>55378632</v>
      </c>
      <c r="B20197" t="s">
        <v>10670</v>
      </c>
      <c r="C20197" t="s">
        <v>3881</v>
      </c>
      <c r="D20197" s="1">
        <v>43388</v>
      </c>
      <c r="E20197" s="2">
        <v>2018</v>
      </c>
      <c r="F20197" t="s">
        <v>1729</v>
      </c>
      <c r="G20197">
        <v>4</v>
      </c>
      <c r="H20197" t="s">
        <v>17</v>
      </c>
    </row>
    <row r="20198" spans="1:8">
      <c r="A20198">
        <v>55378699</v>
      </c>
      <c r="B20198" t="s">
        <v>14969</v>
      </c>
      <c r="C20198" t="s">
        <v>3881</v>
      </c>
      <c r="D20198" s="1">
        <v>43388</v>
      </c>
      <c r="E20198" s="2">
        <v>2018</v>
      </c>
      <c r="F20198" t="s">
        <v>726</v>
      </c>
      <c r="G20198">
        <v>4</v>
      </c>
      <c r="H20198" t="s">
        <v>17</v>
      </c>
    </row>
    <row r="20199" spans="1:8">
      <c r="A20199">
        <v>55378723</v>
      </c>
      <c r="B20199" t="s">
        <v>3291</v>
      </c>
      <c r="C20199" t="s">
        <v>19438</v>
      </c>
      <c r="D20199" s="1">
        <v>43384</v>
      </c>
      <c r="E20199" s="2">
        <v>2018</v>
      </c>
      <c r="F20199" t="s">
        <v>408</v>
      </c>
      <c r="G20199">
        <v>14</v>
      </c>
      <c r="H20199" t="s">
        <v>17</v>
      </c>
    </row>
    <row r="20200" spans="1:8">
      <c r="A20200">
        <v>55378749</v>
      </c>
      <c r="B20200" t="s">
        <v>14970</v>
      </c>
      <c r="C20200" t="s">
        <v>19438</v>
      </c>
      <c r="D20200" s="1">
        <v>43385</v>
      </c>
      <c r="E20200" s="2">
        <v>2018</v>
      </c>
      <c r="F20200" t="s">
        <v>395</v>
      </c>
      <c r="G20200">
        <v>4</v>
      </c>
      <c r="H20200" t="s">
        <v>17</v>
      </c>
    </row>
    <row r="20201" spans="1:8">
      <c r="A20201">
        <v>55378806</v>
      </c>
      <c r="B20201" t="s">
        <v>13499</v>
      </c>
      <c r="C20201" t="s">
        <v>3881</v>
      </c>
      <c r="D20201" s="1">
        <v>43391</v>
      </c>
      <c r="E20201" s="2">
        <v>2018</v>
      </c>
      <c r="F20201" t="s">
        <v>74</v>
      </c>
      <c r="G20201">
        <v>9</v>
      </c>
      <c r="H20201" t="s">
        <v>10</v>
      </c>
    </row>
    <row r="20202" spans="1:8">
      <c r="A20202">
        <v>55378822</v>
      </c>
      <c r="B20202" t="s">
        <v>14971</v>
      </c>
      <c r="C20202" t="s">
        <v>19438</v>
      </c>
      <c r="D20202" s="1">
        <v>43390</v>
      </c>
      <c r="E20202" s="2">
        <v>2018</v>
      </c>
      <c r="F20202" t="s">
        <v>2918</v>
      </c>
      <c r="G20202">
        <v>10</v>
      </c>
      <c r="H20202" t="s">
        <v>12</v>
      </c>
    </row>
    <row r="20203" spans="1:8">
      <c r="A20203">
        <v>55378830</v>
      </c>
      <c r="B20203" t="s">
        <v>14972</v>
      </c>
      <c r="C20203" t="s">
        <v>19438</v>
      </c>
      <c r="D20203" s="1">
        <v>43389</v>
      </c>
      <c r="E20203" s="2">
        <v>2018</v>
      </c>
      <c r="F20203" t="s">
        <v>97</v>
      </c>
      <c r="G20203">
        <v>14</v>
      </c>
      <c r="H20203" t="s">
        <v>17</v>
      </c>
    </row>
    <row r="20204" spans="1:8">
      <c r="A20204">
        <v>55378855</v>
      </c>
      <c r="B20204" t="s">
        <v>11269</v>
      </c>
      <c r="C20204" t="s">
        <v>3881</v>
      </c>
      <c r="D20204" s="1">
        <v>43388</v>
      </c>
      <c r="E20204" s="2">
        <v>2018</v>
      </c>
      <c r="F20204" t="s">
        <v>50</v>
      </c>
      <c r="G20204">
        <v>4</v>
      </c>
      <c r="H20204" t="s">
        <v>17</v>
      </c>
    </row>
    <row r="20205" spans="1:8">
      <c r="A20205">
        <v>55378863</v>
      </c>
      <c r="B20205" t="s">
        <v>14230</v>
      </c>
      <c r="C20205" t="s">
        <v>19438</v>
      </c>
      <c r="D20205" s="1">
        <v>43388</v>
      </c>
      <c r="E20205" s="2">
        <v>2018</v>
      </c>
      <c r="F20205" t="s">
        <v>50</v>
      </c>
      <c r="G20205">
        <v>4</v>
      </c>
      <c r="H20205" t="s">
        <v>17</v>
      </c>
    </row>
    <row r="20206" spans="1:8">
      <c r="A20206">
        <v>55378905</v>
      </c>
      <c r="B20206" t="s">
        <v>13043</v>
      </c>
      <c r="C20206" t="s">
        <v>19438</v>
      </c>
      <c r="D20206" s="1">
        <v>43390</v>
      </c>
      <c r="E20206" s="2">
        <v>2018</v>
      </c>
      <c r="F20206" t="s">
        <v>414</v>
      </c>
      <c r="G20206">
        <v>14</v>
      </c>
      <c r="H20206" t="s">
        <v>17</v>
      </c>
    </row>
    <row r="20207" spans="1:8">
      <c r="A20207">
        <v>55378913</v>
      </c>
      <c r="B20207" t="s">
        <v>14973</v>
      </c>
      <c r="C20207" t="s">
        <v>3881</v>
      </c>
      <c r="D20207" s="1">
        <v>43390</v>
      </c>
      <c r="E20207" s="2">
        <v>2018</v>
      </c>
      <c r="F20207" t="s">
        <v>457</v>
      </c>
      <c r="G20207">
        <v>4</v>
      </c>
      <c r="H20207" t="s">
        <v>17</v>
      </c>
    </row>
    <row r="20208" spans="1:8">
      <c r="A20208">
        <v>54746466</v>
      </c>
      <c r="B20208" t="s">
        <v>14974</v>
      </c>
      <c r="C20208" t="s">
        <v>3881</v>
      </c>
      <c r="D20208" s="1">
        <v>42787</v>
      </c>
      <c r="E20208" s="2">
        <v>2017</v>
      </c>
      <c r="F20208" t="s">
        <v>30</v>
      </c>
      <c r="G20208">
        <v>13</v>
      </c>
      <c r="H20208" t="s">
        <v>15</v>
      </c>
    </row>
    <row r="20209" spans="1:8">
      <c r="A20209">
        <v>55378962</v>
      </c>
      <c r="B20209" t="s">
        <v>14975</v>
      </c>
      <c r="C20209" t="s">
        <v>19438</v>
      </c>
      <c r="D20209" s="1">
        <v>43391</v>
      </c>
      <c r="E20209" s="2">
        <v>2018</v>
      </c>
      <c r="F20209" t="s">
        <v>129</v>
      </c>
      <c r="G20209">
        <v>4</v>
      </c>
      <c r="H20209" t="s">
        <v>17</v>
      </c>
    </row>
    <row r="20210" spans="1:8">
      <c r="A20210">
        <v>54746706</v>
      </c>
      <c r="B20210" t="s">
        <v>11705</v>
      </c>
      <c r="C20210" t="s">
        <v>19438</v>
      </c>
      <c r="D20210" s="1">
        <v>42787</v>
      </c>
      <c r="E20210" s="2">
        <v>2017</v>
      </c>
      <c r="F20210" t="s">
        <v>174</v>
      </c>
      <c r="G20210">
        <v>2</v>
      </c>
      <c r="H20210" t="s">
        <v>15</v>
      </c>
    </row>
    <row r="20211" spans="1:8">
      <c r="A20211">
        <v>55379101</v>
      </c>
      <c r="B20211" t="s">
        <v>288</v>
      </c>
      <c r="C20211" t="s">
        <v>3881</v>
      </c>
      <c r="D20211" s="1">
        <v>43392</v>
      </c>
      <c r="E20211" s="2">
        <v>2018</v>
      </c>
      <c r="F20211" t="s">
        <v>30</v>
      </c>
      <c r="G20211">
        <v>13</v>
      </c>
      <c r="H20211" t="s">
        <v>15</v>
      </c>
    </row>
    <row r="20212" spans="1:8">
      <c r="A20212">
        <v>55379127</v>
      </c>
      <c r="B20212" t="s">
        <v>13224</v>
      </c>
      <c r="C20212" t="s">
        <v>3881</v>
      </c>
      <c r="D20212" s="1">
        <v>43392</v>
      </c>
      <c r="E20212" s="2">
        <v>2018</v>
      </c>
      <c r="F20212" t="s">
        <v>30</v>
      </c>
      <c r="G20212">
        <v>13</v>
      </c>
      <c r="H20212" t="s">
        <v>15</v>
      </c>
    </row>
    <row r="20213" spans="1:8">
      <c r="A20213">
        <v>55379184</v>
      </c>
      <c r="B20213" t="s">
        <v>14976</v>
      </c>
      <c r="C20213" t="s">
        <v>3881</v>
      </c>
      <c r="D20213" s="1">
        <v>43391</v>
      </c>
      <c r="E20213" s="2">
        <v>2018</v>
      </c>
      <c r="F20213" t="s">
        <v>103</v>
      </c>
      <c r="G20213">
        <v>9</v>
      </c>
      <c r="H20213" t="s">
        <v>22</v>
      </c>
    </row>
    <row r="20214" spans="1:8">
      <c r="A20214">
        <v>55379200</v>
      </c>
      <c r="B20214" t="s">
        <v>427</v>
      </c>
      <c r="C20214" t="s">
        <v>3881</v>
      </c>
      <c r="D20214" s="1">
        <v>43392</v>
      </c>
      <c r="E20214" s="2">
        <v>2018</v>
      </c>
      <c r="F20214" t="s">
        <v>122</v>
      </c>
      <c r="G20214">
        <v>9</v>
      </c>
      <c r="H20214" t="s">
        <v>22</v>
      </c>
    </row>
    <row r="20215" spans="1:8">
      <c r="A20215">
        <v>55379234</v>
      </c>
      <c r="B20215" t="s">
        <v>10660</v>
      </c>
      <c r="C20215" t="s">
        <v>3881</v>
      </c>
      <c r="D20215" s="1">
        <v>43390</v>
      </c>
      <c r="E20215" s="2">
        <v>2018</v>
      </c>
      <c r="F20215" t="s">
        <v>58</v>
      </c>
      <c r="G20215">
        <v>13</v>
      </c>
      <c r="H20215" t="s">
        <v>41</v>
      </c>
    </row>
    <row r="20216" spans="1:8">
      <c r="A20216">
        <v>55379275</v>
      </c>
      <c r="B20216" t="s">
        <v>14977</v>
      </c>
      <c r="C20216" t="s">
        <v>3881</v>
      </c>
      <c r="D20216" s="1">
        <v>43390</v>
      </c>
      <c r="E20216" s="2">
        <v>2018</v>
      </c>
      <c r="F20216" t="s">
        <v>40</v>
      </c>
      <c r="G20216">
        <v>13</v>
      </c>
      <c r="H20216" t="s">
        <v>41</v>
      </c>
    </row>
    <row r="20217" spans="1:8">
      <c r="A20217">
        <v>55379283</v>
      </c>
      <c r="B20217" t="s">
        <v>3496</v>
      </c>
      <c r="C20217" t="s">
        <v>3881</v>
      </c>
      <c r="D20217" s="1">
        <v>43389</v>
      </c>
      <c r="E20217" s="2">
        <v>2018</v>
      </c>
      <c r="F20217" t="s">
        <v>23</v>
      </c>
      <c r="G20217">
        <v>12</v>
      </c>
      <c r="H20217" t="s">
        <v>8</v>
      </c>
    </row>
    <row r="20218" spans="1:8">
      <c r="A20218">
        <v>55379309</v>
      </c>
      <c r="B20218" t="s">
        <v>12596</v>
      </c>
      <c r="C20218" t="s">
        <v>3881</v>
      </c>
      <c r="D20218" s="1">
        <v>43389</v>
      </c>
      <c r="E20218" s="2">
        <v>2018</v>
      </c>
      <c r="F20218" t="s">
        <v>428</v>
      </c>
      <c r="G20218">
        <v>2</v>
      </c>
      <c r="H20218" t="s">
        <v>41</v>
      </c>
    </row>
    <row r="20219" spans="1:8">
      <c r="A20219">
        <v>55379317</v>
      </c>
      <c r="B20219" t="s">
        <v>8584</v>
      </c>
      <c r="C20219" t="s">
        <v>3881</v>
      </c>
      <c r="D20219" s="1">
        <v>43390</v>
      </c>
      <c r="E20219" s="2">
        <v>2018</v>
      </c>
      <c r="F20219" t="s">
        <v>150</v>
      </c>
      <c r="G20219">
        <v>1</v>
      </c>
      <c r="H20219" t="s">
        <v>41</v>
      </c>
    </row>
    <row r="20220" spans="1:8">
      <c r="A20220">
        <v>55379325</v>
      </c>
      <c r="B20220" t="s">
        <v>13209</v>
      </c>
      <c r="C20220" t="s">
        <v>3881</v>
      </c>
      <c r="D20220" s="1">
        <v>43390</v>
      </c>
      <c r="E20220" s="2">
        <v>2018</v>
      </c>
      <c r="F20220" t="s">
        <v>78</v>
      </c>
      <c r="G20220">
        <v>1</v>
      </c>
      <c r="H20220" t="s">
        <v>41</v>
      </c>
    </row>
    <row r="20221" spans="1:8">
      <c r="A20221">
        <v>55379341</v>
      </c>
      <c r="B20221" t="s">
        <v>14736</v>
      </c>
      <c r="C20221" t="s">
        <v>19438</v>
      </c>
      <c r="D20221" s="1">
        <v>43390</v>
      </c>
      <c r="E20221" s="2">
        <v>2018</v>
      </c>
      <c r="F20221" t="s">
        <v>78</v>
      </c>
      <c r="G20221">
        <v>1</v>
      </c>
      <c r="H20221" t="s">
        <v>41</v>
      </c>
    </row>
    <row r="20222" spans="1:8">
      <c r="A20222">
        <v>55379358</v>
      </c>
      <c r="B20222" t="s">
        <v>14255</v>
      </c>
      <c r="C20222" t="s">
        <v>3881</v>
      </c>
      <c r="D20222" s="1">
        <v>43390</v>
      </c>
      <c r="E20222" s="2">
        <v>2018</v>
      </c>
      <c r="F20222" t="s">
        <v>78</v>
      </c>
      <c r="G20222">
        <v>1</v>
      </c>
      <c r="H20222" t="s">
        <v>41</v>
      </c>
    </row>
    <row r="20223" spans="1:8">
      <c r="A20223">
        <v>55379366</v>
      </c>
      <c r="B20223" t="s">
        <v>14978</v>
      </c>
      <c r="C20223" t="s">
        <v>3881</v>
      </c>
      <c r="D20223" s="1">
        <v>43390</v>
      </c>
      <c r="E20223" s="2">
        <v>2018</v>
      </c>
      <c r="F20223" t="s">
        <v>115</v>
      </c>
      <c r="G20223">
        <v>1</v>
      </c>
      <c r="H20223" t="s">
        <v>41</v>
      </c>
    </row>
    <row r="20224" spans="1:8">
      <c r="A20224">
        <v>55379382</v>
      </c>
      <c r="B20224" t="s">
        <v>14764</v>
      </c>
      <c r="C20224" t="s">
        <v>3881</v>
      </c>
      <c r="D20224" s="1">
        <v>43390</v>
      </c>
      <c r="E20224" s="2">
        <v>2018</v>
      </c>
      <c r="F20224" t="s">
        <v>115</v>
      </c>
      <c r="G20224">
        <v>1</v>
      </c>
      <c r="H20224" t="s">
        <v>41</v>
      </c>
    </row>
    <row r="20225" spans="1:8">
      <c r="A20225">
        <v>55379390</v>
      </c>
      <c r="B20225" t="s">
        <v>14216</v>
      </c>
      <c r="C20225" t="s">
        <v>3881</v>
      </c>
      <c r="D20225" s="1">
        <v>43390</v>
      </c>
      <c r="E20225" s="2">
        <v>2018</v>
      </c>
      <c r="F20225" t="s">
        <v>115</v>
      </c>
      <c r="G20225">
        <v>1</v>
      </c>
      <c r="H20225" t="s">
        <v>41</v>
      </c>
    </row>
    <row r="20226" spans="1:8">
      <c r="A20226">
        <v>55379416</v>
      </c>
      <c r="B20226" t="s">
        <v>942</v>
      </c>
      <c r="C20226" t="s">
        <v>3881</v>
      </c>
      <c r="D20226" s="1">
        <v>43390</v>
      </c>
      <c r="E20226" s="2">
        <v>2018</v>
      </c>
      <c r="F20226" t="s">
        <v>500</v>
      </c>
      <c r="G20226">
        <v>1</v>
      </c>
      <c r="H20226" t="s">
        <v>41</v>
      </c>
    </row>
    <row r="20227" spans="1:8">
      <c r="A20227">
        <v>55379440</v>
      </c>
      <c r="B20227" t="s">
        <v>14979</v>
      </c>
      <c r="C20227" t="s">
        <v>19438</v>
      </c>
      <c r="D20227" s="1">
        <v>43390</v>
      </c>
      <c r="E20227" s="2">
        <v>2018</v>
      </c>
      <c r="F20227" t="s">
        <v>115</v>
      </c>
      <c r="G20227">
        <v>1</v>
      </c>
      <c r="H20227" t="s">
        <v>41</v>
      </c>
    </row>
    <row r="20228" spans="1:8">
      <c r="A20228">
        <v>55379523</v>
      </c>
      <c r="B20228" t="s">
        <v>11005</v>
      </c>
      <c r="C20228" t="s">
        <v>19438</v>
      </c>
      <c r="D20228" s="1">
        <v>43391</v>
      </c>
      <c r="E20228" s="2">
        <v>2018</v>
      </c>
      <c r="F20228" t="s">
        <v>78</v>
      </c>
      <c r="G20228">
        <v>1</v>
      </c>
      <c r="H20228" t="s">
        <v>41</v>
      </c>
    </row>
    <row r="20229" spans="1:8">
      <c r="A20229">
        <v>55379549</v>
      </c>
      <c r="B20229" t="s">
        <v>13403</v>
      </c>
      <c r="C20229" t="s">
        <v>3881</v>
      </c>
      <c r="D20229" s="1">
        <v>43391</v>
      </c>
      <c r="E20229" s="2">
        <v>2018</v>
      </c>
      <c r="F20229" t="s">
        <v>428</v>
      </c>
      <c r="G20229">
        <v>1</v>
      </c>
      <c r="H20229" t="s">
        <v>41</v>
      </c>
    </row>
    <row r="20230" spans="1:8">
      <c r="A20230">
        <v>55379556</v>
      </c>
      <c r="B20230" t="s">
        <v>4891</v>
      </c>
      <c r="C20230" t="s">
        <v>3881</v>
      </c>
      <c r="D20230" s="1">
        <v>43391</v>
      </c>
      <c r="E20230" s="2">
        <v>2018</v>
      </c>
      <c r="F20230" t="s">
        <v>145</v>
      </c>
      <c r="G20230">
        <v>1</v>
      </c>
      <c r="H20230" t="s">
        <v>41</v>
      </c>
    </row>
    <row r="20231" spans="1:8">
      <c r="A20231">
        <v>54746805</v>
      </c>
      <c r="B20231" t="s">
        <v>8703</v>
      </c>
      <c r="C20231" t="s">
        <v>3881</v>
      </c>
      <c r="D20231" s="1">
        <v>42783</v>
      </c>
      <c r="E20231" s="2">
        <v>2017</v>
      </c>
      <c r="F20231" t="s">
        <v>64</v>
      </c>
      <c r="G20231">
        <v>4</v>
      </c>
      <c r="H20231" t="s">
        <v>17</v>
      </c>
    </row>
    <row r="20232" spans="1:8">
      <c r="A20232">
        <v>55379655</v>
      </c>
      <c r="B20232" t="s">
        <v>8731</v>
      </c>
      <c r="C20232" t="s">
        <v>19438</v>
      </c>
      <c r="D20232" s="1">
        <v>43388</v>
      </c>
      <c r="E20232" s="2">
        <v>2018</v>
      </c>
      <c r="F20232" t="s">
        <v>118</v>
      </c>
      <c r="G20232">
        <v>6</v>
      </c>
      <c r="H20232" t="s">
        <v>71</v>
      </c>
    </row>
    <row r="20233" spans="1:8">
      <c r="A20233">
        <v>55379705</v>
      </c>
      <c r="B20233" t="s">
        <v>14980</v>
      </c>
      <c r="C20233" t="s">
        <v>3881</v>
      </c>
      <c r="D20233" s="1">
        <v>43388</v>
      </c>
      <c r="E20233" s="2">
        <v>2018</v>
      </c>
      <c r="F20233" t="s">
        <v>70</v>
      </c>
      <c r="G20233">
        <v>6</v>
      </c>
      <c r="H20233" t="s">
        <v>71</v>
      </c>
    </row>
    <row r="20234" spans="1:8">
      <c r="A20234">
        <v>55379895</v>
      </c>
      <c r="B20234" t="s">
        <v>6186</v>
      </c>
      <c r="C20234" t="s">
        <v>3881</v>
      </c>
      <c r="D20234" s="1">
        <v>43389</v>
      </c>
      <c r="E20234" s="2">
        <v>2018</v>
      </c>
      <c r="F20234" t="s">
        <v>384</v>
      </c>
      <c r="G20234">
        <v>7</v>
      </c>
      <c r="H20234" t="s">
        <v>71</v>
      </c>
    </row>
    <row r="20235" spans="1:8">
      <c r="A20235">
        <v>55379937</v>
      </c>
      <c r="B20235" t="s">
        <v>795</v>
      </c>
      <c r="C20235" t="s">
        <v>19438</v>
      </c>
      <c r="D20235" s="1">
        <v>43391</v>
      </c>
      <c r="E20235" s="2">
        <v>2018</v>
      </c>
      <c r="F20235" t="s">
        <v>217</v>
      </c>
      <c r="G20235">
        <v>5</v>
      </c>
      <c r="H20235" t="s">
        <v>71</v>
      </c>
    </row>
    <row r="20236" spans="1:8">
      <c r="A20236">
        <v>55379945</v>
      </c>
      <c r="B20236" t="s">
        <v>795</v>
      </c>
      <c r="C20236" t="s">
        <v>3881</v>
      </c>
      <c r="D20236" s="1">
        <v>43391</v>
      </c>
      <c r="E20236" s="2">
        <v>2018</v>
      </c>
      <c r="F20236" t="s">
        <v>217</v>
      </c>
      <c r="G20236">
        <v>5</v>
      </c>
      <c r="H20236" t="s">
        <v>71</v>
      </c>
    </row>
    <row r="20237" spans="1:8">
      <c r="A20237">
        <v>55380018</v>
      </c>
      <c r="B20237" t="s">
        <v>12311</v>
      </c>
      <c r="C20237" t="s">
        <v>3881</v>
      </c>
      <c r="D20237" s="1">
        <v>43384</v>
      </c>
      <c r="E20237" s="2">
        <v>2018</v>
      </c>
      <c r="F20237" t="s">
        <v>167</v>
      </c>
      <c r="G20237">
        <v>6</v>
      </c>
      <c r="H20237" t="s">
        <v>71</v>
      </c>
    </row>
    <row r="20238" spans="1:8">
      <c r="A20238">
        <v>55380034</v>
      </c>
      <c r="B20238" t="s">
        <v>14983</v>
      </c>
      <c r="C20238" t="s">
        <v>3881</v>
      </c>
      <c r="D20238" s="1">
        <v>43384</v>
      </c>
      <c r="E20238" s="2">
        <v>2018</v>
      </c>
      <c r="F20238" t="s">
        <v>664</v>
      </c>
      <c r="G20238">
        <v>8</v>
      </c>
      <c r="H20238" t="s">
        <v>71</v>
      </c>
    </row>
    <row r="20239" spans="1:8">
      <c r="A20239">
        <v>55380042</v>
      </c>
      <c r="B20239" t="s">
        <v>9971</v>
      </c>
      <c r="C20239" t="s">
        <v>3881</v>
      </c>
      <c r="D20239" s="1">
        <v>43384</v>
      </c>
      <c r="E20239" s="2">
        <v>2018</v>
      </c>
      <c r="F20239" t="s">
        <v>435</v>
      </c>
      <c r="G20239">
        <v>6</v>
      </c>
      <c r="H20239" t="s">
        <v>71</v>
      </c>
    </row>
    <row r="20240" spans="1:8">
      <c r="A20240">
        <v>55380067</v>
      </c>
      <c r="B20240" t="s">
        <v>14984</v>
      </c>
      <c r="C20240" t="s">
        <v>3881</v>
      </c>
      <c r="D20240" s="1">
        <v>43384</v>
      </c>
      <c r="E20240" s="2">
        <v>2018</v>
      </c>
      <c r="F20240" t="s">
        <v>167</v>
      </c>
      <c r="G20240">
        <v>6</v>
      </c>
      <c r="H20240" t="s">
        <v>71</v>
      </c>
    </row>
    <row r="20241" spans="1:8">
      <c r="A20241">
        <v>55380075</v>
      </c>
      <c r="B20241" t="s">
        <v>14985</v>
      </c>
      <c r="C20241" t="s">
        <v>19438</v>
      </c>
      <c r="D20241" s="1">
        <v>43390</v>
      </c>
      <c r="E20241" s="2">
        <v>2018</v>
      </c>
      <c r="F20241" t="s">
        <v>360</v>
      </c>
      <c r="G20241">
        <v>7</v>
      </c>
      <c r="H20241" t="s">
        <v>71</v>
      </c>
    </row>
    <row r="20242" spans="1:8">
      <c r="A20242">
        <v>55380109</v>
      </c>
      <c r="B20242" t="s">
        <v>14986</v>
      </c>
      <c r="C20242" t="s">
        <v>3881</v>
      </c>
      <c r="D20242" s="1">
        <v>43391</v>
      </c>
      <c r="E20242" s="2">
        <v>2018</v>
      </c>
      <c r="F20242" t="s">
        <v>1095</v>
      </c>
      <c r="G20242">
        <v>6</v>
      </c>
      <c r="H20242" t="s">
        <v>17</v>
      </c>
    </row>
    <row r="20243" spans="1:8">
      <c r="A20243">
        <v>54746953</v>
      </c>
      <c r="B20243" t="s">
        <v>14394</v>
      </c>
      <c r="C20243" t="s">
        <v>3881</v>
      </c>
      <c r="D20243" s="1">
        <v>42787</v>
      </c>
      <c r="E20243" s="2">
        <v>2017</v>
      </c>
      <c r="F20243" t="s">
        <v>54</v>
      </c>
      <c r="G20243">
        <v>8</v>
      </c>
      <c r="H20243" t="s">
        <v>22</v>
      </c>
    </row>
    <row r="20244" spans="1:8">
      <c r="A20244">
        <v>55380216</v>
      </c>
      <c r="B20244" t="s">
        <v>14987</v>
      </c>
      <c r="C20244" t="s">
        <v>3881</v>
      </c>
      <c r="D20244" s="1">
        <v>43388</v>
      </c>
      <c r="E20244" s="2">
        <v>2018</v>
      </c>
      <c r="F20244" t="s">
        <v>90</v>
      </c>
      <c r="G20244">
        <v>7</v>
      </c>
      <c r="H20244" t="s">
        <v>22</v>
      </c>
    </row>
    <row r="20245" spans="1:8">
      <c r="A20245">
        <v>55380232</v>
      </c>
      <c r="B20245" t="s">
        <v>14988</v>
      </c>
      <c r="C20245" t="s">
        <v>3881</v>
      </c>
      <c r="D20245" s="1">
        <v>43388</v>
      </c>
      <c r="E20245" s="2">
        <v>2018</v>
      </c>
      <c r="F20245" t="s">
        <v>316</v>
      </c>
      <c r="G20245">
        <v>7</v>
      </c>
      <c r="H20245" t="s">
        <v>22</v>
      </c>
    </row>
    <row r="20246" spans="1:8">
      <c r="A20246">
        <v>55380240</v>
      </c>
      <c r="B20246" t="s">
        <v>14989</v>
      </c>
      <c r="C20246" t="s">
        <v>3881</v>
      </c>
      <c r="D20246" s="1">
        <v>43389</v>
      </c>
      <c r="E20246" s="2">
        <v>2018</v>
      </c>
      <c r="F20246" t="s">
        <v>155</v>
      </c>
      <c r="G20246">
        <v>9</v>
      </c>
      <c r="H20246" t="s">
        <v>10</v>
      </c>
    </row>
    <row r="20247" spans="1:8">
      <c r="A20247">
        <v>55380257</v>
      </c>
      <c r="B20247" t="s">
        <v>14990</v>
      </c>
      <c r="C20247" t="s">
        <v>3881</v>
      </c>
      <c r="D20247" s="1">
        <v>43388</v>
      </c>
      <c r="E20247" s="2">
        <v>2018</v>
      </c>
      <c r="F20247" t="s">
        <v>298</v>
      </c>
      <c r="G20247">
        <v>7</v>
      </c>
      <c r="H20247" t="s">
        <v>71</v>
      </c>
    </row>
    <row r="20248" spans="1:8">
      <c r="A20248">
        <v>54747183</v>
      </c>
      <c r="B20248" t="s">
        <v>1704</v>
      </c>
      <c r="C20248" t="s">
        <v>3881</v>
      </c>
      <c r="D20248" s="1">
        <v>42788</v>
      </c>
      <c r="E20248" s="2">
        <v>2017</v>
      </c>
      <c r="F20248" t="s">
        <v>73</v>
      </c>
      <c r="G20248">
        <v>4</v>
      </c>
      <c r="H20248" t="s">
        <v>17</v>
      </c>
    </row>
    <row r="20249" spans="1:8">
      <c r="A20249">
        <v>55380356</v>
      </c>
      <c r="B20249" t="s">
        <v>14992</v>
      </c>
      <c r="C20249" t="s">
        <v>3881</v>
      </c>
      <c r="D20249" s="1">
        <v>43390</v>
      </c>
      <c r="E20249" s="2">
        <v>2018</v>
      </c>
      <c r="F20249" t="s">
        <v>47</v>
      </c>
      <c r="G20249">
        <v>7</v>
      </c>
      <c r="H20249" t="s">
        <v>10</v>
      </c>
    </row>
    <row r="20250" spans="1:8">
      <c r="A20250">
        <v>55380430</v>
      </c>
      <c r="B20250" t="s">
        <v>7699</v>
      </c>
      <c r="C20250" t="s">
        <v>3881</v>
      </c>
      <c r="D20250" s="1">
        <v>43390</v>
      </c>
      <c r="E20250" s="2">
        <v>2018</v>
      </c>
      <c r="F20250" t="s">
        <v>108</v>
      </c>
      <c r="G20250">
        <v>7</v>
      </c>
      <c r="H20250" t="s">
        <v>10</v>
      </c>
    </row>
    <row r="20251" spans="1:8">
      <c r="A20251">
        <v>55380471</v>
      </c>
      <c r="B20251" t="s">
        <v>3869</v>
      </c>
      <c r="C20251" t="s">
        <v>3881</v>
      </c>
      <c r="D20251" s="1">
        <v>43392</v>
      </c>
      <c r="E20251" s="2">
        <v>2018</v>
      </c>
      <c r="F20251" t="s">
        <v>9</v>
      </c>
      <c r="G20251">
        <v>7</v>
      </c>
      <c r="H20251" t="s">
        <v>10</v>
      </c>
    </row>
    <row r="20252" spans="1:8">
      <c r="A20252">
        <v>55380505</v>
      </c>
      <c r="B20252" t="s">
        <v>4453</v>
      </c>
      <c r="C20252" t="s">
        <v>19438</v>
      </c>
      <c r="D20252" s="1">
        <v>43388</v>
      </c>
      <c r="E20252" s="2">
        <v>2018</v>
      </c>
      <c r="F20252" t="s">
        <v>60</v>
      </c>
      <c r="G20252">
        <v>13</v>
      </c>
      <c r="H20252" t="s">
        <v>8</v>
      </c>
    </row>
    <row r="20253" spans="1:8">
      <c r="A20253">
        <v>54747845</v>
      </c>
      <c r="B20253" t="s">
        <v>5735</v>
      </c>
      <c r="C20253" t="s">
        <v>19438</v>
      </c>
      <c r="D20253" s="1">
        <v>42789</v>
      </c>
      <c r="E20253" s="2">
        <v>2017</v>
      </c>
      <c r="F20253" t="s">
        <v>448</v>
      </c>
      <c r="G20253">
        <v>1</v>
      </c>
      <c r="H20253" t="s">
        <v>41</v>
      </c>
    </row>
    <row r="20254" spans="1:8">
      <c r="A20254">
        <v>55380612</v>
      </c>
      <c r="B20254" t="s">
        <v>13890</v>
      </c>
      <c r="C20254" t="s">
        <v>3881</v>
      </c>
      <c r="D20254" s="1">
        <v>43392</v>
      </c>
      <c r="E20254" s="2">
        <v>2018</v>
      </c>
      <c r="F20254" t="s">
        <v>30</v>
      </c>
      <c r="G20254">
        <v>2</v>
      </c>
      <c r="H20254" t="s">
        <v>15</v>
      </c>
    </row>
    <row r="20255" spans="1:8">
      <c r="A20255">
        <v>55380638</v>
      </c>
      <c r="B20255" t="s">
        <v>13445</v>
      </c>
      <c r="C20255" t="s">
        <v>3881</v>
      </c>
      <c r="D20255" s="1">
        <v>43391</v>
      </c>
      <c r="E20255" s="2">
        <v>2018</v>
      </c>
      <c r="F20255" t="s">
        <v>137</v>
      </c>
      <c r="G20255">
        <v>14</v>
      </c>
      <c r="H20255" t="s">
        <v>15</v>
      </c>
    </row>
    <row r="20256" spans="1:8">
      <c r="A20256">
        <v>55380653</v>
      </c>
      <c r="B20256" t="s">
        <v>11523</v>
      </c>
      <c r="C20256" t="s">
        <v>3881</v>
      </c>
      <c r="D20256" s="1">
        <v>43395</v>
      </c>
      <c r="E20256" s="2">
        <v>2018</v>
      </c>
      <c r="F20256" t="s">
        <v>284</v>
      </c>
      <c r="G20256">
        <v>8</v>
      </c>
      <c r="H20256" t="s">
        <v>22</v>
      </c>
    </row>
    <row r="20257" spans="1:8">
      <c r="A20257">
        <v>55380661</v>
      </c>
      <c r="B20257" t="s">
        <v>14347</v>
      </c>
      <c r="C20257" t="s">
        <v>3881</v>
      </c>
      <c r="D20257" s="1">
        <v>43392</v>
      </c>
      <c r="E20257" s="2">
        <v>2018</v>
      </c>
      <c r="F20257" t="s">
        <v>30</v>
      </c>
      <c r="G20257">
        <v>13</v>
      </c>
      <c r="H20257" t="s">
        <v>15</v>
      </c>
    </row>
    <row r="20258" spans="1:8">
      <c r="A20258">
        <v>55380729</v>
      </c>
      <c r="B20258" t="s">
        <v>14241</v>
      </c>
      <c r="C20258" t="s">
        <v>3881</v>
      </c>
      <c r="D20258" s="1">
        <v>43395</v>
      </c>
      <c r="E20258" s="2">
        <v>2018</v>
      </c>
      <c r="F20258" t="s">
        <v>91</v>
      </c>
      <c r="G20258">
        <v>10</v>
      </c>
      <c r="H20258" t="s">
        <v>22</v>
      </c>
    </row>
    <row r="20259" spans="1:8">
      <c r="A20259">
        <v>55380752</v>
      </c>
      <c r="B20259" t="s">
        <v>13056</v>
      </c>
      <c r="C20259" t="s">
        <v>3881</v>
      </c>
      <c r="D20259" s="1">
        <v>43395</v>
      </c>
      <c r="E20259" s="2">
        <v>2018</v>
      </c>
      <c r="F20259" t="s">
        <v>35</v>
      </c>
      <c r="G20259">
        <v>10</v>
      </c>
      <c r="H20259" t="s">
        <v>12</v>
      </c>
    </row>
    <row r="20260" spans="1:8">
      <c r="A20260">
        <v>55380760</v>
      </c>
      <c r="B20260" t="s">
        <v>14994</v>
      </c>
      <c r="C20260" t="s">
        <v>19438</v>
      </c>
      <c r="D20260" s="1">
        <v>43395</v>
      </c>
      <c r="E20260" s="2">
        <v>2018</v>
      </c>
      <c r="F20260" t="s">
        <v>132</v>
      </c>
      <c r="G20260">
        <v>8</v>
      </c>
      <c r="H20260" t="s">
        <v>22</v>
      </c>
    </row>
    <row r="20261" spans="1:8">
      <c r="A20261">
        <v>55380844</v>
      </c>
      <c r="B20261" t="s">
        <v>2788</v>
      </c>
      <c r="C20261" t="s">
        <v>19438</v>
      </c>
      <c r="D20261" s="1">
        <v>43391</v>
      </c>
      <c r="E20261" s="2">
        <v>2018</v>
      </c>
      <c r="F20261" t="s">
        <v>47</v>
      </c>
      <c r="G20261">
        <v>7</v>
      </c>
      <c r="H20261" t="s">
        <v>10</v>
      </c>
    </row>
    <row r="20262" spans="1:8">
      <c r="A20262">
        <v>55380869</v>
      </c>
      <c r="B20262" t="s">
        <v>12894</v>
      </c>
      <c r="C20262" t="s">
        <v>3881</v>
      </c>
      <c r="D20262" s="1">
        <v>43395</v>
      </c>
      <c r="E20262" s="2">
        <v>2018</v>
      </c>
      <c r="F20262" t="s">
        <v>395</v>
      </c>
      <c r="G20262">
        <v>4</v>
      </c>
      <c r="H20262" t="s">
        <v>17</v>
      </c>
    </row>
    <row r="20263" spans="1:8">
      <c r="A20263">
        <v>55380893</v>
      </c>
      <c r="B20263" t="s">
        <v>1885</v>
      </c>
      <c r="C20263" t="s">
        <v>19438</v>
      </c>
      <c r="D20263" s="1">
        <v>43392</v>
      </c>
      <c r="E20263" s="2">
        <v>2018</v>
      </c>
      <c r="F20263" t="s">
        <v>120</v>
      </c>
      <c r="G20263">
        <v>9</v>
      </c>
      <c r="H20263" t="s">
        <v>12</v>
      </c>
    </row>
    <row r="20264" spans="1:8">
      <c r="A20264">
        <v>55380901</v>
      </c>
      <c r="B20264" t="s">
        <v>1290</v>
      </c>
      <c r="C20264" t="s">
        <v>19438</v>
      </c>
      <c r="D20264" s="1">
        <v>43395</v>
      </c>
      <c r="E20264" s="2">
        <v>2018</v>
      </c>
      <c r="F20264" t="s">
        <v>28</v>
      </c>
      <c r="G20264">
        <v>9</v>
      </c>
      <c r="H20264" t="s">
        <v>12</v>
      </c>
    </row>
    <row r="20265" spans="1:8">
      <c r="A20265">
        <v>55381032</v>
      </c>
      <c r="B20265" t="s">
        <v>14995</v>
      </c>
      <c r="C20265" t="s">
        <v>3881</v>
      </c>
      <c r="D20265" s="1">
        <v>43395</v>
      </c>
      <c r="E20265" s="2">
        <v>2018</v>
      </c>
      <c r="F20265" t="s">
        <v>132</v>
      </c>
      <c r="G20265">
        <v>8</v>
      </c>
      <c r="H20265" t="s">
        <v>22</v>
      </c>
    </row>
    <row r="20266" spans="1:8">
      <c r="A20266">
        <v>55381057</v>
      </c>
      <c r="B20266" t="s">
        <v>14276</v>
      </c>
      <c r="C20266" t="s">
        <v>19438</v>
      </c>
      <c r="D20266" s="1">
        <v>43395</v>
      </c>
      <c r="E20266" s="2">
        <v>2018</v>
      </c>
      <c r="F20266" t="s">
        <v>58</v>
      </c>
      <c r="G20266">
        <v>13</v>
      </c>
      <c r="H20266" t="s">
        <v>41</v>
      </c>
    </row>
    <row r="20267" spans="1:8">
      <c r="A20267">
        <v>55381115</v>
      </c>
      <c r="B20267" t="s">
        <v>2453</v>
      </c>
      <c r="C20267" t="s">
        <v>3881</v>
      </c>
      <c r="D20267" s="1">
        <v>43392</v>
      </c>
      <c r="E20267" s="2">
        <v>2018</v>
      </c>
      <c r="F20267" t="s">
        <v>428</v>
      </c>
      <c r="G20267">
        <v>1</v>
      </c>
      <c r="H20267" t="s">
        <v>41</v>
      </c>
    </row>
    <row r="20268" spans="1:8">
      <c r="A20268">
        <v>55381131</v>
      </c>
      <c r="B20268" t="s">
        <v>9078</v>
      </c>
      <c r="C20268" t="s">
        <v>19438</v>
      </c>
      <c r="D20268" s="1">
        <v>43395</v>
      </c>
      <c r="E20268" s="2">
        <v>2018</v>
      </c>
      <c r="F20268" t="s">
        <v>56</v>
      </c>
      <c r="G20268">
        <v>8</v>
      </c>
      <c r="H20268" t="s">
        <v>22</v>
      </c>
    </row>
    <row r="20269" spans="1:8">
      <c r="A20269">
        <v>55381149</v>
      </c>
      <c r="B20269" t="s">
        <v>14592</v>
      </c>
      <c r="C20269" t="s">
        <v>3881</v>
      </c>
      <c r="D20269" s="1">
        <v>43395</v>
      </c>
      <c r="E20269" s="2">
        <v>2018</v>
      </c>
      <c r="F20269" t="s">
        <v>793</v>
      </c>
      <c r="G20269">
        <v>1</v>
      </c>
      <c r="H20269" t="s">
        <v>41</v>
      </c>
    </row>
    <row r="20270" spans="1:8">
      <c r="A20270">
        <v>55381156</v>
      </c>
      <c r="B20270" t="s">
        <v>14996</v>
      </c>
      <c r="C20270" t="s">
        <v>19438</v>
      </c>
      <c r="D20270" s="1">
        <v>43391</v>
      </c>
      <c r="E20270" s="2">
        <v>2018</v>
      </c>
      <c r="F20270" t="s">
        <v>387</v>
      </c>
      <c r="G20270">
        <v>1</v>
      </c>
      <c r="H20270" t="s">
        <v>41</v>
      </c>
    </row>
    <row r="20271" spans="1:8">
      <c r="A20271">
        <v>55381164</v>
      </c>
      <c r="B20271" t="s">
        <v>4431</v>
      </c>
      <c r="C20271" t="s">
        <v>3881</v>
      </c>
      <c r="D20271" s="1">
        <v>43395</v>
      </c>
      <c r="E20271" s="2">
        <v>2018</v>
      </c>
      <c r="F20271" t="s">
        <v>344</v>
      </c>
      <c r="G20271">
        <v>1</v>
      </c>
      <c r="H20271" t="s">
        <v>41</v>
      </c>
    </row>
    <row r="20272" spans="1:8">
      <c r="A20272">
        <v>55381172</v>
      </c>
      <c r="B20272" t="s">
        <v>14997</v>
      </c>
      <c r="C20272" t="s">
        <v>19438</v>
      </c>
      <c r="D20272" s="1">
        <v>43396</v>
      </c>
      <c r="E20272" s="2">
        <v>2018</v>
      </c>
      <c r="F20272" t="s">
        <v>78</v>
      </c>
      <c r="G20272">
        <v>1</v>
      </c>
      <c r="H20272" t="s">
        <v>41</v>
      </c>
    </row>
    <row r="20273" spans="1:8">
      <c r="A20273">
        <v>54747951</v>
      </c>
      <c r="B20273" t="s">
        <v>9945</v>
      </c>
      <c r="C20273" t="s">
        <v>3881</v>
      </c>
      <c r="D20273" s="1">
        <v>42788</v>
      </c>
      <c r="E20273" s="2">
        <v>2017</v>
      </c>
      <c r="F20273" t="s">
        <v>30</v>
      </c>
      <c r="G20273">
        <v>13</v>
      </c>
      <c r="H20273" t="s">
        <v>15</v>
      </c>
    </row>
    <row r="20274" spans="1:8">
      <c r="A20274">
        <v>55381354</v>
      </c>
      <c r="B20274" t="s">
        <v>14998</v>
      </c>
      <c r="C20274" t="s">
        <v>3881</v>
      </c>
      <c r="D20274" s="1">
        <v>43396</v>
      </c>
      <c r="E20274" s="2">
        <v>2018</v>
      </c>
      <c r="F20274" t="s">
        <v>54</v>
      </c>
      <c r="G20274">
        <v>8</v>
      </c>
      <c r="H20274" t="s">
        <v>22</v>
      </c>
    </row>
    <row r="20275" spans="1:8">
      <c r="A20275">
        <v>55381370</v>
      </c>
      <c r="B20275" t="s">
        <v>14999</v>
      </c>
      <c r="C20275" t="s">
        <v>3881</v>
      </c>
      <c r="D20275" s="1">
        <v>43396</v>
      </c>
      <c r="E20275" s="2">
        <v>2018</v>
      </c>
      <c r="F20275" t="s">
        <v>54</v>
      </c>
      <c r="G20275">
        <v>8</v>
      </c>
      <c r="H20275" t="s">
        <v>22</v>
      </c>
    </row>
    <row r="20276" spans="1:8">
      <c r="A20276">
        <v>55381438</v>
      </c>
      <c r="B20276" t="s">
        <v>5738</v>
      </c>
      <c r="C20276" t="s">
        <v>3881</v>
      </c>
      <c r="D20276" s="1">
        <v>43396</v>
      </c>
      <c r="E20276" s="2">
        <v>2018</v>
      </c>
      <c r="F20276" t="s">
        <v>1030</v>
      </c>
      <c r="G20276">
        <v>8</v>
      </c>
      <c r="H20276" t="s">
        <v>22</v>
      </c>
    </row>
    <row r="20277" spans="1:8">
      <c r="A20277">
        <v>54747993</v>
      </c>
      <c r="B20277" t="s">
        <v>13072</v>
      </c>
      <c r="C20277" t="s">
        <v>19438</v>
      </c>
      <c r="D20277" s="1">
        <v>42787</v>
      </c>
      <c r="E20277" s="2">
        <v>2017</v>
      </c>
      <c r="F20277" t="s">
        <v>47</v>
      </c>
      <c r="G20277">
        <v>7</v>
      </c>
      <c r="H20277" t="s">
        <v>10</v>
      </c>
    </row>
    <row r="20278" spans="1:8">
      <c r="A20278">
        <v>54748397</v>
      </c>
      <c r="B20278" t="s">
        <v>9871</v>
      </c>
      <c r="C20278" t="s">
        <v>3881</v>
      </c>
      <c r="D20278" s="1">
        <v>42789</v>
      </c>
      <c r="E20278" s="2">
        <v>2017</v>
      </c>
      <c r="F20278" t="s">
        <v>101</v>
      </c>
      <c r="G20278">
        <v>8</v>
      </c>
      <c r="H20278" t="s">
        <v>22</v>
      </c>
    </row>
    <row r="20279" spans="1:8">
      <c r="A20279">
        <v>54748413</v>
      </c>
      <c r="B20279" t="s">
        <v>11662</v>
      </c>
      <c r="C20279" t="s">
        <v>3881</v>
      </c>
      <c r="D20279" s="1">
        <v>42789</v>
      </c>
      <c r="E20279" s="2">
        <v>2017</v>
      </c>
      <c r="F20279" t="s">
        <v>56</v>
      </c>
      <c r="G20279">
        <v>8</v>
      </c>
      <c r="H20279" t="s">
        <v>22</v>
      </c>
    </row>
    <row r="20280" spans="1:8">
      <c r="A20280">
        <v>55382196</v>
      </c>
      <c r="B20280" t="s">
        <v>11781</v>
      </c>
      <c r="C20280" t="s">
        <v>3881</v>
      </c>
      <c r="D20280" s="1">
        <v>43395</v>
      </c>
      <c r="E20280" s="2">
        <v>2018</v>
      </c>
      <c r="F20280" t="s">
        <v>29</v>
      </c>
      <c r="G20280">
        <v>12</v>
      </c>
      <c r="H20280" t="s">
        <v>8</v>
      </c>
    </row>
    <row r="20281" spans="1:8">
      <c r="A20281">
        <v>55382204</v>
      </c>
      <c r="B20281" t="s">
        <v>8748</v>
      </c>
      <c r="C20281" t="s">
        <v>19438</v>
      </c>
      <c r="D20281" s="1">
        <v>43396</v>
      </c>
      <c r="E20281" s="2">
        <v>2018</v>
      </c>
      <c r="F20281" t="s">
        <v>150</v>
      </c>
      <c r="G20281">
        <v>1</v>
      </c>
      <c r="H20281" t="s">
        <v>41</v>
      </c>
    </row>
    <row r="20282" spans="1:8">
      <c r="A20282">
        <v>55382220</v>
      </c>
      <c r="B20282" t="s">
        <v>2504</v>
      </c>
      <c r="C20282" t="s">
        <v>19438</v>
      </c>
      <c r="D20282" s="1">
        <v>43396</v>
      </c>
      <c r="E20282" s="2">
        <v>2018</v>
      </c>
      <c r="F20282" t="s">
        <v>150</v>
      </c>
      <c r="G20282">
        <v>1</v>
      </c>
      <c r="H20282" t="s">
        <v>41</v>
      </c>
    </row>
    <row r="20283" spans="1:8">
      <c r="A20283">
        <v>54748470</v>
      </c>
      <c r="B20283" t="s">
        <v>15001</v>
      </c>
      <c r="C20283" t="s">
        <v>3881</v>
      </c>
      <c r="D20283" s="1">
        <v>42789</v>
      </c>
      <c r="E20283" s="2">
        <v>2017</v>
      </c>
      <c r="F20283" t="s">
        <v>34</v>
      </c>
      <c r="G20283">
        <v>10</v>
      </c>
      <c r="H20283" t="s">
        <v>12</v>
      </c>
    </row>
    <row r="20284" spans="1:8">
      <c r="A20284">
        <v>55382360</v>
      </c>
      <c r="B20284" t="s">
        <v>9146</v>
      </c>
      <c r="C20284" t="s">
        <v>3881</v>
      </c>
      <c r="D20284" s="1">
        <v>43396</v>
      </c>
      <c r="E20284" s="2">
        <v>2018</v>
      </c>
      <c r="F20284" t="s">
        <v>2302</v>
      </c>
      <c r="G20284">
        <v>8</v>
      </c>
      <c r="H20284" t="s">
        <v>22</v>
      </c>
    </row>
    <row r="20285" spans="1:8">
      <c r="A20285">
        <v>55382394</v>
      </c>
      <c r="B20285" t="s">
        <v>15002</v>
      </c>
      <c r="C20285" t="s">
        <v>19438</v>
      </c>
      <c r="D20285" s="1">
        <v>43397</v>
      </c>
      <c r="E20285" s="2">
        <v>2018</v>
      </c>
      <c r="F20285" t="s">
        <v>56</v>
      </c>
      <c r="G20285">
        <v>8</v>
      </c>
      <c r="H20285" t="s">
        <v>22</v>
      </c>
    </row>
    <row r="20286" spans="1:8">
      <c r="A20286">
        <v>55382402</v>
      </c>
      <c r="B20286" t="s">
        <v>15002</v>
      </c>
      <c r="C20286" t="s">
        <v>3881</v>
      </c>
      <c r="D20286" s="1">
        <v>43397</v>
      </c>
      <c r="E20286" s="2">
        <v>2018</v>
      </c>
      <c r="F20286" t="s">
        <v>56</v>
      </c>
      <c r="G20286">
        <v>8</v>
      </c>
      <c r="H20286" t="s">
        <v>22</v>
      </c>
    </row>
    <row r="20287" spans="1:8">
      <c r="A20287">
        <v>55382469</v>
      </c>
      <c r="B20287" t="s">
        <v>15004</v>
      </c>
      <c r="C20287" t="s">
        <v>19438</v>
      </c>
      <c r="D20287" s="1">
        <v>43396</v>
      </c>
      <c r="E20287" s="2">
        <v>2018</v>
      </c>
      <c r="F20287" t="s">
        <v>395</v>
      </c>
      <c r="G20287">
        <v>14</v>
      </c>
      <c r="H20287" t="s">
        <v>17</v>
      </c>
    </row>
    <row r="20288" spans="1:8">
      <c r="A20288">
        <v>55382485</v>
      </c>
      <c r="B20288" t="s">
        <v>15005</v>
      </c>
      <c r="C20288" t="s">
        <v>19438</v>
      </c>
      <c r="D20288" s="1">
        <v>43396</v>
      </c>
      <c r="E20288" s="2">
        <v>2018</v>
      </c>
      <c r="F20288" t="s">
        <v>97</v>
      </c>
      <c r="G20288">
        <v>14</v>
      </c>
      <c r="H20288" t="s">
        <v>17</v>
      </c>
    </row>
    <row r="20289" spans="1:8">
      <c r="A20289">
        <v>55382501</v>
      </c>
      <c r="B20289" t="s">
        <v>15006</v>
      </c>
      <c r="C20289" t="s">
        <v>19438</v>
      </c>
      <c r="D20289" s="1">
        <v>43396</v>
      </c>
      <c r="E20289" s="2">
        <v>2018</v>
      </c>
      <c r="F20289" t="s">
        <v>97</v>
      </c>
      <c r="G20289">
        <v>14</v>
      </c>
      <c r="H20289" t="s">
        <v>17</v>
      </c>
    </row>
    <row r="20290" spans="1:8">
      <c r="A20290">
        <v>55382519</v>
      </c>
      <c r="B20290" t="s">
        <v>15007</v>
      </c>
      <c r="C20290" t="s">
        <v>19438</v>
      </c>
      <c r="D20290" s="1">
        <v>43396</v>
      </c>
      <c r="E20290" s="2">
        <v>2018</v>
      </c>
      <c r="F20290" t="s">
        <v>50</v>
      </c>
      <c r="G20290">
        <v>4</v>
      </c>
      <c r="H20290" t="s">
        <v>17</v>
      </c>
    </row>
    <row r="20291" spans="1:8">
      <c r="A20291">
        <v>55382568</v>
      </c>
      <c r="B20291" t="s">
        <v>15008</v>
      </c>
      <c r="C20291" t="s">
        <v>3881</v>
      </c>
      <c r="D20291" s="1">
        <v>43398</v>
      </c>
      <c r="E20291" s="2">
        <v>2018</v>
      </c>
      <c r="F20291" t="s">
        <v>209</v>
      </c>
      <c r="G20291">
        <v>8</v>
      </c>
      <c r="H20291" t="s">
        <v>22</v>
      </c>
    </row>
    <row r="20292" spans="1:8">
      <c r="A20292">
        <v>55382584</v>
      </c>
      <c r="B20292" t="s">
        <v>12473</v>
      </c>
      <c r="C20292" t="s">
        <v>3881</v>
      </c>
      <c r="D20292" s="1">
        <v>43397</v>
      </c>
      <c r="E20292" s="2">
        <v>2018</v>
      </c>
      <c r="F20292" t="s">
        <v>412</v>
      </c>
      <c r="G20292">
        <v>7</v>
      </c>
      <c r="H20292" t="s">
        <v>17</v>
      </c>
    </row>
    <row r="20293" spans="1:8">
      <c r="A20293">
        <v>55382626</v>
      </c>
      <c r="B20293" t="s">
        <v>14702</v>
      </c>
      <c r="C20293" t="s">
        <v>19438</v>
      </c>
      <c r="D20293" s="1">
        <v>43391</v>
      </c>
      <c r="E20293" s="2">
        <v>2018</v>
      </c>
      <c r="F20293" t="s">
        <v>217</v>
      </c>
      <c r="G20293">
        <v>5</v>
      </c>
      <c r="H20293" t="s">
        <v>71</v>
      </c>
    </row>
    <row r="20294" spans="1:8">
      <c r="A20294">
        <v>55382634</v>
      </c>
      <c r="B20294" t="s">
        <v>14702</v>
      </c>
      <c r="C20294" t="s">
        <v>3881</v>
      </c>
      <c r="D20294" s="1">
        <v>43391</v>
      </c>
      <c r="E20294" s="2">
        <v>2018</v>
      </c>
      <c r="F20294" t="s">
        <v>217</v>
      </c>
      <c r="G20294">
        <v>5</v>
      </c>
      <c r="H20294" t="s">
        <v>71</v>
      </c>
    </row>
    <row r="20295" spans="1:8">
      <c r="A20295">
        <v>55382659</v>
      </c>
      <c r="B20295" t="s">
        <v>8116</v>
      </c>
      <c r="C20295" t="s">
        <v>3881</v>
      </c>
      <c r="D20295" s="1">
        <v>43392</v>
      </c>
      <c r="E20295" s="2">
        <v>2018</v>
      </c>
      <c r="F20295" t="s">
        <v>546</v>
      </c>
      <c r="G20295">
        <v>5</v>
      </c>
      <c r="H20295" t="s">
        <v>71</v>
      </c>
    </row>
    <row r="20296" spans="1:8">
      <c r="A20296">
        <v>55382816</v>
      </c>
      <c r="B20296" t="s">
        <v>15009</v>
      </c>
      <c r="C20296" t="s">
        <v>19438</v>
      </c>
      <c r="D20296" s="1">
        <v>43395</v>
      </c>
      <c r="E20296" s="2">
        <v>2018</v>
      </c>
      <c r="F20296" t="s">
        <v>546</v>
      </c>
      <c r="G20296">
        <v>5</v>
      </c>
      <c r="H20296" t="s">
        <v>71</v>
      </c>
    </row>
    <row r="20297" spans="1:8">
      <c r="A20297">
        <v>55382824</v>
      </c>
      <c r="B20297" t="s">
        <v>10076</v>
      </c>
      <c r="C20297" t="s">
        <v>3881</v>
      </c>
      <c r="D20297" s="1">
        <v>43395</v>
      </c>
      <c r="E20297" s="2">
        <v>2018</v>
      </c>
      <c r="F20297" t="s">
        <v>308</v>
      </c>
      <c r="G20297">
        <v>5</v>
      </c>
      <c r="H20297" t="s">
        <v>71</v>
      </c>
    </row>
    <row r="20298" spans="1:8">
      <c r="A20298">
        <v>55382832</v>
      </c>
      <c r="B20298" t="s">
        <v>13254</v>
      </c>
      <c r="C20298" t="s">
        <v>3881</v>
      </c>
      <c r="D20298" s="1">
        <v>43395</v>
      </c>
      <c r="E20298" s="2">
        <v>2018</v>
      </c>
      <c r="F20298" t="s">
        <v>546</v>
      </c>
      <c r="G20298">
        <v>5</v>
      </c>
      <c r="H20298" t="s">
        <v>71</v>
      </c>
    </row>
    <row r="20299" spans="1:8">
      <c r="A20299">
        <v>55382865</v>
      </c>
      <c r="B20299" t="s">
        <v>8131</v>
      </c>
      <c r="C20299" t="s">
        <v>3881</v>
      </c>
      <c r="D20299" s="1">
        <v>43395</v>
      </c>
      <c r="E20299" s="2">
        <v>2018</v>
      </c>
      <c r="F20299" t="s">
        <v>70</v>
      </c>
      <c r="G20299">
        <v>6</v>
      </c>
      <c r="H20299" t="s">
        <v>71</v>
      </c>
    </row>
    <row r="20300" spans="1:8">
      <c r="A20300">
        <v>55382873</v>
      </c>
      <c r="B20300" t="s">
        <v>5759</v>
      </c>
      <c r="C20300" t="s">
        <v>19438</v>
      </c>
      <c r="D20300" s="1">
        <v>43395</v>
      </c>
      <c r="E20300" s="2">
        <v>2018</v>
      </c>
      <c r="F20300" t="s">
        <v>217</v>
      </c>
      <c r="G20300">
        <v>5</v>
      </c>
      <c r="H20300" t="s">
        <v>71</v>
      </c>
    </row>
    <row r="20301" spans="1:8">
      <c r="A20301">
        <v>55382899</v>
      </c>
      <c r="B20301" t="s">
        <v>5759</v>
      </c>
      <c r="C20301" t="s">
        <v>3881</v>
      </c>
      <c r="D20301" s="1">
        <v>43395</v>
      </c>
      <c r="E20301" s="2">
        <v>2018</v>
      </c>
      <c r="F20301" t="s">
        <v>217</v>
      </c>
      <c r="G20301">
        <v>5</v>
      </c>
      <c r="H20301" t="s">
        <v>71</v>
      </c>
    </row>
    <row r="20302" spans="1:8">
      <c r="A20302">
        <v>55382949</v>
      </c>
      <c r="B20302" t="s">
        <v>15010</v>
      </c>
      <c r="C20302" t="s">
        <v>3881</v>
      </c>
      <c r="D20302" s="1">
        <v>43395</v>
      </c>
      <c r="E20302" s="2">
        <v>2018</v>
      </c>
      <c r="F20302" t="s">
        <v>30</v>
      </c>
      <c r="G20302">
        <v>13</v>
      </c>
      <c r="H20302" t="s">
        <v>15</v>
      </c>
    </row>
    <row r="20303" spans="1:8">
      <c r="A20303">
        <v>55382956</v>
      </c>
      <c r="B20303" t="s">
        <v>14465</v>
      </c>
      <c r="C20303" t="s">
        <v>3881</v>
      </c>
      <c r="D20303" s="1">
        <v>43395</v>
      </c>
      <c r="E20303" s="2">
        <v>2018</v>
      </c>
      <c r="F20303" t="s">
        <v>30</v>
      </c>
      <c r="G20303">
        <v>13</v>
      </c>
      <c r="H20303" t="s">
        <v>15</v>
      </c>
    </row>
    <row r="20304" spans="1:8">
      <c r="A20304">
        <v>55382980</v>
      </c>
      <c r="B20304" t="s">
        <v>7912</v>
      </c>
      <c r="C20304" t="s">
        <v>3881</v>
      </c>
      <c r="D20304" s="1">
        <v>43395</v>
      </c>
      <c r="E20304" s="2">
        <v>2018</v>
      </c>
      <c r="F20304" t="s">
        <v>157</v>
      </c>
      <c r="G20304">
        <v>2</v>
      </c>
      <c r="H20304" t="s">
        <v>15</v>
      </c>
    </row>
    <row r="20305" spans="1:8">
      <c r="A20305">
        <v>55383004</v>
      </c>
      <c r="B20305" t="s">
        <v>12913</v>
      </c>
      <c r="C20305" t="s">
        <v>3881</v>
      </c>
      <c r="D20305" s="1">
        <v>43395</v>
      </c>
      <c r="E20305" s="2">
        <v>2018</v>
      </c>
      <c r="F20305" t="s">
        <v>30</v>
      </c>
      <c r="G20305">
        <v>13</v>
      </c>
      <c r="H20305" t="s">
        <v>15</v>
      </c>
    </row>
    <row r="20306" spans="1:8">
      <c r="A20306">
        <v>55383020</v>
      </c>
      <c r="B20306" t="s">
        <v>15011</v>
      </c>
      <c r="C20306" t="s">
        <v>3881</v>
      </c>
      <c r="D20306" s="1">
        <v>43395</v>
      </c>
      <c r="E20306" s="2">
        <v>2018</v>
      </c>
      <c r="F20306" t="s">
        <v>641</v>
      </c>
      <c r="G20306">
        <v>10</v>
      </c>
      <c r="H20306" t="s">
        <v>12</v>
      </c>
    </row>
    <row r="20307" spans="1:8">
      <c r="A20307">
        <v>55383046</v>
      </c>
      <c r="B20307" t="s">
        <v>11039</v>
      </c>
      <c r="C20307" t="s">
        <v>3881</v>
      </c>
      <c r="D20307" s="1">
        <v>43396</v>
      </c>
      <c r="E20307" s="2">
        <v>2018</v>
      </c>
      <c r="F20307" t="s">
        <v>140</v>
      </c>
      <c r="G20307">
        <v>4</v>
      </c>
      <c r="H20307" t="s">
        <v>15</v>
      </c>
    </row>
    <row r="20308" spans="1:8">
      <c r="A20308">
        <v>55383061</v>
      </c>
      <c r="B20308" t="s">
        <v>14649</v>
      </c>
      <c r="C20308" t="s">
        <v>3881</v>
      </c>
      <c r="D20308" s="1">
        <v>43395</v>
      </c>
      <c r="E20308" s="2">
        <v>2018</v>
      </c>
      <c r="F20308" t="s">
        <v>137</v>
      </c>
      <c r="G20308">
        <v>14</v>
      </c>
      <c r="H20308" t="s">
        <v>15</v>
      </c>
    </row>
    <row r="20309" spans="1:8">
      <c r="A20309">
        <v>55383095</v>
      </c>
      <c r="B20309" t="s">
        <v>15012</v>
      </c>
      <c r="C20309" t="s">
        <v>3881</v>
      </c>
      <c r="D20309" s="1">
        <v>43395</v>
      </c>
      <c r="E20309" s="2">
        <v>2018</v>
      </c>
      <c r="F20309" t="s">
        <v>137</v>
      </c>
      <c r="G20309">
        <v>14</v>
      </c>
      <c r="H20309" t="s">
        <v>15</v>
      </c>
    </row>
    <row r="20310" spans="1:8">
      <c r="A20310">
        <v>55383103</v>
      </c>
      <c r="B20310" t="s">
        <v>15013</v>
      </c>
      <c r="C20310" t="s">
        <v>3881</v>
      </c>
      <c r="D20310" s="1">
        <v>43395</v>
      </c>
      <c r="E20310" s="2">
        <v>2018</v>
      </c>
      <c r="F20310" t="s">
        <v>137</v>
      </c>
      <c r="G20310">
        <v>14</v>
      </c>
      <c r="H20310" t="s">
        <v>15</v>
      </c>
    </row>
    <row r="20311" spans="1:8">
      <c r="A20311">
        <v>55383129</v>
      </c>
      <c r="B20311" t="s">
        <v>788</v>
      </c>
      <c r="C20311" t="s">
        <v>19438</v>
      </c>
      <c r="D20311" s="1">
        <v>43395</v>
      </c>
      <c r="E20311" s="2">
        <v>2018</v>
      </c>
      <c r="F20311" t="s">
        <v>137</v>
      </c>
      <c r="G20311">
        <v>14</v>
      </c>
      <c r="H20311" t="s">
        <v>15</v>
      </c>
    </row>
    <row r="20312" spans="1:8">
      <c r="A20312">
        <v>55383137</v>
      </c>
      <c r="B20312" t="s">
        <v>15014</v>
      </c>
      <c r="C20312" t="s">
        <v>19438</v>
      </c>
      <c r="D20312" s="1">
        <v>43395</v>
      </c>
      <c r="E20312" s="2">
        <v>2018</v>
      </c>
      <c r="F20312" t="s">
        <v>137</v>
      </c>
      <c r="G20312">
        <v>14</v>
      </c>
      <c r="H20312" t="s">
        <v>15</v>
      </c>
    </row>
    <row r="20313" spans="1:8">
      <c r="A20313">
        <v>55383145</v>
      </c>
      <c r="B20313" t="s">
        <v>13303</v>
      </c>
      <c r="C20313" t="s">
        <v>3881</v>
      </c>
      <c r="D20313" s="1">
        <v>43396</v>
      </c>
      <c r="E20313" s="2">
        <v>2018</v>
      </c>
      <c r="F20313" t="s">
        <v>184</v>
      </c>
      <c r="G20313">
        <v>4</v>
      </c>
      <c r="H20313" t="s">
        <v>15</v>
      </c>
    </row>
    <row r="20314" spans="1:8">
      <c r="A20314">
        <v>55383152</v>
      </c>
      <c r="B20314" t="s">
        <v>15015</v>
      </c>
      <c r="C20314" t="s">
        <v>19438</v>
      </c>
      <c r="D20314" s="1">
        <v>43395</v>
      </c>
      <c r="E20314" s="2">
        <v>2018</v>
      </c>
      <c r="F20314" t="s">
        <v>137</v>
      </c>
      <c r="G20314">
        <v>14</v>
      </c>
      <c r="H20314" t="s">
        <v>15</v>
      </c>
    </row>
    <row r="20315" spans="1:8">
      <c r="A20315">
        <v>55383186</v>
      </c>
      <c r="B20315" t="s">
        <v>14454</v>
      </c>
      <c r="C20315" t="s">
        <v>3881</v>
      </c>
      <c r="D20315" s="1">
        <v>43396</v>
      </c>
      <c r="E20315" s="2">
        <v>2018</v>
      </c>
      <c r="F20315" t="s">
        <v>30</v>
      </c>
      <c r="G20315">
        <v>2</v>
      </c>
      <c r="H20315" t="s">
        <v>15</v>
      </c>
    </row>
    <row r="20316" spans="1:8">
      <c r="A20316">
        <v>55383236</v>
      </c>
      <c r="B20316" t="s">
        <v>14495</v>
      </c>
      <c r="C20316" t="s">
        <v>3881</v>
      </c>
      <c r="D20316" s="1">
        <v>43392</v>
      </c>
      <c r="E20316" s="2">
        <v>2018</v>
      </c>
      <c r="F20316" t="s">
        <v>29</v>
      </c>
      <c r="G20316">
        <v>12</v>
      </c>
      <c r="H20316" t="s">
        <v>8</v>
      </c>
    </row>
    <row r="20317" spans="1:8">
      <c r="A20317">
        <v>55383244</v>
      </c>
      <c r="B20317" t="s">
        <v>15017</v>
      </c>
      <c r="C20317" t="s">
        <v>3881</v>
      </c>
      <c r="D20317" s="1">
        <v>43392</v>
      </c>
      <c r="E20317" s="2">
        <v>2018</v>
      </c>
      <c r="F20317" t="s">
        <v>29</v>
      </c>
      <c r="G20317">
        <v>12</v>
      </c>
      <c r="H20317" t="s">
        <v>8</v>
      </c>
    </row>
    <row r="20318" spans="1:8">
      <c r="A20318">
        <v>55383251</v>
      </c>
      <c r="B20318" t="s">
        <v>2426</v>
      </c>
      <c r="C20318" t="s">
        <v>3881</v>
      </c>
      <c r="D20318" s="1">
        <v>43396</v>
      </c>
      <c r="E20318" s="2">
        <v>2018</v>
      </c>
      <c r="F20318" t="s">
        <v>40</v>
      </c>
      <c r="G20318">
        <v>13</v>
      </c>
      <c r="H20318" t="s">
        <v>41</v>
      </c>
    </row>
    <row r="20319" spans="1:8">
      <c r="A20319">
        <v>55383277</v>
      </c>
      <c r="B20319" t="s">
        <v>14821</v>
      </c>
      <c r="C20319" t="s">
        <v>3881</v>
      </c>
      <c r="D20319" s="1">
        <v>43399</v>
      </c>
      <c r="E20319" s="2">
        <v>2018</v>
      </c>
      <c r="F20319" t="s">
        <v>132</v>
      </c>
      <c r="G20319">
        <v>8</v>
      </c>
      <c r="H20319" t="s">
        <v>22</v>
      </c>
    </row>
    <row r="20320" spans="1:8">
      <c r="A20320">
        <v>55383319</v>
      </c>
      <c r="B20320" t="s">
        <v>15018</v>
      </c>
      <c r="C20320" t="s">
        <v>19438</v>
      </c>
      <c r="D20320" s="1">
        <v>43399</v>
      </c>
      <c r="E20320" s="2">
        <v>2018</v>
      </c>
      <c r="F20320" t="s">
        <v>209</v>
      </c>
      <c r="G20320">
        <v>8</v>
      </c>
      <c r="H20320" t="s">
        <v>22</v>
      </c>
    </row>
    <row r="20321" spans="1:8">
      <c r="A20321">
        <v>55383335</v>
      </c>
      <c r="B20321" t="s">
        <v>2744</v>
      </c>
      <c r="C20321" t="s">
        <v>19438</v>
      </c>
      <c r="D20321" s="1">
        <v>43397</v>
      </c>
      <c r="E20321" s="2">
        <v>2018</v>
      </c>
      <c r="F20321" t="s">
        <v>74</v>
      </c>
      <c r="G20321">
        <v>9</v>
      </c>
      <c r="H20321" t="s">
        <v>10</v>
      </c>
    </row>
    <row r="20322" spans="1:8">
      <c r="A20322">
        <v>55383350</v>
      </c>
      <c r="B20322" t="s">
        <v>3268</v>
      </c>
      <c r="C20322" t="s">
        <v>3881</v>
      </c>
      <c r="D20322" s="1">
        <v>43396</v>
      </c>
      <c r="E20322" s="2">
        <v>2018</v>
      </c>
      <c r="F20322" t="s">
        <v>37</v>
      </c>
      <c r="G20322">
        <v>10</v>
      </c>
      <c r="H20322" t="s">
        <v>12</v>
      </c>
    </row>
    <row r="20323" spans="1:8">
      <c r="A20323">
        <v>55383368</v>
      </c>
      <c r="B20323" t="s">
        <v>3268</v>
      </c>
      <c r="C20323" t="s">
        <v>19438</v>
      </c>
      <c r="D20323" s="1">
        <v>43396</v>
      </c>
      <c r="E20323" s="2">
        <v>2018</v>
      </c>
      <c r="F20323" t="s">
        <v>37</v>
      </c>
      <c r="G20323">
        <v>10</v>
      </c>
      <c r="H20323" t="s">
        <v>12</v>
      </c>
    </row>
    <row r="20324" spans="1:8">
      <c r="A20324">
        <v>55383426</v>
      </c>
      <c r="B20324" t="s">
        <v>14330</v>
      </c>
      <c r="C20324" t="s">
        <v>19438</v>
      </c>
      <c r="D20324" s="1">
        <v>43398</v>
      </c>
      <c r="E20324" s="2">
        <v>2018</v>
      </c>
      <c r="F20324" t="s">
        <v>303</v>
      </c>
      <c r="G20324">
        <v>9</v>
      </c>
      <c r="H20324" t="s">
        <v>12</v>
      </c>
    </row>
    <row r="20325" spans="1:8">
      <c r="A20325">
        <v>55383434</v>
      </c>
      <c r="B20325" t="s">
        <v>15019</v>
      </c>
      <c r="C20325" t="s">
        <v>3881</v>
      </c>
      <c r="D20325" s="1">
        <v>43396</v>
      </c>
      <c r="E20325" s="2">
        <v>2018</v>
      </c>
      <c r="F20325" t="s">
        <v>40</v>
      </c>
      <c r="G20325">
        <v>13</v>
      </c>
      <c r="H20325" t="s">
        <v>41</v>
      </c>
    </row>
    <row r="20326" spans="1:8">
      <c r="A20326">
        <v>55383459</v>
      </c>
      <c r="B20326" t="s">
        <v>15020</v>
      </c>
      <c r="C20326" t="s">
        <v>3881</v>
      </c>
      <c r="D20326" s="1">
        <v>43396</v>
      </c>
      <c r="E20326" s="2">
        <v>2018</v>
      </c>
      <c r="F20326" t="s">
        <v>23</v>
      </c>
      <c r="G20326">
        <v>13</v>
      </c>
      <c r="H20326" t="s">
        <v>8</v>
      </c>
    </row>
    <row r="20327" spans="1:8">
      <c r="A20327">
        <v>55383467</v>
      </c>
      <c r="B20327" t="s">
        <v>1997</v>
      </c>
      <c r="C20327" t="s">
        <v>3881</v>
      </c>
      <c r="D20327" s="1">
        <v>43396</v>
      </c>
      <c r="E20327" s="2">
        <v>2018</v>
      </c>
      <c r="F20327" t="s">
        <v>66</v>
      </c>
      <c r="G20327">
        <v>13</v>
      </c>
      <c r="H20327" t="s">
        <v>8</v>
      </c>
    </row>
    <row r="20328" spans="1:8">
      <c r="A20328">
        <v>55383475</v>
      </c>
      <c r="B20328" t="s">
        <v>4695</v>
      </c>
      <c r="C20328" t="s">
        <v>3881</v>
      </c>
      <c r="D20328" s="1">
        <v>43397</v>
      </c>
      <c r="E20328" s="2">
        <v>2018</v>
      </c>
      <c r="F20328" t="s">
        <v>58</v>
      </c>
      <c r="G20328">
        <v>13</v>
      </c>
      <c r="H20328" t="s">
        <v>41</v>
      </c>
    </row>
    <row r="20329" spans="1:8">
      <c r="A20329">
        <v>55383483</v>
      </c>
      <c r="B20329" t="s">
        <v>13166</v>
      </c>
      <c r="C20329" t="s">
        <v>3881</v>
      </c>
      <c r="D20329" s="1">
        <v>43397</v>
      </c>
      <c r="E20329" s="2">
        <v>2018</v>
      </c>
      <c r="F20329" t="s">
        <v>40</v>
      </c>
      <c r="G20329">
        <v>13</v>
      </c>
      <c r="H20329" t="s">
        <v>41</v>
      </c>
    </row>
    <row r="20330" spans="1:8">
      <c r="A20330">
        <v>55383491</v>
      </c>
      <c r="B20330" t="s">
        <v>2282</v>
      </c>
      <c r="C20330" t="s">
        <v>19438</v>
      </c>
      <c r="D20330" s="1">
        <v>43397</v>
      </c>
      <c r="E20330" s="2">
        <v>2018</v>
      </c>
      <c r="F20330" t="s">
        <v>239</v>
      </c>
      <c r="G20330">
        <v>13</v>
      </c>
      <c r="H20330" t="s">
        <v>8</v>
      </c>
    </row>
    <row r="20331" spans="1:8">
      <c r="A20331">
        <v>55383509</v>
      </c>
      <c r="B20331" t="s">
        <v>2282</v>
      </c>
      <c r="C20331" t="s">
        <v>3881</v>
      </c>
      <c r="D20331" s="1">
        <v>43397</v>
      </c>
      <c r="E20331" s="2">
        <v>2018</v>
      </c>
      <c r="F20331" t="s">
        <v>239</v>
      </c>
      <c r="G20331">
        <v>13</v>
      </c>
      <c r="H20331" t="s">
        <v>8</v>
      </c>
    </row>
    <row r="20332" spans="1:8">
      <c r="A20332">
        <v>55383517</v>
      </c>
      <c r="B20332" t="s">
        <v>15021</v>
      </c>
      <c r="C20332" t="s">
        <v>19438</v>
      </c>
      <c r="D20332" s="1">
        <v>43397</v>
      </c>
      <c r="E20332" s="2">
        <v>2018</v>
      </c>
      <c r="F20332" t="s">
        <v>23</v>
      </c>
      <c r="G20332">
        <v>13</v>
      </c>
      <c r="H20332" t="s">
        <v>8</v>
      </c>
    </row>
    <row r="20333" spans="1:8">
      <c r="A20333">
        <v>55383525</v>
      </c>
      <c r="B20333" t="s">
        <v>249</v>
      </c>
      <c r="C20333" t="s">
        <v>3881</v>
      </c>
      <c r="D20333" s="1">
        <v>43397</v>
      </c>
      <c r="E20333" s="2">
        <v>2018</v>
      </c>
      <c r="F20333" t="s">
        <v>23</v>
      </c>
      <c r="G20333">
        <v>13</v>
      </c>
      <c r="H20333" t="s">
        <v>8</v>
      </c>
    </row>
    <row r="20334" spans="1:8">
      <c r="A20334">
        <v>55383574</v>
      </c>
      <c r="B20334" t="s">
        <v>7936</v>
      </c>
      <c r="C20334" t="s">
        <v>3881</v>
      </c>
      <c r="D20334" s="1">
        <v>43397</v>
      </c>
      <c r="E20334" s="2">
        <v>2018</v>
      </c>
      <c r="F20334" t="s">
        <v>111</v>
      </c>
      <c r="G20334">
        <v>13</v>
      </c>
      <c r="H20334" t="s">
        <v>41</v>
      </c>
    </row>
    <row r="20335" spans="1:8">
      <c r="A20335">
        <v>55383582</v>
      </c>
      <c r="B20335" t="s">
        <v>6961</v>
      </c>
      <c r="C20335" t="s">
        <v>3881</v>
      </c>
      <c r="D20335" s="1">
        <v>43388</v>
      </c>
      <c r="E20335" s="2">
        <v>2018</v>
      </c>
      <c r="F20335" t="s">
        <v>601</v>
      </c>
      <c r="G20335">
        <v>6</v>
      </c>
      <c r="H20335" t="s">
        <v>71</v>
      </c>
    </row>
    <row r="20336" spans="1:8">
      <c r="A20336">
        <v>55383590</v>
      </c>
      <c r="B20336" t="s">
        <v>15022</v>
      </c>
      <c r="C20336" t="s">
        <v>19438</v>
      </c>
      <c r="D20336" s="1">
        <v>43396</v>
      </c>
      <c r="E20336" s="2">
        <v>2018</v>
      </c>
      <c r="F20336" t="s">
        <v>229</v>
      </c>
      <c r="G20336">
        <v>5</v>
      </c>
      <c r="H20336" t="s">
        <v>71</v>
      </c>
    </row>
    <row r="20337" spans="1:8">
      <c r="A20337">
        <v>55383608</v>
      </c>
      <c r="B20337" t="s">
        <v>2900</v>
      </c>
      <c r="C20337" t="s">
        <v>19438</v>
      </c>
      <c r="D20337" s="1">
        <v>43396</v>
      </c>
      <c r="E20337" s="2">
        <v>2018</v>
      </c>
      <c r="F20337" t="s">
        <v>546</v>
      </c>
      <c r="G20337">
        <v>5</v>
      </c>
      <c r="H20337" t="s">
        <v>71</v>
      </c>
    </row>
    <row r="20338" spans="1:8">
      <c r="A20338">
        <v>55383640</v>
      </c>
      <c r="B20338" t="s">
        <v>2519</v>
      </c>
      <c r="C20338" t="s">
        <v>19438</v>
      </c>
      <c r="D20338" s="1">
        <v>43395</v>
      </c>
      <c r="E20338" s="2">
        <v>2018</v>
      </c>
    </row>
    <row r="20339" spans="1:8">
      <c r="A20339">
        <v>55383657</v>
      </c>
      <c r="B20339" t="s">
        <v>2519</v>
      </c>
      <c r="C20339" t="s">
        <v>3881</v>
      </c>
      <c r="D20339" s="1">
        <v>43395</v>
      </c>
      <c r="E20339" s="2">
        <v>2018</v>
      </c>
    </row>
    <row r="20340" spans="1:8">
      <c r="A20340">
        <v>55383665</v>
      </c>
      <c r="B20340" t="s">
        <v>15023</v>
      </c>
      <c r="C20340" t="s">
        <v>19438</v>
      </c>
      <c r="D20340" s="1">
        <v>43396</v>
      </c>
      <c r="E20340" s="2">
        <v>2018</v>
      </c>
      <c r="F20340" t="s">
        <v>591</v>
      </c>
      <c r="G20340">
        <v>5</v>
      </c>
      <c r="H20340" t="s">
        <v>71</v>
      </c>
    </row>
    <row r="20341" spans="1:8">
      <c r="A20341">
        <v>55383681</v>
      </c>
      <c r="B20341" t="s">
        <v>15024</v>
      </c>
      <c r="C20341" t="s">
        <v>3881</v>
      </c>
      <c r="D20341" s="1">
        <v>43396</v>
      </c>
      <c r="E20341" s="2">
        <v>2018</v>
      </c>
      <c r="F20341" t="s">
        <v>322</v>
      </c>
      <c r="G20341">
        <v>6</v>
      </c>
      <c r="H20341" t="s">
        <v>71</v>
      </c>
    </row>
    <row r="20342" spans="1:8">
      <c r="A20342">
        <v>55383798</v>
      </c>
      <c r="B20342" t="s">
        <v>10910</v>
      </c>
      <c r="C20342" t="s">
        <v>19438</v>
      </c>
      <c r="D20342" s="1">
        <v>43397</v>
      </c>
      <c r="E20342" s="2">
        <v>2018</v>
      </c>
      <c r="F20342" t="s">
        <v>546</v>
      </c>
      <c r="G20342">
        <v>5</v>
      </c>
      <c r="H20342" t="s">
        <v>71</v>
      </c>
    </row>
    <row r="20343" spans="1:8">
      <c r="A20343">
        <v>55383806</v>
      </c>
      <c r="B20343" t="s">
        <v>15025</v>
      </c>
      <c r="C20343" t="s">
        <v>3881</v>
      </c>
      <c r="D20343" s="1">
        <v>43395</v>
      </c>
      <c r="E20343" s="2">
        <v>2018</v>
      </c>
      <c r="F20343" t="s">
        <v>216</v>
      </c>
      <c r="G20343">
        <v>8</v>
      </c>
      <c r="H20343" t="s">
        <v>71</v>
      </c>
    </row>
    <row r="20344" spans="1:8">
      <c r="A20344">
        <v>55383822</v>
      </c>
      <c r="B20344" t="s">
        <v>15026</v>
      </c>
      <c r="C20344" t="s">
        <v>19438</v>
      </c>
      <c r="D20344" s="1">
        <v>43398</v>
      </c>
      <c r="E20344" s="2">
        <v>2018</v>
      </c>
      <c r="F20344" t="s">
        <v>384</v>
      </c>
      <c r="G20344">
        <v>7</v>
      </c>
      <c r="H20344" t="s">
        <v>71</v>
      </c>
    </row>
    <row r="20345" spans="1:8">
      <c r="A20345">
        <v>55383871</v>
      </c>
      <c r="B20345" t="s">
        <v>15027</v>
      </c>
      <c r="C20345" t="s">
        <v>3881</v>
      </c>
      <c r="D20345" s="1">
        <v>43397</v>
      </c>
      <c r="E20345" s="2">
        <v>2018</v>
      </c>
      <c r="F20345" t="s">
        <v>200</v>
      </c>
      <c r="G20345">
        <v>6</v>
      </c>
      <c r="H20345" t="s">
        <v>17</v>
      </c>
    </row>
    <row r="20346" spans="1:8">
      <c r="A20346">
        <v>55383947</v>
      </c>
      <c r="B20346" t="s">
        <v>15028</v>
      </c>
      <c r="C20346" t="s">
        <v>19438</v>
      </c>
      <c r="D20346" s="1">
        <v>43397</v>
      </c>
      <c r="E20346" s="2">
        <v>2018</v>
      </c>
      <c r="F20346" t="s">
        <v>173</v>
      </c>
      <c r="G20346">
        <v>6</v>
      </c>
      <c r="H20346" t="s">
        <v>71</v>
      </c>
    </row>
    <row r="20347" spans="1:8">
      <c r="A20347">
        <v>55383954</v>
      </c>
      <c r="B20347" t="s">
        <v>15029</v>
      </c>
      <c r="C20347" t="s">
        <v>3881</v>
      </c>
      <c r="D20347" s="1">
        <v>43398</v>
      </c>
      <c r="E20347" s="2">
        <v>2018</v>
      </c>
      <c r="F20347" t="s">
        <v>173</v>
      </c>
      <c r="G20347">
        <v>6</v>
      </c>
      <c r="H20347" t="s">
        <v>71</v>
      </c>
    </row>
    <row r="20348" spans="1:8">
      <c r="A20348">
        <v>55383962</v>
      </c>
      <c r="B20348" t="s">
        <v>14924</v>
      </c>
      <c r="C20348" t="s">
        <v>19438</v>
      </c>
      <c r="D20348" s="1">
        <v>43399</v>
      </c>
      <c r="E20348" s="2">
        <v>2018</v>
      </c>
      <c r="F20348" t="s">
        <v>1095</v>
      </c>
      <c r="G20348">
        <v>6</v>
      </c>
      <c r="H20348" t="s">
        <v>17</v>
      </c>
    </row>
    <row r="20349" spans="1:8">
      <c r="A20349">
        <v>54749536</v>
      </c>
      <c r="B20349" t="s">
        <v>14806</v>
      </c>
      <c r="C20349" t="s">
        <v>3881</v>
      </c>
      <c r="D20349" s="1">
        <v>42790</v>
      </c>
      <c r="E20349" s="2">
        <v>2017</v>
      </c>
      <c r="F20349" t="s">
        <v>428</v>
      </c>
      <c r="G20349">
        <v>2</v>
      </c>
      <c r="H20349" t="s">
        <v>41</v>
      </c>
    </row>
    <row r="20350" spans="1:8">
      <c r="A20350">
        <v>55384036</v>
      </c>
      <c r="B20350" t="s">
        <v>4495</v>
      </c>
      <c r="C20350" t="s">
        <v>3881</v>
      </c>
      <c r="D20350" s="1">
        <v>43399</v>
      </c>
      <c r="E20350" s="2">
        <v>2018</v>
      </c>
      <c r="F20350" t="s">
        <v>213</v>
      </c>
      <c r="G20350">
        <v>8</v>
      </c>
      <c r="H20350" t="s">
        <v>71</v>
      </c>
    </row>
    <row r="20351" spans="1:8">
      <c r="A20351">
        <v>55384069</v>
      </c>
      <c r="B20351" t="s">
        <v>15031</v>
      </c>
      <c r="C20351" t="s">
        <v>3881</v>
      </c>
      <c r="D20351" s="1">
        <v>43392</v>
      </c>
      <c r="E20351" s="2">
        <v>2018</v>
      </c>
      <c r="F20351" t="s">
        <v>153</v>
      </c>
      <c r="G20351">
        <v>7</v>
      </c>
      <c r="H20351" t="s">
        <v>10</v>
      </c>
    </row>
    <row r="20352" spans="1:8">
      <c r="A20352">
        <v>55384119</v>
      </c>
      <c r="B20352" t="s">
        <v>9133</v>
      </c>
      <c r="C20352" t="s">
        <v>3881</v>
      </c>
      <c r="D20352" s="1">
        <v>43398</v>
      </c>
      <c r="E20352" s="2">
        <v>2018</v>
      </c>
      <c r="F20352" t="s">
        <v>448</v>
      </c>
      <c r="G20352">
        <v>13</v>
      </c>
      <c r="H20352" t="s">
        <v>41</v>
      </c>
    </row>
    <row r="20353" spans="1:8">
      <c r="A20353">
        <v>55384135</v>
      </c>
      <c r="B20353" t="s">
        <v>2847</v>
      </c>
      <c r="C20353" t="s">
        <v>3881</v>
      </c>
      <c r="D20353" s="1">
        <v>43398</v>
      </c>
      <c r="E20353" s="2">
        <v>2018</v>
      </c>
      <c r="F20353" t="s">
        <v>439</v>
      </c>
      <c r="G20353">
        <v>12</v>
      </c>
      <c r="H20353" t="s">
        <v>41</v>
      </c>
    </row>
    <row r="20354" spans="1:8">
      <c r="A20354">
        <v>55384150</v>
      </c>
      <c r="B20354" t="s">
        <v>2165</v>
      </c>
      <c r="C20354" t="s">
        <v>3881</v>
      </c>
      <c r="D20354" s="1">
        <v>43396</v>
      </c>
      <c r="E20354" s="2">
        <v>2018</v>
      </c>
      <c r="F20354" t="s">
        <v>155</v>
      </c>
      <c r="G20354">
        <v>9</v>
      </c>
      <c r="H20354" t="s">
        <v>10</v>
      </c>
    </row>
    <row r="20355" spans="1:8">
      <c r="A20355">
        <v>55384184</v>
      </c>
      <c r="B20355" t="s">
        <v>9656</v>
      </c>
      <c r="C20355" t="s">
        <v>3881</v>
      </c>
      <c r="D20355" s="1">
        <v>43398</v>
      </c>
      <c r="E20355" s="2">
        <v>2018</v>
      </c>
      <c r="F20355" t="s">
        <v>85</v>
      </c>
      <c r="G20355">
        <v>1</v>
      </c>
      <c r="H20355" t="s">
        <v>41</v>
      </c>
    </row>
    <row r="20356" spans="1:8">
      <c r="A20356">
        <v>55384192</v>
      </c>
      <c r="B20356" t="s">
        <v>9656</v>
      </c>
      <c r="C20356" t="s">
        <v>19438</v>
      </c>
      <c r="D20356" s="1">
        <v>43398</v>
      </c>
      <c r="E20356" s="2">
        <v>2018</v>
      </c>
      <c r="F20356" t="s">
        <v>85</v>
      </c>
      <c r="G20356">
        <v>1</v>
      </c>
      <c r="H20356" t="s">
        <v>41</v>
      </c>
    </row>
    <row r="20357" spans="1:8">
      <c r="A20357">
        <v>54749882</v>
      </c>
      <c r="B20357" t="s">
        <v>15032</v>
      </c>
      <c r="C20357" t="s">
        <v>19438</v>
      </c>
      <c r="D20357" s="1">
        <v>42782</v>
      </c>
      <c r="E20357" s="2">
        <v>2017</v>
      </c>
      <c r="F20357" t="s">
        <v>160</v>
      </c>
      <c r="G20357">
        <v>7</v>
      </c>
      <c r="H20357" t="s">
        <v>10</v>
      </c>
    </row>
    <row r="20358" spans="1:8">
      <c r="A20358">
        <v>55384242</v>
      </c>
      <c r="B20358" t="s">
        <v>11855</v>
      </c>
      <c r="C20358" t="s">
        <v>3881</v>
      </c>
      <c r="D20358" s="1">
        <v>43396</v>
      </c>
      <c r="E20358" s="2">
        <v>2018</v>
      </c>
      <c r="F20358" t="s">
        <v>155</v>
      </c>
      <c r="G20358">
        <v>9</v>
      </c>
      <c r="H20358" t="s">
        <v>10</v>
      </c>
    </row>
    <row r="20359" spans="1:8">
      <c r="A20359">
        <v>55384259</v>
      </c>
      <c r="B20359" t="s">
        <v>6066</v>
      </c>
      <c r="C20359" t="s">
        <v>3881</v>
      </c>
      <c r="D20359" s="1">
        <v>43397</v>
      </c>
      <c r="E20359" s="2">
        <v>2018</v>
      </c>
      <c r="F20359" t="s">
        <v>47</v>
      </c>
      <c r="G20359">
        <v>7</v>
      </c>
      <c r="H20359" t="s">
        <v>10</v>
      </c>
    </row>
    <row r="20360" spans="1:8">
      <c r="A20360">
        <v>55384275</v>
      </c>
      <c r="B20360" t="s">
        <v>9663</v>
      </c>
      <c r="C20360" t="s">
        <v>3881</v>
      </c>
      <c r="D20360" s="1">
        <v>43397</v>
      </c>
      <c r="E20360" s="2">
        <v>2018</v>
      </c>
      <c r="F20360" t="s">
        <v>47</v>
      </c>
      <c r="G20360">
        <v>7</v>
      </c>
      <c r="H20360" t="s">
        <v>10</v>
      </c>
    </row>
    <row r="20361" spans="1:8">
      <c r="A20361">
        <v>55384283</v>
      </c>
      <c r="B20361" t="s">
        <v>14113</v>
      </c>
      <c r="C20361" t="s">
        <v>3881</v>
      </c>
      <c r="D20361" s="1">
        <v>43399</v>
      </c>
      <c r="E20361" s="2">
        <v>2018</v>
      </c>
      <c r="F20361" t="s">
        <v>9</v>
      </c>
      <c r="G20361">
        <v>7</v>
      </c>
      <c r="H20361" t="s">
        <v>10</v>
      </c>
    </row>
    <row r="20362" spans="1:8">
      <c r="A20362">
        <v>55384291</v>
      </c>
      <c r="B20362" t="s">
        <v>15033</v>
      </c>
      <c r="C20362" t="s">
        <v>19438</v>
      </c>
      <c r="D20362" s="1">
        <v>43396</v>
      </c>
      <c r="E20362" s="2">
        <v>2018</v>
      </c>
      <c r="F20362" t="s">
        <v>160</v>
      </c>
      <c r="G20362">
        <v>7</v>
      </c>
      <c r="H20362" t="s">
        <v>10</v>
      </c>
    </row>
    <row r="20363" spans="1:8">
      <c r="A20363">
        <v>55384317</v>
      </c>
      <c r="B20363" t="s">
        <v>8189</v>
      </c>
      <c r="C20363" t="s">
        <v>3881</v>
      </c>
      <c r="D20363" s="1">
        <v>43397</v>
      </c>
      <c r="E20363" s="2">
        <v>2018</v>
      </c>
      <c r="F20363" t="s">
        <v>109</v>
      </c>
      <c r="G20363">
        <v>7</v>
      </c>
      <c r="H20363" t="s">
        <v>27</v>
      </c>
    </row>
    <row r="20364" spans="1:8">
      <c r="A20364">
        <v>55384333</v>
      </c>
      <c r="B20364" t="s">
        <v>15034</v>
      </c>
      <c r="C20364" t="s">
        <v>19438</v>
      </c>
      <c r="D20364" s="1">
        <v>43398</v>
      </c>
      <c r="E20364" s="2">
        <v>2018</v>
      </c>
      <c r="F20364" t="s">
        <v>58</v>
      </c>
      <c r="G20364">
        <v>13</v>
      </c>
      <c r="H20364" t="s">
        <v>41</v>
      </c>
    </row>
    <row r="20365" spans="1:8">
      <c r="A20365">
        <v>55384358</v>
      </c>
      <c r="B20365" t="s">
        <v>15035</v>
      </c>
      <c r="C20365" t="s">
        <v>19438</v>
      </c>
      <c r="D20365" s="1">
        <v>43397</v>
      </c>
      <c r="E20365" s="2">
        <v>2018</v>
      </c>
      <c r="F20365" t="s">
        <v>109</v>
      </c>
      <c r="G20365">
        <v>7</v>
      </c>
      <c r="H20365" t="s">
        <v>27</v>
      </c>
    </row>
    <row r="20366" spans="1:8">
      <c r="A20366">
        <v>55384424</v>
      </c>
      <c r="B20366" t="s">
        <v>12435</v>
      </c>
      <c r="C20366" t="s">
        <v>19438</v>
      </c>
      <c r="D20366" s="1">
        <v>43398</v>
      </c>
      <c r="E20366" s="2">
        <v>2018</v>
      </c>
      <c r="F20366" t="s">
        <v>40</v>
      </c>
      <c r="G20366">
        <v>13</v>
      </c>
      <c r="H20366" t="s">
        <v>41</v>
      </c>
    </row>
    <row r="20367" spans="1:8">
      <c r="A20367">
        <v>55384432</v>
      </c>
      <c r="B20367" t="s">
        <v>1339</v>
      </c>
      <c r="C20367" t="s">
        <v>19438</v>
      </c>
      <c r="D20367" s="1">
        <v>43398</v>
      </c>
      <c r="E20367" s="2">
        <v>2018</v>
      </c>
      <c r="F20367" t="s">
        <v>58</v>
      </c>
      <c r="G20367">
        <v>13</v>
      </c>
      <c r="H20367" t="s">
        <v>41</v>
      </c>
    </row>
    <row r="20368" spans="1:8">
      <c r="A20368">
        <v>55384481</v>
      </c>
      <c r="B20368" t="s">
        <v>13971</v>
      </c>
      <c r="C20368" t="s">
        <v>3881</v>
      </c>
      <c r="D20368" s="1">
        <v>43397</v>
      </c>
      <c r="E20368" s="2">
        <v>2018</v>
      </c>
      <c r="F20368" t="s">
        <v>174</v>
      </c>
      <c r="G20368">
        <v>2</v>
      </c>
      <c r="H20368" t="s">
        <v>15</v>
      </c>
    </row>
    <row r="20369" spans="1:8">
      <c r="A20369">
        <v>55384499</v>
      </c>
      <c r="B20369" t="s">
        <v>13510</v>
      </c>
      <c r="C20369" t="s">
        <v>3881</v>
      </c>
      <c r="D20369" s="1">
        <v>43397</v>
      </c>
      <c r="E20369" s="2">
        <v>2018</v>
      </c>
      <c r="F20369" t="s">
        <v>30</v>
      </c>
      <c r="G20369">
        <v>13</v>
      </c>
      <c r="H20369" t="s">
        <v>15</v>
      </c>
    </row>
    <row r="20370" spans="1:8">
      <c r="A20370">
        <v>55384507</v>
      </c>
      <c r="B20370" t="s">
        <v>11485</v>
      </c>
      <c r="C20370" t="s">
        <v>3881</v>
      </c>
      <c r="D20370" s="1">
        <v>43397</v>
      </c>
      <c r="E20370" s="2">
        <v>2018</v>
      </c>
      <c r="F20370" t="s">
        <v>185</v>
      </c>
      <c r="G20370">
        <v>14</v>
      </c>
      <c r="H20370" t="s">
        <v>15</v>
      </c>
    </row>
    <row r="20371" spans="1:8">
      <c r="A20371">
        <v>55384515</v>
      </c>
      <c r="B20371" t="s">
        <v>14175</v>
      </c>
      <c r="C20371" t="s">
        <v>3881</v>
      </c>
      <c r="D20371" s="1">
        <v>43397</v>
      </c>
      <c r="E20371" s="2">
        <v>2018</v>
      </c>
      <c r="F20371" t="s">
        <v>3236</v>
      </c>
      <c r="G20371">
        <v>14</v>
      </c>
      <c r="H20371" t="s">
        <v>15</v>
      </c>
    </row>
    <row r="20372" spans="1:8">
      <c r="A20372">
        <v>55384523</v>
      </c>
      <c r="B20372" t="s">
        <v>15036</v>
      </c>
      <c r="C20372" t="s">
        <v>3881</v>
      </c>
      <c r="D20372" s="1">
        <v>43397</v>
      </c>
      <c r="E20372" s="2">
        <v>2018</v>
      </c>
      <c r="F20372" t="s">
        <v>30</v>
      </c>
      <c r="G20372">
        <v>13</v>
      </c>
      <c r="H20372" t="s">
        <v>15</v>
      </c>
    </row>
    <row r="20373" spans="1:8">
      <c r="A20373">
        <v>55384549</v>
      </c>
      <c r="B20373" t="s">
        <v>7163</v>
      </c>
      <c r="C20373" t="s">
        <v>3881</v>
      </c>
      <c r="D20373" s="1">
        <v>43397</v>
      </c>
      <c r="E20373" s="2">
        <v>2018</v>
      </c>
      <c r="F20373" t="s">
        <v>23</v>
      </c>
      <c r="G20373">
        <v>13</v>
      </c>
      <c r="H20373" t="s">
        <v>8</v>
      </c>
    </row>
    <row r="20374" spans="1:8">
      <c r="A20374">
        <v>55384564</v>
      </c>
      <c r="B20374" t="s">
        <v>15037</v>
      </c>
      <c r="C20374" t="s">
        <v>19438</v>
      </c>
      <c r="D20374" s="1">
        <v>43397</v>
      </c>
      <c r="E20374" s="2">
        <v>2018</v>
      </c>
      <c r="F20374" t="s">
        <v>23</v>
      </c>
      <c r="G20374">
        <v>12</v>
      </c>
      <c r="H20374" t="s">
        <v>8</v>
      </c>
    </row>
    <row r="20375" spans="1:8">
      <c r="A20375">
        <v>55384572</v>
      </c>
      <c r="B20375" t="s">
        <v>12257</v>
      </c>
      <c r="C20375" t="s">
        <v>19438</v>
      </c>
      <c r="D20375" s="1">
        <v>43398</v>
      </c>
      <c r="E20375" s="2">
        <v>2018</v>
      </c>
      <c r="F20375" t="s">
        <v>349</v>
      </c>
      <c r="G20375">
        <v>3</v>
      </c>
      <c r="H20375" t="s">
        <v>15</v>
      </c>
    </row>
    <row r="20376" spans="1:8">
      <c r="A20376">
        <v>55384580</v>
      </c>
      <c r="B20376" t="s">
        <v>13122</v>
      </c>
      <c r="C20376" t="s">
        <v>19438</v>
      </c>
      <c r="D20376" s="1">
        <v>43398</v>
      </c>
      <c r="E20376" s="2">
        <v>2018</v>
      </c>
      <c r="F20376" t="s">
        <v>717</v>
      </c>
      <c r="G20376">
        <v>3</v>
      </c>
      <c r="H20376" t="s">
        <v>15</v>
      </c>
    </row>
    <row r="20377" spans="1:8">
      <c r="A20377">
        <v>55384598</v>
      </c>
      <c r="B20377" t="s">
        <v>8782</v>
      </c>
      <c r="C20377" t="s">
        <v>3881</v>
      </c>
      <c r="D20377" s="1">
        <v>43399</v>
      </c>
      <c r="E20377" s="2">
        <v>2018</v>
      </c>
      <c r="F20377" t="s">
        <v>29</v>
      </c>
      <c r="G20377">
        <v>12</v>
      </c>
      <c r="H20377" t="s">
        <v>8</v>
      </c>
    </row>
    <row r="20378" spans="1:8">
      <c r="A20378">
        <v>55384648</v>
      </c>
      <c r="B20378" t="s">
        <v>9907</v>
      </c>
      <c r="C20378" t="s">
        <v>3881</v>
      </c>
      <c r="D20378" s="1">
        <v>43398</v>
      </c>
      <c r="E20378" s="2">
        <v>2018</v>
      </c>
      <c r="F20378" t="s">
        <v>53</v>
      </c>
      <c r="G20378">
        <v>2</v>
      </c>
      <c r="H20378" t="s">
        <v>15</v>
      </c>
    </row>
    <row r="20379" spans="1:8">
      <c r="A20379">
        <v>55384663</v>
      </c>
      <c r="B20379" t="s">
        <v>10200</v>
      </c>
      <c r="C20379" t="s">
        <v>3881</v>
      </c>
      <c r="D20379" s="1">
        <v>43398</v>
      </c>
      <c r="E20379" s="2">
        <v>2018</v>
      </c>
      <c r="F20379" t="s">
        <v>30</v>
      </c>
      <c r="G20379">
        <v>13</v>
      </c>
      <c r="H20379" t="s">
        <v>15</v>
      </c>
    </row>
    <row r="20380" spans="1:8">
      <c r="A20380">
        <v>55384713</v>
      </c>
      <c r="B20380" t="s">
        <v>14354</v>
      </c>
      <c r="C20380" t="s">
        <v>3881</v>
      </c>
      <c r="D20380" s="1">
        <v>43398</v>
      </c>
      <c r="E20380" s="2">
        <v>2018</v>
      </c>
      <c r="F20380" t="s">
        <v>30</v>
      </c>
      <c r="G20380">
        <v>13</v>
      </c>
      <c r="H20380" t="s">
        <v>15</v>
      </c>
    </row>
    <row r="20381" spans="1:8">
      <c r="A20381">
        <v>55384754</v>
      </c>
      <c r="B20381" t="s">
        <v>14879</v>
      </c>
      <c r="C20381" t="s">
        <v>3881</v>
      </c>
      <c r="D20381" s="1">
        <v>43399</v>
      </c>
      <c r="E20381" s="2">
        <v>2018</v>
      </c>
      <c r="F20381" t="s">
        <v>53</v>
      </c>
      <c r="G20381">
        <v>2</v>
      </c>
      <c r="H20381" t="s">
        <v>15</v>
      </c>
    </row>
    <row r="20382" spans="1:8">
      <c r="A20382">
        <v>54749890</v>
      </c>
      <c r="B20382" t="s">
        <v>15032</v>
      </c>
      <c r="C20382" t="s">
        <v>3881</v>
      </c>
      <c r="D20382" s="1">
        <v>42782</v>
      </c>
      <c r="E20382" s="2">
        <v>2017</v>
      </c>
      <c r="F20382" t="s">
        <v>160</v>
      </c>
      <c r="G20382">
        <v>7</v>
      </c>
      <c r="H20382" t="s">
        <v>10</v>
      </c>
    </row>
    <row r="20383" spans="1:8">
      <c r="A20383">
        <v>55384788</v>
      </c>
      <c r="B20383" t="s">
        <v>15038</v>
      </c>
      <c r="C20383" t="s">
        <v>3881</v>
      </c>
      <c r="D20383" s="1">
        <v>43398</v>
      </c>
      <c r="E20383" s="2">
        <v>2018</v>
      </c>
      <c r="F20383" t="s">
        <v>115</v>
      </c>
      <c r="G20383">
        <v>1</v>
      </c>
      <c r="H20383" t="s">
        <v>41</v>
      </c>
    </row>
    <row r="20384" spans="1:8">
      <c r="A20384">
        <v>55384804</v>
      </c>
      <c r="B20384" t="s">
        <v>9172</v>
      </c>
      <c r="C20384" t="s">
        <v>3881</v>
      </c>
      <c r="D20384" s="1">
        <v>43398</v>
      </c>
      <c r="E20384" s="2">
        <v>2018</v>
      </c>
      <c r="F20384" t="s">
        <v>722</v>
      </c>
      <c r="G20384">
        <v>1</v>
      </c>
      <c r="H20384" t="s">
        <v>41</v>
      </c>
    </row>
    <row r="20385" spans="1:8">
      <c r="A20385">
        <v>55384820</v>
      </c>
      <c r="B20385" t="s">
        <v>12178</v>
      </c>
      <c r="C20385" t="s">
        <v>3881</v>
      </c>
      <c r="D20385" s="1">
        <v>43399</v>
      </c>
      <c r="E20385" s="2">
        <v>2018</v>
      </c>
      <c r="F20385" t="s">
        <v>145</v>
      </c>
      <c r="G20385">
        <v>1</v>
      </c>
      <c r="H20385" t="s">
        <v>41</v>
      </c>
    </row>
    <row r="20386" spans="1:8">
      <c r="A20386">
        <v>55384838</v>
      </c>
      <c r="B20386" t="s">
        <v>14216</v>
      </c>
      <c r="C20386" t="s">
        <v>3881</v>
      </c>
      <c r="D20386" s="1">
        <v>43399</v>
      </c>
      <c r="E20386" s="2">
        <v>2018</v>
      </c>
      <c r="F20386" t="s">
        <v>115</v>
      </c>
      <c r="G20386">
        <v>1</v>
      </c>
      <c r="H20386" t="s">
        <v>41</v>
      </c>
    </row>
    <row r="20387" spans="1:8">
      <c r="A20387">
        <v>55384853</v>
      </c>
      <c r="B20387" t="s">
        <v>15039</v>
      </c>
      <c r="C20387" t="s">
        <v>3881</v>
      </c>
      <c r="D20387" s="1">
        <v>43399</v>
      </c>
      <c r="E20387" s="2">
        <v>2018</v>
      </c>
      <c r="F20387" t="s">
        <v>344</v>
      </c>
      <c r="G20387">
        <v>1</v>
      </c>
      <c r="H20387" t="s">
        <v>41</v>
      </c>
    </row>
    <row r="20388" spans="1:8">
      <c r="A20388">
        <v>55384929</v>
      </c>
      <c r="B20388" t="s">
        <v>11403</v>
      </c>
      <c r="C20388" t="s">
        <v>3881</v>
      </c>
      <c r="D20388" s="1">
        <v>43395</v>
      </c>
      <c r="E20388" s="2">
        <v>2018</v>
      </c>
      <c r="F20388" t="s">
        <v>120</v>
      </c>
      <c r="G20388">
        <v>9</v>
      </c>
      <c r="H20388" t="s">
        <v>12</v>
      </c>
    </row>
    <row r="20389" spans="1:8">
      <c r="A20389">
        <v>55384986</v>
      </c>
      <c r="B20389" t="s">
        <v>9044</v>
      </c>
      <c r="C20389" t="s">
        <v>3881</v>
      </c>
      <c r="D20389" s="1">
        <v>43395</v>
      </c>
      <c r="E20389" s="2">
        <v>2018</v>
      </c>
      <c r="F20389" t="s">
        <v>145</v>
      </c>
      <c r="G20389">
        <v>1</v>
      </c>
      <c r="H20389" t="s">
        <v>41</v>
      </c>
    </row>
    <row r="20390" spans="1:8">
      <c r="A20390">
        <v>55384994</v>
      </c>
      <c r="B20390" t="s">
        <v>15040</v>
      </c>
      <c r="C20390" t="s">
        <v>3881</v>
      </c>
      <c r="D20390" s="1">
        <v>43399</v>
      </c>
      <c r="E20390" s="2">
        <v>2018</v>
      </c>
      <c r="F20390" t="s">
        <v>722</v>
      </c>
      <c r="G20390">
        <v>1</v>
      </c>
      <c r="H20390" t="s">
        <v>41</v>
      </c>
    </row>
    <row r="20391" spans="1:8">
      <c r="A20391">
        <v>55385017</v>
      </c>
      <c r="B20391" t="s">
        <v>1124</v>
      </c>
      <c r="C20391" t="s">
        <v>3881</v>
      </c>
      <c r="D20391" s="1">
        <v>43402</v>
      </c>
      <c r="E20391" s="2">
        <v>2018</v>
      </c>
      <c r="F20391" t="s">
        <v>306</v>
      </c>
      <c r="G20391">
        <v>4</v>
      </c>
      <c r="H20391" t="s">
        <v>15</v>
      </c>
    </row>
    <row r="20392" spans="1:8">
      <c r="A20392">
        <v>54750146</v>
      </c>
      <c r="B20392" t="s">
        <v>6038</v>
      </c>
      <c r="C20392" t="s">
        <v>19438</v>
      </c>
      <c r="D20392" s="1">
        <v>42790</v>
      </c>
      <c r="E20392" s="2">
        <v>2017</v>
      </c>
      <c r="F20392" t="s">
        <v>546</v>
      </c>
      <c r="G20392">
        <v>5</v>
      </c>
      <c r="H20392" t="s">
        <v>71</v>
      </c>
    </row>
    <row r="20393" spans="1:8">
      <c r="A20393">
        <v>55385090</v>
      </c>
      <c r="B20393" t="s">
        <v>10925</v>
      </c>
      <c r="C20393" t="s">
        <v>19438</v>
      </c>
      <c r="D20393" s="1">
        <v>43402</v>
      </c>
      <c r="E20393" s="2">
        <v>2018</v>
      </c>
      <c r="F20393" t="s">
        <v>209</v>
      </c>
      <c r="G20393">
        <v>8</v>
      </c>
      <c r="H20393" t="s">
        <v>22</v>
      </c>
    </row>
    <row r="20394" spans="1:8">
      <c r="A20394">
        <v>55385108</v>
      </c>
      <c r="B20394" t="s">
        <v>10925</v>
      </c>
      <c r="C20394" t="s">
        <v>3881</v>
      </c>
      <c r="D20394" s="1">
        <v>43402</v>
      </c>
      <c r="E20394" s="2">
        <v>2018</v>
      </c>
      <c r="F20394" t="s">
        <v>209</v>
      </c>
      <c r="G20394">
        <v>8</v>
      </c>
      <c r="H20394" t="s">
        <v>22</v>
      </c>
    </row>
    <row r="20395" spans="1:8">
      <c r="A20395">
        <v>55385132</v>
      </c>
      <c r="B20395" t="s">
        <v>7075</v>
      </c>
      <c r="C20395" t="s">
        <v>3881</v>
      </c>
      <c r="D20395" s="1">
        <v>43402</v>
      </c>
      <c r="E20395" s="2">
        <v>2018</v>
      </c>
      <c r="F20395" t="s">
        <v>284</v>
      </c>
      <c r="G20395">
        <v>8</v>
      </c>
      <c r="H20395" t="s">
        <v>22</v>
      </c>
    </row>
    <row r="20396" spans="1:8">
      <c r="A20396">
        <v>55385140</v>
      </c>
      <c r="B20396" t="s">
        <v>11176</v>
      </c>
      <c r="C20396" t="s">
        <v>19438</v>
      </c>
      <c r="D20396" s="1">
        <v>43402</v>
      </c>
      <c r="E20396" s="2">
        <v>2018</v>
      </c>
      <c r="F20396" t="s">
        <v>142</v>
      </c>
      <c r="G20396">
        <v>10</v>
      </c>
      <c r="H20396" t="s">
        <v>22</v>
      </c>
    </row>
    <row r="20397" spans="1:8">
      <c r="A20397">
        <v>55385173</v>
      </c>
      <c r="B20397" t="s">
        <v>11425</v>
      </c>
      <c r="C20397" t="s">
        <v>3881</v>
      </c>
      <c r="D20397" s="1">
        <v>43402</v>
      </c>
      <c r="E20397" s="2">
        <v>2018</v>
      </c>
      <c r="F20397" t="s">
        <v>142</v>
      </c>
      <c r="G20397">
        <v>10</v>
      </c>
      <c r="H20397" t="s">
        <v>22</v>
      </c>
    </row>
    <row r="20398" spans="1:8">
      <c r="A20398">
        <v>55385603</v>
      </c>
      <c r="B20398" t="s">
        <v>2570</v>
      </c>
      <c r="C20398" t="s">
        <v>19438</v>
      </c>
      <c r="D20398" s="1">
        <v>43399</v>
      </c>
      <c r="E20398" s="2">
        <v>2018</v>
      </c>
      <c r="F20398" t="s">
        <v>546</v>
      </c>
      <c r="G20398">
        <v>5</v>
      </c>
      <c r="H20398" t="s">
        <v>71</v>
      </c>
    </row>
    <row r="20399" spans="1:8">
      <c r="A20399">
        <v>55385629</v>
      </c>
      <c r="B20399" t="s">
        <v>12738</v>
      </c>
      <c r="C20399" t="s">
        <v>3881</v>
      </c>
      <c r="D20399" s="1">
        <v>43402</v>
      </c>
      <c r="E20399" s="2">
        <v>2018</v>
      </c>
      <c r="F20399" t="s">
        <v>58</v>
      </c>
      <c r="G20399">
        <v>13</v>
      </c>
      <c r="H20399" t="s">
        <v>41</v>
      </c>
    </row>
    <row r="20400" spans="1:8">
      <c r="A20400">
        <v>55385645</v>
      </c>
      <c r="B20400" t="s">
        <v>15045</v>
      </c>
      <c r="C20400" t="s">
        <v>19438</v>
      </c>
      <c r="D20400" s="1">
        <v>43402</v>
      </c>
      <c r="E20400" s="2">
        <v>2018</v>
      </c>
      <c r="F20400" t="s">
        <v>58</v>
      </c>
      <c r="G20400">
        <v>13</v>
      </c>
      <c r="H20400" t="s">
        <v>41</v>
      </c>
    </row>
    <row r="20401" spans="1:8">
      <c r="A20401">
        <v>55385728</v>
      </c>
      <c r="B20401" t="s">
        <v>15046</v>
      </c>
      <c r="C20401" t="s">
        <v>3881</v>
      </c>
      <c r="D20401" s="1">
        <v>43399</v>
      </c>
      <c r="E20401" s="2">
        <v>2018</v>
      </c>
      <c r="F20401" t="s">
        <v>78</v>
      </c>
      <c r="G20401">
        <v>1</v>
      </c>
      <c r="H20401" t="s">
        <v>41</v>
      </c>
    </row>
    <row r="20402" spans="1:8">
      <c r="A20402">
        <v>55385736</v>
      </c>
      <c r="B20402" t="s">
        <v>1692</v>
      </c>
      <c r="C20402" t="s">
        <v>19438</v>
      </c>
      <c r="D20402" s="1">
        <v>43402</v>
      </c>
      <c r="E20402" s="2">
        <v>2018</v>
      </c>
      <c r="F20402" t="s">
        <v>150</v>
      </c>
      <c r="G20402">
        <v>2</v>
      </c>
      <c r="H20402" t="s">
        <v>41</v>
      </c>
    </row>
    <row r="20403" spans="1:8">
      <c r="A20403">
        <v>55385744</v>
      </c>
      <c r="B20403" t="s">
        <v>15047</v>
      </c>
      <c r="C20403" t="s">
        <v>3881</v>
      </c>
      <c r="D20403" s="1">
        <v>43402</v>
      </c>
      <c r="E20403" s="2">
        <v>2018</v>
      </c>
      <c r="F20403" t="s">
        <v>428</v>
      </c>
      <c r="G20403">
        <v>1</v>
      </c>
      <c r="H20403" t="s">
        <v>41</v>
      </c>
    </row>
    <row r="20404" spans="1:8">
      <c r="A20404">
        <v>55385751</v>
      </c>
      <c r="B20404" t="s">
        <v>15047</v>
      </c>
      <c r="C20404" t="s">
        <v>19438</v>
      </c>
      <c r="D20404" s="1">
        <v>43402</v>
      </c>
      <c r="E20404" s="2">
        <v>2018</v>
      </c>
      <c r="F20404" t="s">
        <v>428</v>
      </c>
      <c r="G20404">
        <v>1</v>
      </c>
      <c r="H20404" t="s">
        <v>41</v>
      </c>
    </row>
    <row r="20405" spans="1:8">
      <c r="A20405">
        <v>55385769</v>
      </c>
      <c r="B20405" t="s">
        <v>5602</v>
      </c>
      <c r="C20405" t="s">
        <v>3881</v>
      </c>
      <c r="D20405" s="1">
        <v>43402</v>
      </c>
      <c r="E20405" s="2">
        <v>2018</v>
      </c>
      <c r="F20405" t="s">
        <v>128</v>
      </c>
      <c r="G20405">
        <v>3</v>
      </c>
      <c r="H20405" t="s">
        <v>15</v>
      </c>
    </row>
    <row r="20406" spans="1:8">
      <c r="A20406">
        <v>55385785</v>
      </c>
      <c r="B20406" t="s">
        <v>13302</v>
      </c>
      <c r="C20406" t="s">
        <v>3881</v>
      </c>
      <c r="D20406" s="1">
        <v>43402</v>
      </c>
      <c r="E20406" s="2">
        <v>2018</v>
      </c>
      <c r="F20406" t="s">
        <v>184</v>
      </c>
      <c r="G20406">
        <v>4</v>
      </c>
      <c r="H20406" t="s">
        <v>15</v>
      </c>
    </row>
    <row r="20407" spans="1:8">
      <c r="A20407">
        <v>55385819</v>
      </c>
      <c r="B20407" t="s">
        <v>15048</v>
      </c>
      <c r="C20407" t="s">
        <v>3881</v>
      </c>
      <c r="D20407" s="1">
        <v>43402</v>
      </c>
      <c r="E20407" s="2">
        <v>2018</v>
      </c>
      <c r="F20407" t="s">
        <v>115</v>
      </c>
      <c r="G20407">
        <v>1</v>
      </c>
      <c r="H20407" t="s">
        <v>41</v>
      </c>
    </row>
    <row r="20408" spans="1:8">
      <c r="A20408">
        <v>55385843</v>
      </c>
      <c r="B20408" t="s">
        <v>15049</v>
      </c>
      <c r="C20408" t="s">
        <v>3881</v>
      </c>
      <c r="D20408" s="1">
        <v>43402</v>
      </c>
      <c r="E20408" s="2">
        <v>2018</v>
      </c>
      <c r="F20408" t="s">
        <v>14</v>
      </c>
      <c r="G20408">
        <v>2</v>
      </c>
      <c r="H20408" t="s">
        <v>15</v>
      </c>
    </row>
    <row r="20409" spans="1:8">
      <c r="A20409">
        <v>55385884</v>
      </c>
      <c r="B20409" t="s">
        <v>14773</v>
      </c>
      <c r="C20409" t="s">
        <v>3881</v>
      </c>
      <c r="D20409" s="1">
        <v>43402</v>
      </c>
      <c r="E20409" s="2">
        <v>2018</v>
      </c>
      <c r="F20409" t="s">
        <v>220</v>
      </c>
      <c r="G20409">
        <v>3</v>
      </c>
      <c r="H20409" t="s">
        <v>15</v>
      </c>
    </row>
    <row r="20410" spans="1:8">
      <c r="A20410">
        <v>55385892</v>
      </c>
      <c r="B20410" t="s">
        <v>14773</v>
      </c>
      <c r="C20410" t="s">
        <v>19438</v>
      </c>
      <c r="D20410" s="1">
        <v>43402</v>
      </c>
      <c r="E20410" s="2">
        <v>2018</v>
      </c>
      <c r="F20410" t="s">
        <v>220</v>
      </c>
      <c r="G20410">
        <v>3</v>
      </c>
      <c r="H20410" t="s">
        <v>15</v>
      </c>
    </row>
    <row r="20411" spans="1:8">
      <c r="A20411">
        <v>55385900</v>
      </c>
      <c r="B20411" t="s">
        <v>15050</v>
      </c>
      <c r="C20411" t="s">
        <v>3881</v>
      </c>
      <c r="D20411" s="1">
        <v>43402</v>
      </c>
      <c r="E20411" s="2">
        <v>2018</v>
      </c>
      <c r="F20411" t="s">
        <v>85</v>
      </c>
      <c r="G20411">
        <v>1</v>
      </c>
      <c r="H20411" t="s">
        <v>41</v>
      </c>
    </row>
    <row r="20412" spans="1:8">
      <c r="A20412">
        <v>55385942</v>
      </c>
      <c r="B20412" t="s">
        <v>15052</v>
      </c>
      <c r="C20412" t="s">
        <v>19438</v>
      </c>
      <c r="D20412" s="1">
        <v>43402</v>
      </c>
      <c r="E20412" s="2">
        <v>2018</v>
      </c>
      <c r="F20412" t="s">
        <v>428</v>
      </c>
      <c r="G20412">
        <v>1</v>
      </c>
      <c r="H20412" t="s">
        <v>41</v>
      </c>
    </row>
    <row r="20413" spans="1:8">
      <c r="A20413">
        <v>55385959</v>
      </c>
      <c r="B20413" t="s">
        <v>15052</v>
      </c>
      <c r="C20413" t="s">
        <v>3881</v>
      </c>
      <c r="D20413" s="1">
        <v>43402</v>
      </c>
      <c r="E20413" s="2">
        <v>2018</v>
      </c>
      <c r="F20413" t="s">
        <v>428</v>
      </c>
      <c r="G20413">
        <v>1</v>
      </c>
      <c r="H20413" t="s">
        <v>41</v>
      </c>
    </row>
    <row r="20414" spans="1:8">
      <c r="A20414">
        <v>55385967</v>
      </c>
      <c r="B20414" t="s">
        <v>6919</v>
      </c>
      <c r="C20414" t="s">
        <v>3881</v>
      </c>
      <c r="D20414" s="1">
        <v>43403</v>
      </c>
      <c r="E20414" s="2">
        <v>2018</v>
      </c>
      <c r="F20414" t="s">
        <v>652</v>
      </c>
      <c r="G20414">
        <v>10</v>
      </c>
      <c r="H20414" t="s">
        <v>22</v>
      </c>
    </row>
    <row r="20415" spans="1:8">
      <c r="A20415">
        <v>55386031</v>
      </c>
      <c r="B20415" t="s">
        <v>15053</v>
      </c>
      <c r="C20415" t="s">
        <v>19438</v>
      </c>
      <c r="D20415" s="1">
        <v>43402</v>
      </c>
      <c r="E20415" s="2">
        <v>2018</v>
      </c>
      <c r="F20415" t="s">
        <v>90</v>
      </c>
      <c r="G20415">
        <v>7</v>
      </c>
      <c r="H20415" t="s">
        <v>22</v>
      </c>
    </row>
    <row r="20416" spans="1:8">
      <c r="A20416">
        <v>55386056</v>
      </c>
      <c r="B20416" t="s">
        <v>15053</v>
      </c>
      <c r="C20416" t="s">
        <v>3881</v>
      </c>
      <c r="D20416" s="1">
        <v>43402</v>
      </c>
      <c r="E20416" s="2">
        <v>2018</v>
      </c>
      <c r="F20416" t="s">
        <v>90</v>
      </c>
      <c r="G20416">
        <v>7</v>
      </c>
      <c r="H20416" t="s">
        <v>22</v>
      </c>
    </row>
    <row r="20417" spans="1:8">
      <c r="A20417">
        <v>55386320</v>
      </c>
      <c r="B20417" t="s">
        <v>14463</v>
      </c>
      <c r="C20417" t="s">
        <v>3881</v>
      </c>
      <c r="D20417" s="1">
        <v>43402</v>
      </c>
      <c r="E20417" s="2">
        <v>2018</v>
      </c>
      <c r="F20417" t="s">
        <v>128</v>
      </c>
      <c r="G20417">
        <v>3</v>
      </c>
      <c r="H20417" t="s">
        <v>15</v>
      </c>
    </row>
    <row r="20418" spans="1:8">
      <c r="A20418">
        <v>55386361</v>
      </c>
      <c r="B20418" t="s">
        <v>9186</v>
      </c>
      <c r="C20418" t="s">
        <v>19438</v>
      </c>
      <c r="D20418" s="1">
        <v>43402</v>
      </c>
      <c r="E20418" s="2">
        <v>2018</v>
      </c>
      <c r="F20418" t="s">
        <v>26</v>
      </c>
      <c r="G20418">
        <v>7</v>
      </c>
      <c r="H20418" t="s">
        <v>27</v>
      </c>
    </row>
    <row r="20419" spans="1:8">
      <c r="A20419">
        <v>55386395</v>
      </c>
      <c r="B20419" t="s">
        <v>2528</v>
      </c>
      <c r="C20419" t="s">
        <v>3881</v>
      </c>
      <c r="D20419" s="1">
        <v>43403</v>
      </c>
      <c r="E20419" s="2">
        <v>2018</v>
      </c>
      <c r="F20419" t="s">
        <v>849</v>
      </c>
      <c r="G20419">
        <v>4</v>
      </c>
      <c r="H20419" t="s">
        <v>15</v>
      </c>
    </row>
    <row r="20420" spans="1:8">
      <c r="A20420">
        <v>55386411</v>
      </c>
      <c r="B20420" t="s">
        <v>15054</v>
      </c>
      <c r="C20420" t="s">
        <v>3881</v>
      </c>
      <c r="D20420" s="1">
        <v>43405</v>
      </c>
      <c r="E20420" s="2">
        <v>2018</v>
      </c>
      <c r="F20420" t="s">
        <v>561</v>
      </c>
      <c r="G20420">
        <v>4</v>
      </c>
      <c r="H20420" t="s">
        <v>15</v>
      </c>
    </row>
    <row r="20421" spans="1:8">
      <c r="A20421">
        <v>55386429</v>
      </c>
      <c r="B20421" t="s">
        <v>7323</v>
      </c>
      <c r="C20421" t="s">
        <v>19438</v>
      </c>
      <c r="D20421" s="1">
        <v>43403</v>
      </c>
      <c r="E20421" s="2">
        <v>2018</v>
      </c>
      <c r="F20421" t="s">
        <v>349</v>
      </c>
      <c r="G20421">
        <v>3</v>
      </c>
      <c r="H20421" t="s">
        <v>15</v>
      </c>
    </row>
    <row r="20422" spans="1:8">
      <c r="A20422">
        <v>55386452</v>
      </c>
      <c r="B20422" t="s">
        <v>7738</v>
      </c>
      <c r="C20422" t="s">
        <v>3881</v>
      </c>
      <c r="D20422" s="1">
        <v>43402</v>
      </c>
      <c r="E20422" s="2">
        <v>2018</v>
      </c>
      <c r="F20422" t="s">
        <v>2302</v>
      </c>
      <c r="G20422">
        <v>8</v>
      </c>
      <c r="H20422" t="s">
        <v>22</v>
      </c>
    </row>
    <row r="20423" spans="1:8">
      <c r="A20423">
        <v>55386478</v>
      </c>
      <c r="B20423" t="s">
        <v>15056</v>
      </c>
      <c r="C20423" t="s">
        <v>3881</v>
      </c>
      <c r="D20423" s="1">
        <v>43403</v>
      </c>
      <c r="E20423" s="2">
        <v>2018</v>
      </c>
      <c r="F20423" t="s">
        <v>137</v>
      </c>
      <c r="G20423">
        <v>14</v>
      </c>
      <c r="H20423" t="s">
        <v>15</v>
      </c>
    </row>
    <row r="20424" spans="1:8">
      <c r="A20424">
        <v>55386528</v>
      </c>
      <c r="B20424" t="s">
        <v>1299</v>
      </c>
      <c r="C20424" t="s">
        <v>3881</v>
      </c>
      <c r="D20424" s="1">
        <v>43403</v>
      </c>
      <c r="E20424" s="2">
        <v>2018</v>
      </c>
      <c r="F20424" t="s">
        <v>184</v>
      </c>
      <c r="G20424">
        <v>4</v>
      </c>
      <c r="H20424" t="s">
        <v>15</v>
      </c>
    </row>
    <row r="20425" spans="1:8">
      <c r="A20425">
        <v>55386536</v>
      </c>
      <c r="B20425" t="s">
        <v>15057</v>
      </c>
      <c r="C20425" t="s">
        <v>19438</v>
      </c>
      <c r="D20425" s="1">
        <v>43403</v>
      </c>
      <c r="E20425" s="2">
        <v>2018</v>
      </c>
      <c r="F20425" t="s">
        <v>209</v>
      </c>
      <c r="G20425">
        <v>8</v>
      </c>
      <c r="H20425" t="s">
        <v>22</v>
      </c>
    </row>
    <row r="20426" spans="1:8">
      <c r="A20426">
        <v>55386544</v>
      </c>
      <c r="B20426" t="s">
        <v>15057</v>
      </c>
      <c r="C20426" t="s">
        <v>3881</v>
      </c>
      <c r="D20426" s="1">
        <v>43403</v>
      </c>
      <c r="E20426" s="2">
        <v>2018</v>
      </c>
      <c r="F20426" t="s">
        <v>209</v>
      </c>
      <c r="G20426">
        <v>8</v>
      </c>
      <c r="H20426" t="s">
        <v>22</v>
      </c>
    </row>
    <row r="20427" spans="1:8">
      <c r="A20427">
        <v>55386551</v>
      </c>
      <c r="B20427" t="s">
        <v>13533</v>
      </c>
      <c r="C20427" t="s">
        <v>3881</v>
      </c>
      <c r="D20427" s="1">
        <v>43402</v>
      </c>
      <c r="E20427" s="2">
        <v>2018</v>
      </c>
      <c r="F20427" t="s">
        <v>2149</v>
      </c>
      <c r="G20427">
        <v>7</v>
      </c>
      <c r="H20427" t="s">
        <v>17</v>
      </c>
    </row>
    <row r="20428" spans="1:8">
      <c r="A20428">
        <v>54750443</v>
      </c>
      <c r="B20428" t="s">
        <v>15041</v>
      </c>
      <c r="C20428" t="s">
        <v>3881</v>
      </c>
      <c r="D20428" s="1">
        <v>42790</v>
      </c>
      <c r="E20428" s="2">
        <v>2017</v>
      </c>
      <c r="F20428" t="s">
        <v>569</v>
      </c>
      <c r="G20428">
        <v>8</v>
      </c>
      <c r="H20428" t="s">
        <v>22</v>
      </c>
    </row>
    <row r="20429" spans="1:8">
      <c r="A20429">
        <v>55386601</v>
      </c>
      <c r="B20429" t="s">
        <v>559</v>
      </c>
      <c r="C20429" t="s">
        <v>3881</v>
      </c>
      <c r="D20429" s="1">
        <v>43402</v>
      </c>
      <c r="E20429" s="2">
        <v>2018</v>
      </c>
      <c r="F20429" t="s">
        <v>560</v>
      </c>
      <c r="G20429">
        <v>9</v>
      </c>
      <c r="H20429" t="s">
        <v>10</v>
      </c>
    </row>
    <row r="20430" spans="1:8">
      <c r="A20430">
        <v>55386676</v>
      </c>
      <c r="B20430" t="s">
        <v>13659</v>
      </c>
      <c r="C20430" t="s">
        <v>3881</v>
      </c>
      <c r="D20430" s="1">
        <v>43402</v>
      </c>
      <c r="E20430" s="2">
        <v>2018</v>
      </c>
      <c r="F20430" t="s">
        <v>2149</v>
      </c>
      <c r="G20430">
        <v>7</v>
      </c>
      <c r="H20430" t="s">
        <v>17</v>
      </c>
    </row>
    <row r="20431" spans="1:8">
      <c r="A20431">
        <v>55386684</v>
      </c>
      <c r="B20431" t="s">
        <v>12325</v>
      </c>
      <c r="C20431" t="s">
        <v>3881</v>
      </c>
      <c r="D20431" s="1">
        <v>43397</v>
      </c>
      <c r="E20431" s="2">
        <v>2018</v>
      </c>
      <c r="F20431" t="s">
        <v>29</v>
      </c>
      <c r="G20431">
        <v>12</v>
      </c>
      <c r="H20431" t="s">
        <v>8</v>
      </c>
    </row>
    <row r="20432" spans="1:8">
      <c r="A20432">
        <v>55386692</v>
      </c>
      <c r="B20432" t="s">
        <v>11282</v>
      </c>
      <c r="C20432" t="s">
        <v>3881</v>
      </c>
      <c r="D20432" s="1">
        <v>43403</v>
      </c>
      <c r="E20432" s="2">
        <v>2018</v>
      </c>
      <c r="F20432" t="s">
        <v>101</v>
      </c>
      <c r="G20432">
        <v>8</v>
      </c>
      <c r="H20432" t="s">
        <v>22</v>
      </c>
    </row>
    <row r="20433" spans="1:8">
      <c r="A20433">
        <v>54750518</v>
      </c>
      <c r="B20433" t="s">
        <v>15059</v>
      </c>
      <c r="C20433" t="s">
        <v>3881</v>
      </c>
      <c r="D20433" s="1">
        <v>42790</v>
      </c>
      <c r="E20433" s="2">
        <v>2017</v>
      </c>
      <c r="F20433" t="s">
        <v>537</v>
      </c>
      <c r="G20433">
        <v>6</v>
      </c>
      <c r="H20433" t="s">
        <v>71</v>
      </c>
    </row>
    <row r="20434" spans="1:8">
      <c r="A20434">
        <v>55386734</v>
      </c>
      <c r="B20434" t="s">
        <v>15060</v>
      </c>
      <c r="C20434" t="s">
        <v>19438</v>
      </c>
      <c r="D20434" s="1">
        <v>43404</v>
      </c>
      <c r="E20434" s="2">
        <v>2018</v>
      </c>
      <c r="F20434" t="s">
        <v>284</v>
      </c>
      <c r="G20434">
        <v>8</v>
      </c>
      <c r="H20434" t="s">
        <v>22</v>
      </c>
    </row>
    <row r="20435" spans="1:8">
      <c r="A20435">
        <v>55386759</v>
      </c>
      <c r="B20435" t="s">
        <v>11095</v>
      </c>
      <c r="C20435" t="s">
        <v>3881</v>
      </c>
      <c r="D20435" s="1">
        <v>43404</v>
      </c>
      <c r="E20435" s="2">
        <v>2018</v>
      </c>
      <c r="F20435" t="s">
        <v>91</v>
      </c>
      <c r="G20435">
        <v>10</v>
      </c>
      <c r="H20435" t="s">
        <v>22</v>
      </c>
    </row>
    <row r="20436" spans="1:8">
      <c r="A20436">
        <v>55223671</v>
      </c>
      <c r="B20436" t="s">
        <v>15061</v>
      </c>
      <c r="C20436" t="s">
        <v>3881</v>
      </c>
      <c r="D20436" s="1">
        <v>43250</v>
      </c>
      <c r="E20436" s="2">
        <v>2018</v>
      </c>
      <c r="F20436" t="s">
        <v>776</v>
      </c>
      <c r="G20436">
        <v>7</v>
      </c>
      <c r="H20436" t="s">
        <v>71</v>
      </c>
    </row>
    <row r="20437" spans="1:8">
      <c r="A20437">
        <v>55386767</v>
      </c>
      <c r="B20437" t="s">
        <v>15062</v>
      </c>
      <c r="C20437" t="s">
        <v>19438</v>
      </c>
      <c r="D20437" s="1">
        <v>43403</v>
      </c>
      <c r="E20437" s="2">
        <v>2018</v>
      </c>
      <c r="F20437" t="s">
        <v>54</v>
      </c>
      <c r="G20437">
        <v>8</v>
      </c>
      <c r="H20437" t="s">
        <v>22</v>
      </c>
    </row>
    <row r="20438" spans="1:8">
      <c r="A20438">
        <v>55386775</v>
      </c>
      <c r="B20438" t="s">
        <v>15063</v>
      </c>
      <c r="C20438" t="s">
        <v>3881</v>
      </c>
      <c r="D20438" s="1">
        <v>43404</v>
      </c>
      <c r="E20438" s="2">
        <v>2018</v>
      </c>
      <c r="F20438" t="s">
        <v>101</v>
      </c>
      <c r="G20438">
        <v>8</v>
      </c>
      <c r="H20438" t="s">
        <v>22</v>
      </c>
    </row>
    <row r="20439" spans="1:8">
      <c r="A20439">
        <v>55386783</v>
      </c>
      <c r="B20439" t="s">
        <v>15064</v>
      </c>
      <c r="C20439" t="s">
        <v>3881</v>
      </c>
      <c r="D20439" s="1">
        <v>43403</v>
      </c>
      <c r="E20439" s="2">
        <v>2018</v>
      </c>
      <c r="F20439" t="s">
        <v>54</v>
      </c>
      <c r="G20439">
        <v>8</v>
      </c>
      <c r="H20439" t="s">
        <v>22</v>
      </c>
    </row>
    <row r="20440" spans="1:8">
      <c r="A20440">
        <v>55386791</v>
      </c>
      <c r="B20440" t="s">
        <v>9797</v>
      </c>
      <c r="C20440" t="s">
        <v>19438</v>
      </c>
      <c r="D20440" s="1">
        <v>43404</v>
      </c>
      <c r="E20440" s="2">
        <v>2018</v>
      </c>
      <c r="F20440" t="s">
        <v>162</v>
      </c>
      <c r="G20440">
        <v>9</v>
      </c>
      <c r="H20440" t="s">
        <v>22</v>
      </c>
    </row>
    <row r="20441" spans="1:8">
      <c r="A20441">
        <v>55386825</v>
      </c>
      <c r="B20441" t="s">
        <v>15065</v>
      </c>
      <c r="C20441" t="s">
        <v>3881</v>
      </c>
      <c r="D20441" s="1">
        <v>43399</v>
      </c>
      <c r="E20441" s="2">
        <v>2018</v>
      </c>
      <c r="F20441" t="s">
        <v>213</v>
      </c>
      <c r="G20441">
        <v>8</v>
      </c>
      <c r="H20441" t="s">
        <v>71</v>
      </c>
    </row>
    <row r="20442" spans="1:8">
      <c r="A20442">
        <v>55386833</v>
      </c>
      <c r="B20442" t="s">
        <v>15065</v>
      </c>
      <c r="C20442" t="s">
        <v>19438</v>
      </c>
      <c r="D20442" s="1">
        <v>43399</v>
      </c>
      <c r="E20442" s="2">
        <v>2018</v>
      </c>
      <c r="F20442" t="s">
        <v>213</v>
      </c>
      <c r="G20442">
        <v>8</v>
      </c>
      <c r="H20442" t="s">
        <v>71</v>
      </c>
    </row>
    <row r="20443" spans="1:8">
      <c r="A20443">
        <v>55386858</v>
      </c>
      <c r="B20443" t="s">
        <v>9018</v>
      </c>
      <c r="C20443" t="s">
        <v>3881</v>
      </c>
      <c r="D20443" s="1">
        <v>43399</v>
      </c>
      <c r="E20443" s="2">
        <v>2018</v>
      </c>
      <c r="F20443" t="s">
        <v>213</v>
      </c>
      <c r="G20443">
        <v>8</v>
      </c>
      <c r="H20443" t="s">
        <v>71</v>
      </c>
    </row>
    <row r="20444" spans="1:8">
      <c r="A20444">
        <v>55386874</v>
      </c>
      <c r="B20444" t="s">
        <v>9182</v>
      </c>
      <c r="C20444" t="s">
        <v>3881</v>
      </c>
      <c r="D20444" s="1">
        <v>43399</v>
      </c>
      <c r="E20444" s="2">
        <v>2018</v>
      </c>
      <c r="F20444" t="s">
        <v>1095</v>
      </c>
      <c r="G20444">
        <v>6</v>
      </c>
      <c r="H20444" t="s">
        <v>17</v>
      </c>
    </row>
    <row r="20445" spans="1:8">
      <c r="A20445">
        <v>54750617</v>
      </c>
      <c r="B20445" t="s">
        <v>15066</v>
      </c>
      <c r="C20445" t="s">
        <v>3881</v>
      </c>
      <c r="D20445" s="1">
        <v>42793</v>
      </c>
      <c r="E20445" s="2">
        <v>2017</v>
      </c>
      <c r="F20445" t="s">
        <v>366</v>
      </c>
      <c r="G20445">
        <v>6</v>
      </c>
      <c r="H20445" t="s">
        <v>71</v>
      </c>
    </row>
    <row r="20446" spans="1:8">
      <c r="A20446">
        <v>54750724</v>
      </c>
      <c r="B20446" t="s">
        <v>13143</v>
      </c>
      <c r="C20446" t="s">
        <v>3881</v>
      </c>
      <c r="D20446" s="1">
        <v>42793</v>
      </c>
      <c r="E20446" s="2">
        <v>2017</v>
      </c>
      <c r="F20446" t="s">
        <v>30</v>
      </c>
      <c r="G20446">
        <v>13</v>
      </c>
      <c r="H20446" t="s">
        <v>15</v>
      </c>
    </row>
    <row r="20447" spans="1:8">
      <c r="A20447">
        <v>55386940</v>
      </c>
      <c r="B20447" t="s">
        <v>14134</v>
      </c>
      <c r="C20447" t="s">
        <v>3881</v>
      </c>
      <c r="D20447" s="1">
        <v>43402</v>
      </c>
      <c r="E20447" s="2">
        <v>2018</v>
      </c>
      <c r="F20447" t="s">
        <v>37</v>
      </c>
      <c r="G20447">
        <v>10</v>
      </c>
      <c r="H20447" t="s">
        <v>12</v>
      </c>
    </row>
    <row r="20448" spans="1:8">
      <c r="A20448">
        <v>55386957</v>
      </c>
      <c r="B20448" t="s">
        <v>15067</v>
      </c>
      <c r="C20448" t="s">
        <v>19438</v>
      </c>
      <c r="D20448" s="1">
        <v>43403</v>
      </c>
      <c r="E20448" s="2">
        <v>2018</v>
      </c>
      <c r="F20448" t="s">
        <v>79</v>
      </c>
      <c r="G20448">
        <v>13</v>
      </c>
      <c r="H20448" t="s">
        <v>8</v>
      </c>
    </row>
    <row r="20449" spans="1:8">
      <c r="A20449">
        <v>55386999</v>
      </c>
      <c r="B20449" t="s">
        <v>15068</v>
      </c>
      <c r="C20449" t="s">
        <v>3881</v>
      </c>
      <c r="D20449" s="1">
        <v>43404</v>
      </c>
      <c r="E20449" s="2">
        <v>2018</v>
      </c>
      <c r="F20449" t="s">
        <v>569</v>
      </c>
      <c r="G20449">
        <v>8</v>
      </c>
      <c r="H20449" t="s">
        <v>22</v>
      </c>
    </row>
    <row r="20450" spans="1:8">
      <c r="A20450">
        <v>55387013</v>
      </c>
      <c r="B20450" t="s">
        <v>11331</v>
      </c>
      <c r="C20450" t="s">
        <v>3881</v>
      </c>
      <c r="D20450" s="1">
        <v>43405</v>
      </c>
      <c r="E20450" s="2">
        <v>2018</v>
      </c>
      <c r="F20450" t="s">
        <v>91</v>
      </c>
      <c r="G20450">
        <v>10</v>
      </c>
      <c r="H20450" t="s">
        <v>22</v>
      </c>
    </row>
    <row r="20451" spans="1:8">
      <c r="A20451">
        <v>55387021</v>
      </c>
      <c r="B20451" t="s">
        <v>9871</v>
      </c>
      <c r="C20451" t="s">
        <v>19438</v>
      </c>
      <c r="D20451" s="1">
        <v>43405</v>
      </c>
      <c r="E20451" s="2">
        <v>2018</v>
      </c>
      <c r="F20451" t="s">
        <v>101</v>
      </c>
      <c r="G20451">
        <v>8</v>
      </c>
      <c r="H20451" t="s">
        <v>22</v>
      </c>
    </row>
    <row r="20452" spans="1:8">
      <c r="A20452">
        <v>55387039</v>
      </c>
      <c r="B20452" t="s">
        <v>15069</v>
      </c>
      <c r="C20452" t="s">
        <v>3881</v>
      </c>
      <c r="D20452" s="1">
        <v>43405</v>
      </c>
      <c r="E20452" s="2">
        <v>2018</v>
      </c>
      <c r="F20452" t="s">
        <v>91</v>
      </c>
      <c r="G20452">
        <v>10</v>
      </c>
      <c r="H20452" t="s">
        <v>22</v>
      </c>
    </row>
    <row r="20453" spans="1:8">
      <c r="A20453">
        <v>55387062</v>
      </c>
      <c r="B20453" t="s">
        <v>14361</v>
      </c>
      <c r="C20453" t="s">
        <v>3881</v>
      </c>
      <c r="D20453" s="1">
        <v>43405</v>
      </c>
      <c r="E20453" s="2">
        <v>2018</v>
      </c>
      <c r="F20453" t="s">
        <v>101</v>
      </c>
      <c r="G20453">
        <v>8</v>
      </c>
      <c r="H20453" t="s">
        <v>22</v>
      </c>
    </row>
    <row r="20454" spans="1:8">
      <c r="A20454">
        <v>55387088</v>
      </c>
      <c r="B20454" t="s">
        <v>13998</v>
      </c>
      <c r="C20454" t="s">
        <v>3881</v>
      </c>
      <c r="D20454" s="1">
        <v>43405</v>
      </c>
      <c r="E20454" s="2">
        <v>2018</v>
      </c>
      <c r="F20454" t="s">
        <v>91</v>
      </c>
      <c r="G20454">
        <v>10</v>
      </c>
      <c r="H20454" t="s">
        <v>22</v>
      </c>
    </row>
    <row r="20455" spans="1:8">
      <c r="A20455">
        <v>55387104</v>
      </c>
      <c r="B20455" t="s">
        <v>7874</v>
      </c>
      <c r="C20455" t="s">
        <v>3881</v>
      </c>
      <c r="D20455" s="1">
        <v>43404</v>
      </c>
      <c r="E20455" s="2">
        <v>2018</v>
      </c>
      <c r="F20455" t="s">
        <v>54</v>
      </c>
      <c r="G20455">
        <v>8</v>
      </c>
      <c r="H20455" t="s">
        <v>22</v>
      </c>
    </row>
    <row r="20456" spans="1:8">
      <c r="A20456">
        <v>55387112</v>
      </c>
      <c r="B20456" t="s">
        <v>11615</v>
      </c>
      <c r="C20456" t="s">
        <v>19438</v>
      </c>
      <c r="D20456" s="1">
        <v>43404</v>
      </c>
      <c r="E20456" s="2">
        <v>2018</v>
      </c>
      <c r="F20456" t="s">
        <v>157</v>
      </c>
      <c r="G20456">
        <v>2</v>
      </c>
      <c r="H20456" t="s">
        <v>15</v>
      </c>
    </row>
    <row r="20457" spans="1:8">
      <c r="A20457">
        <v>55387138</v>
      </c>
      <c r="B20457" t="s">
        <v>15070</v>
      </c>
      <c r="C20457" t="s">
        <v>19438</v>
      </c>
      <c r="D20457" s="1">
        <v>43404</v>
      </c>
      <c r="E20457" s="2">
        <v>2018</v>
      </c>
      <c r="F20457" t="s">
        <v>174</v>
      </c>
      <c r="G20457">
        <v>2</v>
      </c>
      <c r="H20457" t="s">
        <v>15</v>
      </c>
    </row>
    <row r="20458" spans="1:8">
      <c r="A20458">
        <v>55387187</v>
      </c>
      <c r="B20458" t="s">
        <v>7891</v>
      </c>
      <c r="C20458" t="s">
        <v>3881</v>
      </c>
      <c r="D20458" s="1">
        <v>43403</v>
      </c>
      <c r="E20458" s="2">
        <v>2018</v>
      </c>
      <c r="F20458" t="s">
        <v>666</v>
      </c>
      <c r="G20458">
        <v>11</v>
      </c>
      <c r="H20458" t="s">
        <v>12</v>
      </c>
    </row>
    <row r="20459" spans="1:8">
      <c r="A20459">
        <v>55387245</v>
      </c>
      <c r="B20459" t="s">
        <v>4606</v>
      </c>
      <c r="C20459" t="s">
        <v>19438</v>
      </c>
      <c r="D20459" s="1">
        <v>43406</v>
      </c>
      <c r="E20459" s="2">
        <v>2018</v>
      </c>
      <c r="F20459" t="s">
        <v>184</v>
      </c>
      <c r="G20459">
        <v>4</v>
      </c>
      <c r="H20459" t="s">
        <v>15</v>
      </c>
    </row>
    <row r="20460" spans="1:8">
      <c r="A20460">
        <v>55387260</v>
      </c>
      <c r="B20460" t="s">
        <v>15071</v>
      </c>
      <c r="C20460" t="s">
        <v>3881</v>
      </c>
      <c r="D20460" s="1">
        <v>43404</v>
      </c>
      <c r="E20460" s="2">
        <v>2018</v>
      </c>
      <c r="F20460" t="s">
        <v>30</v>
      </c>
      <c r="G20460">
        <v>13</v>
      </c>
      <c r="H20460" t="s">
        <v>15</v>
      </c>
    </row>
    <row r="20461" spans="1:8">
      <c r="A20461">
        <v>55387278</v>
      </c>
      <c r="B20461" t="s">
        <v>3169</v>
      </c>
      <c r="C20461" t="s">
        <v>3881</v>
      </c>
      <c r="D20461" s="1">
        <v>43406</v>
      </c>
      <c r="E20461" s="2">
        <v>2018</v>
      </c>
      <c r="F20461" t="s">
        <v>174</v>
      </c>
      <c r="G20461">
        <v>2</v>
      </c>
      <c r="H20461" t="s">
        <v>15</v>
      </c>
    </row>
    <row r="20462" spans="1:8">
      <c r="A20462">
        <v>55387286</v>
      </c>
      <c r="B20462" t="s">
        <v>15072</v>
      </c>
      <c r="C20462" t="s">
        <v>3881</v>
      </c>
      <c r="D20462" s="1">
        <v>43405</v>
      </c>
      <c r="E20462" s="2">
        <v>2018</v>
      </c>
      <c r="F20462" t="s">
        <v>137</v>
      </c>
      <c r="G20462">
        <v>14</v>
      </c>
      <c r="H20462" t="s">
        <v>15</v>
      </c>
    </row>
    <row r="20463" spans="1:8">
      <c r="A20463">
        <v>55387294</v>
      </c>
      <c r="B20463" t="s">
        <v>13668</v>
      </c>
      <c r="C20463" t="s">
        <v>3881</v>
      </c>
      <c r="D20463" s="1">
        <v>43404</v>
      </c>
      <c r="E20463" s="2">
        <v>2018</v>
      </c>
      <c r="F20463" t="s">
        <v>184</v>
      </c>
      <c r="G20463">
        <v>4</v>
      </c>
      <c r="H20463" t="s">
        <v>15</v>
      </c>
    </row>
    <row r="20464" spans="1:8">
      <c r="A20464">
        <v>55387302</v>
      </c>
      <c r="B20464" t="s">
        <v>9402</v>
      </c>
      <c r="C20464" t="s">
        <v>3881</v>
      </c>
      <c r="D20464" s="1">
        <v>43404</v>
      </c>
      <c r="E20464" s="2">
        <v>2018</v>
      </c>
      <c r="F20464" t="s">
        <v>184</v>
      </c>
      <c r="G20464">
        <v>4</v>
      </c>
      <c r="H20464" t="s">
        <v>15</v>
      </c>
    </row>
    <row r="20465" spans="1:8">
      <c r="A20465">
        <v>54750856</v>
      </c>
      <c r="B20465" t="s">
        <v>14733</v>
      </c>
      <c r="C20465" t="s">
        <v>3881</v>
      </c>
      <c r="D20465" s="1">
        <v>42794</v>
      </c>
      <c r="E20465" s="2">
        <v>2017</v>
      </c>
      <c r="F20465" t="s">
        <v>70</v>
      </c>
      <c r="G20465">
        <v>6</v>
      </c>
      <c r="H20465" t="s">
        <v>71</v>
      </c>
    </row>
    <row r="20466" spans="1:8">
      <c r="A20466">
        <v>55387377</v>
      </c>
      <c r="B20466" t="s">
        <v>10699</v>
      </c>
      <c r="C20466" t="s">
        <v>3881</v>
      </c>
      <c r="D20466" s="1">
        <v>43405</v>
      </c>
      <c r="E20466" s="2">
        <v>2018</v>
      </c>
      <c r="F20466" t="s">
        <v>137</v>
      </c>
      <c r="G20466">
        <v>14</v>
      </c>
      <c r="H20466" t="s">
        <v>15</v>
      </c>
    </row>
    <row r="20467" spans="1:8">
      <c r="A20467">
        <v>55133490</v>
      </c>
      <c r="B20467" t="s">
        <v>15075</v>
      </c>
      <c r="C20467" t="s">
        <v>3881</v>
      </c>
      <c r="D20467" s="1">
        <v>43146</v>
      </c>
      <c r="E20467" s="2">
        <v>2018</v>
      </c>
      <c r="F20467" t="s">
        <v>66</v>
      </c>
      <c r="G20467">
        <v>13</v>
      </c>
      <c r="H20467" t="s">
        <v>8</v>
      </c>
    </row>
    <row r="20468" spans="1:8">
      <c r="A20468">
        <v>55133417</v>
      </c>
      <c r="B20468" t="s">
        <v>15076</v>
      </c>
      <c r="C20468" t="s">
        <v>19438</v>
      </c>
      <c r="D20468" s="1">
        <v>43147</v>
      </c>
      <c r="E20468" s="2">
        <v>2018</v>
      </c>
      <c r="F20468" t="s">
        <v>37</v>
      </c>
      <c r="G20468">
        <v>10</v>
      </c>
      <c r="H20468" t="s">
        <v>12</v>
      </c>
    </row>
    <row r="20469" spans="1:8">
      <c r="A20469">
        <v>55133409</v>
      </c>
      <c r="B20469" t="s">
        <v>15076</v>
      </c>
      <c r="C20469" t="s">
        <v>3881</v>
      </c>
      <c r="D20469" s="1">
        <v>43147</v>
      </c>
      <c r="E20469" s="2">
        <v>2018</v>
      </c>
      <c r="F20469" t="s">
        <v>37</v>
      </c>
      <c r="G20469">
        <v>10</v>
      </c>
      <c r="H20469" t="s">
        <v>12</v>
      </c>
    </row>
    <row r="20470" spans="1:8">
      <c r="A20470">
        <v>55387492</v>
      </c>
      <c r="B20470" t="s">
        <v>10894</v>
      </c>
      <c r="C20470" t="s">
        <v>3881</v>
      </c>
      <c r="D20470" s="1">
        <v>43405</v>
      </c>
      <c r="E20470" s="2">
        <v>2018</v>
      </c>
      <c r="F20470" t="s">
        <v>30</v>
      </c>
      <c r="G20470">
        <v>13</v>
      </c>
      <c r="H20470" t="s">
        <v>15</v>
      </c>
    </row>
    <row r="20471" spans="1:8">
      <c r="A20471">
        <v>55387542</v>
      </c>
      <c r="B20471" t="s">
        <v>14534</v>
      </c>
      <c r="C20471" t="s">
        <v>19438</v>
      </c>
      <c r="D20471" s="1">
        <v>43403</v>
      </c>
      <c r="E20471" s="2">
        <v>2018</v>
      </c>
      <c r="F20471" t="s">
        <v>50</v>
      </c>
      <c r="G20471">
        <v>4</v>
      </c>
      <c r="H20471" t="s">
        <v>17</v>
      </c>
    </row>
    <row r="20472" spans="1:8">
      <c r="A20472">
        <v>55387567</v>
      </c>
      <c r="B20472" t="s">
        <v>6135</v>
      </c>
      <c r="C20472" t="s">
        <v>3881</v>
      </c>
      <c r="D20472" s="1">
        <v>43404</v>
      </c>
      <c r="E20472" s="2">
        <v>2018</v>
      </c>
      <c r="F20472" t="s">
        <v>19</v>
      </c>
      <c r="G20472">
        <v>7</v>
      </c>
      <c r="H20472" t="s">
        <v>17</v>
      </c>
    </row>
    <row r="20473" spans="1:8">
      <c r="A20473">
        <v>55387575</v>
      </c>
      <c r="B20473" t="s">
        <v>15077</v>
      </c>
      <c r="C20473" t="s">
        <v>3881</v>
      </c>
      <c r="D20473" s="1">
        <v>43403</v>
      </c>
      <c r="E20473" s="2">
        <v>2018</v>
      </c>
      <c r="F20473" t="s">
        <v>37</v>
      </c>
      <c r="G20473">
        <v>10</v>
      </c>
      <c r="H20473" t="s">
        <v>12</v>
      </c>
    </row>
    <row r="20474" spans="1:8">
      <c r="A20474">
        <v>55387609</v>
      </c>
      <c r="B20474" t="s">
        <v>9259</v>
      </c>
      <c r="C20474" t="s">
        <v>3881</v>
      </c>
      <c r="D20474" s="1">
        <v>43406</v>
      </c>
      <c r="E20474" s="2">
        <v>2018</v>
      </c>
      <c r="F20474" t="s">
        <v>16</v>
      </c>
      <c r="G20474">
        <v>12</v>
      </c>
      <c r="H20474" t="s">
        <v>17</v>
      </c>
    </row>
    <row r="20475" spans="1:8">
      <c r="A20475">
        <v>55387708</v>
      </c>
      <c r="B20475" t="s">
        <v>4252</v>
      </c>
      <c r="C20475" t="s">
        <v>3881</v>
      </c>
      <c r="D20475" s="1">
        <v>43403</v>
      </c>
      <c r="E20475" s="2">
        <v>2018</v>
      </c>
      <c r="F20475" t="s">
        <v>52</v>
      </c>
      <c r="G20475">
        <v>14</v>
      </c>
      <c r="H20475" t="s">
        <v>17</v>
      </c>
    </row>
    <row r="20476" spans="1:8">
      <c r="A20476">
        <v>55387724</v>
      </c>
      <c r="B20476" t="s">
        <v>13103</v>
      </c>
      <c r="C20476" t="s">
        <v>19438</v>
      </c>
      <c r="D20476" s="1">
        <v>43404</v>
      </c>
      <c r="E20476" s="2">
        <v>2018</v>
      </c>
      <c r="F20476" t="s">
        <v>414</v>
      </c>
      <c r="G20476">
        <v>14</v>
      </c>
      <c r="H20476" t="s">
        <v>17</v>
      </c>
    </row>
    <row r="20477" spans="1:8">
      <c r="A20477">
        <v>55387757</v>
      </c>
      <c r="B20477" t="s">
        <v>12021</v>
      </c>
      <c r="C20477" t="s">
        <v>3881</v>
      </c>
      <c r="D20477" s="1">
        <v>43403</v>
      </c>
      <c r="E20477" s="2">
        <v>2018</v>
      </c>
      <c r="F20477" t="s">
        <v>50</v>
      </c>
      <c r="G20477">
        <v>4</v>
      </c>
      <c r="H20477" t="s">
        <v>17</v>
      </c>
    </row>
    <row r="20478" spans="1:8">
      <c r="A20478">
        <v>55387765</v>
      </c>
      <c r="B20478" t="s">
        <v>12021</v>
      </c>
      <c r="C20478" t="s">
        <v>19438</v>
      </c>
      <c r="D20478" s="1">
        <v>43403</v>
      </c>
      <c r="E20478" s="2">
        <v>2018</v>
      </c>
      <c r="F20478" t="s">
        <v>50</v>
      </c>
      <c r="G20478">
        <v>4</v>
      </c>
      <c r="H20478" t="s">
        <v>17</v>
      </c>
    </row>
    <row r="20479" spans="1:8">
      <c r="A20479">
        <v>55387773</v>
      </c>
      <c r="B20479" t="s">
        <v>8898</v>
      </c>
      <c r="C20479" t="s">
        <v>3881</v>
      </c>
      <c r="D20479" s="1">
        <v>43403</v>
      </c>
      <c r="E20479" s="2">
        <v>2018</v>
      </c>
      <c r="F20479" t="s">
        <v>395</v>
      </c>
      <c r="G20479">
        <v>14</v>
      </c>
      <c r="H20479" t="s">
        <v>17</v>
      </c>
    </row>
    <row r="20480" spans="1:8">
      <c r="A20480">
        <v>55387831</v>
      </c>
      <c r="B20480" t="s">
        <v>11501</v>
      </c>
      <c r="C20480" t="s">
        <v>3881</v>
      </c>
      <c r="D20480" s="1">
        <v>43404</v>
      </c>
      <c r="E20480" s="2">
        <v>2018</v>
      </c>
      <c r="F20480" t="s">
        <v>37</v>
      </c>
      <c r="G20480">
        <v>10</v>
      </c>
      <c r="H20480" t="s">
        <v>12</v>
      </c>
    </row>
    <row r="20481" spans="1:8">
      <c r="A20481">
        <v>55387856</v>
      </c>
      <c r="B20481" t="s">
        <v>15078</v>
      </c>
      <c r="C20481" t="s">
        <v>3881</v>
      </c>
      <c r="D20481" s="1">
        <v>43403</v>
      </c>
      <c r="E20481" s="2">
        <v>2018</v>
      </c>
      <c r="F20481" t="s">
        <v>239</v>
      </c>
      <c r="G20481">
        <v>13</v>
      </c>
      <c r="H20481" t="s">
        <v>8</v>
      </c>
    </row>
    <row r="20482" spans="1:8">
      <c r="A20482">
        <v>55136493</v>
      </c>
      <c r="B20482" t="s">
        <v>11726</v>
      </c>
      <c r="C20482" t="s">
        <v>3881</v>
      </c>
      <c r="D20482" s="1">
        <v>43146</v>
      </c>
      <c r="E20482" s="2">
        <v>2018</v>
      </c>
      <c r="F20482" t="s">
        <v>308</v>
      </c>
      <c r="G20482">
        <v>5</v>
      </c>
      <c r="H20482" t="s">
        <v>71</v>
      </c>
    </row>
    <row r="20483" spans="1:8">
      <c r="A20483">
        <v>55387864</v>
      </c>
      <c r="B20483" t="s">
        <v>8219</v>
      </c>
      <c r="C20483" t="s">
        <v>19438</v>
      </c>
      <c r="D20483" s="1">
        <v>43399</v>
      </c>
      <c r="E20483" s="2">
        <v>2018</v>
      </c>
      <c r="F20483" t="s">
        <v>58</v>
      </c>
      <c r="G20483">
        <v>13</v>
      </c>
      <c r="H20483" t="s">
        <v>41</v>
      </c>
    </row>
    <row r="20484" spans="1:8">
      <c r="A20484">
        <v>55388029</v>
      </c>
      <c r="B20484" t="s">
        <v>3227</v>
      </c>
      <c r="C20484" t="s">
        <v>19438</v>
      </c>
      <c r="D20484" s="1">
        <v>43404</v>
      </c>
      <c r="E20484" s="2">
        <v>2018</v>
      </c>
      <c r="F20484" t="s">
        <v>78</v>
      </c>
      <c r="G20484">
        <v>1</v>
      </c>
      <c r="H20484" t="s">
        <v>41</v>
      </c>
    </row>
    <row r="20485" spans="1:8">
      <c r="A20485">
        <v>55222608</v>
      </c>
      <c r="B20485" t="s">
        <v>15079</v>
      </c>
      <c r="C20485" t="s">
        <v>3881</v>
      </c>
      <c r="D20485" s="1">
        <v>43249</v>
      </c>
      <c r="E20485" s="2">
        <v>2018</v>
      </c>
      <c r="F20485" t="s">
        <v>174</v>
      </c>
      <c r="G20485">
        <v>2</v>
      </c>
      <c r="H20485" t="s">
        <v>15</v>
      </c>
    </row>
    <row r="20486" spans="1:8">
      <c r="A20486">
        <v>55388037</v>
      </c>
      <c r="B20486" t="s">
        <v>3227</v>
      </c>
      <c r="C20486" t="s">
        <v>3881</v>
      </c>
      <c r="D20486" s="1">
        <v>43404</v>
      </c>
      <c r="E20486" s="2">
        <v>2018</v>
      </c>
      <c r="F20486" t="s">
        <v>78</v>
      </c>
      <c r="G20486">
        <v>1</v>
      </c>
      <c r="H20486" t="s">
        <v>41</v>
      </c>
    </row>
    <row r="20487" spans="1:8">
      <c r="A20487">
        <v>55388045</v>
      </c>
      <c r="B20487" t="s">
        <v>15080</v>
      </c>
      <c r="C20487" t="s">
        <v>19438</v>
      </c>
      <c r="D20487" s="1">
        <v>43404</v>
      </c>
      <c r="E20487" s="2">
        <v>2018</v>
      </c>
      <c r="F20487" t="s">
        <v>500</v>
      </c>
      <c r="G20487">
        <v>13</v>
      </c>
      <c r="H20487" t="s">
        <v>41</v>
      </c>
    </row>
    <row r="20488" spans="1:8">
      <c r="A20488">
        <v>55388052</v>
      </c>
      <c r="B20488" t="s">
        <v>3651</v>
      </c>
      <c r="C20488" t="s">
        <v>19438</v>
      </c>
      <c r="D20488" s="1">
        <v>43404</v>
      </c>
      <c r="E20488" s="2">
        <v>2018</v>
      </c>
      <c r="F20488" t="s">
        <v>150</v>
      </c>
      <c r="G20488">
        <v>1</v>
      </c>
      <c r="H20488" t="s">
        <v>41</v>
      </c>
    </row>
    <row r="20489" spans="1:8">
      <c r="A20489">
        <v>55388060</v>
      </c>
      <c r="B20489" t="s">
        <v>3651</v>
      </c>
      <c r="C20489" t="s">
        <v>3881</v>
      </c>
      <c r="D20489" s="1">
        <v>43404</v>
      </c>
      <c r="E20489" s="2">
        <v>2018</v>
      </c>
      <c r="F20489" t="s">
        <v>150</v>
      </c>
      <c r="G20489">
        <v>1</v>
      </c>
      <c r="H20489" t="s">
        <v>41</v>
      </c>
    </row>
    <row r="20490" spans="1:8">
      <c r="A20490">
        <v>55388094</v>
      </c>
      <c r="B20490" t="s">
        <v>15081</v>
      </c>
      <c r="C20490" t="s">
        <v>3881</v>
      </c>
      <c r="D20490" s="1">
        <v>43405</v>
      </c>
      <c r="E20490" s="2">
        <v>2018</v>
      </c>
      <c r="F20490" t="s">
        <v>58</v>
      </c>
      <c r="G20490">
        <v>13</v>
      </c>
      <c r="H20490" t="s">
        <v>41</v>
      </c>
    </row>
    <row r="20491" spans="1:8">
      <c r="A20491">
        <v>55388102</v>
      </c>
      <c r="B20491" t="s">
        <v>15081</v>
      </c>
      <c r="C20491" t="s">
        <v>19438</v>
      </c>
      <c r="D20491" s="1">
        <v>43405</v>
      </c>
      <c r="E20491" s="2">
        <v>2018</v>
      </c>
      <c r="F20491" t="s">
        <v>58</v>
      </c>
      <c r="G20491">
        <v>13</v>
      </c>
      <c r="H20491" t="s">
        <v>41</v>
      </c>
    </row>
    <row r="20492" spans="1:8">
      <c r="A20492">
        <v>55388201</v>
      </c>
      <c r="B20492" t="s">
        <v>1498</v>
      </c>
      <c r="C20492" t="s">
        <v>19438</v>
      </c>
      <c r="D20492" s="1">
        <v>43403</v>
      </c>
      <c r="E20492" s="2">
        <v>2018</v>
      </c>
      <c r="F20492" t="s">
        <v>384</v>
      </c>
      <c r="G20492">
        <v>6</v>
      </c>
      <c r="H20492" t="s">
        <v>71</v>
      </c>
    </row>
    <row r="20493" spans="1:8">
      <c r="A20493">
        <v>55388284</v>
      </c>
      <c r="B20493" t="s">
        <v>15082</v>
      </c>
      <c r="C20493" t="s">
        <v>3881</v>
      </c>
      <c r="D20493" s="1">
        <v>43403</v>
      </c>
      <c r="E20493" s="2">
        <v>2018</v>
      </c>
      <c r="F20493" t="s">
        <v>167</v>
      </c>
      <c r="G20493">
        <v>6</v>
      </c>
      <c r="H20493" t="s">
        <v>71</v>
      </c>
    </row>
    <row r="20494" spans="1:8">
      <c r="A20494">
        <v>55388334</v>
      </c>
      <c r="B20494" t="s">
        <v>4272</v>
      </c>
      <c r="C20494" t="s">
        <v>19438</v>
      </c>
      <c r="D20494" s="1">
        <v>43402</v>
      </c>
      <c r="E20494" s="2">
        <v>2018</v>
      </c>
      <c r="F20494" t="s">
        <v>139</v>
      </c>
      <c r="G20494">
        <v>6</v>
      </c>
      <c r="H20494" t="s">
        <v>71</v>
      </c>
    </row>
    <row r="20495" spans="1:8">
      <c r="A20495">
        <v>55144083</v>
      </c>
      <c r="B20495" t="s">
        <v>11884</v>
      </c>
      <c r="C20495" t="s">
        <v>3881</v>
      </c>
      <c r="D20495" s="1">
        <v>43159</v>
      </c>
      <c r="E20495" s="2">
        <v>2018</v>
      </c>
      <c r="F20495" t="s">
        <v>35</v>
      </c>
      <c r="G20495">
        <v>10</v>
      </c>
      <c r="H20495" t="s">
        <v>12</v>
      </c>
    </row>
    <row r="20496" spans="1:8">
      <c r="A20496">
        <v>55144075</v>
      </c>
      <c r="B20496" t="s">
        <v>11884</v>
      </c>
      <c r="C20496" t="s">
        <v>19438</v>
      </c>
      <c r="D20496" s="1">
        <v>43159</v>
      </c>
      <c r="E20496" s="2">
        <v>2018</v>
      </c>
      <c r="F20496" t="s">
        <v>35</v>
      </c>
      <c r="G20496">
        <v>10</v>
      </c>
      <c r="H20496" t="s">
        <v>12</v>
      </c>
    </row>
    <row r="20497" spans="1:8">
      <c r="A20497">
        <v>55388359</v>
      </c>
      <c r="B20497" t="s">
        <v>15083</v>
      </c>
      <c r="C20497" t="s">
        <v>3881</v>
      </c>
      <c r="D20497" s="1">
        <v>43402</v>
      </c>
      <c r="E20497" s="2">
        <v>2018</v>
      </c>
      <c r="F20497" t="s">
        <v>139</v>
      </c>
      <c r="G20497">
        <v>6</v>
      </c>
      <c r="H20497" t="s">
        <v>71</v>
      </c>
    </row>
    <row r="20498" spans="1:8">
      <c r="A20498">
        <v>55388367</v>
      </c>
      <c r="B20498" t="s">
        <v>15084</v>
      </c>
      <c r="C20498" t="s">
        <v>3881</v>
      </c>
      <c r="D20498" s="1">
        <v>43397</v>
      </c>
      <c r="E20498" s="2">
        <v>2018</v>
      </c>
      <c r="F20498" t="s">
        <v>216</v>
      </c>
      <c r="G20498">
        <v>8</v>
      </c>
      <c r="H20498" t="s">
        <v>71</v>
      </c>
    </row>
    <row r="20499" spans="1:8">
      <c r="A20499">
        <v>55388375</v>
      </c>
      <c r="B20499" t="s">
        <v>5097</v>
      </c>
      <c r="C20499" t="s">
        <v>19438</v>
      </c>
      <c r="D20499" s="1">
        <v>43402</v>
      </c>
      <c r="E20499" s="2">
        <v>2018</v>
      </c>
      <c r="F20499" t="s">
        <v>1008</v>
      </c>
      <c r="G20499">
        <v>6</v>
      </c>
      <c r="H20499" t="s">
        <v>71</v>
      </c>
    </row>
    <row r="20500" spans="1:8">
      <c r="A20500">
        <v>55388383</v>
      </c>
      <c r="B20500" t="s">
        <v>5097</v>
      </c>
      <c r="C20500" t="s">
        <v>3881</v>
      </c>
      <c r="D20500" s="1">
        <v>43402</v>
      </c>
      <c r="E20500" s="2">
        <v>2018</v>
      </c>
      <c r="F20500" t="s">
        <v>1008</v>
      </c>
      <c r="G20500">
        <v>6</v>
      </c>
      <c r="H20500" t="s">
        <v>71</v>
      </c>
    </row>
    <row r="20501" spans="1:8">
      <c r="A20501">
        <v>55388433</v>
      </c>
      <c r="B20501" t="s">
        <v>9144</v>
      </c>
      <c r="C20501" t="s">
        <v>3881</v>
      </c>
      <c r="D20501" s="1">
        <v>43402</v>
      </c>
      <c r="E20501" s="2">
        <v>2018</v>
      </c>
      <c r="F20501" t="s">
        <v>216</v>
      </c>
      <c r="G20501">
        <v>5</v>
      </c>
      <c r="H20501" t="s">
        <v>71</v>
      </c>
    </row>
    <row r="20502" spans="1:8">
      <c r="A20502">
        <v>55388441</v>
      </c>
      <c r="B20502" t="s">
        <v>9807</v>
      </c>
      <c r="C20502" t="s">
        <v>19438</v>
      </c>
      <c r="D20502" s="1">
        <v>43402</v>
      </c>
      <c r="E20502" s="2">
        <v>2018</v>
      </c>
      <c r="F20502" t="s">
        <v>435</v>
      </c>
      <c r="G20502">
        <v>6</v>
      </c>
      <c r="H20502" t="s">
        <v>71</v>
      </c>
    </row>
    <row r="20503" spans="1:8">
      <c r="A20503">
        <v>55388391</v>
      </c>
      <c r="B20503" t="s">
        <v>8968</v>
      </c>
      <c r="C20503" t="s">
        <v>3881</v>
      </c>
      <c r="D20503" s="1">
        <v>43404</v>
      </c>
      <c r="E20503" s="2">
        <v>2018</v>
      </c>
      <c r="F20503" t="s">
        <v>1095</v>
      </c>
      <c r="G20503">
        <v>6</v>
      </c>
      <c r="H20503" t="s">
        <v>17</v>
      </c>
    </row>
    <row r="20504" spans="1:8">
      <c r="A20504">
        <v>55388482</v>
      </c>
      <c r="B20504" t="s">
        <v>14890</v>
      </c>
      <c r="C20504" t="s">
        <v>3881</v>
      </c>
      <c r="D20504" s="1">
        <v>43405</v>
      </c>
      <c r="E20504" s="2">
        <v>2018</v>
      </c>
      <c r="F20504" t="s">
        <v>200</v>
      </c>
      <c r="G20504">
        <v>6</v>
      </c>
      <c r="H20504" t="s">
        <v>17</v>
      </c>
    </row>
    <row r="20505" spans="1:8">
      <c r="A20505">
        <v>55388490</v>
      </c>
      <c r="B20505" t="s">
        <v>6434</v>
      </c>
      <c r="C20505" t="s">
        <v>3881</v>
      </c>
      <c r="D20505" s="1">
        <v>43402</v>
      </c>
      <c r="E20505" s="2">
        <v>2018</v>
      </c>
      <c r="F20505" t="s">
        <v>435</v>
      </c>
      <c r="G20505">
        <v>6</v>
      </c>
      <c r="H20505" t="s">
        <v>71</v>
      </c>
    </row>
    <row r="20506" spans="1:8">
      <c r="A20506">
        <v>55388508</v>
      </c>
      <c r="B20506" t="s">
        <v>15086</v>
      </c>
      <c r="C20506" t="s">
        <v>3881</v>
      </c>
      <c r="D20506" s="1">
        <v>43402</v>
      </c>
      <c r="E20506" s="2">
        <v>2018</v>
      </c>
      <c r="F20506" t="s">
        <v>435</v>
      </c>
      <c r="G20506">
        <v>6</v>
      </c>
      <c r="H20506" t="s">
        <v>71</v>
      </c>
    </row>
    <row r="20507" spans="1:8">
      <c r="A20507">
        <v>55388524</v>
      </c>
      <c r="B20507" t="s">
        <v>12740</v>
      </c>
      <c r="C20507" t="s">
        <v>3881</v>
      </c>
      <c r="D20507" s="1">
        <v>43402</v>
      </c>
      <c r="E20507" s="2">
        <v>2018</v>
      </c>
      <c r="F20507" t="s">
        <v>216</v>
      </c>
      <c r="G20507">
        <v>5</v>
      </c>
      <c r="H20507" t="s">
        <v>71</v>
      </c>
    </row>
    <row r="20508" spans="1:8">
      <c r="A20508">
        <v>55388540</v>
      </c>
      <c r="B20508" t="s">
        <v>15087</v>
      </c>
      <c r="C20508" t="s">
        <v>19438</v>
      </c>
      <c r="D20508" s="1">
        <v>43402</v>
      </c>
      <c r="E20508" s="2">
        <v>2018</v>
      </c>
      <c r="F20508" t="s">
        <v>216</v>
      </c>
      <c r="G20508">
        <v>5</v>
      </c>
      <c r="H20508" t="s">
        <v>71</v>
      </c>
    </row>
    <row r="20509" spans="1:8">
      <c r="A20509">
        <v>55388599</v>
      </c>
      <c r="B20509" t="s">
        <v>15088</v>
      </c>
      <c r="C20509" t="s">
        <v>19438</v>
      </c>
      <c r="D20509" s="1">
        <v>43403</v>
      </c>
      <c r="E20509" s="2">
        <v>2018</v>
      </c>
      <c r="F20509" t="s">
        <v>118</v>
      </c>
      <c r="G20509">
        <v>6</v>
      </c>
      <c r="H20509" t="s">
        <v>71</v>
      </c>
    </row>
    <row r="20510" spans="1:8">
      <c r="A20510">
        <v>55145122</v>
      </c>
      <c r="B20510" t="s">
        <v>13503</v>
      </c>
      <c r="C20510" t="s">
        <v>19438</v>
      </c>
      <c r="D20510" s="1">
        <v>43160</v>
      </c>
      <c r="E20510" s="2">
        <v>2018</v>
      </c>
      <c r="F20510" t="s">
        <v>137</v>
      </c>
      <c r="G20510">
        <v>14</v>
      </c>
      <c r="H20510" t="s">
        <v>15</v>
      </c>
    </row>
    <row r="20511" spans="1:8">
      <c r="A20511">
        <v>55147656</v>
      </c>
      <c r="B20511" t="s">
        <v>15089</v>
      </c>
      <c r="C20511" t="s">
        <v>19438</v>
      </c>
      <c r="D20511" s="1">
        <v>43165</v>
      </c>
      <c r="E20511" s="2">
        <v>2018</v>
      </c>
      <c r="F20511" t="s">
        <v>77</v>
      </c>
      <c r="G20511">
        <v>13</v>
      </c>
      <c r="H20511" t="s">
        <v>8</v>
      </c>
    </row>
    <row r="20512" spans="1:8">
      <c r="A20512">
        <v>55388672</v>
      </c>
      <c r="B20512" t="s">
        <v>15090</v>
      </c>
      <c r="C20512" t="s">
        <v>3881</v>
      </c>
      <c r="D20512" s="1">
        <v>43405</v>
      </c>
      <c r="E20512" s="2">
        <v>2018</v>
      </c>
      <c r="F20512" t="s">
        <v>70</v>
      </c>
      <c r="G20512">
        <v>6</v>
      </c>
      <c r="H20512" t="s">
        <v>71</v>
      </c>
    </row>
    <row r="20513" spans="1:8">
      <c r="A20513">
        <v>55388680</v>
      </c>
      <c r="B20513" t="s">
        <v>12677</v>
      </c>
      <c r="C20513" t="s">
        <v>19438</v>
      </c>
      <c r="D20513" s="1">
        <v>43406</v>
      </c>
      <c r="E20513" s="2">
        <v>2018</v>
      </c>
      <c r="F20513" t="s">
        <v>546</v>
      </c>
      <c r="G20513">
        <v>5</v>
      </c>
      <c r="H20513" t="s">
        <v>71</v>
      </c>
    </row>
    <row r="20514" spans="1:8">
      <c r="A20514">
        <v>55388698</v>
      </c>
      <c r="B20514" t="s">
        <v>12677</v>
      </c>
      <c r="C20514" t="s">
        <v>3881</v>
      </c>
      <c r="D20514" s="1">
        <v>43406</v>
      </c>
      <c r="E20514" s="2">
        <v>2018</v>
      </c>
      <c r="F20514" t="s">
        <v>546</v>
      </c>
      <c r="G20514">
        <v>5</v>
      </c>
      <c r="H20514" t="s">
        <v>71</v>
      </c>
    </row>
    <row r="20515" spans="1:8">
      <c r="A20515">
        <v>55388714</v>
      </c>
      <c r="B20515" t="s">
        <v>15091</v>
      </c>
      <c r="C20515" t="s">
        <v>3881</v>
      </c>
      <c r="D20515" s="1">
        <v>43406</v>
      </c>
      <c r="E20515" s="2">
        <v>2018</v>
      </c>
      <c r="F20515" t="s">
        <v>217</v>
      </c>
      <c r="G20515">
        <v>5</v>
      </c>
      <c r="H20515" t="s">
        <v>71</v>
      </c>
    </row>
    <row r="20516" spans="1:8">
      <c r="A20516">
        <v>55388722</v>
      </c>
      <c r="B20516" t="s">
        <v>15092</v>
      </c>
      <c r="C20516" t="s">
        <v>19438</v>
      </c>
      <c r="D20516" s="1">
        <v>43405</v>
      </c>
      <c r="E20516" s="2">
        <v>2018</v>
      </c>
      <c r="F20516" t="s">
        <v>582</v>
      </c>
      <c r="G20516">
        <v>2</v>
      </c>
      <c r="H20516" t="s">
        <v>41</v>
      </c>
    </row>
    <row r="20517" spans="1:8">
      <c r="A20517">
        <v>55388730</v>
      </c>
      <c r="B20517" t="s">
        <v>2902</v>
      </c>
      <c r="C20517" t="s">
        <v>19438</v>
      </c>
      <c r="D20517" s="1">
        <v>43405</v>
      </c>
      <c r="E20517" s="2">
        <v>2018</v>
      </c>
      <c r="F20517" t="s">
        <v>582</v>
      </c>
      <c r="G20517">
        <v>2</v>
      </c>
      <c r="H20517" t="s">
        <v>41</v>
      </c>
    </row>
    <row r="20518" spans="1:8">
      <c r="A20518">
        <v>55388748</v>
      </c>
      <c r="B20518" t="s">
        <v>15093</v>
      </c>
      <c r="C20518" t="s">
        <v>19438</v>
      </c>
      <c r="D20518" s="1">
        <v>43405</v>
      </c>
      <c r="E20518" s="2">
        <v>2018</v>
      </c>
      <c r="F20518" t="s">
        <v>582</v>
      </c>
      <c r="G20518">
        <v>2</v>
      </c>
      <c r="H20518" t="s">
        <v>41</v>
      </c>
    </row>
    <row r="20519" spans="1:8">
      <c r="A20519">
        <v>55388763</v>
      </c>
      <c r="B20519" t="s">
        <v>7774</v>
      </c>
      <c r="C20519" t="s">
        <v>3881</v>
      </c>
      <c r="D20519" s="1">
        <v>43406</v>
      </c>
      <c r="E20519" s="2">
        <v>2018</v>
      </c>
      <c r="F20519" t="s">
        <v>582</v>
      </c>
      <c r="G20519">
        <v>2</v>
      </c>
      <c r="H20519" t="s">
        <v>41</v>
      </c>
    </row>
    <row r="20520" spans="1:8">
      <c r="A20520">
        <v>55388813</v>
      </c>
      <c r="B20520" t="s">
        <v>12464</v>
      </c>
      <c r="C20520" t="s">
        <v>3881</v>
      </c>
      <c r="D20520" s="1">
        <v>43405</v>
      </c>
      <c r="E20520" s="2">
        <v>2018</v>
      </c>
      <c r="F20520" t="s">
        <v>310</v>
      </c>
      <c r="G20520">
        <v>1</v>
      </c>
      <c r="H20520" t="s">
        <v>41</v>
      </c>
    </row>
    <row r="20521" spans="1:8">
      <c r="A20521">
        <v>55388821</v>
      </c>
      <c r="B20521" t="s">
        <v>15094</v>
      </c>
      <c r="C20521" t="s">
        <v>19438</v>
      </c>
      <c r="D20521" s="1">
        <v>43406</v>
      </c>
      <c r="E20521" s="2">
        <v>2018</v>
      </c>
      <c r="F20521" t="s">
        <v>78</v>
      </c>
      <c r="G20521">
        <v>1</v>
      </c>
      <c r="H20521" t="s">
        <v>41</v>
      </c>
    </row>
    <row r="20522" spans="1:8">
      <c r="A20522">
        <v>55388839</v>
      </c>
      <c r="B20522" t="s">
        <v>4923</v>
      </c>
      <c r="C20522" t="s">
        <v>3881</v>
      </c>
      <c r="D20522" s="1">
        <v>43406</v>
      </c>
      <c r="E20522" s="2">
        <v>2018</v>
      </c>
      <c r="F20522" t="s">
        <v>78</v>
      </c>
      <c r="G20522">
        <v>1</v>
      </c>
      <c r="H20522" t="s">
        <v>41</v>
      </c>
    </row>
    <row r="20523" spans="1:8">
      <c r="A20523">
        <v>55388847</v>
      </c>
      <c r="B20523" t="s">
        <v>15095</v>
      </c>
      <c r="C20523" t="s">
        <v>3881</v>
      </c>
      <c r="D20523" s="1">
        <v>43399</v>
      </c>
      <c r="E20523" s="2">
        <v>2018</v>
      </c>
      <c r="F20523" t="s">
        <v>144</v>
      </c>
      <c r="G20523">
        <v>12</v>
      </c>
      <c r="H20523" t="s">
        <v>8</v>
      </c>
    </row>
    <row r="20524" spans="1:8">
      <c r="A20524">
        <v>55388854</v>
      </c>
      <c r="B20524" t="s">
        <v>15096</v>
      </c>
      <c r="C20524" t="s">
        <v>3881</v>
      </c>
      <c r="D20524" s="1">
        <v>43406</v>
      </c>
      <c r="E20524" s="2">
        <v>2018</v>
      </c>
      <c r="F20524" t="s">
        <v>58</v>
      </c>
      <c r="G20524">
        <v>13</v>
      </c>
      <c r="H20524" t="s">
        <v>41</v>
      </c>
    </row>
    <row r="20525" spans="1:8">
      <c r="A20525">
        <v>55388862</v>
      </c>
      <c r="B20525" t="s">
        <v>15097</v>
      </c>
      <c r="C20525" t="s">
        <v>3881</v>
      </c>
      <c r="D20525" s="1">
        <v>43406</v>
      </c>
      <c r="E20525" s="2">
        <v>2018</v>
      </c>
      <c r="F20525" t="s">
        <v>322</v>
      </c>
      <c r="G20525">
        <v>6</v>
      </c>
      <c r="H20525" t="s">
        <v>71</v>
      </c>
    </row>
    <row r="20526" spans="1:8">
      <c r="A20526">
        <v>55388896</v>
      </c>
      <c r="B20526" t="s">
        <v>15098</v>
      </c>
      <c r="C20526" t="s">
        <v>3881</v>
      </c>
      <c r="D20526" s="1">
        <v>43399</v>
      </c>
      <c r="E20526" s="2">
        <v>2018</v>
      </c>
      <c r="F20526" t="s">
        <v>47</v>
      </c>
      <c r="G20526">
        <v>7</v>
      </c>
      <c r="H20526" t="s">
        <v>10</v>
      </c>
    </row>
    <row r="20527" spans="1:8">
      <c r="A20527">
        <v>55388904</v>
      </c>
      <c r="B20527" t="s">
        <v>9631</v>
      </c>
      <c r="C20527" t="s">
        <v>3881</v>
      </c>
      <c r="D20527" s="1">
        <v>43402</v>
      </c>
      <c r="E20527" s="2">
        <v>2018</v>
      </c>
      <c r="F20527" t="s">
        <v>9</v>
      </c>
      <c r="G20527">
        <v>7</v>
      </c>
      <c r="H20527" t="s">
        <v>10</v>
      </c>
    </row>
    <row r="20528" spans="1:8">
      <c r="A20528">
        <v>55388912</v>
      </c>
      <c r="B20528" t="s">
        <v>3407</v>
      </c>
      <c r="C20528" t="s">
        <v>19438</v>
      </c>
      <c r="D20528" s="1">
        <v>43402</v>
      </c>
      <c r="E20528" s="2">
        <v>2018</v>
      </c>
      <c r="F20528" t="s">
        <v>189</v>
      </c>
      <c r="G20528">
        <v>9</v>
      </c>
      <c r="H20528" t="s">
        <v>22</v>
      </c>
    </row>
    <row r="20529" spans="1:8">
      <c r="A20529">
        <v>55388920</v>
      </c>
      <c r="B20529" t="s">
        <v>12563</v>
      </c>
      <c r="C20529" t="s">
        <v>19438</v>
      </c>
      <c r="D20529" s="1">
        <v>43402</v>
      </c>
      <c r="E20529" s="2">
        <v>2018</v>
      </c>
      <c r="F20529" t="s">
        <v>90</v>
      </c>
      <c r="G20529">
        <v>7</v>
      </c>
      <c r="H20529" t="s">
        <v>22</v>
      </c>
    </row>
    <row r="20530" spans="1:8">
      <c r="A20530">
        <v>55388938</v>
      </c>
      <c r="B20530" t="s">
        <v>15099</v>
      </c>
      <c r="C20530" t="s">
        <v>3881</v>
      </c>
      <c r="D20530" s="1">
        <v>43403</v>
      </c>
      <c r="E20530" s="2">
        <v>2018</v>
      </c>
      <c r="F20530" t="s">
        <v>189</v>
      </c>
      <c r="G20530">
        <v>7</v>
      </c>
      <c r="H20530" t="s">
        <v>22</v>
      </c>
    </row>
    <row r="20531" spans="1:8">
      <c r="A20531">
        <v>55388946</v>
      </c>
      <c r="B20531" t="s">
        <v>15100</v>
      </c>
      <c r="C20531" t="s">
        <v>3881</v>
      </c>
      <c r="D20531" s="1">
        <v>43388</v>
      </c>
      <c r="E20531" s="2">
        <v>2018</v>
      </c>
      <c r="F20531" t="s">
        <v>929</v>
      </c>
      <c r="G20531">
        <v>9</v>
      </c>
      <c r="H20531" t="s">
        <v>10</v>
      </c>
    </row>
    <row r="20532" spans="1:8">
      <c r="A20532">
        <v>55149884</v>
      </c>
      <c r="B20532" t="s">
        <v>12576</v>
      </c>
      <c r="C20532" t="s">
        <v>3881</v>
      </c>
      <c r="D20532" s="1">
        <v>43166</v>
      </c>
      <c r="E20532" s="2">
        <v>2018</v>
      </c>
      <c r="F20532" t="s">
        <v>52</v>
      </c>
      <c r="G20532">
        <v>12</v>
      </c>
      <c r="H20532" t="s">
        <v>17</v>
      </c>
    </row>
    <row r="20533" spans="1:8">
      <c r="A20533">
        <v>55149850</v>
      </c>
      <c r="B20533" t="s">
        <v>15101</v>
      </c>
      <c r="C20533" t="s">
        <v>3881</v>
      </c>
      <c r="D20533" s="1">
        <v>43167</v>
      </c>
      <c r="E20533" s="2">
        <v>2018</v>
      </c>
      <c r="F20533" t="s">
        <v>28</v>
      </c>
      <c r="G20533">
        <v>9</v>
      </c>
      <c r="H20533" t="s">
        <v>22</v>
      </c>
    </row>
    <row r="20534" spans="1:8">
      <c r="A20534">
        <v>55388979</v>
      </c>
      <c r="B20534" t="s">
        <v>15102</v>
      </c>
      <c r="C20534" t="s">
        <v>19438</v>
      </c>
      <c r="D20534" s="1">
        <v>43406</v>
      </c>
      <c r="E20534" s="2">
        <v>2018</v>
      </c>
      <c r="F20534" t="s">
        <v>782</v>
      </c>
      <c r="G20534">
        <v>7</v>
      </c>
      <c r="H20534" t="s">
        <v>10</v>
      </c>
    </row>
    <row r="20535" spans="1:8">
      <c r="A20535">
        <v>55389035</v>
      </c>
      <c r="B20535" t="s">
        <v>14274</v>
      </c>
      <c r="C20535" t="s">
        <v>3881</v>
      </c>
      <c r="D20535" s="1">
        <v>43406</v>
      </c>
      <c r="E20535" s="2">
        <v>2018</v>
      </c>
      <c r="F20535" t="s">
        <v>428</v>
      </c>
      <c r="G20535">
        <v>1</v>
      </c>
      <c r="H20535" t="s">
        <v>41</v>
      </c>
    </row>
    <row r="20536" spans="1:8">
      <c r="A20536">
        <v>55389043</v>
      </c>
      <c r="B20536" t="s">
        <v>15103</v>
      </c>
      <c r="C20536" t="s">
        <v>19438</v>
      </c>
      <c r="D20536" s="1">
        <v>43406</v>
      </c>
      <c r="E20536" s="2">
        <v>2018</v>
      </c>
      <c r="F20536" t="s">
        <v>150</v>
      </c>
      <c r="G20536">
        <v>1</v>
      </c>
      <c r="H20536" t="s">
        <v>41</v>
      </c>
    </row>
    <row r="20537" spans="1:8">
      <c r="A20537">
        <v>55389050</v>
      </c>
      <c r="B20537" t="s">
        <v>15104</v>
      </c>
      <c r="C20537" t="s">
        <v>19438</v>
      </c>
      <c r="D20537" s="1">
        <v>43406</v>
      </c>
      <c r="E20537" s="2">
        <v>2018</v>
      </c>
      <c r="F20537" t="s">
        <v>150</v>
      </c>
      <c r="G20537">
        <v>1</v>
      </c>
      <c r="H20537" t="s">
        <v>41</v>
      </c>
    </row>
    <row r="20538" spans="1:8">
      <c r="A20538">
        <v>55389068</v>
      </c>
      <c r="B20538" t="s">
        <v>15105</v>
      </c>
      <c r="C20538" t="s">
        <v>19438</v>
      </c>
      <c r="D20538" s="1">
        <v>43406</v>
      </c>
      <c r="E20538" s="2">
        <v>2018</v>
      </c>
      <c r="F20538" t="s">
        <v>150</v>
      </c>
      <c r="G20538">
        <v>1</v>
      </c>
      <c r="H20538" t="s">
        <v>41</v>
      </c>
    </row>
    <row r="20539" spans="1:8">
      <c r="A20539">
        <v>55389076</v>
      </c>
      <c r="B20539" t="s">
        <v>3517</v>
      </c>
      <c r="C20539" t="s">
        <v>19438</v>
      </c>
      <c r="D20539" s="1">
        <v>43406</v>
      </c>
      <c r="E20539" s="2">
        <v>2018</v>
      </c>
      <c r="F20539" t="s">
        <v>150</v>
      </c>
      <c r="G20539">
        <v>1</v>
      </c>
      <c r="H20539" t="s">
        <v>41</v>
      </c>
    </row>
    <row r="20540" spans="1:8">
      <c r="A20540">
        <v>55389084</v>
      </c>
      <c r="B20540" t="s">
        <v>3517</v>
      </c>
      <c r="C20540" t="s">
        <v>3881</v>
      </c>
      <c r="D20540" s="1">
        <v>43406</v>
      </c>
      <c r="E20540" s="2">
        <v>2018</v>
      </c>
      <c r="F20540" t="s">
        <v>150</v>
      </c>
      <c r="G20540">
        <v>1</v>
      </c>
      <c r="H20540" t="s">
        <v>41</v>
      </c>
    </row>
    <row r="20541" spans="1:8">
      <c r="A20541">
        <v>55389100</v>
      </c>
      <c r="B20541" t="s">
        <v>11066</v>
      </c>
      <c r="C20541" t="s">
        <v>19438</v>
      </c>
      <c r="D20541" s="1">
        <v>43406</v>
      </c>
      <c r="E20541" s="2">
        <v>2018</v>
      </c>
      <c r="F20541" t="s">
        <v>428</v>
      </c>
      <c r="G20541">
        <v>2</v>
      </c>
      <c r="H20541" t="s">
        <v>41</v>
      </c>
    </row>
    <row r="20542" spans="1:8">
      <c r="A20542">
        <v>55389126</v>
      </c>
      <c r="B20542" t="s">
        <v>2052</v>
      </c>
      <c r="C20542" t="s">
        <v>3881</v>
      </c>
      <c r="D20542" s="1">
        <v>43406</v>
      </c>
      <c r="E20542" s="2">
        <v>2018</v>
      </c>
      <c r="F20542" t="s">
        <v>58</v>
      </c>
      <c r="G20542">
        <v>13</v>
      </c>
      <c r="H20542" t="s">
        <v>41</v>
      </c>
    </row>
    <row r="20543" spans="1:8">
      <c r="A20543">
        <v>55389134</v>
      </c>
      <c r="B20543" t="s">
        <v>2213</v>
      </c>
      <c r="C20543" t="s">
        <v>19438</v>
      </c>
      <c r="D20543" s="1">
        <v>43406</v>
      </c>
      <c r="E20543" s="2">
        <v>2018</v>
      </c>
      <c r="F20543" t="s">
        <v>58</v>
      </c>
      <c r="G20543">
        <v>13</v>
      </c>
      <c r="H20543" t="s">
        <v>41</v>
      </c>
    </row>
    <row r="20544" spans="1:8">
      <c r="A20544">
        <v>55389340</v>
      </c>
      <c r="B20544" t="s">
        <v>15106</v>
      </c>
      <c r="C20544" t="s">
        <v>19438</v>
      </c>
      <c r="D20544" s="1">
        <v>43406</v>
      </c>
      <c r="E20544" s="2">
        <v>2018</v>
      </c>
      <c r="F20544" t="s">
        <v>209</v>
      </c>
      <c r="G20544">
        <v>8</v>
      </c>
      <c r="H20544" t="s">
        <v>22</v>
      </c>
    </row>
    <row r="20545" spans="1:8">
      <c r="A20545">
        <v>55389357</v>
      </c>
      <c r="B20545" t="s">
        <v>632</v>
      </c>
      <c r="C20545" t="s">
        <v>3881</v>
      </c>
      <c r="D20545" s="1">
        <v>43406</v>
      </c>
      <c r="E20545" s="2">
        <v>2018</v>
      </c>
      <c r="F20545" t="s">
        <v>344</v>
      </c>
      <c r="G20545">
        <v>1</v>
      </c>
      <c r="H20545" t="s">
        <v>41</v>
      </c>
    </row>
    <row r="20546" spans="1:8">
      <c r="A20546">
        <v>55389431</v>
      </c>
      <c r="B20546" t="s">
        <v>10038</v>
      </c>
      <c r="C20546" t="s">
        <v>3881</v>
      </c>
      <c r="D20546" s="1">
        <v>43409</v>
      </c>
      <c r="E20546" s="2">
        <v>2018</v>
      </c>
      <c r="F20546" t="s">
        <v>284</v>
      </c>
      <c r="G20546">
        <v>8</v>
      </c>
      <c r="H20546" t="s">
        <v>22</v>
      </c>
    </row>
    <row r="20547" spans="1:8">
      <c r="A20547">
        <v>55389449</v>
      </c>
      <c r="B20547" t="s">
        <v>977</v>
      </c>
      <c r="C20547" t="s">
        <v>19438</v>
      </c>
      <c r="D20547" s="1">
        <v>43409</v>
      </c>
      <c r="E20547" s="2">
        <v>2018</v>
      </c>
      <c r="F20547" t="s">
        <v>91</v>
      </c>
      <c r="G20547">
        <v>10</v>
      </c>
      <c r="H20547" t="s">
        <v>22</v>
      </c>
    </row>
    <row r="20548" spans="1:8">
      <c r="A20548">
        <v>54751862</v>
      </c>
      <c r="B20548" t="s">
        <v>15107</v>
      </c>
      <c r="C20548" t="s">
        <v>3881</v>
      </c>
      <c r="D20548" s="1">
        <v>42794</v>
      </c>
      <c r="E20548" s="2">
        <v>2017</v>
      </c>
      <c r="F20548" t="s">
        <v>360</v>
      </c>
      <c r="G20548">
        <v>7</v>
      </c>
      <c r="H20548" t="s">
        <v>71</v>
      </c>
    </row>
    <row r="20549" spans="1:8">
      <c r="A20549">
        <v>55389498</v>
      </c>
      <c r="B20549" t="s">
        <v>7243</v>
      </c>
      <c r="C20549" t="s">
        <v>19438</v>
      </c>
      <c r="D20549" s="1">
        <v>43409</v>
      </c>
      <c r="E20549" s="2">
        <v>2018</v>
      </c>
      <c r="F20549" t="s">
        <v>91</v>
      </c>
      <c r="G20549">
        <v>10</v>
      </c>
      <c r="H20549" t="s">
        <v>22</v>
      </c>
    </row>
    <row r="20550" spans="1:8">
      <c r="A20550">
        <v>54751870</v>
      </c>
      <c r="B20550" t="s">
        <v>15108</v>
      </c>
      <c r="C20550" t="s">
        <v>3881</v>
      </c>
      <c r="D20550" s="1">
        <v>42793</v>
      </c>
      <c r="E20550" s="2">
        <v>2017</v>
      </c>
      <c r="F20550" t="s">
        <v>58</v>
      </c>
      <c r="G20550">
        <v>13</v>
      </c>
      <c r="H20550" t="s">
        <v>41</v>
      </c>
    </row>
    <row r="20551" spans="1:8">
      <c r="A20551">
        <v>55389688</v>
      </c>
      <c r="B20551" t="s">
        <v>10103</v>
      </c>
      <c r="C20551" t="s">
        <v>3881</v>
      </c>
      <c r="D20551" s="1">
        <v>43409</v>
      </c>
      <c r="E20551" s="2">
        <v>2018</v>
      </c>
      <c r="F20551" t="s">
        <v>58</v>
      </c>
      <c r="G20551">
        <v>13</v>
      </c>
      <c r="H20551" t="s">
        <v>41</v>
      </c>
    </row>
    <row r="20552" spans="1:8">
      <c r="A20552">
        <v>55389696</v>
      </c>
      <c r="B20552" t="s">
        <v>15110</v>
      </c>
      <c r="C20552" t="s">
        <v>3881</v>
      </c>
      <c r="D20552" s="1">
        <v>43404</v>
      </c>
      <c r="E20552" s="2">
        <v>2018</v>
      </c>
      <c r="F20552" t="s">
        <v>40</v>
      </c>
      <c r="G20552">
        <v>13</v>
      </c>
      <c r="H20552" t="s">
        <v>41</v>
      </c>
    </row>
    <row r="20553" spans="1:8">
      <c r="A20553">
        <v>55389704</v>
      </c>
      <c r="B20553" t="s">
        <v>15111</v>
      </c>
      <c r="C20553" t="s">
        <v>3881</v>
      </c>
      <c r="D20553" s="1">
        <v>43404</v>
      </c>
      <c r="E20553" s="2">
        <v>2018</v>
      </c>
      <c r="F20553" t="s">
        <v>40</v>
      </c>
      <c r="G20553">
        <v>13</v>
      </c>
      <c r="H20553" t="s">
        <v>41</v>
      </c>
    </row>
    <row r="20554" spans="1:8">
      <c r="A20554">
        <v>55389720</v>
      </c>
      <c r="B20554" t="s">
        <v>9731</v>
      </c>
      <c r="C20554" t="s">
        <v>3881</v>
      </c>
      <c r="D20554" s="1">
        <v>43406</v>
      </c>
      <c r="E20554" s="2">
        <v>2018</v>
      </c>
      <c r="F20554" t="s">
        <v>793</v>
      </c>
      <c r="G20554">
        <v>1</v>
      </c>
      <c r="H20554" t="s">
        <v>41</v>
      </c>
    </row>
    <row r="20555" spans="1:8">
      <c r="A20555">
        <v>55389738</v>
      </c>
      <c r="B20555" t="s">
        <v>3321</v>
      </c>
      <c r="C20555" t="s">
        <v>3881</v>
      </c>
      <c r="D20555" s="1">
        <v>43409</v>
      </c>
      <c r="E20555" s="2">
        <v>2018</v>
      </c>
      <c r="F20555" t="s">
        <v>582</v>
      </c>
      <c r="G20555">
        <v>2</v>
      </c>
      <c r="H20555" t="s">
        <v>41</v>
      </c>
    </row>
    <row r="20556" spans="1:8">
      <c r="A20556">
        <v>55389753</v>
      </c>
      <c r="B20556" t="s">
        <v>6718</v>
      </c>
      <c r="C20556" t="s">
        <v>3881</v>
      </c>
      <c r="D20556" s="1">
        <v>43409</v>
      </c>
      <c r="E20556" s="2">
        <v>2018</v>
      </c>
      <c r="F20556" t="s">
        <v>78</v>
      </c>
      <c r="G20556">
        <v>1</v>
      </c>
      <c r="H20556" t="s">
        <v>41</v>
      </c>
    </row>
    <row r="20557" spans="1:8">
      <c r="A20557">
        <v>55151823</v>
      </c>
      <c r="B20557" t="s">
        <v>4092</v>
      </c>
      <c r="C20557" t="s">
        <v>3881</v>
      </c>
      <c r="D20557" s="1">
        <v>43167</v>
      </c>
      <c r="E20557" s="2">
        <v>2018</v>
      </c>
      <c r="F20557" t="s">
        <v>717</v>
      </c>
      <c r="G20557">
        <v>3</v>
      </c>
      <c r="H20557" t="s">
        <v>15</v>
      </c>
    </row>
    <row r="20558" spans="1:8">
      <c r="A20558">
        <v>55152193</v>
      </c>
      <c r="B20558" t="s">
        <v>9618</v>
      </c>
      <c r="C20558" t="s">
        <v>3881</v>
      </c>
      <c r="D20558" s="1">
        <v>43173</v>
      </c>
      <c r="E20558" s="2">
        <v>2018</v>
      </c>
      <c r="F20558" t="s">
        <v>1677</v>
      </c>
      <c r="G20558">
        <v>1</v>
      </c>
      <c r="H20558" t="s">
        <v>41</v>
      </c>
    </row>
    <row r="20559" spans="1:8">
      <c r="A20559">
        <v>55152102</v>
      </c>
      <c r="B20559" t="s">
        <v>6618</v>
      </c>
      <c r="C20559" t="s">
        <v>19438</v>
      </c>
      <c r="D20559" s="1">
        <v>43167</v>
      </c>
      <c r="E20559" s="2">
        <v>2018</v>
      </c>
      <c r="F20559" t="s">
        <v>561</v>
      </c>
      <c r="G20559">
        <v>4</v>
      </c>
      <c r="H20559" t="s">
        <v>15</v>
      </c>
    </row>
    <row r="20560" spans="1:8">
      <c r="A20560">
        <v>55389761</v>
      </c>
      <c r="B20560" t="s">
        <v>15112</v>
      </c>
      <c r="C20560" t="s">
        <v>3881</v>
      </c>
      <c r="D20560" s="1">
        <v>43409</v>
      </c>
      <c r="E20560" s="2">
        <v>2018</v>
      </c>
      <c r="F20560" t="s">
        <v>448</v>
      </c>
      <c r="G20560">
        <v>13</v>
      </c>
      <c r="H20560" t="s">
        <v>41</v>
      </c>
    </row>
    <row r="20561" spans="1:8">
      <c r="A20561">
        <v>55389787</v>
      </c>
      <c r="B20561" t="s">
        <v>7791</v>
      </c>
      <c r="C20561" t="s">
        <v>3881</v>
      </c>
      <c r="D20561" s="1">
        <v>43409</v>
      </c>
      <c r="E20561" s="2">
        <v>2018</v>
      </c>
      <c r="F20561" t="s">
        <v>115</v>
      </c>
      <c r="G20561">
        <v>1</v>
      </c>
      <c r="H20561" t="s">
        <v>41</v>
      </c>
    </row>
    <row r="20562" spans="1:8">
      <c r="A20562">
        <v>55389795</v>
      </c>
      <c r="B20562" t="s">
        <v>15113</v>
      </c>
      <c r="C20562" t="s">
        <v>3881</v>
      </c>
      <c r="D20562" s="1">
        <v>43409</v>
      </c>
      <c r="E20562" s="2">
        <v>2018</v>
      </c>
      <c r="F20562" t="s">
        <v>115</v>
      </c>
      <c r="G20562">
        <v>1</v>
      </c>
      <c r="H20562" t="s">
        <v>41</v>
      </c>
    </row>
    <row r="20563" spans="1:8">
      <c r="A20563">
        <v>55389803</v>
      </c>
      <c r="B20563" t="s">
        <v>15114</v>
      </c>
      <c r="C20563" t="s">
        <v>3881</v>
      </c>
      <c r="D20563" s="1">
        <v>43409</v>
      </c>
      <c r="E20563" s="2">
        <v>2018</v>
      </c>
      <c r="F20563" t="s">
        <v>115</v>
      </c>
      <c r="G20563">
        <v>1</v>
      </c>
      <c r="H20563" t="s">
        <v>41</v>
      </c>
    </row>
    <row r="20564" spans="1:8">
      <c r="A20564">
        <v>55389829</v>
      </c>
      <c r="B20564" t="s">
        <v>3891</v>
      </c>
      <c r="C20564" t="s">
        <v>19438</v>
      </c>
      <c r="D20564" s="1">
        <v>43409</v>
      </c>
      <c r="E20564" s="2">
        <v>2018</v>
      </c>
      <c r="F20564" t="s">
        <v>58</v>
      </c>
      <c r="G20564">
        <v>13</v>
      </c>
      <c r="H20564" t="s">
        <v>41</v>
      </c>
    </row>
    <row r="20565" spans="1:8">
      <c r="A20565">
        <v>54752639</v>
      </c>
      <c r="B20565" t="s">
        <v>6032</v>
      </c>
      <c r="C20565" t="s">
        <v>19438</v>
      </c>
      <c r="D20565" s="1">
        <v>42795</v>
      </c>
      <c r="E20565" s="2">
        <v>2017</v>
      </c>
      <c r="F20565" t="s">
        <v>77</v>
      </c>
      <c r="G20565">
        <v>13</v>
      </c>
      <c r="H20565" t="s">
        <v>8</v>
      </c>
    </row>
    <row r="20566" spans="1:8">
      <c r="A20566">
        <v>54752712</v>
      </c>
      <c r="B20566" t="s">
        <v>1043</v>
      </c>
      <c r="C20566" t="s">
        <v>3881</v>
      </c>
      <c r="D20566" s="1">
        <v>42795</v>
      </c>
      <c r="E20566" s="2">
        <v>2017</v>
      </c>
      <c r="F20566" t="s">
        <v>30</v>
      </c>
      <c r="G20566">
        <v>13</v>
      </c>
      <c r="H20566" t="s">
        <v>15</v>
      </c>
    </row>
    <row r="20567" spans="1:8">
      <c r="A20567">
        <v>54752779</v>
      </c>
      <c r="B20567" t="s">
        <v>9559</v>
      </c>
      <c r="C20567" t="s">
        <v>3881</v>
      </c>
      <c r="D20567" s="1">
        <v>42796</v>
      </c>
      <c r="E20567" s="2">
        <v>2017</v>
      </c>
      <c r="F20567" t="s">
        <v>220</v>
      </c>
      <c r="G20567">
        <v>3</v>
      </c>
      <c r="H20567" t="s">
        <v>15</v>
      </c>
    </row>
    <row r="20568" spans="1:8">
      <c r="A20568">
        <v>54752795</v>
      </c>
      <c r="B20568" t="s">
        <v>11754</v>
      </c>
      <c r="C20568" t="s">
        <v>3881</v>
      </c>
      <c r="D20568" s="1">
        <v>42794</v>
      </c>
      <c r="E20568" s="2">
        <v>2017</v>
      </c>
      <c r="F20568" t="s">
        <v>153</v>
      </c>
      <c r="G20568">
        <v>7</v>
      </c>
      <c r="H20568" t="s">
        <v>10</v>
      </c>
    </row>
    <row r="20569" spans="1:8">
      <c r="A20569">
        <v>54753009</v>
      </c>
      <c r="B20569" t="s">
        <v>15115</v>
      </c>
      <c r="C20569" t="s">
        <v>3881</v>
      </c>
      <c r="D20569" s="1">
        <v>42793</v>
      </c>
      <c r="E20569" s="2">
        <v>2017</v>
      </c>
      <c r="F20569" t="s">
        <v>83</v>
      </c>
      <c r="G20569">
        <v>9</v>
      </c>
      <c r="H20569" t="s">
        <v>10</v>
      </c>
    </row>
    <row r="20570" spans="1:8">
      <c r="A20570">
        <v>55390389</v>
      </c>
      <c r="B20570" t="s">
        <v>8115</v>
      </c>
      <c r="C20570" t="s">
        <v>19438</v>
      </c>
      <c r="D20570" s="1">
        <v>43409</v>
      </c>
      <c r="E20570" s="2">
        <v>2018</v>
      </c>
      <c r="F20570" t="s">
        <v>35</v>
      </c>
      <c r="G20570">
        <v>10</v>
      </c>
      <c r="H20570" t="s">
        <v>12</v>
      </c>
    </row>
    <row r="20571" spans="1:8">
      <c r="A20571">
        <v>55390397</v>
      </c>
      <c r="B20571" t="s">
        <v>8115</v>
      </c>
      <c r="C20571" t="s">
        <v>3881</v>
      </c>
      <c r="D20571" s="1">
        <v>43409</v>
      </c>
      <c r="E20571" s="2">
        <v>2018</v>
      </c>
      <c r="F20571" t="s">
        <v>35</v>
      </c>
      <c r="G20571">
        <v>10</v>
      </c>
      <c r="H20571" t="s">
        <v>12</v>
      </c>
    </row>
    <row r="20572" spans="1:8">
      <c r="A20572">
        <v>55390421</v>
      </c>
      <c r="B20572" t="s">
        <v>742</v>
      </c>
      <c r="C20572" t="s">
        <v>19438</v>
      </c>
      <c r="D20572" s="1">
        <v>43409</v>
      </c>
      <c r="E20572" s="2">
        <v>2018</v>
      </c>
      <c r="F20572" t="s">
        <v>560</v>
      </c>
      <c r="G20572">
        <v>9</v>
      </c>
      <c r="H20572" t="s">
        <v>10</v>
      </c>
    </row>
    <row r="20573" spans="1:8">
      <c r="A20573">
        <v>55390454</v>
      </c>
      <c r="B20573" t="s">
        <v>3705</v>
      </c>
      <c r="C20573" t="s">
        <v>3881</v>
      </c>
      <c r="D20573" s="1">
        <v>43409</v>
      </c>
      <c r="E20573" s="2">
        <v>2018</v>
      </c>
      <c r="F20573" t="s">
        <v>103</v>
      </c>
      <c r="G20573">
        <v>9</v>
      </c>
      <c r="H20573" t="s">
        <v>10</v>
      </c>
    </row>
    <row r="20574" spans="1:8">
      <c r="A20574">
        <v>55390470</v>
      </c>
      <c r="B20574" t="s">
        <v>15116</v>
      </c>
      <c r="C20574" t="s">
        <v>3881</v>
      </c>
      <c r="D20574" s="1">
        <v>43409</v>
      </c>
      <c r="E20574" s="2">
        <v>2018</v>
      </c>
      <c r="F20574" t="s">
        <v>37</v>
      </c>
      <c r="G20574">
        <v>10</v>
      </c>
      <c r="H20574" t="s">
        <v>12</v>
      </c>
    </row>
    <row r="20575" spans="1:8">
      <c r="A20575">
        <v>54753116</v>
      </c>
      <c r="B20575" t="s">
        <v>15117</v>
      </c>
      <c r="C20575" t="s">
        <v>3881</v>
      </c>
      <c r="D20575" s="1">
        <v>42794</v>
      </c>
      <c r="E20575" s="2">
        <v>2017</v>
      </c>
      <c r="F20575" t="s">
        <v>162</v>
      </c>
      <c r="G20575">
        <v>9</v>
      </c>
      <c r="H20575" t="s">
        <v>22</v>
      </c>
    </row>
    <row r="20576" spans="1:8">
      <c r="A20576">
        <v>54753132</v>
      </c>
      <c r="B20576" t="s">
        <v>15117</v>
      </c>
      <c r="C20576" t="s">
        <v>3881</v>
      </c>
      <c r="D20576" s="1">
        <v>42794</v>
      </c>
      <c r="E20576" s="2">
        <v>2017</v>
      </c>
      <c r="F20576" t="s">
        <v>162</v>
      </c>
      <c r="G20576">
        <v>9</v>
      </c>
      <c r="H20576" t="s">
        <v>22</v>
      </c>
    </row>
    <row r="20577" spans="1:8">
      <c r="A20577">
        <v>54753322</v>
      </c>
      <c r="B20577" t="s">
        <v>10256</v>
      </c>
      <c r="C20577" t="s">
        <v>3881</v>
      </c>
      <c r="D20577" s="1">
        <v>42794</v>
      </c>
      <c r="E20577" s="2">
        <v>2017</v>
      </c>
      <c r="F20577" t="s">
        <v>186</v>
      </c>
      <c r="G20577">
        <v>13</v>
      </c>
      <c r="H20577" t="s">
        <v>15</v>
      </c>
    </row>
    <row r="20578" spans="1:8">
      <c r="A20578">
        <v>55153282</v>
      </c>
      <c r="B20578" t="s">
        <v>13950</v>
      </c>
      <c r="C20578" t="s">
        <v>3881</v>
      </c>
      <c r="D20578" s="1">
        <v>43172</v>
      </c>
      <c r="E20578" s="2">
        <v>2018</v>
      </c>
      <c r="F20578" t="s">
        <v>3230</v>
      </c>
      <c r="G20578">
        <v>11</v>
      </c>
      <c r="H20578" t="s">
        <v>12</v>
      </c>
    </row>
    <row r="20579" spans="1:8">
      <c r="A20579">
        <v>55153886</v>
      </c>
      <c r="B20579" t="s">
        <v>4219</v>
      </c>
      <c r="C20579" t="s">
        <v>19438</v>
      </c>
      <c r="D20579" s="1">
        <v>43168</v>
      </c>
      <c r="E20579" s="2">
        <v>2018</v>
      </c>
      <c r="F20579" t="s">
        <v>591</v>
      </c>
      <c r="G20579">
        <v>5</v>
      </c>
      <c r="H20579" t="s">
        <v>71</v>
      </c>
    </row>
    <row r="20580" spans="1:8">
      <c r="A20580">
        <v>54753975</v>
      </c>
      <c r="B20580" t="s">
        <v>14814</v>
      </c>
      <c r="C20580" t="s">
        <v>3881</v>
      </c>
      <c r="D20580" s="1">
        <v>42794</v>
      </c>
      <c r="E20580" s="2">
        <v>2017</v>
      </c>
      <c r="F20580" t="s">
        <v>160</v>
      </c>
      <c r="G20580">
        <v>7</v>
      </c>
      <c r="H20580" t="s">
        <v>10</v>
      </c>
    </row>
    <row r="20581" spans="1:8">
      <c r="A20581">
        <v>54754288</v>
      </c>
      <c r="B20581" t="s">
        <v>15118</v>
      </c>
      <c r="C20581" t="s">
        <v>3881</v>
      </c>
      <c r="D20581" s="1">
        <v>42795</v>
      </c>
      <c r="E20581" s="2">
        <v>2017</v>
      </c>
      <c r="F20581" t="s">
        <v>145</v>
      </c>
      <c r="G20581">
        <v>1</v>
      </c>
      <c r="H20581" t="s">
        <v>41</v>
      </c>
    </row>
    <row r="20582" spans="1:8">
      <c r="A20582">
        <v>54754460</v>
      </c>
      <c r="B20582" t="s">
        <v>13556</v>
      </c>
      <c r="C20582" t="s">
        <v>3881</v>
      </c>
      <c r="D20582" s="1">
        <v>42797</v>
      </c>
      <c r="E20582" s="2">
        <v>2017</v>
      </c>
      <c r="F20582" t="s">
        <v>34</v>
      </c>
      <c r="G20582">
        <v>10</v>
      </c>
      <c r="H20582" t="s">
        <v>12</v>
      </c>
    </row>
    <row r="20583" spans="1:8">
      <c r="A20583">
        <v>55545081</v>
      </c>
      <c r="B20583" t="s">
        <v>15119</v>
      </c>
      <c r="C20583" t="s">
        <v>3881</v>
      </c>
      <c r="D20583" s="1">
        <v>43615</v>
      </c>
      <c r="E20583" s="2">
        <v>2019</v>
      </c>
      <c r="F20583" t="s">
        <v>408</v>
      </c>
      <c r="G20583">
        <v>12</v>
      </c>
      <c r="H20583" t="s">
        <v>17</v>
      </c>
    </row>
    <row r="20584" spans="1:8">
      <c r="A20584">
        <v>55390983</v>
      </c>
      <c r="B20584" t="s">
        <v>14123</v>
      </c>
      <c r="C20584" t="s">
        <v>19438</v>
      </c>
      <c r="D20584" s="1">
        <v>43409</v>
      </c>
      <c r="E20584" s="2">
        <v>2018</v>
      </c>
      <c r="F20584" t="s">
        <v>155</v>
      </c>
      <c r="G20584">
        <v>9</v>
      </c>
      <c r="H20584" t="s">
        <v>10</v>
      </c>
    </row>
    <row r="20585" spans="1:8">
      <c r="A20585">
        <v>55391007</v>
      </c>
      <c r="B20585" t="s">
        <v>14123</v>
      </c>
      <c r="C20585" t="s">
        <v>3881</v>
      </c>
      <c r="D20585" s="1">
        <v>43409</v>
      </c>
      <c r="E20585" s="2">
        <v>2018</v>
      </c>
      <c r="F20585" t="s">
        <v>155</v>
      </c>
      <c r="G20585">
        <v>9</v>
      </c>
      <c r="H20585" t="s">
        <v>10</v>
      </c>
    </row>
    <row r="20586" spans="1:8">
      <c r="A20586">
        <v>55391080</v>
      </c>
      <c r="B20586" t="s">
        <v>15120</v>
      </c>
      <c r="C20586" t="s">
        <v>3881</v>
      </c>
      <c r="D20586" s="1">
        <v>43406</v>
      </c>
      <c r="E20586" s="2">
        <v>2018</v>
      </c>
      <c r="F20586" t="s">
        <v>2639</v>
      </c>
      <c r="G20586">
        <v>8</v>
      </c>
      <c r="H20586" t="s">
        <v>22</v>
      </c>
    </row>
    <row r="20587" spans="1:8">
      <c r="A20587">
        <v>55391106</v>
      </c>
      <c r="B20587" t="s">
        <v>15120</v>
      </c>
      <c r="C20587" t="s">
        <v>19438</v>
      </c>
      <c r="D20587" s="1">
        <v>43406</v>
      </c>
      <c r="E20587" s="2">
        <v>2018</v>
      </c>
      <c r="F20587" t="s">
        <v>2639</v>
      </c>
      <c r="G20587">
        <v>8</v>
      </c>
      <c r="H20587" t="s">
        <v>22</v>
      </c>
    </row>
    <row r="20588" spans="1:8">
      <c r="A20588">
        <v>55391197</v>
      </c>
      <c r="B20588" t="s">
        <v>2182</v>
      </c>
      <c r="C20588" t="s">
        <v>3881</v>
      </c>
      <c r="D20588" s="1">
        <v>43411</v>
      </c>
      <c r="E20588" s="2">
        <v>2018</v>
      </c>
      <c r="F20588" t="s">
        <v>150</v>
      </c>
      <c r="G20588">
        <v>1</v>
      </c>
      <c r="H20588" t="s">
        <v>41</v>
      </c>
    </row>
    <row r="20589" spans="1:8">
      <c r="A20589">
        <v>55391205</v>
      </c>
      <c r="B20589" t="s">
        <v>3266</v>
      </c>
      <c r="C20589" t="s">
        <v>19438</v>
      </c>
      <c r="D20589" s="1">
        <v>43411</v>
      </c>
      <c r="E20589" s="2">
        <v>2018</v>
      </c>
      <c r="F20589" t="s">
        <v>78</v>
      </c>
      <c r="G20589">
        <v>1</v>
      </c>
      <c r="H20589" t="s">
        <v>41</v>
      </c>
    </row>
    <row r="20590" spans="1:8">
      <c r="A20590">
        <v>55391213</v>
      </c>
      <c r="B20590" t="s">
        <v>3266</v>
      </c>
      <c r="C20590" t="s">
        <v>3881</v>
      </c>
      <c r="D20590" s="1">
        <v>43411</v>
      </c>
      <c r="E20590" s="2">
        <v>2018</v>
      </c>
      <c r="F20590" t="s">
        <v>78</v>
      </c>
      <c r="G20590">
        <v>1</v>
      </c>
      <c r="H20590" t="s">
        <v>41</v>
      </c>
    </row>
    <row r="20591" spans="1:8">
      <c r="A20591">
        <v>54755129</v>
      </c>
      <c r="B20591" t="s">
        <v>6885</v>
      </c>
      <c r="C20591" t="s">
        <v>3881</v>
      </c>
      <c r="D20591" s="1">
        <v>42796</v>
      </c>
      <c r="E20591" s="2">
        <v>2017</v>
      </c>
      <c r="F20591" t="s">
        <v>435</v>
      </c>
      <c r="G20591">
        <v>6</v>
      </c>
      <c r="H20591" t="s">
        <v>71</v>
      </c>
    </row>
    <row r="20592" spans="1:8">
      <c r="A20592">
        <v>55391320</v>
      </c>
      <c r="B20592" t="s">
        <v>9827</v>
      </c>
      <c r="C20592" t="s">
        <v>3881</v>
      </c>
      <c r="D20592" s="1">
        <v>43412</v>
      </c>
      <c r="E20592" s="2">
        <v>2018</v>
      </c>
      <c r="F20592" t="s">
        <v>78</v>
      </c>
      <c r="G20592">
        <v>1</v>
      </c>
      <c r="H20592" t="s">
        <v>41</v>
      </c>
    </row>
    <row r="20593" spans="1:8">
      <c r="A20593">
        <v>54755137</v>
      </c>
      <c r="B20593" t="s">
        <v>1735</v>
      </c>
      <c r="C20593" t="s">
        <v>3881</v>
      </c>
      <c r="D20593" s="1">
        <v>42797</v>
      </c>
      <c r="E20593" s="2">
        <v>2017</v>
      </c>
      <c r="F20593" t="s">
        <v>122</v>
      </c>
      <c r="G20593">
        <v>9</v>
      </c>
      <c r="H20593" t="s">
        <v>22</v>
      </c>
    </row>
    <row r="20594" spans="1:8">
      <c r="A20594">
        <v>55154611</v>
      </c>
      <c r="B20594" t="s">
        <v>15121</v>
      </c>
      <c r="C20594" t="s">
        <v>19438</v>
      </c>
      <c r="D20594" s="1">
        <v>43173</v>
      </c>
      <c r="E20594" s="2">
        <v>2018</v>
      </c>
      <c r="F20594" t="s">
        <v>135</v>
      </c>
      <c r="G20594">
        <v>11</v>
      </c>
      <c r="H20594" t="s">
        <v>27</v>
      </c>
    </row>
    <row r="20595" spans="1:8">
      <c r="A20595">
        <v>55154462</v>
      </c>
      <c r="B20595" t="s">
        <v>15122</v>
      </c>
      <c r="C20595" t="s">
        <v>19438</v>
      </c>
      <c r="D20595" s="1">
        <v>43174</v>
      </c>
      <c r="E20595" s="2">
        <v>2018</v>
      </c>
      <c r="F20595" t="s">
        <v>308</v>
      </c>
      <c r="G20595">
        <v>5</v>
      </c>
      <c r="H20595" t="s">
        <v>71</v>
      </c>
    </row>
    <row r="20596" spans="1:8">
      <c r="A20596">
        <v>55155378</v>
      </c>
      <c r="B20596" t="s">
        <v>8246</v>
      </c>
      <c r="C20596" t="s">
        <v>3881</v>
      </c>
      <c r="D20596" s="1">
        <v>43173</v>
      </c>
      <c r="E20596" s="2">
        <v>2018</v>
      </c>
      <c r="F20596" t="s">
        <v>496</v>
      </c>
      <c r="G20596">
        <v>8</v>
      </c>
      <c r="H20596" t="s">
        <v>22</v>
      </c>
    </row>
    <row r="20597" spans="1:8">
      <c r="A20597">
        <v>55155279</v>
      </c>
      <c r="B20597" t="s">
        <v>6719</v>
      </c>
      <c r="C20597" t="s">
        <v>19438</v>
      </c>
      <c r="D20597" s="1">
        <v>43174</v>
      </c>
      <c r="E20597" s="2">
        <v>2018</v>
      </c>
      <c r="F20597" t="s">
        <v>1703</v>
      </c>
      <c r="G20597">
        <v>4</v>
      </c>
      <c r="H20597" t="s">
        <v>17</v>
      </c>
    </row>
    <row r="20598" spans="1:8">
      <c r="A20598">
        <v>55156228</v>
      </c>
      <c r="B20598" t="s">
        <v>15123</v>
      </c>
      <c r="C20598" t="s">
        <v>3881</v>
      </c>
      <c r="D20598" s="1">
        <v>43174</v>
      </c>
      <c r="E20598" s="2">
        <v>2018</v>
      </c>
      <c r="F20598" t="s">
        <v>30</v>
      </c>
      <c r="G20598">
        <v>13</v>
      </c>
      <c r="H20598" t="s">
        <v>15</v>
      </c>
    </row>
    <row r="20599" spans="1:8">
      <c r="A20599">
        <v>55156145</v>
      </c>
      <c r="B20599" t="s">
        <v>10785</v>
      </c>
      <c r="C20599" t="s">
        <v>19438</v>
      </c>
      <c r="D20599" s="1">
        <v>43174</v>
      </c>
      <c r="E20599" s="2">
        <v>2018</v>
      </c>
      <c r="F20599" t="s">
        <v>68</v>
      </c>
      <c r="G20599">
        <v>9</v>
      </c>
      <c r="H20599" t="s">
        <v>10</v>
      </c>
    </row>
    <row r="20600" spans="1:8">
      <c r="A20600">
        <v>54755442</v>
      </c>
      <c r="B20600" t="s">
        <v>9937</v>
      </c>
      <c r="C20600" t="s">
        <v>3881</v>
      </c>
      <c r="D20600" s="1">
        <v>42797</v>
      </c>
      <c r="E20600" s="2">
        <v>2017</v>
      </c>
      <c r="F20600" t="s">
        <v>717</v>
      </c>
      <c r="G20600">
        <v>3</v>
      </c>
      <c r="H20600" t="s">
        <v>15</v>
      </c>
    </row>
    <row r="20601" spans="1:8">
      <c r="A20601">
        <v>55391494</v>
      </c>
      <c r="B20601" t="s">
        <v>15124</v>
      </c>
      <c r="C20601" t="s">
        <v>3881</v>
      </c>
      <c r="D20601" s="1">
        <v>43411</v>
      </c>
      <c r="E20601" s="2">
        <v>2018</v>
      </c>
      <c r="F20601" t="s">
        <v>103</v>
      </c>
      <c r="G20601">
        <v>9</v>
      </c>
      <c r="H20601" t="s">
        <v>10</v>
      </c>
    </row>
    <row r="20602" spans="1:8">
      <c r="A20602">
        <v>55391502</v>
      </c>
      <c r="B20602" t="s">
        <v>15125</v>
      </c>
      <c r="C20602" t="s">
        <v>19438</v>
      </c>
      <c r="D20602" s="1">
        <v>43411</v>
      </c>
      <c r="E20602" s="2">
        <v>2018</v>
      </c>
      <c r="F20602" t="s">
        <v>666</v>
      </c>
      <c r="G20602">
        <v>11</v>
      </c>
      <c r="H20602" t="s">
        <v>12</v>
      </c>
    </row>
    <row r="20603" spans="1:8">
      <c r="A20603">
        <v>55391551</v>
      </c>
      <c r="B20603" t="s">
        <v>15126</v>
      </c>
      <c r="C20603" t="s">
        <v>19438</v>
      </c>
      <c r="D20603" s="1">
        <v>43411</v>
      </c>
      <c r="E20603" s="2">
        <v>2018</v>
      </c>
      <c r="F20603" t="s">
        <v>37</v>
      </c>
      <c r="G20603">
        <v>10</v>
      </c>
      <c r="H20603" t="s">
        <v>12</v>
      </c>
    </row>
    <row r="20604" spans="1:8">
      <c r="A20604">
        <v>54755707</v>
      </c>
      <c r="B20604" t="s">
        <v>11505</v>
      </c>
      <c r="C20604" t="s">
        <v>3881</v>
      </c>
      <c r="D20604" s="1">
        <v>42796</v>
      </c>
      <c r="E20604" s="2">
        <v>2017</v>
      </c>
      <c r="F20604" t="s">
        <v>213</v>
      </c>
      <c r="G20604">
        <v>8</v>
      </c>
      <c r="H20604" t="s">
        <v>71</v>
      </c>
    </row>
    <row r="20605" spans="1:8">
      <c r="A20605">
        <v>55391619</v>
      </c>
      <c r="B20605" t="s">
        <v>5708</v>
      </c>
      <c r="C20605" t="s">
        <v>19438</v>
      </c>
      <c r="D20605" s="1">
        <v>43405</v>
      </c>
      <c r="E20605" s="2">
        <v>2018</v>
      </c>
      <c r="F20605" t="s">
        <v>137</v>
      </c>
      <c r="G20605">
        <v>14</v>
      </c>
      <c r="H20605" t="s">
        <v>15</v>
      </c>
    </row>
    <row r="20606" spans="1:8">
      <c r="A20606">
        <v>54755780</v>
      </c>
      <c r="B20606" t="s">
        <v>12038</v>
      </c>
      <c r="C20606" t="s">
        <v>3881</v>
      </c>
      <c r="D20606" s="1">
        <v>42800</v>
      </c>
      <c r="E20606" s="2">
        <v>2017</v>
      </c>
      <c r="F20606" t="s">
        <v>500</v>
      </c>
      <c r="G20606">
        <v>1</v>
      </c>
      <c r="H20606" t="s">
        <v>41</v>
      </c>
    </row>
    <row r="20607" spans="1:8">
      <c r="A20607">
        <v>54756374</v>
      </c>
      <c r="B20607" t="s">
        <v>13659</v>
      </c>
      <c r="C20607" t="s">
        <v>19438</v>
      </c>
      <c r="D20607" s="1">
        <v>42800</v>
      </c>
      <c r="E20607" s="2">
        <v>2017</v>
      </c>
      <c r="F20607" t="s">
        <v>2149</v>
      </c>
      <c r="G20607">
        <v>7</v>
      </c>
      <c r="H20607" t="s">
        <v>17</v>
      </c>
    </row>
    <row r="20608" spans="1:8">
      <c r="A20608">
        <v>55391668</v>
      </c>
      <c r="B20608" t="s">
        <v>10454</v>
      </c>
      <c r="C20608" t="s">
        <v>3881</v>
      </c>
      <c r="D20608" s="1">
        <v>43409</v>
      </c>
      <c r="E20608" s="2">
        <v>2018</v>
      </c>
      <c r="F20608" t="s">
        <v>30</v>
      </c>
      <c r="G20608">
        <v>13</v>
      </c>
      <c r="H20608" t="s">
        <v>15</v>
      </c>
    </row>
    <row r="20609" spans="1:8">
      <c r="A20609">
        <v>54756408</v>
      </c>
      <c r="B20609" t="s">
        <v>13659</v>
      </c>
      <c r="C20609" t="s">
        <v>3881</v>
      </c>
      <c r="D20609" s="1">
        <v>42800</v>
      </c>
      <c r="E20609" s="2">
        <v>2017</v>
      </c>
      <c r="F20609" t="s">
        <v>2149</v>
      </c>
      <c r="G20609">
        <v>7</v>
      </c>
      <c r="H20609" t="s">
        <v>17</v>
      </c>
    </row>
    <row r="20610" spans="1:8">
      <c r="A20610">
        <v>55391742</v>
      </c>
      <c r="B20610" t="s">
        <v>13600</v>
      </c>
      <c r="C20610" t="s">
        <v>3881</v>
      </c>
      <c r="D20610" s="1">
        <v>43409</v>
      </c>
      <c r="E20610" s="2">
        <v>2018</v>
      </c>
      <c r="F20610" t="s">
        <v>14</v>
      </c>
      <c r="G20610">
        <v>2</v>
      </c>
      <c r="H20610" t="s">
        <v>15</v>
      </c>
    </row>
    <row r="20611" spans="1:8">
      <c r="A20611">
        <v>54757778</v>
      </c>
      <c r="B20611" t="s">
        <v>10407</v>
      </c>
      <c r="C20611" t="s">
        <v>3881</v>
      </c>
      <c r="D20611" s="1">
        <v>42801</v>
      </c>
      <c r="E20611" s="2">
        <v>2017</v>
      </c>
      <c r="F20611" t="s">
        <v>113</v>
      </c>
      <c r="G20611">
        <v>12</v>
      </c>
      <c r="H20611" t="s">
        <v>8</v>
      </c>
    </row>
    <row r="20612" spans="1:8">
      <c r="A20612">
        <v>55391775</v>
      </c>
      <c r="B20612" t="s">
        <v>12527</v>
      </c>
      <c r="C20612" t="s">
        <v>19438</v>
      </c>
      <c r="D20612" s="1">
        <v>43405</v>
      </c>
      <c r="E20612" s="2">
        <v>2018</v>
      </c>
      <c r="F20612" t="s">
        <v>189</v>
      </c>
      <c r="G20612">
        <v>9</v>
      </c>
      <c r="H20612" t="s">
        <v>22</v>
      </c>
    </row>
    <row r="20613" spans="1:8">
      <c r="A20613">
        <v>54758065</v>
      </c>
      <c r="B20613" t="s">
        <v>1521</v>
      </c>
      <c r="C20613" t="s">
        <v>3881</v>
      </c>
      <c r="D20613" s="1">
        <v>42801</v>
      </c>
      <c r="E20613" s="2">
        <v>2017</v>
      </c>
      <c r="F20613" t="s">
        <v>30</v>
      </c>
      <c r="G20613">
        <v>13</v>
      </c>
      <c r="H20613" t="s">
        <v>15</v>
      </c>
    </row>
    <row r="20614" spans="1:8">
      <c r="A20614">
        <v>55391817</v>
      </c>
      <c r="B20614" t="s">
        <v>12337</v>
      </c>
      <c r="C20614" t="s">
        <v>3881</v>
      </c>
      <c r="D20614" s="1">
        <v>43409</v>
      </c>
      <c r="E20614" s="2">
        <v>2018</v>
      </c>
      <c r="F20614" t="s">
        <v>137</v>
      </c>
      <c r="G20614">
        <v>14</v>
      </c>
      <c r="H20614" t="s">
        <v>15</v>
      </c>
    </row>
    <row r="20615" spans="1:8">
      <c r="A20615">
        <v>55391858</v>
      </c>
      <c r="B20615" t="s">
        <v>15127</v>
      </c>
      <c r="C20615" t="s">
        <v>19438</v>
      </c>
      <c r="D20615" s="1">
        <v>43411</v>
      </c>
      <c r="E20615" s="2">
        <v>2018</v>
      </c>
      <c r="F20615" t="s">
        <v>3236</v>
      </c>
      <c r="G20615">
        <v>3</v>
      </c>
      <c r="H20615" t="s">
        <v>15</v>
      </c>
    </row>
    <row r="20616" spans="1:8">
      <c r="A20616">
        <v>55391874</v>
      </c>
      <c r="B20616" t="s">
        <v>15128</v>
      </c>
      <c r="C20616" t="s">
        <v>19438</v>
      </c>
      <c r="D20616" s="1">
        <v>43411</v>
      </c>
      <c r="E20616" s="2">
        <v>2018</v>
      </c>
      <c r="F20616" t="s">
        <v>3236</v>
      </c>
      <c r="G20616">
        <v>3</v>
      </c>
      <c r="H20616" t="s">
        <v>15</v>
      </c>
    </row>
    <row r="20617" spans="1:8">
      <c r="A20617">
        <v>55391882</v>
      </c>
      <c r="B20617" t="s">
        <v>11309</v>
      </c>
      <c r="C20617" t="s">
        <v>3881</v>
      </c>
      <c r="D20617" s="1">
        <v>43409</v>
      </c>
      <c r="E20617" s="2">
        <v>2018</v>
      </c>
      <c r="F20617" t="s">
        <v>137</v>
      </c>
      <c r="G20617">
        <v>14</v>
      </c>
      <c r="H20617" t="s">
        <v>15</v>
      </c>
    </row>
    <row r="20618" spans="1:8">
      <c r="A20618">
        <v>55391908</v>
      </c>
      <c r="B20618" t="s">
        <v>12609</v>
      </c>
      <c r="C20618" t="s">
        <v>19438</v>
      </c>
      <c r="D20618" s="1">
        <v>43411</v>
      </c>
      <c r="E20618" s="2">
        <v>2018</v>
      </c>
      <c r="F20618" t="s">
        <v>3236</v>
      </c>
      <c r="G20618">
        <v>3</v>
      </c>
      <c r="H20618" t="s">
        <v>15</v>
      </c>
    </row>
    <row r="20619" spans="1:8">
      <c r="A20619">
        <v>55392021</v>
      </c>
      <c r="B20619" t="s">
        <v>12787</v>
      </c>
      <c r="C20619" t="s">
        <v>19438</v>
      </c>
      <c r="D20619" s="1">
        <v>43411</v>
      </c>
      <c r="E20619" s="2">
        <v>2018</v>
      </c>
      <c r="F20619" t="s">
        <v>209</v>
      </c>
      <c r="G20619">
        <v>8</v>
      </c>
      <c r="H20619" t="s">
        <v>22</v>
      </c>
    </row>
    <row r="20620" spans="1:8">
      <c r="A20620">
        <v>55392187</v>
      </c>
      <c r="B20620" t="s">
        <v>635</v>
      </c>
      <c r="C20620" t="s">
        <v>19438</v>
      </c>
      <c r="D20620" s="1">
        <v>43406</v>
      </c>
      <c r="E20620" s="2">
        <v>2018</v>
      </c>
      <c r="F20620" t="s">
        <v>93</v>
      </c>
      <c r="G20620">
        <v>7</v>
      </c>
      <c r="H20620" t="s">
        <v>10</v>
      </c>
    </row>
    <row r="20621" spans="1:8">
      <c r="A20621">
        <v>55392203</v>
      </c>
      <c r="B20621" t="s">
        <v>15129</v>
      </c>
      <c r="C20621" t="s">
        <v>3881</v>
      </c>
      <c r="D20621" s="1">
        <v>43411</v>
      </c>
      <c r="E20621" s="2">
        <v>2018</v>
      </c>
      <c r="F20621" t="s">
        <v>395</v>
      </c>
      <c r="G20621">
        <v>14</v>
      </c>
      <c r="H20621" t="s">
        <v>17</v>
      </c>
    </row>
    <row r="20622" spans="1:8">
      <c r="A20622">
        <v>55392211</v>
      </c>
      <c r="B20622" t="s">
        <v>15130</v>
      </c>
      <c r="C20622" t="s">
        <v>3881</v>
      </c>
      <c r="D20622" s="1">
        <v>43411</v>
      </c>
      <c r="E20622" s="2">
        <v>2018</v>
      </c>
      <c r="F20622" t="s">
        <v>395</v>
      </c>
      <c r="G20622">
        <v>14</v>
      </c>
      <c r="H20622" t="s">
        <v>17</v>
      </c>
    </row>
    <row r="20623" spans="1:8">
      <c r="A20623">
        <v>55392229</v>
      </c>
      <c r="B20623" t="s">
        <v>13892</v>
      </c>
      <c r="C20623" t="s">
        <v>3881</v>
      </c>
      <c r="D20623" s="1">
        <v>43411</v>
      </c>
      <c r="E20623" s="2">
        <v>2018</v>
      </c>
      <c r="F20623" t="s">
        <v>395</v>
      </c>
      <c r="G20623">
        <v>14</v>
      </c>
      <c r="H20623" t="s">
        <v>17</v>
      </c>
    </row>
    <row r="20624" spans="1:8">
      <c r="A20624">
        <v>55392278</v>
      </c>
      <c r="B20624" t="s">
        <v>7937</v>
      </c>
      <c r="C20624" t="s">
        <v>3881</v>
      </c>
      <c r="D20624" s="1">
        <v>43411</v>
      </c>
      <c r="E20624" s="2">
        <v>2018</v>
      </c>
      <c r="F20624" t="s">
        <v>132</v>
      </c>
      <c r="G20624">
        <v>8</v>
      </c>
      <c r="H20624" t="s">
        <v>22</v>
      </c>
    </row>
    <row r="20625" spans="1:8">
      <c r="A20625">
        <v>55392302</v>
      </c>
      <c r="B20625" t="s">
        <v>15131</v>
      </c>
      <c r="C20625" t="s">
        <v>19438</v>
      </c>
      <c r="D20625" s="1">
        <v>43411</v>
      </c>
      <c r="E20625" s="2">
        <v>2018</v>
      </c>
      <c r="F20625" t="s">
        <v>31</v>
      </c>
      <c r="G20625">
        <v>12</v>
      </c>
      <c r="H20625" t="s">
        <v>8</v>
      </c>
    </row>
    <row r="20626" spans="1:8">
      <c r="A20626">
        <v>55392310</v>
      </c>
      <c r="B20626" t="s">
        <v>14687</v>
      </c>
      <c r="C20626" t="s">
        <v>19438</v>
      </c>
      <c r="D20626" s="1">
        <v>43413</v>
      </c>
      <c r="E20626" s="2">
        <v>2018</v>
      </c>
      <c r="F20626" t="s">
        <v>19</v>
      </c>
      <c r="G20626">
        <v>14</v>
      </c>
      <c r="H20626" t="s">
        <v>17</v>
      </c>
    </row>
    <row r="20627" spans="1:8">
      <c r="A20627">
        <v>55392328</v>
      </c>
      <c r="B20627" t="s">
        <v>12636</v>
      </c>
      <c r="C20627" t="s">
        <v>3881</v>
      </c>
      <c r="D20627" s="1">
        <v>43406</v>
      </c>
      <c r="E20627" s="2">
        <v>2018</v>
      </c>
      <c r="F20627" t="s">
        <v>408</v>
      </c>
      <c r="G20627">
        <v>12</v>
      </c>
      <c r="H20627" t="s">
        <v>17</v>
      </c>
    </row>
    <row r="20628" spans="1:8">
      <c r="A20628">
        <v>55392385</v>
      </c>
      <c r="B20628" t="s">
        <v>5091</v>
      </c>
      <c r="C20628" t="s">
        <v>19438</v>
      </c>
      <c r="D20628" s="1">
        <v>43411</v>
      </c>
      <c r="E20628" s="2">
        <v>2018</v>
      </c>
      <c r="F20628" t="s">
        <v>185</v>
      </c>
      <c r="G20628">
        <v>14</v>
      </c>
      <c r="H20628" t="s">
        <v>15</v>
      </c>
    </row>
    <row r="20629" spans="1:8">
      <c r="A20629">
        <v>55392393</v>
      </c>
      <c r="B20629" t="s">
        <v>15132</v>
      </c>
      <c r="C20629" t="s">
        <v>19438</v>
      </c>
      <c r="D20629" s="1">
        <v>43411</v>
      </c>
      <c r="E20629" s="2">
        <v>2018</v>
      </c>
      <c r="F20629" t="s">
        <v>140</v>
      </c>
      <c r="G20629">
        <v>4</v>
      </c>
      <c r="H20629" t="s">
        <v>15</v>
      </c>
    </row>
    <row r="20630" spans="1:8">
      <c r="A20630">
        <v>55392401</v>
      </c>
      <c r="B20630" t="s">
        <v>10473</v>
      </c>
      <c r="C20630" t="s">
        <v>3881</v>
      </c>
      <c r="D20630" s="1">
        <v>43411</v>
      </c>
      <c r="E20630" s="2">
        <v>2018</v>
      </c>
      <c r="F20630" t="s">
        <v>30</v>
      </c>
      <c r="G20630">
        <v>13</v>
      </c>
      <c r="H20630" t="s">
        <v>15</v>
      </c>
    </row>
    <row r="20631" spans="1:8">
      <c r="A20631">
        <v>55392435</v>
      </c>
      <c r="B20631" t="s">
        <v>15133</v>
      </c>
      <c r="C20631" t="s">
        <v>3881</v>
      </c>
      <c r="D20631" s="1">
        <v>43411</v>
      </c>
      <c r="E20631" s="2">
        <v>2018</v>
      </c>
      <c r="F20631" t="s">
        <v>349</v>
      </c>
      <c r="G20631">
        <v>3</v>
      </c>
      <c r="H20631" t="s">
        <v>15</v>
      </c>
    </row>
    <row r="20632" spans="1:8">
      <c r="A20632">
        <v>55392468</v>
      </c>
      <c r="B20632" t="s">
        <v>11905</v>
      </c>
      <c r="C20632" t="s">
        <v>3881</v>
      </c>
      <c r="D20632" s="1">
        <v>43411</v>
      </c>
      <c r="E20632" s="2">
        <v>2018</v>
      </c>
      <c r="F20632" t="s">
        <v>30</v>
      </c>
      <c r="G20632">
        <v>2</v>
      </c>
      <c r="H20632" t="s">
        <v>15</v>
      </c>
    </row>
    <row r="20633" spans="1:8">
      <c r="A20633">
        <v>55392476</v>
      </c>
      <c r="B20633" t="s">
        <v>15134</v>
      </c>
      <c r="C20633" t="s">
        <v>19438</v>
      </c>
      <c r="D20633" s="1">
        <v>43412</v>
      </c>
      <c r="E20633" s="2">
        <v>2018</v>
      </c>
      <c r="F20633" t="s">
        <v>220</v>
      </c>
      <c r="G20633">
        <v>3</v>
      </c>
      <c r="H20633" t="s">
        <v>15</v>
      </c>
    </row>
    <row r="20634" spans="1:8">
      <c r="A20634">
        <v>55392492</v>
      </c>
      <c r="B20634" t="s">
        <v>9516</v>
      </c>
      <c r="C20634" t="s">
        <v>3881</v>
      </c>
      <c r="D20634" s="1">
        <v>43412</v>
      </c>
      <c r="E20634" s="2">
        <v>2018</v>
      </c>
      <c r="F20634" t="s">
        <v>30</v>
      </c>
      <c r="G20634">
        <v>2</v>
      </c>
      <c r="H20634" t="s">
        <v>15</v>
      </c>
    </row>
    <row r="20635" spans="1:8">
      <c r="A20635">
        <v>55392500</v>
      </c>
      <c r="B20635" t="s">
        <v>15135</v>
      </c>
      <c r="C20635" t="s">
        <v>3881</v>
      </c>
      <c r="D20635" s="1">
        <v>43412</v>
      </c>
      <c r="E20635" s="2">
        <v>2018</v>
      </c>
      <c r="F20635" t="s">
        <v>184</v>
      </c>
      <c r="G20635">
        <v>4</v>
      </c>
      <c r="H20635" t="s">
        <v>15</v>
      </c>
    </row>
    <row r="20636" spans="1:8">
      <c r="A20636">
        <v>55392518</v>
      </c>
      <c r="B20636" t="s">
        <v>15136</v>
      </c>
      <c r="C20636" t="s">
        <v>3881</v>
      </c>
      <c r="D20636" s="1">
        <v>43412</v>
      </c>
      <c r="E20636" s="2">
        <v>2018</v>
      </c>
      <c r="F20636" t="s">
        <v>30</v>
      </c>
      <c r="G20636">
        <v>13</v>
      </c>
      <c r="H20636" t="s">
        <v>15</v>
      </c>
    </row>
    <row r="20637" spans="1:8">
      <c r="A20637">
        <v>54758354</v>
      </c>
      <c r="B20637" t="s">
        <v>3623</v>
      </c>
      <c r="C20637" t="s">
        <v>19438</v>
      </c>
      <c r="D20637" s="1">
        <v>42801</v>
      </c>
      <c r="E20637" s="2">
        <v>2017</v>
      </c>
      <c r="F20637" t="s">
        <v>195</v>
      </c>
      <c r="G20637">
        <v>8</v>
      </c>
      <c r="H20637" t="s">
        <v>22</v>
      </c>
    </row>
    <row r="20638" spans="1:8">
      <c r="A20638">
        <v>54758438</v>
      </c>
      <c r="B20638" t="s">
        <v>15137</v>
      </c>
      <c r="C20638" t="s">
        <v>19438</v>
      </c>
      <c r="D20638" s="1">
        <v>42801</v>
      </c>
      <c r="E20638" s="2">
        <v>2017</v>
      </c>
      <c r="F20638" t="s">
        <v>863</v>
      </c>
      <c r="G20638">
        <v>4</v>
      </c>
      <c r="H20638" t="s">
        <v>17</v>
      </c>
    </row>
    <row r="20639" spans="1:8">
      <c r="A20639">
        <v>55392559</v>
      </c>
      <c r="B20639" t="s">
        <v>15138</v>
      </c>
      <c r="C20639" t="s">
        <v>3881</v>
      </c>
      <c r="D20639" s="1">
        <v>43411</v>
      </c>
      <c r="E20639" s="2">
        <v>2018</v>
      </c>
      <c r="F20639" t="s">
        <v>30</v>
      </c>
      <c r="G20639">
        <v>2</v>
      </c>
      <c r="H20639" t="s">
        <v>15</v>
      </c>
    </row>
    <row r="20640" spans="1:8">
      <c r="A20640">
        <v>55392583</v>
      </c>
      <c r="B20640" t="s">
        <v>15139</v>
      </c>
      <c r="C20640" t="s">
        <v>19438</v>
      </c>
      <c r="D20640" s="1">
        <v>43413</v>
      </c>
      <c r="E20640" s="2">
        <v>2018</v>
      </c>
      <c r="F20640" t="s">
        <v>184</v>
      </c>
      <c r="G20640">
        <v>4</v>
      </c>
      <c r="H20640" t="s">
        <v>15</v>
      </c>
    </row>
    <row r="20641" spans="1:8">
      <c r="A20641">
        <v>55392609</v>
      </c>
      <c r="B20641" t="s">
        <v>14016</v>
      </c>
      <c r="C20641" t="s">
        <v>3881</v>
      </c>
      <c r="D20641" s="1">
        <v>43413</v>
      </c>
      <c r="E20641" s="2">
        <v>2018</v>
      </c>
      <c r="F20641" t="s">
        <v>174</v>
      </c>
      <c r="G20641">
        <v>3</v>
      </c>
      <c r="H20641" t="s">
        <v>15</v>
      </c>
    </row>
    <row r="20642" spans="1:8">
      <c r="A20642">
        <v>54758578</v>
      </c>
      <c r="B20642" t="s">
        <v>13852</v>
      </c>
      <c r="C20642" t="s">
        <v>3881</v>
      </c>
      <c r="D20642" s="1">
        <v>42802</v>
      </c>
      <c r="E20642" s="2">
        <v>2017</v>
      </c>
      <c r="F20642" t="s">
        <v>1021</v>
      </c>
      <c r="G20642">
        <v>11</v>
      </c>
      <c r="H20642" t="s">
        <v>27</v>
      </c>
    </row>
    <row r="20643" spans="1:8">
      <c r="A20643">
        <v>54758701</v>
      </c>
      <c r="B20643" t="s">
        <v>851</v>
      </c>
      <c r="C20643" t="s">
        <v>3881</v>
      </c>
      <c r="D20643" s="1">
        <v>42802</v>
      </c>
      <c r="E20643" s="2">
        <v>2017</v>
      </c>
      <c r="F20643" t="s">
        <v>591</v>
      </c>
      <c r="G20643">
        <v>5</v>
      </c>
      <c r="H20643" t="s">
        <v>71</v>
      </c>
    </row>
    <row r="20644" spans="1:8">
      <c r="A20644">
        <v>55392765</v>
      </c>
      <c r="B20644" t="s">
        <v>9752</v>
      </c>
      <c r="C20644" t="s">
        <v>3881</v>
      </c>
      <c r="D20644" s="1">
        <v>43413</v>
      </c>
      <c r="E20644" s="2">
        <v>2018</v>
      </c>
      <c r="F20644" t="s">
        <v>561</v>
      </c>
      <c r="G20644">
        <v>4</v>
      </c>
      <c r="H20644" t="s">
        <v>15</v>
      </c>
    </row>
    <row r="20645" spans="1:8">
      <c r="A20645">
        <v>55392773</v>
      </c>
      <c r="B20645" t="s">
        <v>5602</v>
      </c>
      <c r="C20645" t="s">
        <v>3881</v>
      </c>
      <c r="D20645" s="1">
        <v>43413</v>
      </c>
      <c r="E20645" s="2">
        <v>2018</v>
      </c>
      <c r="F20645" t="s">
        <v>128</v>
      </c>
      <c r="G20645">
        <v>3</v>
      </c>
      <c r="H20645" t="s">
        <v>15</v>
      </c>
    </row>
    <row r="20646" spans="1:8">
      <c r="A20646">
        <v>55392781</v>
      </c>
      <c r="B20646" t="s">
        <v>15140</v>
      </c>
      <c r="C20646" t="s">
        <v>19438</v>
      </c>
      <c r="D20646" s="1">
        <v>43413</v>
      </c>
      <c r="E20646" s="2">
        <v>2018</v>
      </c>
      <c r="F20646" t="s">
        <v>837</v>
      </c>
      <c r="G20646">
        <v>3</v>
      </c>
      <c r="H20646" t="s">
        <v>15</v>
      </c>
    </row>
    <row r="20647" spans="1:8">
      <c r="A20647">
        <v>55392815</v>
      </c>
      <c r="B20647" t="s">
        <v>15141</v>
      </c>
      <c r="C20647" t="s">
        <v>3881</v>
      </c>
      <c r="D20647" s="1">
        <v>43413</v>
      </c>
      <c r="E20647" s="2">
        <v>2018</v>
      </c>
      <c r="F20647" t="s">
        <v>837</v>
      </c>
      <c r="G20647">
        <v>3</v>
      </c>
      <c r="H20647" t="s">
        <v>15</v>
      </c>
    </row>
    <row r="20648" spans="1:8">
      <c r="A20648">
        <v>55157473</v>
      </c>
      <c r="B20648" t="s">
        <v>15142</v>
      </c>
      <c r="C20648" t="s">
        <v>19438</v>
      </c>
      <c r="D20648" s="1">
        <v>43178</v>
      </c>
      <c r="E20648" s="2">
        <v>2018</v>
      </c>
      <c r="F20648" t="s">
        <v>30</v>
      </c>
      <c r="G20648">
        <v>13</v>
      </c>
      <c r="H20648" t="s">
        <v>15</v>
      </c>
    </row>
    <row r="20649" spans="1:8">
      <c r="A20649">
        <v>55157960</v>
      </c>
      <c r="B20649" t="s">
        <v>15143</v>
      </c>
      <c r="C20649" t="s">
        <v>3881</v>
      </c>
      <c r="D20649" s="1">
        <v>43174</v>
      </c>
      <c r="E20649" s="2">
        <v>2018</v>
      </c>
      <c r="F20649" t="s">
        <v>88</v>
      </c>
      <c r="G20649">
        <v>11</v>
      </c>
      <c r="H20649" t="s">
        <v>12</v>
      </c>
    </row>
    <row r="20650" spans="1:8">
      <c r="A20650">
        <v>55392906</v>
      </c>
      <c r="B20650" t="s">
        <v>15144</v>
      </c>
      <c r="C20650" t="s">
        <v>19438</v>
      </c>
      <c r="D20650" s="1">
        <v>43411</v>
      </c>
      <c r="E20650" s="2">
        <v>2018</v>
      </c>
      <c r="F20650" t="s">
        <v>74</v>
      </c>
      <c r="G20650">
        <v>9</v>
      </c>
      <c r="H20650" t="s">
        <v>10</v>
      </c>
    </row>
    <row r="20651" spans="1:8">
      <c r="A20651">
        <v>55392914</v>
      </c>
      <c r="B20651" t="s">
        <v>15145</v>
      </c>
      <c r="C20651" t="s">
        <v>3881</v>
      </c>
      <c r="D20651" s="1">
        <v>43413</v>
      </c>
      <c r="E20651" s="2">
        <v>2018</v>
      </c>
      <c r="F20651" t="s">
        <v>3278</v>
      </c>
      <c r="G20651">
        <v>10</v>
      </c>
      <c r="H20651" t="s">
        <v>12</v>
      </c>
    </row>
    <row r="20652" spans="1:8">
      <c r="A20652">
        <v>55392930</v>
      </c>
      <c r="B20652" t="s">
        <v>4753</v>
      </c>
      <c r="C20652" t="s">
        <v>3881</v>
      </c>
      <c r="D20652" s="1">
        <v>43412</v>
      </c>
      <c r="E20652" s="2">
        <v>2018</v>
      </c>
      <c r="F20652" t="s">
        <v>34</v>
      </c>
      <c r="G20652">
        <v>10</v>
      </c>
      <c r="H20652" t="s">
        <v>12</v>
      </c>
    </row>
    <row r="20653" spans="1:8">
      <c r="A20653">
        <v>55392948</v>
      </c>
      <c r="B20653" t="s">
        <v>15146</v>
      </c>
      <c r="C20653" t="s">
        <v>3881</v>
      </c>
      <c r="D20653" s="1">
        <v>43406</v>
      </c>
      <c r="E20653" s="2">
        <v>2018</v>
      </c>
      <c r="F20653" t="s">
        <v>37</v>
      </c>
      <c r="G20653">
        <v>10</v>
      </c>
      <c r="H20653" t="s">
        <v>12</v>
      </c>
    </row>
    <row r="20654" spans="1:8">
      <c r="A20654">
        <v>55392955</v>
      </c>
      <c r="B20654" t="s">
        <v>15147</v>
      </c>
      <c r="C20654" t="s">
        <v>19438</v>
      </c>
      <c r="D20654" s="1">
        <v>43411</v>
      </c>
      <c r="E20654" s="2">
        <v>2018</v>
      </c>
      <c r="F20654" t="s">
        <v>209</v>
      </c>
      <c r="G20654">
        <v>8</v>
      </c>
      <c r="H20654" t="s">
        <v>22</v>
      </c>
    </row>
    <row r="20655" spans="1:8">
      <c r="A20655">
        <v>54758834</v>
      </c>
      <c r="B20655" t="s">
        <v>11627</v>
      </c>
      <c r="C20655" t="s">
        <v>19438</v>
      </c>
      <c r="D20655" s="1">
        <v>42802</v>
      </c>
      <c r="E20655" s="2">
        <v>2017</v>
      </c>
      <c r="F20655" t="s">
        <v>109</v>
      </c>
      <c r="G20655">
        <v>7</v>
      </c>
      <c r="H20655" t="s">
        <v>27</v>
      </c>
    </row>
    <row r="20656" spans="1:8">
      <c r="A20656">
        <v>55392989</v>
      </c>
      <c r="B20656" t="s">
        <v>9536</v>
      </c>
      <c r="C20656" t="s">
        <v>3881</v>
      </c>
      <c r="D20656" s="1">
        <v>43413</v>
      </c>
      <c r="E20656" s="2">
        <v>2018</v>
      </c>
      <c r="F20656" t="s">
        <v>54</v>
      </c>
      <c r="G20656">
        <v>8</v>
      </c>
      <c r="H20656" t="s">
        <v>22</v>
      </c>
    </row>
    <row r="20657" spans="1:8">
      <c r="A20657">
        <v>55392997</v>
      </c>
      <c r="B20657" t="s">
        <v>15148</v>
      </c>
      <c r="C20657" t="s">
        <v>3881</v>
      </c>
      <c r="D20657" s="1">
        <v>43413</v>
      </c>
      <c r="E20657" s="2">
        <v>2018</v>
      </c>
      <c r="F20657" t="s">
        <v>91</v>
      </c>
      <c r="G20657">
        <v>10</v>
      </c>
      <c r="H20657" t="s">
        <v>22</v>
      </c>
    </row>
    <row r="20658" spans="1:8">
      <c r="A20658">
        <v>55393110</v>
      </c>
      <c r="B20658" t="s">
        <v>15150</v>
      </c>
      <c r="C20658" t="s">
        <v>3881</v>
      </c>
      <c r="D20658" s="1">
        <v>43412</v>
      </c>
      <c r="E20658" s="2">
        <v>2018</v>
      </c>
      <c r="F20658" t="s">
        <v>209</v>
      </c>
      <c r="G20658">
        <v>8</v>
      </c>
      <c r="H20658" t="s">
        <v>22</v>
      </c>
    </row>
    <row r="20659" spans="1:8">
      <c r="A20659">
        <v>55393169</v>
      </c>
      <c r="B20659" t="s">
        <v>14493</v>
      </c>
      <c r="C20659" t="s">
        <v>3881</v>
      </c>
      <c r="D20659" s="1">
        <v>43411</v>
      </c>
      <c r="E20659" s="2">
        <v>2018</v>
      </c>
      <c r="F20659" t="s">
        <v>722</v>
      </c>
      <c r="G20659">
        <v>1</v>
      </c>
      <c r="H20659" t="s">
        <v>41</v>
      </c>
    </row>
    <row r="20660" spans="1:8">
      <c r="A20660">
        <v>55393243</v>
      </c>
      <c r="B20660" t="s">
        <v>13280</v>
      </c>
      <c r="C20660" t="s">
        <v>3881</v>
      </c>
      <c r="D20660" s="1">
        <v>43412</v>
      </c>
      <c r="E20660" s="2">
        <v>2018</v>
      </c>
      <c r="F20660" t="s">
        <v>111</v>
      </c>
      <c r="G20660">
        <v>1</v>
      </c>
      <c r="H20660" t="s">
        <v>41</v>
      </c>
    </row>
    <row r="20661" spans="1:8">
      <c r="A20661">
        <v>55393276</v>
      </c>
      <c r="B20661" t="s">
        <v>15151</v>
      </c>
      <c r="C20661" t="s">
        <v>19438</v>
      </c>
      <c r="D20661" s="1">
        <v>43412</v>
      </c>
      <c r="E20661" s="2">
        <v>2018</v>
      </c>
      <c r="F20661" t="s">
        <v>78</v>
      </c>
      <c r="G20661">
        <v>1</v>
      </c>
      <c r="H20661" t="s">
        <v>41</v>
      </c>
    </row>
    <row r="20662" spans="1:8">
      <c r="A20662">
        <v>55393284</v>
      </c>
      <c r="B20662" t="s">
        <v>4891</v>
      </c>
      <c r="C20662" t="s">
        <v>3881</v>
      </c>
      <c r="D20662" s="1">
        <v>43412</v>
      </c>
      <c r="E20662" s="2">
        <v>2018</v>
      </c>
      <c r="F20662" t="s">
        <v>145</v>
      </c>
      <c r="G20662">
        <v>1</v>
      </c>
      <c r="H20662" t="s">
        <v>41</v>
      </c>
    </row>
    <row r="20663" spans="1:8">
      <c r="A20663">
        <v>55393318</v>
      </c>
      <c r="B20663" t="s">
        <v>12970</v>
      </c>
      <c r="C20663" t="s">
        <v>3881</v>
      </c>
      <c r="D20663" s="1">
        <v>43412</v>
      </c>
      <c r="E20663" s="2">
        <v>2018</v>
      </c>
      <c r="F20663" t="s">
        <v>145</v>
      </c>
      <c r="G20663">
        <v>1</v>
      </c>
      <c r="H20663" t="s">
        <v>41</v>
      </c>
    </row>
    <row r="20664" spans="1:8">
      <c r="A20664">
        <v>55393326</v>
      </c>
      <c r="B20664" t="s">
        <v>15152</v>
      </c>
      <c r="C20664" t="s">
        <v>19438</v>
      </c>
      <c r="D20664" s="1">
        <v>43412</v>
      </c>
      <c r="E20664" s="2">
        <v>2018</v>
      </c>
      <c r="F20664" t="s">
        <v>145</v>
      </c>
      <c r="G20664">
        <v>1</v>
      </c>
      <c r="H20664" t="s">
        <v>41</v>
      </c>
    </row>
    <row r="20665" spans="1:8">
      <c r="A20665">
        <v>55393334</v>
      </c>
      <c r="B20665" t="s">
        <v>15153</v>
      </c>
      <c r="C20665" t="s">
        <v>19438</v>
      </c>
      <c r="D20665" s="1">
        <v>43412</v>
      </c>
      <c r="E20665" s="2">
        <v>2018</v>
      </c>
      <c r="F20665" t="s">
        <v>145</v>
      </c>
      <c r="G20665">
        <v>1</v>
      </c>
      <c r="H20665" t="s">
        <v>41</v>
      </c>
    </row>
    <row r="20666" spans="1:8">
      <c r="A20666">
        <v>55393342</v>
      </c>
      <c r="B20666" t="s">
        <v>15154</v>
      </c>
      <c r="C20666" t="s">
        <v>19438</v>
      </c>
      <c r="D20666" s="1">
        <v>43412</v>
      </c>
      <c r="E20666" s="2">
        <v>2018</v>
      </c>
      <c r="F20666" t="s">
        <v>145</v>
      </c>
      <c r="G20666">
        <v>1</v>
      </c>
      <c r="H20666" t="s">
        <v>41</v>
      </c>
    </row>
    <row r="20667" spans="1:8">
      <c r="A20667">
        <v>55393359</v>
      </c>
      <c r="B20667" t="s">
        <v>15155</v>
      </c>
      <c r="C20667" t="s">
        <v>19438</v>
      </c>
      <c r="D20667" s="1">
        <v>43412</v>
      </c>
      <c r="E20667" s="2">
        <v>2018</v>
      </c>
      <c r="F20667" t="s">
        <v>145</v>
      </c>
      <c r="G20667">
        <v>1</v>
      </c>
      <c r="H20667" t="s">
        <v>41</v>
      </c>
    </row>
    <row r="20668" spans="1:8">
      <c r="A20668">
        <v>55393367</v>
      </c>
      <c r="B20668" t="s">
        <v>12885</v>
      </c>
      <c r="C20668" t="s">
        <v>19438</v>
      </c>
      <c r="D20668" s="1">
        <v>43412</v>
      </c>
      <c r="E20668" s="2">
        <v>2018</v>
      </c>
      <c r="F20668" t="s">
        <v>145</v>
      </c>
      <c r="G20668">
        <v>1</v>
      </c>
      <c r="H20668" t="s">
        <v>41</v>
      </c>
    </row>
    <row r="20669" spans="1:8">
      <c r="A20669">
        <v>55393631</v>
      </c>
      <c r="B20669" t="s">
        <v>15156</v>
      </c>
      <c r="C20669" t="s">
        <v>19438</v>
      </c>
      <c r="D20669" s="1">
        <v>43409</v>
      </c>
      <c r="E20669" s="2">
        <v>2018</v>
      </c>
      <c r="F20669" t="s">
        <v>546</v>
      </c>
      <c r="G20669">
        <v>5</v>
      </c>
      <c r="H20669" t="s">
        <v>71</v>
      </c>
    </row>
    <row r="20670" spans="1:8">
      <c r="A20670">
        <v>54758867</v>
      </c>
      <c r="B20670" t="s">
        <v>11661</v>
      </c>
      <c r="C20670" t="s">
        <v>3881</v>
      </c>
      <c r="D20670" s="1">
        <v>42803</v>
      </c>
      <c r="E20670" s="2">
        <v>2017</v>
      </c>
      <c r="F20670" t="s">
        <v>90</v>
      </c>
      <c r="G20670">
        <v>7</v>
      </c>
      <c r="H20670" t="s">
        <v>22</v>
      </c>
    </row>
    <row r="20671" spans="1:8">
      <c r="A20671">
        <v>54759071</v>
      </c>
      <c r="B20671" t="s">
        <v>11546</v>
      </c>
      <c r="C20671" t="s">
        <v>19438</v>
      </c>
      <c r="D20671" s="1">
        <v>42804</v>
      </c>
      <c r="E20671" s="2">
        <v>2017</v>
      </c>
      <c r="F20671" t="s">
        <v>652</v>
      </c>
      <c r="G20671">
        <v>10</v>
      </c>
      <c r="H20671" t="s">
        <v>22</v>
      </c>
    </row>
    <row r="20672" spans="1:8">
      <c r="A20672">
        <v>54760160</v>
      </c>
      <c r="B20672" t="s">
        <v>11555</v>
      </c>
      <c r="C20672" t="s">
        <v>19438</v>
      </c>
      <c r="D20672" s="1">
        <v>42793</v>
      </c>
      <c r="E20672" s="2">
        <v>2017</v>
      </c>
      <c r="F20672" t="s">
        <v>167</v>
      </c>
      <c r="G20672">
        <v>5</v>
      </c>
      <c r="H20672" t="s">
        <v>71</v>
      </c>
    </row>
    <row r="20673" spans="1:8">
      <c r="A20673">
        <v>55393839</v>
      </c>
      <c r="B20673" t="s">
        <v>15157</v>
      </c>
      <c r="C20673" t="s">
        <v>3881</v>
      </c>
      <c r="D20673" s="1">
        <v>43412</v>
      </c>
      <c r="E20673" s="2">
        <v>2018</v>
      </c>
      <c r="F20673" t="s">
        <v>70</v>
      </c>
      <c r="G20673">
        <v>6</v>
      </c>
      <c r="H20673" t="s">
        <v>71</v>
      </c>
    </row>
    <row r="20674" spans="1:8">
      <c r="A20674">
        <v>54760814</v>
      </c>
      <c r="B20674" t="s">
        <v>8863</v>
      </c>
      <c r="C20674" t="s">
        <v>19438</v>
      </c>
      <c r="D20674" s="1">
        <v>42807</v>
      </c>
      <c r="E20674" s="2">
        <v>2017</v>
      </c>
      <c r="F20674" t="s">
        <v>217</v>
      </c>
      <c r="G20674">
        <v>5</v>
      </c>
      <c r="H20674" t="s">
        <v>71</v>
      </c>
    </row>
    <row r="20675" spans="1:8">
      <c r="A20675">
        <v>54761051</v>
      </c>
      <c r="B20675" t="s">
        <v>9738</v>
      </c>
      <c r="C20675" t="s">
        <v>3881</v>
      </c>
      <c r="D20675" s="1">
        <v>42793</v>
      </c>
      <c r="E20675" s="2">
        <v>2017</v>
      </c>
      <c r="F20675" t="s">
        <v>34</v>
      </c>
      <c r="G20675">
        <v>10</v>
      </c>
      <c r="H20675" t="s">
        <v>12</v>
      </c>
    </row>
    <row r="20676" spans="1:8">
      <c r="A20676">
        <v>54761770</v>
      </c>
      <c r="B20676" t="s">
        <v>15115</v>
      </c>
      <c r="C20676" t="s">
        <v>3881</v>
      </c>
      <c r="D20676" s="1">
        <v>42809</v>
      </c>
      <c r="E20676" s="2">
        <v>2017</v>
      </c>
      <c r="F20676" t="s">
        <v>83</v>
      </c>
      <c r="G20676">
        <v>9</v>
      </c>
      <c r="H20676" t="s">
        <v>10</v>
      </c>
    </row>
    <row r="20677" spans="1:8">
      <c r="A20677">
        <v>5257183</v>
      </c>
      <c r="B20677" t="s">
        <v>1505</v>
      </c>
      <c r="C20677" t="s">
        <v>19438</v>
      </c>
      <c r="D20677" s="1">
        <v>39086</v>
      </c>
      <c r="E20677" s="2">
        <v>2007</v>
      </c>
      <c r="F20677" t="s">
        <v>153</v>
      </c>
      <c r="G20677">
        <v>7</v>
      </c>
      <c r="H20677" t="s">
        <v>10</v>
      </c>
    </row>
    <row r="20678" spans="1:8">
      <c r="A20678">
        <v>54761994</v>
      </c>
      <c r="B20678" t="s">
        <v>15160</v>
      </c>
      <c r="C20678" t="s">
        <v>3881</v>
      </c>
      <c r="D20678" s="1">
        <v>42807</v>
      </c>
      <c r="E20678" s="2">
        <v>2017</v>
      </c>
      <c r="F20678" t="s">
        <v>1264</v>
      </c>
      <c r="G20678">
        <v>2</v>
      </c>
      <c r="H20678" t="s">
        <v>15</v>
      </c>
    </row>
    <row r="20679" spans="1:8">
      <c r="A20679">
        <v>54762273</v>
      </c>
      <c r="B20679" t="s">
        <v>15161</v>
      </c>
      <c r="C20679" t="s">
        <v>19438</v>
      </c>
      <c r="D20679" s="1">
        <v>42810</v>
      </c>
      <c r="E20679" s="2">
        <v>2017</v>
      </c>
      <c r="F20679" t="s">
        <v>162</v>
      </c>
      <c r="G20679">
        <v>9</v>
      </c>
      <c r="H20679" t="s">
        <v>22</v>
      </c>
    </row>
    <row r="20680" spans="1:8">
      <c r="A20680">
        <v>5259882</v>
      </c>
      <c r="B20680" t="s">
        <v>1560</v>
      </c>
      <c r="C20680" t="s">
        <v>3881</v>
      </c>
      <c r="D20680" s="1">
        <v>39085</v>
      </c>
      <c r="E20680" s="2">
        <v>2007</v>
      </c>
      <c r="F20680" t="s">
        <v>157</v>
      </c>
      <c r="G20680">
        <v>2</v>
      </c>
      <c r="H20680" t="s">
        <v>15</v>
      </c>
    </row>
    <row r="20681" spans="1:8">
      <c r="A20681">
        <v>55394779</v>
      </c>
      <c r="B20681" t="s">
        <v>15163</v>
      </c>
      <c r="C20681" t="s">
        <v>3881</v>
      </c>
      <c r="D20681" s="1">
        <v>43417</v>
      </c>
      <c r="E20681" s="2">
        <v>2018</v>
      </c>
      <c r="F20681" t="s">
        <v>58</v>
      </c>
      <c r="G20681">
        <v>13</v>
      </c>
      <c r="H20681" t="s">
        <v>41</v>
      </c>
    </row>
    <row r="20682" spans="1:8">
      <c r="A20682">
        <v>55394795</v>
      </c>
      <c r="B20682" t="s">
        <v>5440</v>
      </c>
      <c r="C20682" t="s">
        <v>19438</v>
      </c>
      <c r="D20682" s="1">
        <v>43417</v>
      </c>
      <c r="E20682" s="2">
        <v>2018</v>
      </c>
      <c r="F20682" t="s">
        <v>103</v>
      </c>
      <c r="G20682">
        <v>9</v>
      </c>
      <c r="H20682" t="s">
        <v>10</v>
      </c>
    </row>
    <row r="20683" spans="1:8">
      <c r="A20683">
        <v>55394878</v>
      </c>
      <c r="B20683" t="s">
        <v>15095</v>
      </c>
      <c r="C20683" t="s">
        <v>19438</v>
      </c>
      <c r="D20683" s="1">
        <v>43418</v>
      </c>
      <c r="E20683" s="2">
        <v>2018</v>
      </c>
      <c r="F20683" t="s">
        <v>144</v>
      </c>
      <c r="G20683">
        <v>12</v>
      </c>
      <c r="H20683" t="s">
        <v>8</v>
      </c>
    </row>
    <row r="20684" spans="1:8">
      <c r="A20684">
        <v>55394886</v>
      </c>
      <c r="B20684" t="s">
        <v>15095</v>
      </c>
      <c r="C20684" t="s">
        <v>3881</v>
      </c>
      <c r="D20684" s="1">
        <v>43418</v>
      </c>
      <c r="E20684" s="2">
        <v>2018</v>
      </c>
      <c r="F20684" t="s">
        <v>144</v>
      </c>
      <c r="G20684">
        <v>12</v>
      </c>
      <c r="H20684" t="s">
        <v>8</v>
      </c>
    </row>
    <row r="20685" spans="1:8">
      <c r="A20685">
        <v>55394910</v>
      </c>
      <c r="B20685" t="s">
        <v>3769</v>
      </c>
      <c r="C20685" t="s">
        <v>3881</v>
      </c>
      <c r="D20685" s="1">
        <v>43417</v>
      </c>
      <c r="E20685" s="2">
        <v>2018</v>
      </c>
      <c r="F20685" t="s">
        <v>150</v>
      </c>
      <c r="G20685">
        <v>1</v>
      </c>
      <c r="H20685" t="s">
        <v>41</v>
      </c>
    </row>
    <row r="20686" spans="1:8">
      <c r="A20686">
        <v>55394969</v>
      </c>
      <c r="B20686" t="s">
        <v>9907</v>
      </c>
      <c r="C20686" t="s">
        <v>3881</v>
      </c>
      <c r="D20686" s="1">
        <v>43418</v>
      </c>
      <c r="E20686" s="2">
        <v>2018</v>
      </c>
      <c r="F20686" t="s">
        <v>53</v>
      </c>
      <c r="G20686">
        <v>2</v>
      </c>
      <c r="H20686" t="s">
        <v>15</v>
      </c>
    </row>
    <row r="20687" spans="1:8">
      <c r="A20687">
        <v>55394993</v>
      </c>
      <c r="B20687" t="s">
        <v>8584</v>
      </c>
      <c r="C20687" t="s">
        <v>3881</v>
      </c>
      <c r="D20687" s="1">
        <v>43417</v>
      </c>
      <c r="E20687" s="2">
        <v>2018</v>
      </c>
      <c r="F20687" t="s">
        <v>150</v>
      </c>
      <c r="G20687">
        <v>1</v>
      </c>
      <c r="H20687" t="s">
        <v>41</v>
      </c>
    </row>
    <row r="20688" spans="1:8">
      <c r="A20688">
        <v>55395099</v>
      </c>
      <c r="B20688" t="s">
        <v>11462</v>
      </c>
      <c r="C20688" t="s">
        <v>3881</v>
      </c>
      <c r="D20688" s="1">
        <v>43417</v>
      </c>
      <c r="E20688" s="2">
        <v>2018</v>
      </c>
      <c r="F20688" t="s">
        <v>284</v>
      </c>
      <c r="G20688">
        <v>8</v>
      </c>
      <c r="H20688" t="s">
        <v>22</v>
      </c>
    </row>
    <row r="20689" spans="1:8">
      <c r="A20689">
        <v>54763172</v>
      </c>
      <c r="B20689" t="s">
        <v>10945</v>
      </c>
      <c r="C20689" t="s">
        <v>19438</v>
      </c>
      <c r="D20689" s="1">
        <v>42809</v>
      </c>
      <c r="E20689" s="2">
        <v>2017</v>
      </c>
      <c r="F20689" t="s">
        <v>186</v>
      </c>
      <c r="G20689">
        <v>13</v>
      </c>
      <c r="H20689" t="s">
        <v>15</v>
      </c>
    </row>
    <row r="20690" spans="1:8">
      <c r="A20690">
        <v>55395255</v>
      </c>
      <c r="B20690" t="s">
        <v>425</v>
      </c>
      <c r="C20690" t="s">
        <v>19438</v>
      </c>
      <c r="D20690" s="1">
        <v>43397</v>
      </c>
      <c r="E20690" s="2">
        <v>2018</v>
      </c>
      <c r="F20690" t="s">
        <v>23</v>
      </c>
      <c r="G20690">
        <v>13</v>
      </c>
      <c r="H20690" t="s">
        <v>8</v>
      </c>
    </row>
    <row r="20691" spans="1:8">
      <c r="A20691">
        <v>55395263</v>
      </c>
      <c r="B20691" t="s">
        <v>425</v>
      </c>
      <c r="C20691" t="s">
        <v>3881</v>
      </c>
      <c r="D20691" s="1">
        <v>43397</v>
      </c>
      <c r="E20691" s="2">
        <v>2018</v>
      </c>
      <c r="F20691" t="s">
        <v>23</v>
      </c>
      <c r="G20691">
        <v>13</v>
      </c>
      <c r="H20691" t="s">
        <v>8</v>
      </c>
    </row>
    <row r="20692" spans="1:8">
      <c r="A20692">
        <v>55395420</v>
      </c>
      <c r="B20692" t="s">
        <v>2447</v>
      </c>
      <c r="C20692" t="s">
        <v>19438</v>
      </c>
      <c r="D20692" s="1">
        <v>43417</v>
      </c>
      <c r="E20692" s="2">
        <v>2018</v>
      </c>
      <c r="F20692" t="s">
        <v>23</v>
      </c>
      <c r="G20692">
        <v>13</v>
      </c>
      <c r="H20692" t="s">
        <v>8</v>
      </c>
    </row>
    <row r="20693" spans="1:8">
      <c r="A20693">
        <v>55395461</v>
      </c>
      <c r="B20693" t="s">
        <v>13251</v>
      </c>
      <c r="C20693" t="s">
        <v>3881</v>
      </c>
      <c r="D20693" s="1">
        <v>43418</v>
      </c>
      <c r="E20693" s="2">
        <v>2018</v>
      </c>
      <c r="F20693" t="s">
        <v>78</v>
      </c>
      <c r="G20693">
        <v>1</v>
      </c>
      <c r="H20693" t="s">
        <v>41</v>
      </c>
    </row>
    <row r="20694" spans="1:8">
      <c r="A20694">
        <v>55395503</v>
      </c>
      <c r="B20694" t="s">
        <v>12359</v>
      </c>
      <c r="C20694" t="s">
        <v>3881</v>
      </c>
      <c r="D20694" s="1">
        <v>43418</v>
      </c>
      <c r="E20694" s="2">
        <v>2018</v>
      </c>
      <c r="F20694" t="s">
        <v>78</v>
      </c>
      <c r="G20694">
        <v>1</v>
      </c>
      <c r="H20694" t="s">
        <v>41</v>
      </c>
    </row>
    <row r="20695" spans="1:8">
      <c r="A20695">
        <v>54764204</v>
      </c>
      <c r="B20695" t="s">
        <v>15165</v>
      </c>
      <c r="C20695" t="s">
        <v>3881</v>
      </c>
      <c r="D20695" s="1">
        <v>42810</v>
      </c>
      <c r="E20695" s="2">
        <v>2017</v>
      </c>
      <c r="F20695" t="s">
        <v>3236</v>
      </c>
      <c r="G20695">
        <v>3</v>
      </c>
      <c r="H20695" t="s">
        <v>15</v>
      </c>
    </row>
    <row r="20696" spans="1:8">
      <c r="A20696">
        <v>55395792</v>
      </c>
      <c r="B20696" t="s">
        <v>15166</v>
      </c>
      <c r="C20696" t="s">
        <v>3881</v>
      </c>
      <c r="D20696" s="1">
        <v>43418</v>
      </c>
      <c r="E20696" s="2">
        <v>2018</v>
      </c>
      <c r="F20696" t="s">
        <v>344</v>
      </c>
      <c r="G20696">
        <v>1</v>
      </c>
      <c r="H20696" t="s">
        <v>41</v>
      </c>
    </row>
    <row r="20697" spans="1:8">
      <c r="A20697">
        <v>55395826</v>
      </c>
      <c r="B20697" t="s">
        <v>15167</v>
      </c>
      <c r="C20697" t="s">
        <v>19438</v>
      </c>
      <c r="D20697" s="1">
        <v>43419</v>
      </c>
      <c r="E20697" s="2">
        <v>2018</v>
      </c>
      <c r="F20697" t="s">
        <v>91</v>
      </c>
      <c r="G20697">
        <v>10</v>
      </c>
      <c r="H20697" t="s">
        <v>22</v>
      </c>
    </row>
    <row r="20698" spans="1:8">
      <c r="A20698">
        <v>4632774</v>
      </c>
      <c r="B20698" t="s">
        <v>6380</v>
      </c>
      <c r="C20698" t="s">
        <v>3881</v>
      </c>
      <c r="D20698" s="1">
        <v>40324</v>
      </c>
      <c r="E20698" s="2">
        <v>2010</v>
      </c>
      <c r="F20698" t="s">
        <v>70</v>
      </c>
      <c r="G20698">
        <v>6</v>
      </c>
      <c r="H20698" t="s">
        <v>71</v>
      </c>
    </row>
    <row r="20699" spans="1:8">
      <c r="A20699">
        <v>55396113</v>
      </c>
      <c r="B20699" t="s">
        <v>5201</v>
      </c>
      <c r="C20699" t="s">
        <v>19438</v>
      </c>
      <c r="D20699" s="1">
        <v>43419</v>
      </c>
      <c r="E20699" s="2">
        <v>2018</v>
      </c>
      <c r="F20699" t="s">
        <v>448</v>
      </c>
      <c r="G20699">
        <v>1</v>
      </c>
      <c r="H20699" t="s">
        <v>41</v>
      </c>
    </row>
    <row r="20700" spans="1:8">
      <c r="A20700">
        <v>55396188</v>
      </c>
      <c r="B20700" t="s">
        <v>15168</v>
      </c>
      <c r="C20700" t="s">
        <v>3881</v>
      </c>
      <c r="D20700" s="1">
        <v>43419</v>
      </c>
      <c r="E20700" s="2">
        <v>2018</v>
      </c>
      <c r="F20700" t="s">
        <v>115</v>
      </c>
      <c r="G20700">
        <v>1</v>
      </c>
      <c r="H20700" t="s">
        <v>41</v>
      </c>
    </row>
    <row r="20701" spans="1:8">
      <c r="A20701">
        <v>55396204</v>
      </c>
      <c r="B20701" t="s">
        <v>10788</v>
      </c>
      <c r="C20701" t="s">
        <v>3881</v>
      </c>
      <c r="D20701" s="1">
        <v>43417</v>
      </c>
      <c r="E20701" s="2">
        <v>2018</v>
      </c>
      <c r="F20701" t="s">
        <v>236</v>
      </c>
      <c r="G20701">
        <v>3</v>
      </c>
      <c r="H20701" t="s">
        <v>15</v>
      </c>
    </row>
    <row r="20702" spans="1:8">
      <c r="A20702">
        <v>55396212</v>
      </c>
      <c r="B20702" t="s">
        <v>10788</v>
      </c>
      <c r="C20702" t="s">
        <v>19438</v>
      </c>
      <c r="D20702" s="1">
        <v>43417</v>
      </c>
      <c r="E20702" s="2">
        <v>2018</v>
      </c>
      <c r="F20702" t="s">
        <v>236</v>
      </c>
      <c r="G20702">
        <v>3</v>
      </c>
      <c r="H20702" t="s">
        <v>15</v>
      </c>
    </row>
    <row r="20703" spans="1:8">
      <c r="A20703">
        <v>55396238</v>
      </c>
      <c r="B20703" t="s">
        <v>7518</v>
      </c>
      <c r="C20703" t="s">
        <v>3881</v>
      </c>
      <c r="D20703" s="1">
        <v>43413</v>
      </c>
      <c r="E20703" s="2">
        <v>2018</v>
      </c>
      <c r="F20703" t="s">
        <v>837</v>
      </c>
      <c r="G20703">
        <v>3</v>
      </c>
      <c r="H20703" t="s">
        <v>15</v>
      </c>
    </row>
    <row r="20704" spans="1:8">
      <c r="A20704">
        <v>55396246</v>
      </c>
      <c r="B20704" t="s">
        <v>10097</v>
      </c>
      <c r="C20704" t="s">
        <v>3881</v>
      </c>
      <c r="D20704" s="1">
        <v>43417</v>
      </c>
      <c r="E20704" s="2">
        <v>2018</v>
      </c>
      <c r="F20704" t="s">
        <v>220</v>
      </c>
      <c r="G20704">
        <v>3</v>
      </c>
      <c r="H20704" t="s">
        <v>15</v>
      </c>
    </row>
    <row r="20705" spans="1:8">
      <c r="A20705">
        <v>55396311</v>
      </c>
      <c r="B20705" t="s">
        <v>8585</v>
      </c>
      <c r="C20705" t="s">
        <v>19438</v>
      </c>
      <c r="D20705" s="1">
        <v>43419</v>
      </c>
      <c r="E20705" s="2">
        <v>2018</v>
      </c>
      <c r="F20705" t="s">
        <v>145</v>
      </c>
      <c r="G20705">
        <v>1</v>
      </c>
      <c r="H20705" t="s">
        <v>41</v>
      </c>
    </row>
    <row r="20706" spans="1:8">
      <c r="A20706">
        <v>55396329</v>
      </c>
      <c r="B20706" t="s">
        <v>10855</v>
      </c>
      <c r="C20706" t="s">
        <v>3881</v>
      </c>
      <c r="D20706" s="1">
        <v>43418</v>
      </c>
      <c r="E20706" s="2">
        <v>2018</v>
      </c>
      <c r="F20706" t="s">
        <v>58</v>
      </c>
      <c r="G20706">
        <v>13</v>
      </c>
      <c r="H20706" t="s">
        <v>41</v>
      </c>
    </row>
    <row r="20707" spans="1:8">
      <c r="A20707">
        <v>55396345</v>
      </c>
      <c r="B20707" t="s">
        <v>7695</v>
      </c>
      <c r="C20707" t="s">
        <v>3881</v>
      </c>
      <c r="D20707" s="1">
        <v>43412</v>
      </c>
      <c r="E20707" s="2">
        <v>2018</v>
      </c>
      <c r="F20707" t="s">
        <v>929</v>
      </c>
      <c r="G20707">
        <v>9</v>
      </c>
      <c r="H20707" t="s">
        <v>10</v>
      </c>
    </row>
    <row r="20708" spans="1:8">
      <c r="A20708">
        <v>55396352</v>
      </c>
      <c r="B20708" t="s">
        <v>15170</v>
      </c>
      <c r="C20708" t="s">
        <v>19438</v>
      </c>
      <c r="D20708" s="1">
        <v>43413</v>
      </c>
      <c r="E20708" s="2">
        <v>2018</v>
      </c>
      <c r="F20708" t="s">
        <v>837</v>
      </c>
      <c r="G20708">
        <v>3</v>
      </c>
      <c r="H20708" t="s">
        <v>15</v>
      </c>
    </row>
    <row r="20709" spans="1:8">
      <c r="A20709">
        <v>55396402</v>
      </c>
      <c r="B20709" t="s">
        <v>15171</v>
      </c>
      <c r="C20709" t="s">
        <v>3881</v>
      </c>
      <c r="D20709" s="1">
        <v>43413</v>
      </c>
      <c r="E20709" s="2">
        <v>2018</v>
      </c>
      <c r="F20709" t="s">
        <v>837</v>
      </c>
      <c r="G20709">
        <v>3</v>
      </c>
      <c r="H20709" t="s">
        <v>15</v>
      </c>
    </row>
    <row r="20710" spans="1:8">
      <c r="A20710">
        <v>55396410</v>
      </c>
      <c r="B20710" t="s">
        <v>15172</v>
      </c>
      <c r="C20710" t="s">
        <v>19438</v>
      </c>
      <c r="D20710" s="1">
        <v>43413</v>
      </c>
      <c r="E20710" s="2">
        <v>2018</v>
      </c>
      <c r="F20710" t="s">
        <v>837</v>
      </c>
      <c r="G20710">
        <v>3</v>
      </c>
      <c r="H20710" t="s">
        <v>15</v>
      </c>
    </row>
    <row r="20711" spans="1:8">
      <c r="A20711">
        <v>55396436</v>
      </c>
      <c r="B20711" t="s">
        <v>15173</v>
      </c>
      <c r="C20711" t="s">
        <v>19438</v>
      </c>
      <c r="D20711" s="1">
        <v>43417</v>
      </c>
      <c r="E20711" s="2">
        <v>2018</v>
      </c>
      <c r="F20711" t="s">
        <v>1264</v>
      </c>
      <c r="G20711">
        <v>2</v>
      </c>
      <c r="H20711" t="s">
        <v>15</v>
      </c>
    </row>
    <row r="20712" spans="1:8">
      <c r="A20712">
        <v>55396469</v>
      </c>
      <c r="B20712" t="s">
        <v>15174</v>
      </c>
      <c r="C20712" t="s">
        <v>3881</v>
      </c>
      <c r="D20712" s="1">
        <v>43417</v>
      </c>
      <c r="E20712" s="2">
        <v>2018</v>
      </c>
      <c r="F20712" t="s">
        <v>30</v>
      </c>
      <c r="G20712">
        <v>13</v>
      </c>
      <c r="H20712" t="s">
        <v>15</v>
      </c>
    </row>
    <row r="20713" spans="1:8">
      <c r="A20713">
        <v>55396493</v>
      </c>
      <c r="B20713" t="s">
        <v>15175</v>
      </c>
      <c r="C20713" t="s">
        <v>3881</v>
      </c>
      <c r="D20713" s="1">
        <v>43417</v>
      </c>
      <c r="E20713" s="2">
        <v>2018</v>
      </c>
      <c r="F20713" t="s">
        <v>837</v>
      </c>
      <c r="G20713">
        <v>3</v>
      </c>
      <c r="H20713" t="s">
        <v>15</v>
      </c>
    </row>
    <row r="20714" spans="1:8">
      <c r="A20714">
        <v>55396576</v>
      </c>
      <c r="B20714" t="s">
        <v>836</v>
      </c>
      <c r="C20714" t="s">
        <v>3881</v>
      </c>
      <c r="D20714" s="1">
        <v>43417</v>
      </c>
      <c r="E20714" s="2">
        <v>2018</v>
      </c>
      <c r="F20714" t="s">
        <v>837</v>
      </c>
      <c r="G20714">
        <v>3</v>
      </c>
      <c r="H20714" t="s">
        <v>15</v>
      </c>
    </row>
    <row r="20715" spans="1:8">
      <c r="A20715">
        <v>55396584</v>
      </c>
      <c r="B20715" t="s">
        <v>15177</v>
      </c>
      <c r="C20715" t="s">
        <v>3881</v>
      </c>
      <c r="D20715" s="1">
        <v>43417</v>
      </c>
      <c r="E20715" s="2">
        <v>2018</v>
      </c>
      <c r="F20715" t="s">
        <v>837</v>
      </c>
      <c r="G20715">
        <v>3</v>
      </c>
      <c r="H20715" t="s">
        <v>15</v>
      </c>
    </row>
    <row r="20716" spans="1:8">
      <c r="A20716">
        <v>55396592</v>
      </c>
      <c r="B20716" t="s">
        <v>15178</v>
      </c>
      <c r="C20716" t="s">
        <v>3881</v>
      </c>
      <c r="D20716" s="1">
        <v>43418</v>
      </c>
      <c r="E20716" s="2">
        <v>2018</v>
      </c>
      <c r="F20716" t="s">
        <v>349</v>
      </c>
      <c r="G20716">
        <v>3</v>
      </c>
      <c r="H20716" t="s">
        <v>15</v>
      </c>
    </row>
    <row r="20717" spans="1:8">
      <c r="A20717">
        <v>54765185</v>
      </c>
      <c r="B20717" t="s">
        <v>10625</v>
      </c>
      <c r="C20717" t="s">
        <v>19438</v>
      </c>
      <c r="D20717" s="1">
        <v>42811</v>
      </c>
      <c r="E20717" s="2">
        <v>2017</v>
      </c>
      <c r="F20717" t="s">
        <v>28</v>
      </c>
      <c r="G20717">
        <v>9</v>
      </c>
      <c r="H20717" t="s">
        <v>22</v>
      </c>
    </row>
    <row r="20718" spans="1:8">
      <c r="A20718">
        <v>55396618</v>
      </c>
      <c r="B20718" t="s">
        <v>13370</v>
      </c>
      <c r="C20718" t="s">
        <v>3881</v>
      </c>
      <c r="D20718" s="1">
        <v>43418</v>
      </c>
      <c r="E20718" s="2">
        <v>2018</v>
      </c>
      <c r="F20718" t="s">
        <v>30</v>
      </c>
      <c r="G20718">
        <v>13</v>
      </c>
      <c r="H20718" t="s">
        <v>15</v>
      </c>
    </row>
    <row r="20719" spans="1:8">
      <c r="A20719">
        <v>55396626</v>
      </c>
      <c r="B20719" t="s">
        <v>13283</v>
      </c>
      <c r="C20719" t="s">
        <v>19438</v>
      </c>
      <c r="D20719" s="1">
        <v>43418</v>
      </c>
      <c r="E20719" s="2">
        <v>2018</v>
      </c>
      <c r="F20719" t="s">
        <v>184</v>
      </c>
      <c r="G20719">
        <v>4</v>
      </c>
      <c r="H20719" t="s">
        <v>15</v>
      </c>
    </row>
    <row r="20720" spans="1:8">
      <c r="A20720">
        <v>55396733</v>
      </c>
      <c r="B20720" t="s">
        <v>6209</v>
      </c>
      <c r="C20720" t="s">
        <v>3881</v>
      </c>
      <c r="D20720" s="1">
        <v>43419</v>
      </c>
      <c r="E20720" s="2">
        <v>2018</v>
      </c>
      <c r="F20720" t="s">
        <v>349</v>
      </c>
      <c r="G20720">
        <v>3</v>
      </c>
      <c r="H20720" t="s">
        <v>15</v>
      </c>
    </row>
    <row r="20721" spans="1:8">
      <c r="A20721">
        <v>55396766</v>
      </c>
      <c r="B20721" t="s">
        <v>15180</v>
      </c>
      <c r="C20721" t="s">
        <v>3881</v>
      </c>
      <c r="D20721" s="1">
        <v>43417</v>
      </c>
      <c r="E20721" s="2">
        <v>2018</v>
      </c>
      <c r="F20721" t="s">
        <v>837</v>
      </c>
      <c r="G20721">
        <v>3</v>
      </c>
      <c r="H20721" t="s">
        <v>15</v>
      </c>
    </row>
    <row r="20722" spans="1:8">
      <c r="A20722">
        <v>55396832</v>
      </c>
      <c r="B20722" t="s">
        <v>15181</v>
      </c>
      <c r="C20722" t="s">
        <v>3881</v>
      </c>
      <c r="D20722" s="1">
        <v>43419</v>
      </c>
      <c r="E20722" s="2">
        <v>2018</v>
      </c>
      <c r="F20722" t="s">
        <v>30</v>
      </c>
      <c r="G20722">
        <v>13</v>
      </c>
      <c r="H20722" t="s">
        <v>15</v>
      </c>
    </row>
    <row r="20723" spans="1:8">
      <c r="A20723">
        <v>55396865</v>
      </c>
      <c r="B20723" t="s">
        <v>11404</v>
      </c>
      <c r="C20723" t="s">
        <v>19438</v>
      </c>
      <c r="D20723" s="1">
        <v>43418</v>
      </c>
      <c r="E20723" s="2">
        <v>2018</v>
      </c>
      <c r="F20723" t="s">
        <v>30</v>
      </c>
      <c r="G20723">
        <v>13</v>
      </c>
      <c r="H20723" t="s">
        <v>15</v>
      </c>
    </row>
    <row r="20724" spans="1:8">
      <c r="A20724">
        <v>55396931</v>
      </c>
      <c r="B20724" t="s">
        <v>6697</v>
      </c>
      <c r="C20724" t="s">
        <v>3881</v>
      </c>
      <c r="D20724" s="1">
        <v>43420</v>
      </c>
      <c r="E20724" s="2">
        <v>2018</v>
      </c>
      <c r="F20724" t="s">
        <v>560</v>
      </c>
      <c r="G20724">
        <v>9</v>
      </c>
      <c r="H20724" t="s">
        <v>10</v>
      </c>
    </row>
    <row r="20725" spans="1:8">
      <c r="A20725">
        <v>55396956</v>
      </c>
      <c r="B20725" t="s">
        <v>15182</v>
      </c>
      <c r="C20725" t="s">
        <v>3881</v>
      </c>
      <c r="D20725" s="1">
        <v>43420</v>
      </c>
      <c r="E20725" s="2">
        <v>2018</v>
      </c>
      <c r="F20725" t="s">
        <v>101</v>
      </c>
      <c r="G20725">
        <v>8</v>
      </c>
      <c r="H20725" t="s">
        <v>22</v>
      </c>
    </row>
    <row r="20726" spans="1:8">
      <c r="A20726">
        <v>55397046</v>
      </c>
      <c r="B20726" t="s">
        <v>3591</v>
      </c>
      <c r="C20726" t="s">
        <v>3881</v>
      </c>
      <c r="D20726" s="1">
        <v>43417</v>
      </c>
      <c r="E20726" s="2">
        <v>2018</v>
      </c>
      <c r="F20726" t="s">
        <v>19</v>
      </c>
      <c r="G20726">
        <v>14</v>
      </c>
      <c r="H20726" t="s">
        <v>17</v>
      </c>
    </row>
    <row r="20727" spans="1:8">
      <c r="A20727">
        <v>55397103</v>
      </c>
      <c r="B20727" t="s">
        <v>14263</v>
      </c>
      <c r="C20727" t="s">
        <v>3881</v>
      </c>
      <c r="D20727" s="1">
        <v>43413</v>
      </c>
      <c r="E20727" s="2">
        <v>2018</v>
      </c>
      <c r="F20727" t="s">
        <v>97</v>
      </c>
      <c r="G20727">
        <v>14</v>
      </c>
      <c r="H20727" t="s">
        <v>17</v>
      </c>
    </row>
    <row r="20728" spans="1:8">
      <c r="A20728">
        <v>55397129</v>
      </c>
      <c r="B20728" t="s">
        <v>15183</v>
      </c>
      <c r="C20728" t="s">
        <v>3881</v>
      </c>
      <c r="D20728" s="1">
        <v>43420</v>
      </c>
      <c r="E20728" s="2">
        <v>2018</v>
      </c>
      <c r="F20728" t="s">
        <v>74</v>
      </c>
      <c r="G20728">
        <v>9</v>
      </c>
      <c r="H20728" t="s">
        <v>10</v>
      </c>
    </row>
    <row r="20729" spans="1:8">
      <c r="A20729">
        <v>54766118</v>
      </c>
      <c r="B20729" t="s">
        <v>1299</v>
      </c>
      <c r="C20729" t="s">
        <v>19438</v>
      </c>
      <c r="D20729" s="1">
        <v>42814</v>
      </c>
      <c r="E20729" s="2">
        <v>2017</v>
      </c>
      <c r="F20729" t="s">
        <v>184</v>
      </c>
      <c r="G20729">
        <v>4</v>
      </c>
      <c r="H20729" t="s">
        <v>15</v>
      </c>
    </row>
    <row r="20730" spans="1:8">
      <c r="A20730">
        <v>54766126</v>
      </c>
      <c r="B20730" t="s">
        <v>1299</v>
      </c>
      <c r="C20730" t="s">
        <v>3881</v>
      </c>
      <c r="D20730" s="1">
        <v>42814</v>
      </c>
      <c r="E20730" s="2">
        <v>2017</v>
      </c>
      <c r="F20730" t="s">
        <v>184</v>
      </c>
      <c r="G20730">
        <v>4</v>
      </c>
      <c r="H20730" t="s">
        <v>15</v>
      </c>
    </row>
    <row r="20731" spans="1:8">
      <c r="A20731">
        <v>55397210</v>
      </c>
      <c r="B20731" t="s">
        <v>15185</v>
      </c>
      <c r="C20731" t="s">
        <v>3881</v>
      </c>
      <c r="D20731" s="1">
        <v>43419</v>
      </c>
      <c r="E20731" s="2">
        <v>2018</v>
      </c>
      <c r="F20731" t="s">
        <v>19</v>
      </c>
      <c r="G20731">
        <v>14</v>
      </c>
      <c r="H20731" t="s">
        <v>17</v>
      </c>
    </row>
    <row r="20732" spans="1:8">
      <c r="A20732">
        <v>55397236</v>
      </c>
      <c r="B20732" t="s">
        <v>15187</v>
      </c>
      <c r="C20732" t="s">
        <v>19438</v>
      </c>
      <c r="D20732" s="1">
        <v>43417</v>
      </c>
      <c r="E20732" s="2">
        <v>2018</v>
      </c>
      <c r="F20732" t="s">
        <v>50</v>
      </c>
      <c r="G20732">
        <v>4</v>
      </c>
      <c r="H20732" t="s">
        <v>17</v>
      </c>
    </row>
    <row r="20733" spans="1:8">
      <c r="A20733">
        <v>54766613</v>
      </c>
      <c r="B20733" t="s">
        <v>15188</v>
      </c>
      <c r="C20733" t="s">
        <v>3881</v>
      </c>
      <c r="D20733" s="1">
        <v>42815</v>
      </c>
      <c r="E20733" s="2">
        <v>2017</v>
      </c>
      <c r="F20733" t="s">
        <v>40</v>
      </c>
      <c r="G20733">
        <v>13</v>
      </c>
      <c r="H20733" t="s">
        <v>41</v>
      </c>
    </row>
    <row r="20734" spans="1:8">
      <c r="A20734">
        <v>54766928</v>
      </c>
      <c r="B20734" t="s">
        <v>15189</v>
      </c>
      <c r="C20734" t="s">
        <v>3881</v>
      </c>
      <c r="D20734" s="1">
        <v>42814</v>
      </c>
      <c r="E20734" s="2">
        <v>2017</v>
      </c>
      <c r="F20734" t="s">
        <v>837</v>
      </c>
      <c r="G20734">
        <v>14</v>
      </c>
      <c r="H20734" t="s">
        <v>15</v>
      </c>
    </row>
    <row r="20735" spans="1:8">
      <c r="A20735">
        <v>54767009</v>
      </c>
      <c r="B20735" t="s">
        <v>15190</v>
      </c>
      <c r="C20735" t="s">
        <v>3881</v>
      </c>
      <c r="D20735" s="1">
        <v>42814</v>
      </c>
      <c r="E20735" s="2">
        <v>2017</v>
      </c>
      <c r="F20735" t="s">
        <v>160</v>
      </c>
      <c r="G20735">
        <v>7</v>
      </c>
      <c r="H20735" t="s">
        <v>10</v>
      </c>
    </row>
    <row r="20736" spans="1:8">
      <c r="A20736">
        <v>54767017</v>
      </c>
      <c r="B20736" t="s">
        <v>15190</v>
      </c>
      <c r="C20736" t="s">
        <v>19438</v>
      </c>
      <c r="D20736" s="1">
        <v>42814</v>
      </c>
      <c r="E20736" s="2">
        <v>2017</v>
      </c>
      <c r="F20736" t="s">
        <v>160</v>
      </c>
      <c r="G20736">
        <v>7</v>
      </c>
      <c r="H20736" t="s">
        <v>10</v>
      </c>
    </row>
    <row r="20737" spans="1:8">
      <c r="A20737">
        <v>55397434</v>
      </c>
      <c r="B20737" t="s">
        <v>15191</v>
      </c>
      <c r="C20737" t="s">
        <v>19438</v>
      </c>
      <c r="D20737" s="1">
        <v>43419</v>
      </c>
      <c r="E20737" s="2">
        <v>2018</v>
      </c>
      <c r="F20737" t="s">
        <v>30</v>
      </c>
      <c r="G20737">
        <v>13</v>
      </c>
      <c r="H20737" t="s">
        <v>15</v>
      </c>
    </row>
    <row r="20738" spans="1:8">
      <c r="A20738">
        <v>54767835</v>
      </c>
      <c r="B20738" t="s">
        <v>14492</v>
      </c>
      <c r="C20738" t="s">
        <v>3881</v>
      </c>
      <c r="D20738" s="1">
        <v>42815</v>
      </c>
      <c r="E20738" s="2">
        <v>2017</v>
      </c>
      <c r="F20738" t="s">
        <v>40</v>
      </c>
      <c r="G20738">
        <v>13</v>
      </c>
      <c r="H20738" t="s">
        <v>41</v>
      </c>
    </row>
    <row r="20739" spans="1:8">
      <c r="A20739">
        <v>55397483</v>
      </c>
      <c r="B20739" t="s">
        <v>15192</v>
      </c>
      <c r="C20739" t="s">
        <v>3881</v>
      </c>
      <c r="D20739" s="1">
        <v>43418</v>
      </c>
      <c r="E20739" s="2">
        <v>2018</v>
      </c>
      <c r="F20739" t="s">
        <v>58</v>
      </c>
      <c r="G20739">
        <v>13</v>
      </c>
      <c r="H20739" t="s">
        <v>41</v>
      </c>
    </row>
    <row r="20740" spans="1:8">
      <c r="A20740">
        <v>55397517</v>
      </c>
      <c r="B20740" t="s">
        <v>12461</v>
      </c>
      <c r="C20740" t="s">
        <v>19438</v>
      </c>
      <c r="D20740" s="1">
        <v>43413</v>
      </c>
      <c r="E20740" s="2">
        <v>2018</v>
      </c>
      <c r="F20740" t="s">
        <v>217</v>
      </c>
      <c r="G20740">
        <v>5</v>
      </c>
      <c r="H20740" t="s">
        <v>71</v>
      </c>
    </row>
    <row r="20741" spans="1:8">
      <c r="A20741">
        <v>55397574</v>
      </c>
      <c r="B20741" t="s">
        <v>15193</v>
      </c>
      <c r="C20741" t="s">
        <v>3881</v>
      </c>
      <c r="D20741" s="1">
        <v>43417</v>
      </c>
      <c r="E20741" s="2">
        <v>2018</v>
      </c>
      <c r="F20741" t="s">
        <v>384</v>
      </c>
      <c r="G20741">
        <v>6</v>
      </c>
      <c r="H20741" t="s">
        <v>71</v>
      </c>
    </row>
    <row r="20742" spans="1:8">
      <c r="A20742">
        <v>55397756</v>
      </c>
      <c r="B20742" t="s">
        <v>15194</v>
      </c>
      <c r="C20742" t="s">
        <v>3881</v>
      </c>
      <c r="D20742" s="1">
        <v>43418</v>
      </c>
      <c r="E20742" s="2">
        <v>2018</v>
      </c>
      <c r="F20742" t="s">
        <v>384</v>
      </c>
      <c r="G20742">
        <v>7</v>
      </c>
      <c r="H20742" t="s">
        <v>71</v>
      </c>
    </row>
    <row r="20743" spans="1:8">
      <c r="A20743">
        <v>55397764</v>
      </c>
      <c r="B20743" t="s">
        <v>15195</v>
      </c>
      <c r="C20743" t="s">
        <v>19438</v>
      </c>
      <c r="D20743" s="1">
        <v>43418</v>
      </c>
      <c r="E20743" s="2">
        <v>2018</v>
      </c>
      <c r="F20743" t="s">
        <v>384</v>
      </c>
      <c r="G20743">
        <v>7</v>
      </c>
      <c r="H20743" t="s">
        <v>71</v>
      </c>
    </row>
    <row r="20744" spans="1:8">
      <c r="A20744">
        <v>55397772</v>
      </c>
      <c r="B20744" t="s">
        <v>15195</v>
      </c>
      <c r="C20744" t="s">
        <v>3881</v>
      </c>
      <c r="D20744" s="1">
        <v>43418</v>
      </c>
      <c r="E20744" s="2">
        <v>2018</v>
      </c>
      <c r="F20744" t="s">
        <v>384</v>
      </c>
      <c r="G20744">
        <v>7</v>
      </c>
      <c r="H20744" t="s">
        <v>71</v>
      </c>
    </row>
    <row r="20745" spans="1:8">
      <c r="A20745">
        <v>55397780</v>
      </c>
      <c r="B20745" t="s">
        <v>15085</v>
      </c>
      <c r="C20745" t="s">
        <v>3881</v>
      </c>
      <c r="D20745" s="1">
        <v>43418</v>
      </c>
      <c r="E20745" s="2">
        <v>2018</v>
      </c>
      <c r="F20745" t="s">
        <v>384</v>
      </c>
      <c r="G20745">
        <v>7</v>
      </c>
      <c r="H20745" t="s">
        <v>71</v>
      </c>
    </row>
    <row r="20746" spans="1:8">
      <c r="A20746">
        <v>55397822</v>
      </c>
      <c r="B20746" t="s">
        <v>11180</v>
      </c>
      <c r="C20746" t="s">
        <v>3881</v>
      </c>
      <c r="D20746" s="1">
        <v>43417</v>
      </c>
      <c r="E20746" s="2">
        <v>2018</v>
      </c>
      <c r="F20746" t="s">
        <v>435</v>
      </c>
      <c r="G20746">
        <v>6</v>
      </c>
      <c r="H20746" t="s">
        <v>71</v>
      </c>
    </row>
    <row r="20747" spans="1:8">
      <c r="A20747">
        <v>55397830</v>
      </c>
      <c r="B20747" t="s">
        <v>10760</v>
      </c>
      <c r="C20747" t="s">
        <v>3881</v>
      </c>
      <c r="D20747" s="1">
        <v>43417</v>
      </c>
      <c r="E20747" s="2">
        <v>2018</v>
      </c>
      <c r="F20747" t="s">
        <v>360</v>
      </c>
      <c r="G20747">
        <v>7</v>
      </c>
      <c r="H20747" t="s">
        <v>71</v>
      </c>
    </row>
    <row r="20748" spans="1:8">
      <c r="A20748">
        <v>55397848</v>
      </c>
      <c r="B20748" t="s">
        <v>10760</v>
      </c>
      <c r="C20748" t="s">
        <v>19438</v>
      </c>
      <c r="D20748" s="1">
        <v>43417</v>
      </c>
      <c r="E20748" s="2">
        <v>2018</v>
      </c>
      <c r="F20748" t="s">
        <v>360</v>
      </c>
      <c r="G20748">
        <v>7</v>
      </c>
      <c r="H20748" t="s">
        <v>71</v>
      </c>
    </row>
    <row r="20749" spans="1:8">
      <c r="A20749">
        <v>54768577</v>
      </c>
      <c r="B20749" t="s">
        <v>14232</v>
      </c>
      <c r="C20749" t="s">
        <v>19438</v>
      </c>
      <c r="D20749" s="1">
        <v>42814</v>
      </c>
      <c r="E20749" s="2">
        <v>2017</v>
      </c>
      <c r="F20749" t="s">
        <v>83</v>
      </c>
      <c r="G20749">
        <v>9</v>
      </c>
      <c r="H20749" t="s">
        <v>10</v>
      </c>
    </row>
    <row r="20750" spans="1:8">
      <c r="A20750">
        <v>55397905</v>
      </c>
      <c r="B20750" t="s">
        <v>15196</v>
      </c>
      <c r="C20750" t="s">
        <v>3881</v>
      </c>
      <c r="D20750" s="1">
        <v>43420</v>
      </c>
      <c r="E20750" s="2">
        <v>2018</v>
      </c>
      <c r="F20750" t="s">
        <v>322</v>
      </c>
      <c r="G20750">
        <v>6</v>
      </c>
      <c r="H20750" t="s">
        <v>71</v>
      </c>
    </row>
    <row r="20751" spans="1:8">
      <c r="A20751">
        <v>55398085</v>
      </c>
      <c r="B20751" t="s">
        <v>15198</v>
      </c>
      <c r="C20751" t="s">
        <v>19438</v>
      </c>
      <c r="D20751" s="1">
        <v>43419</v>
      </c>
      <c r="E20751" s="2">
        <v>2018</v>
      </c>
      <c r="F20751" t="s">
        <v>344</v>
      </c>
      <c r="G20751">
        <v>1</v>
      </c>
      <c r="H20751" t="s">
        <v>41</v>
      </c>
    </row>
    <row r="20752" spans="1:8">
      <c r="A20752">
        <v>54768668</v>
      </c>
      <c r="B20752" t="s">
        <v>4965</v>
      </c>
      <c r="C20752" t="s">
        <v>19438</v>
      </c>
      <c r="D20752" s="1">
        <v>42814</v>
      </c>
      <c r="E20752" s="2">
        <v>2017</v>
      </c>
      <c r="F20752" t="s">
        <v>70</v>
      </c>
      <c r="G20752">
        <v>6</v>
      </c>
      <c r="H20752" t="s">
        <v>71</v>
      </c>
    </row>
    <row r="20753" spans="1:8">
      <c r="A20753">
        <v>55398184</v>
      </c>
      <c r="B20753" t="s">
        <v>15199</v>
      </c>
      <c r="C20753" t="s">
        <v>3881</v>
      </c>
      <c r="D20753" s="1">
        <v>43420</v>
      </c>
      <c r="E20753" s="2">
        <v>2018</v>
      </c>
      <c r="F20753" t="s">
        <v>582</v>
      </c>
      <c r="G20753">
        <v>2</v>
      </c>
      <c r="H20753" t="s">
        <v>41</v>
      </c>
    </row>
    <row r="20754" spans="1:8">
      <c r="A20754">
        <v>55398242</v>
      </c>
      <c r="B20754" t="s">
        <v>723</v>
      </c>
      <c r="C20754" t="s">
        <v>19438</v>
      </c>
      <c r="D20754" s="1">
        <v>43420</v>
      </c>
      <c r="E20754" s="2">
        <v>2018</v>
      </c>
      <c r="F20754" t="s">
        <v>91</v>
      </c>
      <c r="G20754">
        <v>10</v>
      </c>
      <c r="H20754" t="s">
        <v>22</v>
      </c>
    </row>
    <row r="20755" spans="1:8">
      <c r="A20755">
        <v>54768965</v>
      </c>
      <c r="B20755" t="s">
        <v>15200</v>
      </c>
      <c r="C20755" t="s">
        <v>3881</v>
      </c>
      <c r="D20755" s="1">
        <v>42818</v>
      </c>
      <c r="E20755" s="2">
        <v>2017</v>
      </c>
      <c r="F20755" t="s">
        <v>722</v>
      </c>
      <c r="G20755">
        <v>1</v>
      </c>
      <c r="H20755" t="s">
        <v>41</v>
      </c>
    </row>
    <row r="20756" spans="1:8">
      <c r="A20756">
        <v>55398317</v>
      </c>
      <c r="B20756" t="s">
        <v>15201</v>
      </c>
      <c r="C20756" t="s">
        <v>3881</v>
      </c>
      <c r="D20756" s="1">
        <v>43420</v>
      </c>
      <c r="E20756" s="2">
        <v>2018</v>
      </c>
      <c r="F20756" t="s">
        <v>23</v>
      </c>
      <c r="G20756">
        <v>12</v>
      </c>
      <c r="H20756" t="s">
        <v>8</v>
      </c>
    </row>
    <row r="20757" spans="1:8">
      <c r="A20757">
        <v>54768973</v>
      </c>
      <c r="B20757" t="s">
        <v>15200</v>
      </c>
      <c r="C20757" t="s">
        <v>19438</v>
      </c>
      <c r="D20757" s="1">
        <v>42818</v>
      </c>
      <c r="E20757" s="2">
        <v>2017</v>
      </c>
      <c r="F20757" t="s">
        <v>722</v>
      </c>
      <c r="G20757">
        <v>1</v>
      </c>
      <c r="H20757" t="s">
        <v>41</v>
      </c>
    </row>
    <row r="20758" spans="1:8">
      <c r="A20758">
        <v>54770243</v>
      </c>
      <c r="B20758" t="s">
        <v>15202</v>
      </c>
      <c r="C20758" t="s">
        <v>19438</v>
      </c>
      <c r="D20758" s="1">
        <v>42815</v>
      </c>
      <c r="E20758" s="2">
        <v>2017</v>
      </c>
      <c r="F20758" t="s">
        <v>14</v>
      </c>
      <c r="G20758">
        <v>2</v>
      </c>
      <c r="H20758" t="s">
        <v>15</v>
      </c>
    </row>
    <row r="20759" spans="1:8">
      <c r="A20759">
        <v>54770334</v>
      </c>
      <c r="B20759" t="s">
        <v>15204</v>
      </c>
      <c r="C20759" t="s">
        <v>3881</v>
      </c>
      <c r="D20759" s="1">
        <v>42816</v>
      </c>
      <c r="E20759" s="2">
        <v>2017</v>
      </c>
      <c r="F20759" t="s">
        <v>30</v>
      </c>
      <c r="G20759">
        <v>13</v>
      </c>
      <c r="H20759" t="s">
        <v>15</v>
      </c>
    </row>
    <row r="20760" spans="1:8">
      <c r="A20760">
        <v>54770367</v>
      </c>
      <c r="B20760" t="s">
        <v>11499</v>
      </c>
      <c r="C20760" t="s">
        <v>3881</v>
      </c>
      <c r="D20760" s="1">
        <v>42817</v>
      </c>
      <c r="E20760" s="2">
        <v>2017</v>
      </c>
      <c r="F20760" t="s">
        <v>137</v>
      </c>
      <c r="G20760">
        <v>14</v>
      </c>
      <c r="H20760" t="s">
        <v>15</v>
      </c>
    </row>
    <row r="20761" spans="1:8">
      <c r="A20761">
        <v>54770748</v>
      </c>
      <c r="B20761" t="s">
        <v>15205</v>
      </c>
      <c r="C20761" t="s">
        <v>3881</v>
      </c>
      <c r="D20761" s="1">
        <v>42821</v>
      </c>
      <c r="E20761" s="2">
        <v>2017</v>
      </c>
      <c r="F20761" t="s">
        <v>50</v>
      </c>
      <c r="G20761">
        <v>4</v>
      </c>
      <c r="H20761" t="s">
        <v>17</v>
      </c>
    </row>
    <row r="20762" spans="1:8">
      <c r="A20762">
        <v>54770938</v>
      </c>
      <c r="B20762" t="s">
        <v>1155</v>
      </c>
      <c r="C20762" t="s">
        <v>3881</v>
      </c>
      <c r="D20762" s="1">
        <v>42815</v>
      </c>
      <c r="E20762" s="2">
        <v>2017</v>
      </c>
      <c r="F20762" t="s">
        <v>137</v>
      </c>
      <c r="G20762">
        <v>14</v>
      </c>
      <c r="H20762" t="s">
        <v>15</v>
      </c>
    </row>
    <row r="20763" spans="1:8">
      <c r="A20763">
        <v>55398770</v>
      </c>
      <c r="B20763" t="s">
        <v>15206</v>
      </c>
      <c r="C20763" t="s">
        <v>3881</v>
      </c>
      <c r="D20763" s="1">
        <v>43423</v>
      </c>
      <c r="E20763" s="2">
        <v>2018</v>
      </c>
      <c r="F20763" t="s">
        <v>115</v>
      </c>
      <c r="G20763">
        <v>1</v>
      </c>
      <c r="H20763" t="s">
        <v>41</v>
      </c>
    </row>
    <row r="20764" spans="1:8">
      <c r="A20764">
        <v>54771225</v>
      </c>
      <c r="B20764" t="s">
        <v>9140</v>
      </c>
      <c r="C20764" t="s">
        <v>3881</v>
      </c>
      <c r="D20764" s="1">
        <v>42817</v>
      </c>
      <c r="E20764" s="2">
        <v>2017</v>
      </c>
      <c r="F20764" t="s">
        <v>298</v>
      </c>
      <c r="G20764">
        <v>7</v>
      </c>
      <c r="H20764" t="s">
        <v>71</v>
      </c>
    </row>
    <row r="20765" spans="1:8">
      <c r="A20765">
        <v>55398812</v>
      </c>
      <c r="B20765" t="s">
        <v>7167</v>
      </c>
      <c r="C20765" t="s">
        <v>3881</v>
      </c>
      <c r="D20765" s="1">
        <v>43423</v>
      </c>
      <c r="E20765" s="2">
        <v>2018</v>
      </c>
      <c r="F20765" t="s">
        <v>500</v>
      </c>
      <c r="G20765">
        <v>1</v>
      </c>
      <c r="H20765" t="s">
        <v>41</v>
      </c>
    </row>
    <row r="20766" spans="1:8">
      <c r="A20766">
        <v>55398895</v>
      </c>
      <c r="B20766" t="s">
        <v>15207</v>
      </c>
      <c r="C20766" t="s">
        <v>19438</v>
      </c>
      <c r="D20766" s="1">
        <v>43419</v>
      </c>
      <c r="E20766" s="2">
        <v>2018</v>
      </c>
      <c r="F20766" t="s">
        <v>25</v>
      </c>
      <c r="G20766">
        <v>10</v>
      </c>
      <c r="H20766" t="s">
        <v>12</v>
      </c>
    </row>
    <row r="20767" spans="1:8">
      <c r="A20767">
        <v>55398911</v>
      </c>
      <c r="B20767" t="s">
        <v>15208</v>
      </c>
      <c r="C20767" t="s">
        <v>19438</v>
      </c>
      <c r="D20767" s="1">
        <v>43423</v>
      </c>
      <c r="E20767" s="2">
        <v>2018</v>
      </c>
      <c r="F20767" t="s">
        <v>120</v>
      </c>
      <c r="G20767">
        <v>9</v>
      </c>
      <c r="H20767" t="s">
        <v>12</v>
      </c>
    </row>
    <row r="20768" spans="1:8">
      <c r="A20768">
        <v>55398952</v>
      </c>
      <c r="B20768" t="s">
        <v>7891</v>
      </c>
      <c r="C20768" t="s">
        <v>3881</v>
      </c>
      <c r="D20768" s="1">
        <v>43423</v>
      </c>
      <c r="E20768" s="2">
        <v>2018</v>
      </c>
      <c r="F20768" t="s">
        <v>666</v>
      </c>
      <c r="G20768">
        <v>11</v>
      </c>
      <c r="H20768" t="s">
        <v>12</v>
      </c>
    </row>
    <row r="20769" spans="1:8">
      <c r="A20769">
        <v>54771589</v>
      </c>
      <c r="B20769" t="s">
        <v>1159</v>
      </c>
      <c r="C20769" t="s">
        <v>3881</v>
      </c>
      <c r="D20769" s="1">
        <v>42817</v>
      </c>
      <c r="E20769" s="2">
        <v>2017</v>
      </c>
      <c r="F20769" t="s">
        <v>103</v>
      </c>
      <c r="G20769">
        <v>9</v>
      </c>
      <c r="H20769" t="s">
        <v>10</v>
      </c>
    </row>
    <row r="20770" spans="1:8">
      <c r="A20770">
        <v>55399182</v>
      </c>
      <c r="B20770" t="s">
        <v>12459</v>
      </c>
      <c r="C20770" t="s">
        <v>3881</v>
      </c>
      <c r="D20770" s="1">
        <v>43420</v>
      </c>
      <c r="E20770" s="2">
        <v>2018</v>
      </c>
      <c r="F20770" t="s">
        <v>29</v>
      </c>
      <c r="G20770">
        <v>12</v>
      </c>
      <c r="H20770" t="s">
        <v>8</v>
      </c>
    </row>
    <row r="20771" spans="1:8">
      <c r="A20771">
        <v>55399257</v>
      </c>
      <c r="B20771" t="s">
        <v>15209</v>
      </c>
      <c r="C20771" t="s">
        <v>3881</v>
      </c>
      <c r="D20771" s="1">
        <v>43420</v>
      </c>
      <c r="E20771" s="2">
        <v>2018</v>
      </c>
      <c r="F20771" t="s">
        <v>582</v>
      </c>
      <c r="G20771">
        <v>2</v>
      </c>
      <c r="H20771" t="s">
        <v>41</v>
      </c>
    </row>
    <row r="20772" spans="1:8">
      <c r="A20772">
        <v>55399265</v>
      </c>
      <c r="B20772" t="s">
        <v>15210</v>
      </c>
      <c r="C20772" t="s">
        <v>3881</v>
      </c>
      <c r="D20772" s="1">
        <v>43420</v>
      </c>
      <c r="E20772" s="2">
        <v>2018</v>
      </c>
      <c r="F20772" t="s">
        <v>582</v>
      </c>
      <c r="G20772">
        <v>2</v>
      </c>
      <c r="H20772" t="s">
        <v>41</v>
      </c>
    </row>
    <row r="20773" spans="1:8">
      <c r="A20773">
        <v>55399489</v>
      </c>
      <c r="B20773" t="s">
        <v>1997</v>
      </c>
      <c r="C20773" t="s">
        <v>3881</v>
      </c>
      <c r="D20773" s="1">
        <v>43425</v>
      </c>
      <c r="E20773" s="2">
        <v>2018</v>
      </c>
      <c r="F20773" t="s">
        <v>66</v>
      </c>
      <c r="G20773">
        <v>13</v>
      </c>
      <c r="H20773" t="s">
        <v>8</v>
      </c>
    </row>
    <row r="20774" spans="1:8">
      <c r="A20774">
        <v>55399547</v>
      </c>
      <c r="B20774" t="s">
        <v>15211</v>
      </c>
      <c r="C20774" t="s">
        <v>3881</v>
      </c>
      <c r="D20774" s="1">
        <v>43423</v>
      </c>
      <c r="E20774" s="2">
        <v>2018</v>
      </c>
      <c r="F20774" t="s">
        <v>412</v>
      </c>
      <c r="G20774">
        <v>7</v>
      </c>
      <c r="H20774" t="s">
        <v>17</v>
      </c>
    </row>
    <row r="20775" spans="1:8">
      <c r="A20775">
        <v>55399554</v>
      </c>
      <c r="B20775" t="s">
        <v>15212</v>
      </c>
      <c r="C20775" t="s">
        <v>19438</v>
      </c>
      <c r="D20775" s="1">
        <v>43423</v>
      </c>
      <c r="E20775" s="2">
        <v>2018</v>
      </c>
      <c r="F20775" t="s">
        <v>1221</v>
      </c>
      <c r="G20775">
        <v>2</v>
      </c>
      <c r="H20775" t="s">
        <v>15</v>
      </c>
    </row>
    <row r="20776" spans="1:8">
      <c r="A20776">
        <v>55399562</v>
      </c>
      <c r="B20776" t="s">
        <v>15213</v>
      </c>
      <c r="C20776" t="s">
        <v>19438</v>
      </c>
      <c r="D20776" s="1">
        <v>43423</v>
      </c>
      <c r="E20776" s="2">
        <v>2018</v>
      </c>
      <c r="F20776" t="s">
        <v>849</v>
      </c>
      <c r="G20776">
        <v>4</v>
      </c>
      <c r="H20776" t="s">
        <v>15</v>
      </c>
    </row>
    <row r="20777" spans="1:8">
      <c r="A20777">
        <v>55399570</v>
      </c>
      <c r="B20777" t="s">
        <v>15214</v>
      </c>
      <c r="C20777" t="s">
        <v>3881</v>
      </c>
      <c r="D20777" s="1">
        <v>43423</v>
      </c>
      <c r="E20777" s="2">
        <v>2018</v>
      </c>
      <c r="F20777" t="s">
        <v>140</v>
      </c>
      <c r="G20777">
        <v>4</v>
      </c>
      <c r="H20777" t="s">
        <v>15</v>
      </c>
    </row>
    <row r="20778" spans="1:8">
      <c r="A20778">
        <v>55399588</v>
      </c>
      <c r="B20778" t="s">
        <v>4068</v>
      </c>
      <c r="C20778" t="s">
        <v>3881</v>
      </c>
      <c r="D20778" s="1">
        <v>43423</v>
      </c>
      <c r="E20778" s="2">
        <v>2018</v>
      </c>
      <c r="F20778" t="s">
        <v>30</v>
      </c>
      <c r="G20778">
        <v>13</v>
      </c>
      <c r="H20778" t="s">
        <v>15</v>
      </c>
    </row>
    <row r="20779" spans="1:8">
      <c r="A20779">
        <v>55399604</v>
      </c>
      <c r="B20779" t="s">
        <v>8802</v>
      </c>
      <c r="C20779" t="s">
        <v>3881</v>
      </c>
      <c r="D20779" s="1">
        <v>43423</v>
      </c>
      <c r="E20779" s="2">
        <v>2018</v>
      </c>
      <c r="F20779" t="s">
        <v>349</v>
      </c>
      <c r="G20779">
        <v>3</v>
      </c>
      <c r="H20779" t="s">
        <v>15</v>
      </c>
    </row>
    <row r="20780" spans="1:8">
      <c r="A20780">
        <v>55399612</v>
      </c>
      <c r="B20780" t="s">
        <v>14415</v>
      </c>
      <c r="C20780" t="s">
        <v>19438</v>
      </c>
      <c r="D20780" s="1">
        <v>43419</v>
      </c>
      <c r="E20780" s="2">
        <v>2018</v>
      </c>
      <c r="F20780" t="s">
        <v>58</v>
      </c>
      <c r="G20780">
        <v>13</v>
      </c>
      <c r="H20780" t="s">
        <v>41</v>
      </c>
    </row>
    <row r="20781" spans="1:8">
      <c r="A20781">
        <v>55399620</v>
      </c>
      <c r="B20781" t="s">
        <v>15215</v>
      </c>
      <c r="C20781" t="s">
        <v>3881</v>
      </c>
      <c r="D20781" s="1">
        <v>43423</v>
      </c>
      <c r="E20781" s="2">
        <v>2018</v>
      </c>
      <c r="F20781" t="s">
        <v>29</v>
      </c>
      <c r="G20781">
        <v>12</v>
      </c>
      <c r="H20781" t="s">
        <v>8</v>
      </c>
    </row>
    <row r="20782" spans="1:8">
      <c r="A20782">
        <v>55399638</v>
      </c>
      <c r="B20782" t="s">
        <v>8569</v>
      </c>
      <c r="C20782" t="s">
        <v>3881</v>
      </c>
      <c r="D20782" s="1">
        <v>43424</v>
      </c>
      <c r="E20782" s="2">
        <v>2018</v>
      </c>
      <c r="F20782" t="s">
        <v>40</v>
      </c>
      <c r="G20782">
        <v>13</v>
      </c>
      <c r="H20782" t="s">
        <v>41</v>
      </c>
    </row>
    <row r="20783" spans="1:8">
      <c r="A20783">
        <v>54772157</v>
      </c>
      <c r="B20783" t="s">
        <v>8497</v>
      </c>
      <c r="C20783" t="s">
        <v>3881</v>
      </c>
      <c r="D20783" s="1">
        <v>42822</v>
      </c>
      <c r="E20783" s="2">
        <v>2017</v>
      </c>
      <c r="F20783" t="s">
        <v>839</v>
      </c>
      <c r="G20783">
        <v>11</v>
      </c>
      <c r="H20783" t="s">
        <v>27</v>
      </c>
    </row>
    <row r="20784" spans="1:8">
      <c r="A20784">
        <v>54772538</v>
      </c>
      <c r="B20784" t="s">
        <v>15216</v>
      </c>
      <c r="C20784" t="s">
        <v>19438</v>
      </c>
      <c r="D20784" s="1">
        <v>42810</v>
      </c>
      <c r="E20784" s="2">
        <v>2017</v>
      </c>
      <c r="F20784" t="s">
        <v>160</v>
      </c>
      <c r="G20784">
        <v>7</v>
      </c>
      <c r="H20784" t="s">
        <v>10</v>
      </c>
    </row>
    <row r="20785" spans="1:8">
      <c r="A20785">
        <v>55399729</v>
      </c>
      <c r="B20785" t="s">
        <v>10688</v>
      </c>
      <c r="C20785" t="s">
        <v>3881</v>
      </c>
      <c r="D20785" s="1">
        <v>43423</v>
      </c>
      <c r="E20785" s="2">
        <v>2018</v>
      </c>
      <c r="F20785" t="s">
        <v>200</v>
      </c>
      <c r="G20785">
        <v>6</v>
      </c>
      <c r="H20785" t="s">
        <v>17</v>
      </c>
    </row>
    <row r="20786" spans="1:8">
      <c r="A20786">
        <v>55399737</v>
      </c>
      <c r="B20786" t="s">
        <v>15217</v>
      </c>
      <c r="C20786" t="s">
        <v>3881</v>
      </c>
      <c r="D20786" s="1">
        <v>43423</v>
      </c>
      <c r="E20786" s="2">
        <v>2018</v>
      </c>
      <c r="F20786" t="s">
        <v>70</v>
      </c>
      <c r="G20786">
        <v>6</v>
      </c>
      <c r="H20786" t="s">
        <v>71</v>
      </c>
    </row>
    <row r="20787" spans="1:8">
      <c r="A20787">
        <v>54772546</v>
      </c>
      <c r="B20787" t="s">
        <v>15216</v>
      </c>
      <c r="C20787" t="s">
        <v>3881</v>
      </c>
      <c r="D20787" s="1">
        <v>42810</v>
      </c>
      <c r="E20787" s="2">
        <v>2017</v>
      </c>
      <c r="F20787" t="s">
        <v>160</v>
      </c>
      <c r="G20787">
        <v>7</v>
      </c>
      <c r="H20787" t="s">
        <v>10</v>
      </c>
    </row>
    <row r="20788" spans="1:8">
      <c r="A20788">
        <v>54772660</v>
      </c>
      <c r="B20788" t="s">
        <v>15218</v>
      </c>
      <c r="C20788" t="s">
        <v>19438</v>
      </c>
      <c r="D20788" s="1">
        <v>42810</v>
      </c>
      <c r="E20788" s="2">
        <v>2017</v>
      </c>
      <c r="F20788" t="s">
        <v>160</v>
      </c>
      <c r="G20788">
        <v>7</v>
      </c>
      <c r="H20788" t="s">
        <v>10</v>
      </c>
    </row>
    <row r="20789" spans="1:8">
      <c r="A20789">
        <v>54772678</v>
      </c>
      <c r="B20789" t="s">
        <v>15218</v>
      </c>
      <c r="C20789" t="s">
        <v>3881</v>
      </c>
      <c r="D20789" s="1">
        <v>42810</v>
      </c>
      <c r="E20789" s="2">
        <v>2017</v>
      </c>
      <c r="F20789" t="s">
        <v>160</v>
      </c>
      <c r="G20789">
        <v>7</v>
      </c>
      <c r="H20789" t="s">
        <v>10</v>
      </c>
    </row>
    <row r="20790" spans="1:8">
      <c r="A20790">
        <v>55399901</v>
      </c>
      <c r="B20790" t="s">
        <v>15221</v>
      </c>
      <c r="C20790" t="s">
        <v>3881</v>
      </c>
      <c r="D20790" s="1">
        <v>43424</v>
      </c>
      <c r="E20790" s="2">
        <v>2018</v>
      </c>
      <c r="F20790" t="s">
        <v>344</v>
      </c>
      <c r="G20790">
        <v>1</v>
      </c>
      <c r="H20790" t="s">
        <v>41</v>
      </c>
    </row>
    <row r="20791" spans="1:8">
      <c r="A20791">
        <v>55399968</v>
      </c>
      <c r="B20791" t="s">
        <v>15222</v>
      </c>
      <c r="C20791" t="s">
        <v>19438</v>
      </c>
      <c r="D20791" s="1">
        <v>43425</v>
      </c>
      <c r="E20791" s="2">
        <v>2018</v>
      </c>
      <c r="F20791" t="s">
        <v>74</v>
      </c>
      <c r="G20791">
        <v>9</v>
      </c>
      <c r="H20791" t="s">
        <v>10</v>
      </c>
    </row>
    <row r="20792" spans="1:8">
      <c r="A20792">
        <v>55400055</v>
      </c>
      <c r="B20792" t="s">
        <v>15223</v>
      </c>
      <c r="C20792" t="s">
        <v>3881</v>
      </c>
      <c r="D20792" s="1">
        <v>43425</v>
      </c>
      <c r="E20792" s="2">
        <v>2018</v>
      </c>
      <c r="F20792" t="s">
        <v>101</v>
      </c>
      <c r="G20792">
        <v>8</v>
      </c>
      <c r="H20792" t="s">
        <v>22</v>
      </c>
    </row>
    <row r="20793" spans="1:8">
      <c r="A20793">
        <v>55400071</v>
      </c>
      <c r="B20793" t="s">
        <v>7033</v>
      </c>
      <c r="C20793" t="s">
        <v>3881</v>
      </c>
      <c r="D20793" s="1">
        <v>43423</v>
      </c>
      <c r="E20793" s="2">
        <v>2018</v>
      </c>
      <c r="F20793" t="s">
        <v>335</v>
      </c>
      <c r="G20793">
        <v>11</v>
      </c>
      <c r="H20793" t="s">
        <v>27</v>
      </c>
    </row>
    <row r="20794" spans="1:8">
      <c r="A20794">
        <v>55400089</v>
      </c>
      <c r="B20794" t="s">
        <v>7478</v>
      </c>
      <c r="C20794" t="s">
        <v>3881</v>
      </c>
      <c r="D20794" s="1">
        <v>43424</v>
      </c>
      <c r="E20794" s="2">
        <v>2018</v>
      </c>
      <c r="F20794" t="s">
        <v>14</v>
      </c>
      <c r="G20794">
        <v>2</v>
      </c>
      <c r="H20794" t="s">
        <v>15</v>
      </c>
    </row>
    <row r="20795" spans="1:8">
      <c r="A20795">
        <v>55400147</v>
      </c>
      <c r="B20795" t="s">
        <v>2246</v>
      </c>
      <c r="C20795" t="s">
        <v>3881</v>
      </c>
      <c r="D20795" s="1">
        <v>43425</v>
      </c>
      <c r="E20795" s="2">
        <v>2018</v>
      </c>
      <c r="F20795" t="s">
        <v>145</v>
      </c>
      <c r="G20795">
        <v>1</v>
      </c>
      <c r="H20795" t="s">
        <v>41</v>
      </c>
    </row>
    <row r="20796" spans="1:8">
      <c r="A20796">
        <v>54772843</v>
      </c>
      <c r="B20796" t="s">
        <v>15220</v>
      </c>
      <c r="C20796" t="s">
        <v>19438</v>
      </c>
      <c r="D20796" s="1">
        <v>42810</v>
      </c>
      <c r="E20796" s="2">
        <v>2017</v>
      </c>
      <c r="F20796" t="s">
        <v>160</v>
      </c>
      <c r="G20796">
        <v>7</v>
      </c>
      <c r="H20796" t="s">
        <v>10</v>
      </c>
    </row>
    <row r="20797" spans="1:8">
      <c r="A20797">
        <v>55400287</v>
      </c>
      <c r="B20797" t="s">
        <v>12337</v>
      </c>
      <c r="C20797" t="s">
        <v>3881</v>
      </c>
      <c r="D20797" s="1">
        <v>43425</v>
      </c>
      <c r="E20797" s="2">
        <v>2018</v>
      </c>
      <c r="F20797" t="s">
        <v>137</v>
      </c>
      <c r="G20797">
        <v>14</v>
      </c>
      <c r="H20797" t="s">
        <v>15</v>
      </c>
    </row>
    <row r="20798" spans="1:8">
      <c r="A20798">
        <v>55400386</v>
      </c>
      <c r="B20798" t="s">
        <v>15224</v>
      </c>
      <c r="C20798" t="s">
        <v>19438</v>
      </c>
      <c r="D20798" s="1">
        <v>43425</v>
      </c>
      <c r="E20798" s="2">
        <v>2018</v>
      </c>
      <c r="F20798" t="s">
        <v>376</v>
      </c>
      <c r="G20798">
        <v>4</v>
      </c>
      <c r="H20798" t="s">
        <v>17</v>
      </c>
    </row>
    <row r="20799" spans="1:8">
      <c r="A20799">
        <v>55400394</v>
      </c>
      <c r="B20799" t="s">
        <v>15225</v>
      </c>
      <c r="C20799" t="s">
        <v>19438</v>
      </c>
      <c r="D20799" s="1">
        <v>43425</v>
      </c>
      <c r="E20799" s="2">
        <v>2018</v>
      </c>
      <c r="F20799" t="s">
        <v>376</v>
      </c>
      <c r="G20799">
        <v>4</v>
      </c>
      <c r="H20799" t="s">
        <v>17</v>
      </c>
    </row>
    <row r="20800" spans="1:8">
      <c r="A20800">
        <v>55400428</v>
      </c>
      <c r="B20800" t="s">
        <v>8751</v>
      </c>
      <c r="C20800" t="s">
        <v>3881</v>
      </c>
      <c r="D20800" s="1">
        <v>43425</v>
      </c>
      <c r="E20800" s="2">
        <v>2018</v>
      </c>
      <c r="F20800" t="s">
        <v>30</v>
      </c>
      <c r="G20800">
        <v>2</v>
      </c>
      <c r="H20800" t="s">
        <v>15</v>
      </c>
    </row>
    <row r="20801" spans="1:8">
      <c r="A20801">
        <v>55400477</v>
      </c>
      <c r="B20801" t="s">
        <v>15226</v>
      </c>
      <c r="C20801" t="s">
        <v>19438</v>
      </c>
      <c r="D20801" s="1">
        <v>43427</v>
      </c>
      <c r="E20801" s="2">
        <v>2018</v>
      </c>
      <c r="F20801" t="s">
        <v>174</v>
      </c>
      <c r="G20801">
        <v>3</v>
      </c>
      <c r="H20801" t="s">
        <v>15</v>
      </c>
    </row>
    <row r="20802" spans="1:8">
      <c r="A20802">
        <v>55400543</v>
      </c>
      <c r="B20802" t="s">
        <v>15227</v>
      </c>
      <c r="C20802" t="s">
        <v>3881</v>
      </c>
      <c r="D20802" s="1">
        <v>43427</v>
      </c>
      <c r="E20802" s="2">
        <v>2018</v>
      </c>
      <c r="F20802" t="s">
        <v>5301</v>
      </c>
      <c r="G20802">
        <v>5</v>
      </c>
      <c r="H20802" t="s">
        <v>17</v>
      </c>
    </row>
    <row r="20803" spans="1:8">
      <c r="A20803">
        <v>55400634</v>
      </c>
      <c r="B20803" t="s">
        <v>7800</v>
      </c>
      <c r="C20803" t="s">
        <v>3881</v>
      </c>
      <c r="D20803" s="1">
        <v>43425</v>
      </c>
      <c r="E20803" s="2">
        <v>2018</v>
      </c>
      <c r="F20803" t="s">
        <v>58</v>
      </c>
      <c r="G20803">
        <v>13</v>
      </c>
      <c r="H20803" t="s">
        <v>41</v>
      </c>
    </row>
    <row r="20804" spans="1:8">
      <c r="A20804">
        <v>55400675</v>
      </c>
      <c r="B20804" t="s">
        <v>15228</v>
      </c>
      <c r="C20804" t="s">
        <v>3881</v>
      </c>
      <c r="D20804" s="1">
        <v>43425</v>
      </c>
      <c r="E20804" s="2">
        <v>2018</v>
      </c>
      <c r="F20804" t="s">
        <v>150</v>
      </c>
      <c r="G20804">
        <v>1</v>
      </c>
      <c r="H20804" t="s">
        <v>41</v>
      </c>
    </row>
    <row r="20805" spans="1:8">
      <c r="A20805">
        <v>55400691</v>
      </c>
      <c r="B20805" t="s">
        <v>15229</v>
      </c>
      <c r="C20805" t="s">
        <v>3881</v>
      </c>
      <c r="D20805" s="1">
        <v>43424</v>
      </c>
      <c r="E20805" s="2">
        <v>2018</v>
      </c>
      <c r="F20805" t="s">
        <v>83</v>
      </c>
      <c r="G20805">
        <v>9</v>
      </c>
      <c r="H20805" t="s">
        <v>10</v>
      </c>
    </row>
    <row r="20806" spans="1:8">
      <c r="A20806">
        <v>55400709</v>
      </c>
      <c r="B20806" t="s">
        <v>15230</v>
      </c>
      <c r="C20806" t="s">
        <v>3881</v>
      </c>
      <c r="D20806" s="1">
        <v>43424</v>
      </c>
      <c r="E20806" s="2">
        <v>2018</v>
      </c>
      <c r="F20806" t="s">
        <v>47</v>
      </c>
      <c r="G20806">
        <v>7</v>
      </c>
      <c r="H20806" t="s">
        <v>10</v>
      </c>
    </row>
    <row r="20807" spans="1:8">
      <c r="A20807">
        <v>55400741</v>
      </c>
      <c r="B20807" t="s">
        <v>13064</v>
      </c>
      <c r="C20807" t="s">
        <v>3881</v>
      </c>
      <c r="D20807" s="1">
        <v>43427</v>
      </c>
      <c r="E20807" s="2">
        <v>2018</v>
      </c>
      <c r="F20807" t="s">
        <v>90</v>
      </c>
      <c r="G20807">
        <v>7</v>
      </c>
      <c r="H20807" t="s">
        <v>22</v>
      </c>
    </row>
    <row r="20808" spans="1:8">
      <c r="A20808">
        <v>55400758</v>
      </c>
      <c r="B20808" t="s">
        <v>9193</v>
      </c>
      <c r="C20808" t="s">
        <v>3881</v>
      </c>
      <c r="D20808" s="1">
        <v>43425</v>
      </c>
      <c r="E20808" s="2">
        <v>2018</v>
      </c>
      <c r="F20808" t="s">
        <v>90</v>
      </c>
      <c r="G20808">
        <v>7</v>
      </c>
      <c r="H20808" t="s">
        <v>22</v>
      </c>
    </row>
    <row r="20809" spans="1:8">
      <c r="A20809">
        <v>55400766</v>
      </c>
      <c r="B20809" t="s">
        <v>15231</v>
      </c>
      <c r="C20809" t="s">
        <v>19438</v>
      </c>
      <c r="D20809" s="1">
        <v>43424</v>
      </c>
      <c r="E20809" s="2">
        <v>2018</v>
      </c>
      <c r="F20809" t="s">
        <v>217</v>
      </c>
      <c r="G20809">
        <v>5</v>
      </c>
      <c r="H20809" t="s">
        <v>71</v>
      </c>
    </row>
    <row r="20810" spans="1:8">
      <c r="A20810">
        <v>55400774</v>
      </c>
      <c r="B20810" t="s">
        <v>15231</v>
      </c>
      <c r="C20810" t="s">
        <v>3881</v>
      </c>
      <c r="D20810" s="1">
        <v>43424</v>
      </c>
      <c r="E20810" s="2">
        <v>2018</v>
      </c>
      <c r="F20810" t="s">
        <v>217</v>
      </c>
      <c r="G20810">
        <v>5</v>
      </c>
      <c r="H20810" t="s">
        <v>71</v>
      </c>
    </row>
    <row r="20811" spans="1:8">
      <c r="A20811">
        <v>51724250</v>
      </c>
      <c r="B20811" t="s">
        <v>9772</v>
      </c>
      <c r="C20811" t="s">
        <v>3881</v>
      </c>
      <c r="D20811" s="1">
        <v>40541</v>
      </c>
      <c r="E20811" s="2">
        <v>2010</v>
      </c>
      <c r="F20811" t="s">
        <v>360</v>
      </c>
      <c r="G20811">
        <v>7</v>
      </c>
      <c r="H20811" t="s">
        <v>71</v>
      </c>
    </row>
    <row r="20812" spans="1:8">
      <c r="A20812">
        <v>54772850</v>
      </c>
      <c r="B20812" t="s">
        <v>15220</v>
      </c>
      <c r="C20812" t="s">
        <v>3881</v>
      </c>
      <c r="D20812" s="1">
        <v>42810</v>
      </c>
      <c r="E20812" s="2">
        <v>2017</v>
      </c>
      <c r="F20812" t="s">
        <v>160</v>
      </c>
      <c r="G20812">
        <v>7</v>
      </c>
      <c r="H20812" t="s">
        <v>10</v>
      </c>
    </row>
    <row r="20813" spans="1:8">
      <c r="A20813">
        <v>54773056</v>
      </c>
      <c r="B20813" t="s">
        <v>15232</v>
      </c>
      <c r="C20813" t="s">
        <v>3881</v>
      </c>
      <c r="D20813" s="1">
        <v>42821</v>
      </c>
      <c r="E20813" s="2">
        <v>2017</v>
      </c>
      <c r="F20813" t="s">
        <v>157</v>
      </c>
      <c r="G20813">
        <v>3</v>
      </c>
      <c r="H20813" t="s">
        <v>15</v>
      </c>
    </row>
    <row r="20814" spans="1:8">
      <c r="A20814">
        <v>55400915</v>
      </c>
      <c r="B20814" t="s">
        <v>10076</v>
      </c>
      <c r="C20814" t="s">
        <v>3881</v>
      </c>
      <c r="D20814" s="1">
        <v>43427</v>
      </c>
      <c r="E20814" s="2">
        <v>2018</v>
      </c>
      <c r="F20814" t="s">
        <v>308</v>
      </c>
      <c r="G20814">
        <v>5</v>
      </c>
      <c r="H20814" t="s">
        <v>71</v>
      </c>
    </row>
    <row r="20815" spans="1:8">
      <c r="A20815">
        <v>55400923</v>
      </c>
      <c r="B20815" t="s">
        <v>10076</v>
      </c>
      <c r="C20815" t="s">
        <v>19438</v>
      </c>
      <c r="D20815" s="1">
        <v>43427</v>
      </c>
      <c r="E20815" s="2">
        <v>2018</v>
      </c>
      <c r="F20815" t="s">
        <v>308</v>
      </c>
      <c r="G20815">
        <v>5</v>
      </c>
      <c r="H20815" t="s">
        <v>71</v>
      </c>
    </row>
    <row r="20816" spans="1:8">
      <c r="A20816">
        <v>55400931</v>
      </c>
      <c r="B20816" t="s">
        <v>14613</v>
      </c>
      <c r="C20816" t="s">
        <v>3881</v>
      </c>
      <c r="D20816" s="1">
        <v>43423</v>
      </c>
      <c r="E20816" s="2">
        <v>2018</v>
      </c>
      <c r="F20816" t="s">
        <v>167</v>
      </c>
      <c r="G20816">
        <v>6</v>
      </c>
      <c r="H20816" t="s">
        <v>71</v>
      </c>
    </row>
    <row r="20817" spans="1:8">
      <c r="A20817">
        <v>55400949</v>
      </c>
      <c r="B20817" t="s">
        <v>14303</v>
      </c>
      <c r="C20817" t="s">
        <v>3881</v>
      </c>
      <c r="D20817" s="1">
        <v>43425</v>
      </c>
      <c r="E20817" s="2">
        <v>2018</v>
      </c>
      <c r="F20817" t="s">
        <v>366</v>
      </c>
      <c r="G20817">
        <v>6</v>
      </c>
      <c r="H20817" t="s">
        <v>71</v>
      </c>
    </row>
    <row r="20818" spans="1:8">
      <c r="A20818">
        <v>54773106</v>
      </c>
      <c r="B20818" t="s">
        <v>1790</v>
      </c>
      <c r="C20818" t="s">
        <v>3881</v>
      </c>
      <c r="D20818" s="1">
        <v>42822</v>
      </c>
      <c r="E20818" s="2">
        <v>2017</v>
      </c>
      <c r="F20818" t="s">
        <v>167</v>
      </c>
      <c r="G20818">
        <v>5</v>
      </c>
      <c r="H20818" t="s">
        <v>71</v>
      </c>
    </row>
    <row r="20819" spans="1:8">
      <c r="A20819">
        <v>54773593</v>
      </c>
      <c r="B20819" t="s">
        <v>9794</v>
      </c>
      <c r="C20819" t="s">
        <v>19438</v>
      </c>
      <c r="D20819" s="1">
        <v>42818</v>
      </c>
      <c r="E20819" s="2">
        <v>2017</v>
      </c>
      <c r="F20819" t="s">
        <v>25</v>
      </c>
      <c r="G20819">
        <v>10</v>
      </c>
      <c r="H20819" t="s">
        <v>12</v>
      </c>
    </row>
    <row r="20820" spans="1:8">
      <c r="A20820">
        <v>55401350</v>
      </c>
      <c r="B20820" t="s">
        <v>15233</v>
      </c>
      <c r="C20820" t="s">
        <v>3881</v>
      </c>
      <c r="D20820" s="1">
        <v>43430</v>
      </c>
      <c r="E20820" s="2">
        <v>2018</v>
      </c>
      <c r="F20820" t="s">
        <v>35</v>
      </c>
      <c r="G20820">
        <v>10</v>
      </c>
      <c r="H20820" t="s">
        <v>12</v>
      </c>
    </row>
    <row r="20821" spans="1:8">
      <c r="A20821">
        <v>55401376</v>
      </c>
      <c r="B20821" t="s">
        <v>4551</v>
      </c>
      <c r="C20821" t="s">
        <v>19438</v>
      </c>
      <c r="D20821" s="1">
        <v>43427</v>
      </c>
      <c r="E20821" s="2">
        <v>2018</v>
      </c>
      <c r="F20821" t="s">
        <v>103</v>
      </c>
      <c r="G20821">
        <v>9</v>
      </c>
      <c r="H20821" t="s">
        <v>10</v>
      </c>
    </row>
    <row r="20822" spans="1:8">
      <c r="A20822">
        <v>54774450</v>
      </c>
      <c r="B20822" t="s">
        <v>15234</v>
      </c>
      <c r="C20822" t="s">
        <v>3881</v>
      </c>
      <c r="D20822" s="1">
        <v>42822</v>
      </c>
      <c r="E20822" s="2">
        <v>2017</v>
      </c>
      <c r="F20822" t="s">
        <v>216</v>
      </c>
      <c r="G20822">
        <v>5</v>
      </c>
      <c r="H20822" t="s">
        <v>71</v>
      </c>
    </row>
    <row r="20823" spans="1:8">
      <c r="A20823">
        <v>54774500</v>
      </c>
      <c r="B20823" t="s">
        <v>6393</v>
      </c>
      <c r="C20823" t="s">
        <v>3881</v>
      </c>
      <c r="D20823" s="1">
        <v>42822</v>
      </c>
      <c r="E20823" s="2">
        <v>2017</v>
      </c>
      <c r="F20823" t="s">
        <v>47</v>
      </c>
      <c r="G20823">
        <v>7</v>
      </c>
      <c r="H20823" t="s">
        <v>10</v>
      </c>
    </row>
    <row r="20824" spans="1:8">
      <c r="A20824">
        <v>55401590</v>
      </c>
      <c r="B20824" t="s">
        <v>8782</v>
      </c>
      <c r="C20824" t="s">
        <v>3881</v>
      </c>
      <c r="D20824" s="1">
        <v>43427</v>
      </c>
      <c r="E20824" s="2">
        <v>2018</v>
      </c>
      <c r="F20824" t="s">
        <v>29</v>
      </c>
      <c r="G20824">
        <v>12</v>
      </c>
      <c r="H20824" t="s">
        <v>8</v>
      </c>
    </row>
    <row r="20825" spans="1:8">
      <c r="A20825">
        <v>55401608</v>
      </c>
      <c r="B20825" t="s">
        <v>15237</v>
      </c>
      <c r="C20825" t="s">
        <v>19438</v>
      </c>
      <c r="D20825" s="1">
        <v>43425</v>
      </c>
      <c r="E20825" s="2">
        <v>2018</v>
      </c>
      <c r="F20825" t="s">
        <v>58</v>
      </c>
      <c r="G20825">
        <v>13</v>
      </c>
      <c r="H20825" t="s">
        <v>41</v>
      </c>
    </row>
    <row r="20826" spans="1:8">
      <c r="A20826">
        <v>54774757</v>
      </c>
      <c r="B20826" t="s">
        <v>15236</v>
      </c>
      <c r="C20826" t="s">
        <v>3881</v>
      </c>
      <c r="D20826" s="1">
        <v>42821</v>
      </c>
      <c r="E20826" s="2">
        <v>2017</v>
      </c>
      <c r="F20826" t="s">
        <v>839</v>
      </c>
      <c r="G20826">
        <v>11</v>
      </c>
      <c r="H20826" t="s">
        <v>27</v>
      </c>
    </row>
    <row r="20827" spans="1:8">
      <c r="A20827">
        <v>55401798</v>
      </c>
      <c r="B20827" t="s">
        <v>15238</v>
      </c>
      <c r="C20827" t="s">
        <v>3881</v>
      </c>
      <c r="D20827" s="1">
        <v>43427</v>
      </c>
      <c r="E20827" s="2">
        <v>2018</v>
      </c>
      <c r="F20827" t="s">
        <v>109</v>
      </c>
      <c r="G20827">
        <v>7</v>
      </c>
      <c r="H20827" t="s">
        <v>27</v>
      </c>
    </row>
    <row r="20828" spans="1:8">
      <c r="A20828">
        <v>55401806</v>
      </c>
      <c r="B20828" t="s">
        <v>7365</v>
      </c>
      <c r="C20828" t="s">
        <v>3881</v>
      </c>
      <c r="D20828" s="1">
        <v>43430</v>
      </c>
      <c r="E20828" s="2">
        <v>2018</v>
      </c>
      <c r="F20828" t="s">
        <v>66</v>
      </c>
      <c r="G20828">
        <v>12</v>
      </c>
      <c r="H20828" t="s">
        <v>8</v>
      </c>
    </row>
    <row r="20829" spans="1:8">
      <c r="A20829">
        <v>55401830</v>
      </c>
      <c r="B20829" t="s">
        <v>15078</v>
      </c>
      <c r="C20829" t="s">
        <v>3881</v>
      </c>
      <c r="D20829" s="1">
        <v>43430</v>
      </c>
      <c r="E20829" s="2">
        <v>2018</v>
      </c>
      <c r="F20829" t="s">
        <v>239</v>
      </c>
      <c r="G20829">
        <v>13</v>
      </c>
      <c r="H20829" t="s">
        <v>8</v>
      </c>
    </row>
    <row r="20830" spans="1:8">
      <c r="A20830">
        <v>55401848</v>
      </c>
      <c r="B20830" t="s">
        <v>2207</v>
      </c>
      <c r="C20830" t="s">
        <v>3881</v>
      </c>
      <c r="D20830" s="1">
        <v>43430</v>
      </c>
      <c r="E20830" s="2">
        <v>2018</v>
      </c>
      <c r="F20830" t="s">
        <v>58</v>
      </c>
      <c r="G20830">
        <v>13</v>
      </c>
      <c r="H20830" t="s">
        <v>41</v>
      </c>
    </row>
    <row r="20831" spans="1:8">
      <c r="A20831">
        <v>55401863</v>
      </c>
      <c r="B20831" t="s">
        <v>15239</v>
      </c>
      <c r="C20831" t="s">
        <v>19438</v>
      </c>
      <c r="D20831" s="1">
        <v>43427</v>
      </c>
      <c r="E20831" s="2">
        <v>2018</v>
      </c>
      <c r="F20831" t="s">
        <v>344</v>
      </c>
      <c r="G20831">
        <v>1</v>
      </c>
      <c r="H20831" t="s">
        <v>41</v>
      </c>
    </row>
    <row r="20832" spans="1:8">
      <c r="A20832">
        <v>55401889</v>
      </c>
      <c r="B20832" t="s">
        <v>15240</v>
      </c>
      <c r="C20832" t="s">
        <v>3881</v>
      </c>
      <c r="D20832" s="1">
        <v>43430</v>
      </c>
      <c r="E20832" s="2">
        <v>2018</v>
      </c>
      <c r="F20832" t="s">
        <v>78</v>
      </c>
      <c r="G20832">
        <v>1</v>
      </c>
      <c r="H20832" t="s">
        <v>41</v>
      </c>
    </row>
    <row r="20833" spans="1:8">
      <c r="A20833">
        <v>55401897</v>
      </c>
      <c r="B20833" t="s">
        <v>15241</v>
      </c>
      <c r="C20833" t="s">
        <v>3881</v>
      </c>
      <c r="D20833" s="1">
        <v>43430</v>
      </c>
      <c r="E20833" s="2">
        <v>2018</v>
      </c>
      <c r="F20833" t="s">
        <v>78</v>
      </c>
      <c r="G20833">
        <v>1</v>
      </c>
      <c r="H20833" t="s">
        <v>41</v>
      </c>
    </row>
    <row r="20834" spans="1:8">
      <c r="A20834">
        <v>55401905</v>
      </c>
      <c r="B20834" t="s">
        <v>15242</v>
      </c>
      <c r="C20834" t="s">
        <v>3881</v>
      </c>
      <c r="D20834" s="1">
        <v>43430</v>
      </c>
      <c r="E20834" s="2">
        <v>2018</v>
      </c>
      <c r="F20834" t="s">
        <v>85</v>
      </c>
      <c r="G20834">
        <v>1</v>
      </c>
      <c r="H20834" t="s">
        <v>41</v>
      </c>
    </row>
    <row r="20835" spans="1:8">
      <c r="A20835">
        <v>55401947</v>
      </c>
      <c r="B20835" t="s">
        <v>2733</v>
      </c>
      <c r="C20835" t="s">
        <v>3881</v>
      </c>
      <c r="D20835" s="1">
        <v>43430</v>
      </c>
      <c r="E20835" s="2">
        <v>2018</v>
      </c>
      <c r="F20835" t="s">
        <v>19</v>
      </c>
      <c r="G20835">
        <v>14</v>
      </c>
      <c r="H20835" t="s">
        <v>17</v>
      </c>
    </row>
    <row r="20836" spans="1:8">
      <c r="A20836">
        <v>54774955</v>
      </c>
      <c r="B20836" t="s">
        <v>12034</v>
      </c>
      <c r="C20836" t="s">
        <v>3881</v>
      </c>
      <c r="D20836" s="1">
        <v>42822</v>
      </c>
      <c r="E20836" s="2">
        <v>2017</v>
      </c>
      <c r="F20836" t="s">
        <v>144</v>
      </c>
      <c r="G20836">
        <v>12</v>
      </c>
      <c r="H20836" t="s">
        <v>8</v>
      </c>
    </row>
    <row r="20837" spans="1:8">
      <c r="A20837">
        <v>55401970</v>
      </c>
      <c r="B20837" t="s">
        <v>12986</v>
      </c>
      <c r="C20837" t="s">
        <v>19438</v>
      </c>
      <c r="D20837" s="1">
        <v>43431</v>
      </c>
      <c r="E20837" s="2">
        <v>2018</v>
      </c>
      <c r="F20837" t="s">
        <v>145</v>
      </c>
      <c r="G20837">
        <v>1</v>
      </c>
      <c r="H20837" t="s">
        <v>41</v>
      </c>
    </row>
    <row r="20838" spans="1:8">
      <c r="A20838">
        <v>55402002</v>
      </c>
      <c r="B20838" t="s">
        <v>9829</v>
      </c>
      <c r="C20838" t="s">
        <v>3881</v>
      </c>
      <c r="D20838" s="1">
        <v>43430</v>
      </c>
      <c r="E20838" s="2">
        <v>2018</v>
      </c>
      <c r="F20838" t="s">
        <v>128</v>
      </c>
      <c r="G20838">
        <v>3</v>
      </c>
      <c r="H20838" t="s">
        <v>15</v>
      </c>
    </row>
    <row r="20839" spans="1:8">
      <c r="A20839">
        <v>55402044</v>
      </c>
      <c r="B20839" t="s">
        <v>15243</v>
      </c>
      <c r="C20839" t="s">
        <v>3881</v>
      </c>
      <c r="D20839" s="1">
        <v>43430</v>
      </c>
      <c r="E20839" s="2">
        <v>2018</v>
      </c>
      <c r="F20839" t="s">
        <v>128</v>
      </c>
      <c r="G20839">
        <v>3</v>
      </c>
      <c r="H20839" t="s">
        <v>15</v>
      </c>
    </row>
    <row r="20840" spans="1:8">
      <c r="A20840">
        <v>55402119</v>
      </c>
      <c r="B20840" t="s">
        <v>15244</v>
      </c>
      <c r="C20840" t="s">
        <v>3881</v>
      </c>
      <c r="D20840" s="1">
        <v>43430</v>
      </c>
      <c r="E20840" s="2">
        <v>2018</v>
      </c>
      <c r="F20840" t="s">
        <v>91</v>
      </c>
      <c r="G20840">
        <v>10</v>
      </c>
      <c r="H20840" t="s">
        <v>22</v>
      </c>
    </row>
    <row r="20841" spans="1:8">
      <c r="A20841">
        <v>54775077</v>
      </c>
      <c r="B20841" t="s">
        <v>9537</v>
      </c>
      <c r="C20841" t="s">
        <v>3881</v>
      </c>
      <c r="D20841" s="1">
        <v>42823</v>
      </c>
      <c r="E20841" s="2">
        <v>2017</v>
      </c>
      <c r="F20841" t="s">
        <v>58</v>
      </c>
      <c r="G20841">
        <v>13</v>
      </c>
      <c r="H20841" t="s">
        <v>41</v>
      </c>
    </row>
    <row r="20842" spans="1:8">
      <c r="A20842">
        <v>54775911</v>
      </c>
      <c r="B20842" t="s">
        <v>6659</v>
      </c>
      <c r="C20842" t="s">
        <v>19438</v>
      </c>
      <c r="D20842" s="1">
        <v>42821</v>
      </c>
      <c r="E20842" s="2">
        <v>2017</v>
      </c>
      <c r="F20842" t="s">
        <v>52</v>
      </c>
      <c r="G20842">
        <v>12</v>
      </c>
      <c r="H20842" t="s">
        <v>17</v>
      </c>
    </row>
    <row r="20843" spans="1:8">
      <c r="A20843">
        <v>54775929</v>
      </c>
      <c r="B20843" t="s">
        <v>11376</v>
      </c>
      <c r="C20843" t="s">
        <v>3881</v>
      </c>
      <c r="D20843" s="1">
        <v>42821</v>
      </c>
      <c r="E20843" s="2">
        <v>2017</v>
      </c>
      <c r="F20843" t="s">
        <v>52</v>
      </c>
      <c r="G20843">
        <v>12</v>
      </c>
      <c r="H20843" t="s">
        <v>17</v>
      </c>
    </row>
    <row r="20844" spans="1:8">
      <c r="A20844">
        <v>54776026</v>
      </c>
      <c r="B20844" t="s">
        <v>11752</v>
      </c>
      <c r="C20844" t="s">
        <v>3881</v>
      </c>
      <c r="D20844" s="1">
        <v>42824</v>
      </c>
      <c r="E20844" s="2">
        <v>2017</v>
      </c>
      <c r="F20844" t="s">
        <v>153</v>
      </c>
      <c r="G20844">
        <v>7</v>
      </c>
      <c r="H20844" t="s">
        <v>10</v>
      </c>
    </row>
    <row r="20845" spans="1:8">
      <c r="A20845">
        <v>54776679</v>
      </c>
      <c r="B20845" t="s">
        <v>9426</v>
      </c>
      <c r="C20845" t="s">
        <v>3881</v>
      </c>
      <c r="D20845" s="1">
        <v>42823</v>
      </c>
      <c r="E20845" s="2">
        <v>2017</v>
      </c>
      <c r="F20845" t="s">
        <v>30</v>
      </c>
      <c r="G20845">
        <v>2</v>
      </c>
      <c r="H20845" t="s">
        <v>15</v>
      </c>
    </row>
    <row r="20846" spans="1:8">
      <c r="A20846">
        <v>55402580</v>
      </c>
      <c r="B20846" t="s">
        <v>15246</v>
      </c>
      <c r="C20846" t="s">
        <v>19438</v>
      </c>
      <c r="D20846" s="1">
        <v>43430</v>
      </c>
      <c r="E20846" s="2">
        <v>2018</v>
      </c>
      <c r="F20846" t="s">
        <v>35</v>
      </c>
      <c r="G20846">
        <v>10</v>
      </c>
      <c r="H20846" t="s">
        <v>12</v>
      </c>
    </row>
    <row r="20847" spans="1:8">
      <c r="A20847">
        <v>55402655</v>
      </c>
      <c r="B20847" t="s">
        <v>15247</v>
      </c>
      <c r="C20847" t="s">
        <v>3881</v>
      </c>
      <c r="D20847" s="1">
        <v>43425</v>
      </c>
      <c r="E20847" s="2">
        <v>2018</v>
      </c>
      <c r="F20847" t="s">
        <v>30</v>
      </c>
      <c r="G20847">
        <v>13</v>
      </c>
      <c r="H20847" t="s">
        <v>15</v>
      </c>
    </row>
    <row r="20848" spans="1:8">
      <c r="A20848">
        <v>54776836</v>
      </c>
      <c r="B20848" t="s">
        <v>15248</v>
      </c>
      <c r="C20848" t="s">
        <v>19438</v>
      </c>
      <c r="D20848" s="1">
        <v>42823</v>
      </c>
      <c r="E20848" s="2">
        <v>2017</v>
      </c>
      <c r="F20848" t="s">
        <v>349</v>
      </c>
      <c r="G20848">
        <v>3</v>
      </c>
      <c r="H20848" t="s">
        <v>15</v>
      </c>
    </row>
    <row r="20849" spans="1:8">
      <c r="A20849">
        <v>55402713</v>
      </c>
      <c r="B20849" t="s">
        <v>4262</v>
      </c>
      <c r="C20849" t="s">
        <v>19438</v>
      </c>
      <c r="D20849" s="1">
        <v>43432</v>
      </c>
      <c r="E20849" s="2">
        <v>2018</v>
      </c>
      <c r="F20849" t="s">
        <v>428</v>
      </c>
      <c r="G20849">
        <v>1</v>
      </c>
      <c r="H20849" t="s">
        <v>41</v>
      </c>
    </row>
    <row r="20850" spans="1:8">
      <c r="A20850">
        <v>55402739</v>
      </c>
      <c r="B20850" t="s">
        <v>15249</v>
      </c>
      <c r="C20850" t="s">
        <v>3881</v>
      </c>
      <c r="D20850" s="1">
        <v>43432</v>
      </c>
      <c r="E20850" s="2">
        <v>2018</v>
      </c>
      <c r="F20850" t="s">
        <v>58</v>
      </c>
      <c r="G20850">
        <v>13</v>
      </c>
      <c r="H20850" t="s">
        <v>41</v>
      </c>
    </row>
    <row r="20851" spans="1:8">
      <c r="A20851">
        <v>55402838</v>
      </c>
      <c r="B20851" t="s">
        <v>14109</v>
      </c>
      <c r="C20851" t="s">
        <v>3881</v>
      </c>
      <c r="D20851" s="1">
        <v>43434</v>
      </c>
      <c r="E20851" s="2">
        <v>2018</v>
      </c>
      <c r="F20851" t="s">
        <v>91</v>
      </c>
      <c r="G20851">
        <v>10</v>
      </c>
      <c r="H20851" t="s">
        <v>22</v>
      </c>
    </row>
    <row r="20852" spans="1:8">
      <c r="A20852">
        <v>55402853</v>
      </c>
      <c r="B20852" t="s">
        <v>15250</v>
      </c>
      <c r="C20852" t="s">
        <v>19438</v>
      </c>
      <c r="D20852" s="1">
        <v>43430</v>
      </c>
      <c r="E20852" s="2">
        <v>2018</v>
      </c>
      <c r="F20852" t="s">
        <v>408</v>
      </c>
      <c r="G20852">
        <v>14</v>
      </c>
      <c r="H20852" t="s">
        <v>17</v>
      </c>
    </row>
    <row r="20853" spans="1:8">
      <c r="A20853">
        <v>55402861</v>
      </c>
      <c r="B20853" t="s">
        <v>13800</v>
      </c>
      <c r="C20853" t="s">
        <v>3881</v>
      </c>
      <c r="D20853" s="1">
        <v>43430</v>
      </c>
      <c r="E20853" s="2">
        <v>2018</v>
      </c>
      <c r="F20853" t="s">
        <v>408</v>
      </c>
      <c r="G20853">
        <v>14</v>
      </c>
      <c r="H20853" t="s">
        <v>17</v>
      </c>
    </row>
    <row r="20854" spans="1:8">
      <c r="A20854">
        <v>55402879</v>
      </c>
      <c r="B20854" t="s">
        <v>9411</v>
      </c>
      <c r="C20854" t="s">
        <v>3881</v>
      </c>
      <c r="D20854" s="1">
        <v>43431</v>
      </c>
      <c r="E20854" s="2">
        <v>2018</v>
      </c>
      <c r="F20854" t="s">
        <v>16</v>
      </c>
      <c r="G20854">
        <v>12</v>
      </c>
      <c r="H20854" t="s">
        <v>17</v>
      </c>
    </row>
    <row r="20855" spans="1:8">
      <c r="A20855">
        <v>54776851</v>
      </c>
      <c r="B20855" t="s">
        <v>9937</v>
      </c>
      <c r="C20855" t="s">
        <v>3881</v>
      </c>
      <c r="D20855" s="1">
        <v>42823</v>
      </c>
      <c r="E20855" s="2">
        <v>2017</v>
      </c>
      <c r="F20855" t="s">
        <v>717</v>
      </c>
      <c r="G20855">
        <v>3</v>
      </c>
      <c r="H20855" t="s">
        <v>15</v>
      </c>
    </row>
    <row r="20856" spans="1:8">
      <c r="A20856">
        <v>55402978</v>
      </c>
      <c r="B20856" t="s">
        <v>4249</v>
      </c>
      <c r="C20856" t="s">
        <v>19438</v>
      </c>
      <c r="D20856" s="1">
        <v>43431</v>
      </c>
      <c r="E20856" s="2">
        <v>2018</v>
      </c>
      <c r="F20856" t="s">
        <v>209</v>
      </c>
      <c r="G20856">
        <v>8</v>
      </c>
      <c r="H20856" t="s">
        <v>22</v>
      </c>
    </row>
    <row r="20857" spans="1:8">
      <c r="A20857">
        <v>55402994</v>
      </c>
      <c r="B20857" t="s">
        <v>15251</v>
      </c>
      <c r="C20857" t="s">
        <v>19438</v>
      </c>
      <c r="D20857" s="1">
        <v>43431</v>
      </c>
      <c r="E20857" s="2">
        <v>2018</v>
      </c>
      <c r="F20857" t="s">
        <v>324</v>
      </c>
      <c r="G20857">
        <v>3</v>
      </c>
      <c r="H20857" t="s">
        <v>15</v>
      </c>
    </row>
    <row r="20858" spans="1:8">
      <c r="A20858">
        <v>55403075</v>
      </c>
      <c r="B20858" t="s">
        <v>15060</v>
      </c>
      <c r="C20858" t="s">
        <v>19438</v>
      </c>
      <c r="D20858" s="1">
        <v>43432</v>
      </c>
      <c r="E20858" s="2">
        <v>2018</v>
      </c>
      <c r="F20858" t="s">
        <v>284</v>
      </c>
      <c r="G20858">
        <v>8</v>
      </c>
      <c r="H20858" t="s">
        <v>22</v>
      </c>
    </row>
    <row r="20859" spans="1:8">
      <c r="A20859">
        <v>54778238</v>
      </c>
      <c r="B20859" t="s">
        <v>8534</v>
      </c>
      <c r="C20859" t="s">
        <v>3881</v>
      </c>
      <c r="D20859" s="1">
        <v>42823</v>
      </c>
      <c r="E20859" s="2">
        <v>2017</v>
      </c>
      <c r="F20859" t="s">
        <v>348</v>
      </c>
      <c r="G20859">
        <v>10</v>
      </c>
      <c r="H20859" t="s">
        <v>12</v>
      </c>
    </row>
    <row r="20860" spans="1:8">
      <c r="A20860">
        <v>55403133</v>
      </c>
      <c r="B20860" t="s">
        <v>14463</v>
      </c>
      <c r="C20860" t="s">
        <v>3881</v>
      </c>
      <c r="D20860" s="1">
        <v>43431</v>
      </c>
      <c r="E20860" s="2">
        <v>2018</v>
      </c>
      <c r="F20860" t="s">
        <v>128</v>
      </c>
      <c r="G20860">
        <v>3</v>
      </c>
      <c r="H20860" t="s">
        <v>15</v>
      </c>
    </row>
    <row r="20861" spans="1:8">
      <c r="A20861">
        <v>55403141</v>
      </c>
      <c r="B20861" t="s">
        <v>4647</v>
      </c>
      <c r="C20861" t="s">
        <v>3881</v>
      </c>
      <c r="D20861" s="1">
        <v>43431</v>
      </c>
      <c r="E20861" s="2">
        <v>2018</v>
      </c>
      <c r="F20861" t="s">
        <v>30</v>
      </c>
      <c r="G20861">
        <v>13</v>
      </c>
      <c r="H20861" t="s">
        <v>15</v>
      </c>
    </row>
    <row r="20862" spans="1:8">
      <c r="A20862">
        <v>54778485</v>
      </c>
      <c r="B20862" t="s">
        <v>15115</v>
      </c>
      <c r="C20862" t="s">
        <v>3881</v>
      </c>
      <c r="D20862" s="1">
        <v>42828</v>
      </c>
      <c r="E20862" s="2">
        <v>2017</v>
      </c>
      <c r="F20862" t="s">
        <v>83</v>
      </c>
      <c r="G20862">
        <v>9</v>
      </c>
      <c r="H20862" t="s">
        <v>10</v>
      </c>
    </row>
    <row r="20863" spans="1:8">
      <c r="A20863">
        <v>55403208</v>
      </c>
      <c r="B20863" t="s">
        <v>14238</v>
      </c>
      <c r="C20863" t="s">
        <v>3881</v>
      </c>
      <c r="D20863" s="1">
        <v>43432</v>
      </c>
      <c r="E20863" s="2">
        <v>2018</v>
      </c>
      <c r="F20863" t="s">
        <v>30</v>
      </c>
      <c r="G20863">
        <v>13</v>
      </c>
      <c r="H20863" t="s">
        <v>15</v>
      </c>
    </row>
    <row r="20864" spans="1:8">
      <c r="A20864">
        <v>55403281</v>
      </c>
      <c r="B20864" t="s">
        <v>15253</v>
      </c>
      <c r="C20864" t="s">
        <v>3881</v>
      </c>
      <c r="D20864" s="1">
        <v>43434</v>
      </c>
      <c r="E20864" s="2">
        <v>2018</v>
      </c>
      <c r="F20864" t="s">
        <v>913</v>
      </c>
      <c r="G20864">
        <v>14</v>
      </c>
      <c r="H20864" t="s">
        <v>17</v>
      </c>
    </row>
    <row r="20865" spans="1:8">
      <c r="A20865">
        <v>55403299</v>
      </c>
      <c r="B20865" t="s">
        <v>15254</v>
      </c>
      <c r="C20865" t="s">
        <v>3881</v>
      </c>
      <c r="D20865" s="1">
        <v>43430</v>
      </c>
      <c r="E20865" s="2">
        <v>2018</v>
      </c>
      <c r="F20865" t="s">
        <v>88</v>
      </c>
      <c r="G20865">
        <v>11</v>
      </c>
      <c r="H20865" t="s">
        <v>12</v>
      </c>
    </row>
    <row r="20866" spans="1:8">
      <c r="A20866">
        <v>55403307</v>
      </c>
      <c r="B20866" t="s">
        <v>13066</v>
      </c>
      <c r="C20866" t="s">
        <v>3881</v>
      </c>
      <c r="D20866" s="1">
        <v>43432</v>
      </c>
      <c r="E20866" s="2">
        <v>2018</v>
      </c>
      <c r="F20866" t="s">
        <v>30</v>
      </c>
      <c r="G20866">
        <v>13</v>
      </c>
      <c r="H20866" t="s">
        <v>15</v>
      </c>
    </row>
    <row r="20867" spans="1:8">
      <c r="A20867">
        <v>55403349</v>
      </c>
      <c r="B20867" t="s">
        <v>15255</v>
      </c>
      <c r="C20867" t="s">
        <v>3881</v>
      </c>
      <c r="D20867" s="1">
        <v>43432</v>
      </c>
      <c r="E20867" s="2">
        <v>2018</v>
      </c>
      <c r="F20867" t="s">
        <v>324</v>
      </c>
      <c r="G20867">
        <v>3</v>
      </c>
      <c r="H20867" t="s">
        <v>15</v>
      </c>
    </row>
    <row r="20868" spans="1:8">
      <c r="A20868">
        <v>55403422</v>
      </c>
      <c r="B20868" t="s">
        <v>3046</v>
      </c>
      <c r="C20868" t="s">
        <v>3881</v>
      </c>
      <c r="D20868" s="1">
        <v>43432</v>
      </c>
      <c r="E20868" s="2">
        <v>2018</v>
      </c>
      <c r="F20868" t="s">
        <v>30</v>
      </c>
      <c r="G20868">
        <v>13</v>
      </c>
      <c r="H20868" t="s">
        <v>15</v>
      </c>
    </row>
    <row r="20869" spans="1:8">
      <c r="A20869">
        <v>55403448</v>
      </c>
      <c r="B20869" t="s">
        <v>3060</v>
      </c>
      <c r="C20869" t="s">
        <v>19438</v>
      </c>
      <c r="D20869" s="1">
        <v>43432</v>
      </c>
      <c r="E20869" s="2">
        <v>2018</v>
      </c>
      <c r="F20869" t="s">
        <v>30</v>
      </c>
      <c r="G20869">
        <v>13</v>
      </c>
      <c r="H20869" t="s">
        <v>15</v>
      </c>
    </row>
    <row r="20870" spans="1:8">
      <c r="A20870">
        <v>54779129</v>
      </c>
      <c r="B20870" t="s">
        <v>8863</v>
      </c>
      <c r="C20870" t="s">
        <v>19438</v>
      </c>
      <c r="D20870" s="1">
        <v>42828</v>
      </c>
      <c r="E20870" s="2">
        <v>2017</v>
      </c>
      <c r="F20870" t="s">
        <v>217</v>
      </c>
      <c r="G20870">
        <v>5</v>
      </c>
      <c r="H20870" t="s">
        <v>71</v>
      </c>
    </row>
    <row r="20871" spans="1:8">
      <c r="A20871">
        <v>55403513</v>
      </c>
      <c r="B20871" t="s">
        <v>11485</v>
      </c>
      <c r="C20871" t="s">
        <v>3881</v>
      </c>
      <c r="D20871" s="1">
        <v>43434</v>
      </c>
      <c r="E20871" s="2">
        <v>2018</v>
      </c>
      <c r="F20871" t="s">
        <v>185</v>
      </c>
      <c r="G20871">
        <v>14</v>
      </c>
      <c r="H20871" t="s">
        <v>15</v>
      </c>
    </row>
    <row r="20872" spans="1:8">
      <c r="A20872">
        <v>55403562</v>
      </c>
      <c r="B20872" t="s">
        <v>13243</v>
      </c>
      <c r="C20872" t="s">
        <v>3881</v>
      </c>
      <c r="D20872" s="1">
        <v>43434</v>
      </c>
      <c r="E20872" s="2">
        <v>2018</v>
      </c>
      <c r="F20872" t="s">
        <v>324</v>
      </c>
      <c r="G20872">
        <v>3</v>
      </c>
      <c r="H20872" t="s">
        <v>15</v>
      </c>
    </row>
    <row r="20873" spans="1:8">
      <c r="A20873">
        <v>55403588</v>
      </c>
      <c r="B20873" t="s">
        <v>14263</v>
      </c>
      <c r="C20873" t="s">
        <v>3881</v>
      </c>
      <c r="D20873" s="1">
        <v>43431</v>
      </c>
      <c r="E20873" s="2">
        <v>2018</v>
      </c>
      <c r="F20873" t="s">
        <v>97</v>
      </c>
      <c r="G20873">
        <v>14</v>
      </c>
      <c r="H20873" t="s">
        <v>17</v>
      </c>
    </row>
    <row r="20874" spans="1:8">
      <c r="A20874">
        <v>55403604</v>
      </c>
      <c r="B20874" t="s">
        <v>15257</v>
      </c>
      <c r="C20874" t="s">
        <v>3881</v>
      </c>
      <c r="D20874" s="1">
        <v>43430</v>
      </c>
      <c r="E20874" s="2">
        <v>2018</v>
      </c>
      <c r="F20874" t="s">
        <v>34</v>
      </c>
      <c r="G20874">
        <v>10</v>
      </c>
      <c r="H20874" t="s">
        <v>12</v>
      </c>
    </row>
    <row r="20875" spans="1:8">
      <c r="A20875">
        <v>51864957</v>
      </c>
      <c r="B20875" t="s">
        <v>877</v>
      </c>
      <c r="C20875" t="s">
        <v>19438</v>
      </c>
      <c r="D20875" s="1">
        <v>40599</v>
      </c>
      <c r="E20875" s="2">
        <v>2011</v>
      </c>
      <c r="F20875" t="s">
        <v>96</v>
      </c>
      <c r="G20875">
        <v>9</v>
      </c>
      <c r="H20875" t="s">
        <v>22</v>
      </c>
    </row>
    <row r="20876" spans="1:8">
      <c r="A20876">
        <v>55403679</v>
      </c>
      <c r="B20876" t="s">
        <v>1573</v>
      </c>
      <c r="C20876" t="s">
        <v>3881</v>
      </c>
      <c r="D20876" s="1">
        <v>43432</v>
      </c>
      <c r="E20876" s="2">
        <v>2018</v>
      </c>
      <c r="F20876" t="s">
        <v>30</v>
      </c>
      <c r="G20876">
        <v>13</v>
      </c>
      <c r="H20876" t="s">
        <v>15</v>
      </c>
    </row>
    <row r="20877" spans="1:8">
      <c r="A20877">
        <v>55403786</v>
      </c>
      <c r="B20877" t="s">
        <v>2779</v>
      </c>
      <c r="C20877" t="s">
        <v>3881</v>
      </c>
      <c r="D20877" s="1">
        <v>43432</v>
      </c>
      <c r="E20877" s="2">
        <v>2018</v>
      </c>
      <c r="F20877" t="s">
        <v>58</v>
      </c>
      <c r="G20877">
        <v>13</v>
      </c>
      <c r="H20877" t="s">
        <v>41</v>
      </c>
    </row>
    <row r="20878" spans="1:8">
      <c r="A20878">
        <v>55403802</v>
      </c>
      <c r="B20878" t="s">
        <v>15259</v>
      </c>
      <c r="C20878" t="s">
        <v>3881</v>
      </c>
      <c r="D20878" s="1">
        <v>43430</v>
      </c>
      <c r="E20878" s="2">
        <v>2018</v>
      </c>
      <c r="F20878" t="s">
        <v>115</v>
      </c>
      <c r="G20878">
        <v>1</v>
      </c>
      <c r="H20878" t="s">
        <v>41</v>
      </c>
    </row>
    <row r="20879" spans="1:8">
      <c r="A20879">
        <v>54780242</v>
      </c>
      <c r="B20879" t="s">
        <v>5192</v>
      </c>
      <c r="C20879" t="s">
        <v>3881</v>
      </c>
      <c r="D20879" s="1">
        <v>42829</v>
      </c>
      <c r="E20879" s="2">
        <v>2017</v>
      </c>
      <c r="F20879" t="s">
        <v>2302</v>
      </c>
      <c r="G20879">
        <v>8</v>
      </c>
      <c r="H20879" t="s">
        <v>22</v>
      </c>
    </row>
    <row r="20880" spans="1:8">
      <c r="A20880">
        <v>54780259</v>
      </c>
      <c r="B20880" t="s">
        <v>6999</v>
      </c>
      <c r="C20880" t="s">
        <v>3881</v>
      </c>
      <c r="D20880" s="1">
        <v>42829</v>
      </c>
      <c r="E20880" s="2">
        <v>2017</v>
      </c>
      <c r="F20880" t="s">
        <v>2302</v>
      </c>
      <c r="G20880">
        <v>8</v>
      </c>
      <c r="H20880" t="s">
        <v>22</v>
      </c>
    </row>
    <row r="20881" spans="1:8">
      <c r="A20881">
        <v>54781000</v>
      </c>
      <c r="B20881" t="s">
        <v>11761</v>
      </c>
      <c r="C20881" t="s">
        <v>3881</v>
      </c>
      <c r="D20881" s="1">
        <v>42829</v>
      </c>
      <c r="E20881" s="2">
        <v>2017</v>
      </c>
      <c r="F20881" t="s">
        <v>30</v>
      </c>
      <c r="G20881">
        <v>13</v>
      </c>
      <c r="H20881" t="s">
        <v>15</v>
      </c>
    </row>
    <row r="20882" spans="1:8">
      <c r="A20882">
        <v>54781042</v>
      </c>
      <c r="B20882" t="s">
        <v>6801</v>
      </c>
      <c r="C20882" t="s">
        <v>3881</v>
      </c>
      <c r="D20882" s="1">
        <v>42829</v>
      </c>
      <c r="E20882" s="2">
        <v>2017</v>
      </c>
      <c r="F20882" t="s">
        <v>137</v>
      </c>
      <c r="G20882">
        <v>14</v>
      </c>
      <c r="H20882" t="s">
        <v>15</v>
      </c>
    </row>
    <row r="20883" spans="1:8">
      <c r="A20883">
        <v>55403869</v>
      </c>
      <c r="B20883" t="s">
        <v>13126</v>
      </c>
      <c r="C20883" t="s">
        <v>19438</v>
      </c>
      <c r="D20883" s="1">
        <v>43433</v>
      </c>
      <c r="E20883" s="2">
        <v>2018</v>
      </c>
      <c r="F20883" t="s">
        <v>145</v>
      </c>
      <c r="G20883">
        <v>1</v>
      </c>
      <c r="H20883" t="s">
        <v>41</v>
      </c>
    </row>
    <row r="20884" spans="1:8">
      <c r="A20884">
        <v>54781158</v>
      </c>
      <c r="B20884" t="s">
        <v>15260</v>
      </c>
      <c r="C20884" t="s">
        <v>19438</v>
      </c>
      <c r="D20884" s="1">
        <v>42830</v>
      </c>
      <c r="E20884" s="2">
        <v>2017</v>
      </c>
      <c r="F20884" t="s">
        <v>3255</v>
      </c>
      <c r="G20884">
        <v>3</v>
      </c>
      <c r="H20884" t="s">
        <v>15</v>
      </c>
    </row>
    <row r="20885" spans="1:8">
      <c r="A20885">
        <v>54781224</v>
      </c>
      <c r="B20885" t="s">
        <v>14664</v>
      </c>
      <c r="C20885" t="s">
        <v>3881</v>
      </c>
      <c r="D20885" s="1">
        <v>42829</v>
      </c>
      <c r="E20885" s="2">
        <v>2017</v>
      </c>
      <c r="F20885" t="s">
        <v>53</v>
      </c>
      <c r="G20885">
        <v>2</v>
      </c>
      <c r="H20885" t="s">
        <v>15</v>
      </c>
    </row>
    <row r="20886" spans="1:8">
      <c r="A20886">
        <v>55403901</v>
      </c>
      <c r="B20886" t="s">
        <v>15261</v>
      </c>
      <c r="C20886" t="s">
        <v>3881</v>
      </c>
      <c r="D20886" s="1">
        <v>43431</v>
      </c>
      <c r="E20886" s="2">
        <v>2018</v>
      </c>
      <c r="F20886" t="s">
        <v>68</v>
      </c>
      <c r="G20886">
        <v>9</v>
      </c>
      <c r="H20886" t="s">
        <v>10</v>
      </c>
    </row>
    <row r="20887" spans="1:8">
      <c r="A20887">
        <v>55403919</v>
      </c>
      <c r="B20887" t="s">
        <v>15262</v>
      </c>
      <c r="C20887" t="s">
        <v>3881</v>
      </c>
      <c r="D20887" s="1">
        <v>43432</v>
      </c>
      <c r="E20887" s="2">
        <v>2018</v>
      </c>
      <c r="F20887" t="s">
        <v>57</v>
      </c>
      <c r="G20887">
        <v>12</v>
      </c>
      <c r="H20887" t="s">
        <v>8</v>
      </c>
    </row>
    <row r="20888" spans="1:8">
      <c r="A20888">
        <v>54781414</v>
      </c>
      <c r="B20888" t="s">
        <v>13074</v>
      </c>
      <c r="C20888" t="s">
        <v>3881</v>
      </c>
      <c r="D20888" s="1">
        <v>42828</v>
      </c>
      <c r="E20888" s="2">
        <v>2017</v>
      </c>
      <c r="F20888" t="s">
        <v>52</v>
      </c>
      <c r="G20888">
        <v>12</v>
      </c>
      <c r="H20888" t="s">
        <v>17</v>
      </c>
    </row>
    <row r="20889" spans="1:8">
      <c r="A20889">
        <v>54781455</v>
      </c>
      <c r="B20889" t="s">
        <v>15263</v>
      </c>
      <c r="C20889" t="s">
        <v>3881</v>
      </c>
      <c r="D20889" s="1">
        <v>42831</v>
      </c>
      <c r="E20889" s="2">
        <v>2017</v>
      </c>
      <c r="F20889" t="s">
        <v>137</v>
      </c>
      <c r="G20889">
        <v>14</v>
      </c>
      <c r="H20889" t="s">
        <v>15</v>
      </c>
    </row>
    <row r="20890" spans="1:8">
      <c r="A20890">
        <v>54781471</v>
      </c>
      <c r="B20890" t="s">
        <v>592</v>
      </c>
      <c r="C20890" t="s">
        <v>19438</v>
      </c>
      <c r="D20890" s="1">
        <v>42831</v>
      </c>
      <c r="E20890" s="2">
        <v>2017</v>
      </c>
      <c r="F20890" t="s">
        <v>186</v>
      </c>
      <c r="G20890">
        <v>13</v>
      </c>
      <c r="H20890" t="s">
        <v>15</v>
      </c>
    </row>
    <row r="20891" spans="1:8">
      <c r="A20891">
        <v>54781877</v>
      </c>
      <c r="B20891" t="s">
        <v>15059</v>
      </c>
      <c r="C20891" t="s">
        <v>19438</v>
      </c>
      <c r="D20891" s="1">
        <v>42831</v>
      </c>
      <c r="E20891" s="2">
        <v>2017</v>
      </c>
      <c r="F20891" t="s">
        <v>537</v>
      </c>
      <c r="G20891">
        <v>6</v>
      </c>
      <c r="H20891" t="s">
        <v>71</v>
      </c>
    </row>
    <row r="20892" spans="1:8">
      <c r="A20892">
        <v>54781885</v>
      </c>
      <c r="B20892" t="s">
        <v>15059</v>
      </c>
      <c r="C20892" t="s">
        <v>3881</v>
      </c>
      <c r="D20892" s="1">
        <v>42831</v>
      </c>
      <c r="E20892" s="2">
        <v>2017</v>
      </c>
      <c r="F20892" t="s">
        <v>537</v>
      </c>
      <c r="G20892">
        <v>6</v>
      </c>
      <c r="H20892" t="s">
        <v>71</v>
      </c>
    </row>
    <row r="20893" spans="1:8">
      <c r="A20893">
        <v>54782180</v>
      </c>
      <c r="B20893" t="s">
        <v>1584</v>
      </c>
      <c r="C20893" t="s">
        <v>3881</v>
      </c>
      <c r="D20893" s="1">
        <v>42831</v>
      </c>
      <c r="E20893" s="2">
        <v>2017</v>
      </c>
      <c r="F20893" t="s">
        <v>74</v>
      </c>
      <c r="G20893">
        <v>9</v>
      </c>
      <c r="H20893" t="s">
        <v>10</v>
      </c>
    </row>
    <row r="20894" spans="1:8">
      <c r="A20894">
        <v>55404040</v>
      </c>
      <c r="B20894" t="s">
        <v>10660</v>
      </c>
      <c r="C20894" t="s">
        <v>3881</v>
      </c>
      <c r="D20894" s="1">
        <v>43433</v>
      </c>
      <c r="E20894" s="2">
        <v>2018</v>
      </c>
      <c r="F20894" t="s">
        <v>58</v>
      </c>
      <c r="G20894">
        <v>13</v>
      </c>
      <c r="H20894" t="s">
        <v>41</v>
      </c>
    </row>
    <row r="20895" spans="1:8">
      <c r="A20895">
        <v>54782479</v>
      </c>
      <c r="B20895" t="s">
        <v>13110</v>
      </c>
      <c r="C20895" t="s">
        <v>3881</v>
      </c>
      <c r="D20895" s="1">
        <v>42831</v>
      </c>
      <c r="E20895" s="2">
        <v>2017</v>
      </c>
      <c r="F20895" t="s">
        <v>30</v>
      </c>
      <c r="G20895">
        <v>13</v>
      </c>
      <c r="H20895" t="s">
        <v>15</v>
      </c>
    </row>
    <row r="20896" spans="1:8">
      <c r="A20896">
        <v>55404073</v>
      </c>
      <c r="B20896" t="s">
        <v>1853</v>
      </c>
      <c r="C20896" t="s">
        <v>19438</v>
      </c>
      <c r="D20896" s="1">
        <v>43433</v>
      </c>
      <c r="E20896" s="2">
        <v>2018</v>
      </c>
      <c r="F20896" t="s">
        <v>120</v>
      </c>
      <c r="G20896">
        <v>9</v>
      </c>
      <c r="H20896" t="s">
        <v>12</v>
      </c>
    </row>
    <row r="20897" spans="1:8">
      <c r="A20897">
        <v>54782537</v>
      </c>
      <c r="B20897" t="s">
        <v>11186</v>
      </c>
      <c r="C20897" t="s">
        <v>3881</v>
      </c>
      <c r="D20897" s="1">
        <v>42832</v>
      </c>
      <c r="E20897" s="2">
        <v>2017</v>
      </c>
      <c r="F20897" t="s">
        <v>186</v>
      </c>
      <c r="G20897">
        <v>13</v>
      </c>
      <c r="H20897" t="s">
        <v>15</v>
      </c>
    </row>
    <row r="20898" spans="1:8">
      <c r="A20898">
        <v>54782784</v>
      </c>
      <c r="B20898" t="s">
        <v>15264</v>
      </c>
      <c r="C20898" t="s">
        <v>19438</v>
      </c>
      <c r="D20898" s="1">
        <v>42829</v>
      </c>
      <c r="E20898" s="2">
        <v>2017</v>
      </c>
      <c r="F20898" t="s">
        <v>64</v>
      </c>
      <c r="G20898">
        <v>4</v>
      </c>
      <c r="H20898" t="s">
        <v>17</v>
      </c>
    </row>
    <row r="20899" spans="1:8">
      <c r="A20899">
        <v>54782859</v>
      </c>
      <c r="B20899" t="s">
        <v>1771</v>
      </c>
      <c r="C20899" t="s">
        <v>3881</v>
      </c>
      <c r="D20899" s="1">
        <v>42831</v>
      </c>
      <c r="E20899" s="2">
        <v>2017</v>
      </c>
      <c r="F20899" t="s">
        <v>40</v>
      </c>
      <c r="G20899">
        <v>13</v>
      </c>
      <c r="H20899" t="s">
        <v>41</v>
      </c>
    </row>
    <row r="20900" spans="1:8">
      <c r="A20900">
        <v>55404164</v>
      </c>
      <c r="B20900" t="s">
        <v>4891</v>
      </c>
      <c r="C20900" t="s">
        <v>3881</v>
      </c>
      <c r="D20900" s="1">
        <v>43434</v>
      </c>
      <c r="E20900" s="2">
        <v>2018</v>
      </c>
      <c r="F20900" t="s">
        <v>145</v>
      </c>
      <c r="G20900">
        <v>1</v>
      </c>
      <c r="H20900" t="s">
        <v>41</v>
      </c>
    </row>
    <row r="20901" spans="1:8">
      <c r="A20901">
        <v>55404180</v>
      </c>
      <c r="B20901" t="s">
        <v>7982</v>
      </c>
      <c r="C20901" t="s">
        <v>3881</v>
      </c>
      <c r="D20901" s="1">
        <v>43433</v>
      </c>
      <c r="E20901" s="2">
        <v>2018</v>
      </c>
      <c r="F20901" t="s">
        <v>344</v>
      </c>
      <c r="G20901">
        <v>1</v>
      </c>
      <c r="H20901" t="s">
        <v>41</v>
      </c>
    </row>
    <row r="20902" spans="1:8">
      <c r="A20902">
        <v>55404230</v>
      </c>
      <c r="B20902" t="s">
        <v>10622</v>
      </c>
      <c r="C20902" t="s">
        <v>3881</v>
      </c>
      <c r="D20902" s="1">
        <v>43424</v>
      </c>
      <c r="E20902" s="2">
        <v>2018</v>
      </c>
      <c r="F20902" t="s">
        <v>216</v>
      </c>
      <c r="G20902">
        <v>5</v>
      </c>
      <c r="H20902" t="s">
        <v>71</v>
      </c>
    </row>
    <row r="20903" spans="1:8">
      <c r="A20903">
        <v>55404248</v>
      </c>
      <c r="B20903" t="s">
        <v>15265</v>
      </c>
      <c r="C20903" t="s">
        <v>19438</v>
      </c>
      <c r="D20903" s="1">
        <v>43431</v>
      </c>
      <c r="E20903" s="2">
        <v>2018</v>
      </c>
      <c r="F20903" t="s">
        <v>546</v>
      </c>
      <c r="G20903">
        <v>5</v>
      </c>
      <c r="H20903" t="s">
        <v>71</v>
      </c>
    </row>
    <row r="20904" spans="1:8">
      <c r="A20904">
        <v>55404255</v>
      </c>
      <c r="B20904" t="s">
        <v>14303</v>
      </c>
      <c r="C20904" t="s">
        <v>3881</v>
      </c>
      <c r="D20904" s="1">
        <v>43430</v>
      </c>
      <c r="E20904" s="2">
        <v>2018</v>
      </c>
      <c r="F20904" t="s">
        <v>366</v>
      </c>
      <c r="G20904">
        <v>6</v>
      </c>
      <c r="H20904" t="s">
        <v>71</v>
      </c>
    </row>
    <row r="20905" spans="1:8">
      <c r="A20905">
        <v>55404271</v>
      </c>
      <c r="B20905" t="s">
        <v>12982</v>
      </c>
      <c r="C20905" t="s">
        <v>19438</v>
      </c>
      <c r="D20905" s="1">
        <v>43431</v>
      </c>
      <c r="E20905" s="2">
        <v>2018</v>
      </c>
      <c r="F20905" t="s">
        <v>217</v>
      </c>
      <c r="G20905">
        <v>5</v>
      </c>
      <c r="H20905" t="s">
        <v>71</v>
      </c>
    </row>
    <row r="20906" spans="1:8">
      <c r="A20906">
        <v>55404438</v>
      </c>
      <c r="B20906" t="s">
        <v>14828</v>
      </c>
      <c r="C20906" t="s">
        <v>3881</v>
      </c>
      <c r="D20906" s="1">
        <v>43431</v>
      </c>
      <c r="E20906" s="2">
        <v>2018</v>
      </c>
      <c r="F20906" t="s">
        <v>435</v>
      </c>
      <c r="G20906">
        <v>6</v>
      </c>
      <c r="H20906" t="s">
        <v>71</v>
      </c>
    </row>
    <row r="20907" spans="1:8">
      <c r="A20907">
        <v>55404461</v>
      </c>
      <c r="B20907" t="s">
        <v>9144</v>
      </c>
      <c r="C20907" t="s">
        <v>19438</v>
      </c>
      <c r="D20907" s="1">
        <v>43431</v>
      </c>
      <c r="E20907" s="2">
        <v>2018</v>
      </c>
      <c r="F20907" t="s">
        <v>216</v>
      </c>
      <c r="G20907">
        <v>5</v>
      </c>
      <c r="H20907" t="s">
        <v>71</v>
      </c>
    </row>
    <row r="20908" spans="1:8">
      <c r="A20908">
        <v>55404537</v>
      </c>
      <c r="B20908" t="s">
        <v>15266</v>
      </c>
      <c r="C20908" t="s">
        <v>3881</v>
      </c>
      <c r="D20908" s="1">
        <v>43430</v>
      </c>
      <c r="E20908" s="2">
        <v>2018</v>
      </c>
      <c r="F20908" t="s">
        <v>93</v>
      </c>
      <c r="G20908">
        <v>7</v>
      </c>
      <c r="H20908" t="s">
        <v>10</v>
      </c>
    </row>
    <row r="20909" spans="1:8">
      <c r="A20909">
        <v>54783691</v>
      </c>
      <c r="B20909" t="s">
        <v>15268</v>
      </c>
      <c r="C20909" t="s">
        <v>3881</v>
      </c>
      <c r="D20909" s="1">
        <v>42835</v>
      </c>
      <c r="E20909" s="2">
        <v>2017</v>
      </c>
      <c r="F20909" t="s">
        <v>793</v>
      </c>
      <c r="G20909">
        <v>1</v>
      </c>
      <c r="H20909" t="s">
        <v>41</v>
      </c>
    </row>
    <row r="20910" spans="1:8">
      <c r="A20910">
        <v>55404743</v>
      </c>
      <c r="B20910" t="s">
        <v>3271</v>
      </c>
      <c r="C20910" t="s">
        <v>3881</v>
      </c>
      <c r="D20910" s="1">
        <v>43431</v>
      </c>
      <c r="E20910" s="2">
        <v>2018</v>
      </c>
      <c r="F20910" t="s">
        <v>108</v>
      </c>
      <c r="G20910">
        <v>7</v>
      </c>
      <c r="H20910" t="s">
        <v>10</v>
      </c>
    </row>
    <row r="20911" spans="1:8">
      <c r="A20911">
        <v>55404800</v>
      </c>
      <c r="B20911" t="s">
        <v>2317</v>
      </c>
      <c r="C20911" t="s">
        <v>3881</v>
      </c>
      <c r="D20911" s="1">
        <v>43434</v>
      </c>
      <c r="E20911" s="2">
        <v>2018</v>
      </c>
      <c r="F20911" t="s">
        <v>23</v>
      </c>
      <c r="G20911">
        <v>12</v>
      </c>
      <c r="H20911" t="s">
        <v>8</v>
      </c>
    </row>
    <row r="20912" spans="1:8">
      <c r="A20912">
        <v>55404826</v>
      </c>
      <c r="B20912" t="s">
        <v>10788</v>
      </c>
      <c r="C20912" t="s">
        <v>19438</v>
      </c>
      <c r="D20912" s="1">
        <v>43437</v>
      </c>
      <c r="E20912" s="2">
        <v>2018</v>
      </c>
      <c r="F20912" t="s">
        <v>236</v>
      </c>
      <c r="G20912">
        <v>3</v>
      </c>
      <c r="H20912" t="s">
        <v>15</v>
      </c>
    </row>
    <row r="20913" spans="1:8">
      <c r="A20913">
        <v>55404834</v>
      </c>
      <c r="B20913" t="s">
        <v>10788</v>
      </c>
      <c r="C20913" t="s">
        <v>3881</v>
      </c>
      <c r="D20913" s="1">
        <v>43437</v>
      </c>
      <c r="E20913" s="2">
        <v>2018</v>
      </c>
      <c r="F20913" t="s">
        <v>236</v>
      </c>
      <c r="G20913">
        <v>3</v>
      </c>
      <c r="H20913" t="s">
        <v>15</v>
      </c>
    </row>
    <row r="20914" spans="1:8">
      <c r="A20914">
        <v>55404867</v>
      </c>
      <c r="B20914" t="s">
        <v>4119</v>
      </c>
      <c r="C20914" t="s">
        <v>3881</v>
      </c>
      <c r="D20914" s="1">
        <v>43437</v>
      </c>
      <c r="E20914" s="2">
        <v>2018</v>
      </c>
      <c r="F20914" t="s">
        <v>324</v>
      </c>
      <c r="G20914">
        <v>3</v>
      </c>
      <c r="H20914" t="s">
        <v>15</v>
      </c>
    </row>
    <row r="20915" spans="1:8">
      <c r="A20915">
        <v>55404875</v>
      </c>
      <c r="B20915" t="s">
        <v>14578</v>
      </c>
      <c r="C20915" t="s">
        <v>19438</v>
      </c>
      <c r="D20915" s="1">
        <v>43437</v>
      </c>
      <c r="E20915" s="2">
        <v>2018</v>
      </c>
      <c r="F20915" t="s">
        <v>2166</v>
      </c>
      <c r="G20915">
        <v>2</v>
      </c>
      <c r="H20915" t="s">
        <v>15</v>
      </c>
    </row>
    <row r="20916" spans="1:8">
      <c r="A20916">
        <v>55404941</v>
      </c>
      <c r="B20916" t="s">
        <v>12147</v>
      </c>
      <c r="C20916" t="s">
        <v>3881</v>
      </c>
      <c r="D20916" s="1">
        <v>43437</v>
      </c>
      <c r="E20916" s="2">
        <v>2018</v>
      </c>
      <c r="F20916" t="s">
        <v>184</v>
      </c>
      <c r="G20916">
        <v>4</v>
      </c>
      <c r="H20916" t="s">
        <v>15</v>
      </c>
    </row>
    <row r="20917" spans="1:8">
      <c r="A20917">
        <v>55404958</v>
      </c>
      <c r="B20917" t="s">
        <v>15269</v>
      </c>
      <c r="C20917" t="s">
        <v>19438</v>
      </c>
      <c r="D20917" s="1">
        <v>43438</v>
      </c>
      <c r="E20917" s="2">
        <v>2018</v>
      </c>
      <c r="F20917" t="s">
        <v>157</v>
      </c>
      <c r="G20917">
        <v>2</v>
      </c>
      <c r="H20917" t="s">
        <v>15</v>
      </c>
    </row>
    <row r="20918" spans="1:8">
      <c r="A20918">
        <v>55404974</v>
      </c>
      <c r="B20918" t="s">
        <v>11404</v>
      </c>
      <c r="C20918" t="s">
        <v>19438</v>
      </c>
      <c r="D20918" s="1">
        <v>43437</v>
      </c>
      <c r="E20918" s="2">
        <v>2018</v>
      </c>
      <c r="F20918" t="s">
        <v>30</v>
      </c>
      <c r="G20918">
        <v>13</v>
      </c>
      <c r="H20918" t="s">
        <v>15</v>
      </c>
    </row>
    <row r="20919" spans="1:8">
      <c r="A20919">
        <v>55404990</v>
      </c>
      <c r="B20919" t="s">
        <v>15270</v>
      </c>
      <c r="C20919" t="s">
        <v>3881</v>
      </c>
      <c r="D20919" s="1">
        <v>43437</v>
      </c>
      <c r="E20919" s="2">
        <v>2018</v>
      </c>
      <c r="F20919" t="s">
        <v>91</v>
      </c>
      <c r="G20919">
        <v>10</v>
      </c>
      <c r="H20919" t="s">
        <v>22</v>
      </c>
    </row>
    <row r="20920" spans="1:8">
      <c r="A20920">
        <v>55405005</v>
      </c>
      <c r="B20920" t="s">
        <v>15271</v>
      </c>
      <c r="C20920" t="s">
        <v>19438</v>
      </c>
      <c r="D20920" s="1">
        <v>43434</v>
      </c>
      <c r="E20920" s="2">
        <v>2018</v>
      </c>
      <c r="F20920" t="s">
        <v>209</v>
      </c>
      <c r="G20920">
        <v>8</v>
      </c>
      <c r="H20920" t="s">
        <v>22</v>
      </c>
    </row>
    <row r="20921" spans="1:8">
      <c r="A20921">
        <v>55405021</v>
      </c>
      <c r="B20921" t="s">
        <v>15261</v>
      </c>
      <c r="C20921" t="s">
        <v>3881</v>
      </c>
      <c r="D20921" s="1">
        <v>43430</v>
      </c>
      <c r="E20921" s="2">
        <v>2018</v>
      </c>
      <c r="F20921" t="s">
        <v>68</v>
      </c>
      <c r="G20921">
        <v>9</v>
      </c>
      <c r="H20921" t="s">
        <v>10</v>
      </c>
    </row>
    <row r="20922" spans="1:8">
      <c r="A20922">
        <v>55405039</v>
      </c>
      <c r="B20922" t="s">
        <v>15272</v>
      </c>
      <c r="C20922" t="s">
        <v>3881</v>
      </c>
      <c r="D20922" s="1">
        <v>43431</v>
      </c>
      <c r="E20922" s="2">
        <v>2018</v>
      </c>
      <c r="F20922" t="s">
        <v>189</v>
      </c>
      <c r="G20922">
        <v>9</v>
      </c>
      <c r="H20922" t="s">
        <v>22</v>
      </c>
    </row>
    <row r="20923" spans="1:8">
      <c r="A20923">
        <v>55405070</v>
      </c>
      <c r="B20923" t="s">
        <v>9544</v>
      </c>
      <c r="C20923" t="s">
        <v>3881</v>
      </c>
      <c r="D20923" s="1">
        <v>43437</v>
      </c>
      <c r="E20923" s="2">
        <v>2018</v>
      </c>
      <c r="F20923" t="s">
        <v>116</v>
      </c>
      <c r="G20923">
        <v>10</v>
      </c>
      <c r="H20923" t="s">
        <v>22</v>
      </c>
    </row>
    <row r="20924" spans="1:8">
      <c r="A20924">
        <v>55405096</v>
      </c>
      <c r="B20924" t="s">
        <v>15273</v>
      </c>
      <c r="C20924" t="s">
        <v>19438</v>
      </c>
      <c r="D20924" s="1">
        <v>43437</v>
      </c>
      <c r="E20924" s="2">
        <v>2018</v>
      </c>
      <c r="F20924" t="s">
        <v>74</v>
      </c>
      <c r="G20924">
        <v>9</v>
      </c>
      <c r="H20924" t="s">
        <v>10</v>
      </c>
    </row>
    <row r="20925" spans="1:8">
      <c r="A20925">
        <v>55405104</v>
      </c>
      <c r="B20925" t="s">
        <v>15274</v>
      </c>
      <c r="C20925" t="s">
        <v>19438</v>
      </c>
      <c r="D20925" s="1">
        <v>43437</v>
      </c>
      <c r="E20925" s="2">
        <v>2018</v>
      </c>
      <c r="F20925" t="s">
        <v>74</v>
      </c>
      <c r="G20925">
        <v>9</v>
      </c>
      <c r="H20925" t="s">
        <v>10</v>
      </c>
    </row>
    <row r="20926" spans="1:8">
      <c r="A20926">
        <v>51940443</v>
      </c>
      <c r="B20926" t="s">
        <v>2161</v>
      </c>
      <c r="C20926" t="s">
        <v>3881</v>
      </c>
      <c r="D20926" s="1">
        <v>40640</v>
      </c>
      <c r="E20926" s="2">
        <v>2011</v>
      </c>
      <c r="F20926" t="s">
        <v>56</v>
      </c>
      <c r="G20926">
        <v>8</v>
      </c>
      <c r="H20926" t="s">
        <v>22</v>
      </c>
    </row>
    <row r="20927" spans="1:8">
      <c r="A20927">
        <v>54784103</v>
      </c>
      <c r="B20927" t="s">
        <v>15189</v>
      </c>
      <c r="C20927" t="s">
        <v>3881</v>
      </c>
      <c r="D20927" s="1">
        <v>42835</v>
      </c>
      <c r="E20927" s="2">
        <v>2017</v>
      </c>
      <c r="F20927" t="s">
        <v>837</v>
      </c>
      <c r="G20927">
        <v>14</v>
      </c>
      <c r="H20927" t="s">
        <v>15</v>
      </c>
    </row>
    <row r="20928" spans="1:8">
      <c r="A20928">
        <v>55405179</v>
      </c>
      <c r="B20928" t="s">
        <v>15275</v>
      </c>
      <c r="C20928" t="s">
        <v>3881</v>
      </c>
      <c r="D20928" s="1">
        <v>43434</v>
      </c>
      <c r="E20928" s="2">
        <v>2018</v>
      </c>
      <c r="F20928" t="s">
        <v>9</v>
      </c>
      <c r="G20928">
        <v>7</v>
      </c>
      <c r="H20928" t="s">
        <v>10</v>
      </c>
    </row>
    <row r="20929" spans="1:8">
      <c r="A20929">
        <v>55405187</v>
      </c>
      <c r="B20929" t="s">
        <v>11578</v>
      </c>
      <c r="C20929" t="s">
        <v>3881</v>
      </c>
      <c r="D20929" s="1">
        <v>43434</v>
      </c>
      <c r="E20929" s="2">
        <v>2018</v>
      </c>
      <c r="F20929" t="s">
        <v>9</v>
      </c>
      <c r="G20929">
        <v>9</v>
      </c>
      <c r="H20929" t="s">
        <v>10</v>
      </c>
    </row>
    <row r="20930" spans="1:8">
      <c r="A20930">
        <v>54784111</v>
      </c>
      <c r="B20930" t="s">
        <v>15189</v>
      </c>
      <c r="C20930" t="s">
        <v>19438</v>
      </c>
      <c r="D20930" s="1">
        <v>42835</v>
      </c>
      <c r="E20930" s="2">
        <v>2017</v>
      </c>
      <c r="F20930" t="s">
        <v>837</v>
      </c>
      <c r="G20930">
        <v>14</v>
      </c>
      <c r="H20930" t="s">
        <v>15</v>
      </c>
    </row>
    <row r="20931" spans="1:8">
      <c r="A20931">
        <v>55405229</v>
      </c>
      <c r="B20931" t="s">
        <v>15276</v>
      </c>
      <c r="C20931" t="s">
        <v>3881</v>
      </c>
      <c r="D20931" s="1">
        <v>43437</v>
      </c>
      <c r="E20931" s="2">
        <v>2018</v>
      </c>
      <c r="F20931" t="s">
        <v>25</v>
      </c>
      <c r="G20931">
        <v>10</v>
      </c>
      <c r="H20931" t="s">
        <v>12</v>
      </c>
    </row>
    <row r="20932" spans="1:8">
      <c r="A20932">
        <v>54784319</v>
      </c>
      <c r="B20932" t="s">
        <v>15277</v>
      </c>
      <c r="C20932" t="s">
        <v>3881</v>
      </c>
      <c r="D20932" s="1">
        <v>42835</v>
      </c>
      <c r="E20932" s="2">
        <v>2017</v>
      </c>
      <c r="F20932" t="s">
        <v>2302</v>
      </c>
      <c r="G20932">
        <v>8</v>
      </c>
      <c r="H20932" t="s">
        <v>22</v>
      </c>
    </row>
    <row r="20933" spans="1:8">
      <c r="A20933">
        <v>55405328</v>
      </c>
      <c r="B20933" t="s">
        <v>15278</v>
      </c>
      <c r="C20933" t="s">
        <v>3881</v>
      </c>
      <c r="D20933" s="1">
        <v>43434</v>
      </c>
      <c r="E20933" s="2">
        <v>2018</v>
      </c>
      <c r="F20933" t="s">
        <v>155</v>
      </c>
      <c r="G20933">
        <v>9</v>
      </c>
      <c r="H20933" t="s">
        <v>10</v>
      </c>
    </row>
    <row r="20934" spans="1:8">
      <c r="A20934">
        <v>55405351</v>
      </c>
      <c r="B20934" t="s">
        <v>14646</v>
      </c>
      <c r="C20934" t="s">
        <v>3881</v>
      </c>
      <c r="D20934" s="1">
        <v>43438</v>
      </c>
      <c r="E20934" s="2">
        <v>2018</v>
      </c>
      <c r="F20934" t="s">
        <v>324</v>
      </c>
      <c r="G20934">
        <v>3</v>
      </c>
      <c r="H20934" t="s">
        <v>15</v>
      </c>
    </row>
    <row r="20935" spans="1:8">
      <c r="A20935">
        <v>55405377</v>
      </c>
      <c r="B20935" t="s">
        <v>14645</v>
      </c>
      <c r="C20935" t="s">
        <v>3881</v>
      </c>
      <c r="D20935" s="1">
        <v>43438</v>
      </c>
      <c r="E20935" s="2">
        <v>2018</v>
      </c>
      <c r="F20935" t="s">
        <v>324</v>
      </c>
      <c r="G20935">
        <v>3</v>
      </c>
      <c r="H20935" t="s">
        <v>15</v>
      </c>
    </row>
    <row r="20936" spans="1:8">
      <c r="A20936">
        <v>55405385</v>
      </c>
      <c r="B20936" t="s">
        <v>15279</v>
      </c>
      <c r="C20936" t="s">
        <v>3881</v>
      </c>
      <c r="D20936" s="1">
        <v>43437</v>
      </c>
      <c r="E20936" s="2">
        <v>2018</v>
      </c>
      <c r="F20936" t="s">
        <v>40</v>
      </c>
      <c r="G20936">
        <v>13</v>
      </c>
      <c r="H20936" t="s">
        <v>41</v>
      </c>
    </row>
    <row r="20937" spans="1:8">
      <c r="A20937">
        <v>55405401</v>
      </c>
      <c r="B20937" t="s">
        <v>15280</v>
      </c>
      <c r="C20937" t="s">
        <v>19438</v>
      </c>
      <c r="D20937" s="1">
        <v>43437</v>
      </c>
      <c r="E20937" s="2">
        <v>2018</v>
      </c>
      <c r="F20937" t="s">
        <v>79</v>
      </c>
      <c r="G20937">
        <v>13</v>
      </c>
      <c r="H20937" t="s">
        <v>8</v>
      </c>
    </row>
    <row r="20938" spans="1:8">
      <c r="A20938">
        <v>55405476</v>
      </c>
      <c r="B20938" t="s">
        <v>12353</v>
      </c>
      <c r="C20938" t="s">
        <v>3881</v>
      </c>
      <c r="D20938" s="1">
        <v>43438</v>
      </c>
      <c r="E20938" s="2">
        <v>2018</v>
      </c>
      <c r="F20938" t="s">
        <v>137</v>
      </c>
      <c r="G20938">
        <v>14</v>
      </c>
      <c r="H20938" t="s">
        <v>15</v>
      </c>
    </row>
    <row r="20939" spans="1:8">
      <c r="A20939">
        <v>55405518</v>
      </c>
      <c r="B20939" t="s">
        <v>15281</v>
      </c>
      <c r="C20939" t="s">
        <v>3881</v>
      </c>
      <c r="D20939" s="1">
        <v>43438</v>
      </c>
      <c r="E20939" s="2">
        <v>2018</v>
      </c>
      <c r="F20939" t="s">
        <v>30</v>
      </c>
      <c r="G20939">
        <v>13</v>
      </c>
      <c r="H20939" t="s">
        <v>15</v>
      </c>
    </row>
    <row r="20940" spans="1:8">
      <c r="A20940">
        <v>55405526</v>
      </c>
      <c r="B20940" t="s">
        <v>2956</v>
      </c>
      <c r="C20940" t="s">
        <v>3881</v>
      </c>
      <c r="D20940" s="1">
        <v>43438</v>
      </c>
      <c r="E20940" s="2">
        <v>2018</v>
      </c>
      <c r="F20940" t="s">
        <v>30</v>
      </c>
      <c r="G20940">
        <v>13</v>
      </c>
      <c r="H20940" t="s">
        <v>15</v>
      </c>
    </row>
    <row r="20941" spans="1:8">
      <c r="A20941">
        <v>55405567</v>
      </c>
      <c r="B20941" t="s">
        <v>7720</v>
      </c>
      <c r="C20941" t="s">
        <v>19438</v>
      </c>
      <c r="D20941" s="1">
        <v>43439</v>
      </c>
      <c r="E20941" s="2">
        <v>2018</v>
      </c>
      <c r="F20941" t="s">
        <v>30</v>
      </c>
      <c r="G20941">
        <v>13</v>
      </c>
      <c r="H20941" t="s">
        <v>15</v>
      </c>
    </row>
    <row r="20942" spans="1:8">
      <c r="A20942">
        <v>55405724</v>
      </c>
      <c r="B20942" t="s">
        <v>15282</v>
      </c>
      <c r="C20942" t="s">
        <v>19438</v>
      </c>
      <c r="D20942" s="1">
        <v>43437</v>
      </c>
      <c r="E20942" s="2">
        <v>2018</v>
      </c>
      <c r="F20942" t="s">
        <v>11</v>
      </c>
      <c r="G20942">
        <v>11</v>
      </c>
      <c r="H20942" t="s">
        <v>12</v>
      </c>
    </row>
    <row r="20943" spans="1:8">
      <c r="A20943">
        <v>55405732</v>
      </c>
      <c r="B20943" t="s">
        <v>15283</v>
      </c>
      <c r="C20943" t="s">
        <v>3881</v>
      </c>
      <c r="D20943" s="1">
        <v>43437</v>
      </c>
      <c r="E20943" s="2">
        <v>2018</v>
      </c>
      <c r="F20943" t="s">
        <v>666</v>
      </c>
      <c r="G20943">
        <v>11</v>
      </c>
      <c r="H20943" t="s">
        <v>12</v>
      </c>
    </row>
    <row r="20944" spans="1:8">
      <c r="A20944">
        <v>55405740</v>
      </c>
      <c r="B20944" t="s">
        <v>3410</v>
      </c>
      <c r="C20944" t="s">
        <v>3881</v>
      </c>
      <c r="D20944" s="1">
        <v>43439</v>
      </c>
      <c r="E20944" s="2">
        <v>2018</v>
      </c>
      <c r="F20944" t="s">
        <v>29</v>
      </c>
      <c r="G20944">
        <v>12</v>
      </c>
      <c r="H20944" t="s">
        <v>8</v>
      </c>
    </row>
    <row r="20945" spans="1:8">
      <c r="A20945">
        <v>55405757</v>
      </c>
      <c r="B20945" t="s">
        <v>15284</v>
      </c>
      <c r="C20945" t="s">
        <v>3881</v>
      </c>
      <c r="D20945" s="1">
        <v>43438</v>
      </c>
      <c r="E20945" s="2">
        <v>2018</v>
      </c>
      <c r="F20945" t="s">
        <v>77</v>
      </c>
      <c r="G20945">
        <v>13</v>
      </c>
      <c r="H20945" t="s">
        <v>8</v>
      </c>
    </row>
    <row r="20946" spans="1:8">
      <c r="A20946">
        <v>55405799</v>
      </c>
      <c r="B20946" t="s">
        <v>10049</v>
      </c>
      <c r="C20946" t="s">
        <v>3881</v>
      </c>
      <c r="D20946" s="1">
        <v>43437</v>
      </c>
      <c r="E20946" s="2">
        <v>2018</v>
      </c>
      <c r="F20946" t="s">
        <v>145</v>
      </c>
      <c r="G20946">
        <v>1</v>
      </c>
      <c r="H20946" t="s">
        <v>41</v>
      </c>
    </row>
    <row r="20947" spans="1:8">
      <c r="A20947">
        <v>55405922</v>
      </c>
      <c r="B20947" t="s">
        <v>6707</v>
      </c>
      <c r="C20947" t="s">
        <v>3881</v>
      </c>
      <c r="D20947" s="1">
        <v>43439</v>
      </c>
      <c r="E20947" s="2">
        <v>2018</v>
      </c>
      <c r="F20947" t="s">
        <v>1221</v>
      </c>
      <c r="G20947">
        <v>2</v>
      </c>
      <c r="H20947" t="s">
        <v>15</v>
      </c>
    </row>
    <row r="20948" spans="1:8">
      <c r="A20948">
        <v>55405930</v>
      </c>
      <c r="B20948" t="s">
        <v>15287</v>
      </c>
      <c r="C20948" t="s">
        <v>19438</v>
      </c>
      <c r="D20948" s="1">
        <v>43438</v>
      </c>
      <c r="E20948" s="2">
        <v>2018</v>
      </c>
      <c r="F20948" t="s">
        <v>30</v>
      </c>
      <c r="G20948">
        <v>13</v>
      </c>
      <c r="H20948" t="s">
        <v>15</v>
      </c>
    </row>
    <row r="20949" spans="1:8">
      <c r="A20949">
        <v>55405955</v>
      </c>
      <c r="B20949" t="s">
        <v>15288</v>
      </c>
      <c r="C20949" t="s">
        <v>3881</v>
      </c>
      <c r="D20949" s="1">
        <v>43438</v>
      </c>
      <c r="E20949" s="2">
        <v>2018</v>
      </c>
      <c r="F20949" t="s">
        <v>77</v>
      </c>
      <c r="G20949">
        <v>13</v>
      </c>
      <c r="H20949" t="s">
        <v>8</v>
      </c>
    </row>
    <row r="20950" spans="1:8">
      <c r="A20950">
        <v>55405971</v>
      </c>
      <c r="B20950" t="s">
        <v>15289</v>
      </c>
      <c r="C20950" t="s">
        <v>19438</v>
      </c>
      <c r="D20950" s="1">
        <v>43438</v>
      </c>
      <c r="E20950" s="2">
        <v>2018</v>
      </c>
      <c r="F20950" t="s">
        <v>53</v>
      </c>
      <c r="G20950">
        <v>2</v>
      </c>
      <c r="H20950" t="s">
        <v>15</v>
      </c>
    </row>
    <row r="20951" spans="1:8">
      <c r="A20951">
        <v>55406011</v>
      </c>
      <c r="B20951" t="s">
        <v>7311</v>
      </c>
      <c r="C20951" t="s">
        <v>19438</v>
      </c>
      <c r="D20951" s="1">
        <v>43434</v>
      </c>
      <c r="E20951" s="2">
        <v>2018</v>
      </c>
      <c r="F20951" t="s">
        <v>216</v>
      </c>
      <c r="G20951">
        <v>5</v>
      </c>
      <c r="H20951" t="s">
        <v>71</v>
      </c>
    </row>
    <row r="20952" spans="1:8">
      <c r="A20952">
        <v>55406029</v>
      </c>
      <c r="B20952" t="s">
        <v>15290</v>
      </c>
      <c r="C20952" t="s">
        <v>3881</v>
      </c>
      <c r="D20952" s="1">
        <v>43434</v>
      </c>
      <c r="E20952" s="2">
        <v>2018</v>
      </c>
      <c r="F20952" t="s">
        <v>395</v>
      </c>
      <c r="G20952">
        <v>14</v>
      </c>
      <c r="H20952" t="s">
        <v>17</v>
      </c>
    </row>
    <row r="20953" spans="1:8">
      <c r="A20953">
        <v>54784921</v>
      </c>
      <c r="B20953" t="s">
        <v>4965</v>
      </c>
      <c r="C20953" t="s">
        <v>3881</v>
      </c>
      <c r="D20953" s="1">
        <v>42836</v>
      </c>
      <c r="E20953" s="2">
        <v>2017</v>
      </c>
      <c r="F20953" t="s">
        <v>70</v>
      </c>
      <c r="G20953">
        <v>6</v>
      </c>
      <c r="H20953" t="s">
        <v>71</v>
      </c>
    </row>
    <row r="20954" spans="1:8">
      <c r="A20954">
        <v>55406052</v>
      </c>
      <c r="B20954" t="s">
        <v>12434</v>
      </c>
      <c r="C20954" t="s">
        <v>19438</v>
      </c>
      <c r="D20954" s="1">
        <v>43440</v>
      </c>
      <c r="E20954" s="2">
        <v>2018</v>
      </c>
      <c r="F20954" t="s">
        <v>344</v>
      </c>
      <c r="G20954">
        <v>1</v>
      </c>
      <c r="H20954" t="s">
        <v>41</v>
      </c>
    </row>
    <row r="20955" spans="1:8">
      <c r="A20955">
        <v>54784939</v>
      </c>
      <c r="B20955" t="s">
        <v>982</v>
      </c>
      <c r="C20955" t="s">
        <v>19438</v>
      </c>
      <c r="D20955" s="1">
        <v>42836</v>
      </c>
      <c r="E20955" s="2">
        <v>2017</v>
      </c>
      <c r="F20955" t="s">
        <v>286</v>
      </c>
      <c r="G20955">
        <v>6</v>
      </c>
      <c r="H20955" t="s">
        <v>71</v>
      </c>
    </row>
    <row r="20956" spans="1:8">
      <c r="A20956">
        <v>54784947</v>
      </c>
      <c r="B20956" t="s">
        <v>982</v>
      </c>
      <c r="C20956" t="s">
        <v>3881</v>
      </c>
      <c r="D20956" s="1">
        <v>42836</v>
      </c>
      <c r="E20956" s="2">
        <v>2017</v>
      </c>
      <c r="F20956" t="s">
        <v>286</v>
      </c>
      <c r="G20956">
        <v>6</v>
      </c>
      <c r="H20956" t="s">
        <v>71</v>
      </c>
    </row>
    <row r="20957" spans="1:8">
      <c r="A20957">
        <v>55406110</v>
      </c>
      <c r="B20957" t="s">
        <v>12489</v>
      </c>
      <c r="C20957" t="s">
        <v>3881</v>
      </c>
      <c r="D20957" s="1">
        <v>43438</v>
      </c>
      <c r="E20957" s="2">
        <v>2018</v>
      </c>
      <c r="F20957" t="s">
        <v>58</v>
      </c>
      <c r="G20957">
        <v>13</v>
      </c>
      <c r="H20957" t="s">
        <v>41</v>
      </c>
    </row>
    <row r="20958" spans="1:8">
      <c r="A20958">
        <v>55406128</v>
      </c>
      <c r="B20958" t="s">
        <v>4297</v>
      </c>
      <c r="C20958" t="s">
        <v>3881</v>
      </c>
      <c r="D20958" s="1">
        <v>43438</v>
      </c>
      <c r="E20958" s="2">
        <v>2018</v>
      </c>
      <c r="F20958" t="s">
        <v>58</v>
      </c>
      <c r="G20958">
        <v>13</v>
      </c>
      <c r="H20958" t="s">
        <v>41</v>
      </c>
    </row>
    <row r="20959" spans="1:8">
      <c r="A20959">
        <v>54785589</v>
      </c>
      <c r="B20959" t="s">
        <v>14527</v>
      </c>
      <c r="C20959" t="s">
        <v>3881</v>
      </c>
      <c r="D20959" s="1">
        <v>42836</v>
      </c>
      <c r="E20959" s="2">
        <v>2017</v>
      </c>
      <c r="F20959" t="s">
        <v>30</v>
      </c>
      <c r="G20959">
        <v>2</v>
      </c>
      <c r="H20959" t="s">
        <v>15</v>
      </c>
    </row>
    <row r="20960" spans="1:8">
      <c r="A20960">
        <v>55406433</v>
      </c>
      <c r="B20960" t="s">
        <v>15291</v>
      </c>
      <c r="C20960" t="s">
        <v>19438</v>
      </c>
      <c r="D20960" s="1">
        <v>43434</v>
      </c>
      <c r="E20960" s="2">
        <v>2018</v>
      </c>
      <c r="F20960" t="s">
        <v>173</v>
      </c>
      <c r="G20960">
        <v>6</v>
      </c>
      <c r="H20960" t="s">
        <v>71</v>
      </c>
    </row>
    <row r="20961" spans="1:8">
      <c r="A20961">
        <v>55406441</v>
      </c>
      <c r="B20961" t="s">
        <v>15292</v>
      </c>
      <c r="C20961" t="s">
        <v>19438</v>
      </c>
      <c r="D20961" s="1">
        <v>43437</v>
      </c>
      <c r="E20961" s="2">
        <v>2018</v>
      </c>
      <c r="F20961" t="s">
        <v>360</v>
      </c>
      <c r="G20961">
        <v>7</v>
      </c>
      <c r="H20961" t="s">
        <v>71</v>
      </c>
    </row>
    <row r="20962" spans="1:8">
      <c r="A20962">
        <v>55406458</v>
      </c>
      <c r="B20962" t="s">
        <v>7534</v>
      </c>
      <c r="C20962" t="s">
        <v>3881</v>
      </c>
      <c r="D20962" s="1">
        <v>43432</v>
      </c>
      <c r="E20962" s="2">
        <v>2018</v>
      </c>
      <c r="F20962" t="s">
        <v>435</v>
      </c>
      <c r="G20962">
        <v>6</v>
      </c>
      <c r="H20962" t="s">
        <v>71</v>
      </c>
    </row>
    <row r="20963" spans="1:8">
      <c r="A20963">
        <v>55406474</v>
      </c>
      <c r="B20963" t="s">
        <v>12261</v>
      </c>
      <c r="C20963" t="s">
        <v>3881</v>
      </c>
      <c r="D20963" s="1">
        <v>43437</v>
      </c>
      <c r="E20963" s="2">
        <v>2018</v>
      </c>
      <c r="F20963" t="s">
        <v>308</v>
      </c>
      <c r="G20963">
        <v>5</v>
      </c>
      <c r="H20963" t="s">
        <v>71</v>
      </c>
    </row>
    <row r="20964" spans="1:8">
      <c r="A20964">
        <v>54785860</v>
      </c>
      <c r="B20964" t="s">
        <v>11281</v>
      </c>
      <c r="C20964" t="s">
        <v>19438</v>
      </c>
      <c r="D20964" s="1">
        <v>42837</v>
      </c>
      <c r="E20964" s="2">
        <v>2017</v>
      </c>
      <c r="F20964" t="s">
        <v>52</v>
      </c>
      <c r="G20964">
        <v>12</v>
      </c>
      <c r="H20964" t="s">
        <v>17</v>
      </c>
    </row>
    <row r="20965" spans="1:8">
      <c r="A20965">
        <v>54786074</v>
      </c>
      <c r="B20965" t="s">
        <v>15293</v>
      </c>
      <c r="C20965" t="s">
        <v>3881</v>
      </c>
      <c r="D20965" s="1">
        <v>42836</v>
      </c>
      <c r="E20965" s="2">
        <v>2017</v>
      </c>
      <c r="F20965" t="s">
        <v>53</v>
      </c>
      <c r="G20965">
        <v>2</v>
      </c>
      <c r="H20965" t="s">
        <v>15</v>
      </c>
    </row>
    <row r="20966" spans="1:8">
      <c r="A20966">
        <v>54786124</v>
      </c>
      <c r="B20966" t="s">
        <v>1228</v>
      </c>
      <c r="C20966" t="s">
        <v>3881</v>
      </c>
      <c r="D20966" s="1">
        <v>42838</v>
      </c>
      <c r="E20966" s="2">
        <v>2017</v>
      </c>
      <c r="F20966" t="s">
        <v>53</v>
      </c>
      <c r="G20966">
        <v>2</v>
      </c>
      <c r="H20966" t="s">
        <v>15</v>
      </c>
    </row>
    <row r="20967" spans="1:8">
      <c r="A20967">
        <v>54786132</v>
      </c>
      <c r="B20967" t="s">
        <v>1228</v>
      </c>
      <c r="C20967" t="s">
        <v>19438</v>
      </c>
      <c r="D20967" s="1">
        <v>42838</v>
      </c>
      <c r="E20967" s="2">
        <v>2017</v>
      </c>
      <c r="F20967" t="s">
        <v>53</v>
      </c>
      <c r="G20967">
        <v>2</v>
      </c>
      <c r="H20967" t="s">
        <v>15</v>
      </c>
    </row>
    <row r="20968" spans="1:8">
      <c r="A20968">
        <v>55406698</v>
      </c>
      <c r="B20968" t="s">
        <v>5981</v>
      </c>
      <c r="C20968" t="s">
        <v>3881</v>
      </c>
      <c r="D20968" s="1">
        <v>43439</v>
      </c>
      <c r="E20968" s="2">
        <v>2018</v>
      </c>
      <c r="F20968" t="s">
        <v>652</v>
      </c>
      <c r="G20968">
        <v>10</v>
      </c>
      <c r="H20968" t="s">
        <v>22</v>
      </c>
    </row>
    <row r="20969" spans="1:8">
      <c r="A20969">
        <v>55406706</v>
      </c>
      <c r="B20969" t="s">
        <v>15294</v>
      </c>
      <c r="C20969" t="s">
        <v>19438</v>
      </c>
      <c r="D20969" s="1">
        <v>43439</v>
      </c>
      <c r="E20969" s="2">
        <v>2018</v>
      </c>
      <c r="F20969" t="s">
        <v>652</v>
      </c>
      <c r="G20969">
        <v>10</v>
      </c>
      <c r="H20969" t="s">
        <v>22</v>
      </c>
    </row>
    <row r="20970" spans="1:8">
      <c r="A20970">
        <v>55406714</v>
      </c>
      <c r="B20970" t="s">
        <v>4782</v>
      </c>
      <c r="C20970" t="s">
        <v>19438</v>
      </c>
      <c r="D20970" s="1">
        <v>43439</v>
      </c>
      <c r="E20970" s="2">
        <v>2018</v>
      </c>
      <c r="F20970" t="s">
        <v>344</v>
      </c>
      <c r="G20970">
        <v>1</v>
      </c>
      <c r="H20970" t="s">
        <v>41</v>
      </c>
    </row>
    <row r="20971" spans="1:8">
      <c r="A20971">
        <v>55406730</v>
      </c>
      <c r="B20971" t="s">
        <v>4782</v>
      </c>
      <c r="C20971" t="s">
        <v>3881</v>
      </c>
      <c r="D20971" s="1">
        <v>43439</v>
      </c>
      <c r="E20971" s="2">
        <v>2018</v>
      </c>
      <c r="F20971" t="s">
        <v>344</v>
      </c>
      <c r="G20971">
        <v>1</v>
      </c>
      <c r="H20971" t="s">
        <v>41</v>
      </c>
    </row>
    <row r="20972" spans="1:8">
      <c r="A20972">
        <v>54786488</v>
      </c>
      <c r="B20972" t="s">
        <v>6473</v>
      </c>
      <c r="C20972" t="s">
        <v>3881</v>
      </c>
      <c r="D20972" s="1">
        <v>42837</v>
      </c>
      <c r="E20972" s="2">
        <v>2017</v>
      </c>
      <c r="F20972" t="s">
        <v>53</v>
      </c>
      <c r="G20972">
        <v>2</v>
      </c>
      <c r="H20972" t="s">
        <v>15</v>
      </c>
    </row>
    <row r="20973" spans="1:8">
      <c r="A20973">
        <v>55406953</v>
      </c>
      <c r="B20973" t="s">
        <v>15295</v>
      </c>
      <c r="C20973" t="s">
        <v>3881</v>
      </c>
      <c r="D20973" s="1">
        <v>43439</v>
      </c>
      <c r="E20973" s="2">
        <v>2018</v>
      </c>
      <c r="F20973" t="s">
        <v>395</v>
      </c>
      <c r="G20973">
        <v>14</v>
      </c>
      <c r="H20973" t="s">
        <v>17</v>
      </c>
    </row>
    <row r="20974" spans="1:8">
      <c r="A20974">
        <v>55406961</v>
      </c>
      <c r="B20974" t="s">
        <v>15296</v>
      </c>
      <c r="C20974" t="s">
        <v>19438</v>
      </c>
      <c r="D20974" s="1">
        <v>43438</v>
      </c>
      <c r="E20974" s="2">
        <v>2018</v>
      </c>
      <c r="F20974" t="s">
        <v>16</v>
      </c>
      <c r="G20974">
        <v>12</v>
      </c>
      <c r="H20974" t="s">
        <v>17</v>
      </c>
    </row>
    <row r="20975" spans="1:8">
      <c r="A20975">
        <v>55406979</v>
      </c>
      <c r="B20975" t="s">
        <v>14052</v>
      </c>
      <c r="C20975" t="s">
        <v>3881</v>
      </c>
      <c r="D20975" s="1">
        <v>43433</v>
      </c>
      <c r="E20975" s="2">
        <v>2018</v>
      </c>
      <c r="F20975" t="s">
        <v>408</v>
      </c>
      <c r="G20975">
        <v>14</v>
      </c>
      <c r="H20975" t="s">
        <v>17</v>
      </c>
    </row>
    <row r="20976" spans="1:8">
      <c r="A20976">
        <v>55406987</v>
      </c>
      <c r="B20976" t="s">
        <v>13991</v>
      </c>
      <c r="C20976" t="s">
        <v>19438</v>
      </c>
      <c r="D20976" s="1">
        <v>43433</v>
      </c>
      <c r="E20976" s="2">
        <v>2018</v>
      </c>
      <c r="F20976" t="s">
        <v>31</v>
      </c>
      <c r="G20976">
        <v>12</v>
      </c>
      <c r="H20976" t="s">
        <v>17</v>
      </c>
    </row>
    <row r="20977" spans="1:8">
      <c r="A20977">
        <v>54786496</v>
      </c>
      <c r="B20977" t="s">
        <v>6473</v>
      </c>
      <c r="C20977" t="s">
        <v>19438</v>
      </c>
      <c r="D20977" s="1">
        <v>42837</v>
      </c>
      <c r="E20977" s="2">
        <v>2017</v>
      </c>
      <c r="F20977" t="s">
        <v>53</v>
      </c>
      <c r="G20977">
        <v>2</v>
      </c>
      <c r="H20977" t="s">
        <v>15</v>
      </c>
    </row>
    <row r="20978" spans="1:8">
      <c r="A20978">
        <v>55407019</v>
      </c>
      <c r="B20978" t="s">
        <v>5903</v>
      </c>
      <c r="C20978" t="s">
        <v>19438</v>
      </c>
      <c r="D20978" s="1">
        <v>43437</v>
      </c>
      <c r="E20978" s="2">
        <v>2018</v>
      </c>
      <c r="F20978" t="s">
        <v>408</v>
      </c>
      <c r="G20978">
        <v>12</v>
      </c>
      <c r="H20978" t="s">
        <v>17</v>
      </c>
    </row>
    <row r="20979" spans="1:8">
      <c r="A20979">
        <v>55407035</v>
      </c>
      <c r="B20979" t="s">
        <v>15297</v>
      </c>
      <c r="C20979" t="s">
        <v>19438</v>
      </c>
      <c r="D20979" s="1">
        <v>43439</v>
      </c>
      <c r="E20979" s="2">
        <v>2018</v>
      </c>
      <c r="F20979" t="s">
        <v>457</v>
      </c>
      <c r="G20979">
        <v>4</v>
      </c>
      <c r="H20979" t="s">
        <v>17</v>
      </c>
    </row>
    <row r="20980" spans="1:8">
      <c r="A20980">
        <v>54786603</v>
      </c>
      <c r="B20980" t="s">
        <v>11505</v>
      </c>
      <c r="C20980" t="s">
        <v>3881</v>
      </c>
      <c r="D20980" s="1">
        <v>42838</v>
      </c>
      <c r="E20980" s="2">
        <v>2017</v>
      </c>
      <c r="F20980" t="s">
        <v>213</v>
      </c>
      <c r="G20980">
        <v>8</v>
      </c>
      <c r="H20980" t="s">
        <v>71</v>
      </c>
    </row>
    <row r="20981" spans="1:8">
      <c r="A20981">
        <v>54786652</v>
      </c>
      <c r="B20981" t="s">
        <v>10187</v>
      </c>
      <c r="C20981" t="s">
        <v>19438</v>
      </c>
      <c r="D20981" s="1">
        <v>42836</v>
      </c>
      <c r="E20981" s="2">
        <v>2017</v>
      </c>
      <c r="F20981" t="s">
        <v>652</v>
      </c>
      <c r="G20981">
        <v>10</v>
      </c>
      <c r="H20981" t="s">
        <v>22</v>
      </c>
    </row>
    <row r="20982" spans="1:8">
      <c r="A20982">
        <v>55407068</v>
      </c>
      <c r="B20982" t="s">
        <v>4068</v>
      </c>
      <c r="C20982" t="s">
        <v>19438</v>
      </c>
      <c r="D20982" s="1">
        <v>43434</v>
      </c>
      <c r="E20982" s="2">
        <v>2018</v>
      </c>
      <c r="F20982" t="s">
        <v>30</v>
      </c>
      <c r="G20982">
        <v>13</v>
      </c>
      <c r="H20982" t="s">
        <v>15</v>
      </c>
    </row>
    <row r="20983" spans="1:8">
      <c r="A20983">
        <v>55407076</v>
      </c>
      <c r="B20983" t="s">
        <v>15298</v>
      </c>
      <c r="C20983" t="s">
        <v>19438</v>
      </c>
      <c r="D20983" s="1">
        <v>43439</v>
      </c>
      <c r="E20983" s="2">
        <v>2018</v>
      </c>
      <c r="F20983" t="s">
        <v>30</v>
      </c>
      <c r="G20983">
        <v>13</v>
      </c>
      <c r="H20983" t="s">
        <v>15</v>
      </c>
    </row>
    <row r="20984" spans="1:8">
      <c r="A20984">
        <v>55407092</v>
      </c>
      <c r="B20984" t="s">
        <v>15247</v>
      </c>
      <c r="C20984" t="s">
        <v>3881</v>
      </c>
      <c r="D20984" s="1">
        <v>43438</v>
      </c>
      <c r="E20984" s="2">
        <v>2018</v>
      </c>
      <c r="F20984" t="s">
        <v>30</v>
      </c>
      <c r="G20984">
        <v>13</v>
      </c>
      <c r="H20984" t="s">
        <v>15</v>
      </c>
    </row>
    <row r="20985" spans="1:8">
      <c r="A20985">
        <v>55407134</v>
      </c>
      <c r="B20985" t="s">
        <v>15300</v>
      </c>
      <c r="C20985" t="s">
        <v>3881</v>
      </c>
      <c r="D20985" s="1">
        <v>43434</v>
      </c>
      <c r="E20985" s="2">
        <v>2018</v>
      </c>
      <c r="F20985" t="s">
        <v>216</v>
      </c>
      <c r="G20985">
        <v>5</v>
      </c>
      <c r="H20985" t="s">
        <v>71</v>
      </c>
    </row>
    <row r="20986" spans="1:8">
      <c r="A20986">
        <v>55407159</v>
      </c>
      <c r="B20986" t="s">
        <v>8326</v>
      </c>
      <c r="C20986" t="s">
        <v>3881</v>
      </c>
      <c r="D20986" s="1">
        <v>43439</v>
      </c>
      <c r="E20986" s="2">
        <v>2018</v>
      </c>
      <c r="F20986" t="s">
        <v>39</v>
      </c>
      <c r="G20986">
        <v>6</v>
      </c>
      <c r="H20986" t="s">
        <v>17</v>
      </c>
    </row>
    <row r="20987" spans="1:8">
      <c r="A20987">
        <v>54787114</v>
      </c>
      <c r="B20987" t="s">
        <v>11546</v>
      </c>
      <c r="C20987" t="s">
        <v>19438</v>
      </c>
      <c r="D20987" s="1">
        <v>42837</v>
      </c>
      <c r="E20987" s="2">
        <v>2017</v>
      </c>
      <c r="F20987" t="s">
        <v>652</v>
      </c>
      <c r="G20987">
        <v>10</v>
      </c>
      <c r="H20987" t="s">
        <v>22</v>
      </c>
    </row>
    <row r="20988" spans="1:8">
      <c r="A20988">
        <v>55407209</v>
      </c>
      <c r="B20988" t="s">
        <v>15301</v>
      </c>
      <c r="C20988" t="s">
        <v>3881</v>
      </c>
      <c r="D20988" s="1">
        <v>43438</v>
      </c>
      <c r="E20988" s="2">
        <v>2018</v>
      </c>
      <c r="F20988" t="s">
        <v>946</v>
      </c>
      <c r="G20988">
        <v>11</v>
      </c>
      <c r="H20988" t="s">
        <v>27</v>
      </c>
    </row>
    <row r="20989" spans="1:8">
      <c r="A20989">
        <v>55407233</v>
      </c>
      <c r="B20989" t="s">
        <v>15302</v>
      </c>
      <c r="C20989" t="s">
        <v>3881</v>
      </c>
      <c r="D20989" s="1">
        <v>43439</v>
      </c>
      <c r="E20989" s="2">
        <v>2018</v>
      </c>
      <c r="F20989" t="s">
        <v>58</v>
      </c>
      <c r="G20989">
        <v>13</v>
      </c>
      <c r="H20989" t="s">
        <v>41</v>
      </c>
    </row>
    <row r="20990" spans="1:8">
      <c r="A20990">
        <v>54787353</v>
      </c>
      <c r="B20990" t="s">
        <v>15303</v>
      </c>
      <c r="C20990" t="s">
        <v>3881</v>
      </c>
      <c r="D20990" s="1">
        <v>42837</v>
      </c>
      <c r="E20990" s="2">
        <v>2017</v>
      </c>
      <c r="F20990" t="s">
        <v>103</v>
      </c>
      <c r="G20990">
        <v>9</v>
      </c>
      <c r="H20990" t="s">
        <v>10</v>
      </c>
    </row>
    <row r="20991" spans="1:8">
      <c r="A20991">
        <v>54787395</v>
      </c>
      <c r="B20991" t="s">
        <v>3379</v>
      </c>
      <c r="C20991" t="s">
        <v>19438</v>
      </c>
      <c r="D20991" s="1">
        <v>42837</v>
      </c>
      <c r="E20991" s="2">
        <v>2017</v>
      </c>
      <c r="F20991" t="s">
        <v>25</v>
      </c>
      <c r="G20991">
        <v>10</v>
      </c>
      <c r="H20991" t="s">
        <v>12</v>
      </c>
    </row>
    <row r="20992" spans="1:8">
      <c r="A20992">
        <v>54787445</v>
      </c>
      <c r="B20992" t="s">
        <v>15304</v>
      </c>
      <c r="C20992" t="s">
        <v>3881</v>
      </c>
      <c r="D20992" s="1">
        <v>42838</v>
      </c>
      <c r="E20992" s="2">
        <v>2017</v>
      </c>
      <c r="F20992" t="s">
        <v>86</v>
      </c>
      <c r="G20992">
        <v>13</v>
      </c>
      <c r="H20992" t="s">
        <v>8</v>
      </c>
    </row>
    <row r="20993" spans="1:8">
      <c r="A20993">
        <v>55407316</v>
      </c>
      <c r="B20993" t="s">
        <v>15305</v>
      </c>
      <c r="C20993" t="s">
        <v>3881</v>
      </c>
      <c r="D20993" s="1">
        <v>43440</v>
      </c>
      <c r="E20993" s="2">
        <v>2018</v>
      </c>
      <c r="F20993" t="s">
        <v>395</v>
      </c>
      <c r="G20993">
        <v>14</v>
      </c>
      <c r="H20993" t="s">
        <v>17</v>
      </c>
    </row>
    <row r="20994" spans="1:8">
      <c r="A20994">
        <v>55407324</v>
      </c>
      <c r="B20994" t="s">
        <v>15306</v>
      </c>
      <c r="C20994" t="s">
        <v>3881</v>
      </c>
      <c r="D20994" s="1">
        <v>43440</v>
      </c>
      <c r="E20994" s="2">
        <v>2018</v>
      </c>
      <c r="F20994" t="s">
        <v>395</v>
      </c>
      <c r="G20994">
        <v>14</v>
      </c>
      <c r="H20994" t="s">
        <v>17</v>
      </c>
    </row>
    <row r="20995" spans="1:8">
      <c r="A20995">
        <v>55407332</v>
      </c>
      <c r="B20995" t="s">
        <v>15307</v>
      </c>
      <c r="C20995" t="s">
        <v>3881</v>
      </c>
      <c r="D20995" s="1">
        <v>43440</v>
      </c>
      <c r="E20995" s="2">
        <v>2018</v>
      </c>
      <c r="F20995" t="s">
        <v>395</v>
      </c>
      <c r="G20995">
        <v>14</v>
      </c>
      <c r="H20995" t="s">
        <v>17</v>
      </c>
    </row>
    <row r="20996" spans="1:8">
      <c r="A20996">
        <v>55407340</v>
      </c>
      <c r="B20996" t="s">
        <v>15308</v>
      </c>
      <c r="C20996" t="s">
        <v>3881</v>
      </c>
      <c r="D20996" s="1">
        <v>43440</v>
      </c>
      <c r="E20996" s="2">
        <v>2018</v>
      </c>
      <c r="F20996" t="s">
        <v>395</v>
      </c>
      <c r="G20996">
        <v>14</v>
      </c>
      <c r="H20996" t="s">
        <v>17</v>
      </c>
    </row>
    <row r="20997" spans="1:8">
      <c r="A20997">
        <v>55407373</v>
      </c>
      <c r="B20997" t="s">
        <v>15309</v>
      </c>
      <c r="C20997" t="s">
        <v>19438</v>
      </c>
      <c r="D20997" s="1">
        <v>43441</v>
      </c>
      <c r="E20997" s="2">
        <v>2018</v>
      </c>
      <c r="F20997" t="s">
        <v>395</v>
      </c>
      <c r="G20997">
        <v>14</v>
      </c>
      <c r="H20997" t="s">
        <v>17</v>
      </c>
    </row>
    <row r="20998" spans="1:8">
      <c r="A20998">
        <v>55407381</v>
      </c>
      <c r="B20998" t="s">
        <v>4206</v>
      </c>
      <c r="C20998" t="s">
        <v>3881</v>
      </c>
      <c r="D20998" s="1">
        <v>43441</v>
      </c>
      <c r="E20998" s="2">
        <v>2018</v>
      </c>
      <c r="F20998" t="s">
        <v>395</v>
      </c>
      <c r="G20998">
        <v>14</v>
      </c>
      <c r="H20998" t="s">
        <v>17</v>
      </c>
    </row>
    <row r="20999" spans="1:8">
      <c r="A20999">
        <v>54788195</v>
      </c>
      <c r="B20999" t="s">
        <v>11566</v>
      </c>
      <c r="C20999" t="s">
        <v>3881</v>
      </c>
      <c r="D20999" s="1">
        <v>42842</v>
      </c>
      <c r="E20999" s="2">
        <v>2017</v>
      </c>
      <c r="F20999" t="s">
        <v>793</v>
      </c>
      <c r="G20999">
        <v>1</v>
      </c>
      <c r="H20999" t="s">
        <v>41</v>
      </c>
    </row>
    <row r="21000" spans="1:8">
      <c r="A21000">
        <v>55407407</v>
      </c>
      <c r="B21000" t="s">
        <v>14371</v>
      </c>
      <c r="C21000" t="s">
        <v>3881</v>
      </c>
      <c r="D21000" s="1">
        <v>43441</v>
      </c>
      <c r="E21000" s="2">
        <v>2018</v>
      </c>
      <c r="F21000" t="s">
        <v>395</v>
      </c>
      <c r="G21000">
        <v>14</v>
      </c>
      <c r="H21000" t="s">
        <v>17</v>
      </c>
    </row>
    <row r="21001" spans="1:8">
      <c r="A21001">
        <v>55407449</v>
      </c>
      <c r="B21001" t="s">
        <v>4128</v>
      </c>
      <c r="C21001" t="s">
        <v>19438</v>
      </c>
      <c r="D21001" s="1">
        <v>43441</v>
      </c>
      <c r="E21001" s="2">
        <v>2018</v>
      </c>
      <c r="F21001" t="s">
        <v>395</v>
      </c>
      <c r="G21001">
        <v>14</v>
      </c>
      <c r="H21001" t="s">
        <v>17</v>
      </c>
    </row>
    <row r="21002" spans="1:8">
      <c r="A21002">
        <v>55407498</v>
      </c>
      <c r="B21002" t="s">
        <v>2938</v>
      </c>
      <c r="C21002" t="s">
        <v>3881</v>
      </c>
      <c r="D21002" s="1">
        <v>43439</v>
      </c>
      <c r="E21002" s="2">
        <v>2018</v>
      </c>
      <c r="F21002" t="s">
        <v>150</v>
      </c>
      <c r="G21002">
        <v>2</v>
      </c>
      <c r="H21002" t="s">
        <v>41</v>
      </c>
    </row>
    <row r="21003" spans="1:8">
      <c r="A21003">
        <v>55407514</v>
      </c>
      <c r="B21003" t="s">
        <v>11462</v>
      </c>
      <c r="C21003" t="s">
        <v>3881</v>
      </c>
      <c r="D21003" s="1">
        <v>43440</v>
      </c>
      <c r="E21003" s="2">
        <v>2018</v>
      </c>
      <c r="F21003" t="s">
        <v>284</v>
      </c>
      <c r="G21003">
        <v>8</v>
      </c>
      <c r="H21003" t="s">
        <v>22</v>
      </c>
    </row>
    <row r="21004" spans="1:8">
      <c r="A21004">
        <v>55407555</v>
      </c>
      <c r="B21004" t="s">
        <v>15000</v>
      </c>
      <c r="C21004" t="s">
        <v>19438</v>
      </c>
      <c r="D21004" s="1">
        <v>43441</v>
      </c>
      <c r="E21004" s="2">
        <v>2018</v>
      </c>
      <c r="F21004" t="s">
        <v>569</v>
      </c>
      <c r="G21004">
        <v>8</v>
      </c>
      <c r="H21004" t="s">
        <v>22</v>
      </c>
    </row>
    <row r="21005" spans="1:8">
      <c r="A21005">
        <v>55407571</v>
      </c>
      <c r="B21005" t="s">
        <v>11857</v>
      </c>
      <c r="C21005" t="s">
        <v>3881</v>
      </c>
      <c r="D21005" s="1">
        <v>43440</v>
      </c>
      <c r="E21005" s="2">
        <v>2018</v>
      </c>
      <c r="F21005" t="s">
        <v>209</v>
      </c>
      <c r="G21005">
        <v>8</v>
      </c>
      <c r="H21005" t="s">
        <v>22</v>
      </c>
    </row>
    <row r="21006" spans="1:8">
      <c r="A21006">
        <v>55407639</v>
      </c>
      <c r="B21006" t="s">
        <v>13216</v>
      </c>
      <c r="C21006" t="s">
        <v>3881</v>
      </c>
      <c r="D21006" s="1">
        <v>43439</v>
      </c>
      <c r="E21006" s="2">
        <v>2018</v>
      </c>
      <c r="F21006" t="s">
        <v>641</v>
      </c>
      <c r="G21006">
        <v>10</v>
      </c>
      <c r="H21006" t="s">
        <v>12</v>
      </c>
    </row>
    <row r="21007" spans="1:8">
      <c r="A21007">
        <v>55407647</v>
      </c>
      <c r="B21007" t="s">
        <v>14754</v>
      </c>
      <c r="C21007" t="s">
        <v>3881</v>
      </c>
      <c r="D21007" s="1">
        <v>43439</v>
      </c>
      <c r="E21007" s="2">
        <v>2018</v>
      </c>
      <c r="F21007" t="s">
        <v>793</v>
      </c>
      <c r="G21007">
        <v>1</v>
      </c>
      <c r="H21007" t="s">
        <v>41</v>
      </c>
    </row>
    <row r="21008" spans="1:8">
      <c r="A21008">
        <v>55407654</v>
      </c>
      <c r="B21008" t="s">
        <v>563</v>
      </c>
      <c r="C21008" t="s">
        <v>19438</v>
      </c>
      <c r="D21008" s="1">
        <v>43439</v>
      </c>
      <c r="E21008" s="2">
        <v>2018</v>
      </c>
      <c r="F21008" t="s">
        <v>564</v>
      </c>
      <c r="G21008">
        <v>1</v>
      </c>
      <c r="H21008" t="s">
        <v>41</v>
      </c>
    </row>
    <row r="21009" spans="1:8">
      <c r="A21009">
        <v>54789045</v>
      </c>
      <c r="B21009" t="s">
        <v>15310</v>
      </c>
      <c r="C21009" t="s">
        <v>19438</v>
      </c>
      <c r="D21009" s="1">
        <v>42842</v>
      </c>
      <c r="E21009" s="2">
        <v>2017</v>
      </c>
      <c r="F21009" t="s">
        <v>142</v>
      </c>
      <c r="G21009">
        <v>10</v>
      </c>
      <c r="H21009" t="s">
        <v>22</v>
      </c>
    </row>
    <row r="21010" spans="1:8">
      <c r="A21010">
        <v>55407696</v>
      </c>
      <c r="B21010" t="s">
        <v>3188</v>
      </c>
      <c r="C21010" t="s">
        <v>19438</v>
      </c>
      <c r="D21010" s="1">
        <v>43438</v>
      </c>
      <c r="E21010" s="2">
        <v>2018</v>
      </c>
      <c r="F21010" t="s">
        <v>58</v>
      </c>
      <c r="G21010">
        <v>13</v>
      </c>
      <c r="H21010" t="s">
        <v>41</v>
      </c>
    </row>
    <row r="21011" spans="1:8">
      <c r="A21011">
        <v>54789359</v>
      </c>
      <c r="B21011" t="s">
        <v>15200</v>
      </c>
      <c r="C21011" t="s">
        <v>19438</v>
      </c>
      <c r="D21011" s="1">
        <v>42842</v>
      </c>
      <c r="E21011" s="2">
        <v>2017</v>
      </c>
      <c r="F21011" t="s">
        <v>722</v>
      </c>
      <c r="G21011">
        <v>1</v>
      </c>
      <c r="H21011" t="s">
        <v>41</v>
      </c>
    </row>
    <row r="21012" spans="1:8">
      <c r="A21012">
        <v>55407779</v>
      </c>
      <c r="B21012" t="s">
        <v>4596</v>
      </c>
      <c r="C21012" t="s">
        <v>3881</v>
      </c>
      <c r="D21012" s="1">
        <v>43438</v>
      </c>
      <c r="E21012" s="2">
        <v>2018</v>
      </c>
      <c r="F21012" t="s">
        <v>40</v>
      </c>
      <c r="G21012">
        <v>13</v>
      </c>
      <c r="H21012" t="s">
        <v>41</v>
      </c>
    </row>
    <row r="21013" spans="1:8">
      <c r="A21013">
        <v>55407787</v>
      </c>
      <c r="B21013" t="s">
        <v>15311</v>
      </c>
      <c r="C21013" t="s">
        <v>19438</v>
      </c>
      <c r="D21013" s="1">
        <v>43441</v>
      </c>
      <c r="E21013" s="2">
        <v>2018</v>
      </c>
      <c r="F21013" t="s">
        <v>78</v>
      </c>
      <c r="G21013">
        <v>1</v>
      </c>
      <c r="H21013" t="s">
        <v>41</v>
      </c>
    </row>
    <row r="21014" spans="1:8">
      <c r="A21014">
        <v>55407795</v>
      </c>
      <c r="B21014" t="s">
        <v>7167</v>
      </c>
      <c r="C21014" t="s">
        <v>3881</v>
      </c>
      <c r="D21014" s="1">
        <v>43441</v>
      </c>
      <c r="E21014" s="2">
        <v>2018</v>
      </c>
      <c r="F21014" t="s">
        <v>500</v>
      </c>
      <c r="G21014">
        <v>1</v>
      </c>
      <c r="H21014" t="s">
        <v>41</v>
      </c>
    </row>
    <row r="21015" spans="1:8">
      <c r="A21015">
        <v>54789664</v>
      </c>
      <c r="B21015" t="s">
        <v>10916</v>
      </c>
      <c r="C21015" t="s">
        <v>19438</v>
      </c>
      <c r="D21015" s="1">
        <v>42842</v>
      </c>
      <c r="E21015" s="2">
        <v>2017</v>
      </c>
      <c r="F21015" t="s">
        <v>395</v>
      </c>
      <c r="G21015">
        <v>14</v>
      </c>
      <c r="H21015" t="s">
        <v>17</v>
      </c>
    </row>
    <row r="21016" spans="1:8">
      <c r="A21016">
        <v>55407860</v>
      </c>
      <c r="B21016" t="s">
        <v>15312</v>
      </c>
      <c r="C21016" t="s">
        <v>3881</v>
      </c>
      <c r="D21016" s="1">
        <v>43441</v>
      </c>
      <c r="E21016" s="2">
        <v>2018</v>
      </c>
      <c r="F21016" t="s">
        <v>145</v>
      </c>
      <c r="G21016">
        <v>1</v>
      </c>
      <c r="H21016" t="s">
        <v>41</v>
      </c>
    </row>
    <row r="21017" spans="1:8">
      <c r="A21017">
        <v>55407878</v>
      </c>
      <c r="B21017" t="s">
        <v>14526</v>
      </c>
      <c r="C21017" t="s">
        <v>19438</v>
      </c>
      <c r="D21017" s="1">
        <v>43441</v>
      </c>
      <c r="E21017" s="2">
        <v>2018</v>
      </c>
      <c r="F21017" t="s">
        <v>145</v>
      </c>
      <c r="G21017">
        <v>1</v>
      </c>
      <c r="H21017" t="s">
        <v>41</v>
      </c>
    </row>
    <row r="21018" spans="1:8">
      <c r="A21018">
        <v>55407886</v>
      </c>
      <c r="B21018" t="s">
        <v>8584</v>
      </c>
      <c r="C21018" t="s">
        <v>3881</v>
      </c>
      <c r="D21018" s="1">
        <v>43441</v>
      </c>
      <c r="E21018" s="2">
        <v>2018</v>
      </c>
      <c r="F21018" t="s">
        <v>150</v>
      </c>
      <c r="G21018">
        <v>1</v>
      </c>
      <c r="H21018" t="s">
        <v>41</v>
      </c>
    </row>
    <row r="21019" spans="1:8">
      <c r="A21019">
        <v>55407894</v>
      </c>
      <c r="B21019" t="s">
        <v>1368</v>
      </c>
      <c r="C21019" t="s">
        <v>3881</v>
      </c>
      <c r="D21019" s="1">
        <v>43441</v>
      </c>
      <c r="E21019" s="2">
        <v>2018</v>
      </c>
      <c r="F21019" t="s">
        <v>145</v>
      </c>
      <c r="G21019">
        <v>1</v>
      </c>
      <c r="H21019" t="s">
        <v>41</v>
      </c>
    </row>
    <row r="21020" spans="1:8">
      <c r="A21020">
        <v>54789706</v>
      </c>
      <c r="B21020" t="s">
        <v>15313</v>
      </c>
      <c r="C21020" t="s">
        <v>3881</v>
      </c>
      <c r="D21020" s="1">
        <v>42842</v>
      </c>
      <c r="E21020" s="2">
        <v>2017</v>
      </c>
      <c r="F21020" t="s">
        <v>52</v>
      </c>
      <c r="G21020">
        <v>12</v>
      </c>
      <c r="H21020" t="s">
        <v>17</v>
      </c>
    </row>
    <row r="21021" spans="1:8">
      <c r="A21021">
        <v>55407910</v>
      </c>
      <c r="B21021" t="s">
        <v>13347</v>
      </c>
      <c r="C21021" t="s">
        <v>3881</v>
      </c>
      <c r="D21021" s="1">
        <v>43438</v>
      </c>
      <c r="E21021" s="2">
        <v>2018</v>
      </c>
      <c r="F21021" t="s">
        <v>782</v>
      </c>
      <c r="G21021">
        <v>7</v>
      </c>
      <c r="H21021" t="s">
        <v>10</v>
      </c>
    </row>
    <row r="21022" spans="1:8">
      <c r="A21022">
        <v>54789771</v>
      </c>
      <c r="B21022" t="s">
        <v>8939</v>
      </c>
      <c r="C21022" t="s">
        <v>3881</v>
      </c>
      <c r="D21022" s="1">
        <v>42842</v>
      </c>
      <c r="E21022" s="2">
        <v>2017</v>
      </c>
      <c r="F21022" t="s">
        <v>30</v>
      </c>
      <c r="G21022">
        <v>13</v>
      </c>
      <c r="H21022" t="s">
        <v>15</v>
      </c>
    </row>
    <row r="21023" spans="1:8">
      <c r="A21023">
        <v>54789839</v>
      </c>
      <c r="B21023" t="s">
        <v>6921</v>
      </c>
      <c r="C21023" t="s">
        <v>3881</v>
      </c>
      <c r="D21023" s="1">
        <v>42842</v>
      </c>
      <c r="E21023" s="2">
        <v>2017</v>
      </c>
      <c r="F21023" t="s">
        <v>9</v>
      </c>
      <c r="G21023">
        <v>7</v>
      </c>
      <c r="H21023" t="s">
        <v>10</v>
      </c>
    </row>
    <row r="21024" spans="1:8">
      <c r="A21024">
        <v>55407969</v>
      </c>
      <c r="B21024" t="s">
        <v>15314</v>
      </c>
      <c r="C21024" t="s">
        <v>3881</v>
      </c>
      <c r="D21024" s="1">
        <v>43441</v>
      </c>
      <c r="E21024" s="2">
        <v>2018</v>
      </c>
      <c r="F21024" t="s">
        <v>9</v>
      </c>
      <c r="G21024">
        <v>9</v>
      </c>
      <c r="H21024" t="s">
        <v>10</v>
      </c>
    </row>
    <row r="21025" spans="1:8">
      <c r="A21025">
        <v>51542603</v>
      </c>
      <c r="B21025" t="s">
        <v>480</v>
      </c>
      <c r="C21025" t="s">
        <v>3881</v>
      </c>
      <c r="D21025" s="1">
        <v>40386</v>
      </c>
      <c r="E21025" s="2">
        <v>2010</v>
      </c>
    </row>
    <row r="21026" spans="1:8">
      <c r="A21026">
        <v>55407985</v>
      </c>
      <c r="B21026" t="s">
        <v>15315</v>
      </c>
      <c r="C21026" t="s">
        <v>3881</v>
      </c>
      <c r="D21026" s="1">
        <v>43437</v>
      </c>
      <c r="E21026" s="2">
        <v>2018</v>
      </c>
      <c r="F21026" t="s">
        <v>70</v>
      </c>
      <c r="G21026">
        <v>6</v>
      </c>
      <c r="H21026" t="s">
        <v>71</v>
      </c>
    </row>
    <row r="21027" spans="1:8">
      <c r="A21027">
        <v>55407993</v>
      </c>
      <c r="B21027" t="s">
        <v>15316</v>
      </c>
      <c r="C21027" t="s">
        <v>3881</v>
      </c>
      <c r="D21027" s="1">
        <v>43434</v>
      </c>
      <c r="E21027" s="2">
        <v>2018</v>
      </c>
      <c r="F21027" t="s">
        <v>435</v>
      </c>
      <c r="G21027">
        <v>6</v>
      </c>
      <c r="H21027" t="s">
        <v>71</v>
      </c>
    </row>
    <row r="21028" spans="1:8">
      <c r="A21028">
        <v>55408009</v>
      </c>
      <c r="B21028" t="s">
        <v>15299</v>
      </c>
      <c r="C21028" t="s">
        <v>3881</v>
      </c>
      <c r="D21028" s="1">
        <v>43440</v>
      </c>
      <c r="E21028" s="2">
        <v>2018</v>
      </c>
      <c r="F21028" t="s">
        <v>308</v>
      </c>
      <c r="G21028">
        <v>5</v>
      </c>
      <c r="H21028" t="s">
        <v>71</v>
      </c>
    </row>
    <row r="21029" spans="1:8">
      <c r="A21029">
        <v>55408017</v>
      </c>
      <c r="B21029" t="s">
        <v>12919</v>
      </c>
      <c r="C21029" t="s">
        <v>3881</v>
      </c>
      <c r="D21029" s="1">
        <v>43438</v>
      </c>
      <c r="E21029" s="2">
        <v>2018</v>
      </c>
      <c r="F21029" t="s">
        <v>366</v>
      </c>
      <c r="G21029">
        <v>6</v>
      </c>
      <c r="H21029" t="s">
        <v>71</v>
      </c>
    </row>
    <row r="21030" spans="1:8">
      <c r="A21030">
        <v>54790498</v>
      </c>
      <c r="B21030" t="s">
        <v>9550</v>
      </c>
      <c r="C21030" t="s">
        <v>3881</v>
      </c>
      <c r="D21030" s="1">
        <v>42842</v>
      </c>
      <c r="E21030" s="2">
        <v>2017</v>
      </c>
      <c r="F21030" t="s">
        <v>30</v>
      </c>
      <c r="G21030">
        <v>13</v>
      </c>
      <c r="H21030" t="s">
        <v>15</v>
      </c>
    </row>
    <row r="21031" spans="1:8">
      <c r="A21031">
        <v>54791488</v>
      </c>
      <c r="B21031" t="s">
        <v>14316</v>
      </c>
      <c r="C21031" t="s">
        <v>3881</v>
      </c>
      <c r="D21031" s="1">
        <v>42842</v>
      </c>
      <c r="E21031" s="2">
        <v>2017</v>
      </c>
      <c r="F21031" t="s">
        <v>78</v>
      </c>
      <c r="G21031">
        <v>1</v>
      </c>
      <c r="H21031" t="s">
        <v>41</v>
      </c>
    </row>
    <row r="21032" spans="1:8">
      <c r="A21032">
        <v>54791611</v>
      </c>
      <c r="B21032" t="s">
        <v>11806</v>
      </c>
      <c r="C21032" t="s">
        <v>3881</v>
      </c>
      <c r="D21032" s="1">
        <v>42844</v>
      </c>
      <c r="E21032" s="2">
        <v>2017</v>
      </c>
      <c r="F21032" t="s">
        <v>113</v>
      </c>
      <c r="G21032">
        <v>12</v>
      </c>
      <c r="H21032" t="s">
        <v>8</v>
      </c>
    </row>
    <row r="21033" spans="1:8">
      <c r="A21033">
        <v>55408173</v>
      </c>
      <c r="B21033" t="s">
        <v>7891</v>
      </c>
      <c r="C21033" t="s">
        <v>3881</v>
      </c>
      <c r="D21033" s="1">
        <v>43440</v>
      </c>
      <c r="E21033" s="2">
        <v>2018</v>
      </c>
      <c r="F21033" t="s">
        <v>666</v>
      </c>
      <c r="G21033">
        <v>11</v>
      </c>
      <c r="H21033" t="s">
        <v>12</v>
      </c>
    </row>
    <row r="21034" spans="1:8">
      <c r="A21034">
        <v>55408199</v>
      </c>
      <c r="B21034" t="s">
        <v>8579</v>
      </c>
      <c r="C21034" t="s">
        <v>3881</v>
      </c>
      <c r="D21034" s="1">
        <v>43439</v>
      </c>
      <c r="E21034" s="2">
        <v>2018</v>
      </c>
      <c r="F21034" t="s">
        <v>34</v>
      </c>
      <c r="G21034">
        <v>10</v>
      </c>
      <c r="H21034" t="s">
        <v>12</v>
      </c>
    </row>
    <row r="21035" spans="1:8">
      <c r="A21035">
        <v>54791686</v>
      </c>
      <c r="B21035" t="s">
        <v>15317</v>
      </c>
      <c r="C21035" t="s">
        <v>3881</v>
      </c>
      <c r="D21035" s="1">
        <v>42845</v>
      </c>
      <c r="E21035" s="2">
        <v>2017</v>
      </c>
      <c r="F21035" t="s">
        <v>9</v>
      </c>
      <c r="G21035">
        <v>7</v>
      </c>
      <c r="H21035" t="s">
        <v>10</v>
      </c>
    </row>
    <row r="21036" spans="1:8">
      <c r="A21036">
        <v>54791942</v>
      </c>
      <c r="B21036" t="s">
        <v>11342</v>
      </c>
      <c r="C21036" t="s">
        <v>19438</v>
      </c>
      <c r="D21036" s="1">
        <v>42844</v>
      </c>
      <c r="E21036" s="2">
        <v>2017</v>
      </c>
      <c r="F21036" t="s">
        <v>142</v>
      </c>
      <c r="G21036">
        <v>10</v>
      </c>
      <c r="H21036" t="s">
        <v>22</v>
      </c>
    </row>
    <row r="21037" spans="1:8">
      <c r="A21037">
        <v>54792148</v>
      </c>
      <c r="B21037" t="s">
        <v>11555</v>
      </c>
      <c r="C21037" t="s">
        <v>3881</v>
      </c>
      <c r="D21037" s="1">
        <v>42842</v>
      </c>
      <c r="E21037" s="2">
        <v>2017</v>
      </c>
      <c r="F21037" t="s">
        <v>167</v>
      </c>
      <c r="G21037">
        <v>5</v>
      </c>
      <c r="H21037" t="s">
        <v>71</v>
      </c>
    </row>
    <row r="21038" spans="1:8">
      <c r="A21038">
        <v>55408280</v>
      </c>
      <c r="B21038" t="s">
        <v>15318</v>
      </c>
      <c r="C21038" t="s">
        <v>3881</v>
      </c>
      <c r="D21038" s="1">
        <v>43440</v>
      </c>
      <c r="E21038" s="2">
        <v>2018</v>
      </c>
      <c r="F21038" t="s">
        <v>14</v>
      </c>
      <c r="G21038">
        <v>2</v>
      </c>
      <c r="H21038" t="s">
        <v>15</v>
      </c>
    </row>
    <row r="21039" spans="1:8">
      <c r="A21039">
        <v>55408314</v>
      </c>
      <c r="B21039" t="s">
        <v>15319</v>
      </c>
      <c r="C21039" t="s">
        <v>3881</v>
      </c>
      <c r="D21039" s="1">
        <v>43440</v>
      </c>
      <c r="E21039" s="2">
        <v>2018</v>
      </c>
      <c r="F21039" t="s">
        <v>849</v>
      </c>
      <c r="G21039">
        <v>4</v>
      </c>
      <c r="H21039" t="s">
        <v>15</v>
      </c>
    </row>
    <row r="21040" spans="1:8">
      <c r="A21040">
        <v>55408355</v>
      </c>
      <c r="B21040" t="s">
        <v>15320</v>
      </c>
      <c r="C21040" t="s">
        <v>3881</v>
      </c>
      <c r="D21040" s="1">
        <v>43440</v>
      </c>
      <c r="E21040" s="2">
        <v>2018</v>
      </c>
      <c r="F21040" t="s">
        <v>849</v>
      </c>
      <c r="G21040">
        <v>4</v>
      </c>
      <c r="H21040" t="s">
        <v>15</v>
      </c>
    </row>
    <row r="21041" spans="1:8">
      <c r="A21041">
        <v>55408405</v>
      </c>
      <c r="B21041" t="s">
        <v>7847</v>
      </c>
      <c r="C21041" t="s">
        <v>3881</v>
      </c>
      <c r="D21041" s="1">
        <v>43438</v>
      </c>
      <c r="E21041" s="2">
        <v>2018</v>
      </c>
      <c r="F21041" t="s">
        <v>30</v>
      </c>
      <c r="G21041">
        <v>13</v>
      </c>
      <c r="H21041" t="s">
        <v>15</v>
      </c>
    </row>
    <row r="21042" spans="1:8">
      <c r="A21042">
        <v>55408454</v>
      </c>
      <c r="B21042" t="s">
        <v>15321</v>
      </c>
      <c r="C21042" t="s">
        <v>19438</v>
      </c>
      <c r="D21042" s="1">
        <v>43440</v>
      </c>
      <c r="E21042" s="2">
        <v>2018</v>
      </c>
      <c r="F21042" t="s">
        <v>86</v>
      </c>
      <c r="G21042">
        <v>13</v>
      </c>
      <c r="H21042" t="s">
        <v>8</v>
      </c>
    </row>
    <row r="21043" spans="1:8">
      <c r="A21043">
        <v>54792197</v>
      </c>
      <c r="B21043" t="s">
        <v>13640</v>
      </c>
      <c r="C21043" t="s">
        <v>3881</v>
      </c>
      <c r="D21043" s="1">
        <v>42845</v>
      </c>
      <c r="E21043" s="2">
        <v>2017</v>
      </c>
      <c r="F21043" t="s">
        <v>591</v>
      </c>
      <c r="G21043">
        <v>5</v>
      </c>
      <c r="H21043" t="s">
        <v>71</v>
      </c>
    </row>
    <row r="21044" spans="1:8">
      <c r="A21044">
        <v>54792205</v>
      </c>
      <c r="B21044" t="s">
        <v>13640</v>
      </c>
      <c r="C21044" t="s">
        <v>19438</v>
      </c>
      <c r="D21044" s="1">
        <v>42845</v>
      </c>
      <c r="E21044" s="2">
        <v>2017</v>
      </c>
      <c r="F21044" t="s">
        <v>591</v>
      </c>
      <c r="G21044">
        <v>5</v>
      </c>
      <c r="H21044" t="s">
        <v>71</v>
      </c>
    </row>
    <row r="21045" spans="1:8">
      <c r="A21045">
        <v>54792247</v>
      </c>
      <c r="B21045" t="s">
        <v>14734</v>
      </c>
      <c r="C21045" t="s">
        <v>3881</v>
      </c>
      <c r="D21045" s="1">
        <v>42845</v>
      </c>
      <c r="E21045" s="2">
        <v>2017</v>
      </c>
      <c r="F21045" t="s">
        <v>1533</v>
      </c>
      <c r="G21045">
        <v>5</v>
      </c>
      <c r="H21045" t="s">
        <v>71</v>
      </c>
    </row>
    <row r="21046" spans="1:8">
      <c r="A21046">
        <v>55408611</v>
      </c>
      <c r="B21046" t="s">
        <v>15322</v>
      </c>
      <c r="C21046" t="s">
        <v>3881</v>
      </c>
      <c r="D21046" s="1">
        <v>43444</v>
      </c>
      <c r="E21046" s="2">
        <v>2018</v>
      </c>
      <c r="F21046" t="s">
        <v>40</v>
      </c>
      <c r="G21046">
        <v>13</v>
      </c>
      <c r="H21046" t="s">
        <v>41</v>
      </c>
    </row>
    <row r="21047" spans="1:8">
      <c r="A21047">
        <v>55408629</v>
      </c>
      <c r="B21047" t="s">
        <v>15323</v>
      </c>
      <c r="C21047" t="s">
        <v>3881</v>
      </c>
      <c r="D21047" s="1">
        <v>43444</v>
      </c>
      <c r="E21047" s="2">
        <v>2018</v>
      </c>
      <c r="F21047" t="s">
        <v>442</v>
      </c>
      <c r="G21047">
        <v>12</v>
      </c>
      <c r="H21047" t="s">
        <v>8</v>
      </c>
    </row>
    <row r="21048" spans="1:8">
      <c r="A21048">
        <v>55408645</v>
      </c>
      <c r="B21048" t="s">
        <v>15324</v>
      </c>
      <c r="C21048" t="s">
        <v>3881</v>
      </c>
      <c r="D21048" s="1">
        <v>43444</v>
      </c>
      <c r="E21048" s="2">
        <v>2018</v>
      </c>
      <c r="F21048" t="s">
        <v>86</v>
      </c>
      <c r="G21048">
        <v>13</v>
      </c>
      <c r="H21048" t="s">
        <v>8</v>
      </c>
    </row>
    <row r="21049" spans="1:8">
      <c r="A21049">
        <v>54792296</v>
      </c>
      <c r="B21049" t="s">
        <v>6885</v>
      </c>
      <c r="C21049" t="s">
        <v>3881</v>
      </c>
      <c r="D21049" s="1">
        <v>42843</v>
      </c>
      <c r="E21049" s="2">
        <v>2017</v>
      </c>
      <c r="F21049" t="s">
        <v>435</v>
      </c>
      <c r="G21049">
        <v>6</v>
      </c>
      <c r="H21049" t="s">
        <v>71</v>
      </c>
    </row>
    <row r="21050" spans="1:8">
      <c r="A21050">
        <v>54792544</v>
      </c>
      <c r="B21050" t="s">
        <v>11627</v>
      </c>
      <c r="C21050" t="s">
        <v>19438</v>
      </c>
      <c r="D21050" s="1">
        <v>42844</v>
      </c>
      <c r="E21050" s="2">
        <v>2017</v>
      </c>
      <c r="F21050" t="s">
        <v>109</v>
      </c>
      <c r="G21050">
        <v>7</v>
      </c>
      <c r="H21050" t="s">
        <v>27</v>
      </c>
    </row>
    <row r="21051" spans="1:8">
      <c r="A21051">
        <v>54792940</v>
      </c>
      <c r="B21051" t="s">
        <v>10197</v>
      </c>
      <c r="C21051" t="s">
        <v>3881</v>
      </c>
      <c r="D21051" s="1">
        <v>42845</v>
      </c>
      <c r="E21051" s="2">
        <v>2017</v>
      </c>
      <c r="F21051" t="s">
        <v>19</v>
      </c>
      <c r="G21051">
        <v>7</v>
      </c>
      <c r="H21051" t="s">
        <v>17</v>
      </c>
    </row>
    <row r="21052" spans="1:8">
      <c r="A21052">
        <v>54793724</v>
      </c>
      <c r="B21052" t="s">
        <v>15327</v>
      </c>
      <c r="C21052" t="s">
        <v>3881</v>
      </c>
      <c r="D21052" s="1">
        <v>42844</v>
      </c>
      <c r="E21052" s="2">
        <v>2017</v>
      </c>
      <c r="F21052" t="s">
        <v>216</v>
      </c>
      <c r="G21052">
        <v>5</v>
      </c>
      <c r="H21052" t="s">
        <v>71</v>
      </c>
    </row>
    <row r="21053" spans="1:8">
      <c r="A21053">
        <v>52053311</v>
      </c>
      <c r="B21053" t="s">
        <v>713</v>
      </c>
      <c r="C21053" t="s">
        <v>19438</v>
      </c>
      <c r="D21053" s="1">
        <v>40703</v>
      </c>
      <c r="E21053" s="2">
        <v>2011</v>
      </c>
      <c r="F21053" t="s">
        <v>366</v>
      </c>
      <c r="G21053">
        <v>6</v>
      </c>
      <c r="H21053" t="s">
        <v>71</v>
      </c>
    </row>
    <row r="21054" spans="1:8">
      <c r="A21054">
        <v>55408983</v>
      </c>
      <c r="B21054" t="s">
        <v>15328</v>
      </c>
      <c r="C21054" t="s">
        <v>3881</v>
      </c>
      <c r="D21054" s="1">
        <v>43441</v>
      </c>
      <c r="E21054" s="2">
        <v>2018</v>
      </c>
      <c r="F21054" t="s">
        <v>213</v>
      </c>
      <c r="G21054">
        <v>6</v>
      </c>
      <c r="H21054" t="s">
        <v>71</v>
      </c>
    </row>
    <row r="21055" spans="1:8">
      <c r="A21055">
        <v>55409023</v>
      </c>
      <c r="B21055" t="s">
        <v>10483</v>
      </c>
      <c r="C21055" t="s">
        <v>3881</v>
      </c>
      <c r="D21055" s="1">
        <v>43441</v>
      </c>
      <c r="E21055" s="2">
        <v>2018</v>
      </c>
      <c r="F21055" t="s">
        <v>486</v>
      </c>
      <c r="G21055">
        <v>6</v>
      </c>
      <c r="H21055" t="s">
        <v>71</v>
      </c>
    </row>
    <row r="21056" spans="1:8">
      <c r="A21056">
        <v>55409080</v>
      </c>
      <c r="B21056" t="s">
        <v>12787</v>
      </c>
      <c r="C21056" t="s">
        <v>19438</v>
      </c>
      <c r="D21056" s="1">
        <v>43444</v>
      </c>
      <c r="E21056" s="2">
        <v>2018</v>
      </c>
      <c r="F21056" t="s">
        <v>209</v>
      </c>
      <c r="G21056">
        <v>8</v>
      </c>
      <c r="H21056" t="s">
        <v>22</v>
      </c>
    </row>
    <row r="21057" spans="1:8">
      <c r="A21057">
        <v>55409098</v>
      </c>
      <c r="B21057" t="s">
        <v>12787</v>
      </c>
      <c r="C21057" t="s">
        <v>3881</v>
      </c>
      <c r="D21057" s="1">
        <v>43444</v>
      </c>
      <c r="E21057" s="2">
        <v>2018</v>
      </c>
      <c r="F21057" t="s">
        <v>209</v>
      </c>
      <c r="G21057">
        <v>8</v>
      </c>
      <c r="H21057" t="s">
        <v>22</v>
      </c>
    </row>
    <row r="21058" spans="1:8">
      <c r="A21058">
        <v>55409106</v>
      </c>
      <c r="B21058" t="s">
        <v>7643</v>
      </c>
      <c r="C21058" t="s">
        <v>19438</v>
      </c>
      <c r="D21058" s="1">
        <v>43445</v>
      </c>
      <c r="E21058" s="2">
        <v>2018</v>
      </c>
      <c r="F21058" t="s">
        <v>496</v>
      </c>
      <c r="G21058">
        <v>8</v>
      </c>
      <c r="H21058" t="s">
        <v>22</v>
      </c>
    </row>
    <row r="21059" spans="1:8">
      <c r="A21059">
        <v>55409122</v>
      </c>
      <c r="B21059" t="s">
        <v>6912</v>
      </c>
      <c r="C21059" t="s">
        <v>19438</v>
      </c>
      <c r="D21059" s="1">
        <v>43441</v>
      </c>
      <c r="E21059" s="2">
        <v>2018</v>
      </c>
      <c r="F21059" t="s">
        <v>496</v>
      </c>
      <c r="G21059">
        <v>8</v>
      </c>
      <c r="H21059" t="s">
        <v>22</v>
      </c>
    </row>
    <row r="21060" spans="1:8">
      <c r="A21060">
        <v>55409155</v>
      </c>
      <c r="B21060" t="s">
        <v>14643</v>
      </c>
      <c r="C21060" t="s">
        <v>3881</v>
      </c>
      <c r="D21060" s="1">
        <v>43444</v>
      </c>
      <c r="E21060" s="2">
        <v>2018</v>
      </c>
      <c r="F21060" t="s">
        <v>35</v>
      </c>
      <c r="G21060">
        <v>10</v>
      </c>
      <c r="H21060" t="s">
        <v>12</v>
      </c>
    </row>
    <row r="21061" spans="1:8">
      <c r="A21061">
        <v>55409171</v>
      </c>
      <c r="B21061" t="s">
        <v>13914</v>
      </c>
      <c r="C21061" t="s">
        <v>3881</v>
      </c>
      <c r="D21061" s="1">
        <v>43444</v>
      </c>
      <c r="E21061" s="2">
        <v>2018</v>
      </c>
      <c r="F21061" t="s">
        <v>115</v>
      </c>
      <c r="G21061">
        <v>1</v>
      </c>
      <c r="H21061" t="s">
        <v>41</v>
      </c>
    </row>
    <row r="21062" spans="1:8">
      <c r="A21062">
        <v>55409239</v>
      </c>
      <c r="B21062" t="s">
        <v>12037</v>
      </c>
      <c r="C21062" t="s">
        <v>3881</v>
      </c>
      <c r="D21062" s="1">
        <v>43444</v>
      </c>
      <c r="E21062" s="2">
        <v>2018</v>
      </c>
      <c r="F21062" t="s">
        <v>500</v>
      </c>
      <c r="G21062">
        <v>1</v>
      </c>
      <c r="H21062" t="s">
        <v>41</v>
      </c>
    </row>
    <row r="21063" spans="1:8">
      <c r="A21063">
        <v>55409262</v>
      </c>
      <c r="B21063" t="s">
        <v>12738</v>
      </c>
      <c r="C21063" t="s">
        <v>3881</v>
      </c>
      <c r="D21063" s="1">
        <v>43446</v>
      </c>
      <c r="E21063" s="2">
        <v>2018</v>
      </c>
      <c r="F21063" t="s">
        <v>58</v>
      </c>
      <c r="G21063">
        <v>13</v>
      </c>
      <c r="H21063" t="s">
        <v>41</v>
      </c>
    </row>
    <row r="21064" spans="1:8">
      <c r="A21064">
        <v>54796149</v>
      </c>
      <c r="B21064" t="s">
        <v>15330</v>
      </c>
      <c r="C21064" t="s">
        <v>19438</v>
      </c>
      <c r="D21064" s="1">
        <v>42850</v>
      </c>
      <c r="E21064" s="2">
        <v>2017</v>
      </c>
      <c r="F21064" t="s">
        <v>211</v>
      </c>
      <c r="G21064">
        <v>9</v>
      </c>
      <c r="H21064" t="s">
        <v>10</v>
      </c>
    </row>
    <row r="21065" spans="1:8">
      <c r="A21065">
        <v>54796305</v>
      </c>
      <c r="B21065" t="s">
        <v>11898</v>
      </c>
      <c r="C21065" t="s">
        <v>3881</v>
      </c>
      <c r="D21065" s="1">
        <v>42846</v>
      </c>
      <c r="E21065" s="2">
        <v>2017</v>
      </c>
      <c r="F21065" t="s">
        <v>52</v>
      </c>
      <c r="G21065">
        <v>12</v>
      </c>
      <c r="H21065" t="s">
        <v>17</v>
      </c>
    </row>
    <row r="21066" spans="1:8">
      <c r="A21066">
        <v>50313378</v>
      </c>
      <c r="B21066" t="s">
        <v>15331</v>
      </c>
      <c r="C21066" t="s">
        <v>3881</v>
      </c>
      <c r="D21066" s="1">
        <v>39576</v>
      </c>
      <c r="E21066" s="2">
        <v>2008</v>
      </c>
      <c r="F21066" t="s">
        <v>157</v>
      </c>
      <c r="G21066">
        <v>2</v>
      </c>
      <c r="H21066" t="s">
        <v>15</v>
      </c>
    </row>
    <row r="21067" spans="1:8">
      <c r="A21067">
        <v>55409817</v>
      </c>
      <c r="B21067" t="s">
        <v>15332</v>
      </c>
      <c r="C21067" t="s">
        <v>3881</v>
      </c>
      <c r="D21067" s="1">
        <v>43444</v>
      </c>
      <c r="E21067" s="2">
        <v>2018</v>
      </c>
      <c r="F21067" t="s">
        <v>1221</v>
      </c>
      <c r="G21067">
        <v>2</v>
      </c>
      <c r="H21067" t="s">
        <v>15</v>
      </c>
    </row>
    <row r="21068" spans="1:8">
      <c r="A21068">
        <v>55409924</v>
      </c>
      <c r="B21068" t="s">
        <v>15333</v>
      </c>
      <c r="C21068" t="s">
        <v>3881</v>
      </c>
      <c r="D21068" s="1">
        <v>43444</v>
      </c>
      <c r="E21068" s="2">
        <v>2018</v>
      </c>
      <c r="F21068" t="s">
        <v>422</v>
      </c>
      <c r="G21068">
        <v>14</v>
      </c>
      <c r="H21068" t="s">
        <v>17</v>
      </c>
    </row>
    <row r="21069" spans="1:8">
      <c r="A21069">
        <v>55409932</v>
      </c>
      <c r="B21069" t="s">
        <v>7648</v>
      </c>
      <c r="C21069" t="s">
        <v>3881</v>
      </c>
      <c r="D21069" s="1">
        <v>43445</v>
      </c>
      <c r="E21069" s="2">
        <v>2018</v>
      </c>
      <c r="F21069" t="s">
        <v>40</v>
      </c>
      <c r="G21069">
        <v>13</v>
      </c>
      <c r="H21069" t="s">
        <v>41</v>
      </c>
    </row>
    <row r="21070" spans="1:8">
      <c r="A21070">
        <v>55409940</v>
      </c>
      <c r="B21070" t="s">
        <v>10013</v>
      </c>
      <c r="C21070" t="s">
        <v>3881</v>
      </c>
      <c r="D21070" s="1">
        <v>43445</v>
      </c>
      <c r="E21070" s="2">
        <v>2018</v>
      </c>
      <c r="F21070" t="s">
        <v>78</v>
      </c>
      <c r="G21070">
        <v>1</v>
      </c>
      <c r="H21070" t="s">
        <v>41</v>
      </c>
    </row>
    <row r="21071" spans="1:8">
      <c r="A21071">
        <v>55409957</v>
      </c>
      <c r="B21071" t="s">
        <v>12445</v>
      </c>
      <c r="C21071" t="s">
        <v>3881</v>
      </c>
      <c r="D21071" s="1">
        <v>43445</v>
      </c>
      <c r="E21071" s="2">
        <v>2018</v>
      </c>
      <c r="F21071" t="s">
        <v>78</v>
      </c>
      <c r="G21071">
        <v>1</v>
      </c>
      <c r="H21071" t="s">
        <v>41</v>
      </c>
    </row>
    <row r="21072" spans="1:8">
      <c r="A21072">
        <v>54796974</v>
      </c>
      <c r="B21072" t="s">
        <v>6556</v>
      </c>
      <c r="C21072" t="s">
        <v>3881</v>
      </c>
      <c r="D21072" s="1">
        <v>42850</v>
      </c>
      <c r="E21072" s="2">
        <v>2017</v>
      </c>
      <c r="F21072" t="s">
        <v>79</v>
      </c>
      <c r="G21072">
        <v>13</v>
      </c>
      <c r="H21072" t="s">
        <v>8</v>
      </c>
    </row>
    <row r="21073" spans="1:8">
      <c r="A21073">
        <v>54798491</v>
      </c>
      <c r="B21073" t="s">
        <v>15335</v>
      </c>
      <c r="C21073" t="s">
        <v>3881</v>
      </c>
      <c r="D21073" s="1">
        <v>42850</v>
      </c>
      <c r="E21073" s="2">
        <v>2017</v>
      </c>
      <c r="F21073" t="s">
        <v>58</v>
      </c>
      <c r="G21073">
        <v>13</v>
      </c>
      <c r="H21073" t="s">
        <v>41</v>
      </c>
    </row>
    <row r="21074" spans="1:8">
      <c r="A21074">
        <v>55410112</v>
      </c>
      <c r="B21074" t="s">
        <v>15336</v>
      </c>
      <c r="C21074" t="s">
        <v>19438</v>
      </c>
      <c r="D21074" s="1">
        <v>43446</v>
      </c>
      <c r="E21074" s="2">
        <v>2018</v>
      </c>
      <c r="F21074" t="s">
        <v>428</v>
      </c>
      <c r="G21074">
        <v>1</v>
      </c>
      <c r="H21074" t="s">
        <v>41</v>
      </c>
    </row>
    <row r="21075" spans="1:8">
      <c r="A21075">
        <v>55410146</v>
      </c>
      <c r="B21075" t="s">
        <v>8792</v>
      </c>
      <c r="C21075" t="s">
        <v>3881</v>
      </c>
      <c r="D21075" s="1">
        <v>43444</v>
      </c>
      <c r="E21075" s="2">
        <v>2018</v>
      </c>
      <c r="F21075" t="s">
        <v>70</v>
      </c>
      <c r="G21075">
        <v>6</v>
      </c>
      <c r="H21075" t="s">
        <v>71</v>
      </c>
    </row>
    <row r="21076" spans="1:8">
      <c r="A21076">
        <v>55410153</v>
      </c>
      <c r="B21076" t="s">
        <v>8792</v>
      </c>
      <c r="C21076" t="s">
        <v>19438</v>
      </c>
      <c r="D21076" s="1">
        <v>43444</v>
      </c>
      <c r="E21076" s="2">
        <v>2018</v>
      </c>
      <c r="F21076" t="s">
        <v>70</v>
      </c>
      <c r="G21076">
        <v>6</v>
      </c>
      <c r="H21076" t="s">
        <v>71</v>
      </c>
    </row>
    <row r="21077" spans="1:8">
      <c r="A21077">
        <v>55410203</v>
      </c>
      <c r="B21077" t="s">
        <v>14744</v>
      </c>
      <c r="C21077" t="s">
        <v>3881</v>
      </c>
      <c r="D21077" s="1">
        <v>43444</v>
      </c>
      <c r="E21077" s="2">
        <v>2018</v>
      </c>
      <c r="F21077" t="s">
        <v>859</v>
      </c>
      <c r="G21077">
        <v>12</v>
      </c>
      <c r="H21077" t="s">
        <v>17</v>
      </c>
    </row>
    <row r="21078" spans="1:8">
      <c r="A21078">
        <v>54799085</v>
      </c>
      <c r="B21078" t="s">
        <v>15338</v>
      </c>
      <c r="C21078" t="s">
        <v>19438</v>
      </c>
      <c r="D21078" s="1">
        <v>42852</v>
      </c>
      <c r="E21078" s="2">
        <v>2017</v>
      </c>
      <c r="F21078" t="s">
        <v>284</v>
      </c>
      <c r="G21078">
        <v>8</v>
      </c>
      <c r="H21078" t="s">
        <v>22</v>
      </c>
    </row>
    <row r="21079" spans="1:8">
      <c r="A21079">
        <v>54799242</v>
      </c>
      <c r="B21079" t="s">
        <v>11007</v>
      </c>
      <c r="C21079" t="s">
        <v>3881</v>
      </c>
      <c r="D21079" s="1">
        <v>42850</v>
      </c>
      <c r="E21079" s="2">
        <v>2017</v>
      </c>
      <c r="F21079" t="s">
        <v>233</v>
      </c>
      <c r="G21079">
        <v>4</v>
      </c>
      <c r="H21079" t="s">
        <v>17</v>
      </c>
    </row>
    <row r="21080" spans="1:8">
      <c r="A21080">
        <v>54800206</v>
      </c>
      <c r="B21080" t="s">
        <v>592</v>
      </c>
      <c r="C21080" t="s">
        <v>19438</v>
      </c>
      <c r="D21080" s="1">
        <v>42852</v>
      </c>
      <c r="E21080" s="2">
        <v>2017</v>
      </c>
      <c r="F21080" t="s">
        <v>186</v>
      </c>
      <c r="G21080">
        <v>13</v>
      </c>
      <c r="H21080" t="s">
        <v>15</v>
      </c>
    </row>
    <row r="21081" spans="1:8">
      <c r="A21081">
        <v>54800727</v>
      </c>
      <c r="B21081" t="s">
        <v>12827</v>
      </c>
      <c r="C21081" t="s">
        <v>19438</v>
      </c>
      <c r="D21081" s="1">
        <v>42852</v>
      </c>
      <c r="E21081" s="2">
        <v>2017</v>
      </c>
      <c r="F21081" t="s">
        <v>157</v>
      </c>
      <c r="G21081">
        <v>3</v>
      </c>
      <c r="H21081" t="s">
        <v>15</v>
      </c>
    </row>
    <row r="21082" spans="1:8">
      <c r="A21082">
        <v>50357953</v>
      </c>
      <c r="B21082" t="s">
        <v>5959</v>
      </c>
      <c r="C21082" t="s">
        <v>3881</v>
      </c>
      <c r="D21082" s="1">
        <v>39623</v>
      </c>
      <c r="E21082" s="2">
        <v>2008</v>
      </c>
      <c r="F21082" t="s">
        <v>35</v>
      </c>
      <c r="G21082">
        <v>10</v>
      </c>
      <c r="H21082" t="s">
        <v>12</v>
      </c>
    </row>
    <row r="21083" spans="1:8">
      <c r="A21083">
        <v>54801022</v>
      </c>
      <c r="B21083" t="s">
        <v>11761</v>
      </c>
      <c r="C21083" t="s">
        <v>3881</v>
      </c>
      <c r="D21083" s="1">
        <v>42852</v>
      </c>
      <c r="E21083" s="2">
        <v>2017</v>
      </c>
      <c r="F21083" t="s">
        <v>30</v>
      </c>
      <c r="G21083">
        <v>13</v>
      </c>
      <c r="H21083" t="s">
        <v>15</v>
      </c>
    </row>
    <row r="21084" spans="1:8">
      <c r="A21084">
        <v>54801618</v>
      </c>
      <c r="B21084" t="s">
        <v>15341</v>
      </c>
      <c r="C21084" t="s">
        <v>19438</v>
      </c>
      <c r="D21084" s="1">
        <v>42852</v>
      </c>
      <c r="E21084" s="2">
        <v>2017</v>
      </c>
      <c r="F21084" t="s">
        <v>160</v>
      </c>
      <c r="G21084">
        <v>7</v>
      </c>
      <c r="H21084" t="s">
        <v>10</v>
      </c>
    </row>
    <row r="21085" spans="1:8">
      <c r="A21085">
        <v>55410682</v>
      </c>
      <c r="B21085" t="s">
        <v>14424</v>
      </c>
      <c r="C21085" t="s">
        <v>3881</v>
      </c>
      <c r="D21085" s="1">
        <v>43444</v>
      </c>
      <c r="E21085" s="2">
        <v>2018</v>
      </c>
      <c r="F21085" t="s">
        <v>50</v>
      </c>
      <c r="G21085">
        <v>4</v>
      </c>
      <c r="H21085" t="s">
        <v>17</v>
      </c>
    </row>
    <row r="21086" spans="1:8">
      <c r="A21086">
        <v>55410708</v>
      </c>
      <c r="B21086" t="s">
        <v>11902</v>
      </c>
      <c r="C21086" t="s">
        <v>3881</v>
      </c>
      <c r="D21086" s="1">
        <v>43444</v>
      </c>
      <c r="E21086" s="2">
        <v>2018</v>
      </c>
      <c r="F21086" t="s">
        <v>913</v>
      </c>
      <c r="G21086">
        <v>14</v>
      </c>
      <c r="H21086" t="s">
        <v>17</v>
      </c>
    </row>
    <row r="21087" spans="1:8">
      <c r="A21087">
        <v>55410716</v>
      </c>
      <c r="B21087" t="s">
        <v>15342</v>
      </c>
      <c r="C21087" t="s">
        <v>3881</v>
      </c>
      <c r="D21087" s="1">
        <v>43445</v>
      </c>
      <c r="E21087" s="2">
        <v>2018</v>
      </c>
      <c r="F21087" t="s">
        <v>19</v>
      </c>
      <c r="G21087">
        <v>14</v>
      </c>
      <c r="H21087" t="s">
        <v>17</v>
      </c>
    </row>
    <row r="21088" spans="1:8">
      <c r="A21088">
        <v>55410765</v>
      </c>
      <c r="B21088" t="s">
        <v>15343</v>
      </c>
      <c r="C21088" t="s">
        <v>19438</v>
      </c>
      <c r="D21088" s="1">
        <v>43445</v>
      </c>
      <c r="E21088" s="2">
        <v>2018</v>
      </c>
      <c r="F21088" t="s">
        <v>62</v>
      </c>
      <c r="G21088">
        <v>7</v>
      </c>
      <c r="H21088" t="s">
        <v>17</v>
      </c>
    </row>
    <row r="21089" spans="1:8">
      <c r="A21089">
        <v>55410799</v>
      </c>
      <c r="B21089" t="s">
        <v>15344</v>
      </c>
      <c r="C21089" t="s">
        <v>3881</v>
      </c>
      <c r="D21089" s="1">
        <v>43441</v>
      </c>
      <c r="E21089" s="2">
        <v>2018</v>
      </c>
      <c r="F21089" t="s">
        <v>395</v>
      </c>
      <c r="G21089">
        <v>14</v>
      </c>
      <c r="H21089" t="s">
        <v>17</v>
      </c>
    </row>
    <row r="21090" spans="1:8">
      <c r="A21090">
        <v>54803150</v>
      </c>
      <c r="B21090" t="s">
        <v>15345</v>
      </c>
      <c r="C21090" t="s">
        <v>3881</v>
      </c>
      <c r="D21090" s="1">
        <v>42853</v>
      </c>
      <c r="E21090" s="2">
        <v>2017</v>
      </c>
      <c r="F21090" t="s">
        <v>324</v>
      </c>
      <c r="G21090">
        <v>3</v>
      </c>
      <c r="H21090" t="s">
        <v>15</v>
      </c>
    </row>
    <row r="21091" spans="1:8">
      <c r="A21091">
        <v>55410856</v>
      </c>
      <c r="B21091" t="s">
        <v>11339</v>
      </c>
      <c r="C21091" t="s">
        <v>3881</v>
      </c>
      <c r="D21091" s="1">
        <v>43445</v>
      </c>
      <c r="E21091" s="2">
        <v>2018</v>
      </c>
      <c r="F21091" t="s">
        <v>47</v>
      </c>
      <c r="G21091">
        <v>7</v>
      </c>
      <c r="H21091" t="s">
        <v>10</v>
      </c>
    </row>
    <row r="21092" spans="1:8">
      <c r="A21092">
        <v>55410880</v>
      </c>
      <c r="B21092" t="s">
        <v>15346</v>
      </c>
      <c r="C21092" t="s">
        <v>19438</v>
      </c>
      <c r="D21092" s="1">
        <v>43444</v>
      </c>
      <c r="E21092" s="2">
        <v>2018</v>
      </c>
      <c r="F21092" t="s">
        <v>73</v>
      </c>
      <c r="G21092">
        <v>4</v>
      </c>
      <c r="H21092" t="s">
        <v>17</v>
      </c>
    </row>
    <row r="21093" spans="1:8">
      <c r="A21093">
        <v>54803382</v>
      </c>
      <c r="B21093" t="s">
        <v>13262</v>
      </c>
      <c r="C21093" t="s">
        <v>19438</v>
      </c>
      <c r="D21093" s="1">
        <v>42857</v>
      </c>
      <c r="E21093" s="2">
        <v>2017</v>
      </c>
      <c r="F21093" t="s">
        <v>195</v>
      </c>
      <c r="G21093">
        <v>8</v>
      </c>
      <c r="H21093" t="s">
        <v>22</v>
      </c>
    </row>
    <row r="21094" spans="1:8">
      <c r="A21094">
        <v>55410955</v>
      </c>
      <c r="B21094" t="s">
        <v>7902</v>
      </c>
      <c r="C21094" t="s">
        <v>3881</v>
      </c>
      <c r="D21094" s="1">
        <v>43445</v>
      </c>
      <c r="E21094" s="2">
        <v>2018</v>
      </c>
      <c r="F21094" t="s">
        <v>62</v>
      </c>
      <c r="G21094">
        <v>7</v>
      </c>
      <c r="H21094" t="s">
        <v>17</v>
      </c>
    </row>
    <row r="21095" spans="1:8">
      <c r="A21095">
        <v>55410963</v>
      </c>
      <c r="B21095" t="s">
        <v>13237</v>
      </c>
      <c r="C21095" t="s">
        <v>3881</v>
      </c>
      <c r="D21095" s="1">
        <v>43445</v>
      </c>
      <c r="E21095" s="2">
        <v>2018</v>
      </c>
      <c r="F21095" t="s">
        <v>52</v>
      </c>
      <c r="G21095">
        <v>12</v>
      </c>
      <c r="H21095" t="s">
        <v>17</v>
      </c>
    </row>
    <row r="21096" spans="1:8">
      <c r="A21096">
        <v>55410971</v>
      </c>
      <c r="B21096" t="s">
        <v>1483</v>
      </c>
      <c r="C21096" t="s">
        <v>3881</v>
      </c>
      <c r="D21096" s="1">
        <v>43445</v>
      </c>
      <c r="E21096" s="2">
        <v>2018</v>
      </c>
      <c r="F21096" t="s">
        <v>52</v>
      </c>
      <c r="G21096">
        <v>12</v>
      </c>
      <c r="H21096" t="s">
        <v>17</v>
      </c>
    </row>
    <row r="21097" spans="1:8">
      <c r="A21097">
        <v>55410989</v>
      </c>
      <c r="B21097" t="s">
        <v>15347</v>
      </c>
      <c r="C21097" t="s">
        <v>19438</v>
      </c>
      <c r="D21097" s="1">
        <v>43445</v>
      </c>
      <c r="E21097" s="2">
        <v>2018</v>
      </c>
      <c r="F21097" t="s">
        <v>62</v>
      </c>
      <c r="G21097">
        <v>7</v>
      </c>
      <c r="H21097" t="s">
        <v>17</v>
      </c>
    </row>
    <row r="21098" spans="1:8">
      <c r="A21098">
        <v>54804471</v>
      </c>
      <c r="B21098" t="s">
        <v>10740</v>
      </c>
      <c r="C21098" t="s">
        <v>3881</v>
      </c>
      <c r="D21098" s="1">
        <v>42856</v>
      </c>
      <c r="E21098" s="2">
        <v>2017</v>
      </c>
      <c r="F21098" t="s">
        <v>60</v>
      </c>
      <c r="G21098">
        <v>13</v>
      </c>
      <c r="H21098" t="s">
        <v>8</v>
      </c>
    </row>
    <row r="21099" spans="1:8">
      <c r="A21099">
        <v>55411003</v>
      </c>
      <c r="B21099" t="s">
        <v>15348</v>
      </c>
      <c r="C21099" t="s">
        <v>3881</v>
      </c>
      <c r="D21099" s="1">
        <v>43447</v>
      </c>
      <c r="E21099" s="2">
        <v>2018</v>
      </c>
      <c r="F21099" t="s">
        <v>50</v>
      </c>
      <c r="G21099">
        <v>4</v>
      </c>
      <c r="H21099" t="s">
        <v>17</v>
      </c>
    </row>
    <row r="21100" spans="1:8">
      <c r="A21100">
        <v>54804539</v>
      </c>
      <c r="B21100" t="s">
        <v>9114</v>
      </c>
      <c r="C21100" t="s">
        <v>19438</v>
      </c>
      <c r="D21100" s="1">
        <v>42857</v>
      </c>
      <c r="E21100" s="2">
        <v>2017</v>
      </c>
      <c r="F21100" t="s">
        <v>30</v>
      </c>
      <c r="G21100">
        <v>13</v>
      </c>
      <c r="H21100" t="s">
        <v>15</v>
      </c>
    </row>
    <row r="21101" spans="1:8">
      <c r="A21101">
        <v>54804588</v>
      </c>
      <c r="B21101" t="s">
        <v>10466</v>
      </c>
      <c r="C21101" t="s">
        <v>3881</v>
      </c>
      <c r="D21101" s="1">
        <v>42856</v>
      </c>
      <c r="E21101" s="2">
        <v>2017</v>
      </c>
      <c r="F21101" t="s">
        <v>60</v>
      </c>
      <c r="G21101">
        <v>13</v>
      </c>
      <c r="H21101" t="s">
        <v>8</v>
      </c>
    </row>
    <row r="21102" spans="1:8">
      <c r="A21102">
        <v>55411060</v>
      </c>
      <c r="B21102" t="s">
        <v>7532</v>
      </c>
      <c r="C21102" t="s">
        <v>3881</v>
      </c>
      <c r="D21102" s="1">
        <v>43446</v>
      </c>
      <c r="E21102" s="2">
        <v>2018</v>
      </c>
      <c r="F21102" t="s">
        <v>73</v>
      </c>
      <c r="G21102">
        <v>4</v>
      </c>
      <c r="H21102" t="s">
        <v>17</v>
      </c>
    </row>
    <row r="21103" spans="1:8">
      <c r="A21103">
        <v>55411094</v>
      </c>
      <c r="B21103" t="s">
        <v>13103</v>
      </c>
      <c r="C21103" t="s">
        <v>19438</v>
      </c>
      <c r="D21103" s="1">
        <v>43448</v>
      </c>
      <c r="E21103" s="2">
        <v>2018</v>
      </c>
      <c r="F21103" t="s">
        <v>414</v>
      </c>
      <c r="G21103">
        <v>14</v>
      </c>
      <c r="H21103" t="s">
        <v>17</v>
      </c>
    </row>
    <row r="21104" spans="1:8">
      <c r="A21104">
        <v>55411110</v>
      </c>
      <c r="B21104" t="s">
        <v>15351</v>
      </c>
      <c r="C21104" t="s">
        <v>3881</v>
      </c>
      <c r="D21104" s="1">
        <v>43445</v>
      </c>
      <c r="E21104" s="2">
        <v>2018</v>
      </c>
      <c r="F21104" t="s">
        <v>717</v>
      </c>
      <c r="G21104">
        <v>3</v>
      </c>
      <c r="H21104" t="s">
        <v>15</v>
      </c>
    </row>
    <row r="21105" spans="1:8">
      <c r="A21105">
        <v>55411151</v>
      </c>
      <c r="B21105" t="s">
        <v>15352</v>
      </c>
      <c r="C21105" t="s">
        <v>19438</v>
      </c>
      <c r="D21105" s="1">
        <v>43445</v>
      </c>
      <c r="E21105" s="2">
        <v>2018</v>
      </c>
      <c r="F21105" t="s">
        <v>1264</v>
      </c>
      <c r="G21105">
        <v>2</v>
      </c>
      <c r="H21105" t="s">
        <v>15</v>
      </c>
    </row>
    <row r="21106" spans="1:8">
      <c r="A21106">
        <v>55411193</v>
      </c>
      <c r="B21106" t="s">
        <v>12906</v>
      </c>
      <c r="C21106" t="s">
        <v>3881</v>
      </c>
      <c r="D21106" s="1">
        <v>43446</v>
      </c>
      <c r="E21106" s="2">
        <v>2018</v>
      </c>
      <c r="F21106" t="s">
        <v>306</v>
      </c>
      <c r="G21106">
        <v>4</v>
      </c>
      <c r="H21106" t="s">
        <v>15</v>
      </c>
    </row>
    <row r="21107" spans="1:8">
      <c r="A21107">
        <v>55411201</v>
      </c>
      <c r="B21107" t="s">
        <v>5838</v>
      </c>
      <c r="C21107" t="s">
        <v>3881</v>
      </c>
      <c r="D21107" s="1">
        <v>43446</v>
      </c>
      <c r="E21107" s="2">
        <v>2018</v>
      </c>
      <c r="F21107" t="s">
        <v>128</v>
      </c>
      <c r="G21107">
        <v>3</v>
      </c>
      <c r="H21107" t="s">
        <v>15</v>
      </c>
    </row>
    <row r="21108" spans="1:8">
      <c r="A21108">
        <v>55411219</v>
      </c>
      <c r="B21108" t="s">
        <v>14967</v>
      </c>
      <c r="C21108" t="s">
        <v>19438</v>
      </c>
      <c r="D21108" s="1">
        <v>43446</v>
      </c>
      <c r="E21108" s="2">
        <v>2018</v>
      </c>
      <c r="F21108" t="s">
        <v>137</v>
      </c>
      <c r="G21108">
        <v>14</v>
      </c>
      <c r="H21108" t="s">
        <v>15</v>
      </c>
    </row>
    <row r="21109" spans="1:8">
      <c r="A21109">
        <v>55411292</v>
      </c>
      <c r="B21109" t="s">
        <v>15354</v>
      </c>
      <c r="C21109" t="s">
        <v>3881</v>
      </c>
      <c r="D21109" s="1">
        <v>43446</v>
      </c>
      <c r="E21109" s="2">
        <v>2018</v>
      </c>
      <c r="F21109" t="s">
        <v>30</v>
      </c>
      <c r="G21109">
        <v>13</v>
      </c>
      <c r="H21109" t="s">
        <v>15</v>
      </c>
    </row>
    <row r="21110" spans="1:8">
      <c r="A21110">
        <v>55411318</v>
      </c>
      <c r="B21110" t="s">
        <v>15355</v>
      </c>
      <c r="C21110" t="s">
        <v>3881</v>
      </c>
      <c r="D21110" s="1">
        <v>43446</v>
      </c>
      <c r="E21110" s="2">
        <v>2018</v>
      </c>
      <c r="F21110" t="s">
        <v>30</v>
      </c>
      <c r="G21110">
        <v>13</v>
      </c>
      <c r="H21110" t="s">
        <v>15</v>
      </c>
    </row>
    <row r="21111" spans="1:8">
      <c r="A21111">
        <v>50367861</v>
      </c>
      <c r="B21111" t="s">
        <v>15356</v>
      </c>
      <c r="C21111" t="s">
        <v>3881</v>
      </c>
      <c r="D21111" s="1">
        <v>39636</v>
      </c>
      <c r="E21111" s="2">
        <v>2008</v>
      </c>
      <c r="F21111" t="s">
        <v>185</v>
      </c>
      <c r="G21111">
        <v>14</v>
      </c>
      <c r="H21111" t="s">
        <v>15</v>
      </c>
    </row>
    <row r="21112" spans="1:8">
      <c r="A21112">
        <v>55411334</v>
      </c>
      <c r="B21112" t="s">
        <v>13833</v>
      </c>
      <c r="C21112" t="s">
        <v>19438</v>
      </c>
      <c r="D21112" s="1">
        <v>43445</v>
      </c>
      <c r="E21112" s="2">
        <v>2018</v>
      </c>
      <c r="F21112" t="s">
        <v>137</v>
      </c>
      <c r="G21112">
        <v>14</v>
      </c>
      <c r="H21112" t="s">
        <v>15</v>
      </c>
    </row>
    <row r="21113" spans="1:8">
      <c r="A21113">
        <v>55411359</v>
      </c>
      <c r="B21113" t="s">
        <v>15014</v>
      </c>
      <c r="C21113" t="s">
        <v>19438</v>
      </c>
      <c r="D21113" s="1">
        <v>43445</v>
      </c>
      <c r="E21113" s="2">
        <v>2018</v>
      </c>
      <c r="F21113" t="s">
        <v>137</v>
      </c>
      <c r="G21113">
        <v>14</v>
      </c>
      <c r="H21113" t="s">
        <v>15</v>
      </c>
    </row>
    <row r="21114" spans="1:8">
      <c r="A21114">
        <v>55411425</v>
      </c>
      <c r="B21114" t="s">
        <v>1416</v>
      </c>
      <c r="C21114" t="s">
        <v>19438</v>
      </c>
      <c r="D21114" s="1">
        <v>43445</v>
      </c>
      <c r="E21114" s="2">
        <v>2018</v>
      </c>
      <c r="F21114" t="s">
        <v>137</v>
      </c>
      <c r="G21114">
        <v>14</v>
      </c>
      <c r="H21114" t="s">
        <v>15</v>
      </c>
    </row>
    <row r="21115" spans="1:8">
      <c r="A21115">
        <v>55411508</v>
      </c>
      <c r="B21115" t="s">
        <v>15357</v>
      </c>
      <c r="C21115" t="s">
        <v>3881</v>
      </c>
      <c r="D21115" s="1">
        <v>43447</v>
      </c>
      <c r="E21115" s="2">
        <v>2018</v>
      </c>
      <c r="F21115" t="s">
        <v>349</v>
      </c>
      <c r="G21115">
        <v>3</v>
      </c>
      <c r="H21115" t="s">
        <v>15</v>
      </c>
    </row>
    <row r="21116" spans="1:8">
      <c r="A21116">
        <v>55411524</v>
      </c>
      <c r="B21116" t="s">
        <v>12657</v>
      </c>
      <c r="C21116" t="s">
        <v>3881</v>
      </c>
      <c r="D21116" s="1">
        <v>43447</v>
      </c>
      <c r="E21116" s="2">
        <v>2018</v>
      </c>
      <c r="F21116" t="s">
        <v>30</v>
      </c>
      <c r="G21116">
        <v>13</v>
      </c>
      <c r="H21116" t="s">
        <v>15</v>
      </c>
    </row>
    <row r="21117" spans="1:8">
      <c r="A21117">
        <v>55411532</v>
      </c>
      <c r="B21117" t="s">
        <v>15359</v>
      </c>
      <c r="C21117" t="s">
        <v>3881</v>
      </c>
      <c r="D21117" s="1">
        <v>43447</v>
      </c>
      <c r="E21117" s="2">
        <v>2018</v>
      </c>
      <c r="F21117" t="s">
        <v>30</v>
      </c>
      <c r="G21117">
        <v>13</v>
      </c>
      <c r="H21117" t="s">
        <v>15</v>
      </c>
    </row>
    <row r="21118" spans="1:8">
      <c r="A21118">
        <v>55411573</v>
      </c>
      <c r="B21118" t="s">
        <v>15360</v>
      </c>
      <c r="C21118" t="s">
        <v>3881</v>
      </c>
      <c r="D21118" s="1">
        <v>43446</v>
      </c>
      <c r="E21118" s="2">
        <v>2018</v>
      </c>
      <c r="F21118" t="s">
        <v>30</v>
      </c>
      <c r="G21118">
        <v>13</v>
      </c>
      <c r="H21118" t="s">
        <v>15</v>
      </c>
    </row>
    <row r="21119" spans="1:8">
      <c r="A21119">
        <v>54807276</v>
      </c>
      <c r="B21119" t="s">
        <v>10177</v>
      </c>
      <c r="C21119" t="s">
        <v>3881</v>
      </c>
      <c r="D21119" s="1">
        <v>42859</v>
      </c>
      <c r="E21119" s="2">
        <v>2017</v>
      </c>
      <c r="F21119" t="s">
        <v>582</v>
      </c>
      <c r="G21119">
        <v>2</v>
      </c>
      <c r="H21119" t="s">
        <v>41</v>
      </c>
    </row>
    <row r="21120" spans="1:8">
      <c r="A21120">
        <v>54807300</v>
      </c>
      <c r="B21120" t="s">
        <v>15361</v>
      </c>
      <c r="C21120" t="s">
        <v>3881</v>
      </c>
      <c r="D21120" s="1">
        <v>42858</v>
      </c>
      <c r="E21120" s="2">
        <v>2017</v>
      </c>
      <c r="F21120" t="s">
        <v>132</v>
      </c>
      <c r="G21120">
        <v>8</v>
      </c>
      <c r="H21120" t="s">
        <v>22</v>
      </c>
    </row>
    <row r="21121" spans="1:8">
      <c r="A21121">
        <v>55411649</v>
      </c>
      <c r="B21121" t="s">
        <v>13449</v>
      </c>
      <c r="C21121" t="s">
        <v>19438</v>
      </c>
      <c r="D21121" s="1">
        <v>43448</v>
      </c>
      <c r="E21121" s="2">
        <v>2018</v>
      </c>
      <c r="F21121" t="s">
        <v>184</v>
      </c>
      <c r="G21121">
        <v>4</v>
      </c>
      <c r="H21121" t="s">
        <v>15</v>
      </c>
    </row>
    <row r="21122" spans="1:8">
      <c r="A21122">
        <v>55411656</v>
      </c>
      <c r="B21122" t="s">
        <v>15363</v>
      </c>
      <c r="C21122" t="s">
        <v>3881</v>
      </c>
      <c r="D21122" s="1">
        <v>43446</v>
      </c>
      <c r="E21122" s="2">
        <v>2018</v>
      </c>
      <c r="F21122" t="s">
        <v>137</v>
      </c>
      <c r="G21122">
        <v>14</v>
      </c>
      <c r="H21122" t="s">
        <v>15</v>
      </c>
    </row>
    <row r="21123" spans="1:8">
      <c r="A21123">
        <v>55411672</v>
      </c>
      <c r="B21123" t="s">
        <v>13019</v>
      </c>
      <c r="C21123" t="s">
        <v>3881</v>
      </c>
      <c r="D21123" s="1">
        <v>43448</v>
      </c>
      <c r="E21123" s="2">
        <v>2018</v>
      </c>
      <c r="F21123" t="s">
        <v>1264</v>
      </c>
      <c r="G21123">
        <v>2</v>
      </c>
      <c r="H21123" t="s">
        <v>15</v>
      </c>
    </row>
    <row r="21124" spans="1:8">
      <c r="A21124">
        <v>55411748</v>
      </c>
      <c r="B21124" t="s">
        <v>8972</v>
      </c>
      <c r="C21124" t="s">
        <v>19438</v>
      </c>
      <c r="D21124" s="1">
        <v>43446</v>
      </c>
      <c r="E21124" s="2">
        <v>2018</v>
      </c>
      <c r="F21124" t="s">
        <v>30</v>
      </c>
      <c r="G21124">
        <v>13</v>
      </c>
      <c r="H21124" t="s">
        <v>15</v>
      </c>
    </row>
    <row r="21125" spans="1:8">
      <c r="A21125">
        <v>55411813</v>
      </c>
      <c r="B21125" t="s">
        <v>15365</v>
      </c>
      <c r="C21125" t="s">
        <v>19438</v>
      </c>
      <c r="D21125" s="1">
        <v>43445</v>
      </c>
      <c r="E21125" s="2">
        <v>2018</v>
      </c>
      <c r="F21125" t="s">
        <v>89</v>
      </c>
      <c r="G21125">
        <v>8</v>
      </c>
      <c r="H21125" t="s">
        <v>22</v>
      </c>
    </row>
    <row r="21126" spans="1:8">
      <c r="A21126">
        <v>55411839</v>
      </c>
      <c r="B21126" t="s">
        <v>14111</v>
      </c>
      <c r="C21126" t="s">
        <v>3881</v>
      </c>
      <c r="D21126" s="1">
        <v>43446</v>
      </c>
      <c r="E21126" s="2">
        <v>2018</v>
      </c>
      <c r="F21126" t="s">
        <v>91</v>
      </c>
      <c r="G21126">
        <v>10</v>
      </c>
      <c r="H21126" t="s">
        <v>22</v>
      </c>
    </row>
    <row r="21127" spans="1:8">
      <c r="A21127">
        <v>55411847</v>
      </c>
      <c r="B21127" t="s">
        <v>15366</v>
      </c>
      <c r="C21127" t="s">
        <v>3881</v>
      </c>
      <c r="D21127" s="1">
        <v>43445</v>
      </c>
      <c r="E21127" s="2">
        <v>2018</v>
      </c>
      <c r="F21127" t="s">
        <v>101</v>
      </c>
      <c r="G21127">
        <v>8</v>
      </c>
      <c r="H21127" t="s">
        <v>22</v>
      </c>
    </row>
    <row r="21128" spans="1:8">
      <c r="A21128">
        <v>55411862</v>
      </c>
      <c r="B21128" t="s">
        <v>15367</v>
      </c>
      <c r="C21128" t="s">
        <v>3881</v>
      </c>
      <c r="D21128" s="1">
        <v>43447</v>
      </c>
      <c r="E21128" s="2">
        <v>2018</v>
      </c>
      <c r="F21128" t="s">
        <v>162</v>
      </c>
      <c r="G21128">
        <v>9</v>
      </c>
      <c r="H21128" t="s">
        <v>22</v>
      </c>
    </row>
    <row r="21129" spans="1:8">
      <c r="A21129">
        <v>55411870</v>
      </c>
      <c r="B21129" t="s">
        <v>15367</v>
      </c>
      <c r="C21129" t="s">
        <v>19438</v>
      </c>
      <c r="D21129" s="1">
        <v>43447</v>
      </c>
      <c r="E21129" s="2">
        <v>2018</v>
      </c>
      <c r="F21129" t="s">
        <v>162</v>
      </c>
      <c r="G21129">
        <v>9</v>
      </c>
      <c r="H21129" t="s">
        <v>22</v>
      </c>
    </row>
    <row r="21130" spans="1:8">
      <c r="A21130">
        <v>55411912</v>
      </c>
      <c r="B21130" t="s">
        <v>15368</v>
      </c>
      <c r="C21130" t="s">
        <v>3881</v>
      </c>
      <c r="D21130" s="1">
        <v>43448</v>
      </c>
      <c r="E21130" s="2">
        <v>2018</v>
      </c>
      <c r="F21130" t="s">
        <v>142</v>
      </c>
      <c r="G21130">
        <v>10</v>
      </c>
      <c r="H21130" t="s">
        <v>22</v>
      </c>
    </row>
    <row r="21131" spans="1:8">
      <c r="A21131">
        <v>55411946</v>
      </c>
      <c r="B21131" t="s">
        <v>15369</v>
      </c>
      <c r="C21131" t="s">
        <v>3881</v>
      </c>
      <c r="D21131" s="1">
        <v>43448</v>
      </c>
      <c r="E21131" s="2">
        <v>2018</v>
      </c>
      <c r="F21131" t="s">
        <v>132</v>
      </c>
      <c r="G21131">
        <v>8</v>
      </c>
      <c r="H21131" t="s">
        <v>22</v>
      </c>
    </row>
    <row r="21132" spans="1:8">
      <c r="A21132">
        <v>55412019</v>
      </c>
      <c r="B21132" t="s">
        <v>15208</v>
      </c>
      <c r="C21132" t="s">
        <v>3881</v>
      </c>
      <c r="D21132" s="1">
        <v>43444</v>
      </c>
      <c r="E21132" s="2">
        <v>2018</v>
      </c>
      <c r="F21132" t="s">
        <v>120</v>
      </c>
      <c r="G21132">
        <v>9</v>
      </c>
      <c r="H21132" t="s">
        <v>12</v>
      </c>
    </row>
    <row r="21133" spans="1:8">
      <c r="A21133">
        <v>54810973</v>
      </c>
      <c r="B21133" t="s">
        <v>9537</v>
      </c>
      <c r="C21133" t="s">
        <v>3881</v>
      </c>
      <c r="D21133" s="1">
        <v>42857</v>
      </c>
      <c r="E21133" s="2">
        <v>2017</v>
      </c>
      <c r="F21133" t="s">
        <v>58</v>
      </c>
      <c r="G21133">
        <v>13</v>
      </c>
      <c r="H21133" t="s">
        <v>41</v>
      </c>
    </row>
    <row r="21134" spans="1:8">
      <c r="A21134">
        <v>55412043</v>
      </c>
      <c r="B21134" t="s">
        <v>4391</v>
      </c>
      <c r="C21134" t="s">
        <v>19438</v>
      </c>
      <c r="D21134" s="1">
        <v>43444</v>
      </c>
      <c r="E21134" s="2">
        <v>2018</v>
      </c>
      <c r="F21134" t="s">
        <v>120</v>
      </c>
      <c r="G21134">
        <v>9</v>
      </c>
      <c r="H21134" t="s">
        <v>12</v>
      </c>
    </row>
    <row r="21135" spans="1:8">
      <c r="A21135">
        <v>55412050</v>
      </c>
      <c r="B21135" t="s">
        <v>1071</v>
      </c>
      <c r="C21135" t="s">
        <v>3881</v>
      </c>
      <c r="D21135" s="1">
        <v>43444</v>
      </c>
      <c r="E21135" s="2">
        <v>2018</v>
      </c>
      <c r="F21135" t="s">
        <v>120</v>
      </c>
      <c r="G21135">
        <v>9</v>
      </c>
      <c r="H21135" t="s">
        <v>12</v>
      </c>
    </row>
    <row r="21136" spans="1:8">
      <c r="A21136">
        <v>54811344</v>
      </c>
      <c r="B21136" t="s">
        <v>15370</v>
      </c>
      <c r="C21136" t="s">
        <v>3881</v>
      </c>
      <c r="D21136" s="1">
        <v>42857</v>
      </c>
      <c r="E21136" s="2">
        <v>2017</v>
      </c>
      <c r="F21136" t="s">
        <v>186</v>
      </c>
      <c r="G21136">
        <v>13</v>
      </c>
      <c r="H21136" t="s">
        <v>15</v>
      </c>
    </row>
    <row r="21137" spans="1:8">
      <c r="A21137">
        <v>55412076</v>
      </c>
      <c r="B21137" t="s">
        <v>15371</v>
      </c>
      <c r="C21137" t="s">
        <v>3881</v>
      </c>
      <c r="D21137" s="1">
        <v>43444</v>
      </c>
      <c r="E21137" s="2">
        <v>2018</v>
      </c>
      <c r="F21137" t="s">
        <v>120</v>
      </c>
      <c r="G21137">
        <v>9</v>
      </c>
      <c r="H21137" t="s">
        <v>12</v>
      </c>
    </row>
    <row r="21138" spans="1:8">
      <c r="A21138">
        <v>54811906</v>
      </c>
      <c r="B21138" t="s">
        <v>15372</v>
      </c>
      <c r="C21138" t="s">
        <v>3881</v>
      </c>
      <c r="D21138" s="1">
        <v>42858</v>
      </c>
      <c r="E21138" s="2">
        <v>2017</v>
      </c>
      <c r="F21138" t="s">
        <v>216</v>
      </c>
      <c r="G21138">
        <v>5</v>
      </c>
      <c r="H21138" t="s">
        <v>71</v>
      </c>
    </row>
    <row r="21139" spans="1:8">
      <c r="A21139">
        <v>55412159</v>
      </c>
      <c r="B21139" t="s">
        <v>12801</v>
      </c>
      <c r="C21139" t="s">
        <v>3881</v>
      </c>
      <c r="D21139" s="1">
        <v>43446</v>
      </c>
      <c r="E21139" s="2">
        <v>2018</v>
      </c>
      <c r="F21139" t="s">
        <v>58</v>
      </c>
      <c r="G21139">
        <v>13</v>
      </c>
      <c r="H21139" t="s">
        <v>41</v>
      </c>
    </row>
    <row r="21140" spans="1:8">
      <c r="A21140">
        <v>55412167</v>
      </c>
      <c r="B21140" t="s">
        <v>15374</v>
      </c>
      <c r="C21140" t="s">
        <v>3881</v>
      </c>
      <c r="D21140" s="1">
        <v>43446</v>
      </c>
      <c r="E21140" s="2">
        <v>2018</v>
      </c>
      <c r="F21140" t="s">
        <v>60</v>
      </c>
      <c r="G21140">
        <v>13</v>
      </c>
      <c r="H21140" t="s">
        <v>8</v>
      </c>
    </row>
    <row r="21141" spans="1:8">
      <c r="A21141">
        <v>55412183</v>
      </c>
      <c r="B21141" t="s">
        <v>13127</v>
      </c>
      <c r="C21141" t="s">
        <v>3881</v>
      </c>
      <c r="D21141" s="1">
        <v>43446</v>
      </c>
      <c r="E21141" s="2">
        <v>2018</v>
      </c>
      <c r="F21141" t="s">
        <v>310</v>
      </c>
      <c r="G21141">
        <v>1</v>
      </c>
      <c r="H21141" t="s">
        <v>41</v>
      </c>
    </row>
    <row r="21142" spans="1:8">
      <c r="A21142">
        <v>55412191</v>
      </c>
      <c r="B21142" t="s">
        <v>15375</v>
      </c>
      <c r="C21142" t="s">
        <v>3881</v>
      </c>
      <c r="D21142" s="1">
        <v>43446</v>
      </c>
      <c r="E21142" s="2">
        <v>2018</v>
      </c>
      <c r="F21142" t="s">
        <v>564</v>
      </c>
      <c r="G21142">
        <v>1</v>
      </c>
      <c r="H21142" t="s">
        <v>41</v>
      </c>
    </row>
    <row r="21143" spans="1:8">
      <c r="A21143">
        <v>55412217</v>
      </c>
      <c r="B21143" t="s">
        <v>12034</v>
      </c>
      <c r="C21143" t="s">
        <v>3881</v>
      </c>
      <c r="D21143" s="1">
        <v>43447</v>
      </c>
      <c r="E21143" s="2">
        <v>2018</v>
      </c>
      <c r="F21143" t="s">
        <v>144</v>
      </c>
      <c r="G21143">
        <v>12</v>
      </c>
      <c r="H21143" t="s">
        <v>8</v>
      </c>
    </row>
    <row r="21144" spans="1:8">
      <c r="A21144">
        <v>55412233</v>
      </c>
      <c r="B21144" t="s">
        <v>15376</v>
      </c>
      <c r="C21144" t="s">
        <v>3881</v>
      </c>
      <c r="D21144" s="1">
        <v>43447</v>
      </c>
      <c r="E21144" s="2">
        <v>2018</v>
      </c>
      <c r="F21144" t="s">
        <v>40</v>
      </c>
      <c r="G21144">
        <v>13</v>
      </c>
      <c r="H21144" t="s">
        <v>41</v>
      </c>
    </row>
    <row r="21145" spans="1:8">
      <c r="A21145">
        <v>55412266</v>
      </c>
      <c r="B21145" t="s">
        <v>15377</v>
      </c>
      <c r="C21145" t="s">
        <v>19438</v>
      </c>
      <c r="D21145" s="1">
        <v>43448</v>
      </c>
      <c r="E21145" s="2">
        <v>2018</v>
      </c>
      <c r="F21145" t="s">
        <v>66</v>
      </c>
      <c r="G21145">
        <v>12</v>
      </c>
      <c r="H21145" t="s">
        <v>8</v>
      </c>
    </row>
    <row r="21146" spans="1:8">
      <c r="A21146">
        <v>55412274</v>
      </c>
      <c r="B21146" t="s">
        <v>15377</v>
      </c>
      <c r="C21146" t="s">
        <v>3881</v>
      </c>
      <c r="D21146" s="1">
        <v>43448</v>
      </c>
      <c r="E21146" s="2">
        <v>2018</v>
      </c>
      <c r="F21146" t="s">
        <v>66</v>
      </c>
      <c r="G21146">
        <v>12</v>
      </c>
      <c r="H21146" t="s">
        <v>8</v>
      </c>
    </row>
    <row r="21147" spans="1:8">
      <c r="A21147">
        <v>54812094</v>
      </c>
      <c r="B21147" t="s">
        <v>12034</v>
      </c>
      <c r="C21147" t="s">
        <v>3881</v>
      </c>
      <c r="D21147" s="1">
        <v>42860</v>
      </c>
      <c r="E21147" s="2">
        <v>2017</v>
      </c>
      <c r="F21147" t="s">
        <v>144</v>
      </c>
      <c r="G21147">
        <v>12</v>
      </c>
      <c r="H21147" t="s">
        <v>8</v>
      </c>
    </row>
    <row r="21148" spans="1:8">
      <c r="A21148">
        <v>55412324</v>
      </c>
      <c r="B21148" t="s">
        <v>15378</v>
      </c>
      <c r="C21148" t="s">
        <v>19438</v>
      </c>
      <c r="D21148" s="1">
        <v>43447</v>
      </c>
      <c r="E21148" s="2">
        <v>2018</v>
      </c>
      <c r="F21148" t="s">
        <v>47</v>
      </c>
      <c r="G21148">
        <v>7</v>
      </c>
      <c r="H21148" t="s">
        <v>10</v>
      </c>
    </row>
    <row r="21149" spans="1:8">
      <c r="A21149">
        <v>55412332</v>
      </c>
      <c r="B21149" t="s">
        <v>15379</v>
      </c>
      <c r="C21149" t="s">
        <v>3881</v>
      </c>
      <c r="D21149" s="1">
        <v>43447</v>
      </c>
      <c r="E21149" s="2">
        <v>2018</v>
      </c>
      <c r="F21149" t="s">
        <v>47</v>
      </c>
      <c r="G21149">
        <v>7</v>
      </c>
      <c r="H21149" t="s">
        <v>10</v>
      </c>
    </row>
    <row r="21150" spans="1:8">
      <c r="A21150">
        <v>55412357</v>
      </c>
      <c r="B21150" t="s">
        <v>15380</v>
      </c>
      <c r="C21150" t="s">
        <v>3881</v>
      </c>
      <c r="D21150" s="1">
        <v>43447</v>
      </c>
      <c r="E21150" s="2">
        <v>2018</v>
      </c>
      <c r="F21150" t="s">
        <v>298</v>
      </c>
      <c r="G21150">
        <v>7</v>
      </c>
      <c r="H21150" t="s">
        <v>71</v>
      </c>
    </row>
    <row r="21151" spans="1:8">
      <c r="A21151">
        <v>55412464</v>
      </c>
      <c r="B21151" t="s">
        <v>15381</v>
      </c>
      <c r="C21151" t="s">
        <v>3881</v>
      </c>
      <c r="D21151" s="1">
        <v>43448</v>
      </c>
      <c r="E21151" s="2">
        <v>2018</v>
      </c>
      <c r="F21151" t="s">
        <v>1008</v>
      </c>
      <c r="G21151">
        <v>6</v>
      </c>
      <c r="H21151" t="s">
        <v>71</v>
      </c>
    </row>
    <row r="21152" spans="1:8">
      <c r="A21152">
        <v>55412480</v>
      </c>
      <c r="B21152" t="s">
        <v>15382</v>
      </c>
      <c r="C21152" t="s">
        <v>3881</v>
      </c>
      <c r="D21152" s="1">
        <v>43446</v>
      </c>
      <c r="E21152" s="2">
        <v>2018</v>
      </c>
      <c r="F21152" t="s">
        <v>28</v>
      </c>
      <c r="G21152">
        <v>9</v>
      </c>
      <c r="H21152" t="s">
        <v>22</v>
      </c>
    </row>
    <row r="21153" spans="1:8">
      <c r="A21153">
        <v>55412548</v>
      </c>
      <c r="B21153" t="s">
        <v>4713</v>
      </c>
      <c r="C21153" t="s">
        <v>3881</v>
      </c>
      <c r="D21153" s="1">
        <v>43447</v>
      </c>
      <c r="E21153" s="2">
        <v>2018</v>
      </c>
      <c r="F21153" t="s">
        <v>35</v>
      </c>
      <c r="G21153">
        <v>10</v>
      </c>
      <c r="H21153" t="s">
        <v>12</v>
      </c>
    </row>
    <row r="21154" spans="1:8">
      <c r="A21154">
        <v>55412621</v>
      </c>
      <c r="B21154" t="s">
        <v>15383</v>
      </c>
      <c r="C21154" t="s">
        <v>3881</v>
      </c>
      <c r="D21154" s="1">
        <v>43447</v>
      </c>
      <c r="E21154" s="2">
        <v>2018</v>
      </c>
      <c r="F21154" t="s">
        <v>30</v>
      </c>
      <c r="G21154">
        <v>2</v>
      </c>
      <c r="H21154" t="s">
        <v>15</v>
      </c>
    </row>
    <row r="21155" spans="1:8">
      <c r="A21155">
        <v>55412639</v>
      </c>
      <c r="B21155" t="s">
        <v>13361</v>
      </c>
      <c r="C21155" t="s">
        <v>3881</v>
      </c>
      <c r="D21155" s="1">
        <v>43447</v>
      </c>
      <c r="E21155" s="2">
        <v>2018</v>
      </c>
      <c r="F21155" t="s">
        <v>30</v>
      </c>
      <c r="G21155">
        <v>2</v>
      </c>
      <c r="H21155" t="s">
        <v>15</v>
      </c>
    </row>
    <row r="21156" spans="1:8">
      <c r="A21156">
        <v>55412662</v>
      </c>
      <c r="B21156" t="s">
        <v>4092</v>
      </c>
      <c r="C21156" t="s">
        <v>3881</v>
      </c>
      <c r="D21156" s="1">
        <v>43451</v>
      </c>
      <c r="E21156" s="2">
        <v>2018</v>
      </c>
      <c r="F21156" t="s">
        <v>717</v>
      </c>
      <c r="G21156">
        <v>3</v>
      </c>
      <c r="H21156" t="s">
        <v>15</v>
      </c>
    </row>
    <row r="21157" spans="1:8">
      <c r="A21157">
        <v>54813829</v>
      </c>
      <c r="B21157" t="s">
        <v>13939</v>
      </c>
      <c r="C21157" t="s">
        <v>3881</v>
      </c>
      <c r="D21157" s="1">
        <v>42863</v>
      </c>
      <c r="E21157" s="2">
        <v>2017</v>
      </c>
      <c r="F21157" t="s">
        <v>286</v>
      </c>
      <c r="G21157">
        <v>6</v>
      </c>
      <c r="H21157" t="s">
        <v>71</v>
      </c>
    </row>
    <row r="21158" spans="1:8">
      <c r="A21158">
        <v>54814520</v>
      </c>
      <c r="B21158" t="s">
        <v>13050</v>
      </c>
      <c r="C21158" t="s">
        <v>3881</v>
      </c>
      <c r="D21158" s="1">
        <v>42860</v>
      </c>
      <c r="E21158" s="2">
        <v>2017</v>
      </c>
      <c r="F21158" t="s">
        <v>324</v>
      </c>
      <c r="G21158">
        <v>3</v>
      </c>
      <c r="H21158" t="s">
        <v>15</v>
      </c>
    </row>
    <row r="21159" spans="1:8">
      <c r="A21159">
        <v>54814785</v>
      </c>
      <c r="B21159" t="s">
        <v>8865</v>
      </c>
      <c r="C21159" t="s">
        <v>19438</v>
      </c>
      <c r="D21159" s="1">
        <v>42863</v>
      </c>
      <c r="E21159" s="2">
        <v>2017</v>
      </c>
      <c r="F21159" t="s">
        <v>360</v>
      </c>
      <c r="G21159">
        <v>7</v>
      </c>
      <c r="H21159" t="s">
        <v>71</v>
      </c>
    </row>
    <row r="21160" spans="1:8">
      <c r="A21160">
        <v>54815188</v>
      </c>
      <c r="B21160" t="s">
        <v>15384</v>
      </c>
      <c r="C21160" t="s">
        <v>19438</v>
      </c>
      <c r="D21160" s="1">
        <v>42863</v>
      </c>
      <c r="E21160" s="2">
        <v>2017</v>
      </c>
      <c r="F21160" t="s">
        <v>186</v>
      </c>
      <c r="G21160">
        <v>13</v>
      </c>
      <c r="H21160" t="s">
        <v>15</v>
      </c>
    </row>
    <row r="21161" spans="1:8">
      <c r="A21161">
        <v>54815196</v>
      </c>
      <c r="B21161" t="s">
        <v>15384</v>
      </c>
      <c r="C21161" t="s">
        <v>3881</v>
      </c>
      <c r="D21161" s="1">
        <v>42863</v>
      </c>
      <c r="E21161" s="2">
        <v>2017</v>
      </c>
      <c r="F21161" t="s">
        <v>186</v>
      </c>
      <c r="G21161">
        <v>13</v>
      </c>
      <c r="H21161" t="s">
        <v>15</v>
      </c>
    </row>
    <row r="21162" spans="1:8">
      <c r="A21162">
        <v>54816160</v>
      </c>
      <c r="B21162" t="s">
        <v>6102</v>
      </c>
      <c r="C21162" t="s">
        <v>3881</v>
      </c>
      <c r="D21162" s="1">
        <v>42863</v>
      </c>
      <c r="E21162" s="2">
        <v>2017</v>
      </c>
      <c r="F21162" t="s">
        <v>30</v>
      </c>
      <c r="G21162">
        <v>13</v>
      </c>
      <c r="H21162" t="s">
        <v>15</v>
      </c>
    </row>
    <row r="21163" spans="1:8">
      <c r="A21163">
        <v>54816236</v>
      </c>
      <c r="B21163" t="s">
        <v>2751</v>
      </c>
      <c r="C21163" t="s">
        <v>19438</v>
      </c>
      <c r="D21163" s="1">
        <v>42863</v>
      </c>
      <c r="E21163" s="2">
        <v>2017</v>
      </c>
      <c r="F21163" t="s">
        <v>53</v>
      </c>
      <c r="G21163">
        <v>2</v>
      </c>
      <c r="H21163" t="s">
        <v>15</v>
      </c>
    </row>
    <row r="21164" spans="1:8">
      <c r="A21164">
        <v>54816376</v>
      </c>
      <c r="B21164" t="s">
        <v>15235</v>
      </c>
      <c r="C21164" t="s">
        <v>3881</v>
      </c>
      <c r="D21164" s="1">
        <v>42863</v>
      </c>
      <c r="E21164" s="2">
        <v>2017</v>
      </c>
      <c r="F21164" t="s">
        <v>53</v>
      </c>
      <c r="G21164">
        <v>2</v>
      </c>
      <c r="H21164" t="s">
        <v>15</v>
      </c>
    </row>
    <row r="21165" spans="1:8">
      <c r="A21165">
        <v>54818075</v>
      </c>
      <c r="B21165" t="s">
        <v>15385</v>
      </c>
      <c r="C21165" t="s">
        <v>19438</v>
      </c>
      <c r="D21165" s="1">
        <v>42865</v>
      </c>
      <c r="E21165" s="2">
        <v>2017</v>
      </c>
      <c r="F21165" t="s">
        <v>500</v>
      </c>
      <c r="G21165">
        <v>1</v>
      </c>
      <c r="H21165" t="s">
        <v>41</v>
      </c>
    </row>
    <row r="21166" spans="1:8">
      <c r="A21166">
        <v>55413314</v>
      </c>
      <c r="B21166" t="s">
        <v>15386</v>
      </c>
      <c r="C21166" t="s">
        <v>3881</v>
      </c>
      <c r="D21166" s="1">
        <v>43446</v>
      </c>
      <c r="E21166" s="2">
        <v>2018</v>
      </c>
      <c r="F21166" t="s">
        <v>284</v>
      </c>
      <c r="G21166">
        <v>8</v>
      </c>
      <c r="H21166" t="s">
        <v>22</v>
      </c>
    </row>
    <row r="21167" spans="1:8">
      <c r="A21167">
        <v>55413330</v>
      </c>
      <c r="B21167" t="s">
        <v>15386</v>
      </c>
      <c r="C21167" t="s">
        <v>19438</v>
      </c>
      <c r="D21167" s="1">
        <v>43446</v>
      </c>
      <c r="E21167" s="2">
        <v>2018</v>
      </c>
      <c r="F21167" t="s">
        <v>284</v>
      </c>
      <c r="G21167">
        <v>8</v>
      </c>
      <c r="H21167" t="s">
        <v>22</v>
      </c>
    </row>
    <row r="21168" spans="1:8">
      <c r="A21168">
        <v>54818901</v>
      </c>
      <c r="B21168" t="s">
        <v>11089</v>
      </c>
      <c r="C21168" t="s">
        <v>3881</v>
      </c>
      <c r="D21168" s="1">
        <v>42863</v>
      </c>
      <c r="E21168" s="2">
        <v>2017</v>
      </c>
      <c r="F21168" t="s">
        <v>729</v>
      </c>
      <c r="G21168">
        <v>4</v>
      </c>
      <c r="H21168" t="s">
        <v>17</v>
      </c>
    </row>
    <row r="21169" spans="1:8">
      <c r="A21169">
        <v>55413595</v>
      </c>
      <c r="B21169" t="s">
        <v>15387</v>
      </c>
      <c r="C21169" t="s">
        <v>3881</v>
      </c>
      <c r="D21169" s="1">
        <v>43448</v>
      </c>
      <c r="E21169" s="2">
        <v>2018</v>
      </c>
      <c r="F21169" t="s">
        <v>54</v>
      </c>
      <c r="G21169">
        <v>8</v>
      </c>
      <c r="H21169" t="s">
        <v>22</v>
      </c>
    </row>
    <row r="21170" spans="1:8">
      <c r="A21170">
        <v>55413728</v>
      </c>
      <c r="B21170" t="s">
        <v>4183</v>
      </c>
      <c r="C21170" t="s">
        <v>19438</v>
      </c>
      <c r="D21170" s="1">
        <v>43448</v>
      </c>
      <c r="E21170" s="2">
        <v>2018</v>
      </c>
      <c r="F21170" t="s">
        <v>103</v>
      </c>
      <c r="G21170">
        <v>9</v>
      </c>
      <c r="H21170" t="s">
        <v>10</v>
      </c>
    </row>
    <row r="21171" spans="1:8">
      <c r="A21171">
        <v>55413777</v>
      </c>
      <c r="B21171" t="s">
        <v>12584</v>
      </c>
      <c r="C21171" t="s">
        <v>19438</v>
      </c>
      <c r="D21171" s="1">
        <v>43451</v>
      </c>
      <c r="E21171" s="2">
        <v>2018</v>
      </c>
      <c r="F21171" t="s">
        <v>58</v>
      </c>
      <c r="G21171">
        <v>13</v>
      </c>
      <c r="H21171" t="s">
        <v>41</v>
      </c>
    </row>
    <row r="21172" spans="1:8">
      <c r="A21172">
        <v>55413785</v>
      </c>
      <c r="B21172" t="s">
        <v>13353</v>
      </c>
      <c r="C21172" t="s">
        <v>19438</v>
      </c>
      <c r="D21172" s="1">
        <v>43451</v>
      </c>
      <c r="E21172" s="2">
        <v>2018</v>
      </c>
      <c r="F21172" t="s">
        <v>145</v>
      </c>
      <c r="G21172">
        <v>1</v>
      </c>
      <c r="H21172" t="s">
        <v>41</v>
      </c>
    </row>
    <row r="21173" spans="1:8">
      <c r="A21173">
        <v>55413793</v>
      </c>
      <c r="B21173" t="s">
        <v>10059</v>
      </c>
      <c r="C21173" t="s">
        <v>3881</v>
      </c>
      <c r="D21173" s="1">
        <v>43451</v>
      </c>
      <c r="E21173" s="2">
        <v>2018</v>
      </c>
      <c r="F21173" t="s">
        <v>145</v>
      </c>
      <c r="G21173">
        <v>1</v>
      </c>
      <c r="H21173" t="s">
        <v>41</v>
      </c>
    </row>
    <row r="21174" spans="1:8">
      <c r="A21174">
        <v>55413801</v>
      </c>
      <c r="B21174" t="s">
        <v>13082</v>
      </c>
      <c r="C21174" t="s">
        <v>19438</v>
      </c>
      <c r="D21174" s="1">
        <v>43451</v>
      </c>
      <c r="E21174" s="2">
        <v>2018</v>
      </c>
      <c r="F21174" t="s">
        <v>145</v>
      </c>
      <c r="G21174">
        <v>1</v>
      </c>
      <c r="H21174" t="s">
        <v>41</v>
      </c>
    </row>
    <row r="21175" spans="1:8">
      <c r="A21175">
        <v>55413819</v>
      </c>
      <c r="B21175" t="s">
        <v>11209</v>
      </c>
      <c r="C21175" t="s">
        <v>19438</v>
      </c>
      <c r="D21175" s="1">
        <v>43451</v>
      </c>
      <c r="E21175" s="2">
        <v>2018</v>
      </c>
      <c r="F21175" t="s">
        <v>145</v>
      </c>
      <c r="G21175">
        <v>1</v>
      </c>
      <c r="H21175" t="s">
        <v>41</v>
      </c>
    </row>
    <row r="21176" spans="1:8">
      <c r="A21176">
        <v>54819149</v>
      </c>
      <c r="B21176" t="s">
        <v>15388</v>
      </c>
      <c r="C21176" t="s">
        <v>3881</v>
      </c>
      <c r="D21176" s="1">
        <v>42865</v>
      </c>
      <c r="E21176" s="2">
        <v>2017</v>
      </c>
      <c r="F21176" t="s">
        <v>186</v>
      </c>
      <c r="G21176">
        <v>13</v>
      </c>
      <c r="H21176" t="s">
        <v>15</v>
      </c>
    </row>
    <row r="21177" spans="1:8">
      <c r="A21177">
        <v>55413918</v>
      </c>
      <c r="B21177" t="s">
        <v>15390</v>
      </c>
      <c r="C21177" t="s">
        <v>3881</v>
      </c>
      <c r="D21177" s="1">
        <v>43451</v>
      </c>
      <c r="E21177" s="2">
        <v>2018</v>
      </c>
      <c r="F21177" t="s">
        <v>213</v>
      </c>
      <c r="G21177">
        <v>8</v>
      </c>
      <c r="H21177" t="s">
        <v>71</v>
      </c>
    </row>
    <row r="21178" spans="1:8">
      <c r="A21178">
        <v>54819875</v>
      </c>
      <c r="B21178" t="s">
        <v>1704</v>
      </c>
      <c r="C21178" t="s">
        <v>3881</v>
      </c>
      <c r="D21178" s="1">
        <v>42866</v>
      </c>
      <c r="E21178" s="2">
        <v>2017</v>
      </c>
      <c r="F21178" t="s">
        <v>73</v>
      </c>
      <c r="G21178">
        <v>4</v>
      </c>
      <c r="H21178" t="s">
        <v>17</v>
      </c>
    </row>
    <row r="21179" spans="1:8">
      <c r="A21179">
        <v>54819891</v>
      </c>
      <c r="B21179" t="s">
        <v>9939</v>
      </c>
      <c r="C21179" t="s">
        <v>3881</v>
      </c>
      <c r="D21179" s="1">
        <v>42860</v>
      </c>
      <c r="E21179" s="2">
        <v>2017</v>
      </c>
      <c r="F21179" t="s">
        <v>717</v>
      </c>
      <c r="G21179">
        <v>3</v>
      </c>
      <c r="H21179" t="s">
        <v>15</v>
      </c>
    </row>
    <row r="21180" spans="1:8">
      <c r="A21180">
        <v>54820212</v>
      </c>
      <c r="B21180" t="s">
        <v>15203</v>
      </c>
      <c r="C21180" t="s">
        <v>19438</v>
      </c>
      <c r="D21180" s="1">
        <v>42866</v>
      </c>
      <c r="E21180" s="2">
        <v>2017</v>
      </c>
      <c r="F21180" t="s">
        <v>14</v>
      </c>
      <c r="G21180">
        <v>2</v>
      </c>
      <c r="H21180" t="s">
        <v>15</v>
      </c>
    </row>
    <row r="21181" spans="1:8">
      <c r="A21181">
        <v>55414213</v>
      </c>
      <c r="B21181" t="s">
        <v>6532</v>
      </c>
      <c r="C21181" t="s">
        <v>3881</v>
      </c>
      <c r="D21181" s="1">
        <v>43451</v>
      </c>
      <c r="E21181" s="2">
        <v>2018</v>
      </c>
      <c r="F21181" t="s">
        <v>24</v>
      </c>
      <c r="G21181">
        <v>12</v>
      </c>
      <c r="H21181" t="s">
        <v>8</v>
      </c>
    </row>
    <row r="21182" spans="1:8">
      <c r="A21182">
        <v>55414353</v>
      </c>
      <c r="B21182" t="s">
        <v>5197</v>
      </c>
      <c r="C21182" t="s">
        <v>19438</v>
      </c>
      <c r="D21182" s="1">
        <v>43447</v>
      </c>
      <c r="E21182" s="2">
        <v>2018</v>
      </c>
      <c r="F21182" t="s">
        <v>25</v>
      </c>
      <c r="G21182">
        <v>10</v>
      </c>
      <c r="H21182" t="s">
        <v>12</v>
      </c>
    </row>
    <row r="21183" spans="1:8">
      <c r="A21183">
        <v>55414437</v>
      </c>
      <c r="B21183" t="s">
        <v>15391</v>
      </c>
      <c r="C21183" t="s">
        <v>19438</v>
      </c>
      <c r="D21183" s="1">
        <v>43451</v>
      </c>
      <c r="E21183" s="2">
        <v>2018</v>
      </c>
      <c r="F21183" t="s">
        <v>4794</v>
      </c>
      <c r="G21183">
        <v>6</v>
      </c>
      <c r="H21183" t="s">
        <v>17</v>
      </c>
    </row>
    <row r="21184" spans="1:8">
      <c r="A21184">
        <v>55414445</v>
      </c>
      <c r="B21184" t="s">
        <v>15391</v>
      </c>
      <c r="C21184" t="s">
        <v>3881</v>
      </c>
      <c r="D21184" s="1">
        <v>43451</v>
      </c>
      <c r="E21184" s="2">
        <v>2018</v>
      </c>
      <c r="F21184" t="s">
        <v>4794</v>
      </c>
      <c r="G21184">
        <v>6</v>
      </c>
      <c r="H21184" t="s">
        <v>17</v>
      </c>
    </row>
    <row r="21185" spans="1:8">
      <c r="A21185">
        <v>55414452</v>
      </c>
      <c r="B21185" t="s">
        <v>3335</v>
      </c>
      <c r="C21185" t="s">
        <v>19438</v>
      </c>
      <c r="D21185" s="1">
        <v>43451</v>
      </c>
      <c r="E21185" s="2">
        <v>2018</v>
      </c>
      <c r="F21185" t="s">
        <v>50</v>
      </c>
      <c r="G21185">
        <v>4</v>
      </c>
      <c r="H21185" t="s">
        <v>17</v>
      </c>
    </row>
    <row r="21186" spans="1:8">
      <c r="A21186">
        <v>55414460</v>
      </c>
      <c r="B21186" t="s">
        <v>3335</v>
      </c>
      <c r="C21186" t="s">
        <v>3881</v>
      </c>
      <c r="D21186" s="1">
        <v>43451</v>
      </c>
      <c r="E21186" s="2">
        <v>2018</v>
      </c>
      <c r="F21186" t="s">
        <v>50</v>
      </c>
      <c r="G21186">
        <v>4</v>
      </c>
      <c r="H21186" t="s">
        <v>17</v>
      </c>
    </row>
    <row r="21187" spans="1:8">
      <c r="A21187">
        <v>50524909</v>
      </c>
      <c r="B21187" t="s">
        <v>7825</v>
      </c>
      <c r="C21187" t="s">
        <v>3881</v>
      </c>
      <c r="D21187" s="1">
        <v>39786</v>
      </c>
      <c r="E21187" s="2">
        <v>2008</v>
      </c>
      <c r="F21187" t="s">
        <v>74</v>
      </c>
      <c r="G21187">
        <v>9</v>
      </c>
      <c r="H21187" t="s">
        <v>10</v>
      </c>
    </row>
    <row r="21188" spans="1:8">
      <c r="A21188">
        <v>55414536</v>
      </c>
      <c r="B21188" t="s">
        <v>13974</v>
      </c>
      <c r="C21188" t="s">
        <v>19438</v>
      </c>
      <c r="D21188" s="1">
        <v>43452</v>
      </c>
      <c r="E21188" s="2">
        <v>2018</v>
      </c>
      <c r="F21188" t="s">
        <v>52</v>
      </c>
      <c r="G21188">
        <v>12</v>
      </c>
      <c r="H21188" t="s">
        <v>17</v>
      </c>
    </row>
    <row r="21189" spans="1:8">
      <c r="A21189">
        <v>55414551</v>
      </c>
      <c r="B21189" t="s">
        <v>7639</v>
      </c>
      <c r="C21189" t="s">
        <v>3881</v>
      </c>
      <c r="D21189" s="1">
        <v>43451</v>
      </c>
      <c r="E21189" s="2">
        <v>2018</v>
      </c>
      <c r="F21189" t="s">
        <v>349</v>
      </c>
      <c r="G21189">
        <v>3</v>
      </c>
      <c r="H21189" t="s">
        <v>15</v>
      </c>
    </row>
    <row r="21190" spans="1:8">
      <c r="A21190">
        <v>55414643</v>
      </c>
      <c r="B21190" t="s">
        <v>2143</v>
      </c>
      <c r="C21190" t="s">
        <v>3881</v>
      </c>
      <c r="D21190" s="1">
        <v>43451</v>
      </c>
      <c r="E21190" s="2">
        <v>2018</v>
      </c>
      <c r="F21190" t="s">
        <v>30</v>
      </c>
      <c r="G21190">
        <v>13</v>
      </c>
      <c r="H21190" t="s">
        <v>15</v>
      </c>
    </row>
    <row r="21191" spans="1:8">
      <c r="A21191">
        <v>55414676</v>
      </c>
      <c r="B21191" t="s">
        <v>15392</v>
      </c>
      <c r="C21191" t="s">
        <v>3881</v>
      </c>
      <c r="D21191" s="1">
        <v>43452</v>
      </c>
      <c r="E21191" s="2">
        <v>2018</v>
      </c>
      <c r="F21191" t="s">
        <v>78</v>
      </c>
      <c r="G21191">
        <v>1</v>
      </c>
      <c r="H21191" t="s">
        <v>41</v>
      </c>
    </row>
    <row r="21192" spans="1:8">
      <c r="A21192">
        <v>55414718</v>
      </c>
      <c r="B21192" t="s">
        <v>15393</v>
      </c>
      <c r="C21192" t="s">
        <v>19438</v>
      </c>
      <c r="D21192" s="1">
        <v>43452</v>
      </c>
      <c r="E21192" s="2">
        <v>2018</v>
      </c>
      <c r="F21192" t="s">
        <v>439</v>
      </c>
      <c r="G21192">
        <v>12</v>
      </c>
      <c r="H21192" t="s">
        <v>41</v>
      </c>
    </row>
    <row r="21193" spans="1:8">
      <c r="A21193">
        <v>54821368</v>
      </c>
      <c r="B21193" t="s">
        <v>15394</v>
      </c>
      <c r="C21193" t="s">
        <v>3881</v>
      </c>
      <c r="D21193" s="1">
        <v>42866</v>
      </c>
      <c r="E21193" s="2">
        <v>2017</v>
      </c>
      <c r="F21193" t="s">
        <v>236</v>
      </c>
      <c r="G21193">
        <v>2</v>
      </c>
      <c r="H21193" t="s">
        <v>15</v>
      </c>
    </row>
    <row r="21194" spans="1:8">
      <c r="A21194">
        <v>55414791</v>
      </c>
      <c r="B21194" t="s">
        <v>15395</v>
      </c>
      <c r="C21194" t="s">
        <v>3881</v>
      </c>
      <c r="D21194" s="1">
        <v>43452</v>
      </c>
      <c r="E21194" s="2">
        <v>2018</v>
      </c>
      <c r="F21194" t="s">
        <v>115</v>
      </c>
      <c r="G21194">
        <v>1</v>
      </c>
      <c r="H21194" t="s">
        <v>41</v>
      </c>
    </row>
    <row r="21195" spans="1:8">
      <c r="A21195">
        <v>55414817</v>
      </c>
      <c r="B21195" t="s">
        <v>15396</v>
      </c>
      <c r="C21195" t="s">
        <v>3881</v>
      </c>
      <c r="D21195" s="1">
        <v>43452</v>
      </c>
      <c r="E21195" s="2">
        <v>2018</v>
      </c>
      <c r="F21195" t="s">
        <v>78</v>
      </c>
      <c r="G21195">
        <v>1</v>
      </c>
      <c r="H21195" t="s">
        <v>41</v>
      </c>
    </row>
    <row r="21196" spans="1:8">
      <c r="A21196">
        <v>54821814</v>
      </c>
      <c r="B21196" t="s">
        <v>10461</v>
      </c>
      <c r="C21196" t="s">
        <v>3881</v>
      </c>
      <c r="D21196" s="1">
        <v>42870</v>
      </c>
      <c r="E21196" s="2">
        <v>2017</v>
      </c>
      <c r="F21196" t="s">
        <v>486</v>
      </c>
      <c r="G21196">
        <v>6</v>
      </c>
      <c r="H21196" t="s">
        <v>71</v>
      </c>
    </row>
    <row r="21197" spans="1:8">
      <c r="A21197">
        <v>54823414</v>
      </c>
      <c r="B21197" t="s">
        <v>15397</v>
      </c>
      <c r="C21197" t="s">
        <v>3881</v>
      </c>
      <c r="D21197" s="1">
        <v>42873</v>
      </c>
      <c r="E21197" s="2">
        <v>2017</v>
      </c>
      <c r="F21197" t="s">
        <v>26</v>
      </c>
      <c r="G21197">
        <v>7</v>
      </c>
      <c r="H21197" t="s">
        <v>27</v>
      </c>
    </row>
    <row r="21198" spans="1:8">
      <c r="A21198">
        <v>54823851</v>
      </c>
      <c r="B21198" t="s">
        <v>10682</v>
      </c>
      <c r="C21198" t="s">
        <v>19438</v>
      </c>
      <c r="D21198" s="1">
        <v>42871</v>
      </c>
      <c r="E21198" s="2">
        <v>2017</v>
      </c>
      <c r="F21198" t="s">
        <v>108</v>
      </c>
      <c r="G21198">
        <v>7</v>
      </c>
      <c r="H21198" t="s">
        <v>10</v>
      </c>
    </row>
    <row r="21199" spans="1:8">
      <c r="A21199">
        <v>54824438</v>
      </c>
      <c r="B21199" t="s">
        <v>3988</v>
      </c>
      <c r="C21199" t="s">
        <v>3881</v>
      </c>
      <c r="D21199" s="1">
        <v>42871</v>
      </c>
      <c r="E21199" s="2">
        <v>2017</v>
      </c>
      <c r="F21199" t="s">
        <v>324</v>
      </c>
      <c r="G21199">
        <v>3</v>
      </c>
      <c r="H21199" t="s">
        <v>15</v>
      </c>
    </row>
    <row r="21200" spans="1:8">
      <c r="A21200">
        <v>54824875</v>
      </c>
      <c r="B21200" t="s">
        <v>11499</v>
      </c>
      <c r="C21200" t="s">
        <v>3881</v>
      </c>
      <c r="D21200" s="1">
        <v>42872</v>
      </c>
      <c r="E21200" s="2">
        <v>2017</v>
      </c>
      <c r="F21200" t="s">
        <v>137</v>
      </c>
      <c r="G21200">
        <v>14</v>
      </c>
      <c r="H21200" t="s">
        <v>15</v>
      </c>
    </row>
    <row r="21201" spans="1:8">
      <c r="A21201">
        <v>55415111</v>
      </c>
      <c r="B21201" t="s">
        <v>15399</v>
      </c>
      <c r="C21201" t="s">
        <v>3881</v>
      </c>
      <c r="D21201" s="1">
        <v>43451</v>
      </c>
      <c r="E21201" s="2">
        <v>2018</v>
      </c>
      <c r="F21201" t="s">
        <v>53</v>
      </c>
      <c r="G21201">
        <v>2</v>
      </c>
      <c r="H21201" t="s">
        <v>15</v>
      </c>
    </row>
    <row r="21202" spans="1:8">
      <c r="A21202">
        <v>55415137</v>
      </c>
      <c r="B21202" t="s">
        <v>15400</v>
      </c>
      <c r="C21202" t="s">
        <v>3881</v>
      </c>
      <c r="D21202" s="1">
        <v>43453</v>
      </c>
      <c r="E21202" s="2">
        <v>2018</v>
      </c>
      <c r="F21202" t="s">
        <v>344</v>
      </c>
      <c r="G21202">
        <v>1</v>
      </c>
      <c r="H21202" t="s">
        <v>41</v>
      </c>
    </row>
    <row r="21203" spans="1:8">
      <c r="A21203">
        <v>55415145</v>
      </c>
      <c r="B21203" t="s">
        <v>10991</v>
      </c>
      <c r="C21203" t="s">
        <v>3881</v>
      </c>
      <c r="D21203" s="1">
        <v>43453</v>
      </c>
      <c r="E21203" s="2">
        <v>2018</v>
      </c>
      <c r="F21203" t="s">
        <v>722</v>
      </c>
      <c r="G21203">
        <v>1</v>
      </c>
      <c r="H21203" t="s">
        <v>41</v>
      </c>
    </row>
    <row r="21204" spans="1:8">
      <c r="A21204">
        <v>55415152</v>
      </c>
      <c r="B21204" t="s">
        <v>15401</v>
      </c>
      <c r="C21204" t="s">
        <v>3881</v>
      </c>
      <c r="D21204" s="1">
        <v>43453</v>
      </c>
      <c r="E21204" s="2">
        <v>2018</v>
      </c>
      <c r="F21204" t="s">
        <v>428</v>
      </c>
      <c r="G21204">
        <v>2</v>
      </c>
      <c r="H21204" t="s">
        <v>41</v>
      </c>
    </row>
    <row r="21205" spans="1:8">
      <c r="A21205">
        <v>55415178</v>
      </c>
      <c r="B21205" t="s">
        <v>15402</v>
      </c>
      <c r="C21205" t="s">
        <v>3881</v>
      </c>
      <c r="D21205" s="1">
        <v>43453</v>
      </c>
      <c r="E21205" s="2">
        <v>2018</v>
      </c>
      <c r="F21205" t="s">
        <v>77</v>
      </c>
      <c r="G21205">
        <v>13</v>
      </c>
      <c r="H21205" t="s">
        <v>8</v>
      </c>
    </row>
    <row r="21206" spans="1:8">
      <c r="A21206">
        <v>55415194</v>
      </c>
      <c r="B21206" t="s">
        <v>15403</v>
      </c>
      <c r="C21206" t="s">
        <v>3881</v>
      </c>
      <c r="D21206" s="1">
        <v>43453</v>
      </c>
      <c r="E21206" s="2">
        <v>2018</v>
      </c>
      <c r="F21206" t="s">
        <v>60</v>
      </c>
      <c r="G21206">
        <v>13</v>
      </c>
      <c r="H21206" t="s">
        <v>8</v>
      </c>
    </row>
    <row r="21207" spans="1:8">
      <c r="A21207">
        <v>54825096</v>
      </c>
      <c r="B21207" t="s">
        <v>13622</v>
      </c>
      <c r="C21207" t="s">
        <v>3881</v>
      </c>
      <c r="D21207" s="1">
        <v>42872</v>
      </c>
      <c r="E21207" s="2">
        <v>2017</v>
      </c>
      <c r="F21207" t="s">
        <v>113</v>
      </c>
      <c r="G21207">
        <v>12</v>
      </c>
      <c r="H21207" t="s">
        <v>8</v>
      </c>
    </row>
    <row r="21208" spans="1:8">
      <c r="A21208">
        <v>54825302</v>
      </c>
      <c r="B21208" t="s">
        <v>12905</v>
      </c>
      <c r="C21208" t="s">
        <v>19438</v>
      </c>
      <c r="D21208" s="1">
        <v>42872</v>
      </c>
      <c r="E21208" s="2">
        <v>2017</v>
      </c>
      <c r="F21208" t="s">
        <v>37</v>
      </c>
      <c r="G21208">
        <v>10</v>
      </c>
      <c r="H21208" t="s">
        <v>12</v>
      </c>
    </row>
    <row r="21209" spans="1:8">
      <c r="A21209">
        <v>54825328</v>
      </c>
      <c r="B21209" t="s">
        <v>10330</v>
      </c>
      <c r="C21209" t="s">
        <v>19438</v>
      </c>
      <c r="D21209" s="1">
        <v>42874</v>
      </c>
      <c r="E21209" s="2">
        <v>2017</v>
      </c>
      <c r="F21209" t="s">
        <v>113</v>
      </c>
      <c r="G21209">
        <v>12</v>
      </c>
      <c r="H21209" t="s">
        <v>8</v>
      </c>
    </row>
    <row r="21210" spans="1:8">
      <c r="A21210">
        <v>54825401</v>
      </c>
      <c r="B21210" t="s">
        <v>10593</v>
      </c>
      <c r="C21210" t="s">
        <v>3881</v>
      </c>
      <c r="D21210" s="1">
        <v>42873</v>
      </c>
      <c r="E21210" s="2">
        <v>2017</v>
      </c>
      <c r="F21210" t="s">
        <v>58</v>
      </c>
      <c r="G21210">
        <v>13</v>
      </c>
      <c r="H21210" t="s">
        <v>41</v>
      </c>
    </row>
    <row r="21211" spans="1:8">
      <c r="A21211">
        <v>55415343</v>
      </c>
      <c r="B21211" t="s">
        <v>8595</v>
      </c>
      <c r="C21211" t="s">
        <v>19438</v>
      </c>
      <c r="D21211" s="1">
        <v>43454</v>
      </c>
      <c r="E21211" s="2">
        <v>2018</v>
      </c>
      <c r="F21211" t="s">
        <v>50</v>
      </c>
      <c r="G21211">
        <v>4</v>
      </c>
      <c r="H21211" t="s">
        <v>17</v>
      </c>
    </row>
    <row r="21212" spans="1:8">
      <c r="A21212">
        <v>55415368</v>
      </c>
      <c r="B21212" t="s">
        <v>15404</v>
      </c>
      <c r="C21212" t="s">
        <v>3881</v>
      </c>
      <c r="D21212" s="1">
        <v>43452</v>
      </c>
      <c r="E21212" s="2">
        <v>2018</v>
      </c>
      <c r="F21212" t="s">
        <v>395</v>
      </c>
      <c r="G21212">
        <v>4</v>
      </c>
      <c r="H21212" t="s">
        <v>17</v>
      </c>
    </row>
    <row r="21213" spans="1:8">
      <c r="A21213">
        <v>55415376</v>
      </c>
      <c r="B21213" t="s">
        <v>14263</v>
      </c>
      <c r="C21213" t="s">
        <v>3881</v>
      </c>
      <c r="D21213" s="1">
        <v>43452</v>
      </c>
      <c r="E21213" s="2">
        <v>2018</v>
      </c>
      <c r="F21213" t="s">
        <v>97</v>
      </c>
      <c r="G21213">
        <v>14</v>
      </c>
      <c r="H21213" t="s">
        <v>17</v>
      </c>
    </row>
    <row r="21214" spans="1:8">
      <c r="A21214">
        <v>55415384</v>
      </c>
      <c r="B21214" t="s">
        <v>7937</v>
      </c>
      <c r="C21214" t="s">
        <v>3881</v>
      </c>
      <c r="D21214" s="1">
        <v>43451</v>
      </c>
      <c r="E21214" s="2">
        <v>2018</v>
      </c>
      <c r="F21214" t="s">
        <v>132</v>
      </c>
      <c r="G21214">
        <v>8</v>
      </c>
      <c r="H21214" t="s">
        <v>22</v>
      </c>
    </row>
    <row r="21215" spans="1:8">
      <c r="A21215">
        <v>55415418</v>
      </c>
      <c r="B21215" t="s">
        <v>9761</v>
      </c>
      <c r="C21215" t="s">
        <v>19438</v>
      </c>
      <c r="D21215" s="1">
        <v>43454</v>
      </c>
      <c r="E21215" s="2">
        <v>2018</v>
      </c>
      <c r="F21215" t="s">
        <v>31</v>
      </c>
      <c r="G21215">
        <v>12</v>
      </c>
      <c r="H21215" t="s">
        <v>17</v>
      </c>
    </row>
    <row r="21216" spans="1:8">
      <c r="A21216">
        <v>55415426</v>
      </c>
      <c r="B21216" t="s">
        <v>9761</v>
      </c>
      <c r="C21216" t="s">
        <v>3881</v>
      </c>
      <c r="D21216" s="1">
        <v>43454</v>
      </c>
      <c r="E21216" s="2">
        <v>2018</v>
      </c>
      <c r="F21216" t="s">
        <v>31</v>
      </c>
      <c r="G21216">
        <v>12</v>
      </c>
      <c r="H21216" t="s">
        <v>17</v>
      </c>
    </row>
    <row r="21217" spans="1:8">
      <c r="A21217">
        <v>55415467</v>
      </c>
      <c r="B21217" t="s">
        <v>15405</v>
      </c>
      <c r="C21217" t="s">
        <v>3881</v>
      </c>
      <c r="D21217" s="1">
        <v>43453</v>
      </c>
      <c r="E21217" s="2">
        <v>2018</v>
      </c>
      <c r="F21217" t="s">
        <v>2311</v>
      </c>
      <c r="G21217">
        <v>13</v>
      </c>
      <c r="H21217" t="s">
        <v>8</v>
      </c>
    </row>
    <row r="21218" spans="1:8">
      <c r="A21218">
        <v>55415475</v>
      </c>
      <c r="B21218" t="s">
        <v>11807</v>
      </c>
      <c r="C21218" t="s">
        <v>19438</v>
      </c>
      <c r="D21218" s="1">
        <v>43453</v>
      </c>
      <c r="E21218" s="2">
        <v>2018</v>
      </c>
      <c r="F21218" t="s">
        <v>113</v>
      </c>
      <c r="G21218">
        <v>12</v>
      </c>
      <c r="H21218" t="s">
        <v>8</v>
      </c>
    </row>
    <row r="21219" spans="1:8">
      <c r="A21219">
        <v>55415483</v>
      </c>
      <c r="B21219" t="s">
        <v>11807</v>
      </c>
      <c r="C21219" t="s">
        <v>3881</v>
      </c>
      <c r="D21219" s="1">
        <v>43453</v>
      </c>
      <c r="E21219" s="2">
        <v>2018</v>
      </c>
      <c r="F21219" t="s">
        <v>113</v>
      </c>
      <c r="G21219">
        <v>12</v>
      </c>
      <c r="H21219" t="s">
        <v>8</v>
      </c>
    </row>
    <row r="21220" spans="1:8">
      <c r="A21220">
        <v>55415491</v>
      </c>
      <c r="B21220" t="s">
        <v>2862</v>
      </c>
      <c r="C21220" t="s">
        <v>19438</v>
      </c>
      <c r="D21220" s="1">
        <v>43454</v>
      </c>
      <c r="E21220" s="2">
        <v>2018</v>
      </c>
      <c r="F21220" t="s">
        <v>60</v>
      </c>
      <c r="G21220">
        <v>13</v>
      </c>
      <c r="H21220" t="s">
        <v>8</v>
      </c>
    </row>
    <row r="21221" spans="1:8">
      <c r="A21221">
        <v>55415509</v>
      </c>
      <c r="B21221" t="s">
        <v>2862</v>
      </c>
      <c r="C21221" t="s">
        <v>3881</v>
      </c>
      <c r="D21221" s="1">
        <v>43454</v>
      </c>
      <c r="E21221" s="2">
        <v>2018</v>
      </c>
      <c r="F21221" t="s">
        <v>60</v>
      </c>
      <c r="G21221">
        <v>13</v>
      </c>
      <c r="H21221" t="s">
        <v>8</v>
      </c>
    </row>
    <row r="21222" spans="1:8">
      <c r="A21222">
        <v>55415525</v>
      </c>
      <c r="B21222" t="s">
        <v>12971</v>
      </c>
      <c r="C21222" t="s">
        <v>3881</v>
      </c>
      <c r="D21222" s="1">
        <v>43455</v>
      </c>
      <c r="E21222" s="2">
        <v>2018</v>
      </c>
      <c r="F21222" t="s">
        <v>77</v>
      </c>
      <c r="G21222">
        <v>13</v>
      </c>
      <c r="H21222" t="s">
        <v>8</v>
      </c>
    </row>
    <row r="21223" spans="1:8">
      <c r="A21223">
        <v>55415533</v>
      </c>
      <c r="B21223" t="s">
        <v>8512</v>
      </c>
      <c r="C21223" t="s">
        <v>19438</v>
      </c>
      <c r="D21223" s="1">
        <v>43455</v>
      </c>
      <c r="E21223" s="2">
        <v>2018</v>
      </c>
      <c r="F21223" t="s">
        <v>500</v>
      </c>
      <c r="G21223">
        <v>1</v>
      </c>
      <c r="H21223" t="s">
        <v>41</v>
      </c>
    </row>
    <row r="21224" spans="1:8">
      <c r="A21224">
        <v>55415558</v>
      </c>
      <c r="B21224" t="s">
        <v>15406</v>
      </c>
      <c r="C21224" t="s">
        <v>19438</v>
      </c>
      <c r="D21224" s="1">
        <v>43455</v>
      </c>
      <c r="E21224" s="2">
        <v>2018</v>
      </c>
      <c r="F21224" t="s">
        <v>145</v>
      </c>
      <c r="G21224">
        <v>1</v>
      </c>
      <c r="H21224" t="s">
        <v>41</v>
      </c>
    </row>
    <row r="21225" spans="1:8">
      <c r="A21225">
        <v>55415566</v>
      </c>
      <c r="B21225" t="s">
        <v>15407</v>
      </c>
      <c r="C21225" t="s">
        <v>3881</v>
      </c>
      <c r="D21225" s="1">
        <v>43454</v>
      </c>
      <c r="E21225" s="2">
        <v>2018</v>
      </c>
      <c r="F21225" t="s">
        <v>344</v>
      </c>
      <c r="G21225">
        <v>1</v>
      </c>
      <c r="H21225" t="s">
        <v>41</v>
      </c>
    </row>
    <row r="21226" spans="1:8">
      <c r="A21226">
        <v>55415640</v>
      </c>
      <c r="B21226" t="s">
        <v>2773</v>
      </c>
      <c r="C21226" t="s">
        <v>3881</v>
      </c>
      <c r="D21226" s="1">
        <v>43452</v>
      </c>
      <c r="E21226" s="2">
        <v>2018</v>
      </c>
      <c r="F21226" t="s">
        <v>56</v>
      </c>
      <c r="G21226">
        <v>8</v>
      </c>
      <c r="H21226" t="s">
        <v>22</v>
      </c>
    </row>
    <row r="21227" spans="1:8">
      <c r="A21227">
        <v>55415756</v>
      </c>
      <c r="B21227" t="s">
        <v>15408</v>
      </c>
      <c r="C21227" t="s">
        <v>3881</v>
      </c>
      <c r="D21227" s="1">
        <v>43455</v>
      </c>
      <c r="E21227" s="2">
        <v>2018</v>
      </c>
      <c r="F21227" t="s">
        <v>116</v>
      </c>
      <c r="G21227">
        <v>10</v>
      </c>
      <c r="H21227" t="s">
        <v>22</v>
      </c>
    </row>
    <row r="21228" spans="1:8">
      <c r="A21228">
        <v>55415780</v>
      </c>
      <c r="B21228" t="s">
        <v>15149</v>
      </c>
      <c r="C21228" t="s">
        <v>3881</v>
      </c>
      <c r="D21228" s="1">
        <v>43453</v>
      </c>
      <c r="E21228" s="2">
        <v>2018</v>
      </c>
      <c r="F21228" t="s">
        <v>54</v>
      </c>
      <c r="G21228">
        <v>8</v>
      </c>
      <c r="H21228" t="s">
        <v>22</v>
      </c>
    </row>
    <row r="21229" spans="1:8">
      <c r="A21229">
        <v>55415798</v>
      </c>
      <c r="B21229" t="s">
        <v>15409</v>
      </c>
      <c r="C21229" t="s">
        <v>3881</v>
      </c>
      <c r="D21229" s="1">
        <v>43452</v>
      </c>
      <c r="E21229" s="2">
        <v>2018</v>
      </c>
      <c r="F21229" t="s">
        <v>348</v>
      </c>
      <c r="G21229">
        <v>10</v>
      </c>
      <c r="H21229" t="s">
        <v>12</v>
      </c>
    </row>
    <row r="21230" spans="1:8">
      <c r="A21230">
        <v>55415806</v>
      </c>
      <c r="B21230" t="s">
        <v>11101</v>
      </c>
      <c r="C21230" t="s">
        <v>3881</v>
      </c>
      <c r="D21230" s="1">
        <v>43455</v>
      </c>
      <c r="E21230" s="2">
        <v>2018</v>
      </c>
      <c r="F21230" t="s">
        <v>116</v>
      </c>
      <c r="G21230">
        <v>10</v>
      </c>
      <c r="H21230" t="s">
        <v>22</v>
      </c>
    </row>
    <row r="21231" spans="1:8">
      <c r="A21231">
        <v>55415830</v>
      </c>
      <c r="B21231" t="s">
        <v>15410</v>
      </c>
      <c r="C21231" t="s">
        <v>19438</v>
      </c>
      <c r="D21231" s="1">
        <v>43451</v>
      </c>
      <c r="E21231" s="2">
        <v>2018</v>
      </c>
      <c r="F21231" t="s">
        <v>546</v>
      </c>
      <c r="G21231">
        <v>5</v>
      </c>
      <c r="H21231" t="s">
        <v>71</v>
      </c>
    </row>
    <row r="21232" spans="1:8">
      <c r="A21232">
        <v>55415848</v>
      </c>
      <c r="B21232" t="s">
        <v>15410</v>
      </c>
      <c r="C21232" t="s">
        <v>3881</v>
      </c>
      <c r="D21232" s="1">
        <v>43451</v>
      </c>
      <c r="E21232" s="2">
        <v>2018</v>
      </c>
      <c r="F21232" t="s">
        <v>546</v>
      </c>
      <c r="G21232">
        <v>5</v>
      </c>
      <c r="H21232" t="s">
        <v>71</v>
      </c>
    </row>
    <row r="21233" spans="1:8">
      <c r="A21233">
        <v>55415871</v>
      </c>
      <c r="B21233" t="s">
        <v>15411</v>
      </c>
      <c r="C21233" t="s">
        <v>3881</v>
      </c>
      <c r="D21233" s="1">
        <v>43451</v>
      </c>
      <c r="E21233" s="2">
        <v>2018</v>
      </c>
      <c r="F21233" t="s">
        <v>537</v>
      </c>
      <c r="G21233">
        <v>6</v>
      </c>
      <c r="H21233" t="s">
        <v>71</v>
      </c>
    </row>
    <row r="21234" spans="1:8">
      <c r="A21234">
        <v>55415947</v>
      </c>
      <c r="B21234" t="s">
        <v>8279</v>
      </c>
      <c r="C21234" t="s">
        <v>3881</v>
      </c>
      <c r="D21234" s="1">
        <v>43448</v>
      </c>
      <c r="E21234" s="2">
        <v>2018</v>
      </c>
      <c r="F21234" t="s">
        <v>384</v>
      </c>
      <c r="G21234">
        <v>6</v>
      </c>
      <c r="H21234" t="s">
        <v>71</v>
      </c>
    </row>
    <row r="21235" spans="1:8">
      <c r="A21235">
        <v>55415962</v>
      </c>
      <c r="B21235" t="s">
        <v>6287</v>
      </c>
      <c r="C21235" t="s">
        <v>19438</v>
      </c>
      <c r="D21235" s="1">
        <v>43451</v>
      </c>
      <c r="E21235" s="2">
        <v>2018</v>
      </c>
      <c r="F21235" t="s">
        <v>39</v>
      </c>
      <c r="G21235">
        <v>6</v>
      </c>
      <c r="H21235" t="s">
        <v>17</v>
      </c>
    </row>
    <row r="21236" spans="1:8">
      <c r="A21236">
        <v>50528041</v>
      </c>
      <c r="B21236" t="s">
        <v>1560</v>
      </c>
      <c r="C21236" t="s">
        <v>19438</v>
      </c>
      <c r="D21236" s="1">
        <v>39790</v>
      </c>
      <c r="E21236" s="2">
        <v>2008</v>
      </c>
      <c r="F21236" t="s">
        <v>157</v>
      </c>
      <c r="G21236">
        <v>2</v>
      </c>
      <c r="H21236" t="s">
        <v>15</v>
      </c>
    </row>
    <row r="21237" spans="1:8">
      <c r="A21237">
        <v>50528058</v>
      </c>
      <c r="B21237" t="s">
        <v>1560</v>
      </c>
      <c r="C21237" t="s">
        <v>3881</v>
      </c>
      <c r="D21237" s="1">
        <v>39790</v>
      </c>
      <c r="E21237" s="2">
        <v>2008</v>
      </c>
      <c r="F21237" t="s">
        <v>157</v>
      </c>
      <c r="G21237">
        <v>2</v>
      </c>
      <c r="H21237" t="s">
        <v>15</v>
      </c>
    </row>
    <row r="21238" spans="1:8">
      <c r="A21238">
        <v>55417042</v>
      </c>
      <c r="B21238" t="s">
        <v>15412</v>
      </c>
      <c r="C21238" t="s">
        <v>19438</v>
      </c>
      <c r="D21238" s="1">
        <v>43455</v>
      </c>
      <c r="E21238" s="2">
        <v>2018</v>
      </c>
      <c r="F21238" t="s">
        <v>128</v>
      </c>
      <c r="G21238">
        <v>3</v>
      </c>
      <c r="H21238" t="s">
        <v>15</v>
      </c>
    </row>
    <row r="21239" spans="1:8">
      <c r="A21239">
        <v>55416044</v>
      </c>
      <c r="B21239" t="s">
        <v>15413</v>
      </c>
      <c r="C21239" t="s">
        <v>3881</v>
      </c>
      <c r="D21239" s="1">
        <v>43452</v>
      </c>
      <c r="E21239" s="2">
        <v>2018</v>
      </c>
      <c r="F21239" t="s">
        <v>70</v>
      </c>
      <c r="G21239">
        <v>6</v>
      </c>
      <c r="H21239" t="s">
        <v>71</v>
      </c>
    </row>
    <row r="21240" spans="1:8">
      <c r="A21240">
        <v>54827308</v>
      </c>
      <c r="B21240" t="s">
        <v>11937</v>
      </c>
      <c r="C21240" t="s">
        <v>19438</v>
      </c>
      <c r="D21240" s="1">
        <v>42874</v>
      </c>
      <c r="E21240" s="2">
        <v>2017</v>
      </c>
      <c r="F21240" t="s">
        <v>139</v>
      </c>
      <c r="G21240">
        <v>6</v>
      </c>
      <c r="H21240" t="s">
        <v>71</v>
      </c>
    </row>
    <row r="21241" spans="1:8">
      <c r="A21241">
        <v>55416135</v>
      </c>
      <c r="B21241" t="s">
        <v>13995</v>
      </c>
      <c r="C21241" t="s">
        <v>3881</v>
      </c>
      <c r="D21241" s="1">
        <v>43452</v>
      </c>
      <c r="E21241" s="2">
        <v>2018</v>
      </c>
      <c r="F21241" t="s">
        <v>360</v>
      </c>
      <c r="G21241">
        <v>7</v>
      </c>
      <c r="H21241" t="s">
        <v>71</v>
      </c>
    </row>
    <row r="21242" spans="1:8">
      <c r="A21242">
        <v>55416150</v>
      </c>
      <c r="B21242" t="s">
        <v>15415</v>
      </c>
      <c r="C21242" t="s">
        <v>3881</v>
      </c>
      <c r="D21242" s="1">
        <v>43446</v>
      </c>
      <c r="E21242" s="2">
        <v>2018</v>
      </c>
      <c r="F21242" t="s">
        <v>435</v>
      </c>
      <c r="G21242">
        <v>6</v>
      </c>
      <c r="H21242" t="s">
        <v>71</v>
      </c>
    </row>
    <row r="21243" spans="1:8">
      <c r="A21243">
        <v>54828363</v>
      </c>
      <c r="B21243" t="s">
        <v>9522</v>
      </c>
      <c r="C21243" t="s">
        <v>3881</v>
      </c>
      <c r="D21243" s="1">
        <v>42877</v>
      </c>
      <c r="E21243" s="2">
        <v>2017</v>
      </c>
      <c r="F21243" t="s">
        <v>217</v>
      </c>
      <c r="G21243">
        <v>5</v>
      </c>
      <c r="H21243" t="s">
        <v>71</v>
      </c>
    </row>
    <row r="21244" spans="1:8">
      <c r="A21244">
        <v>55416341</v>
      </c>
      <c r="B21244" t="s">
        <v>15416</v>
      </c>
      <c r="C21244" t="s">
        <v>3881</v>
      </c>
      <c r="D21244" s="1">
        <v>43454</v>
      </c>
      <c r="E21244" s="2">
        <v>2018</v>
      </c>
      <c r="F21244" t="s">
        <v>139</v>
      </c>
      <c r="G21244">
        <v>6</v>
      </c>
      <c r="H21244" t="s">
        <v>71</v>
      </c>
    </row>
    <row r="21245" spans="1:8">
      <c r="A21245">
        <v>54828777</v>
      </c>
      <c r="B21245" t="s">
        <v>6108</v>
      </c>
      <c r="C21245" t="s">
        <v>3881</v>
      </c>
      <c r="D21245" s="1">
        <v>42874</v>
      </c>
      <c r="E21245" s="2">
        <v>2017</v>
      </c>
      <c r="F21245" t="s">
        <v>78</v>
      </c>
      <c r="G21245">
        <v>1</v>
      </c>
      <c r="H21245" t="s">
        <v>41</v>
      </c>
    </row>
    <row r="21246" spans="1:8">
      <c r="A21246">
        <v>55416382</v>
      </c>
      <c r="B21246" t="s">
        <v>11338</v>
      </c>
      <c r="C21246" t="s">
        <v>3881</v>
      </c>
      <c r="D21246" s="1">
        <v>43453</v>
      </c>
      <c r="E21246" s="2">
        <v>2018</v>
      </c>
      <c r="F21246" t="s">
        <v>384</v>
      </c>
      <c r="G21246">
        <v>6</v>
      </c>
      <c r="H21246" t="s">
        <v>71</v>
      </c>
    </row>
    <row r="21247" spans="1:8">
      <c r="A21247">
        <v>55416390</v>
      </c>
      <c r="B21247" t="s">
        <v>15291</v>
      </c>
      <c r="C21247" t="s">
        <v>19438</v>
      </c>
      <c r="D21247" s="1">
        <v>43453</v>
      </c>
      <c r="E21247" s="2">
        <v>2018</v>
      </c>
      <c r="F21247" t="s">
        <v>173</v>
      </c>
      <c r="G21247">
        <v>6</v>
      </c>
      <c r="H21247" t="s">
        <v>71</v>
      </c>
    </row>
    <row r="21248" spans="1:8">
      <c r="A21248">
        <v>55416465</v>
      </c>
      <c r="B21248" t="s">
        <v>15417</v>
      </c>
      <c r="C21248" t="s">
        <v>3881</v>
      </c>
      <c r="D21248" s="1">
        <v>43451</v>
      </c>
      <c r="E21248" s="2">
        <v>2018</v>
      </c>
      <c r="F21248" t="s">
        <v>216</v>
      </c>
      <c r="G21248">
        <v>5</v>
      </c>
      <c r="H21248" t="s">
        <v>71</v>
      </c>
    </row>
    <row r="21249" spans="1:8">
      <c r="A21249">
        <v>54830369</v>
      </c>
      <c r="B21249" t="s">
        <v>11546</v>
      </c>
      <c r="C21249" t="s">
        <v>19438</v>
      </c>
      <c r="D21249" s="1">
        <v>42879</v>
      </c>
      <c r="E21249" s="2">
        <v>2017</v>
      </c>
      <c r="F21249" t="s">
        <v>652</v>
      </c>
      <c r="G21249">
        <v>10</v>
      </c>
      <c r="H21249" t="s">
        <v>22</v>
      </c>
    </row>
    <row r="21250" spans="1:8">
      <c r="A21250">
        <v>55416572</v>
      </c>
      <c r="B21250" t="s">
        <v>12353</v>
      </c>
      <c r="C21250" t="s">
        <v>3881</v>
      </c>
      <c r="D21250" s="1">
        <v>43451</v>
      </c>
      <c r="E21250" s="2">
        <v>2018</v>
      </c>
      <c r="F21250" t="s">
        <v>137</v>
      </c>
      <c r="G21250">
        <v>14</v>
      </c>
      <c r="H21250" t="s">
        <v>15</v>
      </c>
    </row>
    <row r="21251" spans="1:8">
      <c r="A21251">
        <v>55416606</v>
      </c>
      <c r="B21251" t="s">
        <v>12055</v>
      </c>
      <c r="C21251" t="s">
        <v>3881</v>
      </c>
      <c r="D21251" s="1">
        <v>43451</v>
      </c>
      <c r="E21251" s="2">
        <v>2018</v>
      </c>
      <c r="F21251" t="s">
        <v>137</v>
      </c>
      <c r="G21251">
        <v>14</v>
      </c>
      <c r="H21251" t="s">
        <v>15</v>
      </c>
    </row>
    <row r="21252" spans="1:8">
      <c r="A21252">
        <v>55416697</v>
      </c>
      <c r="B21252" t="s">
        <v>889</v>
      </c>
      <c r="C21252" t="s">
        <v>3881</v>
      </c>
      <c r="D21252" s="1">
        <v>43451</v>
      </c>
      <c r="E21252" s="2">
        <v>2018</v>
      </c>
      <c r="F21252" t="s">
        <v>137</v>
      </c>
      <c r="G21252">
        <v>14</v>
      </c>
      <c r="H21252" t="s">
        <v>15</v>
      </c>
    </row>
    <row r="21253" spans="1:8">
      <c r="A21253">
        <v>55416762</v>
      </c>
      <c r="B21253" t="s">
        <v>15418</v>
      </c>
      <c r="C21253" t="s">
        <v>3881</v>
      </c>
      <c r="D21253" s="1">
        <v>43451</v>
      </c>
      <c r="E21253" s="2">
        <v>2018</v>
      </c>
      <c r="F21253" t="s">
        <v>137</v>
      </c>
      <c r="G21253">
        <v>14</v>
      </c>
      <c r="H21253" t="s">
        <v>15</v>
      </c>
    </row>
    <row r="21254" spans="1:8">
      <c r="A21254">
        <v>55416812</v>
      </c>
      <c r="B21254" t="s">
        <v>13245</v>
      </c>
      <c r="C21254" t="s">
        <v>19438</v>
      </c>
      <c r="D21254" s="1">
        <v>43451</v>
      </c>
      <c r="E21254" s="2">
        <v>2018</v>
      </c>
      <c r="F21254" t="s">
        <v>137</v>
      </c>
      <c r="G21254">
        <v>14</v>
      </c>
      <c r="H21254" t="s">
        <v>15</v>
      </c>
    </row>
    <row r="21255" spans="1:8">
      <c r="A21255">
        <v>55416879</v>
      </c>
      <c r="B21255" t="s">
        <v>15419</v>
      </c>
      <c r="C21255" t="s">
        <v>19438</v>
      </c>
      <c r="D21255" s="1">
        <v>43453</v>
      </c>
      <c r="E21255" s="2">
        <v>2018</v>
      </c>
      <c r="F21255" t="s">
        <v>837</v>
      </c>
      <c r="G21255">
        <v>14</v>
      </c>
      <c r="H21255" t="s">
        <v>15</v>
      </c>
    </row>
    <row r="21256" spans="1:8">
      <c r="A21256">
        <v>55416887</v>
      </c>
      <c r="B21256" t="s">
        <v>15419</v>
      </c>
      <c r="C21256" t="s">
        <v>3881</v>
      </c>
      <c r="D21256" s="1">
        <v>43453</v>
      </c>
      <c r="E21256" s="2">
        <v>2018</v>
      </c>
      <c r="F21256" t="s">
        <v>837</v>
      </c>
      <c r="G21256">
        <v>14</v>
      </c>
      <c r="H21256" t="s">
        <v>15</v>
      </c>
    </row>
    <row r="21257" spans="1:8">
      <c r="A21257">
        <v>55416903</v>
      </c>
      <c r="B21257" t="s">
        <v>15420</v>
      </c>
      <c r="C21257" t="s">
        <v>19438</v>
      </c>
      <c r="D21257" s="1">
        <v>43454</v>
      </c>
      <c r="E21257" s="2">
        <v>2018</v>
      </c>
      <c r="F21257" t="s">
        <v>3236</v>
      </c>
      <c r="G21257">
        <v>3</v>
      </c>
      <c r="H21257" t="s">
        <v>15</v>
      </c>
    </row>
    <row r="21258" spans="1:8">
      <c r="A21258">
        <v>55416911</v>
      </c>
      <c r="B21258" t="s">
        <v>12609</v>
      </c>
      <c r="C21258" t="s">
        <v>19438</v>
      </c>
      <c r="D21258" s="1">
        <v>43454</v>
      </c>
      <c r="E21258" s="2">
        <v>2018</v>
      </c>
      <c r="F21258" t="s">
        <v>3236</v>
      </c>
      <c r="G21258">
        <v>3</v>
      </c>
      <c r="H21258" t="s">
        <v>15</v>
      </c>
    </row>
    <row r="21259" spans="1:8">
      <c r="A21259">
        <v>55416929</v>
      </c>
      <c r="B21259" t="s">
        <v>9735</v>
      </c>
      <c r="C21259" t="s">
        <v>19438</v>
      </c>
      <c r="D21259" s="1">
        <v>43454</v>
      </c>
      <c r="E21259" s="2">
        <v>2018</v>
      </c>
      <c r="F21259" t="s">
        <v>184</v>
      </c>
      <c r="G21259">
        <v>3</v>
      </c>
      <c r="H21259" t="s">
        <v>15</v>
      </c>
    </row>
    <row r="21260" spans="1:8">
      <c r="A21260">
        <v>55416945</v>
      </c>
      <c r="B21260" t="s">
        <v>12821</v>
      </c>
      <c r="C21260" t="s">
        <v>3881</v>
      </c>
      <c r="D21260" s="1">
        <v>43454</v>
      </c>
      <c r="E21260" s="2">
        <v>2018</v>
      </c>
      <c r="F21260" t="s">
        <v>306</v>
      </c>
      <c r="G21260">
        <v>4</v>
      </c>
      <c r="H21260" t="s">
        <v>15</v>
      </c>
    </row>
    <row r="21261" spans="1:8">
      <c r="A21261">
        <v>55416960</v>
      </c>
      <c r="B21261" t="s">
        <v>12430</v>
      </c>
      <c r="C21261" t="s">
        <v>3881</v>
      </c>
      <c r="D21261" s="1">
        <v>43454</v>
      </c>
      <c r="E21261" s="2">
        <v>2018</v>
      </c>
      <c r="F21261" t="s">
        <v>184</v>
      </c>
      <c r="G21261">
        <v>4</v>
      </c>
      <c r="H21261" t="s">
        <v>15</v>
      </c>
    </row>
    <row r="21262" spans="1:8">
      <c r="A21262">
        <v>50629906</v>
      </c>
      <c r="B21262" t="s">
        <v>1560</v>
      </c>
      <c r="C21262" t="s">
        <v>3881</v>
      </c>
      <c r="D21262" s="1">
        <v>39904</v>
      </c>
      <c r="E21262" s="2">
        <v>2009</v>
      </c>
      <c r="F21262" t="s">
        <v>157</v>
      </c>
      <c r="G21262">
        <v>2</v>
      </c>
      <c r="H21262" t="s">
        <v>15</v>
      </c>
    </row>
    <row r="21263" spans="1:8">
      <c r="A21263">
        <v>55416994</v>
      </c>
      <c r="B21263" t="s">
        <v>4734</v>
      </c>
      <c r="C21263" t="s">
        <v>3881</v>
      </c>
      <c r="D21263" s="1">
        <v>43454</v>
      </c>
      <c r="E21263" s="2">
        <v>2018</v>
      </c>
      <c r="F21263" t="s">
        <v>30</v>
      </c>
      <c r="G21263">
        <v>13</v>
      </c>
      <c r="H21263" t="s">
        <v>15</v>
      </c>
    </row>
    <row r="21264" spans="1:8">
      <c r="A21264">
        <v>54831680</v>
      </c>
      <c r="B21264" t="s">
        <v>15421</v>
      </c>
      <c r="C21264" t="s">
        <v>3881</v>
      </c>
      <c r="D21264" s="1">
        <v>42877</v>
      </c>
      <c r="E21264" s="2">
        <v>2017</v>
      </c>
      <c r="F21264" t="s">
        <v>150</v>
      </c>
      <c r="G21264">
        <v>2</v>
      </c>
      <c r="H21264" t="s">
        <v>41</v>
      </c>
    </row>
    <row r="21265" spans="1:8">
      <c r="A21265">
        <v>55417059</v>
      </c>
      <c r="B21265" t="s">
        <v>15243</v>
      </c>
      <c r="C21265" t="s">
        <v>3881</v>
      </c>
      <c r="D21265" s="1">
        <v>43455</v>
      </c>
      <c r="E21265" s="2">
        <v>2018</v>
      </c>
      <c r="F21265" t="s">
        <v>128</v>
      </c>
      <c r="G21265">
        <v>3</v>
      </c>
      <c r="H21265" t="s">
        <v>15</v>
      </c>
    </row>
    <row r="21266" spans="1:8">
      <c r="A21266">
        <v>55417109</v>
      </c>
      <c r="B21266" t="s">
        <v>15125</v>
      </c>
      <c r="C21266" t="s">
        <v>3881</v>
      </c>
      <c r="D21266" s="1">
        <v>43453</v>
      </c>
      <c r="E21266" s="2">
        <v>2018</v>
      </c>
      <c r="F21266" t="s">
        <v>666</v>
      </c>
      <c r="G21266">
        <v>11</v>
      </c>
      <c r="H21266" t="s">
        <v>12</v>
      </c>
    </row>
    <row r="21267" spans="1:8">
      <c r="A21267">
        <v>55417117</v>
      </c>
      <c r="B21267" t="s">
        <v>15125</v>
      </c>
      <c r="C21267" t="s">
        <v>19438</v>
      </c>
      <c r="D21267" s="1">
        <v>43453</v>
      </c>
      <c r="E21267" s="2">
        <v>2018</v>
      </c>
      <c r="F21267" t="s">
        <v>666</v>
      </c>
      <c r="G21267">
        <v>11</v>
      </c>
      <c r="H21267" t="s">
        <v>12</v>
      </c>
    </row>
    <row r="21268" spans="1:8">
      <c r="A21268">
        <v>54832894</v>
      </c>
      <c r="B21268" t="s">
        <v>10480</v>
      </c>
      <c r="C21268" t="s">
        <v>19438</v>
      </c>
      <c r="D21268" s="1">
        <v>42879</v>
      </c>
      <c r="E21268" s="2">
        <v>2017</v>
      </c>
      <c r="F21268" t="s">
        <v>68</v>
      </c>
      <c r="G21268">
        <v>9</v>
      </c>
      <c r="H21268" t="s">
        <v>10</v>
      </c>
    </row>
    <row r="21269" spans="1:8">
      <c r="A21269">
        <v>55417281</v>
      </c>
      <c r="B21269" t="s">
        <v>15422</v>
      </c>
      <c r="C21269" t="s">
        <v>3881</v>
      </c>
      <c r="D21269" s="1">
        <v>43454</v>
      </c>
      <c r="E21269" s="2">
        <v>2018</v>
      </c>
      <c r="F21269" t="s">
        <v>189</v>
      </c>
      <c r="G21269">
        <v>9</v>
      </c>
      <c r="H21269" t="s">
        <v>22</v>
      </c>
    </row>
    <row r="21270" spans="1:8">
      <c r="A21270">
        <v>55417364</v>
      </c>
      <c r="B21270" t="s">
        <v>6216</v>
      </c>
      <c r="C21270" t="s">
        <v>19438</v>
      </c>
      <c r="D21270" s="1">
        <v>43454</v>
      </c>
      <c r="E21270" s="2">
        <v>2018</v>
      </c>
      <c r="F21270" t="s">
        <v>360</v>
      </c>
      <c r="G21270">
        <v>7</v>
      </c>
      <c r="H21270" t="s">
        <v>71</v>
      </c>
    </row>
    <row r="21271" spans="1:8">
      <c r="A21271">
        <v>55417414</v>
      </c>
      <c r="B21271" t="s">
        <v>2032</v>
      </c>
      <c r="C21271" t="s">
        <v>3881</v>
      </c>
      <c r="D21271" s="1">
        <v>43451</v>
      </c>
      <c r="E21271" s="2">
        <v>2018</v>
      </c>
      <c r="F21271" t="s">
        <v>160</v>
      </c>
      <c r="G21271">
        <v>7</v>
      </c>
      <c r="H21271" t="s">
        <v>10</v>
      </c>
    </row>
    <row r="21272" spans="1:8">
      <c r="A21272">
        <v>54835194</v>
      </c>
      <c r="B21272" t="s">
        <v>14734</v>
      </c>
      <c r="C21272" t="s">
        <v>3881</v>
      </c>
      <c r="D21272" s="1">
        <v>42881</v>
      </c>
      <c r="E21272" s="2">
        <v>2017</v>
      </c>
      <c r="F21272" t="s">
        <v>1533</v>
      </c>
      <c r="G21272">
        <v>5</v>
      </c>
      <c r="H21272" t="s">
        <v>71</v>
      </c>
    </row>
    <row r="21273" spans="1:8">
      <c r="A21273">
        <v>55417521</v>
      </c>
      <c r="B21273" t="s">
        <v>14781</v>
      </c>
      <c r="C21273" t="s">
        <v>3881</v>
      </c>
      <c r="D21273" s="1">
        <v>43458</v>
      </c>
      <c r="E21273" s="2">
        <v>2018</v>
      </c>
      <c r="F21273" t="s">
        <v>19</v>
      </c>
      <c r="G21273">
        <v>14</v>
      </c>
      <c r="H21273" t="s">
        <v>17</v>
      </c>
    </row>
    <row r="21274" spans="1:8">
      <c r="A21274">
        <v>55417554</v>
      </c>
      <c r="B21274" t="s">
        <v>15423</v>
      </c>
      <c r="C21274" t="s">
        <v>3881</v>
      </c>
      <c r="D21274" s="1">
        <v>43455</v>
      </c>
      <c r="E21274" s="2">
        <v>2018</v>
      </c>
      <c r="F21274" t="s">
        <v>137</v>
      </c>
      <c r="G21274">
        <v>14</v>
      </c>
      <c r="H21274" t="s">
        <v>15</v>
      </c>
    </row>
    <row r="21275" spans="1:8">
      <c r="A21275">
        <v>55417588</v>
      </c>
      <c r="B21275" t="s">
        <v>14290</v>
      </c>
      <c r="C21275" t="s">
        <v>3881</v>
      </c>
      <c r="D21275" s="1">
        <v>43458</v>
      </c>
      <c r="E21275" s="2">
        <v>2018</v>
      </c>
      <c r="F21275" t="s">
        <v>14</v>
      </c>
      <c r="G21275">
        <v>2</v>
      </c>
      <c r="H21275" t="s">
        <v>15</v>
      </c>
    </row>
    <row r="21276" spans="1:8">
      <c r="A21276">
        <v>55417596</v>
      </c>
      <c r="B21276" t="s">
        <v>1241</v>
      </c>
      <c r="C21276" t="s">
        <v>3881</v>
      </c>
      <c r="D21276" s="1">
        <v>43458</v>
      </c>
      <c r="E21276" s="2">
        <v>2018</v>
      </c>
      <c r="F21276" t="s">
        <v>30</v>
      </c>
      <c r="G21276">
        <v>13</v>
      </c>
      <c r="H21276" t="s">
        <v>15</v>
      </c>
    </row>
    <row r="21277" spans="1:8">
      <c r="A21277">
        <v>55417604</v>
      </c>
      <c r="B21277" t="s">
        <v>2709</v>
      </c>
      <c r="C21277" t="s">
        <v>3881</v>
      </c>
      <c r="D21277" s="1">
        <v>43458</v>
      </c>
      <c r="E21277" s="2">
        <v>2018</v>
      </c>
      <c r="F21277" t="s">
        <v>186</v>
      </c>
      <c r="G21277">
        <v>13</v>
      </c>
      <c r="H21277" t="s">
        <v>15</v>
      </c>
    </row>
    <row r="21278" spans="1:8">
      <c r="A21278">
        <v>54836861</v>
      </c>
      <c r="B21278" t="s">
        <v>1833</v>
      </c>
      <c r="C21278" t="s">
        <v>3881</v>
      </c>
      <c r="D21278" s="1">
        <v>42885</v>
      </c>
      <c r="E21278" s="2">
        <v>2017</v>
      </c>
      <c r="F21278" t="s">
        <v>135</v>
      </c>
      <c r="G21278">
        <v>11</v>
      </c>
      <c r="H21278" t="s">
        <v>27</v>
      </c>
    </row>
    <row r="21279" spans="1:8">
      <c r="A21279">
        <v>54836879</v>
      </c>
      <c r="B21279" t="s">
        <v>15424</v>
      </c>
      <c r="C21279" t="s">
        <v>3881</v>
      </c>
      <c r="D21279" s="1">
        <v>42880</v>
      </c>
      <c r="E21279" s="2">
        <v>2017</v>
      </c>
      <c r="F21279" t="s">
        <v>457</v>
      </c>
      <c r="G21279">
        <v>4</v>
      </c>
      <c r="H21279" t="s">
        <v>17</v>
      </c>
    </row>
    <row r="21280" spans="1:8">
      <c r="A21280">
        <v>54837596</v>
      </c>
      <c r="B21280" t="s">
        <v>10461</v>
      </c>
      <c r="C21280" t="s">
        <v>3881</v>
      </c>
      <c r="D21280" s="1">
        <v>42885</v>
      </c>
      <c r="E21280" s="2">
        <v>2017</v>
      </c>
      <c r="F21280" t="s">
        <v>486</v>
      </c>
      <c r="G21280">
        <v>6</v>
      </c>
      <c r="H21280" t="s">
        <v>71</v>
      </c>
    </row>
    <row r="21281" spans="1:8">
      <c r="A21281">
        <v>54837919</v>
      </c>
      <c r="B21281" t="s">
        <v>10375</v>
      </c>
      <c r="C21281" t="s">
        <v>3881</v>
      </c>
      <c r="D21281" s="1">
        <v>42886</v>
      </c>
      <c r="E21281" s="2">
        <v>2017</v>
      </c>
      <c r="F21281" t="s">
        <v>776</v>
      </c>
      <c r="G21281">
        <v>6</v>
      </c>
      <c r="H21281" t="s">
        <v>71</v>
      </c>
    </row>
    <row r="21282" spans="1:8">
      <c r="A21282">
        <v>55418172</v>
      </c>
      <c r="B21282" t="s">
        <v>7247</v>
      </c>
      <c r="C21282" t="s">
        <v>3881</v>
      </c>
      <c r="D21282" s="1">
        <v>43454</v>
      </c>
      <c r="E21282" s="2">
        <v>2018</v>
      </c>
      <c r="F21282" t="s">
        <v>929</v>
      </c>
      <c r="G21282">
        <v>9</v>
      </c>
      <c r="H21282" t="s">
        <v>10</v>
      </c>
    </row>
    <row r="21283" spans="1:8">
      <c r="A21283">
        <v>54839857</v>
      </c>
      <c r="B21283" t="s">
        <v>15426</v>
      </c>
      <c r="C21283" t="s">
        <v>19438</v>
      </c>
      <c r="D21283" s="1">
        <v>42887</v>
      </c>
      <c r="E21283" s="2">
        <v>2017</v>
      </c>
      <c r="F21283" t="s">
        <v>37</v>
      </c>
      <c r="G21283">
        <v>10</v>
      </c>
      <c r="H21283" t="s">
        <v>12</v>
      </c>
    </row>
    <row r="21284" spans="1:8">
      <c r="A21284">
        <v>55418289</v>
      </c>
      <c r="B21284" t="s">
        <v>15427</v>
      </c>
      <c r="C21284" t="s">
        <v>3881</v>
      </c>
      <c r="D21284" s="1">
        <v>43460</v>
      </c>
      <c r="E21284" s="2">
        <v>2018</v>
      </c>
      <c r="F21284" t="s">
        <v>439</v>
      </c>
      <c r="G21284">
        <v>12</v>
      </c>
      <c r="H21284" t="s">
        <v>41</v>
      </c>
    </row>
    <row r="21285" spans="1:8">
      <c r="A21285">
        <v>55418305</v>
      </c>
      <c r="B21285" t="s">
        <v>9911</v>
      </c>
      <c r="C21285" t="s">
        <v>3881</v>
      </c>
      <c r="D21285" s="1">
        <v>43460</v>
      </c>
      <c r="E21285" s="2">
        <v>2018</v>
      </c>
      <c r="F21285" t="s">
        <v>145</v>
      </c>
      <c r="G21285">
        <v>1</v>
      </c>
      <c r="H21285" t="s">
        <v>41</v>
      </c>
    </row>
    <row r="21286" spans="1:8">
      <c r="A21286">
        <v>55418313</v>
      </c>
      <c r="B21286" t="s">
        <v>6762</v>
      </c>
      <c r="C21286" t="s">
        <v>3881</v>
      </c>
      <c r="D21286" s="1">
        <v>43460</v>
      </c>
      <c r="E21286" s="2">
        <v>2018</v>
      </c>
      <c r="F21286" t="s">
        <v>428</v>
      </c>
      <c r="G21286">
        <v>1</v>
      </c>
      <c r="H21286" t="s">
        <v>41</v>
      </c>
    </row>
    <row r="21287" spans="1:8">
      <c r="A21287">
        <v>55418339</v>
      </c>
      <c r="B21287" t="s">
        <v>9421</v>
      </c>
      <c r="C21287" t="s">
        <v>3881</v>
      </c>
      <c r="D21287" s="1">
        <v>43460</v>
      </c>
      <c r="E21287" s="2">
        <v>2018</v>
      </c>
      <c r="F21287" t="s">
        <v>569</v>
      </c>
      <c r="G21287">
        <v>8</v>
      </c>
      <c r="H21287" t="s">
        <v>22</v>
      </c>
    </row>
    <row r="21288" spans="1:8">
      <c r="A21288">
        <v>55418370</v>
      </c>
      <c r="B21288" t="s">
        <v>15428</v>
      </c>
      <c r="C21288" t="s">
        <v>3881</v>
      </c>
      <c r="D21288" s="1">
        <v>43461</v>
      </c>
      <c r="E21288" s="2">
        <v>2018</v>
      </c>
      <c r="F21288" t="s">
        <v>19</v>
      </c>
      <c r="G21288">
        <v>7</v>
      </c>
      <c r="H21288" t="s">
        <v>17</v>
      </c>
    </row>
    <row r="21289" spans="1:8">
      <c r="A21289">
        <v>55418420</v>
      </c>
      <c r="B21289" t="s">
        <v>14744</v>
      </c>
      <c r="C21289" t="s">
        <v>19438</v>
      </c>
      <c r="D21289" s="1">
        <v>43460</v>
      </c>
      <c r="E21289" s="2">
        <v>2018</v>
      </c>
      <c r="F21289" t="s">
        <v>859</v>
      </c>
      <c r="G21289">
        <v>12</v>
      </c>
      <c r="H21289" t="s">
        <v>17</v>
      </c>
    </row>
    <row r="21290" spans="1:8">
      <c r="A21290">
        <v>55418453</v>
      </c>
      <c r="B21290" t="s">
        <v>15429</v>
      </c>
      <c r="C21290" t="s">
        <v>3881</v>
      </c>
      <c r="D21290" s="1">
        <v>43458</v>
      </c>
      <c r="E21290" s="2">
        <v>2018</v>
      </c>
      <c r="F21290" t="s">
        <v>89</v>
      </c>
      <c r="G21290">
        <v>8</v>
      </c>
      <c r="H21290" t="s">
        <v>22</v>
      </c>
    </row>
    <row r="21291" spans="1:8">
      <c r="A21291">
        <v>55418503</v>
      </c>
      <c r="B21291" t="s">
        <v>15430</v>
      </c>
      <c r="C21291" t="s">
        <v>3881</v>
      </c>
      <c r="D21291" s="1">
        <v>43461</v>
      </c>
      <c r="E21291" s="2">
        <v>2018</v>
      </c>
      <c r="F21291" t="s">
        <v>195</v>
      </c>
      <c r="G21291">
        <v>8</v>
      </c>
      <c r="H21291" t="s">
        <v>22</v>
      </c>
    </row>
    <row r="21292" spans="1:8">
      <c r="A21292">
        <v>55418537</v>
      </c>
      <c r="B21292" t="s">
        <v>9697</v>
      </c>
      <c r="C21292" t="s">
        <v>19438</v>
      </c>
      <c r="D21292" s="1">
        <v>43461</v>
      </c>
      <c r="E21292" s="2">
        <v>2018</v>
      </c>
      <c r="F21292" t="s">
        <v>284</v>
      </c>
      <c r="G21292">
        <v>8</v>
      </c>
      <c r="H21292" t="s">
        <v>22</v>
      </c>
    </row>
    <row r="21293" spans="1:8">
      <c r="A21293">
        <v>55418560</v>
      </c>
      <c r="B21293" t="s">
        <v>12233</v>
      </c>
      <c r="C21293" t="s">
        <v>3881</v>
      </c>
      <c r="D21293" s="1">
        <v>43461</v>
      </c>
      <c r="E21293" s="2">
        <v>2018</v>
      </c>
      <c r="F21293" t="s">
        <v>500</v>
      </c>
      <c r="G21293">
        <v>1</v>
      </c>
      <c r="H21293" t="s">
        <v>41</v>
      </c>
    </row>
    <row r="21294" spans="1:8">
      <c r="A21294">
        <v>55418594</v>
      </c>
      <c r="B21294" t="s">
        <v>15432</v>
      </c>
      <c r="C21294" t="s">
        <v>19438</v>
      </c>
      <c r="D21294" s="1">
        <v>43461</v>
      </c>
      <c r="E21294" s="2">
        <v>2018</v>
      </c>
      <c r="F21294" t="s">
        <v>115</v>
      </c>
      <c r="G21294">
        <v>1</v>
      </c>
      <c r="H21294" t="s">
        <v>41</v>
      </c>
    </row>
    <row r="21295" spans="1:8">
      <c r="A21295">
        <v>55418644</v>
      </c>
      <c r="B21295" t="s">
        <v>15433</v>
      </c>
      <c r="C21295" t="s">
        <v>3881</v>
      </c>
      <c r="D21295" s="1">
        <v>43461</v>
      </c>
      <c r="E21295" s="2">
        <v>2018</v>
      </c>
      <c r="F21295" t="s">
        <v>150</v>
      </c>
      <c r="G21295">
        <v>2</v>
      </c>
      <c r="H21295" t="s">
        <v>41</v>
      </c>
    </row>
    <row r="21296" spans="1:8">
      <c r="A21296">
        <v>55418651</v>
      </c>
      <c r="B21296" t="s">
        <v>11951</v>
      </c>
      <c r="C21296" t="s">
        <v>3881</v>
      </c>
      <c r="D21296" s="1">
        <v>43455</v>
      </c>
      <c r="E21296" s="2">
        <v>2018</v>
      </c>
      <c r="F21296" t="s">
        <v>564</v>
      </c>
      <c r="G21296">
        <v>1</v>
      </c>
      <c r="H21296" t="s">
        <v>41</v>
      </c>
    </row>
    <row r="21297" spans="1:8">
      <c r="A21297">
        <v>55418669</v>
      </c>
      <c r="B21297" t="s">
        <v>5237</v>
      </c>
      <c r="C21297" t="s">
        <v>19438</v>
      </c>
      <c r="D21297" s="1">
        <v>43460</v>
      </c>
      <c r="E21297" s="2">
        <v>2018</v>
      </c>
      <c r="F21297" t="s">
        <v>30</v>
      </c>
      <c r="G21297">
        <v>13</v>
      </c>
      <c r="H21297" t="s">
        <v>15</v>
      </c>
    </row>
    <row r="21298" spans="1:8">
      <c r="A21298">
        <v>55418677</v>
      </c>
      <c r="B21298" t="s">
        <v>11435</v>
      </c>
      <c r="C21298" t="s">
        <v>3881</v>
      </c>
      <c r="D21298" s="1">
        <v>43461</v>
      </c>
      <c r="E21298" s="2">
        <v>2018</v>
      </c>
      <c r="F21298" t="s">
        <v>849</v>
      </c>
      <c r="G21298">
        <v>4</v>
      </c>
      <c r="H21298" t="s">
        <v>15</v>
      </c>
    </row>
    <row r="21299" spans="1:8">
      <c r="A21299">
        <v>55418701</v>
      </c>
      <c r="B21299" t="s">
        <v>1050</v>
      </c>
      <c r="C21299" t="s">
        <v>3881</v>
      </c>
      <c r="D21299" s="1">
        <v>43461</v>
      </c>
      <c r="E21299" s="2">
        <v>2018</v>
      </c>
      <c r="F21299" t="s">
        <v>184</v>
      </c>
      <c r="G21299">
        <v>4</v>
      </c>
      <c r="H21299" t="s">
        <v>15</v>
      </c>
    </row>
    <row r="21300" spans="1:8">
      <c r="A21300">
        <v>54842992</v>
      </c>
      <c r="B21300" t="s">
        <v>15338</v>
      </c>
      <c r="C21300" t="s">
        <v>3881</v>
      </c>
      <c r="D21300" s="1">
        <v>42891</v>
      </c>
      <c r="E21300" s="2">
        <v>2017</v>
      </c>
      <c r="F21300" t="s">
        <v>284</v>
      </c>
      <c r="G21300">
        <v>8</v>
      </c>
      <c r="H21300" t="s">
        <v>22</v>
      </c>
    </row>
    <row r="21301" spans="1:8">
      <c r="A21301">
        <v>55418750</v>
      </c>
      <c r="B21301" t="s">
        <v>9170</v>
      </c>
      <c r="C21301" t="s">
        <v>3881</v>
      </c>
      <c r="D21301" s="1">
        <v>43461</v>
      </c>
      <c r="E21301" s="2">
        <v>2018</v>
      </c>
      <c r="F21301" t="s">
        <v>30</v>
      </c>
      <c r="G21301">
        <v>13</v>
      </c>
      <c r="H21301" t="s">
        <v>15</v>
      </c>
    </row>
    <row r="21302" spans="1:8">
      <c r="A21302">
        <v>54843149</v>
      </c>
      <c r="B21302" t="s">
        <v>12144</v>
      </c>
      <c r="C21302" t="s">
        <v>3881</v>
      </c>
      <c r="D21302" s="1">
        <v>42888</v>
      </c>
      <c r="E21302" s="2">
        <v>2017</v>
      </c>
      <c r="F21302" t="s">
        <v>53</v>
      </c>
      <c r="G21302">
        <v>2</v>
      </c>
      <c r="H21302" t="s">
        <v>15</v>
      </c>
    </row>
    <row r="21303" spans="1:8">
      <c r="A21303">
        <v>55418800</v>
      </c>
      <c r="B21303" t="s">
        <v>4334</v>
      </c>
      <c r="C21303" t="s">
        <v>3881</v>
      </c>
      <c r="D21303" s="1">
        <v>43461</v>
      </c>
      <c r="E21303" s="2">
        <v>2018</v>
      </c>
      <c r="F21303" t="s">
        <v>30</v>
      </c>
      <c r="G21303">
        <v>13</v>
      </c>
      <c r="H21303" t="s">
        <v>15</v>
      </c>
    </row>
    <row r="21304" spans="1:8">
      <c r="A21304">
        <v>55418818</v>
      </c>
      <c r="B21304" t="s">
        <v>15434</v>
      </c>
      <c r="C21304" t="s">
        <v>3881</v>
      </c>
      <c r="D21304" s="1">
        <v>43461</v>
      </c>
      <c r="E21304" s="2">
        <v>2018</v>
      </c>
      <c r="F21304" t="s">
        <v>30</v>
      </c>
      <c r="G21304">
        <v>13</v>
      </c>
      <c r="H21304" t="s">
        <v>15</v>
      </c>
    </row>
    <row r="21305" spans="1:8">
      <c r="A21305">
        <v>54843156</v>
      </c>
      <c r="B21305" t="s">
        <v>12144</v>
      </c>
      <c r="C21305" t="s">
        <v>19438</v>
      </c>
      <c r="D21305" s="1">
        <v>42888</v>
      </c>
      <c r="E21305" s="2">
        <v>2017</v>
      </c>
      <c r="F21305" t="s">
        <v>53</v>
      </c>
      <c r="G21305">
        <v>2</v>
      </c>
      <c r="H21305" t="s">
        <v>15</v>
      </c>
    </row>
    <row r="21306" spans="1:8">
      <c r="A21306">
        <v>55418909</v>
      </c>
      <c r="B21306" t="s">
        <v>15435</v>
      </c>
      <c r="C21306" t="s">
        <v>3881</v>
      </c>
      <c r="D21306" s="1">
        <v>43462</v>
      </c>
      <c r="E21306" s="2">
        <v>2018</v>
      </c>
      <c r="F21306" t="s">
        <v>30</v>
      </c>
      <c r="G21306">
        <v>13</v>
      </c>
      <c r="H21306" t="s">
        <v>15</v>
      </c>
    </row>
    <row r="21307" spans="1:8">
      <c r="A21307">
        <v>55418941</v>
      </c>
      <c r="B21307" t="s">
        <v>15436</v>
      </c>
      <c r="C21307" t="s">
        <v>3881</v>
      </c>
      <c r="D21307" s="1">
        <v>43462</v>
      </c>
      <c r="E21307" s="2">
        <v>2018</v>
      </c>
      <c r="F21307" t="s">
        <v>30</v>
      </c>
      <c r="G21307">
        <v>13</v>
      </c>
      <c r="H21307" t="s">
        <v>15</v>
      </c>
    </row>
    <row r="21308" spans="1:8">
      <c r="A21308">
        <v>55418958</v>
      </c>
      <c r="B21308" t="s">
        <v>14557</v>
      </c>
      <c r="C21308" t="s">
        <v>3881</v>
      </c>
      <c r="D21308" s="1">
        <v>43462</v>
      </c>
      <c r="E21308" s="2">
        <v>2018</v>
      </c>
      <c r="F21308" t="s">
        <v>30</v>
      </c>
      <c r="G21308">
        <v>13</v>
      </c>
      <c r="H21308" t="s">
        <v>15</v>
      </c>
    </row>
    <row r="21309" spans="1:8">
      <c r="A21309">
        <v>55418966</v>
      </c>
      <c r="B21309" t="s">
        <v>14529</v>
      </c>
      <c r="C21309" t="s">
        <v>3881</v>
      </c>
      <c r="D21309" s="1">
        <v>43462</v>
      </c>
      <c r="E21309" s="2">
        <v>2018</v>
      </c>
      <c r="F21309" t="s">
        <v>686</v>
      </c>
      <c r="G21309">
        <v>4</v>
      </c>
      <c r="H21309" t="s">
        <v>17</v>
      </c>
    </row>
    <row r="21310" spans="1:8">
      <c r="A21310">
        <v>55418982</v>
      </c>
      <c r="B21310" t="s">
        <v>8579</v>
      </c>
      <c r="C21310" t="s">
        <v>3881</v>
      </c>
      <c r="D21310" s="1">
        <v>43462</v>
      </c>
      <c r="E21310" s="2">
        <v>2018</v>
      </c>
      <c r="F21310" t="s">
        <v>34</v>
      </c>
      <c r="G21310">
        <v>10</v>
      </c>
      <c r="H21310" t="s">
        <v>12</v>
      </c>
    </row>
    <row r="21311" spans="1:8">
      <c r="A21311">
        <v>55419006</v>
      </c>
      <c r="B21311" t="s">
        <v>15437</v>
      </c>
      <c r="C21311" t="s">
        <v>3881</v>
      </c>
      <c r="D21311" s="1">
        <v>43462</v>
      </c>
      <c r="E21311" s="2">
        <v>2018</v>
      </c>
      <c r="F21311" t="s">
        <v>34</v>
      </c>
      <c r="G21311">
        <v>10</v>
      </c>
      <c r="H21311" t="s">
        <v>12</v>
      </c>
    </row>
    <row r="21312" spans="1:8">
      <c r="A21312">
        <v>55419014</v>
      </c>
      <c r="B21312" t="s">
        <v>1394</v>
      </c>
      <c r="C21312" t="s">
        <v>3881</v>
      </c>
      <c r="D21312" s="1">
        <v>43460</v>
      </c>
      <c r="E21312" s="2">
        <v>2018</v>
      </c>
      <c r="F21312" t="s">
        <v>120</v>
      </c>
      <c r="G21312">
        <v>9</v>
      </c>
      <c r="H21312" t="s">
        <v>12</v>
      </c>
    </row>
    <row r="21313" spans="1:8">
      <c r="A21313">
        <v>55419055</v>
      </c>
      <c r="B21313" t="s">
        <v>15438</v>
      </c>
      <c r="C21313" t="s">
        <v>3881</v>
      </c>
      <c r="D21313" s="1">
        <v>43461</v>
      </c>
      <c r="E21313" s="2">
        <v>2018</v>
      </c>
      <c r="F21313" t="s">
        <v>35</v>
      </c>
      <c r="G21313">
        <v>10</v>
      </c>
      <c r="H21313" t="s">
        <v>12</v>
      </c>
    </row>
    <row r="21314" spans="1:8">
      <c r="A21314">
        <v>55419063</v>
      </c>
      <c r="B21314" t="s">
        <v>15439</v>
      </c>
      <c r="C21314" t="s">
        <v>19438</v>
      </c>
      <c r="D21314" s="1">
        <v>43461</v>
      </c>
      <c r="E21314" s="2">
        <v>2018</v>
      </c>
      <c r="F21314" t="s">
        <v>2284</v>
      </c>
      <c r="G21314">
        <v>11</v>
      </c>
      <c r="H21314" t="s">
        <v>12</v>
      </c>
    </row>
    <row r="21315" spans="1:8">
      <c r="A21315">
        <v>55419071</v>
      </c>
      <c r="B21315" t="s">
        <v>14803</v>
      </c>
      <c r="C21315" t="s">
        <v>3881</v>
      </c>
      <c r="D21315" s="1">
        <v>43455</v>
      </c>
      <c r="E21315" s="2">
        <v>2018</v>
      </c>
      <c r="F21315" t="s">
        <v>40</v>
      </c>
      <c r="G21315">
        <v>13</v>
      </c>
      <c r="H21315" t="s">
        <v>41</v>
      </c>
    </row>
    <row r="21316" spans="1:8">
      <c r="A21316">
        <v>55419089</v>
      </c>
      <c r="B21316" t="s">
        <v>8782</v>
      </c>
      <c r="C21316" t="s">
        <v>3881</v>
      </c>
      <c r="D21316" s="1">
        <v>43462</v>
      </c>
      <c r="E21316" s="2">
        <v>2018</v>
      </c>
      <c r="F21316" t="s">
        <v>29</v>
      </c>
      <c r="G21316">
        <v>12</v>
      </c>
      <c r="H21316" t="s">
        <v>8</v>
      </c>
    </row>
    <row r="21317" spans="1:8">
      <c r="A21317">
        <v>54845227</v>
      </c>
      <c r="B21317" t="s">
        <v>15440</v>
      </c>
      <c r="C21317" t="s">
        <v>3881</v>
      </c>
      <c r="D21317" s="1">
        <v>42891</v>
      </c>
      <c r="E21317" s="2">
        <v>2017</v>
      </c>
      <c r="F21317" t="s">
        <v>160</v>
      </c>
      <c r="G21317">
        <v>7</v>
      </c>
      <c r="H21317" t="s">
        <v>10</v>
      </c>
    </row>
    <row r="21318" spans="1:8">
      <c r="A21318">
        <v>55419154</v>
      </c>
      <c r="B21318" t="s">
        <v>15441</v>
      </c>
      <c r="C21318" t="s">
        <v>3881</v>
      </c>
      <c r="D21318" s="1">
        <v>43462</v>
      </c>
      <c r="E21318" s="2">
        <v>2018</v>
      </c>
      <c r="F21318" t="s">
        <v>115</v>
      </c>
      <c r="G21318">
        <v>1</v>
      </c>
      <c r="H21318" t="s">
        <v>41</v>
      </c>
    </row>
    <row r="21319" spans="1:8">
      <c r="A21319">
        <v>55419162</v>
      </c>
      <c r="B21319" t="s">
        <v>11869</v>
      </c>
      <c r="C21319" t="s">
        <v>3881</v>
      </c>
      <c r="D21319" s="1">
        <v>43461</v>
      </c>
      <c r="E21319" s="2">
        <v>2018</v>
      </c>
      <c r="F21319" t="s">
        <v>344</v>
      </c>
      <c r="G21319">
        <v>1</v>
      </c>
      <c r="H21319" t="s">
        <v>41</v>
      </c>
    </row>
    <row r="21320" spans="1:8">
      <c r="A21320">
        <v>55419170</v>
      </c>
      <c r="B21320" t="s">
        <v>15442</v>
      </c>
      <c r="C21320" t="s">
        <v>3881</v>
      </c>
      <c r="D21320" s="1">
        <v>43461</v>
      </c>
      <c r="E21320" s="2">
        <v>2018</v>
      </c>
      <c r="F21320" t="s">
        <v>344</v>
      </c>
      <c r="G21320">
        <v>1</v>
      </c>
      <c r="H21320" t="s">
        <v>41</v>
      </c>
    </row>
    <row r="21321" spans="1:8">
      <c r="A21321">
        <v>54845243</v>
      </c>
      <c r="B21321" t="s">
        <v>13138</v>
      </c>
      <c r="C21321" t="s">
        <v>3881</v>
      </c>
      <c r="D21321" s="1">
        <v>42888</v>
      </c>
      <c r="E21321" s="2">
        <v>2017</v>
      </c>
      <c r="F21321" t="s">
        <v>160</v>
      </c>
      <c r="G21321">
        <v>7</v>
      </c>
      <c r="H21321" t="s">
        <v>10</v>
      </c>
    </row>
    <row r="21322" spans="1:8">
      <c r="A21322">
        <v>55419204</v>
      </c>
      <c r="B21322" t="s">
        <v>13230</v>
      </c>
      <c r="C21322" t="s">
        <v>3881</v>
      </c>
      <c r="D21322" s="1">
        <v>43462</v>
      </c>
      <c r="E21322" s="2">
        <v>2018</v>
      </c>
      <c r="F21322" t="s">
        <v>793</v>
      </c>
      <c r="G21322">
        <v>1</v>
      </c>
      <c r="H21322" t="s">
        <v>41</v>
      </c>
    </row>
    <row r="21323" spans="1:8">
      <c r="A21323">
        <v>55419212</v>
      </c>
      <c r="B21323" t="s">
        <v>3419</v>
      </c>
      <c r="C21323" t="s">
        <v>3881</v>
      </c>
      <c r="D21323" s="1">
        <v>43462</v>
      </c>
      <c r="E21323" s="2">
        <v>2018</v>
      </c>
      <c r="F21323" t="s">
        <v>310</v>
      </c>
      <c r="G21323">
        <v>1</v>
      </c>
      <c r="H21323" t="s">
        <v>41</v>
      </c>
    </row>
    <row r="21324" spans="1:8">
      <c r="A21324">
        <v>55419295</v>
      </c>
      <c r="B21324" t="s">
        <v>15443</v>
      </c>
      <c r="C21324" t="s">
        <v>19438</v>
      </c>
      <c r="D21324" s="1">
        <v>43458</v>
      </c>
      <c r="E21324" s="2">
        <v>2018</v>
      </c>
      <c r="F21324" t="s">
        <v>546</v>
      </c>
      <c r="G21324">
        <v>5</v>
      </c>
      <c r="H21324" t="s">
        <v>71</v>
      </c>
    </row>
    <row r="21325" spans="1:8">
      <c r="A21325">
        <v>55419303</v>
      </c>
      <c r="B21325" t="s">
        <v>15444</v>
      </c>
      <c r="C21325" t="s">
        <v>3881</v>
      </c>
      <c r="D21325" s="1">
        <v>43458</v>
      </c>
      <c r="E21325" s="2">
        <v>2018</v>
      </c>
      <c r="F21325" t="s">
        <v>1533</v>
      </c>
      <c r="G21325">
        <v>5</v>
      </c>
      <c r="H21325" t="s">
        <v>71</v>
      </c>
    </row>
    <row r="21326" spans="1:8">
      <c r="A21326">
        <v>55419329</v>
      </c>
      <c r="B21326" t="s">
        <v>9144</v>
      </c>
      <c r="C21326" t="s">
        <v>3881</v>
      </c>
      <c r="D21326" s="1">
        <v>43460</v>
      </c>
      <c r="E21326" s="2">
        <v>2018</v>
      </c>
      <c r="F21326" t="s">
        <v>216</v>
      </c>
      <c r="G21326">
        <v>5</v>
      </c>
      <c r="H21326" t="s">
        <v>71</v>
      </c>
    </row>
    <row r="21327" spans="1:8">
      <c r="A21327">
        <v>55419345</v>
      </c>
      <c r="B21327" t="s">
        <v>14828</v>
      </c>
      <c r="C21327" t="s">
        <v>3881</v>
      </c>
      <c r="D21327" s="1">
        <v>43460</v>
      </c>
      <c r="E21327" s="2">
        <v>2018</v>
      </c>
      <c r="F21327" t="s">
        <v>435</v>
      </c>
      <c r="G21327">
        <v>6</v>
      </c>
      <c r="H21327" t="s">
        <v>71</v>
      </c>
    </row>
    <row r="21328" spans="1:8">
      <c r="A21328">
        <v>54845888</v>
      </c>
      <c r="B21328" t="s">
        <v>12720</v>
      </c>
      <c r="C21328" t="s">
        <v>3881</v>
      </c>
      <c r="D21328" s="1">
        <v>42892</v>
      </c>
      <c r="E21328" s="2">
        <v>2017</v>
      </c>
      <c r="F21328" t="s">
        <v>348</v>
      </c>
      <c r="G21328">
        <v>10</v>
      </c>
      <c r="H21328" t="s">
        <v>12</v>
      </c>
    </row>
    <row r="21329" spans="1:8">
      <c r="A21329">
        <v>55419485</v>
      </c>
      <c r="B21329" t="s">
        <v>13023</v>
      </c>
      <c r="C21329" t="s">
        <v>3881</v>
      </c>
      <c r="D21329" s="1">
        <v>43460</v>
      </c>
      <c r="E21329" s="2">
        <v>2018</v>
      </c>
      <c r="F21329" t="s">
        <v>90</v>
      </c>
      <c r="G21329">
        <v>7</v>
      </c>
      <c r="H21329" t="s">
        <v>22</v>
      </c>
    </row>
    <row r="21330" spans="1:8">
      <c r="A21330">
        <v>55419527</v>
      </c>
      <c r="B21330" t="s">
        <v>15445</v>
      </c>
      <c r="C21330" t="s">
        <v>3881</v>
      </c>
      <c r="D21330" s="1">
        <v>43461</v>
      </c>
      <c r="E21330" s="2">
        <v>2018</v>
      </c>
      <c r="F21330" t="s">
        <v>211</v>
      </c>
      <c r="G21330">
        <v>9</v>
      </c>
      <c r="H21330" t="s">
        <v>10</v>
      </c>
    </row>
    <row r="21331" spans="1:8">
      <c r="A21331">
        <v>55419543</v>
      </c>
      <c r="B21331" t="s">
        <v>15446</v>
      </c>
      <c r="C21331" t="s">
        <v>3881</v>
      </c>
      <c r="D21331" s="1">
        <v>43462</v>
      </c>
      <c r="E21331" s="2">
        <v>2018</v>
      </c>
      <c r="F21331" t="s">
        <v>93</v>
      </c>
      <c r="G21331">
        <v>7</v>
      </c>
      <c r="H21331" t="s">
        <v>10</v>
      </c>
    </row>
    <row r="21332" spans="1:8">
      <c r="A21332">
        <v>55419550</v>
      </c>
      <c r="B21332" t="s">
        <v>15447</v>
      </c>
      <c r="C21332" t="s">
        <v>19438</v>
      </c>
      <c r="D21332" s="1">
        <v>43462</v>
      </c>
      <c r="E21332" s="2">
        <v>2018</v>
      </c>
      <c r="F21332" t="s">
        <v>30</v>
      </c>
      <c r="G21332">
        <v>13</v>
      </c>
      <c r="H21332" t="s">
        <v>15</v>
      </c>
    </row>
    <row r="21333" spans="1:8">
      <c r="A21333">
        <v>55419568</v>
      </c>
      <c r="B21333" t="s">
        <v>13705</v>
      </c>
      <c r="C21333" t="s">
        <v>3881</v>
      </c>
      <c r="D21333" s="1">
        <v>43462</v>
      </c>
      <c r="E21333" s="2">
        <v>2018</v>
      </c>
      <c r="F21333" t="s">
        <v>132</v>
      </c>
      <c r="G21333">
        <v>8</v>
      </c>
      <c r="H21333" t="s">
        <v>22</v>
      </c>
    </row>
    <row r="21334" spans="1:8">
      <c r="A21334">
        <v>55419618</v>
      </c>
      <c r="B21334" t="s">
        <v>15448</v>
      </c>
      <c r="C21334" t="s">
        <v>3881</v>
      </c>
      <c r="D21334" s="1">
        <v>43465</v>
      </c>
      <c r="E21334" s="2">
        <v>2018</v>
      </c>
      <c r="F21334" t="s">
        <v>513</v>
      </c>
      <c r="G21334">
        <v>9</v>
      </c>
      <c r="H21334" t="s">
        <v>12</v>
      </c>
    </row>
    <row r="21335" spans="1:8">
      <c r="A21335">
        <v>55419683</v>
      </c>
      <c r="B21335" t="s">
        <v>8160</v>
      </c>
      <c r="C21335" t="s">
        <v>3881</v>
      </c>
      <c r="D21335" s="1">
        <v>43465</v>
      </c>
      <c r="E21335" s="2">
        <v>2018</v>
      </c>
      <c r="F21335" t="s">
        <v>150</v>
      </c>
      <c r="G21335">
        <v>2</v>
      </c>
      <c r="H21335" t="s">
        <v>41</v>
      </c>
    </row>
    <row r="21336" spans="1:8">
      <c r="A21336">
        <v>54847314</v>
      </c>
      <c r="B21336" t="s">
        <v>6055</v>
      </c>
      <c r="C21336" t="s">
        <v>19438</v>
      </c>
      <c r="D21336" s="1">
        <v>42893</v>
      </c>
      <c r="E21336" s="2">
        <v>2017</v>
      </c>
      <c r="F21336" t="s">
        <v>79</v>
      </c>
      <c r="G21336">
        <v>13</v>
      </c>
      <c r="H21336" t="s">
        <v>8</v>
      </c>
    </row>
    <row r="21337" spans="1:8">
      <c r="A21337">
        <v>54847694</v>
      </c>
      <c r="B21337" t="s">
        <v>14753</v>
      </c>
      <c r="C21337" t="s">
        <v>3881</v>
      </c>
      <c r="D21337" s="1">
        <v>42895</v>
      </c>
      <c r="E21337" s="2">
        <v>2017</v>
      </c>
      <c r="F21337" t="s">
        <v>582</v>
      </c>
      <c r="G21337">
        <v>2</v>
      </c>
      <c r="H21337" t="s">
        <v>41</v>
      </c>
    </row>
    <row r="21338" spans="1:8">
      <c r="A21338">
        <v>54847991</v>
      </c>
      <c r="B21338" t="s">
        <v>10407</v>
      </c>
      <c r="C21338" t="s">
        <v>3881</v>
      </c>
      <c r="D21338" s="1">
        <v>42895</v>
      </c>
      <c r="E21338" s="2">
        <v>2017</v>
      </c>
      <c r="F21338" t="s">
        <v>113</v>
      </c>
      <c r="G21338">
        <v>12</v>
      </c>
      <c r="H21338" t="s">
        <v>8</v>
      </c>
    </row>
    <row r="21339" spans="1:8">
      <c r="A21339">
        <v>55420012</v>
      </c>
      <c r="B21339" t="s">
        <v>15449</v>
      </c>
      <c r="C21339" t="s">
        <v>3881</v>
      </c>
      <c r="D21339" s="1">
        <v>43460</v>
      </c>
      <c r="E21339" s="2">
        <v>2018</v>
      </c>
      <c r="F21339" t="s">
        <v>70</v>
      </c>
      <c r="G21339">
        <v>6</v>
      </c>
      <c r="H21339" t="s">
        <v>71</v>
      </c>
    </row>
    <row r="21340" spans="1:8">
      <c r="A21340">
        <v>55420053</v>
      </c>
      <c r="B21340" t="s">
        <v>15450</v>
      </c>
      <c r="C21340" t="s">
        <v>3881</v>
      </c>
      <c r="D21340" s="1">
        <v>43467</v>
      </c>
      <c r="E21340" s="2">
        <v>2019</v>
      </c>
      <c r="F21340" t="s">
        <v>40</v>
      </c>
      <c r="G21340">
        <v>13</v>
      </c>
      <c r="H21340" t="s">
        <v>41</v>
      </c>
    </row>
    <row r="21341" spans="1:8">
      <c r="A21341">
        <v>54849260</v>
      </c>
      <c r="B21341" t="s">
        <v>6005</v>
      </c>
      <c r="C21341" t="s">
        <v>3881</v>
      </c>
      <c r="D21341" s="1">
        <v>42894</v>
      </c>
      <c r="E21341" s="2">
        <v>2017</v>
      </c>
      <c r="F21341" t="s">
        <v>90</v>
      </c>
      <c r="G21341">
        <v>7</v>
      </c>
      <c r="H21341" t="s">
        <v>22</v>
      </c>
    </row>
    <row r="21342" spans="1:8">
      <c r="A21342">
        <v>54849278</v>
      </c>
      <c r="B21342" t="s">
        <v>6005</v>
      </c>
      <c r="C21342" t="s">
        <v>19438</v>
      </c>
      <c r="D21342" s="1">
        <v>42894</v>
      </c>
      <c r="E21342" s="2">
        <v>2017</v>
      </c>
      <c r="F21342" t="s">
        <v>90</v>
      </c>
      <c r="G21342">
        <v>7</v>
      </c>
      <c r="H21342" t="s">
        <v>22</v>
      </c>
    </row>
    <row r="21343" spans="1:8">
      <c r="A21343">
        <v>55420178</v>
      </c>
      <c r="B21343" t="s">
        <v>15451</v>
      </c>
      <c r="C21343" t="s">
        <v>3881</v>
      </c>
      <c r="D21343" s="1">
        <v>43465</v>
      </c>
      <c r="E21343" s="2">
        <v>2018</v>
      </c>
      <c r="F21343" t="s">
        <v>591</v>
      </c>
      <c r="G21343">
        <v>5</v>
      </c>
      <c r="H21343" t="s">
        <v>71</v>
      </c>
    </row>
    <row r="21344" spans="1:8">
      <c r="A21344">
        <v>55420277</v>
      </c>
      <c r="B21344" t="s">
        <v>4119</v>
      </c>
      <c r="C21344" t="s">
        <v>3881</v>
      </c>
      <c r="D21344" s="1">
        <v>43465</v>
      </c>
      <c r="E21344" s="2">
        <v>2018</v>
      </c>
      <c r="F21344" t="s">
        <v>324</v>
      </c>
      <c r="G21344">
        <v>3</v>
      </c>
      <c r="H21344" t="s">
        <v>15</v>
      </c>
    </row>
    <row r="21345" spans="1:8">
      <c r="A21345">
        <v>55420285</v>
      </c>
      <c r="B21345" t="s">
        <v>15452</v>
      </c>
      <c r="C21345" t="s">
        <v>19438</v>
      </c>
      <c r="D21345" s="1">
        <v>43465</v>
      </c>
      <c r="E21345" s="2">
        <v>2018</v>
      </c>
      <c r="F21345" t="s">
        <v>185</v>
      </c>
      <c r="G21345">
        <v>14</v>
      </c>
      <c r="H21345" t="s">
        <v>15</v>
      </c>
    </row>
    <row r="21346" spans="1:8">
      <c r="A21346">
        <v>54849872</v>
      </c>
      <c r="B21346" t="s">
        <v>13171</v>
      </c>
      <c r="C21346" t="s">
        <v>3881</v>
      </c>
      <c r="D21346" s="1">
        <v>42898</v>
      </c>
      <c r="E21346" s="2">
        <v>2017</v>
      </c>
      <c r="F21346" t="s">
        <v>19</v>
      </c>
      <c r="G21346">
        <v>7</v>
      </c>
      <c r="H21346" t="s">
        <v>17</v>
      </c>
    </row>
    <row r="21347" spans="1:8">
      <c r="A21347">
        <v>54850086</v>
      </c>
      <c r="B21347" t="s">
        <v>2907</v>
      </c>
      <c r="C21347" t="s">
        <v>19438</v>
      </c>
      <c r="D21347" s="1">
        <v>42898</v>
      </c>
      <c r="E21347" s="2">
        <v>2017</v>
      </c>
      <c r="F21347" t="s">
        <v>77</v>
      </c>
      <c r="G21347">
        <v>13</v>
      </c>
      <c r="H21347" t="s">
        <v>8</v>
      </c>
    </row>
    <row r="21348" spans="1:8">
      <c r="A21348">
        <v>55420368</v>
      </c>
      <c r="B21348" t="s">
        <v>6647</v>
      </c>
      <c r="C21348" t="s">
        <v>3881</v>
      </c>
      <c r="D21348" s="1">
        <v>43467</v>
      </c>
      <c r="E21348" s="2">
        <v>2019</v>
      </c>
      <c r="F21348" t="s">
        <v>77</v>
      </c>
      <c r="G21348">
        <v>13</v>
      </c>
      <c r="H21348" t="s">
        <v>8</v>
      </c>
    </row>
    <row r="21349" spans="1:8">
      <c r="A21349">
        <v>55420384</v>
      </c>
      <c r="B21349" t="s">
        <v>15453</v>
      </c>
      <c r="C21349" t="s">
        <v>19438</v>
      </c>
      <c r="D21349" s="1">
        <v>43465</v>
      </c>
      <c r="E21349" s="2">
        <v>2018</v>
      </c>
      <c r="F21349" t="s">
        <v>91</v>
      </c>
      <c r="G21349">
        <v>10</v>
      </c>
      <c r="H21349" t="s">
        <v>22</v>
      </c>
    </row>
    <row r="21350" spans="1:8">
      <c r="A21350">
        <v>55420392</v>
      </c>
      <c r="B21350" t="s">
        <v>15453</v>
      </c>
      <c r="C21350" t="s">
        <v>3881</v>
      </c>
      <c r="D21350" s="1">
        <v>43465</v>
      </c>
      <c r="E21350" s="2">
        <v>2018</v>
      </c>
      <c r="F21350" t="s">
        <v>91</v>
      </c>
      <c r="G21350">
        <v>10</v>
      </c>
      <c r="H21350" t="s">
        <v>22</v>
      </c>
    </row>
    <row r="21351" spans="1:8">
      <c r="A21351">
        <v>55420400</v>
      </c>
      <c r="B21351" t="s">
        <v>15454</v>
      </c>
      <c r="C21351" t="s">
        <v>3881</v>
      </c>
      <c r="D21351" s="1">
        <v>43465</v>
      </c>
      <c r="E21351" s="2">
        <v>2018</v>
      </c>
      <c r="F21351" t="s">
        <v>91</v>
      </c>
      <c r="G21351">
        <v>10</v>
      </c>
      <c r="H21351" t="s">
        <v>22</v>
      </c>
    </row>
    <row r="21352" spans="1:8">
      <c r="A21352">
        <v>54850938</v>
      </c>
      <c r="B21352" t="s">
        <v>10901</v>
      </c>
      <c r="C21352" t="s">
        <v>3881</v>
      </c>
      <c r="D21352" s="1">
        <v>42898</v>
      </c>
      <c r="E21352" s="2">
        <v>2017</v>
      </c>
      <c r="F21352" t="s">
        <v>335</v>
      </c>
      <c r="G21352">
        <v>11</v>
      </c>
      <c r="H21352" t="s">
        <v>27</v>
      </c>
    </row>
    <row r="21353" spans="1:8">
      <c r="A21353">
        <v>55420475</v>
      </c>
      <c r="B21353" t="s">
        <v>15456</v>
      </c>
      <c r="C21353" t="s">
        <v>19438</v>
      </c>
      <c r="D21353" s="1">
        <v>43465</v>
      </c>
      <c r="E21353" s="2">
        <v>2018</v>
      </c>
      <c r="F21353" t="s">
        <v>284</v>
      </c>
      <c r="G21353">
        <v>8</v>
      </c>
      <c r="H21353" t="s">
        <v>22</v>
      </c>
    </row>
    <row r="21354" spans="1:8">
      <c r="A21354">
        <v>54852371</v>
      </c>
      <c r="B21354" t="s">
        <v>15457</v>
      </c>
      <c r="C21354" t="s">
        <v>3881</v>
      </c>
      <c r="D21354" s="1">
        <v>42894</v>
      </c>
      <c r="E21354" s="2">
        <v>2017</v>
      </c>
      <c r="F21354" t="s">
        <v>30</v>
      </c>
      <c r="G21354">
        <v>13</v>
      </c>
      <c r="H21354" t="s">
        <v>15</v>
      </c>
    </row>
    <row r="21355" spans="1:8">
      <c r="A21355">
        <v>54852652</v>
      </c>
      <c r="B21355" t="s">
        <v>15458</v>
      </c>
      <c r="C21355" t="s">
        <v>19438</v>
      </c>
      <c r="D21355" s="1">
        <v>42898</v>
      </c>
      <c r="E21355" s="2">
        <v>2017</v>
      </c>
      <c r="F21355" t="s">
        <v>23</v>
      </c>
      <c r="G21355">
        <v>12</v>
      </c>
      <c r="H21355" t="s">
        <v>8</v>
      </c>
    </row>
    <row r="21356" spans="1:8">
      <c r="A21356">
        <v>54853577</v>
      </c>
      <c r="B21356" t="s">
        <v>5351</v>
      </c>
      <c r="C21356" t="s">
        <v>3881</v>
      </c>
      <c r="D21356" s="1">
        <v>42898</v>
      </c>
      <c r="E21356" s="2">
        <v>2017</v>
      </c>
      <c r="F21356" t="s">
        <v>722</v>
      </c>
      <c r="G21356">
        <v>1</v>
      </c>
      <c r="H21356" t="s">
        <v>41</v>
      </c>
    </row>
    <row r="21357" spans="1:8">
      <c r="A21357">
        <v>54853585</v>
      </c>
      <c r="B21357" t="s">
        <v>5351</v>
      </c>
      <c r="C21357" t="s">
        <v>3881</v>
      </c>
      <c r="D21357" s="1">
        <v>42898</v>
      </c>
      <c r="E21357" s="2">
        <v>2017</v>
      </c>
      <c r="F21357" t="s">
        <v>722</v>
      </c>
      <c r="G21357">
        <v>1</v>
      </c>
      <c r="H21357" t="s">
        <v>41</v>
      </c>
    </row>
    <row r="21358" spans="1:8">
      <c r="A21358">
        <v>54853726</v>
      </c>
      <c r="B21358" t="s">
        <v>15460</v>
      </c>
      <c r="C21358" t="s">
        <v>3881</v>
      </c>
      <c r="D21358" s="1">
        <v>42899</v>
      </c>
      <c r="E21358" s="2">
        <v>2017</v>
      </c>
      <c r="F21358" t="s">
        <v>442</v>
      </c>
      <c r="G21358">
        <v>12</v>
      </c>
      <c r="H21358" t="s">
        <v>8</v>
      </c>
    </row>
    <row r="21359" spans="1:8">
      <c r="A21359">
        <v>55420921</v>
      </c>
      <c r="B21359" t="s">
        <v>15462</v>
      </c>
      <c r="C21359" t="s">
        <v>3881</v>
      </c>
      <c r="D21359" s="1">
        <v>43465</v>
      </c>
      <c r="E21359" s="2">
        <v>2018</v>
      </c>
      <c r="F21359" t="s">
        <v>209</v>
      </c>
      <c r="G21359">
        <v>8</v>
      </c>
      <c r="H21359" t="s">
        <v>22</v>
      </c>
    </row>
    <row r="21360" spans="1:8">
      <c r="A21360">
        <v>55420939</v>
      </c>
      <c r="B21360" t="s">
        <v>15462</v>
      </c>
      <c r="C21360" t="s">
        <v>19438</v>
      </c>
      <c r="D21360" s="1">
        <v>43465</v>
      </c>
      <c r="E21360" s="2">
        <v>2018</v>
      </c>
      <c r="F21360" t="s">
        <v>209</v>
      </c>
      <c r="G21360">
        <v>8</v>
      </c>
      <c r="H21360" t="s">
        <v>22</v>
      </c>
    </row>
    <row r="21361" spans="1:8">
      <c r="A21361">
        <v>55421028</v>
      </c>
      <c r="B21361" t="s">
        <v>14747</v>
      </c>
      <c r="C21361" t="s">
        <v>19438</v>
      </c>
      <c r="D21361" s="1">
        <v>43467</v>
      </c>
      <c r="E21361" s="2">
        <v>2019</v>
      </c>
      <c r="F21361" t="s">
        <v>496</v>
      </c>
      <c r="G21361">
        <v>8</v>
      </c>
      <c r="H21361" t="s">
        <v>22</v>
      </c>
    </row>
    <row r="21362" spans="1:8">
      <c r="A21362">
        <v>55421036</v>
      </c>
      <c r="B21362" t="s">
        <v>14747</v>
      </c>
      <c r="C21362" t="s">
        <v>3881</v>
      </c>
      <c r="D21362" s="1">
        <v>43467</v>
      </c>
      <c r="E21362" s="2">
        <v>2019</v>
      </c>
      <c r="F21362" t="s">
        <v>496</v>
      </c>
      <c r="G21362">
        <v>8</v>
      </c>
      <c r="H21362" t="s">
        <v>22</v>
      </c>
    </row>
    <row r="21363" spans="1:8">
      <c r="A21363">
        <v>54855382</v>
      </c>
      <c r="B21363" t="s">
        <v>14733</v>
      </c>
      <c r="C21363" t="s">
        <v>3881</v>
      </c>
      <c r="D21363" s="1">
        <v>42898</v>
      </c>
      <c r="E21363" s="2">
        <v>2017</v>
      </c>
      <c r="F21363" t="s">
        <v>70</v>
      </c>
      <c r="G21363">
        <v>6</v>
      </c>
      <c r="H21363" t="s">
        <v>71</v>
      </c>
    </row>
    <row r="21364" spans="1:8">
      <c r="A21364">
        <v>50739267</v>
      </c>
      <c r="B21364" t="s">
        <v>10432</v>
      </c>
      <c r="C21364" t="s">
        <v>3881</v>
      </c>
      <c r="D21364" s="1">
        <v>39976</v>
      </c>
      <c r="E21364" s="2">
        <v>2009</v>
      </c>
      <c r="F21364" t="s">
        <v>837</v>
      </c>
      <c r="G21364">
        <v>14</v>
      </c>
      <c r="H21364" t="s">
        <v>15</v>
      </c>
    </row>
    <row r="21365" spans="1:8">
      <c r="A21365">
        <v>50766302</v>
      </c>
      <c r="B21365" t="s">
        <v>3544</v>
      </c>
      <c r="C21365" t="s">
        <v>3881</v>
      </c>
      <c r="D21365" s="1">
        <v>39996</v>
      </c>
      <c r="E21365" s="2">
        <v>2009</v>
      </c>
      <c r="F21365" t="s">
        <v>189</v>
      </c>
      <c r="G21365">
        <v>9</v>
      </c>
      <c r="H21365" t="s">
        <v>22</v>
      </c>
    </row>
    <row r="21366" spans="1:8">
      <c r="A21366">
        <v>54855457</v>
      </c>
      <c r="B21366" t="s">
        <v>11089</v>
      </c>
      <c r="C21366" t="s">
        <v>3881</v>
      </c>
      <c r="D21366" s="1">
        <v>42901</v>
      </c>
      <c r="E21366" s="2">
        <v>2017</v>
      </c>
      <c r="F21366" t="s">
        <v>729</v>
      </c>
      <c r="G21366">
        <v>4</v>
      </c>
      <c r="H21366" t="s">
        <v>17</v>
      </c>
    </row>
    <row r="21367" spans="1:8">
      <c r="A21367">
        <v>54855556</v>
      </c>
      <c r="B21367" t="s">
        <v>8865</v>
      </c>
      <c r="C21367" t="s">
        <v>19438</v>
      </c>
      <c r="D21367" s="1">
        <v>42901</v>
      </c>
      <c r="E21367" s="2">
        <v>2017</v>
      </c>
      <c r="F21367" t="s">
        <v>360</v>
      </c>
      <c r="G21367">
        <v>7</v>
      </c>
      <c r="H21367" t="s">
        <v>71</v>
      </c>
    </row>
    <row r="21368" spans="1:8">
      <c r="A21368">
        <v>54855663</v>
      </c>
      <c r="B21368" t="s">
        <v>15464</v>
      </c>
      <c r="C21368" t="s">
        <v>19438</v>
      </c>
      <c r="D21368" s="1">
        <v>42902</v>
      </c>
      <c r="E21368" s="2">
        <v>2017</v>
      </c>
      <c r="F21368" t="s">
        <v>16</v>
      </c>
      <c r="G21368">
        <v>12</v>
      </c>
      <c r="H21368" t="s">
        <v>17</v>
      </c>
    </row>
    <row r="21369" spans="1:8">
      <c r="A21369">
        <v>54856299</v>
      </c>
      <c r="B21369" t="s">
        <v>15465</v>
      </c>
      <c r="C21369" t="s">
        <v>3881</v>
      </c>
      <c r="D21369" s="1">
        <v>42899</v>
      </c>
      <c r="E21369" s="2">
        <v>2017</v>
      </c>
      <c r="F21369" t="s">
        <v>137</v>
      </c>
      <c r="G21369">
        <v>14</v>
      </c>
      <c r="H21369" t="s">
        <v>15</v>
      </c>
    </row>
    <row r="21370" spans="1:8">
      <c r="A21370">
        <v>54856828</v>
      </c>
      <c r="B21370" t="s">
        <v>15398</v>
      </c>
      <c r="C21370" t="s">
        <v>19438</v>
      </c>
      <c r="D21370" s="1">
        <v>42902</v>
      </c>
      <c r="E21370" s="2">
        <v>2017</v>
      </c>
      <c r="F21370" t="s">
        <v>300</v>
      </c>
      <c r="G21370">
        <v>1</v>
      </c>
      <c r="H21370" t="s">
        <v>41</v>
      </c>
    </row>
    <row r="21371" spans="1:8">
      <c r="A21371">
        <v>54857776</v>
      </c>
      <c r="B21371" t="s">
        <v>15466</v>
      </c>
      <c r="C21371" t="s">
        <v>3881</v>
      </c>
      <c r="D21371" s="1">
        <v>42900</v>
      </c>
      <c r="E21371" s="2">
        <v>2017</v>
      </c>
      <c r="F21371" t="s">
        <v>70</v>
      </c>
      <c r="G21371">
        <v>6</v>
      </c>
      <c r="H21371" t="s">
        <v>71</v>
      </c>
    </row>
    <row r="21372" spans="1:8">
      <c r="A21372">
        <v>50772029</v>
      </c>
      <c r="B21372" t="s">
        <v>2860</v>
      </c>
      <c r="C21372" t="s">
        <v>19438</v>
      </c>
      <c r="D21372" s="1">
        <v>40000</v>
      </c>
      <c r="E21372" s="2">
        <v>2009</v>
      </c>
      <c r="F21372" t="s">
        <v>89</v>
      </c>
      <c r="G21372">
        <v>8</v>
      </c>
      <c r="H21372" t="s">
        <v>22</v>
      </c>
    </row>
    <row r="21373" spans="1:8">
      <c r="A21373">
        <v>55421705</v>
      </c>
      <c r="B21373" t="s">
        <v>7504</v>
      </c>
      <c r="C21373" t="s">
        <v>3881</v>
      </c>
      <c r="D21373" s="1">
        <v>43467</v>
      </c>
      <c r="E21373" s="2">
        <v>2019</v>
      </c>
      <c r="F21373" t="s">
        <v>30</v>
      </c>
      <c r="G21373">
        <v>13</v>
      </c>
      <c r="H21373" t="s">
        <v>15</v>
      </c>
    </row>
    <row r="21374" spans="1:8">
      <c r="A21374">
        <v>55421721</v>
      </c>
      <c r="B21374" t="s">
        <v>532</v>
      </c>
      <c r="C21374" t="s">
        <v>3881</v>
      </c>
      <c r="D21374" s="1">
        <v>43467</v>
      </c>
      <c r="E21374" s="2">
        <v>2019</v>
      </c>
      <c r="F21374" t="s">
        <v>53</v>
      </c>
      <c r="G21374">
        <v>2</v>
      </c>
      <c r="H21374" t="s">
        <v>15</v>
      </c>
    </row>
    <row r="21375" spans="1:8">
      <c r="A21375">
        <v>55421754</v>
      </c>
      <c r="B21375" t="s">
        <v>2756</v>
      </c>
      <c r="C21375" t="s">
        <v>19438</v>
      </c>
      <c r="D21375" s="1">
        <v>43467</v>
      </c>
      <c r="E21375" s="2">
        <v>2019</v>
      </c>
      <c r="F21375" t="s">
        <v>53</v>
      </c>
      <c r="G21375">
        <v>2</v>
      </c>
      <c r="H21375" t="s">
        <v>15</v>
      </c>
    </row>
    <row r="21376" spans="1:8">
      <c r="A21376">
        <v>55421788</v>
      </c>
      <c r="B21376" t="s">
        <v>14646</v>
      </c>
      <c r="C21376" t="s">
        <v>3881</v>
      </c>
      <c r="D21376" s="1">
        <v>43468</v>
      </c>
      <c r="E21376" s="2">
        <v>2019</v>
      </c>
      <c r="F21376" t="s">
        <v>324</v>
      </c>
      <c r="G21376">
        <v>3</v>
      </c>
      <c r="H21376" t="s">
        <v>15</v>
      </c>
    </row>
    <row r="21377" spans="1:8">
      <c r="A21377">
        <v>55421861</v>
      </c>
      <c r="B21377" t="s">
        <v>10715</v>
      </c>
      <c r="C21377" t="s">
        <v>19438</v>
      </c>
      <c r="D21377" s="1">
        <v>43468</v>
      </c>
      <c r="E21377" s="2">
        <v>2019</v>
      </c>
      <c r="F21377" t="s">
        <v>184</v>
      </c>
      <c r="G21377">
        <v>4</v>
      </c>
      <c r="H21377" t="s">
        <v>15</v>
      </c>
    </row>
    <row r="21378" spans="1:8">
      <c r="A21378">
        <v>54859616</v>
      </c>
      <c r="B21378" t="s">
        <v>15268</v>
      </c>
      <c r="C21378" t="s">
        <v>19438</v>
      </c>
      <c r="D21378" s="1">
        <v>42902</v>
      </c>
      <c r="E21378" s="2">
        <v>2017</v>
      </c>
      <c r="F21378" t="s">
        <v>793</v>
      </c>
      <c r="G21378">
        <v>1</v>
      </c>
      <c r="H21378" t="s">
        <v>41</v>
      </c>
    </row>
    <row r="21379" spans="1:8">
      <c r="A21379">
        <v>55421986</v>
      </c>
      <c r="B21379" t="s">
        <v>8917</v>
      </c>
      <c r="C21379" t="s">
        <v>3881</v>
      </c>
      <c r="D21379" s="1">
        <v>43468</v>
      </c>
      <c r="E21379" s="2">
        <v>2019</v>
      </c>
      <c r="F21379" t="s">
        <v>137</v>
      </c>
      <c r="G21379">
        <v>14</v>
      </c>
      <c r="H21379" t="s">
        <v>15</v>
      </c>
    </row>
    <row r="21380" spans="1:8">
      <c r="A21380">
        <v>54859624</v>
      </c>
      <c r="B21380" t="s">
        <v>15268</v>
      </c>
      <c r="C21380" t="s">
        <v>3881</v>
      </c>
      <c r="D21380" s="1">
        <v>42902</v>
      </c>
      <c r="E21380" s="2">
        <v>2017</v>
      </c>
      <c r="F21380" t="s">
        <v>793</v>
      </c>
      <c r="G21380">
        <v>1</v>
      </c>
      <c r="H21380" t="s">
        <v>41</v>
      </c>
    </row>
    <row r="21381" spans="1:8">
      <c r="A21381">
        <v>55422075</v>
      </c>
      <c r="B21381" t="s">
        <v>15468</v>
      </c>
      <c r="C21381" t="s">
        <v>3881</v>
      </c>
      <c r="D21381" s="1">
        <v>43465</v>
      </c>
      <c r="E21381" s="2">
        <v>2018</v>
      </c>
      <c r="F21381" t="s">
        <v>34</v>
      </c>
      <c r="G21381">
        <v>10</v>
      </c>
      <c r="H21381" t="s">
        <v>12</v>
      </c>
    </row>
    <row r="21382" spans="1:8">
      <c r="A21382">
        <v>55422190</v>
      </c>
      <c r="B21382" t="s">
        <v>7221</v>
      </c>
      <c r="C21382" t="s">
        <v>3881</v>
      </c>
      <c r="D21382" s="1">
        <v>43469</v>
      </c>
      <c r="E21382" s="2">
        <v>2019</v>
      </c>
      <c r="F21382" t="s">
        <v>849</v>
      </c>
      <c r="G21382">
        <v>4</v>
      </c>
      <c r="H21382" t="s">
        <v>15</v>
      </c>
    </row>
    <row r="21383" spans="1:8">
      <c r="A21383">
        <v>55422216</v>
      </c>
      <c r="B21383" t="s">
        <v>9175</v>
      </c>
      <c r="C21383" t="s">
        <v>19438</v>
      </c>
      <c r="D21383" s="1">
        <v>43465</v>
      </c>
      <c r="E21383" s="2">
        <v>2018</v>
      </c>
      <c r="F21383" t="s">
        <v>73</v>
      </c>
      <c r="G21383">
        <v>4</v>
      </c>
      <c r="H21383" t="s">
        <v>17</v>
      </c>
    </row>
    <row r="21384" spans="1:8">
      <c r="A21384">
        <v>55422232</v>
      </c>
      <c r="B21384" t="s">
        <v>13974</v>
      </c>
      <c r="C21384" t="s">
        <v>3881</v>
      </c>
      <c r="D21384" s="1">
        <v>43465</v>
      </c>
      <c r="E21384" s="2">
        <v>2018</v>
      </c>
      <c r="F21384" t="s">
        <v>52</v>
      </c>
      <c r="G21384">
        <v>12</v>
      </c>
      <c r="H21384" t="s">
        <v>17</v>
      </c>
    </row>
    <row r="21385" spans="1:8">
      <c r="A21385">
        <v>4041315</v>
      </c>
      <c r="B21385" t="s">
        <v>7073</v>
      </c>
      <c r="C21385" t="s">
        <v>19438</v>
      </c>
      <c r="D21385" s="1">
        <v>38842</v>
      </c>
      <c r="E21385" s="2">
        <v>2006</v>
      </c>
      <c r="F21385" t="s">
        <v>38</v>
      </c>
      <c r="G21385">
        <v>9</v>
      </c>
      <c r="H21385" t="s">
        <v>22</v>
      </c>
    </row>
    <row r="21386" spans="1:8">
      <c r="A21386">
        <v>55422265</v>
      </c>
      <c r="B21386" t="s">
        <v>15470</v>
      </c>
      <c r="C21386" t="s">
        <v>3881</v>
      </c>
      <c r="D21386" s="1">
        <v>43465</v>
      </c>
      <c r="E21386" s="2">
        <v>2018</v>
      </c>
      <c r="F21386" t="s">
        <v>64</v>
      </c>
      <c r="G21386">
        <v>4</v>
      </c>
      <c r="H21386" t="s">
        <v>17</v>
      </c>
    </row>
    <row r="21387" spans="1:8">
      <c r="A21387">
        <v>55422273</v>
      </c>
      <c r="B21387" t="s">
        <v>7715</v>
      </c>
      <c r="C21387" t="s">
        <v>3881</v>
      </c>
      <c r="D21387" s="1">
        <v>43465</v>
      </c>
      <c r="E21387" s="2">
        <v>2018</v>
      </c>
      <c r="F21387" t="s">
        <v>409</v>
      </c>
      <c r="G21387">
        <v>4</v>
      </c>
      <c r="H21387" t="s">
        <v>17</v>
      </c>
    </row>
    <row r="21388" spans="1:8">
      <c r="A21388">
        <v>54860754</v>
      </c>
      <c r="B21388" t="s">
        <v>15471</v>
      </c>
      <c r="C21388" t="s">
        <v>3881</v>
      </c>
      <c r="D21388" s="1">
        <v>42905</v>
      </c>
      <c r="E21388" s="2">
        <v>2017</v>
      </c>
      <c r="F21388" t="s">
        <v>360</v>
      </c>
      <c r="G21388">
        <v>7</v>
      </c>
      <c r="H21388" t="s">
        <v>71</v>
      </c>
    </row>
    <row r="21389" spans="1:8">
      <c r="A21389">
        <v>55422380</v>
      </c>
      <c r="B21389" t="s">
        <v>15472</v>
      </c>
      <c r="C21389" t="s">
        <v>3881</v>
      </c>
      <c r="D21389" s="1">
        <v>43468</v>
      </c>
      <c r="E21389" s="2">
        <v>2019</v>
      </c>
      <c r="F21389" t="s">
        <v>233</v>
      </c>
      <c r="G21389">
        <v>4</v>
      </c>
      <c r="H21389" t="s">
        <v>17</v>
      </c>
    </row>
    <row r="21390" spans="1:8">
      <c r="A21390">
        <v>55422547</v>
      </c>
      <c r="B21390" t="s">
        <v>15473</v>
      </c>
      <c r="C21390" t="s">
        <v>3881</v>
      </c>
      <c r="D21390" s="1">
        <v>43467</v>
      </c>
      <c r="E21390" s="2">
        <v>2019</v>
      </c>
      <c r="F21390" t="s">
        <v>77</v>
      </c>
      <c r="G21390">
        <v>13</v>
      </c>
      <c r="H21390" t="s">
        <v>8</v>
      </c>
    </row>
    <row r="21391" spans="1:8">
      <c r="A21391">
        <v>55422554</v>
      </c>
      <c r="B21391" t="s">
        <v>15474</v>
      </c>
      <c r="C21391" t="s">
        <v>3881</v>
      </c>
      <c r="D21391" s="1">
        <v>43467</v>
      </c>
      <c r="E21391" s="2">
        <v>2019</v>
      </c>
      <c r="F21391" t="s">
        <v>150</v>
      </c>
      <c r="G21391">
        <v>1</v>
      </c>
      <c r="H21391" t="s">
        <v>41</v>
      </c>
    </row>
    <row r="21392" spans="1:8">
      <c r="A21392">
        <v>55422661</v>
      </c>
      <c r="B21392" t="s">
        <v>8254</v>
      </c>
      <c r="C21392" t="s">
        <v>3881</v>
      </c>
      <c r="D21392" s="1">
        <v>43465</v>
      </c>
      <c r="E21392" s="2">
        <v>2018</v>
      </c>
      <c r="F21392" t="s">
        <v>564</v>
      </c>
      <c r="G21392">
        <v>1</v>
      </c>
      <c r="H21392" t="s">
        <v>41</v>
      </c>
    </row>
    <row r="21393" spans="1:8">
      <c r="A21393">
        <v>55422679</v>
      </c>
      <c r="B21393" t="s">
        <v>15039</v>
      </c>
      <c r="C21393" t="s">
        <v>3881</v>
      </c>
      <c r="D21393" s="1">
        <v>43467</v>
      </c>
      <c r="E21393" s="2">
        <v>2019</v>
      </c>
      <c r="F21393" t="s">
        <v>344</v>
      </c>
      <c r="G21393">
        <v>1</v>
      </c>
      <c r="H21393" t="s">
        <v>41</v>
      </c>
    </row>
    <row r="21394" spans="1:8">
      <c r="A21394">
        <v>55422711</v>
      </c>
      <c r="B21394" t="s">
        <v>15477</v>
      </c>
      <c r="C21394" t="s">
        <v>3881</v>
      </c>
      <c r="D21394" s="1">
        <v>43467</v>
      </c>
      <c r="E21394" s="2">
        <v>2019</v>
      </c>
      <c r="F21394" t="s">
        <v>310</v>
      </c>
      <c r="G21394">
        <v>1</v>
      </c>
      <c r="H21394" t="s">
        <v>41</v>
      </c>
    </row>
    <row r="21395" spans="1:8">
      <c r="A21395">
        <v>55422737</v>
      </c>
      <c r="B21395" t="s">
        <v>3504</v>
      </c>
      <c r="C21395" t="s">
        <v>3881</v>
      </c>
      <c r="D21395" s="1">
        <v>43468</v>
      </c>
      <c r="E21395" s="2">
        <v>2019</v>
      </c>
      <c r="F21395" t="s">
        <v>582</v>
      </c>
      <c r="G21395">
        <v>2</v>
      </c>
      <c r="H21395" t="s">
        <v>41</v>
      </c>
    </row>
    <row r="21396" spans="1:8">
      <c r="A21396">
        <v>54862735</v>
      </c>
      <c r="B21396" t="s">
        <v>15478</v>
      </c>
      <c r="C21396" t="s">
        <v>3881</v>
      </c>
      <c r="D21396" s="1">
        <v>42907</v>
      </c>
      <c r="E21396" s="2">
        <v>2017</v>
      </c>
      <c r="F21396" t="s">
        <v>11</v>
      </c>
      <c r="G21396">
        <v>11</v>
      </c>
      <c r="H21396" t="s">
        <v>12</v>
      </c>
    </row>
    <row r="21397" spans="1:8">
      <c r="A21397">
        <v>55422836</v>
      </c>
      <c r="B21397" t="s">
        <v>15479</v>
      </c>
      <c r="C21397" t="s">
        <v>3881</v>
      </c>
      <c r="D21397" s="1">
        <v>43468</v>
      </c>
      <c r="E21397" s="2">
        <v>2019</v>
      </c>
      <c r="F21397" t="s">
        <v>85</v>
      </c>
      <c r="G21397">
        <v>1</v>
      </c>
      <c r="H21397" t="s">
        <v>41</v>
      </c>
    </row>
    <row r="21398" spans="1:8">
      <c r="A21398">
        <v>55422844</v>
      </c>
      <c r="B21398" t="s">
        <v>15480</v>
      </c>
      <c r="C21398" t="s">
        <v>3881</v>
      </c>
      <c r="D21398" s="1">
        <v>43468</v>
      </c>
      <c r="E21398" s="2">
        <v>2019</v>
      </c>
      <c r="F21398" t="s">
        <v>115</v>
      </c>
      <c r="G21398">
        <v>1</v>
      </c>
      <c r="H21398" t="s">
        <v>41</v>
      </c>
    </row>
    <row r="21399" spans="1:8">
      <c r="A21399">
        <v>55422901</v>
      </c>
      <c r="B21399" t="s">
        <v>11422</v>
      </c>
      <c r="C21399" t="s">
        <v>3881</v>
      </c>
      <c r="D21399" s="1">
        <v>43469</v>
      </c>
      <c r="E21399" s="2">
        <v>2019</v>
      </c>
      <c r="F21399" t="s">
        <v>78</v>
      </c>
      <c r="G21399">
        <v>1</v>
      </c>
      <c r="H21399" t="s">
        <v>41</v>
      </c>
    </row>
    <row r="21400" spans="1:8">
      <c r="A21400">
        <v>55422919</v>
      </c>
      <c r="B21400" t="s">
        <v>13731</v>
      </c>
      <c r="C21400" t="s">
        <v>3881</v>
      </c>
      <c r="D21400" s="1">
        <v>43469</v>
      </c>
      <c r="E21400" s="2">
        <v>2019</v>
      </c>
      <c r="F21400" t="s">
        <v>115</v>
      </c>
      <c r="G21400">
        <v>1</v>
      </c>
      <c r="H21400" t="s">
        <v>41</v>
      </c>
    </row>
    <row r="21401" spans="1:8">
      <c r="A21401">
        <v>54862768</v>
      </c>
      <c r="B21401" t="s">
        <v>11130</v>
      </c>
      <c r="C21401" t="s">
        <v>3881</v>
      </c>
      <c r="D21401" s="1">
        <v>42907</v>
      </c>
      <c r="E21401" s="2">
        <v>2017</v>
      </c>
      <c r="F21401" t="s">
        <v>37</v>
      </c>
      <c r="G21401">
        <v>10</v>
      </c>
      <c r="H21401" t="s">
        <v>12</v>
      </c>
    </row>
    <row r="21402" spans="1:8">
      <c r="A21402">
        <v>55422943</v>
      </c>
      <c r="B21402" t="s">
        <v>15396</v>
      </c>
      <c r="C21402" t="s">
        <v>3881</v>
      </c>
      <c r="D21402" s="1">
        <v>43469</v>
      </c>
      <c r="E21402" s="2">
        <v>2019</v>
      </c>
      <c r="F21402" t="s">
        <v>78</v>
      </c>
      <c r="G21402">
        <v>1</v>
      </c>
      <c r="H21402" t="s">
        <v>41</v>
      </c>
    </row>
    <row r="21403" spans="1:8">
      <c r="A21403">
        <v>54863162</v>
      </c>
      <c r="B21403" t="s">
        <v>15481</v>
      </c>
      <c r="C21403" t="s">
        <v>3881</v>
      </c>
      <c r="D21403" s="1">
        <v>42901</v>
      </c>
      <c r="E21403" s="2">
        <v>2017</v>
      </c>
      <c r="F21403" t="s">
        <v>324</v>
      </c>
      <c r="G21403">
        <v>3</v>
      </c>
      <c r="H21403" t="s">
        <v>15</v>
      </c>
    </row>
    <row r="21404" spans="1:8">
      <c r="A21404">
        <v>55423032</v>
      </c>
      <c r="B21404" t="s">
        <v>12816</v>
      </c>
      <c r="C21404" t="s">
        <v>3881</v>
      </c>
      <c r="D21404" s="1">
        <v>43469</v>
      </c>
      <c r="E21404" s="2">
        <v>2019</v>
      </c>
      <c r="F21404" t="s">
        <v>7</v>
      </c>
      <c r="G21404">
        <v>12</v>
      </c>
      <c r="H21404" t="s">
        <v>8</v>
      </c>
    </row>
    <row r="21405" spans="1:8">
      <c r="A21405">
        <v>55423057</v>
      </c>
      <c r="B21405" t="s">
        <v>13562</v>
      </c>
      <c r="C21405" t="s">
        <v>3881</v>
      </c>
      <c r="D21405" s="1">
        <v>43469</v>
      </c>
      <c r="E21405" s="2">
        <v>2019</v>
      </c>
      <c r="F21405" t="s">
        <v>66</v>
      </c>
      <c r="G21405">
        <v>13</v>
      </c>
      <c r="H21405" t="s">
        <v>8</v>
      </c>
    </row>
    <row r="21406" spans="1:8">
      <c r="A21406">
        <v>55423081</v>
      </c>
      <c r="B21406" t="s">
        <v>15482</v>
      </c>
      <c r="C21406" t="s">
        <v>3881</v>
      </c>
      <c r="D21406" s="1">
        <v>43469</v>
      </c>
      <c r="E21406" s="2">
        <v>2019</v>
      </c>
      <c r="F21406" t="s">
        <v>101</v>
      </c>
      <c r="G21406">
        <v>8</v>
      </c>
      <c r="H21406" t="s">
        <v>22</v>
      </c>
    </row>
    <row r="21407" spans="1:8">
      <c r="A21407">
        <v>55423115</v>
      </c>
      <c r="B21407" t="s">
        <v>15483</v>
      </c>
      <c r="C21407" t="s">
        <v>19438</v>
      </c>
      <c r="D21407" s="1">
        <v>43469</v>
      </c>
      <c r="E21407" s="2">
        <v>2019</v>
      </c>
      <c r="F21407" t="s">
        <v>54</v>
      </c>
      <c r="G21407">
        <v>8</v>
      </c>
      <c r="H21407" t="s">
        <v>22</v>
      </c>
    </row>
    <row r="21408" spans="1:8">
      <c r="A21408">
        <v>55423180</v>
      </c>
      <c r="B21408" t="s">
        <v>7937</v>
      </c>
      <c r="C21408" t="s">
        <v>3881</v>
      </c>
      <c r="D21408" s="1">
        <v>43468</v>
      </c>
      <c r="E21408" s="2">
        <v>2019</v>
      </c>
      <c r="F21408" t="s">
        <v>132</v>
      </c>
      <c r="G21408">
        <v>8</v>
      </c>
      <c r="H21408" t="s">
        <v>22</v>
      </c>
    </row>
    <row r="21409" spans="1:8">
      <c r="A21409">
        <v>55423271</v>
      </c>
      <c r="B21409" t="s">
        <v>3216</v>
      </c>
      <c r="C21409" t="s">
        <v>3881</v>
      </c>
      <c r="D21409" s="1">
        <v>43469</v>
      </c>
      <c r="E21409" s="2">
        <v>2019</v>
      </c>
      <c r="F21409" t="s">
        <v>109</v>
      </c>
      <c r="G21409">
        <v>7</v>
      </c>
      <c r="H21409" t="s">
        <v>27</v>
      </c>
    </row>
    <row r="21410" spans="1:8">
      <c r="A21410">
        <v>55423297</v>
      </c>
      <c r="B21410" t="s">
        <v>15484</v>
      </c>
      <c r="C21410" t="s">
        <v>19438</v>
      </c>
      <c r="D21410" s="1">
        <v>43465</v>
      </c>
      <c r="E21410" s="2">
        <v>2018</v>
      </c>
      <c r="F21410" t="s">
        <v>88</v>
      </c>
      <c r="G21410">
        <v>11</v>
      </c>
      <c r="H21410" t="s">
        <v>12</v>
      </c>
    </row>
    <row r="21411" spans="1:8">
      <c r="A21411">
        <v>54864921</v>
      </c>
      <c r="B21411" t="s">
        <v>15232</v>
      </c>
      <c r="C21411" t="s">
        <v>3881</v>
      </c>
      <c r="D21411" s="1">
        <v>42907</v>
      </c>
      <c r="E21411" s="2">
        <v>2017</v>
      </c>
      <c r="F21411" t="s">
        <v>157</v>
      </c>
      <c r="G21411">
        <v>3</v>
      </c>
      <c r="H21411" t="s">
        <v>15</v>
      </c>
    </row>
    <row r="21412" spans="1:8">
      <c r="A21412">
        <v>55423354</v>
      </c>
      <c r="B21412" t="s">
        <v>12509</v>
      </c>
      <c r="C21412" t="s">
        <v>3881</v>
      </c>
      <c r="D21412" s="1">
        <v>43467</v>
      </c>
      <c r="E21412" s="2">
        <v>2019</v>
      </c>
      <c r="F21412" t="s">
        <v>384</v>
      </c>
      <c r="G21412">
        <v>7</v>
      </c>
      <c r="H21412" t="s">
        <v>71</v>
      </c>
    </row>
    <row r="21413" spans="1:8">
      <c r="A21413">
        <v>55423370</v>
      </c>
      <c r="B21413" t="s">
        <v>8279</v>
      </c>
      <c r="C21413" t="s">
        <v>3881</v>
      </c>
      <c r="D21413" s="1">
        <v>43467</v>
      </c>
      <c r="E21413" s="2">
        <v>2019</v>
      </c>
      <c r="F21413" t="s">
        <v>384</v>
      </c>
      <c r="G21413">
        <v>6</v>
      </c>
      <c r="H21413" t="s">
        <v>71</v>
      </c>
    </row>
    <row r="21414" spans="1:8">
      <c r="A21414">
        <v>55423388</v>
      </c>
      <c r="B21414" t="s">
        <v>15485</v>
      </c>
      <c r="C21414" t="s">
        <v>3881</v>
      </c>
      <c r="D21414" s="1">
        <v>43467</v>
      </c>
      <c r="E21414" s="2">
        <v>2019</v>
      </c>
      <c r="F21414" t="s">
        <v>200</v>
      </c>
      <c r="G21414">
        <v>6</v>
      </c>
      <c r="H21414" t="s">
        <v>17</v>
      </c>
    </row>
    <row r="21415" spans="1:8">
      <c r="A21415">
        <v>54865621</v>
      </c>
      <c r="B21415" t="s">
        <v>11730</v>
      </c>
      <c r="C21415" t="s">
        <v>19438</v>
      </c>
      <c r="D21415" s="1">
        <v>42906</v>
      </c>
      <c r="E21415" s="2">
        <v>2017</v>
      </c>
      <c r="F21415" t="s">
        <v>308</v>
      </c>
      <c r="G21415">
        <v>5</v>
      </c>
      <c r="H21415" t="s">
        <v>71</v>
      </c>
    </row>
    <row r="21416" spans="1:8">
      <c r="A21416">
        <v>55423412</v>
      </c>
      <c r="B21416" t="s">
        <v>14195</v>
      </c>
      <c r="C21416" t="s">
        <v>19438</v>
      </c>
      <c r="D21416" s="1">
        <v>43467</v>
      </c>
      <c r="E21416" s="2">
        <v>2019</v>
      </c>
      <c r="F21416" t="s">
        <v>384</v>
      </c>
      <c r="G21416">
        <v>7</v>
      </c>
      <c r="H21416" t="s">
        <v>71</v>
      </c>
    </row>
    <row r="21417" spans="1:8">
      <c r="A21417">
        <v>55423420</v>
      </c>
      <c r="B21417" t="s">
        <v>15486</v>
      </c>
      <c r="C21417" t="s">
        <v>3881</v>
      </c>
      <c r="D21417" s="1">
        <v>43467</v>
      </c>
      <c r="E21417" s="2">
        <v>2019</v>
      </c>
      <c r="F21417" t="s">
        <v>782</v>
      </c>
      <c r="G21417">
        <v>7</v>
      </c>
      <c r="H21417" t="s">
        <v>10</v>
      </c>
    </row>
    <row r="21418" spans="1:8">
      <c r="A21418">
        <v>54865761</v>
      </c>
      <c r="B21418" t="s">
        <v>15487</v>
      </c>
      <c r="C21418" t="s">
        <v>3881</v>
      </c>
      <c r="D21418" s="1">
        <v>42907</v>
      </c>
      <c r="E21418" s="2">
        <v>2017</v>
      </c>
      <c r="F21418" t="s">
        <v>591</v>
      </c>
      <c r="G21418">
        <v>5</v>
      </c>
      <c r="H21418" t="s">
        <v>71</v>
      </c>
    </row>
    <row r="21419" spans="1:8">
      <c r="A21419">
        <v>55423479</v>
      </c>
      <c r="B21419" t="s">
        <v>8316</v>
      </c>
      <c r="C21419" t="s">
        <v>3881</v>
      </c>
      <c r="D21419" s="1">
        <v>43468</v>
      </c>
      <c r="E21419" s="2">
        <v>2019</v>
      </c>
      <c r="F21419" t="s">
        <v>93</v>
      </c>
      <c r="G21419">
        <v>7</v>
      </c>
      <c r="H21419" t="s">
        <v>10</v>
      </c>
    </row>
    <row r="21420" spans="1:8">
      <c r="A21420">
        <v>55423495</v>
      </c>
      <c r="B21420" t="s">
        <v>15488</v>
      </c>
      <c r="C21420" t="s">
        <v>3881</v>
      </c>
      <c r="D21420" s="1">
        <v>43468</v>
      </c>
      <c r="E21420" s="2">
        <v>2019</v>
      </c>
      <c r="F21420" t="s">
        <v>153</v>
      </c>
      <c r="G21420">
        <v>7</v>
      </c>
      <c r="H21420" t="s">
        <v>10</v>
      </c>
    </row>
    <row r="21421" spans="1:8">
      <c r="A21421">
        <v>55423529</v>
      </c>
      <c r="B21421" t="s">
        <v>15272</v>
      </c>
      <c r="C21421" t="s">
        <v>3881</v>
      </c>
      <c r="D21421" s="1">
        <v>43468</v>
      </c>
      <c r="E21421" s="2">
        <v>2019</v>
      </c>
      <c r="F21421" t="s">
        <v>189</v>
      </c>
      <c r="G21421">
        <v>9</v>
      </c>
      <c r="H21421" t="s">
        <v>22</v>
      </c>
    </row>
    <row r="21422" spans="1:8">
      <c r="A21422">
        <v>54867296</v>
      </c>
      <c r="B21422" t="s">
        <v>15251</v>
      </c>
      <c r="C21422" t="s">
        <v>19438</v>
      </c>
      <c r="D21422" s="1">
        <v>42906</v>
      </c>
      <c r="E21422" s="2">
        <v>2017</v>
      </c>
      <c r="F21422" t="s">
        <v>324</v>
      </c>
      <c r="G21422">
        <v>3</v>
      </c>
      <c r="H21422" t="s">
        <v>15</v>
      </c>
    </row>
    <row r="21423" spans="1:8">
      <c r="A21423">
        <v>55423594</v>
      </c>
      <c r="B21423" t="s">
        <v>15489</v>
      </c>
      <c r="C21423" t="s">
        <v>3881</v>
      </c>
      <c r="D21423" s="1">
        <v>43469</v>
      </c>
      <c r="E21423" s="2">
        <v>2019</v>
      </c>
      <c r="F21423" t="s">
        <v>929</v>
      </c>
      <c r="G21423">
        <v>7</v>
      </c>
      <c r="H21423" t="s">
        <v>10</v>
      </c>
    </row>
    <row r="21424" spans="1:8">
      <c r="A21424">
        <v>55423628</v>
      </c>
      <c r="B21424" t="s">
        <v>15490</v>
      </c>
      <c r="C21424" t="s">
        <v>3881</v>
      </c>
      <c r="D21424" s="1">
        <v>43467</v>
      </c>
      <c r="E21424" s="2">
        <v>2019</v>
      </c>
      <c r="F21424" t="s">
        <v>929</v>
      </c>
      <c r="G21424">
        <v>9</v>
      </c>
      <c r="H21424" t="s">
        <v>10</v>
      </c>
    </row>
    <row r="21425" spans="1:8">
      <c r="A21425">
        <v>55423719</v>
      </c>
      <c r="B21425" t="s">
        <v>15492</v>
      </c>
      <c r="C21425" t="s">
        <v>3881</v>
      </c>
      <c r="D21425" s="1">
        <v>43469</v>
      </c>
      <c r="E21425" s="2">
        <v>2019</v>
      </c>
      <c r="F21425" t="s">
        <v>54</v>
      </c>
      <c r="G21425">
        <v>8</v>
      </c>
      <c r="H21425" t="s">
        <v>22</v>
      </c>
    </row>
    <row r="21426" spans="1:8">
      <c r="A21426">
        <v>54868310</v>
      </c>
      <c r="B21426" t="s">
        <v>15491</v>
      </c>
      <c r="C21426" t="s">
        <v>3881</v>
      </c>
      <c r="D21426" s="1">
        <v>42912</v>
      </c>
      <c r="E21426" s="2">
        <v>2017</v>
      </c>
      <c r="F21426" t="s">
        <v>77</v>
      </c>
      <c r="G21426">
        <v>13</v>
      </c>
      <c r="H21426" t="s">
        <v>8</v>
      </c>
    </row>
    <row r="21427" spans="1:8">
      <c r="A21427">
        <v>55423842</v>
      </c>
      <c r="B21427" t="s">
        <v>15493</v>
      </c>
      <c r="C21427" t="s">
        <v>3881</v>
      </c>
      <c r="D21427" s="1">
        <v>43465</v>
      </c>
      <c r="E21427" s="2">
        <v>2018</v>
      </c>
      <c r="F21427" t="s">
        <v>216</v>
      </c>
      <c r="G21427">
        <v>5</v>
      </c>
      <c r="H21427" t="s">
        <v>71</v>
      </c>
    </row>
    <row r="21428" spans="1:8">
      <c r="A21428">
        <v>54869136</v>
      </c>
      <c r="B21428" t="s">
        <v>15494</v>
      </c>
      <c r="C21428" t="s">
        <v>3881</v>
      </c>
      <c r="D21428" s="1">
        <v>42909</v>
      </c>
      <c r="E21428" s="2">
        <v>2017</v>
      </c>
      <c r="F21428" t="s">
        <v>189</v>
      </c>
      <c r="G21428">
        <v>7</v>
      </c>
      <c r="H21428" t="s">
        <v>22</v>
      </c>
    </row>
    <row r="21429" spans="1:8">
      <c r="A21429">
        <v>55424006</v>
      </c>
      <c r="B21429" t="s">
        <v>15495</v>
      </c>
      <c r="C21429" t="s">
        <v>3881</v>
      </c>
      <c r="D21429" s="1">
        <v>43472</v>
      </c>
      <c r="E21429" s="2">
        <v>2019</v>
      </c>
      <c r="F21429" t="s">
        <v>60</v>
      </c>
      <c r="G21429">
        <v>13</v>
      </c>
      <c r="H21429" t="s">
        <v>8</v>
      </c>
    </row>
    <row r="21430" spans="1:8">
      <c r="A21430">
        <v>55424162</v>
      </c>
      <c r="B21430" t="s">
        <v>11338</v>
      </c>
      <c r="C21430" t="s">
        <v>3881</v>
      </c>
      <c r="D21430" s="1">
        <v>43468</v>
      </c>
      <c r="E21430" s="2">
        <v>2019</v>
      </c>
      <c r="F21430" t="s">
        <v>384</v>
      </c>
      <c r="G21430">
        <v>6</v>
      </c>
      <c r="H21430" t="s">
        <v>71</v>
      </c>
    </row>
    <row r="21431" spans="1:8">
      <c r="A21431">
        <v>55424170</v>
      </c>
      <c r="B21431" t="s">
        <v>15497</v>
      </c>
      <c r="C21431" t="s">
        <v>3881</v>
      </c>
      <c r="D21431" s="1">
        <v>43467</v>
      </c>
      <c r="E21431" s="2">
        <v>2019</v>
      </c>
      <c r="F21431" t="s">
        <v>167</v>
      </c>
      <c r="G21431">
        <v>6</v>
      </c>
      <c r="H21431" t="s">
        <v>71</v>
      </c>
    </row>
    <row r="21432" spans="1:8">
      <c r="A21432">
        <v>54870498</v>
      </c>
      <c r="B21432" t="s">
        <v>1299</v>
      </c>
      <c r="C21432" t="s">
        <v>3881</v>
      </c>
      <c r="D21432" s="1">
        <v>42910</v>
      </c>
      <c r="E21432" s="2">
        <v>2017</v>
      </c>
      <c r="F21432" t="s">
        <v>184</v>
      </c>
      <c r="G21432">
        <v>4</v>
      </c>
      <c r="H21432" t="s">
        <v>15</v>
      </c>
    </row>
    <row r="21433" spans="1:8">
      <c r="A21433">
        <v>54870506</v>
      </c>
      <c r="B21433" t="s">
        <v>5194</v>
      </c>
      <c r="C21433" t="s">
        <v>3881</v>
      </c>
      <c r="D21433" s="1">
        <v>42912</v>
      </c>
      <c r="E21433" s="2">
        <v>2017</v>
      </c>
      <c r="F21433" t="s">
        <v>140</v>
      </c>
      <c r="G21433">
        <v>4</v>
      </c>
      <c r="H21433" t="s">
        <v>15</v>
      </c>
    </row>
    <row r="21434" spans="1:8">
      <c r="A21434">
        <v>54870555</v>
      </c>
      <c r="B21434" t="s">
        <v>13302</v>
      </c>
      <c r="C21434" t="s">
        <v>19438</v>
      </c>
      <c r="D21434" s="1">
        <v>42910</v>
      </c>
      <c r="E21434" s="2">
        <v>2017</v>
      </c>
      <c r="F21434" t="s">
        <v>184</v>
      </c>
      <c r="G21434">
        <v>4</v>
      </c>
      <c r="H21434" t="s">
        <v>15</v>
      </c>
    </row>
    <row r="21435" spans="1:8">
      <c r="A21435">
        <v>54870605</v>
      </c>
      <c r="B21435" t="s">
        <v>15160</v>
      </c>
      <c r="C21435" t="s">
        <v>3881</v>
      </c>
      <c r="D21435" s="1">
        <v>42912</v>
      </c>
      <c r="E21435" s="2">
        <v>2017</v>
      </c>
      <c r="F21435" t="s">
        <v>1264</v>
      </c>
      <c r="G21435">
        <v>2</v>
      </c>
      <c r="H21435" t="s">
        <v>15</v>
      </c>
    </row>
    <row r="21436" spans="1:8">
      <c r="A21436">
        <v>54870621</v>
      </c>
      <c r="B21436" t="s">
        <v>8086</v>
      </c>
      <c r="C21436" t="s">
        <v>3881</v>
      </c>
      <c r="D21436" s="1">
        <v>42912</v>
      </c>
      <c r="E21436" s="2">
        <v>2017</v>
      </c>
      <c r="F21436" t="s">
        <v>30</v>
      </c>
      <c r="G21436">
        <v>13</v>
      </c>
      <c r="H21436" t="s">
        <v>15</v>
      </c>
    </row>
    <row r="21437" spans="1:8">
      <c r="A21437">
        <v>54870662</v>
      </c>
      <c r="B21437" t="s">
        <v>9638</v>
      </c>
      <c r="C21437" t="s">
        <v>3881</v>
      </c>
      <c r="D21437" s="1">
        <v>42912</v>
      </c>
      <c r="E21437" s="2">
        <v>2017</v>
      </c>
      <c r="F21437" t="s">
        <v>30</v>
      </c>
      <c r="G21437">
        <v>2</v>
      </c>
      <c r="H21437" t="s">
        <v>15</v>
      </c>
    </row>
    <row r="21438" spans="1:8">
      <c r="A21438">
        <v>54870993</v>
      </c>
      <c r="B21438" t="s">
        <v>13456</v>
      </c>
      <c r="C21438" t="s">
        <v>3881</v>
      </c>
      <c r="D21438" s="1">
        <v>42912</v>
      </c>
      <c r="E21438" s="2">
        <v>2017</v>
      </c>
      <c r="F21438" t="s">
        <v>150</v>
      </c>
      <c r="G21438">
        <v>2</v>
      </c>
      <c r="H21438" t="s">
        <v>41</v>
      </c>
    </row>
    <row r="21439" spans="1:8">
      <c r="A21439">
        <v>54871074</v>
      </c>
      <c r="B21439" t="s">
        <v>12467</v>
      </c>
      <c r="C21439" t="s">
        <v>3881</v>
      </c>
      <c r="D21439" s="1">
        <v>42912</v>
      </c>
      <c r="E21439" s="2">
        <v>2017</v>
      </c>
      <c r="F21439" t="s">
        <v>500</v>
      </c>
      <c r="G21439">
        <v>1</v>
      </c>
      <c r="H21439" t="s">
        <v>41</v>
      </c>
    </row>
    <row r="21440" spans="1:8">
      <c r="A21440">
        <v>55424477</v>
      </c>
      <c r="B21440" t="s">
        <v>15498</v>
      </c>
      <c r="C21440" t="s">
        <v>3881</v>
      </c>
      <c r="D21440" s="1">
        <v>43469</v>
      </c>
      <c r="E21440" s="2">
        <v>2019</v>
      </c>
      <c r="F21440" t="s">
        <v>108</v>
      </c>
      <c r="G21440">
        <v>7</v>
      </c>
      <c r="H21440" t="s">
        <v>10</v>
      </c>
    </row>
    <row r="21441" spans="1:8">
      <c r="A21441">
        <v>54872023</v>
      </c>
      <c r="B21441" t="s">
        <v>13637</v>
      </c>
      <c r="C21441" t="s">
        <v>3881</v>
      </c>
      <c r="D21441" s="1">
        <v>42914</v>
      </c>
      <c r="E21441" s="2">
        <v>2017</v>
      </c>
      <c r="F21441" t="s">
        <v>1095</v>
      </c>
      <c r="G21441">
        <v>6</v>
      </c>
      <c r="H21441" t="s">
        <v>17</v>
      </c>
    </row>
    <row r="21442" spans="1:8">
      <c r="A21442">
        <v>54872437</v>
      </c>
      <c r="B21442" t="s">
        <v>7001</v>
      </c>
      <c r="C21442" t="s">
        <v>19438</v>
      </c>
      <c r="D21442" s="1">
        <v>42912</v>
      </c>
      <c r="E21442" s="2">
        <v>2017</v>
      </c>
      <c r="F21442" t="s">
        <v>652</v>
      </c>
      <c r="G21442">
        <v>10</v>
      </c>
      <c r="H21442" t="s">
        <v>22</v>
      </c>
    </row>
    <row r="21443" spans="1:8">
      <c r="A21443">
        <v>54872718</v>
      </c>
      <c r="B21443" t="s">
        <v>14885</v>
      </c>
      <c r="C21443" t="s">
        <v>3881</v>
      </c>
      <c r="D21443" s="1">
        <v>42914</v>
      </c>
      <c r="E21443" s="2">
        <v>2017</v>
      </c>
      <c r="F21443" t="s">
        <v>122</v>
      </c>
      <c r="G21443">
        <v>9</v>
      </c>
      <c r="H21443" t="s">
        <v>22</v>
      </c>
    </row>
    <row r="21444" spans="1:8">
      <c r="A21444">
        <v>55425086</v>
      </c>
      <c r="B21444" t="s">
        <v>1551</v>
      </c>
      <c r="C21444" t="s">
        <v>19438</v>
      </c>
      <c r="D21444" s="1">
        <v>43472</v>
      </c>
      <c r="E21444" s="2">
        <v>2019</v>
      </c>
      <c r="F21444" t="s">
        <v>145</v>
      </c>
      <c r="G21444">
        <v>1</v>
      </c>
      <c r="H21444" t="s">
        <v>41</v>
      </c>
    </row>
    <row r="21445" spans="1:8">
      <c r="A21445">
        <v>55425144</v>
      </c>
      <c r="B21445" t="s">
        <v>6820</v>
      </c>
      <c r="C21445" t="s">
        <v>3881</v>
      </c>
      <c r="D21445" s="1">
        <v>43469</v>
      </c>
      <c r="E21445" s="2">
        <v>2019</v>
      </c>
      <c r="F21445" t="s">
        <v>344</v>
      </c>
      <c r="G21445">
        <v>1</v>
      </c>
      <c r="H21445" t="s">
        <v>41</v>
      </c>
    </row>
    <row r="21446" spans="1:8">
      <c r="A21446">
        <v>54873922</v>
      </c>
      <c r="B21446" t="s">
        <v>11311</v>
      </c>
      <c r="C21446" t="s">
        <v>3881</v>
      </c>
      <c r="D21446" s="1">
        <v>42913</v>
      </c>
      <c r="E21446" s="2">
        <v>2017</v>
      </c>
      <c r="F21446" t="s">
        <v>19</v>
      </c>
      <c r="G21446">
        <v>14</v>
      </c>
      <c r="H21446" t="s">
        <v>17</v>
      </c>
    </row>
    <row r="21447" spans="1:8">
      <c r="A21447">
        <v>55425383</v>
      </c>
      <c r="B21447" t="s">
        <v>9626</v>
      </c>
      <c r="C21447" t="s">
        <v>19438</v>
      </c>
      <c r="D21447" s="1">
        <v>43469</v>
      </c>
      <c r="E21447" s="2">
        <v>2019</v>
      </c>
      <c r="F21447" t="s">
        <v>108</v>
      </c>
      <c r="G21447">
        <v>7</v>
      </c>
      <c r="H21447" t="s">
        <v>10</v>
      </c>
    </row>
    <row r="21448" spans="1:8">
      <c r="A21448">
        <v>55425425</v>
      </c>
      <c r="B21448" t="s">
        <v>15501</v>
      </c>
      <c r="C21448" t="s">
        <v>3881</v>
      </c>
      <c r="D21448" s="1">
        <v>43469</v>
      </c>
      <c r="E21448" s="2">
        <v>2019</v>
      </c>
      <c r="F21448" t="s">
        <v>108</v>
      </c>
      <c r="G21448">
        <v>7</v>
      </c>
      <c r="H21448" t="s">
        <v>10</v>
      </c>
    </row>
    <row r="21449" spans="1:8">
      <c r="A21449">
        <v>54875984</v>
      </c>
      <c r="B21449" t="s">
        <v>10093</v>
      </c>
      <c r="C21449" t="s">
        <v>19438</v>
      </c>
      <c r="D21449" s="1">
        <v>42912</v>
      </c>
      <c r="E21449" s="2">
        <v>2017</v>
      </c>
      <c r="F21449" t="s">
        <v>184</v>
      </c>
      <c r="G21449">
        <v>4</v>
      </c>
      <c r="H21449" t="s">
        <v>15</v>
      </c>
    </row>
    <row r="21450" spans="1:8">
      <c r="A21450">
        <v>55425615</v>
      </c>
      <c r="B21450" t="s">
        <v>14075</v>
      </c>
      <c r="C21450" t="s">
        <v>19438</v>
      </c>
      <c r="D21450" s="1">
        <v>43472</v>
      </c>
      <c r="E21450" s="2">
        <v>2019</v>
      </c>
      <c r="F21450" t="s">
        <v>40</v>
      </c>
      <c r="G21450">
        <v>13</v>
      </c>
      <c r="H21450" t="s">
        <v>41</v>
      </c>
    </row>
    <row r="21451" spans="1:8">
      <c r="A21451">
        <v>55425656</v>
      </c>
      <c r="B21451" t="s">
        <v>15499</v>
      </c>
      <c r="C21451" t="s">
        <v>3881</v>
      </c>
      <c r="D21451" s="1">
        <v>43469</v>
      </c>
      <c r="E21451" s="2">
        <v>2019</v>
      </c>
      <c r="F21451" t="s">
        <v>115</v>
      </c>
      <c r="G21451">
        <v>1</v>
      </c>
      <c r="H21451" t="s">
        <v>41</v>
      </c>
    </row>
    <row r="21452" spans="1:8">
      <c r="A21452">
        <v>54876883</v>
      </c>
      <c r="B21452" t="s">
        <v>11160</v>
      </c>
      <c r="C21452" t="s">
        <v>19438</v>
      </c>
      <c r="D21452" s="1">
        <v>42916</v>
      </c>
      <c r="E21452" s="2">
        <v>2017</v>
      </c>
      <c r="F21452" t="s">
        <v>1008</v>
      </c>
      <c r="G21452">
        <v>6</v>
      </c>
      <c r="H21452" t="s">
        <v>71</v>
      </c>
    </row>
    <row r="21453" spans="1:8">
      <c r="A21453">
        <v>54876891</v>
      </c>
      <c r="B21453" t="s">
        <v>11160</v>
      </c>
      <c r="C21453" t="s">
        <v>3881</v>
      </c>
      <c r="D21453" s="1">
        <v>42916</v>
      </c>
      <c r="E21453" s="2">
        <v>2017</v>
      </c>
      <c r="F21453" t="s">
        <v>1008</v>
      </c>
      <c r="G21453">
        <v>6</v>
      </c>
      <c r="H21453" t="s">
        <v>71</v>
      </c>
    </row>
    <row r="21454" spans="1:8">
      <c r="A21454">
        <v>54877337</v>
      </c>
      <c r="B21454" t="s">
        <v>1228</v>
      </c>
      <c r="C21454" t="s">
        <v>3881</v>
      </c>
      <c r="D21454" s="1">
        <v>42915</v>
      </c>
      <c r="E21454" s="2">
        <v>2017</v>
      </c>
      <c r="F21454" t="s">
        <v>53</v>
      </c>
      <c r="G21454">
        <v>2</v>
      </c>
      <c r="H21454" t="s">
        <v>15</v>
      </c>
    </row>
    <row r="21455" spans="1:8">
      <c r="A21455">
        <v>54877634</v>
      </c>
      <c r="B21455" t="s">
        <v>10901</v>
      </c>
      <c r="C21455" t="s">
        <v>3881</v>
      </c>
      <c r="D21455" s="1">
        <v>42916</v>
      </c>
      <c r="E21455" s="2">
        <v>2017</v>
      </c>
      <c r="F21455" t="s">
        <v>335</v>
      </c>
      <c r="G21455">
        <v>11</v>
      </c>
      <c r="H21455" t="s">
        <v>27</v>
      </c>
    </row>
    <row r="21456" spans="1:8">
      <c r="A21456">
        <v>55425961</v>
      </c>
      <c r="B21456" t="s">
        <v>15504</v>
      </c>
      <c r="C21456" t="s">
        <v>3881</v>
      </c>
      <c r="D21456" s="1">
        <v>43468</v>
      </c>
      <c r="E21456" s="2">
        <v>2019</v>
      </c>
      <c r="F21456" t="s">
        <v>408</v>
      </c>
      <c r="G21456">
        <v>12</v>
      </c>
      <c r="H21456" t="s">
        <v>17</v>
      </c>
    </row>
    <row r="21457" spans="1:8">
      <c r="A21457">
        <v>55425979</v>
      </c>
      <c r="B21457" t="s">
        <v>2645</v>
      </c>
      <c r="C21457" t="s">
        <v>3881</v>
      </c>
      <c r="D21457" s="1">
        <v>43472</v>
      </c>
      <c r="E21457" s="2">
        <v>2019</v>
      </c>
      <c r="F21457" t="s">
        <v>19</v>
      </c>
      <c r="G21457">
        <v>7</v>
      </c>
      <c r="H21457" t="s">
        <v>17</v>
      </c>
    </row>
    <row r="21458" spans="1:8">
      <c r="A21458">
        <v>55425995</v>
      </c>
      <c r="B21458" t="s">
        <v>15505</v>
      </c>
      <c r="C21458" t="s">
        <v>3881</v>
      </c>
      <c r="D21458" s="1">
        <v>43472</v>
      </c>
      <c r="E21458" s="2">
        <v>2019</v>
      </c>
      <c r="F21458" t="s">
        <v>19</v>
      </c>
      <c r="G21458">
        <v>7</v>
      </c>
      <c r="H21458" t="s">
        <v>17</v>
      </c>
    </row>
    <row r="21459" spans="1:8">
      <c r="A21459">
        <v>55426001</v>
      </c>
      <c r="B21459" t="s">
        <v>15506</v>
      </c>
      <c r="C21459" t="s">
        <v>19438</v>
      </c>
      <c r="D21459" s="1">
        <v>43472</v>
      </c>
      <c r="E21459" s="2">
        <v>2019</v>
      </c>
      <c r="F21459" t="s">
        <v>686</v>
      </c>
      <c r="G21459">
        <v>4</v>
      </c>
      <c r="H21459" t="s">
        <v>17</v>
      </c>
    </row>
    <row r="21460" spans="1:8">
      <c r="A21460">
        <v>55426126</v>
      </c>
      <c r="B21460" t="s">
        <v>15507</v>
      </c>
      <c r="C21460" t="s">
        <v>19438</v>
      </c>
      <c r="D21460" s="1">
        <v>43472</v>
      </c>
      <c r="E21460" s="2">
        <v>2019</v>
      </c>
      <c r="F21460" t="s">
        <v>561</v>
      </c>
      <c r="G21460">
        <v>4</v>
      </c>
      <c r="H21460" t="s">
        <v>15</v>
      </c>
    </row>
    <row r="21461" spans="1:8">
      <c r="A21461">
        <v>55426134</v>
      </c>
      <c r="B21461" t="s">
        <v>15508</v>
      </c>
      <c r="C21461" t="s">
        <v>3881</v>
      </c>
      <c r="D21461" s="1">
        <v>43472</v>
      </c>
      <c r="E21461" s="2">
        <v>2019</v>
      </c>
      <c r="F21461" t="s">
        <v>236</v>
      </c>
      <c r="G21461">
        <v>2</v>
      </c>
      <c r="H21461" t="s">
        <v>15</v>
      </c>
    </row>
    <row r="21462" spans="1:8">
      <c r="A21462">
        <v>55426159</v>
      </c>
      <c r="B21462" t="s">
        <v>14580</v>
      </c>
      <c r="C21462" t="s">
        <v>3881</v>
      </c>
      <c r="D21462" s="1">
        <v>43472</v>
      </c>
      <c r="E21462" s="2">
        <v>2019</v>
      </c>
      <c r="F21462" t="s">
        <v>184</v>
      </c>
      <c r="G21462">
        <v>4</v>
      </c>
      <c r="H21462" t="s">
        <v>15</v>
      </c>
    </row>
    <row r="21463" spans="1:8">
      <c r="A21463">
        <v>55426167</v>
      </c>
      <c r="B21463" t="s">
        <v>15509</v>
      </c>
      <c r="C21463" t="s">
        <v>3881</v>
      </c>
      <c r="D21463" s="1">
        <v>43472</v>
      </c>
      <c r="E21463" s="2">
        <v>2019</v>
      </c>
      <c r="F21463" t="s">
        <v>184</v>
      </c>
      <c r="G21463">
        <v>4</v>
      </c>
      <c r="H21463" t="s">
        <v>15</v>
      </c>
    </row>
    <row r="21464" spans="1:8">
      <c r="A21464">
        <v>55426191</v>
      </c>
      <c r="B21464" t="s">
        <v>15418</v>
      </c>
      <c r="C21464" t="s">
        <v>3881</v>
      </c>
      <c r="D21464" s="1">
        <v>43469</v>
      </c>
      <c r="E21464" s="2">
        <v>2019</v>
      </c>
      <c r="F21464" t="s">
        <v>137</v>
      </c>
      <c r="G21464">
        <v>14</v>
      </c>
      <c r="H21464" t="s">
        <v>15</v>
      </c>
    </row>
    <row r="21465" spans="1:8">
      <c r="A21465">
        <v>55426217</v>
      </c>
      <c r="B21465" t="s">
        <v>13245</v>
      </c>
      <c r="C21465" t="s">
        <v>19438</v>
      </c>
      <c r="D21465" s="1">
        <v>43469</v>
      </c>
      <c r="E21465" s="2">
        <v>2019</v>
      </c>
      <c r="F21465" t="s">
        <v>137</v>
      </c>
      <c r="G21465">
        <v>14</v>
      </c>
      <c r="H21465" t="s">
        <v>15</v>
      </c>
    </row>
    <row r="21466" spans="1:8">
      <c r="A21466">
        <v>55426225</v>
      </c>
      <c r="B21466" t="s">
        <v>13245</v>
      </c>
      <c r="C21466" t="s">
        <v>3881</v>
      </c>
      <c r="D21466" s="1">
        <v>43469</v>
      </c>
      <c r="E21466" s="2">
        <v>2019</v>
      </c>
      <c r="F21466" t="s">
        <v>137</v>
      </c>
      <c r="G21466">
        <v>14</v>
      </c>
      <c r="H21466" t="s">
        <v>15</v>
      </c>
    </row>
    <row r="21467" spans="1:8">
      <c r="A21467">
        <v>55426233</v>
      </c>
      <c r="B21467" t="s">
        <v>5708</v>
      </c>
      <c r="C21467" t="s">
        <v>3881</v>
      </c>
      <c r="D21467" s="1">
        <v>43468</v>
      </c>
      <c r="E21467" s="2">
        <v>2019</v>
      </c>
      <c r="F21467" t="s">
        <v>137</v>
      </c>
      <c r="G21467">
        <v>14</v>
      </c>
      <c r="H21467" t="s">
        <v>15</v>
      </c>
    </row>
    <row r="21468" spans="1:8">
      <c r="A21468">
        <v>55426258</v>
      </c>
      <c r="B21468" t="s">
        <v>12807</v>
      </c>
      <c r="C21468" t="s">
        <v>3881</v>
      </c>
      <c r="D21468" s="1">
        <v>43472</v>
      </c>
      <c r="E21468" s="2">
        <v>2019</v>
      </c>
      <c r="F21468" t="s">
        <v>137</v>
      </c>
      <c r="G21468">
        <v>14</v>
      </c>
      <c r="H21468" t="s">
        <v>15</v>
      </c>
    </row>
    <row r="21469" spans="1:8">
      <c r="A21469">
        <v>55426274</v>
      </c>
      <c r="B21469" t="s">
        <v>13909</v>
      </c>
      <c r="C21469" t="s">
        <v>3881</v>
      </c>
      <c r="D21469" s="1">
        <v>43473</v>
      </c>
      <c r="E21469" s="2">
        <v>2019</v>
      </c>
      <c r="F21469" t="s">
        <v>78</v>
      </c>
      <c r="G21469">
        <v>1</v>
      </c>
      <c r="H21469" t="s">
        <v>41</v>
      </c>
    </row>
    <row r="21470" spans="1:8">
      <c r="A21470">
        <v>55426290</v>
      </c>
      <c r="B21470" t="s">
        <v>15510</v>
      </c>
      <c r="C21470" t="s">
        <v>3881</v>
      </c>
      <c r="D21470" s="1">
        <v>43473</v>
      </c>
      <c r="E21470" s="2">
        <v>2019</v>
      </c>
      <c r="F21470" t="s">
        <v>78</v>
      </c>
      <c r="G21470">
        <v>1</v>
      </c>
      <c r="H21470" t="s">
        <v>41</v>
      </c>
    </row>
    <row r="21471" spans="1:8">
      <c r="A21471">
        <v>54880554</v>
      </c>
      <c r="B21471" t="s">
        <v>10942</v>
      </c>
      <c r="C21471" t="s">
        <v>19438</v>
      </c>
      <c r="D21471" s="1">
        <v>42919</v>
      </c>
      <c r="E21471" s="2">
        <v>2017</v>
      </c>
      <c r="F21471" t="s">
        <v>132</v>
      </c>
      <c r="G21471">
        <v>8</v>
      </c>
      <c r="H21471" t="s">
        <v>22</v>
      </c>
    </row>
    <row r="21472" spans="1:8">
      <c r="A21472">
        <v>55427090</v>
      </c>
      <c r="B21472" t="s">
        <v>15513</v>
      </c>
      <c r="C21472" t="s">
        <v>19438</v>
      </c>
      <c r="D21472" s="1">
        <v>43473</v>
      </c>
      <c r="E21472" s="2">
        <v>2019</v>
      </c>
      <c r="F21472" t="s">
        <v>837</v>
      </c>
      <c r="G21472">
        <v>14</v>
      </c>
      <c r="H21472" t="s">
        <v>15</v>
      </c>
    </row>
    <row r="21473" spans="1:8">
      <c r="A21473">
        <v>54881149</v>
      </c>
      <c r="B21473" t="s">
        <v>15109</v>
      </c>
      <c r="C21473" t="s">
        <v>3881</v>
      </c>
      <c r="D21473" s="1">
        <v>42921</v>
      </c>
      <c r="E21473" s="2">
        <v>2017</v>
      </c>
      <c r="F21473" t="s">
        <v>537</v>
      </c>
      <c r="G21473">
        <v>8</v>
      </c>
      <c r="H21473" t="s">
        <v>71</v>
      </c>
    </row>
    <row r="21474" spans="1:8">
      <c r="A21474">
        <v>55427207</v>
      </c>
      <c r="B21474" t="s">
        <v>15514</v>
      </c>
      <c r="C21474" t="s">
        <v>3881</v>
      </c>
      <c r="D21474" s="1">
        <v>43473</v>
      </c>
      <c r="E21474" s="2">
        <v>2019</v>
      </c>
      <c r="F21474" t="s">
        <v>837</v>
      </c>
      <c r="G21474">
        <v>14</v>
      </c>
      <c r="H21474" t="s">
        <v>15</v>
      </c>
    </row>
    <row r="21475" spans="1:8">
      <c r="A21475">
        <v>55427223</v>
      </c>
      <c r="B21475" t="s">
        <v>15515</v>
      </c>
      <c r="C21475" t="s">
        <v>3881</v>
      </c>
      <c r="D21475" s="1">
        <v>43473</v>
      </c>
      <c r="E21475" s="2">
        <v>2019</v>
      </c>
      <c r="F21475" t="s">
        <v>837</v>
      </c>
      <c r="G21475">
        <v>14</v>
      </c>
      <c r="H21475" t="s">
        <v>15</v>
      </c>
    </row>
    <row r="21476" spans="1:8">
      <c r="A21476">
        <v>55427355</v>
      </c>
      <c r="B21476" t="s">
        <v>15517</v>
      </c>
      <c r="C21476" t="s">
        <v>3881</v>
      </c>
      <c r="D21476" s="1">
        <v>43472</v>
      </c>
      <c r="E21476" s="2">
        <v>2019</v>
      </c>
      <c r="F21476" t="s">
        <v>91</v>
      </c>
      <c r="G21476">
        <v>10</v>
      </c>
      <c r="H21476" t="s">
        <v>22</v>
      </c>
    </row>
    <row r="21477" spans="1:8">
      <c r="A21477">
        <v>55427363</v>
      </c>
      <c r="B21477" t="s">
        <v>12874</v>
      </c>
      <c r="C21477" t="s">
        <v>19438</v>
      </c>
      <c r="D21477" s="1">
        <v>43472</v>
      </c>
      <c r="E21477" s="2">
        <v>2019</v>
      </c>
      <c r="F21477" t="s">
        <v>209</v>
      </c>
      <c r="G21477">
        <v>8</v>
      </c>
      <c r="H21477" t="s">
        <v>22</v>
      </c>
    </row>
    <row r="21478" spans="1:8">
      <c r="A21478">
        <v>55427371</v>
      </c>
      <c r="B21478" t="s">
        <v>12874</v>
      </c>
      <c r="C21478" t="s">
        <v>3881</v>
      </c>
      <c r="D21478" s="1">
        <v>43472</v>
      </c>
      <c r="E21478" s="2">
        <v>2019</v>
      </c>
      <c r="F21478" t="s">
        <v>209</v>
      </c>
      <c r="G21478">
        <v>8</v>
      </c>
      <c r="H21478" t="s">
        <v>22</v>
      </c>
    </row>
    <row r="21479" spans="1:8">
      <c r="A21479">
        <v>54883079</v>
      </c>
      <c r="B21479" t="s">
        <v>10224</v>
      </c>
      <c r="C21479" t="s">
        <v>19438</v>
      </c>
      <c r="D21479" s="1">
        <v>42915</v>
      </c>
      <c r="E21479" s="2">
        <v>2017</v>
      </c>
      <c r="F21479" t="s">
        <v>717</v>
      </c>
      <c r="G21479">
        <v>3</v>
      </c>
      <c r="H21479" t="s">
        <v>15</v>
      </c>
    </row>
    <row r="21480" spans="1:8">
      <c r="A21480">
        <v>54883152</v>
      </c>
      <c r="B21480" t="s">
        <v>11268</v>
      </c>
      <c r="C21480" t="s">
        <v>3881</v>
      </c>
      <c r="D21480" s="1">
        <v>42922</v>
      </c>
      <c r="E21480" s="2">
        <v>2017</v>
      </c>
      <c r="F21480" t="s">
        <v>303</v>
      </c>
      <c r="G21480">
        <v>9</v>
      </c>
      <c r="H21480" t="s">
        <v>12</v>
      </c>
    </row>
    <row r="21481" spans="1:8">
      <c r="A21481">
        <v>55427512</v>
      </c>
      <c r="B21481" t="s">
        <v>5352</v>
      </c>
      <c r="C21481" t="s">
        <v>3881</v>
      </c>
      <c r="D21481" s="1">
        <v>43473</v>
      </c>
      <c r="E21481" s="2">
        <v>2019</v>
      </c>
      <c r="F21481" t="s">
        <v>56</v>
      </c>
      <c r="G21481">
        <v>8</v>
      </c>
      <c r="H21481" t="s">
        <v>22</v>
      </c>
    </row>
    <row r="21482" spans="1:8">
      <c r="A21482">
        <v>55427553</v>
      </c>
      <c r="B21482" t="s">
        <v>13843</v>
      </c>
      <c r="C21482" t="s">
        <v>3881</v>
      </c>
      <c r="D21482" s="1">
        <v>43474</v>
      </c>
      <c r="E21482" s="2">
        <v>2019</v>
      </c>
      <c r="F21482" t="s">
        <v>142</v>
      </c>
      <c r="G21482">
        <v>10</v>
      </c>
      <c r="H21482" t="s">
        <v>22</v>
      </c>
    </row>
    <row r="21483" spans="1:8">
      <c r="A21483">
        <v>54883590</v>
      </c>
      <c r="B21483" t="s">
        <v>13810</v>
      </c>
      <c r="C21483" t="s">
        <v>3881</v>
      </c>
      <c r="D21483" s="1">
        <v>42919</v>
      </c>
      <c r="E21483" s="2">
        <v>2017</v>
      </c>
      <c r="F21483" t="s">
        <v>349</v>
      </c>
      <c r="G21483">
        <v>2</v>
      </c>
      <c r="H21483" t="s">
        <v>15</v>
      </c>
    </row>
    <row r="21484" spans="1:8">
      <c r="A21484">
        <v>55427645</v>
      </c>
      <c r="B21484" t="s">
        <v>8973</v>
      </c>
      <c r="C21484" t="s">
        <v>19438</v>
      </c>
      <c r="D21484" s="1">
        <v>43474</v>
      </c>
      <c r="E21484" s="2">
        <v>2019</v>
      </c>
      <c r="F21484" t="s">
        <v>54</v>
      </c>
      <c r="G21484">
        <v>8</v>
      </c>
      <c r="H21484" t="s">
        <v>22</v>
      </c>
    </row>
    <row r="21485" spans="1:8">
      <c r="A21485">
        <v>55427702</v>
      </c>
      <c r="B21485" t="s">
        <v>12911</v>
      </c>
      <c r="C21485" t="s">
        <v>19438</v>
      </c>
      <c r="D21485" s="1">
        <v>43475</v>
      </c>
      <c r="E21485" s="2">
        <v>2019</v>
      </c>
      <c r="F21485" t="s">
        <v>209</v>
      </c>
      <c r="G21485">
        <v>8</v>
      </c>
      <c r="H21485" t="s">
        <v>22</v>
      </c>
    </row>
    <row r="21486" spans="1:8">
      <c r="A21486">
        <v>54884333</v>
      </c>
      <c r="B21486" t="s">
        <v>13846</v>
      </c>
      <c r="C21486" t="s">
        <v>3881</v>
      </c>
      <c r="D21486" s="1">
        <v>42919</v>
      </c>
      <c r="E21486" s="2">
        <v>2017</v>
      </c>
      <c r="F21486" t="s">
        <v>652</v>
      </c>
      <c r="G21486">
        <v>10</v>
      </c>
      <c r="H21486" t="s">
        <v>22</v>
      </c>
    </row>
    <row r="21487" spans="1:8">
      <c r="A21487">
        <v>55427736</v>
      </c>
      <c r="B21487" t="s">
        <v>1099</v>
      </c>
      <c r="C21487" t="s">
        <v>3881</v>
      </c>
      <c r="D21487" s="1">
        <v>43475</v>
      </c>
      <c r="E21487" s="2">
        <v>2019</v>
      </c>
      <c r="F21487" t="s">
        <v>101</v>
      </c>
      <c r="G21487">
        <v>8</v>
      </c>
      <c r="H21487" t="s">
        <v>22</v>
      </c>
    </row>
    <row r="21488" spans="1:8">
      <c r="A21488">
        <v>54884861</v>
      </c>
      <c r="B21488" t="s">
        <v>13171</v>
      </c>
      <c r="C21488" t="s">
        <v>19438</v>
      </c>
      <c r="D21488" s="1">
        <v>42921</v>
      </c>
      <c r="E21488" s="2">
        <v>2017</v>
      </c>
      <c r="F21488" t="s">
        <v>19</v>
      </c>
      <c r="G21488">
        <v>7</v>
      </c>
      <c r="H21488" t="s">
        <v>17</v>
      </c>
    </row>
    <row r="21489" spans="1:8">
      <c r="A21489">
        <v>55427785</v>
      </c>
      <c r="B21489" t="s">
        <v>7923</v>
      </c>
      <c r="C21489" t="s">
        <v>3881</v>
      </c>
      <c r="D21489" s="1">
        <v>43469</v>
      </c>
      <c r="E21489" s="2">
        <v>2019</v>
      </c>
      <c r="F21489" t="s">
        <v>934</v>
      </c>
      <c r="G21489">
        <v>10</v>
      </c>
      <c r="H21489" t="s">
        <v>12</v>
      </c>
    </row>
    <row r="21490" spans="1:8">
      <c r="A21490">
        <v>55427801</v>
      </c>
      <c r="B21490" t="s">
        <v>15519</v>
      </c>
      <c r="C21490" t="s">
        <v>3881</v>
      </c>
      <c r="D21490" s="1">
        <v>43472</v>
      </c>
      <c r="E21490" s="2">
        <v>2019</v>
      </c>
      <c r="F21490" t="s">
        <v>35</v>
      </c>
      <c r="G21490">
        <v>10</v>
      </c>
      <c r="H21490" t="s">
        <v>12</v>
      </c>
    </row>
    <row r="21491" spans="1:8">
      <c r="A21491">
        <v>55427819</v>
      </c>
      <c r="B21491" t="s">
        <v>15520</v>
      </c>
      <c r="C21491" t="s">
        <v>3881</v>
      </c>
      <c r="D21491" s="1">
        <v>43472</v>
      </c>
      <c r="E21491" s="2">
        <v>2019</v>
      </c>
      <c r="F21491" t="s">
        <v>35</v>
      </c>
      <c r="G21491">
        <v>10</v>
      </c>
      <c r="H21491" t="s">
        <v>12</v>
      </c>
    </row>
    <row r="21492" spans="1:8">
      <c r="A21492">
        <v>55427835</v>
      </c>
      <c r="B21492" t="s">
        <v>15521</v>
      </c>
      <c r="C21492" t="s">
        <v>19438</v>
      </c>
      <c r="D21492" s="1">
        <v>43472</v>
      </c>
      <c r="E21492" s="2">
        <v>2019</v>
      </c>
      <c r="F21492" t="s">
        <v>628</v>
      </c>
      <c r="G21492">
        <v>11</v>
      </c>
      <c r="H21492" t="s">
        <v>12</v>
      </c>
    </row>
    <row r="21493" spans="1:8">
      <c r="A21493">
        <v>55427892</v>
      </c>
      <c r="B21493" t="s">
        <v>15522</v>
      </c>
      <c r="C21493" t="s">
        <v>19438</v>
      </c>
      <c r="D21493" s="1">
        <v>43473</v>
      </c>
      <c r="E21493" s="2">
        <v>2019</v>
      </c>
      <c r="F21493" t="s">
        <v>303</v>
      </c>
      <c r="G21493">
        <v>9</v>
      </c>
      <c r="H21493" t="s">
        <v>12</v>
      </c>
    </row>
    <row r="21494" spans="1:8">
      <c r="A21494">
        <v>54885769</v>
      </c>
      <c r="B21494" t="s">
        <v>15268</v>
      </c>
      <c r="C21494" t="s">
        <v>3881</v>
      </c>
      <c r="D21494" s="1">
        <v>42921</v>
      </c>
      <c r="E21494" s="2">
        <v>2017</v>
      </c>
      <c r="F21494" t="s">
        <v>793</v>
      </c>
      <c r="G21494">
        <v>1</v>
      </c>
      <c r="H21494" t="s">
        <v>41</v>
      </c>
    </row>
    <row r="21495" spans="1:8">
      <c r="A21495">
        <v>55427942</v>
      </c>
      <c r="B21495" t="s">
        <v>10313</v>
      </c>
      <c r="C21495" t="s">
        <v>3881</v>
      </c>
      <c r="D21495" s="1">
        <v>43473</v>
      </c>
      <c r="E21495" s="2">
        <v>2019</v>
      </c>
      <c r="F21495" t="s">
        <v>40</v>
      </c>
      <c r="G21495">
        <v>13</v>
      </c>
      <c r="H21495" t="s">
        <v>41</v>
      </c>
    </row>
    <row r="21496" spans="1:8">
      <c r="A21496">
        <v>55427959</v>
      </c>
      <c r="B21496" t="s">
        <v>10313</v>
      </c>
      <c r="C21496" t="s">
        <v>19438</v>
      </c>
      <c r="D21496" s="1">
        <v>43473</v>
      </c>
      <c r="E21496" s="2">
        <v>2019</v>
      </c>
      <c r="F21496" t="s">
        <v>40</v>
      </c>
      <c r="G21496">
        <v>13</v>
      </c>
      <c r="H21496" t="s">
        <v>41</v>
      </c>
    </row>
    <row r="21497" spans="1:8">
      <c r="A21497">
        <v>55427967</v>
      </c>
      <c r="B21497" t="s">
        <v>3086</v>
      </c>
      <c r="C21497" t="s">
        <v>3881</v>
      </c>
      <c r="D21497" s="1">
        <v>43473</v>
      </c>
      <c r="E21497" s="2">
        <v>2019</v>
      </c>
      <c r="F21497" t="s">
        <v>40</v>
      </c>
      <c r="G21497">
        <v>13</v>
      </c>
      <c r="H21497" t="s">
        <v>41</v>
      </c>
    </row>
    <row r="21498" spans="1:8">
      <c r="A21498">
        <v>55427991</v>
      </c>
      <c r="B21498" t="s">
        <v>15524</v>
      </c>
      <c r="C21498" t="s">
        <v>3881</v>
      </c>
      <c r="D21498" s="1">
        <v>43473</v>
      </c>
      <c r="E21498" s="2">
        <v>2019</v>
      </c>
      <c r="F21498" t="s">
        <v>40</v>
      </c>
      <c r="G21498">
        <v>13</v>
      </c>
      <c r="H21498" t="s">
        <v>41</v>
      </c>
    </row>
    <row r="21499" spans="1:8">
      <c r="A21499">
        <v>55428080</v>
      </c>
      <c r="B21499" t="s">
        <v>9518</v>
      </c>
      <c r="C21499" t="s">
        <v>3881</v>
      </c>
      <c r="D21499" s="1">
        <v>43472</v>
      </c>
      <c r="E21499" s="2">
        <v>2019</v>
      </c>
      <c r="F21499" t="s">
        <v>216</v>
      </c>
      <c r="G21499">
        <v>5</v>
      </c>
      <c r="H21499" t="s">
        <v>71</v>
      </c>
    </row>
    <row r="21500" spans="1:8">
      <c r="A21500">
        <v>54887005</v>
      </c>
      <c r="B21500" t="s">
        <v>13640</v>
      </c>
      <c r="C21500" t="s">
        <v>3881</v>
      </c>
      <c r="D21500" s="1">
        <v>42921</v>
      </c>
      <c r="E21500" s="2">
        <v>2017</v>
      </c>
      <c r="F21500" t="s">
        <v>591</v>
      </c>
      <c r="G21500">
        <v>5</v>
      </c>
      <c r="H21500" t="s">
        <v>71</v>
      </c>
    </row>
    <row r="21501" spans="1:8">
      <c r="A21501">
        <v>55428197</v>
      </c>
      <c r="B21501" t="s">
        <v>599</v>
      </c>
      <c r="C21501" t="s">
        <v>3881</v>
      </c>
      <c r="D21501" s="1">
        <v>43472</v>
      </c>
      <c r="E21501" s="2">
        <v>2019</v>
      </c>
      <c r="F21501" t="s">
        <v>200</v>
      </c>
      <c r="G21501">
        <v>6</v>
      </c>
      <c r="H21501" t="s">
        <v>17</v>
      </c>
    </row>
    <row r="21502" spans="1:8">
      <c r="A21502">
        <v>54887054</v>
      </c>
      <c r="B21502" t="s">
        <v>1904</v>
      </c>
      <c r="C21502" t="s">
        <v>3881</v>
      </c>
      <c r="D21502" s="1">
        <v>42923</v>
      </c>
      <c r="E21502" s="2">
        <v>2017</v>
      </c>
      <c r="F21502" t="s">
        <v>200</v>
      </c>
      <c r="G21502">
        <v>6</v>
      </c>
      <c r="H21502" t="s">
        <v>17</v>
      </c>
    </row>
    <row r="21503" spans="1:8">
      <c r="A21503">
        <v>55428221</v>
      </c>
      <c r="B21503" t="s">
        <v>15527</v>
      </c>
      <c r="C21503" t="s">
        <v>19438</v>
      </c>
      <c r="D21503" s="1">
        <v>43472</v>
      </c>
      <c r="E21503" s="2">
        <v>2019</v>
      </c>
      <c r="F21503" t="s">
        <v>4282</v>
      </c>
      <c r="G21503">
        <v>6</v>
      </c>
      <c r="H21503" t="s">
        <v>17</v>
      </c>
    </row>
    <row r="21504" spans="1:8">
      <c r="A21504">
        <v>55428247</v>
      </c>
      <c r="B21504" t="s">
        <v>8782</v>
      </c>
      <c r="C21504" t="s">
        <v>3881</v>
      </c>
      <c r="D21504" s="1">
        <v>43474</v>
      </c>
      <c r="E21504" s="2">
        <v>2019</v>
      </c>
      <c r="F21504" t="s">
        <v>29</v>
      </c>
      <c r="G21504">
        <v>12</v>
      </c>
      <c r="H21504" t="s">
        <v>8</v>
      </c>
    </row>
    <row r="21505" spans="1:8">
      <c r="A21505">
        <v>55428262</v>
      </c>
      <c r="B21505" t="s">
        <v>15528</v>
      </c>
      <c r="C21505" t="s">
        <v>3881</v>
      </c>
      <c r="D21505" s="1">
        <v>43472</v>
      </c>
      <c r="E21505" s="2">
        <v>2019</v>
      </c>
      <c r="F21505" t="s">
        <v>839</v>
      </c>
      <c r="G21505">
        <v>11</v>
      </c>
      <c r="H21505" t="s">
        <v>27</v>
      </c>
    </row>
    <row r="21506" spans="1:8">
      <c r="A21506">
        <v>55428270</v>
      </c>
      <c r="B21506" t="s">
        <v>10532</v>
      </c>
      <c r="C21506" t="s">
        <v>3881</v>
      </c>
      <c r="D21506" s="1">
        <v>43474</v>
      </c>
      <c r="E21506" s="2">
        <v>2019</v>
      </c>
      <c r="F21506" t="s">
        <v>78</v>
      </c>
      <c r="G21506">
        <v>1</v>
      </c>
      <c r="H21506" t="s">
        <v>41</v>
      </c>
    </row>
    <row r="21507" spans="1:8">
      <c r="A21507">
        <v>55428288</v>
      </c>
      <c r="B21507" t="s">
        <v>8462</v>
      </c>
      <c r="C21507" t="s">
        <v>3881</v>
      </c>
      <c r="D21507" s="1">
        <v>43474</v>
      </c>
      <c r="E21507" s="2">
        <v>2019</v>
      </c>
      <c r="F21507" t="s">
        <v>582</v>
      </c>
      <c r="G21507">
        <v>2</v>
      </c>
      <c r="H21507" t="s">
        <v>41</v>
      </c>
    </row>
    <row r="21508" spans="1:8">
      <c r="A21508">
        <v>55428296</v>
      </c>
      <c r="B21508" t="s">
        <v>15529</v>
      </c>
      <c r="C21508" t="s">
        <v>19438</v>
      </c>
      <c r="D21508" s="1">
        <v>43474</v>
      </c>
      <c r="E21508" s="2">
        <v>2019</v>
      </c>
      <c r="F21508" t="s">
        <v>111</v>
      </c>
      <c r="G21508">
        <v>13</v>
      </c>
      <c r="H21508" t="s">
        <v>41</v>
      </c>
    </row>
    <row r="21509" spans="1:8">
      <c r="A21509">
        <v>54887229</v>
      </c>
      <c r="B21509" t="s">
        <v>11316</v>
      </c>
      <c r="C21509" t="s">
        <v>3881</v>
      </c>
      <c r="D21509" s="1">
        <v>42923</v>
      </c>
      <c r="E21509" s="2">
        <v>2017</v>
      </c>
      <c r="F21509" t="s">
        <v>298</v>
      </c>
      <c r="G21509">
        <v>7</v>
      </c>
      <c r="H21509" t="s">
        <v>71</v>
      </c>
    </row>
    <row r="21510" spans="1:8">
      <c r="A21510">
        <v>54887278</v>
      </c>
      <c r="B21510" t="s">
        <v>1412</v>
      </c>
      <c r="C21510" t="s">
        <v>3881</v>
      </c>
      <c r="D21510" s="1">
        <v>42921</v>
      </c>
      <c r="E21510" s="2">
        <v>2017</v>
      </c>
      <c r="F21510" t="s">
        <v>122</v>
      </c>
      <c r="G21510">
        <v>9</v>
      </c>
      <c r="H21510" t="s">
        <v>22</v>
      </c>
    </row>
    <row r="21511" spans="1:8">
      <c r="A21511">
        <v>54887443</v>
      </c>
      <c r="B21511" t="s">
        <v>10439</v>
      </c>
      <c r="C21511" t="s">
        <v>3881</v>
      </c>
      <c r="D21511" s="1">
        <v>42923</v>
      </c>
      <c r="E21511" s="2">
        <v>2017</v>
      </c>
      <c r="F21511" t="s">
        <v>24</v>
      </c>
      <c r="G21511">
        <v>12</v>
      </c>
      <c r="H21511" t="s">
        <v>8</v>
      </c>
    </row>
    <row r="21512" spans="1:8">
      <c r="A21512">
        <v>55428528</v>
      </c>
      <c r="B21512" t="s">
        <v>15530</v>
      </c>
      <c r="C21512" t="s">
        <v>19438</v>
      </c>
      <c r="D21512" s="1">
        <v>43472</v>
      </c>
      <c r="E21512" s="2">
        <v>2019</v>
      </c>
      <c r="F21512" t="s">
        <v>686</v>
      </c>
      <c r="G21512">
        <v>4</v>
      </c>
      <c r="H21512" t="s">
        <v>17</v>
      </c>
    </row>
    <row r="21513" spans="1:8">
      <c r="A21513">
        <v>55428585</v>
      </c>
      <c r="B21513" t="s">
        <v>15531</v>
      </c>
      <c r="C21513" t="s">
        <v>19438</v>
      </c>
      <c r="D21513" s="1">
        <v>43473</v>
      </c>
      <c r="E21513" s="2">
        <v>2019</v>
      </c>
      <c r="F21513" t="s">
        <v>52</v>
      </c>
      <c r="G21513">
        <v>12</v>
      </c>
      <c r="H21513" t="s">
        <v>17</v>
      </c>
    </row>
    <row r="21514" spans="1:8">
      <c r="A21514">
        <v>55428601</v>
      </c>
      <c r="B21514" t="s">
        <v>12636</v>
      </c>
      <c r="C21514" t="s">
        <v>3881</v>
      </c>
      <c r="D21514" s="1">
        <v>43473</v>
      </c>
      <c r="E21514" s="2">
        <v>2019</v>
      </c>
      <c r="F21514" t="s">
        <v>408</v>
      </c>
      <c r="G21514">
        <v>12</v>
      </c>
      <c r="H21514" t="s">
        <v>17</v>
      </c>
    </row>
    <row r="21515" spans="1:8">
      <c r="A21515">
        <v>55428627</v>
      </c>
      <c r="B21515" t="s">
        <v>15532</v>
      </c>
      <c r="C21515" t="s">
        <v>19438</v>
      </c>
      <c r="D21515" s="1">
        <v>43474</v>
      </c>
      <c r="E21515" s="2">
        <v>2019</v>
      </c>
      <c r="F21515" t="s">
        <v>78</v>
      </c>
      <c r="G21515">
        <v>1</v>
      </c>
      <c r="H21515" t="s">
        <v>41</v>
      </c>
    </row>
    <row r="21516" spans="1:8">
      <c r="A21516">
        <v>55428643</v>
      </c>
      <c r="B21516" t="s">
        <v>15532</v>
      </c>
      <c r="C21516" t="s">
        <v>3881</v>
      </c>
      <c r="D21516" s="1">
        <v>43474</v>
      </c>
      <c r="E21516" s="2">
        <v>2019</v>
      </c>
      <c r="F21516" t="s">
        <v>78</v>
      </c>
      <c r="G21516">
        <v>1</v>
      </c>
      <c r="H21516" t="s">
        <v>41</v>
      </c>
    </row>
    <row r="21517" spans="1:8">
      <c r="A21517">
        <v>55428718</v>
      </c>
      <c r="B21517" t="s">
        <v>15533</v>
      </c>
      <c r="C21517" t="s">
        <v>3881</v>
      </c>
      <c r="D21517" s="1">
        <v>43474</v>
      </c>
      <c r="E21517" s="2">
        <v>2019</v>
      </c>
      <c r="F21517" t="s">
        <v>115</v>
      </c>
      <c r="G21517">
        <v>1</v>
      </c>
      <c r="H21517" t="s">
        <v>41</v>
      </c>
    </row>
    <row r="21518" spans="1:8">
      <c r="A21518">
        <v>55428759</v>
      </c>
      <c r="B21518" t="s">
        <v>15534</v>
      </c>
      <c r="C21518" t="s">
        <v>19438</v>
      </c>
      <c r="D21518" s="1">
        <v>43476</v>
      </c>
      <c r="E21518" s="2">
        <v>2019</v>
      </c>
      <c r="F21518" t="s">
        <v>52</v>
      </c>
      <c r="G21518">
        <v>12</v>
      </c>
      <c r="H21518" t="s">
        <v>17</v>
      </c>
    </row>
    <row r="21519" spans="1:8">
      <c r="A21519">
        <v>55428775</v>
      </c>
      <c r="B21519" t="s">
        <v>15535</v>
      </c>
      <c r="C21519" t="s">
        <v>19438</v>
      </c>
      <c r="D21519" s="1">
        <v>43476</v>
      </c>
      <c r="E21519" s="2">
        <v>2019</v>
      </c>
      <c r="F21519" t="s">
        <v>52</v>
      </c>
      <c r="G21519">
        <v>12</v>
      </c>
      <c r="H21519" t="s">
        <v>17</v>
      </c>
    </row>
    <row r="21520" spans="1:8">
      <c r="A21520">
        <v>55428841</v>
      </c>
      <c r="B21520" t="s">
        <v>15536</v>
      </c>
      <c r="C21520" t="s">
        <v>3881</v>
      </c>
      <c r="D21520" s="1">
        <v>43476</v>
      </c>
      <c r="E21520" s="2">
        <v>2019</v>
      </c>
      <c r="F21520" t="s">
        <v>64</v>
      </c>
      <c r="G21520">
        <v>4</v>
      </c>
      <c r="H21520" t="s">
        <v>17</v>
      </c>
    </row>
    <row r="21521" spans="1:8">
      <c r="A21521">
        <v>54890264</v>
      </c>
      <c r="B21521" t="s">
        <v>15537</v>
      </c>
      <c r="C21521" t="s">
        <v>3881</v>
      </c>
      <c r="D21521" s="1">
        <v>42926</v>
      </c>
      <c r="E21521" s="2">
        <v>2017</v>
      </c>
      <c r="F21521" t="s">
        <v>25</v>
      </c>
      <c r="G21521">
        <v>10</v>
      </c>
      <c r="H21521" t="s">
        <v>12</v>
      </c>
    </row>
    <row r="21522" spans="1:8">
      <c r="A21522">
        <v>55428957</v>
      </c>
      <c r="B21522" t="s">
        <v>15538</v>
      </c>
      <c r="C21522" t="s">
        <v>19438</v>
      </c>
      <c r="D21522" s="1">
        <v>43476</v>
      </c>
      <c r="E21522" s="2">
        <v>2019</v>
      </c>
      <c r="F21522" t="s">
        <v>913</v>
      </c>
      <c r="G21522">
        <v>14</v>
      </c>
      <c r="H21522" t="s">
        <v>17</v>
      </c>
    </row>
    <row r="21523" spans="1:8">
      <c r="A21523">
        <v>55429096</v>
      </c>
      <c r="B21523" t="s">
        <v>15540</v>
      </c>
      <c r="C21523" t="s">
        <v>3881</v>
      </c>
      <c r="D21523" s="1">
        <v>43476</v>
      </c>
      <c r="E21523" s="2">
        <v>2019</v>
      </c>
      <c r="F21523" t="s">
        <v>116</v>
      </c>
      <c r="G21523">
        <v>10</v>
      </c>
      <c r="H21523" t="s">
        <v>22</v>
      </c>
    </row>
    <row r="21524" spans="1:8">
      <c r="A21524">
        <v>55429112</v>
      </c>
      <c r="B21524" t="s">
        <v>8621</v>
      </c>
      <c r="C21524" t="s">
        <v>19438</v>
      </c>
      <c r="D21524" s="1">
        <v>43476</v>
      </c>
      <c r="E21524" s="2">
        <v>2019</v>
      </c>
      <c r="F21524" t="s">
        <v>116</v>
      </c>
      <c r="G21524">
        <v>10</v>
      </c>
      <c r="H21524" t="s">
        <v>22</v>
      </c>
    </row>
    <row r="21525" spans="1:8">
      <c r="A21525">
        <v>55429120</v>
      </c>
      <c r="B21525" t="s">
        <v>15541</v>
      </c>
      <c r="C21525" t="s">
        <v>3881</v>
      </c>
      <c r="D21525" s="1">
        <v>43473</v>
      </c>
      <c r="E21525" s="2">
        <v>2019</v>
      </c>
      <c r="F21525" t="s">
        <v>160</v>
      </c>
      <c r="G21525">
        <v>7</v>
      </c>
      <c r="H21525" t="s">
        <v>10</v>
      </c>
    </row>
    <row r="21526" spans="1:8">
      <c r="A21526">
        <v>55429146</v>
      </c>
      <c r="B21526" t="s">
        <v>15542</v>
      </c>
      <c r="C21526" t="s">
        <v>19438</v>
      </c>
      <c r="D21526" s="1">
        <v>43472</v>
      </c>
      <c r="E21526" s="2">
        <v>2019</v>
      </c>
      <c r="F21526" t="s">
        <v>155</v>
      </c>
      <c r="G21526">
        <v>9</v>
      </c>
      <c r="H21526" t="s">
        <v>10</v>
      </c>
    </row>
    <row r="21527" spans="1:8">
      <c r="A21527">
        <v>54890744</v>
      </c>
      <c r="B21527" t="s">
        <v>15543</v>
      </c>
      <c r="C21527" t="s">
        <v>3881</v>
      </c>
      <c r="D21527" s="1">
        <v>42926</v>
      </c>
      <c r="E21527" s="2">
        <v>2017</v>
      </c>
      <c r="F21527" t="s">
        <v>561</v>
      </c>
      <c r="G21527">
        <v>4</v>
      </c>
      <c r="H21527" t="s">
        <v>15</v>
      </c>
    </row>
    <row r="21528" spans="1:8">
      <c r="A21528">
        <v>54890751</v>
      </c>
      <c r="B21528" t="s">
        <v>12187</v>
      </c>
      <c r="C21528" t="s">
        <v>3881</v>
      </c>
      <c r="D21528" s="1">
        <v>42923</v>
      </c>
      <c r="E21528" s="2">
        <v>2017</v>
      </c>
      <c r="F21528" t="s">
        <v>2611</v>
      </c>
      <c r="G21528">
        <v>2</v>
      </c>
      <c r="H21528" t="s">
        <v>15</v>
      </c>
    </row>
    <row r="21529" spans="1:8">
      <c r="A21529">
        <v>55429328</v>
      </c>
      <c r="B21529" t="s">
        <v>15544</v>
      </c>
      <c r="C21529" t="s">
        <v>19438</v>
      </c>
      <c r="D21529" s="1">
        <v>43473</v>
      </c>
      <c r="E21529" s="2">
        <v>2019</v>
      </c>
      <c r="F21529" t="s">
        <v>144</v>
      </c>
      <c r="G21529">
        <v>12</v>
      </c>
      <c r="H21529" t="s">
        <v>8</v>
      </c>
    </row>
    <row r="21530" spans="1:8">
      <c r="A21530">
        <v>55429344</v>
      </c>
      <c r="B21530" t="s">
        <v>15545</v>
      </c>
      <c r="C21530" t="s">
        <v>3881</v>
      </c>
      <c r="D21530" s="1">
        <v>43475</v>
      </c>
      <c r="E21530" s="2">
        <v>2019</v>
      </c>
      <c r="F21530" t="s">
        <v>500</v>
      </c>
      <c r="G21530">
        <v>1</v>
      </c>
      <c r="H21530" t="s">
        <v>41</v>
      </c>
    </row>
    <row r="21531" spans="1:8">
      <c r="A21531">
        <v>55429369</v>
      </c>
      <c r="B21531" t="s">
        <v>13231</v>
      </c>
      <c r="C21531" t="s">
        <v>3881</v>
      </c>
      <c r="D21531" s="1">
        <v>43475</v>
      </c>
      <c r="E21531" s="2">
        <v>2019</v>
      </c>
      <c r="F21531" t="s">
        <v>310</v>
      </c>
      <c r="G21531">
        <v>1</v>
      </c>
      <c r="H21531" t="s">
        <v>41</v>
      </c>
    </row>
    <row r="21532" spans="1:8">
      <c r="A21532">
        <v>54891494</v>
      </c>
      <c r="B21532" t="s">
        <v>6112</v>
      </c>
      <c r="C21532" t="s">
        <v>3881</v>
      </c>
      <c r="D21532" s="1">
        <v>42927</v>
      </c>
      <c r="E21532" s="2">
        <v>2017</v>
      </c>
      <c r="F21532" t="s">
        <v>70</v>
      </c>
      <c r="G21532">
        <v>6</v>
      </c>
      <c r="H21532" t="s">
        <v>71</v>
      </c>
    </row>
    <row r="21533" spans="1:8">
      <c r="A21533">
        <v>55429518</v>
      </c>
      <c r="B21533" t="s">
        <v>7072</v>
      </c>
      <c r="C21533" t="s">
        <v>3881</v>
      </c>
      <c r="D21533" s="1">
        <v>43474</v>
      </c>
      <c r="E21533" s="2">
        <v>2019</v>
      </c>
      <c r="F21533" t="s">
        <v>66</v>
      </c>
      <c r="G21533">
        <v>13</v>
      </c>
      <c r="H21533" t="s">
        <v>8</v>
      </c>
    </row>
    <row r="21534" spans="1:8">
      <c r="A21534">
        <v>54891536</v>
      </c>
      <c r="B21534" t="s">
        <v>7481</v>
      </c>
      <c r="C21534" t="s">
        <v>3881</v>
      </c>
      <c r="D21534" s="1">
        <v>42927</v>
      </c>
      <c r="E21534" s="2">
        <v>2017</v>
      </c>
      <c r="F21534" t="s">
        <v>1095</v>
      </c>
      <c r="G21534">
        <v>6</v>
      </c>
      <c r="H21534" t="s">
        <v>17</v>
      </c>
    </row>
    <row r="21535" spans="1:8">
      <c r="A21535">
        <v>55429542</v>
      </c>
      <c r="B21535" t="s">
        <v>15546</v>
      </c>
      <c r="C21535" t="s">
        <v>3881</v>
      </c>
      <c r="D21535" s="1">
        <v>43474</v>
      </c>
      <c r="E21535" s="2">
        <v>2019</v>
      </c>
      <c r="F21535" t="s">
        <v>86</v>
      </c>
      <c r="G21535">
        <v>13</v>
      </c>
      <c r="H21535" t="s">
        <v>8</v>
      </c>
    </row>
    <row r="21536" spans="1:8">
      <c r="A21536">
        <v>54891783</v>
      </c>
      <c r="B21536" t="s">
        <v>11077</v>
      </c>
      <c r="C21536" t="s">
        <v>3881</v>
      </c>
      <c r="D21536" s="1">
        <v>42926</v>
      </c>
      <c r="E21536" s="2">
        <v>2017</v>
      </c>
      <c r="F21536" t="s">
        <v>11</v>
      </c>
      <c r="G21536">
        <v>11</v>
      </c>
      <c r="H21536" t="s">
        <v>12</v>
      </c>
    </row>
    <row r="21537" spans="1:8">
      <c r="A21537">
        <v>55429575</v>
      </c>
      <c r="B21537" t="s">
        <v>7979</v>
      </c>
      <c r="C21537" t="s">
        <v>3881</v>
      </c>
      <c r="D21537" s="1">
        <v>43475</v>
      </c>
      <c r="E21537" s="2">
        <v>2019</v>
      </c>
      <c r="F21537" t="s">
        <v>58</v>
      </c>
      <c r="G21537">
        <v>13</v>
      </c>
      <c r="H21537" t="s">
        <v>41</v>
      </c>
    </row>
    <row r="21538" spans="1:8">
      <c r="A21538">
        <v>54892377</v>
      </c>
      <c r="B21538" t="s">
        <v>10567</v>
      </c>
      <c r="C21538" t="s">
        <v>3881</v>
      </c>
      <c r="D21538" s="1">
        <v>42928</v>
      </c>
      <c r="E21538" s="2">
        <v>2017</v>
      </c>
      <c r="F21538" t="s">
        <v>58</v>
      </c>
      <c r="G21538">
        <v>13</v>
      </c>
      <c r="H21538" t="s">
        <v>41</v>
      </c>
    </row>
    <row r="21539" spans="1:8">
      <c r="A21539">
        <v>55429617</v>
      </c>
      <c r="B21539" t="s">
        <v>15547</v>
      </c>
      <c r="C21539" t="s">
        <v>3881</v>
      </c>
      <c r="D21539" s="1">
        <v>43475</v>
      </c>
      <c r="E21539" s="2">
        <v>2019</v>
      </c>
      <c r="F21539" t="s">
        <v>58</v>
      </c>
      <c r="G21539">
        <v>13</v>
      </c>
      <c r="H21539" t="s">
        <v>41</v>
      </c>
    </row>
    <row r="21540" spans="1:8">
      <c r="A21540">
        <v>54892385</v>
      </c>
      <c r="B21540" t="s">
        <v>9111</v>
      </c>
      <c r="C21540" t="s">
        <v>19438</v>
      </c>
      <c r="D21540" s="1">
        <v>42928</v>
      </c>
      <c r="E21540" s="2">
        <v>2017</v>
      </c>
      <c r="F21540" t="s">
        <v>66</v>
      </c>
      <c r="G21540">
        <v>13</v>
      </c>
      <c r="H21540" t="s">
        <v>8</v>
      </c>
    </row>
    <row r="21541" spans="1:8">
      <c r="A21541">
        <v>55429666</v>
      </c>
      <c r="B21541" t="s">
        <v>13078</v>
      </c>
      <c r="C21541" t="s">
        <v>3881</v>
      </c>
      <c r="D21541" s="1">
        <v>43476</v>
      </c>
      <c r="E21541" s="2">
        <v>2019</v>
      </c>
      <c r="F21541" t="s">
        <v>78</v>
      </c>
      <c r="G21541">
        <v>1</v>
      </c>
      <c r="H21541" t="s">
        <v>41</v>
      </c>
    </row>
    <row r="21542" spans="1:8">
      <c r="A21542">
        <v>55429682</v>
      </c>
      <c r="B21542" t="s">
        <v>5625</v>
      </c>
      <c r="C21542" t="s">
        <v>19438</v>
      </c>
      <c r="D21542" s="1">
        <v>43475</v>
      </c>
      <c r="E21542" s="2">
        <v>2019</v>
      </c>
      <c r="F21542" t="s">
        <v>37</v>
      </c>
      <c r="G21542">
        <v>10</v>
      </c>
      <c r="H21542" t="s">
        <v>12</v>
      </c>
    </row>
    <row r="21543" spans="1:8">
      <c r="A21543">
        <v>55429708</v>
      </c>
      <c r="B21543" t="s">
        <v>15548</v>
      </c>
      <c r="C21543" t="s">
        <v>3881</v>
      </c>
      <c r="D21543" s="1">
        <v>43472</v>
      </c>
      <c r="E21543" s="2">
        <v>2019</v>
      </c>
      <c r="F21543" t="s">
        <v>25</v>
      </c>
      <c r="G21543">
        <v>10</v>
      </c>
      <c r="H21543" t="s">
        <v>12</v>
      </c>
    </row>
    <row r="21544" spans="1:8">
      <c r="A21544">
        <v>55429740</v>
      </c>
      <c r="B21544" t="s">
        <v>15549</v>
      </c>
      <c r="C21544" t="s">
        <v>3881</v>
      </c>
      <c r="D21544" s="1">
        <v>43475</v>
      </c>
      <c r="E21544" s="2">
        <v>2019</v>
      </c>
      <c r="F21544" t="s">
        <v>122</v>
      </c>
      <c r="G21544">
        <v>9</v>
      </c>
      <c r="H21544" t="s">
        <v>22</v>
      </c>
    </row>
    <row r="21545" spans="1:8">
      <c r="A21545">
        <v>55429765</v>
      </c>
      <c r="B21545" t="s">
        <v>15550</v>
      </c>
      <c r="C21545" t="s">
        <v>19438</v>
      </c>
      <c r="D21545" s="1">
        <v>43476</v>
      </c>
      <c r="E21545" s="2">
        <v>2019</v>
      </c>
      <c r="F21545" t="s">
        <v>35</v>
      </c>
      <c r="G21545">
        <v>10</v>
      </c>
      <c r="H21545" t="s">
        <v>12</v>
      </c>
    </row>
    <row r="21546" spans="1:8">
      <c r="A21546">
        <v>55429773</v>
      </c>
      <c r="B21546" t="s">
        <v>15550</v>
      </c>
      <c r="C21546" t="s">
        <v>3881</v>
      </c>
      <c r="D21546" s="1">
        <v>43476</v>
      </c>
      <c r="E21546" s="2">
        <v>2019</v>
      </c>
      <c r="F21546" t="s">
        <v>35</v>
      </c>
      <c r="G21546">
        <v>10</v>
      </c>
      <c r="H21546" t="s">
        <v>12</v>
      </c>
    </row>
    <row r="21547" spans="1:8">
      <c r="A21547">
        <v>55429880</v>
      </c>
      <c r="B21547" t="s">
        <v>10597</v>
      </c>
      <c r="C21547" t="s">
        <v>19438</v>
      </c>
      <c r="D21547" s="1">
        <v>43473</v>
      </c>
      <c r="E21547" s="2">
        <v>2019</v>
      </c>
      <c r="F21547" t="s">
        <v>946</v>
      </c>
      <c r="G21547">
        <v>11</v>
      </c>
      <c r="H21547" t="s">
        <v>27</v>
      </c>
    </row>
    <row r="21548" spans="1:8">
      <c r="A21548">
        <v>55429906</v>
      </c>
      <c r="B21548" t="s">
        <v>1042</v>
      </c>
      <c r="C21548" t="s">
        <v>3881</v>
      </c>
      <c r="D21548" s="1">
        <v>43474</v>
      </c>
      <c r="E21548" s="2">
        <v>2019</v>
      </c>
      <c r="F21548" t="s">
        <v>57</v>
      </c>
      <c r="G21548">
        <v>12</v>
      </c>
      <c r="H21548" t="s">
        <v>8</v>
      </c>
    </row>
    <row r="21549" spans="1:8">
      <c r="A21549">
        <v>54893482</v>
      </c>
      <c r="B21549" t="s">
        <v>15551</v>
      </c>
      <c r="C21549" t="s">
        <v>3881</v>
      </c>
      <c r="D21549" s="1">
        <v>42928</v>
      </c>
      <c r="E21549" s="2">
        <v>2017</v>
      </c>
      <c r="F21549" t="s">
        <v>213</v>
      </c>
      <c r="G21549">
        <v>8</v>
      </c>
      <c r="H21549" t="s">
        <v>71</v>
      </c>
    </row>
    <row r="21550" spans="1:8">
      <c r="A21550">
        <v>55430045</v>
      </c>
      <c r="B21550" t="s">
        <v>15552</v>
      </c>
      <c r="C21550" t="s">
        <v>3881</v>
      </c>
      <c r="D21550" s="1">
        <v>43474</v>
      </c>
      <c r="E21550" s="2">
        <v>2019</v>
      </c>
      <c r="F21550" t="s">
        <v>157</v>
      </c>
      <c r="G21550">
        <v>2</v>
      </c>
      <c r="H21550" t="s">
        <v>15</v>
      </c>
    </row>
    <row r="21551" spans="1:8">
      <c r="A21551">
        <v>55430060</v>
      </c>
      <c r="B21551" t="s">
        <v>10581</v>
      </c>
      <c r="C21551" t="s">
        <v>3881</v>
      </c>
      <c r="D21551" s="1">
        <v>43473</v>
      </c>
      <c r="E21551" s="2">
        <v>2019</v>
      </c>
      <c r="F21551" t="s">
        <v>30</v>
      </c>
      <c r="G21551">
        <v>13</v>
      </c>
      <c r="H21551" t="s">
        <v>15</v>
      </c>
    </row>
    <row r="21552" spans="1:8">
      <c r="A21552">
        <v>54893672</v>
      </c>
      <c r="B21552" t="s">
        <v>15553</v>
      </c>
      <c r="C21552" t="s">
        <v>19438</v>
      </c>
      <c r="D21552" s="1">
        <v>42928</v>
      </c>
      <c r="E21552" s="2">
        <v>2017</v>
      </c>
      <c r="F21552" t="s">
        <v>929</v>
      </c>
      <c r="G21552">
        <v>9</v>
      </c>
      <c r="H21552" t="s">
        <v>10</v>
      </c>
    </row>
    <row r="21553" spans="1:8">
      <c r="A21553">
        <v>55430102</v>
      </c>
      <c r="B21553" t="s">
        <v>15554</v>
      </c>
      <c r="C21553" t="s">
        <v>19438</v>
      </c>
      <c r="D21553" s="1">
        <v>43475</v>
      </c>
      <c r="E21553" s="2">
        <v>2019</v>
      </c>
      <c r="F21553" t="s">
        <v>186</v>
      </c>
      <c r="G21553">
        <v>13</v>
      </c>
      <c r="H21553" t="s">
        <v>15</v>
      </c>
    </row>
    <row r="21554" spans="1:8">
      <c r="A21554">
        <v>55430110</v>
      </c>
      <c r="B21554" t="s">
        <v>15554</v>
      </c>
      <c r="C21554" t="s">
        <v>3881</v>
      </c>
      <c r="D21554" s="1">
        <v>43475</v>
      </c>
      <c r="E21554" s="2">
        <v>2019</v>
      </c>
      <c r="F21554" t="s">
        <v>186</v>
      </c>
      <c r="G21554">
        <v>13</v>
      </c>
      <c r="H21554" t="s">
        <v>15</v>
      </c>
    </row>
    <row r="21555" spans="1:8">
      <c r="A21555">
        <v>55430136</v>
      </c>
      <c r="B21555" t="s">
        <v>9003</v>
      </c>
      <c r="C21555" t="s">
        <v>3881</v>
      </c>
      <c r="D21555" s="1">
        <v>43475</v>
      </c>
      <c r="E21555" s="2">
        <v>2019</v>
      </c>
      <c r="F21555" t="s">
        <v>186</v>
      </c>
      <c r="G21555">
        <v>13</v>
      </c>
      <c r="H21555" t="s">
        <v>15</v>
      </c>
    </row>
    <row r="21556" spans="1:8">
      <c r="A21556">
        <v>55430151</v>
      </c>
      <c r="B21556" t="s">
        <v>15556</v>
      </c>
      <c r="C21556" t="s">
        <v>3881</v>
      </c>
      <c r="D21556" s="1">
        <v>43475</v>
      </c>
      <c r="E21556" s="2">
        <v>2019</v>
      </c>
      <c r="F21556" t="s">
        <v>186</v>
      </c>
      <c r="G21556">
        <v>13</v>
      </c>
      <c r="H21556" t="s">
        <v>15</v>
      </c>
    </row>
    <row r="21557" spans="1:8">
      <c r="A21557">
        <v>55430235</v>
      </c>
      <c r="B21557" t="s">
        <v>8998</v>
      </c>
      <c r="C21557" t="s">
        <v>19438</v>
      </c>
      <c r="D21557" s="1">
        <v>43475</v>
      </c>
      <c r="E21557" s="2">
        <v>2019</v>
      </c>
      <c r="F21557" t="s">
        <v>186</v>
      </c>
      <c r="G21557">
        <v>13</v>
      </c>
      <c r="H21557" t="s">
        <v>15</v>
      </c>
    </row>
    <row r="21558" spans="1:8">
      <c r="A21558">
        <v>55430243</v>
      </c>
      <c r="B21558" t="s">
        <v>15557</v>
      </c>
      <c r="C21558" t="s">
        <v>3881</v>
      </c>
      <c r="D21558" s="1">
        <v>43475</v>
      </c>
      <c r="E21558" s="2">
        <v>2019</v>
      </c>
      <c r="F21558" t="s">
        <v>186</v>
      </c>
      <c r="G21558">
        <v>13</v>
      </c>
      <c r="H21558" t="s">
        <v>15</v>
      </c>
    </row>
    <row r="21559" spans="1:8">
      <c r="A21559">
        <v>55430268</v>
      </c>
      <c r="B21559" t="s">
        <v>15558</v>
      </c>
      <c r="C21559" t="s">
        <v>3881</v>
      </c>
      <c r="D21559" s="1">
        <v>43475</v>
      </c>
      <c r="E21559" s="2">
        <v>2019</v>
      </c>
      <c r="F21559" t="s">
        <v>186</v>
      </c>
      <c r="G21559">
        <v>13</v>
      </c>
      <c r="H21559" t="s">
        <v>15</v>
      </c>
    </row>
    <row r="21560" spans="1:8">
      <c r="A21560">
        <v>55430300</v>
      </c>
      <c r="B21560" t="s">
        <v>15559</v>
      </c>
      <c r="C21560" t="s">
        <v>19438</v>
      </c>
      <c r="D21560" s="1">
        <v>43475</v>
      </c>
      <c r="E21560" s="2">
        <v>2019</v>
      </c>
      <c r="F21560" t="s">
        <v>186</v>
      </c>
      <c r="G21560">
        <v>13</v>
      </c>
      <c r="H21560" t="s">
        <v>15</v>
      </c>
    </row>
    <row r="21561" spans="1:8">
      <c r="A21561">
        <v>54894381</v>
      </c>
      <c r="B21561" t="s">
        <v>13382</v>
      </c>
      <c r="C21561" t="s">
        <v>3881</v>
      </c>
      <c r="D21561" s="1">
        <v>42928</v>
      </c>
      <c r="E21561" s="2">
        <v>2017</v>
      </c>
      <c r="F21561" t="s">
        <v>1703</v>
      </c>
      <c r="G21561">
        <v>4</v>
      </c>
      <c r="H21561" t="s">
        <v>17</v>
      </c>
    </row>
    <row r="21562" spans="1:8">
      <c r="A21562">
        <v>55430359</v>
      </c>
      <c r="B21562" t="s">
        <v>15560</v>
      </c>
      <c r="C21562" t="s">
        <v>19438</v>
      </c>
      <c r="D21562" s="1">
        <v>43474</v>
      </c>
      <c r="E21562" s="2">
        <v>2019</v>
      </c>
      <c r="F21562" t="s">
        <v>324</v>
      </c>
      <c r="G21562">
        <v>3</v>
      </c>
      <c r="H21562" t="s">
        <v>15</v>
      </c>
    </row>
    <row r="21563" spans="1:8">
      <c r="A21563">
        <v>55430425</v>
      </c>
      <c r="B21563" t="s">
        <v>6077</v>
      </c>
      <c r="C21563" t="s">
        <v>19438</v>
      </c>
      <c r="D21563" s="1">
        <v>43475</v>
      </c>
      <c r="E21563" s="2">
        <v>2019</v>
      </c>
      <c r="F21563" t="s">
        <v>186</v>
      </c>
      <c r="G21563">
        <v>13</v>
      </c>
      <c r="H21563" t="s">
        <v>15</v>
      </c>
    </row>
    <row r="21564" spans="1:8">
      <c r="A21564">
        <v>55430516</v>
      </c>
      <c r="B21564" t="s">
        <v>594</v>
      </c>
      <c r="C21564" t="s">
        <v>19438</v>
      </c>
      <c r="D21564" s="1">
        <v>43475</v>
      </c>
      <c r="E21564" s="2">
        <v>2019</v>
      </c>
      <c r="F21564" t="s">
        <v>186</v>
      </c>
      <c r="G21564">
        <v>13</v>
      </c>
      <c r="H21564" t="s">
        <v>15</v>
      </c>
    </row>
    <row r="21565" spans="1:8">
      <c r="A21565">
        <v>55430540</v>
      </c>
      <c r="B21565" t="s">
        <v>15562</v>
      </c>
      <c r="C21565" t="s">
        <v>3881</v>
      </c>
      <c r="D21565" s="1">
        <v>43475</v>
      </c>
      <c r="E21565" s="2">
        <v>2019</v>
      </c>
      <c r="F21565" t="s">
        <v>186</v>
      </c>
      <c r="G21565">
        <v>13</v>
      </c>
      <c r="H21565" t="s">
        <v>15</v>
      </c>
    </row>
    <row r="21566" spans="1:8">
      <c r="A21566">
        <v>55430565</v>
      </c>
      <c r="B21566" t="s">
        <v>7618</v>
      </c>
      <c r="C21566" t="s">
        <v>19438</v>
      </c>
      <c r="D21566" s="1">
        <v>43475</v>
      </c>
      <c r="E21566" s="2">
        <v>2019</v>
      </c>
      <c r="F21566" t="s">
        <v>186</v>
      </c>
      <c r="G21566">
        <v>13</v>
      </c>
      <c r="H21566" t="s">
        <v>15</v>
      </c>
    </row>
    <row r="21567" spans="1:8">
      <c r="A21567">
        <v>55430649</v>
      </c>
      <c r="B21567" t="s">
        <v>15563</v>
      </c>
      <c r="C21567" t="s">
        <v>19438</v>
      </c>
      <c r="D21567" s="1">
        <v>43475</v>
      </c>
      <c r="E21567" s="2">
        <v>2019</v>
      </c>
      <c r="F21567" t="s">
        <v>186</v>
      </c>
      <c r="G21567">
        <v>13</v>
      </c>
      <c r="H21567" t="s">
        <v>15</v>
      </c>
    </row>
    <row r="21568" spans="1:8">
      <c r="A21568">
        <v>55430672</v>
      </c>
      <c r="B21568" t="s">
        <v>15564</v>
      </c>
      <c r="C21568" t="s">
        <v>19438</v>
      </c>
      <c r="D21568" s="1">
        <v>43475</v>
      </c>
      <c r="E21568" s="2">
        <v>2019</v>
      </c>
      <c r="F21568" t="s">
        <v>186</v>
      </c>
      <c r="G21568">
        <v>13</v>
      </c>
      <c r="H21568" t="s">
        <v>15</v>
      </c>
    </row>
    <row r="21569" spans="1:8">
      <c r="A21569">
        <v>55430714</v>
      </c>
      <c r="B21569" t="s">
        <v>4487</v>
      </c>
      <c r="C21569" t="s">
        <v>3881</v>
      </c>
      <c r="D21569" s="1">
        <v>43475</v>
      </c>
      <c r="E21569" s="2">
        <v>2019</v>
      </c>
      <c r="F21569" t="s">
        <v>186</v>
      </c>
      <c r="G21569">
        <v>13</v>
      </c>
      <c r="H21569" t="s">
        <v>15</v>
      </c>
    </row>
    <row r="21570" spans="1:8">
      <c r="A21570">
        <v>55430763</v>
      </c>
      <c r="B21570" t="s">
        <v>15565</v>
      </c>
      <c r="C21570" t="s">
        <v>3881</v>
      </c>
      <c r="D21570" s="1">
        <v>43475</v>
      </c>
      <c r="E21570" s="2">
        <v>2019</v>
      </c>
      <c r="F21570" t="s">
        <v>186</v>
      </c>
      <c r="G21570">
        <v>13</v>
      </c>
      <c r="H21570" t="s">
        <v>15</v>
      </c>
    </row>
    <row r="21571" spans="1:8">
      <c r="A21571">
        <v>55430771</v>
      </c>
      <c r="B21571" t="s">
        <v>15566</v>
      </c>
      <c r="C21571" t="s">
        <v>19438</v>
      </c>
      <c r="D21571" s="1">
        <v>43475</v>
      </c>
      <c r="E21571" s="2">
        <v>2019</v>
      </c>
      <c r="F21571" t="s">
        <v>186</v>
      </c>
      <c r="G21571">
        <v>13</v>
      </c>
      <c r="H21571" t="s">
        <v>15</v>
      </c>
    </row>
    <row r="21572" spans="1:8">
      <c r="A21572">
        <v>55430821</v>
      </c>
      <c r="B21572" t="s">
        <v>15567</v>
      </c>
      <c r="C21572" t="s">
        <v>19438</v>
      </c>
      <c r="D21572" s="1">
        <v>43475</v>
      </c>
      <c r="E21572" s="2">
        <v>2019</v>
      </c>
      <c r="F21572" t="s">
        <v>186</v>
      </c>
      <c r="G21572">
        <v>13</v>
      </c>
      <c r="H21572" t="s">
        <v>15</v>
      </c>
    </row>
    <row r="21573" spans="1:8">
      <c r="A21573">
        <v>55430904</v>
      </c>
      <c r="B21573" t="s">
        <v>15569</v>
      </c>
      <c r="C21573" t="s">
        <v>19438</v>
      </c>
      <c r="D21573" s="1">
        <v>43476</v>
      </c>
      <c r="E21573" s="2">
        <v>2019</v>
      </c>
      <c r="F21573" t="s">
        <v>717</v>
      </c>
      <c r="G21573">
        <v>3</v>
      </c>
      <c r="H21573" t="s">
        <v>15</v>
      </c>
    </row>
    <row r="21574" spans="1:8">
      <c r="A21574">
        <v>55430938</v>
      </c>
      <c r="B21574" t="s">
        <v>2239</v>
      </c>
      <c r="C21574" t="s">
        <v>19438</v>
      </c>
      <c r="D21574" s="1">
        <v>43474</v>
      </c>
      <c r="E21574" s="2">
        <v>2019</v>
      </c>
      <c r="F21574" t="s">
        <v>140</v>
      </c>
      <c r="G21574">
        <v>4</v>
      </c>
      <c r="H21574" t="s">
        <v>15</v>
      </c>
    </row>
    <row r="21575" spans="1:8">
      <c r="A21575">
        <v>54898366</v>
      </c>
      <c r="B21575" t="s">
        <v>13799</v>
      </c>
      <c r="C21575" t="s">
        <v>3881</v>
      </c>
      <c r="D21575" s="1">
        <v>42929</v>
      </c>
      <c r="E21575" s="2">
        <v>2017</v>
      </c>
      <c r="F21575" t="s">
        <v>217</v>
      </c>
      <c r="G21575">
        <v>5</v>
      </c>
      <c r="H21575" t="s">
        <v>71</v>
      </c>
    </row>
    <row r="21576" spans="1:8">
      <c r="A21576">
        <v>55431050</v>
      </c>
      <c r="B21576" t="s">
        <v>13500</v>
      </c>
      <c r="C21576" t="s">
        <v>3881</v>
      </c>
      <c r="D21576" s="1">
        <v>43476</v>
      </c>
      <c r="E21576" s="2">
        <v>2019</v>
      </c>
      <c r="F21576" t="s">
        <v>30</v>
      </c>
      <c r="G21576">
        <v>2</v>
      </c>
      <c r="H21576" t="s">
        <v>15</v>
      </c>
    </row>
    <row r="21577" spans="1:8">
      <c r="A21577">
        <v>55431076</v>
      </c>
      <c r="B21577" t="s">
        <v>13613</v>
      </c>
      <c r="C21577" t="s">
        <v>3881</v>
      </c>
      <c r="D21577" s="1">
        <v>43473</v>
      </c>
      <c r="E21577" s="2">
        <v>2019</v>
      </c>
      <c r="F21577" t="s">
        <v>155</v>
      </c>
      <c r="G21577">
        <v>9</v>
      </c>
      <c r="H21577" t="s">
        <v>10</v>
      </c>
    </row>
    <row r="21578" spans="1:8">
      <c r="A21578">
        <v>54898697</v>
      </c>
      <c r="B21578" t="s">
        <v>9522</v>
      </c>
      <c r="C21578" t="s">
        <v>3881</v>
      </c>
      <c r="D21578" s="1">
        <v>42929</v>
      </c>
      <c r="E21578" s="2">
        <v>2017</v>
      </c>
      <c r="F21578" t="s">
        <v>217</v>
      </c>
      <c r="G21578">
        <v>5</v>
      </c>
      <c r="H21578" t="s">
        <v>71</v>
      </c>
    </row>
    <row r="21579" spans="1:8">
      <c r="A21579">
        <v>55431183</v>
      </c>
      <c r="B21579" t="s">
        <v>2157</v>
      </c>
      <c r="C21579" t="s">
        <v>3881</v>
      </c>
      <c r="D21579" s="1">
        <v>43473</v>
      </c>
      <c r="E21579" s="2">
        <v>2019</v>
      </c>
      <c r="F21579" t="s">
        <v>205</v>
      </c>
      <c r="G21579">
        <v>7</v>
      </c>
      <c r="H21579" t="s">
        <v>22</v>
      </c>
    </row>
    <row r="21580" spans="1:8">
      <c r="A21580">
        <v>55431191</v>
      </c>
      <c r="B21580" t="s">
        <v>8861</v>
      </c>
      <c r="C21580" t="s">
        <v>19438</v>
      </c>
      <c r="D21580" s="1">
        <v>43473</v>
      </c>
      <c r="E21580" s="2">
        <v>2019</v>
      </c>
      <c r="F21580" t="s">
        <v>160</v>
      </c>
      <c r="G21580">
        <v>7</v>
      </c>
      <c r="H21580" t="s">
        <v>10</v>
      </c>
    </row>
    <row r="21581" spans="1:8">
      <c r="A21581">
        <v>55431209</v>
      </c>
      <c r="B21581" t="s">
        <v>8861</v>
      </c>
      <c r="C21581" t="s">
        <v>3881</v>
      </c>
      <c r="D21581" s="1">
        <v>43473</v>
      </c>
      <c r="E21581" s="2">
        <v>2019</v>
      </c>
      <c r="F21581" t="s">
        <v>160</v>
      </c>
      <c r="G21581">
        <v>7</v>
      </c>
      <c r="H21581" t="s">
        <v>10</v>
      </c>
    </row>
    <row r="21582" spans="1:8">
      <c r="A21582">
        <v>55431217</v>
      </c>
      <c r="B21582" t="s">
        <v>2452</v>
      </c>
      <c r="C21582" t="s">
        <v>3881</v>
      </c>
      <c r="D21582" s="1">
        <v>43474</v>
      </c>
      <c r="E21582" s="2">
        <v>2019</v>
      </c>
      <c r="F21582" t="s">
        <v>155</v>
      </c>
      <c r="G21582">
        <v>9</v>
      </c>
      <c r="H21582" t="s">
        <v>10</v>
      </c>
    </row>
    <row r="21583" spans="1:8">
      <c r="A21583">
        <v>55431233</v>
      </c>
      <c r="B21583" t="s">
        <v>15570</v>
      </c>
      <c r="C21583" t="s">
        <v>19438</v>
      </c>
      <c r="D21583" s="1">
        <v>43475</v>
      </c>
      <c r="E21583" s="2">
        <v>2019</v>
      </c>
      <c r="F21583" t="s">
        <v>219</v>
      </c>
      <c r="G21583">
        <v>9</v>
      </c>
      <c r="H21583" t="s">
        <v>10</v>
      </c>
    </row>
    <row r="21584" spans="1:8">
      <c r="A21584">
        <v>55431241</v>
      </c>
      <c r="B21584" t="s">
        <v>15570</v>
      </c>
      <c r="C21584" t="s">
        <v>3881</v>
      </c>
      <c r="D21584" s="1">
        <v>43475</v>
      </c>
      <c r="E21584" s="2">
        <v>2019</v>
      </c>
      <c r="F21584" t="s">
        <v>219</v>
      </c>
      <c r="G21584">
        <v>9</v>
      </c>
      <c r="H21584" t="s">
        <v>10</v>
      </c>
    </row>
    <row r="21585" spans="1:8">
      <c r="A21585">
        <v>55431308</v>
      </c>
      <c r="B21585" t="s">
        <v>15571</v>
      </c>
      <c r="C21585" t="s">
        <v>3881</v>
      </c>
      <c r="D21585" s="1">
        <v>43474</v>
      </c>
      <c r="E21585" s="2">
        <v>2019</v>
      </c>
      <c r="F21585" t="s">
        <v>47</v>
      </c>
      <c r="G21585">
        <v>7</v>
      </c>
      <c r="H21585" t="s">
        <v>10</v>
      </c>
    </row>
    <row r="21586" spans="1:8">
      <c r="A21586">
        <v>54899083</v>
      </c>
      <c r="B21586" t="s">
        <v>15572</v>
      </c>
      <c r="C21586" t="s">
        <v>3881</v>
      </c>
      <c r="D21586" s="1">
        <v>42933</v>
      </c>
      <c r="E21586" s="2">
        <v>2017</v>
      </c>
      <c r="F21586" t="s">
        <v>859</v>
      </c>
      <c r="G21586">
        <v>12</v>
      </c>
      <c r="H21586" t="s">
        <v>17</v>
      </c>
    </row>
    <row r="21587" spans="1:8">
      <c r="A21587">
        <v>55431381</v>
      </c>
      <c r="B21587" t="s">
        <v>15573</v>
      </c>
      <c r="C21587" t="s">
        <v>3881</v>
      </c>
      <c r="D21587" s="1">
        <v>43476</v>
      </c>
      <c r="E21587" s="2">
        <v>2019</v>
      </c>
      <c r="F21587" t="s">
        <v>244</v>
      </c>
      <c r="G21587">
        <v>12</v>
      </c>
      <c r="H21587" t="s">
        <v>41</v>
      </c>
    </row>
    <row r="21588" spans="1:8">
      <c r="A21588">
        <v>55431415</v>
      </c>
      <c r="B21588" t="s">
        <v>7718</v>
      </c>
      <c r="C21588" t="s">
        <v>3881</v>
      </c>
      <c r="D21588" s="1">
        <v>43472</v>
      </c>
      <c r="E21588" s="2">
        <v>2019</v>
      </c>
      <c r="F21588" t="s">
        <v>70</v>
      </c>
      <c r="G21588">
        <v>6</v>
      </c>
      <c r="H21588" t="s">
        <v>71</v>
      </c>
    </row>
    <row r="21589" spans="1:8">
      <c r="A21589">
        <v>55431472</v>
      </c>
      <c r="B21589" t="s">
        <v>780</v>
      </c>
      <c r="C21589" t="s">
        <v>3881</v>
      </c>
      <c r="D21589" s="1">
        <v>43473</v>
      </c>
      <c r="E21589" s="2">
        <v>2019</v>
      </c>
      <c r="F21589" t="s">
        <v>217</v>
      </c>
      <c r="G21589">
        <v>5</v>
      </c>
      <c r="H21589" t="s">
        <v>71</v>
      </c>
    </row>
    <row r="21590" spans="1:8">
      <c r="A21590">
        <v>55431605</v>
      </c>
      <c r="B21590" t="s">
        <v>15065</v>
      </c>
      <c r="C21590" t="s">
        <v>3881</v>
      </c>
      <c r="D21590" s="1">
        <v>43473</v>
      </c>
      <c r="E21590" s="2">
        <v>2019</v>
      </c>
      <c r="F21590" t="s">
        <v>213</v>
      </c>
      <c r="G21590">
        <v>8</v>
      </c>
      <c r="H21590" t="s">
        <v>71</v>
      </c>
    </row>
    <row r="21591" spans="1:8">
      <c r="A21591">
        <v>54900634</v>
      </c>
      <c r="B21591" t="s">
        <v>15574</v>
      </c>
      <c r="C21591" t="s">
        <v>3881</v>
      </c>
      <c r="D21591" s="1">
        <v>42933</v>
      </c>
      <c r="E21591" s="2">
        <v>2017</v>
      </c>
      <c r="F21591" t="s">
        <v>26</v>
      </c>
      <c r="G21591">
        <v>7</v>
      </c>
      <c r="H21591" t="s">
        <v>27</v>
      </c>
    </row>
    <row r="21592" spans="1:8">
      <c r="A21592">
        <v>55431720</v>
      </c>
      <c r="B21592" t="s">
        <v>3316</v>
      </c>
      <c r="C21592" t="s">
        <v>3881</v>
      </c>
      <c r="D21592" s="1">
        <v>43474</v>
      </c>
      <c r="E21592" s="2">
        <v>2019</v>
      </c>
      <c r="F21592" t="s">
        <v>70</v>
      </c>
      <c r="G21592">
        <v>6</v>
      </c>
      <c r="H21592" t="s">
        <v>71</v>
      </c>
    </row>
    <row r="21593" spans="1:8">
      <c r="A21593">
        <v>55431803</v>
      </c>
      <c r="B21593" t="s">
        <v>15575</v>
      </c>
      <c r="C21593" t="s">
        <v>3881</v>
      </c>
      <c r="D21593" s="1">
        <v>43475</v>
      </c>
      <c r="E21593" s="2">
        <v>2019</v>
      </c>
      <c r="F21593" t="s">
        <v>308</v>
      </c>
      <c r="G21593">
        <v>5</v>
      </c>
      <c r="H21593" t="s">
        <v>71</v>
      </c>
    </row>
    <row r="21594" spans="1:8">
      <c r="A21594">
        <v>55431860</v>
      </c>
      <c r="B21594" t="s">
        <v>9062</v>
      </c>
      <c r="C21594" t="s">
        <v>3881</v>
      </c>
      <c r="D21594" s="1">
        <v>43475</v>
      </c>
      <c r="E21594" s="2">
        <v>2019</v>
      </c>
      <c r="F21594" t="s">
        <v>139</v>
      </c>
      <c r="G21594">
        <v>6</v>
      </c>
      <c r="H21594" t="s">
        <v>71</v>
      </c>
    </row>
    <row r="21595" spans="1:8">
      <c r="A21595">
        <v>55431951</v>
      </c>
      <c r="B21595" t="s">
        <v>6216</v>
      </c>
      <c r="C21595" t="s">
        <v>3881</v>
      </c>
      <c r="D21595" s="1">
        <v>43475</v>
      </c>
      <c r="E21595" s="2">
        <v>2019</v>
      </c>
      <c r="F21595" t="s">
        <v>360</v>
      </c>
      <c r="G21595">
        <v>7</v>
      </c>
      <c r="H21595" t="s">
        <v>71</v>
      </c>
    </row>
    <row r="21596" spans="1:8">
      <c r="A21596">
        <v>55431993</v>
      </c>
      <c r="B21596" t="s">
        <v>15576</v>
      </c>
      <c r="C21596" t="s">
        <v>3881</v>
      </c>
      <c r="D21596" s="1">
        <v>43475</v>
      </c>
      <c r="E21596" s="2">
        <v>2019</v>
      </c>
      <c r="F21596" t="s">
        <v>486</v>
      </c>
      <c r="G21596">
        <v>6</v>
      </c>
      <c r="H21596" t="s">
        <v>71</v>
      </c>
    </row>
    <row r="21597" spans="1:8">
      <c r="A21597">
        <v>55432017</v>
      </c>
      <c r="B21597" t="s">
        <v>15577</v>
      </c>
      <c r="C21597" t="s">
        <v>3881</v>
      </c>
      <c r="D21597" s="1">
        <v>43475</v>
      </c>
      <c r="E21597" s="2">
        <v>2019</v>
      </c>
      <c r="F21597" t="s">
        <v>486</v>
      </c>
      <c r="G21597">
        <v>6</v>
      </c>
      <c r="H21597" t="s">
        <v>71</v>
      </c>
    </row>
    <row r="21598" spans="1:8">
      <c r="A21598">
        <v>54901723</v>
      </c>
      <c r="B21598" t="s">
        <v>15578</v>
      </c>
      <c r="C21598" t="s">
        <v>19438</v>
      </c>
      <c r="D21598" s="1">
        <v>42934</v>
      </c>
      <c r="E21598" s="2">
        <v>2017</v>
      </c>
      <c r="F21598" t="s">
        <v>118</v>
      </c>
      <c r="G21598">
        <v>6</v>
      </c>
      <c r="H21598" t="s">
        <v>71</v>
      </c>
    </row>
    <row r="21599" spans="1:8">
      <c r="A21599">
        <v>55432108</v>
      </c>
      <c r="B21599" t="s">
        <v>9697</v>
      </c>
      <c r="C21599" t="s">
        <v>3881</v>
      </c>
      <c r="D21599" s="1">
        <v>43479</v>
      </c>
      <c r="E21599" s="2">
        <v>2019</v>
      </c>
      <c r="F21599" t="s">
        <v>284</v>
      </c>
      <c r="G21599">
        <v>8</v>
      </c>
      <c r="H21599" t="s">
        <v>22</v>
      </c>
    </row>
    <row r="21600" spans="1:8">
      <c r="A21600">
        <v>55432405</v>
      </c>
      <c r="B21600" t="s">
        <v>15581</v>
      </c>
      <c r="C21600" t="s">
        <v>3881</v>
      </c>
      <c r="D21600" s="1">
        <v>43479</v>
      </c>
      <c r="E21600" s="2">
        <v>2019</v>
      </c>
      <c r="F21600" t="s">
        <v>3278</v>
      </c>
      <c r="G21600">
        <v>10</v>
      </c>
      <c r="H21600" t="s">
        <v>12</v>
      </c>
    </row>
    <row r="21601" spans="1:8">
      <c r="A21601">
        <v>55432538</v>
      </c>
      <c r="B21601" t="s">
        <v>749</v>
      </c>
      <c r="C21601" t="s">
        <v>19438</v>
      </c>
      <c r="D21601" s="1">
        <v>43479</v>
      </c>
      <c r="E21601" s="2">
        <v>2019</v>
      </c>
      <c r="F21601" t="s">
        <v>38</v>
      </c>
      <c r="G21601">
        <v>9</v>
      </c>
      <c r="H21601" t="s">
        <v>22</v>
      </c>
    </row>
    <row r="21602" spans="1:8">
      <c r="A21602">
        <v>55432546</v>
      </c>
      <c r="B21602" t="s">
        <v>15582</v>
      </c>
      <c r="C21602" t="s">
        <v>19438</v>
      </c>
      <c r="D21602" s="1">
        <v>43479</v>
      </c>
      <c r="E21602" s="2">
        <v>2019</v>
      </c>
      <c r="F21602" t="s">
        <v>58</v>
      </c>
      <c r="G21602">
        <v>13</v>
      </c>
      <c r="H21602" t="s">
        <v>41</v>
      </c>
    </row>
    <row r="21603" spans="1:8">
      <c r="A21603">
        <v>55432553</v>
      </c>
      <c r="B21603" t="s">
        <v>3519</v>
      </c>
      <c r="C21603" t="s">
        <v>3881</v>
      </c>
      <c r="D21603" s="1">
        <v>43479</v>
      </c>
      <c r="E21603" s="2">
        <v>2019</v>
      </c>
      <c r="F21603" t="s">
        <v>239</v>
      </c>
      <c r="G21603">
        <v>13</v>
      </c>
      <c r="H21603" t="s">
        <v>8</v>
      </c>
    </row>
    <row r="21604" spans="1:8">
      <c r="A21604">
        <v>54903257</v>
      </c>
      <c r="B21604" t="s">
        <v>15268</v>
      </c>
      <c r="C21604" t="s">
        <v>3881</v>
      </c>
      <c r="D21604" s="1">
        <v>42935</v>
      </c>
      <c r="E21604" s="2">
        <v>2017</v>
      </c>
      <c r="F21604" t="s">
        <v>793</v>
      </c>
      <c r="G21604">
        <v>1</v>
      </c>
      <c r="H21604" t="s">
        <v>41</v>
      </c>
    </row>
    <row r="21605" spans="1:8">
      <c r="A21605">
        <v>54903588</v>
      </c>
      <c r="B21605" t="s">
        <v>15044</v>
      </c>
      <c r="C21605" t="s">
        <v>3881</v>
      </c>
      <c r="D21605" s="1">
        <v>42934</v>
      </c>
      <c r="E21605" s="2">
        <v>2017</v>
      </c>
      <c r="F21605" t="s">
        <v>30</v>
      </c>
      <c r="G21605">
        <v>13</v>
      </c>
      <c r="H21605" t="s">
        <v>15</v>
      </c>
    </row>
    <row r="21606" spans="1:8">
      <c r="A21606">
        <v>55432884</v>
      </c>
      <c r="B21606" t="s">
        <v>4906</v>
      </c>
      <c r="C21606" t="s">
        <v>19438</v>
      </c>
      <c r="D21606" s="1">
        <v>43479</v>
      </c>
      <c r="E21606" s="2">
        <v>2019</v>
      </c>
      <c r="F21606" t="s">
        <v>16</v>
      </c>
      <c r="G21606">
        <v>12</v>
      </c>
      <c r="H21606" t="s">
        <v>17</v>
      </c>
    </row>
    <row r="21607" spans="1:8">
      <c r="A21607">
        <v>55432959</v>
      </c>
      <c r="B21607" t="s">
        <v>15583</v>
      </c>
      <c r="C21607" t="s">
        <v>19438</v>
      </c>
      <c r="D21607" s="1">
        <v>43481</v>
      </c>
      <c r="E21607" s="2">
        <v>2019</v>
      </c>
      <c r="F21607" t="s">
        <v>16</v>
      </c>
      <c r="G21607">
        <v>12</v>
      </c>
      <c r="H21607" t="s">
        <v>17</v>
      </c>
    </row>
    <row r="21608" spans="1:8">
      <c r="A21608">
        <v>55432967</v>
      </c>
      <c r="B21608" t="s">
        <v>4906</v>
      </c>
      <c r="C21608" t="s">
        <v>3881</v>
      </c>
      <c r="D21608" s="1">
        <v>43481</v>
      </c>
      <c r="E21608" s="2">
        <v>2019</v>
      </c>
      <c r="F21608" t="s">
        <v>16</v>
      </c>
      <c r="G21608">
        <v>12</v>
      </c>
      <c r="H21608" t="s">
        <v>17</v>
      </c>
    </row>
    <row r="21609" spans="1:8">
      <c r="A21609">
        <v>54903927</v>
      </c>
      <c r="B21609" t="s">
        <v>1043</v>
      </c>
      <c r="C21609" t="s">
        <v>3881</v>
      </c>
      <c r="D21609" s="1">
        <v>42935</v>
      </c>
      <c r="E21609" s="2">
        <v>2017</v>
      </c>
      <c r="F21609" t="s">
        <v>30</v>
      </c>
      <c r="G21609">
        <v>13</v>
      </c>
      <c r="H21609" t="s">
        <v>15</v>
      </c>
    </row>
    <row r="21610" spans="1:8">
      <c r="A21610">
        <v>54904354</v>
      </c>
      <c r="B21610" t="s">
        <v>820</v>
      </c>
      <c r="C21610" t="s">
        <v>3881</v>
      </c>
      <c r="D21610" s="1">
        <v>42937</v>
      </c>
      <c r="E21610" s="2">
        <v>2017</v>
      </c>
      <c r="F21610" t="s">
        <v>137</v>
      </c>
      <c r="G21610">
        <v>14</v>
      </c>
      <c r="H21610" t="s">
        <v>15</v>
      </c>
    </row>
    <row r="21611" spans="1:8">
      <c r="A21611">
        <v>54904511</v>
      </c>
      <c r="B21611" t="s">
        <v>9638</v>
      </c>
      <c r="C21611" t="s">
        <v>3881</v>
      </c>
      <c r="D21611" s="1">
        <v>42937</v>
      </c>
      <c r="E21611" s="2">
        <v>2017</v>
      </c>
      <c r="F21611" t="s">
        <v>30</v>
      </c>
      <c r="G21611">
        <v>2</v>
      </c>
      <c r="H21611" t="s">
        <v>15</v>
      </c>
    </row>
    <row r="21612" spans="1:8">
      <c r="A21612">
        <v>54904628</v>
      </c>
      <c r="B21612" t="s">
        <v>15512</v>
      </c>
      <c r="C21612" t="s">
        <v>3881</v>
      </c>
      <c r="D21612" s="1">
        <v>42933</v>
      </c>
      <c r="E21612" s="2">
        <v>2017</v>
      </c>
      <c r="F21612" t="s">
        <v>216</v>
      </c>
      <c r="G21612">
        <v>5</v>
      </c>
      <c r="H21612" t="s">
        <v>71</v>
      </c>
    </row>
    <row r="21613" spans="1:8">
      <c r="A21613">
        <v>55433320</v>
      </c>
      <c r="B21613" t="s">
        <v>8775</v>
      </c>
      <c r="C21613" t="s">
        <v>19438</v>
      </c>
      <c r="D21613" s="1">
        <v>43480</v>
      </c>
      <c r="E21613" s="2">
        <v>2019</v>
      </c>
      <c r="F21613" t="s">
        <v>34</v>
      </c>
      <c r="G21613">
        <v>10</v>
      </c>
      <c r="H21613" t="s">
        <v>12</v>
      </c>
    </row>
    <row r="21614" spans="1:8">
      <c r="A21614">
        <v>55433338</v>
      </c>
      <c r="B21614" t="s">
        <v>15584</v>
      </c>
      <c r="C21614" t="s">
        <v>19438</v>
      </c>
      <c r="D21614" s="1">
        <v>43481</v>
      </c>
      <c r="E21614" s="2">
        <v>2019</v>
      </c>
      <c r="F21614" t="s">
        <v>37</v>
      </c>
      <c r="G21614">
        <v>10</v>
      </c>
      <c r="H21614" t="s">
        <v>12</v>
      </c>
    </row>
    <row r="21615" spans="1:8">
      <c r="A21615">
        <v>54904842</v>
      </c>
      <c r="B21615" t="s">
        <v>2913</v>
      </c>
      <c r="C21615" t="s">
        <v>3881</v>
      </c>
      <c r="D21615" s="1">
        <v>42936</v>
      </c>
      <c r="E21615" s="2">
        <v>2017</v>
      </c>
      <c r="F21615" t="s">
        <v>53</v>
      </c>
      <c r="G21615">
        <v>2</v>
      </c>
      <c r="H21615" t="s">
        <v>15</v>
      </c>
    </row>
    <row r="21616" spans="1:8">
      <c r="A21616">
        <v>51238756</v>
      </c>
      <c r="B21616" t="s">
        <v>5959</v>
      </c>
      <c r="C21616" t="s">
        <v>19438</v>
      </c>
      <c r="D21616" s="1">
        <v>40240</v>
      </c>
      <c r="E21616" s="2">
        <v>2010</v>
      </c>
      <c r="F21616" t="s">
        <v>35</v>
      </c>
      <c r="G21616">
        <v>10</v>
      </c>
      <c r="H21616" t="s">
        <v>12</v>
      </c>
    </row>
    <row r="21617" spans="1:8">
      <c r="A21617">
        <v>51262111</v>
      </c>
      <c r="B21617" t="s">
        <v>713</v>
      </c>
      <c r="C21617" t="s">
        <v>3881</v>
      </c>
      <c r="D21617" s="1">
        <v>40255</v>
      </c>
      <c r="E21617" s="2">
        <v>2010</v>
      </c>
      <c r="F21617" t="s">
        <v>366</v>
      </c>
      <c r="G21617">
        <v>6</v>
      </c>
      <c r="H21617" t="s">
        <v>71</v>
      </c>
    </row>
    <row r="21618" spans="1:8">
      <c r="A21618">
        <v>54906334</v>
      </c>
      <c r="B21618" t="s">
        <v>15585</v>
      </c>
      <c r="C21618" t="s">
        <v>19438</v>
      </c>
      <c r="D21618" s="1">
        <v>42936</v>
      </c>
      <c r="E21618" s="2">
        <v>2017</v>
      </c>
      <c r="F21618" t="s">
        <v>316</v>
      </c>
      <c r="G21618">
        <v>7</v>
      </c>
      <c r="H21618" t="s">
        <v>22</v>
      </c>
    </row>
    <row r="21619" spans="1:8">
      <c r="A21619">
        <v>55434054</v>
      </c>
      <c r="B21619" t="s">
        <v>3410</v>
      </c>
      <c r="C21619" t="s">
        <v>3881</v>
      </c>
      <c r="D21619" s="1">
        <v>43480</v>
      </c>
      <c r="E21619" s="2">
        <v>2019</v>
      </c>
      <c r="F21619" t="s">
        <v>29</v>
      </c>
      <c r="G21619">
        <v>12</v>
      </c>
      <c r="H21619" t="s">
        <v>8</v>
      </c>
    </row>
    <row r="21620" spans="1:8">
      <c r="A21620">
        <v>55434070</v>
      </c>
      <c r="B21620" t="s">
        <v>15586</v>
      </c>
      <c r="C21620" t="s">
        <v>3881</v>
      </c>
      <c r="D21620" s="1">
        <v>43476</v>
      </c>
      <c r="E21620" s="2">
        <v>2019</v>
      </c>
      <c r="F21620" t="s">
        <v>30</v>
      </c>
      <c r="G21620">
        <v>2</v>
      </c>
      <c r="H21620" t="s">
        <v>15</v>
      </c>
    </row>
    <row r="21621" spans="1:8">
      <c r="A21621">
        <v>55434187</v>
      </c>
      <c r="B21621" t="s">
        <v>7636</v>
      </c>
      <c r="C21621" t="s">
        <v>19438</v>
      </c>
      <c r="D21621" s="1">
        <v>43476</v>
      </c>
      <c r="E21621" s="2">
        <v>2019</v>
      </c>
      <c r="F21621" t="s">
        <v>30</v>
      </c>
      <c r="G21621">
        <v>13</v>
      </c>
      <c r="H21621" t="s">
        <v>15</v>
      </c>
    </row>
    <row r="21622" spans="1:8">
      <c r="A21622">
        <v>55434195</v>
      </c>
      <c r="B21622" t="s">
        <v>672</v>
      </c>
      <c r="C21622" t="s">
        <v>3881</v>
      </c>
      <c r="D21622" s="1">
        <v>43476</v>
      </c>
      <c r="E21622" s="2">
        <v>2019</v>
      </c>
      <c r="F21622" t="s">
        <v>30</v>
      </c>
      <c r="G21622">
        <v>13</v>
      </c>
      <c r="H21622" t="s">
        <v>15</v>
      </c>
    </row>
    <row r="21623" spans="1:8">
      <c r="A21623">
        <v>55434211</v>
      </c>
      <c r="B21623" t="s">
        <v>15587</v>
      </c>
      <c r="C21623" t="s">
        <v>3881</v>
      </c>
      <c r="D21623" s="1">
        <v>43480</v>
      </c>
      <c r="E21623" s="2">
        <v>2019</v>
      </c>
      <c r="F21623" t="s">
        <v>349</v>
      </c>
      <c r="G21623">
        <v>3</v>
      </c>
      <c r="H21623" t="s">
        <v>15</v>
      </c>
    </row>
    <row r="21624" spans="1:8">
      <c r="A21624">
        <v>55434252</v>
      </c>
      <c r="B21624" t="s">
        <v>15588</v>
      </c>
      <c r="C21624" t="s">
        <v>19438</v>
      </c>
      <c r="D21624" s="1">
        <v>43480</v>
      </c>
      <c r="E21624" s="2">
        <v>2019</v>
      </c>
      <c r="F21624" t="s">
        <v>184</v>
      </c>
      <c r="G21624">
        <v>4</v>
      </c>
      <c r="H21624" t="s">
        <v>15</v>
      </c>
    </row>
    <row r="21625" spans="1:8">
      <c r="A21625">
        <v>51303733</v>
      </c>
      <c r="B21625" t="s">
        <v>713</v>
      </c>
      <c r="C21625" t="s">
        <v>3881</v>
      </c>
      <c r="D21625" s="1">
        <v>40282</v>
      </c>
      <c r="E21625" s="2">
        <v>2010</v>
      </c>
      <c r="F21625" t="s">
        <v>366</v>
      </c>
      <c r="G21625">
        <v>6</v>
      </c>
      <c r="H21625" t="s">
        <v>71</v>
      </c>
    </row>
    <row r="21626" spans="1:8">
      <c r="A21626">
        <v>55434393</v>
      </c>
      <c r="B21626" t="s">
        <v>15589</v>
      </c>
      <c r="C21626" t="s">
        <v>3881</v>
      </c>
      <c r="D21626" s="1">
        <v>43482</v>
      </c>
      <c r="E21626" s="2">
        <v>2019</v>
      </c>
      <c r="F21626" t="s">
        <v>628</v>
      </c>
      <c r="G21626">
        <v>11</v>
      </c>
      <c r="H21626" t="s">
        <v>12</v>
      </c>
    </row>
    <row r="21627" spans="1:8">
      <c r="A21627">
        <v>54907068</v>
      </c>
      <c r="B21627" t="s">
        <v>15590</v>
      </c>
      <c r="C21627" t="s">
        <v>3881</v>
      </c>
      <c r="D21627" s="1">
        <v>42937</v>
      </c>
      <c r="E21627" s="2">
        <v>2017</v>
      </c>
      <c r="F21627" t="s">
        <v>537</v>
      </c>
      <c r="G21627">
        <v>6</v>
      </c>
      <c r="H21627" t="s">
        <v>71</v>
      </c>
    </row>
    <row r="21628" spans="1:8">
      <c r="A21628">
        <v>55434708</v>
      </c>
      <c r="B21628" t="s">
        <v>4334</v>
      </c>
      <c r="C21628" t="s">
        <v>19438</v>
      </c>
      <c r="D21628" s="1">
        <v>43480</v>
      </c>
      <c r="E21628" s="2">
        <v>2019</v>
      </c>
      <c r="F21628" t="s">
        <v>30</v>
      </c>
      <c r="G21628">
        <v>13</v>
      </c>
      <c r="H21628" t="s">
        <v>15</v>
      </c>
    </row>
    <row r="21629" spans="1:8">
      <c r="A21629">
        <v>55434716</v>
      </c>
      <c r="B21629" t="s">
        <v>15592</v>
      </c>
      <c r="C21629" t="s">
        <v>3881</v>
      </c>
      <c r="D21629" s="1">
        <v>43480</v>
      </c>
      <c r="E21629" s="2">
        <v>2019</v>
      </c>
      <c r="F21629" t="s">
        <v>30</v>
      </c>
      <c r="G21629">
        <v>13</v>
      </c>
      <c r="H21629" t="s">
        <v>15</v>
      </c>
    </row>
    <row r="21630" spans="1:8">
      <c r="A21630">
        <v>55434724</v>
      </c>
      <c r="B21630" t="s">
        <v>7847</v>
      </c>
      <c r="C21630" t="s">
        <v>3881</v>
      </c>
      <c r="D21630" s="1">
        <v>43480</v>
      </c>
      <c r="E21630" s="2">
        <v>2019</v>
      </c>
      <c r="F21630" t="s">
        <v>30</v>
      </c>
      <c r="G21630">
        <v>13</v>
      </c>
      <c r="H21630" t="s">
        <v>15</v>
      </c>
    </row>
    <row r="21631" spans="1:8">
      <c r="A21631">
        <v>55434740</v>
      </c>
      <c r="B21631" t="s">
        <v>15593</v>
      </c>
      <c r="C21631" t="s">
        <v>3881</v>
      </c>
      <c r="D21631" s="1">
        <v>43480</v>
      </c>
      <c r="E21631" s="2">
        <v>2019</v>
      </c>
      <c r="F21631" t="s">
        <v>30</v>
      </c>
      <c r="G21631">
        <v>13</v>
      </c>
      <c r="H21631" t="s">
        <v>15</v>
      </c>
    </row>
    <row r="21632" spans="1:8">
      <c r="A21632">
        <v>55434757</v>
      </c>
      <c r="B21632" t="s">
        <v>15594</v>
      </c>
      <c r="C21632" t="s">
        <v>19438</v>
      </c>
      <c r="D21632" s="1">
        <v>43481</v>
      </c>
      <c r="E21632" s="2">
        <v>2019</v>
      </c>
      <c r="F21632" t="s">
        <v>1221</v>
      </c>
      <c r="G21632">
        <v>2</v>
      </c>
      <c r="H21632" t="s">
        <v>15</v>
      </c>
    </row>
    <row r="21633" spans="1:8">
      <c r="A21633">
        <v>55434799</v>
      </c>
      <c r="B21633" t="s">
        <v>15595</v>
      </c>
      <c r="C21633" t="s">
        <v>19438</v>
      </c>
      <c r="D21633" s="1">
        <v>43481</v>
      </c>
      <c r="E21633" s="2">
        <v>2019</v>
      </c>
      <c r="F21633" t="s">
        <v>849</v>
      </c>
      <c r="G21633">
        <v>4</v>
      </c>
      <c r="H21633" t="s">
        <v>15</v>
      </c>
    </row>
    <row r="21634" spans="1:8">
      <c r="A21634">
        <v>55434856</v>
      </c>
      <c r="B21634" t="s">
        <v>15596</v>
      </c>
      <c r="C21634" t="s">
        <v>3881</v>
      </c>
      <c r="D21634" s="1">
        <v>43481</v>
      </c>
      <c r="E21634" s="2">
        <v>2019</v>
      </c>
      <c r="F21634" t="s">
        <v>849</v>
      </c>
      <c r="G21634">
        <v>4</v>
      </c>
      <c r="H21634" t="s">
        <v>15</v>
      </c>
    </row>
    <row r="21635" spans="1:8">
      <c r="A21635">
        <v>55434880</v>
      </c>
      <c r="B21635" t="s">
        <v>4832</v>
      </c>
      <c r="C21635" t="s">
        <v>19438</v>
      </c>
      <c r="D21635" s="1">
        <v>43482</v>
      </c>
      <c r="E21635" s="2">
        <v>2019</v>
      </c>
      <c r="F21635" t="s">
        <v>324</v>
      </c>
      <c r="G21635">
        <v>3</v>
      </c>
      <c r="H21635" t="s">
        <v>15</v>
      </c>
    </row>
    <row r="21636" spans="1:8">
      <c r="A21636">
        <v>55434971</v>
      </c>
      <c r="B21636" t="s">
        <v>15598</v>
      </c>
      <c r="C21636" t="s">
        <v>3881</v>
      </c>
      <c r="D21636" s="1">
        <v>43482</v>
      </c>
      <c r="E21636" s="2">
        <v>2019</v>
      </c>
      <c r="F21636" t="s">
        <v>14</v>
      </c>
      <c r="G21636">
        <v>2</v>
      </c>
      <c r="H21636" t="s">
        <v>15</v>
      </c>
    </row>
    <row r="21637" spans="1:8">
      <c r="A21637">
        <v>55435028</v>
      </c>
      <c r="B21637" t="s">
        <v>15599</v>
      </c>
      <c r="C21637" t="s">
        <v>19438</v>
      </c>
      <c r="D21637" s="1">
        <v>43482</v>
      </c>
      <c r="E21637" s="2">
        <v>2019</v>
      </c>
      <c r="F21637" t="s">
        <v>14</v>
      </c>
      <c r="G21637">
        <v>2</v>
      </c>
      <c r="H21637" t="s">
        <v>15</v>
      </c>
    </row>
    <row r="21638" spans="1:8">
      <c r="A21638">
        <v>55435044</v>
      </c>
      <c r="B21638" t="s">
        <v>14199</v>
      </c>
      <c r="C21638" t="s">
        <v>3881</v>
      </c>
      <c r="D21638" s="1">
        <v>43482</v>
      </c>
      <c r="E21638" s="2">
        <v>2019</v>
      </c>
      <c r="F21638" t="s">
        <v>128</v>
      </c>
      <c r="G21638">
        <v>3</v>
      </c>
      <c r="H21638" t="s">
        <v>15</v>
      </c>
    </row>
    <row r="21639" spans="1:8">
      <c r="A21639">
        <v>54909239</v>
      </c>
      <c r="B21639" t="s">
        <v>15600</v>
      </c>
      <c r="C21639" t="s">
        <v>3881</v>
      </c>
      <c r="D21639" s="1">
        <v>42941</v>
      </c>
      <c r="E21639" s="2">
        <v>2017</v>
      </c>
      <c r="F21639" t="s">
        <v>360</v>
      </c>
      <c r="G21639">
        <v>7</v>
      </c>
      <c r="H21639" t="s">
        <v>71</v>
      </c>
    </row>
    <row r="21640" spans="1:8">
      <c r="A21640">
        <v>55435127</v>
      </c>
      <c r="B21640" t="s">
        <v>10715</v>
      </c>
      <c r="C21640" t="s">
        <v>19438</v>
      </c>
      <c r="D21640" s="1">
        <v>43483</v>
      </c>
      <c r="E21640" s="2">
        <v>2019</v>
      </c>
      <c r="F21640" t="s">
        <v>184</v>
      </c>
      <c r="G21640">
        <v>4</v>
      </c>
      <c r="H21640" t="s">
        <v>15</v>
      </c>
    </row>
    <row r="21641" spans="1:8">
      <c r="A21641">
        <v>55435143</v>
      </c>
      <c r="B21641" t="s">
        <v>10715</v>
      </c>
      <c r="C21641" t="s">
        <v>3881</v>
      </c>
      <c r="D21641" s="1">
        <v>43483</v>
      </c>
      <c r="E21641" s="2">
        <v>2019</v>
      </c>
      <c r="F21641" t="s">
        <v>184</v>
      </c>
      <c r="G21641">
        <v>4</v>
      </c>
      <c r="H21641" t="s">
        <v>15</v>
      </c>
    </row>
    <row r="21642" spans="1:8">
      <c r="A21642">
        <v>55435168</v>
      </c>
      <c r="B21642" t="s">
        <v>15601</v>
      </c>
      <c r="C21642" t="s">
        <v>3881</v>
      </c>
      <c r="D21642" s="1">
        <v>43482</v>
      </c>
      <c r="E21642" s="2">
        <v>2019</v>
      </c>
      <c r="F21642" t="s">
        <v>128</v>
      </c>
      <c r="G21642">
        <v>3</v>
      </c>
      <c r="H21642" t="s">
        <v>15</v>
      </c>
    </row>
    <row r="21643" spans="1:8">
      <c r="A21643">
        <v>54909411</v>
      </c>
      <c r="B21643" t="s">
        <v>15602</v>
      </c>
      <c r="C21643" t="s">
        <v>3881</v>
      </c>
      <c r="D21643" s="1">
        <v>42940</v>
      </c>
      <c r="E21643" s="2">
        <v>2017</v>
      </c>
      <c r="F21643" t="s">
        <v>30</v>
      </c>
      <c r="G21643">
        <v>2</v>
      </c>
      <c r="H21643" t="s">
        <v>15</v>
      </c>
    </row>
    <row r="21644" spans="1:8">
      <c r="A21644">
        <v>55435218</v>
      </c>
      <c r="B21644" t="s">
        <v>15603</v>
      </c>
      <c r="C21644" t="s">
        <v>19438</v>
      </c>
      <c r="D21644" s="1">
        <v>43482</v>
      </c>
      <c r="E21644" s="2">
        <v>2019</v>
      </c>
      <c r="F21644" t="s">
        <v>14</v>
      </c>
      <c r="G21644">
        <v>2</v>
      </c>
      <c r="H21644" t="s">
        <v>15</v>
      </c>
    </row>
    <row r="21645" spans="1:8">
      <c r="A21645">
        <v>55435242</v>
      </c>
      <c r="B21645" t="s">
        <v>15604</v>
      </c>
      <c r="C21645" t="s">
        <v>19438</v>
      </c>
      <c r="D21645" s="1">
        <v>43483</v>
      </c>
      <c r="E21645" s="2">
        <v>2019</v>
      </c>
      <c r="F21645" t="s">
        <v>184</v>
      </c>
      <c r="G21645">
        <v>4</v>
      </c>
      <c r="H21645" t="s">
        <v>15</v>
      </c>
    </row>
    <row r="21646" spans="1:8">
      <c r="A21646">
        <v>55435267</v>
      </c>
      <c r="B21646" t="s">
        <v>15605</v>
      </c>
      <c r="C21646" t="s">
        <v>3881</v>
      </c>
      <c r="D21646" s="1">
        <v>43483</v>
      </c>
      <c r="E21646" s="2">
        <v>2019</v>
      </c>
      <c r="F21646" t="s">
        <v>184</v>
      </c>
      <c r="G21646">
        <v>4</v>
      </c>
      <c r="H21646" t="s">
        <v>15</v>
      </c>
    </row>
    <row r="21647" spans="1:8">
      <c r="A21647">
        <v>55435275</v>
      </c>
      <c r="B21647" t="s">
        <v>15467</v>
      </c>
      <c r="C21647" t="s">
        <v>3881</v>
      </c>
      <c r="D21647" s="1">
        <v>43483</v>
      </c>
      <c r="E21647" s="2">
        <v>2019</v>
      </c>
      <c r="F21647" t="s">
        <v>184</v>
      </c>
      <c r="G21647">
        <v>4</v>
      </c>
      <c r="H21647" t="s">
        <v>15</v>
      </c>
    </row>
    <row r="21648" spans="1:8">
      <c r="A21648">
        <v>55435309</v>
      </c>
      <c r="B21648" t="s">
        <v>13160</v>
      </c>
      <c r="C21648" t="s">
        <v>19438</v>
      </c>
      <c r="D21648" s="1">
        <v>43480</v>
      </c>
      <c r="E21648" s="2">
        <v>2019</v>
      </c>
      <c r="F21648" t="s">
        <v>408</v>
      </c>
      <c r="G21648">
        <v>14</v>
      </c>
      <c r="H21648" t="s">
        <v>17</v>
      </c>
    </row>
    <row r="21649" spans="1:8">
      <c r="A21649">
        <v>54909429</v>
      </c>
      <c r="B21649" t="s">
        <v>3107</v>
      </c>
      <c r="C21649" t="s">
        <v>3881</v>
      </c>
      <c r="D21649" s="1">
        <v>42937</v>
      </c>
      <c r="E21649" s="2">
        <v>2017</v>
      </c>
      <c r="F21649" t="s">
        <v>137</v>
      </c>
      <c r="G21649">
        <v>14</v>
      </c>
      <c r="H21649" t="s">
        <v>15</v>
      </c>
    </row>
    <row r="21650" spans="1:8">
      <c r="A21650">
        <v>54910054</v>
      </c>
      <c r="B21650" t="s">
        <v>4188</v>
      </c>
      <c r="C21650" t="s">
        <v>19438</v>
      </c>
      <c r="D21650" s="1">
        <v>42941</v>
      </c>
      <c r="E21650" s="2">
        <v>2017</v>
      </c>
      <c r="F21650" t="s">
        <v>209</v>
      </c>
      <c r="G21650">
        <v>8</v>
      </c>
      <c r="H21650" t="s">
        <v>22</v>
      </c>
    </row>
    <row r="21651" spans="1:8">
      <c r="A21651">
        <v>55435366</v>
      </c>
      <c r="B21651" t="s">
        <v>14143</v>
      </c>
      <c r="C21651" t="s">
        <v>19438</v>
      </c>
      <c r="D21651" s="1">
        <v>43483</v>
      </c>
      <c r="E21651" s="2">
        <v>2019</v>
      </c>
      <c r="F21651" t="s">
        <v>209</v>
      </c>
      <c r="G21651">
        <v>8</v>
      </c>
      <c r="H21651" t="s">
        <v>22</v>
      </c>
    </row>
    <row r="21652" spans="1:8">
      <c r="A21652">
        <v>55435382</v>
      </c>
      <c r="B21652" t="s">
        <v>5353</v>
      </c>
      <c r="C21652" t="s">
        <v>19438</v>
      </c>
      <c r="D21652" s="1">
        <v>43483</v>
      </c>
      <c r="E21652" s="2">
        <v>2019</v>
      </c>
      <c r="F21652" t="s">
        <v>195</v>
      </c>
      <c r="G21652">
        <v>8</v>
      </c>
      <c r="H21652" t="s">
        <v>22</v>
      </c>
    </row>
    <row r="21653" spans="1:8">
      <c r="A21653">
        <v>55435416</v>
      </c>
      <c r="B21653" t="s">
        <v>15606</v>
      </c>
      <c r="C21653" t="s">
        <v>3881</v>
      </c>
      <c r="D21653" s="1">
        <v>43483</v>
      </c>
      <c r="E21653" s="2">
        <v>2019</v>
      </c>
      <c r="F21653" t="s">
        <v>56</v>
      </c>
      <c r="G21653">
        <v>8</v>
      </c>
      <c r="H21653" t="s">
        <v>22</v>
      </c>
    </row>
    <row r="21654" spans="1:8">
      <c r="A21654">
        <v>55435457</v>
      </c>
      <c r="B21654" t="s">
        <v>15607</v>
      </c>
      <c r="C21654" t="s">
        <v>19438</v>
      </c>
      <c r="D21654" s="1">
        <v>43481</v>
      </c>
      <c r="E21654" s="2">
        <v>2019</v>
      </c>
      <c r="F21654" t="s">
        <v>64</v>
      </c>
      <c r="G21654">
        <v>4</v>
      </c>
      <c r="H21654" t="s">
        <v>17</v>
      </c>
    </row>
    <row r="21655" spans="1:8">
      <c r="A21655">
        <v>55435564</v>
      </c>
      <c r="B21655" t="s">
        <v>1495</v>
      </c>
      <c r="C21655" t="s">
        <v>19438</v>
      </c>
      <c r="D21655" s="1">
        <v>43482</v>
      </c>
      <c r="E21655" s="2">
        <v>2019</v>
      </c>
      <c r="F21655" t="s">
        <v>913</v>
      </c>
      <c r="G21655">
        <v>14</v>
      </c>
      <c r="H21655" t="s">
        <v>17</v>
      </c>
    </row>
    <row r="21656" spans="1:8">
      <c r="A21656">
        <v>55435572</v>
      </c>
      <c r="B21656" t="s">
        <v>1495</v>
      </c>
      <c r="C21656" t="s">
        <v>3881</v>
      </c>
      <c r="D21656" s="1">
        <v>43482</v>
      </c>
      <c r="E21656" s="2">
        <v>2019</v>
      </c>
      <c r="F21656" t="s">
        <v>913</v>
      </c>
      <c r="G21656">
        <v>14</v>
      </c>
      <c r="H21656" t="s">
        <v>17</v>
      </c>
    </row>
    <row r="21657" spans="1:8">
      <c r="A21657">
        <v>55435648</v>
      </c>
      <c r="B21657" t="s">
        <v>15609</v>
      </c>
      <c r="C21657" t="s">
        <v>3881</v>
      </c>
      <c r="D21657" s="1">
        <v>43482</v>
      </c>
      <c r="E21657" s="2">
        <v>2019</v>
      </c>
      <c r="F21657" t="s">
        <v>3351</v>
      </c>
      <c r="G21657">
        <v>14</v>
      </c>
      <c r="H21657" t="s">
        <v>17</v>
      </c>
    </row>
    <row r="21658" spans="1:8">
      <c r="A21658">
        <v>55435663</v>
      </c>
      <c r="B21658" t="s">
        <v>15610</v>
      </c>
      <c r="C21658" t="s">
        <v>19438</v>
      </c>
      <c r="D21658" s="1">
        <v>43476</v>
      </c>
      <c r="E21658" s="2">
        <v>2019</v>
      </c>
      <c r="F21658" t="s">
        <v>139</v>
      </c>
      <c r="G21658">
        <v>6</v>
      </c>
      <c r="H21658" t="s">
        <v>71</v>
      </c>
    </row>
    <row r="21659" spans="1:8">
      <c r="A21659">
        <v>55435671</v>
      </c>
      <c r="B21659" t="s">
        <v>15381</v>
      </c>
      <c r="C21659" t="s">
        <v>19438</v>
      </c>
      <c r="D21659" s="1">
        <v>43479</v>
      </c>
      <c r="E21659" s="2">
        <v>2019</v>
      </c>
      <c r="F21659" t="s">
        <v>1008</v>
      </c>
      <c r="G21659">
        <v>6</v>
      </c>
      <c r="H21659" t="s">
        <v>71</v>
      </c>
    </row>
    <row r="21660" spans="1:8">
      <c r="A21660">
        <v>55435788</v>
      </c>
      <c r="B21660" t="s">
        <v>15611</v>
      </c>
      <c r="C21660" t="s">
        <v>3881</v>
      </c>
      <c r="D21660" s="1">
        <v>43476</v>
      </c>
      <c r="E21660" s="2">
        <v>2019</v>
      </c>
      <c r="F21660" t="s">
        <v>435</v>
      </c>
      <c r="G21660">
        <v>5</v>
      </c>
      <c r="H21660" t="s">
        <v>71</v>
      </c>
    </row>
    <row r="21661" spans="1:8">
      <c r="A21661">
        <v>55435804</v>
      </c>
      <c r="B21661" t="s">
        <v>15612</v>
      </c>
      <c r="C21661" t="s">
        <v>19438</v>
      </c>
      <c r="D21661" s="1">
        <v>43479</v>
      </c>
      <c r="E21661" s="2">
        <v>2019</v>
      </c>
      <c r="F21661" t="s">
        <v>1008</v>
      </c>
      <c r="G21661">
        <v>6</v>
      </c>
      <c r="H21661" t="s">
        <v>71</v>
      </c>
    </row>
    <row r="21662" spans="1:8">
      <c r="A21662">
        <v>55435937</v>
      </c>
      <c r="B21662" t="s">
        <v>15613</v>
      </c>
      <c r="C21662" t="s">
        <v>19438</v>
      </c>
      <c r="D21662" s="1">
        <v>43480</v>
      </c>
      <c r="E21662" s="2">
        <v>2019</v>
      </c>
      <c r="F21662" t="s">
        <v>90</v>
      </c>
      <c r="G21662">
        <v>7</v>
      </c>
      <c r="H21662" t="s">
        <v>22</v>
      </c>
    </row>
    <row r="21663" spans="1:8">
      <c r="A21663">
        <v>55435952</v>
      </c>
      <c r="B21663" t="s">
        <v>8624</v>
      </c>
      <c r="C21663" t="s">
        <v>19438</v>
      </c>
      <c r="D21663" s="1">
        <v>43480</v>
      </c>
      <c r="E21663" s="2">
        <v>2019</v>
      </c>
      <c r="F21663" t="s">
        <v>108</v>
      </c>
      <c r="G21663">
        <v>7</v>
      </c>
      <c r="H21663" t="s">
        <v>10</v>
      </c>
    </row>
    <row r="21664" spans="1:8">
      <c r="A21664">
        <v>55435978</v>
      </c>
      <c r="B21664" t="s">
        <v>15614</v>
      </c>
      <c r="C21664" t="s">
        <v>19438</v>
      </c>
      <c r="D21664" s="1">
        <v>43480</v>
      </c>
      <c r="E21664" s="2">
        <v>2019</v>
      </c>
      <c r="F21664" t="s">
        <v>108</v>
      </c>
      <c r="G21664">
        <v>7</v>
      </c>
      <c r="H21664" t="s">
        <v>10</v>
      </c>
    </row>
    <row r="21665" spans="1:8">
      <c r="A21665">
        <v>54705330</v>
      </c>
      <c r="B21665" t="s">
        <v>6946</v>
      </c>
      <c r="C21665" t="s">
        <v>19438</v>
      </c>
      <c r="D21665" s="1">
        <v>42755</v>
      </c>
      <c r="E21665" s="2">
        <v>2017</v>
      </c>
      <c r="F21665" t="s">
        <v>195</v>
      </c>
      <c r="G21665">
        <v>8</v>
      </c>
      <c r="H21665" t="s">
        <v>22</v>
      </c>
    </row>
    <row r="21666" spans="1:8">
      <c r="A21666">
        <v>55436059</v>
      </c>
      <c r="B21666" t="s">
        <v>15615</v>
      </c>
      <c r="C21666" t="s">
        <v>19438</v>
      </c>
      <c r="D21666" s="1">
        <v>43481</v>
      </c>
      <c r="E21666" s="2">
        <v>2019</v>
      </c>
      <c r="F21666" t="s">
        <v>929</v>
      </c>
      <c r="G21666">
        <v>9</v>
      </c>
      <c r="H21666" t="s">
        <v>10</v>
      </c>
    </row>
    <row r="21667" spans="1:8">
      <c r="A21667">
        <v>55436141</v>
      </c>
      <c r="B21667" t="s">
        <v>12844</v>
      </c>
      <c r="C21667" t="s">
        <v>3881</v>
      </c>
      <c r="D21667" s="1">
        <v>43481</v>
      </c>
      <c r="E21667" s="2">
        <v>2019</v>
      </c>
      <c r="F21667" t="s">
        <v>514</v>
      </c>
      <c r="G21667">
        <v>12</v>
      </c>
      <c r="H21667" t="s">
        <v>27</v>
      </c>
    </row>
    <row r="21668" spans="1:8">
      <c r="A21668">
        <v>51434017</v>
      </c>
      <c r="B21668" t="s">
        <v>713</v>
      </c>
      <c r="C21668" t="s">
        <v>3881</v>
      </c>
      <c r="D21668" s="1">
        <v>40343</v>
      </c>
      <c r="E21668" s="2">
        <v>2010</v>
      </c>
      <c r="F21668" t="s">
        <v>366</v>
      </c>
      <c r="G21668">
        <v>6</v>
      </c>
      <c r="H21668" t="s">
        <v>71</v>
      </c>
    </row>
    <row r="21669" spans="1:8">
      <c r="A21669">
        <v>55436216</v>
      </c>
      <c r="B21669" t="s">
        <v>847</v>
      </c>
      <c r="C21669" t="s">
        <v>3881</v>
      </c>
      <c r="D21669" s="1">
        <v>43481</v>
      </c>
      <c r="E21669" s="2">
        <v>2019</v>
      </c>
      <c r="F21669" t="s">
        <v>150</v>
      </c>
      <c r="G21669">
        <v>1</v>
      </c>
      <c r="H21669" t="s">
        <v>41</v>
      </c>
    </row>
    <row r="21670" spans="1:8">
      <c r="A21670">
        <v>55436232</v>
      </c>
      <c r="B21670" t="s">
        <v>1997</v>
      </c>
      <c r="C21670" t="s">
        <v>3881</v>
      </c>
      <c r="D21670" s="1">
        <v>43481</v>
      </c>
      <c r="E21670" s="2">
        <v>2019</v>
      </c>
      <c r="F21670" t="s">
        <v>66</v>
      </c>
      <c r="G21670">
        <v>13</v>
      </c>
      <c r="H21670" t="s">
        <v>8</v>
      </c>
    </row>
    <row r="21671" spans="1:8">
      <c r="A21671">
        <v>55436265</v>
      </c>
      <c r="B21671" t="s">
        <v>4633</v>
      </c>
      <c r="C21671" t="s">
        <v>19438</v>
      </c>
      <c r="D21671" s="1">
        <v>43481</v>
      </c>
      <c r="E21671" s="2">
        <v>2019</v>
      </c>
      <c r="F21671" t="s">
        <v>9</v>
      </c>
      <c r="G21671">
        <v>7</v>
      </c>
      <c r="H21671" t="s">
        <v>10</v>
      </c>
    </row>
    <row r="21672" spans="1:8">
      <c r="A21672">
        <v>55436273</v>
      </c>
      <c r="B21672" t="s">
        <v>15617</v>
      </c>
      <c r="C21672" t="s">
        <v>3881</v>
      </c>
      <c r="D21672" s="1">
        <v>43474</v>
      </c>
      <c r="E21672" s="2">
        <v>2019</v>
      </c>
      <c r="F21672" t="s">
        <v>153</v>
      </c>
      <c r="G21672">
        <v>7</v>
      </c>
      <c r="H21672" t="s">
        <v>10</v>
      </c>
    </row>
    <row r="21673" spans="1:8">
      <c r="A21673">
        <v>55436331</v>
      </c>
      <c r="B21673" t="s">
        <v>15618</v>
      </c>
      <c r="C21673" t="s">
        <v>19438</v>
      </c>
      <c r="D21673" s="1">
        <v>43483</v>
      </c>
      <c r="E21673" s="2">
        <v>2019</v>
      </c>
      <c r="F21673" t="s">
        <v>40</v>
      </c>
      <c r="G21673">
        <v>13</v>
      </c>
      <c r="H21673" t="s">
        <v>41</v>
      </c>
    </row>
    <row r="21674" spans="1:8">
      <c r="A21674">
        <v>54913280</v>
      </c>
      <c r="B21674" t="s">
        <v>10456</v>
      </c>
      <c r="C21674" t="s">
        <v>3881</v>
      </c>
      <c r="D21674" s="1">
        <v>42940</v>
      </c>
      <c r="E21674" s="2">
        <v>2017</v>
      </c>
      <c r="F21674" t="s">
        <v>216</v>
      </c>
      <c r="G21674">
        <v>8</v>
      </c>
      <c r="H21674" t="s">
        <v>71</v>
      </c>
    </row>
    <row r="21675" spans="1:8">
      <c r="A21675">
        <v>55436646</v>
      </c>
      <c r="B21675" t="s">
        <v>15619</v>
      </c>
      <c r="C21675" t="s">
        <v>19438</v>
      </c>
      <c r="D21675" s="1">
        <v>43482</v>
      </c>
      <c r="E21675" s="2">
        <v>2019</v>
      </c>
      <c r="F21675" t="s">
        <v>58</v>
      </c>
      <c r="G21675">
        <v>13</v>
      </c>
      <c r="H21675" t="s">
        <v>41</v>
      </c>
    </row>
    <row r="21676" spans="1:8">
      <c r="A21676">
        <v>55436661</v>
      </c>
      <c r="B21676" t="s">
        <v>15620</v>
      </c>
      <c r="C21676" t="s">
        <v>19438</v>
      </c>
      <c r="D21676" s="1">
        <v>43487</v>
      </c>
      <c r="E21676" s="2">
        <v>2019</v>
      </c>
      <c r="F21676" t="s">
        <v>103</v>
      </c>
      <c r="G21676">
        <v>9</v>
      </c>
      <c r="H21676" t="s">
        <v>22</v>
      </c>
    </row>
    <row r="21677" spans="1:8">
      <c r="A21677">
        <v>55436679</v>
      </c>
      <c r="B21677" t="s">
        <v>11357</v>
      </c>
      <c r="C21677" t="s">
        <v>3881</v>
      </c>
      <c r="D21677" s="1">
        <v>43487</v>
      </c>
      <c r="E21677" s="2">
        <v>2019</v>
      </c>
      <c r="F21677" t="s">
        <v>513</v>
      </c>
      <c r="G21677">
        <v>9</v>
      </c>
      <c r="H21677" t="s">
        <v>12</v>
      </c>
    </row>
    <row r="21678" spans="1:8">
      <c r="A21678">
        <v>55436687</v>
      </c>
      <c r="B21678" t="s">
        <v>15621</v>
      </c>
      <c r="C21678" t="s">
        <v>3881</v>
      </c>
      <c r="D21678" s="1">
        <v>43487</v>
      </c>
      <c r="E21678" s="2">
        <v>2019</v>
      </c>
      <c r="F21678" t="s">
        <v>78</v>
      </c>
      <c r="G21678">
        <v>1</v>
      </c>
      <c r="H21678" t="s">
        <v>41</v>
      </c>
    </row>
    <row r="21679" spans="1:8">
      <c r="A21679">
        <v>54913918</v>
      </c>
      <c r="B21679" t="s">
        <v>8523</v>
      </c>
      <c r="C21679" t="s">
        <v>3881</v>
      </c>
      <c r="D21679" s="1">
        <v>42941</v>
      </c>
      <c r="E21679" s="2">
        <v>2017</v>
      </c>
      <c r="F21679" t="s">
        <v>929</v>
      </c>
      <c r="G21679">
        <v>9</v>
      </c>
      <c r="H21679" t="s">
        <v>10</v>
      </c>
    </row>
    <row r="21680" spans="1:8">
      <c r="A21680">
        <v>55436737</v>
      </c>
      <c r="B21680" t="s">
        <v>15622</v>
      </c>
      <c r="C21680" t="s">
        <v>3881</v>
      </c>
      <c r="D21680" s="1">
        <v>43487</v>
      </c>
      <c r="E21680" s="2">
        <v>2019</v>
      </c>
      <c r="F21680" t="s">
        <v>78</v>
      </c>
      <c r="G21680">
        <v>1</v>
      </c>
      <c r="H21680" t="s">
        <v>41</v>
      </c>
    </row>
    <row r="21681" spans="1:8">
      <c r="A21681">
        <v>54913967</v>
      </c>
      <c r="B21681" t="s">
        <v>9203</v>
      </c>
      <c r="C21681" t="s">
        <v>19438</v>
      </c>
      <c r="D21681" s="1">
        <v>42941</v>
      </c>
      <c r="E21681" s="2">
        <v>2017</v>
      </c>
      <c r="F21681" t="s">
        <v>408</v>
      </c>
      <c r="G21681">
        <v>12</v>
      </c>
      <c r="H21681" t="s">
        <v>17</v>
      </c>
    </row>
    <row r="21682" spans="1:8">
      <c r="A21682">
        <v>55436802</v>
      </c>
      <c r="B21682" t="s">
        <v>13409</v>
      </c>
      <c r="C21682" t="s">
        <v>3881</v>
      </c>
      <c r="D21682" s="1">
        <v>43487</v>
      </c>
      <c r="E21682" s="2">
        <v>2019</v>
      </c>
      <c r="F21682" t="s">
        <v>78</v>
      </c>
      <c r="G21682">
        <v>1</v>
      </c>
      <c r="H21682" t="s">
        <v>41</v>
      </c>
    </row>
    <row r="21683" spans="1:8">
      <c r="A21683">
        <v>55436836</v>
      </c>
      <c r="B21683" t="s">
        <v>15623</v>
      </c>
      <c r="C21683" t="s">
        <v>19438</v>
      </c>
      <c r="D21683" s="1">
        <v>43487</v>
      </c>
      <c r="E21683" s="2">
        <v>2019</v>
      </c>
      <c r="F21683" t="s">
        <v>284</v>
      </c>
      <c r="G21683">
        <v>8</v>
      </c>
      <c r="H21683" t="s">
        <v>22</v>
      </c>
    </row>
    <row r="21684" spans="1:8">
      <c r="A21684">
        <v>54914007</v>
      </c>
      <c r="B21684" t="s">
        <v>9203</v>
      </c>
      <c r="C21684" t="s">
        <v>3881</v>
      </c>
      <c r="D21684" s="1">
        <v>42941</v>
      </c>
      <c r="E21684" s="2">
        <v>2017</v>
      </c>
      <c r="F21684" t="s">
        <v>408</v>
      </c>
      <c r="G21684">
        <v>12</v>
      </c>
      <c r="H21684" t="s">
        <v>17</v>
      </c>
    </row>
    <row r="21685" spans="1:8">
      <c r="A21685">
        <v>55436927</v>
      </c>
      <c r="B21685" t="s">
        <v>12217</v>
      </c>
      <c r="C21685" t="s">
        <v>3881</v>
      </c>
      <c r="D21685" s="1">
        <v>43483</v>
      </c>
      <c r="E21685" s="2">
        <v>2019</v>
      </c>
      <c r="F21685" t="s">
        <v>40</v>
      </c>
      <c r="G21685">
        <v>13</v>
      </c>
      <c r="H21685" t="s">
        <v>41</v>
      </c>
    </row>
    <row r="21686" spans="1:8">
      <c r="A21686">
        <v>51496503</v>
      </c>
      <c r="B21686" t="s">
        <v>713</v>
      </c>
      <c r="C21686" t="s">
        <v>19438</v>
      </c>
      <c r="D21686" s="1">
        <v>40359</v>
      </c>
      <c r="E21686" s="2">
        <v>2010</v>
      </c>
      <c r="F21686" t="s">
        <v>366</v>
      </c>
      <c r="G21686">
        <v>6</v>
      </c>
      <c r="H21686" t="s">
        <v>71</v>
      </c>
    </row>
    <row r="21687" spans="1:8">
      <c r="A21687">
        <v>55437008</v>
      </c>
      <c r="B21687" t="s">
        <v>7378</v>
      </c>
      <c r="C21687" t="s">
        <v>3881</v>
      </c>
      <c r="D21687" s="1">
        <v>43483</v>
      </c>
      <c r="E21687" s="2">
        <v>2019</v>
      </c>
      <c r="F21687" t="s">
        <v>40</v>
      </c>
      <c r="G21687">
        <v>13</v>
      </c>
      <c r="H21687" t="s">
        <v>41</v>
      </c>
    </row>
    <row r="21688" spans="1:8">
      <c r="A21688">
        <v>55437024</v>
      </c>
      <c r="B21688" t="s">
        <v>13155</v>
      </c>
      <c r="C21688" t="s">
        <v>3881</v>
      </c>
      <c r="D21688" s="1">
        <v>43482</v>
      </c>
      <c r="E21688" s="2">
        <v>2019</v>
      </c>
      <c r="F21688" t="s">
        <v>29</v>
      </c>
      <c r="G21688">
        <v>12</v>
      </c>
      <c r="H21688" t="s">
        <v>8</v>
      </c>
    </row>
    <row r="21689" spans="1:8">
      <c r="A21689">
        <v>55437081</v>
      </c>
      <c r="B21689" t="s">
        <v>7373</v>
      </c>
      <c r="C21689" t="s">
        <v>3881</v>
      </c>
      <c r="D21689" s="1">
        <v>43487</v>
      </c>
      <c r="E21689" s="2">
        <v>2019</v>
      </c>
      <c r="F21689" t="s">
        <v>184</v>
      </c>
      <c r="G21689">
        <v>3</v>
      </c>
      <c r="H21689" t="s">
        <v>15</v>
      </c>
    </row>
    <row r="21690" spans="1:8">
      <c r="A21690">
        <v>55437149</v>
      </c>
      <c r="B21690" t="s">
        <v>12794</v>
      </c>
      <c r="C21690" t="s">
        <v>3881</v>
      </c>
      <c r="D21690" s="1">
        <v>43488</v>
      </c>
      <c r="E21690" s="2">
        <v>2019</v>
      </c>
      <c r="F21690" t="s">
        <v>35</v>
      </c>
      <c r="G21690">
        <v>10</v>
      </c>
      <c r="H21690" t="s">
        <v>12</v>
      </c>
    </row>
    <row r="21691" spans="1:8">
      <c r="A21691">
        <v>55437156</v>
      </c>
      <c r="B21691" t="s">
        <v>15625</v>
      </c>
      <c r="C21691" t="s">
        <v>19438</v>
      </c>
      <c r="D21691" s="1">
        <v>43488</v>
      </c>
      <c r="E21691" s="2">
        <v>2019</v>
      </c>
      <c r="F21691" t="s">
        <v>74</v>
      </c>
      <c r="G21691">
        <v>9</v>
      </c>
      <c r="H21691" t="s">
        <v>10</v>
      </c>
    </row>
    <row r="21692" spans="1:8">
      <c r="A21692">
        <v>54914585</v>
      </c>
      <c r="B21692" t="s">
        <v>15626</v>
      </c>
      <c r="C21692" t="s">
        <v>3881</v>
      </c>
      <c r="D21692" s="1">
        <v>42942</v>
      </c>
      <c r="E21692" s="2">
        <v>2017</v>
      </c>
      <c r="F21692" t="s">
        <v>408</v>
      </c>
      <c r="G21692">
        <v>12</v>
      </c>
      <c r="H21692" t="s">
        <v>17</v>
      </c>
    </row>
    <row r="21693" spans="1:8">
      <c r="A21693">
        <v>54914627</v>
      </c>
      <c r="B21693" t="s">
        <v>10459</v>
      </c>
      <c r="C21693" t="s">
        <v>3881</v>
      </c>
      <c r="D21693" s="1">
        <v>42941</v>
      </c>
      <c r="E21693" s="2">
        <v>2017</v>
      </c>
      <c r="F21693" t="s">
        <v>97</v>
      </c>
      <c r="G21693">
        <v>14</v>
      </c>
      <c r="H21693" t="s">
        <v>17</v>
      </c>
    </row>
    <row r="21694" spans="1:8">
      <c r="A21694">
        <v>55437420</v>
      </c>
      <c r="B21694" t="s">
        <v>8566</v>
      </c>
      <c r="C21694" t="s">
        <v>3881</v>
      </c>
      <c r="D21694" s="1">
        <v>43487</v>
      </c>
      <c r="E21694" s="2">
        <v>2019</v>
      </c>
      <c r="F21694" t="s">
        <v>155</v>
      </c>
      <c r="G21694">
        <v>9</v>
      </c>
      <c r="H21694" t="s">
        <v>10</v>
      </c>
    </row>
    <row r="21695" spans="1:8">
      <c r="A21695">
        <v>55437438</v>
      </c>
      <c r="B21695" t="s">
        <v>4283</v>
      </c>
      <c r="C21695" t="s">
        <v>3881</v>
      </c>
      <c r="D21695" s="1">
        <v>43487</v>
      </c>
      <c r="E21695" s="2">
        <v>2019</v>
      </c>
      <c r="F21695" t="s">
        <v>150</v>
      </c>
      <c r="G21695">
        <v>1</v>
      </c>
      <c r="H21695" t="s">
        <v>41</v>
      </c>
    </row>
    <row r="21696" spans="1:8">
      <c r="A21696">
        <v>55437446</v>
      </c>
      <c r="B21696" t="s">
        <v>15628</v>
      </c>
      <c r="C21696" t="s">
        <v>3881</v>
      </c>
      <c r="D21696" s="1">
        <v>43487</v>
      </c>
      <c r="E21696" s="2">
        <v>2019</v>
      </c>
      <c r="F21696" t="s">
        <v>150</v>
      </c>
      <c r="G21696">
        <v>2</v>
      </c>
      <c r="H21696" t="s">
        <v>41</v>
      </c>
    </row>
    <row r="21697" spans="1:8">
      <c r="A21697">
        <v>55437453</v>
      </c>
      <c r="B21697" t="s">
        <v>11101</v>
      </c>
      <c r="C21697" t="s">
        <v>3881</v>
      </c>
      <c r="D21697" s="1">
        <v>43489</v>
      </c>
      <c r="E21697" s="2">
        <v>2019</v>
      </c>
      <c r="F21697" t="s">
        <v>116</v>
      </c>
      <c r="G21697">
        <v>10</v>
      </c>
      <c r="H21697" t="s">
        <v>22</v>
      </c>
    </row>
    <row r="21698" spans="1:8">
      <c r="A21698">
        <v>55437479</v>
      </c>
      <c r="B21698" t="s">
        <v>15629</v>
      </c>
      <c r="C21698" t="s">
        <v>3881</v>
      </c>
      <c r="D21698" s="1">
        <v>43483</v>
      </c>
      <c r="E21698" s="2">
        <v>2019</v>
      </c>
      <c r="F21698" t="s">
        <v>308</v>
      </c>
      <c r="G21698">
        <v>5</v>
      </c>
      <c r="H21698" t="s">
        <v>71</v>
      </c>
    </row>
    <row r="21699" spans="1:8">
      <c r="A21699">
        <v>55437487</v>
      </c>
      <c r="B21699" t="s">
        <v>15629</v>
      </c>
      <c r="C21699" t="s">
        <v>19438</v>
      </c>
      <c r="D21699" s="1">
        <v>43483</v>
      </c>
      <c r="E21699" s="2">
        <v>2019</v>
      </c>
      <c r="F21699" t="s">
        <v>308</v>
      </c>
      <c r="G21699">
        <v>5</v>
      </c>
      <c r="H21699" t="s">
        <v>71</v>
      </c>
    </row>
    <row r="21700" spans="1:8">
      <c r="A21700">
        <v>54915400</v>
      </c>
      <c r="B21700" t="s">
        <v>1228</v>
      </c>
      <c r="C21700" t="s">
        <v>3881</v>
      </c>
      <c r="D21700" s="1">
        <v>42942</v>
      </c>
      <c r="E21700" s="2">
        <v>2017</v>
      </c>
      <c r="F21700" t="s">
        <v>53</v>
      </c>
      <c r="G21700">
        <v>2</v>
      </c>
      <c r="H21700" t="s">
        <v>15</v>
      </c>
    </row>
    <row r="21701" spans="1:8">
      <c r="A21701">
        <v>54915665</v>
      </c>
      <c r="B21701" t="s">
        <v>15579</v>
      </c>
      <c r="C21701" t="s">
        <v>3881</v>
      </c>
      <c r="D21701" s="1">
        <v>42941</v>
      </c>
      <c r="E21701" s="2">
        <v>2017</v>
      </c>
      <c r="F21701" t="s">
        <v>31</v>
      </c>
      <c r="G21701">
        <v>12</v>
      </c>
      <c r="H21701" t="s">
        <v>17</v>
      </c>
    </row>
    <row r="21702" spans="1:8">
      <c r="A21702">
        <v>55437594</v>
      </c>
      <c r="B21702" t="s">
        <v>15630</v>
      </c>
      <c r="C21702" t="s">
        <v>19438</v>
      </c>
      <c r="D21702" s="1">
        <v>43483</v>
      </c>
      <c r="E21702" s="2">
        <v>2019</v>
      </c>
      <c r="F21702" t="s">
        <v>23</v>
      </c>
      <c r="G21702">
        <v>12</v>
      </c>
      <c r="H21702" t="s">
        <v>8</v>
      </c>
    </row>
    <row r="21703" spans="1:8">
      <c r="A21703">
        <v>55437628</v>
      </c>
      <c r="B21703" t="s">
        <v>15214</v>
      </c>
      <c r="C21703" t="s">
        <v>3881</v>
      </c>
      <c r="D21703" s="1">
        <v>43488</v>
      </c>
      <c r="E21703" s="2">
        <v>2019</v>
      </c>
      <c r="F21703" t="s">
        <v>140</v>
      </c>
      <c r="G21703">
        <v>4</v>
      </c>
      <c r="H21703" t="s">
        <v>15</v>
      </c>
    </row>
    <row r="21704" spans="1:8">
      <c r="A21704">
        <v>55437727</v>
      </c>
      <c r="B21704" t="s">
        <v>14329</v>
      </c>
      <c r="C21704" t="s">
        <v>3881</v>
      </c>
      <c r="D21704" s="1">
        <v>43488</v>
      </c>
      <c r="E21704" s="2">
        <v>2019</v>
      </c>
      <c r="F21704" t="s">
        <v>30</v>
      </c>
      <c r="G21704">
        <v>13</v>
      </c>
      <c r="H21704" t="s">
        <v>15</v>
      </c>
    </row>
    <row r="21705" spans="1:8">
      <c r="A21705">
        <v>55437826</v>
      </c>
      <c r="B21705" t="s">
        <v>1889</v>
      </c>
      <c r="C21705" t="s">
        <v>19438</v>
      </c>
      <c r="D21705" s="1">
        <v>43488</v>
      </c>
      <c r="E21705" s="2">
        <v>2019</v>
      </c>
      <c r="F21705" t="s">
        <v>220</v>
      </c>
      <c r="G21705">
        <v>3</v>
      </c>
      <c r="H21705" t="s">
        <v>15</v>
      </c>
    </row>
    <row r="21706" spans="1:8">
      <c r="A21706">
        <v>54916325</v>
      </c>
      <c r="B21706" t="s">
        <v>15267</v>
      </c>
      <c r="C21706" t="s">
        <v>3881</v>
      </c>
      <c r="D21706" s="1">
        <v>42942</v>
      </c>
      <c r="E21706" s="2">
        <v>2017</v>
      </c>
      <c r="F21706" t="s">
        <v>582</v>
      </c>
      <c r="G21706">
        <v>2</v>
      </c>
      <c r="H21706" t="s">
        <v>41</v>
      </c>
    </row>
    <row r="21707" spans="1:8">
      <c r="A21707">
        <v>55437883</v>
      </c>
      <c r="B21707" t="s">
        <v>13485</v>
      </c>
      <c r="C21707" t="s">
        <v>19438</v>
      </c>
      <c r="D21707" s="1">
        <v>43487</v>
      </c>
      <c r="E21707" s="2">
        <v>2019</v>
      </c>
      <c r="F21707" t="s">
        <v>73</v>
      </c>
      <c r="G21707">
        <v>4</v>
      </c>
      <c r="H21707" t="s">
        <v>17</v>
      </c>
    </row>
    <row r="21708" spans="1:8">
      <c r="A21708">
        <v>55437891</v>
      </c>
      <c r="B21708" t="s">
        <v>15631</v>
      </c>
      <c r="C21708" t="s">
        <v>3881</v>
      </c>
      <c r="D21708" s="1">
        <v>43487</v>
      </c>
      <c r="E21708" s="2">
        <v>2019</v>
      </c>
      <c r="F21708" t="s">
        <v>412</v>
      </c>
      <c r="G21708">
        <v>7</v>
      </c>
      <c r="H21708" t="s">
        <v>17</v>
      </c>
    </row>
    <row r="21709" spans="1:8">
      <c r="A21709">
        <v>55437941</v>
      </c>
      <c r="B21709" t="s">
        <v>15632</v>
      </c>
      <c r="C21709" t="s">
        <v>3881</v>
      </c>
      <c r="D21709" s="1">
        <v>43488</v>
      </c>
      <c r="E21709" s="2">
        <v>2019</v>
      </c>
      <c r="F21709" t="s">
        <v>30</v>
      </c>
      <c r="G21709">
        <v>13</v>
      </c>
      <c r="H21709" t="s">
        <v>15</v>
      </c>
    </row>
    <row r="21710" spans="1:8">
      <c r="A21710">
        <v>55437958</v>
      </c>
      <c r="B21710" t="s">
        <v>15633</v>
      </c>
      <c r="C21710" t="s">
        <v>3881</v>
      </c>
      <c r="D21710" s="1">
        <v>43488</v>
      </c>
      <c r="E21710" s="2">
        <v>2019</v>
      </c>
      <c r="F21710" t="s">
        <v>30</v>
      </c>
      <c r="G21710">
        <v>13</v>
      </c>
      <c r="H21710" t="s">
        <v>15</v>
      </c>
    </row>
    <row r="21711" spans="1:8">
      <c r="A21711">
        <v>55438071</v>
      </c>
      <c r="B21711" t="s">
        <v>15634</v>
      </c>
      <c r="C21711" t="s">
        <v>3881</v>
      </c>
      <c r="D21711" s="1">
        <v>43488</v>
      </c>
      <c r="E21711" s="2">
        <v>2019</v>
      </c>
      <c r="F21711" t="s">
        <v>50</v>
      </c>
      <c r="G21711">
        <v>4</v>
      </c>
      <c r="H21711" t="s">
        <v>17</v>
      </c>
    </row>
    <row r="21712" spans="1:8">
      <c r="A21712">
        <v>55438113</v>
      </c>
      <c r="B21712" t="s">
        <v>15635</v>
      </c>
      <c r="C21712" t="s">
        <v>3881</v>
      </c>
      <c r="D21712" s="1">
        <v>43488</v>
      </c>
      <c r="E21712" s="2">
        <v>2019</v>
      </c>
      <c r="F21712" t="s">
        <v>428</v>
      </c>
      <c r="G21712">
        <v>1</v>
      </c>
      <c r="H21712" t="s">
        <v>41</v>
      </c>
    </row>
    <row r="21713" spans="1:8">
      <c r="A21713">
        <v>55438154</v>
      </c>
      <c r="B21713" t="s">
        <v>15636</v>
      </c>
      <c r="C21713" t="s">
        <v>3881</v>
      </c>
      <c r="D21713" s="1">
        <v>43488</v>
      </c>
      <c r="E21713" s="2">
        <v>2019</v>
      </c>
      <c r="F21713" t="s">
        <v>19</v>
      </c>
      <c r="G21713">
        <v>14</v>
      </c>
      <c r="H21713" t="s">
        <v>17</v>
      </c>
    </row>
    <row r="21714" spans="1:8">
      <c r="A21714">
        <v>55438279</v>
      </c>
      <c r="B21714" t="s">
        <v>15637</v>
      </c>
      <c r="C21714" t="s">
        <v>19438</v>
      </c>
      <c r="D21714" s="1">
        <v>43488</v>
      </c>
      <c r="E21714" s="2">
        <v>2019</v>
      </c>
      <c r="F21714" t="s">
        <v>50</v>
      </c>
      <c r="G21714">
        <v>4</v>
      </c>
      <c r="H21714" t="s">
        <v>17</v>
      </c>
    </row>
    <row r="21715" spans="1:8">
      <c r="A21715">
        <v>55438303</v>
      </c>
      <c r="B21715" t="s">
        <v>9316</v>
      </c>
      <c r="C21715" t="s">
        <v>3881</v>
      </c>
      <c r="D21715" s="1">
        <v>43488</v>
      </c>
      <c r="E21715" s="2">
        <v>2019</v>
      </c>
      <c r="F21715" t="s">
        <v>50</v>
      </c>
      <c r="G21715">
        <v>4</v>
      </c>
      <c r="H21715" t="s">
        <v>17</v>
      </c>
    </row>
    <row r="21716" spans="1:8">
      <c r="A21716">
        <v>55438329</v>
      </c>
      <c r="B21716" t="s">
        <v>15639</v>
      </c>
      <c r="C21716" t="s">
        <v>19438</v>
      </c>
      <c r="D21716" s="1">
        <v>43488</v>
      </c>
      <c r="E21716" s="2">
        <v>2019</v>
      </c>
      <c r="F21716" t="s">
        <v>50</v>
      </c>
      <c r="G21716">
        <v>4</v>
      </c>
      <c r="H21716" t="s">
        <v>17</v>
      </c>
    </row>
    <row r="21717" spans="1:8">
      <c r="A21717">
        <v>3466067</v>
      </c>
      <c r="B21717" t="s">
        <v>3200</v>
      </c>
      <c r="C21717" t="s">
        <v>3881</v>
      </c>
      <c r="D21717" s="1">
        <v>38642</v>
      </c>
      <c r="E21717" s="2">
        <v>2005</v>
      </c>
      <c r="F21717" t="s">
        <v>211</v>
      </c>
      <c r="G21717">
        <v>9</v>
      </c>
      <c r="H21717" t="s">
        <v>10</v>
      </c>
    </row>
    <row r="21718" spans="1:8">
      <c r="A21718">
        <v>54917992</v>
      </c>
      <c r="B21718" t="s">
        <v>12827</v>
      </c>
      <c r="C21718" t="s">
        <v>3881</v>
      </c>
      <c r="D21718" s="1">
        <v>42947</v>
      </c>
      <c r="E21718" s="2">
        <v>2017</v>
      </c>
      <c r="F21718" t="s">
        <v>157</v>
      </c>
      <c r="G21718">
        <v>3</v>
      </c>
      <c r="H21718" t="s">
        <v>15</v>
      </c>
    </row>
    <row r="21719" spans="1:8">
      <c r="A21719">
        <v>55438394</v>
      </c>
      <c r="B21719" t="s">
        <v>15640</v>
      </c>
      <c r="C21719" t="s">
        <v>3881</v>
      </c>
      <c r="D21719" s="1">
        <v>43488</v>
      </c>
      <c r="E21719" s="2">
        <v>2019</v>
      </c>
      <c r="F21719" t="s">
        <v>50</v>
      </c>
      <c r="G21719">
        <v>4</v>
      </c>
      <c r="H21719" t="s">
        <v>17</v>
      </c>
    </row>
    <row r="21720" spans="1:8">
      <c r="A21720">
        <v>55438402</v>
      </c>
      <c r="B21720" t="s">
        <v>15641</v>
      </c>
      <c r="C21720" t="s">
        <v>3881</v>
      </c>
      <c r="D21720" s="1">
        <v>43487</v>
      </c>
      <c r="E21720" s="2">
        <v>2019</v>
      </c>
      <c r="F21720" t="s">
        <v>97</v>
      </c>
      <c r="G21720">
        <v>14</v>
      </c>
      <c r="H21720" t="s">
        <v>17</v>
      </c>
    </row>
    <row r="21721" spans="1:8">
      <c r="A21721">
        <v>54918230</v>
      </c>
      <c r="B21721" t="s">
        <v>11566</v>
      </c>
      <c r="C21721" t="s">
        <v>19438</v>
      </c>
      <c r="D21721" s="1">
        <v>42947</v>
      </c>
      <c r="E21721" s="2">
        <v>2017</v>
      </c>
      <c r="F21721" t="s">
        <v>793</v>
      </c>
      <c r="G21721">
        <v>1</v>
      </c>
      <c r="H21721" t="s">
        <v>41</v>
      </c>
    </row>
    <row r="21722" spans="1:8">
      <c r="A21722">
        <v>54918248</v>
      </c>
      <c r="B21722" t="s">
        <v>11566</v>
      </c>
      <c r="C21722" t="s">
        <v>3881</v>
      </c>
      <c r="D21722" s="1">
        <v>42947</v>
      </c>
      <c r="E21722" s="2">
        <v>2017</v>
      </c>
      <c r="F21722" t="s">
        <v>793</v>
      </c>
      <c r="G21722">
        <v>1</v>
      </c>
      <c r="H21722" t="s">
        <v>41</v>
      </c>
    </row>
    <row r="21723" spans="1:8">
      <c r="A21723">
        <v>55438485</v>
      </c>
      <c r="B21723" t="s">
        <v>15642</v>
      </c>
      <c r="C21723" t="s">
        <v>19438</v>
      </c>
      <c r="D21723" s="1">
        <v>43488</v>
      </c>
      <c r="E21723" s="2">
        <v>2019</v>
      </c>
      <c r="F21723" t="s">
        <v>686</v>
      </c>
      <c r="G21723">
        <v>4</v>
      </c>
      <c r="H21723" t="s">
        <v>17</v>
      </c>
    </row>
    <row r="21724" spans="1:8">
      <c r="A21724">
        <v>55438501</v>
      </c>
      <c r="B21724" t="s">
        <v>15643</v>
      </c>
      <c r="C21724" t="s">
        <v>19438</v>
      </c>
      <c r="D21724" s="1">
        <v>43488</v>
      </c>
      <c r="E21724" s="2">
        <v>2019</v>
      </c>
      <c r="F21724" t="s">
        <v>50</v>
      </c>
      <c r="G21724">
        <v>4</v>
      </c>
      <c r="H21724" t="s">
        <v>17</v>
      </c>
    </row>
    <row r="21725" spans="1:8">
      <c r="A21725">
        <v>55438519</v>
      </c>
      <c r="B21725" t="s">
        <v>15644</v>
      </c>
      <c r="C21725" t="s">
        <v>19438</v>
      </c>
      <c r="D21725" s="1">
        <v>43489</v>
      </c>
      <c r="E21725" s="2">
        <v>2019</v>
      </c>
      <c r="F21725" t="s">
        <v>73</v>
      </c>
      <c r="G21725">
        <v>4</v>
      </c>
      <c r="H21725" t="s">
        <v>17</v>
      </c>
    </row>
    <row r="21726" spans="1:8">
      <c r="A21726">
        <v>55438543</v>
      </c>
      <c r="B21726" t="s">
        <v>4911</v>
      </c>
      <c r="C21726" t="s">
        <v>3881</v>
      </c>
      <c r="D21726" s="1">
        <v>43490</v>
      </c>
      <c r="E21726" s="2">
        <v>2019</v>
      </c>
      <c r="F21726" t="s">
        <v>2131</v>
      </c>
      <c r="G21726">
        <v>4</v>
      </c>
      <c r="H21726" t="s">
        <v>17</v>
      </c>
    </row>
    <row r="21727" spans="1:8">
      <c r="A21727">
        <v>55438576</v>
      </c>
      <c r="B21727" t="s">
        <v>12636</v>
      </c>
      <c r="C21727" t="s">
        <v>3881</v>
      </c>
      <c r="D21727" s="1">
        <v>43489</v>
      </c>
      <c r="E21727" s="2">
        <v>2019</v>
      </c>
      <c r="F21727" t="s">
        <v>408</v>
      </c>
      <c r="G21727">
        <v>12</v>
      </c>
      <c r="H21727" t="s">
        <v>17</v>
      </c>
    </row>
    <row r="21728" spans="1:8">
      <c r="A21728">
        <v>54919238</v>
      </c>
      <c r="B21728" t="s">
        <v>13321</v>
      </c>
      <c r="C21728" t="s">
        <v>3881</v>
      </c>
      <c r="D21728" s="1">
        <v>42947</v>
      </c>
      <c r="E21728" s="2">
        <v>2017</v>
      </c>
      <c r="F21728" t="s">
        <v>435</v>
      </c>
      <c r="G21728">
        <v>6</v>
      </c>
      <c r="H21728" t="s">
        <v>71</v>
      </c>
    </row>
    <row r="21729" spans="1:8">
      <c r="A21729">
        <v>55438600</v>
      </c>
      <c r="B21729" t="s">
        <v>15645</v>
      </c>
      <c r="C21729" t="s">
        <v>19438</v>
      </c>
      <c r="D21729" s="1">
        <v>43489</v>
      </c>
      <c r="E21729" s="2">
        <v>2019</v>
      </c>
      <c r="F21729" t="s">
        <v>137</v>
      </c>
      <c r="G21729">
        <v>14</v>
      </c>
      <c r="H21729" t="s">
        <v>15</v>
      </c>
    </row>
    <row r="21730" spans="1:8">
      <c r="A21730">
        <v>55438618</v>
      </c>
      <c r="B21730" t="s">
        <v>10993</v>
      </c>
      <c r="C21730" t="s">
        <v>19438</v>
      </c>
      <c r="D21730" s="1">
        <v>43489</v>
      </c>
      <c r="E21730" s="2">
        <v>2019</v>
      </c>
      <c r="F21730" t="s">
        <v>3236</v>
      </c>
      <c r="G21730">
        <v>3</v>
      </c>
      <c r="H21730" t="s">
        <v>15</v>
      </c>
    </row>
    <row r="21731" spans="1:8">
      <c r="A21731">
        <v>54919592</v>
      </c>
      <c r="B21731" t="s">
        <v>15646</v>
      </c>
      <c r="C21731" t="s">
        <v>19438</v>
      </c>
      <c r="D21731" s="1">
        <v>42943</v>
      </c>
      <c r="E21731" s="2">
        <v>2017</v>
      </c>
      <c r="F21731" t="s">
        <v>153</v>
      </c>
      <c r="G21731">
        <v>7</v>
      </c>
      <c r="H21731" t="s">
        <v>10</v>
      </c>
    </row>
    <row r="21732" spans="1:8">
      <c r="A21732">
        <v>55438709</v>
      </c>
      <c r="B21732" t="s">
        <v>7636</v>
      </c>
      <c r="C21732" t="s">
        <v>3881</v>
      </c>
      <c r="D21732" s="1">
        <v>43490</v>
      </c>
      <c r="E21732" s="2">
        <v>2019</v>
      </c>
      <c r="F21732" t="s">
        <v>30</v>
      </c>
      <c r="G21732">
        <v>13</v>
      </c>
      <c r="H21732" t="s">
        <v>15</v>
      </c>
    </row>
    <row r="21733" spans="1:8">
      <c r="A21733">
        <v>54919816</v>
      </c>
      <c r="B21733" t="s">
        <v>15647</v>
      </c>
      <c r="C21733" t="s">
        <v>19438</v>
      </c>
      <c r="D21733" s="1">
        <v>42947</v>
      </c>
      <c r="E21733" s="2">
        <v>2017</v>
      </c>
      <c r="F21733" t="s">
        <v>34</v>
      </c>
      <c r="G21733">
        <v>10</v>
      </c>
      <c r="H21733" t="s">
        <v>12</v>
      </c>
    </row>
    <row r="21734" spans="1:8">
      <c r="A21734">
        <v>55438741</v>
      </c>
      <c r="B21734" t="s">
        <v>4877</v>
      </c>
      <c r="C21734" t="s">
        <v>3881</v>
      </c>
      <c r="D21734" s="1">
        <v>43489</v>
      </c>
      <c r="E21734" s="2">
        <v>2019</v>
      </c>
      <c r="F21734" t="s">
        <v>220</v>
      </c>
      <c r="G21734">
        <v>3</v>
      </c>
      <c r="H21734" t="s">
        <v>15</v>
      </c>
    </row>
    <row r="21735" spans="1:8">
      <c r="A21735">
        <v>55438766</v>
      </c>
      <c r="B21735" t="s">
        <v>15648</v>
      </c>
      <c r="C21735" t="s">
        <v>19438</v>
      </c>
      <c r="D21735" s="1">
        <v>43490</v>
      </c>
      <c r="E21735" s="2">
        <v>2019</v>
      </c>
      <c r="F21735" t="s">
        <v>324</v>
      </c>
      <c r="G21735">
        <v>3</v>
      </c>
      <c r="H21735" t="s">
        <v>15</v>
      </c>
    </row>
    <row r="21736" spans="1:8">
      <c r="A21736">
        <v>55438808</v>
      </c>
      <c r="B21736" t="s">
        <v>11164</v>
      </c>
      <c r="C21736" t="s">
        <v>3881</v>
      </c>
      <c r="D21736" s="1">
        <v>43490</v>
      </c>
      <c r="E21736" s="2">
        <v>2019</v>
      </c>
      <c r="F21736" t="s">
        <v>324</v>
      </c>
      <c r="G21736">
        <v>3</v>
      </c>
      <c r="H21736" t="s">
        <v>15</v>
      </c>
    </row>
    <row r="21737" spans="1:8">
      <c r="A21737">
        <v>55438816</v>
      </c>
      <c r="B21737" t="s">
        <v>12141</v>
      </c>
      <c r="C21737" t="s">
        <v>3881</v>
      </c>
      <c r="D21737" s="1">
        <v>43489</v>
      </c>
      <c r="E21737" s="2">
        <v>2019</v>
      </c>
      <c r="F21737" t="s">
        <v>30</v>
      </c>
      <c r="G21737">
        <v>13</v>
      </c>
      <c r="H21737" t="s">
        <v>15</v>
      </c>
    </row>
    <row r="21738" spans="1:8">
      <c r="A21738">
        <v>55438840</v>
      </c>
      <c r="B21738" t="s">
        <v>8917</v>
      </c>
      <c r="C21738" t="s">
        <v>3881</v>
      </c>
      <c r="D21738" s="1">
        <v>43489</v>
      </c>
      <c r="E21738" s="2">
        <v>2019</v>
      </c>
      <c r="F21738" t="s">
        <v>137</v>
      </c>
      <c r="G21738">
        <v>14</v>
      </c>
      <c r="H21738" t="s">
        <v>15</v>
      </c>
    </row>
    <row r="21739" spans="1:8">
      <c r="A21739">
        <v>55438865</v>
      </c>
      <c r="B21739" t="s">
        <v>11290</v>
      </c>
      <c r="C21739" t="s">
        <v>19438</v>
      </c>
      <c r="D21739" s="1">
        <v>43489</v>
      </c>
      <c r="E21739" s="2">
        <v>2019</v>
      </c>
      <c r="F21739" t="s">
        <v>30</v>
      </c>
      <c r="G21739">
        <v>13</v>
      </c>
      <c r="H21739" t="s">
        <v>15</v>
      </c>
    </row>
    <row r="21740" spans="1:8">
      <c r="A21740">
        <v>55438873</v>
      </c>
      <c r="B21740" t="s">
        <v>15650</v>
      </c>
      <c r="C21740" t="s">
        <v>3881</v>
      </c>
      <c r="D21740" s="1">
        <v>43489</v>
      </c>
      <c r="E21740" s="2">
        <v>2019</v>
      </c>
      <c r="F21740" t="s">
        <v>35</v>
      </c>
      <c r="G21740">
        <v>10</v>
      </c>
      <c r="H21740" t="s">
        <v>12</v>
      </c>
    </row>
    <row r="21741" spans="1:8">
      <c r="A21741">
        <v>55438923</v>
      </c>
      <c r="B21741" t="s">
        <v>708</v>
      </c>
      <c r="C21741" t="s">
        <v>3881</v>
      </c>
      <c r="D21741" s="1">
        <v>43489</v>
      </c>
      <c r="E21741" s="2">
        <v>2019</v>
      </c>
      <c r="F21741" t="s">
        <v>127</v>
      </c>
      <c r="G21741">
        <v>10</v>
      </c>
      <c r="H21741" t="s">
        <v>22</v>
      </c>
    </row>
    <row r="21742" spans="1:8">
      <c r="A21742">
        <v>55438949</v>
      </c>
      <c r="B21742" t="s">
        <v>15430</v>
      </c>
      <c r="C21742" t="s">
        <v>3881</v>
      </c>
      <c r="D21742" s="1">
        <v>43489</v>
      </c>
      <c r="E21742" s="2">
        <v>2019</v>
      </c>
      <c r="F21742" t="s">
        <v>195</v>
      </c>
      <c r="G21742">
        <v>8</v>
      </c>
      <c r="H21742" t="s">
        <v>22</v>
      </c>
    </row>
    <row r="21743" spans="1:8">
      <c r="A21743">
        <v>54920483</v>
      </c>
      <c r="B21743" t="s">
        <v>14613</v>
      </c>
      <c r="C21743" t="s">
        <v>3881</v>
      </c>
      <c r="D21743" s="1">
        <v>42944</v>
      </c>
      <c r="E21743" s="2">
        <v>2017</v>
      </c>
      <c r="F21743" t="s">
        <v>167</v>
      </c>
      <c r="G21743">
        <v>6</v>
      </c>
      <c r="H21743" t="s">
        <v>71</v>
      </c>
    </row>
    <row r="21744" spans="1:8">
      <c r="A21744">
        <v>53061545</v>
      </c>
      <c r="B21744" t="s">
        <v>2003</v>
      </c>
      <c r="C21744" t="s">
        <v>3881</v>
      </c>
      <c r="D21744" s="1">
        <v>41484</v>
      </c>
      <c r="E21744" s="2">
        <v>2013</v>
      </c>
    </row>
    <row r="21745" spans="1:8">
      <c r="A21745">
        <v>54920657</v>
      </c>
      <c r="B21745" t="s">
        <v>15652</v>
      </c>
      <c r="C21745" t="s">
        <v>3881</v>
      </c>
      <c r="D21745" s="1">
        <v>42947</v>
      </c>
      <c r="E21745" s="2">
        <v>2017</v>
      </c>
      <c r="F21745" t="s">
        <v>137</v>
      </c>
      <c r="G21745">
        <v>14</v>
      </c>
      <c r="H21745" t="s">
        <v>15</v>
      </c>
    </row>
    <row r="21746" spans="1:8">
      <c r="A21746">
        <v>55439129</v>
      </c>
      <c r="B21746" t="s">
        <v>6585</v>
      </c>
      <c r="C21746" t="s">
        <v>3881</v>
      </c>
      <c r="D21746" s="1">
        <v>43487</v>
      </c>
      <c r="E21746" s="2">
        <v>2019</v>
      </c>
      <c r="F21746" t="s">
        <v>70</v>
      </c>
      <c r="G21746">
        <v>6</v>
      </c>
      <c r="H21746" t="s">
        <v>71</v>
      </c>
    </row>
    <row r="21747" spans="1:8">
      <c r="A21747">
        <v>54920764</v>
      </c>
      <c r="B21747" t="s">
        <v>10982</v>
      </c>
      <c r="C21747" t="s">
        <v>3881</v>
      </c>
      <c r="D21747" s="1">
        <v>42947</v>
      </c>
      <c r="E21747" s="2">
        <v>2017</v>
      </c>
      <c r="F21747" t="s">
        <v>53</v>
      </c>
      <c r="G21747">
        <v>2</v>
      </c>
      <c r="H21747" t="s">
        <v>15</v>
      </c>
    </row>
    <row r="21748" spans="1:8">
      <c r="A21748">
        <v>55439210</v>
      </c>
      <c r="B21748" t="s">
        <v>3162</v>
      </c>
      <c r="C21748" t="s">
        <v>3881</v>
      </c>
      <c r="D21748" s="1">
        <v>43489</v>
      </c>
      <c r="E21748" s="2">
        <v>2019</v>
      </c>
      <c r="F21748" t="s">
        <v>70</v>
      </c>
      <c r="G21748">
        <v>6</v>
      </c>
      <c r="H21748" t="s">
        <v>71</v>
      </c>
    </row>
    <row r="21749" spans="1:8">
      <c r="A21749">
        <v>55439244</v>
      </c>
      <c r="B21749" t="s">
        <v>12261</v>
      </c>
      <c r="C21749" t="s">
        <v>3881</v>
      </c>
      <c r="D21749" s="1">
        <v>43488</v>
      </c>
      <c r="E21749" s="2">
        <v>2019</v>
      </c>
      <c r="F21749" t="s">
        <v>308</v>
      </c>
      <c r="G21749">
        <v>5</v>
      </c>
      <c r="H21749" t="s">
        <v>71</v>
      </c>
    </row>
    <row r="21750" spans="1:8">
      <c r="A21750">
        <v>55439277</v>
      </c>
      <c r="B21750" t="s">
        <v>15653</v>
      </c>
      <c r="C21750" t="s">
        <v>3881</v>
      </c>
      <c r="D21750" s="1">
        <v>43489</v>
      </c>
      <c r="E21750" s="2">
        <v>2019</v>
      </c>
      <c r="F21750" t="s">
        <v>217</v>
      </c>
      <c r="G21750">
        <v>5</v>
      </c>
      <c r="H21750" t="s">
        <v>71</v>
      </c>
    </row>
    <row r="21751" spans="1:8">
      <c r="A21751">
        <v>55439285</v>
      </c>
      <c r="B21751" t="s">
        <v>15653</v>
      </c>
      <c r="C21751" t="s">
        <v>19438</v>
      </c>
      <c r="D21751" s="1">
        <v>43489</v>
      </c>
      <c r="E21751" s="2">
        <v>2019</v>
      </c>
      <c r="F21751" t="s">
        <v>217</v>
      </c>
      <c r="G21751">
        <v>5</v>
      </c>
      <c r="H21751" t="s">
        <v>71</v>
      </c>
    </row>
    <row r="21752" spans="1:8">
      <c r="A21752">
        <v>55439335</v>
      </c>
      <c r="B21752" t="s">
        <v>12267</v>
      </c>
      <c r="C21752" t="s">
        <v>3881</v>
      </c>
      <c r="D21752" s="1">
        <v>43488</v>
      </c>
      <c r="E21752" s="2">
        <v>2019</v>
      </c>
      <c r="F21752" t="s">
        <v>77</v>
      </c>
      <c r="G21752">
        <v>13</v>
      </c>
      <c r="H21752" t="s">
        <v>8</v>
      </c>
    </row>
    <row r="21753" spans="1:8">
      <c r="A21753">
        <v>55439368</v>
      </c>
      <c r="B21753" t="s">
        <v>5514</v>
      </c>
      <c r="C21753" t="s">
        <v>19438</v>
      </c>
      <c r="D21753" s="1">
        <v>43488</v>
      </c>
      <c r="E21753" s="2">
        <v>2019</v>
      </c>
      <c r="F21753" t="s">
        <v>874</v>
      </c>
      <c r="G21753">
        <v>11</v>
      </c>
      <c r="H21753" t="s">
        <v>27</v>
      </c>
    </row>
    <row r="21754" spans="1:8">
      <c r="A21754">
        <v>54922190</v>
      </c>
      <c r="B21754" t="s">
        <v>5405</v>
      </c>
      <c r="C21754" t="s">
        <v>3881</v>
      </c>
      <c r="D21754" s="1">
        <v>42948</v>
      </c>
      <c r="E21754" s="2">
        <v>2017</v>
      </c>
      <c r="F21754" t="s">
        <v>360</v>
      </c>
      <c r="G21754">
        <v>7</v>
      </c>
      <c r="H21754" t="s">
        <v>71</v>
      </c>
    </row>
    <row r="21755" spans="1:8">
      <c r="A21755">
        <v>55439434</v>
      </c>
      <c r="B21755" t="s">
        <v>15654</v>
      </c>
      <c r="C21755" t="s">
        <v>19438</v>
      </c>
      <c r="D21755" s="1">
        <v>43488</v>
      </c>
      <c r="E21755" s="2">
        <v>2019</v>
      </c>
      <c r="F21755" t="s">
        <v>58</v>
      </c>
      <c r="G21755">
        <v>13</v>
      </c>
      <c r="H21755" t="s">
        <v>41</v>
      </c>
    </row>
    <row r="21756" spans="1:8">
      <c r="A21756">
        <v>55439525</v>
      </c>
      <c r="B21756" t="s">
        <v>15655</v>
      </c>
      <c r="C21756" t="s">
        <v>19438</v>
      </c>
      <c r="D21756" s="1">
        <v>43489</v>
      </c>
      <c r="E21756" s="2">
        <v>2019</v>
      </c>
      <c r="F21756" t="s">
        <v>38</v>
      </c>
      <c r="G21756">
        <v>9</v>
      </c>
      <c r="H21756" t="s">
        <v>22</v>
      </c>
    </row>
    <row r="21757" spans="1:8">
      <c r="A21757">
        <v>55439533</v>
      </c>
      <c r="B21757" t="s">
        <v>15655</v>
      </c>
      <c r="C21757" t="s">
        <v>3881</v>
      </c>
      <c r="D21757" s="1">
        <v>43489</v>
      </c>
      <c r="E21757" s="2">
        <v>2019</v>
      </c>
      <c r="F21757" t="s">
        <v>38</v>
      </c>
      <c r="G21757">
        <v>9</v>
      </c>
      <c r="H21757" t="s">
        <v>22</v>
      </c>
    </row>
    <row r="21758" spans="1:8">
      <c r="A21758">
        <v>55439541</v>
      </c>
      <c r="B21758" t="s">
        <v>4715</v>
      </c>
      <c r="C21758" t="s">
        <v>19438</v>
      </c>
      <c r="D21758" s="1">
        <v>43488</v>
      </c>
      <c r="E21758" s="2">
        <v>2019</v>
      </c>
      <c r="F21758" t="s">
        <v>40</v>
      </c>
      <c r="G21758">
        <v>13</v>
      </c>
      <c r="H21758" t="s">
        <v>41</v>
      </c>
    </row>
    <row r="21759" spans="1:8">
      <c r="A21759">
        <v>55439558</v>
      </c>
      <c r="B21759" t="s">
        <v>15656</v>
      </c>
      <c r="C21759" t="s">
        <v>3881</v>
      </c>
      <c r="D21759" s="1">
        <v>43490</v>
      </c>
      <c r="E21759" s="2">
        <v>2019</v>
      </c>
      <c r="F21759" t="s">
        <v>38</v>
      </c>
      <c r="G21759">
        <v>9</v>
      </c>
      <c r="H21759" t="s">
        <v>22</v>
      </c>
    </row>
    <row r="21760" spans="1:8">
      <c r="A21760">
        <v>55439566</v>
      </c>
      <c r="B21760" t="s">
        <v>8373</v>
      </c>
      <c r="C21760" t="s">
        <v>3881</v>
      </c>
      <c r="D21760" s="1">
        <v>43490</v>
      </c>
      <c r="E21760" s="2">
        <v>2019</v>
      </c>
      <c r="F21760" t="s">
        <v>38</v>
      </c>
      <c r="G21760">
        <v>9</v>
      </c>
      <c r="H21760" t="s">
        <v>22</v>
      </c>
    </row>
    <row r="21761" spans="1:8">
      <c r="A21761">
        <v>54922505</v>
      </c>
      <c r="B21761" t="s">
        <v>11372</v>
      </c>
      <c r="C21761" t="s">
        <v>19438</v>
      </c>
      <c r="D21761" s="1">
        <v>42947</v>
      </c>
      <c r="E21761" s="2">
        <v>2017</v>
      </c>
      <c r="F21761" t="s">
        <v>34</v>
      </c>
      <c r="G21761">
        <v>10</v>
      </c>
      <c r="H21761" t="s">
        <v>12</v>
      </c>
    </row>
    <row r="21762" spans="1:8">
      <c r="A21762">
        <v>55439582</v>
      </c>
      <c r="B21762" t="s">
        <v>15657</v>
      </c>
      <c r="C21762" t="s">
        <v>19438</v>
      </c>
      <c r="D21762" s="1">
        <v>43490</v>
      </c>
      <c r="E21762" s="2">
        <v>2019</v>
      </c>
      <c r="F21762" t="s">
        <v>122</v>
      </c>
      <c r="G21762">
        <v>9</v>
      </c>
      <c r="H21762" t="s">
        <v>22</v>
      </c>
    </row>
    <row r="21763" spans="1:8">
      <c r="A21763">
        <v>55439590</v>
      </c>
      <c r="B21763" t="s">
        <v>15658</v>
      </c>
      <c r="C21763" t="s">
        <v>19438</v>
      </c>
      <c r="D21763" s="1">
        <v>43487</v>
      </c>
      <c r="E21763" s="2">
        <v>2019</v>
      </c>
      <c r="F21763" t="s">
        <v>96</v>
      </c>
      <c r="G21763">
        <v>9</v>
      </c>
      <c r="H21763" t="s">
        <v>22</v>
      </c>
    </row>
    <row r="21764" spans="1:8">
      <c r="A21764">
        <v>55439616</v>
      </c>
      <c r="B21764" t="s">
        <v>15659</v>
      </c>
      <c r="C21764" t="s">
        <v>3881</v>
      </c>
      <c r="D21764" s="1">
        <v>43489</v>
      </c>
      <c r="E21764" s="2">
        <v>2019</v>
      </c>
      <c r="F21764" t="s">
        <v>58</v>
      </c>
      <c r="G21764">
        <v>13</v>
      </c>
      <c r="H21764" t="s">
        <v>41</v>
      </c>
    </row>
    <row r="21765" spans="1:8">
      <c r="A21765">
        <v>55439624</v>
      </c>
      <c r="B21765" t="s">
        <v>1961</v>
      </c>
      <c r="C21765" t="s">
        <v>3881</v>
      </c>
      <c r="D21765" s="1">
        <v>43489</v>
      </c>
      <c r="E21765" s="2">
        <v>2019</v>
      </c>
      <c r="F21765" t="s">
        <v>40</v>
      </c>
      <c r="G21765">
        <v>13</v>
      </c>
      <c r="H21765" t="s">
        <v>41</v>
      </c>
    </row>
    <row r="21766" spans="1:8">
      <c r="A21766">
        <v>55439640</v>
      </c>
      <c r="B21766" t="s">
        <v>15660</v>
      </c>
      <c r="C21766" t="s">
        <v>3881</v>
      </c>
      <c r="D21766" s="1">
        <v>43489</v>
      </c>
      <c r="E21766" s="2">
        <v>2019</v>
      </c>
      <c r="F21766" t="s">
        <v>38</v>
      </c>
      <c r="G21766">
        <v>10</v>
      </c>
      <c r="H21766" t="s">
        <v>22</v>
      </c>
    </row>
    <row r="21767" spans="1:8">
      <c r="A21767">
        <v>55439657</v>
      </c>
      <c r="B21767" t="s">
        <v>15661</v>
      </c>
      <c r="C21767" t="s">
        <v>19438</v>
      </c>
      <c r="D21767" s="1">
        <v>43489</v>
      </c>
      <c r="E21767" s="2">
        <v>2019</v>
      </c>
      <c r="F21767" t="s">
        <v>666</v>
      </c>
      <c r="G21767">
        <v>11</v>
      </c>
      <c r="H21767" t="s">
        <v>12</v>
      </c>
    </row>
    <row r="21768" spans="1:8">
      <c r="A21768">
        <v>55439665</v>
      </c>
      <c r="B21768" t="s">
        <v>3054</v>
      </c>
      <c r="C21768" t="s">
        <v>19438</v>
      </c>
      <c r="D21768" s="1">
        <v>43489</v>
      </c>
      <c r="E21768" s="2">
        <v>2019</v>
      </c>
      <c r="F21768" t="s">
        <v>122</v>
      </c>
      <c r="G21768">
        <v>9</v>
      </c>
      <c r="H21768" t="s">
        <v>22</v>
      </c>
    </row>
    <row r="21769" spans="1:8">
      <c r="A21769">
        <v>55439673</v>
      </c>
      <c r="B21769" t="s">
        <v>15662</v>
      </c>
      <c r="C21769" t="s">
        <v>3881</v>
      </c>
      <c r="D21769" s="1">
        <v>43490</v>
      </c>
      <c r="E21769" s="2">
        <v>2019</v>
      </c>
      <c r="F21769" t="s">
        <v>122</v>
      </c>
      <c r="G21769">
        <v>9</v>
      </c>
      <c r="H21769" t="s">
        <v>22</v>
      </c>
    </row>
    <row r="21770" spans="1:8">
      <c r="A21770">
        <v>3554227</v>
      </c>
      <c r="B21770" t="s">
        <v>15663</v>
      </c>
      <c r="C21770" t="s">
        <v>3881</v>
      </c>
      <c r="D21770" s="1">
        <v>38624</v>
      </c>
      <c r="E21770" s="2">
        <v>2005</v>
      </c>
      <c r="F21770" t="s">
        <v>153</v>
      </c>
      <c r="G21770">
        <v>7</v>
      </c>
      <c r="H21770" t="s">
        <v>10</v>
      </c>
    </row>
    <row r="21771" spans="1:8">
      <c r="A21771">
        <v>55439699</v>
      </c>
      <c r="B21771" t="s">
        <v>12194</v>
      </c>
      <c r="C21771" t="s">
        <v>19438</v>
      </c>
      <c r="D21771" s="1">
        <v>43489</v>
      </c>
      <c r="E21771" s="2">
        <v>2019</v>
      </c>
      <c r="F21771" t="s">
        <v>122</v>
      </c>
      <c r="G21771">
        <v>9</v>
      </c>
      <c r="H21771" t="s">
        <v>22</v>
      </c>
    </row>
    <row r="21772" spans="1:8">
      <c r="A21772">
        <v>55439707</v>
      </c>
      <c r="B21772" t="s">
        <v>12194</v>
      </c>
      <c r="C21772" t="s">
        <v>3881</v>
      </c>
      <c r="D21772" s="1">
        <v>43489</v>
      </c>
      <c r="E21772" s="2">
        <v>2019</v>
      </c>
      <c r="F21772" t="s">
        <v>122</v>
      </c>
      <c r="G21772">
        <v>9</v>
      </c>
      <c r="H21772" t="s">
        <v>22</v>
      </c>
    </row>
    <row r="21773" spans="1:8">
      <c r="A21773">
        <v>55439780</v>
      </c>
      <c r="B21773" t="s">
        <v>15664</v>
      </c>
      <c r="C21773" t="s">
        <v>19438</v>
      </c>
      <c r="D21773" s="1">
        <v>43490</v>
      </c>
      <c r="E21773" s="2">
        <v>2019</v>
      </c>
      <c r="F21773" t="s">
        <v>122</v>
      </c>
      <c r="G21773">
        <v>9</v>
      </c>
      <c r="H21773" t="s">
        <v>22</v>
      </c>
    </row>
    <row r="21774" spans="1:8">
      <c r="A21774">
        <v>55439806</v>
      </c>
      <c r="B21774" t="s">
        <v>15665</v>
      </c>
      <c r="C21774" t="s">
        <v>19438</v>
      </c>
      <c r="D21774" s="1">
        <v>43490</v>
      </c>
      <c r="E21774" s="2">
        <v>2019</v>
      </c>
      <c r="F21774" t="s">
        <v>38</v>
      </c>
      <c r="G21774">
        <v>9</v>
      </c>
      <c r="H21774" t="s">
        <v>22</v>
      </c>
    </row>
    <row r="21775" spans="1:8">
      <c r="A21775">
        <v>55440069</v>
      </c>
      <c r="B21775" t="s">
        <v>6216</v>
      </c>
      <c r="C21775" t="s">
        <v>3881</v>
      </c>
      <c r="D21775" s="1">
        <v>43488</v>
      </c>
      <c r="E21775" s="2">
        <v>2019</v>
      </c>
      <c r="F21775" t="s">
        <v>360</v>
      </c>
      <c r="G21775">
        <v>7</v>
      </c>
      <c r="H21775" t="s">
        <v>71</v>
      </c>
    </row>
    <row r="21776" spans="1:8">
      <c r="A21776">
        <v>54923834</v>
      </c>
      <c r="B21776" t="s">
        <v>15463</v>
      </c>
      <c r="C21776" t="s">
        <v>19438</v>
      </c>
      <c r="D21776" s="1">
        <v>42947</v>
      </c>
      <c r="E21776" s="2">
        <v>2017</v>
      </c>
      <c r="F21776" t="s">
        <v>408</v>
      </c>
      <c r="G21776">
        <v>12</v>
      </c>
      <c r="H21776" t="s">
        <v>17</v>
      </c>
    </row>
    <row r="21777" spans="1:8">
      <c r="A21777">
        <v>54924378</v>
      </c>
      <c r="B21777" t="s">
        <v>5439</v>
      </c>
      <c r="C21777" t="s">
        <v>3881</v>
      </c>
      <c r="D21777" s="1">
        <v>42950</v>
      </c>
      <c r="E21777" s="2">
        <v>2017</v>
      </c>
      <c r="F21777" t="s">
        <v>85</v>
      </c>
      <c r="G21777">
        <v>1</v>
      </c>
      <c r="H21777" t="s">
        <v>41</v>
      </c>
    </row>
    <row r="21778" spans="1:8">
      <c r="A21778">
        <v>54924964</v>
      </c>
      <c r="B21778" t="s">
        <v>15666</v>
      </c>
      <c r="C21778" t="s">
        <v>3881</v>
      </c>
      <c r="D21778" s="1">
        <v>42951</v>
      </c>
      <c r="E21778" s="2">
        <v>2017</v>
      </c>
      <c r="F21778" t="s">
        <v>5301</v>
      </c>
      <c r="G21778">
        <v>5</v>
      </c>
      <c r="H21778" t="s">
        <v>17</v>
      </c>
    </row>
    <row r="21779" spans="1:8">
      <c r="A21779">
        <v>55440275</v>
      </c>
      <c r="B21779" t="s">
        <v>15441</v>
      </c>
      <c r="C21779" t="s">
        <v>3881</v>
      </c>
      <c r="D21779" s="1">
        <v>43490</v>
      </c>
      <c r="E21779" s="2">
        <v>2019</v>
      </c>
      <c r="F21779" t="s">
        <v>115</v>
      </c>
      <c r="G21779">
        <v>1</v>
      </c>
      <c r="H21779" t="s">
        <v>41</v>
      </c>
    </row>
    <row r="21780" spans="1:8">
      <c r="A21780">
        <v>55440317</v>
      </c>
      <c r="B21780" t="s">
        <v>7857</v>
      </c>
      <c r="C21780" t="s">
        <v>3881</v>
      </c>
      <c r="D21780" s="1">
        <v>43488</v>
      </c>
      <c r="E21780" s="2">
        <v>2019</v>
      </c>
      <c r="F21780" t="s">
        <v>360</v>
      </c>
      <c r="G21780">
        <v>7</v>
      </c>
      <c r="H21780" t="s">
        <v>71</v>
      </c>
    </row>
    <row r="21781" spans="1:8">
      <c r="A21781">
        <v>54925565</v>
      </c>
      <c r="B21781" t="s">
        <v>15667</v>
      </c>
      <c r="C21781" t="s">
        <v>19438</v>
      </c>
      <c r="D21781" s="1">
        <v>42950</v>
      </c>
      <c r="E21781" s="2">
        <v>2017</v>
      </c>
      <c r="F21781" t="s">
        <v>60</v>
      </c>
      <c r="G21781">
        <v>13</v>
      </c>
      <c r="H21781" t="s">
        <v>8</v>
      </c>
    </row>
    <row r="21782" spans="1:8">
      <c r="A21782">
        <v>54925581</v>
      </c>
      <c r="B21782" t="s">
        <v>15667</v>
      </c>
      <c r="C21782" t="s">
        <v>3881</v>
      </c>
      <c r="D21782" s="1">
        <v>42950</v>
      </c>
      <c r="E21782" s="2">
        <v>2017</v>
      </c>
      <c r="F21782" t="s">
        <v>60</v>
      </c>
      <c r="G21782">
        <v>13</v>
      </c>
      <c r="H21782" t="s">
        <v>8</v>
      </c>
    </row>
    <row r="21783" spans="1:8">
      <c r="A21783">
        <v>54926126</v>
      </c>
      <c r="B21783" t="s">
        <v>15668</v>
      </c>
      <c r="C21783" t="s">
        <v>3881</v>
      </c>
      <c r="D21783" s="1">
        <v>42951</v>
      </c>
      <c r="E21783" s="2">
        <v>2017</v>
      </c>
      <c r="F21783" t="s">
        <v>111</v>
      </c>
      <c r="G21783">
        <v>13</v>
      </c>
      <c r="H21783" t="s">
        <v>41</v>
      </c>
    </row>
    <row r="21784" spans="1:8">
      <c r="A21784">
        <v>54926522</v>
      </c>
      <c r="B21784" t="s">
        <v>15600</v>
      </c>
      <c r="C21784" t="s">
        <v>3881</v>
      </c>
      <c r="D21784" s="1">
        <v>42954</v>
      </c>
      <c r="E21784" s="2">
        <v>2017</v>
      </c>
      <c r="F21784" t="s">
        <v>360</v>
      </c>
      <c r="G21784">
        <v>7</v>
      </c>
      <c r="H21784" t="s">
        <v>71</v>
      </c>
    </row>
    <row r="21785" spans="1:8">
      <c r="A21785">
        <v>55440531</v>
      </c>
      <c r="B21785" t="s">
        <v>1655</v>
      </c>
      <c r="C21785" t="s">
        <v>3881</v>
      </c>
      <c r="D21785" s="1">
        <v>43490</v>
      </c>
      <c r="E21785" s="2">
        <v>2019</v>
      </c>
      <c r="F21785" t="s">
        <v>58</v>
      </c>
      <c r="G21785">
        <v>13</v>
      </c>
      <c r="H21785" t="s">
        <v>41</v>
      </c>
    </row>
    <row r="21786" spans="1:8">
      <c r="A21786">
        <v>54927967</v>
      </c>
      <c r="B21786" t="s">
        <v>2566</v>
      </c>
      <c r="C21786" t="s">
        <v>3881</v>
      </c>
      <c r="D21786" s="1">
        <v>42955</v>
      </c>
      <c r="E21786" s="2">
        <v>2017</v>
      </c>
      <c r="F21786" t="s">
        <v>19</v>
      </c>
      <c r="G21786">
        <v>7</v>
      </c>
      <c r="H21786" t="s">
        <v>17</v>
      </c>
    </row>
    <row r="21787" spans="1:8">
      <c r="A21787">
        <v>54928049</v>
      </c>
      <c r="B21787" t="s">
        <v>14928</v>
      </c>
      <c r="C21787" t="s">
        <v>3881</v>
      </c>
      <c r="D21787" s="1">
        <v>42954</v>
      </c>
      <c r="E21787" s="2">
        <v>2017</v>
      </c>
      <c r="F21787" t="s">
        <v>376</v>
      </c>
      <c r="G21787">
        <v>4</v>
      </c>
      <c r="H21787" t="s">
        <v>17</v>
      </c>
    </row>
    <row r="21788" spans="1:8">
      <c r="A21788">
        <v>55440762</v>
      </c>
      <c r="B21788" t="s">
        <v>6478</v>
      </c>
      <c r="C21788" t="s">
        <v>3881</v>
      </c>
      <c r="D21788" s="1">
        <v>43488</v>
      </c>
      <c r="E21788" s="2">
        <v>2019</v>
      </c>
      <c r="F21788" t="s">
        <v>77</v>
      </c>
      <c r="G21788">
        <v>13</v>
      </c>
      <c r="H21788" t="s">
        <v>8</v>
      </c>
    </row>
    <row r="21789" spans="1:8">
      <c r="A21789">
        <v>55440788</v>
      </c>
      <c r="B21789" t="s">
        <v>15669</v>
      </c>
      <c r="C21789" t="s">
        <v>3881</v>
      </c>
      <c r="D21789" s="1">
        <v>43493</v>
      </c>
      <c r="E21789" s="2">
        <v>2019</v>
      </c>
      <c r="F21789" t="s">
        <v>150</v>
      </c>
      <c r="G21789">
        <v>1</v>
      </c>
      <c r="H21789" t="s">
        <v>41</v>
      </c>
    </row>
    <row r="21790" spans="1:8">
      <c r="A21790">
        <v>55440838</v>
      </c>
      <c r="B21790" t="s">
        <v>2271</v>
      </c>
      <c r="C21790" t="s">
        <v>19438</v>
      </c>
      <c r="D21790" s="1">
        <v>43489</v>
      </c>
      <c r="E21790" s="2">
        <v>2019</v>
      </c>
      <c r="F21790" t="s">
        <v>286</v>
      </c>
      <c r="G21790">
        <v>6</v>
      </c>
      <c r="H21790" t="s">
        <v>71</v>
      </c>
    </row>
    <row r="21791" spans="1:8">
      <c r="A21791">
        <v>52148046</v>
      </c>
      <c r="B21791" t="s">
        <v>15670</v>
      </c>
      <c r="C21791" t="s">
        <v>3881</v>
      </c>
      <c r="D21791" s="1">
        <v>40765</v>
      </c>
      <c r="E21791" s="2">
        <v>2011</v>
      </c>
      <c r="F21791" t="s">
        <v>322</v>
      </c>
      <c r="G21791">
        <v>6</v>
      </c>
      <c r="H21791" t="s">
        <v>71</v>
      </c>
    </row>
    <row r="21792" spans="1:8">
      <c r="A21792">
        <v>54928882</v>
      </c>
      <c r="B21792" t="s">
        <v>15671</v>
      </c>
      <c r="C21792" t="s">
        <v>3881</v>
      </c>
      <c r="D21792" s="1">
        <v>42954</v>
      </c>
      <c r="E21792" s="2">
        <v>2017</v>
      </c>
      <c r="F21792" t="s">
        <v>14</v>
      </c>
      <c r="G21792">
        <v>2</v>
      </c>
      <c r="H21792" t="s">
        <v>15</v>
      </c>
    </row>
    <row r="21793" spans="1:8">
      <c r="A21793">
        <v>54929047</v>
      </c>
      <c r="B21793" t="s">
        <v>15672</v>
      </c>
      <c r="C21793" t="s">
        <v>19438</v>
      </c>
      <c r="D21793" s="1">
        <v>42954</v>
      </c>
      <c r="E21793" s="2">
        <v>2017</v>
      </c>
      <c r="F21793" t="s">
        <v>137</v>
      </c>
      <c r="G21793">
        <v>14</v>
      </c>
      <c r="H21793" t="s">
        <v>15</v>
      </c>
    </row>
    <row r="21794" spans="1:8">
      <c r="A21794">
        <v>54929054</v>
      </c>
      <c r="B21794" t="s">
        <v>15672</v>
      </c>
      <c r="C21794" t="s">
        <v>3881</v>
      </c>
      <c r="D21794" s="1">
        <v>42954</v>
      </c>
      <c r="E21794" s="2">
        <v>2017</v>
      </c>
      <c r="F21794" t="s">
        <v>137</v>
      </c>
      <c r="G21794">
        <v>14</v>
      </c>
      <c r="H21794" t="s">
        <v>15</v>
      </c>
    </row>
    <row r="21795" spans="1:8">
      <c r="A21795">
        <v>55441547</v>
      </c>
      <c r="B21795" t="s">
        <v>15675</v>
      </c>
      <c r="C21795" t="s">
        <v>19438</v>
      </c>
      <c r="D21795" s="1">
        <v>43493</v>
      </c>
      <c r="E21795" s="2">
        <v>2019</v>
      </c>
      <c r="F21795" t="s">
        <v>127</v>
      </c>
      <c r="G21795">
        <v>10</v>
      </c>
      <c r="H21795" t="s">
        <v>22</v>
      </c>
    </row>
    <row r="21796" spans="1:8">
      <c r="A21796">
        <v>55441554</v>
      </c>
      <c r="B21796" t="s">
        <v>13587</v>
      </c>
      <c r="C21796" t="s">
        <v>3881</v>
      </c>
      <c r="D21796" s="1">
        <v>43493</v>
      </c>
      <c r="E21796" s="2">
        <v>2019</v>
      </c>
      <c r="F21796" t="s">
        <v>142</v>
      </c>
      <c r="G21796">
        <v>10</v>
      </c>
      <c r="H21796" t="s">
        <v>22</v>
      </c>
    </row>
    <row r="21797" spans="1:8">
      <c r="A21797">
        <v>55441588</v>
      </c>
      <c r="B21797" t="s">
        <v>15676</v>
      </c>
      <c r="C21797" t="s">
        <v>19438</v>
      </c>
      <c r="D21797" s="1">
        <v>43493</v>
      </c>
      <c r="E21797" s="2">
        <v>2019</v>
      </c>
      <c r="F21797" t="s">
        <v>101</v>
      </c>
      <c r="G21797">
        <v>8</v>
      </c>
      <c r="H21797" t="s">
        <v>22</v>
      </c>
    </row>
    <row r="21798" spans="1:8">
      <c r="A21798">
        <v>54931753</v>
      </c>
      <c r="B21798" t="s">
        <v>10747</v>
      </c>
      <c r="C21798" t="s">
        <v>19438</v>
      </c>
      <c r="D21798" s="1">
        <v>42957</v>
      </c>
      <c r="E21798" s="2">
        <v>2017</v>
      </c>
      <c r="F21798" t="s">
        <v>137</v>
      </c>
      <c r="G21798">
        <v>14</v>
      </c>
      <c r="H21798" t="s">
        <v>15</v>
      </c>
    </row>
    <row r="21799" spans="1:8">
      <c r="A21799">
        <v>55441679</v>
      </c>
      <c r="B21799" t="s">
        <v>15677</v>
      </c>
      <c r="C21799" t="s">
        <v>3881</v>
      </c>
      <c r="D21799" s="1">
        <v>43493</v>
      </c>
      <c r="E21799" s="2">
        <v>2019</v>
      </c>
      <c r="F21799" t="s">
        <v>195</v>
      </c>
      <c r="G21799">
        <v>8</v>
      </c>
      <c r="H21799" t="s">
        <v>22</v>
      </c>
    </row>
    <row r="21800" spans="1:8">
      <c r="A21800">
        <v>55441687</v>
      </c>
      <c r="B21800" t="s">
        <v>11924</v>
      </c>
      <c r="C21800" t="s">
        <v>3881</v>
      </c>
      <c r="D21800" s="1">
        <v>43494</v>
      </c>
      <c r="E21800" s="2">
        <v>2019</v>
      </c>
      <c r="F21800" t="s">
        <v>209</v>
      </c>
      <c r="G21800">
        <v>8</v>
      </c>
      <c r="H21800" t="s">
        <v>22</v>
      </c>
    </row>
    <row r="21801" spans="1:8">
      <c r="A21801">
        <v>55441786</v>
      </c>
      <c r="B21801" t="s">
        <v>15678</v>
      </c>
      <c r="C21801" t="s">
        <v>19438</v>
      </c>
      <c r="D21801" s="1">
        <v>43494</v>
      </c>
      <c r="E21801" s="2">
        <v>2019</v>
      </c>
      <c r="F21801" t="s">
        <v>652</v>
      </c>
      <c r="G21801">
        <v>10</v>
      </c>
      <c r="H21801" t="s">
        <v>22</v>
      </c>
    </row>
    <row r="21802" spans="1:8">
      <c r="A21802">
        <v>55441810</v>
      </c>
      <c r="B21802" t="s">
        <v>15679</v>
      </c>
      <c r="C21802" t="s">
        <v>3881</v>
      </c>
      <c r="D21802" s="1">
        <v>43493</v>
      </c>
      <c r="E21802" s="2">
        <v>2019</v>
      </c>
      <c r="F21802" t="s">
        <v>2302</v>
      </c>
      <c r="G21802">
        <v>8</v>
      </c>
      <c r="H21802" t="s">
        <v>22</v>
      </c>
    </row>
    <row r="21803" spans="1:8">
      <c r="A21803">
        <v>54933759</v>
      </c>
      <c r="B21803" t="s">
        <v>1904</v>
      </c>
      <c r="C21803" t="s">
        <v>3881</v>
      </c>
      <c r="D21803" s="1">
        <v>42954</v>
      </c>
      <c r="E21803" s="2">
        <v>2017</v>
      </c>
      <c r="F21803" t="s">
        <v>200</v>
      </c>
      <c r="G21803">
        <v>6</v>
      </c>
      <c r="H21803" t="s">
        <v>17</v>
      </c>
    </row>
    <row r="21804" spans="1:8">
      <c r="A21804">
        <v>55441927</v>
      </c>
      <c r="B21804" t="s">
        <v>14927</v>
      </c>
      <c r="C21804" t="s">
        <v>19438</v>
      </c>
      <c r="D21804" s="1">
        <v>43493</v>
      </c>
      <c r="E21804" s="2">
        <v>2019</v>
      </c>
      <c r="F21804" t="s">
        <v>78</v>
      </c>
      <c r="G21804">
        <v>1</v>
      </c>
      <c r="H21804" t="s">
        <v>41</v>
      </c>
    </row>
    <row r="21805" spans="1:8">
      <c r="A21805">
        <v>55441935</v>
      </c>
      <c r="B21805" t="s">
        <v>11422</v>
      </c>
      <c r="C21805" t="s">
        <v>3881</v>
      </c>
      <c r="D21805" s="1">
        <v>43493</v>
      </c>
      <c r="E21805" s="2">
        <v>2019</v>
      </c>
      <c r="F21805" t="s">
        <v>78</v>
      </c>
      <c r="G21805">
        <v>1</v>
      </c>
      <c r="H21805" t="s">
        <v>41</v>
      </c>
    </row>
    <row r="21806" spans="1:8">
      <c r="A21806">
        <v>55441968</v>
      </c>
      <c r="B21806" t="s">
        <v>1614</v>
      </c>
      <c r="C21806" t="s">
        <v>3881</v>
      </c>
      <c r="D21806" s="1">
        <v>43493</v>
      </c>
      <c r="E21806" s="2">
        <v>2019</v>
      </c>
      <c r="F21806" t="s">
        <v>150</v>
      </c>
      <c r="G21806">
        <v>1</v>
      </c>
      <c r="H21806" t="s">
        <v>41</v>
      </c>
    </row>
    <row r="21807" spans="1:8">
      <c r="A21807">
        <v>54933882</v>
      </c>
      <c r="B21807" t="s">
        <v>15358</v>
      </c>
      <c r="C21807" t="s">
        <v>19438</v>
      </c>
      <c r="D21807" s="1">
        <v>42956</v>
      </c>
      <c r="E21807" s="2">
        <v>2017</v>
      </c>
      <c r="F21807" t="s">
        <v>782</v>
      </c>
      <c r="G21807">
        <v>7</v>
      </c>
      <c r="H21807" t="s">
        <v>10</v>
      </c>
    </row>
    <row r="21808" spans="1:8">
      <c r="A21808">
        <v>55442024</v>
      </c>
      <c r="B21808" t="s">
        <v>15680</v>
      </c>
      <c r="C21808" t="s">
        <v>3881</v>
      </c>
      <c r="D21808" s="1">
        <v>43493</v>
      </c>
      <c r="E21808" s="2">
        <v>2019</v>
      </c>
      <c r="F21808" t="s">
        <v>115</v>
      </c>
      <c r="G21808">
        <v>1</v>
      </c>
      <c r="H21808" t="s">
        <v>41</v>
      </c>
    </row>
    <row r="21809" spans="1:8">
      <c r="A21809">
        <v>55442040</v>
      </c>
      <c r="B21809" t="s">
        <v>15681</v>
      </c>
      <c r="C21809" t="s">
        <v>3881</v>
      </c>
      <c r="D21809" s="1">
        <v>43493</v>
      </c>
      <c r="E21809" s="2">
        <v>2019</v>
      </c>
      <c r="F21809" t="s">
        <v>115</v>
      </c>
      <c r="G21809">
        <v>1</v>
      </c>
      <c r="H21809" t="s">
        <v>41</v>
      </c>
    </row>
    <row r="21810" spans="1:8">
      <c r="A21810">
        <v>54934187</v>
      </c>
      <c r="B21810" t="s">
        <v>13375</v>
      </c>
      <c r="C21810" t="s">
        <v>3881</v>
      </c>
      <c r="D21810" s="1">
        <v>42957</v>
      </c>
      <c r="E21810" s="2">
        <v>2017</v>
      </c>
      <c r="F21810" t="s">
        <v>40</v>
      </c>
      <c r="G21810">
        <v>13</v>
      </c>
      <c r="H21810" t="s">
        <v>41</v>
      </c>
    </row>
    <row r="21811" spans="1:8">
      <c r="A21811">
        <v>55442081</v>
      </c>
      <c r="B21811" t="s">
        <v>6820</v>
      </c>
      <c r="C21811" t="s">
        <v>3881</v>
      </c>
      <c r="D21811" s="1">
        <v>43493</v>
      </c>
      <c r="E21811" s="2">
        <v>2019</v>
      </c>
      <c r="F21811" t="s">
        <v>344</v>
      </c>
      <c r="G21811">
        <v>1</v>
      </c>
      <c r="H21811" t="s">
        <v>41</v>
      </c>
    </row>
    <row r="21812" spans="1:8">
      <c r="A21812">
        <v>54934344</v>
      </c>
      <c r="B21812" t="s">
        <v>11929</v>
      </c>
      <c r="C21812" t="s">
        <v>19438</v>
      </c>
      <c r="D21812" s="1">
        <v>42958</v>
      </c>
      <c r="E21812" s="2">
        <v>2017</v>
      </c>
      <c r="F21812" t="s">
        <v>239</v>
      </c>
      <c r="G21812">
        <v>13</v>
      </c>
      <c r="H21812" t="s">
        <v>8</v>
      </c>
    </row>
    <row r="21813" spans="1:8">
      <c r="A21813">
        <v>54934435</v>
      </c>
      <c r="B21813" t="s">
        <v>15682</v>
      </c>
      <c r="C21813" t="s">
        <v>19438</v>
      </c>
      <c r="D21813" s="1">
        <v>42957</v>
      </c>
      <c r="E21813" s="2">
        <v>2017</v>
      </c>
      <c r="F21813" t="s">
        <v>310</v>
      </c>
      <c r="G21813">
        <v>1</v>
      </c>
      <c r="H21813" t="s">
        <v>41</v>
      </c>
    </row>
    <row r="21814" spans="1:8">
      <c r="A21814">
        <v>55442149</v>
      </c>
      <c r="B21814" t="s">
        <v>15683</v>
      </c>
      <c r="C21814" t="s">
        <v>19438</v>
      </c>
      <c r="D21814" s="1">
        <v>43493</v>
      </c>
      <c r="E21814" s="2">
        <v>2019</v>
      </c>
      <c r="F21814" t="s">
        <v>145</v>
      </c>
      <c r="G21814">
        <v>1</v>
      </c>
      <c r="H21814" t="s">
        <v>41</v>
      </c>
    </row>
    <row r="21815" spans="1:8">
      <c r="A21815">
        <v>55442156</v>
      </c>
      <c r="B21815" t="s">
        <v>15683</v>
      </c>
      <c r="C21815" t="s">
        <v>3881</v>
      </c>
      <c r="D21815" s="1">
        <v>43493</v>
      </c>
      <c r="E21815" s="2">
        <v>2019</v>
      </c>
      <c r="F21815" t="s">
        <v>145</v>
      </c>
      <c r="G21815">
        <v>1</v>
      </c>
      <c r="H21815" t="s">
        <v>41</v>
      </c>
    </row>
    <row r="21816" spans="1:8">
      <c r="A21816">
        <v>55442164</v>
      </c>
      <c r="B21816" t="s">
        <v>15684</v>
      </c>
      <c r="C21816" t="s">
        <v>19438</v>
      </c>
      <c r="D21816" s="1">
        <v>43493</v>
      </c>
      <c r="E21816" s="2">
        <v>2019</v>
      </c>
      <c r="F21816" t="s">
        <v>145</v>
      </c>
      <c r="G21816">
        <v>1</v>
      </c>
      <c r="H21816" t="s">
        <v>41</v>
      </c>
    </row>
    <row r="21817" spans="1:8">
      <c r="A21817">
        <v>55442172</v>
      </c>
      <c r="B21817" t="s">
        <v>2718</v>
      </c>
      <c r="C21817" t="s">
        <v>3881</v>
      </c>
      <c r="D21817" s="1">
        <v>43493</v>
      </c>
      <c r="E21817" s="2">
        <v>2019</v>
      </c>
      <c r="F21817" t="s">
        <v>145</v>
      </c>
      <c r="G21817">
        <v>1</v>
      </c>
      <c r="H21817" t="s">
        <v>41</v>
      </c>
    </row>
    <row r="21818" spans="1:8">
      <c r="A21818">
        <v>54934443</v>
      </c>
      <c r="B21818" t="s">
        <v>15682</v>
      </c>
      <c r="C21818" t="s">
        <v>3881</v>
      </c>
      <c r="D21818" s="1">
        <v>42957</v>
      </c>
      <c r="E21818" s="2">
        <v>2017</v>
      </c>
      <c r="F21818" t="s">
        <v>310</v>
      </c>
      <c r="G21818">
        <v>1</v>
      </c>
      <c r="H21818" t="s">
        <v>41</v>
      </c>
    </row>
    <row r="21819" spans="1:8">
      <c r="A21819">
        <v>55442214</v>
      </c>
      <c r="B21819" t="s">
        <v>15685</v>
      </c>
      <c r="C21819" t="s">
        <v>19438</v>
      </c>
      <c r="D21819" s="1">
        <v>43493</v>
      </c>
      <c r="E21819" s="2">
        <v>2019</v>
      </c>
      <c r="F21819" t="s">
        <v>78</v>
      </c>
      <c r="G21819">
        <v>1</v>
      </c>
      <c r="H21819" t="s">
        <v>41</v>
      </c>
    </row>
    <row r="21820" spans="1:8">
      <c r="A21820">
        <v>55442222</v>
      </c>
      <c r="B21820" t="s">
        <v>15685</v>
      </c>
      <c r="C21820" t="s">
        <v>3881</v>
      </c>
      <c r="D21820" s="1">
        <v>43493</v>
      </c>
      <c r="E21820" s="2">
        <v>2019</v>
      </c>
      <c r="F21820" t="s">
        <v>78</v>
      </c>
      <c r="G21820">
        <v>1</v>
      </c>
      <c r="H21820" t="s">
        <v>41</v>
      </c>
    </row>
    <row r="21821" spans="1:8">
      <c r="A21821">
        <v>55442230</v>
      </c>
      <c r="B21821" t="s">
        <v>15686</v>
      </c>
      <c r="C21821" t="s">
        <v>3881</v>
      </c>
      <c r="D21821" s="1">
        <v>43488</v>
      </c>
      <c r="E21821" s="2">
        <v>2019</v>
      </c>
      <c r="F21821" t="s">
        <v>174</v>
      </c>
      <c r="G21821">
        <v>2</v>
      </c>
      <c r="H21821" t="s">
        <v>15</v>
      </c>
    </row>
    <row r="21822" spans="1:8">
      <c r="A21822">
        <v>54934567</v>
      </c>
      <c r="B21822" t="s">
        <v>15268</v>
      </c>
      <c r="C21822" t="s">
        <v>3881</v>
      </c>
      <c r="D21822" s="1">
        <v>42958</v>
      </c>
      <c r="E21822" s="2">
        <v>2017</v>
      </c>
      <c r="F21822" t="s">
        <v>793</v>
      </c>
      <c r="G21822">
        <v>1</v>
      </c>
      <c r="H21822" t="s">
        <v>41</v>
      </c>
    </row>
    <row r="21823" spans="1:8">
      <c r="A21823">
        <v>55442321</v>
      </c>
      <c r="B21823" t="s">
        <v>10558</v>
      </c>
      <c r="C21823" t="s">
        <v>3881</v>
      </c>
      <c r="D21823" s="1">
        <v>43493</v>
      </c>
      <c r="E21823" s="2">
        <v>2019</v>
      </c>
      <c r="F21823" t="s">
        <v>324</v>
      </c>
      <c r="G21823">
        <v>3</v>
      </c>
      <c r="H21823" t="s">
        <v>15</v>
      </c>
    </row>
    <row r="21824" spans="1:8">
      <c r="A21824">
        <v>55442347</v>
      </c>
      <c r="B21824" t="s">
        <v>15687</v>
      </c>
      <c r="C21824" t="s">
        <v>3881</v>
      </c>
      <c r="D21824" s="1">
        <v>43493</v>
      </c>
      <c r="E21824" s="2">
        <v>2019</v>
      </c>
      <c r="F21824" t="s">
        <v>122</v>
      </c>
      <c r="G21824">
        <v>9</v>
      </c>
      <c r="H21824" t="s">
        <v>22</v>
      </c>
    </row>
    <row r="21825" spans="1:8">
      <c r="A21825">
        <v>55442362</v>
      </c>
      <c r="B21825" t="s">
        <v>11329</v>
      </c>
      <c r="C21825" t="s">
        <v>3881</v>
      </c>
      <c r="D21825" s="1">
        <v>43493</v>
      </c>
      <c r="E21825" s="2">
        <v>2019</v>
      </c>
      <c r="F21825" t="s">
        <v>220</v>
      </c>
      <c r="G21825">
        <v>3</v>
      </c>
      <c r="H21825" t="s">
        <v>15</v>
      </c>
    </row>
    <row r="21826" spans="1:8">
      <c r="A21826">
        <v>52149754</v>
      </c>
      <c r="B21826" t="s">
        <v>713</v>
      </c>
      <c r="C21826" t="s">
        <v>3881</v>
      </c>
      <c r="D21826" s="1">
        <v>40765</v>
      </c>
      <c r="E21826" s="2">
        <v>2011</v>
      </c>
      <c r="F21826" t="s">
        <v>366</v>
      </c>
      <c r="G21826">
        <v>6</v>
      </c>
      <c r="H21826" t="s">
        <v>71</v>
      </c>
    </row>
    <row r="21827" spans="1:8">
      <c r="A21827">
        <v>55442412</v>
      </c>
      <c r="B21827" t="s">
        <v>14428</v>
      </c>
      <c r="C21827" t="s">
        <v>19438</v>
      </c>
      <c r="D21827" s="1">
        <v>43493</v>
      </c>
      <c r="E21827" s="2">
        <v>2019</v>
      </c>
      <c r="F21827" t="s">
        <v>137</v>
      </c>
      <c r="G21827">
        <v>14</v>
      </c>
      <c r="H21827" t="s">
        <v>15</v>
      </c>
    </row>
    <row r="21828" spans="1:8">
      <c r="A21828">
        <v>55442420</v>
      </c>
      <c r="B21828" t="s">
        <v>9920</v>
      </c>
      <c r="C21828" t="s">
        <v>3881</v>
      </c>
      <c r="D21828" s="1">
        <v>43493</v>
      </c>
      <c r="E21828" s="2">
        <v>2019</v>
      </c>
      <c r="F21828" t="s">
        <v>157</v>
      </c>
      <c r="G21828">
        <v>2</v>
      </c>
      <c r="H21828" t="s">
        <v>15</v>
      </c>
    </row>
    <row r="21829" spans="1:8">
      <c r="A21829">
        <v>55442438</v>
      </c>
      <c r="B21829" t="s">
        <v>15688</v>
      </c>
      <c r="C21829" t="s">
        <v>3881</v>
      </c>
      <c r="D21829" s="1">
        <v>43493</v>
      </c>
      <c r="E21829" s="2">
        <v>2019</v>
      </c>
      <c r="F21829" t="s">
        <v>53</v>
      </c>
      <c r="G21829">
        <v>2</v>
      </c>
      <c r="H21829" t="s">
        <v>15</v>
      </c>
    </row>
    <row r="21830" spans="1:8">
      <c r="A21830">
        <v>55442487</v>
      </c>
      <c r="B21830" t="s">
        <v>15689</v>
      </c>
      <c r="C21830" t="s">
        <v>3881</v>
      </c>
      <c r="D21830" s="1">
        <v>43493</v>
      </c>
      <c r="E21830" s="2">
        <v>2019</v>
      </c>
      <c r="F21830" t="s">
        <v>137</v>
      </c>
      <c r="G21830">
        <v>14</v>
      </c>
      <c r="H21830" t="s">
        <v>15</v>
      </c>
    </row>
    <row r="21831" spans="1:8">
      <c r="A21831">
        <v>55442529</v>
      </c>
      <c r="B21831" t="s">
        <v>15016</v>
      </c>
      <c r="C21831" t="s">
        <v>3881</v>
      </c>
      <c r="D21831" s="1">
        <v>43493</v>
      </c>
      <c r="E21831" s="2">
        <v>2019</v>
      </c>
      <c r="F21831" t="s">
        <v>137</v>
      </c>
      <c r="G21831">
        <v>14</v>
      </c>
      <c r="H21831" t="s">
        <v>15</v>
      </c>
    </row>
    <row r="21832" spans="1:8">
      <c r="A21832">
        <v>54936075</v>
      </c>
      <c r="B21832" t="s">
        <v>15691</v>
      </c>
      <c r="C21832" t="s">
        <v>19438</v>
      </c>
      <c r="D21832" s="1">
        <v>42958</v>
      </c>
      <c r="E21832" s="2">
        <v>2017</v>
      </c>
      <c r="F21832" t="s">
        <v>132</v>
      </c>
      <c r="G21832">
        <v>8</v>
      </c>
      <c r="H21832" t="s">
        <v>22</v>
      </c>
    </row>
    <row r="21833" spans="1:8">
      <c r="A21833">
        <v>55442735</v>
      </c>
      <c r="B21833" t="s">
        <v>12911</v>
      </c>
      <c r="C21833" t="s">
        <v>3881</v>
      </c>
      <c r="D21833" s="1">
        <v>43493</v>
      </c>
      <c r="E21833" s="2">
        <v>2019</v>
      </c>
      <c r="F21833" t="s">
        <v>209</v>
      </c>
      <c r="G21833">
        <v>8</v>
      </c>
      <c r="H21833" t="s">
        <v>22</v>
      </c>
    </row>
    <row r="21834" spans="1:8">
      <c r="A21834">
        <v>55442750</v>
      </c>
      <c r="B21834" t="s">
        <v>1780</v>
      </c>
      <c r="C21834" t="s">
        <v>3881</v>
      </c>
      <c r="D21834" s="1">
        <v>43494</v>
      </c>
      <c r="E21834" s="2">
        <v>2019</v>
      </c>
      <c r="F21834" t="s">
        <v>209</v>
      </c>
      <c r="G21834">
        <v>8</v>
      </c>
      <c r="H21834" t="s">
        <v>22</v>
      </c>
    </row>
    <row r="21835" spans="1:8">
      <c r="A21835">
        <v>55442768</v>
      </c>
      <c r="B21835" t="s">
        <v>7891</v>
      </c>
      <c r="C21835" t="s">
        <v>3881</v>
      </c>
      <c r="D21835" s="1">
        <v>43493</v>
      </c>
      <c r="E21835" s="2">
        <v>2019</v>
      </c>
      <c r="F21835" t="s">
        <v>666</v>
      </c>
      <c r="G21835">
        <v>11</v>
      </c>
      <c r="H21835" t="s">
        <v>12</v>
      </c>
    </row>
    <row r="21836" spans="1:8">
      <c r="A21836">
        <v>55442784</v>
      </c>
      <c r="B21836" t="s">
        <v>14248</v>
      </c>
      <c r="C21836" t="s">
        <v>19438</v>
      </c>
      <c r="D21836" s="1">
        <v>43493</v>
      </c>
      <c r="E21836" s="2">
        <v>2019</v>
      </c>
      <c r="F21836" t="s">
        <v>666</v>
      </c>
      <c r="G21836">
        <v>11</v>
      </c>
      <c r="H21836" t="s">
        <v>12</v>
      </c>
    </row>
    <row r="21837" spans="1:8">
      <c r="A21837">
        <v>55442859</v>
      </c>
      <c r="B21837" t="s">
        <v>15692</v>
      </c>
      <c r="C21837" t="s">
        <v>3881</v>
      </c>
      <c r="D21837" s="1">
        <v>43493</v>
      </c>
      <c r="E21837" s="2">
        <v>2019</v>
      </c>
      <c r="F21837" t="s">
        <v>30</v>
      </c>
      <c r="G21837">
        <v>13</v>
      </c>
      <c r="H21837" t="s">
        <v>15</v>
      </c>
    </row>
    <row r="21838" spans="1:8">
      <c r="A21838">
        <v>55442867</v>
      </c>
      <c r="B21838" t="s">
        <v>15692</v>
      </c>
      <c r="C21838" t="s">
        <v>19438</v>
      </c>
      <c r="D21838" s="1">
        <v>43493</v>
      </c>
      <c r="E21838" s="2">
        <v>2019</v>
      </c>
      <c r="F21838" t="s">
        <v>30</v>
      </c>
      <c r="G21838">
        <v>13</v>
      </c>
      <c r="H21838" t="s">
        <v>15</v>
      </c>
    </row>
    <row r="21839" spans="1:8">
      <c r="A21839">
        <v>54936729</v>
      </c>
      <c r="B21839" t="s">
        <v>13846</v>
      </c>
      <c r="C21839" t="s">
        <v>3881</v>
      </c>
      <c r="D21839" s="1">
        <v>42962</v>
      </c>
      <c r="E21839" s="2">
        <v>2017</v>
      </c>
      <c r="F21839" t="s">
        <v>652</v>
      </c>
      <c r="G21839">
        <v>10</v>
      </c>
      <c r="H21839" t="s">
        <v>22</v>
      </c>
    </row>
    <row r="21840" spans="1:8">
      <c r="A21840">
        <v>55442917</v>
      </c>
      <c r="B21840" t="s">
        <v>15694</v>
      </c>
      <c r="C21840" t="s">
        <v>3881</v>
      </c>
      <c r="D21840" s="1">
        <v>43494</v>
      </c>
      <c r="E21840" s="2">
        <v>2019</v>
      </c>
      <c r="F21840" t="s">
        <v>209</v>
      </c>
      <c r="G21840">
        <v>8</v>
      </c>
      <c r="H21840" t="s">
        <v>22</v>
      </c>
    </row>
    <row r="21841" spans="1:8">
      <c r="A21841">
        <v>55442925</v>
      </c>
      <c r="B21841" t="s">
        <v>15695</v>
      </c>
      <c r="C21841" t="s">
        <v>3881</v>
      </c>
      <c r="D21841" s="1">
        <v>43494</v>
      </c>
      <c r="E21841" s="2">
        <v>2019</v>
      </c>
      <c r="F21841" t="s">
        <v>209</v>
      </c>
      <c r="G21841">
        <v>8</v>
      </c>
      <c r="H21841" t="s">
        <v>22</v>
      </c>
    </row>
    <row r="21842" spans="1:8">
      <c r="A21842">
        <v>55442966</v>
      </c>
      <c r="B21842" t="s">
        <v>13268</v>
      </c>
      <c r="C21842" t="s">
        <v>3881</v>
      </c>
      <c r="D21842" s="1">
        <v>43496</v>
      </c>
      <c r="E21842" s="2">
        <v>2019</v>
      </c>
      <c r="F21842" t="s">
        <v>137</v>
      </c>
      <c r="G21842">
        <v>14</v>
      </c>
      <c r="H21842" t="s">
        <v>15</v>
      </c>
    </row>
    <row r="21843" spans="1:8">
      <c r="A21843">
        <v>54937131</v>
      </c>
      <c r="B21843" t="s">
        <v>570</v>
      </c>
      <c r="C21843" t="s">
        <v>19438</v>
      </c>
      <c r="D21843" s="1">
        <v>42962</v>
      </c>
      <c r="E21843" s="2">
        <v>2017</v>
      </c>
      <c r="F21843" t="s">
        <v>38</v>
      </c>
      <c r="G21843">
        <v>9</v>
      </c>
      <c r="H21843" t="s">
        <v>22</v>
      </c>
    </row>
    <row r="21844" spans="1:8">
      <c r="A21844">
        <v>55442990</v>
      </c>
      <c r="B21844" t="s">
        <v>13663</v>
      </c>
      <c r="C21844" t="s">
        <v>19438</v>
      </c>
      <c r="D21844" s="1">
        <v>43494</v>
      </c>
      <c r="E21844" s="2">
        <v>2019</v>
      </c>
      <c r="F21844" t="s">
        <v>3236</v>
      </c>
      <c r="G21844">
        <v>3</v>
      </c>
      <c r="H21844" t="s">
        <v>15</v>
      </c>
    </row>
    <row r="21845" spans="1:8">
      <c r="A21845">
        <v>55443055</v>
      </c>
      <c r="B21845" t="s">
        <v>1739</v>
      </c>
      <c r="C21845" t="s">
        <v>19438</v>
      </c>
      <c r="D21845" s="1">
        <v>43493</v>
      </c>
      <c r="E21845" s="2">
        <v>2019</v>
      </c>
      <c r="F21845" t="s">
        <v>30</v>
      </c>
      <c r="G21845">
        <v>13</v>
      </c>
      <c r="H21845" t="s">
        <v>15</v>
      </c>
    </row>
    <row r="21846" spans="1:8">
      <c r="A21846">
        <v>55443071</v>
      </c>
      <c r="B21846" t="s">
        <v>15696</v>
      </c>
      <c r="C21846" t="s">
        <v>3881</v>
      </c>
      <c r="D21846" s="1">
        <v>43493</v>
      </c>
      <c r="E21846" s="2">
        <v>2019</v>
      </c>
      <c r="F21846" t="s">
        <v>30</v>
      </c>
      <c r="G21846">
        <v>13</v>
      </c>
      <c r="H21846" t="s">
        <v>15</v>
      </c>
    </row>
    <row r="21847" spans="1:8">
      <c r="A21847">
        <v>55443089</v>
      </c>
      <c r="B21847" t="s">
        <v>15696</v>
      </c>
      <c r="C21847" t="s">
        <v>19438</v>
      </c>
      <c r="D21847" s="1">
        <v>43493</v>
      </c>
      <c r="E21847" s="2">
        <v>2019</v>
      </c>
      <c r="F21847" t="s">
        <v>30</v>
      </c>
      <c r="G21847">
        <v>13</v>
      </c>
      <c r="H21847" t="s">
        <v>15</v>
      </c>
    </row>
    <row r="21848" spans="1:8">
      <c r="A21848">
        <v>55443105</v>
      </c>
      <c r="B21848" t="s">
        <v>9586</v>
      </c>
      <c r="C21848" t="s">
        <v>3881</v>
      </c>
      <c r="D21848" s="1">
        <v>43493</v>
      </c>
      <c r="E21848" s="2">
        <v>2019</v>
      </c>
      <c r="F21848" t="s">
        <v>30</v>
      </c>
      <c r="G21848">
        <v>13</v>
      </c>
      <c r="H21848" t="s">
        <v>15</v>
      </c>
    </row>
    <row r="21849" spans="1:8">
      <c r="A21849">
        <v>55443154</v>
      </c>
      <c r="B21849" t="s">
        <v>4133</v>
      </c>
      <c r="C21849" t="s">
        <v>3881</v>
      </c>
      <c r="D21849" s="1">
        <v>43494</v>
      </c>
      <c r="E21849" s="2">
        <v>2019</v>
      </c>
      <c r="F21849" t="s">
        <v>115</v>
      </c>
      <c r="G21849">
        <v>1</v>
      </c>
      <c r="H21849" t="s">
        <v>41</v>
      </c>
    </row>
    <row r="21850" spans="1:8">
      <c r="A21850">
        <v>55443220</v>
      </c>
      <c r="B21850" t="s">
        <v>13774</v>
      </c>
      <c r="C21850" t="s">
        <v>3881</v>
      </c>
      <c r="D21850" s="1">
        <v>43493</v>
      </c>
      <c r="E21850" s="2">
        <v>2019</v>
      </c>
      <c r="F21850" t="s">
        <v>934</v>
      </c>
      <c r="G21850">
        <v>10</v>
      </c>
      <c r="H21850" t="s">
        <v>12</v>
      </c>
    </row>
    <row r="21851" spans="1:8">
      <c r="A21851">
        <v>55443238</v>
      </c>
      <c r="B21851" t="s">
        <v>15697</v>
      </c>
      <c r="C21851" t="s">
        <v>19438</v>
      </c>
      <c r="D21851" s="1">
        <v>43493</v>
      </c>
      <c r="E21851" s="2">
        <v>2019</v>
      </c>
      <c r="F21851" t="s">
        <v>109</v>
      </c>
      <c r="G21851">
        <v>7</v>
      </c>
      <c r="H21851" t="s">
        <v>27</v>
      </c>
    </row>
    <row r="21852" spans="1:8">
      <c r="A21852">
        <v>54938774</v>
      </c>
      <c r="B21852" t="s">
        <v>11007</v>
      </c>
      <c r="C21852" t="s">
        <v>3881</v>
      </c>
      <c r="D21852" s="1">
        <v>42963</v>
      </c>
      <c r="E21852" s="2">
        <v>2017</v>
      </c>
      <c r="F21852" t="s">
        <v>233</v>
      </c>
      <c r="G21852">
        <v>4</v>
      </c>
      <c r="H21852" t="s">
        <v>17</v>
      </c>
    </row>
    <row r="21853" spans="1:8">
      <c r="A21853">
        <v>55443584</v>
      </c>
      <c r="B21853" t="s">
        <v>6697</v>
      </c>
      <c r="C21853" t="s">
        <v>3881</v>
      </c>
      <c r="D21853" s="1">
        <v>43495</v>
      </c>
      <c r="E21853" s="2">
        <v>2019</v>
      </c>
      <c r="F21853" t="s">
        <v>560</v>
      </c>
      <c r="G21853">
        <v>9</v>
      </c>
      <c r="H21853" t="s">
        <v>10</v>
      </c>
    </row>
    <row r="21854" spans="1:8">
      <c r="A21854">
        <v>55443592</v>
      </c>
      <c r="B21854" t="s">
        <v>15698</v>
      </c>
      <c r="C21854" t="s">
        <v>19438</v>
      </c>
      <c r="D21854" s="1">
        <v>43495</v>
      </c>
      <c r="E21854" s="2">
        <v>2019</v>
      </c>
      <c r="F21854" t="s">
        <v>3278</v>
      </c>
      <c r="G21854">
        <v>10</v>
      </c>
      <c r="H21854" t="s">
        <v>12</v>
      </c>
    </row>
    <row r="21855" spans="1:8">
      <c r="A21855">
        <v>55443659</v>
      </c>
      <c r="B21855" t="s">
        <v>15699</v>
      </c>
      <c r="C21855" t="s">
        <v>3881</v>
      </c>
      <c r="D21855" s="1">
        <v>43494</v>
      </c>
      <c r="E21855" s="2">
        <v>2019</v>
      </c>
      <c r="F21855" t="s">
        <v>52</v>
      </c>
      <c r="G21855">
        <v>12</v>
      </c>
      <c r="H21855" t="s">
        <v>17</v>
      </c>
    </row>
    <row r="21856" spans="1:8">
      <c r="A21856">
        <v>54940507</v>
      </c>
      <c r="B21856" t="s">
        <v>15481</v>
      </c>
      <c r="C21856" t="s">
        <v>3881</v>
      </c>
      <c r="D21856" s="1">
        <v>42963</v>
      </c>
      <c r="E21856" s="2">
        <v>2017</v>
      </c>
      <c r="F21856" t="s">
        <v>324</v>
      </c>
      <c r="G21856">
        <v>3</v>
      </c>
      <c r="H21856" t="s">
        <v>15</v>
      </c>
    </row>
    <row r="21857" spans="1:8">
      <c r="A21857">
        <v>55443915</v>
      </c>
      <c r="B21857" t="s">
        <v>15700</v>
      </c>
      <c r="C21857" t="s">
        <v>19438</v>
      </c>
      <c r="D21857" s="1">
        <v>43495</v>
      </c>
      <c r="E21857" s="2">
        <v>2019</v>
      </c>
      <c r="F21857" t="s">
        <v>64</v>
      </c>
      <c r="G21857">
        <v>4</v>
      </c>
      <c r="H21857" t="s">
        <v>17</v>
      </c>
    </row>
    <row r="21858" spans="1:8">
      <c r="A21858">
        <v>55443923</v>
      </c>
      <c r="B21858" t="s">
        <v>15701</v>
      </c>
      <c r="C21858" t="s">
        <v>3881</v>
      </c>
      <c r="D21858" s="1">
        <v>43493</v>
      </c>
      <c r="E21858" s="2">
        <v>2019</v>
      </c>
      <c r="F21858" t="s">
        <v>408</v>
      </c>
      <c r="G21858">
        <v>14</v>
      </c>
      <c r="H21858" t="s">
        <v>17</v>
      </c>
    </row>
    <row r="21859" spans="1:8">
      <c r="A21859">
        <v>55443931</v>
      </c>
      <c r="B21859" t="s">
        <v>14668</v>
      </c>
      <c r="C21859" t="s">
        <v>19438</v>
      </c>
      <c r="D21859" s="1">
        <v>43495</v>
      </c>
      <c r="E21859" s="2">
        <v>2019</v>
      </c>
      <c r="F21859" t="s">
        <v>64</v>
      </c>
      <c r="G21859">
        <v>4</v>
      </c>
      <c r="H21859" t="s">
        <v>17</v>
      </c>
    </row>
    <row r="21860" spans="1:8">
      <c r="A21860">
        <v>55443964</v>
      </c>
      <c r="B21860" t="s">
        <v>12539</v>
      </c>
      <c r="C21860" t="s">
        <v>3881</v>
      </c>
      <c r="D21860" s="1">
        <v>43493</v>
      </c>
      <c r="E21860" s="2">
        <v>2019</v>
      </c>
      <c r="F21860" t="s">
        <v>395</v>
      </c>
      <c r="G21860">
        <v>4</v>
      </c>
      <c r="H21860" t="s">
        <v>17</v>
      </c>
    </row>
    <row r="21861" spans="1:8">
      <c r="A21861">
        <v>54941893</v>
      </c>
      <c r="B21861" t="s">
        <v>9111</v>
      </c>
      <c r="C21861" t="s">
        <v>19438</v>
      </c>
      <c r="D21861" s="1">
        <v>42964</v>
      </c>
      <c r="E21861" s="2">
        <v>2017</v>
      </c>
      <c r="F21861" t="s">
        <v>66</v>
      </c>
      <c r="G21861">
        <v>13</v>
      </c>
      <c r="H21861" t="s">
        <v>8</v>
      </c>
    </row>
    <row r="21862" spans="1:8">
      <c r="A21862">
        <v>54942149</v>
      </c>
      <c r="B21862" t="s">
        <v>1228</v>
      </c>
      <c r="C21862" t="s">
        <v>3881</v>
      </c>
      <c r="D21862" s="1">
        <v>42964</v>
      </c>
      <c r="E21862" s="2">
        <v>2017</v>
      </c>
      <c r="F21862" t="s">
        <v>53</v>
      </c>
      <c r="G21862">
        <v>2</v>
      </c>
      <c r="H21862" t="s">
        <v>15</v>
      </c>
    </row>
    <row r="21863" spans="1:8">
      <c r="A21863">
        <v>55444095</v>
      </c>
      <c r="B21863" t="s">
        <v>7983</v>
      </c>
      <c r="C21863" t="s">
        <v>3881</v>
      </c>
      <c r="D21863" s="1">
        <v>43496</v>
      </c>
      <c r="E21863" s="2">
        <v>2019</v>
      </c>
      <c r="F21863" t="s">
        <v>64</v>
      </c>
      <c r="G21863">
        <v>4</v>
      </c>
      <c r="H21863" t="s">
        <v>17</v>
      </c>
    </row>
    <row r="21864" spans="1:8">
      <c r="A21864">
        <v>55444111</v>
      </c>
      <c r="B21864" t="s">
        <v>14569</v>
      </c>
      <c r="C21864" t="s">
        <v>3881</v>
      </c>
      <c r="D21864" s="1">
        <v>43496</v>
      </c>
      <c r="E21864" s="2">
        <v>2019</v>
      </c>
      <c r="F21864" t="s">
        <v>109</v>
      </c>
      <c r="G21864">
        <v>7</v>
      </c>
      <c r="H21864" t="s">
        <v>27</v>
      </c>
    </row>
    <row r="21865" spans="1:8">
      <c r="A21865">
        <v>55149868</v>
      </c>
      <c r="B21865" t="s">
        <v>5287</v>
      </c>
      <c r="C21865" t="s">
        <v>3881</v>
      </c>
      <c r="D21865" s="1">
        <v>43168</v>
      </c>
      <c r="E21865" s="2">
        <v>2018</v>
      </c>
      <c r="F21865" t="s">
        <v>34</v>
      </c>
      <c r="G21865">
        <v>10</v>
      </c>
      <c r="H21865" t="s">
        <v>12</v>
      </c>
    </row>
    <row r="21866" spans="1:8">
      <c r="A21866">
        <v>55444145</v>
      </c>
      <c r="B21866" t="s">
        <v>6958</v>
      </c>
      <c r="C21866" t="s">
        <v>3881</v>
      </c>
      <c r="D21866" s="1">
        <v>43497</v>
      </c>
      <c r="E21866" s="2">
        <v>2019</v>
      </c>
      <c r="F21866" t="s">
        <v>73</v>
      </c>
      <c r="G21866">
        <v>4</v>
      </c>
      <c r="H21866" t="s">
        <v>17</v>
      </c>
    </row>
    <row r="21867" spans="1:8">
      <c r="A21867">
        <v>54942644</v>
      </c>
      <c r="B21867" t="s">
        <v>15059</v>
      </c>
      <c r="C21867" t="s">
        <v>19438</v>
      </c>
      <c r="D21867" s="1">
        <v>42964</v>
      </c>
      <c r="E21867" s="2">
        <v>2017</v>
      </c>
      <c r="F21867" t="s">
        <v>537</v>
      </c>
      <c r="G21867">
        <v>6</v>
      </c>
      <c r="H21867" t="s">
        <v>71</v>
      </c>
    </row>
    <row r="21868" spans="1:8">
      <c r="A21868">
        <v>55444186</v>
      </c>
      <c r="B21868" t="s">
        <v>15703</v>
      </c>
      <c r="C21868" t="s">
        <v>19438</v>
      </c>
      <c r="D21868" s="1">
        <v>43495</v>
      </c>
      <c r="E21868" s="2">
        <v>2019</v>
      </c>
      <c r="F21868" t="s">
        <v>184</v>
      </c>
      <c r="G21868">
        <v>3</v>
      </c>
      <c r="H21868" t="s">
        <v>15</v>
      </c>
    </row>
    <row r="21869" spans="1:8">
      <c r="A21869">
        <v>55444236</v>
      </c>
      <c r="B21869" t="s">
        <v>13888</v>
      </c>
      <c r="C21869" t="s">
        <v>19438</v>
      </c>
      <c r="D21869" s="1">
        <v>43495</v>
      </c>
      <c r="E21869" s="2">
        <v>2019</v>
      </c>
      <c r="F21869" t="s">
        <v>30</v>
      </c>
      <c r="G21869">
        <v>13</v>
      </c>
      <c r="H21869" t="s">
        <v>15</v>
      </c>
    </row>
    <row r="21870" spans="1:8">
      <c r="A21870">
        <v>55444251</v>
      </c>
      <c r="B21870" t="s">
        <v>765</v>
      </c>
      <c r="C21870" t="s">
        <v>3881</v>
      </c>
      <c r="D21870" s="1">
        <v>43495</v>
      </c>
      <c r="E21870" s="2">
        <v>2019</v>
      </c>
      <c r="F21870" t="s">
        <v>137</v>
      </c>
      <c r="G21870">
        <v>14</v>
      </c>
      <c r="H21870" t="s">
        <v>15</v>
      </c>
    </row>
    <row r="21871" spans="1:8">
      <c r="A21871">
        <v>55444277</v>
      </c>
      <c r="B21871" t="s">
        <v>11290</v>
      </c>
      <c r="C21871" t="s">
        <v>19438</v>
      </c>
      <c r="D21871" s="1">
        <v>43495</v>
      </c>
      <c r="E21871" s="2">
        <v>2019</v>
      </c>
      <c r="F21871" t="s">
        <v>30</v>
      </c>
      <c r="G21871">
        <v>13</v>
      </c>
      <c r="H21871" t="s">
        <v>15</v>
      </c>
    </row>
    <row r="21872" spans="1:8">
      <c r="A21872">
        <v>54943733</v>
      </c>
      <c r="B21872" t="s">
        <v>14406</v>
      </c>
      <c r="C21872" t="s">
        <v>3881</v>
      </c>
      <c r="D21872" s="1">
        <v>42968</v>
      </c>
      <c r="E21872" s="2">
        <v>2017</v>
      </c>
      <c r="F21872" t="s">
        <v>137</v>
      </c>
      <c r="G21872">
        <v>14</v>
      </c>
      <c r="H21872" t="s">
        <v>15</v>
      </c>
    </row>
    <row r="21873" spans="1:8">
      <c r="A21873">
        <v>55444319</v>
      </c>
      <c r="B21873" t="s">
        <v>6484</v>
      </c>
      <c r="C21873" t="s">
        <v>3881</v>
      </c>
      <c r="D21873" s="1">
        <v>43495</v>
      </c>
      <c r="E21873" s="2">
        <v>2019</v>
      </c>
      <c r="F21873" t="s">
        <v>30</v>
      </c>
      <c r="G21873">
        <v>2</v>
      </c>
      <c r="H21873" t="s">
        <v>15</v>
      </c>
    </row>
    <row r="21874" spans="1:8">
      <c r="A21874">
        <v>55444426</v>
      </c>
      <c r="B21874" t="s">
        <v>15704</v>
      </c>
      <c r="C21874" t="s">
        <v>3881</v>
      </c>
      <c r="D21874" s="1">
        <v>43495</v>
      </c>
      <c r="E21874" s="2">
        <v>2019</v>
      </c>
      <c r="F21874" t="s">
        <v>30</v>
      </c>
      <c r="G21874">
        <v>2</v>
      </c>
      <c r="H21874" t="s">
        <v>15</v>
      </c>
    </row>
    <row r="21875" spans="1:8">
      <c r="A21875">
        <v>55444442</v>
      </c>
      <c r="B21875" t="s">
        <v>11278</v>
      </c>
      <c r="C21875" t="s">
        <v>19438</v>
      </c>
      <c r="D21875" s="1">
        <v>43495</v>
      </c>
      <c r="E21875" s="2">
        <v>2019</v>
      </c>
      <c r="F21875" t="s">
        <v>30</v>
      </c>
      <c r="G21875">
        <v>13</v>
      </c>
      <c r="H21875" t="s">
        <v>15</v>
      </c>
    </row>
    <row r="21876" spans="1:8">
      <c r="A21876">
        <v>55444533</v>
      </c>
      <c r="B21876" t="s">
        <v>15705</v>
      </c>
      <c r="C21876" t="s">
        <v>3881</v>
      </c>
      <c r="D21876" s="1">
        <v>43496</v>
      </c>
      <c r="E21876" s="2">
        <v>2019</v>
      </c>
      <c r="F21876" t="s">
        <v>376</v>
      </c>
      <c r="G21876">
        <v>4</v>
      </c>
      <c r="H21876" t="s">
        <v>17</v>
      </c>
    </row>
    <row r="21877" spans="1:8">
      <c r="A21877">
        <v>54944681</v>
      </c>
      <c r="B21877" t="s">
        <v>15706</v>
      </c>
      <c r="C21877" t="s">
        <v>3881</v>
      </c>
      <c r="D21877" s="1">
        <v>42969</v>
      </c>
      <c r="E21877" s="2">
        <v>2017</v>
      </c>
      <c r="F21877" t="s">
        <v>145</v>
      </c>
      <c r="G21877">
        <v>1</v>
      </c>
      <c r="H21877" t="s">
        <v>41</v>
      </c>
    </row>
    <row r="21878" spans="1:8">
      <c r="A21878">
        <v>55444590</v>
      </c>
      <c r="B21878" t="s">
        <v>11290</v>
      </c>
      <c r="C21878" t="s">
        <v>3881</v>
      </c>
      <c r="D21878" s="1">
        <v>43496</v>
      </c>
      <c r="E21878" s="2">
        <v>2019</v>
      </c>
      <c r="F21878" t="s">
        <v>30</v>
      </c>
      <c r="G21878">
        <v>13</v>
      </c>
      <c r="H21878" t="s">
        <v>15</v>
      </c>
    </row>
    <row r="21879" spans="1:8">
      <c r="A21879">
        <v>55444707</v>
      </c>
      <c r="B21879" t="s">
        <v>15707</v>
      </c>
      <c r="C21879" t="s">
        <v>19438</v>
      </c>
      <c r="D21879" s="1">
        <v>43496</v>
      </c>
      <c r="E21879" s="2">
        <v>2019</v>
      </c>
      <c r="F21879" t="s">
        <v>376</v>
      </c>
      <c r="G21879">
        <v>4</v>
      </c>
      <c r="H21879" t="s">
        <v>17</v>
      </c>
    </row>
    <row r="21880" spans="1:8">
      <c r="A21880">
        <v>55444715</v>
      </c>
      <c r="B21880" t="s">
        <v>12431</v>
      </c>
      <c r="C21880" t="s">
        <v>3881</v>
      </c>
      <c r="D21880" s="1">
        <v>43494</v>
      </c>
      <c r="E21880" s="2">
        <v>2019</v>
      </c>
      <c r="F21880" t="s">
        <v>30</v>
      </c>
      <c r="G21880">
        <v>13</v>
      </c>
      <c r="H21880" t="s">
        <v>15</v>
      </c>
    </row>
    <row r="21881" spans="1:8">
      <c r="A21881">
        <v>54945340</v>
      </c>
      <c r="B21881" t="s">
        <v>2567</v>
      </c>
      <c r="C21881" t="s">
        <v>3881</v>
      </c>
      <c r="D21881" s="1">
        <v>42969</v>
      </c>
      <c r="E21881" s="2">
        <v>2017</v>
      </c>
      <c r="F21881" t="s">
        <v>19</v>
      </c>
      <c r="G21881">
        <v>7</v>
      </c>
      <c r="H21881" t="s">
        <v>17</v>
      </c>
    </row>
    <row r="21882" spans="1:8">
      <c r="A21882">
        <v>54945514</v>
      </c>
      <c r="B21882" t="s">
        <v>15708</v>
      </c>
      <c r="C21882" t="s">
        <v>3881</v>
      </c>
      <c r="D21882" s="1">
        <v>42964</v>
      </c>
      <c r="E21882" s="2">
        <v>2017</v>
      </c>
      <c r="F21882" t="s">
        <v>913</v>
      </c>
      <c r="G21882">
        <v>12</v>
      </c>
      <c r="H21882" t="s">
        <v>17</v>
      </c>
    </row>
    <row r="21883" spans="1:8">
      <c r="A21883">
        <v>54945530</v>
      </c>
      <c r="B21883" t="s">
        <v>15708</v>
      </c>
      <c r="C21883" t="s">
        <v>19438</v>
      </c>
      <c r="D21883" s="1">
        <v>42964</v>
      </c>
      <c r="E21883" s="2">
        <v>2017</v>
      </c>
      <c r="F21883" t="s">
        <v>913</v>
      </c>
      <c r="G21883">
        <v>12</v>
      </c>
      <c r="H21883" t="s">
        <v>17</v>
      </c>
    </row>
    <row r="21884" spans="1:8">
      <c r="A21884">
        <v>55444798</v>
      </c>
      <c r="B21884" t="s">
        <v>15709</v>
      </c>
      <c r="C21884" t="s">
        <v>19438</v>
      </c>
      <c r="D21884" s="1">
        <v>43496</v>
      </c>
      <c r="E21884" s="2">
        <v>2019</v>
      </c>
      <c r="F21884" t="s">
        <v>185</v>
      </c>
      <c r="G21884">
        <v>14</v>
      </c>
      <c r="H21884" t="s">
        <v>15</v>
      </c>
    </row>
    <row r="21885" spans="1:8">
      <c r="A21885">
        <v>55444830</v>
      </c>
      <c r="B21885" t="s">
        <v>15142</v>
      </c>
      <c r="C21885" t="s">
        <v>3881</v>
      </c>
      <c r="D21885" s="1">
        <v>43495</v>
      </c>
      <c r="E21885" s="2">
        <v>2019</v>
      </c>
      <c r="F21885" t="s">
        <v>30</v>
      </c>
      <c r="G21885">
        <v>13</v>
      </c>
      <c r="H21885" t="s">
        <v>15</v>
      </c>
    </row>
    <row r="21886" spans="1:8">
      <c r="A21886">
        <v>55444905</v>
      </c>
      <c r="B21886" t="s">
        <v>4550</v>
      </c>
      <c r="C21886" t="s">
        <v>19438</v>
      </c>
      <c r="D21886" s="1">
        <v>43495</v>
      </c>
      <c r="E21886" s="2">
        <v>2019</v>
      </c>
      <c r="F21886" t="s">
        <v>30</v>
      </c>
      <c r="G21886">
        <v>13</v>
      </c>
      <c r="H21886" t="s">
        <v>15</v>
      </c>
    </row>
    <row r="21887" spans="1:8">
      <c r="A21887">
        <v>55444921</v>
      </c>
      <c r="B21887" t="s">
        <v>12353</v>
      </c>
      <c r="C21887" t="s">
        <v>3881</v>
      </c>
      <c r="D21887" s="1">
        <v>43496</v>
      </c>
      <c r="E21887" s="2">
        <v>2019</v>
      </c>
      <c r="F21887" t="s">
        <v>137</v>
      </c>
      <c r="G21887">
        <v>14</v>
      </c>
      <c r="H21887" t="s">
        <v>15</v>
      </c>
    </row>
    <row r="21888" spans="1:8">
      <c r="A21888">
        <v>55444947</v>
      </c>
      <c r="B21888" t="s">
        <v>14967</v>
      </c>
      <c r="C21888" t="s">
        <v>3881</v>
      </c>
      <c r="D21888" s="1">
        <v>43496</v>
      </c>
      <c r="E21888" s="2">
        <v>2019</v>
      </c>
      <c r="F21888" t="s">
        <v>137</v>
      </c>
      <c r="G21888">
        <v>14</v>
      </c>
      <c r="H21888" t="s">
        <v>15</v>
      </c>
    </row>
    <row r="21889" spans="1:8">
      <c r="A21889">
        <v>54946181</v>
      </c>
      <c r="B21889" t="s">
        <v>15710</v>
      </c>
      <c r="C21889" t="s">
        <v>19438</v>
      </c>
      <c r="D21889" s="1">
        <v>42969</v>
      </c>
      <c r="E21889" s="2">
        <v>2017</v>
      </c>
      <c r="F21889" t="s">
        <v>140</v>
      </c>
      <c r="G21889">
        <v>4</v>
      </c>
      <c r="H21889" t="s">
        <v>15</v>
      </c>
    </row>
    <row r="21890" spans="1:8">
      <c r="A21890">
        <v>55445050</v>
      </c>
      <c r="B21890" t="s">
        <v>15711</v>
      </c>
      <c r="C21890" t="s">
        <v>19438</v>
      </c>
      <c r="D21890" s="1">
        <v>43497</v>
      </c>
      <c r="E21890" s="2">
        <v>2019</v>
      </c>
      <c r="F21890" t="s">
        <v>185</v>
      </c>
      <c r="G21890">
        <v>14</v>
      </c>
      <c r="H21890" t="s">
        <v>15</v>
      </c>
    </row>
    <row r="21891" spans="1:8">
      <c r="A21891">
        <v>54946728</v>
      </c>
      <c r="B21891" t="s">
        <v>8183</v>
      </c>
      <c r="C21891" t="s">
        <v>3881</v>
      </c>
      <c r="D21891" s="1">
        <v>42969</v>
      </c>
      <c r="E21891" s="2">
        <v>2017</v>
      </c>
      <c r="F21891" t="s">
        <v>30</v>
      </c>
      <c r="G21891">
        <v>13</v>
      </c>
      <c r="H21891" t="s">
        <v>15</v>
      </c>
    </row>
    <row r="21892" spans="1:8">
      <c r="A21892">
        <v>54946785</v>
      </c>
      <c r="B21892" t="s">
        <v>15712</v>
      </c>
      <c r="C21892" t="s">
        <v>3881</v>
      </c>
      <c r="D21892" s="1">
        <v>42969</v>
      </c>
      <c r="E21892" s="2">
        <v>2017</v>
      </c>
      <c r="F21892" t="s">
        <v>137</v>
      </c>
      <c r="G21892">
        <v>14</v>
      </c>
      <c r="H21892" t="s">
        <v>15</v>
      </c>
    </row>
    <row r="21893" spans="1:8">
      <c r="A21893">
        <v>55445118</v>
      </c>
      <c r="B21893" t="s">
        <v>15713</v>
      </c>
      <c r="C21893" t="s">
        <v>19438</v>
      </c>
      <c r="D21893" s="1">
        <v>43496</v>
      </c>
      <c r="E21893" s="2">
        <v>2019</v>
      </c>
      <c r="F21893" t="s">
        <v>30</v>
      </c>
      <c r="G21893">
        <v>13</v>
      </c>
      <c r="H21893" t="s">
        <v>15</v>
      </c>
    </row>
    <row r="21894" spans="1:8">
      <c r="A21894">
        <v>54947114</v>
      </c>
      <c r="B21894" t="s">
        <v>5794</v>
      </c>
      <c r="C21894" t="s">
        <v>3881</v>
      </c>
      <c r="D21894" s="1">
        <v>42969</v>
      </c>
      <c r="E21894" s="2">
        <v>2017</v>
      </c>
      <c r="F21894" t="s">
        <v>946</v>
      </c>
      <c r="G21894">
        <v>11</v>
      </c>
      <c r="H21894" t="s">
        <v>27</v>
      </c>
    </row>
    <row r="21895" spans="1:8">
      <c r="A21895">
        <v>54948286</v>
      </c>
      <c r="B21895" t="s">
        <v>15714</v>
      </c>
      <c r="C21895" t="s">
        <v>3881</v>
      </c>
      <c r="D21895" s="1">
        <v>42971</v>
      </c>
      <c r="E21895" s="2">
        <v>2017</v>
      </c>
      <c r="F21895" t="s">
        <v>30</v>
      </c>
      <c r="G21895">
        <v>13</v>
      </c>
      <c r="H21895" t="s">
        <v>15</v>
      </c>
    </row>
    <row r="21896" spans="1:8">
      <c r="A21896">
        <v>55445225</v>
      </c>
      <c r="B21896" t="s">
        <v>12074</v>
      </c>
      <c r="C21896" t="s">
        <v>3881</v>
      </c>
      <c r="D21896" s="1">
        <v>43497</v>
      </c>
      <c r="E21896" s="2">
        <v>2019</v>
      </c>
      <c r="F21896" t="s">
        <v>184</v>
      </c>
      <c r="G21896">
        <v>4</v>
      </c>
      <c r="H21896" t="s">
        <v>15</v>
      </c>
    </row>
    <row r="21897" spans="1:8">
      <c r="A21897">
        <v>55445233</v>
      </c>
      <c r="B21897" t="s">
        <v>10214</v>
      </c>
      <c r="C21897" t="s">
        <v>3881</v>
      </c>
      <c r="D21897" s="1">
        <v>43496</v>
      </c>
      <c r="E21897" s="2">
        <v>2019</v>
      </c>
      <c r="F21897" t="s">
        <v>30</v>
      </c>
      <c r="G21897">
        <v>3</v>
      </c>
      <c r="H21897" t="s">
        <v>15</v>
      </c>
    </row>
    <row r="21898" spans="1:8">
      <c r="A21898">
        <v>54948575</v>
      </c>
      <c r="B21898" t="s">
        <v>12593</v>
      </c>
      <c r="C21898" t="s">
        <v>19438</v>
      </c>
      <c r="D21898" s="1">
        <v>42969</v>
      </c>
      <c r="E21898" s="2">
        <v>2017</v>
      </c>
      <c r="F21898" t="s">
        <v>209</v>
      </c>
      <c r="G21898">
        <v>8</v>
      </c>
      <c r="H21898" t="s">
        <v>22</v>
      </c>
    </row>
    <row r="21899" spans="1:8">
      <c r="A21899">
        <v>55445324</v>
      </c>
      <c r="B21899" t="s">
        <v>15715</v>
      </c>
      <c r="C21899" t="s">
        <v>3881</v>
      </c>
      <c r="D21899" s="1">
        <v>43493</v>
      </c>
      <c r="E21899" s="2">
        <v>2019</v>
      </c>
      <c r="F21899" t="s">
        <v>366</v>
      </c>
      <c r="G21899">
        <v>6</v>
      </c>
      <c r="H21899" t="s">
        <v>71</v>
      </c>
    </row>
    <row r="21900" spans="1:8">
      <c r="A21900">
        <v>55445332</v>
      </c>
      <c r="B21900" t="s">
        <v>14472</v>
      </c>
      <c r="C21900" t="s">
        <v>19438</v>
      </c>
      <c r="D21900" s="1">
        <v>43493</v>
      </c>
      <c r="E21900" s="2">
        <v>2019</v>
      </c>
      <c r="F21900" t="s">
        <v>217</v>
      </c>
      <c r="G21900">
        <v>5</v>
      </c>
      <c r="H21900" t="s">
        <v>71</v>
      </c>
    </row>
    <row r="21901" spans="1:8">
      <c r="A21901">
        <v>54950118</v>
      </c>
      <c r="B21901" t="s">
        <v>15716</v>
      </c>
      <c r="C21901" t="s">
        <v>3881</v>
      </c>
      <c r="D21901" s="1">
        <v>42972</v>
      </c>
      <c r="E21901" s="2">
        <v>2017</v>
      </c>
      <c r="F21901" t="s">
        <v>86</v>
      </c>
      <c r="G21901">
        <v>13</v>
      </c>
      <c r="H21901" t="s">
        <v>8</v>
      </c>
    </row>
    <row r="21902" spans="1:8">
      <c r="A21902">
        <v>55445365</v>
      </c>
      <c r="B21902" t="s">
        <v>14474</v>
      </c>
      <c r="C21902" t="s">
        <v>3881</v>
      </c>
      <c r="D21902" s="1">
        <v>43493</v>
      </c>
      <c r="E21902" s="2">
        <v>2019</v>
      </c>
      <c r="F21902" t="s">
        <v>366</v>
      </c>
      <c r="G21902">
        <v>6</v>
      </c>
      <c r="H21902" t="s">
        <v>71</v>
      </c>
    </row>
    <row r="21903" spans="1:8">
      <c r="A21903">
        <v>55445381</v>
      </c>
      <c r="B21903" t="s">
        <v>15717</v>
      </c>
      <c r="C21903" t="s">
        <v>19438</v>
      </c>
      <c r="D21903" s="1">
        <v>43494</v>
      </c>
      <c r="E21903" s="2">
        <v>2019</v>
      </c>
      <c r="F21903" t="s">
        <v>773</v>
      </c>
      <c r="G21903">
        <v>5</v>
      </c>
      <c r="H21903" t="s">
        <v>71</v>
      </c>
    </row>
    <row r="21904" spans="1:8">
      <c r="A21904">
        <v>55445399</v>
      </c>
      <c r="B21904" t="s">
        <v>15717</v>
      </c>
      <c r="C21904" t="s">
        <v>3881</v>
      </c>
      <c r="D21904" s="1">
        <v>43494</v>
      </c>
      <c r="E21904" s="2">
        <v>2019</v>
      </c>
      <c r="F21904" t="s">
        <v>773</v>
      </c>
      <c r="G21904">
        <v>5</v>
      </c>
      <c r="H21904" t="s">
        <v>71</v>
      </c>
    </row>
    <row r="21905" spans="1:8">
      <c r="A21905">
        <v>55445407</v>
      </c>
      <c r="B21905" t="s">
        <v>15575</v>
      </c>
      <c r="C21905" t="s">
        <v>3881</v>
      </c>
      <c r="D21905" s="1">
        <v>43494</v>
      </c>
      <c r="E21905" s="2">
        <v>2019</v>
      </c>
      <c r="F21905" t="s">
        <v>308</v>
      </c>
      <c r="G21905">
        <v>5</v>
      </c>
      <c r="H21905" t="s">
        <v>71</v>
      </c>
    </row>
    <row r="21906" spans="1:8">
      <c r="A21906">
        <v>54950159</v>
      </c>
      <c r="B21906" t="s">
        <v>11340</v>
      </c>
      <c r="C21906" t="s">
        <v>3881</v>
      </c>
      <c r="D21906" s="1">
        <v>42972</v>
      </c>
      <c r="E21906" s="2">
        <v>2017</v>
      </c>
      <c r="F21906" t="s">
        <v>29</v>
      </c>
      <c r="G21906">
        <v>12</v>
      </c>
      <c r="H21906" t="s">
        <v>8</v>
      </c>
    </row>
    <row r="21907" spans="1:8">
      <c r="A21907">
        <v>54950373</v>
      </c>
      <c r="B21907" t="s">
        <v>10548</v>
      </c>
      <c r="C21907" t="s">
        <v>3881</v>
      </c>
      <c r="D21907" s="1">
        <v>42970</v>
      </c>
      <c r="E21907" s="2">
        <v>2017</v>
      </c>
      <c r="F21907" t="s">
        <v>244</v>
      </c>
      <c r="G21907">
        <v>12</v>
      </c>
      <c r="H21907" t="s">
        <v>41</v>
      </c>
    </row>
    <row r="21908" spans="1:8">
      <c r="A21908">
        <v>54950415</v>
      </c>
      <c r="B21908" t="s">
        <v>14272</v>
      </c>
      <c r="C21908" t="s">
        <v>19438</v>
      </c>
      <c r="D21908" s="1">
        <v>42971</v>
      </c>
      <c r="E21908" s="2">
        <v>2017</v>
      </c>
      <c r="F21908" t="s">
        <v>150</v>
      </c>
      <c r="G21908">
        <v>1</v>
      </c>
      <c r="H21908" t="s">
        <v>41</v>
      </c>
    </row>
    <row r="21909" spans="1:8">
      <c r="A21909">
        <v>54950860</v>
      </c>
      <c r="B21909" t="s">
        <v>15327</v>
      </c>
      <c r="C21909" t="s">
        <v>3881</v>
      </c>
      <c r="D21909" s="1">
        <v>42969</v>
      </c>
      <c r="E21909" s="2">
        <v>2017</v>
      </c>
      <c r="F21909" t="s">
        <v>216</v>
      </c>
      <c r="G21909">
        <v>5</v>
      </c>
      <c r="H21909" t="s">
        <v>71</v>
      </c>
    </row>
    <row r="21910" spans="1:8">
      <c r="A21910">
        <v>55445654</v>
      </c>
      <c r="B21910" t="s">
        <v>14982</v>
      </c>
      <c r="C21910" t="s">
        <v>3881</v>
      </c>
      <c r="D21910" s="1">
        <v>43495</v>
      </c>
      <c r="E21910" s="2">
        <v>2019</v>
      </c>
      <c r="F21910" t="s">
        <v>384</v>
      </c>
      <c r="G21910">
        <v>6</v>
      </c>
      <c r="H21910" t="s">
        <v>71</v>
      </c>
    </row>
    <row r="21911" spans="1:8">
      <c r="A21911">
        <v>51802403</v>
      </c>
      <c r="B21911" t="s">
        <v>15719</v>
      </c>
      <c r="C21911" t="s">
        <v>19438</v>
      </c>
      <c r="D21911" s="1">
        <v>40583</v>
      </c>
      <c r="E21911" s="2">
        <v>2011</v>
      </c>
      <c r="F21911" t="s">
        <v>34</v>
      </c>
      <c r="G21911">
        <v>10</v>
      </c>
      <c r="H21911" t="s">
        <v>12</v>
      </c>
    </row>
    <row r="21912" spans="1:8">
      <c r="A21912">
        <v>54951371</v>
      </c>
      <c r="B21912" t="s">
        <v>15720</v>
      </c>
      <c r="C21912" t="s">
        <v>19438</v>
      </c>
      <c r="D21912" s="1">
        <v>42971</v>
      </c>
      <c r="E21912" s="2">
        <v>2017</v>
      </c>
      <c r="F21912" t="s">
        <v>2302</v>
      </c>
      <c r="G21912">
        <v>8</v>
      </c>
      <c r="H21912" t="s">
        <v>22</v>
      </c>
    </row>
    <row r="21913" spans="1:8">
      <c r="A21913">
        <v>54952726</v>
      </c>
      <c r="B21913" t="s">
        <v>10077</v>
      </c>
      <c r="C21913" t="s">
        <v>19438</v>
      </c>
      <c r="D21913" s="1">
        <v>42975</v>
      </c>
      <c r="E21913" s="2">
        <v>2017</v>
      </c>
      <c r="F21913" t="s">
        <v>726</v>
      </c>
      <c r="G21913">
        <v>4</v>
      </c>
      <c r="H21913" t="s">
        <v>17</v>
      </c>
    </row>
    <row r="21914" spans="1:8">
      <c r="A21914">
        <v>54952809</v>
      </c>
      <c r="B21914" t="s">
        <v>1954</v>
      </c>
      <c r="C21914" t="s">
        <v>3881</v>
      </c>
      <c r="D21914" s="1">
        <v>42972</v>
      </c>
      <c r="E21914" s="2">
        <v>2017</v>
      </c>
      <c r="F21914" t="s">
        <v>91</v>
      </c>
      <c r="G21914">
        <v>10</v>
      </c>
      <c r="H21914" t="s">
        <v>22</v>
      </c>
    </row>
    <row r="21915" spans="1:8">
      <c r="A21915">
        <v>55445811</v>
      </c>
      <c r="B21915" t="s">
        <v>15721</v>
      </c>
      <c r="C21915" t="s">
        <v>3881</v>
      </c>
      <c r="D21915" s="1">
        <v>43495</v>
      </c>
      <c r="E21915" s="2">
        <v>2019</v>
      </c>
      <c r="F21915" t="s">
        <v>200</v>
      </c>
      <c r="G21915">
        <v>6</v>
      </c>
      <c r="H21915" t="s">
        <v>17</v>
      </c>
    </row>
    <row r="21916" spans="1:8">
      <c r="A21916">
        <v>54953294</v>
      </c>
      <c r="B21916" t="s">
        <v>15722</v>
      </c>
      <c r="C21916" t="s">
        <v>19438</v>
      </c>
      <c r="D21916" s="1">
        <v>42971</v>
      </c>
      <c r="E21916" s="2">
        <v>2017</v>
      </c>
      <c r="F21916" t="s">
        <v>316</v>
      </c>
      <c r="G21916">
        <v>7</v>
      </c>
      <c r="H21916" t="s">
        <v>22</v>
      </c>
    </row>
    <row r="21917" spans="1:8">
      <c r="A21917">
        <v>55445878</v>
      </c>
      <c r="B21917" t="s">
        <v>12676</v>
      </c>
      <c r="C21917" t="s">
        <v>19438</v>
      </c>
      <c r="D21917" s="1">
        <v>43490</v>
      </c>
      <c r="E21917" s="2">
        <v>2019</v>
      </c>
      <c r="F21917" t="s">
        <v>58</v>
      </c>
      <c r="G21917">
        <v>13</v>
      </c>
      <c r="H21917" t="s">
        <v>41</v>
      </c>
    </row>
    <row r="21918" spans="1:8">
      <c r="A21918">
        <v>54953377</v>
      </c>
      <c r="B21918" t="s">
        <v>15585</v>
      </c>
      <c r="C21918" t="s">
        <v>19438</v>
      </c>
      <c r="D21918" s="1">
        <v>42972</v>
      </c>
      <c r="E21918" s="2">
        <v>2017</v>
      </c>
      <c r="F21918" t="s">
        <v>316</v>
      </c>
      <c r="G21918">
        <v>7</v>
      </c>
      <c r="H21918" t="s">
        <v>22</v>
      </c>
    </row>
    <row r="21919" spans="1:8">
      <c r="A21919">
        <v>54953849</v>
      </c>
      <c r="B21919" t="s">
        <v>4965</v>
      </c>
      <c r="C21919" t="s">
        <v>19438</v>
      </c>
      <c r="D21919" s="1">
        <v>42975</v>
      </c>
      <c r="E21919" s="2">
        <v>2017</v>
      </c>
      <c r="F21919" t="s">
        <v>70</v>
      </c>
      <c r="G21919">
        <v>6</v>
      </c>
      <c r="H21919" t="s">
        <v>71</v>
      </c>
    </row>
    <row r="21920" spans="1:8">
      <c r="A21920">
        <v>54954060</v>
      </c>
      <c r="B21920" t="s">
        <v>4503</v>
      </c>
      <c r="C21920" t="s">
        <v>3881</v>
      </c>
      <c r="D21920" s="1">
        <v>42975</v>
      </c>
      <c r="E21920" s="2">
        <v>2017</v>
      </c>
      <c r="F21920" t="s">
        <v>53</v>
      </c>
      <c r="G21920">
        <v>2</v>
      </c>
      <c r="H21920" t="s">
        <v>15</v>
      </c>
    </row>
    <row r="21921" spans="1:8">
      <c r="A21921">
        <v>54954607</v>
      </c>
      <c r="B21921" t="s">
        <v>10267</v>
      </c>
      <c r="C21921" t="s">
        <v>3881</v>
      </c>
      <c r="D21921" s="1">
        <v>42972</v>
      </c>
      <c r="E21921" s="2">
        <v>2017</v>
      </c>
      <c r="F21921" t="s">
        <v>40</v>
      </c>
      <c r="G21921">
        <v>13</v>
      </c>
      <c r="H21921" t="s">
        <v>41</v>
      </c>
    </row>
    <row r="21922" spans="1:8">
      <c r="A21922">
        <v>55446033</v>
      </c>
      <c r="B21922" t="s">
        <v>15477</v>
      </c>
      <c r="C21922" t="s">
        <v>3881</v>
      </c>
      <c r="D21922" s="1">
        <v>43495</v>
      </c>
      <c r="E21922" s="2">
        <v>2019</v>
      </c>
      <c r="F21922" t="s">
        <v>310</v>
      </c>
      <c r="G21922">
        <v>1</v>
      </c>
      <c r="H21922" t="s">
        <v>41</v>
      </c>
    </row>
    <row r="21923" spans="1:8">
      <c r="A21923">
        <v>55446074</v>
      </c>
      <c r="B21923" t="s">
        <v>2857</v>
      </c>
      <c r="C21923" t="s">
        <v>3881</v>
      </c>
      <c r="D21923" s="1">
        <v>43495</v>
      </c>
      <c r="E21923" s="2">
        <v>2019</v>
      </c>
      <c r="F21923" t="s">
        <v>793</v>
      </c>
      <c r="G21923">
        <v>1</v>
      </c>
      <c r="H21923" t="s">
        <v>41</v>
      </c>
    </row>
    <row r="21924" spans="1:8">
      <c r="A21924">
        <v>55446082</v>
      </c>
      <c r="B21924" t="s">
        <v>3433</v>
      </c>
      <c r="C21924" t="s">
        <v>3881</v>
      </c>
      <c r="D21924" s="1">
        <v>43495</v>
      </c>
      <c r="E21924" s="2">
        <v>2019</v>
      </c>
      <c r="F21924" t="s">
        <v>150</v>
      </c>
      <c r="G21924">
        <v>2</v>
      </c>
      <c r="H21924" t="s">
        <v>41</v>
      </c>
    </row>
    <row r="21925" spans="1:8">
      <c r="A21925">
        <v>55446108</v>
      </c>
      <c r="B21925" t="s">
        <v>11722</v>
      </c>
      <c r="C21925" t="s">
        <v>19438</v>
      </c>
      <c r="D21925" s="1">
        <v>43495</v>
      </c>
      <c r="E21925" s="2">
        <v>2019</v>
      </c>
      <c r="F21925" t="s">
        <v>145</v>
      </c>
      <c r="G21925">
        <v>1</v>
      </c>
      <c r="H21925" t="s">
        <v>41</v>
      </c>
    </row>
    <row r="21926" spans="1:8">
      <c r="A21926">
        <v>55446124</v>
      </c>
      <c r="B21926" t="s">
        <v>3586</v>
      </c>
      <c r="C21926" t="s">
        <v>3881</v>
      </c>
      <c r="D21926" s="1">
        <v>43496</v>
      </c>
      <c r="E21926" s="2">
        <v>2019</v>
      </c>
      <c r="F21926" t="s">
        <v>793</v>
      </c>
      <c r="G21926">
        <v>1</v>
      </c>
      <c r="H21926" t="s">
        <v>41</v>
      </c>
    </row>
    <row r="21927" spans="1:8">
      <c r="A21927">
        <v>54955240</v>
      </c>
      <c r="B21927" t="s">
        <v>9740</v>
      </c>
      <c r="C21927" t="s">
        <v>3881</v>
      </c>
      <c r="D21927" s="1">
        <v>42975</v>
      </c>
      <c r="E21927" s="2">
        <v>2017</v>
      </c>
      <c r="F21927" t="s">
        <v>25</v>
      </c>
      <c r="G21927">
        <v>10</v>
      </c>
      <c r="H21927" t="s">
        <v>12</v>
      </c>
    </row>
    <row r="21928" spans="1:8">
      <c r="A21928">
        <v>55446199</v>
      </c>
      <c r="B21928" t="s">
        <v>15724</v>
      </c>
      <c r="C21928" t="s">
        <v>3881</v>
      </c>
      <c r="D21928" s="1">
        <v>43496</v>
      </c>
      <c r="E21928" s="2">
        <v>2019</v>
      </c>
      <c r="F21928" t="s">
        <v>34</v>
      </c>
      <c r="G21928">
        <v>10</v>
      </c>
      <c r="H21928" t="s">
        <v>12</v>
      </c>
    </row>
    <row r="21929" spans="1:8">
      <c r="A21929">
        <v>55446207</v>
      </c>
      <c r="B21929" t="s">
        <v>9713</v>
      </c>
      <c r="C21929" t="s">
        <v>3881</v>
      </c>
      <c r="D21929" s="1">
        <v>43496</v>
      </c>
      <c r="E21929" s="2">
        <v>2019</v>
      </c>
      <c r="F21929" t="s">
        <v>34</v>
      </c>
      <c r="G21929">
        <v>10</v>
      </c>
      <c r="H21929" t="s">
        <v>12</v>
      </c>
    </row>
    <row r="21930" spans="1:8">
      <c r="A21930">
        <v>54955901</v>
      </c>
      <c r="B21930" t="s">
        <v>14641</v>
      </c>
      <c r="C21930" t="s">
        <v>3881</v>
      </c>
      <c r="D21930" s="1">
        <v>42975</v>
      </c>
      <c r="E21930" s="2">
        <v>2017</v>
      </c>
      <c r="F21930" t="s">
        <v>89</v>
      </c>
      <c r="G21930">
        <v>8</v>
      </c>
      <c r="H21930" t="s">
        <v>22</v>
      </c>
    </row>
    <row r="21931" spans="1:8">
      <c r="A21931">
        <v>54956214</v>
      </c>
      <c r="B21931" t="s">
        <v>2913</v>
      </c>
      <c r="C21931" t="s">
        <v>3881</v>
      </c>
      <c r="D21931" s="1">
        <v>42976</v>
      </c>
      <c r="E21931" s="2">
        <v>2017</v>
      </c>
      <c r="F21931" t="s">
        <v>53</v>
      </c>
      <c r="G21931">
        <v>2</v>
      </c>
      <c r="H21931" t="s">
        <v>15</v>
      </c>
    </row>
    <row r="21932" spans="1:8">
      <c r="A21932">
        <v>55446298</v>
      </c>
      <c r="B21932" t="s">
        <v>8482</v>
      </c>
      <c r="C21932" t="s">
        <v>3881</v>
      </c>
      <c r="D21932" s="1">
        <v>43496</v>
      </c>
      <c r="E21932" s="2">
        <v>2019</v>
      </c>
      <c r="F21932" t="s">
        <v>34</v>
      </c>
      <c r="G21932">
        <v>10</v>
      </c>
      <c r="H21932" t="s">
        <v>12</v>
      </c>
    </row>
    <row r="21933" spans="1:8">
      <c r="A21933">
        <v>54956552</v>
      </c>
      <c r="B21933" t="s">
        <v>8113</v>
      </c>
      <c r="C21933" t="s">
        <v>3881</v>
      </c>
      <c r="D21933" s="1">
        <v>42976</v>
      </c>
      <c r="E21933" s="2">
        <v>2017</v>
      </c>
      <c r="F21933" t="s">
        <v>60</v>
      </c>
      <c r="G21933">
        <v>13</v>
      </c>
      <c r="H21933" t="s">
        <v>8</v>
      </c>
    </row>
    <row r="21934" spans="1:8">
      <c r="A21934">
        <v>55446405</v>
      </c>
      <c r="B21934" t="s">
        <v>15725</v>
      </c>
      <c r="C21934" t="s">
        <v>3881</v>
      </c>
      <c r="D21934" s="1">
        <v>43496</v>
      </c>
      <c r="E21934" s="2">
        <v>2019</v>
      </c>
      <c r="F21934" t="s">
        <v>34</v>
      </c>
      <c r="G21934">
        <v>10</v>
      </c>
      <c r="H21934" t="s">
        <v>12</v>
      </c>
    </row>
    <row r="21935" spans="1:8">
      <c r="A21935">
        <v>55446454</v>
      </c>
      <c r="B21935" t="s">
        <v>15726</v>
      </c>
      <c r="C21935" t="s">
        <v>3881</v>
      </c>
      <c r="D21935" s="1">
        <v>43500</v>
      </c>
      <c r="E21935" s="2">
        <v>2019</v>
      </c>
      <c r="F21935" t="s">
        <v>174</v>
      </c>
      <c r="G21935">
        <v>2</v>
      </c>
      <c r="H21935" t="s">
        <v>15</v>
      </c>
    </row>
    <row r="21936" spans="1:8">
      <c r="A21936">
        <v>54957063</v>
      </c>
      <c r="B21936" t="s">
        <v>13687</v>
      </c>
      <c r="C21936" t="s">
        <v>3881</v>
      </c>
      <c r="D21936" s="1">
        <v>42977</v>
      </c>
      <c r="E21936" s="2">
        <v>2017</v>
      </c>
      <c r="F21936" t="s">
        <v>53</v>
      </c>
      <c r="G21936">
        <v>2</v>
      </c>
      <c r="H21936" t="s">
        <v>15</v>
      </c>
    </row>
    <row r="21937" spans="1:8">
      <c r="A21937">
        <v>54958251</v>
      </c>
      <c r="B21937" t="s">
        <v>15727</v>
      </c>
      <c r="C21937" t="s">
        <v>3881</v>
      </c>
      <c r="D21937" s="1">
        <v>42978</v>
      </c>
      <c r="E21937" s="2">
        <v>2017</v>
      </c>
      <c r="F21937" t="s">
        <v>30</v>
      </c>
      <c r="G21937">
        <v>13</v>
      </c>
      <c r="H21937" t="s">
        <v>15</v>
      </c>
    </row>
    <row r="21938" spans="1:8">
      <c r="A21938">
        <v>54958376</v>
      </c>
      <c r="B21938" t="s">
        <v>15728</v>
      </c>
      <c r="C21938" t="s">
        <v>3881</v>
      </c>
      <c r="D21938" s="1">
        <v>42979</v>
      </c>
      <c r="E21938" s="2">
        <v>2017</v>
      </c>
      <c r="F21938" t="s">
        <v>53</v>
      </c>
      <c r="G21938">
        <v>2</v>
      </c>
      <c r="H21938" t="s">
        <v>15</v>
      </c>
    </row>
    <row r="21939" spans="1:8">
      <c r="A21939">
        <v>54958756</v>
      </c>
      <c r="B21939" t="s">
        <v>7806</v>
      </c>
      <c r="C21939" t="s">
        <v>3881</v>
      </c>
      <c r="D21939" s="1">
        <v>42979</v>
      </c>
      <c r="E21939" s="2">
        <v>2017</v>
      </c>
      <c r="F21939" t="s">
        <v>109</v>
      </c>
      <c r="G21939">
        <v>7</v>
      </c>
      <c r="H21939" t="s">
        <v>27</v>
      </c>
    </row>
    <row r="21940" spans="1:8">
      <c r="A21940">
        <v>55446629</v>
      </c>
      <c r="B21940" t="s">
        <v>15729</v>
      </c>
      <c r="C21940" t="s">
        <v>19438</v>
      </c>
      <c r="D21940" s="1">
        <v>43496</v>
      </c>
      <c r="E21940" s="2">
        <v>2019</v>
      </c>
      <c r="F21940" t="s">
        <v>91</v>
      </c>
      <c r="G21940">
        <v>10</v>
      </c>
      <c r="H21940" t="s">
        <v>22</v>
      </c>
    </row>
    <row r="21941" spans="1:8">
      <c r="A21941">
        <v>54959218</v>
      </c>
      <c r="B21941" t="s">
        <v>11780</v>
      </c>
      <c r="C21941" t="s">
        <v>3881</v>
      </c>
      <c r="D21941" s="1">
        <v>42976</v>
      </c>
      <c r="E21941" s="2">
        <v>2017</v>
      </c>
      <c r="F21941" t="s">
        <v>115</v>
      </c>
      <c r="G21941">
        <v>1</v>
      </c>
      <c r="H21941" t="s">
        <v>41</v>
      </c>
    </row>
    <row r="21942" spans="1:8">
      <c r="A21942">
        <v>54959440</v>
      </c>
      <c r="B21942" t="s">
        <v>14018</v>
      </c>
      <c r="C21942" t="s">
        <v>3881</v>
      </c>
      <c r="D21942" s="1">
        <v>42979</v>
      </c>
      <c r="E21942" s="2">
        <v>2017</v>
      </c>
      <c r="F21942" t="s">
        <v>35</v>
      </c>
      <c r="G21942">
        <v>10</v>
      </c>
      <c r="H21942" t="s">
        <v>12</v>
      </c>
    </row>
    <row r="21943" spans="1:8">
      <c r="A21943">
        <v>55446785</v>
      </c>
      <c r="B21943" t="s">
        <v>15730</v>
      </c>
      <c r="C21943" t="s">
        <v>3881</v>
      </c>
      <c r="D21943" s="1">
        <v>43495</v>
      </c>
      <c r="E21943" s="2">
        <v>2019</v>
      </c>
      <c r="F21943" t="s">
        <v>54</v>
      </c>
      <c r="G21943">
        <v>8</v>
      </c>
      <c r="H21943" t="s">
        <v>22</v>
      </c>
    </row>
    <row r="21944" spans="1:8">
      <c r="A21944">
        <v>55446801</v>
      </c>
      <c r="B21944" t="s">
        <v>15731</v>
      </c>
      <c r="C21944" t="s">
        <v>3881</v>
      </c>
      <c r="D21944" s="1">
        <v>43500</v>
      </c>
      <c r="E21944" s="2">
        <v>2019</v>
      </c>
      <c r="F21944" t="s">
        <v>54</v>
      </c>
      <c r="G21944">
        <v>8</v>
      </c>
      <c r="H21944" t="s">
        <v>22</v>
      </c>
    </row>
    <row r="21945" spans="1:8">
      <c r="A21945">
        <v>55446835</v>
      </c>
      <c r="B21945" t="s">
        <v>15732</v>
      </c>
      <c r="C21945" t="s">
        <v>3881</v>
      </c>
      <c r="D21945" s="1">
        <v>43495</v>
      </c>
      <c r="E21945" s="2">
        <v>2019</v>
      </c>
      <c r="F21945" t="s">
        <v>1030</v>
      </c>
      <c r="G21945">
        <v>8</v>
      </c>
      <c r="H21945" t="s">
        <v>22</v>
      </c>
    </row>
    <row r="21946" spans="1:8">
      <c r="A21946">
        <v>55446892</v>
      </c>
      <c r="B21946" t="s">
        <v>12449</v>
      </c>
      <c r="C21946" t="s">
        <v>3881</v>
      </c>
      <c r="D21946" s="1">
        <v>43496</v>
      </c>
      <c r="E21946" s="2">
        <v>2019</v>
      </c>
      <c r="F21946" t="s">
        <v>40</v>
      </c>
      <c r="G21946">
        <v>13</v>
      </c>
      <c r="H21946" t="s">
        <v>41</v>
      </c>
    </row>
    <row r="21947" spans="1:8">
      <c r="A21947">
        <v>55446934</v>
      </c>
      <c r="B21947" t="s">
        <v>15733</v>
      </c>
      <c r="C21947" t="s">
        <v>3881</v>
      </c>
      <c r="D21947" s="1">
        <v>43500</v>
      </c>
      <c r="E21947" s="2">
        <v>2019</v>
      </c>
      <c r="F21947" t="s">
        <v>303</v>
      </c>
      <c r="G21947">
        <v>9</v>
      </c>
      <c r="H21947" t="s">
        <v>12</v>
      </c>
    </row>
    <row r="21948" spans="1:8">
      <c r="A21948">
        <v>55446942</v>
      </c>
      <c r="B21948" t="s">
        <v>15286</v>
      </c>
      <c r="C21948" t="s">
        <v>3881</v>
      </c>
      <c r="D21948" s="1">
        <v>43500</v>
      </c>
      <c r="E21948" s="2">
        <v>2019</v>
      </c>
      <c r="F21948" t="s">
        <v>209</v>
      </c>
      <c r="G21948">
        <v>8</v>
      </c>
      <c r="H21948" t="s">
        <v>22</v>
      </c>
    </row>
    <row r="21949" spans="1:8">
      <c r="A21949">
        <v>55446975</v>
      </c>
      <c r="B21949" t="s">
        <v>15734</v>
      </c>
      <c r="C21949" t="s">
        <v>3881</v>
      </c>
      <c r="D21949" s="1">
        <v>43500</v>
      </c>
      <c r="E21949" s="2">
        <v>2019</v>
      </c>
      <c r="F21949" t="s">
        <v>89</v>
      </c>
      <c r="G21949">
        <v>8</v>
      </c>
      <c r="H21949" t="s">
        <v>22</v>
      </c>
    </row>
    <row r="21950" spans="1:8">
      <c r="A21950">
        <v>55446991</v>
      </c>
      <c r="B21950" t="s">
        <v>15735</v>
      </c>
      <c r="C21950" t="s">
        <v>19438</v>
      </c>
      <c r="D21950" s="1">
        <v>43500</v>
      </c>
      <c r="E21950" s="2">
        <v>2019</v>
      </c>
      <c r="F21950" t="s">
        <v>132</v>
      </c>
      <c r="G21950">
        <v>8</v>
      </c>
      <c r="H21950" t="s">
        <v>22</v>
      </c>
    </row>
    <row r="21951" spans="1:8">
      <c r="A21951">
        <v>55447049</v>
      </c>
      <c r="B21951" t="s">
        <v>13204</v>
      </c>
      <c r="C21951" t="s">
        <v>3881</v>
      </c>
      <c r="D21951" s="1">
        <v>43497</v>
      </c>
      <c r="E21951" s="2">
        <v>2019</v>
      </c>
      <c r="F21951" t="s">
        <v>86</v>
      </c>
      <c r="G21951">
        <v>13</v>
      </c>
      <c r="H21951" t="s">
        <v>8</v>
      </c>
    </row>
    <row r="21952" spans="1:8">
      <c r="A21952">
        <v>54961594</v>
      </c>
      <c r="B21952" t="s">
        <v>9522</v>
      </c>
      <c r="C21952" t="s">
        <v>19438</v>
      </c>
      <c r="D21952" s="1">
        <v>42983</v>
      </c>
      <c r="E21952" s="2">
        <v>2017</v>
      </c>
      <c r="F21952" t="s">
        <v>217</v>
      </c>
      <c r="G21952">
        <v>5</v>
      </c>
      <c r="H21952" t="s">
        <v>71</v>
      </c>
    </row>
    <row r="21953" spans="1:8">
      <c r="A21953">
        <v>54961891</v>
      </c>
      <c r="B21953" t="s">
        <v>13640</v>
      </c>
      <c r="C21953" t="s">
        <v>3881</v>
      </c>
      <c r="D21953" s="1">
        <v>42984</v>
      </c>
      <c r="E21953" s="2">
        <v>2017</v>
      </c>
      <c r="F21953" t="s">
        <v>591</v>
      </c>
      <c r="G21953">
        <v>5</v>
      </c>
      <c r="H21953" t="s">
        <v>71</v>
      </c>
    </row>
    <row r="21954" spans="1:8">
      <c r="A21954">
        <v>55447148</v>
      </c>
      <c r="B21954" t="s">
        <v>15737</v>
      </c>
      <c r="C21954" t="s">
        <v>3881</v>
      </c>
      <c r="D21954" s="1">
        <v>43500</v>
      </c>
      <c r="E21954" s="2">
        <v>2019</v>
      </c>
      <c r="F21954" t="s">
        <v>19</v>
      </c>
      <c r="G21954">
        <v>7</v>
      </c>
      <c r="H21954" t="s">
        <v>17</v>
      </c>
    </row>
    <row r="21955" spans="1:8">
      <c r="A21955">
        <v>54962014</v>
      </c>
      <c r="B21955" t="s">
        <v>5405</v>
      </c>
      <c r="C21955" t="s">
        <v>3881</v>
      </c>
      <c r="D21955" s="1">
        <v>42984</v>
      </c>
      <c r="E21955" s="2">
        <v>2017</v>
      </c>
      <c r="F21955" t="s">
        <v>360</v>
      </c>
      <c r="G21955">
        <v>7</v>
      </c>
      <c r="H21955" t="s">
        <v>71</v>
      </c>
    </row>
    <row r="21956" spans="1:8">
      <c r="A21956">
        <v>55447163</v>
      </c>
      <c r="B21956" t="s">
        <v>9202</v>
      </c>
      <c r="C21956" t="s">
        <v>19438</v>
      </c>
      <c r="D21956" s="1">
        <v>43500</v>
      </c>
      <c r="E21956" s="2">
        <v>2019</v>
      </c>
      <c r="F21956" t="s">
        <v>62</v>
      </c>
      <c r="G21956">
        <v>7</v>
      </c>
      <c r="H21956" t="s">
        <v>17</v>
      </c>
    </row>
    <row r="21957" spans="1:8">
      <c r="A21957">
        <v>55447213</v>
      </c>
      <c r="B21957" t="s">
        <v>15739</v>
      </c>
      <c r="C21957" t="s">
        <v>3881</v>
      </c>
      <c r="D21957" s="1">
        <v>43500</v>
      </c>
      <c r="E21957" s="2">
        <v>2019</v>
      </c>
      <c r="F21957" t="s">
        <v>344</v>
      </c>
      <c r="G21957">
        <v>1</v>
      </c>
      <c r="H21957" t="s">
        <v>41</v>
      </c>
    </row>
    <row r="21958" spans="1:8">
      <c r="A21958">
        <v>55447254</v>
      </c>
      <c r="B21958" t="s">
        <v>14754</v>
      </c>
      <c r="C21958" t="s">
        <v>3881</v>
      </c>
      <c r="D21958" s="1">
        <v>43500</v>
      </c>
      <c r="E21958" s="2">
        <v>2019</v>
      </c>
      <c r="F21958" t="s">
        <v>793</v>
      </c>
      <c r="G21958">
        <v>1</v>
      </c>
      <c r="H21958" t="s">
        <v>41</v>
      </c>
    </row>
    <row r="21959" spans="1:8">
      <c r="A21959">
        <v>55447262</v>
      </c>
      <c r="B21959" t="s">
        <v>14754</v>
      </c>
      <c r="C21959" t="s">
        <v>19438</v>
      </c>
      <c r="D21959" s="1">
        <v>43500</v>
      </c>
      <c r="E21959" s="2">
        <v>2019</v>
      </c>
      <c r="F21959" t="s">
        <v>793</v>
      </c>
      <c r="G21959">
        <v>1</v>
      </c>
      <c r="H21959" t="s">
        <v>41</v>
      </c>
    </row>
    <row r="21960" spans="1:8">
      <c r="A21960">
        <v>55447270</v>
      </c>
      <c r="B21960" t="s">
        <v>2886</v>
      </c>
      <c r="C21960" t="s">
        <v>19438</v>
      </c>
      <c r="D21960" s="1">
        <v>43500</v>
      </c>
      <c r="E21960" s="2">
        <v>2019</v>
      </c>
      <c r="F21960" t="s">
        <v>793</v>
      </c>
      <c r="G21960">
        <v>1</v>
      </c>
      <c r="H21960" t="s">
        <v>41</v>
      </c>
    </row>
    <row r="21961" spans="1:8">
      <c r="A21961">
        <v>55447288</v>
      </c>
      <c r="B21961" t="s">
        <v>2886</v>
      </c>
      <c r="C21961" t="s">
        <v>3881</v>
      </c>
      <c r="D21961" s="1">
        <v>43500</v>
      </c>
      <c r="E21961" s="2">
        <v>2019</v>
      </c>
      <c r="F21961" t="s">
        <v>793</v>
      </c>
      <c r="G21961">
        <v>1</v>
      </c>
      <c r="H21961" t="s">
        <v>41</v>
      </c>
    </row>
    <row r="21962" spans="1:8">
      <c r="A21962">
        <v>55447304</v>
      </c>
      <c r="B21962" t="s">
        <v>15740</v>
      </c>
      <c r="C21962" t="s">
        <v>19438</v>
      </c>
      <c r="D21962" s="1">
        <v>43501</v>
      </c>
      <c r="E21962" s="2">
        <v>2019</v>
      </c>
      <c r="F21962" t="s">
        <v>52</v>
      </c>
      <c r="G21962">
        <v>12</v>
      </c>
      <c r="H21962" t="s">
        <v>17</v>
      </c>
    </row>
    <row r="21963" spans="1:8">
      <c r="A21963">
        <v>54962634</v>
      </c>
      <c r="B21963" t="s">
        <v>13044</v>
      </c>
      <c r="C21963" t="s">
        <v>3881</v>
      </c>
      <c r="D21963" s="1">
        <v>42984</v>
      </c>
      <c r="E21963" s="2">
        <v>2017</v>
      </c>
      <c r="F21963" t="s">
        <v>344</v>
      </c>
      <c r="G21963">
        <v>1</v>
      </c>
      <c r="H21963" t="s">
        <v>41</v>
      </c>
    </row>
    <row r="21964" spans="1:8">
      <c r="A21964">
        <v>55447379</v>
      </c>
      <c r="B21964" t="s">
        <v>9911</v>
      </c>
      <c r="C21964" t="s">
        <v>3881</v>
      </c>
      <c r="D21964" s="1">
        <v>43500</v>
      </c>
      <c r="E21964" s="2">
        <v>2019</v>
      </c>
      <c r="F21964" t="s">
        <v>145</v>
      </c>
      <c r="G21964">
        <v>1</v>
      </c>
      <c r="H21964" t="s">
        <v>41</v>
      </c>
    </row>
    <row r="21965" spans="1:8">
      <c r="A21965">
        <v>55447494</v>
      </c>
      <c r="B21965" t="s">
        <v>13490</v>
      </c>
      <c r="C21965" t="s">
        <v>3881</v>
      </c>
      <c r="D21965" s="1">
        <v>43501</v>
      </c>
      <c r="E21965" s="2">
        <v>2019</v>
      </c>
      <c r="F21965" t="s">
        <v>57</v>
      </c>
      <c r="G21965">
        <v>12</v>
      </c>
      <c r="H21965" t="s">
        <v>8</v>
      </c>
    </row>
    <row r="21966" spans="1:8">
      <c r="A21966">
        <v>55447510</v>
      </c>
      <c r="B21966" t="s">
        <v>15741</v>
      </c>
      <c r="C21966" t="s">
        <v>3881</v>
      </c>
      <c r="D21966" s="1">
        <v>43501</v>
      </c>
      <c r="E21966" s="2">
        <v>2019</v>
      </c>
      <c r="F21966" t="s">
        <v>209</v>
      </c>
      <c r="G21966">
        <v>8</v>
      </c>
      <c r="H21966" t="s">
        <v>22</v>
      </c>
    </row>
    <row r="21967" spans="1:8">
      <c r="A21967">
        <v>55447635</v>
      </c>
      <c r="B21967" t="s">
        <v>15545</v>
      </c>
      <c r="C21967" t="s">
        <v>3881</v>
      </c>
      <c r="D21967" s="1">
        <v>43500</v>
      </c>
      <c r="E21967" s="2">
        <v>2019</v>
      </c>
      <c r="F21967" t="s">
        <v>500</v>
      </c>
      <c r="G21967">
        <v>1</v>
      </c>
      <c r="H21967" t="s">
        <v>41</v>
      </c>
    </row>
    <row r="21968" spans="1:8">
      <c r="A21968">
        <v>55447668</v>
      </c>
      <c r="B21968" t="s">
        <v>10003</v>
      </c>
      <c r="C21968" t="s">
        <v>3881</v>
      </c>
      <c r="D21968" s="1">
        <v>43502</v>
      </c>
      <c r="E21968" s="2">
        <v>2019</v>
      </c>
      <c r="F21968" t="s">
        <v>652</v>
      </c>
      <c r="G21968">
        <v>10</v>
      </c>
      <c r="H21968" t="s">
        <v>22</v>
      </c>
    </row>
    <row r="21969" spans="1:8">
      <c r="A21969">
        <v>55447700</v>
      </c>
      <c r="B21969" t="s">
        <v>15743</v>
      </c>
      <c r="C21969" t="s">
        <v>3881</v>
      </c>
      <c r="D21969" s="1">
        <v>43501</v>
      </c>
      <c r="E21969" s="2">
        <v>2019</v>
      </c>
      <c r="F21969" t="s">
        <v>4569</v>
      </c>
      <c r="G21969">
        <v>5</v>
      </c>
      <c r="H21969" t="s">
        <v>17</v>
      </c>
    </row>
    <row r="21970" spans="1:8">
      <c r="A21970">
        <v>55447718</v>
      </c>
      <c r="B21970" t="s">
        <v>15744</v>
      </c>
      <c r="C21970" t="s">
        <v>3881</v>
      </c>
      <c r="D21970" s="1">
        <v>43501</v>
      </c>
      <c r="E21970" s="2">
        <v>2019</v>
      </c>
      <c r="F21970" t="s">
        <v>174</v>
      </c>
      <c r="G21970">
        <v>2</v>
      </c>
      <c r="H21970" t="s">
        <v>15</v>
      </c>
    </row>
    <row r="21971" spans="1:8">
      <c r="A21971">
        <v>54963467</v>
      </c>
      <c r="B21971" t="s">
        <v>8865</v>
      </c>
      <c r="C21971" t="s">
        <v>19438</v>
      </c>
      <c r="D21971" s="1">
        <v>42984</v>
      </c>
      <c r="E21971" s="2">
        <v>2017</v>
      </c>
      <c r="F21971" t="s">
        <v>360</v>
      </c>
      <c r="G21971">
        <v>7</v>
      </c>
      <c r="H21971" t="s">
        <v>71</v>
      </c>
    </row>
    <row r="21972" spans="1:8">
      <c r="A21972">
        <v>54963699</v>
      </c>
      <c r="B21972" t="s">
        <v>3306</v>
      </c>
      <c r="C21972" t="s">
        <v>3881</v>
      </c>
      <c r="D21972" s="1">
        <v>42985</v>
      </c>
      <c r="E21972" s="2">
        <v>2017</v>
      </c>
      <c r="F21972" t="s">
        <v>1264</v>
      </c>
      <c r="G21972">
        <v>2</v>
      </c>
      <c r="H21972" t="s">
        <v>15</v>
      </c>
    </row>
    <row r="21973" spans="1:8">
      <c r="A21973">
        <v>55447908</v>
      </c>
      <c r="B21973" t="s">
        <v>7478</v>
      </c>
      <c r="C21973" t="s">
        <v>3881</v>
      </c>
      <c r="D21973" s="1">
        <v>43501</v>
      </c>
      <c r="E21973" s="2">
        <v>2019</v>
      </c>
      <c r="F21973" t="s">
        <v>14</v>
      </c>
      <c r="G21973">
        <v>2</v>
      </c>
      <c r="H21973" t="s">
        <v>15</v>
      </c>
    </row>
    <row r="21974" spans="1:8">
      <c r="A21974">
        <v>55447932</v>
      </c>
      <c r="B21974" t="s">
        <v>8624</v>
      </c>
      <c r="C21974" t="s">
        <v>19438</v>
      </c>
      <c r="D21974" s="1">
        <v>43500</v>
      </c>
      <c r="E21974" s="2">
        <v>2019</v>
      </c>
      <c r="F21974" t="s">
        <v>108</v>
      </c>
      <c r="G21974">
        <v>7</v>
      </c>
      <c r="H21974" t="s">
        <v>10</v>
      </c>
    </row>
    <row r="21975" spans="1:8">
      <c r="A21975">
        <v>55447981</v>
      </c>
      <c r="B21975" t="s">
        <v>15745</v>
      </c>
      <c r="C21975" t="s">
        <v>19438</v>
      </c>
      <c r="D21975" s="1">
        <v>43489</v>
      </c>
      <c r="E21975" s="2">
        <v>2019</v>
      </c>
      <c r="F21975" t="s">
        <v>7</v>
      </c>
      <c r="G21975">
        <v>12</v>
      </c>
      <c r="H21975" t="s">
        <v>8</v>
      </c>
    </row>
    <row r="21976" spans="1:8">
      <c r="A21976">
        <v>54964622</v>
      </c>
      <c r="B21976" t="s">
        <v>831</v>
      </c>
      <c r="C21976" t="s">
        <v>3881</v>
      </c>
      <c r="D21976" s="1">
        <v>42985</v>
      </c>
      <c r="E21976" s="2">
        <v>2017</v>
      </c>
      <c r="F21976" t="s">
        <v>37</v>
      </c>
      <c r="G21976">
        <v>10</v>
      </c>
      <c r="H21976" t="s">
        <v>12</v>
      </c>
    </row>
    <row r="21977" spans="1:8">
      <c r="A21977">
        <v>55448096</v>
      </c>
      <c r="B21977" t="s">
        <v>15746</v>
      </c>
      <c r="C21977" t="s">
        <v>3881</v>
      </c>
      <c r="D21977" s="1">
        <v>43501</v>
      </c>
      <c r="E21977" s="2">
        <v>2019</v>
      </c>
      <c r="F21977" t="s">
        <v>500</v>
      </c>
      <c r="G21977">
        <v>1</v>
      </c>
      <c r="H21977" t="s">
        <v>41</v>
      </c>
    </row>
    <row r="21978" spans="1:8">
      <c r="A21978">
        <v>55448112</v>
      </c>
      <c r="B21978" t="s">
        <v>15747</v>
      </c>
      <c r="C21978" t="s">
        <v>3881</v>
      </c>
      <c r="D21978" s="1">
        <v>43501</v>
      </c>
      <c r="E21978" s="2">
        <v>2019</v>
      </c>
      <c r="F21978" t="s">
        <v>2149</v>
      </c>
      <c r="G21978">
        <v>7</v>
      </c>
      <c r="H21978" t="s">
        <v>17</v>
      </c>
    </row>
    <row r="21979" spans="1:8">
      <c r="A21979">
        <v>54964697</v>
      </c>
      <c r="B21979" t="s">
        <v>15491</v>
      </c>
      <c r="C21979" t="s">
        <v>3881</v>
      </c>
      <c r="D21979" s="1">
        <v>42986</v>
      </c>
      <c r="E21979" s="2">
        <v>2017</v>
      </c>
      <c r="F21979" t="s">
        <v>77</v>
      </c>
      <c r="G21979">
        <v>13</v>
      </c>
      <c r="H21979" t="s">
        <v>8</v>
      </c>
    </row>
    <row r="21980" spans="1:8">
      <c r="A21980">
        <v>54964887</v>
      </c>
      <c r="B21980" t="s">
        <v>9111</v>
      </c>
      <c r="C21980" t="s">
        <v>19438</v>
      </c>
      <c r="D21980" s="1">
        <v>42986</v>
      </c>
      <c r="E21980" s="2">
        <v>2017</v>
      </c>
      <c r="F21980" t="s">
        <v>66</v>
      </c>
      <c r="G21980">
        <v>13</v>
      </c>
      <c r="H21980" t="s">
        <v>8</v>
      </c>
    </row>
    <row r="21981" spans="1:8">
      <c r="A21981">
        <v>54965017</v>
      </c>
      <c r="B21981" t="s">
        <v>15748</v>
      </c>
      <c r="C21981" t="s">
        <v>19438</v>
      </c>
      <c r="D21981" s="1">
        <v>42984</v>
      </c>
      <c r="E21981" s="2">
        <v>2017</v>
      </c>
      <c r="F21981" t="s">
        <v>195</v>
      </c>
      <c r="G21981">
        <v>8</v>
      </c>
      <c r="H21981" t="s">
        <v>22</v>
      </c>
    </row>
    <row r="21982" spans="1:8">
      <c r="A21982">
        <v>54965025</v>
      </c>
      <c r="B21982" t="s">
        <v>15748</v>
      </c>
      <c r="C21982" t="s">
        <v>3881</v>
      </c>
      <c r="D21982" s="1">
        <v>42984</v>
      </c>
      <c r="E21982" s="2">
        <v>2017</v>
      </c>
      <c r="F21982" t="s">
        <v>195</v>
      </c>
      <c r="G21982">
        <v>8</v>
      </c>
      <c r="H21982" t="s">
        <v>22</v>
      </c>
    </row>
    <row r="21983" spans="1:8">
      <c r="A21983">
        <v>55448385</v>
      </c>
      <c r="B21983" t="s">
        <v>15749</v>
      </c>
      <c r="C21983" t="s">
        <v>3881</v>
      </c>
      <c r="D21983" s="1">
        <v>43501</v>
      </c>
      <c r="E21983" s="2">
        <v>2019</v>
      </c>
      <c r="F21983" t="s">
        <v>205</v>
      </c>
      <c r="G21983">
        <v>7</v>
      </c>
      <c r="H21983" t="s">
        <v>22</v>
      </c>
    </row>
    <row r="21984" spans="1:8">
      <c r="A21984">
        <v>55448401</v>
      </c>
      <c r="B21984" t="s">
        <v>14125</v>
      </c>
      <c r="C21984" t="s">
        <v>3881</v>
      </c>
      <c r="D21984" s="1">
        <v>43501</v>
      </c>
      <c r="E21984" s="2">
        <v>2019</v>
      </c>
      <c r="F21984" t="s">
        <v>83</v>
      </c>
      <c r="G21984">
        <v>9</v>
      </c>
      <c r="H21984" t="s">
        <v>10</v>
      </c>
    </row>
    <row r="21985" spans="1:8">
      <c r="A21985">
        <v>54966049</v>
      </c>
      <c r="B21985" t="s">
        <v>6186</v>
      </c>
      <c r="C21985" t="s">
        <v>19438</v>
      </c>
      <c r="D21985" s="1">
        <v>42985</v>
      </c>
      <c r="E21985" s="2">
        <v>2017</v>
      </c>
      <c r="F21985" t="s">
        <v>384</v>
      </c>
      <c r="G21985">
        <v>7</v>
      </c>
      <c r="H21985" t="s">
        <v>71</v>
      </c>
    </row>
    <row r="21986" spans="1:8">
      <c r="A21986">
        <v>55448591</v>
      </c>
      <c r="B21986" t="s">
        <v>15752</v>
      </c>
      <c r="C21986" t="s">
        <v>3881</v>
      </c>
      <c r="D21986" s="1">
        <v>43500</v>
      </c>
      <c r="E21986" s="2">
        <v>2019</v>
      </c>
      <c r="F21986" t="s">
        <v>184</v>
      </c>
      <c r="G21986">
        <v>3</v>
      </c>
      <c r="H21986" t="s">
        <v>15</v>
      </c>
    </row>
    <row r="21987" spans="1:8">
      <c r="A21987">
        <v>55448674</v>
      </c>
      <c r="B21987" t="s">
        <v>12774</v>
      </c>
      <c r="C21987" t="s">
        <v>19438</v>
      </c>
      <c r="D21987" s="1">
        <v>43502</v>
      </c>
      <c r="E21987" s="2">
        <v>2019</v>
      </c>
      <c r="F21987" t="s">
        <v>30</v>
      </c>
      <c r="G21987">
        <v>13</v>
      </c>
      <c r="H21987" t="s">
        <v>15</v>
      </c>
    </row>
    <row r="21988" spans="1:8">
      <c r="A21988">
        <v>55448781</v>
      </c>
      <c r="B21988" t="s">
        <v>7256</v>
      </c>
      <c r="C21988" t="s">
        <v>19438</v>
      </c>
      <c r="D21988" s="1">
        <v>43502</v>
      </c>
      <c r="E21988" s="2">
        <v>2019</v>
      </c>
      <c r="F21988" t="s">
        <v>30</v>
      </c>
      <c r="G21988">
        <v>2</v>
      </c>
      <c r="H21988" t="s">
        <v>15</v>
      </c>
    </row>
    <row r="21989" spans="1:8">
      <c r="A21989">
        <v>55448849</v>
      </c>
      <c r="B21989" t="s">
        <v>8917</v>
      </c>
      <c r="C21989" t="s">
        <v>3881</v>
      </c>
      <c r="D21989" s="1">
        <v>43501</v>
      </c>
      <c r="E21989" s="2">
        <v>2019</v>
      </c>
      <c r="F21989" t="s">
        <v>137</v>
      </c>
      <c r="G21989">
        <v>14</v>
      </c>
      <c r="H21989" t="s">
        <v>15</v>
      </c>
    </row>
    <row r="21990" spans="1:8">
      <c r="A21990">
        <v>54967542</v>
      </c>
      <c r="B21990" t="s">
        <v>15753</v>
      </c>
      <c r="C21990" t="s">
        <v>3881</v>
      </c>
      <c r="D21990" s="1">
        <v>42989</v>
      </c>
      <c r="E21990" s="2">
        <v>2017</v>
      </c>
      <c r="F21990" t="s">
        <v>14</v>
      </c>
      <c r="G21990">
        <v>2</v>
      </c>
      <c r="H21990" t="s">
        <v>15</v>
      </c>
    </row>
    <row r="21991" spans="1:8">
      <c r="A21991">
        <v>54968011</v>
      </c>
      <c r="B21991" t="s">
        <v>12444</v>
      </c>
      <c r="C21991" t="s">
        <v>3881</v>
      </c>
      <c r="D21991" s="1">
        <v>42991</v>
      </c>
      <c r="E21991" s="2">
        <v>2017</v>
      </c>
      <c r="F21991" t="s">
        <v>78</v>
      </c>
      <c r="G21991">
        <v>1</v>
      </c>
      <c r="H21991" t="s">
        <v>41</v>
      </c>
    </row>
    <row r="21992" spans="1:8">
      <c r="A21992">
        <v>55448914</v>
      </c>
      <c r="B21992" t="s">
        <v>15754</v>
      </c>
      <c r="C21992" t="s">
        <v>19438</v>
      </c>
      <c r="D21992" s="1">
        <v>43502</v>
      </c>
      <c r="E21992" s="2">
        <v>2019</v>
      </c>
      <c r="F21992" t="s">
        <v>1221</v>
      </c>
      <c r="G21992">
        <v>2</v>
      </c>
      <c r="H21992" t="s">
        <v>15</v>
      </c>
    </row>
    <row r="21993" spans="1:8">
      <c r="A21993">
        <v>55448922</v>
      </c>
      <c r="B21993" t="s">
        <v>14303</v>
      </c>
      <c r="C21993" t="s">
        <v>3881</v>
      </c>
      <c r="D21993" s="1">
        <v>43500</v>
      </c>
      <c r="E21993" s="2">
        <v>2019</v>
      </c>
      <c r="F21993" t="s">
        <v>366</v>
      </c>
      <c r="G21993">
        <v>6</v>
      </c>
      <c r="H21993" t="s">
        <v>71</v>
      </c>
    </row>
    <row r="21994" spans="1:8">
      <c r="A21994">
        <v>55448930</v>
      </c>
      <c r="B21994" t="s">
        <v>2396</v>
      </c>
      <c r="C21994" t="s">
        <v>3881</v>
      </c>
      <c r="D21994" s="1">
        <v>43502</v>
      </c>
      <c r="E21994" s="2">
        <v>2019</v>
      </c>
      <c r="F21994" t="s">
        <v>103</v>
      </c>
      <c r="G21994">
        <v>9</v>
      </c>
      <c r="H21994" t="s">
        <v>22</v>
      </c>
    </row>
    <row r="21995" spans="1:8">
      <c r="A21995">
        <v>55448963</v>
      </c>
      <c r="B21995" t="s">
        <v>15755</v>
      </c>
      <c r="C21995" t="s">
        <v>3881</v>
      </c>
      <c r="D21995" s="1">
        <v>43503</v>
      </c>
      <c r="E21995" s="2">
        <v>2019</v>
      </c>
      <c r="F21995" t="s">
        <v>35</v>
      </c>
      <c r="G21995">
        <v>10</v>
      </c>
      <c r="H21995" t="s">
        <v>12</v>
      </c>
    </row>
    <row r="21996" spans="1:8">
      <c r="A21996">
        <v>55448971</v>
      </c>
      <c r="B21996" t="s">
        <v>15756</v>
      </c>
      <c r="C21996" t="s">
        <v>3881</v>
      </c>
      <c r="D21996" s="1">
        <v>43503</v>
      </c>
      <c r="E21996" s="2">
        <v>2019</v>
      </c>
      <c r="F21996" t="s">
        <v>37</v>
      </c>
      <c r="G21996">
        <v>10</v>
      </c>
      <c r="H21996" t="s">
        <v>12</v>
      </c>
    </row>
    <row r="21997" spans="1:8">
      <c r="A21997">
        <v>55449011</v>
      </c>
      <c r="B21997" t="s">
        <v>11582</v>
      </c>
      <c r="C21997" t="s">
        <v>3881</v>
      </c>
      <c r="D21997" s="1">
        <v>43503</v>
      </c>
      <c r="E21997" s="2">
        <v>2019</v>
      </c>
    </row>
    <row r="21998" spans="1:8">
      <c r="A21998">
        <v>55449037</v>
      </c>
      <c r="B21998" t="s">
        <v>15757</v>
      </c>
      <c r="C21998" t="s">
        <v>3881</v>
      </c>
      <c r="D21998" s="1">
        <v>43501</v>
      </c>
      <c r="E21998" s="2">
        <v>2019</v>
      </c>
      <c r="F21998" t="s">
        <v>29</v>
      </c>
      <c r="G21998">
        <v>12</v>
      </c>
      <c r="H21998" t="s">
        <v>8</v>
      </c>
    </row>
    <row r="21999" spans="1:8">
      <c r="A21999">
        <v>55449060</v>
      </c>
      <c r="B21999" t="s">
        <v>15758</v>
      </c>
      <c r="C21999" t="s">
        <v>3881</v>
      </c>
      <c r="D21999" s="1">
        <v>43503</v>
      </c>
      <c r="E21999" s="2">
        <v>2019</v>
      </c>
      <c r="F21999" t="s">
        <v>1221</v>
      </c>
      <c r="G21999">
        <v>2</v>
      </c>
      <c r="H21999" t="s">
        <v>15</v>
      </c>
    </row>
    <row r="22000" spans="1:8">
      <c r="A22000">
        <v>55449094</v>
      </c>
      <c r="B22000" t="s">
        <v>15759</v>
      </c>
      <c r="C22000" t="s">
        <v>3881</v>
      </c>
      <c r="D22000" s="1">
        <v>43503</v>
      </c>
      <c r="E22000" s="2">
        <v>2019</v>
      </c>
      <c r="F22000" t="s">
        <v>1221</v>
      </c>
      <c r="G22000">
        <v>2</v>
      </c>
      <c r="H22000" t="s">
        <v>15</v>
      </c>
    </row>
    <row r="22001" spans="1:8">
      <c r="A22001">
        <v>54968714</v>
      </c>
      <c r="B22001" t="s">
        <v>10267</v>
      </c>
      <c r="C22001" t="s">
        <v>3881</v>
      </c>
      <c r="D22001" s="1">
        <v>42989</v>
      </c>
      <c r="E22001" s="2">
        <v>2017</v>
      </c>
      <c r="F22001" t="s">
        <v>40</v>
      </c>
      <c r="G22001">
        <v>13</v>
      </c>
      <c r="H22001" t="s">
        <v>41</v>
      </c>
    </row>
    <row r="22002" spans="1:8">
      <c r="A22002">
        <v>55449110</v>
      </c>
      <c r="B22002" t="s">
        <v>15760</v>
      </c>
      <c r="C22002" t="s">
        <v>3881</v>
      </c>
      <c r="D22002" s="1">
        <v>43503</v>
      </c>
      <c r="E22002" s="2">
        <v>2019</v>
      </c>
      <c r="F22002" t="s">
        <v>1221</v>
      </c>
      <c r="G22002">
        <v>2</v>
      </c>
      <c r="H22002" t="s">
        <v>15</v>
      </c>
    </row>
    <row r="22003" spans="1:8">
      <c r="A22003">
        <v>55449144</v>
      </c>
      <c r="B22003" t="s">
        <v>15761</v>
      </c>
      <c r="C22003" t="s">
        <v>3881</v>
      </c>
      <c r="D22003" s="1">
        <v>43503</v>
      </c>
      <c r="E22003" s="2">
        <v>2019</v>
      </c>
      <c r="F22003" t="s">
        <v>1221</v>
      </c>
      <c r="G22003">
        <v>2</v>
      </c>
      <c r="H22003" t="s">
        <v>15</v>
      </c>
    </row>
    <row r="22004" spans="1:8">
      <c r="A22004">
        <v>54969431</v>
      </c>
      <c r="B22004" t="s">
        <v>15502</v>
      </c>
      <c r="C22004" t="s">
        <v>3881</v>
      </c>
      <c r="D22004" s="1">
        <v>42990</v>
      </c>
      <c r="E22004" s="2">
        <v>2017</v>
      </c>
      <c r="F22004" t="s">
        <v>591</v>
      </c>
      <c r="G22004">
        <v>5</v>
      </c>
      <c r="H22004" t="s">
        <v>71</v>
      </c>
    </row>
    <row r="22005" spans="1:8">
      <c r="A22005">
        <v>55449250</v>
      </c>
      <c r="B22005" t="s">
        <v>10263</v>
      </c>
      <c r="C22005" t="s">
        <v>3881</v>
      </c>
      <c r="D22005" s="1">
        <v>43504</v>
      </c>
      <c r="E22005" s="2">
        <v>2019</v>
      </c>
      <c r="F22005" t="s">
        <v>30</v>
      </c>
      <c r="G22005">
        <v>13</v>
      </c>
      <c r="H22005" t="s">
        <v>15</v>
      </c>
    </row>
    <row r="22006" spans="1:8">
      <c r="A22006">
        <v>55449268</v>
      </c>
      <c r="B22006" t="s">
        <v>13245</v>
      </c>
      <c r="C22006" t="s">
        <v>19438</v>
      </c>
      <c r="D22006" s="1">
        <v>43503</v>
      </c>
      <c r="E22006" s="2">
        <v>2019</v>
      </c>
      <c r="F22006" t="s">
        <v>137</v>
      </c>
      <c r="G22006">
        <v>14</v>
      </c>
      <c r="H22006" t="s">
        <v>15</v>
      </c>
    </row>
    <row r="22007" spans="1:8">
      <c r="A22007">
        <v>55449276</v>
      </c>
      <c r="B22007" t="s">
        <v>13245</v>
      </c>
      <c r="C22007" t="s">
        <v>3881</v>
      </c>
      <c r="D22007" s="1">
        <v>43503</v>
      </c>
      <c r="E22007" s="2">
        <v>2019</v>
      </c>
      <c r="F22007" t="s">
        <v>137</v>
      </c>
      <c r="G22007">
        <v>14</v>
      </c>
      <c r="H22007" t="s">
        <v>15</v>
      </c>
    </row>
    <row r="22008" spans="1:8">
      <c r="A22008">
        <v>55449318</v>
      </c>
      <c r="B22008" t="s">
        <v>15418</v>
      </c>
      <c r="C22008" t="s">
        <v>3881</v>
      </c>
      <c r="D22008" s="1">
        <v>43503</v>
      </c>
      <c r="E22008" s="2">
        <v>2019</v>
      </c>
      <c r="F22008" t="s">
        <v>137</v>
      </c>
      <c r="G22008">
        <v>14</v>
      </c>
      <c r="H22008" t="s">
        <v>15</v>
      </c>
    </row>
    <row r="22009" spans="1:8">
      <c r="A22009">
        <v>55449326</v>
      </c>
      <c r="B22009" t="s">
        <v>6564</v>
      </c>
      <c r="C22009" t="s">
        <v>3881</v>
      </c>
      <c r="D22009" s="1">
        <v>43504</v>
      </c>
      <c r="E22009" s="2">
        <v>2019</v>
      </c>
      <c r="F22009" t="s">
        <v>230</v>
      </c>
      <c r="G22009">
        <v>3</v>
      </c>
      <c r="H22009" t="s">
        <v>15</v>
      </c>
    </row>
    <row r="22010" spans="1:8">
      <c r="A22010">
        <v>55449359</v>
      </c>
      <c r="B22010" t="s">
        <v>11434</v>
      </c>
      <c r="C22010" t="s">
        <v>3881</v>
      </c>
      <c r="D22010" s="1">
        <v>43503</v>
      </c>
      <c r="E22010" s="2">
        <v>2019</v>
      </c>
      <c r="F22010" t="s">
        <v>1221</v>
      </c>
      <c r="G22010">
        <v>2</v>
      </c>
      <c r="H22010" t="s">
        <v>15</v>
      </c>
    </row>
    <row r="22011" spans="1:8">
      <c r="A22011">
        <v>55449375</v>
      </c>
      <c r="B22011" t="s">
        <v>15762</v>
      </c>
      <c r="C22011" t="s">
        <v>19438</v>
      </c>
      <c r="D22011" s="1">
        <v>43504</v>
      </c>
      <c r="E22011" s="2">
        <v>2019</v>
      </c>
      <c r="F22011" t="s">
        <v>30</v>
      </c>
      <c r="G22011">
        <v>13</v>
      </c>
      <c r="H22011" t="s">
        <v>15</v>
      </c>
    </row>
    <row r="22012" spans="1:8">
      <c r="A22012">
        <v>55449383</v>
      </c>
      <c r="B22012" t="s">
        <v>15763</v>
      </c>
      <c r="C22012" t="s">
        <v>3881</v>
      </c>
      <c r="D22012" s="1">
        <v>43504</v>
      </c>
      <c r="E22012" s="2">
        <v>2019</v>
      </c>
      <c r="F22012" t="s">
        <v>30</v>
      </c>
      <c r="G22012">
        <v>13</v>
      </c>
      <c r="H22012" t="s">
        <v>15</v>
      </c>
    </row>
    <row r="22013" spans="1:8">
      <c r="A22013">
        <v>55449409</v>
      </c>
      <c r="B22013" t="s">
        <v>15764</v>
      </c>
      <c r="C22013" t="s">
        <v>3881</v>
      </c>
      <c r="D22013" s="1">
        <v>43502</v>
      </c>
      <c r="E22013" s="2">
        <v>2019</v>
      </c>
      <c r="F22013" t="s">
        <v>863</v>
      </c>
      <c r="G22013">
        <v>4</v>
      </c>
      <c r="H22013" t="s">
        <v>17</v>
      </c>
    </row>
    <row r="22014" spans="1:8">
      <c r="A22014">
        <v>55449417</v>
      </c>
      <c r="B22014" t="s">
        <v>15765</v>
      </c>
      <c r="C22014" t="s">
        <v>3881</v>
      </c>
      <c r="D22014" s="1">
        <v>43502</v>
      </c>
      <c r="E22014" s="2">
        <v>2019</v>
      </c>
      <c r="F22014" t="s">
        <v>52</v>
      </c>
      <c r="G22014">
        <v>12</v>
      </c>
      <c r="H22014" t="s">
        <v>17</v>
      </c>
    </row>
    <row r="22015" spans="1:8">
      <c r="A22015">
        <v>52181336</v>
      </c>
      <c r="B22015" t="s">
        <v>11785</v>
      </c>
      <c r="C22015" t="s">
        <v>3881</v>
      </c>
      <c r="D22015" s="1">
        <v>40786</v>
      </c>
      <c r="E22015" s="2">
        <v>2011</v>
      </c>
      <c r="F22015" t="s">
        <v>220</v>
      </c>
      <c r="G22015">
        <v>3</v>
      </c>
      <c r="H22015" t="s">
        <v>15</v>
      </c>
    </row>
    <row r="22016" spans="1:8">
      <c r="A22016">
        <v>54969787</v>
      </c>
      <c r="B22016" t="s">
        <v>15652</v>
      </c>
      <c r="C22016" t="s">
        <v>3881</v>
      </c>
      <c r="D22016" s="1">
        <v>42991</v>
      </c>
      <c r="E22016" s="2">
        <v>2017</v>
      </c>
      <c r="F22016" t="s">
        <v>137</v>
      </c>
      <c r="G22016">
        <v>14</v>
      </c>
      <c r="H22016" t="s">
        <v>15</v>
      </c>
    </row>
    <row r="22017" spans="1:8">
      <c r="A22017">
        <v>54969852</v>
      </c>
      <c r="B22017" t="s">
        <v>11761</v>
      </c>
      <c r="C22017" t="s">
        <v>3881</v>
      </c>
      <c r="D22017" s="1">
        <v>42989</v>
      </c>
      <c r="E22017" s="2">
        <v>2017</v>
      </c>
      <c r="F22017" t="s">
        <v>30</v>
      </c>
      <c r="G22017">
        <v>13</v>
      </c>
      <c r="H22017" t="s">
        <v>15</v>
      </c>
    </row>
    <row r="22018" spans="1:8">
      <c r="A22018">
        <v>55449490</v>
      </c>
      <c r="B22018" t="s">
        <v>15766</v>
      </c>
      <c r="C22018" t="s">
        <v>3881</v>
      </c>
      <c r="D22018" s="1">
        <v>43503</v>
      </c>
      <c r="E22018" s="2">
        <v>2019</v>
      </c>
      <c r="F22018" t="s">
        <v>52</v>
      </c>
      <c r="G22018">
        <v>12</v>
      </c>
      <c r="H22018" t="s">
        <v>17</v>
      </c>
    </row>
    <row r="22019" spans="1:8">
      <c r="A22019">
        <v>55449573</v>
      </c>
      <c r="B22019" t="s">
        <v>15767</v>
      </c>
      <c r="C22019" t="s">
        <v>19438</v>
      </c>
      <c r="D22019" s="1">
        <v>43504</v>
      </c>
      <c r="E22019" s="2">
        <v>2019</v>
      </c>
      <c r="F22019" t="s">
        <v>32</v>
      </c>
      <c r="G22019">
        <v>4</v>
      </c>
      <c r="H22019" t="s">
        <v>17</v>
      </c>
    </row>
    <row r="22020" spans="1:8">
      <c r="A22020">
        <v>55449631</v>
      </c>
      <c r="B22020" t="s">
        <v>15581</v>
      </c>
      <c r="C22020" t="s">
        <v>19438</v>
      </c>
      <c r="D22020" s="1">
        <v>43495</v>
      </c>
      <c r="E22020" s="2">
        <v>2019</v>
      </c>
      <c r="F22020" t="s">
        <v>3278</v>
      </c>
      <c r="G22020">
        <v>10</v>
      </c>
      <c r="H22020" t="s">
        <v>12</v>
      </c>
    </row>
    <row r="22021" spans="1:8">
      <c r="A22021">
        <v>55449748</v>
      </c>
      <c r="B22021" t="s">
        <v>15768</v>
      </c>
      <c r="C22021" t="s">
        <v>3881</v>
      </c>
      <c r="D22021" s="1">
        <v>43502</v>
      </c>
      <c r="E22021" s="2">
        <v>2019</v>
      </c>
      <c r="F22021" t="s">
        <v>78</v>
      </c>
      <c r="G22021">
        <v>1</v>
      </c>
      <c r="H22021" t="s">
        <v>41</v>
      </c>
    </row>
    <row r="22022" spans="1:8">
      <c r="A22022">
        <v>55449763</v>
      </c>
      <c r="B22022" t="s">
        <v>15769</v>
      </c>
      <c r="C22022" t="s">
        <v>3881</v>
      </c>
      <c r="D22022" s="1">
        <v>43502</v>
      </c>
      <c r="E22022" s="2">
        <v>2019</v>
      </c>
      <c r="F22022" t="s">
        <v>135</v>
      </c>
      <c r="G22022">
        <v>11</v>
      </c>
      <c r="H22022" t="s">
        <v>27</v>
      </c>
    </row>
    <row r="22023" spans="1:8">
      <c r="A22023">
        <v>55449771</v>
      </c>
      <c r="B22023" t="s">
        <v>15770</v>
      </c>
      <c r="C22023" t="s">
        <v>3881</v>
      </c>
      <c r="D22023" s="1">
        <v>43502</v>
      </c>
      <c r="E22023" s="2">
        <v>2019</v>
      </c>
      <c r="F22023" t="s">
        <v>135</v>
      </c>
      <c r="G22023">
        <v>11</v>
      </c>
      <c r="H22023" t="s">
        <v>27</v>
      </c>
    </row>
    <row r="22024" spans="1:8">
      <c r="A22024">
        <v>55449797</v>
      </c>
      <c r="B22024" t="s">
        <v>15771</v>
      </c>
      <c r="C22024" t="s">
        <v>3881</v>
      </c>
      <c r="D22024" s="1">
        <v>43503</v>
      </c>
      <c r="E22024" s="2">
        <v>2019</v>
      </c>
      <c r="F22024" t="s">
        <v>26</v>
      </c>
      <c r="G22024">
        <v>7</v>
      </c>
      <c r="H22024" t="s">
        <v>27</v>
      </c>
    </row>
    <row r="22025" spans="1:8">
      <c r="A22025">
        <v>54971338</v>
      </c>
      <c r="B22025" t="s">
        <v>6339</v>
      </c>
      <c r="C22025" t="s">
        <v>19438</v>
      </c>
      <c r="D22025" s="1">
        <v>42991</v>
      </c>
      <c r="E22025" s="2">
        <v>2017</v>
      </c>
      <c r="F22025" t="s">
        <v>209</v>
      </c>
      <c r="G22025">
        <v>8</v>
      </c>
      <c r="H22025" t="s">
        <v>22</v>
      </c>
    </row>
    <row r="22026" spans="1:8">
      <c r="A22026">
        <v>54971429</v>
      </c>
      <c r="B22026" t="s">
        <v>5706</v>
      </c>
      <c r="C22026" t="s">
        <v>3881</v>
      </c>
      <c r="D22026" s="1">
        <v>42992</v>
      </c>
      <c r="E22026" s="2">
        <v>2017</v>
      </c>
      <c r="F22026" t="s">
        <v>101</v>
      </c>
      <c r="G22026">
        <v>8</v>
      </c>
      <c r="H22026" t="s">
        <v>22</v>
      </c>
    </row>
    <row r="22027" spans="1:8">
      <c r="A22027">
        <v>54971916</v>
      </c>
      <c r="B22027" t="s">
        <v>15773</v>
      </c>
      <c r="C22027" t="s">
        <v>3881</v>
      </c>
      <c r="D22027" s="1">
        <v>42991</v>
      </c>
      <c r="E22027" s="2">
        <v>2017</v>
      </c>
      <c r="F22027" t="s">
        <v>25</v>
      </c>
      <c r="G22027">
        <v>10</v>
      </c>
      <c r="H22027" t="s">
        <v>12</v>
      </c>
    </row>
    <row r="22028" spans="1:8">
      <c r="A22028">
        <v>55450118</v>
      </c>
      <c r="B22028" t="s">
        <v>14539</v>
      </c>
      <c r="C22028" t="s">
        <v>19438</v>
      </c>
      <c r="D22028" s="1">
        <v>43501</v>
      </c>
      <c r="E22028" s="2">
        <v>2019</v>
      </c>
      <c r="F22028" t="s">
        <v>486</v>
      </c>
      <c r="G22028">
        <v>6</v>
      </c>
      <c r="H22028" t="s">
        <v>71</v>
      </c>
    </row>
    <row r="22029" spans="1:8">
      <c r="A22029">
        <v>55450167</v>
      </c>
      <c r="B22029" t="s">
        <v>11937</v>
      </c>
      <c r="C22029" t="s">
        <v>19438</v>
      </c>
      <c r="D22029" s="1">
        <v>43503</v>
      </c>
      <c r="E22029" s="2">
        <v>2019</v>
      </c>
      <c r="F22029" t="s">
        <v>139</v>
      </c>
      <c r="G22029">
        <v>6</v>
      </c>
      <c r="H22029" t="s">
        <v>71</v>
      </c>
    </row>
    <row r="22030" spans="1:8">
      <c r="A22030">
        <v>55450175</v>
      </c>
      <c r="B22030" t="s">
        <v>1997</v>
      </c>
      <c r="C22030" t="s">
        <v>3881</v>
      </c>
      <c r="D22030" s="1">
        <v>43502</v>
      </c>
      <c r="E22030" s="2">
        <v>2019</v>
      </c>
      <c r="F22030" t="s">
        <v>66</v>
      </c>
      <c r="G22030">
        <v>13</v>
      </c>
      <c r="H22030" t="s">
        <v>8</v>
      </c>
    </row>
    <row r="22031" spans="1:8">
      <c r="A22031">
        <v>54972328</v>
      </c>
      <c r="B22031" t="s">
        <v>15774</v>
      </c>
      <c r="C22031" t="s">
        <v>19438</v>
      </c>
      <c r="D22031" s="1">
        <v>42993</v>
      </c>
      <c r="E22031" s="2">
        <v>2017</v>
      </c>
      <c r="F22031" t="s">
        <v>40</v>
      </c>
      <c r="G22031">
        <v>13</v>
      </c>
      <c r="H22031" t="s">
        <v>41</v>
      </c>
    </row>
    <row r="22032" spans="1:8">
      <c r="A22032">
        <v>54972351</v>
      </c>
      <c r="B22032" t="s">
        <v>11632</v>
      </c>
      <c r="C22032" t="s">
        <v>3881</v>
      </c>
      <c r="D22032" s="1">
        <v>42992</v>
      </c>
      <c r="E22032" s="2">
        <v>2017</v>
      </c>
      <c r="F22032" t="s">
        <v>448</v>
      </c>
      <c r="G22032">
        <v>13</v>
      </c>
      <c r="H22032" t="s">
        <v>41</v>
      </c>
    </row>
    <row r="22033" spans="1:8">
      <c r="A22033">
        <v>55450282</v>
      </c>
      <c r="B22033" t="s">
        <v>8166</v>
      </c>
      <c r="C22033" t="s">
        <v>3881</v>
      </c>
      <c r="D22033" s="1">
        <v>43502</v>
      </c>
      <c r="E22033" s="2">
        <v>2019</v>
      </c>
      <c r="F22033" t="s">
        <v>150</v>
      </c>
      <c r="G22033">
        <v>2</v>
      </c>
      <c r="H22033" t="s">
        <v>41</v>
      </c>
    </row>
    <row r="22034" spans="1:8">
      <c r="A22034">
        <v>55450365</v>
      </c>
      <c r="B22034" t="s">
        <v>15775</v>
      </c>
      <c r="C22034" t="s">
        <v>3881</v>
      </c>
      <c r="D22034" s="1">
        <v>43503</v>
      </c>
      <c r="E22034" s="2">
        <v>2019</v>
      </c>
      <c r="F22034" t="s">
        <v>428</v>
      </c>
      <c r="G22034">
        <v>2</v>
      </c>
      <c r="H22034" t="s">
        <v>41</v>
      </c>
    </row>
    <row r="22035" spans="1:8">
      <c r="A22035">
        <v>55450449</v>
      </c>
      <c r="B22035" t="s">
        <v>4521</v>
      </c>
      <c r="C22035" t="s">
        <v>3881</v>
      </c>
      <c r="D22035" s="1">
        <v>43504</v>
      </c>
      <c r="E22035" s="2">
        <v>2019</v>
      </c>
      <c r="F22035" t="s">
        <v>30</v>
      </c>
      <c r="G22035">
        <v>13</v>
      </c>
      <c r="H22035" t="s">
        <v>15</v>
      </c>
    </row>
    <row r="22036" spans="1:8">
      <c r="A22036">
        <v>55450464</v>
      </c>
      <c r="B22036" t="s">
        <v>14470</v>
      </c>
      <c r="C22036" t="s">
        <v>3881</v>
      </c>
      <c r="D22036" s="1">
        <v>43503</v>
      </c>
      <c r="E22036" s="2">
        <v>2019</v>
      </c>
      <c r="F22036" t="s">
        <v>70</v>
      </c>
      <c r="G22036">
        <v>6</v>
      </c>
      <c r="H22036" t="s">
        <v>71</v>
      </c>
    </row>
    <row r="22037" spans="1:8">
      <c r="A22037">
        <v>55450522</v>
      </c>
      <c r="B22037" t="s">
        <v>15776</v>
      </c>
      <c r="C22037" t="s">
        <v>19438</v>
      </c>
      <c r="D22037" s="1">
        <v>43503</v>
      </c>
      <c r="E22037" s="2">
        <v>2019</v>
      </c>
      <c r="F22037" t="s">
        <v>28</v>
      </c>
      <c r="G22037">
        <v>9</v>
      </c>
      <c r="H22037" t="s">
        <v>22</v>
      </c>
    </row>
    <row r="22038" spans="1:8">
      <c r="A22038">
        <v>54972740</v>
      </c>
      <c r="B22038" t="s">
        <v>7998</v>
      </c>
      <c r="C22038" t="s">
        <v>19438</v>
      </c>
      <c r="D22038" s="1">
        <v>42992</v>
      </c>
      <c r="E22038" s="2">
        <v>2017</v>
      </c>
      <c r="F22038" t="s">
        <v>53</v>
      </c>
      <c r="G22038">
        <v>2</v>
      </c>
      <c r="H22038" t="s">
        <v>15</v>
      </c>
    </row>
    <row r="22039" spans="1:8">
      <c r="A22039">
        <v>55450597</v>
      </c>
      <c r="B22039" t="s">
        <v>11559</v>
      </c>
      <c r="C22039" t="s">
        <v>3881</v>
      </c>
      <c r="D22039" s="1">
        <v>43503</v>
      </c>
      <c r="E22039" s="2">
        <v>2019</v>
      </c>
      <c r="F22039" t="s">
        <v>122</v>
      </c>
      <c r="G22039">
        <v>9</v>
      </c>
      <c r="H22039" t="s">
        <v>22</v>
      </c>
    </row>
    <row r="22040" spans="1:8">
      <c r="A22040">
        <v>54973037</v>
      </c>
      <c r="B22040" t="s">
        <v>15043</v>
      </c>
      <c r="C22040" t="s">
        <v>3881</v>
      </c>
      <c r="D22040" s="1">
        <v>42991</v>
      </c>
      <c r="E22040" s="2">
        <v>2017</v>
      </c>
      <c r="F22040" t="s">
        <v>30</v>
      </c>
      <c r="G22040">
        <v>13</v>
      </c>
      <c r="H22040" t="s">
        <v>15</v>
      </c>
    </row>
    <row r="22041" spans="1:8">
      <c r="A22041">
        <v>55450662</v>
      </c>
      <c r="B22041" t="s">
        <v>15778</v>
      </c>
      <c r="C22041" t="s">
        <v>19438</v>
      </c>
      <c r="D22041" s="1">
        <v>43504</v>
      </c>
      <c r="E22041" s="2">
        <v>2019</v>
      </c>
      <c r="F22041" t="s">
        <v>74</v>
      </c>
      <c r="G22041">
        <v>9</v>
      </c>
      <c r="H22041" t="s">
        <v>10</v>
      </c>
    </row>
    <row r="22042" spans="1:8">
      <c r="A22042">
        <v>55450688</v>
      </c>
      <c r="B22042" t="s">
        <v>15779</v>
      </c>
      <c r="C22042" t="s">
        <v>3881</v>
      </c>
      <c r="D22042" s="1">
        <v>43504</v>
      </c>
      <c r="E22042" s="2">
        <v>2019</v>
      </c>
      <c r="F22042" t="s">
        <v>37</v>
      </c>
      <c r="G22042">
        <v>10</v>
      </c>
      <c r="H22042" t="s">
        <v>12</v>
      </c>
    </row>
    <row r="22043" spans="1:8">
      <c r="A22043">
        <v>55450779</v>
      </c>
      <c r="B22043" t="s">
        <v>2441</v>
      </c>
      <c r="C22043" t="s">
        <v>3881</v>
      </c>
      <c r="D22043" s="1">
        <v>43504</v>
      </c>
      <c r="E22043" s="2">
        <v>2019</v>
      </c>
      <c r="F22043" t="s">
        <v>40</v>
      </c>
      <c r="G22043">
        <v>13</v>
      </c>
      <c r="H22043" t="s">
        <v>41</v>
      </c>
    </row>
    <row r="22044" spans="1:8">
      <c r="A22044">
        <v>55450787</v>
      </c>
      <c r="B22044" t="s">
        <v>9706</v>
      </c>
      <c r="C22044" t="s">
        <v>3881</v>
      </c>
      <c r="D22044" s="1">
        <v>43504</v>
      </c>
      <c r="E22044" s="2">
        <v>2019</v>
      </c>
      <c r="F22044" t="s">
        <v>7</v>
      </c>
      <c r="G22044">
        <v>12</v>
      </c>
      <c r="H22044" t="s">
        <v>8</v>
      </c>
    </row>
    <row r="22045" spans="1:8">
      <c r="A22045">
        <v>55450795</v>
      </c>
      <c r="B22045" t="s">
        <v>15780</v>
      </c>
      <c r="C22045" t="s">
        <v>19438</v>
      </c>
      <c r="D22045" s="1">
        <v>43507</v>
      </c>
      <c r="E22045" s="2">
        <v>2019</v>
      </c>
      <c r="F22045" t="s">
        <v>2311</v>
      </c>
      <c r="G22045">
        <v>13</v>
      </c>
      <c r="H22045" t="s">
        <v>8</v>
      </c>
    </row>
    <row r="22046" spans="1:8">
      <c r="A22046">
        <v>55450803</v>
      </c>
      <c r="B22046" t="s">
        <v>15781</v>
      </c>
      <c r="C22046" t="s">
        <v>3881</v>
      </c>
      <c r="D22046" s="1">
        <v>43507</v>
      </c>
      <c r="E22046" s="2">
        <v>2019</v>
      </c>
      <c r="F22046" t="s">
        <v>40</v>
      </c>
      <c r="G22046">
        <v>1</v>
      </c>
      <c r="H22046" t="s">
        <v>41</v>
      </c>
    </row>
    <row r="22047" spans="1:8">
      <c r="A22047">
        <v>55450829</v>
      </c>
      <c r="B22047" t="s">
        <v>15782</v>
      </c>
      <c r="C22047" t="s">
        <v>3881</v>
      </c>
      <c r="D22047" s="1">
        <v>43507</v>
      </c>
      <c r="E22047" s="2">
        <v>2019</v>
      </c>
      <c r="F22047" t="s">
        <v>66</v>
      </c>
      <c r="G22047">
        <v>13</v>
      </c>
      <c r="H22047" t="s">
        <v>8</v>
      </c>
    </row>
    <row r="22048" spans="1:8">
      <c r="A22048">
        <v>55450837</v>
      </c>
      <c r="B22048" t="s">
        <v>15782</v>
      </c>
      <c r="C22048" t="s">
        <v>19438</v>
      </c>
      <c r="D22048" s="1">
        <v>43507</v>
      </c>
      <c r="E22048" s="2">
        <v>2019</v>
      </c>
      <c r="F22048" t="s">
        <v>66</v>
      </c>
      <c r="G22048">
        <v>13</v>
      </c>
      <c r="H22048" t="s">
        <v>8</v>
      </c>
    </row>
    <row r="22049" spans="1:8">
      <c r="A22049">
        <v>54973516</v>
      </c>
      <c r="B22049" t="s">
        <v>10220</v>
      </c>
      <c r="C22049" t="s">
        <v>3881</v>
      </c>
      <c r="D22049" s="1">
        <v>42996</v>
      </c>
      <c r="E22049" s="2">
        <v>2017</v>
      </c>
      <c r="F22049" t="s">
        <v>344</v>
      </c>
      <c r="G22049">
        <v>1</v>
      </c>
      <c r="H22049" t="s">
        <v>41</v>
      </c>
    </row>
    <row r="22050" spans="1:8">
      <c r="A22050">
        <v>54973540</v>
      </c>
      <c r="B22050" t="s">
        <v>15706</v>
      </c>
      <c r="C22050" t="s">
        <v>3881</v>
      </c>
      <c r="D22050" s="1">
        <v>42996</v>
      </c>
      <c r="E22050" s="2">
        <v>2017</v>
      </c>
      <c r="F22050" t="s">
        <v>145</v>
      </c>
      <c r="G22050">
        <v>1</v>
      </c>
      <c r="H22050" t="s">
        <v>41</v>
      </c>
    </row>
    <row r="22051" spans="1:8">
      <c r="A22051">
        <v>54974209</v>
      </c>
      <c r="B22051" t="s">
        <v>1240</v>
      </c>
      <c r="C22051" t="s">
        <v>3881</v>
      </c>
      <c r="D22051" s="1">
        <v>42997</v>
      </c>
      <c r="E22051" s="2">
        <v>2017</v>
      </c>
      <c r="F22051" t="s">
        <v>16</v>
      </c>
      <c r="G22051">
        <v>12</v>
      </c>
      <c r="H22051" t="s">
        <v>17</v>
      </c>
    </row>
    <row r="22052" spans="1:8">
      <c r="A22052">
        <v>55451124</v>
      </c>
      <c r="B22052" t="s">
        <v>15783</v>
      </c>
      <c r="C22052" t="s">
        <v>3881</v>
      </c>
      <c r="D22052" s="1">
        <v>43502</v>
      </c>
      <c r="E22052" s="2">
        <v>2019</v>
      </c>
      <c r="F22052" t="s">
        <v>91</v>
      </c>
      <c r="G22052">
        <v>10</v>
      </c>
      <c r="H22052" t="s">
        <v>22</v>
      </c>
    </row>
    <row r="22053" spans="1:8">
      <c r="A22053">
        <v>55451140</v>
      </c>
      <c r="B22053" t="s">
        <v>15784</v>
      </c>
      <c r="C22053" t="s">
        <v>3881</v>
      </c>
      <c r="D22053" s="1">
        <v>43507</v>
      </c>
      <c r="E22053" s="2">
        <v>2019</v>
      </c>
      <c r="F22053" t="s">
        <v>90</v>
      </c>
      <c r="G22053">
        <v>7</v>
      </c>
      <c r="H22053" t="s">
        <v>22</v>
      </c>
    </row>
    <row r="22054" spans="1:8">
      <c r="A22054">
        <v>54974449</v>
      </c>
      <c r="B22054" t="s">
        <v>15785</v>
      </c>
      <c r="C22054" t="s">
        <v>19438</v>
      </c>
      <c r="D22054" s="1">
        <v>42996</v>
      </c>
      <c r="E22054" s="2">
        <v>2017</v>
      </c>
      <c r="F22054" t="s">
        <v>83</v>
      </c>
      <c r="G22054">
        <v>9</v>
      </c>
      <c r="H22054" t="s">
        <v>10</v>
      </c>
    </row>
    <row r="22055" spans="1:8">
      <c r="A22055">
        <v>54974571</v>
      </c>
      <c r="B22055" t="s">
        <v>15786</v>
      </c>
      <c r="C22055" t="s">
        <v>3881</v>
      </c>
      <c r="D22055" s="1">
        <v>42996</v>
      </c>
      <c r="E22055" s="2">
        <v>2017</v>
      </c>
      <c r="F22055" t="s">
        <v>185</v>
      </c>
      <c r="G22055">
        <v>14</v>
      </c>
      <c r="H22055" t="s">
        <v>15</v>
      </c>
    </row>
    <row r="22056" spans="1:8">
      <c r="A22056">
        <v>55451249</v>
      </c>
      <c r="B22056" t="s">
        <v>1071</v>
      </c>
      <c r="C22056" t="s">
        <v>3881</v>
      </c>
      <c r="D22056" s="1">
        <v>43507</v>
      </c>
      <c r="E22056" s="2">
        <v>2019</v>
      </c>
      <c r="F22056" t="s">
        <v>120</v>
      </c>
      <c r="G22056">
        <v>9</v>
      </c>
      <c r="H22056" t="s">
        <v>12</v>
      </c>
    </row>
    <row r="22057" spans="1:8">
      <c r="A22057">
        <v>55451256</v>
      </c>
      <c r="B22057" t="s">
        <v>15787</v>
      </c>
      <c r="C22057" t="s">
        <v>3881</v>
      </c>
      <c r="D22057" s="1">
        <v>43501</v>
      </c>
      <c r="E22057" s="2">
        <v>2019</v>
      </c>
      <c r="F22057" t="s">
        <v>209</v>
      </c>
      <c r="G22057">
        <v>8</v>
      </c>
      <c r="H22057" t="s">
        <v>22</v>
      </c>
    </row>
    <row r="22058" spans="1:8">
      <c r="A22058">
        <v>54975206</v>
      </c>
      <c r="B22058" t="s">
        <v>11940</v>
      </c>
      <c r="C22058" t="s">
        <v>3881</v>
      </c>
      <c r="D22058" s="1">
        <v>42997</v>
      </c>
      <c r="E22058" s="2">
        <v>2017</v>
      </c>
      <c r="F22058" t="s">
        <v>220</v>
      </c>
      <c r="G22058">
        <v>3</v>
      </c>
      <c r="H22058" t="s">
        <v>15</v>
      </c>
    </row>
    <row r="22059" spans="1:8">
      <c r="A22059">
        <v>55451322</v>
      </c>
      <c r="B22059" t="s">
        <v>15788</v>
      </c>
      <c r="C22059" t="s">
        <v>3881</v>
      </c>
      <c r="D22059" s="1">
        <v>43507</v>
      </c>
      <c r="E22059" s="2">
        <v>2019</v>
      </c>
      <c r="F22059" t="s">
        <v>387</v>
      </c>
      <c r="G22059">
        <v>1</v>
      </c>
      <c r="H22059" t="s">
        <v>41</v>
      </c>
    </row>
    <row r="22060" spans="1:8">
      <c r="A22060">
        <v>55451348</v>
      </c>
      <c r="B22060" t="s">
        <v>2773</v>
      </c>
      <c r="C22060" t="s">
        <v>3881</v>
      </c>
      <c r="D22060" s="1">
        <v>43502</v>
      </c>
      <c r="E22060" s="2">
        <v>2019</v>
      </c>
      <c r="F22060" t="s">
        <v>56</v>
      </c>
      <c r="G22060">
        <v>8</v>
      </c>
      <c r="H22060" t="s">
        <v>22</v>
      </c>
    </row>
    <row r="22061" spans="1:8">
      <c r="A22061">
        <v>55451355</v>
      </c>
      <c r="B22061" t="s">
        <v>9799</v>
      </c>
      <c r="C22061" t="s">
        <v>19438</v>
      </c>
      <c r="D22061" s="1">
        <v>43507</v>
      </c>
      <c r="E22061" s="2">
        <v>2019</v>
      </c>
      <c r="F22061" t="s">
        <v>85</v>
      </c>
      <c r="G22061">
        <v>1</v>
      </c>
      <c r="H22061" t="s">
        <v>41</v>
      </c>
    </row>
    <row r="22062" spans="1:8">
      <c r="A22062">
        <v>54976238</v>
      </c>
      <c r="B22062" t="s">
        <v>6885</v>
      </c>
      <c r="C22062" t="s">
        <v>3881</v>
      </c>
      <c r="D22062" s="1">
        <v>43000</v>
      </c>
      <c r="E22062" s="2">
        <v>2017</v>
      </c>
      <c r="F22062" t="s">
        <v>435</v>
      </c>
      <c r="G22062">
        <v>6</v>
      </c>
      <c r="H22062" t="s">
        <v>71</v>
      </c>
    </row>
    <row r="22063" spans="1:8">
      <c r="A22063">
        <v>54978853</v>
      </c>
      <c r="B22063" t="s">
        <v>1667</v>
      </c>
      <c r="C22063" t="s">
        <v>19438</v>
      </c>
      <c r="D22063" s="1">
        <v>42998</v>
      </c>
      <c r="E22063" s="2">
        <v>2017</v>
      </c>
      <c r="F22063" t="s">
        <v>28</v>
      </c>
      <c r="G22063">
        <v>9</v>
      </c>
      <c r="H22063" t="s">
        <v>12</v>
      </c>
    </row>
    <row r="22064" spans="1:8">
      <c r="A22064">
        <v>55451785</v>
      </c>
      <c r="B22064" t="s">
        <v>15790</v>
      </c>
      <c r="C22064" t="s">
        <v>3881</v>
      </c>
      <c r="D22064" s="1">
        <v>43507</v>
      </c>
      <c r="E22064" s="2">
        <v>2019</v>
      </c>
      <c r="F22064" t="s">
        <v>90</v>
      </c>
      <c r="G22064">
        <v>7</v>
      </c>
      <c r="H22064" t="s">
        <v>22</v>
      </c>
    </row>
    <row r="22065" spans="1:8">
      <c r="A22065">
        <v>55451793</v>
      </c>
      <c r="B22065" t="s">
        <v>15791</v>
      </c>
      <c r="C22065" t="s">
        <v>3881</v>
      </c>
      <c r="D22065" s="1">
        <v>43503</v>
      </c>
      <c r="E22065" s="2">
        <v>2019</v>
      </c>
      <c r="F22065" t="s">
        <v>664</v>
      </c>
      <c r="G22065">
        <v>6</v>
      </c>
      <c r="H22065" t="s">
        <v>71</v>
      </c>
    </row>
    <row r="22066" spans="1:8">
      <c r="A22066">
        <v>54979836</v>
      </c>
      <c r="B22066" t="s">
        <v>13659</v>
      </c>
      <c r="C22066" t="s">
        <v>19438</v>
      </c>
      <c r="D22066" s="1">
        <v>42997</v>
      </c>
      <c r="E22066" s="2">
        <v>2017</v>
      </c>
      <c r="F22066" t="s">
        <v>2149</v>
      </c>
      <c r="G22066">
        <v>7</v>
      </c>
      <c r="H22066" t="s">
        <v>17</v>
      </c>
    </row>
    <row r="22067" spans="1:8">
      <c r="A22067">
        <v>55451926</v>
      </c>
      <c r="B22067" t="s">
        <v>14715</v>
      </c>
      <c r="C22067" t="s">
        <v>3881</v>
      </c>
      <c r="D22067" s="1">
        <v>43507</v>
      </c>
      <c r="E22067" s="2">
        <v>2019</v>
      </c>
      <c r="F22067" t="s">
        <v>7</v>
      </c>
      <c r="G22067">
        <v>12</v>
      </c>
      <c r="H22067" t="s">
        <v>8</v>
      </c>
    </row>
    <row r="22068" spans="1:8">
      <c r="A22068">
        <v>54980255</v>
      </c>
      <c r="B22068" t="s">
        <v>15268</v>
      </c>
      <c r="C22068" t="s">
        <v>3881</v>
      </c>
      <c r="D22068" s="1">
        <v>42999</v>
      </c>
      <c r="E22068" s="2">
        <v>2017</v>
      </c>
      <c r="F22068" t="s">
        <v>793</v>
      </c>
      <c r="G22068">
        <v>1</v>
      </c>
      <c r="H22068" t="s">
        <v>41</v>
      </c>
    </row>
    <row r="22069" spans="1:8">
      <c r="A22069">
        <v>54980669</v>
      </c>
      <c r="B22069" t="s">
        <v>11398</v>
      </c>
      <c r="C22069" t="s">
        <v>3881</v>
      </c>
      <c r="D22069" s="1">
        <v>43003</v>
      </c>
      <c r="E22069" s="2">
        <v>2017</v>
      </c>
      <c r="F22069" t="s">
        <v>30</v>
      </c>
      <c r="G22069">
        <v>13</v>
      </c>
      <c r="H22069" t="s">
        <v>15</v>
      </c>
    </row>
    <row r="22070" spans="1:8">
      <c r="A22070">
        <v>54981188</v>
      </c>
      <c r="B22070" t="s">
        <v>14061</v>
      </c>
      <c r="C22070" t="s">
        <v>3881</v>
      </c>
      <c r="D22070" s="1">
        <v>43004</v>
      </c>
      <c r="E22070" s="2">
        <v>2017</v>
      </c>
      <c r="F22070" t="s">
        <v>439</v>
      </c>
      <c r="G22070">
        <v>12</v>
      </c>
      <c r="H22070" t="s">
        <v>41</v>
      </c>
    </row>
    <row r="22071" spans="1:8">
      <c r="A22071">
        <v>54981394</v>
      </c>
      <c r="B22071" t="s">
        <v>11096</v>
      </c>
      <c r="C22071" t="s">
        <v>3881</v>
      </c>
      <c r="D22071" s="1">
        <v>43003</v>
      </c>
      <c r="E22071" s="2">
        <v>2017</v>
      </c>
      <c r="F22071" t="s">
        <v>25</v>
      </c>
      <c r="G22071">
        <v>10</v>
      </c>
      <c r="H22071" t="s">
        <v>12</v>
      </c>
    </row>
    <row r="22072" spans="1:8">
      <c r="A22072">
        <v>54981592</v>
      </c>
      <c r="B22072" t="s">
        <v>15792</v>
      </c>
      <c r="C22072" t="s">
        <v>19438</v>
      </c>
      <c r="D22072" s="1">
        <v>43005</v>
      </c>
      <c r="E22072" s="2">
        <v>2017</v>
      </c>
      <c r="F22072" t="s">
        <v>150</v>
      </c>
      <c r="G22072">
        <v>1</v>
      </c>
      <c r="H22072" t="s">
        <v>41</v>
      </c>
    </row>
    <row r="22073" spans="1:8">
      <c r="A22073">
        <v>55452106</v>
      </c>
      <c r="B22073" t="s">
        <v>3784</v>
      </c>
      <c r="C22073" t="s">
        <v>3881</v>
      </c>
      <c r="D22073" s="1">
        <v>43508</v>
      </c>
      <c r="E22073" s="2">
        <v>2019</v>
      </c>
      <c r="F22073" t="s">
        <v>78</v>
      </c>
      <c r="G22073">
        <v>1</v>
      </c>
      <c r="H22073" t="s">
        <v>41</v>
      </c>
    </row>
    <row r="22074" spans="1:8">
      <c r="A22074">
        <v>55452130</v>
      </c>
      <c r="B22074" t="s">
        <v>15793</v>
      </c>
      <c r="C22074" t="s">
        <v>3881</v>
      </c>
      <c r="D22074" s="1">
        <v>43507</v>
      </c>
      <c r="E22074" s="2">
        <v>2019</v>
      </c>
      <c r="F22074" t="s">
        <v>303</v>
      </c>
      <c r="G22074">
        <v>9</v>
      </c>
      <c r="H22074" t="s">
        <v>12</v>
      </c>
    </row>
    <row r="22075" spans="1:8">
      <c r="A22075">
        <v>55452213</v>
      </c>
      <c r="B22075" t="s">
        <v>15492</v>
      </c>
      <c r="C22075" t="s">
        <v>3881</v>
      </c>
      <c r="D22075" s="1">
        <v>43500</v>
      </c>
      <c r="E22075" s="2">
        <v>2019</v>
      </c>
      <c r="F22075" t="s">
        <v>54</v>
      </c>
      <c r="G22075">
        <v>8</v>
      </c>
      <c r="H22075" t="s">
        <v>22</v>
      </c>
    </row>
    <row r="22076" spans="1:8">
      <c r="A22076">
        <v>55452221</v>
      </c>
      <c r="B22076" t="s">
        <v>15795</v>
      </c>
      <c r="C22076" t="s">
        <v>3881</v>
      </c>
      <c r="D22076" s="1">
        <v>43502</v>
      </c>
      <c r="E22076" s="2">
        <v>2019</v>
      </c>
      <c r="F22076" t="s">
        <v>56</v>
      </c>
      <c r="G22076">
        <v>8</v>
      </c>
      <c r="H22076" t="s">
        <v>22</v>
      </c>
    </row>
    <row r="22077" spans="1:8">
      <c r="A22077">
        <v>54983408</v>
      </c>
      <c r="B22077" t="s">
        <v>14018</v>
      </c>
      <c r="C22077" t="s">
        <v>19438</v>
      </c>
      <c r="D22077" s="1">
        <v>43005</v>
      </c>
      <c r="E22077" s="2">
        <v>2017</v>
      </c>
      <c r="F22077" t="s">
        <v>35</v>
      </c>
      <c r="G22077">
        <v>10</v>
      </c>
      <c r="H22077" t="s">
        <v>12</v>
      </c>
    </row>
    <row r="22078" spans="1:8">
      <c r="A22078">
        <v>55452288</v>
      </c>
      <c r="B22078" t="s">
        <v>15796</v>
      </c>
      <c r="C22078" t="s">
        <v>3881</v>
      </c>
      <c r="D22078" s="1">
        <v>43503</v>
      </c>
      <c r="E22078" s="2">
        <v>2019</v>
      </c>
      <c r="F22078" t="s">
        <v>652</v>
      </c>
      <c r="G22078">
        <v>10</v>
      </c>
      <c r="H22078" t="s">
        <v>22</v>
      </c>
    </row>
    <row r="22079" spans="1:8">
      <c r="A22079">
        <v>55452338</v>
      </c>
      <c r="B22079" t="s">
        <v>7655</v>
      </c>
      <c r="C22079" t="s">
        <v>3881</v>
      </c>
      <c r="D22079" s="1">
        <v>43503</v>
      </c>
      <c r="E22079" s="2">
        <v>2019</v>
      </c>
      <c r="F22079" t="s">
        <v>91</v>
      </c>
      <c r="G22079">
        <v>10</v>
      </c>
      <c r="H22079" t="s">
        <v>22</v>
      </c>
    </row>
    <row r="22080" spans="1:8">
      <c r="A22080">
        <v>55452379</v>
      </c>
      <c r="B22080" t="s">
        <v>11217</v>
      </c>
      <c r="C22080" t="s">
        <v>19438</v>
      </c>
      <c r="D22080" s="1">
        <v>43509</v>
      </c>
      <c r="E22080" s="2">
        <v>2019</v>
      </c>
      <c r="F22080" t="s">
        <v>35</v>
      </c>
      <c r="G22080">
        <v>10</v>
      </c>
      <c r="H22080" t="s">
        <v>12</v>
      </c>
    </row>
    <row r="22081" spans="1:8">
      <c r="A22081">
        <v>55452387</v>
      </c>
      <c r="B22081" t="s">
        <v>11217</v>
      </c>
      <c r="C22081" t="s">
        <v>3881</v>
      </c>
      <c r="D22081" s="1">
        <v>43509</v>
      </c>
      <c r="E22081" s="2">
        <v>2019</v>
      </c>
      <c r="F22081" t="s">
        <v>35</v>
      </c>
      <c r="G22081">
        <v>10</v>
      </c>
      <c r="H22081" t="s">
        <v>12</v>
      </c>
    </row>
    <row r="22082" spans="1:8">
      <c r="A22082">
        <v>55452411</v>
      </c>
      <c r="B22082" t="s">
        <v>15294</v>
      </c>
      <c r="C22082" t="s">
        <v>19438</v>
      </c>
      <c r="D22082" s="1">
        <v>43504</v>
      </c>
      <c r="E22082" s="2">
        <v>2019</v>
      </c>
      <c r="F22082" t="s">
        <v>652</v>
      </c>
      <c r="G22082">
        <v>10</v>
      </c>
      <c r="H22082" t="s">
        <v>22</v>
      </c>
    </row>
    <row r="22083" spans="1:8">
      <c r="A22083">
        <v>54983929</v>
      </c>
      <c r="B22083" t="s">
        <v>15797</v>
      </c>
      <c r="C22083" t="s">
        <v>19438</v>
      </c>
      <c r="D22083" s="1">
        <v>43007</v>
      </c>
      <c r="E22083" s="2">
        <v>2017</v>
      </c>
      <c r="F22083" t="s">
        <v>1703</v>
      </c>
      <c r="G22083">
        <v>4</v>
      </c>
      <c r="H22083" t="s">
        <v>17</v>
      </c>
    </row>
    <row r="22084" spans="1:8">
      <c r="A22084">
        <v>54984109</v>
      </c>
      <c r="B22084" t="s">
        <v>5194</v>
      </c>
      <c r="C22084" t="s">
        <v>3881</v>
      </c>
      <c r="D22084" s="1">
        <v>43003</v>
      </c>
      <c r="E22084" s="2">
        <v>2017</v>
      </c>
      <c r="F22084" t="s">
        <v>140</v>
      </c>
      <c r="G22084">
        <v>4</v>
      </c>
      <c r="H22084" t="s">
        <v>15</v>
      </c>
    </row>
    <row r="22085" spans="1:8">
      <c r="A22085">
        <v>55452494</v>
      </c>
      <c r="B22085" t="s">
        <v>15798</v>
      </c>
      <c r="C22085" t="s">
        <v>19438</v>
      </c>
      <c r="D22085" s="1">
        <v>43504</v>
      </c>
      <c r="E22085" s="2">
        <v>2019</v>
      </c>
      <c r="F22085" t="s">
        <v>101</v>
      </c>
      <c r="G22085">
        <v>8</v>
      </c>
      <c r="H22085" t="s">
        <v>22</v>
      </c>
    </row>
    <row r="22086" spans="1:8">
      <c r="A22086">
        <v>55452569</v>
      </c>
      <c r="B22086" t="s">
        <v>9371</v>
      </c>
      <c r="C22086" t="s">
        <v>3881</v>
      </c>
      <c r="D22086" s="1">
        <v>43502</v>
      </c>
      <c r="E22086" s="2">
        <v>2019</v>
      </c>
      <c r="F22086" t="s">
        <v>101</v>
      </c>
      <c r="G22086">
        <v>8</v>
      </c>
      <c r="H22086" t="s">
        <v>22</v>
      </c>
    </row>
    <row r="22087" spans="1:8">
      <c r="A22087">
        <v>55452585</v>
      </c>
      <c r="B22087" t="s">
        <v>15799</v>
      </c>
      <c r="C22087" t="s">
        <v>3881</v>
      </c>
      <c r="D22087" s="1">
        <v>43502</v>
      </c>
      <c r="E22087" s="2">
        <v>2019</v>
      </c>
      <c r="F22087" t="s">
        <v>101</v>
      </c>
      <c r="G22087">
        <v>8</v>
      </c>
      <c r="H22087" t="s">
        <v>22</v>
      </c>
    </row>
    <row r="22088" spans="1:8">
      <c r="A22088">
        <v>55452619</v>
      </c>
      <c r="B22088" t="s">
        <v>5401</v>
      </c>
      <c r="C22088" t="s">
        <v>3881</v>
      </c>
      <c r="D22088" s="1">
        <v>43504</v>
      </c>
      <c r="E22088" s="2">
        <v>2019</v>
      </c>
      <c r="F22088" t="s">
        <v>101</v>
      </c>
      <c r="G22088">
        <v>8</v>
      </c>
      <c r="H22088" t="s">
        <v>22</v>
      </c>
    </row>
    <row r="22089" spans="1:8">
      <c r="A22089">
        <v>55452726</v>
      </c>
      <c r="B22089" t="s">
        <v>3196</v>
      </c>
      <c r="C22089" t="s">
        <v>3881</v>
      </c>
      <c r="D22089" s="1">
        <v>43507</v>
      </c>
      <c r="E22089" s="2">
        <v>2019</v>
      </c>
      <c r="F22089" t="s">
        <v>132</v>
      </c>
      <c r="G22089">
        <v>8</v>
      </c>
      <c r="H22089" t="s">
        <v>22</v>
      </c>
    </row>
    <row r="22090" spans="1:8">
      <c r="A22090">
        <v>54985643</v>
      </c>
      <c r="B22090" t="s">
        <v>11060</v>
      </c>
      <c r="C22090" t="s">
        <v>3881</v>
      </c>
      <c r="D22090" s="1">
        <v>43005</v>
      </c>
      <c r="E22090" s="2">
        <v>2017</v>
      </c>
      <c r="F22090" t="s">
        <v>30</v>
      </c>
      <c r="G22090">
        <v>13</v>
      </c>
      <c r="H22090" t="s">
        <v>15</v>
      </c>
    </row>
    <row r="22091" spans="1:8">
      <c r="A22091">
        <v>55452791</v>
      </c>
      <c r="B22091" t="s">
        <v>6357</v>
      </c>
      <c r="C22091" t="s">
        <v>3881</v>
      </c>
      <c r="D22091" s="1">
        <v>43504</v>
      </c>
      <c r="E22091" s="2">
        <v>2019</v>
      </c>
      <c r="F22091" t="s">
        <v>209</v>
      </c>
      <c r="G22091">
        <v>8</v>
      </c>
      <c r="H22091" t="s">
        <v>22</v>
      </c>
    </row>
    <row r="22092" spans="1:8">
      <c r="A22092">
        <v>55452817</v>
      </c>
      <c r="B22092" t="s">
        <v>15800</v>
      </c>
      <c r="C22092" t="s">
        <v>3881</v>
      </c>
      <c r="D22092" s="1">
        <v>43504</v>
      </c>
      <c r="E22092" s="2">
        <v>2019</v>
      </c>
      <c r="F22092" t="s">
        <v>101</v>
      </c>
      <c r="G22092">
        <v>8</v>
      </c>
      <c r="H22092" t="s">
        <v>22</v>
      </c>
    </row>
    <row r="22093" spans="1:8">
      <c r="A22093">
        <v>55452825</v>
      </c>
      <c r="B22093" t="s">
        <v>15801</v>
      </c>
      <c r="C22093" t="s">
        <v>3881</v>
      </c>
      <c r="D22093" s="1">
        <v>43507</v>
      </c>
      <c r="E22093" s="2">
        <v>2019</v>
      </c>
      <c r="F22093" t="s">
        <v>132</v>
      </c>
      <c r="G22093">
        <v>8</v>
      </c>
      <c r="H22093" t="s">
        <v>22</v>
      </c>
    </row>
    <row r="22094" spans="1:8">
      <c r="A22094">
        <v>55452866</v>
      </c>
      <c r="B22094" t="s">
        <v>3662</v>
      </c>
      <c r="C22094" t="s">
        <v>19438</v>
      </c>
      <c r="D22094" s="1">
        <v>43507</v>
      </c>
      <c r="E22094" s="2">
        <v>2019</v>
      </c>
      <c r="F22094" t="s">
        <v>195</v>
      </c>
      <c r="G22094">
        <v>8</v>
      </c>
      <c r="H22094" t="s">
        <v>22</v>
      </c>
    </row>
    <row r="22095" spans="1:8">
      <c r="A22095">
        <v>55452908</v>
      </c>
      <c r="B22095" t="s">
        <v>13500</v>
      </c>
      <c r="C22095" t="s">
        <v>3881</v>
      </c>
      <c r="D22095" s="1">
        <v>43504</v>
      </c>
      <c r="E22095" s="2">
        <v>2019</v>
      </c>
      <c r="F22095" t="s">
        <v>30</v>
      </c>
      <c r="G22095">
        <v>2</v>
      </c>
      <c r="H22095" t="s">
        <v>15</v>
      </c>
    </row>
    <row r="22096" spans="1:8">
      <c r="A22096">
        <v>55452981</v>
      </c>
      <c r="B22096" t="s">
        <v>15802</v>
      </c>
      <c r="C22096" t="s">
        <v>19438</v>
      </c>
      <c r="D22096" s="1">
        <v>43507</v>
      </c>
      <c r="E22096" s="2">
        <v>2019</v>
      </c>
      <c r="F22096" t="s">
        <v>186</v>
      </c>
      <c r="G22096">
        <v>13</v>
      </c>
      <c r="H22096" t="s">
        <v>15</v>
      </c>
    </row>
    <row r="22097" spans="1:8">
      <c r="A22097">
        <v>54986864</v>
      </c>
      <c r="B22097" t="s">
        <v>10267</v>
      </c>
      <c r="C22097" t="s">
        <v>3881</v>
      </c>
      <c r="D22097" s="1">
        <v>43010</v>
      </c>
      <c r="E22097" s="2">
        <v>2017</v>
      </c>
      <c r="F22097" t="s">
        <v>40</v>
      </c>
      <c r="G22097">
        <v>13</v>
      </c>
      <c r="H22097" t="s">
        <v>41</v>
      </c>
    </row>
    <row r="22098" spans="1:8">
      <c r="A22098">
        <v>55453039</v>
      </c>
      <c r="B22098" t="s">
        <v>6903</v>
      </c>
      <c r="C22098" t="s">
        <v>3881</v>
      </c>
      <c r="D22098" s="1">
        <v>43508</v>
      </c>
      <c r="E22098" s="2">
        <v>2019</v>
      </c>
      <c r="F22098" t="s">
        <v>53</v>
      </c>
      <c r="G22098">
        <v>2</v>
      </c>
      <c r="H22098" t="s">
        <v>15</v>
      </c>
    </row>
    <row r="22099" spans="1:8">
      <c r="A22099">
        <v>54986963</v>
      </c>
      <c r="B22099" t="s">
        <v>15803</v>
      </c>
      <c r="C22099" t="s">
        <v>19438</v>
      </c>
      <c r="D22099" s="1">
        <v>43004</v>
      </c>
      <c r="E22099" s="2">
        <v>2017</v>
      </c>
      <c r="F22099" t="s">
        <v>137</v>
      </c>
      <c r="G22099">
        <v>14</v>
      </c>
      <c r="H22099" t="s">
        <v>15</v>
      </c>
    </row>
    <row r="22100" spans="1:8">
      <c r="A22100">
        <v>55453088</v>
      </c>
      <c r="B22100" t="s">
        <v>10914</v>
      </c>
      <c r="C22100" t="s">
        <v>3881</v>
      </c>
      <c r="D22100" s="1">
        <v>43508</v>
      </c>
      <c r="E22100" s="2">
        <v>2019</v>
      </c>
      <c r="F22100" t="s">
        <v>30</v>
      </c>
      <c r="G22100">
        <v>2</v>
      </c>
      <c r="H22100" t="s">
        <v>15</v>
      </c>
    </row>
    <row r="22101" spans="1:8">
      <c r="A22101">
        <v>55453096</v>
      </c>
      <c r="B22101" t="s">
        <v>10077</v>
      </c>
      <c r="C22101" t="s">
        <v>19438</v>
      </c>
      <c r="D22101" s="1">
        <v>43507</v>
      </c>
      <c r="E22101" s="2">
        <v>2019</v>
      </c>
      <c r="F22101" t="s">
        <v>726</v>
      </c>
      <c r="G22101">
        <v>4</v>
      </c>
      <c r="H22101" t="s">
        <v>17</v>
      </c>
    </row>
    <row r="22102" spans="1:8">
      <c r="A22102">
        <v>55453104</v>
      </c>
      <c r="B22102" t="s">
        <v>1495</v>
      </c>
      <c r="C22102" t="s">
        <v>3881</v>
      </c>
      <c r="D22102" s="1">
        <v>43507</v>
      </c>
      <c r="E22102" s="2">
        <v>2019</v>
      </c>
      <c r="F22102" t="s">
        <v>913</v>
      </c>
      <c r="G22102">
        <v>14</v>
      </c>
      <c r="H22102" t="s">
        <v>17</v>
      </c>
    </row>
    <row r="22103" spans="1:8">
      <c r="A22103">
        <v>54987607</v>
      </c>
      <c r="B22103" t="s">
        <v>15804</v>
      </c>
      <c r="C22103" t="s">
        <v>3881</v>
      </c>
      <c r="D22103" s="1">
        <v>43007</v>
      </c>
      <c r="E22103" s="2">
        <v>2017</v>
      </c>
      <c r="F22103" t="s">
        <v>1095</v>
      </c>
      <c r="G22103">
        <v>6</v>
      </c>
      <c r="H22103" t="s">
        <v>17</v>
      </c>
    </row>
    <row r="22104" spans="1:8">
      <c r="A22104">
        <v>55453195</v>
      </c>
      <c r="B22104" t="s">
        <v>13970</v>
      </c>
      <c r="C22104" t="s">
        <v>3881</v>
      </c>
      <c r="D22104" s="1">
        <v>43508</v>
      </c>
      <c r="E22104" s="2">
        <v>2019</v>
      </c>
      <c r="F22104" t="s">
        <v>137</v>
      </c>
      <c r="G22104">
        <v>14</v>
      </c>
      <c r="H22104" t="s">
        <v>15</v>
      </c>
    </row>
    <row r="22105" spans="1:8">
      <c r="A22105">
        <v>55453211</v>
      </c>
      <c r="B22105" t="s">
        <v>15805</v>
      </c>
      <c r="C22105" t="s">
        <v>19438</v>
      </c>
      <c r="D22105" s="1">
        <v>43509</v>
      </c>
      <c r="E22105" s="2">
        <v>2019</v>
      </c>
      <c r="F22105" t="s">
        <v>53</v>
      </c>
      <c r="G22105">
        <v>2</v>
      </c>
      <c r="H22105" t="s">
        <v>15</v>
      </c>
    </row>
    <row r="22106" spans="1:8">
      <c r="A22106">
        <v>54987680</v>
      </c>
      <c r="B22106" t="s">
        <v>14407</v>
      </c>
      <c r="C22106" t="s">
        <v>3881</v>
      </c>
      <c r="D22106" s="1">
        <v>43006</v>
      </c>
      <c r="E22106" s="2">
        <v>2017</v>
      </c>
      <c r="F22106" t="s">
        <v>137</v>
      </c>
      <c r="G22106">
        <v>14</v>
      </c>
      <c r="H22106" t="s">
        <v>15</v>
      </c>
    </row>
    <row r="22107" spans="1:8">
      <c r="A22107">
        <v>54987797</v>
      </c>
      <c r="B22107" t="s">
        <v>13785</v>
      </c>
      <c r="C22107" t="s">
        <v>3881</v>
      </c>
      <c r="D22107" s="1">
        <v>43011</v>
      </c>
      <c r="E22107" s="2">
        <v>2017</v>
      </c>
      <c r="F22107" t="s">
        <v>86</v>
      </c>
      <c r="G22107">
        <v>13</v>
      </c>
      <c r="H22107" t="s">
        <v>8</v>
      </c>
    </row>
    <row r="22108" spans="1:8">
      <c r="A22108">
        <v>55453294</v>
      </c>
      <c r="B22108" t="s">
        <v>15806</v>
      </c>
      <c r="C22108" t="s">
        <v>3881</v>
      </c>
      <c r="D22108" s="1">
        <v>43510</v>
      </c>
      <c r="E22108" s="2">
        <v>2019</v>
      </c>
      <c r="F22108" t="s">
        <v>324</v>
      </c>
      <c r="G22108">
        <v>3</v>
      </c>
      <c r="H22108" t="s">
        <v>15</v>
      </c>
    </row>
    <row r="22109" spans="1:8">
      <c r="A22109">
        <v>54988415</v>
      </c>
      <c r="B22109" t="s">
        <v>15808</v>
      </c>
      <c r="C22109" t="s">
        <v>3881</v>
      </c>
      <c r="D22109" s="1">
        <v>43010</v>
      </c>
      <c r="E22109" s="2">
        <v>2017</v>
      </c>
      <c r="F22109" t="s">
        <v>28</v>
      </c>
      <c r="G22109">
        <v>9</v>
      </c>
      <c r="H22109" t="s">
        <v>22</v>
      </c>
    </row>
    <row r="22110" spans="1:8">
      <c r="A22110">
        <v>55453351</v>
      </c>
      <c r="B22110" t="s">
        <v>2798</v>
      </c>
      <c r="C22110" t="s">
        <v>3881</v>
      </c>
      <c r="D22110" s="1">
        <v>43510</v>
      </c>
      <c r="E22110" s="2">
        <v>2019</v>
      </c>
      <c r="F22110" t="s">
        <v>184</v>
      </c>
      <c r="G22110">
        <v>4</v>
      </c>
      <c r="H22110" t="s">
        <v>15</v>
      </c>
    </row>
    <row r="22111" spans="1:8">
      <c r="A22111">
        <v>55453393</v>
      </c>
      <c r="B22111" t="s">
        <v>15809</v>
      </c>
      <c r="C22111" t="s">
        <v>3881</v>
      </c>
      <c r="D22111" s="1">
        <v>43509</v>
      </c>
      <c r="E22111" s="2">
        <v>2019</v>
      </c>
      <c r="F22111" t="s">
        <v>137</v>
      </c>
      <c r="G22111">
        <v>14</v>
      </c>
      <c r="H22111" t="s">
        <v>15</v>
      </c>
    </row>
    <row r="22112" spans="1:8">
      <c r="A22112">
        <v>54989074</v>
      </c>
      <c r="B22112" t="s">
        <v>15361</v>
      </c>
      <c r="C22112" t="s">
        <v>19438</v>
      </c>
      <c r="D22112" s="1">
        <v>43012</v>
      </c>
      <c r="E22112" s="2">
        <v>2017</v>
      </c>
      <c r="F22112" t="s">
        <v>132</v>
      </c>
      <c r="G22112">
        <v>8</v>
      </c>
      <c r="H22112" t="s">
        <v>22</v>
      </c>
    </row>
    <row r="22113" spans="1:8">
      <c r="A22113">
        <v>54989686</v>
      </c>
      <c r="B22113" t="s">
        <v>6067</v>
      </c>
      <c r="C22113" t="s">
        <v>3881</v>
      </c>
      <c r="D22113" s="1">
        <v>43011</v>
      </c>
      <c r="E22113" s="2">
        <v>2017</v>
      </c>
      <c r="F22113" t="s">
        <v>108</v>
      </c>
      <c r="G22113">
        <v>7</v>
      </c>
      <c r="H22113" t="s">
        <v>10</v>
      </c>
    </row>
    <row r="22114" spans="1:8">
      <c r="A22114">
        <v>55453443</v>
      </c>
      <c r="B22114" t="s">
        <v>10333</v>
      </c>
      <c r="C22114" t="s">
        <v>3881</v>
      </c>
      <c r="D22114" s="1">
        <v>43507</v>
      </c>
      <c r="E22114" s="2">
        <v>2019</v>
      </c>
      <c r="F22114" t="s">
        <v>408</v>
      </c>
      <c r="G22114">
        <v>14</v>
      </c>
      <c r="H22114" t="s">
        <v>17</v>
      </c>
    </row>
    <row r="22115" spans="1:8">
      <c r="A22115">
        <v>55453450</v>
      </c>
      <c r="B22115" t="s">
        <v>11910</v>
      </c>
      <c r="C22115" t="s">
        <v>3881</v>
      </c>
      <c r="D22115" s="1">
        <v>43507</v>
      </c>
      <c r="E22115" s="2">
        <v>2019</v>
      </c>
      <c r="F22115" t="s">
        <v>1576</v>
      </c>
      <c r="G22115">
        <v>12</v>
      </c>
      <c r="H22115" t="s">
        <v>17</v>
      </c>
    </row>
    <row r="22116" spans="1:8">
      <c r="A22116">
        <v>54989751</v>
      </c>
      <c r="B22116" t="s">
        <v>15810</v>
      </c>
      <c r="C22116" t="s">
        <v>19438</v>
      </c>
      <c r="D22116" s="1">
        <v>43012</v>
      </c>
      <c r="E22116" s="2">
        <v>2017</v>
      </c>
      <c r="F22116" t="s">
        <v>205</v>
      </c>
      <c r="G22116">
        <v>7</v>
      </c>
      <c r="H22116" t="s">
        <v>22</v>
      </c>
    </row>
    <row r="22117" spans="1:8">
      <c r="A22117">
        <v>55453500</v>
      </c>
      <c r="B22117" t="s">
        <v>15811</v>
      </c>
      <c r="C22117" t="s">
        <v>19438</v>
      </c>
      <c r="D22117" s="1">
        <v>43509</v>
      </c>
      <c r="E22117" s="2">
        <v>2019</v>
      </c>
      <c r="F22117" t="s">
        <v>373</v>
      </c>
      <c r="G22117">
        <v>4</v>
      </c>
      <c r="H22117" t="s">
        <v>17</v>
      </c>
    </row>
    <row r="22118" spans="1:8">
      <c r="A22118">
        <v>55453534</v>
      </c>
      <c r="B22118" t="s">
        <v>9143</v>
      </c>
      <c r="C22118" t="s">
        <v>3881</v>
      </c>
      <c r="D22118" s="1">
        <v>43510</v>
      </c>
      <c r="E22118" s="2">
        <v>2019</v>
      </c>
      <c r="F22118" t="s">
        <v>73</v>
      </c>
      <c r="G22118">
        <v>4</v>
      </c>
      <c r="H22118" t="s">
        <v>17</v>
      </c>
    </row>
    <row r="22119" spans="1:8">
      <c r="A22119">
        <v>55453542</v>
      </c>
      <c r="B22119" t="s">
        <v>9166</v>
      </c>
      <c r="C22119" t="s">
        <v>3881</v>
      </c>
      <c r="D22119" s="1">
        <v>43510</v>
      </c>
      <c r="E22119" s="2">
        <v>2019</v>
      </c>
      <c r="F22119" t="s">
        <v>73</v>
      </c>
      <c r="G22119">
        <v>4</v>
      </c>
      <c r="H22119" t="s">
        <v>17</v>
      </c>
    </row>
    <row r="22120" spans="1:8">
      <c r="A22120">
        <v>55453575</v>
      </c>
      <c r="B22120" t="s">
        <v>12302</v>
      </c>
      <c r="C22120" t="s">
        <v>3881</v>
      </c>
      <c r="D22120" s="1">
        <v>43510</v>
      </c>
      <c r="E22120" s="2">
        <v>2019</v>
      </c>
      <c r="F22120" t="s">
        <v>32</v>
      </c>
      <c r="G22120">
        <v>4</v>
      </c>
      <c r="H22120" t="s">
        <v>17</v>
      </c>
    </row>
    <row r="22121" spans="1:8">
      <c r="A22121">
        <v>55453583</v>
      </c>
      <c r="B22121" t="s">
        <v>15812</v>
      </c>
      <c r="C22121" t="s">
        <v>3881</v>
      </c>
      <c r="D22121" s="1">
        <v>43511</v>
      </c>
      <c r="E22121" s="2">
        <v>2019</v>
      </c>
      <c r="F22121" t="s">
        <v>50</v>
      </c>
      <c r="G22121">
        <v>4</v>
      </c>
      <c r="H22121" t="s">
        <v>17</v>
      </c>
    </row>
    <row r="22122" spans="1:8">
      <c r="A22122">
        <v>54989793</v>
      </c>
      <c r="B22122" t="s">
        <v>14981</v>
      </c>
      <c r="C22122" t="s">
        <v>3881</v>
      </c>
      <c r="D22122" s="1">
        <v>43011</v>
      </c>
      <c r="E22122" s="2">
        <v>2017</v>
      </c>
      <c r="F22122" t="s">
        <v>546</v>
      </c>
      <c r="G22122">
        <v>5</v>
      </c>
      <c r="H22122" t="s">
        <v>71</v>
      </c>
    </row>
    <row r="22123" spans="1:8">
      <c r="A22123">
        <v>55453625</v>
      </c>
      <c r="B22123" t="s">
        <v>4391</v>
      </c>
      <c r="C22123" t="s">
        <v>3881</v>
      </c>
      <c r="D22123" s="1">
        <v>43507</v>
      </c>
      <c r="E22123" s="2">
        <v>2019</v>
      </c>
      <c r="F22123" t="s">
        <v>120</v>
      </c>
      <c r="G22123">
        <v>9</v>
      </c>
      <c r="H22123" t="s">
        <v>12</v>
      </c>
    </row>
    <row r="22124" spans="1:8">
      <c r="A22124">
        <v>55453641</v>
      </c>
      <c r="B22124" t="s">
        <v>15813</v>
      </c>
      <c r="C22124" t="s">
        <v>19438</v>
      </c>
      <c r="D22124" s="1">
        <v>43509</v>
      </c>
      <c r="E22124" s="2">
        <v>2019</v>
      </c>
      <c r="F22124" t="s">
        <v>686</v>
      </c>
      <c r="G22124">
        <v>4</v>
      </c>
      <c r="H22124" t="s">
        <v>17</v>
      </c>
    </row>
    <row r="22125" spans="1:8">
      <c r="A22125">
        <v>55453666</v>
      </c>
      <c r="B22125" t="s">
        <v>1762</v>
      </c>
      <c r="C22125" t="s">
        <v>19438</v>
      </c>
      <c r="D22125" s="1">
        <v>43507</v>
      </c>
      <c r="E22125" s="2">
        <v>2019</v>
      </c>
      <c r="F22125" t="s">
        <v>120</v>
      </c>
      <c r="G22125">
        <v>9</v>
      </c>
      <c r="H22125" t="s">
        <v>12</v>
      </c>
    </row>
    <row r="22126" spans="1:8">
      <c r="A22126">
        <v>54990320</v>
      </c>
      <c r="B22126" t="s">
        <v>8497</v>
      </c>
      <c r="C22126" t="s">
        <v>3881</v>
      </c>
      <c r="D22126" s="1">
        <v>43011</v>
      </c>
      <c r="E22126" s="2">
        <v>2017</v>
      </c>
      <c r="F22126" t="s">
        <v>839</v>
      </c>
      <c r="G22126">
        <v>11</v>
      </c>
      <c r="H22126" t="s">
        <v>27</v>
      </c>
    </row>
    <row r="22127" spans="1:8">
      <c r="A22127">
        <v>55453823</v>
      </c>
      <c r="B22127" t="s">
        <v>15814</v>
      </c>
      <c r="C22127" t="s">
        <v>3881</v>
      </c>
      <c r="D22127" s="1">
        <v>43509</v>
      </c>
      <c r="E22127" s="2">
        <v>2019</v>
      </c>
      <c r="F22127" t="s">
        <v>496</v>
      </c>
      <c r="G22127">
        <v>8</v>
      </c>
      <c r="H22127" t="s">
        <v>22</v>
      </c>
    </row>
    <row r="22128" spans="1:8">
      <c r="A22128">
        <v>55453856</v>
      </c>
      <c r="B22128" t="s">
        <v>14747</v>
      </c>
      <c r="C22128" t="s">
        <v>3881</v>
      </c>
      <c r="D22128" s="1">
        <v>43509</v>
      </c>
      <c r="E22128" s="2">
        <v>2019</v>
      </c>
      <c r="F22128" t="s">
        <v>496</v>
      </c>
      <c r="G22128">
        <v>8</v>
      </c>
      <c r="H22128" t="s">
        <v>22</v>
      </c>
    </row>
    <row r="22129" spans="1:8">
      <c r="A22129">
        <v>54990601</v>
      </c>
      <c r="B22129" t="s">
        <v>15327</v>
      </c>
      <c r="C22129" t="s">
        <v>3881</v>
      </c>
      <c r="D22129" s="1">
        <v>43012</v>
      </c>
      <c r="E22129" s="2">
        <v>2017</v>
      </c>
      <c r="F22129" t="s">
        <v>216</v>
      </c>
      <c r="G22129">
        <v>5</v>
      </c>
      <c r="H22129" t="s">
        <v>71</v>
      </c>
    </row>
    <row r="22130" spans="1:8">
      <c r="A22130">
        <v>54991005</v>
      </c>
      <c r="B22130" t="s">
        <v>15491</v>
      </c>
      <c r="C22130" t="s">
        <v>3881</v>
      </c>
      <c r="D22130" s="1">
        <v>43012</v>
      </c>
      <c r="E22130" s="2">
        <v>2017</v>
      </c>
      <c r="F22130" t="s">
        <v>77</v>
      </c>
      <c r="G22130">
        <v>13</v>
      </c>
      <c r="H22130" t="s">
        <v>8</v>
      </c>
    </row>
    <row r="22131" spans="1:8">
      <c r="A22131">
        <v>54992284</v>
      </c>
      <c r="B22131" t="s">
        <v>15816</v>
      </c>
      <c r="C22131" t="s">
        <v>19438</v>
      </c>
      <c r="D22131" s="1">
        <v>43011</v>
      </c>
      <c r="E22131" s="2">
        <v>2017</v>
      </c>
      <c r="F22131" t="s">
        <v>1095</v>
      </c>
      <c r="G22131">
        <v>6</v>
      </c>
      <c r="H22131" t="s">
        <v>17</v>
      </c>
    </row>
    <row r="22132" spans="1:8">
      <c r="A22132">
        <v>54992524</v>
      </c>
      <c r="B22132" t="s">
        <v>15817</v>
      </c>
      <c r="C22132" t="s">
        <v>19438</v>
      </c>
      <c r="D22132" s="1">
        <v>43014</v>
      </c>
      <c r="E22132" s="2">
        <v>2017</v>
      </c>
      <c r="F22132" t="s">
        <v>132</v>
      </c>
      <c r="G22132">
        <v>8</v>
      </c>
      <c r="H22132" t="s">
        <v>22</v>
      </c>
    </row>
    <row r="22133" spans="1:8">
      <c r="A22133">
        <v>55454110</v>
      </c>
      <c r="B22133" t="s">
        <v>15818</v>
      </c>
      <c r="C22133" t="s">
        <v>3881</v>
      </c>
      <c r="D22133" s="1">
        <v>43510</v>
      </c>
      <c r="E22133" s="2">
        <v>2019</v>
      </c>
      <c r="F22133" t="s">
        <v>132</v>
      </c>
      <c r="G22133">
        <v>8</v>
      </c>
      <c r="H22133" t="s">
        <v>22</v>
      </c>
    </row>
    <row r="22134" spans="1:8">
      <c r="A22134">
        <v>55454136</v>
      </c>
      <c r="B22134" t="s">
        <v>15819</v>
      </c>
      <c r="C22134" t="s">
        <v>3881</v>
      </c>
      <c r="D22134" s="1">
        <v>43510</v>
      </c>
      <c r="E22134" s="2">
        <v>2019</v>
      </c>
      <c r="F22134" t="s">
        <v>132</v>
      </c>
      <c r="G22134">
        <v>8</v>
      </c>
      <c r="H22134" t="s">
        <v>22</v>
      </c>
    </row>
    <row r="22135" spans="1:8">
      <c r="A22135">
        <v>54993191</v>
      </c>
      <c r="B22135" t="s">
        <v>15820</v>
      </c>
      <c r="C22135" t="s">
        <v>3881</v>
      </c>
      <c r="D22135" s="1">
        <v>43019</v>
      </c>
      <c r="E22135" s="2">
        <v>2017</v>
      </c>
      <c r="F22135" t="s">
        <v>200</v>
      </c>
      <c r="G22135">
        <v>6</v>
      </c>
      <c r="H22135" t="s">
        <v>17</v>
      </c>
    </row>
    <row r="22136" spans="1:8">
      <c r="A22136">
        <v>55454177</v>
      </c>
      <c r="B22136" t="s">
        <v>2969</v>
      </c>
      <c r="C22136" t="s">
        <v>3881</v>
      </c>
      <c r="D22136" s="1">
        <v>43509</v>
      </c>
      <c r="E22136" s="2">
        <v>2019</v>
      </c>
      <c r="F22136" t="s">
        <v>132</v>
      </c>
      <c r="G22136">
        <v>8</v>
      </c>
      <c r="H22136" t="s">
        <v>22</v>
      </c>
    </row>
    <row r="22137" spans="1:8">
      <c r="A22137">
        <v>55454193</v>
      </c>
      <c r="B22137" t="s">
        <v>1537</v>
      </c>
      <c r="C22137" t="s">
        <v>3881</v>
      </c>
      <c r="D22137" s="1">
        <v>43509</v>
      </c>
      <c r="E22137" s="2">
        <v>2019</v>
      </c>
      <c r="F22137" t="s">
        <v>70</v>
      </c>
      <c r="G22137">
        <v>6</v>
      </c>
      <c r="H22137" t="s">
        <v>71</v>
      </c>
    </row>
    <row r="22138" spans="1:8">
      <c r="A22138">
        <v>54993449</v>
      </c>
      <c r="B22138" t="s">
        <v>7629</v>
      </c>
      <c r="C22138" t="s">
        <v>19438</v>
      </c>
      <c r="D22138" s="1">
        <v>43018</v>
      </c>
      <c r="E22138" s="2">
        <v>2017</v>
      </c>
      <c r="F22138" t="s">
        <v>220</v>
      </c>
      <c r="G22138">
        <v>3</v>
      </c>
      <c r="H22138" t="s">
        <v>15</v>
      </c>
    </row>
    <row r="22139" spans="1:8">
      <c r="A22139">
        <v>55454250</v>
      </c>
      <c r="B22139" t="s">
        <v>15822</v>
      </c>
      <c r="C22139" t="s">
        <v>3881</v>
      </c>
      <c r="D22139" s="1">
        <v>43504</v>
      </c>
      <c r="E22139" s="2">
        <v>2019</v>
      </c>
      <c r="F22139" t="s">
        <v>216</v>
      </c>
      <c r="G22139">
        <v>8</v>
      </c>
      <c r="H22139" t="s">
        <v>71</v>
      </c>
    </row>
    <row r="22140" spans="1:8">
      <c r="A22140">
        <v>55454300</v>
      </c>
      <c r="B22140" t="s">
        <v>15823</v>
      </c>
      <c r="C22140" t="s">
        <v>19438</v>
      </c>
      <c r="D22140" s="1">
        <v>43509</v>
      </c>
      <c r="E22140" s="2">
        <v>2019</v>
      </c>
      <c r="F22140" t="s">
        <v>591</v>
      </c>
      <c r="G22140">
        <v>5</v>
      </c>
      <c r="H22140" t="s">
        <v>71</v>
      </c>
    </row>
    <row r="22141" spans="1:8">
      <c r="A22141">
        <v>55454367</v>
      </c>
      <c r="B22141" t="s">
        <v>13866</v>
      </c>
      <c r="C22141" t="s">
        <v>3881</v>
      </c>
      <c r="D22141" s="1">
        <v>43510</v>
      </c>
      <c r="E22141" s="2">
        <v>2019</v>
      </c>
      <c r="F22141" t="s">
        <v>546</v>
      </c>
      <c r="G22141">
        <v>5</v>
      </c>
      <c r="H22141" t="s">
        <v>71</v>
      </c>
    </row>
    <row r="22142" spans="1:8">
      <c r="A22142">
        <v>55454391</v>
      </c>
      <c r="B22142" t="s">
        <v>6244</v>
      </c>
      <c r="C22142" t="s">
        <v>3881</v>
      </c>
      <c r="D22142" s="1">
        <v>43509</v>
      </c>
      <c r="E22142" s="2">
        <v>2019</v>
      </c>
      <c r="F22142" t="s">
        <v>35</v>
      </c>
      <c r="G22142">
        <v>10</v>
      </c>
      <c r="H22142" t="s">
        <v>12</v>
      </c>
    </row>
    <row r="22143" spans="1:8">
      <c r="A22143">
        <v>55454409</v>
      </c>
      <c r="B22143" t="s">
        <v>13814</v>
      </c>
      <c r="C22143" t="s">
        <v>19438</v>
      </c>
      <c r="D22143" s="1">
        <v>43507</v>
      </c>
      <c r="E22143" s="2">
        <v>2019</v>
      </c>
      <c r="F22143" t="s">
        <v>120</v>
      </c>
      <c r="G22143">
        <v>9</v>
      </c>
      <c r="H22143" t="s">
        <v>12</v>
      </c>
    </row>
    <row r="22144" spans="1:8">
      <c r="A22144">
        <v>55454433</v>
      </c>
      <c r="B22144" t="s">
        <v>13219</v>
      </c>
      <c r="C22144" t="s">
        <v>19438</v>
      </c>
      <c r="D22144" s="1">
        <v>43509</v>
      </c>
      <c r="E22144" s="2">
        <v>2019</v>
      </c>
      <c r="F22144" t="s">
        <v>122</v>
      </c>
      <c r="G22144">
        <v>9</v>
      </c>
      <c r="H22144" t="s">
        <v>22</v>
      </c>
    </row>
    <row r="22145" spans="1:8">
      <c r="A22145">
        <v>55454458</v>
      </c>
      <c r="B22145" t="s">
        <v>8447</v>
      </c>
      <c r="C22145" t="s">
        <v>3881</v>
      </c>
      <c r="D22145" s="1">
        <v>43511</v>
      </c>
      <c r="E22145" s="2">
        <v>2019</v>
      </c>
      <c r="F22145" t="s">
        <v>35</v>
      </c>
      <c r="G22145">
        <v>10</v>
      </c>
      <c r="H22145" t="s">
        <v>12</v>
      </c>
    </row>
    <row r="22146" spans="1:8">
      <c r="A22146">
        <v>55454466</v>
      </c>
      <c r="B22146" t="s">
        <v>15824</v>
      </c>
      <c r="C22146" t="s">
        <v>19438</v>
      </c>
      <c r="D22146" s="1">
        <v>43511</v>
      </c>
      <c r="E22146" s="2">
        <v>2019</v>
      </c>
      <c r="F22146" t="s">
        <v>641</v>
      </c>
      <c r="G22146">
        <v>10</v>
      </c>
      <c r="H22146" t="s">
        <v>12</v>
      </c>
    </row>
    <row r="22147" spans="1:8">
      <c r="A22147">
        <v>54994504</v>
      </c>
      <c r="B22147" t="s">
        <v>10391</v>
      </c>
      <c r="C22147" t="s">
        <v>19438</v>
      </c>
      <c r="D22147" s="1">
        <v>43019</v>
      </c>
      <c r="E22147" s="2">
        <v>2017</v>
      </c>
      <c r="F22147" t="s">
        <v>486</v>
      </c>
      <c r="G22147">
        <v>6</v>
      </c>
      <c r="H22147" t="s">
        <v>71</v>
      </c>
    </row>
    <row r="22148" spans="1:8">
      <c r="A22148">
        <v>55454599</v>
      </c>
      <c r="B22148" t="s">
        <v>15825</v>
      </c>
      <c r="C22148" t="s">
        <v>3881</v>
      </c>
      <c r="D22148" s="1">
        <v>43510</v>
      </c>
      <c r="E22148" s="2">
        <v>2019</v>
      </c>
      <c r="F22148" t="s">
        <v>145</v>
      </c>
      <c r="G22148">
        <v>1</v>
      </c>
      <c r="H22148" t="s">
        <v>41</v>
      </c>
    </row>
    <row r="22149" spans="1:8">
      <c r="A22149">
        <v>52196078</v>
      </c>
      <c r="B22149" t="s">
        <v>3242</v>
      </c>
      <c r="C22149" t="s">
        <v>19438</v>
      </c>
      <c r="D22149" s="1">
        <v>40799</v>
      </c>
      <c r="E22149" s="2">
        <v>2011</v>
      </c>
      <c r="F22149" t="s">
        <v>209</v>
      </c>
      <c r="G22149">
        <v>8</v>
      </c>
      <c r="H22149" t="s">
        <v>22</v>
      </c>
    </row>
    <row r="22150" spans="1:8">
      <c r="A22150">
        <v>54995022</v>
      </c>
      <c r="B22150" t="s">
        <v>9111</v>
      </c>
      <c r="C22150" t="s">
        <v>19438</v>
      </c>
      <c r="D22150" s="1">
        <v>43020</v>
      </c>
      <c r="E22150" s="2">
        <v>2017</v>
      </c>
      <c r="F22150" t="s">
        <v>66</v>
      </c>
      <c r="G22150">
        <v>13</v>
      </c>
      <c r="H22150" t="s">
        <v>8</v>
      </c>
    </row>
    <row r="22151" spans="1:8">
      <c r="A22151">
        <v>54995170</v>
      </c>
      <c r="B22151" t="s">
        <v>12227</v>
      </c>
      <c r="C22151" t="s">
        <v>3881</v>
      </c>
      <c r="D22151" s="1">
        <v>43018</v>
      </c>
      <c r="E22151" s="2">
        <v>2017</v>
      </c>
      <c r="F22151" t="s">
        <v>243</v>
      </c>
      <c r="G22151">
        <v>14</v>
      </c>
      <c r="H22151" t="s">
        <v>8</v>
      </c>
    </row>
    <row r="22152" spans="1:8">
      <c r="A22152">
        <v>55454763</v>
      </c>
      <c r="B22152" t="s">
        <v>13336</v>
      </c>
      <c r="C22152" t="s">
        <v>3881</v>
      </c>
      <c r="D22152" s="1">
        <v>43511</v>
      </c>
      <c r="E22152" s="2">
        <v>2019</v>
      </c>
      <c r="F22152" t="s">
        <v>35</v>
      </c>
      <c r="G22152">
        <v>10</v>
      </c>
      <c r="H22152" t="s">
        <v>12</v>
      </c>
    </row>
    <row r="22153" spans="1:8">
      <c r="A22153">
        <v>55454854</v>
      </c>
      <c r="B22153" t="s">
        <v>12343</v>
      </c>
      <c r="C22153" t="s">
        <v>19438</v>
      </c>
      <c r="D22153" s="1">
        <v>43511</v>
      </c>
      <c r="E22153" s="2">
        <v>2019</v>
      </c>
      <c r="F22153" t="s">
        <v>137</v>
      </c>
      <c r="G22153">
        <v>14</v>
      </c>
      <c r="H22153" t="s">
        <v>15</v>
      </c>
    </row>
    <row r="22154" spans="1:8">
      <c r="A22154">
        <v>55454888</v>
      </c>
      <c r="B22154" t="s">
        <v>15826</v>
      </c>
      <c r="C22154" t="s">
        <v>3881</v>
      </c>
      <c r="D22154" s="1">
        <v>43515</v>
      </c>
      <c r="E22154" s="2">
        <v>2019</v>
      </c>
      <c r="F22154" t="s">
        <v>174</v>
      </c>
      <c r="G22154">
        <v>3</v>
      </c>
      <c r="H22154" t="s">
        <v>15</v>
      </c>
    </row>
    <row r="22155" spans="1:8">
      <c r="A22155">
        <v>55454920</v>
      </c>
      <c r="B22155" t="s">
        <v>12104</v>
      </c>
      <c r="C22155" t="s">
        <v>19438</v>
      </c>
      <c r="D22155" s="1">
        <v>43515</v>
      </c>
      <c r="E22155" s="2">
        <v>2019</v>
      </c>
      <c r="F22155" t="s">
        <v>30</v>
      </c>
      <c r="G22155">
        <v>13</v>
      </c>
      <c r="H22155" t="s">
        <v>15</v>
      </c>
    </row>
    <row r="22156" spans="1:8">
      <c r="A22156">
        <v>55454946</v>
      </c>
      <c r="B22156" t="s">
        <v>7847</v>
      </c>
      <c r="C22156" t="s">
        <v>3881</v>
      </c>
      <c r="D22156" s="1">
        <v>43515</v>
      </c>
      <c r="E22156" s="2">
        <v>2019</v>
      </c>
      <c r="F22156" t="s">
        <v>30</v>
      </c>
      <c r="G22156">
        <v>13</v>
      </c>
      <c r="H22156" t="s">
        <v>15</v>
      </c>
    </row>
    <row r="22157" spans="1:8">
      <c r="A22157">
        <v>55454953</v>
      </c>
      <c r="B22157" t="s">
        <v>6470</v>
      </c>
      <c r="C22157" t="s">
        <v>3881</v>
      </c>
      <c r="D22157" s="1">
        <v>43515</v>
      </c>
      <c r="E22157" s="2">
        <v>2019</v>
      </c>
      <c r="F22157" t="s">
        <v>30</v>
      </c>
      <c r="G22157">
        <v>13</v>
      </c>
      <c r="H22157" t="s">
        <v>15</v>
      </c>
    </row>
    <row r="22158" spans="1:8">
      <c r="A22158">
        <v>55454961</v>
      </c>
      <c r="B22158" t="s">
        <v>15827</v>
      </c>
      <c r="C22158" t="s">
        <v>3881</v>
      </c>
      <c r="D22158" s="1">
        <v>43515</v>
      </c>
      <c r="E22158" s="2">
        <v>2019</v>
      </c>
      <c r="F22158" t="s">
        <v>3236</v>
      </c>
      <c r="G22158">
        <v>3</v>
      </c>
      <c r="H22158" t="s">
        <v>15</v>
      </c>
    </row>
    <row r="22159" spans="1:8">
      <c r="A22159">
        <v>54996988</v>
      </c>
      <c r="B22159" t="s">
        <v>15828</v>
      </c>
      <c r="C22159" t="s">
        <v>3881</v>
      </c>
      <c r="D22159" s="1">
        <v>43020</v>
      </c>
      <c r="E22159" s="2">
        <v>2017</v>
      </c>
      <c r="F22159" t="s">
        <v>93</v>
      </c>
      <c r="G22159">
        <v>7</v>
      </c>
      <c r="H22159" t="s">
        <v>10</v>
      </c>
    </row>
    <row r="22160" spans="1:8">
      <c r="A22160">
        <v>54997044</v>
      </c>
      <c r="B22160" t="s">
        <v>15829</v>
      </c>
      <c r="C22160" t="s">
        <v>3881</v>
      </c>
      <c r="D22160" s="1">
        <v>43018</v>
      </c>
      <c r="E22160" s="2">
        <v>2017</v>
      </c>
      <c r="F22160" t="s">
        <v>30</v>
      </c>
      <c r="G22160">
        <v>13</v>
      </c>
      <c r="H22160" t="s">
        <v>15</v>
      </c>
    </row>
    <row r="22161" spans="1:8">
      <c r="A22161">
        <v>55455059</v>
      </c>
      <c r="B22161" t="s">
        <v>13037</v>
      </c>
      <c r="C22161" t="s">
        <v>3881</v>
      </c>
      <c r="D22161" s="1">
        <v>43515</v>
      </c>
      <c r="E22161" s="2">
        <v>2019</v>
      </c>
      <c r="F22161" t="s">
        <v>324</v>
      </c>
      <c r="G22161">
        <v>3</v>
      </c>
      <c r="H22161" t="s">
        <v>15</v>
      </c>
    </row>
    <row r="22162" spans="1:8">
      <c r="A22162">
        <v>54997119</v>
      </c>
      <c r="B22162" t="s">
        <v>15641</v>
      </c>
      <c r="C22162" t="s">
        <v>3881</v>
      </c>
      <c r="D22162" s="1">
        <v>43020</v>
      </c>
      <c r="E22162" s="2">
        <v>2017</v>
      </c>
      <c r="F22162" t="s">
        <v>97</v>
      </c>
      <c r="G22162">
        <v>14</v>
      </c>
      <c r="H22162" t="s">
        <v>17</v>
      </c>
    </row>
    <row r="22163" spans="1:8">
      <c r="A22163">
        <v>55455083</v>
      </c>
      <c r="B22163" t="s">
        <v>7619</v>
      </c>
      <c r="C22163" t="s">
        <v>3881</v>
      </c>
      <c r="D22163" s="1">
        <v>43515</v>
      </c>
      <c r="E22163" s="2">
        <v>2019</v>
      </c>
      <c r="F22163" t="s">
        <v>324</v>
      </c>
      <c r="G22163">
        <v>3</v>
      </c>
      <c r="H22163" t="s">
        <v>15</v>
      </c>
    </row>
    <row r="22164" spans="1:8">
      <c r="A22164">
        <v>54998091</v>
      </c>
      <c r="B22164" t="s">
        <v>15831</v>
      </c>
      <c r="C22164" t="s">
        <v>3881</v>
      </c>
      <c r="D22164" s="1">
        <v>43020</v>
      </c>
      <c r="E22164" s="2">
        <v>2017</v>
      </c>
      <c r="F22164" t="s">
        <v>717</v>
      </c>
      <c r="G22164">
        <v>3</v>
      </c>
      <c r="H22164" t="s">
        <v>15</v>
      </c>
    </row>
    <row r="22165" spans="1:8">
      <c r="A22165">
        <v>54998638</v>
      </c>
      <c r="B22165" t="s">
        <v>15723</v>
      </c>
      <c r="C22165" t="s">
        <v>3881</v>
      </c>
      <c r="D22165" s="1">
        <v>43024</v>
      </c>
      <c r="E22165" s="2">
        <v>2017</v>
      </c>
      <c r="F22165" t="s">
        <v>38</v>
      </c>
      <c r="G22165">
        <v>10</v>
      </c>
      <c r="H22165" t="s">
        <v>22</v>
      </c>
    </row>
    <row r="22166" spans="1:8">
      <c r="A22166">
        <v>55455273</v>
      </c>
      <c r="B22166" t="s">
        <v>14872</v>
      </c>
      <c r="C22166" t="s">
        <v>3881</v>
      </c>
      <c r="D22166" s="1">
        <v>43515</v>
      </c>
      <c r="E22166" s="2">
        <v>2019</v>
      </c>
      <c r="F22166" t="s">
        <v>303</v>
      </c>
      <c r="G22166">
        <v>9</v>
      </c>
      <c r="H22166" t="s">
        <v>12</v>
      </c>
    </row>
    <row r="22167" spans="1:8">
      <c r="A22167">
        <v>54998885</v>
      </c>
      <c r="B22167" t="s">
        <v>12801</v>
      </c>
      <c r="C22167" t="s">
        <v>3881</v>
      </c>
      <c r="D22167" s="1">
        <v>43024</v>
      </c>
      <c r="E22167" s="2">
        <v>2017</v>
      </c>
      <c r="F22167" t="s">
        <v>58</v>
      </c>
      <c r="G22167">
        <v>13</v>
      </c>
      <c r="H22167" t="s">
        <v>41</v>
      </c>
    </row>
    <row r="22168" spans="1:8">
      <c r="A22168">
        <v>55455364</v>
      </c>
      <c r="B22168" t="s">
        <v>15832</v>
      </c>
      <c r="C22168" t="s">
        <v>3881</v>
      </c>
      <c r="D22168" s="1">
        <v>43511</v>
      </c>
      <c r="E22168" s="2">
        <v>2019</v>
      </c>
      <c r="F22168" t="s">
        <v>23</v>
      </c>
      <c r="G22168">
        <v>13</v>
      </c>
      <c r="H22168" t="s">
        <v>8</v>
      </c>
    </row>
    <row r="22169" spans="1:8">
      <c r="A22169">
        <v>55455547</v>
      </c>
      <c r="B22169" t="s">
        <v>10323</v>
      </c>
      <c r="C22169" t="s">
        <v>19438</v>
      </c>
      <c r="D22169" s="1">
        <v>43515</v>
      </c>
      <c r="E22169" s="2">
        <v>2019</v>
      </c>
      <c r="F22169" t="s">
        <v>30</v>
      </c>
      <c r="G22169">
        <v>13</v>
      </c>
      <c r="H22169" t="s">
        <v>15</v>
      </c>
    </row>
    <row r="22170" spans="1:8">
      <c r="A22170">
        <v>55455570</v>
      </c>
      <c r="B22170" t="s">
        <v>15833</v>
      </c>
      <c r="C22170" t="s">
        <v>3881</v>
      </c>
      <c r="D22170" s="1">
        <v>43515</v>
      </c>
      <c r="E22170" s="2">
        <v>2019</v>
      </c>
      <c r="F22170" t="s">
        <v>30</v>
      </c>
      <c r="G22170">
        <v>13</v>
      </c>
      <c r="H22170" t="s">
        <v>15</v>
      </c>
    </row>
    <row r="22171" spans="1:8">
      <c r="A22171">
        <v>55000855</v>
      </c>
      <c r="B22171" t="s">
        <v>15706</v>
      </c>
      <c r="C22171" t="s">
        <v>3881</v>
      </c>
      <c r="D22171" s="1">
        <v>43027</v>
      </c>
      <c r="E22171" s="2">
        <v>2017</v>
      </c>
      <c r="F22171" t="s">
        <v>145</v>
      </c>
      <c r="G22171">
        <v>1</v>
      </c>
      <c r="H22171" t="s">
        <v>41</v>
      </c>
    </row>
    <row r="22172" spans="1:8">
      <c r="A22172">
        <v>55455646</v>
      </c>
      <c r="B22172" t="s">
        <v>15834</v>
      </c>
      <c r="C22172" t="s">
        <v>3881</v>
      </c>
      <c r="D22172" s="1">
        <v>43515</v>
      </c>
      <c r="E22172" s="2">
        <v>2019</v>
      </c>
      <c r="F22172" t="s">
        <v>19</v>
      </c>
      <c r="G22172">
        <v>14</v>
      </c>
      <c r="H22172" t="s">
        <v>17</v>
      </c>
    </row>
    <row r="22173" spans="1:8">
      <c r="A22173">
        <v>55001028</v>
      </c>
      <c r="B22173" t="s">
        <v>5194</v>
      </c>
      <c r="C22173" t="s">
        <v>3881</v>
      </c>
      <c r="D22173" s="1">
        <v>43024</v>
      </c>
      <c r="E22173" s="2">
        <v>2017</v>
      </c>
      <c r="F22173" t="s">
        <v>140</v>
      </c>
      <c r="G22173">
        <v>4</v>
      </c>
      <c r="H22173" t="s">
        <v>15</v>
      </c>
    </row>
    <row r="22174" spans="1:8">
      <c r="A22174">
        <v>55001275</v>
      </c>
      <c r="B22174" t="s">
        <v>12593</v>
      </c>
      <c r="C22174" t="s">
        <v>3881</v>
      </c>
      <c r="D22174" s="1">
        <v>43025</v>
      </c>
      <c r="E22174" s="2">
        <v>2017</v>
      </c>
      <c r="F22174" t="s">
        <v>209</v>
      </c>
      <c r="G22174">
        <v>8</v>
      </c>
      <c r="H22174" t="s">
        <v>22</v>
      </c>
    </row>
    <row r="22175" spans="1:8">
      <c r="A22175">
        <v>55001416</v>
      </c>
      <c r="B22175" t="s">
        <v>9082</v>
      </c>
      <c r="C22175" t="s">
        <v>3881</v>
      </c>
      <c r="D22175" s="1">
        <v>43026</v>
      </c>
      <c r="E22175" s="2">
        <v>2017</v>
      </c>
      <c r="F22175" t="s">
        <v>90</v>
      </c>
      <c r="G22175">
        <v>7</v>
      </c>
      <c r="H22175" t="s">
        <v>22</v>
      </c>
    </row>
    <row r="22176" spans="1:8">
      <c r="A22176">
        <v>55001655</v>
      </c>
      <c r="B22176" t="s">
        <v>10972</v>
      </c>
      <c r="C22176" t="s">
        <v>3881</v>
      </c>
      <c r="D22176" s="1">
        <v>43024</v>
      </c>
      <c r="E22176" s="2">
        <v>2017</v>
      </c>
      <c r="F22176" t="s">
        <v>14</v>
      </c>
      <c r="G22176">
        <v>2</v>
      </c>
      <c r="H22176" t="s">
        <v>15</v>
      </c>
    </row>
    <row r="22177" spans="1:8">
      <c r="A22177">
        <v>55001762</v>
      </c>
      <c r="B22177" t="s">
        <v>11939</v>
      </c>
      <c r="C22177" t="s">
        <v>19438</v>
      </c>
      <c r="D22177" s="1">
        <v>43026</v>
      </c>
      <c r="E22177" s="2">
        <v>2017</v>
      </c>
      <c r="F22177" t="s">
        <v>103</v>
      </c>
      <c r="G22177">
        <v>9</v>
      </c>
      <c r="H22177" t="s">
        <v>10</v>
      </c>
    </row>
    <row r="22178" spans="1:8">
      <c r="A22178">
        <v>55002539</v>
      </c>
      <c r="B22178" t="s">
        <v>15836</v>
      </c>
      <c r="C22178" t="s">
        <v>3881</v>
      </c>
      <c r="D22178" s="1">
        <v>43027</v>
      </c>
      <c r="E22178" s="2">
        <v>2017</v>
      </c>
      <c r="F22178" t="s">
        <v>35</v>
      </c>
      <c r="G22178">
        <v>10</v>
      </c>
      <c r="H22178" t="s">
        <v>12</v>
      </c>
    </row>
    <row r="22179" spans="1:8">
      <c r="A22179">
        <v>55003776</v>
      </c>
      <c r="B22179" t="s">
        <v>15837</v>
      </c>
      <c r="C22179" t="s">
        <v>19438</v>
      </c>
      <c r="D22179" s="1">
        <v>43031</v>
      </c>
      <c r="E22179" s="2">
        <v>2017</v>
      </c>
      <c r="F22179" t="s">
        <v>40</v>
      </c>
      <c r="G22179">
        <v>13</v>
      </c>
      <c r="H22179" t="s">
        <v>41</v>
      </c>
    </row>
    <row r="22180" spans="1:8">
      <c r="A22180">
        <v>55004097</v>
      </c>
      <c r="B22180" t="s">
        <v>15838</v>
      </c>
      <c r="C22180" t="s">
        <v>3881</v>
      </c>
      <c r="D22180" s="1">
        <v>43031</v>
      </c>
      <c r="E22180" s="2">
        <v>2017</v>
      </c>
      <c r="F22180" t="s">
        <v>91</v>
      </c>
      <c r="G22180">
        <v>10</v>
      </c>
      <c r="H22180" t="s">
        <v>22</v>
      </c>
    </row>
    <row r="22181" spans="1:8">
      <c r="A22181">
        <v>55004352</v>
      </c>
      <c r="B22181" t="s">
        <v>15353</v>
      </c>
      <c r="C22181" t="s">
        <v>19438</v>
      </c>
      <c r="D22181" s="1">
        <v>43027</v>
      </c>
      <c r="E22181" s="2">
        <v>2017</v>
      </c>
      <c r="F22181" t="s">
        <v>157</v>
      </c>
      <c r="G22181">
        <v>2</v>
      </c>
      <c r="H22181" t="s">
        <v>15</v>
      </c>
    </row>
    <row r="22182" spans="1:8">
      <c r="A22182">
        <v>55005888</v>
      </c>
      <c r="B22182" t="s">
        <v>15839</v>
      </c>
      <c r="C22182" t="s">
        <v>19438</v>
      </c>
      <c r="D22182" s="1">
        <v>43031</v>
      </c>
      <c r="E22182" s="2">
        <v>2017</v>
      </c>
      <c r="F22182" t="s">
        <v>150</v>
      </c>
      <c r="G22182">
        <v>2</v>
      </c>
      <c r="H22182" t="s">
        <v>41</v>
      </c>
    </row>
    <row r="22183" spans="1:8">
      <c r="A22183">
        <v>55005896</v>
      </c>
      <c r="B22183" t="s">
        <v>15839</v>
      </c>
      <c r="C22183" t="s">
        <v>3881</v>
      </c>
      <c r="D22183" s="1">
        <v>43031</v>
      </c>
      <c r="E22183" s="2">
        <v>2017</v>
      </c>
      <c r="F22183" t="s">
        <v>150</v>
      </c>
      <c r="G22183">
        <v>2</v>
      </c>
      <c r="H22183" t="s">
        <v>41</v>
      </c>
    </row>
    <row r="22184" spans="1:8">
      <c r="A22184">
        <v>55005961</v>
      </c>
      <c r="B22184" t="s">
        <v>8303</v>
      </c>
      <c r="C22184" t="s">
        <v>3881</v>
      </c>
      <c r="D22184" s="1">
        <v>43031</v>
      </c>
      <c r="E22184" s="2">
        <v>2017</v>
      </c>
      <c r="F22184" t="s">
        <v>239</v>
      </c>
      <c r="G22184">
        <v>13</v>
      </c>
      <c r="H22184" t="s">
        <v>8</v>
      </c>
    </row>
    <row r="22185" spans="1:8">
      <c r="A22185">
        <v>55006084</v>
      </c>
      <c r="B22185" t="s">
        <v>14555</v>
      </c>
      <c r="C22185" t="s">
        <v>3881</v>
      </c>
      <c r="D22185" s="1">
        <v>43031</v>
      </c>
      <c r="E22185" s="2">
        <v>2017</v>
      </c>
      <c r="F22185" t="s">
        <v>40</v>
      </c>
      <c r="G22185">
        <v>13</v>
      </c>
      <c r="H22185" t="s">
        <v>41</v>
      </c>
    </row>
    <row r="22186" spans="1:8">
      <c r="A22186">
        <v>55456156</v>
      </c>
      <c r="B22186" t="s">
        <v>15840</v>
      </c>
      <c r="C22186" t="s">
        <v>3881</v>
      </c>
      <c r="D22186" s="1">
        <v>43515</v>
      </c>
      <c r="E22186" s="2">
        <v>2019</v>
      </c>
      <c r="F22186" t="s">
        <v>2131</v>
      </c>
      <c r="G22186">
        <v>4</v>
      </c>
      <c r="H22186" t="s">
        <v>17</v>
      </c>
    </row>
    <row r="22187" spans="1:8">
      <c r="A22187">
        <v>55456685</v>
      </c>
      <c r="B22187" t="s">
        <v>9164</v>
      </c>
      <c r="C22187" t="s">
        <v>3881</v>
      </c>
      <c r="D22187" s="1">
        <v>43515</v>
      </c>
      <c r="E22187" s="2">
        <v>2019</v>
      </c>
      <c r="F22187" t="s">
        <v>85</v>
      </c>
      <c r="G22187">
        <v>1</v>
      </c>
      <c r="H22187" t="s">
        <v>41</v>
      </c>
    </row>
    <row r="22188" spans="1:8">
      <c r="A22188">
        <v>55456701</v>
      </c>
      <c r="B22188" t="s">
        <v>11422</v>
      </c>
      <c r="C22188" t="s">
        <v>3881</v>
      </c>
      <c r="D22188" s="1">
        <v>43515</v>
      </c>
      <c r="E22188" s="2">
        <v>2019</v>
      </c>
      <c r="F22188" t="s">
        <v>78</v>
      </c>
      <c r="G22188">
        <v>1</v>
      </c>
      <c r="H22188" t="s">
        <v>41</v>
      </c>
    </row>
    <row r="22189" spans="1:8">
      <c r="A22189">
        <v>55456735</v>
      </c>
      <c r="B22189" t="s">
        <v>15841</v>
      </c>
      <c r="C22189" t="s">
        <v>19438</v>
      </c>
      <c r="D22189" s="1">
        <v>43515</v>
      </c>
      <c r="E22189" s="2">
        <v>2019</v>
      </c>
      <c r="F22189" t="s">
        <v>78</v>
      </c>
      <c r="G22189">
        <v>1</v>
      </c>
      <c r="H22189" t="s">
        <v>41</v>
      </c>
    </row>
    <row r="22190" spans="1:8">
      <c r="A22190">
        <v>55456768</v>
      </c>
      <c r="B22190" t="s">
        <v>1207</v>
      </c>
      <c r="C22190" t="s">
        <v>3881</v>
      </c>
      <c r="D22190" s="1">
        <v>43515</v>
      </c>
      <c r="E22190" s="2">
        <v>2019</v>
      </c>
      <c r="F22190" t="s">
        <v>145</v>
      </c>
      <c r="G22190">
        <v>1</v>
      </c>
      <c r="H22190" t="s">
        <v>41</v>
      </c>
    </row>
    <row r="22191" spans="1:8">
      <c r="A22191">
        <v>55009252</v>
      </c>
      <c r="B22191" t="s">
        <v>3306</v>
      </c>
      <c r="C22191" t="s">
        <v>3881</v>
      </c>
      <c r="D22191" s="1">
        <v>43032</v>
      </c>
      <c r="E22191" s="2">
        <v>2017</v>
      </c>
      <c r="F22191" t="s">
        <v>1264</v>
      </c>
      <c r="G22191">
        <v>2</v>
      </c>
      <c r="H22191" t="s">
        <v>15</v>
      </c>
    </row>
    <row r="22192" spans="1:8">
      <c r="A22192">
        <v>55009385</v>
      </c>
      <c r="B22192" t="s">
        <v>7998</v>
      </c>
      <c r="C22192" t="s">
        <v>19438</v>
      </c>
      <c r="D22192" s="1">
        <v>43032</v>
      </c>
      <c r="E22192" s="2">
        <v>2017</v>
      </c>
      <c r="F22192" t="s">
        <v>53</v>
      </c>
      <c r="G22192">
        <v>2</v>
      </c>
      <c r="H22192" t="s">
        <v>15</v>
      </c>
    </row>
    <row r="22193" spans="1:8">
      <c r="A22193">
        <v>55009625</v>
      </c>
      <c r="B22193" t="s">
        <v>11347</v>
      </c>
      <c r="C22193" t="s">
        <v>19438</v>
      </c>
      <c r="D22193" s="1">
        <v>43033</v>
      </c>
      <c r="E22193" s="2">
        <v>2017</v>
      </c>
      <c r="F22193" t="s">
        <v>344</v>
      </c>
      <c r="G22193">
        <v>1</v>
      </c>
      <c r="H22193" t="s">
        <v>41</v>
      </c>
    </row>
    <row r="22194" spans="1:8">
      <c r="A22194">
        <v>53767141</v>
      </c>
      <c r="B22194" t="s">
        <v>6359</v>
      </c>
      <c r="C22194" t="s">
        <v>3881</v>
      </c>
      <c r="D22194" s="1">
        <v>42087</v>
      </c>
      <c r="E22194" s="2">
        <v>2015</v>
      </c>
    </row>
    <row r="22195" spans="1:8">
      <c r="A22195">
        <v>55010284</v>
      </c>
      <c r="B22195" t="s">
        <v>15789</v>
      </c>
      <c r="C22195" t="s">
        <v>3881</v>
      </c>
      <c r="D22195" s="1">
        <v>43032</v>
      </c>
      <c r="E22195" s="2">
        <v>2017</v>
      </c>
      <c r="F22195" t="s">
        <v>216</v>
      </c>
      <c r="G22195">
        <v>5</v>
      </c>
      <c r="H22195" t="s">
        <v>71</v>
      </c>
    </row>
    <row r="22196" spans="1:8">
      <c r="A22196">
        <v>55010318</v>
      </c>
      <c r="B22196" t="s">
        <v>10839</v>
      </c>
      <c r="C22196" t="s">
        <v>3881</v>
      </c>
      <c r="D22196" s="1">
        <v>43033</v>
      </c>
      <c r="E22196" s="2">
        <v>2017</v>
      </c>
      <c r="F22196" t="s">
        <v>496</v>
      </c>
      <c r="G22196">
        <v>8</v>
      </c>
      <c r="H22196" t="s">
        <v>22</v>
      </c>
    </row>
    <row r="22197" spans="1:8">
      <c r="A22197">
        <v>55010813</v>
      </c>
      <c r="B22197" t="s">
        <v>13556</v>
      </c>
      <c r="C22197" t="s">
        <v>19438</v>
      </c>
      <c r="D22197" s="1">
        <v>43034</v>
      </c>
      <c r="E22197" s="2">
        <v>2017</v>
      </c>
      <c r="F22197" t="s">
        <v>34</v>
      </c>
      <c r="G22197">
        <v>10</v>
      </c>
      <c r="H22197" t="s">
        <v>12</v>
      </c>
    </row>
    <row r="22198" spans="1:8">
      <c r="A22198">
        <v>55011035</v>
      </c>
      <c r="B22198" t="s">
        <v>15842</v>
      </c>
      <c r="C22198" t="s">
        <v>3881</v>
      </c>
      <c r="D22198" s="1">
        <v>43035</v>
      </c>
      <c r="E22198" s="2">
        <v>2017</v>
      </c>
      <c r="F22198" t="s">
        <v>139</v>
      </c>
      <c r="G22198">
        <v>6</v>
      </c>
      <c r="H22198" t="s">
        <v>71</v>
      </c>
    </row>
    <row r="22199" spans="1:8">
      <c r="A22199">
        <v>55457204</v>
      </c>
      <c r="B22199" t="s">
        <v>15325</v>
      </c>
      <c r="C22199" t="s">
        <v>3881</v>
      </c>
      <c r="D22199" s="1">
        <v>43515</v>
      </c>
      <c r="E22199" s="2">
        <v>2019</v>
      </c>
      <c r="F22199" t="s">
        <v>284</v>
      </c>
      <c r="G22199">
        <v>8</v>
      </c>
      <c r="H22199" t="s">
        <v>22</v>
      </c>
    </row>
    <row r="22200" spans="1:8">
      <c r="A22200">
        <v>55457220</v>
      </c>
      <c r="B22200" t="s">
        <v>15844</v>
      </c>
      <c r="C22200" t="s">
        <v>19438</v>
      </c>
      <c r="D22200" s="1">
        <v>43515</v>
      </c>
      <c r="E22200" s="2">
        <v>2019</v>
      </c>
      <c r="F22200" t="s">
        <v>142</v>
      </c>
      <c r="G22200">
        <v>10</v>
      </c>
      <c r="H22200" t="s">
        <v>22</v>
      </c>
    </row>
    <row r="22201" spans="1:8">
      <c r="A22201">
        <v>55012587</v>
      </c>
      <c r="B22201" t="s">
        <v>7629</v>
      </c>
      <c r="C22201" t="s">
        <v>19438</v>
      </c>
      <c r="D22201" s="1">
        <v>43034</v>
      </c>
      <c r="E22201" s="2">
        <v>2017</v>
      </c>
      <c r="F22201" t="s">
        <v>220</v>
      </c>
      <c r="G22201">
        <v>3</v>
      </c>
      <c r="H22201" t="s">
        <v>15</v>
      </c>
    </row>
    <row r="22202" spans="1:8">
      <c r="A22202">
        <v>55457303</v>
      </c>
      <c r="B22202" t="s">
        <v>15845</v>
      </c>
      <c r="C22202" t="s">
        <v>3881</v>
      </c>
      <c r="D22202" s="1">
        <v>43515</v>
      </c>
      <c r="E22202" s="2">
        <v>2019</v>
      </c>
      <c r="F22202" t="s">
        <v>56</v>
      </c>
      <c r="G22202">
        <v>8</v>
      </c>
      <c r="H22202" t="s">
        <v>22</v>
      </c>
    </row>
    <row r="22203" spans="1:8">
      <c r="A22203">
        <v>3242500</v>
      </c>
      <c r="B22203" t="s">
        <v>15846</v>
      </c>
      <c r="C22203" t="s">
        <v>3881</v>
      </c>
      <c r="D22203" s="1">
        <v>38427</v>
      </c>
      <c r="E22203" s="2">
        <v>2005</v>
      </c>
      <c r="F22203" t="s">
        <v>9</v>
      </c>
      <c r="G22203">
        <v>9</v>
      </c>
      <c r="H22203" t="s">
        <v>10</v>
      </c>
    </row>
    <row r="22204" spans="1:8">
      <c r="A22204">
        <v>55457337</v>
      </c>
      <c r="B22204" t="s">
        <v>15741</v>
      </c>
      <c r="C22204" t="s">
        <v>3881</v>
      </c>
      <c r="D22204" s="1">
        <v>43517</v>
      </c>
      <c r="E22204" s="2">
        <v>2019</v>
      </c>
      <c r="F22204" t="s">
        <v>209</v>
      </c>
      <c r="G22204">
        <v>8</v>
      </c>
      <c r="H22204" t="s">
        <v>22</v>
      </c>
    </row>
    <row r="22205" spans="1:8">
      <c r="A22205">
        <v>55457345</v>
      </c>
      <c r="B22205" t="s">
        <v>15847</v>
      </c>
      <c r="C22205" t="s">
        <v>3881</v>
      </c>
      <c r="D22205" s="1">
        <v>43515</v>
      </c>
      <c r="E22205" s="2">
        <v>2019</v>
      </c>
      <c r="F22205" t="s">
        <v>115</v>
      </c>
      <c r="G22205">
        <v>1</v>
      </c>
      <c r="H22205" t="s">
        <v>41</v>
      </c>
    </row>
    <row r="22206" spans="1:8">
      <c r="A22206">
        <v>55012744</v>
      </c>
      <c r="B22206" t="s">
        <v>6093</v>
      </c>
      <c r="C22206" t="s">
        <v>3881</v>
      </c>
      <c r="D22206" s="1">
        <v>43035</v>
      </c>
      <c r="E22206" s="2">
        <v>2017</v>
      </c>
      <c r="F22206" t="s">
        <v>395</v>
      </c>
      <c r="G22206">
        <v>14</v>
      </c>
      <c r="H22206" t="s">
        <v>17</v>
      </c>
    </row>
    <row r="22207" spans="1:8">
      <c r="A22207">
        <v>55457493</v>
      </c>
      <c r="B22207" t="s">
        <v>15848</v>
      </c>
      <c r="C22207" t="s">
        <v>3881</v>
      </c>
      <c r="D22207" s="1">
        <v>43515</v>
      </c>
      <c r="E22207" s="2">
        <v>2019</v>
      </c>
      <c r="F22207" t="s">
        <v>29</v>
      </c>
      <c r="G22207">
        <v>12</v>
      </c>
      <c r="H22207" t="s">
        <v>8</v>
      </c>
    </row>
    <row r="22208" spans="1:8">
      <c r="A22208">
        <v>55013007</v>
      </c>
      <c r="B22208" t="s">
        <v>15849</v>
      </c>
      <c r="C22208" t="s">
        <v>19438</v>
      </c>
      <c r="D22208" s="1">
        <v>43038</v>
      </c>
      <c r="E22208" s="2">
        <v>2017</v>
      </c>
      <c r="F22208" t="s">
        <v>73</v>
      </c>
      <c r="G22208">
        <v>4</v>
      </c>
      <c r="H22208" t="s">
        <v>17</v>
      </c>
    </row>
    <row r="22209" spans="1:8">
      <c r="A22209">
        <v>55013098</v>
      </c>
      <c r="B22209" t="s">
        <v>8158</v>
      </c>
      <c r="C22209" t="s">
        <v>3881</v>
      </c>
      <c r="D22209" s="1">
        <v>43034</v>
      </c>
      <c r="E22209" s="2">
        <v>2017</v>
      </c>
      <c r="F22209" t="s">
        <v>137</v>
      </c>
      <c r="G22209">
        <v>14</v>
      </c>
      <c r="H22209" t="s">
        <v>15</v>
      </c>
    </row>
    <row r="22210" spans="1:8">
      <c r="A22210">
        <v>55457626</v>
      </c>
      <c r="B22210" t="s">
        <v>15850</v>
      </c>
      <c r="C22210" t="s">
        <v>3881</v>
      </c>
      <c r="D22210" s="1">
        <v>43517</v>
      </c>
      <c r="E22210" s="2">
        <v>2019</v>
      </c>
      <c r="F22210" t="s">
        <v>115</v>
      </c>
      <c r="G22210">
        <v>1</v>
      </c>
      <c r="H22210" t="s">
        <v>41</v>
      </c>
    </row>
    <row r="22211" spans="1:8">
      <c r="A22211">
        <v>55457634</v>
      </c>
      <c r="B22211" t="s">
        <v>15746</v>
      </c>
      <c r="C22211" t="s">
        <v>19438</v>
      </c>
      <c r="D22211" s="1">
        <v>43517</v>
      </c>
      <c r="E22211" s="2">
        <v>2019</v>
      </c>
      <c r="F22211" t="s">
        <v>500</v>
      </c>
      <c r="G22211">
        <v>1</v>
      </c>
      <c r="H22211" t="s">
        <v>41</v>
      </c>
    </row>
    <row r="22212" spans="1:8">
      <c r="A22212">
        <v>55457790</v>
      </c>
      <c r="B22212" t="s">
        <v>15851</v>
      </c>
      <c r="C22212" t="s">
        <v>3881</v>
      </c>
      <c r="D22212" s="1">
        <v>43518</v>
      </c>
      <c r="E22212" s="2">
        <v>2019</v>
      </c>
      <c r="F22212" t="s">
        <v>837</v>
      </c>
      <c r="G22212">
        <v>3</v>
      </c>
      <c r="H22212" t="s">
        <v>15</v>
      </c>
    </row>
    <row r="22213" spans="1:8">
      <c r="A22213">
        <v>55457857</v>
      </c>
      <c r="B22213" t="s">
        <v>10361</v>
      </c>
      <c r="C22213" t="s">
        <v>19438</v>
      </c>
      <c r="D22213" s="1">
        <v>43518</v>
      </c>
      <c r="E22213" s="2">
        <v>2019</v>
      </c>
      <c r="F22213" t="s">
        <v>306</v>
      </c>
      <c r="G22213">
        <v>4</v>
      </c>
      <c r="H22213" t="s">
        <v>15</v>
      </c>
    </row>
    <row r="22214" spans="1:8">
      <c r="A22214">
        <v>55457865</v>
      </c>
      <c r="B22214" t="s">
        <v>15852</v>
      </c>
      <c r="C22214" t="s">
        <v>3881</v>
      </c>
      <c r="D22214" s="1">
        <v>43517</v>
      </c>
      <c r="E22214" s="2">
        <v>2019</v>
      </c>
      <c r="F22214" t="s">
        <v>19</v>
      </c>
      <c r="G22214">
        <v>14</v>
      </c>
      <c r="H22214" t="s">
        <v>17</v>
      </c>
    </row>
    <row r="22215" spans="1:8">
      <c r="A22215">
        <v>55457931</v>
      </c>
      <c r="B22215" t="s">
        <v>12833</v>
      </c>
      <c r="C22215" t="s">
        <v>19438</v>
      </c>
      <c r="D22215" s="1">
        <v>43518</v>
      </c>
      <c r="E22215" s="2">
        <v>2019</v>
      </c>
      <c r="F22215" t="s">
        <v>129</v>
      </c>
      <c r="G22215">
        <v>4</v>
      </c>
      <c r="H22215" t="s">
        <v>17</v>
      </c>
    </row>
    <row r="22216" spans="1:8">
      <c r="A22216">
        <v>55457949</v>
      </c>
      <c r="B22216" t="s">
        <v>12833</v>
      </c>
      <c r="C22216" t="s">
        <v>3881</v>
      </c>
      <c r="D22216" s="1">
        <v>43518</v>
      </c>
      <c r="E22216" s="2">
        <v>2019</v>
      </c>
      <c r="F22216" t="s">
        <v>129</v>
      </c>
      <c r="G22216">
        <v>4</v>
      </c>
      <c r="H22216" t="s">
        <v>17</v>
      </c>
    </row>
    <row r="22217" spans="1:8">
      <c r="A22217">
        <v>55457980</v>
      </c>
      <c r="B22217" t="s">
        <v>15853</v>
      </c>
      <c r="C22217" t="s">
        <v>3881</v>
      </c>
      <c r="D22217" s="1">
        <v>43515</v>
      </c>
      <c r="E22217" s="2">
        <v>2019</v>
      </c>
      <c r="F22217" t="s">
        <v>150</v>
      </c>
      <c r="G22217">
        <v>1</v>
      </c>
      <c r="H22217" t="s">
        <v>41</v>
      </c>
    </row>
    <row r="22218" spans="1:8">
      <c r="A22218">
        <v>55458004</v>
      </c>
      <c r="B22218" t="s">
        <v>15854</v>
      </c>
      <c r="C22218" t="s">
        <v>3881</v>
      </c>
      <c r="D22218" s="1">
        <v>43518</v>
      </c>
      <c r="E22218" s="2">
        <v>2019</v>
      </c>
      <c r="F22218" t="s">
        <v>14</v>
      </c>
      <c r="G22218">
        <v>2</v>
      </c>
      <c r="H22218" t="s">
        <v>15</v>
      </c>
    </row>
    <row r="22219" spans="1:8">
      <c r="A22219">
        <v>55015440</v>
      </c>
      <c r="B22219" t="s">
        <v>15855</v>
      </c>
      <c r="C22219" t="s">
        <v>3881</v>
      </c>
      <c r="D22219" s="1">
        <v>43039</v>
      </c>
      <c r="E22219" s="2">
        <v>2017</v>
      </c>
      <c r="F22219" t="s">
        <v>35</v>
      </c>
      <c r="G22219">
        <v>10</v>
      </c>
      <c r="H22219" t="s">
        <v>12</v>
      </c>
    </row>
    <row r="22220" spans="1:8">
      <c r="A22220">
        <v>55015754</v>
      </c>
      <c r="B22220" t="s">
        <v>1075</v>
      </c>
      <c r="C22220" t="s">
        <v>3881</v>
      </c>
      <c r="D22220" s="1">
        <v>43040</v>
      </c>
      <c r="E22220" s="2">
        <v>2017</v>
      </c>
      <c r="F22220" t="s">
        <v>29</v>
      </c>
      <c r="G22220">
        <v>12</v>
      </c>
      <c r="H22220" t="s">
        <v>8</v>
      </c>
    </row>
    <row r="22221" spans="1:8">
      <c r="A22221">
        <v>55458145</v>
      </c>
      <c r="B22221" t="s">
        <v>15430</v>
      </c>
      <c r="C22221" t="s">
        <v>3881</v>
      </c>
      <c r="D22221" s="1">
        <v>43515</v>
      </c>
      <c r="E22221" s="2">
        <v>2019</v>
      </c>
      <c r="F22221" t="s">
        <v>195</v>
      </c>
      <c r="G22221">
        <v>8</v>
      </c>
      <c r="H22221" t="s">
        <v>22</v>
      </c>
    </row>
    <row r="22222" spans="1:8">
      <c r="A22222">
        <v>55015960</v>
      </c>
      <c r="B22222" t="s">
        <v>1467</v>
      </c>
      <c r="C22222" t="s">
        <v>19438</v>
      </c>
      <c r="D22222" s="1">
        <v>43040</v>
      </c>
      <c r="E22222" s="2">
        <v>2017</v>
      </c>
      <c r="F22222" t="s">
        <v>217</v>
      </c>
      <c r="G22222">
        <v>5</v>
      </c>
      <c r="H22222" t="s">
        <v>71</v>
      </c>
    </row>
    <row r="22223" spans="1:8">
      <c r="A22223">
        <v>55458202</v>
      </c>
      <c r="B22223" t="s">
        <v>9299</v>
      </c>
      <c r="C22223" t="s">
        <v>19438</v>
      </c>
      <c r="D22223" s="1">
        <v>43518</v>
      </c>
      <c r="E22223" s="2">
        <v>2019</v>
      </c>
      <c r="F22223" t="s">
        <v>284</v>
      </c>
      <c r="G22223">
        <v>8</v>
      </c>
      <c r="H22223" t="s">
        <v>22</v>
      </c>
    </row>
    <row r="22224" spans="1:8">
      <c r="A22224">
        <v>55016000</v>
      </c>
      <c r="B22224" t="s">
        <v>10207</v>
      </c>
      <c r="C22224" t="s">
        <v>19438</v>
      </c>
      <c r="D22224" s="1">
        <v>43040</v>
      </c>
      <c r="E22224" s="2">
        <v>2017</v>
      </c>
      <c r="F22224" t="s">
        <v>308</v>
      </c>
      <c r="G22224">
        <v>5</v>
      </c>
      <c r="H22224" t="s">
        <v>71</v>
      </c>
    </row>
    <row r="22225" spans="1:8">
      <c r="A22225">
        <v>55016059</v>
      </c>
      <c r="B22225" t="s">
        <v>6067</v>
      </c>
      <c r="C22225" t="s">
        <v>3881</v>
      </c>
      <c r="D22225" s="1">
        <v>43040</v>
      </c>
      <c r="E22225" s="2">
        <v>2017</v>
      </c>
      <c r="F22225" t="s">
        <v>108</v>
      </c>
      <c r="G22225">
        <v>7</v>
      </c>
      <c r="H22225" t="s">
        <v>10</v>
      </c>
    </row>
    <row r="22226" spans="1:8">
      <c r="A22226">
        <v>55016174</v>
      </c>
      <c r="B22226" t="s">
        <v>6067</v>
      </c>
      <c r="C22226" t="s">
        <v>3881</v>
      </c>
      <c r="D22226" s="1">
        <v>43042</v>
      </c>
      <c r="E22226" s="2">
        <v>2017</v>
      </c>
      <c r="F22226" t="s">
        <v>108</v>
      </c>
      <c r="G22226">
        <v>7</v>
      </c>
      <c r="H22226" t="s">
        <v>10</v>
      </c>
    </row>
    <row r="22227" spans="1:8">
      <c r="A22227">
        <v>55016364</v>
      </c>
      <c r="B22227" t="s">
        <v>11270</v>
      </c>
      <c r="C22227" t="s">
        <v>3881</v>
      </c>
      <c r="D22227" s="1">
        <v>43040</v>
      </c>
      <c r="E22227" s="2">
        <v>2017</v>
      </c>
      <c r="F22227" t="s">
        <v>35</v>
      </c>
      <c r="G22227">
        <v>10</v>
      </c>
      <c r="H22227" t="s">
        <v>12</v>
      </c>
    </row>
    <row r="22228" spans="1:8">
      <c r="A22228">
        <v>3586799</v>
      </c>
      <c r="B22228" t="s">
        <v>15856</v>
      </c>
      <c r="C22228" t="s">
        <v>19438</v>
      </c>
      <c r="D22228" s="1">
        <v>38653</v>
      </c>
      <c r="E22228" s="2">
        <v>2005</v>
      </c>
      <c r="F22228" t="s">
        <v>47</v>
      </c>
      <c r="G22228">
        <v>7</v>
      </c>
      <c r="H22228" t="s">
        <v>10</v>
      </c>
    </row>
    <row r="22229" spans="1:8">
      <c r="A22229">
        <v>55016422</v>
      </c>
      <c r="B22229" t="s">
        <v>9914</v>
      </c>
      <c r="C22229" t="s">
        <v>3881</v>
      </c>
      <c r="D22229" s="1">
        <v>43039</v>
      </c>
      <c r="E22229" s="2">
        <v>2017</v>
      </c>
      <c r="F22229" t="s">
        <v>1264</v>
      </c>
      <c r="G22229">
        <v>2</v>
      </c>
      <c r="H22229" t="s">
        <v>15</v>
      </c>
    </row>
    <row r="22230" spans="1:8">
      <c r="A22230">
        <v>55016521</v>
      </c>
      <c r="B22230" t="s">
        <v>12414</v>
      </c>
      <c r="C22230" t="s">
        <v>3881</v>
      </c>
      <c r="D22230" s="1">
        <v>43040</v>
      </c>
      <c r="E22230" s="2">
        <v>2017</v>
      </c>
      <c r="F22230" t="s">
        <v>25</v>
      </c>
      <c r="G22230">
        <v>10</v>
      </c>
      <c r="H22230" t="s">
        <v>12</v>
      </c>
    </row>
    <row r="22231" spans="1:8">
      <c r="A22231">
        <v>55458301</v>
      </c>
      <c r="B22231" t="s">
        <v>2175</v>
      </c>
      <c r="C22231" t="s">
        <v>3881</v>
      </c>
      <c r="D22231" s="1">
        <v>43515</v>
      </c>
      <c r="E22231" s="2">
        <v>2019</v>
      </c>
      <c r="F22231" t="s">
        <v>47</v>
      </c>
      <c r="G22231">
        <v>7</v>
      </c>
      <c r="H22231" t="s">
        <v>10</v>
      </c>
    </row>
    <row r="22232" spans="1:8">
      <c r="A22232">
        <v>55016810</v>
      </c>
      <c r="B22232" t="s">
        <v>5194</v>
      </c>
      <c r="C22232" t="s">
        <v>3881</v>
      </c>
      <c r="D22232" s="1">
        <v>43040</v>
      </c>
      <c r="E22232" s="2">
        <v>2017</v>
      </c>
      <c r="F22232" t="s">
        <v>140</v>
      </c>
      <c r="G22232">
        <v>4</v>
      </c>
      <c r="H22232" t="s">
        <v>15</v>
      </c>
    </row>
    <row r="22233" spans="1:8">
      <c r="A22233">
        <v>55458350</v>
      </c>
      <c r="B22233" t="s">
        <v>8232</v>
      </c>
      <c r="C22233" t="s">
        <v>3881</v>
      </c>
      <c r="D22233" s="1">
        <v>43517</v>
      </c>
      <c r="E22233" s="2">
        <v>2019</v>
      </c>
      <c r="F22233" t="s">
        <v>108</v>
      </c>
      <c r="G22233">
        <v>7</v>
      </c>
      <c r="H22233" t="s">
        <v>10</v>
      </c>
    </row>
    <row r="22234" spans="1:8">
      <c r="A22234">
        <v>55458384</v>
      </c>
      <c r="B22234" t="s">
        <v>15857</v>
      </c>
      <c r="C22234" t="s">
        <v>3881</v>
      </c>
      <c r="D22234" s="1">
        <v>43518</v>
      </c>
      <c r="E22234" s="2">
        <v>2019</v>
      </c>
      <c r="F22234" t="s">
        <v>90</v>
      </c>
      <c r="G22234">
        <v>7</v>
      </c>
      <c r="H22234" t="s">
        <v>22</v>
      </c>
    </row>
    <row r="22235" spans="1:8">
      <c r="A22235">
        <v>55458426</v>
      </c>
      <c r="B22235" t="s">
        <v>15858</v>
      </c>
      <c r="C22235" t="s">
        <v>3881</v>
      </c>
      <c r="D22235" s="1">
        <v>43515</v>
      </c>
      <c r="E22235" s="2">
        <v>2019</v>
      </c>
      <c r="F22235" t="s">
        <v>167</v>
      </c>
      <c r="G22235">
        <v>5</v>
      </c>
      <c r="H22235" t="s">
        <v>71</v>
      </c>
    </row>
    <row r="22236" spans="1:8">
      <c r="A22236">
        <v>55458434</v>
      </c>
      <c r="B22236" t="s">
        <v>15859</v>
      </c>
      <c r="C22236" t="s">
        <v>3881</v>
      </c>
      <c r="D22236" s="1">
        <v>43515</v>
      </c>
      <c r="E22236" s="2">
        <v>2019</v>
      </c>
      <c r="F22236" t="s">
        <v>167</v>
      </c>
      <c r="G22236">
        <v>6</v>
      </c>
      <c r="H22236" t="s">
        <v>71</v>
      </c>
    </row>
    <row r="22237" spans="1:8">
      <c r="A22237">
        <v>55458509</v>
      </c>
      <c r="B22237" t="s">
        <v>15860</v>
      </c>
      <c r="C22237" t="s">
        <v>3881</v>
      </c>
      <c r="D22237" s="1">
        <v>43518</v>
      </c>
      <c r="E22237" s="2">
        <v>2019</v>
      </c>
      <c r="F22237" t="s">
        <v>582</v>
      </c>
      <c r="G22237">
        <v>2</v>
      </c>
      <c r="H22237" t="s">
        <v>41</v>
      </c>
    </row>
    <row r="22238" spans="1:8">
      <c r="A22238">
        <v>55458517</v>
      </c>
      <c r="B22238" t="s">
        <v>15860</v>
      </c>
      <c r="C22238" t="s">
        <v>19438</v>
      </c>
      <c r="D22238" s="1">
        <v>43518</v>
      </c>
      <c r="E22238" s="2">
        <v>2019</v>
      </c>
      <c r="F22238" t="s">
        <v>582</v>
      </c>
      <c r="G22238">
        <v>2</v>
      </c>
      <c r="H22238" t="s">
        <v>41</v>
      </c>
    </row>
    <row r="22239" spans="1:8">
      <c r="A22239">
        <v>55458533</v>
      </c>
      <c r="B22239" t="s">
        <v>15861</v>
      </c>
      <c r="C22239" t="s">
        <v>3881</v>
      </c>
      <c r="D22239" s="1">
        <v>43518</v>
      </c>
      <c r="E22239" s="2">
        <v>2019</v>
      </c>
      <c r="F22239" t="s">
        <v>722</v>
      </c>
      <c r="G22239">
        <v>1</v>
      </c>
      <c r="H22239" t="s">
        <v>41</v>
      </c>
    </row>
    <row r="22240" spans="1:8">
      <c r="A22240">
        <v>55458574</v>
      </c>
      <c r="B22240" t="s">
        <v>15862</v>
      </c>
      <c r="C22240" t="s">
        <v>3881</v>
      </c>
      <c r="D22240" s="1">
        <v>43515</v>
      </c>
      <c r="E22240" s="2">
        <v>2019</v>
      </c>
      <c r="F22240" t="s">
        <v>7</v>
      </c>
      <c r="G22240">
        <v>12</v>
      </c>
      <c r="H22240" t="s">
        <v>8</v>
      </c>
    </row>
    <row r="22241" spans="1:8">
      <c r="A22241">
        <v>55017354</v>
      </c>
      <c r="B22241" t="s">
        <v>4201</v>
      </c>
      <c r="C22241" t="s">
        <v>3881</v>
      </c>
      <c r="D22241" s="1">
        <v>43041</v>
      </c>
      <c r="E22241" s="2">
        <v>2017</v>
      </c>
      <c r="F22241" t="s">
        <v>344</v>
      </c>
      <c r="G22241">
        <v>1</v>
      </c>
      <c r="H22241" t="s">
        <v>41</v>
      </c>
    </row>
    <row r="22242" spans="1:8">
      <c r="A22242">
        <v>55458608</v>
      </c>
      <c r="B22242" t="s">
        <v>10962</v>
      </c>
      <c r="C22242" t="s">
        <v>3881</v>
      </c>
      <c r="D22242" s="1">
        <v>43517</v>
      </c>
      <c r="E22242" s="2">
        <v>2019</v>
      </c>
      <c r="F22242" t="s">
        <v>60</v>
      </c>
      <c r="G22242">
        <v>13</v>
      </c>
      <c r="H22242" t="s">
        <v>8</v>
      </c>
    </row>
    <row r="22243" spans="1:8">
      <c r="A22243">
        <v>55017446</v>
      </c>
      <c r="B22243" t="s">
        <v>9111</v>
      </c>
      <c r="C22243" t="s">
        <v>19438</v>
      </c>
      <c r="D22243" s="1">
        <v>43045</v>
      </c>
      <c r="E22243" s="2">
        <v>2017</v>
      </c>
      <c r="F22243" t="s">
        <v>66</v>
      </c>
      <c r="G22243">
        <v>13</v>
      </c>
      <c r="H22243" t="s">
        <v>8</v>
      </c>
    </row>
    <row r="22244" spans="1:8">
      <c r="A22244">
        <v>55017602</v>
      </c>
      <c r="B22244" t="s">
        <v>14060</v>
      </c>
      <c r="C22244" t="s">
        <v>3881</v>
      </c>
      <c r="D22244" s="1">
        <v>43040</v>
      </c>
      <c r="E22244" s="2">
        <v>2017</v>
      </c>
      <c r="F22244" t="s">
        <v>137</v>
      </c>
      <c r="G22244">
        <v>14</v>
      </c>
      <c r="H22244" t="s">
        <v>15</v>
      </c>
    </row>
    <row r="22245" spans="1:8">
      <c r="A22245">
        <v>55017651</v>
      </c>
      <c r="B22245" t="s">
        <v>15863</v>
      </c>
      <c r="C22245" t="s">
        <v>3881</v>
      </c>
      <c r="D22245" s="1">
        <v>43040</v>
      </c>
      <c r="E22245" s="2">
        <v>2017</v>
      </c>
      <c r="F22245" t="s">
        <v>137</v>
      </c>
      <c r="G22245">
        <v>14</v>
      </c>
      <c r="H22245" t="s">
        <v>15</v>
      </c>
    </row>
    <row r="22246" spans="1:8">
      <c r="A22246">
        <v>55017669</v>
      </c>
      <c r="B22246" t="s">
        <v>6932</v>
      </c>
      <c r="C22246" t="s">
        <v>3881</v>
      </c>
      <c r="D22246" s="1">
        <v>43041</v>
      </c>
      <c r="E22246" s="2">
        <v>2017</v>
      </c>
      <c r="F22246" t="s">
        <v>30</v>
      </c>
      <c r="G22246">
        <v>13</v>
      </c>
      <c r="H22246" t="s">
        <v>15</v>
      </c>
    </row>
    <row r="22247" spans="1:8">
      <c r="A22247">
        <v>55458723</v>
      </c>
      <c r="B22247" t="s">
        <v>2188</v>
      </c>
      <c r="C22247" t="s">
        <v>3881</v>
      </c>
      <c r="D22247" s="1">
        <v>43517</v>
      </c>
      <c r="E22247" s="2">
        <v>2019</v>
      </c>
      <c r="F22247" t="s">
        <v>35</v>
      </c>
      <c r="G22247">
        <v>10</v>
      </c>
      <c r="H22247" t="s">
        <v>12</v>
      </c>
    </row>
    <row r="22248" spans="1:8">
      <c r="A22248">
        <v>55018014</v>
      </c>
      <c r="B22248" t="s">
        <v>6108</v>
      </c>
      <c r="C22248" t="s">
        <v>3881</v>
      </c>
      <c r="D22248" s="1">
        <v>43046</v>
      </c>
      <c r="E22248" s="2">
        <v>2017</v>
      </c>
      <c r="F22248" t="s">
        <v>78</v>
      </c>
      <c r="G22248">
        <v>1</v>
      </c>
      <c r="H22248" t="s">
        <v>41</v>
      </c>
    </row>
    <row r="22249" spans="1:8">
      <c r="A22249">
        <v>55458780</v>
      </c>
      <c r="B22249" t="s">
        <v>15864</v>
      </c>
      <c r="C22249" t="s">
        <v>19438</v>
      </c>
      <c r="D22249" s="1">
        <v>43518</v>
      </c>
      <c r="E22249" s="2">
        <v>2019</v>
      </c>
      <c r="F22249" t="s">
        <v>40</v>
      </c>
      <c r="G22249">
        <v>13</v>
      </c>
      <c r="H22249" t="s">
        <v>41</v>
      </c>
    </row>
    <row r="22250" spans="1:8">
      <c r="A22250">
        <v>55458798</v>
      </c>
      <c r="B22250" t="s">
        <v>15864</v>
      </c>
      <c r="C22250" t="s">
        <v>3881</v>
      </c>
      <c r="D22250" s="1">
        <v>43518</v>
      </c>
      <c r="E22250" s="2">
        <v>2019</v>
      </c>
      <c r="F22250" t="s">
        <v>40</v>
      </c>
      <c r="G22250">
        <v>13</v>
      </c>
      <c r="H22250" t="s">
        <v>41</v>
      </c>
    </row>
    <row r="22251" spans="1:8">
      <c r="A22251">
        <v>55458822</v>
      </c>
      <c r="B22251" t="s">
        <v>15865</v>
      </c>
      <c r="C22251" t="s">
        <v>19438</v>
      </c>
      <c r="D22251" s="1">
        <v>43510</v>
      </c>
      <c r="E22251" s="2">
        <v>2019</v>
      </c>
      <c r="F22251" t="s">
        <v>217</v>
      </c>
      <c r="G22251">
        <v>5</v>
      </c>
      <c r="H22251" t="s">
        <v>71</v>
      </c>
    </row>
    <row r="22252" spans="1:8">
      <c r="A22252">
        <v>55458830</v>
      </c>
      <c r="B22252" t="s">
        <v>15865</v>
      </c>
      <c r="C22252" t="s">
        <v>3881</v>
      </c>
      <c r="D22252" s="1">
        <v>43510</v>
      </c>
      <c r="E22252" s="2">
        <v>2019</v>
      </c>
      <c r="F22252" t="s">
        <v>217</v>
      </c>
      <c r="G22252">
        <v>5</v>
      </c>
      <c r="H22252" t="s">
        <v>71</v>
      </c>
    </row>
    <row r="22253" spans="1:8">
      <c r="A22253">
        <v>55018709</v>
      </c>
      <c r="B22253" t="s">
        <v>11007</v>
      </c>
      <c r="C22253" t="s">
        <v>19438</v>
      </c>
      <c r="D22253" s="1">
        <v>43041</v>
      </c>
      <c r="E22253" s="2">
        <v>2017</v>
      </c>
      <c r="F22253" t="s">
        <v>233</v>
      </c>
      <c r="G22253">
        <v>4</v>
      </c>
      <c r="H22253" t="s">
        <v>17</v>
      </c>
    </row>
    <row r="22254" spans="1:8">
      <c r="A22254">
        <v>55458863</v>
      </c>
      <c r="B22254" t="s">
        <v>8792</v>
      </c>
      <c r="C22254" t="s">
        <v>3881</v>
      </c>
      <c r="D22254" s="1">
        <v>43517</v>
      </c>
      <c r="E22254" s="2">
        <v>2019</v>
      </c>
      <c r="F22254" t="s">
        <v>70</v>
      </c>
      <c r="G22254">
        <v>6</v>
      </c>
      <c r="H22254" t="s">
        <v>71</v>
      </c>
    </row>
    <row r="22255" spans="1:8">
      <c r="A22255">
        <v>55018717</v>
      </c>
      <c r="B22255" t="s">
        <v>11007</v>
      </c>
      <c r="C22255" t="s">
        <v>3881</v>
      </c>
      <c r="D22255" s="1">
        <v>43041</v>
      </c>
      <c r="E22255" s="2">
        <v>2017</v>
      </c>
      <c r="F22255" t="s">
        <v>233</v>
      </c>
      <c r="G22255">
        <v>4</v>
      </c>
      <c r="H22255" t="s">
        <v>17</v>
      </c>
    </row>
    <row r="22256" spans="1:8">
      <c r="A22256">
        <v>55018816</v>
      </c>
      <c r="B22256" t="s">
        <v>13375</v>
      </c>
      <c r="C22256" t="s">
        <v>19438</v>
      </c>
      <c r="D22256" s="1">
        <v>43045</v>
      </c>
      <c r="E22256" s="2">
        <v>2017</v>
      </c>
      <c r="F22256" t="s">
        <v>40</v>
      </c>
      <c r="G22256">
        <v>13</v>
      </c>
      <c r="H22256" t="s">
        <v>41</v>
      </c>
    </row>
    <row r="22257" spans="1:8">
      <c r="A22257">
        <v>55019038</v>
      </c>
      <c r="B22257" t="s">
        <v>3473</v>
      </c>
      <c r="C22257" t="s">
        <v>3881</v>
      </c>
      <c r="D22257" s="1">
        <v>43046</v>
      </c>
      <c r="E22257" s="2">
        <v>2017</v>
      </c>
      <c r="F22257" t="s">
        <v>395</v>
      </c>
      <c r="G22257">
        <v>14</v>
      </c>
      <c r="H22257" t="s">
        <v>17</v>
      </c>
    </row>
    <row r="22258" spans="1:8">
      <c r="A22258">
        <v>55458913</v>
      </c>
      <c r="B22258" t="s">
        <v>15866</v>
      </c>
      <c r="C22258" t="s">
        <v>3881</v>
      </c>
      <c r="D22258" s="1">
        <v>43510</v>
      </c>
      <c r="E22258" s="2">
        <v>2019</v>
      </c>
      <c r="F22258" t="s">
        <v>205</v>
      </c>
      <c r="G22258">
        <v>7</v>
      </c>
      <c r="H22258" t="s">
        <v>22</v>
      </c>
    </row>
    <row r="22259" spans="1:8">
      <c r="A22259">
        <v>55019079</v>
      </c>
      <c r="B22259" t="s">
        <v>4967</v>
      </c>
      <c r="C22259" t="s">
        <v>19438</v>
      </c>
      <c r="D22259" s="1">
        <v>43047</v>
      </c>
      <c r="E22259" s="2">
        <v>2017</v>
      </c>
      <c r="F22259" t="s">
        <v>34</v>
      </c>
      <c r="G22259">
        <v>10</v>
      </c>
      <c r="H22259" t="s">
        <v>12</v>
      </c>
    </row>
    <row r="22260" spans="1:8">
      <c r="A22260">
        <v>55458962</v>
      </c>
      <c r="B22260" t="s">
        <v>15867</v>
      </c>
      <c r="C22260" t="s">
        <v>19438</v>
      </c>
      <c r="D22260" s="1">
        <v>43518</v>
      </c>
      <c r="E22260" s="2">
        <v>2019</v>
      </c>
      <c r="F22260" t="s">
        <v>666</v>
      </c>
      <c r="G22260">
        <v>11</v>
      </c>
      <c r="H22260" t="s">
        <v>12</v>
      </c>
    </row>
    <row r="22261" spans="1:8">
      <c r="A22261">
        <v>55019228</v>
      </c>
      <c r="B22261" t="s">
        <v>11908</v>
      </c>
      <c r="C22261" t="s">
        <v>3881</v>
      </c>
      <c r="D22261" s="1">
        <v>43041</v>
      </c>
      <c r="E22261" s="2">
        <v>2017</v>
      </c>
      <c r="F22261" t="s">
        <v>186</v>
      </c>
      <c r="G22261">
        <v>13</v>
      </c>
      <c r="H22261" t="s">
        <v>15</v>
      </c>
    </row>
    <row r="22262" spans="1:8">
      <c r="A22262">
        <v>55019590</v>
      </c>
      <c r="B22262" t="s">
        <v>10509</v>
      </c>
      <c r="C22262" t="s">
        <v>19438</v>
      </c>
      <c r="D22262" s="1">
        <v>43042</v>
      </c>
      <c r="E22262" s="2">
        <v>2017</v>
      </c>
      <c r="F22262" t="s">
        <v>185</v>
      </c>
      <c r="G22262">
        <v>14</v>
      </c>
      <c r="H22262" t="s">
        <v>15</v>
      </c>
    </row>
    <row r="22263" spans="1:8">
      <c r="A22263">
        <v>55019699</v>
      </c>
      <c r="B22263" t="s">
        <v>2293</v>
      </c>
      <c r="C22263" t="s">
        <v>19438</v>
      </c>
      <c r="D22263" s="1">
        <v>43042</v>
      </c>
      <c r="E22263" s="2">
        <v>2017</v>
      </c>
      <c r="F22263" t="s">
        <v>137</v>
      </c>
      <c r="G22263">
        <v>14</v>
      </c>
      <c r="H22263" t="s">
        <v>15</v>
      </c>
    </row>
    <row r="22264" spans="1:8">
      <c r="A22264">
        <v>55019707</v>
      </c>
      <c r="B22264" t="s">
        <v>2293</v>
      </c>
      <c r="C22264" t="s">
        <v>3881</v>
      </c>
      <c r="D22264" s="1">
        <v>43042</v>
      </c>
      <c r="E22264" s="2">
        <v>2017</v>
      </c>
      <c r="F22264" t="s">
        <v>137</v>
      </c>
      <c r="G22264">
        <v>14</v>
      </c>
      <c r="H22264" t="s">
        <v>15</v>
      </c>
    </row>
    <row r="22265" spans="1:8">
      <c r="A22265">
        <v>55019855</v>
      </c>
      <c r="B22265" t="s">
        <v>15491</v>
      </c>
      <c r="C22265" t="s">
        <v>3881</v>
      </c>
      <c r="D22265" s="1">
        <v>43046</v>
      </c>
      <c r="E22265" s="2">
        <v>2017</v>
      </c>
      <c r="F22265" t="s">
        <v>77</v>
      </c>
      <c r="G22265">
        <v>13</v>
      </c>
      <c r="H22265" t="s">
        <v>8</v>
      </c>
    </row>
    <row r="22266" spans="1:8">
      <c r="A22266">
        <v>55019863</v>
      </c>
      <c r="B22266" t="s">
        <v>15491</v>
      </c>
      <c r="C22266" t="s">
        <v>19438</v>
      </c>
      <c r="D22266" s="1">
        <v>43046</v>
      </c>
      <c r="E22266" s="2">
        <v>2017</v>
      </c>
      <c r="F22266" t="s">
        <v>77</v>
      </c>
      <c r="G22266">
        <v>13</v>
      </c>
      <c r="H22266" t="s">
        <v>8</v>
      </c>
    </row>
    <row r="22267" spans="1:8">
      <c r="A22267">
        <v>55019905</v>
      </c>
      <c r="B22267" t="s">
        <v>3003</v>
      </c>
      <c r="C22267" t="s">
        <v>3881</v>
      </c>
      <c r="D22267" s="1">
        <v>43047</v>
      </c>
      <c r="E22267" s="2">
        <v>2017</v>
      </c>
      <c r="F22267" t="s">
        <v>113</v>
      </c>
      <c r="G22267">
        <v>12</v>
      </c>
      <c r="H22267" t="s">
        <v>8</v>
      </c>
    </row>
    <row r="22268" spans="1:8">
      <c r="A22268">
        <v>55020218</v>
      </c>
      <c r="B22268" t="s">
        <v>10501</v>
      </c>
      <c r="C22268" t="s">
        <v>19438</v>
      </c>
      <c r="D22268" s="1">
        <v>43048</v>
      </c>
      <c r="E22268" s="2">
        <v>2017</v>
      </c>
      <c r="F22268" t="s">
        <v>310</v>
      </c>
      <c r="G22268">
        <v>1</v>
      </c>
      <c r="H22268" t="s">
        <v>41</v>
      </c>
    </row>
    <row r="22269" spans="1:8">
      <c r="A22269">
        <v>55020457</v>
      </c>
      <c r="B22269" t="s">
        <v>4850</v>
      </c>
      <c r="C22269" t="s">
        <v>3881</v>
      </c>
      <c r="D22269" s="1">
        <v>43048</v>
      </c>
      <c r="E22269" s="2">
        <v>2017</v>
      </c>
      <c r="F22269" t="s">
        <v>167</v>
      </c>
      <c r="G22269">
        <v>6</v>
      </c>
      <c r="H22269" t="s">
        <v>71</v>
      </c>
    </row>
    <row r="22270" spans="1:8">
      <c r="A22270">
        <v>55021075</v>
      </c>
      <c r="B22270" t="s">
        <v>8701</v>
      </c>
      <c r="C22270" t="s">
        <v>3881</v>
      </c>
      <c r="D22270" s="1">
        <v>43045</v>
      </c>
      <c r="E22270" s="2">
        <v>2017</v>
      </c>
      <c r="F22270" t="s">
        <v>137</v>
      </c>
      <c r="G22270">
        <v>14</v>
      </c>
      <c r="H22270" t="s">
        <v>15</v>
      </c>
    </row>
    <row r="22271" spans="1:8">
      <c r="A22271">
        <v>55021539</v>
      </c>
      <c r="B22271" t="s">
        <v>15869</v>
      </c>
      <c r="C22271" t="s">
        <v>3881</v>
      </c>
      <c r="D22271" s="1">
        <v>43047</v>
      </c>
      <c r="E22271" s="2">
        <v>2017</v>
      </c>
      <c r="F22271" t="s">
        <v>186</v>
      </c>
      <c r="G22271">
        <v>13</v>
      </c>
      <c r="H22271" t="s">
        <v>15</v>
      </c>
    </row>
    <row r="22272" spans="1:8">
      <c r="A22272">
        <v>52221736</v>
      </c>
      <c r="B22272" t="s">
        <v>3280</v>
      </c>
      <c r="C22272" t="s">
        <v>19438</v>
      </c>
      <c r="D22272" s="1">
        <v>40820</v>
      </c>
      <c r="E22272" s="2">
        <v>2011</v>
      </c>
      <c r="F22272" t="s">
        <v>209</v>
      </c>
      <c r="G22272">
        <v>8</v>
      </c>
      <c r="H22272" t="s">
        <v>22</v>
      </c>
    </row>
    <row r="22273" spans="1:8">
      <c r="A22273">
        <v>55021547</v>
      </c>
      <c r="B22273" t="s">
        <v>15869</v>
      </c>
      <c r="C22273" t="s">
        <v>19438</v>
      </c>
      <c r="D22273" s="1">
        <v>43047</v>
      </c>
      <c r="E22273" s="2">
        <v>2017</v>
      </c>
      <c r="F22273" t="s">
        <v>186</v>
      </c>
      <c r="G22273">
        <v>13</v>
      </c>
      <c r="H22273" t="s">
        <v>15</v>
      </c>
    </row>
    <row r="22274" spans="1:8">
      <c r="A22274">
        <v>55021646</v>
      </c>
      <c r="B22274" t="s">
        <v>12819</v>
      </c>
      <c r="C22274" t="s">
        <v>19438</v>
      </c>
      <c r="D22274" s="1">
        <v>43047</v>
      </c>
      <c r="E22274" s="2">
        <v>2017</v>
      </c>
      <c r="F22274" t="s">
        <v>137</v>
      </c>
      <c r="G22274">
        <v>14</v>
      </c>
      <c r="H22274" t="s">
        <v>15</v>
      </c>
    </row>
    <row r="22275" spans="1:8">
      <c r="A22275">
        <v>55021679</v>
      </c>
      <c r="B22275" t="s">
        <v>15870</v>
      </c>
      <c r="C22275" t="s">
        <v>3881</v>
      </c>
      <c r="D22275" s="1">
        <v>43047</v>
      </c>
      <c r="E22275" s="2">
        <v>2017</v>
      </c>
      <c r="F22275" t="s">
        <v>186</v>
      </c>
      <c r="G22275">
        <v>13</v>
      </c>
      <c r="H22275" t="s">
        <v>15</v>
      </c>
    </row>
    <row r="22276" spans="1:8">
      <c r="A22276">
        <v>55021729</v>
      </c>
      <c r="B22276" t="s">
        <v>15871</v>
      </c>
      <c r="C22276" t="s">
        <v>3881</v>
      </c>
      <c r="D22276" s="1">
        <v>43047</v>
      </c>
      <c r="E22276" s="2">
        <v>2017</v>
      </c>
      <c r="F22276" t="s">
        <v>137</v>
      </c>
      <c r="G22276">
        <v>14</v>
      </c>
      <c r="H22276" t="s">
        <v>15</v>
      </c>
    </row>
    <row r="22277" spans="1:8">
      <c r="A22277">
        <v>55021976</v>
      </c>
      <c r="B22277" t="s">
        <v>13028</v>
      </c>
      <c r="C22277" t="s">
        <v>3881</v>
      </c>
      <c r="D22277" s="1">
        <v>43048</v>
      </c>
      <c r="E22277" s="2">
        <v>2017</v>
      </c>
      <c r="F22277" t="s">
        <v>184</v>
      </c>
      <c r="G22277">
        <v>4</v>
      </c>
      <c r="H22277" t="s">
        <v>15</v>
      </c>
    </row>
    <row r="22278" spans="1:8">
      <c r="A22278">
        <v>55022008</v>
      </c>
      <c r="B22278" t="s">
        <v>15872</v>
      </c>
      <c r="C22278" t="s">
        <v>19438</v>
      </c>
      <c r="D22278" s="1">
        <v>43048</v>
      </c>
      <c r="E22278" s="2">
        <v>2017</v>
      </c>
      <c r="F22278" t="s">
        <v>185</v>
      </c>
      <c r="G22278">
        <v>14</v>
      </c>
      <c r="H22278" t="s">
        <v>15</v>
      </c>
    </row>
    <row r="22279" spans="1:8">
      <c r="A22279">
        <v>55022164</v>
      </c>
      <c r="B22279" t="s">
        <v>14990</v>
      </c>
      <c r="C22279" t="s">
        <v>19438</v>
      </c>
      <c r="D22279" s="1">
        <v>43048</v>
      </c>
      <c r="E22279" s="2">
        <v>2017</v>
      </c>
      <c r="F22279" t="s">
        <v>298</v>
      </c>
      <c r="G22279">
        <v>7</v>
      </c>
      <c r="H22279" t="s">
        <v>71</v>
      </c>
    </row>
    <row r="22280" spans="1:8">
      <c r="A22280">
        <v>55022990</v>
      </c>
      <c r="B22280" t="s">
        <v>15873</v>
      </c>
      <c r="C22280" t="s">
        <v>3881</v>
      </c>
      <c r="D22280" s="1">
        <v>43048</v>
      </c>
      <c r="E22280" s="2">
        <v>2017</v>
      </c>
      <c r="F22280" t="s">
        <v>26</v>
      </c>
      <c r="G22280">
        <v>11</v>
      </c>
      <c r="H22280" t="s">
        <v>27</v>
      </c>
    </row>
    <row r="22281" spans="1:8">
      <c r="A22281">
        <v>55459705</v>
      </c>
      <c r="B22281" t="s">
        <v>15875</v>
      </c>
      <c r="C22281" t="s">
        <v>19438</v>
      </c>
      <c r="D22281" s="1">
        <v>43521</v>
      </c>
      <c r="E22281" s="2">
        <v>2019</v>
      </c>
      <c r="F22281" t="s">
        <v>428</v>
      </c>
      <c r="G22281">
        <v>1</v>
      </c>
      <c r="H22281" t="s">
        <v>41</v>
      </c>
    </row>
    <row r="22282" spans="1:8">
      <c r="A22282">
        <v>55459713</v>
      </c>
      <c r="B22282" t="s">
        <v>15875</v>
      </c>
      <c r="C22282" t="s">
        <v>3881</v>
      </c>
      <c r="D22282" s="1">
        <v>43521</v>
      </c>
      <c r="E22282" s="2">
        <v>2019</v>
      </c>
      <c r="F22282" t="s">
        <v>428</v>
      </c>
      <c r="G22282">
        <v>1</v>
      </c>
      <c r="H22282" t="s">
        <v>41</v>
      </c>
    </row>
    <row r="22283" spans="1:8">
      <c r="A22283">
        <v>55459747</v>
      </c>
      <c r="B22283" t="s">
        <v>15876</v>
      </c>
      <c r="C22283" t="s">
        <v>3881</v>
      </c>
      <c r="D22283" s="1">
        <v>43521</v>
      </c>
      <c r="E22283" s="2">
        <v>2019</v>
      </c>
      <c r="F22283" t="s">
        <v>209</v>
      </c>
      <c r="G22283">
        <v>8</v>
      </c>
      <c r="H22283" t="s">
        <v>22</v>
      </c>
    </row>
    <row r="22284" spans="1:8">
      <c r="A22284">
        <v>55023535</v>
      </c>
      <c r="B22284" t="s">
        <v>10972</v>
      </c>
      <c r="C22284" t="s">
        <v>3881</v>
      </c>
      <c r="D22284" s="1">
        <v>43052</v>
      </c>
      <c r="E22284" s="2">
        <v>2017</v>
      </c>
      <c r="F22284" t="s">
        <v>14</v>
      </c>
      <c r="G22284">
        <v>2</v>
      </c>
      <c r="H22284" t="s">
        <v>15</v>
      </c>
    </row>
    <row r="22285" spans="1:8">
      <c r="A22285">
        <v>55023832</v>
      </c>
      <c r="B22285" t="s">
        <v>1833</v>
      </c>
      <c r="C22285" t="s">
        <v>3881</v>
      </c>
      <c r="D22285" s="1">
        <v>43052</v>
      </c>
      <c r="E22285" s="2">
        <v>2017</v>
      </c>
      <c r="F22285" t="s">
        <v>135</v>
      </c>
      <c r="G22285">
        <v>11</v>
      </c>
      <c r="H22285" t="s">
        <v>27</v>
      </c>
    </row>
    <row r="22286" spans="1:8">
      <c r="A22286">
        <v>55023899</v>
      </c>
      <c r="B22286" t="s">
        <v>8265</v>
      </c>
      <c r="C22286" t="s">
        <v>3881</v>
      </c>
      <c r="D22286" s="1">
        <v>43052</v>
      </c>
      <c r="E22286" s="2">
        <v>2017</v>
      </c>
      <c r="F22286" t="s">
        <v>243</v>
      </c>
      <c r="G22286">
        <v>14</v>
      </c>
      <c r="H22286" t="s">
        <v>8</v>
      </c>
    </row>
    <row r="22287" spans="1:8">
      <c r="A22287">
        <v>55024004</v>
      </c>
      <c r="B22287" t="s">
        <v>15268</v>
      </c>
      <c r="C22287" t="s">
        <v>3881</v>
      </c>
      <c r="D22287" s="1">
        <v>43052</v>
      </c>
      <c r="E22287" s="2">
        <v>2017</v>
      </c>
      <c r="F22287" t="s">
        <v>793</v>
      </c>
      <c r="G22287">
        <v>1</v>
      </c>
      <c r="H22287" t="s">
        <v>41</v>
      </c>
    </row>
    <row r="22288" spans="1:8">
      <c r="A22288">
        <v>55024244</v>
      </c>
      <c r="B22288" t="s">
        <v>10316</v>
      </c>
      <c r="C22288" t="s">
        <v>3881</v>
      </c>
      <c r="D22288" s="1">
        <v>43053</v>
      </c>
      <c r="E22288" s="2">
        <v>2017</v>
      </c>
      <c r="F22288" t="s">
        <v>26</v>
      </c>
      <c r="G22288">
        <v>7</v>
      </c>
      <c r="H22288" t="s">
        <v>27</v>
      </c>
    </row>
    <row r="22289" spans="1:8">
      <c r="A22289">
        <v>55025373</v>
      </c>
      <c r="B22289" t="s">
        <v>12034</v>
      </c>
      <c r="C22289" t="s">
        <v>3881</v>
      </c>
      <c r="D22289" s="1">
        <v>43054</v>
      </c>
      <c r="E22289" s="2">
        <v>2017</v>
      </c>
      <c r="F22289" t="s">
        <v>144</v>
      </c>
      <c r="G22289">
        <v>12</v>
      </c>
      <c r="H22289" t="s">
        <v>8</v>
      </c>
    </row>
    <row r="22290" spans="1:8">
      <c r="A22290">
        <v>55460026</v>
      </c>
      <c r="B22290" t="s">
        <v>10190</v>
      </c>
      <c r="C22290" t="s">
        <v>3881</v>
      </c>
      <c r="D22290" s="1">
        <v>43521</v>
      </c>
      <c r="E22290" s="2">
        <v>2019</v>
      </c>
      <c r="F22290" t="s">
        <v>2639</v>
      </c>
      <c r="G22290">
        <v>8</v>
      </c>
      <c r="H22290" t="s">
        <v>22</v>
      </c>
    </row>
    <row r="22291" spans="1:8">
      <c r="A22291">
        <v>55460133</v>
      </c>
      <c r="B22291" t="s">
        <v>15877</v>
      </c>
      <c r="C22291" t="s">
        <v>3881</v>
      </c>
      <c r="D22291" s="1">
        <v>43521</v>
      </c>
      <c r="E22291" s="2">
        <v>2019</v>
      </c>
      <c r="F22291" t="s">
        <v>145</v>
      </c>
      <c r="G22291">
        <v>1</v>
      </c>
      <c r="H22291" t="s">
        <v>41</v>
      </c>
    </row>
    <row r="22292" spans="1:8">
      <c r="A22292">
        <v>55460141</v>
      </c>
      <c r="B22292" t="s">
        <v>10059</v>
      </c>
      <c r="C22292" t="s">
        <v>3881</v>
      </c>
      <c r="D22292" s="1">
        <v>43521</v>
      </c>
      <c r="E22292" s="2">
        <v>2019</v>
      </c>
      <c r="F22292" t="s">
        <v>145</v>
      </c>
      <c r="G22292">
        <v>1</v>
      </c>
      <c r="H22292" t="s">
        <v>41</v>
      </c>
    </row>
    <row r="22293" spans="1:8">
      <c r="A22293">
        <v>55025837</v>
      </c>
      <c r="B22293" t="s">
        <v>5699</v>
      </c>
      <c r="C22293" t="s">
        <v>19438</v>
      </c>
      <c r="D22293" s="1">
        <v>43052</v>
      </c>
      <c r="E22293" s="2">
        <v>2017</v>
      </c>
      <c r="F22293" t="s">
        <v>153</v>
      </c>
      <c r="G22293">
        <v>7</v>
      </c>
      <c r="H22293" t="s">
        <v>10</v>
      </c>
    </row>
    <row r="22294" spans="1:8">
      <c r="A22294">
        <v>55460182</v>
      </c>
      <c r="B22294" t="s">
        <v>13194</v>
      </c>
      <c r="C22294" t="s">
        <v>3881</v>
      </c>
      <c r="D22294" s="1">
        <v>43522</v>
      </c>
      <c r="E22294" s="2">
        <v>2019</v>
      </c>
      <c r="F22294" t="s">
        <v>91</v>
      </c>
      <c r="G22294">
        <v>10</v>
      </c>
      <c r="H22294" t="s">
        <v>22</v>
      </c>
    </row>
    <row r="22295" spans="1:8">
      <c r="A22295">
        <v>55460265</v>
      </c>
      <c r="B22295" t="s">
        <v>15879</v>
      </c>
      <c r="C22295" t="s">
        <v>3881</v>
      </c>
      <c r="D22295" s="1">
        <v>43521</v>
      </c>
      <c r="E22295" s="2">
        <v>2019</v>
      </c>
      <c r="F22295" t="s">
        <v>115</v>
      </c>
      <c r="G22295">
        <v>1</v>
      </c>
      <c r="H22295" t="s">
        <v>41</v>
      </c>
    </row>
    <row r="22296" spans="1:8">
      <c r="A22296">
        <v>55026199</v>
      </c>
      <c r="B22296" t="s">
        <v>15878</v>
      </c>
      <c r="C22296" t="s">
        <v>3881</v>
      </c>
      <c r="D22296" s="1">
        <v>43052</v>
      </c>
      <c r="E22296" s="2">
        <v>2017</v>
      </c>
      <c r="F22296" t="s">
        <v>229</v>
      </c>
      <c r="G22296">
        <v>5</v>
      </c>
      <c r="H22296" t="s">
        <v>71</v>
      </c>
    </row>
    <row r="22297" spans="1:8">
      <c r="A22297">
        <v>55026207</v>
      </c>
      <c r="B22297" t="s">
        <v>15878</v>
      </c>
      <c r="C22297" t="s">
        <v>19438</v>
      </c>
      <c r="D22297" s="1">
        <v>43052</v>
      </c>
      <c r="E22297" s="2">
        <v>2017</v>
      </c>
      <c r="F22297" t="s">
        <v>229</v>
      </c>
      <c r="G22297">
        <v>5</v>
      </c>
      <c r="H22297" t="s">
        <v>71</v>
      </c>
    </row>
    <row r="22298" spans="1:8">
      <c r="A22298">
        <v>55460372</v>
      </c>
      <c r="B22298" t="s">
        <v>13190</v>
      </c>
      <c r="C22298" t="s">
        <v>3881</v>
      </c>
      <c r="D22298" s="1">
        <v>43521</v>
      </c>
      <c r="E22298" s="2">
        <v>2019</v>
      </c>
      <c r="F22298" t="s">
        <v>29</v>
      </c>
      <c r="G22298">
        <v>12</v>
      </c>
      <c r="H22298" t="s">
        <v>8</v>
      </c>
    </row>
    <row r="22299" spans="1:8">
      <c r="A22299">
        <v>55460471</v>
      </c>
      <c r="B22299" t="s">
        <v>15880</v>
      </c>
      <c r="C22299" t="s">
        <v>19438</v>
      </c>
      <c r="D22299" s="1">
        <v>43521</v>
      </c>
      <c r="E22299" s="2">
        <v>2019</v>
      </c>
      <c r="F22299" t="s">
        <v>28</v>
      </c>
      <c r="G22299">
        <v>9</v>
      </c>
      <c r="H22299" t="s">
        <v>22</v>
      </c>
    </row>
    <row r="22300" spans="1:8">
      <c r="A22300">
        <v>55460513</v>
      </c>
      <c r="B22300" t="s">
        <v>2261</v>
      </c>
      <c r="C22300" t="s">
        <v>19438</v>
      </c>
      <c r="D22300" s="1">
        <v>43522</v>
      </c>
      <c r="E22300" s="2">
        <v>2019</v>
      </c>
      <c r="F22300" t="s">
        <v>560</v>
      </c>
      <c r="G22300">
        <v>9</v>
      </c>
      <c r="H22300" t="s">
        <v>10</v>
      </c>
    </row>
    <row r="22301" spans="1:8">
      <c r="A22301">
        <v>55460521</v>
      </c>
      <c r="B22301" t="s">
        <v>9273</v>
      </c>
      <c r="C22301" t="s">
        <v>3881</v>
      </c>
      <c r="D22301" s="1">
        <v>43522</v>
      </c>
      <c r="E22301" s="2">
        <v>2019</v>
      </c>
      <c r="F22301" t="s">
        <v>103</v>
      </c>
      <c r="G22301">
        <v>9</v>
      </c>
      <c r="H22301" t="s">
        <v>10</v>
      </c>
    </row>
    <row r="22302" spans="1:8">
      <c r="A22302">
        <v>55460570</v>
      </c>
      <c r="B22302" t="s">
        <v>15881</v>
      </c>
      <c r="C22302" t="s">
        <v>3881</v>
      </c>
      <c r="D22302" s="1">
        <v>43518</v>
      </c>
      <c r="E22302" s="2">
        <v>2019</v>
      </c>
      <c r="F22302" t="s">
        <v>38</v>
      </c>
      <c r="G22302">
        <v>9</v>
      </c>
      <c r="H22302" t="s">
        <v>22</v>
      </c>
    </row>
    <row r="22303" spans="1:8">
      <c r="A22303">
        <v>55460588</v>
      </c>
      <c r="B22303" t="s">
        <v>15882</v>
      </c>
      <c r="C22303" t="s">
        <v>19438</v>
      </c>
      <c r="D22303" s="1">
        <v>43522</v>
      </c>
      <c r="E22303" s="2">
        <v>2019</v>
      </c>
      <c r="F22303" t="s">
        <v>666</v>
      </c>
      <c r="G22303">
        <v>11</v>
      </c>
      <c r="H22303" t="s">
        <v>12</v>
      </c>
    </row>
    <row r="22304" spans="1:8">
      <c r="A22304">
        <v>55460612</v>
      </c>
      <c r="B22304" t="s">
        <v>15883</v>
      </c>
      <c r="C22304" t="s">
        <v>3881</v>
      </c>
      <c r="D22304" s="1">
        <v>43517</v>
      </c>
      <c r="E22304" s="2">
        <v>2019</v>
      </c>
      <c r="F22304" t="s">
        <v>395</v>
      </c>
      <c r="G22304">
        <v>14</v>
      </c>
      <c r="H22304" t="s">
        <v>17</v>
      </c>
    </row>
    <row r="22305" spans="1:8">
      <c r="A22305">
        <v>55028195</v>
      </c>
      <c r="B22305" t="s">
        <v>13375</v>
      </c>
      <c r="C22305" t="s">
        <v>19438</v>
      </c>
      <c r="D22305" s="1">
        <v>43059</v>
      </c>
      <c r="E22305" s="2">
        <v>2017</v>
      </c>
      <c r="F22305" t="s">
        <v>40</v>
      </c>
      <c r="G22305">
        <v>13</v>
      </c>
      <c r="H22305" t="s">
        <v>41</v>
      </c>
    </row>
    <row r="22306" spans="1:8">
      <c r="A22306">
        <v>55460745</v>
      </c>
      <c r="B22306" t="s">
        <v>15503</v>
      </c>
      <c r="C22306" t="s">
        <v>19438</v>
      </c>
      <c r="D22306" s="1">
        <v>43518</v>
      </c>
      <c r="E22306" s="2">
        <v>2019</v>
      </c>
      <c r="F22306" t="s">
        <v>201</v>
      </c>
      <c r="G22306">
        <v>4</v>
      </c>
      <c r="H22306" t="s">
        <v>17</v>
      </c>
    </row>
    <row r="22307" spans="1:8">
      <c r="A22307">
        <v>55028724</v>
      </c>
      <c r="B22307" t="s">
        <v>11347</v>
      </c>
      <c r="C22307" t="s">
        <v>19438</v>
      </c>
      <c r="D22307" s="1">
        <v>43060</v>
      </c>
      <c r="E22307" s="2">
        <v>2017</v>
      </c>
      <c r="F22307" t="s">
        <v>344</v>
      </c>
      <c r="G22307">
        <v>1</v>
      </c>
      <c r="H22307" t="s">
        <v>41</v>
      </c>
    </row>
    <row r="22308" spans="1:8">
      <c r="A22308">
        <v>55460810</v>
      </c>
      <c r="B22308" t="s">
        <v>13600</v>
      </c>
      <c r="C22308" t="s">
        <v>3881</v>
      </c>
      <c r="D22308" s="1">
        <v>43518</v>
      </c>
      <c r="E22308" s="2">
        <v>2019</v>
      </c>
      <c r="F22308" t="s">
        <v>14</v>
      </c>
      <c r="G22308">
        <v>2</v>
      </c>
      <c r="H22308" t="s">
        <v>15</v>
      </c>
    </row>
    <row r="22309" spans="1:8">
      <c r="A22309">
        <v>55460877</v>
      </c>
      <c r="B22309" t="s">
        <v>15884</v>
      </c>
      <c r="C22309" t="s">
        <v>3881</v>
      </c>
      <c r="D22309" s="1">
        <v>43521</v>
      </c>
      <c r="E22309" s="2">
        <v>2019</v>
      </c>
      <c r="F22309" t="s">
        <v>395</v>
      </c>
      <c r="G22309">
        <v>14</v>
      </c>
      <c r="H22309" t="s">
        <v>17</v>
      </c>
    </row>
    <row r="22310" spans="1:8">
      <c r="A22310">
        <v>55460919</v>
      </c>
      <c r="B22310" t="s">
        <v>15885</v>
      </c>
      <c r="C22310" t="s">
        <v>19438</v>
      </c>
      <c r="D22310" s="1">
        <v>43523</v>
      </c>
      <c r="E22310" s="2">
        <v>2019</v>
      </c>
      <c r="F22310" t="s">
        <v>6036</v>
      </c>
      <c r="G22310">
        <v>6</v>
      </c>
      <c r="H22310" t="s">
        <v>17</v>
      </c>
    </row>
    <row r="22311" spans="1:8">
      <c r="A22311">
        <v>55461032</v>
      </c>
      <c r="B22311" t="s">
        <v>15886</v>
      </c>
      <c r="C22311" t="s">
        <v>19438</v>
      </c>
      <c r="D22311" s="1">
        <v>43522</v>
      </c>
      <c r="E22311" s="2">
        <v>2019</v>
      </c>
      <c r="F22311" t="s">
        <v>145</v>
      </c>
      <c r="G22311">
        <v>1</v>
      </c>
      <c r="H22311" t="s">
        <v>41</v>
      </c>
    </row>
    <row r="22312" spans="1:8">
      <c r="A22312">
        <v>55028922</v>
      </c>
      <c r="B22312" t="s">
        <v>10946</v>
      </c>
      <c r="C22312" t="s">
        <v>19438</v>
      </c>
      <c r="D22312" s="1">
        <v>43059</v>
      </c>
      <c r="E22312" s="2">
        <v>2017</v>
      </c>
      <c r="F22312" t="s">
        <v>186</v>
      </c>
      <c r="G22312">
        <v>13</v>
      </c>
      <c r="H22312" t="s">
        <v>15</v>
      </c>
    </row>
    <row r="22313" spans="1:8">
      <c r="A22313">
        <v>55029284</v>
      </c>
      <c r="B22313" t="s">
        <v>15475</v>
      </c>
      <c r="C22313" t="s">
        <v>3881</v>
      </c>
      <c r="D22313" s="1">
        <v>43059</v>
      </c>
      <c r="E22313" s="2">
        <v>2017</v>
      </c>
      <c r="F22313" t="s">
        <v>35</v>
      </c>
      <c r="G22313">
        <v>10</v>
      </c>
      <c r="H22313" t="s">
        <v>12</v>
      </c>
    </row>
    <row r="22314" spans="1:8">
      <c r="A22314">
        <v>55029474</v>
      </c>
      <c r="B22314" t="s">
        <v>10916</v>
      </c>
      <c r="C22314" t="s">
        <v>19438</v>
      </c>
      <c r="D22314" s="1">
        <v>43059</v>
      </c>
      <c r="E22314" s="2">
        <v>2017</v>
      </c>
      <c r="F22314" t="s">
        <v>395</v>
      </c>
      <c r="G22314">
        <v>14</v>
      </c>
      <c r="H22314" t="s">
        <v>17</v>
      </c>
    </row>
    <row r="22315" spans="1:8">
      <c r="A22315">
        <v>55029516</v>
      </c>
      <c r="B22315" t="s">
        <v>7927</v>
      </c>
      <c r="C22315" t="s">
        <v>3881</v>
      </c>
      <c r="D22315" s="1">
        <v>43059</v>
      </c>
      <c r="E22315" s="2">
        <v>2017</v>
      </c>
      <c r="F22315" t="s">
        <v>97</v>
      </c>
      <c r="G22315">
        <v>14</v>
      </c>
      <c r="H22315" t="s">
        <v>17</v>
      </c>
    </row>
    <row r="22316" spans="1:8">
      <c r="A22316">
        <v>55029623</v>
      </c>
      <c r="B22316" t="s">
        <v>15887</v>
      </c>
      <c r="C22316" t="s">
        <v>3881</v>
      </c>
      <c r="D22316" s="1">
        <v>43060</v>
      </c>
      <c r="E22316" s="2">
        <v>2017</v>
      </c>
      <c r="F22316" t="s">
        <v>243</v>
      </c>
      <c r="G22316">
        <v>12</v>
      </c>
      <c r="H22316" t="s">
        <v>8</v>
      </c>
    </row>
    <row r="22317" spans="1:8">
      <c r="A22317">
        <v>55029664</v>
      </c>
      <c r="B22317" t="s">
        <v>7324</v>
      </c>
      <c r="C22317" t="s">
        <v>3881</v>
      </c>
      <c r="D22317" s="1">
        <v>43061</v>
      </c>
      <c r="E22317" s="2">
        <v>2017</v>
      </c>
      <c r="F22317" t="s">
        <v>40</v>
      </c>
      <c r="G22317">
        <v>13</v>
      </c>
      <c r="H22317" t="s">
        <v>41</v>
      </c>
    </row>
    <row r="22318" spans="1:8">
      <c r="A22318">
        <v>55461172</v>
      </c>
      <c r="B22318" t="s">
        <v>15888</v>
      </c>
      <c r="C22318" t="s">
        <v>3881</v>
      </c>
      <c r="D22318" s="1">
        <v>43522</v>
      </c>
      <c r="E22318" s="2">
        <v>2019</v>
      </c>
      <c r="F22318" t="s">
        <v>23</v>
      </c>
      <c r="G22318">
        <v>13</v>
      </c>
      <c r="H22318" t="s">
        <v>8</v>
      </c>
    </row>
    <row r="22319" spans="1:8">
      <c r="A22319">
        <v>55461198</v>
      </c>
      <c r="B22319" t="s">
        <v>4644</v>
      </c>
      <c r="C22319" t="s">
        <v>19438</v>
      </c>
      <c r="D22319" s="1">
        <v>43522</v>
      </c>
      <c r="E22319" s="2">
        <v>2019</v>
      </c>
      <c r="F22319" t="s">
        <v>89</v>
      </c>
      <c r="G22319">
        <v>8</v>
      </c>
      <c r="H22319" t="s">
        <v>22</v>
      </c>
    </row>
    <row r="22320" spans="1:8">
      <c r="A22320">
        <v>55461222</v>
      </c>
      <c r="B22320" t="s">
        <v>15889</v>
      </c>
      <c r="C22320" t="s">
        <v>3881</v>
      </c>
      <c r="D22320" s="1">
        <v>43522</v>
      </c>
      <c r="E22320" s="2">
        <v>2019</v>
      </c>
      <c r="F22320" t="s">
        <v>162</v>
      </c>
      <c r="G22320">
        <v>9</v>
      </c>
      <c r="H22320" t="s">
        <v>22</v>
      </c>
    </row>
    <row r="22321" spans="1:8">
      <c r="A22321">
        <v>55029755</v>
      </c>
      <c r="B22321" t="s">
        <v>15890</v>
      </c>
      <c r="C22321" t="s">
        <v>19438</v>
      </c>
      <c r="D22321" s="1">
        <v>43053</v>
      </c>
      <c r="E22321" s="2">
        <v>2017</v>
      </c>
      <c r="F22321" t="s">
        <v>308</v>
      </c>
      <c r="G22321">
        <v>5</v>
      </c>
      <c r="H22321" t="s">
        <v>71</v>
      </c>
    </row>
    <row r="22322" spans="1:8">
      <c r="A22322">
        <v>55029763</v>
      </c>
      <c r="B22322" t="s">
        <v>15890</v>
      </c>
      <c r="C22322" t="s">
        <v>3881</v>
      </c>
      <c r="D22322" s="1">
        <v>43053</v>
      </c>
      <c r="E22322" s="2">
        <v>2017</v>
      </c>
      <c r="F22322" t="s">
        <v>308</v>
      </c>
      <c r="G22322">
        <v>5</v>
      </c>
      <c r="H22322" t="s">
        <v>71</v>
      </c>
    </row>
    <row r="22323" spans="1:8">
      <c r="A22323">
        <v>55461297</v>
      </c>
      <c r="B22323" t="s">
        <v>15891</v>
      </c>
      <c r="C22323" t="s">
        <v>3881</v>
      </c>
      <c r="D22323" s="1">
        <v>43523</v>
      </c>
      <c r="E22323" s="2">
        <v>2019</v>
      </c>
      <c r="F22323" t="s">
        <v>3236</v>
      </c>
      <c r="G22323">
        <v>3</v>
      </c>
      <c r="H22323" t="s">
        <v>15</v>
      </c>
    </row>
    <row r="22324" spans="1:8">
      <c r="A22324">
        <v>55029938</v>
      </c>
      <c r="B22324" t="s">
        <v>1467</v>
      </c>
      <c r="C22324" t="s">
        <v>19438</v>
      </c>
      <c r="D22324" s="1">
        <v>43059</v>
      </c>
      <c r="E22324" s="2">
        <v>2017</v>
      </c>
      <c r="F22324" t="s">
        <v>217</v>
      </c>
      <c r="G22324">
        <v>5</v>
      </c>
      <c r="H22324" t="s">
        <v>71</v>
      </c>
    </row>
    <row r="22325" spans="1:8">
      <c r="A22325">
        <v>55029961</v>
      </c>
      <c r="B22325" t="s">
        <v>1833</v>
      </c>
      <c r="C22325" t="s">
        <v>3881</v>
      </c>
      <c r="D22325" s="1">
        <v>43059</v>
      </c>
      <c r="E22325" s="2">
        <v>2017</v>
      </c>
      <c r="F22325" t="s">
        <v>135</v>
      </c>
      <c r="G22325">
        <v>11</v>
      </c>
      <c r="H22325" t="s">
        <v>27</v>
      </c>
    </row>
    <row r="22326" spans="1:8">
      <c r="A22326">
        <v>55461388</v>
      </c>
      <c r="B22326" t="s">
        <v>15892</v>
      </c>
      <c r="C22326" t="s">
        <v>3881</v>
      </c>
      <c r="D22326" s="1">
        <v>43524</v>
      </c>
      <c r="E22326" s="2">
        <v>2019</v>
      </c>
      <c r="F22326" t="s">
        <v>1264</v>
      </c>
      <c r="G22326">
        <v>2</v>
      </c>
      <c r="H22326" t="s">
        <v>15</v>
      </c>
    </row>
    <row r="22327" spans="1:8">
      <c r="A22327">
        <v>55461396</v>
      </c>
      <c r="B22327" t="s">
        <v>15893</v>
      </c>
      <c r="C22327" t="s">
        <v>3881</v>
      </c>
      <c r="D22327" s="1">
        <v>43524</v>
      </c>
      <c r="E22327" s="2">
        <v>2019</v>
      </c>
      <c r="F22327" t="s">
        <v>306</v>
      </c>
      <c r="G22327">
        <v>4</v>
      </c>
      <c r="H22327" t="s">
        <v>15</v>
      </c>
    </row>
    <row r="22328" spans="1:8">
      <c r="A22328">
        <v>55461404</v>
      </c>
      <c r="B22328" t="s">
        <v>11909</v>
      </c>
      <c r="C22328" t="s">
        <v>3881</v>
      </c>
      <c r="D22328" s="1">
        <v>43524</v>
      </c>
      <c r="E22328" s="2">
        <v>2019</v>
      </c>
      <c r="F22328" t="s">
        <v>717</v>
      </c>
      <c r="G22328">
        <v>3</v>
      </c>
      <c r="H22328" t="s">
        <v>15</v>
      </c>
    </row>
    <row r="22329" spans="1:8">
      <c r="A22329">
        <v>55461453</v>
      </c>
      <c r="B22329" t="s">
        <v>15895</v>
      </c>
      <c r="C22329" t="s">
        <v>3881</v>
      </c>
      <c r="D22329" s="1">
        <v>43524</v>
      </c>
      <c r="E22329" s="2">
        <v>2019</v>
      </c>
      <c r="F22329" t="s">
        <v>30</v>
      </c>
      <c r="G22329">
        <v>13</v>
      </c>
      <c r="H22329" t="s">
        <v>15</v>
      </c>
    </row>
    <row r="22330" spans="1:8">
      <c r="A22330">
        <v>55030670</v>
      </c>
      <c r="B22330" t="s">
        <v>15894</v>
      </c>
      <c r="C22330" t="s">
        <v>3881</v>
      </c>
      <c r="D22330" s="1">
        <v>43060</v>
      </c>
      <c r="E22330" s="2">
        <v>2017</v>
      </c>
      <c r="F22330" t="s">
        <v>837</v>
      </c>
      <c r="G22330">
        <v>14</v>
      </c>
      <c r="H22330" t="s">
        <v>15</v>
      </c>
    </row>
    <row r="22331" spans="1:8">
      <c r="A22331">
        <v>55030738</v>
      </c>
      <c r="B22331" t="s">
        <v>12589</v>
      </c>
      <c r="C22331" t="s">
        <v>3881</v>
      </c>
      <c r="D22331" s="1">
        <v>43061</v>
      </c>
      <c r="E22331" s="2">
        <v>2017</v>
      </c>
      <c r="F22331" t="s">
        <v>1095</v>
      </c>
      <c r="G22331">
        <v>6</v>
      </c>
      <c r="H22331" t="s">
        <v>17</v>
      </c>
    </row>
    <row r="22332" spans="1:8">
      <c r="A22332">
        <v>55030746</v>
      </c>
      <c r="B22332" t="s">
        <v>15896</v>
      </c>
      <c r="C22332" t="s">
        <v>19438</v>
      </c>
      <c r="D22332" s="1">
        <v>43059</v>
      </c>
      <c r="E22332" s="2">
        <v>2017</v>
      </c>
      <c r="F22332" t="s">
        <v>308</v>
      </c>
      <c r="G22332">
        <v>5</v>
      </c>
      <c r="H22332" t="s">
        <v>71</v>
      </c>
    </row>
    <row r="22333" spans="1:8">
      <c r="A22333">
        <v>55461495</v>
      </c>
      <c r="B22333" t="s">
        <v>15897</v>
      </c>
      <c r="C22333" t="s">
        <v>3881</v>
      </c>
      <c r="D22333" s="1">
        <v>43525</v>
      </c>
      <c r="E22333" s="2">
        <v>2019</v>
      </c>
      <c r="F22333" t="s">
        <v>3110</v>
      </c>
      <c r="G22333">
        <v>3</v>
      </c>
      <c r="H22333" t="s">
        <v>15</v>
      </c>
    </row>
    <row r="22334" spans="1:8">
      <c r="A22334">
        <v>55030753</v>
      </c>
      <c r="B22334" t="s">
        <v>15896</v>
      </c>
      <c r="C22334" t="s">
        <v>3881</v>
      </c>
      <c r="D22334" s="1">
        <v>43059</v>
      </c>
      <c r="E22334" s="2">
        <v>2017</v>
      </c>
      <c r="F22334" t="s">
        <v>308</v>
      </c>
      <c r="G22334">
        <v>5</v>
      </c>
      <c r="H22334" t="s">
        <v>71</v>
      </c>
    </row>
    <row r="22335" spans="1:8">
      <c r="A22335">
        <v>55030803</v>
      </c>
      <c r="B22335" t="s">
        <v>14957</v>
      </c>
      <c r="C22335" t="s">
        <v>3881</v>
      </c>
      <c r="D22335" s="1">
        <v>43061</v>
      </c>
      <c r="E22335" s="2">
        <v>2017</v>
      </c>
      <c r="F22335" t="s">
        <v>792</v>
      </c>
      <c r="G22335">
        <v>7</v>
      </c>
      <c r="H22335" t="s">
        <v>71</v>
      </c>
    </row>
    <row r="22336" spans="1:8">
      <c r="A22336">
        <v>55030852</v>
      </c>
      <c r="B22336" t="s">
        <v>4850</v>
      </c>
      <c r="C22336" t="s">
        <v>3881</v>
      </c>
      <c r="D22336" s="1">
        <v>43063</v>
      </c>
      <c r="E22336" s="2">
        <v>2017</v>
      </c>
      <c r="F22336" t="s">
        <v>167</v>
      </c>
      <c r="G22336">
        <v>6</v>
      </c>
      <c r="H22336" t="s">
        <v>71</v>
      </c>
    </row>
    <row r="22337" spans="1:8">
      <c r="A22337">
        <v>55031041</v>
      </c>
      <c r="B22337" t="s">
        <v>3786</v>
      </c>
      <c r="C22337" t="s">
        <v>3881</v>
      </c>
      <c r="D22337" s="1">
        <v>43061</v>
      </c>
      <c r="E22337" s="2">
        <v>2017</v>
      </c>
      <c r="F22337" t="s">
        <v>137</v>
      </c>
      <c r="G22337">
        <v>14</v>
      </c>
      <c r="H22337" t="s">
        <v>15</v>
      </c>
    </row>
    <row r="22338" spans="1:8">
      <c r="A22338">
        <v>55461552</v>
      </c>
      <c r="B22338" t="s">
        <v>15898</v>
      </c>
      <c r="C22338" t="s">
        <v>3881</v>
      </c>
      <c r="D22338" s="1">
        <v>43525</v>
      </c>
      <c r="E22338" s="2">
        <v>2019</v>
      </c>
      <c r="F22338" t="s">
        <v>140</v>
      </c>
      <c r="G22338">
        <v>4</v>
      </c>
      <c r="H22338" t="s">
        <v>15</v>
      </c>
    </row>
    <row r="22339" spans="1:8">
      <c r="A22339">
        <v>55461610</v>
      </c>
      <c r="B22339" t="s">
        <v>12913</v>
      </c>
      <c r="C22339" t="s">
        <v>19438</v>
      </c>
      <c r="D22339" s="1">
        <v>43524</v>
      </c>
      <c r="E22339" s="2">
        <v>2019</v>
      </c>
      <c r="F22339" t="s">
        <v>30</v>
      </c>
      <c r="G22339">
        <v>13</v>
      </c>
      <c r="H22339" t="s">
        <v>15</v>
      </c>
    </row>
    <row r="22340" spans="1:8">
      <c r="A22340">
        <v>55031678</v>
      </c>
      <c r="B22340" t="s">
        <v>15899</v>
      </c>
      <c r="C22340" t="s">
        <v>3881</v>
      </c>
      <c r="D22340" s="1">
        <v>43063</v>
      </c>
      <c r="E22340" s="2">
        <v>2017</v>
      </c>
      <c r="F22340" t="s">
        <v>122</v>
      </c>
      <c r="G22340">
        <v>9</v>
      </c>
      <c r="H22340" t="s">
        <v>22</v>
      </c>
    </row>
    <row r="22341" spans="1:8">
      <c r="A22341">
        <v>55032056</v>
      </c>
      <c r="B22341" t="s">
        <v>10867</v>
      </c>
      <c r="C22341" t="s">
        <v>3881</v>
      </c>
      <c r="D22341" s="1">
        <v>43066</v>
      </c>
      <c r="E22341" s="2">
        <v>2017</v>
      </c>
      <c r="F22341" t="s">
        <v>395</v>
      </c>
      <c r="G22341">
        <v>14</v>
      </c>
      <c r="H22341" t="s">
        <v>17</v>
      </c>
    </row>
    <row r="22342" spans="1:8">
      <c r="A22342">
        <v>55033237</v>
      </c>
      <c r="B22342" t="s">
        <v>9577</v>
      </c>
      <c r="C22342" t="s">
        <v>19438</v>
      </c>
      <c r="D22342" s="1">
        <v>43066</v>
      </c>
      <c r="E22342" s="2">
        <v>2017</v>
      </c>
      <c r="F22342" t="s">
        <v>39</v>
      </c>
      <c r="G22342">
        <v>6</v>
      </c>
      <c r="H22342" t="s">
        <v>17</v>
      </c>
    </row>
    <row r="22343" spans="1:8">
      <c r="A22343">
        <v>55033245</v>
      </c>
      <c r="B22343" t="s">
        <v>9577</v>
      </c>
      <c r="C22343" t="s">
        <v>3881</v>
      </c>
      <c r="D22343" s="1">
        <v>43066</v>
      </c>
      <c r="E22343" s="2">
        <v>2017</v>
      </c>
      <c r="F22343" t="s">
        <v>39</v>
      </c>
      <c r="G22343">
        <v>6</v>
      </c>
      <c r="H22343" t="s">
        <v>17</v>
      </c>
    </row>
    <row r="22344" spans="1:8">
      <c r="A22344">
        <v>55461743</v>
      </c>
      <c r="B22344" t="s">
        <v>1411</v>
      </c>
      <c r="C22344" t="s">
        <v>19438</v>
      </c>
      <c r="D22344" s="1">
        <v>43518</v>
      </c>
      <c r="E22344" s="2">
        <v>2019</v>
      </c>
      <c r="F22344" t="s">
        <v>153</v>
      </c>
      <c r="G22344">
        <v>7</v>
      </c>
      <c r="H22344" t="s">
        <v>10</v>
      </c>
    </row>
    <row r="22345" spans="1:8">
      <c r="A22345">
        <v>55461776</v>
      </c>
      <c r="B22345" t="s">
        <v>15900</v>
      </c>
      <c r="C22345" t="s">
        <v>3881</v>
      </c>
      <c r="D22345" s="1">
        <v>43518</v>
      </c>
      <c r="E22345" s="2">
        <v>2019</v>
      </c>
      <c r="F22345" t="s">
        <v>68</v>
      </c>
      <c r="G22345">
        <v>9</v>
      </c>
      <c r="H22345" t="s">
        <v>10</v>
      </c>
    </row>
    <row r="22346" spans="1:8">
      <c r="A22346">
        <v>55035075</v>
      </c>
      <c r="B22346" t="s">
        <v>15350</v>
      </c>
      <c r="C22346" t="s">
        <v>19438</v>
      </c>
      <c r="D22346" s="1">
        <v>43067</v>
      </c>
      <c r="E22346" s="2">
        <v>2017</v>
      </c>
      <c r="F22346" t="s">
        <v>128</v>
      </c>
      <c r="G22346">
        <v>3</v>
      </c>
      <c r="H22346" t="s">
        <v>15</v>
      </c>
    </row>
    <row r="22347" spans="1:8">
      <c r="A22347">
        <v>55035240</v>
      </c>
      <c r="B22347" t="s">
        <v>15461</v>
      </c>
      <c r="C22347" t="s">
        <v>19438</v>
      </c>
      <c r="D22347" s="1">
        <v>43067</v>
      </c>
      <c r="E22347" s="2">
        <v>2017</v>
      </c>
      <c r="F22347" t="s">
        <v>135</v>
      </c>
      <c r="G22347">
        <v>11</v>
      </c>
      <c r="H22347" t="s">
        <v>27</v>
      </c>
    </row>
    <row r="22348" spans="1:8">
      <c r="A22348">
        <v>55035547</v>
      </c>
      <c r="B22348" t="s">
        <v>15901</v>
      </c>
      <c r="C22348" t="s">
        <v>3881</v>
      </c>
      <c r="D22348" s="1">
        <v>43066</v>
      </c>
      <c r="E22348" s="2">
        <v>2017</v>
      </c>
      <c r="F22348" t="s">
        <v>30</v>
      </c>
      <c r="G22348">
        <v>13</v>
      </c>
      <c r="H22348" t="s">
        <v>15</v>
      </c>
    </row>
    <row r="22349" spans="1:8">
      <c r="A22349">
        <v>55461909</v>
      </c>
      <c r="B22349" t="s">
        <v>15902</v>
      </c>
      <c r="C22349" t="s">
        <v>19438</v>
      </c>
      <c r="D22349" s="1">
        <v>43515</v>
      </c>
      <c r="E22349" s="2">
        <v>2019</v>
      </c>
      <c r="F22349" t="s">
        <v>435</v>
      </c>
      <c r="G22349">
        <v>6</v>
      </c>
      <c r="H22349" t="s">
        <v>71</v>
      </c>
    </row>
    <row r="22350" spans="1:8">
      <c r="A22350">
        <v>55036107</v>
      </c>
      <c r="B22350" t="s">
        <v>14040</v>
      </c>
      <c r="C22350" t="s">
        <v>3881</v>
      </c>
      <c r="D22350" s="1">
        <v>43068</v>
      </c>
      <c r="E22350" s="2">
        <v>2017</v>
      </c>
      <c r="F22350" t="s">
        <v>717</v>
      </c>
      <c r="G22350">
        <v>3</v>
      </c>
      <c r="H22350" t="s">
        <v>15</v>
      </c>
    </row>
    <row r="22351" spans="1:8">
      <c r="A22351">
        <v>55036438</v>
      </c>
      <c r="B22351" t="s">
        <v>15903</v>
      </c>
      <c r="C22351" t="s">
        <v>3881</v>
      </c>
      <c r="D22351" s="1">
        <v>43069</v>
      </c>
      <c r="E22351" s="2">
        <v>2017</v>
      </c>
      <c r="F22351" t="s">
        <v>40</v>
      </c>
      <c r="G22351">
        <v>13</v>
      </c>
      <c r="H22351" t="s">
        <v>41</v>
      </c>
    </row>
    <row r="22352" spans="1:8">
      <c r="A22352">
        <v>55462014</v>
      </c>
      <c r="B22352" t="s">
        <v>15904</v>
      </c>
      <c r="C22352" t="s">
        <v>3881</v>
      </c>
      <c r="D22352" s="1">
        <v>43518</v>
      </c>
      <c r="E22352" s="2">
        <v>2019</v>
      </c>
      <c r="F22352" t="s">
        <v>435</v>
      </c>
      <c r="G22352">
        <v>6</v>
      </c>
      <c r="H22352" t="s">
        <v>71</v>
      </c>
    </row>
    <row r="22353" spans="1:8">
      <c r="A22353">
        <v>55615280</v>
      </c>
      <c r="B22353" t="s">
        <v>11338</v>
      </c>
      <c r="C22353" t="s">
        <v>3881</v>
      </c>
      <c r="D22353" s="1">
        <v>43678</v>
      </c>
      <c r="E22353" s="2">
        <v>2019</v>
      </c>
      <c r="F22353" t="s">
        <v>384</v>
      </c>
      <c r="G22353">
        <v>6</v>
      </c>
      <c r="H22353" t="s">
        <v>71</v>
      </c>
    </row>
    <row r="22354" spans="1:8">
      <c r="A22354">
        <v>55036545</v>
      </c>
      <c r="B22354" t="s">
        <v>2116</v>
      </c>
      <c r="C22354" t="s">
        <v>3881</v>
      </c>
      <c r="D22354" s="1">
        <v>43070</v>
      </c>
      <c r="E22354" s="2">
        <v>2017</v>
      </c>
      <c r="F22354" t="s">
        <v>216</v>
      </c>
      <c r="G22354">
        <v>5</v>
      </c>
      <c r="H22354" t="s">
        <v>71</v>
      </c>
    </row>
    <row r="22355" spans="1:8">
      <c r="A22355">
        <v>55615298</v>
      </c>
      <c r="B22355" t="s">
        <v>11338</v>
      </c>
      <c r="C22355" t="s">
        <v>19438</v>
      </c>
      <c r="D22355" s="1">
        <v>43678</v>
      </c>
      <c r="E22355" s="2">
        <v>2019</v>
      </c>
      <c r="F22355" t="s">
        <v>384</v>
      </c>
      <c r="G22355">
        <v>6</v>
      </c>
      <c r="H22355" t="s">
        <v>71</v>
      </c>
    </row>
    <row r="22356" spans="1:8">
      <c r="A22356">
        <v>55462097</v>
      </c>
      <c r="B22356" t="s">
        <v>15905</v>
      </c>
      <c r="C22356" t="s">
        <v>19438</v>
      </c>
      <c r="D22356" s="1">
        <v>43525</v>
      </c>
      <c r="E22356" s="2">
        <v>2019</v>
      </c>
      <c r="F22356" t="s">
        <v>52</v>
      </c>
      <c r="G22356">
        <v>12</v>
      </c>
      <c r="H22356" t="s">
        <v>17</v>
      </c>
    </row>
    <row r="22357" spans="1:8">
      <c r="A22357">
        <v>55036560</v>
      </c>
      <c r="B22357" t="s">
        <v>15906</v>
      </c>
      <c r="C22357" t="s">
        <v>3881</v>
      </c>
      <c r="D22357" s="1">
        <v>43069</v>
      </c>
      <c r="E22357" s="2">
        <v>2017</v>
      </c>
      <c r="F22357" t="s">
        <v>70</v>
      </c>
      <c r="G22357">
        <v>6</v>
      </c>
      <c r="H22357" t="s">
        <v>71</v>
      </c>
    </row>
    <row r="22358" spans="1:8">
      <c r="A22358">
        <v>55036610</v>
      </c>
      <c r="B22358" t="s">
        <v>10880</v>
      </c>
      <c r="C22358" t="s">
        <v>3881</v>
      </c>
      <c r="D22358" s="1">
        <v>43069</v>
      </c>
      <c r="E22358" s="2">
        <v>2017</v>
      </c>
      <c r="F22358" t="s">
        <v>60</v>
      </c>
      <c r="G22358">
        <v>13</v>
      </c>
      <c r="H22358" t="s">
        <v>8</v>
      </c>
    </row>
    <row r="22359" spans="1:8">
      <c r="A22359">
        <v>55038111</v>
      </c>
      <c r="B22359" t="s">
        <v>15908</v>
      </c>
      <c r="C22359" t="s">
        <v>19438</v>
      </c>
      <c r="D22359" s="1">
        <v>43069</v>
      </c>
      <c r="E22359" s="2">
        <v>2017</v>
      </c>
      <c r="F22359" t="s">
        <v>38</v>
      </c>
      <c r="G22359">
        <v>10</v>
      </c>
      <c r="H22359" t="s">
        <v>22</v>
      </c>
    </row>
    <row r="22360" spans="1:8">
      <c r="A22360">
        <v>55038129</v>
      </c>
      <c r="B22360" t="s">
        <v>15908</v>
      </c>
      <c r="C22360" t="s">
        <v>3881</v>
      </c>
      <c r="D22360" s="1">
        <v>43069</v>
      </c>
      <c r="E22360" s="2">
        <v>2017</v>
      </c>
      <c r="F22360" t="s">
        <v>38</v>
      </c>
      <c r="G22360">
        <v>10</v>
      </c>
      <c r="H22360" t="s">
        <v>22</v>
      </c>
    </row>
    <row r="22361" spans="1:8">
      <c r="A22361">
        <v>55038145</v>
      </c>
      <c r="B22361" t="s">
        <v>15909</v>
      </c>
      <c r="C22361" t="s">
        <v>19438</v>
      </c>
      <c r="D22361" s="1">
        <v>43069</v>
      </c>
      <c r="E22361" s="2">
        <v>2017</v>
      </c>
      <c r="F22361" t="s">
        <v>38</v>
      </c>
      <c r="G22361">
        <v>10</v>
      </c>
      <c r="H22361" t="s">
        <v>22</v>
      </c>
    </row>
    <row r="22362" spans="1:8">
      <c r="A22362">
        <v>55462246</v>
      </c>
      <c r="B22362" t="s">
        <v>7387</v>
      </c>
      <c r="C22362" t="s">
        <v>3881</v>
      </c>
      <c r="D22362" s="1">
        <v>43524</v>
      </c>
      <c r="E22362" s="2">
        <v>2019</v>
      </c>
      <c r="F22362" t="s">
        <v>793</v>
      </c>
      <c r="G22362">
        <v>1</v>
      </c>
      <c r="H22362" t="s">
        <v>41</v>
      </c>
    </row>
    <row r="22363" spans="1:8">
      <c r="A22363">
        <v>55462253</v>
      </c>
      <c r="B22363" t="s">
        <v>15910</v>
      </c>
      <c r="C22363" t="s">
        <v>3881</v>
      </c>
      <c r="D22363" s="1">
        <v>43524</v>
      </c>
      <c r="E22363" s="2">
        <v>2019</v>
      </c>
      <c r="F22363" t="s">
        <v>310</v>
      </c>
      <c r="G22363">
        <v>1</v>
      </c>
      <c r="H22363" t="s">
        <v>41</v>
      </c>
    </row>
    <row r="22364" spans="1:8">
      <c r="A22364">
        <v>55462352</v>
      </c>
      <c r="B22364" t="s">
        <v>15745</v>
      </c>
      <c r="C22364" t="s">
        <v>3881</v>
      </c>
      <c r="D22364" s="1">
        <v>43523</v>
      </c>
      <c r="E22364" s="2">
        <v>2019</v>
      </c>
      <c r="F22364" t="s">
        <v>7</v>
      </c>
      <c r="G22364">
        <v>12</v>
      </c>
      <c r="H22364" t="s">
        <v>8</v>
      </c>
    </row>
    <row r="22365" spans="1:8">
      <c r="A22365">
        <v>55462428</v>
      </c>
      <c r="B22365" t="s">
        <v>8025</v>
      </c>
      <c r="C22365" t="s">
        <v>3881</v>
      </c>
      <c r="D22365" s="1">
        <v>43523</v>
      </c>
      <c r="E22365" s="2">
        <v>2019</v>
      </c>
      <c r="F22365" t="s">
        <v>7</v>
      </c>
      <c r="G22365">
        <v>12</v>
      </c>
      <c r="H22365" t="s">
        <v>8</v>
      </c>
    </row>
    <row r="22366" spans="1:8">
      <c r="A22366">
        <v>55038376</v>
      </c>
      <c r="B22366" t="s">
        <v>14060</v>
      </c>
      <c r="C22366" t="s">
        <v>3881</v>
      </c>
      <c r="D22366" s="1">
        <v>43070</v>
      </c>
      <c r="E22366" s="2">
        <v>2017</v>
      </c>
      <c r="F22366" t="s">
        <v>137</v>
      </c>
      <c r="G22366">
        <v>14</v>
      </c>
      <c r="H22366" t="s">
        <v>15</v>
      </c>
    </row>
    <row r="22367" spans="1:8">
      <c r="A22367">
        <v>55038475</v>
      </c>
      <c r="B22367" t="s">
        <v>13189</v>
      </c>
      <c r="C22367" t="s">
        <v>3881</v>
      </c>
      <c r="D22367" s="1">
        <v>43070</v>
      </c>
      <c r="E22367" s="2">
        <v>2017</v>
      </c>
      <c r="F22367" t="s">
        <v>395</v>
      </c>
      <c r="G22367">
        <v>14</v>
      </c>
      <c r="H22367" t="s">
        <v>17</v>
      </c>
    </row>
    <row r="22368" spans="1:8">
      <c r="A22368">
        <v>55038715</v>
      </c>
      <c r="B22368" t="s">
        <v>10751</v>
      </c>
      <c r="C22368" t="s">
        <v>3881</v>
      </c>
      <c r="D22368" s="1">
        <v>43070</v>
      </c>
      <c r="E22368" s="2">
        <v>2017</v>
      </c>
      <c r="F22368" t="s">
        <v>29</v>
      </c>
      <c r="G22368">
        <v>12</v>
      </c>
      <c r="H22368" t="s">
        <v>8</v>
      </c>
    </row>
    <row r="22369" spans="1:8">
      <c r="A22369">
        <v>55462576</v>
      </c>
      <c r="B22369" t="s">
        <v>9091</v>
      </c>
      <c r="C22369" t="s">
        <v>3881</v>
      </c>
      <c r="D22369" s="1">
        <v>43528</v>
      </c>
      <c r="E22369" s="2">
        <v>2019</v>
      </c>
      <c r="F22369" t="s">
        <v>195</v>
      </c>
      <c r="G22369">
        <v>8</v>
      </c>
      <c r="H22369" t="s">
        <v>22</v>
      </c>
    </row>
    <row r="22370" spans="1:8">
      <c r="A22370">
        <v>55039291</v>
      </c>
      <c r="B22370" t="s">
        <v>10316</v>
      </c>
      <c r="C22370" t="s">
        <v>3881</v>
      </c>
      <c r="D22370" s="1">
        <v>43074</v>
      </c>
      <c r="E22370" s="2">
        <v>2017</v>
      </c>
      <c r="F22370" t="s">
        <v>26</v>
      </c>
      <c r="G22370">
        <v>7</v>
      </c>
      <c r="H22370" t="s">
        <v>27</v>
      </c>
    </row>
    <row r="22371" spans="1:8">
      <c r="A22371">
        <v>55462667</v>
      </c>
      <c r="B22371" t="s">
        <v>14747</v>
      </c>
      <c r="C22371" t="s">
        <v>3881</v>
      </c>
      <c r="D22371" s="1">
        <v>43524</v>
      </c>
      <c r="E22371" s="2">
        <v>2019</v>
      </c>
      <c r="F22371" t="s">
        <v>496</v>
      </c>
      <c r="G22371">
        <v>8</v>
      </c>
      <c r="H22371" t="s">
        <v>22</v>
      </c>
    </row>
    <row r="22372" spans="1:8">
      <c r="A22372">
        <v>55462675</v>
      </c>
      <c r="B22372" t="s">
        <v>15913</v>
      </c>
      <c r="C22372" t="s">
        <v>19438</v>
      </c>
      <c r="D22372" s="1">
        <v>43525</v>
      </c>
      <c r="E22372" s="2">
        <v>2019</v>
      </c>
      <c r="F22372" t="s">
        <v>56</v>
      </c>
      <c r="G22372">
        <v>8</v>
      </c>
      <c r="H22372" t="s">
        <v>22</v>
      </c>
    </row>
    <row r="22373" spans="1:8">
      <c r="A22373">
        <v>55040448</v>
      </c>
      <c r="B22373" t="s">
        <v>11071</v>
      </c>
      <c r="C22373" t="s">
        <v>19438</v>
      </c>
      <c r="D22373" s="1">
        <v>43074</v>
      </c>
      <c r="E22373" s="2">
        <v>2017</v>
      </c>
      <c r="F22373" t="s">
        <v>83</v>
      </c>
      <c r="G22373">
        <v>9</v>
      </c>
      <c r="H22373" t="s">
        <v>10</v>
      </c>
    </row>
    <row r="22374" spans="1:8">
      <c r="A22374">
        <v>55462709</v>
      </c>
      <c r="B22374" t="s">
        <v>6798</v>
      </c>
      <c r="C22374" t="s">
        <v>3881</v>
      </c>
      <c r="D22374" s="1">
        <v>43525</v>
      </c>
      <c r="E22374" s="2">
        <v>2019</v>
      </c>
      <c r="F22374" t="s">
        <v>56</v>
      </c>
      <c r="G22374">
        <v>8</v>
      </c>
      <c r="H22374" t="s">
        <v>22</v>
      </c>
    </row>
    <row r="22375" spans="1:8">
      <c r="A22375">
        <v>55462733</v>
      </c>
      <c r="B22375" t="s">
        <v>7648</v>
      </c>
      <c r="C22375" t="s">
        <v>3881</v>
      </c>
      <c r="D22375" s="1">
        <v>43524</v>
      </c>
      <c r="E22375" s="2">
        <v>2019</v>
      </c>
      <c r="F22375" t="s">
        <v>40</v>
      </c>
      <c r="G22375">
        <v>13</v>
      </c>
      <c r="H22375" t="s">
        <v>41</v>
      </c>
    </row>
    <row r="22376" spans="1:8">
      <c r="A22376">
        <v>55040802</v>
      </c>
      <c r="B22376" t="s">
        <v>7078</v>
      </c>
      <c r="C22376" t="s">
        <v>19438</v>
      </c>
      <c r="D22376" s="1">
        <v>43073</v>
      </c>
      <c r="E22376" s="2">
        <v>2017</v>
      </c>
      <c r="F22376" t="s">
        <v>74</v>
      </c>
      <c r="G22376">
        <v>9</v>
      </c>
      <c r="H22376" t="s">
        <v>10</v>
      </c>
    </row>
    <row r="22377" spans="1:8">
      <c r="A22377">
        <v>55041057</v>
      </c>
      <c r="B22377" t="s">
        <v>12428</v>
      </c>
      <c r="C22377" t="s">
        <v>3881</v>
      </c>
      <c r="D22377" s="1">
        <v>43075</v>
      </c>
      <c r="E22377" s="2">
        <v>2017</v>
      </c>
      <c r="F22377" t="s">
        <v>35</v>
      </c>
      <c r="G22377">
        <v>10</v>
      </c>
      <c r="H22377" t="s">
        <v>12</v>
      </c>
    </row>
    <row r="22378" spans="1:8">
      <c r="A22378">
        <v>55041180</v>
      </c>
      <c r="B22378" t="s">
        <v>3547</v>
      </c>
      <c r="C22378" t="s">
        <v>19438</v>
      </c>
      <c r="D22378" s="1">
        <v>43075</v>
      </c>
      <c r="E22378" s="2">
        <v>2017</v>
      </c>
      <c r="F22378" t="s">
        <v>40</v>
      </c>
      <c r="G22378">
        <v>13</v>
      </c>
      <c r="H22378" t="s">
        <v>41</v>
      </c>
    </row>
    <row r="22379" spans="1:8">
      <c r="A22379">
        <v>55041859</v>
      </c>
      <c r="B22379" t="s">
        <v>15914</v>
      </c>
      <c r="C22379" t="s">
        <v>19438</v>
      </c>
      <c r="D22379" s="1">
        <v>43076</v>
      </c>
      <c r="E22379" s="2">
        <v>2017</v>
      </c>
      <c r="F22379" t="s">
        <v>86</v>
      </c>
      <c r="G22379">
        <v>13</v>
      </c>
      <c r="H22379" t="s">
        <v>8</v>
      </c>
    </row>
    <row r="22380" spans="1:8">
      <c r="A22380">
        <v>55042279</v>
      </c>
      <c r="B22380" t="s">
        <v>15915</v>
      </c>
      <c r="C22380" t="s">
        <v>19438</v>
      </c>
      <c r="D22380" s="1">
        <v>43074</v>
      </c>
      <c r="E22380" s="2">
        <v>2017</v>
      </c>
      <c r="F22380" t="s">
        <v>70</v>
      </c>
      <c r="G22380">
        <v>6</v>
      </c>
      <c r="H22380" t="s">
        <v>71</v>
      </c>
    </row>
    <row r="22381" spans="1:8">
      <c r="A22381">
        <v>55042303</v>
      </c>
      <c r="B22381" t="s">
        <v>15916</v>
      </c>
      <c r="C22381" t="s">
        <v>3881</v>
      </c>
      <c r="D22381" s="1">
        <v>43075</v>
      </c>
      <c r="E22381" s="2">
        <v>2017</v>
      </c>
      <c r="F22381" t="s">
        <v>1008</v>
      </c>
      <c r="G22381">
        <v>6</v>
      </c>
      <c r="H22381" t="s">
        <v>71</v>
      </c>
    </row>
    <row r="22382" spans="1:8">
      <c r="A22382">
        <v>55042311</v>
      </c>
      <c r="B22382" t="s">
        <v>15916</v>
      </c>
      <c r="C22382" t="s">
        <v>19438</v>
      </c>
      <c r="D22382" s="1">
        <v>43075</v>
      </c>
      <c r="E22382" s="2">
        <v>2017</v>
      </c>
      <c r="F22382" t="s">
        <v>1008</v>
      </c>
      <c r="G22382">
        <v>6</v>
      </c>
      <c r="H22382" t="s">
        <v>71</v>
      </c>
    </row>
    <row r="22383" spans="1:8">
      <c r="A22383">
        <v>55042501</v>
      </c>
      <c r="B22383" t="s">
        <v>12259</v>
      </c>
      <c r="C22383" t="s">
        <v>3881</v>
      </c>
      <c r="D22383" s="1">
        <v>43075</v>
      </c>
      <c r="E22383" s="2">
        <v>2017</v>
      </c>
      <c r="F22383" t="s">
        <v>160</v>
      </c>
      <c r="G22383">
        <v>7</v>
      </c>
      <c r="H22383" t="s">
        <v>10</v>
      </c>
    </row>
    <row r="22384" spans="1:8">
      <c r="A22384">
        <v>55463046</v>
      </c>
      <c r="B22384" t="s">
        <v>6636</v>
      </c>
      <c r="C22384" t="s">
        <v>3881</v>
      </c>
      <c r="D22384" s="1">
        <v>43524</v>
      </c>
      <c r="E22384" s="2">
        <v>2019</v>
      </c>
      <c r="F22384" t="s">
        <v>127</v>
      </c>
      <c r="G22384">
        <v>10</v>
      </c>
      <c r="H22384" t="s">
        <v>22</v>
      </c>
    </row>
    <row r="22385" spans="1:8">
      <c r="A22385">
        <v>55042758</v>
      </c>
      <c r="B22385" t="s">
        <v>4245</v>
      </c>
      <c r="C22385" t="s">
        <v>19438</v>
      </c>
      <c r="D22385" s="1">
        <v>43075</v>
      </c>
      <c r="E22385" s="2">
        <v>2017</v>
      </c>
      <c r="F22385" t="s">
        <v>19</v>
      </c>
      <c r="G22385">
        <v>14</v>
      </c>
      <c r="H22385" t="s">
        <v>17</v>
      </c>
    </row>
    <row r="22386" spans="1:8">
      <c r="A22386">
        <v>55042923</v>
      </c>
      <c r="B22386" t="s">
        <v>6153</v>
      </c>
      <c r="C22386" t="s">
        <v>19438</v>
      </c>
      <c r="D22386" s="1">
        <v>43074</v>
      </c>
      <c r="E22386" s="2">
        <v>2017</v>
      </c>
      <c r="F22386" t="s">
        <v>103</v>
      </c>
      <c r="G22386">
        <v>9</v>
      </c>
      <c r="H22386" t="s">
        <v>10</v>
      </c>
    </row>
    <row r="22387" spans="1:8">
      <c r="A22387">
        <v>55042964</v>
      </c>
      <c r="B22387" t="s">
        <v>7832</v>
      </c>
      <c r="C22387" t="s">
        <v>19438</v>
      </c>
      <c r="D22387" s="1">
        <v>43075</v>
      </c>
      <c r="E22387" s="2">
        <v>2017</v>
      </c>
      <c r="F22387" t="s">
        <v>34</v>
      </c>
      <c r="G22387">
        <v>10</v>
      </c>
      <c r="H22387" t="s">
        <v>12</v>
      </c>
    </row>
    <row r="22388" spans="1:8">
      <c r="A22388">
        <v>55043103</v>
      </c>
      <c r="B22388" t="s">
        <v>13687</v>
      </c>
      <c r="C22388" t="s">
        <v>3881</v>
      </c>
      <c r="D22388" s="1">
        <v>43077</v>
      </c>
      <c r="E22388" s="2">
        <v>2017</v>
      </c>
      <c r="F22388" t="s">
        <v>53</v>
      </c>
      <c r="G22388">
        <v>2</v>
      </c>
      <c r="H22388" t="s">
        <v>15</v>
      </c>
    </row>
    <row r="22389" spans="1:8">
      <c r="A22389">
        <v>55463186</v>
      </c>
      <c r="B22389" t="s">
        <v>15918</v>
      </c>
      <c r="C22389" t="s">
        <v>19438</v>
      </c>
      <c r="D22389" s="1">
        <v>43523</v>
      </c>
      <c r="E22389" s="2">
        <v>2019</v>
      </c>
      <c r="F22389" t="s">
        <v>54</v>
      </c>
      <c r="G22389">
        <v>8</v>
      </c>
      <c r="H22389" t="s">
        <v>22</v>
      </c>
    </row>
    <row r="22390" spans="1:8">
      <c r="A22390">
        <v>55043244</v>
      </c>
      <c r="B22390" t="s">
        <v>12352</v>
      </c>
      <c r="C22390" t="s">
        <v>3881</v>
      </c>
      <c r="D22390" s="1">
        <v>43077</v>
      </c>
      <c r="E22390" s="2">
        <v>2017</v>
      </c>
      <c r="F22390" t="s">
        <v>30</v>
      </c>
      <c r="G22390">
        <v>13</v>
      </c>
      <c r="H22390" t="s">
        <v>15</v>
      </c>
    </row>
    <row r="22391" spans="1:8">
      <c r="A22391">
        <v>55463491</v>
      </c>
      <c r="B22391" t="s">
        <v>15919</v>
      </c>
      <c r="C22391" t="s">
        <v>3881</v>
      </c>
      <c r="D22391" s="1">
        <v>43525</v>
      </c>
      <c r="E22391" s="2">
        <v>2019</v>
      </c>
      <c r="F22391" t="s">
        <v>439</v>
      </c>
      <c r="G22391">
        <v>13</v>
      </c>
      <c r="H22391" t="s">
        <v>41</v>
      </c>
    </row>
    <row r="22392" spans="1:8">
      <c r="A22392">
        <v>55463509</v>
      </c>
      <c r="B22392" t="s">
        <v>15919</v>
      </c>
      <c r="C22392" t="s">
        <v>19438</v>
      </c>
      <c r="D22392" s="1">
        <v>43525</v>
      </c>
      <c r="E22392" s="2">
        <v>2019</v>
      </c>
      <c r="F22392" t="s">
        <v>439</v>
      </c>
      <c r="G22392">
        <v>13</v>
      </c>
      <c r="H22392" t="s">
        <v>41</v>
      </c>
    </row>
    <row r="22393" spans="1:8">
      <c r="A22393">
        <v>55463657</v>
      </c>
      <c r="B22393" t="s">
        <v>15920</v>
      </c>
      <c r="C22393" t="s">
        <v>19438</v>
      </c>
      <c r="D22393" s="1">
        <v>43528</v>
      </c>
      <c r="E22393" s="2">
        <v>2019</v>
      </c>
      <c r="F22393" t="s">
        <v>101</v>
      </c>
      <c r="G22393">
        <v>8</v>
      </c>
      <c r="H22393" t="s">
        <v>22</v>
      </c>
    </row>
    <row r="22394" spans="1:8">
      <c r="A22394">
        <v>55463715</v>
      </c>
      <c r="B22394" t="s">
        <v>15921</v>
      </c>
      <c r="C22394" t="s">
        <v>3881</v>
      </c>
      <c r="D22394" s="1">
        <v>43528</v>
      </c>
      <c r="E22394" s="2">
        <v>2019</v>
      </c>
      <c r="F22394" t="s">
        <v>101</v>
      </c>
      <c r="G22394">
        <v>8</v>
      </c>
      <c r="H22394" t="s">
        <v>22</v>
      </c>
    </row>
    <row r="22395" spans="1:8">
      <c r="A22395">
        <v>55463814</v>
      </c>
      <c r="B22395" t="s">
        <v>7856</v>
      </c>
      <c r="C22395" t="s">
        <v>3881</v>
      </c>
      <c r="D22395" s="1">
        <v>43525</v>
      </c>
      <c r="E22395" s="2">
        <v>2019</v>
      </c>
      <c r="F22395" t="s">
        <v>86</v>
      </c>
      <c r="G22395">
        <v>13</v>
      </c>
      <c r="H22395" t="s">
        <v>8</v>
      </c>
    </row>
    <row r="22396" spans="1:8">
      <c r="A22396">
        <v>55464002</v>
      </c>
      <c r="B22396" t="s">
        <v>15922</v>
      </c>
      <c r="C22396" t="s">
        <v>3881</v>
      </c>
      <c r="D22396" s="1">
        <v>43523</v>
      </c>
      <c r="E22396" s="2">
        <v>2019</v>
      </c>
      <c r="F22396" t="s">
        <v>7</v>
      </c>
      <c r="G22396">
        <v>12</v>
      </c>
      <c r="H22396" t="s">
        <v>8</v>
      </c>
    </row>
    <row r="22397" spans="1:8">
      <c r="A22397">
        <v>55464044</v>
      </c>
      <c r="B22397" t="s">
        <v>1219</v>
      </c>
      <c r="C22397" t="s">
        <v>3881</v>
      </c>
      <c r="D22397" s="1">
        <v>43528</v>
      </c>
      <c r="E22397" s="2">
        <v>2019</v>
      </c>
      <c r="F22397" t="s">
        <v>28</v>
      </c>
      <c r="G22397">
        <v>9</v>
      </c>
      <c r="H22397" t="s">
        <v>12</v>
      </c>
    </row>
    <row r="22398" spans="1:8">
      <c r="A22398">
        <v>55464069</v>
      </c>
      <c r="B22398" t="s">
        <v>8593</v>
      </c>
      <c r="C22398" t="s">
        <v>3881</v>
      </c>
      <c r="D22398" s="1">
        <v>43528</v>
      </c>
      <c r="E22398" s="2">
        <v>2019</v>
      </c>
      <c r="F22398" t="s">
        <v>28</v>
      </c>
      <c r="G22398">
        <v>9</v>
      </c>
      <c r="H22398" t="s">
        <v>12</v>
      </c>
    </row>
    <row r="22399" spans="1:8">
      <c r="A22399">
        <v>55464085</v>
      </c>
      <c r="B22399" t="s">
        <v>1326</v>
      </c>
      <c r="C22399" t="s">
        <v>3881</v>
      </c>
      <c r="D22399" s="1">
        <v>43528</v>
      </c>
      <c r="E22399" s="2">
        <v>2019</v>
      </c>
      <c r="F22399" t="s">
        <v>28</v>
      </c>
      <c r="G22399">
        <v>9</v>
      </c>
      <c r="H22399" t="s">
        <v>12</v>
      </c>
    </row>
    <row r="22400" spans="1:8">
      <c r="A22400">
        <v>55464127</v>
      </c>
      <c r="B22400" t="s">
        <v>15923</v>
      </c>
      <c r="C22400" t="s">
        <v>3881</v>
      </c>
      <c r="D22400" s="1">
        <v>43524</v>
      </c>
      <c r="E22400" s="2">
        <v>2019</v>
      </c>
      <c r="F22400" t="s">
        <v>29</v>
      </c>
      <c r="G22400">
        <v>12</v>
      </c>
      <c r="H22400" t="s">
        <v>8</v>
      </c>
    </row>
    <row r="22401" spans="1:8">
      <c r="A22401">
        <v>55464135</v>
      </c>
      <c r="B22401" t="s">
        <v>14757</v>
      </c>
      <c r="C22401" t="s">
        <v>3881</v>
      </c>
      <c r="D22401" s="1">
        <v>43524</v>
      </c>
      <c r="E22401" s="2">
        <v>2019</v>
      </c>
      <c r="F22401" t="s">
        <v>189</v>
      </c>
      <c r="G22401">
        <v>9</v>
      </c>
      <c r="H22401" t="s">
        <v>22</v>
      </c>
    </row>
    <row r="22402" spans="1:8">
      <c r="A22402">
        <v>55464143</v>
      </c>
      <c r="B22402" t="s">
        <v>4424</v>
      </c>
      <c r="C22402" t="s">
        <v>3881</v>
      </c>
      <c r="D22402" s="1">
        <v>43525</v>
      </c>
      <c r="E22402" s="2">
        <v>2019</v>
      </c>
      <c r="F22402" t="s">
        <v>68</v>
      </c>
      <c r="G22402">
        <v>9</v>
      </c>
      <c r="H22402" t="s">
        <v>10</v>
      </c>
    </row>
    <row r="22403" spans="1:8">
      <c r="A22403">
        <v>55464168</v>
      </c>
      <c r="B22403" t="s">
        <v>15924</v>
      </c>
      <c r="C22403" t="s">
        <v>3881</v>
      </c>
      <c r="D22403" s="1">
        <v>43522</v>
      </c>
      <c r="E22403" s="2">
        <v>2019</v>
      </c>
      <c r="F22403" t="s">
        <v>435</v>
      </c>
      <c r="G22403">
        <v>6</v>
      </c>
      <c r="H22403" t="s">
        <v>71</v>
      </c>
    </row>
    <row r="22404" spans="1:8">
      <c r="A22404">
        <v>55464234</v>
      </c>
      <c r="B22404" t="s">
        <v>14472</v>
      </c>
      <c r="C22404" t="s">
        <v>19438</v>
      </c>
      <c r="D22404" s="1">
        <v>43524</v>
      </c>
      <c r="E22404" s="2">
        <v>2019</v>
      </c>
      <c r="F22404" t="s">
        <v>217</v>
      </c>
      <c r="G22404">
        <v>5</v>
      </c>
      <c r="H22404" t="s">
        <v>71</v>
      </c>
    </row>
    <row r="22405" spans="1:8">
      <c r="A22405">
        <v>55464242</v>
      </c>
      <c r="B22405" t="s">
        <v>15178</v>
      </c>
      <c r="C22405" t="s">
        <v>3881</v>
      </c>
      <c r="D22405" s="1">
        <v>43530</v>
      </c>
      <c r="E22405" s="2">
        <v>2019</v>
      </c>
      <c r="F22405" t="s">
        <v>349</v>
      </c>
      <c r="G22405">
        <v>3</v>
      </c>
      <c r="H22405" t="s">
        <v>15</v>
      </c>
    </row>
    <row r="22406" spans="1:8">
      <c r="A22406">
        <v>55464291</v>
      </c>
      <c r="B22406" t="s">
        <v>15925</v>
      </c>
      <c r="C22406" t="s">
        <v>3881</v>
      </c>
      <c r="D22406" s="1">
        <v>43528</v>
      </c>
      <c r="E22406" s="2">
        <v>2019</v>
      </c>
      <c r="F22406" t="s">
        <v>220</v>
      </c>
      <c r="G22406">
        <v>3</v>
      </c>
      <c r="H22406" t="s">
        <v>15</v>
      </c>
    </row>
    <row r="22407" spans="1:8">
      <c r="A22407">
        <v>55464374</v>
      </c>
      <c r="B22407" t="s">
        <v>5132</v>
      </c>
      <c r="C22407" t="s">
        <v>19438</v>
      </c>
      <c r="D22407" s="1">
        <v>43528</v>
      </c>
      <c r="E22407" s="2">
        <v>2019</v>
      </c>
      <c r="F22407" t="s">
        <v>53</v>
      </c>
      <c r="G22407">
        <v>2</v>
      </c>
      <c r="H22407" t="s">
        <v>15</v>
      </c>
    </row>
    <row r="22408" spans="1:8">
      <c r="A22408">
        <v>52246543</v>
      </c>
      <c r="B22408" t="s">
        <v>10304</v>
      </c>
      <c r="C22408" t="s">
        <v>3881</v>
      </c>
      <c r="D22408" s="1">
        <v>40840</v>
      </c>
      <c r="E22408" s="2">
        <v>2011</v>
      </c>
      <c r="F22408" t="s">
        <v>310</v>
      </c>
      <c r="G22408">
        <v>1</v>
      </c>
      <c r="H22408" t="s">
        <v>41</v>
      </c>
    </row>
    <row r="22409" spans="1:8">
      <c r="A22409">
        <v>55464408</v>
      </c>
      <c r="B22409" t="s">
        <v>15926</v>
      </c>
      <c r="C22409" t="s">
        <v>3881</v>
      </c>
      <c r="D22409" s="1">
        <v>43528</v>
      </c>
      <c r="E22409" s="2">
        <v>2019</v>
      </c>
      <c r="F22409" t="s">
        <v>184</v>
      </c>
      <c r="G22409">
        <v>4</v>
      </c>
      <c r="H22409" t="s">
        <v>15</v>
      </c>
    </row>
    <row r="22410" spans="1:8">
      <c r="A22410">
        <v>55464481</v>
      </c>
      <c r="B22410" t="s">
        <v>15927</v>
      </c>
      <c r="C22410" t="s">
        <v>19438</v>
      </c>
      <c r="D22410" s="1">
        <v>43524</v>
      </c>
      <c r="E22410" s="2">
        <v>2019</v>
      </c>
      <c r="F22410" t="s">
        <v>118</v>
      </c>
      <c r="G22410">
        <v>6</v>
      </c>
      <c r="H22410" t="s">
        <v>71</v>
      </c>
    </row>
    <row r="22411" spans="1:8">
      <c r="A22411">
        <v>55464556</v>
      </c>
      <c r="B22411" t="s">
        <v>15928</v>
      </c>
      <c r="C22411" t="s">
        <v>3881</v>
      </c>
      <c r="D22411" s="1">
        <v>43528</v>
      </c>
      <c r="E22411" s="2">
        <v>2019</v>
      </c>
      <c r="F22411" t="s">
        <v>31</v>
      </c>
      <c r="G22411">
        <v>12</v>
      </c>
      <c r="H22411" t="s">
        <v>17</v>
      </c>
    </row>
    <row r="22412" spans="1:8">
      <c r="A22412">
        <v>55464564</v>
      </c>
      <c r="B22412" t="s">
        <v>12940</v>
      </c>
      <c r="C22412" t="s">
        <v>3881</v>
      </c>
      <c r="D22412" s="1">
        <v>43528</v>
      </c>
      <c r="E22412" s="2">
        <v>2019</v>
      </c>
      <c r="F22412" t="s">
        <v>395</v>
      </c>
      <c r="G22412">
        <v>14</v>
      </c>
      <c r="H22412" t="s">
        <v>17</v>
      </c>
    </row>
    <row r="22413" spans="1:8">
      <c r="A22413">
        <v>55464614</v>
      </c>
      <c r="B22413" t="s">
        <v>11924</v>
      </c>
      <c r="C22413" t="s">
        <v>3881</v>
      </c>
      <c r="D22413" s="1">
        <v>43529</v>
      </c>
      <c r="E22413" s="2">
        <v>2019</v>
      </c>
      <c r="F22413" t="s">
        <v>209</v>
      </c>
      <c r="G22413">
        <v>8</v>
      </c>
      <c r="H22413" t="s">
        <v>22</v>
      </c>
    </row>
    <row r="22414" spans="1:8">
      <c r="A22414">
        <v>55464663</v>
      </c>
      <c r="B22414" t="s">
        <v>15929</v>
      </c>
      <c r="C22414" t="s">
        <v>19438</v>
      </c>
      <c r="D22414" s="1">
        <v>43530</v>
      </c>
      <c r="E22414" s="2">
        <v>2019</v>
      </c>
      <c r="F22414" t="s">
        <v>91</v>
      </c>
      <c r="G22414">
        <v>10</v>
      </c>
      <c r="H22414" t="s">
        <v>22</v>
      </c>
    </row>
    <row r="22415" spans="1:8">
      <c r="A22415">
        <v>55464689</v>
      </c>
      <c r="B22415" t="s">
        <v>6700</v>
      </c>
      <c r="C22415" t="s">
        <v>3881</v>
      </c>
      <c r="D22415" s="1">
        <v>43530</v>
      </c>
      <c r="E22415" s="2">
        <v>2019</v>
      </c>
      <c r="F22415" t="s">
        <v>91</v>
      </c>
      <c r="G22415">
        <v>10</v>
      </c>
      <c r="H22415" t="s">
        <v>22</v>
      </c>
    </row>
    <row r="22416" spans="1:8">
      <c r="A22416">
        <v>55464879</v>
      </c>
      <c r="B22416" t="s">
        <v>8792</v>
      </c>
      <c r="C22416" t="s">
        <v>19438</v>
      </c>
      <c r="D22416" s="1">
        <v>43528</v>
      </c>
      <c r="E22416" s="2">
        <v>2019</v>
      </c>
      <c r="F22416" t="s">
        <v>70</v>
      </c>
      <c r="G22416">
        <v>6</v>
      </c>
      <c r="H22416" t="s">
        <v>71</v>
      </c>
    </row>
    <row r="22417" spans="1:8">
      <c r="A22417">
        <v>55464887</v>
      </c>
      <c r="B22417" t="s">
        <v>8792</v>
      </c>
      <c r="C22417" t="s">
        <v>3881</v>
      </c>
      <c r="D22417" s="1">
        <v>43528</v>
      </c>
      <c r="E22417" s="2">
        <v>2019</v>
      </c>
      <c r="F22417" t="s">
        <v>70</v>
      </c>
      <c r="G22417">
        <v>6</v>
      </c>
      <c r="H22417" t="s">
        <v>71</v>
      </c>
    </row>
    <row r="22418" spans="1:8">
      <c r="A22418">
        <v>55044432</v>
      </c>
      <c r="B22418" t="s">
        <v>7708</v>
      </c>
      <c r="C22418" t="s">
        <v>3881</v>
      </c>
      <c r="D22418" s="1">
        <v>43075</v>
      </c>
      <c r="E22418" s="2">
        <v>2017</v>
      </c>
      <c r="F22418" t="s">
        <v>135</v>
      </c>
      <c r="G22418">
        <v>11</v>
      </c>
      <c r="H22418" t="s">
        <v>27</v>
      </c>
    </row>
    <row r="22419" spans="1:8">
      <c r="A22419">
        <v>55044929</v>
      </c>
      <c r="B22419" t="s">
        <v>4193</v>
      </c>
      <c r="C22419" t="s">
        <v>3881</v>
      </c>
      <c r="D22419" s="1">
        <v>43077</v>
      </c>
      <c r="E22419" s="2">
        <v>2017</v>
      </c>
      <c r="F22419" t="s">
        <v>773</v>
      </c>
      <c r="G22419">
        <v>5</v>
      </c>
      <c r="H22419" t="s">
        <v>71</v>
      </c>
    </row>
    <row r="22420" spans="1:8">
      <c r="A22420">
        <v>55465041</v>
      </c>
      <c r="B22420" t="s">
        <v>15930</v>
      </c>
      <c r="C22420" t="s">
        <v>3881</v>
      </c>
      <c r="D22420" s="1">
        <v>43528</v>
      </c>
      <c r="E22420" s="2">
        <v>2019</v>
      </c>
      <c r="F22420" t="s">
        <v>37</v>
      </c>
      <c r="G22420">
        <v>10</v>
      </c>
      <c r="H22420" t="s">
        <v>12</v>
      </c>
    </row>
    <row r="22421" spans="1:8">
      <c r="A22421">
        <v>55045843</v>
      </c>
      <c r="B22421" t="s">
        <v>11510</v>
      </c>
      <c r="C22421" t="s">
        <v>19438</v>
      </c>
      <c r="D22421" s="1">
        <v>43081</v>
      </c>
      <c r="E22421" s="2">
        <v>2017</v>
      </c>
      <c r="F22421" t="s">
        <v>360</v>
      </c>
      <c r="G22421">
        <v>7</v>
      </c>
      <c r="H22421" t="s">
        <v>71</v>
      </c>
    </row>
    <row r="22422" spans="1:8">
      <c r="A22422">
        <v>55046320</v>
      </c>
      <c r="B22422" t="s">
        <v>13712</v>
      </c>
      <c r="C22422" t="s">
        <v>19438</v>
      </c>
      <c r="D22422" s="1">
        <v>43082</v>
      </c>
      <c r="E22422" s="2">
        <v>2017</v>
      </c>
      <c r="F22422" t="s">
        <v>30</v>
      </c>
      <c r="G22422">
        <v>13</v>
      </c>
      <c r="H22422" t="s">
        <v>15</v>
      </c>
    </row>
    <row r="22423" spans="1:8">
      <c r="A22423">
        <v>55465306</v>
      </c>
      <c r="B22423" t="s">
        <v>15931</v>
      </c>
      <c r="C22423" t="s">
        <v>3881</v>
      </c>
      <c r="D22423" s="1">
        <v>43529</v>
      </c>
      <c r="E22423" s="2">
        <v>2019</v>
      </c>
      <c r="F22423" t="s">
        <v>157</v>
      </c>
      <c r="G22423">
        <v>2</v>
      </c>
      <c r="H22423" t="s">
        <v>15</v>
      </c>
    </row>
    <row r="22424" spans="1:8">
      <c r="A22424">
        <v>55465371</v>
      </c>
      <c r="B22424" t="s">
        <v>11943</v>
      </c>
      <c r="C22424" t="s">
        <v>3881</v>
      </c>
      <c r="D22424" s="1">
        <v>43528</v>
      </c>
      <c r="E22424" s="2">
        <v>2019</v>
      </c>
      <c r="F22424" t="s">
        <v>28</v>
      </c>
      <c r="G22424">
        <v>9</v>
      </c>
      <c r="H22424" t="s">
        <v>22</v>
      </c>
    </row>
    <row r="22425" spans="1:8">
      <c r="A22425">
        <v>55465413</v>
      </c>
      <c r="B22425" t="s">
        <v>15932</v>
      </c>
      <c r="C22425" t="s">
        <v>19438</v>
      </c>
      <c r="D22425" s="1">
        <v>43528</v>
      </c>
      <c r="E22425" s="2">
        <v>2019</v>
      </c>
      <c r="F22425" t="s">
        <v>25</v>
      </c>
      <c r="G22425">
        <v>10</v>
      </c>
      <c r="H22425" t="s">
        <v>12</v>
      </c>
    </row>
    <row r="22426" spans="1:8">
      <c r="A22426">
        <v>55465884</v>
      </c>
      <c r="B22426" t="s">
        <v>15933</v>
      </c>
      <c r="C22426" t="s">
        <v>3881</v>
      </c>
      <c r="D22426" s="1">
        <v>43528</v>
      </c>
      <c r="E22426" s="2">
        <v>2019</v>
      </c>
      <c r="F22426" t="s">
        <v>52</v>
      </c>
      <c r="G22426">
        <v>12</v>
      </c>
      <c r="H22426" t="s">
        <v>17</v>
      </c>
    </row>
    <row r="22427" spans="1:8">
      <c r="A22427">
        <v>55047187</v>
      </c>
      <c r="B22427" t="s">
        <v>11079</v>
      </c>
      <c r="C22427" t="s">
        <v>3881</v>
      </c>
      <c r="D22427" s="1">
        <v>43080</v>
      </c>
      <c r="E22427" s="2">
        <v>2017</v>
      </c>
      <c r="F22427" t="s">
        <v>591</v>
      </c>
      <c r="G22427">
        <v>5</v>
      </c>
      <c r="H22427" t="s">
        <v>71</v>
      </c>
    </row>
    <row r="22428" spans="1:8">
      <c r="A22428">
        <v>55466007</v>
      </c>
      <c r="B22428" t="s">
        <v>15935</v>
      </c>
      <c r="C22428" t="s">
        <v>3881</v>
      </c>
      <c r="D22428" s="1">
        <v>43529</v>
      </c>
      <c r="E22428" s="2">
        <v>2019</v>
      </c>
      <c r="F22428" t="s">
        <v>120</v>
      </c>
      <c r="G22428">
        <v>9</v>
      </c>
      <c r="H22428" t="s">
        <v>12</v>
      </c>
    </row>
    <row r="22429" spans="1:8">
      <c r="A22429">
        <v>55047393</v>
      </c>
      <c r="B22429" t="s">
        <v>15936</v>
      </c>
      <c r="C22429" t="s">
        <v>3881</v>
      </c>
      <c r="D22429" s="1">
        <v>43084</v>
      </c>
      <c r="E22429" s="2">
        <v>2017</v>
      </c>
      <c r="F22429" t="s">
        <v>74</v>
      </c>
      <c r="G22429">
        <v>9</v>
      </c>
      <c r="H22429" t="s">
        <v>10</v>
      </c>
    </row>
    <row r="22430" spans="1:8">
      <c r="A22430">
        <v>55466114</v>
      </c>
      <c r="B22430" t="s">
        <v>15937</v>
      </c>
      <c r="C22430" t="s">
        <v>19438</v>
      </c>
      <c r="D22430" s="1">
        <v>43529</v>
      </c>
      <c r="E22430" s="2">
        <v>2019</v>
      </c>
      <c r="F22430" t="s">
        <v>157</v>
      </c>
      <c r="G22430">
        <v>2</v>
      </c>
      <c r="H22430" t="s">
        <v>15</v>
      </c>
    </row>
    <row r="22431" spans="1:8">
      <c r="A22431">
        <v>55466122</v>
      </c>
      <c r="B22431" t="s">
        <v>15938</v>
      </c>
      <c r="C22431" t="s">
        <v>3881</v>
      </c>
      <c r="D22431" s="1">
        <v>43529</v>
      </c>
      <c r="E22431" s="2">
        <v>2019</v>
      </c>
      <c r="F22431" t="s">
        <v>30</v>
      </c>
      <c r="G22431">
        <v>13</v>
      </c>
      <c r="H22431" t="s">
        <v>15</v>
      </c>
    </row>
    <row r="22432" spans="1:8">
      <c r="A22432">
        <v>55048052</v>
      </c>
      <c r="B22432" t="s">
        <v>1209</v>
      </c>
      <c r="C22432" t="s">
        <v>19438</v>
      </c>
      <c r="D22432" s="1">
        <v>43083</v>
      </c>
      <c r="E22432" s="2">
        <v>2017</v>
      </c>
      <c r="F22432" t="s">
        <v>53</v>
      </c>
      <c r="G22432">
        <v>2</v>
      </c>
      <c r="H22432" t="s">
        <v>15</v>
      </c>
    </row>
    <row r="22433" spans="1:8">
      <c r="A22433">
        <v>55048581</v>
      </c>
      <c r="B22433" t="s">
        <v>10751</v>
      </c>
      <c r="C22433" t="s">
        <v>3881</v>
      </c>
      <c r="D22433" s="1">
        <v>43083</v>
      </c>
      <c r="E22433" s="2">
        <v>2017</v>
      </c>
      <c r="F22433" t="s">
        <v>29</v>
      </c>
      <c r="G22433">
        <v>12</v>
      </c>
      <c r="H22433" t="s">
        <v>8</v>
      </c>
    </row>
    <row r="22434" spans="1:8">
      <c r="A22434">
        <v>55048896</v>
      </c>
      <c r="B22434" t="s">
        <v>15870</v>
      </c>
      <c r="C22434" t="s">
        <v>19438</v>
      </c>
      <c r="D22434" s="1">
        <v>43083</v>
      </c>
      <c r="E22434" s="2">
        <v>2017</v>
      </c>
      <c r="F22434" t="s">
        <v>186</v>
      </c>
      <c r="G22434">
        <v>13</v>
      </c>
      <c r="H22434" t="s">
        <v>15</v>
      </c>
    </row>
    <row r="22435" spans="1:8">
      <c r="A22435">
        <v>55466288</v>
      </c>
      <c r="B22435" t="s">
        <v>15939</v>
      </c>
      <c r="C22435" t="s">
        <v>3881</v>
      </c>
      <c r="D22435" s="1">
        <v>43529</v>
      </c>
      <c r="E22435" s="2">
        <v>2019</v>
      </c>
      <c r="F22435" t="s">
        <v>324</v>
      </c>
      <c r="G22435">
        <v>3</v>
      </c>
      <c r="H22435" t="s">
        <v>15</v>
      </c>
    </row>
    <row r="22436" spans="1:8">
      <c r="A22436">
        <v>55049506</v>
      </c>
      <c r="B22436" t="s">
        <v>14310</v>
      </c>
      <c r="C22436" t="s">
        <v>3881</v>
      </c>
      <c r="D22436" s="1">
        <v>43082</v>
      </c>
      <c r="E22436" s="2">
        <v>2017</v>
      </c>
      <c r="F22436" t="s">
        <v>145</v>
      </c>
      <c r="G22436">
        <v>1</v>
      </c>
      <c r="H22436" t="s">
        <v>41</v>
      </c>
    </row>
    <row r="22437" spans="1:8">
      <c r="A22437">
        <v>55049886</v>
      </c>
      <c r="B22437" t="s">
        <v>12963</v>
      </c>
      <c r="C22437" t="s">
        <v>3881</v>
      </c>
      <c r="D22437" s="1">
        <v>43087</v>
      </c>
      <c r="E22437" s="2">
        <v>2017</v>
      </c>
      <c r="F22437" t="s">
        <v>30</v>
      </c>
      <c r="G22437">
        <v>13</v>
      </c>
      <c r="H22437" t="s">
        <v>15</v>
      </c>
    </row>
    <row r="22438" spans="1:8">
      <c r="A22438">
        <v>55466361</v>
      </c>
      <c r="B22438" t="s">
        <v>15940</v>
      </c>
      <c r="C22438" t="s">
        <v>19438</v>
      </c>
      <c r="D22438" s="1">
        <v>43530</v>
      </c>
      <c r="E22438" s="2">
        <v>2019</v>
      </c>
      <c r="F22438" t="s">
        <v>306</v>
      </c>
      <c r="G22438">
        <v>4</v>
      </c>
      <c r="H22438" t="s">
        <v>15</v>
      </c>
    </row>
    <row r="22439" spans="1:8">
      <c r="A22439">
        <v>55466387</v>
      </c>
      <c r="B22439" t="s">
        <v>9019</v>
      </c>
      <c r="C22439" t="s">
        <v>3881</v>
      </c>
      <c r="D22439" s="1">
        <v>43530</v>
      </c>
      <c r="E22439" s="2">
        <v>2019</v>
      </c>
      <c r="F22439" t="s">
        <v>641</v>
      </c>
      <c r="G22439">
        <v>10</v>
      </c>
      <c r="H22439" t="s">
        <v>12</v>
      </c>
    </row>
    <row r="22440" spans="1:8">
      <c r="A22440">
        <v>55466411</v>
      </c>
      <c r="B22440" t="s">
        <v>15941</v>
      </c>
      <c r="C22440" t="s">
        <v>19438</v>
      </c>
      <c r="D22440" s="1">
        <v>43530</v>
      </c>
      <c r="E22440" s="2">
        <v>2019</v>
      </c>
      <c r="F22440" t="s">
        <v>140</v>
      </c>
      <c r="G22440">
        <v>4</v>
      </c>
      <c r="H22440" t="s">
        <v>15</v>
      </c>
    </row>
    <row r="22441" spans="1:8">
      <c r="A22441">
        <v>55466429</v>
      </c>
      <c r="B22441" t="s">
        <v>15942</v>
      </c>
      <c r="C22441" t="s">
        <v>19438</v>
      </c>
      <c r="D22441" s="1">
        <v>43530</v>
      </c>
      <c r="E22441" s="2">
        <v>2019</v>
      </c>
      <c r="F22441" t="s">
        <v>140</v>
      </c>
      <c r="G22441">
        <v>4</v>
      </c>
      <c r="H22441" t="s">
        <v>15</v>
      </c>
    </row>
    <row r="22442" spans="1:8">
      <c r="A22442">
        <v>55050298</v>
      </c>
      <c r="B22442" t="s">
        <v>15943</v>
      </c>
      <c r="C22442" t="s">
        <v>3881</v>
      </c>
      <c r="D22442" s="1">
        <v>43088</v>
      </c>
      <c r="E22442" s="2">
        <v>2017</v>
      </c>
      <c r="F22442" t="s">
        <v>349</v>
      </c>
      <c r="G22442">
        <v>3</v>
      </c>
      <c r="H22442" t="s">
        <v>15</v>
      </c>
    </row>
    <row r="22443" spans="1:8">
      <c r="A22443">
        <v>52550845</v>
      </c>
      <c r="B22443" t="s">
        <v>3449</v>
      </c>
      <c r="C22443" t="s">
        <v>3881</v>
      </c>
      <c r="D22443" s="1">
        <v>41082</v>
      </c>
      <c r="E22443" s="2">
        <v>2012</v>
      </c>
      <c r="F22443" t="s">
        <v>561</v>
      </c>
      <c r="G22443">
        <v>4</v>
      </c>
      <c r="H22443" t="s">
        <v>15</v>
      </c>
    </row>
    <row r="22444" spans="1:8">
      <c r="A22444">
        <v>52603792</v>
      </c>
      <c r="B22444" t="s">
        <v>879</v>
      </c>
      <c r="C22444" t="s">
        <v>19438</v>
      </c>
      <c r="D22444" s="1">
        <v>41123</v>
      </c>
      <c r="E22444" s="2">
        <v>2012</v>
      </c>
      <c r="F22444" t="s">
        <v>35</v>
      </c>
      <c r="G22444">
        <v>10</v>
      </c>
      <c r="H22444" t="s">
        <v>12</v>
      </c>
    </row>
    <row r="22445" spans="1:8">
      <c r="A22445">
        <v>55466627</v>
      </c>
      <c r="B22445" t="s">
        <v>15711</v>
      </c>
      <c r="C22445" t="s">
        <v>3881</v>
      </c>
      <c r="D22445" s="1">
        <v>43532</v>
      </c>
      <c r="E22445" s="2">
        <v>2019</v>
      </c>
      <c r="F22445" t="s">
        <v>185</v>
      </c>
      <c r="G22445">
        <v>14</v>
      </c>
      <c r="H22445" t="s">
        <v>15</v>
      </c>
    </row>
    <row r="22446" spans="1:8">
      <c r="A22446">
        <v>55466700</v>
      </c>
      <c r="B22446" t="s">
        <v>15945</v>
      </c>
      <c r="C22446" t="s">
        <v>3881</v>
      </c>
      <c r="D22446" s="1">
        <v>43531</v>
      </c>
      <c r="E22446" s="2">
        <v>2019</v>
      </c>
      <c r="F22446" t="s">
        <v>185</v>
      </c>
      <c r="G22446">
        <v>14</v>
      </c>
      <c r="H22446" t="s">
        <v>15</v>
      </c>
    </row>
    <row r="22447" spans="1:8">
      <c r="A22447">
        <v>55050751</v>
      </c>
      <c r="B22447" t="s">
        <v>15906</v>
      </c>
      <c r="C22447" t="s">
        <v>3881</v>
      </c>
      <c r="D22447" s="1">
        <v>43087</v>
      </c>
      <c r="E22447" s="2">
        <v>2017</v>
      </c>
      <c r="F22447" t="s">
        <v>70</v>
      </c>
      <c r="G22447">
        <v>6</v>
      </c>
      <c r="H22447" t="s">
        <v>71</v>
      </c>
    </row>
    <row r="22448" spans="1:8">
      <c r="A22448">
        <v>55051056</v>
      </c>
      <c r="B22448" t="s">
        <v>11614</v>
      </c>
      <c r="C22448" t="s">
        <v>19438</v>
      </c>
      <c r="D22448" s="1">
        <v>43089</v>
      </c>
      <c r="E22448" s="2">
        <v>2017</v>
      </c>
      <c r="F22448" t="s">
        <v>129</v>
      </c>
      <c r="G22448">
        <v>4</v>
      </c>
      <c r="H22448" t="s">
        <v>17</v>
      </c>
    </row>
    <row r="22449" spans="1:8">
      <c r="A22449">
        <v>55466817</v>
      </c>
      <c r="B22449" t="s">
        <v>15946</v>
      </c>
      <c r="C22449" t="s">
        <v>3881</v>
      </c>
      <c r="D22449" s="1">
        <v>43531</v>
      </c>
      <c r="E22449" s="2">
        <v>2019</v>
      </c>
      <c r="F22449" t="s">
        <v>184</v>
      </c>
      <c r="G22449">
        <v>3</v>
      </c>
      <c r="H22449" t="s">
        <v>15</v>
      </c>
    </row>
    <row r="22450" spans="1:8">
      <c r="A22450">
        <v>55466833</v>
      </c>
      <c r="B22450" t="s">
        <v>15947</v>
      </c>
      <c r="C22450" t="s">
        <v>3881</v>
      </c>
      <c r="D22450" s="1">
        <v>43531</v>
      </c>
      <c r="E22450" s="2">
        <v>2019</v>
      </c>
      <c r="F22450" t="s">
        <v>184</v>
      </c>
      <c r="G22450">
        <v>4</v>
      </c>
      <c r="H22450" t="s">
        <v>15</v>
      </c>
    </row>
    <row r="22451" spans="1:8">
      <c r="A22451">
        <v>55051106</v>
      </c>
      <c r="B22451" t="s">
        <v>10916</v>
      </c>
      <c r="C22451" t="s">
        <v>19438</v>
      </c>
      <c r="D22451" s="1">
        <v>43089</v>
      </c>
      <c r="E22451" s="2">
        <v>2017</v>
      </c>
      <c r="F22451" t="s">
        <v>395</v>
      </c>
      <c r="G22451">
        <v>14</v>
      </c>
      <c r="H22451" t="s">
        <v>17</v>
      </c>
    </row>
    <row r="22452" spans="1:8">
      <c r="A22452">
        <v>55051114</v>
      </c>
      <c r="B22452" t="s">
        <v>10916</v>
      </c>
      <c r="C22452" t="s">
        <v>3881</v>
      </c>
      <c r="D22452" s="1">
        <v>43089</v>
      </c>
      <c r="E22452" s="2">
        <v>2017</v>
      </c>
      <c r="F22452" t="s">
        <v>395</v>
      </c>
      <c r="G22452">
        <v>14</v>
      </c>
      <c r="H22452" t="s">
        <v>17</v>
      </c>
    </row>
    <row r="22453" spans="1:8">
      <c r="A22453">
        <v>55051197</v>
      </c>
      <c r="B22453" t="s">
        <v>15828</v>
      </c>
      <c r="C22453" t="s">
        <v>19438</v>
      </c>
      <c r="D22453" s="1">
        <v>43087</v>
      </c>
      <c r="E22453" s="2">
        <v>2017</v>
      </c>
      <c r="F22453" t="s">
        <v>93</v>
      </c>
      <c r="G22453">
        <v>7</v>
      </c>
      <c r="H22453" t="s">
        <v>10</v>
      </c>
    </row>
    <row r="22454" spans="1:8">
      <c r="A22454">
        <v>55051445</v>
      </c>
      <c r="B22454" t="s">
        <v>15491</v>
      </c>
      <c r="C22454" t="s">
        <v>3881</v>
      </c>
      <c r="D22454" s="1">
        <v>43089</v>
      </c>
      <c r="E22454" s="2">
        <v>2017</v>
      </c>
      <c r="F22454" t="s">
        <v>77</v>
      </c>
      <c r="G22454">
        <v>13</v>
      </c>
      <c r="H22454" t="s">
        <v>8</v>
      </c>
    </row>
    <row r="22455" spans="1:8">
      <c r="A22455">
        <v>55052328</v>
      </c>
      <c r="B22455" t="s">
        <v>6006</v>
      </c>
      <c r="C22455" t="s">
        <v>19438</v>
      </c>
      <c r="D22455" s="1">
        <v>43089</v>
      </c>
      <c r="E22455" s="2">
        <v>2017</v>
      </c>
      <c r="F22455" t="s">
        <v>376</v>
      </c>
      <c r="G22455">
        <v>4</v>
      </c>
      <c r="H22455" t="s">
        <v>17</v>
      </c>
    </row>
    <row r="22456" spans="1:8">
      <c r="A22456">
        <v>55052625</v>
      </c>
      <c r="B22456" t="s">
        <v>15909</v>
      </c>
      <c r="C22456" t="s">
        <v>19438</v>
      </c>
      <c r="D22456" s="1">
        <v>43087</v>
      </c>
      <c r="E22456" s="2">
        <v>2017</v>
      </c>
      <c r="F22456" t="s">
        <v>38</v>
      </c>
      <c r="G22456">
        <v>10</v>
      </c>
      <c r="H22456" t="s">
        <v>22</v>
      </c>
    </row>
    <row r="22457" spans="1:8">
      <c r="A22457">
        <v>55052757</v>
      </c>
      <c r="B22457" t="s">
        <v>1692</v>
      </c>
      <c r="C22457" t="s">
        <v>3881</v>
      </c>
      <c r="D22457" s="1">
        <v>43090</v>
      </c>
      <c r="E22457" s="2">
        <v>2017</v>
      </c>
      <c r="F22457" t="s">
        <v>150</v>
      </c>
      <c r="G22457">
        <v>2</v>
      </c>
      <c r="H22457" t="s">
        <v>41</v>
      </c>
    </row>
    <row r="22458" spans="1:8">
      <c r="A22458">
        <v>55467120</v>
      </c>
      <c r="B22458" t="s">
        <v>14437</v>
      </c>
      <c r="C22458" t="s">
        <v>3881</v>
      </c>
      <c r="D22458" s="1">
        <v>43530</v>
      </c>
      <c r="E22458" s="2">
        <v>2019</v>
      </c>
      <c r="F22458" t="s">
        <v>145</v>
      </c>
      <c r="G22458">
        <v>1</v>
      </c>
      <c r="H22458" t="s">
        <v>41</v>
      </c>
    </row>
    <row r="22459" spans="1:8">
      <c r="A22459">
        <v>55052872</v>
      </c>
      <c r="B22459" t="s">
        <v>10316</v>
      </c>
      <c r="C22459" t="s">
        <v>3881</v>
      </c>
      <c r="D22459" s="1">
        <v>43090</v>
      </c>
      <c r="E22459" s="2">
        <v>2017</v>
      </c>
      <c r="F22459" t="s">
        <v>26</v>
      </c>
      <c r="G22459">
        <v>7</v>
      </c>
      <c r="H22459" t="s">
        <v>27</v>
      </c>
    </row>
    <row r="22460" spans="1:8">
      <c r="A22460">
        <v>55467153</v>
      </c>
      <c r="B22460" t="s">
        <v>14084</v>
      </c>
      <c r="C22460" t="s">
        <v>3881</v>
      </c>
      <c r="D22460" s="1">
        <v>43530</v>
      </c>
      <c r="E22460" s="2">
        <v>2019</v>
      </c>
      <c r="F22460" t="s">
        <v>439</v>
      </c>
      <c r="G22460">
        <v>13</v>
      </c>
      <c r="H22460" t="s">
        <v>41</v>
      </c>
    </row>
    <row r="22461" spans="1:8">
      <c r="A22461">
        <v>55467161</v>
      </c>
      <c r="B22461" t="s">
        <v>13723</v>
      </c>
      <c r="C22461" t="s">
        <v>19438</v>
      </c>
      <c r="D22461" s="1">
        <v>43530</v>
      </c>
      <c r="E22461" s="2">
        <v>2019</v>
      </c>
      <c r="F22461" t="s">
        <v>439</v>
      </c>
      <c r="G22461">
        <v>13</v>
      </c>
      <c r="H22461" t="s">
        <v>41</v>
      </c>
    </row>
    <row r="22462" spans="1:8">
      <c r="A22462">
        <v>55467187</v>
      </c>
      <c r="B22462" t="s">
        <v>470</v>
      </c>
      <c r="C22462" t="s">
        <v>19438</v>
      </c>
      <c r="D22462" s="1">
        <v>43530</v>
      </c>
      <c r="E22462" s="2">
        <v>2019</v>
      </c>
      <c r="F22462" t="s">
        <v>439</v>
      </c>
      <c r="G22462">
        <v>13</v>
      </c>
      <c r="H22462" t="s">
        <v>41</v>
      </c>
    </row>
    <row r="22463" spans="1:8">
      <c r="A22463">
        <v>55467195</v>
      </c>
      <c r="B22463" t="s">
        <v>14082</v>
      </c>
      <c r="C22463" t="s">
        <v>3881</v>
      </c>
      <c r="D22463" s="1">
        <v>43531</v>
      </c>
      <c r="E22463" s="2">
        <v>2019</v>
      </c>
      <c r="F22463" t="s">
        <v>793</v>
      </c>
      <c r="G22463">
        <v>1</v>
      </c>
      <c r="H22463" t="s">
        <v>41</v>
      </c>
    </row>
    <row r="22464" spans="1:8">
      <c r="A22464">
        <v>55053045</v>
      </c>
      <c r="B22464" t="s">
        <v>13692</v>
      </c>
      <c r="C22464" t="s">
        <v>19438</v>
      </c>
      <c r="D22464" s="1">
        <v>43090</v>
      </c>
      <c r="E22464" s="2">
        <v>2017</v>
      </c>
      <c r="F22464" t="s">
        <v>14</v>
      </c>
      <c r="G22464">
        <v>2</v>
      </c>
      <c r="H22464" t="s">
        <v>15</v>
      </c>
    </row>
    <row r="22465" spans="1:8">
      <c r="A22465">
        <v>55467245</v>
      </c>
      <c r="B22465" t="s">
        <v>15948</v>
      </c>
      <c r="C22465" t="s">
        <v>19438</v>
      </c>
      <c r="D22465" s="1">
        <v>43531</v>
      </c>
      <c r="E22465" s="2">
        <v>2019</v>
      </c>
      <c r="F22465" t="s">
        <v>40</v>
      </c>
      <c r="G22465">
        <v>13</v>
      </c>
      <c r="H22465" t="s">
        <v>41</v>
      </c>
    </row>
    <row r="22466" spans="1:8">
      <c r="A22466">
        <v>55053151</v>
      </c>
      <c r="B22466" t="s">
        <v>519</v>
      </c>
      <c r="C22466" t="s">
        <v>3881</v>
      </c>
      <c r="D22466" s="1">
        <v>43090</v>
      </c>
      <c r="E22466" s="2">
        <v>2017</v>
      </c>
      <c r="F22466" t="s">
        <v>30</v>
      </c>
      <c r="G22466">
        <v>13</v>
      </c>
      <c r="H22466" t="s">
        <v>15</v>
      </c>
    </row>
    <row r="22467" spans="1:8">
      <c r="A22467">
        <v>55467260</v>
      </c>
      <c r="B22467" t="s">
        <v>7989</v>
      </c>
      <c r="C22467" t="s">
        <v>3881</v>
      </c>
      <c r="D22467" s="1">
        <v>43531</v>
      </c>
      <c r="E22467" s="2">
        <v>2019</v>
      </c>
      <c r="F22467" t="s">
        <v>66</v>
      </c>
      <c r="G22467">
        <v>13</v>
      </c>
      <c r="H22467" t="s">
        <v>8</v>
      </c>
    </row>
    <row r="22468" spans="1:8">
      <c r="A22468">
        <v>55053789</v>
      </c>
      <c r="B22468" t="s">
        <v>12742</v>
      </c>
      <c r="C22468" t="s">
        <v>3881</v>
      </c>
      <c r="D22468" s="1">
        <v>43091</v>
      </c>
      <c r="E22468" s="2">
        <v>2017</v>
      </c>
      <c r="F22468" t="s">
        <v>64</v>
      </c>
      <c r="G22468">
        <v>4</v>
      </c>
      <c r="H22468" t="s">
        <v>17</v>
      </c>
    </row>
    <row r="22469" spans="1:8">
      <c r="A22469">
        <v>55467302</v>
      </c>
      <c r="B22469" t="s">
        <v>15949</v>
      </c>
      <c r="C22469" t="s">
        <v>19438</v>
      </c>
      <c r="D22469" s="1">
        <v>43529</v>
      </c>
      <c r="E22469" s="2">
        <v>2019</v>
      </c>
      <c r="F22469" t="s">
        <v>90</v>
      </c>
      <c r="G22469">
        <v>7</v>
      </c>
      <c r="H22469" t="s">
        <v>22</v>
      </c>
    </row>
    <row r="22470" spans="1:8">
      <c r="A22470">
        <v>55054076</v>
      </c>
      <c r="B22470" t="s">
        <v>15950</v>
      </c>
      <c r="C22470" t="s">
        <v>3881</v>
      </c>
      <c r="D22470" s="1">
        <v>43096</v>
      </c>
      <c r="E22470" s="2">
        <v>2017</v>
      </c>
      <c r="F22470" t="s">
        <v>344</v>
      </c>
      <c r="G22470">
        <v>1</v>
      </c>
      <c r="H22470" t="s">
        <v>41</v>
      </c>
    </row>
    <row r="22471" spans="1:8">
      <c r="A22471">
        <v>55054399</v>
      </c>
      <c r="B22471" t="s">
        <v>11281</v>
      </c>
      <c r="C22471" t="s">
        <v>19438</v>
      </c>
      <c r="D22471" s="1">
        <v>43096</v>
      </c>
      <c r="E22471" s="2">
        <v>2017</v>
      </c>
      <c r="F22471" t="s">
        <v>52</v>
      </c>
      <c r="G22471">
        <v>12</v>
      </c>
      <c r="H22471" t="s">
        <v>17</v>
      </c>
    </row>
    <row r="22472" spans="1:8">
      <c r="A22472">
        <v>52638442</v>
      </c>
      <c r="B22472" t="s">
        <v>3614</v>
      </c>
      <c r="C22472" t="s">
        <v>19438</v>
      </c>
      <c r="D22472" s="1">
        <v>41150</v>
      </c>
      <c r="E22472" s="2">
        <v>2012</v>
      </c>
      <c r="F22472" t="s">
        <v>439</v>
      </c>
      <c r="G22472">
        <v>13</v>
      </c>
      <c r="H22472" t="s">
        <v>41</v>
      </c>
    </row>
    <row r="22473" spans="1:8">
      <c r="A22473">
        <v>55467724</v>
      </c>
      <c r="B22473" t="s">
        <v>1686</v>
      </c>
      <c r="C22473" t="s">
        <v>19438</v>
      </c>
      <c r="D22473" s="1">
        <v>43532</v>
      </c>
      <c r="E22473" s="2">
        <v>2019</v>
      </c>
      <c r="F22473" t="s">
        <v>448</v>
      </c>
      <c r="G22473">
        <v>1</v>
      </c>
      <c r="H22473" t="s">
        <v>41</v>
      </c>
    </row>
    <row r="22474" spans="1:8">
      <c r="A22474">
        <v>55467799</v>
      </c>
      <c r="B22474" t="s">
        <v>2239</v>
      </c>
      <c r="C22474" t="s">
        <v>19438</v>
      </c>
      <c r="D22474" s="1">
        <v>43530</v>
      </c>
      <c r="E22474" s="2">
        <v>2019</v>
      </c>
      <c r="F22474" t="s">
        <v>140</v>
      </c>
      <c r="G22474">
        <v>4</v>
      </c>
      <c r="H22474" t="s">
        <v>15</v>
      </c>
    </row>
    <row r="22475" spans="1:8">
      <c r="A22475">
        <v>55467864</v>
      </c>
      <c r="B22475" t="s">
        <v>10006</v>
      </c>
      <c r="C22475" t="s">
        <v>3881</v>
      </c>
      <c r="D22475" s="1">
        <v>43532</v>
      </c>
      <c r="E22475" s="2">
        <v>2019</v>
      </c>
      <c r="F22475" t="s">
        <v>53</v>
      </c>
      <c r="G22475">
        <v>2</v>
      </c>
      <c r="H22475" t="s">
        <v>15</v>
      </c>
    </row>
    <row r="22476" spans="1:8">
      <c r="A22476">
        <v>55467955</v>
      </c>
      <c r="B22476" t="s">
        <v>9935</v>
      </c>
      <c r="C22476" t="s">
        <v>19438</v>
      </c>
      <c r="D22476" s="1">
        <v>43531</v>
      </c>
      <c r="E22476" s="2">
        <v>2019</v>
      </c>
      <c r="F22476" t="s">
        <v>30</v>
      </c>
      <c r="G22476">
        <v>13</v>
      </c>
      <c r="H22476" t="s">
        <v>15</v>
      </c>
    </row>
    <row r="22477" spans="1:8">
      <c r="A22477">
        <v>55467989</v>
      </c>
      <c r="B22477" t="s">
        <v>15951</v>
      </c>
      <c r="C22477" t="s">
        <v>3881</v>
      </c>
      <c r="D22477" s="1">
        <v>43531</v>
      </c>
      <c r="E22477" s="2">
        <v>2019</v>
      </c>
      <c r="F22477" t="s">
        <v>1221</v>
      </c>
      <c r="G22477">
        <v>2</v>
      </c>
      <c r="H22477" t="s">
        <v>15</v>
      </c>
    </row>
    <row r="22478" spans="1:8">
      <c r="A22478">
        <v>55055487</v>
      </c>
      <c r="B22478" t="s">
        <v>6928</v>
      </c>
      <c r="C22478" t="s">
        <v>19438</v>
      </c>
      <c r="D22478" s="1">
        <v>43097</v>
      </c>
      <c r="E22478" s="2">
        <v>2017</v>
      </c>
      <c r="F22478" t="s">
        <v>186</v>
      </c>
      <c r="G22478">
        <v>13</v>
      </c>
      <c r="H22478" t="s">
        <v>15</v>
      </c>
    </row>
    <row r="22479" spans="1:8">
      <c r="A22479">
        <v>55468037</v>
      </c>
      <c r="B22479" t="s">
        <v>10574</v>
      </c>
      <c r="C22479" t="s">
        <v>3881</v>
      </c>
      <c r="D22479" s="1">
        <v>43532</v>
      </c>
      <c r="E22479" s="2">
        <v>2019</v>
      </c>
      <c r="F22479" t="s">
        <v>185</v>
      </c>
      <c r="G22479">
        <v>14</v>
      </c>
      <c r="H22479" t="s">
        <v>15</v>
      </c>
    </row>
    <row r="22480" spans="1:8">
      <c r="A22480">
        <v>55055651</v>
      </c>
      <c r="B22480" t="s">
        <v>8863</v>
      </c>
      <c r="C22480" t="s">
        <v>3881</v>
      </c>
      <c r="D22480" s="1">
        <v>43091</v>
      </c>
      <c r="E22480" s="2">
        <v>2017</v>
      </c>
      <c r="F22480" t="s">
        <v>217</v>
      </c>
      <c r="G22480">
        <v>5</v>
      </c>
      <c r="H22480" t="s">
        <v>71</v>
      </c>
    </row>
    <row r="22481" spans="1:8">
      <c r="A22481">
        <v>55055669</v>
      </c>
      <c r="B22481" t="s">
        <v>3446</v>
      </c>
      <c r="C22481" t="s">
        <v>3881</v>
      </c>
      <c r="D22481" s="1">
        <v>43095</v>
      </c>
      <c r="E22481" s="2">
        <v>2017</v>
      </c>
      <c r="F22481" t="s">
        <v>219</v>
      </c>
      <c r="G22481">
        <v>9</v>
      </c>
      <c r="H22481" t="s">
        <v>10</v>
      </c>
    </row>
    <row r="22482" spans="1:8">
      <c r="A22482">
        <v>55055677</v>
      </c>
      <c r="B22482" t="s">
        <v>14726</v>
      </c>
      <c r="C22482" t="s">
        <v>19438</v>
      </c>
      <c r="D22482" s="1">
        <v>43097</v>
      </c>
      <c r="E22482" s="2">
        <v>2017</v>
      </c>
      <c r="F22482" t="s">
        <v>34</v>
      </c>
      <c r="G22482">
        <v>10</v>
      </c>
      <c r="H22482" t="s">
        <v>12</v>
      </c>
    </row>
    <row r="22483" spans="1:8">
      <c r="A22483">
        <v>55055685</v>
      </c>
      <c r="B22483" t="s">
        <v>14726</v>
      </c>
      <c r="C22483" t="s">
        <v>3881</v>
      </c>
      <c r="D22483" s="1">
        <v>43097</v>
      </c>
      <c r="E22483" s="2">
        <v>2017</v>
      </c>
      <c r="F22483" t="s">
        <v>34</v>
      </c>
      <c r="G22483">
        <v>10</v>
      </c>
      <c r="H22483" t="s">
        <v>12</v>
      </c>
    </row>
    <row r="22484" spans="1:8">
      <c r="A22484">
        <v>55056089</v>
      </c>
      <c r="B22484" t="s">
        <v>13556</v>
      </c>
      <c r="C22484" t="s">
        <v>19438</v>
      </c>
      <c r="D22484" s="1">
        <v>43097</v>
      </c>
      <c r="E22484" s="2">
        <v>2017</v>
      </c>
      <c r="F22484" t="s">
        <v>34</v>
      </c>
      <c r="G22484">
        <v>10</v>
      </c>
      <c r="H22484" t="s">
        <v>12</v>
      </c>
    </row>
    <row r="22485" spans="1:8">
      <c r="A22485">
        <v>55056154</v>
      </c>
      <c r="B22485" t="s">
        <v>11060</v>
      </c>
      <c r="C22485" t="s">
        <v>3881</v>
      </c>
      <c r="D22485" s="1">
        <v>43098</v>
      </c>
      <c r="E22485" s="2">
        <v>2017</v>
      </c>
      <c r="F22485" t="s">
        <v>30</v>
      </c>
      <c r="G22485">
        <v>13</v>
      </c>
      <c r="H22485" t="s">
        <v>15</v>
      </c>
    </row>
    <row r="22486" spans="1:8">
      <c r="A22486">
        <v>55468227</v>
      </c>
      <c r="B22486" t="s">
        <v>15707</v>
      </c>
      <c r="C22486" t="s">
        <v>3881</v>
      </c>
      <c r="D22486" s="1">
        <v>43532</v>
      </c>
      <c r="E22486" s="2">
        <v>2019</v>
      </c>
      <c r="F22486" t="s">
        <v>376</v>
      </c>
      <c r="G22486">
        <v>4</v>
      </c>
      <c r="H22486" t="s">
        <v>17</v>
      </c>
    </row>
    <row r="22487" spans="1:8">
      <c r="A22487">
        <v>55056584</v>
      </c>
      <c r="B22487" t="s">
        <v>15389</v>
      </c>
      <c r="C22487" t="s">
        <v>3881</v>
      </c>
      <c r="D22487" s="1">
        <v>43098</v>
      </c>
      <c r="E22487" s="2">
        <v>2017</v>
      </c>
      <c r="F22487" t="s">
        <v>26</v>
      </c>
      <c r="G22487">
        <v>11</v>
      </c>
      <c r="H22487" t="s">
        <v>27</v>
      </c>
    </row>
    <row r="22488" spans="1:8">
      <c r="A22488">
        <v>55056899</v>
      </c>
      <c r="B22488" t="s">
        <v>13690</v>
      </c>
      <c r="C22488" t="s">
        <v>19438</v>
      </c>
      <c r="D22488" s="1">
        <v>43102</v>
      </c>
      <c r="E22488" s="2">
        <v>2018</v>
      </c>
      <c r="F22488" t="s">
        <v>85</v>
      </c>
      <c r="G22488">
        <v>1</v>
      </c>
      <c r="H22488" t="s">
        <v>41</v>
      </c>
    </row>
    <row r="22489" spans="1:8">
      <c r="A22489">
        <v>55057160</v>
      </c>
      <c r="B22489" t="s">
        <v>15748</v>
      </c>
      <c r="C22489" t="s">
        <v>19438</v>
      </c>
      <c r="D22489" s="1">
        <v>43102</v>
      </c>
      <c r="E22489" s="2">
        <v>2018</v>
      </c>
      <c r="F22489" t="s">
        <v>195</v>
      </c>
      <c r="G22489">
        <v>8</v>
      </c>
      <c r="H22489" t="s">
        <v>22</v>
      </c>
    </row>
    <row r="22490" spans="1:8">
      <c r="A22490">
        <v>55468417</v>
      </c>
      <c r="B22490" t="s">
        <v>15952</v>
      </c>
      <c r="C22490" t="s">
        <v>19438</v>
      </c>
      <c r="D22490" s="1">
        <v>43530</v>
      </c>
      <c r="E22490" s="2">
        <v>2019</v>
      </c>
      <c r="F22490" t="s">
        <v>129</v>
      </c>
      <c r="G22490">
        <v>4</v>
      </c>
      <c r="H22490" t="s">
        <v>17</v>
      </c>
    </row>
    <row r="22491" spans="1:8">
      <c r="A22491">
        <v>55468433</v>
      </c>
      <c r="B22491" t="s">
        <v>15953</v>
      </c>
      <c r="C22491" t="s">
        <v>19438</v>
      </c>
      <c r="D22491" s="1">
        <v>43530</v>
      </c>
      <c r="E22491" s="2">
        <v>2019</v>
      </c>
      <c r="F22491" t="s">
        <v>409</v>
      </c>
      <c r="G22491">
        <v>4</v>
      </c>
      <c r="H22491" t="s">
        <v>17</v>
      </c>
    </row>
    <row r="22492" spans="1:8">
      <c r="A22492">
        <v>55468482</v>
      </c>
      <c r="B22492" t="s">
        <v>5248</v>
      </c>
      <c r="C22492" t="s">
        <v>19438</v>
      </c>
      <c r="D22492" s="1">
        <v>43530</v>
      </c>
      <c r="E22492" s="2">
        <v>2019</v>
      </c>
      <c r="F22492" t="s">
        <v>409</v>
      </c>
      <c r="G22492">
        <v>4</v>
      </c>
      <c r="H22492" t="s">
        <v>17</v>
      </c>
    </row>
    <row r="22493" spans="1:8">
      <c r="A22493">
        <v>55468656</v>
      </c>
      <c r="B22493" t="s">
        <v>15954</v>
      </c>
      <c r="C22493" t="s">
        <v>19438</v>
      </c>
      <c r="D22493" s="1">
        <v>43530</v>
      </c>
      <c r="E22493" s="2">
        <v>2019</v>
      </c>
      <c r="F22493" t="s">
        <v>908</v>
      </c>
      <c r="G22493">
        <v>4</v>
      </c>
      <c r="H22493" t="s">
        <v>17</v>
      </c>
    </row>
    <row r="22494" spans="1:8">
      <c r="A22494">
        <v>55468664</v>
      </c>
      <c r="B22494" t="s">
        <v>15955</v>
      </c>
      <c r="C22494" t="s">
        <v>19438</v>
      </c>
      <c r="D22494" s="1">
        <v>43531</v>
      </c>
      <c r="E22494" s="2">
        <v>2019</v>
      </c>
      <c r="F22494" t="s">
        <v>129</v>
      </c>
      <c r="G22494">
        <v>4</v>
      </c>
      <c r="H22494" t="s">
        <v>17</v>
      </c>
    </row>
    <row r="22495" spans="1:8">
      <c r="A22495">
        <v>55468680</v>
      </c>
      <c r="B22495" t="s">
        <v>15956</v>
      </c>
      <c r="C22495" t="s">
        <v>19438</v>
      </c>
      <c r="D22495" s="1">
        <v>43531</v>
      </c>
      <c r="E22495" s="2">
        <v>2019</v>
      </c>
      <c r="F22495" t="s">
        <v>64</v>
      </c>
      <c r="G22495">
        <v>4</v>
      </c>
      <c r="H22495" t="s">
        <v>17</v>
      </c>
    </row>
    <row r="22496" spans="1:8">
      <c r="A22496">
        <v>55468763</v>
      </c>
      <c r="B22496" t="s">
        <v>12722</v>
      </c>
      <c r="C22496" t="s">
        <v>3881</v>
      </c>
      <c r="D22496" s="1">
        <v>43531</v>
      </c>
      <c r="E22496" s="2">
        <v>2019</v>
      </c>
      <c r="F22496" t="s">
        <v>395</v>
      </c>
      <c r="G22496">
        <v>14</v>
      </c>
      <c r="H22496" t="s">
        <v>17</v>
      </c>
    </row>
    <row r="22497" spans="1:8">
      <c r="A22497">
        <v>55468771</v>
      </c>
      <c r="B22497" t="s">
        <v>12722</v>
      </c>
      <c r="C22497" t="s">
        <v>3881</v>
      </c>
      <c r="D22497" s="1">
        <v>43531</v>
      </c>
      <c r="E22497" s="2">
        <v>2019</v>
      </c>
      <c r="F22497" t="s">
        <v>395</v>
      </c>
      <c r="G22497">
        <v>14</v>
      </c>
      <c r="H22497" t="s">
        <v>17</v>
      </c>
    </row>
    <row r="22498" spans="1:8">
      <c r="A22498">
        <v>55468888</v>
      </c>
      <c r="B22498" t="s">
        <v>15813</v>
      </c>
      <c r="C22498" t="s">
        <v>19438</v>
      </c>
      <c r="D22498" s="1">
        <v>43529</v>
      </c>
      <c r="E22498" s="2">
        <v>2019</v>
      </c>
      <c r="F22498" t="s">
        <v>686</v>
      </c>
      <c r="G22498">
        <v>4</v>
      </c>
      <c r="H22498" t="s">
        <v>17</v>
      </c>
    </row>
    <row r="22499" spans="1:8">
      <c r="A22499">
        <v>55468946</v>
      </c>
      <c r="B22499" t="s">
        <v>15957</v>
      </c>
      <c r="C22499" t="s">
        <v>19438</v>
      </c>
      <c r="D22499" s="1">
        <v>43532</v>
      </c>
      <c r="E22499" s="2">
        <v>2019</v>
      </c>
      <c r="F22499" t="s">
        <v>64</v>
      </c>
      <c r="G22499">
        <v>4</v>
      </c>
      <c r="H22499" t="s">
        <v>17</v>
      </c>
    </row>
    <row r="22500" spans="1:8">
      <c r="A22500">
        <v>55469027</v>
      </c>
      <c r="B22500" t="s">
        <v>15958</v>
      </c>
      <c r="C22500" t="s">
        <v>3881</v>
      </c>
      <c r="D22500" s="1">
        <v>43530</v>
      </c>
      <c r="E22500" s="2">
        <v>2019</v>
      </c>
      <c r="F22500" t="s">
        <v>524</v>
      </c>
      <c r="G22500">
        <v>8</v>
      </c>
      <c r="H22500" t="s">
        <v>22</v>
      </c>
    </row>
    <row r="22501" spans="1:8">
      <c r="A22501">
        <v>55469126</v>
      </c>
      <c r="B22501" t="s">
        <v>515</v>
      </c>
      <c r="C22501" t="s">
        <v>3881</v>
      </c>
      <c r="D22501" s="1">
        <v>43530</v>
      </c>
      <c r="E22501" s="2">
        <v>2019</v>
      </c>
      <c r="F22501" t="s">
        <v>109</v>
      </c>
      <c r="G22501">
        <v>7</v>
      </c>
      <c r="H22501" t="s">
        <v>27</v>
      </c>
    </row>
    <row r="22502" spans="1:8">
      <c r="A22502">
        <v>55469167</v>
      </c>
      <c r="B22502" t="s">
        <v>15960</v>
      </c>
      <c r="C22502" t="s">
        <v>3881</v>
      </c>
      <c r="D22502" s="1">
        <v>43530</v>
      </c>
      <c r="E22502" s="2">
        <v>2019</v>
      </c>
      <c r="F22502" t="s">
        <v>135</v>
      </c>
      <c r="G22502">
        <v>11</v>
      </c>
      <c r="H22502" t="s">
        <v>27</v>
      </c>
    </row>
    <row r="22503" spans="1:8">
      <c r="A22503">
        <v>55469175</v>
      </c>
      <c r="B22503" t="s">
        <v>15961</v>
      </c>
      <c r="C22503" t="s">
        <v>3881</v>
      </c>
      <c r="D22503" s="1">
        <v>43530</v>
      </c>
      <c r="E22503" s="2">
        <v>2019</v>
      </c>
      <c r="F22503" t="s">
        <v>135</v>
      </c>
      <c r="G22503">
        <v>11</v>
      </c>
      <c r="H22503" t="s">
        <v>27</v>
      </c>
    </row>
    <row r="22504" spans="1:8">
      <c r="A22504">
        <v>55469233</v>
      </c>
      <c r="B22504" t="s">
        <v>15962</v>
      </c>
      <c r="C22504" t="s">
        <v>19438</v>
      </c>
      <c r="D22504" s="1">
        <v>43529</v>
      </c>
      <c r="E22504" s="2">
        <v>2019</v>
      </c>
      <c r="F22504" t="s">
        <v>26</v>
      </c>
      <c r="G22504">
        <v>11</v>
      </c>
      <c r="H22504" t="s">
        <v>27</v>
      </c>
    </row>
    <row r="22505" spans="1:8">
      <c r="A22505">
        <v>55469241</v>
      </c>
      <c r="B22505" t="s">
        <v>8153</v>
      </c>
      <c r="C22505" t="s">
        <v>3881</v>
      </c>
      <c r="D22505" s="1">
        <v>43524</v>
      </c>
      <c r="E22505" s="2">
        <v>2019</v>
      </c>
      <c r="F22505" t="s">
        <v>3885</v>
      </c>
      <c r="G22505">
        <v>7</v>
      </c>
      <c r="H22505" t="s">
        <v>22</v>
      </c>
    </row>
    <row r="22506" spans="1:8">
      <c r="A22506">
        <v>55469381</v>
      </c>
      <c r="B22506" t="s">
        <v>11009</v>
      </c>
      <c r="C22506" t="s">
        <v>3881</v>
      </c>
      <c r="D22506" s="1">
        <v>43535</v>
      </c>
      <c r="E22506" s="2">
        <v>2019</v>
      </c>
      <c r="F22506" t="s">
        <v>324</v>
      </c>
      <c r="G22506">
        <v>3</v>
      </c>
      <c r="H22506" t="s">
        <v>15</v>
      </c>
    </row>
    <row r="22507" spans="1:8">
      <c r="A22507">
        <v>55469480</v>
      </c>
      <c r="B22507" t="s">
        <v>15963</v>
      </c>
      <c r="C22507" t="s">
        <v>3881</v>
      </c>
      <c r="D22507" s="1">
        <v>43528</v>
      </c>
      <c r="E22507" s="2">
        <v>2019</v>
      </c>
      <c r="F22507" t="s">
        <v>103</v>
      </c>
      <c r="G22507">
        <v>9</v>
      </c>
      <c r="H22507" t="s">
        <v>10</v>
      </c>
    </row>
    <row r="22508" spans="1:8">
      <c r="A22508">
        <v>55469597</v>
      </c>
      <c r="B22508" t="s">
        <v>15964</v>
      </c>
      <c r="C22508" t="s">
        <v>3881</v>
      </c>
      <c r="D22508" s="1">
        <v>43535</v>
      </c>
      <c r="E22508" s="2">
        <v>2019</v>
      </c>
      <c r="F22508" t="s">
        <v>115</v>
      </c>
      <c r="G22508">
        <v>1</v>
      </c>
      <c r="H22508" t="s">
        <v>41</v>
      </c>
    </row>
    <row r="22509" spans="1:8">
      <c r="A22509">
        <v>55469613</v>
      </c>
      <c r="B22509" t="s">
        <v>9044</v>
      </c>
      <c r="C22509" t="s">
        <v>3881</v>
      </c>
      <c r="D22509" s="1">
        <v>43535</v>
      </c>
      <c r="E22509" s="2">
        <v>2019</v>
      </c>
      <c r="F22509" t="s">
        <v>145</v>
      </c>
      <c r="G22509">
        <v>1</v>
      </c>
      <c r="H22509" t="s">
        <v>41</v>
      </c>
    </row>
    <row r="22510" spans="1:8">
      <c r="A22510">
        <v>55057897</v>
      </c>
      <c r="B22510" t="s">
        <v>15722</v>
      </c>
      <c r="C22510" t="s">
        <v>19438</v>
      </c>
      <c r="D22510" s="1">
        <v>43104</v>
      </c>
      <c r="E22510" s="2">
        <v>2018</v>
      </c>
      <c r="F22510" t="s">
        <v>316</v>
      </c>
      <c r="G22510">
        <v>7</v>
      </c>
      <c r="H22510" t="s">
        <v>22</v>
      </c>
    </row>
    <row r="22511" spans="1:8">
      <c r="A22511">
        <v>55469753</v>
      </c>
      <c r="B22511" t="s">
        <v>10076</v>
      </c>
      <c r="C22511" t="s">
        <v>3881</v>
      </c>
      <c r="D22511" s="1">
        <v>43532</v>
      </c>
      <c r="E22511" s="2">
        <v>2019</v>
      </c>
      <c r="F22511" t="s">
        <v>308</v>
      </c>
      <c r="G22511">
        <v>5</v>
      </c>
      <c r="H22511" t="s">
        <v>71</v>
      </c>
    </row>
    <row r="22512" spans="1:8">
      <c r="A22512">
        <v>55469761</v>
      </c>
      <c r="B22512" t="s">
        <v>15966</v>
      </c>
      <c r="C22512" t="s">
        <v>3881</v>
      </c>
      <c r="D22512" s="1">
        <v>43535</v>
      </c>
      <c r="E22512" s="2">
        <v>2019</v>
      </c>
      <c r="F22512" t="s">
        <v>115</v>
      </c>
      <c r="G22512">
        <v>1</v>
      </c>
      <c r="H22512" t="s">
        <v>41</v>
      </c>
    </row>
    <row r="22513" spans="1:8">
      <c r="A22513">
        <v>55058093</v>
      </c>
      <c r="B22513" t="s">
        <v>15967</v>
      </c>
      <c r="C22513" t="s">
        <v>19438</v>
      </c>
      <c r="D22513" s="1">
        <v>43095</v>
      </c>
      <c r="E22513" s="2">
        <v>2017</v>
      </c>
      <c r="F22513" t="s">
        <v>546</v>
      </c>
      <c r="G22513">
        <v>5</v>
      </c>
      <c r="H22513" t="s">
        <v>71</v>
      </c>
    </row>
    <row r="22514" spans="1:8">
      <c r="A22514">
        <v>55469837</v>
      </c>
      <c r="B22514" t="s">
        <v>6936</v>
      </c>
      <c r="C22514" t="s">
        <v>3881</v>
      </c>
      <c r="D22514" s="1">
        <v>43531</v>
      </c>
      <c r="E22514" s="2">
        <v>2019</v>
      </c>
      <c r="F22514" t="s">
        <v>195</v>
      </c>
      <c r="G22514">
        <v>8</v>
      </c>
      <c r="H22514" t="s">
        <v>22</v>
      </c>
    </row>
    <row r="22515" spans="1:8">
      <c r="A22515">
        <v>55469860</v>
      </c>
      <c r="B22515" t="s">
        <v>15968</v>
      </c>
      <c r="C22515" t="s">
        <v>19438</v>
      </c>
      <c r="D22515" s="1">
        <v>43530</v>
      </c>
      <c r="E22515" s="2">
        <v>2019</v>
      </c>
      <c r="F22515" t="s">
        <v>132</v>
      </c>
      <c r="G22515">
        <v>8</v>
      </c>
      <c r="H22515" t="s">
        <v>22</v>
      </c>
    </row>
    <row r="22516" spans="1:8">
      <c r="A22516">
        <v>55469886</v>
      </c>
      <c r="B22516" t="s">
        <v>15969</v>
      </c>
      <c r="C22516" t="s">
        <v>3881</v>
      </c>
      <c r="D22516" s="1">
        <v>43531</v>
      </c>
      <c r="E22516" s="2">
        <v>2019</v>
      </c>
      <c r="F22516" t="s">
        <v>209</v>
      </c>
      <c r="G22516">
        <v>8</v>
      </c>
      <c r="H22516" t="s">
        <v>22</v>
      </c>
    </row>
    <row r="22517" spans="1:8">
      <c r="A22517">
        <v>55470512</v>
      </c>
      <c r="B22517" t="s">
        <v>15970</v>
      </c>
      <c r="C22517" t="s">
        <v>3881</v>
      </c>
      <c r="D22517" s="1">
        <v>43531</v>
      </c>
      <c r="E22517" s="2">
        <v>2019</v>
      </c>
      <c r="F22517" t="s">
        <v>209</v>
      </c>
      <c r="G22517">
        <v>8</v>
      </c>
      <c r="H22517" t="s">
        <v>22</v>
      </c>
    </row>
    <row r="22518" spans="1:8">
      <c r="A22518">
        <v>55470561</v>
      </c>
      <c r="B22518" t="s">
        <v>15971</v>
      </c>
      <c r="C22518" t="s">
        <v>3881</v>
      </c>
      <c r="D22518" s="1">
        <v>43535</v>
      </c>
      <c r="E22518" s="2">
        <v>2019</v>
      </c>
      <c r="F22518" t="s">
        <v>101</v>
      </c>
      <c r="G22518">
        <v>8</v>
      </c>
      <c r="H22518" t="s">
        <v>22</v>
      </c>
    </row>
    <row r="22519" spans="1:8">
      <c r="A22519">
        <v>55470587</v>
      </c>
      <c r="B22519" t="s">
        <v>3262</v>
      </c>
      <c r="C22519" t="s">
        <v>3881</v>
      </c>
      <c r="D22519" s="1">
        <v>43535</v>
      </c>
      <c r="E22519" s="2">
        <v>2019</v>
      </c>
      <c r="F22519" t="s">
        <v>101</v>
      </c>
      <c r="G22519">
        <v>8</v>
      </c>
      <c r="H22519" t="s">
        <v>22</v>
      </c>
    </row>
    <row r="22520" spans="1:8">
      <c r="A22520">
        <v>55470603</v>
      </c>
      <c r="B22520" t="s">
        <v>15972</v>
      </c>
      <c r="C22520" t="s">
        <v>3881</v>
      </c>
      <c r="D22520" s="1">
        <v>43532</v>
      </c>
      <c r="E22520" s="2">
        <v>2019</v>
      </c>
      <c r="F22520" t="s">
        <v>66</v>
      </c>
      <c r="G22520">
        <v>13</v>
      </c>
      <c r="H22520" t="s">
        <v>8</v>
      </c>
    </row>
    <row r="22521" spans="1:8">
      <c r="A22521">
        <v>55470728</v>
      </c>
      <c r="B22521" t="s">
        <v>15973</v>
      </c>
      <c r="C22521" t="s">
        <v>3881</v>
      </c>
      <c r="D22521" s="1">
        <v>43531</v>
      </c>
      <c r="E22521" s="2">
        <v>2019</v>
      </c>
      <c r="F22521" t="s">
        <v>40</v>
      </c>
      <c r="G22521">
        <v>13</v>
      </c>
      <c r="H22521" t="s">
        <v>41</v>
      </c>
    </row>
    <row r="22522" spans="1:8">
      <c r="A22522">
        <v>55470736</v>
      </c>
      <c r="B22522" t="s">
        <v>15973</v>
      </c>
      <c r="C22522" t="s">
        <v>19438</v>
      </c>
      <c r="D22522" s="1">
        <v>43531</v>
      </c>
      <c r="E22522" s="2">
        <v>2019</v>
      </c>
      <c r="F22522" t="s">
        <v>40</v>
      </c>
      <c r="G22522">
        <v>13</v>
      </c>
      <c r="H22522" t="s">
        <v>41</v>
      </c>
    </row>
    <row r="22523" spans="1:8">
      <c r="A22523">
        <v>55470744</v>
      </c>
      <c r="B22523" t="s">
        <v>15974</v>
      </c>
      <c r="C22523" t="s">
        <v>3881</v>
      </c>
      <c r="D22523" s="1">
        <v>43531</v>
      </c>
      <c r="E22523" s="2">
        <v>2019</v>
      </c>
      <c r="F22523" t="s">
        <v>56</v>
      </c>
      <c r="G22523">
        <v>8</v>
      </c>
      <c r="H22523" t="s">
        <v>22</v>
      </c>
    </row>
    <row r="22524" spans="1:8">
      <c r="A22524">
        <v>55470926</v>
      </c>
      <c r="B22524" t="s">
        <v>15976</v>
      </c>
      <c r="C22524" t="s">
        <v>19438</v>
      </c>
      <c r="D22524" s="1">
        <v>43535</v>
      </c>
      <c r="E22524" s="2">
        <v>2019</v>
      </c>
      <c r="F22524" t="s">
        <v>239</v>
      </c>
      <c r="G22524">
        <v>13</v>
      </c>
      <c r="H22524" t="s">
        <v>8</v>
      </c>
    </row>
    <row r="22525" spans="1:8">
      <c r="A22525">
        <v>52757515</v>
      </c>
      <c r="B22525" t="s">
        <v>8923</v>
      </c>
      <c r="C22525" t="s">
        <v>19438</v>
      </c>
      <c r="D22525" s="1">
        <v>41262</v>
      </c>
      <c r="E22525" s="2">
        <v>2012</v>
      </c>
      <c r="F22525" t="s">
        <v>913</v>
      </c>
      <c r="G22525">
        <v>14</v>
      </c>
      <c r="H22525" t="s">
        <v>17</v>
      </c>
    </row>
    <row r="22526" spans="1:8">
      <c r="A22526">
        <v>55471031</v>
      </c>
      <c r="B22526" t="s">
        <v>15977</v>
      </c>
      <c r="C22526" t="s">
        <v>3881</v>
      </c>
      <c r="D22526" s="1">
        <v>43532</v>
      </c>
      <c r="E22526" s="2">
        <v>2019</v>
      </c>
      <c r="F22526" t="s">
        <v>376</v>
      </c>
      <c r="G22526">
        <v>4</v>
      </c>
      <c r="H22526" t="s">
        <v>17</v>
      </c>
    </row>
    <row r="22527" spans="1:8">
      <c r="A22527">
        <v>55471189</v>
      </c>
      <c r="B22527" t="s">
        <v>15978</v>
      </c>
      <c r="C22527" t="s">
        <v>19438</v>
      </c>
      <c r="D22527" s="1">
        <v>43535</v>
      </c>
      <c r="E22527" s="2">
        <v>2019</v>
      </c>
      <c r="F22527" t="s">
        <v>561</v>
      </c>
      <c r="G22527">
        <v>4</v>
      </c>
      <c r="H22527" t="s">
        <v>15</v>
      </c>
    </row>
    <row r="22528" spans="1:8">
      <c r="A22528">
        <v>55471296</v>
      </c>
      <c r="B22528" t="s">
        <v>15979</v>
      </c>
      <c r="C22528" t="s">
        <v>19438</v>
      </c>
      <c r="D22528" s="1">
        <v>43535</v>
      </c>
      <c r="E22528" s="2">
        <v>2019</v>
      </c>
      <c r="F22528" t="s">
        <v>837</v>
      </c>
      <c r="G22528">
        <v>3</v>
      </c>
      <c r="H22528" t="s">
        <v>15</v>
      </c>
    </row>
    <row r="22529" spans="1:8">
      <c r="A22529">
        <v>55471304</v>
      </c>
      <c r="B22529" t="s">
        <v>15980</v>
      </c>
      <c r="C22529" t="s">
        <v>3881</v>
      </c>
      <c r="D22529" s="1">
        <v>43535</v>
      </c>
      <c r="E22529" s="2">
        <v>2019</v>
      </c>
      <c r="F22529" t="s">
        <v>30</v>
      </c>
      <c r="G22529">
        <v>13</v>
      </c>
      <c r="H22529" t="s">
        <v>15</v>
      </c>
    </row>
    <row r="22530" spans="1:8">
      <c r="A22530">
        <v>55471338</v>
      </c>
      <c r="B22530" t="s">
        <v>15981</v>
      </c>
      <c r="C22530" t="s">
        <v>19438</v>
      </c>
      <c r="D22530" s="1">
        <v>43535</v>
      </c>
      <c r="E22530" s="2">
        <v>2019</v>
      </c>
      <c r="F22530" t="s">
        <v>837</v>
      </c>
      <c r="G22530">
        <v>3</v>
      </c>
      <c r="H22530" t="s">
        <v>15</v>
      </c>
    </row>
    <row r="22531" spans="1:8">
      <c r="A22531">
        <v>55471486</v>
      </c>
      <c r="B22531" t="s">
        <v>14136</v>
      </c>
      <c r="C22531" t="s">
        <v>3881</v>
      </c>
      <c r="D22531" s="1">
        <v>43535</v>
      </c>
      <c r="E22531" s="2">
        <v>2019</v>
      </c>
      <c r="F22531" t="s">
        <v>30</v>
      </c>
      <c r="G22531">
        <v>13</v>
      </c>
      <c r="H22531" t="s">
        <v>15</v>
      </c>
    </row>
    <row r="22532" spans="1:8">
      <c r="A22532">
        <v>55471502</v>
      </c>
      <c r="B22532" t="s">
        <v>10581</v>
      </c>
      <c r="C22532" t="s">
        <v>3881</v>
      </c>
      <c r="D22532" s="1">
        <v>43535</v>
      </c>
      <c r="E22532" s="2">
        <v>2019</v>
      </c>
      <c r="F22532" t="s">
        <v>30</v>
      </c>
      <c r="G22532">
        <v>13</v>
      </c>
      <c r="H22532" t="s">
        <v>15</v>
      </c>
    </row>
    <row r="22533" spans="1:8">
      <c r="A22533">
        <v>55471569</v>
      </c>
      <c r="B22533" t="s">
        <v>13763</v>
      </c>
      <c r="C22533" t="s">
        <v>3881</v>
      </c>
      <c r="D22533" s="1">
        <v>43536</v>
      </c>
      <c r="E22533" s="2">
        <v>2019</v>
      </c>
      <c r="F22533" t="s">
        <v>35</v>
      </c>
      <c r="G22533">
        <v>10</v>
      </c>
      <c r="H22533" t="s">
        <v>12</v>
      </c>
    </row>
    <row r="22534" spans="1:8">
      <c r="A22534">
        <v>55471627</v>
      </c>
      <c r="B22534" t="s">
        <v>15982</v>
      </c>
      <c r="C22534" t="s">
        <v>19438</v>
      </c>
      <c r="D22534" s="1">
        <v>43536</v>
      </c>
      <c r="E22534" s="2">
        <v>2019</v>
      </c>
      <c r="F22534" t="s">
        <v>3278</v>
      </c>
      <c r="G22534">
        <v>10</v>
      </c>
      <c r="H22534" t="s">
        <v>12</v>
      </c>
    </row>
    <row r="22535" spans="1:8">
      <c r="A22535">
        <v>55471676</v>
      </c>
      <c r="B22535" t="s">
        <v>12894</v>
      </c>
      <c r="C22535" t="s">
        <v>3881</v>
      </c>
      <c r="D22535" s="1">
        <v>43535</v>
      </c>
      <c r="E22535" s="2">
        <v>2019</v>
      </c>
      <c r="F22535" t="s">
        <v>395</v>
      </c>
      <c r="G22535">
        <v>4</v>
      </c>
      <c r="H22535" t="s">
        <v>17</v>
      </c>
    </row>
    <row r="22536" spans="1:8">
      <c r="A22536">
        <v>55471775</v>
      </c>
      <c r="B22536" t="s">
        <v>15983</v>
      </c>
      <c r="C22536" t="s">
        <v>19438</v>
      </c>
      <c r="D22536" s="1">
        <v>43535</v>
      </c>
      <c r="E22536" s="2">
        <v>2019</v>
      </c>
      <c r="F22536" t="s">
        <v>408</v>
      </c>
      <c r="G22536">
        <v>14</v>
      </c>
      <c r="H22536" t="s">
        <v>17</v>
      </c>
    </row>
    <row r="22537" spans="1:8">
      <c r="A22537">
        <v>55471825</v>
      </c>
      <c r="B22537" t="s">
        <v>15984</v>
      </c>
      <c r="C22537" t="s">
        <v>3881</v>
      </c>
      <c r="D22537" s="1">
        <v>43536</v>
      </c>
      <c r="E22537" s="2">
        <v>2019</v>
      </c>
      <c r="F22537" t="s">
        <v>31</v>
      </c>
      <c r="G22537">
        <v>12</v>
      </c>
      <c r="H22537" t="s">
        <v>8</v>
      </c>
    </row>
    <row r="22538" spans="1:8">
      <c r="A22538">
        <v>55471866</v>
      </c>
      <c r="B22538" t="s">
        <v>7524</v>
      </c>
      <c r="C22538" t="s">
        <v>19438</v>
      </c>
      <c r="D22538" s="1">
        <v>43536</v>
      </c>
      <c r="E22538" s="2">
        <v>2019</v>
      </c>
      <c r="F22538" t="s">
        <v>79</v>
      </c>
      <c r="G22538">
        <v>13</v>
      </c>
      <c r="H22538" t="s">
        <v>8</v>
      </c>
    </row>
    <row r="22539" spans="1:8">
      <c r="A22539">
        <v>55058648</v>
      </c>
      <c r="B22539" t="s">
        <v>15986</v>
      </c>
      <c r="C22539" t="s">
        <v>3881</v>
      </c>
      <c r="D22539" s="1">
        <v>43104</v>
      </c>
      <c r="E22539" s="2">
        <v>2018</v>
      </c>
      <c r="F22539" t="s">
        <v>78</v>
      </c>
      <c r="G22539">
        <v>1</v>
      </c>
      <c r="H22539" t="s">
        <v>41</v>
      </c>
    </row>
    <row r="22540" spans="1:8">
      <c r="A22540">
        <v>55471999</v>
      </c>
      <c r="B22540" t="s">
        <v>6683</v>
      </c>
      <c r="C22540" t="s">
        <v>3881</v>
      </c>
      <c r="D22540" s="1">
        <v>43531</v>
      </c>
      <c r="E22540" s="2">
        <v>2019</v>
      </c>
      <c r="F22540" t="s">
        <v>108</v>
      </c>
      <c r="G22540">
        <v>7</v>
      </c>
      <c r="H22540" t="s">
        <v>10</v>
      </c>
    </row>
    <row r="22541" spans="1:8">
      <c r="A22541">
        <v>55059109</v>
      </c>
      <c r="B22541" t="s">
        <v>10940</v>
      </c>
      <c r="C22541" t="s">
        <v>3881</v>
      </c>
      <c r="D22541" s="1">
        <v>43104</v>
      </c>
      <c r="E22541" s="2">
        <v>2018</v>
      </c>
      <c r="F22541" t="s">
        <v>47</v>
      </c>
      <c r="G22541">
        <v>7</v>
      </c>
      <c r="H22541" t="s">
        <v>10</v>
      </c>
    </row>
    <row r="22542" spans="1:8">
      <c r="A22542">
        <v>55059141</v>
      </c>
      <c r="B22542" t="s">
        <v>15906</v>
      </c>
      <c r="C22542" t="s">
        <v>3881</v>
      </c>
      <c r="D22542" s="1">
        <v>43103</v>
      </c>
      <c r="E22542" s="2">
        <v>2018</v>
      </c>
      <c r="F22542" t="s">
        <v>70</v>
      </c>
      <c r="G22542">
        <v>6</v>
      </c>
      <c r="H22542" t="s">
        <v>71</v>
      </c>
    </row>
    <row r="22543" spans="1:8">
      <c r="A22543">
        <v>55059182</v>
      </c>
      <c r="B22543" t="s">
        <v>9522</v>
      </c>
      <c r="C22543" t="s">
        <v>3881</v>
      </c>
      <c r="D22543" s="1">
        <v>43103</v>
      </c>
      <c r="E22543" s="2">
        <v>2018</v>
      </c>
      <c r="F22543" t="s">
        <v>217</v>
      </c>
      <c r="G22543">
        <v>5</v>
      </c>
      <c r="H22543" t="s">
        <v>71</v>
      </c>
    </row>
    <row r="22544" spans="1:8">
      <c r="A22544">
        <v>55059190</v>
      </c>
      <c r="B22544" t="s">
        <v>9522</v>
      </c>
      <c r="C22544" t="s">
        <v>3881</v>
      </c>
      <c r="D22544" s="1">
        <v>43103</v>
      </c>
      <c r="E22544" s="2">
        <v>2018</v>
      </c>
      <c r="F22544" t="s">
        <v>217</v>
      </c>
      <c r="G22544">
        <v>5</v>
      </c>
      <c r="H22544" t="s">
        <v>71</v>
      </c>
    </row>
    <row r="22545" spans="1:8">
      <c r="A22545">
        <v>55059257</v>
      </c>
      <c r="B22545" t="s">
        <v>13045</v>
      </c>
      <c r="C22545" t="s">
        <v>19438</v>
      </c>
      <c r="D22545" s="1">
        <v>43103</v>
      </c>
      <c r="E22545" s="2">
        <v>2018</v>
      </c>
      <c r="F22545" t="s">
        <v>217</v>
      </c>
      <c r="G22545">
        <v>5</v>
      </c>
      <c r="H22545" t="s">
        <v>71</v>
      </c>
    </row>
    <row r="22546" spans="1:8">
      <c r="A22546">
        <v>55059315</v>
      </c>
      <c r="B22546" t="s">
        <v>7915</v>
      </c>
      <c r="C22546" t="s">
        <v>3881</v>
      </c>
      <c r="D22546" s="1">
        <v>43104</v>
      </c>
      <c r="E22546" s="2">
        <v>2018</v>
      </c>
      <c r="F22546" t="s">
        <v>217</v>
      </c>
      <c r="G22546">
        <v>5</v>
      </c>
      <c r="H22546" t="s">
        <v>71</v>
      </c>
    </row>
    <row r="22547" spans="1:8">
      <c r="A22547">
        <v>55472179</v>
      </c>
      <c r="B22547" t="s">
        <v>15987</v>
      </c>
      <c r="C22547" t="s">
        <v>3881</v>
      </c>
      <c r="D22547" s="1">
        <v>43536</v>
      </c>
      <c r="E22547" s="2">
        <v>2019</v>
      </c>
      <c r="F22547" t="s">
        <v>30</v>
      </c>
      <c r="G22547">
        <v>13</v>
      </c>
      <c r="H22547" t="s">
        <v>15</v>
      </c>
    </row>
    <row r="22548" spans="1:8">
      <c r="A22548">
        <v>55472187</v>
      </c>
      <c r="B22548" t="s">
        <v>15988</v>
      </c>
      <c r="C22548" t="s">
        <v>19438</v>
      </c>
      <c r="D22548" s="1">
        <v>43536</v>
      </c>
      <c r="E22548" s="2">
        <v>2019</v>
      </c>
      <c r="F22548" t="s">
        <v>500</v>
      </c>
      <c r="G22548">
        <v>13</v>
      </c>
      <c r="H22548" t="s">
        <v>41</v>
      </c>
    </row>
    <row r="22549" spans="1:8">
      <c r="A22549">
        <v>55472369</v>
      </c>
      <c r="B22549" t="s">
        <v>15989</v>
      </c>
      <c r="C22549" t="s">
        <v>3881</v>
      </c>
      <c r="D22549" s="1">
        <v>43536</v>
      </c>
      <c r="E22549" s="2">
        <v>2019</v>
      </c>
      <c r="F22549" t="s">
        <v>837</v>
      </c>
      <c r="G22549">
        <v>3</v>
      </c>
      <c r="H22549" t="s">
        <v>15</v>
      </c>
    </row>
    <row r="22550" spans="1:8">
      <c r="A22550">
        <v>55472443</v>
      </c>
      <c r="B22550" t="s">
        <v>15990</v>
      </c>
      <c r="C22550" t="s">
        <v>19438</v>
      </c>
      <c r="D22550" s="1">
        <v>43535</v>
      </c>
      <c r="E22550" s="2">
        <v>2019</v>
      </c>
      <c r="F22550" t="s">
        <v>30</v>
      </c>
      <c r="G22550">
        <v>13</v>
      </c>
      <c r="H22550" t="s">
        <v>15</v>
      </c>
    </row>
    <row r="22551" spans="1:8">
      <c r="A22551">
        <v>55472450</v>
      </c>
      <c r="B22551" t="s">
        <v>15990</v>
      </c>
      <c r="C22551" t="s">
        <v>3881</v>
      </c>
      <c r="D22551" s="1">
        <v>43535</v>
      </c>
      <c r="E22551" s="2">
        <v>2019</v>
      </c>
      <c r="F22551" t="s">
        <v>30</v>
      </c>
      <c r="G22551">
        <v>13</v>
      </c>
      <c r="H22551" t="s">
        <v>15</v>
      </c>
    </row>
    <row r="22552" spans="1:8">
      <c r="A22552">
        <v>55472500</v>
      </c>
      <c r="B22552" t="s">
        <v>15991</v>
      </c>
      <c r="C22552" t="s">
        <v>3881</v>
      </c>
      <c r="D22552" s="1">
        <v>43536</v>
      </c>
      <c r="E22552" s="2">
        <v>2019</v>
      </c>
      <c r="F22552" t="s">
        <v>140</v>
      </c>
      <c r="G22552">
        <v>4</v>
      </c>
      <c r="H22552" t="s">
        <v>15</v>
      </c>
    </row>
    <row r="22553" spans="1:8">
      <c r="A22553">
        <v>55472567</v>
      </c>
      <c r="B22553" t="s">
        <v>15898</v>
      </c>
      <c r="C22553" t="s">
        <v>3881</v>
      </c>
      <c r="D22553" s="1">
        <v>43536</v>
      </c>
      <c r="E22553" s="2">
        <v>2019</v>
      </c>
      <c r="F22553" t="s">
        <v>140</v>
      </c>
      <c r="G22553">
        <v>4</v>
      </c>
      <c r="H22553" t="s">
        <v>15</v>
      </c>
    </row>
    <row r="22554" spans="1:8">
      <c r="A22554">
        <v>55059422</v>
      </c>
      <c r="B22554" t="s">
        <v>13964</v>
      </c>
      <c r="C22554" t="s">
        <v>19438</v>
      </c>
      <c r="D22554" s="1">
        <v>43104</v>
      </c>
      <c r="E22554" s="2">
        <v>2018</v>
      </c>
      <c r="F22554" t="s">
        <v>91</v>
      </c>
      <c r="G22554">
        <v>10</v>
      </c>
      <c r="H22554" t="s">
        <v>22</v>
      </c>
    </row>
    <row r="22555" spans="1:8">
      <c r="A22555">
        <v>3323342</v>
      </c>
      <c r="B22555" t="s">
        <v>15992</v>
      </c>
      <c r="C22555" t="s">
        <v>19438</v>
      </c>
      <c r="D22555" s="1">
        <v>38503</v>
      </c>
      <c r="E22555" s="2">
        <v>2005</v>
      </c>
      <c r="F22555" t="s">
        <v>70</v>
      </c>
      <c r="G22555">
        <v>6</v>
      </c>
      <c r="H22555" t="s">
        <v>71</v>
      </c>
    </row>
    <row r="22556" spans="1:8">
      <c r="A22556">
        <v>55472849</v>
      </c>
      <c r="B22556" t="s">
        <v>15993</v>
      </c>
      <c r="C22556" t="s">
        <v>19438</v>
      </c>
      <c r="D22556" s="1">
        <v>43538</v>
      </c>
      <c r="E22556" s="2">
        <v>2019</v>
      </c>
      <c r="F22556" t="s">
        <v>52</v>
      </c>
      <c r="G22556">
        <v>14</v>
      </c>
      <c r="H22556" t="s">
        <v>17</v>
      </c>
    </row>
    <row r="22557" spans="1:8">
      <c r="A22557">
        <v>55472922</v>
      </c>
      <c r="B22557" t="s">
        <v>15994</v>
      </c>
      <c r="C22557" t="s">
        <v>3881</v>
      </c>
      <c r="D22557" s="1">
        <v>43535</v>
      </c>
      <c r="E22557" s="2">
        <v>2019</v>
      </c>
      <c r="F22557" t="s">
        <v>91</v>
      </c>
      <c r="G22557">
        <v>10</v>
      </c>
      <c r="H22557" t="s">
        <v>22</v>
      </c>
    </row>
    <row r="22558" spans="1:8">
      <c r="A22558">
        <v>55473250</v>
      </c>
      <c r="B22558" t="s">
        <v>15995</v>
      </c>
      <c r="C22558" t="s">
        <v>19438</v>
      </c>
      <c r="D22558" s="1">
        <v>43535</v>
      </c>
      <c r="E22558" s="2">
        <v>2019</v>
      </c>
      <c r="F22558" t="s">
        <v>859</v>
      </c>
      <c r="G22558">
        <v>12</v>
      </c>
      <c r="H22558" t="s">
        <v>17</v>
      </c>
    </row>
    <row r="22559" spans="1:8">
      <c r="A22559">
        <v>55473268</v>
      </c>
      <c r="B22559" t="s">
        <v>15996</v>
      </c>
      <c r="C22559" t="s">
        <v>3881</v>
      </c>
      <c r="D22559" s="1">
        <v>43537</v>
      </c>
      <c r="E22559" s="2">
        <v>2019</v>
      </c>
      <c r="F22559" t="s">
        <v>79</v>
      </c>
      <c r="G22559">
        <v>13</v>
      </c>
      <c r="H22559" t="s">
        <v>8</v>
      </c>
    </row>
    <row r="22560" spans="1:8">
      <c r="A22560">
        <v>55473326</v>
      </c>
      <c r="B22560" t="s">
        <v>6029</v>
      </c>
      <c r="C22560" t="s">
        <v>3881</v>
      </c>
      <c r="D22560" s="1">
        <v>43537</v>
      </c>
      <c r="E22560" s="2">
        <v>2019</v>
      </c>
      <c r="F22560" t="s">
        <v>58</v>
      </c>
      <c r="G22560">
        <v>13</v>
      </c>
      <c r="H22560" t="s">
        <v>41</v>
      </c>
    </row>
    <row r="22561" spans="1:8">
      <c r="A22561">
        <v>55473474</v>
      </c>
      <c r="B22561" t="s">
        <v>12492</v>
      </c>
      <c r="C22561" t="s">
        <v>19438</v>
      </c>
      <c r="D22561" s="1">
        <v>43531</v>
      </c>
      <c r="E22561" s="2">
        <v>2019</v>
      </c>
      <c r="F22561" t="s">
        <v>56</v>
      </c>
      <c r="G22561">
        <v>8</v>
      </c>
      <c r="H22561" t="s">
        <v>22</v>
      </c>
    </row>
    <row r="22562" spans="1:8">
      <c r="A22562">
        <v>55473508</v>
      </c>
      <c r="B22562" t="s">
        <v>2436</v>
      </c>
      <c r="C22562" t="s">
        <v>3881</v>
      </c>
      <c r="D22562" s="1">
        <v>43535</v>
      </c>
      <c r="E22562" s="2">
        <v>2019</v>
      </c>
      <c r="F22562" t="s">
        <v>101</v>
      </c>
      <c r="G22562">
        <v>8</v>
      </c>
      <c r="H22562" t="s">
        <v>22</v>
      </c>
    </row>
    <row r="22563" spans="1:8">
      <c r="A22563">
        <v>55059448</v>
      </c>
      <c r="B22563" t="s">
        <v>13964</v>
      </c>
      <c r="C22563" t="s">
        <v>3881</v>
      </c>
      <c r="D22563" s="1">
        <v>43104</v>
      </c>
      <c r="E22563" s="2">
        <v>2018</v>
      </c>
      <c r="F22563" t="s">
        <v>91</v>
      </c>
      <c r="G22563">
        <v>10</v>
      </c>
      <c r="H22563" t="s">
        <v>22</v>
      </c>
    </row>
    <row r="22564" spans="1:8">
      <c r="A22564">
        <v>55059455</v>
      </c>
      <c r="B22564" t="s">
        <v>11495</v>
      </c>
      <c r="C22564" t="s">
        <v>19438</v>
      </c>
      <c r="D22564" s="1">
        <v>43104</v>
      </c>
      <c r="E22564" s="2">
        <v>2018</v>
      </c>
      <c r="F22564" t="s">
        <v>91</v>
      </c>
      <c r="G22564">
        <v>10</v>
      </c>
      <c r="H22564" t="s">
        <v>22</v>
      </c>
    </row>
    <row r="22565" spans="1:8">
      <c r="A22565">
        <v>55059463</v>
      </c>
      <c r="B22565" t="s">
        <v>1946</v>
      </c>
      <c r="C22565" t="s">
        <v>19438</v>
      </c>
      <c r="D22565" s="1">
        <v>43103</v>
      </c>
      <c r="E22565" s="2">
        <v>2018</v>
      </c>
      <c r="F22565" t="s">
        <v>132</v>
      </c>
      <c r="G22565">
        <v>8</v>
      </c>
      <c r="H22565" t="s">
        <v>22</v>
      </c>
    </row>
    <row r="22566" spans="1:8">
      <c r="A22566">
        <v>55059489</v>
      </c>
      <c r="B22566" t="s">
        <v>15997</v>
      </c>
      <c r="C22566" t="s">
        <v>3881</v>
      </c>
      <c r="D22566" s="1">
        <v>43105</v>
      </c>
      <c r="E22566" s="2">
        <v>2018</v>
      </c>
      <c r="F22566" t="s">
        <v>142</v>
      </c>
      <c r="G22566">
        <v>10</v>
      </c>
      <c r="H22566" t="s">
        <v>22</v>
      </c>
    </row>
    <row r="22567" spans="1:8">
      <c r="A22567">
        <v>55473615</v>
      </c>
      <c r="B22567" t="s">
        <v>15387</v>
      </c>
      <c r="C22567" t="s">
        <v>3881</v>
      </c>
      <c r="D22567" s="1">
        <v>43537</v>
      </c>
      <c r="E22567" s="2">
        <v>2019</v>
      </c>
      <c r="F22567" t="s">
        <v>54</v>
      </c>
      <c r="G22567">
        <v>8</v>
      </c>
      <c r="H22567" t="s">
        <v>22</v>
      </c>
    </row>
    <row r="22568" spans="1:8">
      <c r="A22568">
        <v>55473730</v>
      </c>
      <c r="B22568" t="s">
        <v>15998</v>
      </c>
      <c r="C22568" t="s">
        <v>3881</v>
      </c>
      <c r="D22568" s="1">
        <v>43539</v>
      </c>
      <c r="E22568" s="2">
        <v>2019</v>
      </c>
      <c r="F22568" t="s">
        <v>284</v>
      </c>
      <c r="G22568">
        <v>8</v>
      </c>
      <c r="H22568" t="s">
        <v>22</v>
      </c>
    </row>
    <row r="22569" spans="1:8">
      <c r="A22569">
        <v>55473771</v>
      </c>
      <c r="B22569" t="s">
        <v>15999</v>
      </c>
      <c r="C22569" t="s">
        <v>3881</v>
      </c>
      <c r="D22569" s="1">
        <v>43536</v>
      </c>
      <c r="E22569" s="2">
        <v>2019</v>
      </c>
      <c r="F22569" t="s">
        <v>308</v>
      </c>
      <c r="G22569">
        <v>5</v>
      </c>
      <c r="H22569" t="s">
        <v>71</v>
      </c>
    </row>
    <row r="22570" spans="1:8">
      <c r="A22570">
        <v>55473813</v>
      </c>
      <c r="B22570" t="s">
        <v>15157</v>
      </c>
      <c r="C22570" t="s">
        <v>3881</v>
      </c>
      <c r="D22570" s="1">
        <v>43536</v>
      </c>
      <c r="E22570" s="2">
        <v>2019</v>
      </c>
      <c r="F22570" t="s">
        <v>70</v>
      </c>
      <c r="G22570">
        <v>6</v>
      </c>
      <c r="H22570" t="s">
        <v>71</v>
      </c>
    </row>
    <row r="22571" spans="1:8">
      <c r="A22571">
        <v>55473896</v>
      </c>
      <c r="B22571" t="s">
        <v>1969</v>
      </c>
      <c r="C22571" t="s">
        <v>19438</v>
      </c>
      <c r="D22571" s="1">
        <v>43535</v>
      </c>
      <c r="E22571" s="2">
        <v>2019</v>
      </c>
      <c r="F22571" t="s">
        <v>34</v>
      </c>
      <c r="G22571">
        <v>10</v>
      </c>
      <c r="H22571" t="s">
        <v>12</v>
      </c>
    </row>
    <row r="22572" spans="1:8">
      <c r="A22572">
        <v>55473938</v>
      </c>
      <c r="B22572" t="s">
        <v>16000</v>
      </c>
      <c r="C22572" t="s">
        <v>19438</v>
      </c>
      <c r="D22572" s="1">
        <v>43538</v>
      </c>
      <c r="E22572" s="2">
        <v>2019</v>
      </c>
      <c r="F22572" t="s">
        <v>25</v>
      </c>
      <c r="G22572">
        <v>10</v>
      </c>
      <c r="H22572" t="s">
        <v>12</v>
      </c>
    </row>
    <row r="22573" spans="1:8">
      <c r="A22573">
        <v>52860681</v>
      </c>
      <c r="B22573" t="s">
        <v>1298</v>
      </c>
      <c r="C22573" t="s">
        <v>3881</v>
      </c>
      <c r="D22573" s="1">
        <v>41351</v>
      </c>
      <c r="E22573" s="2">
        <v>2013</v>
      </c>
      <c r="F22573" t="s">
        <v>162</v>
      </c>
      <c r="G22573">
        <v>9</v>
      </c>
      <c r="H22573" t="s">
        <v>22</v>
      </c>
    </row>
    <row r="22574" spans="1:8">
      <c r="A22574">
        <v>55474589</v>
      </c>
      <c r="B22574" t="s">
        <v>16001</v>
      </c>
      <c r="C22574" t="s">
        <v>3881</v>
      </c>
      <c r="D22574" s="1">
        <v>43539</v>
      </c>
      <c r="E22574" s="2">
        <v>2019</v>
      </c>
      <c r="F22574" t="s">
        <v>23</v>
      </c>
      <c r="G22574">
        <v>12</v>
      </c>
      <c r="H22574" t="s">
        <v>8</v>
      </c>
    </row>
    <row r="22575" spans="1:8">
      <c r="A22575">
        <v>55474670</v>
      </c>
      <c r="B22575" t="s">
        <v>4698</v>
      </c>
      <c r="C22575" t="s">
        <v>3881</v>
      </c>
      <c r="D22575" s="1">
        <v>43538</v>
      </c>
      <c r="E22575" s="2">
        <v>2019</v>
      </c>
      <c r="F22575" t="s">
        <v>30</v>
      </c>
      <c r="G22575">
        <v>13</v>
      </c>
      <c r="H22575" t="s">
        <v>15</v>
      </c>
    </row>
    <row r="22576" spans="1:8">
      <c r="A22576">
        <v>55474696</v>
      </c>
      <c r="B22576" t="s">
        <v>16002</v>
      </c>
      <c r="C22576" t="s">
        <v>3881</v>
      </c>
      <c r="D22576" s="1">
        <v>43538</v>
      </c>
      <c r="E22576" s="2">
        <v>2019</v>
      </c>
      <c r="F22576" t="s">
        <v>849</v>
      </c>
      <c r="G22576">
        <v>4</v>
      </c>
      <c r="H22576" t="s">
        <v>15</v>
      </c>
    </row>
    <row r="22577" spans="1:8">
      <c r="A22577">
        <v>55474746</v>
      </c>
      <c r="B22577" t="s">
        <v>16003</v>
      </c>
      <c r="C22577" t="s">
        <v>19438</v>
      </c>
      <c r="D22577" s="1">
        <v>43538</v>
      </c>
      <c r="E22577" s="2">
        <v>2019</v>
      </c>
      <c r="F22577" t="s">
        <v>849</v>
      </c>
      <c r="G22577">
        <v>4</v>
      </c>
      <c r="H22577" t="s">
        <v>15</v>
      </c>
    </row>
    <row r="22578" spans="1:8">
      <c r="A22578">
        <v>55474787</v>
      </c>
      <c r="B22578" t="s">
        <v>13271</v>
      </c>
      <c r="C22578" t="s">
        <v>3881</v>
      </c>
      <c r="D22578" s="1">
        <v>43539</v>
      </c>
      <c r="E22578" s="2">
        <v>2019</v>
      </c>
      <c r="F22578" t="s">
        <v>3802</v>
      </c>
      <c r="G22578">
        <v>3</v>
      </c>
      <c r="H22578" t="s">
        <v>15</v>
      </c>
    </row>
    <row r="22579" spans="1:8">
      <c r="A22579">
        <v>55475420</v>
      </c>
      <c r="B22579" t="s">
        <v>8792</v>
      </c>
      <c r="C22579" t="s">
        <v>19438</v>
      </c>
      <c r="D22579" s="1">
        <v>43539</v>
      </c>
      <c r="E22579" s="2">
        <v>2019</v>
      </c>
      <c r="F22579" t="s">
        <v>70</v>
      </c>
      <c r="G22579">
        <v>6</v>
      </c>
      <c r="H22579" t="s">
        <v>71</v>
      </c>
    </row>
    <row r="22580" spans="1:8">
      <c r="A22580">
        <v>55475438</v>
      </c>
      <c r="B22580" t="s">
        <v>8792</v>
      </c>
      <c r="C22580" t="s">
        <v>3881</v>
      </c>
      <c r="D22580" s="1">
        <v>43539</v>
      </c>
      <c r="E22580" s="2">
        <v>2019</v>
      </c>
      <c r="F22580" t="s">
        <v>70</v>
      </c>
      <c r="G22580">
        <v>6</v>
      </c>
      <c r="H22580" t="s">
        <v>71</v>
      </c>
    </row>
    <row r="22581" spans="1:8">
      <c r="A22581">
        <v>55475446</v>
      </c>
      <c r="B22581" t="s">
        <v>16005</v>
      </c>
      <c r="C22581" t="s">
        <v>19438</v>
      </c>
      <c r="D22581" s="1">
        <v>43539</v>
      </c>
      <c r="E22581" s="2">
        <v>2019</v>
      </c>
      <c r="F22581" t="s">
        <v>229</v>
      </c>
      <c r="G22581">
        <v>5</v>
      </c>
      <c r="H22581" t="s">
        <v>71</v>
      </c>
    </row>
    <row r="22582" spans="1:8">
      <c r="A22582">
        <v>55475453</v>
      </c>
      <c r="B22582" t="s">
        <v>16005</v>
      </c>
      <c r="C22582" t="s">
        <v>3881</v>
      </c>
      <c r="D22582" s="1">
        <v>43539</v>
      </c>
      <c r="E22582" s="2">
        <v>2019</v>
      </c>
      <c r="F22582" t="s">
        <v>229</v>
      </c>
      <c r="G22582">
        <v>5</v>
      </c>
      <c r="H22582" t="s">
        <v>71</v>
      </c>
    </row>
    <row r="22583" spans="1:8">
      <c r="A22583">
        <v>55475594</v>
      </c>
      <c r="B22583" t="s">
        <v>12483</v>
      </c>
      <c r="C22583" t="s">
        <v>3881</v>
      </c>
      <c r="D22583" s="1">
        <v>43538</v>
      </c>
      <c r="E22583" s="2">
        <v>2019</v>
      </c>
      <c r="F22583" t="s">
        <v>793</v>
      </c>
      <c r="G22583">
        <v>1</v>
      </c>
      <c r="H22583" t="s">
        <v>41</v>
      </c>
    </row>
    <row r="22584" spans="1:8">
      <c r="A22584">
        <v>55060107</v>
      </c>
      <c r="B22584" t="s">
        <v>16006</v>
      </c>
      <c r="C22584" t="s">
        <v>19438</v>
      </c>
      <c r="D22584" s="1">
        <v>43108</v>
      </c>
      <c r="E22584" s="2">
        <v>2018</v>
      </c>
      <c r="F22584" t="s">
        <v>155</v>
      </c>
      <c r="G22584">
        <v>9</v>
      </c>
      <c r="H22584" t="s">
        <v>10</v>
      </c>
    </row>
    <row r="22585" spans="1:8">
      <c r="A22585">
        <v>55060537</v>
      </c>
      <c r="B22585" t="s">
        <v>16007</v>
      </c>
      <c r="C22585" t="s">
        <v>19438</v>
      </c>
      <c r="D22585" s="1">
        <v>43108</v>
      </c>
      <c r="E22585" s="2">
        <v>2018</v>
      </c>
      <c r="F22585" t="s">
        <v>155</v>
      </c>
      <c r="G22585">
        <v>9</v>
      </c>
      <c r="H22585" t="s">
        <v>10</v>
      </c>
    </row>
    <row r="22586" spans="1:8">
      <c r="A22586">
        <v>55060545</v>
      </c>
      <c r="B22586" t="s">
        <v>16007</v>
      </c>
      <c r="C22586" t="s">
        <v>3881</v>
      </c>
      <c r="D22586" s="1">
        <v>43108</v>
      </c>
      <c r="E22586" s="2">
        <v>2018</v>
      </c>
      <c r="F22586" t="s">
        <v>155</v>
      </c>
      <c r="G22586">
        <v>9</v>
      </c>
      <c r="H22586" t="s">
        <v>10</v>
      </c>
    </row>
    <row r="22587" spans="1:8">
      <c r="A22587">
        <v>55060594</v>
      </c>
      <c r="B22587" t="s">
        <v>16008</v>
      </c>
      <c r="C22587" t="s">
        <v>19438</v>
      </c>
      <c r="D22587" s="1">
        <v>43108</v>
      </c>
      <c r="E22587" s="2">
        <v>2018</v>
      </c>
      <c r="F22587" t="s">
        <v>160</v>
      </c>
      <c r="G22587">
        <v>7</v>
      </c>
      <c r="H22587" t="s">
        <v>10</v>
      </c>
    </row>
    <row r="22588" spans="1:8">
      <c r="A22588">
        <v>55476493</v>
      </c>
      <c r="B22588" t="s">
        <v>16009</v>
      </c>
      <c r="C22588" t="s">
        <v>3881</v>
      </c>
      <c r="D22588" s="1">
        <v>43542</v>
      </c>
      <c r="E22588" s="2">
        <v>2019</v>
      </c>
      <c r="F22588" t="s">
        <v>387</v>
      </c>
      <c r="G22588">
        <v>1</v>
      </c>
      <c r="H22588" t="s">
        <v>41</v>
      </c>
    </row>
    <row r="22589" spans="1:8">
      <c r="A22589">
        <v>55476568</v>
      </c>
      <c r="B22589" t="s">
        <v>16010</v>
      </c>
      <c r="C22589" t="s">
        <v>3881</v>
      </c>
      <c r="D22589" s="1">
        <v>43542</v>
      </c>
      <c r="E22589" s="2">
        <v>2019</v>
      </c>
      <c r="F22589" t="s">
        <v>115</v>
      </c>
      <c r="G22589">
        <v>1</v>
      </c>
      <c r="H22589" t="s">
        <v>41</v>
      </c>
    </row>
    <row r="22590" spans="1:8">
      <c r="A22590">
        <v>53141560</v>
      </c>
      <c r="B22590" t="s">
        <v>10100</v>
      </c>
      <c r="C22590" t="s">
        <v>19438</v>
      </c>
      <c r="D22590" s="1">
        <v>41544</v>
      </c>
      <c r="E22590" s="2">
        <v>2013</v>
      </c>
      <c r="F22590" t="s">
        <v>30</v>
      </c>
      <c r="G22590">
        <v>13</v>
      </c>
      <c r="H22590" t="s">
        <v>15</v>
      </c>
    </row>
    <row r="22591" spans="1:8">
      <c r="A22591">
        <v>53174033</v>
      </c>
      <c r="B22591" t="s">
        <v>10689</v>
      </c>
      <c r="C22591" t="s">
        <v>3881</v>
      </c>
      <c r="D22591" s="1">
        <v>41585</v>
      </c>
      <c r="E22591" s="2">
        <v>2013</v>
      </c>
      <c r="F22591" t="s">
        <v>91</v>
      </c>
      <c r="G22591">
        <v>10</v>
      </c>
      <c r="H22591" t="s">
        <v>22</v>
      </c>
    </row>
    <row r="22592" spans="1:8">
      <c r="A22592">
        <v>55477368</v>
      </c>
      <c r="B22592" t="s">
        <v>12003</v>
      </c>
      <c r="C22592" t="s">
        <v>3881</v>
      </c>
      <c r="D22592" s="1">
        <v>43538</v>
      </c>
      <c r="E22592" s="2">
        <v>2019</v>
      </c>
      <c r="F22592" t="s">
        <v>29</v>
      </c>
      <c r="G22592">
        <v>12</v>
      </c>
      <c r="H22592" t="s">
        <v>8</v>
      </c>
    </row>
    <row r="22593" spans="1:8">
      <c r="A22593">
        <v>53208013</v>
      </c>
      <c r="B22593" t="s">
        <v>10501</v>
      </c>
      <c r="C22593" t="s">
        <v>3881</v>
      </c>
      <c r="D22593" s="1">
        <v>41638</v>
      </c>
      <c r="E22593" s="2">
        <v>2013</v>
      </c>
      <c r="F22593" t="s">
        <v>310</v>
      </c>
      <c r="G22593">
        <v>1</v>
      </c>
      <c r="H22593" t="s">
        <v>41</v>
      </c>
    </row>
    <row r="22594" spans="1:8">
      <c r="A22594">
        <v>55478309</v>
      </c>
      <c r="B22594" t="s">
        <v>15930</v>
      </c>
      <c r="C22594" t="s">
        <v>3881</v>
      </c>
      <c r="D22594" s="1">
        <v>43543</v>
      </c>
      <c r="E22594" s="2">
        <v>2019</v>
      </c>
      <c r="F22594" t="s">
        <v>37</v>
      </c>
      <c r="G22594">
        <v>10</v>
      </c>
      <c r="H22594" t="s">
        <v>12</v>
      </c>
    </row>
    <row r="22595" spans="1:8">
      <c r="A22595">
        <v>55478317</v>
      </c>
      <c r="B22595" t="s">
        <v>14568</v>
      </c>
      <c r="C22595" t="s">
        <v>3881</v>
      </c>
      <c r="D22595" s="1">
        <v>43542</v>
      </c>
      <c r="E22595" s="2">
        <v>2019</v>
      </c>
      <c r="F22595" t="s">
        <v>185</v>
      </c>
      <c r="G22595">
        <v>14</v>
      </c>
      <c r="H22595" t="s">
        <v>15</v>
      </c>
    </row>
    <row r="22596" spans="1:8">
      <c r="A22596">
        <v>53237061</v>
      </c>
      <c r="B22596" t="s">
        <v>10685</v>
      </c>
      <c r="C22596" t="s">
        <v>19438</v>
      </c>
      <c r="D22596" s="1">
        <v>41674</v>
      </c>
      <c r="E22596" s="2">
        <v>2014</v>
      </c>
      <c r="F22596" t="s">
        <v>153</v>
      </c>
      <c r="G22596">
        <v>7</v>
      </c>
      <c r="H22596" t="s">
        <v>10</v>
      </c>
    </row>
    <row r="22597" spans="1:8">
      <c r="A22597">
        <v>55478481</v>
      </c>
      <c r="B22597" t="s">
        <v>16011</v>
      </c>
      <c r="C22597" t="s">
        <v>19438</v>
      </c>
      <c r="D22597" s="1">
        <v>43542</v>
      </c>
      <c r="E22597" s="2">
        <v>2019</v>
      </c>
      <c r="F22597" t="s">
        <v>306</v>
      </c>
      <c r="G22597">
        <v>4</v>
      </c>
      <c r="H22597" t="s">
        <v>15</v>
      </c>
    </row>
    <row r="22598" spans="1:8">
      <c r="A22598">
        <v>55478614</v>
      </c>
      <c r="B22598" t="s">
        <v>16012</v>
      </c>
      <c r="C22598" t="s">
        <v>3881</v>
      </c>
      <c r="D22598" s="1">
        <v>43542</v>
      </c>
      <c r="E22598" s="2">
        <v>2019</v>
      </c>
      <c r="F22598" t="s">
        <v>30</v>
      </c>
      <c r="G22598">
        <v>13</v>
      </c>
      <c r="H22598" t="s">
        <v>15</v>
      </c>
    </row>
    <row r="22599" spans="1:8">
      <c r="A22599">
        <v>55478978</v>
      </c>
      <c r="B22599" t="s">
        <v>16013</v>
      </c>
      <c r="C22599" t="s">
        <v>19438</v>
      </c>
      <c r="D22599" s="1">
        <v>43542</v>
      </c>
      <c r="E22599" s="2">
        <v>2019</v>
      </c>
      <c r="F22599" t="s">
        <v>30</v>
      </c>
      <c r="G22599">
        <v>13</v>
      </c>
      <c r="H22599" t="s">
        <v>15</v>
      </c>
    </row>
    <row r="22600" spans="1:8">
      <c r="A22600">
        <v>55479083</v>
      </c>
      <c r="B22600" t="s">
        <v>11890</v>
      </c>
      <c r="C22600" t="s">
        <v>3881</v>
      </c>
      <c r="D22600" s="1">
        <v>43542</v>
      </c>
      <c r="E22600" s="2">
        <v>2019</v>
      </c>
      <c r="F22600" t="s">
        <v>284</v>
      </c>
      <c r="G22600">
        <v>8</v>
      </c>
      <c r="H22600" t="s">
        <v>22</v>
      </c>
    </row>
    <row r="22601" spans="1:8">
      <c r="A22601">
        <v>55479117</v>
      </c>
      <c r="B22601" t="s">
        <v>15783</v>
      </c>
      <c r="C22601" t="s">
        <v>3881</v>
      </c>
      <c r="D22601" s="1">
        <v>43542</v>
      </c>
      <c r="E22601" s="2">
        <v>2019</v>
      </c>
      <c r="F22601" t="s">
        <v>91</v>
      </c>
      <c r="G22601">
        <v>10</v>
      </c>
      <c r="H22601" t="s">
        <v>22</v>
      </c>
    </row>
    <row r="22602" spans="1:8">
      <c r="A22602">
        <v>55479125</v>
      </c>
      <c r="B22602" t="s">
        <v>16014</v>
      </c>
      <c r="C22602" t="s">
        <v>19438</v>
      </c>
      <c r="D22602" s="1">
        <v>43538</v>
      </c>
      <c r="E22602" s="2">
        <v>2019</v>
      </c>
      <c r="F22602" t="s">
        <v>64</v>
      </c>
      <c r="G22602">
        <v>4</v>
      </c>
      <c r="H22602" t="s">
        <v>17</v>
      </c>
    </row>
    <row r="22603" spans="1:8">
      <c r="A22603">
        <v>55479257</v>
      </c>
      <c r="B22603" t="s">
        <v>16015</v>
      </c>
      <c r="C22603" t="s">
        <v>3881</v>
      </c>
      <c r="D22603" s="1">
        <v>43542</v>
      </c>
      <c r="E22603" s="2">
        <v>2019</v>
      </c>
      <c r="F22603" t="s">
        <v>422</v>
      </c>
      <c r="G22603">
        <v>14</v>
      </c>
      <c r="H22603" t="s">
        <v>17</v>
      </c>
    </row>
    <row r="22604" spans="1:8">
      <c r="A22604">
        <v>53267852</v>
      </c>
      <c r="B22604" t="s">
        <v>10494</v>
      </c>
      <c r="C22604" t="s">
        <v>19438</v>
      </c>
      <c r="D22604" s="1">
        <v>41709</v>
      </c>
      <c r="E22604" s="2">
        <v>2014</v>
      </c>
      <c r="F22604" t="s">
        <v>35</v>
      </c>
      <c r="G22604">
        <v>10</v>
      </c>
      <c r="H22604" t="s">
        <v>12</v>
      </c>
    </row>
    <row r="22605" spans="1:8">
      <c r="A22605">
        <v>55479521</v>
      </c>
      <c r="B22605" t="s">
        <v>9143</v>
      </c>
      <c r="C22605" t="s">
        <v>3881</v>
      </c>
      <c r="D22605" s="1">
        <v>43543</v>
      </c>
      <c r="E22605" s="2">
        <v>2019</v>
      </c>
      <c r="F22605" t="s">
        <v>73</v>
      </c>
      <c r="G22605">
        <v>4</v>
      </c>
      <c r="H22605" t="s">
        <v>17</v>
      </c>
    </row>
    <row r="22606" spans="1:8">
      <c r="A22606">
        <v>55479539</v>
      </c>
      <c r="B22606" t="s">
        <v>16016</v>
      </c>
      <c r="C22606" t="s">
        <v>3881</v>
      </c>
      <c r="D22606" s="1">
        <v>43543</v>
      </c>
      <c r="E22606" s="2">
        <v>2019</v>
      </c>
      <c r="F22606" t="s">
        <v>52</v>
      </c>
      <c r="G22606">
        <v>14</v>
      </c>
      <c r="H22606" t="s">
        <v>17</v>
      </c>
    </row>
    <row r="22607" spans="1:8">
      <c r="A22607">
        <v>55479562</v>
      </c>
      <c r="B22607" t="s">
        <v>14420</v>
      </c>
      <c r="C22607" t="s">
        <v>3881</v>
      </c>
      <c r="D22607" s="1">
        <v>43545</v>
      </c>
      <c r="E22607" s="2">
        <v>2019</v>
      </c>
      <c r="F22607" t="s">
        <v>91</v>
      </c>
      <c r="G22607">
        <v>10</v>
      </c>
      <c r="H22607" t="s">
        <v>22</v>
      </c>
    </row>
    <row r="22608" spans="1:8">
      <c r="A22608">
        <v>55479570</v>
      </c>
      <c r="B22608" t="s">
        <v>5172</v>
      </c>
      <c r="C22608" t="s">
        <v>3881</v>
      </c>
      <c r="D22608" s="1">
        <v>43545</v>
      </c>
      <c r="E22608" s="2">
        <v>2019</v>
      </c>
      <c r="F22608" t="s">
        <v>91</v>
      </c>
      <c r="G22608">
        <v>10</v>
      </c>
      <c r="H22608" t="s">
        <v>22</v>
      </c>
    </row>
    <row r="22609" spans="1:8">
      <c r="A22609">
        <v>55479604</v>
      </c>
      <c r="B22609" t="s">
        <v>8689</v>
      </c>
      <c r="C22609" t="s">
        <v>19438</v>
      </c>
      <c r="D22609" s="1">
        <v>43545</v>
      </c>
      <c r="E22609" s="2">
        <v>2019</v>
      </c>
      <c r="F22609" t="s">
        <v>91</v>
      </c>
      <c r="G22609">
        <v>10</v>
      </c>
      <c r="H22609" t="s">
        <v>22</v>
      </c>
    </row>
    <row r="22610" spans="1:8">
      <c r="A22610">
        <v>55479653</v>
      </c>
      <c r="B22610" t="s">
        <v>16017</v>
      </c>
      <c r="C22610" t="s">
        <v>19438</v>
      </c>
      <c r="D22610" s="1">
        <v>43545</v>
      </c>
      <c r="E22610" s="2">
        <v>2019</v>
      </c>
      <c r="F22610" t="s">
        <v>284</v>
      </c>
      <c r="G22610">
        <v>8</v>
      </c>
      <c r="H22610" t="s">
        <v>22</v>
      </c>
    </row>
    <row r="22611" spans="1:8">
      <c r="A22611">
        <v>55479711</v>
      </c>
      <c r="B22611" t="s">
        <v>13041</v>
      </c>
      <c r="C22611" t="s">
        <v>3881</v>
      </c>
      <c r="D22611" s="1">
        <v>43542</v>
      </c>
      <c r="E22611" s="2">
        <v>2019</v>
      </c>
      <c r="F22611" t="s">
        <v>5301</v>
      </c>
      <c r="G22611">
        <v>5</v>
      </c>
      <c r="H22611" t="s">
        <v>17</v>
      </c>
    </row>
    <row r="22612" spans="1:8">
      <c r="A22612">
        <v>55158463</v>
      </c>
      <c r="B22612" t="s">
        <v>16018</v>
      </c>
      <c r="C22612" t="s">
        <v>19438</v>
      </c>
      <c r="D22612" s="1">
        <v>43178</v>
      </c>
      <c r="E22612" s="2">
        <v>2018</v>
      </c>
      <c r="F22612" t="s">
        <v>40</v>
      </c>
      <c r="G22612">
        <v>13</v>
      </c>
      <c r="H22612" t="s">
        <v>41</v>
      </c>
    </row>
    <row r="22613" spans="1:8">
      <c r="A22613">
        <v>55480255</v>
      </c>
      <c r="B22613" t="s">
        <v>16019</v>
      </c>
      <c r="C22613" t="s">
        <v>19438</v>
      </c>
      <c r="D22613" s="1">
        <v>43543</v>
      </c>
      <c r="E22613" s="2">
        <v>2019</v>
      </c>
      <c r="F22613" t="s">
        <v>30</v>
      </c>
      <c r="G22613">
        <v>13</v>
      </c>
      <c r="H22613" t="s">
        <v>15</v>
      </c>
    </row>
    <row r="22614" spans="1:8">
      <c r="A22614">
        <v>53300471</v>
      </c>
      <c r="B22614" t="s">
        <v>10455</v>
      </c>
      <c r="C22614" t="s">
        <v>19438</v>
      </c>
      <c r="D22614" s="1">
        <v>41737</v>
      </c>
      <c r="E22614" s="2">
        <v>2014</v>
      </c>
      <c r="F22614" t="s">
        <v>546</v>
      </c>
      <c r="G22614">
        <v>5</v>
      </c>
      <c r="H22614" t="s">
        <v>71</v>
      </c>
    </row>
    <row r="22615" spans="1:8">
      <c r="A22615">
        <v>53301131</v>
      </c>
      <c r="B22615" t="s">
        <v>16020</v>
      </c>
      <c r="C22615" t="s">
        <v>3881</v>
      </c>
      <c r="D22615" s="1">
        <v>41740</v>
      </c>
      <c r="E22615" s="2">
        <v>2014</v>
      </c>
      <c r="F22615" t="s">
        <v>839</v>
      </c>
      <c r="G22615">
        <v>11</v>
      </c>
      <c r="H22615" t="s">
        <v>27</v>
      </c>
    </row>
    <row r="22616" spans="1:8">
      <c r="A22616">
        <v>55159933</v>
      </c>
      <c r="B22616" t="s">
        <v>16021</v>
      </c>
      <c r="C22616" t="s">
        <v>19438</v>
      </c>
      <c r="D22616" s="1">
        <v>43179</v>
      </c>
      <c r="E22616" s="2">
        <v>2018</v>
      </c>
      <c r="F22616" t="s">
        <v>537</v>
      </c>
      <c r="G22616">
        <v>8</v>
      </c>
      <c r="H22616" t="s">
        <v>71</v>
      </c>
    </row>
    <row r="22617" spans="1:8">
      <c r="A22617">
        <v>55160642</v>
      </c>
      <c r="B22617" t="s">
        <v>16022</v>
      </c>
      <c r="C22617" t="s">
        <v>19438</v>
      </c>
      <c r="D22617" s="1">
        <v>43179</v>
      </c>
      <c r="E22617" s="2">
        <v>2018</v>
      </c>
      <c r="F22617" t="s">
        <v>53</v>
      </c>
      <c r="G22617">
        <v>2</v>
      </c>
      <c r="H22617" t="s">
        <v>15</v>
      </c>
    </row>
    <row r="22618" spans="1:8">
      <c r="A22618">
        <v>55480420</v>
      </c>
      <c r="B22618" t="s">
        <v>16023</v>
      </c>
      <c r="C22618" t="s">
        <v>19438</v>
      </c>
      <c r="D22618" s="1">
        <v>43544</v>
      </c>
      <c r="E22618" s="2">
        <v>2019</v>
      </c>
      <c r="F22618" t="s">
        <v>349</v>
      </c>
      <c r="G22618">
        <v>3</v>
      </c>
      <c r="H22618" t="s">
        <v>15</v>
      </c>
    </row>
    <row r="22619" spans="1:8">
      <c r="A22619">
        <v>55480594</v>
      </c>
      <c r="B22619" t="s">
        <v>16024</v>
      </c>
      <c r="C22619" t="s">
        <v>3881</v>
      </c>
      <c r="D22619" s="1">
        <v>43544</v>
      </c>
      <c r="E22619" s="2">
        <v>2019</v>
      </c>
      <c r="F22619" t="s">
        <v>30</v>
      </c>
      <c r="G22619">
        <v>13</v>
      </c>
      <c r="H22619" t="s">
        <v>15</v>
      </c>
    </row>
    <row r="22620" spans="1:8">
      <c r="A22620">
        <v>55480602</v>
      </c>
      <c r="B22620" t="s">
        <v>16025</v>
      </c>
      <c r="C22620" t="s">
        <v>3881</v>
      </c>
      <c r="D22620" s="1">
        <v>43544</v>
      </c>
      <c r="E22620" s="2">
        <v>2019</v>
      </c>
      <c r="F22620" t="s">
        <v>14</v>
      </c>
      <c r="G22620">
        <v>2</v>
      </c>
      <c r="H22620" t="s">
        <v>15</v>
      </c>
    </row>
    <row r="22621" spans="1:8">
      <c r="A22621">
        <v>55161566</v>
      </c>
      <c r="B22621" t="s">
        <v>10068</v>
      </c>
      <c r="C22621" t="s">
        <v>3881</v>
      </c>
      <c r="D22621" s="1">
        <v>43185</v>
      </c>
      <c r="E22621" s="2">
        <v>2018</v>
      </c>
      <c r="F22621" t="s">
        <v>457</v>
      </c>
      <c r="G22621">
        <v>4</v>
      </c>
      <c r="H22621" t="s">
        <v>17</v>
      </c>
    </row>
    <row r="22622" spans="1:8">
      <c r="A22622">
        <v>55161574</v>
      </c>
      <c r="B22622" t="s">
        <v>9118</v>
      </c>
      <c r="C22622" t="s">
        <v>19438</v>
      </c>
      <c r="D22622" s="1">
        <v>43185</v>
      </c>
      <c r="E22622" s="2">
        <v>2018</v>
      </c>
      <c r="F22622" t="s">
        <v>50</v>
      </c>
      <c r="G22622">
        <v>4</v>
      </c>
      <c r="H22622" t="s">
        <v>17</v>
      </c>
    </row>
    <row r="22623" spans="1:8">
      <c r="A22623">
        <v>55161582</v>
      </c>
      <c r="B22623" t="s">
        <v>9118</v>
      </c>
      <c r="C22623" t="s">
        <v>3881</v>
      </c>
      <c r="D22623" s="1">
        <v>43185</v>
      </c>
      <c r="E22623" s="2">
        <v>2018</v>
      </c>
      <c r="F22623" t="s">
        <v>50</v>
      </c>
      <c r="G22623">
        <v>4</v>
      </c>
      <c r="H22623" t="s">
        <v>17</v>
      </c>
    </row>
    <row r="22624" spans="1:8">
      <c r="A22624">
        <v>55161590</v>
      </c>
      <c r="B22624" t="s">
        <v>16026</v>
      </c>
      <c r="C22624" t="s">
        <v>3881</v>
      </c>
      <c r="D22624" s="1">
        <v>43185</v>
      </c>
      <c r="E22624" s="2">
        <v>2018</v>
      </c>
      <c r="F22624" t="s">
        <v>414</v>
      </c>
      <c r="G22624">
        <v>14</v>
      </c>
      <c r="H22624" t="s">
        <v>17</v>
      </c>
    </row>
    <row r="22625" spans="1:8">
      <c r="A22625">
        <v>53344867</v>
      </c>
      <c r="B22625" t="s">
        <v>6248</v>
      </c>
      <c r="C22625" t="s">
        <v>19438</v>
      </c>
      <c r="D22625" s="1">
        <v>41778</v>
      </c>
      <c r="E22625" s="2">
        <v>2014</v>
      </c>
      <c r="F22625" t="s">
        <v>30</v>
      </c>
      <c r="G22625">
        <v>13</v>
      </c>
      <c r="H22625" t="s">
        <v>15</v>
      </c>
    </row>
    <row r="22626" spans="1:8">
      <c r="A22626">
        <v>55481303</v>
      </c>
      <c r="B22626" t="s">
        <v>16027</v>
      </c>
      <c r="C22626" t="s">
        <v>3881</v>
      </c>
      <c r="D22626" s="1">
        <v>43544</v>
      </c>
      <c r="E22626" s="2">
        <v>2019</v>
      </c>
      <c r="F22626" t="s">
        <v>23</v>
      </c>
      <c r="G22626">
        <v>13</v>
      </c>
      <c r="H22626" t="s">
        <v>8</v>
      </c>
    </row>
    <row r="22627" spans="1:8">
      <c r="A22627">
        <v>3940061</v>
      </c>
      <c r="B22627" t="s">
        <v>16028</v>
      </c>
      <c r="C22627" t="s">
        <v>19438</v>
      </c>
      <c r="D22627" s="1">
        <v>38883</v>
      </c>
      <c r="E22627" s="2">
        <v>2006</v>
      </c>
      <c r="F22627" t="s">
        <v>23</v>
      </c>
      <c r="G22627">
        <v>13</v>
      </c>
      <c r="H22627" t="s">
        <v>8</v>
      </c>
    </row>
    <row r="22628" spans="1:8">
      <c r="A22628">
        <v>55481469</v>
      </c>
      <c r="B22628" t="s">
        <v>13866</v>
      </c>
      <c r="C22628" t="s">
        <v>3881</v>
      </c>
      <c r="D22628" s="1">
        <v>43542</v>
      </c>
      <c r="E22628" s="2">
        <v>2019</v>
      </c>
      <c r="F22628" t="s">
        <v>546</v>
      </c>
      <c r="G22628">
        <v>5</v>
      </c>
      <c r="H22628" t="s">
        <v>71</v>
      </c>
    </row>
    <row r="22629" spans="1:8">
      <c r="A22629">
        <v>55164313</v>
      </c>
      <c r="B22629" t="s">
        <v>12884</v>
      </c>
      <c r="C22629" t="s">
        <v>3881</v>
      </c>
      <c r="D22629" s="1">
        <v>43187</v>
      </c>
      <c r="E22629" s="2">
        <v>2018</v>
      </c>
      <c r="F22629" t="s">
        <v>85</v>
      </c>
      <c r="G22629">
        <v>1</v>
      </c>
      <c r="H22629" t="s">
        <v>41</v>
      </c>
    </row>
    <row r="22630" spans="1:8">
      <c r="A22630">
        <v>55164305</v>
      </c>
      <c r="B22630" t="s">
        <v>8649</v>
      </c>
      <c r="C22630" t="s">
        <v>3881</v>
      </c>
      <c r="D22630" s="1">
        <v>43186</v>
      </c>
      <c r="E22630" s="2">
        <v>2018</v>
      </c>
      <c r="F22630" t="s">
        <v>150</v>
      </c>
      <c r="G22630">
        <v>1</v>
      </c>
      <c r="H22630" t="s">
        <v>41</v>
      </c>
    </row>
    <row r="22631" spans="1:8">
      <c r="A22631">
        <v>55482038</v>
      </c>
      <c r="B22631" t="s">
        <v>5015</v>
      </c>
      <c r="C22631" t="s">
        <v>3881</v>
      </c>
      <c r="D22631" s="1">
        <v>43546</v>
      </c>
      <c r="E22631" s="2">
        <v>2019</v>
      </c>
      <c r="F22631" t="s">
        <v>722</v>
      </c>
      <c r="G22631">
        <v>1</v>
      </c>
      <c r="H22631" t="s">
        <v>41</v>
      </c>
    </row>
    <row r="22632" spans="1:8">
      <c r="A22632">
        <v>55482145</v>
      </c>
      <c r="B22632" t="s">
        <v>14432</v>
      </c>
      <c r="C22632" t="s">
        <v>3881</v>
      </c>
      <c r="D22632" s="1">
        <v>43546</v>
      </c>
      <c r="E22632" s="2">
        <v>2019</v>
      </c>
      <c r="F22632" t="s">
        <v>310</v>
      </c>
      <c r="G22632">
        <v>1</v>
      </c>
      <c r="H22632" t="s">
        <v>41</v>
      </c>
    </row>
    <row r="22633" spans="1:8">
      <c r="A22633">
        <v>55173421</v>
      </c>
      <c r="B22633" t="s">
        <v>7978</v>
      </c>
      <c r="C22633" t="s">
        <v>3881</v>
      </c>
      <c r="D22633" s="1">
        <v>43199</v>
      </c>
      <c r="E22633" s="2">
        <v>2018</v>
      </c>
      <c r="F22633" t="s">
        <v>30</v>
      </c>
      <c r="G22633">
        <v>2</v>
      </c>
      <c r="H22633" t="s">
        <v>15</v>
      </c>
    </row>
    <row r="22634" spans="1:8">
      <c r="A22634">
        <v>55482608</v>
      </c>
      <c r="B22634" t="s">
        <v>7378</v>
      </c>
      <c r="C22634" t="s">
        <v>3881</v>
      </c>
      <c r="D22634" s="1">
        <v>43546</v>
      </c>
      <c r="E22634" s="2">
        <v>2019</v>
      </c>
      <c r="F22634" t="s">
        <v>40</v>
      </c>
      <c r="G22634">
        <v>13</v>
      </c>
      <c r="H22634" t="s">
        <v>41</v>
      </c>
    </row>
    <row r="22635" spans="1:8">
      <c r="A22635">
        <v>55482905</v>
      </c>
      <c r="B22635" t="s">
        <v>8536</v>
      </c>
      <c r="C22635" t="s">
        <v>3881</v>
      </c>
      <c r="D22635" s="1">
        <v>43544</v>
      </c>
      <c r="E22635" s="2">
        <v>2019</v>
      </c>
      <c r="F22635" t="s">
        <v>90</v>
      </c>
      <c r="G22635">
        <v>7</v>
      </c>
      <c r="H22635" t="s">
        <v>22</v>
      </c>
    </row>
    <row r="22636" spans="1:8">
      <c r="A22636">
        <v>53374260</v>
      </c>
      <c r="B22636" t="s">
        <v>16030</v>
      </c>
      <c r="C22636" t="s">
        <v>3881</v>
      </c>
      <c r="D22636" s="1">
        <v>41802</v>
      </c>
      <c r="E22636" s="2">
        <v>2014</v>
      </c>
      <c r="F22636" t="s">
        <v>30</v>
      </c>
      <c r="G22636">
        <v>13</v>
      </c>
      <c r="H22636" t="s">
        <v>15</v>
      </c>
    </row>
    <row r="22637" spans="1:8">
      <c r="A22637">
        <v>55483598</v>
      </c>
      <c r="B22637" t="s">
        <v>16031</v>
      </c>
      <c r="C22637" t="s">
        <v>3881</v>
      </c>
      <c r="D22637" s="1">
        <v>43544</v>
      </c>
      <c r="E22637" s="2">
        <v>2019</v>
      </c>
      <c r="F22637" t="s">
        <v>946</v>
      </c>
      <c r="G22637">
        <v>11</v>
      </c>
      <c r="H22637" t="s">
        <v>27</v>
      </c>
    </row>
    <row r="22638" spans="1:8">
      <c r="A22638">
        <v>53378600</v>
      </c>
      <c r="B22638" t="s">
        <v>10689</v>
      </c>
      <c r="C22638" t="s">
        <v>3881</v>
      </c>
      <c r="D22638" s="1">
        <v>41806</v>
      </c>
      <c r="E22638" s="2">
        <v>2014</v>
      </c>
      <c r="F22638" t="s">
        <v>91</v>
      </c>
      <c r="G22638">
        <v>10</v>
      </c>
      <c r="H22638" t="s">
        <v>22</v>
      </c>
    </row>
    <row r="22639" spans="1:8">
      <c r="A22639">
        <v>55484265</v>
      </c>
      <c r="B22639" t="s">
        <v>16032</v>
      </c>
      <c r="C22639" t="s">
        <v>3881</v>
      </c>
      <c r="D22639" s="1">
        <v>43549</v>
      </c>
      <c r="E22639" s="2">
        <v>2019</v>
      </c>
      <c r="F22639" t="s">
        <v>189</v>
      </c>
      <c r="G22639">
        <v>9</v>
      </c>
      <c r="H22639" t="s">
        <v>22</v>
      </c>
    </row>
    <row r="22640" spans="1:8">
      <c r="A22640">
        <v>53397550</v>
      </c>
      <c r="B22640" t="s">
        <v>5035</v>
      </c>
      <c r="C22640" t="s">
        <v>3881</v>
      </c>
      <c r="D22640" s="1">
        <v>41814</v>
      </c>
      <c r="E22640" s="2">
        <v>2014</v>
      </c>
      <c r="F22640" t="s">
        <v>155</v>
      </c>
      <c r="G22640">
        <v>9</v>
      </c>
      <c r="H22640" t="s">
        <v>10</v>
      </c>
    </row>
    <row r="22641" spans="1:8">
      <c r="A22641">
        <v>55485007</v>
      </c>
      <c r="B22641" t="s">
        <v>9799</v>
      </c>
      <c r="C22641" t="s">
        <v>19438</v>
      </c>
      <c r="D22641" s="1">
        <v>43549</v>
      </c>
      <c r="E22641" s="2">
        <v>2019</v>
      </c>
      <c r="F22641" t="s">
        <v>85</v>
      </c>
      <c r="G22641">
        <v>1</v>
      </c>
      <c r="H22641" t="s">
        <v>41</v>
      </c>
    </row>
    <row r="22642" spans="1:8">
      <c r="A22642">
        <v>55485387</v>
      </c>
      <c r="B22642" t="s">
        <v>5305</v>
      </c>
      <c r="C22642" t="s">
        <v>3881</v>
      </c>
      <c r="D22642" s="1">
        <v>43549</v>
      </c>
      <c r="E22642" s="2">
        <v>2019</v>
      </c>
      <c r="F22642" t="s">
        <v>185</v>
      </c>
      <c r="G22642">
        <v>14</v>
      </c>
      <c r="H22642" t="s">
        <v>15</v>
      </c>
    </row>
    <row r="22643" spans="1:8">
      <c r="A22643">
        <v>55485551</v>
      </c>
      <c r="B22643" t="s">
        <v>10266</v>
      </c>
      <c r="C22643" t="s">
        <v>19438</v>
      </c>
      <c r="D22643" s="1">
        <v>43550</v>
      </c>
      <c r="E22643" s="2">
        <v>2019</v>
      </c>
      <c r="F22643" t="s">
        <v>30</v>
      </c>
      <c r="G22643">
        <v>13</v>
      </c>
      <c r="H22643" t="s">
        <v>15</v>
      </c>
    </row>
    <row r="22644" spans="1:8">
      <c r="A22644">
        <v>55485569</v>
      </c>
      <c r="B22644" t="s">
        <v>16034</v>
      </c>
      <c r="C22644" t="s">
        <v>19438</v>
      </c>
      <c r="D22644" s="1">
        <v>43550</v>
      </c>
      <c r="E22644" s="2">
        <v>2019</v>
      </c>
      <c r="F22644" t="s">
        <v>30</v>
      </c>
      <c r="G22644">
        <v>13</v>
      </c>
      <c r="H22644" t="s">
        <v>15</v>
      </c>
    </row>
    <row r="22645" spans="1:8">
      <c r="A22645">
        <v>55061790</v>
      </c>
      <c r="B22645" t="s">
        <v>16035</v>
      </c>
      <c r="C22645" t="s">
        <v>3881</v>
      </c>
      <c r="D22645" s="1">
        <v>43105</v>
      </c>
      <c r="E22645" s="2">
        <v>2018</v>
      </c>
      <c r="F22645" t="s">
        <v>664</v>
      </c>
      <c r="G22645">
        <v>6</v>
      </c>
      <c r="H22645" t="s">
        <v>71</v>
      </c>
    </row>
    <row r="22646" spans="1:8">
      <c r="A22646">
        <v>55062111</v>
      </c>
      <c r="B22646" t="s">
        <v>6067</v>
      </c>
      <c r="C22646" t="s">
        <v>3881</v>
      </c>
      <c r="D22646" s="1">
        <v>43111</v>
      </c>
      <c r="E22646" s="2">
        <v>2018</v>
      </c>
      <c r="F22646" t="s">
        <v>108</v>
      </c>
      <c r="G22646">
        <v>7</v>
      </c>
      <c r="H22646" t="s">
        <v>10</v>
      </c>
    </row>
    <row r="22647" spans="1:8">
      <c r="A22647">
        <v>55485684</v>
      </c>
      <c r="B22647" t="s">
        <v>16037</v>
      </c>
      <c r="C22647" t="s">
        <v>19438</v>
      </c>
      <c r="D22647" s="1">
        <v>43549</v>
      </c>
      <c r="E22647" s="2">
        <v>2019</v>
      </c>
      <c r="F22647" t="s">
        <v>19</v>
      </c>
      <c r="G22647">
        <v>7</v>
      </c>
      <c r="H22647" t="s">
        <v>17</v>
      </c>
    </row>
    <row r="22648" spans="1:8">
      <c r="A22648">
        <v>55485718</v>
      </c>
      <c r="B22648" t="s">
        <v>12894</v>
      </c>
      <c r="C22648" t="s">
        <v>3881</v>
      </c>
      <c r="D22648" s="1">
        <v>43549</v>
      </c>
      <c r="E22648" s="2">
        <v>2019</v>
      </c>
      <c r="F22648" t="s">
        <v>395</v>
      </c>
      <c r="G22648">
        <v>4</v>
      </c>
      <c r="H22648" t="s">
        <v>17</v>
      </c>
    </row>
    <row r="22649" spans="1:8">
      <c r="A22649">
        <v>55063606</v>
      </c>
      <c r="B22649" t="s">
        <v>16038</v>
      </c>
      <c r="C22649" t="s">
        <v>3881</v>
      </c>
      <c r="D22649" s="1">
        <v>43111</v>
      </c>
      <c r="E22649" s="2">
        <v>2018</v>
      </c>
      <c r="F22649" t="s">
        <v>243</v>
      </c>
      <c r="G22649">
        <v>14</v>
      </c>
      <c r="H22649" t="s">
        <v>8</v>
      </c>
    </row>
    <row r="22650" spans="1:8">
      <c r="A22650">
        <v>55486286</v>
      </c>
      <c r="B22650" t="s">
        <v>16039</v>
      </c>
      <c r="C22650" t="s">
        <v>3881</v>
      </c>
      <c r="D22650" s="1">
        <v>43550</v>
      </c>
      <c r="E22650" s="2">
        <v>2019</v>
      </c>
      <c r="F22650" t="s">
        <v>376</v>
      </c>
      <c r="G22650">
        <v>4</v>
      </c>
      <c r="H22650" t="s">
        <v>17</v>
      </c>
    </row>
    <row r="22651" spans="1:8">
      <c r="A22651">
        <v>55486385</v>
      </c>
      <c r="B22651" t="s">
        <v>16040</v>
      </c>
      <c r="C22651" t="s">
        <v>3881</v>
      </c>
      <c r="D22651" s="1">
        <v>43550</v>
      </c>
      <c r="E22651" s="2">
        <v>2019</v>
      </c>
      <c r="F22651" t="s">
        <v>717</v>
      </c>
      <c r="G22651">
        <v>3</v>
      </c>
      <c r="H22651" t="s">
        <v>15</v>
      </c>
    </row>
    <row r="22652" spans="1:8">
      <c r="A22652">
        <v>53858338</v>
      </c>
      <c r="B22652" t="s">
        <v>10704</v>
      </c>
      <c r="C22652" t="s">
        <v>3881</v>
      </c>
      <c r="D22652" s="1">
        <v>42150</v>
      </c>
      <c r="E22652" s="2">
        <v>2015</v>
      </c>
      <c r="F22652" t="s">
        <v>300</v>
      </c>
      <c r="G22652">
        <v>1</v>
      </c>
      <c r="H22652" t="s">
        <v>41</v>
      </c>
    </row>
    <row r="22653" spans="1:8">
      <c r="A22653">
        <v>55486575</v>
      </c>
      <c r="B22653" t="s">
        <v>16041</v>
      </c>
      <c r="C22653" t="s">
        <v>19438</v>
      </c>
      <c r="D22653" s="1">
        <v>43550</v>
      </c>
      <c r="E22653" s="2">
        <v>2019</v>
      </c>
      <c r="F22653" t="s">
        <v>40</v>
      </c>
      <c r="G22653">
        <v>13</v>
      </c>
      <c r="H22653" t="s">
        <v>41</v>
      </c>
    </row>
    <row r="22654" spans="1:8">
      <c r="A22654">
        <v>55063622</v>
      </c>
      <c r="B22654" t="s">
        <v>9039</v>
      </c>
      <c r="C22654" t="s">
        <v>3881</v>
      </c>
      <c r="D22654" s="1">
        <v>43112</v>
      </c>
      <c r="E22654" s="2">
        <v>2018</v>
      </c>
      <c r="F22654" t="s">
        <v>150</v>
      </c>
      <c r="G22654">
        <v>1</v>
      </c>
      <c r="H22654" t="s">
        <v>41</v>
      </c>
    </row>
    <row r="22655" spans="1:8">
      <c r="A22655">
        <v>55064067</v>
      </c>
      <c r="B22655" t="s">
        <v>13659</v>
      </c>
      <c r="C22655" t="s">
        <v>19438</v>
      </c>
      <c r="D22655" s="1">
        <v>43110</v>
      </c>
      <c r="E22655" s="2">
        <v>2018</v>
      </c>
      <c r="F22655" t="s">
        <v>2149</v>
      </c>
      <c r="G22655">
        <v>7</v>
      </c>
      <c r="H22655" t="s">
        <v>17</v>
      </c>
    </row>
    <row r="22656" spans="1:8">
      <c r="A22656">
        <v>55487185</v>
      </c>
      <c r="B22656" t="s">
        <v>16042</v>
      </c>
      <c r="C22656" t="s">
        <v>3881</v>
      </c>
      <c r="D22656" s="1">
        <v>43549</v>
      </c>
      <c r="E22656" s="2">
        <v>2019</v>
      </c>
      <c r="F22656" t="s">
        <v>70</v>
      </c>
      <c r="G22656">
        <v>6</v>
      </c>
      <c r="H22656" t="s">
        <v>71</v>
      </c>
    </row>
    <row r="22657" spans="1:8">
      <c r="A22657">
        <v>53868436</v>
      </c>
      <c r="B22657" t="s">
        <v>10129</v>
      </c>
      <c r="C22657" t="s">
        <v>19438</v>
      </c>
      <c r="D22657" s="1">
        <v>42156</v>
      </c>
      <c r="E22657" s="2">
        <v>2015</v>
      </c>
      <c r="F22657" t="s">
        <v>286</v>
      </c>
      <c r="G22657">
        <v>6</v>
      </c>
      <c r="H22657" t="s">
        <v>71</v>
      </c>
    </row>
    <row r="22658" spans="1:8">
      <c r="A22658">
        <v>55487342</v>
      </c>
      <c r="B22658" t="s">
        <v>15467</v>
      </c>
      <c r="C22658" t="s">
        <v>3881</v>
      </c>
      <c r="D22658" s="1">
        <v>43551</v>
      </c>
      <c r="E22658" s="2">
        <v>2019</v>
      </c>
      <c r="F22658" t="s">
        <v>184</v>
      </c>
      <c r="G22658">
        <v>4</v>
      </c>
      <c r="H22658" t="s">
        <v>15</v>
      </c>
    </row>
    <row r="22659" spans="1:8">
      <c r="A22659">
        <v>55487367</v>
      </c>
      <c r="B22659" t="s">
        <v>6484</v>
      </c>
      <c r="C22659" t="s">
        <v>3881</v>
      </c>
      <c r="D22659" s="1">
        <v>43550</v>
      </c>
      <c r="E22659" s="2">
        <v>2019</v>
      </c>
      <c r="F22659" t="s">
        <v>30</v>
      </c>
      <c r="G22659">
        <v>2</v>
      </c>
      <c r="H22659" t="s">
        <v>15</v>
      </c>
    </row>
    <row r="22660" spans="1:8">
      <c r="A22660">
        <v>53877767</v>
      </c>
      <c r="B22660" t="s">
        <v>16043</v>
      </c>
      <c r="C22660" t="s">
        <v>19438</v>
      </c>
      <c r="D22660" s="1">
        <v>42164</v>
      </c>
      <c r="E22660" s="2">
        <v>2015</v>
      </c>
      <c r="F22660" t="s">
        <v>308</v>
      </c>
      <c r="G22660">
        <v>5</v>
      </c>
      <c r="H22660" t="s">
        <v>71</v>
      </c>
    </row>
    <row r="22661" spans="1:8">
      <c r="A22661">
        <v>53877775</v>
      </c>
      <c r="B22661" t="s">
        <v>16043</v>
      </c>
      <c r="C22661" t="s">
        <v>3881</v>
      </c>
      <c r="D22661" s="1">
        <v>42164</v>
      </c>
      <c r="E22661" s="2">
        <v>2015</v>
      </c>
      <c r="F22661" t="s">
        <v>308</v>
      </c>
      <c r="G22661">
        <v>5</v>
      </c>
      <c r="H22661" t="s">
        <v>71</v>
      </c>
    </row>
    <row r="22662" spans="1:8">
      <c r="A22662">
        <v>55487599</v>
      </c>
      <c r="B22662" t="s">
        <v>9629</v>
      </c>
      <c r="C22662" t="s">
        <v>3881</v>
      </c>
      <c r="D22662" s="1">
        <v>43552</v>
      </c>
      <c r="E22662" s="2">
        <v>2019</v>
      </c>
      <c r="F22662" t="s">
        <v>140</v>
      </c>
      <c r="G22662">
        <v>4</v>
      </c>
      <c r="H22662" t="s">
        <v>15</v>
      </c>
    </row>
    <row r="22663" spans="1:8">
      <c r="A22663">
        <v>55487805</v>
      </c>
      <c r="B22663" t="s">
        <v>16044</v>
      </c>
      <c r="C22663" t="s">
        <v>19438</v>
      </c>
      <c r="D22663" s="1">
        <v>43552</v>
      </c>
      <c r="E22663" s="2">
        <v>2019</v>
      </c>
      <c r="F22663" t="s">
        <v>30</v>
      </c>
      <c r="G22663">
        <v>13</v>
      </c>
      <c r="H22663" t="s">
        <v>15</v>
      </c>
    </row>
    <row r="22664" spans="1:8">
      <c r="A22664">
        <v>51690030</v>
      </c>
      <c r="B22664" t="s">
        <v>1301</v>
      </c>
      <c r="C22664" t="s">
        <v>19438</v>
      </c>
      <c r="D22664" s="1">
        <v>40498</v>
      </c>
      <c r="E22664" s="2">
        <v>2010</v>
      </c>
      <c r="F22664" t="s">
        <v>23</v>
      </c>
      <c r="G22664">
        <v>12</v>
      </c>
      <c r="H22664" t="s">
        <v>8</v>
      </c>
    </row>
    <row r="22665" spans="1:8">
      <c r="A22665">
        <v>55488944</v>
      </c>
      <c r="B22665" t="s">
        <v>16045</v>
      </c>
      <c r="C22665" t="s">
        <v>19438</v>
      </c>
      <c r="D22665" s="1">
        <v>43553</v>
      </c>
      <c r="E22665" s="2">
        <v>2019</v>
      </c>
      <c r="F22665" t="s">
        <v>310</v>
      </c>
      <c r="G22665">
        <v>1</v>
      </c>
      <c r="H22665" t="s">
        <v>41</v>
      </c>
    </row>
    <row r="22666" spans="1:8">
      <c r="A22666">
        <v>53936779</v>
      </c>
      <c r="B22666" t="s">
        <v>7001</v>
      </c>
      <c r="C22666" t="s">
        <v>3881</v>
      </c>
      <c r="D22666" s="1">
        <v>42200</v>
      </c>
      <c r="E22666" s="2">
        <v>2015</v>
      </c>
      <c r="F22666" t="s">
        <v>652</v>
      </c>
      <c r="G22666">
        <v>10</v>
      </c>
      <c r="H22666" t="s">
        <v>22</v>
      </c>
    </row>
    <row r="22667" spans="1:8">
      <c r="A22667">
        <v>55489678</v>
      </c>
      <c r="B22667" t="s">
        <v>16033</v>
      </c>
      <c r="C22667" t="s">
        <v>3881</v>
      </c>
      <c r="D22667" s="1">
        <v>43539</v>
      </c>
      <c r="E22667" s="2">
        <v>2019</v>
      </c>
      <c r="F22667" t="s">
        <v>127</v>
      </c>
      <c r="G22667">
        <v>10</v>
      </c>
      <c r="H22667" t="s">
        <v>22</v>
      </c>
    </row>
    <row r="22668" spans="1:8">
      <c r="A22668">
        <v>53953659</v>
      </c>
      <c r="B22668" t="s">
        <v>1563</v>
      </c>
      <c r="C22668" t="s">
        <v>3881</v>
      </c>
      <c r="D22668" s="1">
        <v>42207</v>
      </c>
      <c r="E22668" s="2">
        <v>2015</v>
      </c>
      <c r="F22668" t="s">
        <v>91</v>
      </c>
      <c r="G22668">
        <v>10</v>
      </c>
      <c r="H22668" t="s">
        <v>22</v>
      </c>
    </row>
    <row r="22669" spans="1:8">
      <c r="A22669">
        <v>55064315</v>
      </c>
      <c r="B22669" t="s">
        <v>13852</v>
      </c>
      <c r="C22669" t="s">
        <v>3881</v>
      </c>
      <c r="D22669" s="1">
        <v>43110</v>
      </c>
      <c r="E22669" s="2">
        <v>2018</v>
      </c>
      <c r="F22669" t="s">
        <v>1021</v>
      </c>
      <c r="G22669">
        <v>11</v>
      </c>
      <c r="H22669" t="s">
        <v>27</v>
      </c>
    </row>
    <row r="22670" spans="1:8">
      <c r="A22670">
        <v>55065106</v>
      </c>
      <c r="B22670" t="s">
        <v>16046</v>
      </c>
      <c r="C22670" t="s">
        <v>3881</v>
      </c>
      <c r="D22670" s="1">
        <v>43111</v>
      </c>
      <c r="E22670" s="2">
        <v>2018</v>
      </c>
      <c r="F22670" t="s">
        <v>86</v>
      </c>
      <c r="G22670">
        <v>13</v>
      </c>
      <c r="H22670" t="s">
        <v>8</v>
      </c>
    </row>
    <row r="22671" spans="1:8">
      <c r="A22671">
        <v>53954442</v>
      </c>
      <c r="B22671" t="s">
        <v>10913</v>
      </c>
      <c r="C22671" t="s">
        <v>3881</v>
      </c>
      <c r="D22671" s="1">
        <v>42214</v>
      </c>
      <c r="E22671" s="2">
        <v>2015</v>
      </c>
      <c r="F22671" t="s">
        <v>513</v>
      </c>
      <c r="G22671">
        <v>9</v>
      </c>
      <c r="H22671" t="s">
        <v>12</v>
      </c>
    </row>
    <row r="22672" spans="1:8">
      <c r="A22672">
        <v>55490262</v>
      </c>
      <c r="B22672" t="s">
        <v>16047</v>
      </c>
      <c r="C22672" t="s">
        <v>3881</v>
      </c>
      <c r="D22672" s="1">
        <v>43556</v>
      </c>
      <c r="E22672" s="2">
        <v>2019</v>
      </c>
      <c r="F22672" t="s">
        <v>428</v>
      </c>
      <c r="G22672">
        <v>2</v>
      </c>
      <c r="H22672" t="s">
        <v>41</v>
      </c>
    </row>
    <row r="22673" spans="1:8">
      <c r="A22673">
        <v>55490338</v>
      </c>
      <c r="B22673" t="s">
        <v>16048</v>
      </c>
      <c r="C22673" t="s">
        <v>3881</v>
      </c>
      <c r="D22673" s="1">
        <v>43556</v>
      </c>
      <c r="E22673" s="2">
        <v>2019</v>
      </c>
      <c r="F22673" t="s">
        <v>120</v>
      </c>
      <c r="G22673">
        <v>9</v>
      </c>
      <c r="H22673" t="s">
        <v>12</v>
      </c>
    </row>
    <row r="22674" spans="1:8">
      <c r="A22674">
        <v>55490403</v>
      </c>
      <c r="B22674" t="s">
        <v>16049</v>
      </c>
      <c r="C22674" t="s">
        <v>3881</v>
      </c>
      <c r="D22674" s="1">
        <v>43556</v>
      </c>
      <c r="E22674" s="2">
        <v>2019</v>
      </c>
      <c r="F22674" t="s">
        <v>500</v>
      </c>
      <c r="G22674">
        <v>1</v>
      </c>
      <c r="H22674" t="s">
        <v>41</v>
      </c>
    </row>
    <row r="22675" spans="1:8">
      <c r="A22675">
        <v>55490411</v>
      </c>
      <c r="B22675" t="s">
        <v>16050</v>
      </c>
      <c r="C22675" t="s">
        <v>3881</v>
      </c>
      <c r="D22675" s="1">
        <v>43553</v>
      </c>
      <c r="E22675" s="2">
        <v>2019</v>
      </c>
      <c r="F22675" t="s">
        <v>216</v>
      </c>
      <c r="G22675">
        <v>5</v>
      </c>
      <c r="H22675" t="s">
        <v>71</v>
      </c>
    </row>
    <row r="22676" spans="1:8">
      <c r="A22676">
        <v>53459970</v>
      </c>
      <c r="B22676" t="s">
        <v>16051</v>
      </c>
      <c r="C22676" t="s">
        <v>3881</v>
      </c>
      <c r="D22676" s="1">
        <v>41878</v>
      </c>
      <c r="E22676" s="2">
        <v>2014</v>
      </c>
      <c r="F22676" t="s">
        <v>628</v>
      </c>
      <c r="G22676">
        <v>11</v>
      </c>
      <c r="H22676" t="s">
        <v>12</v>
      </c>
    </row>
    <row r="22677" spans="1:8">
      <c r="A22677">
        <v>55490700</v>
      </c>
      <c r="B22677" t="s">
        <v>14900</v>
      </c>
      <c r="C22677" t="s">
        <v>19438</v>
      </c>
      <c r="D22677" s="1">
        <v>43556</v>
      </c>
      <c r="E22677" s="2">
        <v>2019</v>
      </c>
      <c r="F22677" t="s">
        <v>414</v>
      </c>
      <c r="G22677">
        <v>14</v>
      </c>
      <c r="H22677" t="s">
        <v>17</v>
      </c>
    </row>
    <row r="22678" spans="1:8">
      <c r="A22678">
        <v>54737846</v>
      </c>
      <c r="B22678" t="s">
        <v>14477</v>
      </c>
      <c r="C22678" t="s">
        <v>19438</v>
      </c>
      <c r="D22678" s="1">
        <v>42775</v>
      </c>
      <c r="E22678" s="2">
        <v>2017</v>
      </c>
    </row>
    <row r="22679" spans="1:8">
      <c r="A22679">
        <v>55491310</v>
      </c>
      <c r="B22679" t="s">
        <v>8376</v>
      </c>
      <c r="C22679" t="s">
        <v>3881</v>
      </c>
      <c r="D22679" s="1">
        <v>43556</v>
      </c>
      <c r="E22679" s="2">
        <v>2019</v>
      </c>
      <c r="F22679" t="s">
        <v>153</v>
      </c>
      <c r="G22679">
        <v>7</v>
      </c>
      <c r="H22679" t="s">
        <v>10</v>
      </c>
    </row>
    <row r="22680" spans="1:8">
      <c r="A22680">
        <v>53488375</v>
      </c>
      <c r="B22680" t="s">
        <v>7001</v>
      </c>
      <c r="C22680" t="s">
        <v>19438</v>
      </c>
      <c r="D22680" s="1">
        <v>41907</v>
      </c>
      <c r="E22680" s="2">
        <v>2014</v>
      </c>
      <c r="F22680" t="s">
        <v>652</v>
      </c>
      <c r="G22680">
        <v>10</v>
      </c>
      <c r="H22680" t="s">
        <v>22</v>
      </c>
    </row>
    <row r="22681" spans="1:8">
      <c r="A22681">
        <v>55065585</v>
      </c>
      <c r="B22681" t="s">
        <v>11079</v>
      </c>
      <c r="C22681" t="s">
        <v>3881</v>
      </c>
      <c r="D22681" s="1">
        <v>43110</v>
      </c>
      <c r="E22681" s="2">
        <v>2018</v>
      </c>
      <c r="F22681" t="s">
        <v>591</v>
      </c>
      <c r="G22681">
        <v>5</v>
      </c>
      <c r="H22681" t="s">
        <v>71</v>
      </c>
    </row>
    <row r="22682" spans="1:8">
      <c r="A22682">
        <v>55065924</v>
      </c>
      <c r="B22682" t="s">
        <v>15986</v>
      </c>
      <c r="C22682" t="s">
        <v>3881</v>
      </c>
      <c r="D22682" s="1">
        <v>43117</v>
      </c>
      <c r="E22682" s="2">
        <v>2018</v>
      </c>
      <c r="F22682" t="s">
        <v>78</v>
      </c>
      <c r="G22682">
        <v>1</v>
      </c>
      <c r="H22682" t="s">
        <v>41</v>
      </c>
    </row>
    <row r="22683" spans="1:8">
      <c r="A22683">
        <v>55491583</v>
      </c>
      <c r="B22683" t="s">
        <v>16052</v>
      </c>
      <c r="C22683" t="s">
        <v>3881</v>
      </c>
      <c r="D22683" s="1">
        <v>43556</v>
      </c>
      <c r="E22683" s="2">
        <v>2019</v>
      </c>
      <c r="F22683" t="s">
        <v>30</v>
      </c>
      <c r="G22683">
        <v>13</v>
      </c>
      <c r="H22683" t="s">
        <v>15</v>
      </c>
    </row>
    <row r="22684" spans="1:8">
      <c r="A22684">
        <v>53488508</v>
      </c>
      <c r="B22684" t="s">
        <v>13384</v>
      </c>
      <c r="C22684" t="s">
        <v>19438</v>
      </c>
      <c r="D22684" s="1">
        <v>41907</v>
      </c>
      <c r="E22684" s="2">
        <v>2014</v>
      </c>
      <c r="F22684" t="s">
        <v>209</v>
      </c>
      <c r="G22684">
        <v>8</v>
      </c>
      <c r="H22684" t="s">
        <v>22</v>
      </c>
    </row>
    <row r="22685" spans="1:8">
      <c r="A22685">
        <v>53685517</v>
      </c>
      <c r="B22685" t="s">
        <v>10619</v>
      </c>
      <c r="C22685" t="s">
        <v>3881</v>
      </c>
      <c r="D22685" s="1">
        <v>42027</v>
      </c>
      <c r="E22685" s="2">
        <v>2015</v>
      </c>
      <c r="F22685" t="s">
        <v>837</v>
      </c>
      <c r="G22685">
        <v>3</v>
      </c>
      <c r="H22685" t="s">
        <v>15</v>
      </c>
    </row>
    <row r="22686" spans="1:8">
      <c r="A22686">
        <v>53755971</v>
      </c>
      <c r="B22686" t="s">
        <v>4850</v>
      </c>
      <c r="C22686" t="s">
        <v>3881</v>
      </c>
      <c r="D22686" s="1">
        <v>42075</v>
      </c>
      <c r="E22686" s="2">
        <v>2015</v>
      </c>
      <c r="F22686" t="s">
        <v>167</v>
      </c>
      <c r="G22686">
        <v>6</v>
      </c>
      <c r="H22686" t="s">
        <v>71</v>
      </c>
    </row>
    <row r="22687" spans="1:8">
      <c r="A22687">
        <v>53779195</v>
      </c>
      <c r="B22687" t="s">
        <v>4891</v>
      </c>
      <c r="C22687" t="s">
        <v>19438</v>
      </c>
      <c r="D22687" s="1">
        <v>42095</v>
      </c>
      <c r="E22687" s="2">
        <v>2015</v>
      </c>
      <c r="F22687" t="s">
        <v>145</v>
      </c>
      <c r="G22687">
        <v>1</v>
      </c>
      <c r="H22687" t="s">
        <v>41</v>
      </c>
    </row>
    <row r="22688" spans="1:8">
      <c r="A22688">
        <v>53782066</v>
      </c>
      <c r="B22688" t="s">
        <v>7001</v>
      </c>
      <c r="C22688" t="s">
        <v>3881</v>
      </c>
      <c r="D22688" s="1">
        <v>42101</v>
      </c>
      <c r="E22688" s="2">
        <v>2015</v>
      </c>
      <c r="F22688" t="s">
        <v>652</v>
      </c>
      <c r="G22688">
        <v>10</v>
      </c>
      <c r="H22688" t="s">
        <v>22</v>
      </c>
    </row>
    <row r="22689" spans="1:8">
      <c r="A22689">
        <v>53782181</v>
      </c>
      <c r="B22689" t="s">
        <v>15821</v>
      </c>
      <c r="C22689" t="s">
        <v>3881</v>
      </c>
      <c r="D22689" s="1">
        <v>42101</v>
      </c>
      <c r="E22689" s="2">
        <v>2015</v>
      </c>
      <c r="F22689" t="s">
        <v>103</v>
      </c>
      <c r="G22689">
        <v>9</v>
      </c>
      <c r="H22689" t="s">
        <v>10</v>
      </c>
    </row>
    <row r="22690" spans="1:8">
      <c r="A22690">
        <v>53799961</v>
      </c>
      <c r="B22690" t="s">
        <v>10559</v>
      </c>
      <c r="C22690" t="s">
        <v>19438</v>
      </c>
      <c r="D22690" s="1">
        <v>42110</v>
      </c>
      <c r="E22690" s="2">
        <v>2015</v>
      </c>
      <c r="F22690" t="s">
        <v>874</v>
      </c>
      <c r="G22690">
        <v>11</v>
      </c>
      <c r="H22690" t="s">
        <v>27</v>
      </c>
    </row>
    <row r="22691" spans="1:8">
      <c r="A22691">
        <v>55496012</v>
      </c>
      <c r="B22691" t="s">
        <v>1798</v>
      </c>
      <c r="C22691" t="s">
        <v>19438</v>
      </c>
      <c r="D22691" s="1">
        <v>43563</v>
      </c>
      <c r="E22691" s="2">
        <v>2019</v>
      </c>
      <c r="F22691" t="s">
        <v>58</v>
      </c>
      <c r="G22691">
        <v>13</v>
      </c>
      <c r="H22691" t="s">
        <v>41</v>
      </c>
    </row>
    <row r="22692" spans="1:8">
      <c r="A22692">
        <v>55496020</v>
      </c>
      <c r="B22692" t="s">
        <v>1798</v>
      </c>
      <c r="C22692" t="s">
        <v>3881</v>
      </c>
      <c r="D22692" s="1">
        <v>43563</v>
      </c>
      <c r="E22692" s="2">
        <v>2019</v>
      </c>
      <c r="F22692" t="s">
        <v>58</v>
      </c>
      <c r="G22692">
        <v>13</v>
      </c>
      <c r="H22692" t="s">
        <v>41</v>
      </c>
    </row>
    <row r="22693" spans="1:8">
      <c r="A22693">
        <v>54023197</v>
      </c>
      <c r="B22693" t="s">
        <v>10738</v>
      </c>
      <c r="C22693" t="s">
        <v>3881</v>
      </c>
      <c r="D22693" s="1">
        <v>42265</v>
      </c>
      <c r="E22693" s="2">
        <v>2015</v>
      </c>
      <c r="F22693" t="s">
        <v>19</v>
      </c>
      <c r="G22693">
        <v>14</v>
      </c>
      <c r="H22693" t="s">
        <v>17</v>
      </c>
    </row>
    <row r="22694" spans="1:8">
      <c r="A22694">
        <v>53974069</v>
      </c>
      <c r="B22694" t="s">
        <v>6463</v>
      </c>
      <c r="C22694" t="s">
        <v>19438</v>
      </c>
      <c r="D22694" s="1">
        <v>42228</v>
      </c>
      <c r="E22694" s="2">
        <v>2015</v>
      </c>
      <c r="F22694" t="s">
        <v>209</v>
      </c>
      <c r="G22694">
        <v>8</v>
      </c>
      <c r="H22694" t="s">
        <v>22</v>
      </c>
    </row>
    <row r="22695" spans="1:8">
      <c r="A22695">
        <v>53991436</v>
      </c>
      <c r="B22695" t="s">
        <v>1560</v>
      </c>
      <c r="C22695" t="s">
        <v>3881</v>
      </c>
      <c r="D22695" s="1">
        <v>42240</v>
      </c>
      <c r="E22695" s="2">
        <v>2015</v>
      </c>
      <c r="F22695" t="s">
        <v>157</v>
      </c>
      <c r="G22695">
        <v>2</v>
      </c>
      <c r="H22695" t="s">
        <v>15</v>
      </c>
    </row>
    <row r="22696" spans="1:8">
      <c r="A22696">
        <v>53991626</v>
      </c>
      <c r="B22696" t="s">
        <v>5652</v>
      </c>
      <c r="C22696" t="s">
        <v>19438</v>
      </c>
      <c r="D22696" s="1">
        <v>42241</v>
      </c>
      <c r="E22696" s="2">
        <v>2015</v>
      </c>
      <c r="F22696" t="s">
        <v>946</v>
      </c>
      <c r="G22696">
        <v>11</v>
      </c>
      <c r="H22696" t="s">
        <v>27</v>
      </c>
    </row>
    <row r="22697" spans="1:8">
      <c r="A22697">
        <v>54007521</v>
      </c>
      <c r="B22697" t="s">
        <v>16054</v>
      </c>
      <c r="C22697" t="s">
        <v>3881</v>
      </c>
      <c r="D22697" s="1">
        <v>42250</v>
      </c>
      <c r="E22697" s="2">
        <v>2015</v>
      </c>
      <c r="F22697" t="s">
        <v>184</v>
      </c>
      <c r="G22697">
        <v>3</v>
      </c>
      <c r="H22697" t="s">
        <v>15</v>
      </c>
    </row>
    <row r="22698" spans="1:8">
      <c r="A22698">
        <v>54011531</v>
      </c>
      <c r="B22698" t="s">
        <v>6855</v>
      </c>
      <c r="C22698" t="s">
        <v>3881</v>
      </c>
      <c r="D22698" s="1">
        <v>42255</v>
      </c>
      <c r="E22698" s="2">
        <v>2015</v>
      </c>
      <c r="F22698" t="s">
        <v>200</v>
      </c>
      <c r="G22698">
        <v>6</v>
      </c>
      <c r="H22698" t="s">
        <v>17</v>
      </c>
    </row>
    <row r="22699" spans="1:8">
      <c r="A22699">
        <v>51690782</v>
      </c>
      <c r="B22699" t="s">
        <v>7525</v>
      </c>
      <c r="C22699" t="s">
        <v>3881</v>
      </c>
      <c r="D22699" s="1">
        <v>40499</v>
      </c>
      <c r="E22699" s="2">
        <v>2010</v>
      </c>
      <c r="F22699" t="s">
        <v>34</v>
      </c>
      <c r="G22699">
        <v>10</v>
      </c>
      <c r="H22699" t="s">
        <v>12</v>
      </c>
    </row>
    <row r="22700" spans="1:8">
      <c r="A22700">
        <v>55072193</v>
      </c>
      <c r="B22700" t="s">
        <v>11133</v>
      </c>
      <c r="C22700" t="s">
        <v>3881</v>
      </c>
      <c r="D22700" s="1">
        <v>43116</v>
      </c>
      <c r="E22700" s="2">
        <v>2018</v>
      </c>
      <c r="F22700" t="s">
        <v>137</v>
      </c>
      <c r="G22700">
        <v>14</v>
      </c>
      <c r="H22700" t="s">
        <v>15</v>
      </c>
    </row>
    <row r="22701" spans="1:8">
      <c r="A22701">
        <v>55072201</v>
      </c>
      <c r="B22701" t="s">
        <v>12683</v>
      </c>
      <c r="C22701" t="s">
        <v>3881</v>
      </c>
      <c r="D22701" s="1">
        <v>43116</v>
      </c>
      <c r="E22701" s="2">
        <v>2018</v>
      </c>
      <c r="F22701" t="s">
        <v>137</v>
      </c>
      <c r="G22701">
        <v>14</v>
      </c>
      <c r="H22701" t="s">
        <v>15</v>
      </c>
    </row>
    <row r="22702" spans="1:8">
      <c r="A22702">
        <v>54109103</v>
      </c>
      <c r="B22702" t="s">
        <v>6248</v>
      </c>
      <c r="C22702" t="s">
        <v>3881</v>
      </c>
      <c r="D22702" s="1">
        <v>42325</v>
      </c>
      <c r="E22702" s="2">
        <v>2015</v>
      </c>
      <c r="F22702" t="s">
        <v>30</v>
      </c>
      <c r="G22702">
        <v>13</v>
      </c>
      <c r="H22702" t="s">
        <v>15</v>
      </c>
    </row>
    <row r="22703" spans="1:8">
      <c r="A22703">
        <v>55072706</v>
      </c>
      <c r="B22703" t="s">
        <v>4967</v>
      </c>
      <c r="C22703" t="s">
        <v>3881</v>
      </c>
      <c r="D22703" s="1">
        <v>43116</v>
      </c>
      <c r="E22703" s="2">
        <v>2018</v>
      </c>
      <c r="F22703" t="s">
        <v>34</v>
      </c>
      <c r="G22703">
        <v>10</v>
      </c>
      <c r="H22703" t="s">
        <v>12</v>
      </c>
    </row>
    <row r="22704" spans="1:8">
      <c r="A22704">
        <v>55072771</v>
      </c>
      <c r="B22704" t="s">
        <v>12870</v>
      </c>
      <c r="C22704" t="s">
        <v>3881</v>
      </c>
      <c r="D22704" s="1">
        <v>43118</v>
      </c>
      <c r="E22704" s="2">
        <v>2018</v>
      </c>
      <c r="F22704" t="s">
        <v>25</v>
      </c>
      <c r="G22704">
        <v>10</v>
      </c>
      <c r="H22704" t="s">
        <v>12</v>
      </c>
    </row>
    <row r="22705" spans="1:8">
      <c r="A22705">
        <v>55073340</v>
      </c>
      <c r="B22705" t="s">
        <v>5933</v>
      </c>
      <c r="C22705" t="s">
        <v>3881</v>
      </c>
      <c r="D22705" s="1">
        <v>43118</v>
      </c>
      <c r="E22705" s="2">
        <v>2018</v>
      </c>
      <c r="F22705" t="s">
        <v>722</v>
      </c>
      <c r="G22705">
        <v>1</v>
      </c>
      <c r="H22705" t="s">
        <v>41</v>
      </c>
    </row>
    <row r="22706" spans="1:8">
      <c r="A22706">
        <v>55073498</v>
      </c>
      <c r="B22706" t="s">
        <v>896</v>
      </c>
      <c r="C22706" t="s">
        <v>19438</v>
      </c>
      <c r="D22706" s="1">
        <v>43118</v>
      </c>
      <c r="E22706" s="2">
        <v>2018</v>
      </c>
      <c r="F22706" t="s">
        <v>308</v>
      </c>
      <c r="G22706">
        <v>5</v>
      </c>
      <c r="H22706" t="s">
        <v>71</v>
      </c>
    </row>
    <row r="22707" spans="1:8">
      <c r="A22707">
        <v>54128277</v>
      </c>
      <c r="B22707" t="s">
        <v>9457</v>
      </c>
      <c r="C22707" t="s">
        <v>19438</v>
      </c>
      <c r="D22707" s="1">
        <v>42331</v>
      </c>
      <c r="E22707" s="2">
        <v>2015</v>
      </c>
      <c r="F22707" t="s">
        <v>83</v>
      </c>
      <c r="G22707">
        <v>9</v>
      </c>
      <c r="H22707" t="s">
        <v>10</v>
      </c>
    </row>
    <row r="22708" spans="1:8">
      <c r="A22708">
        <v>54129150</v>
      </c>
      <c r="B22708" t="s">
        <v>10845</v>
      </c>
      <c r="C22708" t="s">
        <v>19438</v>
      </c>
      <c r="D22708" s="1">
        <v>42332</v>
      </c>
      <c r="E22708" s="2">
        <v>2015</v>
      </c>
      <c r="F22708" t="s">
        <v>189</v>
      </c>
      <c r="G22708">
        <v>9</v>
      </c>
      <c r="H22708" t="s">
        <v>22</v>
      </c>
    </row>
    <row r="22709" spans="1:8">
      <c r="A22709">
        <v>54006234</v>
      </c>
      <c r="B22709" t="s">
        <v>16056</v>
      </c>
      <c r="C22709" t="s">
        <v>3881</v>
      </c>
      <c r="D22709" s="1">
        <v>42250</v>
      </c>
      <c r="E22709" s="2">
        <v>2015</v>
      </c>
      <c r="F22709" t="s">
        <v>105</v>
      </c>
      <c r="G22709">
        <v>9</v>
      </c>
      <c r="H22709" t="s">
        <v>22</v>
      </c>
    </row>
    <row r="22710" spans="1:8">
      <c r="A22710">
        <v>55074017</v>
      </c>
      <c r="B22710" t="s">
        <v>10110</v>
      </c>
      <c r="C22710" t="s">
        <v>3881</v>
      </c>
      <c r="D22710" s="1">
        <v>43122</v>
      </c>
      <c r="E22710" s="2">
        <v>2018</v>
      </c>
      <c r="F22710" t="s">
        <v>142</v>
      </c>
      <c r="G22710">
        <v>10</v>
      </c>
      <c r="H22710" t="s">
        <v>22</v>
      </c>
    </row>
    <row r="22711" spans="1:8">
      <c r="A22711">
        <v>55074025</v>
      </c>
      <c r="B22711" t="s">
        <v>10110</v>
      </c>
      <c r="C22711" t="s">
        <v>19438</v>
      </c>
      <c r="D22711" s="1">
        <v>43122</v>
      </c>
      <c r="E22711" s="2">
        <v>2018</v>
      </c>
      <c r="F22711" t="s">
        <v>142</v>
      </c>
      <c r="G22711">
        <v>10</v>
      </c>
      <c r="H22711" t="s">
        <v>22</v>
      </c>
    </row>
    <row r="22712" spans="1:8">
      <c r="A22712">
        <v>55074116</v>
      </c>
      <c r="B22712" t="s">
        <v>11057</v>
      </c>
      <c r="C22712" t="s">
        <v>19438</v>
      </c>
      <c r="D22712" s="1">
        <v>43122</v>
      </c>
      <c r="E22712" s="2">
        <v>2018</v>
      </c>
      <c r="F22712" t="s">
        <v>849</v>
      </c>
      <c r="G22712">
        <v>4</v>
      </c>
      <c r="H22712" t="s">
        <v>15</v>
      </c>
    </row>
    <row r="22713" spans="1:8">
      <c r="A22713">
        <v>55074751</v>
      </c>
      <c r="B22713" t="s">
        <v>15690</v>
      </c>
      <c r="C22713" t="s">
        <v>3881</v>
      </c>
      <c r="D22713" s="1">
        <v>43122</v>
      </c>
      <c r="E22713" s="2">
        <v>2018</v>
      </c>
      <c r="F22713" t="s">
        <v>35</v>
      </c>
      <c r="G22713">
        <v>10</v>
      </c>
      <c r="H22713" t="s">
        <v>12</v>
      </c>
    </row>
    <row r="22714" spans="1:8">
      <c r="A22714">
        <v>54135074</v>
      </c>
      <c r="B22714" t="s">
        <v>10639</v>
      </c>
      <c r="C22714" t="s">
        <v>3881</v>
      </c>
      <c r="D22714" s="1">
        <v>42332</v>
      </c>
      <c r="E22714" s="2">
        <v>2015</v>
      </c>
      <c r="F22714" t="s">
        <v>68</v>
      </c>
      <c r="G22714">
        <v>9</v>
      </c>
      <c r="H22714" t="s">
        <v>10</v>
      </c>
    </row>
    <row r="22715" spans="1:8">
      <c r="A22715">
        <v>55080675</v>
      </c>
      <c r="B22715" t="s">
        <v>10740</v>
      </c>
      <c r="C22715" t="s">
        <v>3881</v>
      </c>
      <c r="D22715" s="1">
        <v>43123</v>
      </c>
      <c r="E22715" s="2">
        <v>2018</v>
      </c>
      <c r="F22715" t="s">
        <v>60</v>
      </c>
      <c r="G22715">
        <v>13</v>
      </c>
      <c r="H22715" t="s">
        <v>8</v>
      </c>
    </row>
    <row r="22716" spans="1:8">
      <c r="A22716">
        <v>55080899</v>
      </c>
      <c r="B22716" t="s">
        <v>14681</v>
      </c>
      <c r="C22716" t="s">
        <v>3881</v>
      </c>
      <c r="D22716" s="1">
        <v>43123</v>
      </c>
      <c r="E22716" s="2">
        <v>2018</v>
      </c>
      <c r="F22716" t="s">
        <v>184</v>
      </c>
      <c r="G22716">
        <v>4</v>
      </c>
      <c r="H22716" t="s">
        <v>15</v>
      </c>
    </row>
    <row r="22717" spans="1:8">
      <c r="A22717">
        <v>55080907</v>
      </c>
      <c r="B22717" t="s">
        <v>16058</v>
      </c>
      <c r="C22717" t="s">
        <v>3881</v>
      </c>
      <c r="D22717" s="1">
        <v>43122</v>
      </c>
      <c r="E22717" s="2">
        <v>2018</v>
      </c>
      <c r="F22717" t="s">
        <v>216</v>
      </c>
      <c r="G22717">
        <v>5</v>
      </c>
      <c r="H22717" t="s">
        <v>71</v>
      </c>
    </row>
    <row r="22718" spans="1:8">
      <c r="A22718">
        <v>55080998</v>
      </c>
      <c r="B22718" t="s">
        <v>6186</v>
      </c>
      <c r="C22718" t="s">
        <v>3881</v>
      </c>
      <c r="D22718" s="1">
        <v>43123</v>
      </c>
      <c r="E22718" s="2">
        <v>2018</v>
      </c>
      <c r="F22718" t="s">
        <v>384</v>
      </c>
      <c r="G22718">
        <v>7</v>
      </c>
      <c r="H22718" t="s">
        <v>71</v>
      </c>
    </row>
    <row r="22719" spans="1:8">
      <c r="A22719">
        <v>55081285</v>
      </c>
      <c r="B22719" t="s">
        <v>11328</v>
      </c>
      <c r="C22719" t="s">
        <v>19438</v>
      </c>
      <c r="D22719" s="1">
        <v>43122</v>
      </c>
      <c r="E22719" s="2">
        <v>2018</v>
      </c>
      <c r="F22719" t="s">
        <v>34</v>
      </c>
      <c r="G22719">
        <v>10</v>
      </c>
      <c r="H22719" t="s">
        <v>12</v>
      </c>
    </row>
    <row r="22720" spans="1:8">
      <c r="A22720">
        <v>55081582</v>
      </c>
      <c r="B22720" t="s">
        <v>14901</v>
      </c>
      <c r="C22720" t="s">
        <v>3881</v>
      </c>
      <c r="D22720" s="1">
        <v>43123</v>
      </c>
      <c r="E22720" s="2">
        <v>2018</v>
      </c>
      <c r="F22720" t="s">
        <v>2302</v>
      </c>
      <c r="G22720">
        <v>8</v>
      </c>
      <c r="H22720" t="s">
        <v>22</v>
      </c>
    </row>
    <row r="22721" spans="1:8">
      <c r="A22721">
        <v>55081590</v>
      </c>
      <c r="B22721" t="s">
        <v>14901</v>
      </c>
      <c r="C22721" t="s">
        <v>19438</v>
      </c>
      <c r="D22721" s="1">
        <v>43123</v>
      </c>
      <c r="E22721" s="2">
        <v>2018</v>
      </c>
      <c r="F22721" t="s">
        <v>2302</v>
      </c>
      <c r="G22721">
        <v>8</v>
      </c>
      <c r="H22721" t="s">
        <v>22</v>
      </c>
    </row>
    <row r="22722" spans="1:8">
      <c r="A22722">
        <v>55081632</v>
      </c>
      <c r="B22722" t="s">
        <v>4529</v>
      </c>
      <c r="C22722" t="s">
        <v>19438</v>
      </c>
      <c r="D22722" s="1">
        <v>43125</v>
      </c>
      <c r="E22722" s="2">
        <v>2018</v>
      </c>
      <c r="F22722" t="s">
        <v>60</v>
      </c>
      <c r="G22722">
        <v>13</v>
      </c>
      <c r="H22722" t="s">
        <v>8</v>
      </c>
    </row>
    <row r="22723" spans="1:8">
      <c r="A22723">
        <v>55517577</v>
      </c>
      <c r="B22723" t="s">
        <v>16061</v>
      </c>
      <c r="C22723" t="s">
        <v>3881</v>
      </c>
      <c r="D22723" s="1">
        <v>43584</v>
      </c>
      <c r="E22723" s="2">
        <v>2019</v>
      </c>
      <c r="F22723" t="s">
        <v>58</v>
      </c>
      <c r="G22723">
        <v>13</v>
      </c>
      <c r="H22723" t="s">
        <v>41</v>
      </c>
    </row>
    <row r="22724" spans="1:8">
      <c r="A22724">
        <v>55517676</v>
      </c>
      <c r="B22724" t="s">
        <v>8976</v>
      </c>
      <c r="C22724" t="s">
        <v>3881</v>
      </c>
      <c r="D22724" s="1">
        <v>43584</v>
      </c>
      <c r="E22724" s="2">
        <v>2019</v>
      </c>
      <c r="F22724" t="s">
        <v>58</v>
      </c>
      <c r="G22724">
        <v>13</v>
      </c>
      <c r="H22724" t="s">
        <v>41</v>
      </c>
    </row>
    <row r="22725" spans="1:8">
      <c r="A22725">
        <v>55517767</v>
      </c>
      <c r="B22725" t="s">
        <v>5767</v>
      </c>
      <c r="C22725" t="s">
        <v>19438</v>
      </c>
      <c r="D22725" s="1">
        <v>43585</v>
      </c>
      <c r="E22725" s="2">
        <v>2019</v>
      </c>
      <c r="F22725" t="s">
        <v>38</v>
      </c>
      <c r="G22725">
        <v>9</v>
      </c>
      <c r="H22725" t="s">
        <v>22</v>
      </c>
    </row>
    <row r="22726" spans="1:8">
      <c r="A22726">
        <v>55518195</v>
      </c>
      <c r="B22726" t="s">
        <v>1339</v>
      </c>
      <c r="C22726" t="s">
        <v>19438</v>
      </c>
      <c r="D22726" s="1">
        <v>43584</v>
      </c>
      <c r="E22726" s="2">
        <v>2019</v>
      </c>
      <c r="F22726" t="s">
        <v>58</v>
      </c>
      <c r="G22726">
        <v>13</v>
      </c>
      <c r="H22726" t="s">
        <v>41</v>
      </c>
    </row>
    <row r="22727" spans="1:8">
      <c r="A22727">
        <v>55518344</v>
      </c>
      <c r="B22727" t="s">
        <v>16062</v>
      </c>
      <c r="C22727" t="s">
        <v>19438</v>
      </c>
      <c r="D22727" s="1">
        <v>43581</v>
      </c>
      <c r="E22727" s="2">
        <v>2019</v>
      </c>
      <c r="F22727" t="s">
        <v>78</v>
      </c>
      <c r="G22727">
        <v>1</v>
      </c>
      <c r="H22727" t="s">
        <v>41</v>
      </c>
    </row>
    <row r="22728" spans="1:8">
      <c r="A22728">
        <v>55518542</v>
      </c>
      <c r="B22728" t="s">
        <v>16063</v>
      </c>
      <c r="C22728" t="s">
        <v>3881</v>
      </c>
      <c r="D22728" s="1">
        <v>43579</v>
      </c>
      <c r="E22728" s="2">
        <v>2019</v>
      </c>
      <c r="F22728" t="s">
        <v>160</v>
      </c>
      <c r="G22728">
        <v>7</v>
      </c>
      <c r="H22728" t="s">
        <v>10</v>
      </c>
    </row>
    <row r="22729" spans="1:8">
      <c r="A22729">
        <v>55518641</v>
      </c>
      <c r="B22729" t="s">
        <v>16064</v>
      </c>
      <c r="C22729" t="s">
        <v>3881</v>
      </c>
      <c r="D22729" s="1">
        <v>43584</v>
      </c>
      <c r="E22729" s="2">
        <v>2019</v>
      </c>
      <c r="F22729" t="s">
        <v>722</v>
      </c>
      <c r="G22729">
        <v>1</v>
      </c>
      <c r="H22729" t="s">
        <v>41</v>
      </c>
    </row>
    <row r="22730" spans="1:8">
      <c r="A22730">
        <v>55518724</v>
      </c>
      <c r="B22730" t="s">
        <v>16065</v>
      </c>
      <c r="C22730" t="s">
        <v>3881</v>
      </c>
      <c r="D22730" s="1">
        <v>43584</v>
      </c>
      <c r="E22730" s="2">
        <v>2019</v>
      </c>
      <c r="F22730" t="s">
        <v>145</v>
      </c>
      <c r="G22730">
        <v>1</v>
      </c>
      <c r="H22730" t="s">
        <v>41</v>
      </c>
    </row>
    <row r="22731" spans="1:8">
      <c r="A22731">
        <v>55518732</v>
      </c>
      <c r="B22731" t="s">
        <v>16066</v>
      </c>
      <c r="C22731" t="s">
        <v>19438</v>
      </c>
      <c r="D22731" s="1">
        <v>43584</v>
      </c>
      <c r="E22731" s="2">
        <v>2019</v>
      </c>
      <c r="F22731" t="s">
        <v>85</v>
      </c>
      <c r="G22731">
        <v>1</v>
      </c>
      <c r="H22731" t="s">
        <v>41</v>
      </c>
    </row>
    <row r="22732" spans="1:8">
      <c r="A22732">
        <v>55518757</v>
      </c>
      <c r="B22732" t="s">
        <v>15860</v>
      </c>
      <c r="C22732" t="s">
        <v>3881</v>
      </c>
      <c r="D22732" s="1">
        <v>43584</v>
      </c>
      <c r="E22732" s="2">
        <v>2019</v>
      </c>
      <c r="F22732" t="s">
        <v>582</v>
      </c>
      <c r="G22732">
        <v>2</v>
      </c>
      <c r="H22732" t="s">
        <v>41</v>
      </c>
    </row>
    <row r="22733" spans="1:8">
      <c r="A22733">
        <v>55519151</v>
      </c>
      <c r="B22733" t="s">
        <v>12670</v>
      </c>
      <c r="C22733" t="s">
        <v>3881</v>
      </c>
      <c r="D22733" s="1">
        <v>43585</v>
      </c>
      <c r="E22733" s="2">
        <v>2019</v>
      </c>
      <c r="F22733" t="s">
        <v>395</v>
      </c>
      <c r="G22733">
        <v>14</v>
      </c>
      <c r="H22733" t="s">
        <v>17</v>
      </c>
    </row>
    <row r="22734" spans="1:8">
      <c r="A22734">
        <v>55086698</v>
      </c>
      <c r="B22734" t="s">
        <v>11836</v>
      </c>
      <c r="C22734" t="s">
        <v>3881</v>
      </c>
      <c r="D22734" s="1">
        <v>43125</v>
      </c>
      <c r="E22734" s="2">
        <v>2018</v>
      </c>
      <c r="F22734" t="s">
        <v>77</v>
      </c>
      <c r="G22734">
        <v>13</v>
      </c>
      <c r="H22734" t="s">
        <v>8</v>
      </c>
    </row>
    <row r="22735" spans="1:8">
      <c r="A22735">
        <v>55086714</v>
      </c>
      <c r="B22735" t="s">
        <v>15914</v>
      </c>
      <c r="C22735" t="s">
        <v>19438</v>
      </c>
      <c r="D22735" s="1">
        <v>43125</v>
      </c>
      <c r="E22735" s="2">
        <v>2018</v>
      </c>
      <c r="F22735" t="s">
        <v>86</v>
      </c>
      <c r="G22735">
        <v>13</v>
      </c>
      <c r="H22735" t="s">
        <v>8</v>
      </c>
    </row>
    <row r="22736" spans="1:8">
      <c r="A22736">
        <v>55087126</v>
      </c>
      <c r="B22736" t="s">
        <v>4301</v>
      </c>
      <c r="C22736" t="s">
        <v>3881</v>
      </c>
      <c r="D22736" s="1">
        <v>43125</v>
      </c>
      <c r="E22736" s="2">
        <v>2018</v>
      </c>
      <c r="F22736" t="s">
        <v>83</v>
      </c>
      <c r="G22736">
        <v>9</v>
      </c>
      <c r="H22736" t="s">
        <v>10</v>
      </c>
    </row>
    <row r="22737" spans="1:8">
      <c r="A22737">
        <v>55519417</v>
      </c>
      <c r="B22737" t="s">
        <v>3950</v>
      </c>
      <c r="C22737" t="s">
        <v>19438</v>
      </c>
      <c r="D22737" s="1">
        <v>43585</v>
      </c>
      <c r="E22737" s="2">
        <v>2019</v>
      </c>
      <c r="F22737" t="s">
        <v>457</v>
      </c>
      <c r="G22737">
        <v>4</v>
      </c>
      <c r="H22737" t="s">
        <v>17</v>
      </c>
    </row>
    <row r="22738" spans="1:8">
      <c r="A22738">
        <v>55519425</v>
      </c>
      <c r="B22738" t="s">
        <v>16067</v>
      </c>
      <c r="C22738" t="s">
        <v>19438</v>
      </c>
      <c r="D22738" s="1">
        <v>43587</v>
      </c>
      <c r="E22738" s="2">
        <v>2019</v>
      </c>
      <c r="F22738" t="s">
        <v>195</v>
      </c>
      <c r="G22738">
        <v>8</v>
      </c>
      <c r="H22738" t="s">
        <v>22</v>
      </c>
    </row>
    <row r="22739" spans="1:8">
      <c r="A22739">
        <v>55519474</v>
      </c>
      <c r="B22739" t="s">
        <v>16069</v>
      </c>
      <c r="C22739" t="s">
        <v>3881</v>
      </c>
      <c r="D22739" s="1">
        <v>43587</v>
      </c>
      <c r="E22739" s="2">
        <v>2019</v>
      </c>
      <c r="F22739" t="s">
        <v>652</v>
      </c>
      <c r="G22739">
        <v>10</v>
      </c>
      <c r="H22739" t="s">
        <v>22</v>
      </c>
    </row>
    <row r="22740" spans="1:8">
      <c r="A22740">
        <v>55087282</v>
      </c>
      <c r="B22740" t="s">
        <v>4965</v>
      </c>
      <c r="C22740" t="s">
        <v>19438</v>
      </c>
      <c r="D22740" s="1">
        <v>43124</v>
      </c>
      <c r="E22740" s="2">
        <v>2018</v>
      </c>
      <c r="F22740" t="s">
        <v>70</v>
      </c>
      <c r="G22740">
        <v>6</v>
      </c>
      <c r="H22740" t="s">
        <v>71</v>
      </c>
    </row>
    <row r="22741" spans="1:8">
      <c r="A22741">
        <v>55087290</v>
      </c>
      <c r="B22741" t="s">
        <v>4965</v>
      </c>
      <c r="C22741" t="s">
        <v>3881</v>
      </c>
      <c r="D22741" s="1">
        <v>43124</v>
      </c>
      <c r="E22741" s="2">
        <v>2018</v>
      </c>
      <c r="F22741" t="s">
        <v>70</v>
      </c>
      <c r="G22741">
        <v>6</v>
      </c>
      <c r="H22741" t="s">
        <v>71</v>
      </c>
    </row>
    <row r="22742" spans="1:8">
      <c r="A22742">
        <v>55519581</v>
      </c>
      <c r="B22742" t="s">
        <v>16070</v>
      </c>
      <c r="C22742" t="s">
        <v>3881</v>
      </c>
      <c r="D22742" s="1">
        <v>43587</v>
      </c>
      <c r="E22742" s="2">
        <v>2019</v>
      </c>
      <c r="F22742" t="s">
        <v>50</v>
      </c>
      <c r="G22742">
        <v>4</v>
      </c>
      <c r="H22742" t="s">
        <v>17</v>
      </c>
    </row>
    <row r="22743" spans="1:8">
      <c r="A22743">
        <v>55519631</v>
      </c>
      <c r="B22743" t="s">
        <v>9423</v>
      </c>
      <c r="C22743" t="s">
        <v>19438</v>
      </c>
      <c r="D22743" s="1">
        <v>43587</v>
      </c>
      <c r="E22743" s="2">
        <v>2019</v>
      </c>
      <c r="F22743" t="s">
        <v>52</v>
      </c>
      <c r="G22743">
        <v>12</v>
      </c>
      <c r="H22743" t="s">
        <v>17</v>
      </c>
    </row>
    <row r="22744" spans="1:8">
      <c r="A22744">
        <v>55519698</v>
      </c>
      <c r="B22744" t="s">
        <v>13543</v>
      </c>
      <c r="C22744" t="s">
        <v>3881</v>
      </c>
      <c r="D22744" s="1">
        <v>43587</v>
      </c>
      <c r="E22744" s="2">
        <v>2019</v>
      </c>
      <c r="F22744" t="s">
        <v>189</v>
      </c>
      <c r="G22744">
        <v>7</v>
      </c>
      <c r="H22744" t="s">
        <v>22</v>
      </c>
    </row>
    <row r="22745" spans="1:8">
      <c r="A22745">
        <v>55519722</v>
      </c>
      <c r="B22745" t="s">
        <v>16071</v>
      </c>
      <c r="C22745" t="s">
        <v>3881</v>
      </c>
      <c r="D22745" s="1">
        <v>43587</v>
      </c>
      <c r="E22745" s="2">
        <v>2019</v>
      </c>
      <c r="F22745" t="s">
        <v>408</v>
      </c>
      <c r="G22745">
        <v>12</v>
      </c>
      <c r="H22745" t="s">
        <v>17</v>
      </c>
    </row>
    <row r="22746" spans="1:8">
      <c r="A22746">
        <v>55519854</v>
      </c>
      <c r="B22746" t="s">
        <v>16072</v>
      </c>
      <c r="C22746" t="s">
        <v>3881</v>
      </c>
      <c r="D22746" s="1">
        <v>43585</v>
      </c>
      <c r="E22746" s="2">
        <v>2019</v>
      </c>
      <c r="F22746" t="s">
        <v>39</v>
      </c>
      <c r="G22746">
        <v>6</v>
      </c>
      <c r="H22746" t="s">
        <v>17</v>
      </c>
    </row>
    <row r="22747" spans="1:8">
      <c r="A22747">
        <v>55087431</v>
      </c>
      <c r="B22747" t="s">
        <v>10316</v>
      </c>
      <c r="C22747" t="s">
        <v>3881</v>
      </c>
      <c r="D22747" s="1">
        <v>43125</v>
      </c>
      <c r="E22747" s="2">
        <v>2018</v>
      </c>
      <c r="F22747" t="s">
        <v>26</v>
      </c>
      <c r="G22747">
        <v>7</v>
      </c>
      <c r="H22747" t="s">
        <v>27</v>
      </c>
    </row>
    <row r="22748" spans="1:8">
      <c r="A22748">
        <v>55519961</v>
      </c>
      <c r="B22748" t="s">
        <v>16073</v>
      </c>
      <c r="C22748" t="s">
        <v>3881</v>
      </c>
      <c r="D22748" s="1">
        <v>43585</v>
      </c>
      <c r="E22748" s="2">
        <v>2019</v>
      </c>
      <c r="F22748" t="s">
        <v>139</v>
      </c>
      <c r="G22748">
        <v>6</v>
      </c>
      <c r="H22748" t="s">
        <v>71</v>
      </c>
    </row>
    <row r="22749" spans="1:8">
      <c r="A22749">
        <v>55519979</v>
      </c>
      <c r="B22749" t="s">
        <v>13526</v>
      </c>
      <c r="C22749" t="s">
        <v>3881</v>
      </c>
      <c r="D22749" s="1">
        <v>43586</v>
      </c>
      <c r="E22749" s="2">
        <v>2019</v>
      </c>
      <c r="F22749" t="s">
        <v>39</v>
      </c>
      <c r="G22749">
        <v>6</v>
      </c>
      <c r="H22749" t="s">
        <v>17</v>
      </c>
    </row>
    <row r="22750" spans="1:8">
      <c r="A22750">
        <v>55519995</v>
      </c>
      <c r="B22750" t="s">
        <v>16074</v>
      </c>
      <c r="C22750" t="s">
        <v>3881</v>
      </c>
      <c r="D22750" s="1">
        <v>43585</v>
      </c>
      <c r="E22750" s="2">
        <v>2019</v>
      </c>
      <c r="F22750" t="s">
        <v>308</v>
      </c>
      <c r="G22750">
        <v>5</v>
      </c>
      <c r="H22750" t="s">
        <v>71</v>
      </c>
    </row>
    <row r="22751" spans="1:8">
      <c r="A22751">
        <v>55520068</v>
      </c>
      <c r="B22751" t="s">
        <v>16075</v>
      </c>
      <c r="C22751" t="s">
        <v>19438</v>
      </c>
      <c r="D22751" s="1">
        <v>43585</v>
      </c>
      <c r="E22751" s="2">
        <v>2019</v>
      </c>
      <c r="F22751" t="s">
        <v>308</v>
      </c>
      <c r="G22751">
        <v>5</v>
      </c>
      <c r="H22751" t="s">
        <v>71</v>
      </c>
    </row>
    <row r="22752" spans="1:8">
      <c r="A22752">
        <v>55520092</v>
      </c>
      <c r="B22752" t="s">
        <v>16076</v>
      </c>
      <c r="C22752" t="s">
        <v>19438</v>
      </c>
      <c r="D22752" s="1">
        <v>43585</v>
      </c>
      <c r="E22752" s="2">
        <v>2019</v>
      </c>
      <c r="F22752" t="s">
        <v>308</v>
      </c>
      <c r="G22752">
        <v>5</v>
      </c>
      <c r="H22752" t="s">
        <v>71</v>
      </c>
    </row>
    <row r="22753" spans="1:8">
      <c r="A22753">
        <v>55520100</v>
      </c>
      <c r="B22753" t="s">
        <v>16076</v>
      </c>
      <c r="C22753" t="s">
        <v>3881</v>
      </c>
      <c r="D22753" s="1">
        <v>43585</v>
      </c>
      <c r="E22753" s="2">
        <v>2019</v>
      </c>
      <c r="F22753" t="s">
        <v>308</v>
      </c>
      <c r="G22753">
        <v>5</v>
      </c>
      <c r="H22753" t="s">
        <v>71</v>
      </c>
    </row>
    <row r="22754" spans="1:8">
      <c r="A22754">
        <v>55520373</v>
      </c>
      <c r="B22754" t="s">
        <v>13969</v>
      </c>
      <c r="C22754" t="s">
        <v>3881</v>
      </c>
      <c r="D22754" s="1">
        <v>43584</v>
      </c>
      <c r="E22754" s="2">
        <v>2019</v>
      </c>
      <c r="F22754" t="s">
        <v>137</v>
      </c>
      <c r="G22754">
        <v>14</v>
      </c>
      <c r="H22754" t="s">
        <v>15</v>
      </c>
    </row>
    <row r="22755" spans="1:8">
      <c r="A22755">
        <v>55520381</v>
      </c>
      <c r="B22755" t="s">
        <v>13969</v>
      </c>
      <c r="C22755" t="s">
        <v>19438</v>
      </c>
      <c r="D22755" s="1">
        <v>43584</v>
      </c>
      <c r="E22755" s="2">
        <v>2019</v>
      </c>
      <c r="F22755" t="s">
        <v>137</v>
      </c>
      <c r="G22755">
        <v>14</v>
      </c>
      <c r="H22755" t="s">
        <v>15</v>
      </c>
    </row>
    <row r="22756" spans="1:8">
      <c r="A22756">
        <v>55520415</v>
      </c>
      <c r="B22756" t="s">
        <v>16077</v>
      </c>
      <c r="C22756" t="s">
        <v>19438</v>
      </c>
      <c r="D22756" s="1">
        <v>43585</v>
      </c>
      <c r="E22756" s="2">
        <v>2019</v>
      </c>
      <c r="F22756" t="s">
        <v>376</v>
      </c>
      <c r="G22756">
        <v>4</v>
      </c>
      <c r="H22756" t="s">
        <v>17</v>
      </c>
    </row>
    <row r="22757" spans="1:8">
      <c r="A22757">
        <v>55520423</v>
      </c>
      <c r="B22757" t="s">
        <v>16078</v>
      </c>
      <c r="C22757" t="s">
        <v>3881</v>
      </c>
      <c r="D22757" s="1">
        <v>43584</v>
      </c>
      <c r="E22757" s="2">
        <v>2019</v>
      </c>
      <c r="F22757" t="s">
        <v>4502</v>
      </c>
      <c r="G22757">
        <v>2</v>
      </c>
      <c r="H22757" t="s">
        <v>15</v>
      </c>
    </row>
    <row r="22758" spans="1:8">
      <c r="A22758">
        <v>55520498</v>
      </c>
      <c r="B22758" t="s">
        <v>14046</v>
      </c>
      <c r="C22758" t="s">
        <v>3881</v>
      </c>
      <c r="D22758" s="1">
        <v>43579</v>
      </c>
      <c r="E22758" s="2">
        <v>2019</v>
      </c>
      <c r="F22758" t="s">
        <v>137</v>
      </c>
      <c r="G22758">
        <v>14</v>
      </c>
      <c r="H22758" t="s">
        <v>15</v>
      </c>
    </row>
    <row r="22759" spans="1:8">
      <c r="A22759">
        <v>55520506</v>
      </c>
      <c r="B22759" t="s">
        <v>16079</v>
      </c>
      <c r="C22759" t="s">
        <v>3881</v>
      </c>
      <c r="D22759" s="1">
        <v>43585</v>
      </c>
      <c r="E22759" s="2">
        <v>2019</v>
      </c>
      <c r="F22759" t="s">
        <v>184</v>
      </c>
      <c r="G22759">
        <v>3</v>
      </c>
      <c r="H22759" t="s">
        <v>15</v>
      </c>
    </row>
    <row r="22760" spans="1:8">
      <c r="A22760">
        <v>55520589</v>
      </c>
      <c r="B22760" t="s">
        <v>7996</v>
      </c>
      <c r="C22760" t="s">
        <v>3881</v>
      </c>
      <c r="D22760" s="1">
        <v>43585</v>
      </c>
      <c r="E22760" s="2">
        <v>2019</v>
      </c>
      <c r="F22760" t="s">
        <v>30</v>
      </c>
      <c r="G22760">
        <v>13</v>
      </c>
      <c r="H22760" t="s">
        <v>15</v>
      </c>
    </row>
    <row r="22761" spans="1:8">
      <c r="A22761">
        <v>55520613</v>
      </c>
      <c r="B22761" t="s">
        <v>4353</v>
      </c>
      <c r="C22761" t="s">
        <v>19438</v>
      </c>
      <c r="D22761" s="1">
        <v>43585</v>
      </c>
      <c r="E22761" s="2">
        <v>2019</v>
      </c>
      <c r="F22761" t="s">
        <v>1264</v>
      </c>
      <c r="G22761">
        <v>2</v>
      </c>
      <c r="H22761" t="s">
        <v>15</v>
      </c>
    </row>
    <row r="22762" spans="1:8">
      <c r="A22762">
        <v>55520662</v>
      </c>
      <c r="B22762" t="s">
        <v>11757</v>
      </c>
      <c r="C22762" t="s">
        <v>3881</v>
      </c>
      <c r="D22762" s="1">
        <v>43585</v>
      </c>
      <c r="E22762" s="2">
        <v>2019</v>
      </c>
      <c r="F22762" t="s">
        <v>1911</v>
      </c>
      <c r="G22762">
        <v>2</v>
      </c>
      <c r="H22762" t="s">
        <v>15</v>
      </c>
    </row>
    <row r="22763" spans="1:8">
      <c r="A22763">
        <v>55520787</v>
      </c>
      <c r="B22763" t="s">
        <v>16080</v>
      </c>
      <c r="C22763" t="s">
        <v>3881</v>
      </c>
      <c r="D22763" s="1">
        <v>43586</v>
      </c>
      <c r="E22763" s="2">
        <v>2019</v>
      </c>
      <c r="F22763" t="s">
        <v>849</v>
      </c>
      <c r="G22763">
        <v>4</v>
      </c>
      <c r="H22763" t="s">
        <v>15</v>
      </c>
    </row>
    <row r="22764" spans="1:8">
      <c r="A22764">
        <v>55520829</v>
      </c>
      <c r="B22764" t="s">
        <v>16081</v>
      </c>
      <c r="C22764" t="s">
        <v>19438</v>
      </c>
      <c r="D22764" s="1">
        <v>43586</v>
      </c>
      <c r="E22764" s="2">
        <v>2019</v>
      </c>
      <c r="F22764" t="s">
        <v>185</v>
      </c>
      <c r="G22764">
        <v>14</v>
      </c>
      <c r="H22764" t="s">
        <v>15</v>
      </c>
    </row>
    <row r="22765" spans="1:8">
      <c r="A22765">
        <v>55520837</v>
      </c>
      <c r="B22765" t="s">
        <v>16082</v>
      </c>
      <c r="C22765" t="s">
        <v>3881</v>
      </c>
      <c r="D22765" s="1">
        <v>43585</v>
      </c>
      <c r="E22765" s="2">
        <v>2019</v>
      </c>
      <c r="F22765" t="s">
        <v>150</v>
      </c>
      <c r="G22765">
        <v>1</v>
      </c>
      <c r="H22765" t="s">
        <v>41</v>
      </c>
    </row>
    <row r="22766" spans="1:8">
      <c r="A22766">
        <v>55521025</v>
      </c>
      <c r="B22766" t="s">
        <v>16083</v>
      </c>
      <c r="C22766" t="s">
        <v>3881</v>
      </c>
      <c r="D22766" s="1">
        <v>43585</v>
      </c>
      <c r="E22766" s="2">
        <v>2019</v>
      </c>
      <c r="F22766" t="s">
        <v>30</v>
      </c>
      <c r="G22766">
        <v>13</v>
      </c>
      <c r="H22766" t="s">
        <v>15</v>
      </c>
    </row>
    <row r="22767" spans="1:8">
      <c r="A22767">
        <v>55087456</v>
      </c>
      <c r="B22767" t="s">
        <v>16084</v>
      </c>
      <c r="C22767" t="s">
        <v>3881</v>
      </c>
      <c r="D22767" s="1">
        <v>43124</v>
      </c>
      <c r="E22767" s="2">
        <v>2018</v>
      </c>
      <c r="F22767" t="s">
        <v>35</v>
      </c>
      <c r="G22767">
        <v>10</v>
      </c>
      <c r="H22767" t="s">
        <v>12</v>
      </c>
    </row>
    <row r="22768" spans="1:8">
      <c r="A22768">
        <v>55521249</v>
      </c>
      <c r="B22768" t="s">
        <v>16085</v>
      </c>
      <c r="C22768" t="s">
        <v>3881</v>
      </c>
      <c r="D22768" s="1">
        <v>43586</v>
      </c>
      <c r="E22768" s="2">
        <v>2019</v>
      </c>
      <c r="F22768" t="s">
        <v>564</v>
      </c>
      <c r="G22768">
        <v>1</v>
      </c>
      <c r="H22768" t="s">
        <v>41</v>
      </c>
    </row>
    <row r="22769" spans="1:8">
      <c r="A22769">
        <v>55521413</v>
      </c>
      <c r="B22769" t="s">
        <v>16087</v>
      </c>
      <c r="C22769" t="s">
        <v>19438</v>
      </c>
      <c r="D22769" s="1">
        <v>43585</v>
      </c>
      <c r="E22769" s="2">
        <v>2019</v>
      </c>
      <c r="F22769" t="s">
        <v>150</v>
      </c>
      <c r="G22769">
        <v>1</v>
      </c>
      <c r="H22769" t="s">
        <v>41</v>
      </c>
    </row>
    <row r="22770" spans="1:8">
      <c r="A22770">
        <v>55438311</v>
      </c>
      <c r="B22770" t="s">
        <v>14683</v>
      </c>
      <c r="C22770" t="s">
        <v>19438</v>
      </c>
      <c r="D22770" s="1">
        <v>43488</v>
      </c>
      <c r="E22770" s="2">
        <v>2019</v>
      </c>
      <c r="F22770" t="s">
        <v>50</v>
      </c>
      <c r="G22770">
        <v>4</v>
      </c>
      <c r="H22770" t="s">
        <v>17</v>
      </c>
    </row>
    <row r="22771" spans="1:8">
      <c r="A22771">
        <v>55521520</v>
      </c>
      <c r="B22771" t="s">
        <v>16088</v>
      </c>
      <c r="C22771" t="s">
        <v>19438</v>
      </c>
      <c r="D22771" s="1">
        <v>43588</v>
      </c>
      <c r="E22771" s="2">
        <v>2019</v>
      </c>
      <c r="F22771" t="s">
        <v>628</v>
      </c>
      <c r="G22771">
        <v>11</v>
      </c>
      <c r="H22771" t="s">
        <v>12</v>
      </c>
    </row>
    <row r="22772" spans="1:8">
      <c r="A22772">
        <v>55087563</v>
      </c>
      <c r="B22772" t="s">
        <v>14726</v>
      </c>
      <c r="C22772" t="s">
        <v>3881</v>
      </c>
      <c r="D22772" s="1">
        <v>43124</v>
      </c>
      <c r="E22772" s="2">
        <v>2018</v>
      </c>
      <c r="F22772" t="s">
        <v>34</v>
      </c>
      <c r="G22772">
        <v>10</v>
      </c>
      <c r="H22772" t="s">
        <v>12</v>
      </c>
    </row>
    <row r="22773" spans="1:8">
      <c r="A22773">
        <v>55521579</v>
      </c>
      <c r="B22773" t="s">
        <v>16089</v>
      </c>
      <c r="C22773" t="s">
        <v>3881</v>
      </c>
      <c r="D22773" s="1">
        <v>43584</v>
      </c>
      <c r="E22773" s="2">
        <v>2019</v>
      </c>
      <c r="F22773" t="s">
        <v>58</v>
      </c>
      <c r="G22773">
        <v>13</v>
      </c>
      <c r="H22773" t="s">
        <v>41</v>
      </c>
    </row>
    <row r="22774" spans="1:8">
      <c r="A22774">
        <v>55088132</v>
      </c>
      <c r="B22774" t="s">
        <v>16090</v>
      </c>
      <c r="C22774" t="s">
        <v>3881</v>
      </c>
      <c r="D22774" s="1">
        <v>43122</v>
      </c>
      <c r="E22774" s="2">
        <v>2018</v>
      </c>
      <c r="F22774" t="s">
        <v>233</v>
      </c>
      <c r="G22774">
        <v>4</v>
      </c>
      <c r="H22774" t="s">
        <v>17</v>
      </c>
    </row>
    <row r="22775" spans="1:8">
      <c r="A22775">
        <v>55521660</v>
      </c>
      <c r="B22775" t="s">
        <v>16091</v>
      </c>
      <c r="C22775" t="s">
        <v>19438</v>
      </c>
      <c r="D22775" s="1">
        <v>43588</v>
      </c>
      <c r="E22775" s="2">
        <v>2019</v>
      </c>
      <c r="F22775" t="s">
        <v>35</v>
      </c>
      <c r="G22775">
        <v>10</v>
      </c>
      <c r="H22775" t="s">
        <v>12</v>
      </c>
    </row>
    <row r="22776" spans="1:8">
      <c r="A22776">
        <v>55521728</v>
      </c>
      <c r="B22776" t="s">
        <v>16092</v>
      </c>
      <c r="C22776" t="s">
        <v>3881</v>
      </c>
      <c r="D22776" s="1">
        <v>43588</v>
      </c>
      <c r="E22776" s="2">
        <v>2019</v>
      </c>
      <c r="F22776" t="s">
        <v>35</v>
      </c>
      <c r="G22776">
        <v>10</v>
      </c>
      <c r="H22776" t="s">
        <v>12</v>
      </c>
    </row>
    <row r="22777" spans="1:8">
      <c r="A22777">
        <v>55521942</v>
      </c>
      <c r="B22777" t="s">
        <v>9206</v>
      </c>
      <c r="C22777" t="s">
        <v>3881</v>
      </c>
      <c r="D22777" s="1">
        <v>43586</v>
      </c>
      <c r="E22777" s="2">
        <v>2019</v>
      </c>
      <c r="F22777" t="s">
        <v>77</v>
      </c>
      <c r="G22777">
        <v>13</v>
      </c>
      <c r="H22777" t="s">
        <v>8</v>
      </c>
    </row>
    <row r="22778" spans="1:8">
      <c r="A22778">
        <v>55522007</v>
      </c>
      <c r="B22778" t="s">
        <v>16093</v>
      </c>
      <c r="C22778" t="s">
        <v>3881</v>
      </c>
      <c r="D22778" s="1">
        <v>43586</v>
      </c>
      <c r="E22778" s="2">
        <v>2019</v>
      </c>
      <c r="F22778" t="s">
        <v>58</v>
      </c>
      <c r="G22778">
        <v>13</v>
      </c>
      <c r="H22778" t="s">
        <v>41</v>
      </c>
    </row>
    <row r="22779" spans="1:8">
      <c r="A22779">
        <v>55522106</v>
      </c>
      <c r="B22779" t="s">
        <v>4989</v>
      </c>
      <c r="C22779" t="s">
        <v>3881</v>
      </c>
      <c r="D22779" s="1">
        <v>43587</v>
      </c>
      <c r="E22779" s="2">
        <v>2019</v>
      </c>
      <c r="F22779" t="s">
        <v>58</v>
      </c>
      <c r="G22779">
        <v>13</v>
      </c>
      <c r="H22779" t="s">
        <v>41</v>
      </c>
    </row>
    <row r="22780" spans="1:8">
      <c r="A22780">
        <v>55522122</v>
      </c>
      <c r="B22780" t="s">
        <v>9298</v>
      </c>
      <c r="C22780" t="s">
        <v>3881</v>
      </c>
      <c r="D22780" s="1">
        <v>43587</v>
      </c>
      <c r="E22780" s="2">
        <v>2019</v>
      </c>
      <c r="F22780" t="s">
        <v>344</v>
      </c>
      <c r="G22780">
        <v>1</v>
      </c>
      <c r="H22780" t="s">
        <v>41</v>
      </c>
    </row>
    <row r="22781" spans="1:8">
      <c r="A22781">
        <v>55522197</v>
      </c>
      <c r="B22781" t="s">
        <v>16094</v>
      </c>
      <c r="C22781" t="s">
        <v>19438</v>
      </c>
      <c r="D22781" s="1">
        <v>43587</v>
      </c>
      <c r="E22781" s="2">
        <v>2019</v>
      </c>
      <c r="F22781" t="s">
        <v>439</v>
      </c>
      <c r="G22781">
        <v>13</v>
      </c>
      <c r="H22781" t="s">
        <v>41</v>
      </c>
    </row>
    <row r="22782" spans="1:8">
      <c r="A22782">
        <v>55522247</v>
      </c>
      <c r="B22782" t="s">
        <v>8462</v>
      </c>
      <c r="C22782" t="s">
        <v>3881</v>
      </c>
      <c r="D22782" s="1">
        <v>43588</v>
      </c>
      <c r="E22782" s="2">
        <v>2019</v>
      </c>
      <c r="F22782" t="s">
        <v>582</v>
      </c>
      <c r="G22782">
        <v>2</v>
      </c>
      <c r="H22782" t="s">
        <v>41</v>
      </c>
    </row>
    <row r="22783" spans="1:8">
      <c r="A22783">
        <v>55522544</v>
      </c>
      <c r="B22783" t="s">
        <v>16095</v>
      </c>
      <c r="C22783" t="s">
        <v>3881</v>
      </c>
      <c r="D22783" s="1">
        <v>43588</v>
      </c>
      <c r="E22783" s="2">
        <v>2019</v>
      </c>
      <c r="F22783" t="s">
        <v>439</v>
      </c>
      <c r="G22783">
        <v>13</v>
      </c>
      <c r="H22783" t="s">
        <v>41</v>
      </c>
    </row>
    <row r="22784" spans="1:8">
      <c r="A22784">
        <v>55522833</v>
      </c>
      <c r="B22784" t="s">
        <v>16096</v>
      </c>
      <c r="C22784" t="s">
        <v>3881</v>
      </c>
      <c r="D22784" s="1">
        <v>43587</v>
      </c>
      <c r="E22784" s="2">
        <v>2019</v>
      </c>
      <c r="F22784" t="s">
        <v>9</v>
      </c>
      <c r="G22784">
        <v>9</v>
      </c>
      <c r="H22784" t="s">
        <v>10</v>
      </c>
    </row>
    <row r="22785" spans="1:8">
      <c r="A22785">
        <v>55522882</v>
      </c>
      <c r="B22785" t="s">
        <v>4765</v>
      </c>
      <c r="C22785" t="s">
        <v>19438</v>
      </c>
      <c r="D22785" s="1">
        <v>43587</v>
      </c>
      <c r="E22785" s="2">
        <v>2019</v>
      </c>
      <c r="F22785" t="s">
        <v>217</v>
      </c>
      <c r="G22785">
        <v>5</v>
      </c>
      <c r="H22785" t="s">
        <v>71</v>
      </c>
    </row>
    <row r="22786" spans="1:8">
      <c r="A22786">
        <v>55522890</v>
      </c>
      <c r="B22786" t="s">
        <v>4765</v>
      </c>
      <c r="C22786" t="s">
        <v>3881</v>
      </c>
      <c r="D22786" s="1">
        <v>43587</v>
      </c>
      <c r="E22786" s="2">
        <v>2019</v>
      </c>
      <c r="F22786" t="s">
        <v>217</v>
      </c>
      <c r="G22786">
        <v>5</v>
      </c>
      <c r="H22786" t="s">
        <v>71</v>
      </c>
    </row>
    <row r="22787" spans="1:8">
      <c r="A22787">
        <v>55607568</v>
      </c>
      <c r="B22787" t="s">
        <v>16098</v>
      </c>
      <c r="C22787" t="s">
        <v>3881</v>
      </c>
      <c r="D22787" s="1">
        <v>43672</v>
      </c>
      <c r="E22787" s="2">
        <v>2019</v>
      </c>
      <c r="F22787" t="s">
        <v>139</v>
      </c>
      <c r="G22787">
        <v>6</v>
      </c>
      <c r="H22787" t="s">
        <v>71</v>
      </c>
    </row>
    <row r="22788" spans="1:8">
      <c r="A22788">
        <v>54152590</v>
      </c>
      <c r="B22788" t="s">
        <v>3665</v>
      </c>
      <c r="C22788" t="s">
        <v>19438</v>
      </c>
      <c r="D22788" s="1">
        <v>42340</v>
      </c>
      <c r="E22788" s="2">
        <v>2015</v>
      </c>
      <c r="F22788" t="s">
        <v>137</v>
      </c>
      <c r="G22788">
        <v>14</v>
      </c>
      <c r="H22788" t="s">
        <v>15</v>
      </c>
    </row>
    <row r="22789" spans="1:8">
      <c r="A22789">
        <v>55088629</v>
      </c>
      <c r="B22789" t="s">
        <v>13969</v>
      </c>
      <c r="C22789" t="s">
        <v>3881</v>
      </c>
      <c r="D22789" s="1">
        <v>43125</v>
      </c>
      <c r="E22789" s="2">
        <v>2018</v>
      </c>
      <c r="F22789" t="s">
        <v>137</v>
      </c>
      <c r="G22789">
        <v>14</v>
      </c>
      <c r="H22789" t="s">
        <v>15</v>
      </c>
    </row>
    <row r="22790" spans="1:8">
      <c r="A22790">
        <v>55088678</v>
      </c>
      <c r="B22790" t="s">
        <v>15671</v>
      </c>
      <c r="C22790" t="s">
        <v>19438</v>
      </c>
      <c r="D22790" s="1">
        <v>43125</v>
      </c>
      <c r="E22790" s="2">
        <v>2018</v>
      </c>
      <c r="F22790" t="s">
        <v>14</v>
      </c>
      <c r="G22790">
        <v>2</v>
      </c>
      <c r="H22790" t="s">
        <v>15</v>
      </c>
    </row>
    <row r="22791" spans="1:8">
      <c r="A22791">
        <v>55088801</v>
      </c>
      <c r="B22791" t="s">
        <v>6942</v>
      </c>
      <c r="C22791" t="s">
        <v>3881</v>
      </c>
      <c r="D22791" s="1">
        <v>43125</v>
      </c>
      <c r="E22791" s="2">
        <v>2018</v>
      </c>
      <c r="F22791" t="s">
        <v>137</v>
      </c>
      <c r="G22791">
        <v>14</v>
      </c>
      <c r="H22791" t="s">
        <v>15</v>
      </c>
    </row>
    <row r="22792" spans="1:8">
      <c r="A22792">
        <v>55088884</v>
      </c>
      <c r="B22792" t="s">
        <v>4904</v>
      </c>
      <c r="C22792" t="s">
        <v>3881</v>
      </c>
      <c r="D22792" s="1">
        <v>43126</v>
      </c>
      <c r="E22792" s="2">
        <v>2018</v>
      </c>
      <c r="F22792" t="s">
        <v>324</v>
      </c>
      <c r="G22792">
        <v>3</v>
      </c>
      <c r="H22792" t="s">
        <v>15</v>
      </c>
    </row>
    <row r="22793" spans="1:8">
      <c r="A22793">
        <v>55088926</v>
      </c>
      <c r="B22793" t="s">
        <v>7645</v>
      </c>
      <c r="C22793" t="s">
        <v>19438</v>
      </c>
      <c r="D22793" s="1">
        <v>43126</v>
      </c>
      <c r="E22793" s="2">
        <v>2018</v>
      </c>
      <c r="F22793" t="s">
        <v>14</v>
      </c>
      <c r="G22793">
        <v>2</v>
      </c>
      <c r="H22793" t="s">
        <v>15</v>
      </c>
    </row>
    <row r="22794" spans="1:8">
      <c r="A22794">
        <v>55089130</v>
      </c>
      <c r="B22794" t="s">
        <v>11376</v>
      </c>
      <c r="C22794" t="s">
        <v>3881</v>
      </c>
      <c r="D22794" s="1">
        <v>43126</v>
      </c>
      <c r="E22794" s="2">
        <v>2018</v>
      </c>
      <c r="F22794" t="s">
        <v>52</v>
      </c>
      <c r="G22794">
        <v>12</v>
      </c>
      <c r="H22794" t="s">
        <v>17</v>
      </c>
    </row>
    <row r="22795" spans="1:8">
      <c r="A22795">
        <v>55089403</v>
      </c>
      <c r="B22795" t="s">
        <v>11452</v>
      </c>
      <c r="C22795" t="s">
        <v>19438</v>
      </c>
      <c r="D22795" s="1">
        <v>43129</v>
      </c>
      <c r="E22795" s="2">
        <v>2018</v>
      </c>
      <c r="F22795" t="s">
        <v>284</v>
      </c>
      <c r="G22795">
        <v>8</v>
      </c>
      <c r="H22795" t="s">
        <v>22</v>
      </c>
    </row>
    <row r="22796" spans="1:8">
      <c r="A22796">
        <v>55523518</v>
      </c>
      <c r="B22796" t="s">
        <v>12083</v>
      </c>
      <c r="C22796" t="s">
        <v>3881</v>
      </c>
      <c r="D22796" s="1">
        <v>43587</v>
      </c>
      <c r="E22796" s="2">
        <v>2019</v>
      </c>
      <c r="F22796" t="s">
        <v>349</v>
      </c>
      <c r="G22796">
        <v>3</v>
      </c>
      <c r="H22796" t="s">
        <v>15</v>
      </c>
    </row>
    <row r="22797" spans="1:8">
      <c r="A22797">
        <v>55523849</v>
      </c>
      <c r="B22797" t="s">
        <v>15227</v>
      </c>
      <c r="C22797" t="s">
        <v>3881</v>
      </c>
      <c r="D22797" s="1">
        <v>43588</v>
      </c>
      <c r="E22797" s="2">
        <v>2019</v>
      </c>
      <c r="F22797" t="s">
        <v>5301</v>
      </c>
      <c r="G22797">
        <v>5</v>
      </c>
      <c r="H22797" t="s">
        <v>17</v>
      </c>
    </row>
    <row r="22798" spans="1:8">
      <c r="A22798">
        <v>54837588</v>
      </c>
      <c r="B22798" t="s">
        <v>10461</v>
      </c>
      <c r="C22798" t="s">
        <v>19438</v>
      </c>
      <c r="D22798" s="1">
        <v>42885</v>
      </c>
      <c r="E22798" s="2">
        <v>2017</v>
      </c>
      <c r="F22798" t="s">
        <v>486</v>
      </c>
      <c r="G22798">
        <v>6</v>
      </c>
      <c r="H22798" t="s">
        <v>71</v>
      </c>
    </row>
    <row r="22799" spans="1:8">
      <c r="A22799">
        <v>55524433</v>
      </c>
      <c r="B22799" t="s">
        <v>805</v>
      </c>
      <c r="C22799" t="s">
        <v>19438</v>
      </c>
      <c r="D22799" s="1">
        <v>43588</v>
      </c>
      <c r="E22799" s="2">
        <v>2019</v>
      </c>
      <c r="F22799" t="s">
        <v>86</v>
      </c>
      <c r="G22799">
        <v>13</v>
      </c>
      <c r="H22799" t="s">
        <v>8</v>
      </c>
    </row>
    <row r="22800" spans="1:8">
      <c r="A22800">
        <v>55524565</v>
      </c>
      <c r="B22800" t="s">
        <v>16099</v>
      </c>
      <c r="C22800" t="s">
        <v>3881</v>
      </c>
      <c r="D22800" s="1">
        <v>43591</v>
      </c>
      <c r="E22800" s="2">
        <v>2019</v>
      </c>
      <c r="F22800" t="s">
        <v>195</v>
      </c>
      <c r="G22800">
        <v>8</v>
      </c>
      <c r="H22800" t="s">
        <v>22</v>
      </c>
    </row>
    <row r="22801" spans="1:8">
      <c r="A22801">
        <v>55524581</v>
      </c>
      <c r="B22801" t="s">
        <v>16100</v>
      </c>
      <c r="C22801" t="s">
        <v>3881</v>
      </c>
      <c r="D22801" s="1">
        <v>43588</v>
      </c>
      <c r="E22801" s="2">
        <v>2019</v>
      </c>
      <c r="F22801" t="s">
        <v>30</v>
      </c>
      <c r="G22801">
        <v>13</v>
      </c>
      <c r="H22801" t="s">
        <v>15</v>
      </c>
    </row>
    <row r="22802" spans="1:8">
      <c r="A22802">
        <v>55524904</v>
      </c>
      <c r="B22802" t="s">
        <v>16101</v>
      </c>
      <c r="C22802" t="s">
        <v>3881</v>
      </c>
      <c r="D22802" s="1">
        <v>43591</v>
      </c>
      <c r="E22802" s="2">
        <v>2019</v>
      </c>
      <c r="F22802" t="s">
        <v>582</v>
      </c>
      <c r="G22802">
        <v>2</v>
      </c>
      <c r="H22802" t="s">
        <v>41</v>
      </c>
    </row>
    <row r="22803" spans="1:8">
      <c r="A22803">
        <v>55524912</v>
      </c>
      <c r="B22803" t="s">
        <v>13611</v>
      </c>
      <c r="C22803" t="s">
        <v>3881</v>
      </c>
      <c r="D22803" s="1">
        <v>43591</v>
      </c>
      <c r="E22803" s="2">
        <v>2019</v>
      </c>
      <c r="F22803" t="s">
        <v>145</v>
      </c>
      <c r="G22803">
        <v>1</v>
      </c>
      <c r="H22803" t="s">
        <v>41</v>
      </c>
    </row>
    <row r="22804" spans="1:8">
      <c r="A22804">
        <v>55524961</v>
      </c>
      <c r="B22804" t="s">
        <v>16102</v>
      </c>
      <c r="C22804" t="s">
        <v>3881</v>
      </c>
      <c r="D22804" s="1">
        <v>43591</v>
      </c>
      <c r="E22804" s="2">
        <v>2019</v>
      </c>
      <c r="F22804" t="s">
        <v>150</v>
      </c>
      <c r="G22804">
        <v>1</v>
      </c>
      <c r="H22804" t="s">
        <v>41</v>
      </c>
    </row>
    <row r="22805" spans="1:8">
      <c r="A22805">
        <v>55525000</v>
      </c>
      <c r="B22805" t="s">
        <v>5085</v>
      </c>
      <c r="C22805" t="s">
        <v>3881</v>
      </c>
      <c r="D22805" s="1">
        <v>43591</v>
      </c>
      <c r="E22805" s="2">
        <v>2019</v>
      </c>
      <c r="F22805" t="s">
        <v>150</v>
      </c>
      <c r="G22805">
        <v>1</v>
      </c>
      <c r="H22805" t="s">
        <v>41</v>
      </c>
    </row>
    <row r="22806" spans="1:8">
      <c r="A22806">
        <v>55525026</v>
      </c>
      <c r="B22806" t="s">
        <v>5085</v>
      </c>
      <c r="C22806" t="s">
        <v>19438</v>
      </c>
      <c r="D22806" s="1">
        <v>43591</v>
      </c>
      <c r="E22806" s="2">
        <v>2019</v>
      </c>
      <c r="F22806" t="s">
        <v>150</v>
      </c>
      <c r="G22806">
        <v>1</v>
      </c>
      <c r="H22806" t="s">
        <v>41</v>
      </c>
    </row>
    <row r="22807" spans="1:8">
      <c r="A22807">
        <v>54594304</v>
      </c>
      <c r="B22807" t="s">
        <v>9633</v>
      </c>
      <c r="C22807" t="s">
        <v>19438</v>
      </c>
      <c r="D22807" s="1">
        <v>42723</v>
      </c>
      <c r="E22807" s="2">
        <v>2016</v>
      </c>
      <c r="F22807" t="s">
        <v>60</v>
      </c>
      <c r="G22807">
        <v>13</v>
      </c>
      <c r="H22807" t="s">
        <v>8</v>
      </c>
    </row>
    <row r="22808" spans="1:8">
      <c r="A22808">
        <v>55525760</v>
      </c>
      <c r="B22808" t="s">
        <v>16103</v>
      </c>
      <c r="C22808" t="s">
        <v>19438</v>
      </c>
      <c r="D22808" s="1">
        <v>43587</v>
      </c>
      <c r="E22808" s="2">
        <v>2019</v>
      </c>
      <c r="F22808" t="s">
        <v>189</v>
      </c>
      <c r="G22808">
        <v>9</v>
      </c>
      <c r="H22808" t="s">
        <v>22</v>
      </c>
    </row>
    <row r="22809" spans="1:8">
      <c r="A22809">
        <v>55525869</v>
      </c>
      <c r="B22809" t="s">
        <v>12730</v>
      </c>
      <c r="C22809" t="s">
        <v>3881</v>
      </c>
      <c r="D22809" s="1">
        <v>43591</v>
      </c>
      <c r="E22809" s="2">
        <v>2019</v>
      </c>
      <c r="F22809" t="s">
        <v>35</v>
      </c>
      <c r="G22809">
        <v>10</v>
      </c>
      <c r="H22809" t="s">
        <v>12</v>
      </c>
    </row>
    <row r="22810" spans="1:8">
      <c r="A22810">
        <v>55525943</v>
      </c>
      <c r="B22810" t="s">
        <v>16105</v>
      </c>
      <c r="C22810" t="s">
        <v>3881</v>
      </c>
      <c r="D22810" s="1">
        <v>43591</v>
      </c>
      <c r="E22810" s="2">
        <v>2019</v>
      </c>
      <c r="F22810" t="s">
        <v>514</v>
      </c>
      <c r="G22810">
        <v>12</v>
      </c>
      <c r="H22810" t="s">
        <v>27</v>
      </c>
    </row>
    <row r="22811" spans="1:8">
      <c r="A22811">
        <v>55526107</v>
      </c>
      <c r="B22811" t="s">
        <v>14817</v>
      </c>
      <c r="C22811" t="s">
        <v>19438</v>
      </c>
      <c r="D22811" s="1">
        <v>43591</v>
      </c>
      <c r="E22811" s="2">
        <v>2019</v>
      </c>
      <c r="F22811" t="s">
        <v>35</v>
      </c>
      <c r="G22811">
        <v>10</v>
      </c>
      <c r="H22811" t="s">
        <v>12</v>
      </c>
    </row>
    <row r="22812" spans="1:8">
      <c r="A22812">
        <v>55526289</v>
      </c>
      <c r="B22812" t="s">
        <v>7009</v>
      </c>
      <c r="C22812" t="s">
        <v>3881</v>
      </c>
      <c r="D22812" s="1">
        <v>43591</v>
      </c>
      <c r="E22812" s="2">
        <v>2019</v>
      </c>
      <c r="F22812" t="s">
        <v>40</v>
      </c>
      <c r="G22812">
        <v>13</v>
      </c>
      <c r="H22812" t="s">
        <v>41</v>
      </c>
    </row>
    <row r="22813" spans="1:8">
      <c r="A22813">
        <v>55526438</v>
      </c>
      <c r="B22813" t="s">
        <v>16106</v>
      </c>
      <c r="C22813" t="s">
        <v>19438</v>
      </c>
      <c r="D22813" s="1">
        <v>43587</v>
      </c>
      <c r="E22813" s="2">
        <v>2019</v>
      </c>
      <c r="F22813" t="s">
        <v>184</v>
      </c>
      <c r="G22813">
        <v>4</v>
      </c>
      <c r="H22813" t="s">
        <v>15</v>
      </c>
    </row>
    <row r="22814" spans="1:8">
      <c r="A22814">
        <v>55526495</v>
      </c>
      <c r="B22814" t="s">
        <v>12758</v>
      </c>
      <c r="C22814" t="s">
        <v>3881</v>
      </c>
      <c r="D22814" s="1">
        <v>43592</v>
      </c>
      <c r="E22814" s="2">
        <v>2019</v>
      </c>
      <c r="F22814" t="s">
        <v>145</v>
      </c>
      <c r="G22814">
        <v>1</v>
      </c>
      <c r="H22814" t="s">
        <v>41</v>
      </c>
    </row>
    <row r="22815" spans="1:8">
      <c r="A22815">
        <v>55526511</v>
      </c>
      <c r="B22815" t="s">
        <v>12758</v>
      </c>
      <c r="C22815" t="s">
        <v>19438</v>
      </c>
      <c r="D22815" s="1">
        <v>43592</v>
      </c>
      <c r="E22815" s="2">
        <v>2019</v>
      </c>
      <c r="F22815" t="s">
        <v>145</v>
      </c>
      <c r="G22815">
        <v>1</v>
      </c>
      <c r="H22815" t="s">
        <v>41</v>
      </c>
    </row>
    <row r="22816" spans="1:8">
      <c r="A22816">
        <v>55526545</v>
      </c>
      <c r="B22816" t="s">
        <v>16107</v>
      </c>
      <c r="C22816" t="s">
        <v>19438</v>
      </c>
      <c r="D22816" s="1">
        <v>43587</v>
      </c>
      <c r="E22816" s="2">
        <v>2019</v>
      </c>
      <c r="F22816" t="s">
        <v>849</v>
      </c>
      <c r="G22816">
        <v>3</v>
      </c>
      <c r="H22816" t="s">
        <v>15</v>
      </c>
    </row>
    <row r="22817" spans="1:8">
      <c r="A22817">
        <v>55526776</v>
      </c>
      <c r="B22817" t="s">
        <v>16108</v>
      </c>
      <c r="C22817" t="s">
        <v>3881</v>
      </c>
      <c r="D22817" s="1">
        <v>43592</v>
      </c>
      <c r="E22817" s="2">
        <v>2019</v>
      </c>
      <c r="F22817" t="s">
        <v>111</v>
      </c>
      <c r="G22817">
        <v>1</v>
      </c>
      <c r="H22817" t="s">
        <v>41</v>
      </c>
    </row>
    <row r="22818" spans="1:8">
      <c r="A22818">
        <v>55526800</v>
      </c>
      <c r="B22818" t="s">
        <v>1431</v>
      </c>
      <c r="C22818" t="s">
        <v>19438</v>
      </c>
      <c r="D22818" s="1">
        <v>43591</v>
      </c>
      <c r="E22818" s="2">
        <v>2019</v>
      </c>
      <c r="F22818" t="s">
        <v>582</v>
      </c>
      <c r="G22818">
        <v>2</v>
      </c>
      <c r="H22818" t="s">
        <v>41</v>
      </c>
    </row>
    <row r="22819" spans="1:8">
      <c r="A22819">
        <v>55526842</v>
      </c>
      <c r="B22819" t="s">
        <v>4855</v>
      </c>
      <c r="C22819" t="s">
        <v>19438</v>
      </c>
      <c r="D22819" s="1">
        <v>43591</v>
      </c>
      <c r="E22819" s="2">
        <v>2019</v>
      </c>
      <c r="F22819" t="s">
        <v>1221</v>
      </c>
      <c r="G22819">
        <v>2</v>
      </c>
      <c r="H22819" t="s">
        <v>15</v>
      </c>
    </row>
    <row r="22820" spans="1:8">
      <c r="A22820">
        <v>55526925</v>
      </c>
      <c r="B22820" t="s">
        <v>4403</v>
      </c>
      <c r="C22820" t="s">
        <v>3881</v>
      </c>
      <c r="D22820" s="1">
        <v>43592</v>
      </c>
      <c r="E22820" s="2">
        <v>2019</v>
      </c>
      <c r="F22820" t="s">
        <v>560</v>
      </c>
      <c r="G22820">
        <v>9</v>
      </c>
      <c r="H22820" t="s">
        <v>10</v>
      </c>
    </row>
    <row r="22821" spans="1:8">
      <c r="A22821">
        <v>55526933</v>
      </c>
      <c r="B22821" t="s">
        <v>10029</v>
      </c>
      <c r="C22821" t="s">
        <v>3881</v>
      </c>
      <c r="D22821" s="1">
        <v>43588</v>
      </c>
      <c r="E22821" s="2">
        <v>2019</v>
      </c>
      <c r="F22821" t="s">
        <v>303</v>
      </c>
      <c r="G22821">
        <v>9</v>
      </c>
      <c r="H22821" t="s">
        <v>12</v>
      </c>
    </row>
    <row r="22822" spans="1:8">
      <c r="A22822">
        <v>55095046</v>
      </c>
      <c r="B22822" t="s">
        <v>16109</v>
      </c>
      <c r="C22822" t="s">
        <v>3881</v>
      </c>
      <c r="D22822" s="1">
        <v>43129</v>
      </c>
      <c r="E22822" s="2">
        <v>2018</v>
      </c>
      <c r="F22822" t="s">
        <v>28</v>
      </c>
      <c r="G22822">
        <v>9</v>
      </c>
      <c r="H22822" t="s">
        <v>12</v>
      </c>
    </row>
    <row r="22823" spans="1:8">
      <c r="A22823">
        <v>55527006</v>
      </c>
      <c r="B22823" t="s">
        <v>3243</v>
      </c>
      <c r="C22823" t="s">
        <v>19438</v>
      </c>
      <c r="D22823" s="1">
        <v>43592</v>
      </c>
      <c r="E22823" s="2">
        <v>2019</v>
      </c>
      <c r="F22823" t="s">
        <v>37</v>
      </c>
      <c r="G22823">
        <v>10</v>
      </c>
      <c r="H22823" t="s">
        <v>12</v>
      </c>
    </row>
    <row r="22824" spans="1:8">
      <c r="A22824">
        <v>55527014</v>
      </c>
      <c r="B22824" t="s">
        <v>3243</v>
      </c>
      <c r="C22824" t="s">
        <v>3881</v>
      </c>
      <c r="D22824" s="1">
        <v>43592</v>
      </c>
      <c r="E22824" s="2">
        <v>2019</v>
      </c>
      <c r="F22824" t="s">
        <v>37</v>
      </c>
      <c r="G22824">
        <v>10</v>
      </c>
      <c r="H22824" t="s">
        <v>12</v>
      </c>
    </row>
    <row r="22825" spans="1:8">
      <c r="A22825">
        <v>55527246</v>
      </c>
      <c r="B22825" t="s">
        <v>11437</v>
      </c>
      <c r="C22825" t="s">
        <v>3881</v>
      </c>
      <c r="D22825" s="1">
        <v>43591</v>
      </c>
      <c r="E22825" s="2">
        <v>2019</v>
      </c>
      <c r="F22825" t="s">
        <v>30</v>
      </c>
      <c r="G22825">
        <v>13</v>
      </c>
      <c r="H22825" t="s">
        <v>15</v>
      </c>
    </row>
    <row r="22826" spans="1:8">
      <c r="A22826">
        <v>55527352</v>
      </c>
      <c r="B22826" t="s">
        <v>16111</v>
      </c>
      <c r="C22826" t="s">
        <v>3881</v>
      </c>
      <c r="D22826" s="1">
        <v>43592</v>
      </c>
      <c r="E22826" s="2">
        <v>2019</v>
      </c>
      <c r="F22826" t="s">
        <v>37</v>
      </c>
      <c r="G22826">
        <v>10</v>
      </c>
      <c r="H22826" t="s">
        <v>12</v>
      </c>
    </row>
    <row r="22827" spans="1:8">
      <c r="A22827">
        <v>55527568</v>
      </c>
      <c r="B22827" t="s">
        <v>778</v>
      </c>
      <c r="C22827" t="s">
        <v>3881</v>
      </c>
      <c r="D22827" s="1">
        <v>43588</v>
      </c>
      <c r="E22827" s="2">
        <v>2019</v>
      </c>
      <c r="F22827" t="s">
        <v>200</v>
      </c>
      <c r="G22827">
        <v>6</v>
      </c>
      <c r="H22827" t="s">
        <v>17</v>
      </c>
    </row>
    <row r="22828" spans="1:8">
      <c r="A22828">
        <v>55527717</v>
      </c>
      <c r="B22828" t="s">
        <v>10560</v>
      </c>
      <c r="C22828" t="s">
        <v>19438</v>
      </c>
      <c r="D22828" s="1">
        <v>43591</v>
      </c>
      <c r="E22828" s="2">
        <v>2019</v>
      </c>
      <c r="F22828" t="s">
        <v>132</v>
      </c>
      <c r="G22828">
        <v>8</v>
      </c>
      <c r="H22828" t="s">
        <v>22</v>
      </c>
    </row>
    <row r="22829" spans="1:8">
      <c r="A22829">
        <v>55527782</v>
      </c>
      <c r="B22829" t="s">
        <v>16113</v>
      </c>
      <c r="C22829" t="s">
        <v>3881</v>
      </c>
      <c r="D22829" s="1">
        <v>43592</v>
      </c>
      <c r="E22829" s="2">
        <v>2019</v>
      </c>
      <c r="F22829" t="s">
        <v>1576</v>
      </c>
      <c r="G22829">
        <v>12</v>
      </c>
      <c r="H22829" t="s">
        <v>17</v>
      </c>
    </row>
    <row r="22830" spans="1:8">
      <c r="A22830">
        <v>55527816</v>
      </c>
      <c r="B22830" t="s">
        <v>16114</v>
      </c>
      <c r="C22830" t="s">
        <v>3881</v>
      </c>
      <c r="D22830" s="1">
        <v>43591</v>
      </c>
      <c r="E22830" s="2">
        <v>2019</v>
      </c>
      <c r="F22830" t="s">
        <v>132</v>
      </c>
      <c r="G22830">
        <v>8</v>
      </c>
      <c r="H22830" t="s">
        <v>22</v>
      </c>
    </row>
    <row r="22831" spans="1:8">
      <c r="A22831">
        <v>55527865</v>
      </c>
      <c r="B22831" t="s">
        <v>13800</v>
      </c>
      <c r="C22831" t="s">
        <v>3881</v>
      </c>
      <c r="D22831" s="1">
        <v>43593</v>
      </c>
      <c r="E22831" s="2">
        <v>2019</v>
      </c>
      <c r="F22831" t="s">
        <v>408</v>
      </c>
      <c r="G22831">
        <v>14</v>
      </c>
      <c r="H22831" t="s">
        <v>17</v>
      </c>
    </row>
    <row r="22832" spans="1:8">
      <c r="A22832">
        <v>55528350</v>
      </c>
      <c r="B22832" t="s">
        <v>16115</v>
      </c>
      <c r="C22832" t="s">
        <v>3881</v>
      </c>
      <c r="D22832" s="1">
        <v>43587</v>
      </c>
      <c r="E22832" s="2">
        <v>2019</v>
      </c>
      <c r="F22832" t="s">
        <v>160</v>
      </c>
      <c r="G22832">
        <v>7</v>
      </c>
      <c r="H22832" t="s">
        <v>10</v>
      </c>
    </row>
    <row r="22833" spans="1:8">
      <c r="A22833">
        <v>55528384</v>
      </c>
      <c r="B22833" t="s">
        <v>9312</v>
      </c>
      <c r="C22833" t="s">
        <v>3881</v>
      </c>
      <c r="D22833" s="1">
        <v>43592</v>
      </c>
      <c r="E22833" s="2">
        <v>2019</v>
      </c>
      <c r="F22833" t="s">
        <v>782</v>
      </c>
      <c r="G22833">
        <v>7</v>
      </c>
      <c r="H22833" t="s">
        <v>10</v>
      </c>
    </row>
    <row r="22834" spans="1:8">
      <c r="A22834">
        <v>55528509</v>
      </c>
      <c r="B22834" t="s">
        <v>11021</v>
      </c>
      <c r="C22834" t="s">
        <v>3881</v>
      </c>
      <c r="D22834" s="1">
        <v>43587</v>
      </c>
      <c r="E22834" s="2">
        <v>2019</v>
      </c>
      <c r="F22834" t="s">
        <v>205</v>
      </c>
      <c r="G22834">
        <v>7</v>
      </c>
      <c r="H22834" t="s">
        <v>22</v>
      </c>
    </row>
    <row r="22835" spans="1:8">
      <c r="A22835">
        <v>55528723</v>
      </c>
      <c r="B22835" t="s">
        <v>16116</v>
      </c>
      <c r="C22835" t="s">
        <v>3881</v>
      </c>
      <c r="D22835" s="1">
        <v>43588</v>
      </c>
      <c r="E22835" s="2">
        <v>2019</v>
      </c>
      <c r="F22835" t="s">
        <v>30</v>
      </c>
      <c r="G22835">
        <v>13</v>
      </c>
      <c r="H22835" t="s">
        <v>15</v>
      </c>
    </row>
    <row r="22836" spans="1:8">
      <c r="A22836">
        <v>55445274</v>
      </c>
      <c r="B22836" t="s">
        <v>9522</v>
      </c>
      <c r="C22836" t="s">
        <v>19438</v>
      </c>
      <c r="D22836" s="1">
        <v>43493</v>
      </c>
      <c r="E22836" s="2">
        <v>2019</v>
      </c>
      <c r="F22836" t="s">
        <v>217</v>
      </c>
      <c r="G22836">
        <v>5</v>
      </c>
      <c r="H22836" t="s">
        <v>71</v>
      </c>
    </row>
    <row r="22837" spans="1:8">
      <c r="A22837">
        <v>55528947</v>
      </c>
      <c r="B22837" t="s">
        <v>16117</v>
      </c>
      <c r="C22837" t="s">
        <v>3881</v>
      </c>
      <c r="D22837" s="1">
        <v>43591</v>
      </c>
      <c r="E22837" s="2">
        <v>2019</v>
      </c>
      <c r="F22837" t="s">
        <v>384</v>
      </c>
      <c r="G22837">
        <v>6</v>
      </c>
      <c r="H22837" t="s">
        <v>71</v>
      </c>
    </row>
    <row r="22838" spans="1:8">
      <c r="A22838">
        <v>55529135</v>
      </c>
      <c r="B22838" t="s">
        <v>15281</v>
      </c>
      <c r="C22838" t="s">
        <v>3881</v>
      </c>
      <c r="D22838" s="1">
        <v>43592</v>
      </c>
      <c r="E22838" s="2">
        <v>2019</v>
      </c>
      <c r="F22838" t="s">
        <v>30</v>
      </c>
      <c r="G22838">
        <v>13</v>
      </c>
      <c r="H22838" t="s">
        <v>15</v>
      </c>
    </row>
    <row r="22839" spans="1:8">
      <c r="A22839">
        <v>55529192</v>
      </c>
      <c r="B22839" t="s">
        <v>16118</v>
      </c>
      <c r="C22839" t="s">
        <v>3881</v>
      </c>
      <c r="D22839" s="1">
        <v>43592</v>
      </c>
      <c r="E22839" s="2">
        <v>2019</v>
      </c>
      <c r="F22839" t="s">
        <v>236</v>
      </c>
      <c r="G22839">
        <v>3</v>
      </c>
      <c r="H22839" t="s">
        <v>15</v>
      </c>
    </row>
    <row r="22840" spans="1:8">
      <c r="A22840">
        <v>55529309</v>
      </c>
      <c r="B22840" t="s">
        <v>7359</v>
      </c>
      <c r="C22840" t="s">
        <v>3881</v>
      </c>
      <c r="D22840" s="1">
        <v>43591</v>
      </c>
      <c r="E22840" s="2">
        <v>2019</v>
      </c>
      <c r="F22840" t="s">
        <v>230</v>
      </c>
      <c r="G22840">
        <v>3</v>
      </c>
      <c r="H22840" t="s">
        <v>15</v>
      </c>
    </row>
    <row r="22841" spans="1:8">
      <c r="A22841">
        <v>55529812</v>
      </c>
      <c r="B22841" t="s">
        <v>8694</v>
      </c>
      <c r="C22841" t="s">
        <v>3881</v>
      </c>
      <c r="D22841" s="1">
        <v>43593</v>
      </c>
      <c r="E22841" s="2">
        <v>2019</v>
      </c>
      <c r="F22841" t="s">
        <v>195</v>
      </c>
      <c r="G22841">
        <v>8</v>
      </c>
      <c r="H22841" t="s">
        <v>22</v>
      </c>
    </row>
    <row r="22842" spans="1:8">
      <c r="A22842">
        <v>55530133</v>
      </c>
      <c r="B22842" t="s">
        <v>15447</v>
      </c>
      <c r="C22842" t="s">
        <v>3881</v>
      </c>
      <c r="D22842" s="1">
        <v>43592</v>
      </c>
      <c r="E22842" s="2">
        <v>2019</v>
      </c>
      <c r="F22842" t="s">
        <v>30</v>
      </c>
      <c r="G22842">
        <v>13</v>
      </c>
      <c r="H22842" t="s">
        <v>15</v>
      </c>
    </row>
    <row r="22843" spans="1:8">
      <c r="A22843">
        <v>55530158</v>
      </c>
      <c r="B22843" t="s">
        <v>13224</v>
      </c>
      <c r="C22843" t="s">
        <v>3881</v>
      </c>
      <c r="D22843" s="1">
        <v>43592</v>
      </c>
      <c r="E22843" s="2">
        <v>2019</v>
      </c>
      <c r="F22843" t="s">
        <v>30</v>
      </c>
      <c r="G22843">
        <v>13</v>
      </c>
      <c r="H22843" t="s">
        <v>15</v>
      </c>
    </row>
    <row r="22844" spans="1:8">
      <c r="A22844">
        <v>55530190</v>
      </c>
      <c r="B22844" t="s">
        <v>10753</v>
      </c>
      <c r="C22844" t="s">
        <v>19438</v>
      </c>
      <c r="D22844" s="1">
        <v>43592</v>
      </c>
      <c r="E22844" s="2">
        <v>2019</v>
      </c>
      <c r="F22844" t="s">
        <v>189</v>
      </c>
      <c r="G22844">
        <v>9</v>
      </c>
      <c r="H22844" t="s">
        <v>22</v>
      </c>
    </row>
    <row r="22845" spans="1:8">
      <c r="A22845">
        <v>55530216</v>
      </c>
      <c r="B22845" t="s">
        <v>16121</v>
      </c>
      <c r="C22845" t="s">
        <v>19438</v>
      </c>
      <c r="D22845" s="1">
        <v>43592</v>
      </c>
      <c r="E22845" s="2">
        <v>2019</v>
      </c>
      <c r="F22845" t="s">
        <v>189</v>
      </c>
      <c r="G22845">
        <v>9</v>
      </c>
      <c r="H22845" t="s">
        <v>22</v>
      </c>
    </row>
    <row r="22846" spans="1:8">
      <c r="A22846">
        <v>55530380</v>
      </c>
      <c r="B22846" t="s">
        <v>14303</v>
      </c>
      <c r="C22846" t="s">
        <v>19438</v>
      </c>
      <c r="D22846" s="1">
        <v>43593</v>
      </c>
      <c r="E22846" s="2">
        <v>2019</v>
      </c>
      <c r="F22846" t="s">
        <v>366</v>
      </c>
      <c r="G22846">
        <v>6</v>
      </c>
      <c r="H22846" t="s">
        <v>71</v>
      </c>
    </row>
    <row r="22847" spans="1:8">
      <c r="A22847">
        <v>55530463</v>
      </c>
      <c r="B22847" t="s">
        <v>997</v>
      </c>
      <c r="C22847" t="s">
        <v>3881</v>
      </c>
      <c r="D22847" s="1">
        <v>43593</v>
      </c>
      <c r="E22847" s="2">
        <v>2019</v>
      </c>
      <c r="F22847" t="s">
        <v>145</v>
      </c>
      <c r="G22847">
        <v>1</v>
      </c>
      <c r="H22847" t="s">
        <v>41</v>
      </c>
    </row>
    <row r="22848" spans="1:8">
      <c r="A22848">
        <v>55530489</v>
      </c>
      <c r="B22848" t="s">
        <v>4923</v>
      </c>
      <c r="C22848" t="s">
        <v>3881</v>
      </c>
      <c r="D22848" s="1">
        <v>43593</v>
      </c>
      <c r="E22848" s="2">
        <v>2019</v>
      </c>
      <c r="F22848" t="s">
        <v>78</v>
      </c>
      <c r="G22848">
        <v>1</v>
      </c>
      <c r="H22848" t="s">
        <v>41</v>
      </c>
    </row>
    <row r="22849" spans="1:8">
      <c r="A22849">
        <v>55530729</v>
      </c>
      <c r="B22849" t="s">
        <v>16123</v>
      </c>
      <c r="C22849" t="s">
        <v>3881</v>
      </c>
      <c r="D22849" s="1">
        <v>43593</v>
      </c>
      <c r="E22849" s="2">
        <v>2019</v>
      </c>
      <c r="F22849" t="s">
        <v>30</v>
      </c>
      <c r="G22849">
        <v>13</v>
      </c>
      <c r="H22849" t="s">
        <v>15</v>
      </c>
    </row>
    <row r="22850" spans="1:8">
      <c r="A22850">
        <v>55530737</v>
      </c>
      <c r="B22850" t="s">
        <v>15435</v>
      </c>
      <c r="C22850" t="s">
        <v>3881</v>
      </c>
      <c r="D22850" s="1">
        <v>43593</v>
      </c>
      <c r="E22850" s="2">
        <v>2019</v>
      </c>
      <c r="F22850" t="s">
        <v>30</v>
      </c>
      <c r="G22850">
        <v>13</v>
      </c>
      <c r="H22850" t="s">
        <v>15</v>
      </c>
    </row>
    <row r="22851" spans="1:8">
      <c r="A22851">
        <v>55530893</v>
      </c>
      <c r="B22851" t="s">
        <v>8602</v>
      </c>
      <c r="C22851" t="s">
        <v>3881</v>
      </c>
      <c r="D22851" s="1">
        <v>43593</v>
      </c>
      <c r="E22851" s="2">
        <v>2019</v>
      </c>
      <c r="F22851" t="s">
        <v>537</v>
      </c>
      <c r="G22851">
        <v>8</v>
      </c>
      <c r="H22851" t="s">
        <v>71</v>
      </c>
    </row>
    <row r="22852" spans="1:8">
      <c r="A22852">
        <v>55531156</v>
      </c>
      <c r="B22852" t="s">
        <v>12630</v>
      </c>
      <c r="C22852" t="s">
        <v>3881</v>
      </c>
      <c r="D22852" s="1">
        <v>43595</v>
      </c>
      <c r="E22852" s="2">
        <v>2019</v>
      </c>
      <c r="F22852" t="s">
        <v>303</v>
      </c>
      <c r="G22852">
        <v>9</v>
      </c>
      <c r="H22852" t="s">
        <v>12</v>
      </c>
    </row>
    <row r="22853" spans="1:8">
      <c r="A22853">
        <v>55531172</v>
      </c>
      <c r="B22853" t="s">
        <v>16125</v>
      </c>
      <c r="C22853" t="s">
        <v>3881</v>
      </c>
      <c r="D22853" s="1">
        <v>43594</v>
      </c>
      <c r="E22853" s="2">
        <v>2019</v>
      </c>
      <c r="F22853" t="s">
        <v>30</v>
      </c>
      <c r="G22853">
        <v>13</v>
      </c>
      <c r="H22853" t="s">
        <v>15</v>
      </c>
    </row>
    <row r="22854" spans="1:8">
      <c r="A22854">
        <v>55531529</v>
      </c>
      <c r="B22854" t="s">
        <v>16126</v>
      </c>
      <c r="C22854" t="s">
        <v>3881</v>
      </c>
      <c r="D22854" s="1">
        <v>43594</v>
      </c>
      <c r="E22854" s="2">
        <v>2019</v>
      </c>
      <c r="F22854" t="s">
        <v>91</v>
      </c>
      <c r="G22854">
        <v>10</v>
      </c>
      <c r="H22854" t="s">
        <v>22</v>
      </c>
    </row>
    <row r="22855" spans="1:8">
      <c r="A22855">
        <v>55531594</v>
      </c>
      <c r="B22855" t="s">
        <v>15294</v>
      </c>
      <c r="C22855" t="s">
        <v>3881</v>
      </c>
      <c r="D22855" s="1">
        <v>43594</v>
      </c>
      <c r="E22855" s="2">
        <v>2019</v>
      </c>
      <c r="F22855" t="s">
        <v>652</v>
      </c>
      <c r="G22855">
        <v>10</v>
      </c>
      <c r="H22855" t="s">
        <v>22</v>
      </c>
    </row>
    <row r="22856" spans="1:8">
      <c r="A22856">
        <v>55531776</v>
      </c>
      <c r="B22856" t="s">
        <v>10378</v>
      </c>
      <c r="C22856" t="s">
        <v>19438</v>
      </c>
      <c r="D22856" s="1">
        <v>43595</v>
      </c>
      <c r="E22856" s="2">
        <v>2019</v>
      </c>
      <c r="F22856" t="s">
        <v>195</v>
      </c>
      <c r="G22856">
        <v>8</v>
      </c>
      <c r="H22856" t="s">
        <v>22</v>
      </c>
    </row>
    <row r="22857" spans="1:8">
      <c r="A22857">
        <v>55531958</v>
      </c>
      <c r="B22857" t="s">
        <v>5267</v>
      </c>
      <c r="C22857" t="s">
        <v>3881</v>
      </c>
      <c r="D22857" s="1">
        <v>43595</v>
      </c>
      <c r="E22857" s="2">
        <v>2019</v>
      </c>
      <c r="F22857" t="s">
        <v>195</v>
      </c>
      <c r="G22857">
        <v>8</v>
      </c>
      <c r="H22857" t="s">
        <v>22</v>
      </c>
    </row>
    <row r="22858" spans="1:8">
      <c r="A22858">
        <v>55532030</v>
      </c>
      <c r="B22858" t="s">
        <v>4055</v>
      </c>
      <c r="C22858" t="s">
        <v>3881</v>
      </c>
      <c r="D22858" s="1">
        <v>43595</v>
      </c>
      <c r="E22858" s="2">
        <v>2019</v>
      </c>
      <c r="F22858" t="s">
        <v>652</v>
      </c>
      <c r="G22858">
        <v>10</v>
      </c>
      <c r="H22858" t="s">
        <v>22</v>
      </c>
    </row>
    <row r="22859" spans="1:8">
      <c r="A22859">
        <v>55532535</v>
      </c>
      <c r="B22859" t="s">
        <v>4337</v>
      </c>
      <c r="C22859" t="s">
        <v>3881</v>
      </c>
      <c r="D22859" s="1">
        <v>43593</v>
      </c>
      <c r="E22859" s="2">
        <v>2019</v>
      </c>
      <c r="F22859" t="s">
        <v>77</v>
      </c>
      <c r="G22859">
        <v>13</v>
      </c>
      <c r="H22859" t="s">
        <v>8</v>
      </c>
    </row>
    <row r="22860" spans="1:8">
      <c r="A22860">
        <v>55532543</v>
      </c>
      <c r="B22860" t="s">
        <v>12204</v>
      </c>
      <c r="C22860" t="s">
        <v>3881</v>
      </c>
      <c r="D22860" s="1">
        <v>43593</v>
      </c>
      <c r="E22860" s="2">
        <v>2019</v>
      </c>
      <c r="F22860" t="s">
        <v>77</v>
      </c>
      <c r="G22860">
        <v>13</v>
      </c>
      <c r="H22860" t="s">
        <v>8</v>
      </c>
    </row>
    <row r="22861" spans="1:8">
      <c r="A22861">
        <v>55532667</v>
      </c>
      <c r="B22861" t="s">
        <v>13003</v>
      </c>
      <c r="C22861" t="s">
        <v>19438</v>
      </c>
      <c r="D22861" s="1">
        <v>43595</v>
      </c>
      <c r="E22861" s="2">
        <v>2019</v>
      </c>
      <c r="F22861" t="s">
        <v>310</v>
      </c>
      <c r="G22861">
        <v>1</v>
      </c>
      <c r="H22861" t="s">
        <v>41</v>
      </c>
    </row>
    <row r="22862" spans="1:8">
      <c r="A22862">
        <v>55532683</v>
      </c>
      <c r="B22862" t="s">
        <v>4283</v>
      </c>
      <c r="C22862" t="s">
        <v>19438</v>
      </c>
      <c r="D22862" s="1">
        <v>43595</v>
      </c>
      <c r="E22862" s="2">
        <v>2019</v>
      </c>
      <c r="F22862" t="s">
        <v>150</v>
      </c>
      <c r="G22862">
        <v>1</v>
      </c>
      <c r="H22862" t="s">
        <v>41</v>
      </c>
    </row>
    <row r="22863" spans="1:8">
      <c r="A22863">
        <v>55532725</v>
      </c>
      <c r="B22863" t="s">
        <v>16128</v>
      </c>
      <c r="C22863" t="s">
        <v>3881</v>
      </c>
      <c r="D22863" s="1">
        <v>43595</v>
      </c>
      <c r="E22863" s="2">
        <v>2019</v>
      </c>
      <c r="F22863" t="s">
        <v>145</v>
      </c>
      <c r="G22863">
        <v>1</v>
      </c>
      <c r="H22863" t="s">
        <v>41</v>
      </c>
    </row>
    <row r="22864" spans="1:8">
      <c r="A22864">
        <v>55532766</v>
      </c>
      <c r="B22864" t="s">
        <v>16129</v>
      </c>
      <c r="C22864" t="s">
        <v>3881</v>
      </c>
      <c r="D22864" s="1">
        <v>43595</v>
      </c>
      <c r="E22864" s="2">
        <v>2019</v>
      </c>
      <c r="F22864" t="s">
        <v>77</v>
      </c>
      <c r="G22864">
        <v>13</v>
      </c>
      <c r="H22864" t="s">
        <v>8</v>
      </c>
    </row>
    <row r="22865" spans="1:8">
      <c r="A22865">
        <v>55532774</v>
      </c>
      <c r="B22865" t="s">
        <v>15288</v>
      </c>
      <c r="C22865" t="s">
        <v>3881</v>
      </c>
      <c r="D22865" s="1">
        <v>43595</v>
      </c>
      <c r="E22865" s="2">
        <v>2019</v>
      </c>
      <c r="F22865" t="s">
        <v>77</v>
      </c>
      <c r="G22865">
        <v>13</v>
      </c>
      <c r="H22865" t="s">
        <v>8</v>
      </c>
    </row>
    <row r="22866" spans="1:8">
      <c r="A22866">
        <v>55532816</v>
      </c>
      <c r="B22866" t="s">
        <v>11252</v>
      </c>
      <c r="C22866" t="s">
        <v>3881</v>
      </c>
      <c r="D22866" s="1">
        <v>43594</v>
      </c>
      <c r="E22866" s="2">
        <v>2019</v>
      </c>
      <c r="F22866" t="s">
        <v>54</v>
      </c>
      <c r="G22866">
        <v>8</v>
      </c>
      <c r="H22866" t="s">
        <v>22</v>
      </c>
    </row>
    <row r="22867" spans="1:8">
      <c r="A22867">
        <v>55532857</v>
      </c>
      <c r="B22867" t="s">
        <v>16130</v>
      </c>
      <c r="C22867" t="s">
        <v>3881</v>
      </c>
      <c r="D22867" s="1">
        <v>43595</v>
      </c>
      <c r="E22867" s="2">
        <v>2019</v>
      </c>
      <c r="F22867" t="s">
        <v>209</v>
      </c>
      <c r="G22867">
        <v>8</v>
      </c>
      <c r="H22867" t="s">
        <v>22</v>
      </c>
    </row>
    <row r="22868" spans="1:8">
      <c r="A22868">
        <v>55533087</v>
      </c>
      <c r="B22868" t="s">
        <v>16131</v>
      </c>
      <c r="C22868" t="s">
        <v>19438</v>
      </c>
      <c r="D22868" s="1">
        <v>43595</v>
      </c>
      <c r="E22868" s="2">
        <v>2019</v>
      </c>
      <c r="F22868" t="s">
        <v>160</v>
      </c>
      <c r="G22868">
        <v>7</v>
      </c>
      <c r="H22868" t="s">
        <v>10</v>
      </c>
    </row>
    <row r="22869" spans="1:8">
      <c r="A22869">
        <v>55533996</v>
      </c>
      <c r="B22869" t="s">
        <v>16133</v>
      </c>
      <c r="C22869" t="s">
        <v>19438</v>
      </c>
      <c r="D22869" s="1">
        <v>43595</v>
      </c>
      <c r="E22869" s="2">
        <v>2019</v>
      </c>
      <c r="F22869" t="s">
        <v>496</v>
      </c>
      <c r="G22869">
        <v>8</v>
      </c>
      <c r="H22869" t="s">
        <v>22</v>
      </c>
    </row>
    <row r="22870" spans="1:8">
      <c r="A22870">
        <v>55534077</v>
      </c>
      <c r="B22870" t="s">
        <v>16134</v>
      </c>
      <c r="C22870" t="s">
        <v>3881</v>
      </c>
      <c r="D22870" s="1">
        <v>43594</v>
      </c>
      <c r="E22870" s="2">
        <v>2019</v>
      </c>
      <c r="F22870" t="s">
        <v>30</v>
      </c>
      <c r="G22870">
        <v>2</v>
      </c>
      <c r="H22870" t="s">
        <v>15</v>
      </c>
    </row>
    <row r="22871" spans="1:8">
      <c r="A22871">
        <v>55534275</v>
      </c>
      <c r="B22871" t="s">
        <v>16135</v>
      </c>
      <c r="C22871" t="s">
        <v>3881</v>
      </c>
      <c r="D22871" s="1">
        <v>43598</v>
      </c>
      <c r="E22871" s="2">
        <v>2019</v>
      </c>
      <c r="F22871" t="s">
        <v>19</v>
      </c>
      <c r="G22871">
        <v>7</v>
      </c>
      <c r="H22871" t="s">
        <v>17</v>
      </c>
    </row>
    <row r="22872" spans="1:8">
      <c r="A22872">
        <v>55534705</v>
      </c>
      <c r="B22872" t="s">
        <v>16138</v>
      </c>
      <c r="C22872" t="s">
        <v>3881</v>
      </c>
      <c r="D22872" s="1">
        <v>43598</v>
      </c>
      <c r="E22872" s="2">
        <v>2019</v>
      </c>
      <c r="F22872" t="s">
        <v>23</v>
      </c>
      <c r="G22872">
        <v>13</v>
      </c>
      <c r="H22872" t="s">
        <v>8</v>
      </c>
    </row>
    <row r="22873" spans="1:8">
      <c r="A22873">
        <v>55534978</v>
      </c>
      <c r="B22873" t="s">
        <v>14472</v>
      </c>
      <c r="C22873" t="s">
        <v>3881</v>
      </c>
      <c r="D22873" s="1">
        <v>43598</v>
      </c>
      <c r="E22873" s="2">
        <v>2019</v>
      </c>
      <c r="F22873" t="s">
        <v>217</v>
      </c>
      <c r="G22873">
        <v>5</v>
      </c>
      <c r="H22873" t="s">
        <v>71</v>
      </c>
    </row>
    <row r="22874" spans="1:8">
      <c r="A22874">
        <v>55534986</v>
      </c>
      <c r="B22874" t="s">
        <v>14472</v>
      </c>
      <c r="C22874" t="s">
        <v>19438</v>
      </c>
      <c r="D22874" s="1">
        <v>43598</v>
      </c>
      <c r="E22874" s="2">
        <v>2019</v>
      </c>
      <c r="F22874" t="s">
        <v>217</v>
      </c>
      <c r="G22874">
        <v>5</v>
      </c>
      <c r="H22874" t="s">
        <v>71</v>
      </c>
    </row>
    <row r="22875" spans="1:8">
      <c r="A22875">
        <v>55535025</v>
      </c>
      <c r="B22875" t="s">
        <v>7473</v>
      </c>
      <c r="C22875" t="s">
        <v>3881</v>
      </c>
      <c r="D22875" s="1">
        <v>43598</v>
      </c>
      <c r="E22875" s="2">
        <v>2019</v>
      </c>
      <c r="F22875" t="s">
        <v>546</v>
      </c>
      <c r="G22875">
        <v>5</v>
      </c>
      <c r="H22875" t="s">
        <v>71</v>
      </c>
    </row>
    <row r="22876" spans="1:8">
      <c r="A22876">
        <v>55535124</v>
      </c>
      <c r="B22876" t="s">
        <v>16139</v>
      </c>
      <c r="C22876" t="s">
        <v>3881</v>
      </c>
      <c r="D22876" s="1">
        <v>43598</v>
      </c>
      <c r="E22876" s="2">
        <v>2019</v>
      </c>
      <c r="F22876" t="s">
        <v>160</v>
      </c>
      <c r="G22876">
        <v>7</v>
      </c>
      <c r="H22876" t="s">
        <v>10</v>
      </c>
    </row>
    <row r="22877" spans="1:8">
      <c r="A22877">
        <v>55535355</v>
      </c>
      <c r="B22877" t="s">
        <v>12804</v>
      </c>
      <c r="C22877" t="s">
        <v>3881</v>
      </c>
      <c r="D22877" s="1">
        <v>43598</v>
      </c>
      <c r="E22877" s="2">
        <v>2019</v>
      </c>
      <c r="F22877" t="s">
        <v>142</v>
      </c>
      <c r="G22877">
        <v>10</v>
      </c>
      <c r="H22877" t="s">
        <v>22</v>
      </c>
    </row>
    <row r="22878" spans="1:8">
      <c r="A22878">
        <v>55535363</v>
      </c>
      <c r="B22878" t="s">
        <v>9092</v>
      </c>
      <c r="C22878" t="s">
        <v>3881</v>
      </c>
      <c r="D22878" s="1">
        <v>43598</v>
      </c>
      <c r="E22878" s="2">
        <v>2019</v>
      </c>
      <c r="F22878" t="s">
        <v>127</v>
      </c>
      <c r="G22878">
        <v>10</v>
      </c>
      <c r="H22878" t="s">
        <v>22</v>
      </c>
    </row>
    <row r="22879" spans="1:8">
      <c r="A22879">
        <v>55535504</v>
      </c>
      <c r="B22879" t="s">
        <v>16142</v>
      </c>
      <c r="C22879" t="s">
        <v>3881</v>
      </c>
      <c r="D22879" s="1">
        <v>43598</v>
      </c>
      <c r="E22879" s="2">
        <v>2019</v>
      </c>
      <c r="F22879" t="s">
        <v>115</v>
      </c>
      <c r="G22879">
        <v>1</v>
      </c>
      <c r="H22879" t="s">
        <v>41</v>
      </c>
    </row>
    <row r="22880" spans="1:8">
      <c r="A22880">
        <v>51797702</v>
      </c>
      <c r="B22880" t="s">
        <v>1662</v>
      </c>
      <c r="C22880" t="s">
        <v>19438</v>
      </c>
      <c r="D22880" s="1">
        <v>40582</v>
      </c>
      <c r="E22880" s="2">
        <v>2011</v>
      </c>
      <c r="F22880" t="s">
        <v>47</v>
      </c>
      <c r="G22880">
        <v>7</v>
      </c>
      <c r="H22880" t="s">
        <v>10</v>
      </c>
    </row>
    <row r="22881" spans="1:8">
      <c r="A22881">
        <v>55535652</v>
      </c>
      <c r="B22881" t="s">
        <v>16143</v>
      </c>
      <c r="C22881" t="s">
        <v>3881</v>
      </c>
      <c r="D22881" s="1">
        <v>43598</v>
      </c>
      <c r="E22881" s="2">
        <v>2019</v>
      </c>
      <c r="F22881" t="s">
        <v>2166</v>
      </c>
      <c r="G22881">
        <v>2</v>
      </c>
      <c r="H22881" t="s">
        <v>15</v>
      </c>
    </row>
    <row r="22882" spans="1:8">
      <c r="A22882">
        <v>55535868</v>
      </c>
      <c r="B22882" t="s">
        <v>16145</v>
      </c>
      <c r="C22882" t="s">
        <v>3881</v>
      </c>
      <c r="D22882" s="1">
        <v>43599</v>
      </c>
      <c r="E22882" s="2">
        <v>2019</v>
      </c>
      <c r="F22882" t="s">
        <v>70</v>
      </c>
      <c r="G22882">
        <v>6</v>
      </c>
      <c r="H22882" t="s">
        <v>71</v>
      </c>
    </row>
    <row r="22883" spans="1:8">
      <c r="A22883">
        <v>55535892</v>
      </c>
      <c r="B22883" t="s">
        <v>16146</v>
      </c>
      <c r="C22883" t="s">
        <v>3881</v>
      </c>
      <c r="D22883" s="1">
        <v>43599</v>
      </c>
      <c r="E22883" s="2">
        <v>2019</v>
      </c>
      <c r="F22883" t="s">
        <v>25</v>
      </c>
      <c r="G22883">
        <v>10</v>
      </c>
      <c r="H22883" t="s">
        <v>12</v>
      </c>
    </row>
    <row r="22884" spans="1:8">
      <c r="A22884">
        <v>55537757</v>
      </c>
      <c r="B22884" t="s">
        <v>15649</v>
      </c>
      <c r="C22884" t="s">
        <v>19438</v>
      </c>
      <c r="D22884" s="1">
        <v>43607</v>
      </c>
      <c r="E22884" s="2">
        <v>2019</v>
      </c>
      <c r="F22884" t="s">
        <v>137</v>
      </c>
      <c r="G22884">
        <v>14</v>
      </c>
      <c r="H22884" t="s">
        <v>15</v>
      </c>
    </row>
    <row r="22885" spans="1:8">
      <c r="A22885">
        <v>55537856</v>
      </c>
      <c r="B22885" t="s">
        <v>16147</v>
      </c>
      <c r="C22885" t="s">
        <v>19438</v>
      </c>
      <c r="D22885" s="1">
        <v>43608</v>
      </c>
      <c r="E22885" s="2">
        <v>2019</v>
      </c>
      <c r="F22885" t="s">
        <v>53</v>
      </c>
      <c r="G22885">
        <v>2</v>
      </c>
      <c r="H22885" t="s">
        <v>15</v>
      </c>
    </row>
    <row r="22886" spans="1:8">
      <c r="A22886">
        <v>55537872</v>
      </c>
      <c r="B22886" t="s">
        <v>16148</v>
      </c>
      <c r="C22886" t="s">
        <v>3881</v>
      </c>
      <c r="D22886" s="1">
        <v>43608</v>
      </c>
      <c r="E22886" s="2">
        <v>2019</v>
      </c>
      <c r="F22886" t="s">
        <v>155</v>
      </c>
      <c r="G22886">
        <v>9</v>
      </c>
      <c r="H22886" t="s">
        <v>10</v>
      </c>
    </row>
    <row r="22887" spans="1:8">
      <c r="A22887">
        <v>55538136</v>
      </c>
      <c r="B22887" t="s">
        <v>14383</v>
      </c>
      <c r="C22887" t="s">
        <v>3881</v>
      </c>
      <c r="D22887" s="1">
        <v>43607</v>
      </c>
      <c r="E22887" s="2">
        <v>2019</v>
      </c>
      <c r="F22887" t="s">
        <v>68</v>
      </c>
      <c r="G22887">
        <v>9</v>
      </c>
      <c r="H22887" t="s">
        <v>10</v>
      </c>
    </row>
    <row r="22888" spans="1:8">
      <c r="A22888">
        <v>55538144</v>
      </c>
      <c r="B22888" t="s">
        <v>16149</v>
      </c>
      <c r="C22888" t="s">
        <v>3881</v>
      </c>
      <c r="D22888" s="1">
        <v>43609</v>
      </c>
      <c r="E22888" s="2">
        <v>2019</v>
      </c>
      <c r="F22888" t="s">
        <v>155</v>
      </c>
      <c r="G22888">
        <v>9</v>
      </c>
      <c r="H22888" t="s">
        <v>10</v>
      </c>
    </row>
    <row r="22889" spans="1:8">
      <c r="A22889">
        <v>55538151</v>
      </c>
      <c r="B22889" t="s">
        <v>16150</v>
      </c>
      <c r="C22889" t="s">
        <v>3881</v>
      </c>
      <c r="D22889" s="1">
        <v>43609</v>
      </c>
      <c r="E22889" s="2">
        <v>2019</v>
      </c>
      <c r="F22889" t="s">
        <v>70</v>
      </c>
      <c r="G22889">
        <v>6</v>
      </c>
      <c r="H22889" t="s">
        <v>71</v>
      </c>
    </row>
    <row r="22890" spans="1:8">
      <c r="A22890">
        <v>55538995</v>
      </c>
      <c r="B22890" t="s">
        <v>16151</v>
      </c>
      <c r="C22890" t="s">
        <v>3881</v>
      </c>
      <c r="D22890" s="1">
        <v>43609</v>
      </c>
      <c r="E22890" s="2">
        <v>2019</v>
      </c>
      <c r="F22890" t="s">
        <v>174</v>
      </c>
      <c r="G22890">
        <v>2</v>
      </c>
      <c r="H22890" t="s">
        <v>15</v>
      </c>
    </row>
    <row r="22891" spans="1:8">
      <c r="A22891">
        <v>55106157</v>
      </c>
      <c r="B22891" t="s">
        <v>4716</v>
      </c>
      <c r="C22891" t="s">
        <v>3881</v>
      </c>
      <c r="D22891" s="1">
        <v>43130</v>
      </c>
      <c r="E22891" s="2">
        <v>2018</v>
      </c>
      <c r="F22891" t="s">
        <v>66</v>
      </c>
      <c r="G22891">
        <v>13</v>
      </c>
      <c r="H22891" t="s">
        <v>8</v>
      </c>
    </row>
    <row r="22892" spans="1:8">
      <c r="A22892">
        <v>55106280</v>
      </c>
      <c r="B22892" t="s">
        <v>10751</v>
      </c>
      <c r="C22892" t="s">
        <v>3881</v>
      </c>
      <c r="D22892" s="1">
        <v>43131</v>
      </c>
      <c r="E22892" s="2">
        <v>2018</v>
      </c>
      <c r="F22892" t="s">
        <v>29</v>
      </c>
      <c r="G22892">
        <v>12</v>
      </c>
      <c r="H22892" t="s">
        <v>8</v>
      </c>
    </row>
    <row r="22893" spans="1:8">
      <c r="A22893">
        <v>55106843</v>
      </c>
      <c r="B22893" t="s">
        <v>13556</v>
      </c>
      <c r="C22893" t="s">
        <v>19438</v>
      </c>
      <c r="D22893" s="1">
        <v>43125</v>
      </c>
      <c r="E22893" s="2">
        <v>2018</v>
      </c>
      <c r="F22893" t="s">
        <v>34</v>
      </c>
      <c r="G22893">
        <v>10</v>
      </c>
      <c r="H22893" t="s">
        <v>12</v>
      </c>
    </row>
    <row r="22894" spans="1:8">
      <c r="A22894">
        <v>55107122</v>
      </c>
      <c r="B22894" t="s">
        <v>11342</v>
      </c>
      <c r="C22894" t="s">
        <v>3881</v>
      </c>
      <c r="D22894" s="1">
        <v>43131</v>
      </c>
      <c r="E22894" s="2">
        <v>2018</v>
      </c>
      <c r="F22894" t="s">
        <v>142</v>
      </c>
      <c r="G22894">
        <v>10</v>
      </c>
      <c r="H22894" t="s">
        <v>22</v>
      </c>
    </row>
    <row r="22895" spans="1:8">
      <c r="A22895">
        <v>55107924</v>
      </c>
      <c r="B22895" t="s">
        <v>13550</v>
      </c>
      <c r="C22895" t="s">
        <v>19438</v>
      </c>
      <c r="D22895" s="1">
        <v>43131</v>
      </c>
      <c r="E22895" s="2">
        <v>2018</v>
      </c>
      <c r="F22895" t="s">
        <v>496</v>
      </c>
      <c r="G22895">
        <v>8</v>
      </c>
      <c r="H22895" t="s">
        <v>22</v>
      </c>
    </row>
    <row r="22896" spans="1:8">
      <c r="A22896">
        <v>55107965</v>
      </c>
      <c r="B22896" t="s">
        <v>16152</v>
      </c>
      <c r="C22896" t="s">
        <v>3881</v>
      </c>
      <c r="D22896" s="1">
        <v>43132</v>
      </c>
      <c r="E22896" s="2">
        <v>2018</v>
      </c>
      <c r="F22896" t="s">
        <v>101</v>
      </c>
      <c r="G22896">
        <v>8</v>
      </c>
      <c r="H22896" t="s">
        <v>22</v>
      </c>
    </row>
    <row r="22897" spans="1:8">
      <c r="A22897">
        <v>55108047</v>
      </c>
      <c r="B22897" t="s">
        <v>1833</v>
      </c>
      <c r="C22897" t="s">
        <v>3881</v>
      </c>
      <c r="D22897" s="1">
        <v>43129</v>
      </c>
      <c r="E22897" s="2">
        <v>2018</v>
      </c>
      <c r="F22897" t="s">
        <v>135</v>
      </c>
      <c r="G22897">
        <v>11</v>
      </c>
      <c r="H22897" t="s">
        <v>27</v>
      </c>
    </row>
    <row r="22898" spans="1:8">
      <c r="A22898">
        <v>55108104</v>
      </c>
      <c r="B22898" t="s">
        <v>4965</v>
      </c>
      <c r="C22898" t="s">
        <v>3881</v>
      </c>
      <c r="D22898" s="1">
        <v>43132</v>
      </c>
      <c r="E22898" s="2">
        <v>2018</v>
      </c>
      <c r="F22898" t="s">
        <v>70</v>
      </c>
      <c r="G22898">
        <v>6</v>
      </c>
      <c r="H22898" t="s">
        <v>71</v>
      </c>
    </row>
    <row r="22899" spans="1:8">
      <c r="A22899">
        <v>55108377</v>
      </c>
      <c r="B22899" t="s">
        <v>11536</v>
      </c>
      <c r="C22899" t="s">
        <v>3881</v>
      </c>
      <c r="D22899" s="1">
        <v>43131</v>
      </c>
      <c r="E22899" s="2">
        <v>2018</v>
      </c>
      <c r="F22899" t="s">
        <v>25</v>
      </c>
      <c r="G22899">
        <v>10</v>
      </c>
      <c r="H22899" t="s">
        <v>12</v>
      </c>
    </row>
    <row r="22900" spans="1:8">
      <c r="A22900">
        <v>55109110</v>
      </c>
      <c r="B22900" t="s">
        <v>824</v>
      </c>
      <c r="C22900" t="s">
        <v>3881</v>
      </c>
      <c r="D22900" s="1">
        <v>43130</v>
      </c>
      <c r="E22900" s="2">
        <v>2018</v>
      </c>
      <c r="F22900" t="s">
        <v>137</v>
      </c>
      <c r="G22900">
        <v>14</v>
      </c>
      <c r="H22900" t="s">
        <v>15</v>
      </c>
    </row>
    <row r="22901" spans="1:8">
      <c r="A22901">
        <v>55109219</v>
      </c>
      <c r="B22901" t="s">
        <v>12568</v>
      </c>
      <c r="C22901" t="s">
        <v>3881</v>
      </c>
      <c r="D22901" s="1">
        <v>43130</v>
      </c>
      <c r="E22901" s="2">
        <v>2018</v>
      </c>
      <c r="F22901" t="s">
        <v>137</v>
      </c>
      <c r="G22901">
        <v>14</v>
      </c>
      <c r="H22901" t="s">
        <v>15</v>
      </c>
    </row>
    <row r="22902" spans="1:8">
      <c r="A22902">
        <v>55109508</v>
      </c>
      <c r="B22902" t="s">
        <v>16154</v>
      </c>
      <c r="C22902" t="s">
        <v>19438</v>
      </c>
      <c r="D22902" s="1">
        <v>43132</v>
      </c>
      <c r="E22902" s="2">
        <v>2018</v>
      </c>
      <c r="F22902" t="s">
        <v>30</v>
      </c>
      <c r="G22902">
        <v>13</v>
      </c>
      <c r="H22902" t="s">
        <v>15</v>
      </c>
    </row>
    <row r="22903" spans="1:8">
      <c r="A22903">
        <v>55109516</v>
      </c>
      <c r="B22903" t="s">
        <v>11940</v>
      </c>
      <c r="C22903" t="s">
        <v>3881</v>
      </c>
      <c r="D22903" s="1">
        <v>43130</v>
      </c>
      <c r="E22903" s="2">
        <v>2018</v>
      </c>
      <c r="F22903" t="s">
        <v>220</v>
      </c>
      <c r="G22903">
        <v>3</v>
      </c>
      <c r="H22903" t="s">
        <v>15</v>
      </c>
    </row>
    <row r="22904" spans="1:8">
      <c r="A22904">
        <v>55109904</v>
      </c>
      <c r="B22904" t="s">
        <v>16155</v>
      </c>
      <c r="C22904" t="s">
        <v>3881</v>
      </c>
      <c r="D22904" s="1">
        <v>43133</v>
      </c>
      <c r="E22904" s="2">
        <v>2018</v>
      </c>
      <c r="F22904" t="s">
        <v>30</v>
      </c>
      <c r="G22904">
        <v>13</v>
      </c>
      <c r="H22904" t="s">
        <v>15</v>
      </c>
    </row>
    <row r="22905" spans="1:8">
      <c r="A22905">
        <v>55110191</v>
      </c>
      <c r="B22905" t="s">
        <v>12601</v>
      </c>
      <c r="C22905" t="s">
        <v>3881</v>
      </c>
      <c r="D22905" s="1">
        <v>43136</v>
      </c>
      <c r="E22905" s="2">
        <v>2018</v>
      </c>
      <c r="F22905" t="s">
        <v>91</v>
      </c>
      <c r="G22905">
        <v>10</v>
      </c>
      <c r="H22905" t="s">
        <v>22</v>
      </c>
    </row>
    <row r="22906" spans="1:8">
      <c r="A22906">
        <v>55539746</v>
      </c>
      <c r="B22906" t="s">
        <v>16156</v>
      </c>
      <c r="C22906" t="s">
        <v>3881</v>
      </c>
      <c r="D22906" s="1">
        <v>43609</v>
      </c>
      <c r="E22906" s="2">
        <v>2019</v>
      </c>
      <c r="F22906" t="s">
        <v>30</v>
      </c>
      <c r="G22906">
        <v>13</v>
      </c>
      <c r="H22906" t="s">
        <v>15</v>
      </c>
    </row>
    <row r="22907" spans="1:8">
      <c r="A22907">
        <v>55540223</v>
      </c>
      <c r="B22907" t="s">
        <v>16157</v>
      </c>
      <c r="C22907" t="s">
        <v>3881</v>
      </c>
      <c r="D22907" s="1">
        <v>43609</v>
      </c>
      <c r="E22907" s="2">
        <v>2019</v>
      </c>
      <c r="F22907" t="s">
        <v>19</v>
      </c>
      <c r="G22907">
        <v>14</v>
      </c>
      <c r="H22907" t="s">
        <v>17</v>
      </c>
    </row>
    <row r="22908" spans="1:8">
      <c r="A22908">
        <v>55540439</v>
      </c>
      <c r="B22908" t="s">
        <v>16158</v>
      </c>
      <c r="C22908" t="s">
        <v>3881</v>
      </c>
      <c r="D22908" s="1">
        <v>43609</v>
      </c>
      <c r="E22908" s="2">
        <v>2019</v>
      </c>
      <c r="F22908" t="s">
        <v>2149</v>
      </c>
      <c r="G22908">
        <v>14</v>
      </c>
      <c r="H22908" t="s">
        <v>17</v>
      </c>
    </row>
    <row r="22909" spans="1:8">
      <c r="A22909">
        <v>55541478</v>
      </c>
      <c r="B22909" t="s">
        <v>10026</v>
      </c>
      <c r="C22909" t="s">
        <v>3881</v>
      </c>
      <c r="D22909" s="1">
        <v>43613</v>
      </c>
      <c r="E22909" s="2">
        <v>2019</v>
      </c>
      <c r="F22909" t="s">
        <v>23</v>
      </c>
      <c r="G22909">
        <v>12</v>
      </c>
      <c r="H22909" t="s">
        <v>8</v>
      </c>
    </row>
    <row r="22910" spans="1:8">
      <c r="A22910">
        <v>55541692</v>
      </c>
      <c r="B22910" t="s">
        <v>16159</v>
      </c>
      <c r="C22910" t="s">
        <v>3881</v>
      </c>
      <c r="D22910" s="1">
        <v>43614</v>
      </c>
      <c r="E22910" s="2">
        <v>2019</v>
      </c>
      <c r="F22910" t="s">
        <v>58</v>
      </c>
      <c r="G22910">
        <v>13</v>
      </c>
      <c r="H22910" t="s">
        <v>41</v>
      </c>
    </row>
    <row r="22911" spans="1:8">
      <c r="A22911">
        <v>4611778</v>
      </c>
      <c r="B22911" t="s">
        <v>16160</v>
      </c>
      <c r="C22911" t="s">
        <v>3881</v>
      </c>
      <c r="D22911" s="1">
        <v>40729</v>
      </c>
      <c r="E22911" s="2">
        <v>2011</v>
      </c>
      <c r="F22911" t="s">
        <v>23</v>
      </c>
      <c r="G22911">
        <v>12</v>
      </c>
      <c r="H22911" t="s">
        <v>8</v>
      </c>
    </row>
    <row r="22912" spans="1:8">
      <c r="A22912">
        <v>55449862</v>
      </c>
      <c r="B22912" t="s">
        <v>9247</v>
      </c>
      <c r="C22912" t="s">
        <v>3881</v>
      </c>
      <c r="D22912" s="1">
        <v>43504</v>
      </c>
      <c r="E22912" s="2">
        <v>2019</v>
      </c>
    </row>
    <row r="22913" spans="1:8">
      <c r="A22913">
        <v>55542476</v>
      </c>
      <c r="B22913" t="s">
        <v>16162</v>
      </c>
      <c r="C22913" t="s">
        <v>3881</v>
      </c>
      <c r="D22913" s="1">
        <v>43613</v>
      </c>
      <c r="E22913" s="2">
        <v>2019</v>
      </c>
      <c r="F22913" t="s">
        <v>664</v>
      </c>
      <c r="G22913">
        <v>6</v>
      </c>
      <c r="H22913" t="s">
        <v>71</v>
      </c>
    </row>
    <row r="22914" spans="1:8">
      <c r="A22914">
        <v>55542567</v>
      </c>
      <c r="B22914" t="s">
        <v>16163</v>
      </c>
      <c r="C22914" t="s">
        <v>3881</v>
      </c>
      <c r="D22914" s="1">
        <v>43613</v>
      </c>
      <c r="E22914" s="2">
        <v>2019</v>
      </c>
      <c r="F22914" t="s">
        <v>74</v>
      </c>
      <c r="G22914">
        <v>9</v>
      </c>
      <c r="H22914" t="s">
        <v>10</v>
      </c>
    </row>
    <row r="22915" spans="1:8">
      <c r="A22915">
        <v>55115745</v>
      </c>
      <c r="B22915" t="s">
        <v>10267</v>
      </c>
      <c r="C22915" t="s">
        <v>3881</v>
      </c>
      <c r="D22915" s="1">
        <v>43136</v>
      </c>
      <c r="E22915" s="2">
        <v>2018</v>
      </c>
      <c r="F22915" t="s">
        <v>40</v>
      </c>
      <c r="G22915">
        <v>13</v>
      </c>
      <c r="H22915" t="s">
        <v>41</v>
      </c>
    </row>
    <row r="22916" spans="1:8">
      <c r="A22916">
        <v>55115950</v>
      </c>
      <c r="B22916" t="s">
        <v>11535</v>
      </c>
      <c r="C22916" t="s">
        <v>3881</v>
      </c>
      <c r="D22916" s="1">
        <v>43133</v>
      </c>
      <c r="E22916" s="2">
        <v>2018</v>
      </c>
      <c r="F22916" t="s">
        <v>9</v>
      </c>
      <c r="G22916">
        <v>7</v>
      </c>
      <c r="H22916" t="s">
        <v>10</v>
      </c>
    </row>
    <row r="22917" spans="1:8">
      <c r="A22917">
        <v>55542724</v>
      </c>
      <c r="B22917" t="s">
        <v>16165</v>
      </c>
      <c r="C22917" t="s">
        <v>3881</v>
      </c>
      <c r="D22917" s="1">
        <v>43613</v>
      </c>
      <c r="E22917" s="2">
        <v>2019</v>
      </c>
      <c r="F22917" t="s">
        <v>220</v>
      </c>
      <c r="G22917">
        <v>3</v>
      </c>
      <c r="H22917" t="s">
        <v>15</v>
      </c>
    </row>
    <row r="22918" spans="1:8">
      <c r="A22918">
        <v>55543128</v>
      </c>
      <c r="B22918" t="s">
        <v>10531</v>
      </c>
      <c r="C22918" t="s">
        <v>3881</v>
      </c>
      <c r="D22918" s="1">
        <v>43607</v>
      </c>
      <c r="E22918" s="2">
        <v>2019</v>
      </c>
      <c r="F22918" t="s">
        <v>2302</v>
      </c>
      <c r="G22918">
        <v>8</v>
      </c>
      <c r="H22918" t="s">
        <v>22</v>
      </c>
    </row>
    <row r="22919" spans="1:8">
      <c r="A22919">
        <v>55543219</v>
      </c>
      <c r="B22919" t="s">
        <v>16166</v>
      </c>
      <c r="C22919" t="s">
        <v>3881</v>
      </c>
      <c r="D22919" s="1">
        <v>43609</v>
      </c>
      <c r="E22919" s="2">
        <v>2019</v>
      </c>
      <c r="F22919" t="s">
        <v>496</v>
      </c>
      <c r="G22919">
        <v>8</v>
      </c>
      <c r="H22919" t="s">
        <v>22</v>
      </c>
    </row>
    <row r="22920" spans="1:8">
      <c r="A22920">
        <v>55116453</v>
      </c>
      <c r="B22920" t="s">
        <v>11542</v>
      </c>
      <c r="C22920" t="s">
        <v>3881</v>
      </c>
      <c r="D22920" s="1">
        <v>43137</v>
      </c>
      <c r="E22920" s="2">
        <v>2018</v>
      </c>
      <c r="F22920" t="s">
        <v>229</v>
      </c>
      <c r="G22920">
        <v>5</v>
      </c>
      <c r="H22920" t="s">
        <v>71</v>
      </c>
    </row>
    <row r="22921" spans="1:8">
      <c r="A22921">
        <v>55116719</v>
      </c>
      <c r="B22921" t="s">
        <v>10990</v>
      </c>
      <c r="C22921" t="s">
        <v>19438</v>
      </c>
      <c r="D22921" s="1">
        <v>43137</v>
      </c>
      <c r="E22921" s="2">
        <v>2018</v>
      </c>
      <c r="F22921" t="s">
        <v>47</v>
      </c>
      <c r="G22921">
        <v>7</v>
      </c>
      <c r="H22921" t="s">
        <v>10</v>
      </c>
    </row>
    <row r="22922" spans="1:8">
      <c r="A22922">
        <v>55116842</v>
      </c>
      <c r="B22922" t="s">
        <v>14316</v>
      </c>
      <c r="C22922" t="s">
        <v>3881</v>
      </c>
      <c r="D22922" s="1">
        <v>43131</v>
      </c>
      <c r="E22922" s="2">
        <v>2018</v>
      </c>
      <c r="F22922" t="s">
        <v>78</v>
      </c>
      <c r="G22922">
        <v>1</v>
      </c>
      <c r="H22922" t="s">
        <v>41</v>
      </c>
    </row>
    <row r="22923" spans="1:8">
      <c r="A22923">
        <v>55543912</v>
      </c>
      <c r="B22923" t="s">
        <v>16167</v>
      </c>
      <c r="C22923" t="s">
        <v>19438</v>
      </c>
      <c r="D22923" s="1">
        <v>43613</v>
      </c>
      <c r="E22923" s="2">
        <v>2019</v>
      </c>
      <c r="F22923" t="s">
        <v>308</v>
      </c>
      <c r="G22923">
        <v>5</v>
      </c>
      <c r="H22923" t="s">
        <v>71</v>
      </c>
    </row>
    <row r="22924" spans="1:8">
      <c r="A22924">
        <v>55117261</v>
      </c>
      <c r="B22924" t="s">
        <v>16168</v>
      </c>
      <c r="C22924" t="s">
        <v>3881</v>
      </c>
      <c r="D22924" s="1">
        <v>43137</v>
      </c>
      <c r="E22924" s="2">
        <v>2018</v>
      </c>
      <c r="F22924" t="s">
        <v>142</v>
      </c>
      <c r="G22924">
        <v>10</v>
      </c>
      <c r="H22924" t="s">
        <v>22</v>
      </c>
    </row>
    <row r="22925" spans="1:8">
      <c r="A22925">
        <v>55117394</v>
      </c>
      <c r="B22925" t="s">
        <v>2598</v>
      </c>
      <c r="C22925" t="s">
        <v>3881</v>
      </c>
      <c r="D22925" s="1">
        <v>43138</v>
      </c>
      <c r="E22925" s="2">
        <v>2018</v>
      </c>
      <c r="F22925" t="s">
        <v>582</v>
      </c>
      <c r="G22925">
        <v>2</v>
      </c>
      <c r="H22925" t="s">
        <v>41</v>
      </c>
    </row>
    <row r="22926" spans="1:8">
      <c r="A22926">
        <v>55544258</v>
      </c>
      <c r="B22926" t="s">
        <v>16169</v>
      </c>
      <c r="C22926" t="s">
        <v>19438</v>
      </c>
      <c r="D22926" s="1">
        <v>43615</v>
      </c>
      <c r="E22926" s="2">
        <v>2019</v>
      </c>
      <c r="F22926" t="s">
        <v>58</v>
      </c>
      <c r="G22926">
        <v>13</v>
      </c>
      <c r="H22926" t="s">
        <v>41</v>
      </c>
    </row>
    <row r="22927" spans="1:8">
      <c r="A22927">
        <v>55544266</v>
      </c>
      <c r="B22927" t="s">
        <v>16169</v>
      </c>
      <c r="C22927" t="s">
        <v>3881</v>
      </c>
      <c r="D22927" s="1">
        <v>43615</v>
      </c>
      <c r="E22927" s="2">
        <v>2019</v>
      </c>
      <c r="F22927" t="s">
        <v>58</v>
      </c>
      <c r="G22927">
        <v>13</v>
      </c>
      <c r="H22927" t="s">
        <v>41</v>
      </c>
    </row>
    <row r="22928" spans="1:8">
      <c r="A22928">
        <v>55544324</v>
      </c>
      <c r="B22928" t="s">
        <v>15984</v>
      </c>
      <c r="C22928" t="s">
        <v>3881</v>
      </c>
      <c r="D22928" s="1">
        <v>43613</v>
      </c>
      <c r="E22928" s="2">
        <v>2019</v>
      </c>
      <c r="F22928" t="s">
        <v>31</v>
      </c>
      <c r="G22928">
        <v>12</v>
      </c>
      <c r="H22928" t="s">
        <v>8</v>
      </c>
    </row>
    <row r="22929" spans="1:8">
      <c r="A22929">
        <v>55544951</v>
      </c>
      <c r="B22929" t="s">
        <v>16171</v>
      </c>
      <c r="C22929" t="s">
        <v>3881</v>
      </c>
      <c r="D22929" s="1">
        <v>43614</v>
      </c>
      <c r="E22929" s="2">
        <v>2019</v>
      </c>
      <c r="F22929" t="s">
        <v>52</v>
      </c>
      <c r="G22929">
        <v>12</v>
      </c>
      <c r="H22929" t="s">
        <v>17</v>
      </c>
    </row>
    <row r="22930" spans="1:8">
      <c r="A22930">
        <v>55123095</v>
      </c>
      <c r="B22930" t="s">
        <v>1636</v>
      </c>
      <c r="C22930" t="s">
        <v>3881</v>
      </c>
      <c r="D22930" s="1">
        <v>43136</v>
      </c>
      <c r="E22930" s="2">
        <v>2018</v>
      </c>
      <c r="F22930" t="s">
        <v>122</v>
      </c>
      <c r="G22930">
        <v>9</v>
      </c>
      <c r="H22930" t="s">
        <v>22</v>
      </c>
    </row>
    <row r="22931" spans="1:8">
      <c r="A22931">
        <v>55123327</v>
      </c>
      <c r="B22931" t="s">
        <v>16173</v>
      </c>
      <c r="C22931" t="s">
        <v>3881</v>
      </c>
      <c r="D22931" s="1">
        <v>43137</v>
      </c>
      <c r="E22931" s="2">
        <v>2018</v>
      </c>
      <c r="F22931" t="s">
        <v>189</v>
      </c>
      <c r="G22931">
        <v>9</v>
      </c>
      <c r="H22931" t="s">
        <v>22</v>
      </c>
    </row>
    <row r="22932" spans="1:8">
      <c r="A22932">
        <v>55123715</v>
      </c>
      <c r="B22932" t="s">
        <v>11174</v>
      </c>
      <c r="C22932" t="s">
        <v>19438</v>
      </c>
      <c r="D22932" s="1">
        <v>43138</v>
      </c>
      <c r="E22932" s="2">
        <v>2018</v>
      </c>
      <c r="F22932" t="s">
        <v>58</v>
      </c>
      <c r="G22932">
        <v>13</v>
      </c>
      <c r="H22932" t="s">
        <v>41</v>
      </c>
    </row>
    <row r="22933" spans="1:8">
      <c r="A22933">
        <v>55545487</v>
      </c>
      <c r="B22933" t="s">
        <v>16174</v>
      </c>
      <c r="C22933" t="s">
        <v>3881</v>
      </c>
      <c r="D22933" s="1">
        <v>43614</v>
      </c>
      <c r="E22933" s="2">
        <v>2019</v>
      </c>
      <c r="F22933" t="s">
        <v>137</v>
      </c>
      <c r="G22933">
        <v>14</v>
      </c>
      <c r="H22933" t="s">
        <v>15</v>
      </c>
    </row>
    <row r="22934" spans="1:8">
      <c r="A22934">
        <v>55545651</v>
      </c>
      <c r="B22934" t="s">
        <v>16175</v>
      </c>
      <c r="C22934" t="s">
        <v>19438</v>
      </c>
      <c r="D22934" s="1">
        <v>43614</v>
      </c>
      <c r="E22934" s="2">
        <v>2019</v>
      </c>
      <c r="F22934" t="s">
        <v>184</v>
      </c>
      <c r="G22934">
        <v>4</v>
      </c>
      <c r="H22934" t="s">
        <v>15</v>
      </c>
    </row>
    <row r="22935" spans="1:8">
      <c r="A22935">
        <v>55123848</v>
      </c>
      <c r="B22935" t="s">
        <v>2226</v>
      </c>
      <c r="C22935" t="s">
        <v>3881</v>
      </c>
      <c r="D22935" s="1">
        <v>43138</v>
      </c>
      <c r="E22935" s="2">
        <v>2018</v>
      </c>
      <c r="F22935" t="s">
        <v>60</v>
      </c>
      <c r="G22935">
        <v>13</v>
      </c>
      <c r="H22935" t="s">
        <v>8</v>
      </c>
    </row>
    <row r="22936" spans="1:8">
      <c r="A22936">
        <v>55123913</v>
      </c>
      <c r="B22936" t="s">
        <v>16176</v>
      </c>
      <c r="C22936" t="s">
        <v>3881</v>
      </c>
      <c r="D22936" s="1">
        <v>43138</v>
      </c>
      <c r="E22936" s="2">
        <v>2018</v>
      </c>
      <c r="F22936" t="s">
        <v>77</v>
      </c>
      <c r="G22936">
        <v>13</v>
      </c>
      <c r="H22936" t="s">
        <v>8</v>
      </c>
    </row>
    <row r="22937" spans="1:8">
      <c r="A22937">
        <v>55124325</v>
      </c>
      <c r="B22937" t="s">
        <v>16177</v>
      </c>
      <c r="C22937" t="s">
        <v>19438</v>
      </c>
      <c r="D22937" s="1">
        <v>43137</v>
      </c>
      <c r="E22937" s="2">
        <v>2018</v>
      </c>
      <c r="F22937" t="s">
        <v>86</v>
      </c>
      <c r="G22937">
        <v>13</v>
      </c>
      <c r="H22937" t="s">
        <v>8</v>
      </c>
    </row>
    <row r="22938" spans="1:8">
      <c r="A22938">
        <v>55124788</v>
      </c>
      <c r="B22938" t="s">
        <v>15580</v>
      </c>
      <c r="C22938" t="s">
        <v>19438</v>
      </c>
      <c r="D22938" s="1">
        <v>43136</v>
      </c>
      <c r="E22938" s="2">
        <v>2018</v>
      </c>
      <c r="F22938" t="s">
        <v>52</v>
      </c>
      <c r="G22938">
        <v>12</v>
      </c>
      <c r="H22938" t="s">
        <v>17</v>
      </c>
    </row>
    <row r="22939" spans="1:8">
      <c r="A22939">
        <v>55124887</v>
      </c>
      <c r="B22939" t="s">
        <v>16178</v>
      </c>
      <c r="C22939" t="s">
        <v>3881</v>
      </c>
      <c r="D22939" s="1">
        <v>43137</v>
      </c>
      <c r="E22939" s="2">
        <v>2018</v>
      </c>
      <c r="F22939" t="s">
        <v>220</v>
      </c>
      <c r="G22939">
        <v>3</v>
      </c>
      <c r="H22939" t="s">
        <v>15</v>
      </c>
    </row>
    <row r="22940" spans="1:8">
      <c r="A22940">
        <v>55125009</v>
      </c>
      <c r="B22940" t="s">
        <v>16179</v>
      </c>
      <c r="C22940" t="s">
        <v>3881</v>
      </c>
      <c r="D22940" s="1">
        <v>43137</v>
      </c>
      <c r="E22940" s="2">
        <v>2018</v>
      </c>
      <c r="F22940" t="s">
        <v>52</v>
      </c>
      <c r="G22940">
        <v>12</v>
      </c>
      <c r="H22940" t="s">
        <v>17</v>
      </c>
    </row>
    <row r="22941" spans="1:8">
      <c r="A22941">
        <v>55125033</v>
      </c>
      <c r="B22941" t="s">
        <v>16180</v>
      </c>
      <c r="C22941" t="s">
        <v>3881</v>
      </c>
      <c r="D22941" s="1">
        <v>43137</v>
      </c>
      <c r="E22941" s="2">
        <v>2018</v>
      </c>
      <c r="F22941" t="s">
        <v>1576</v>
      </c>
      <c r="G22941">
        <v>12</v>
      </c>
      <c r="H22941" t="s">
        <v>17</v>
      </c>
    </row>
    <row r="22942" spans="1:8">
      <c r="A22942">
        <v>55546162</v>
      </c>
      <c r="B22942" t="s">
        <v>16181</v>
      </c>
      <c r="C22942" t="s">
        <v>19438</v>
      </c>
      <c r="D22942" s="1">
        <v>43613</v>
      </c>
      <c r="E22942" s="2">
        <v>2019</v>
      </c>
      <c r="F22942" t="s">
        <v>349</v>
      </c>
      <c r="G22942">
        <v>3</v>
      </c>
      <c r="H22942" t="s">
        <v>15</v>
      </c>
    </row>
    <row r="22943" spans="1:8">
      <c r="A22943">
        <v>55546188</v>
      </c>
      <c r="B22943" t="s">
        <v>16182</v>
      </c>
      <c r="C22943" t="s">
        <v>19438</v>
      </c>
      <c r="D22943" s="1">
        <v>43615</v>
      </c>
      <c r="E22943" s="2">
        <v>2019</v>
      </c>
      <c r="F22943" t="s">
        <v>157</v>
      </c>
      <c r="G22943">
        <v>2</v>
      </c>
      <c r="H22943" t="s">
        <v>15</v>
      </c>
    </row>
    <row r="22944" spans="1:8">
      <c r="A22944">
        <v>55546196</v>
      </c>
      <c r="B22944" t="s">
        <v>9718</v>
      </c>
      <c r="C22944" t="s">
        <v>3881</v>
      </c>
      <c r="D22944" s="1">
        <v>43616</v>
      </c>
      <c r="E22944" s="2">
        <v>2019</v>
      </c>
      <c r="F22944" t="s">
        <v>30</v>
      </c>
      <c r="G22944">
        <v>2</v>
      </c>
      <c r="H22944" t="s">
        <v>15</v>
      </c>
    </row>
    <row r="22945" spans="1:8">
      <c r="A22945">
        <v>55546220</v>
      </c>
      <c r="B22945" t="s">
        <v>8827</v>
      </c>
      <c r="C22945" t="s">
        <v>3881</v>
      </c>
      <c r="D22945" s="1">
        <v>43614</v>
      </c>
      <c r="E22945" s="2">
        <v>2019</v>
      </c>
      <c r="F22945" t="s">
        <v>35</v>
      </c>
      <c r="G22945">
        <v>10</v>
      </c>
      <c r="H22945" t="s">
        <v>12</v>
      </c>
    </row>
    <row r="22946" spans="1:8">
      <c r="A22946">
        <v>55125231</v>
      </c>
      <c r="B22946" t="s">
        <v>4258</v>
      </c>
      <c r="C22946" t="s">
        <v>3881</v>
      </c>
      <c r="D22946" s="1">
        <v>43137</v>
      </c>
      <c r="E22946" s="2">
        <v>2018</v>
      </c>
      <c r="F22946" t="s">
        <v>839</v>
      </c>
      <c r="G22946">
        <v>11</v>
      </c>
      <c r="H22946" t="s">
        <v>27</v>
      </c>
    </row>
    <row r="22947" spans="1:8">
      <c r="A22947">
        <v>55125389</v>
      </c>
      <c r="B22947" t="s">
        <v>1356</v>
      </c>
      <c r="C22947" t="s">
        <v>19438</v>
      </c>
      <c r="D22947" s="1">
        <v>43138</v>
      </c>
      <c r="E22947" s="2">
        <v>2018</v>
      </c>
      <c r="F22947" t="s">
        <v>376</v>
      </c>
      <c r="G22947">
        <v>4</v>
      </c>
      <c r="H22947" t="s">
        <v>17</v>
      </c>
    </row>
    <row r="22948" spans="1:8">
      <c r="A22948">
        <v>55125405</v>
      </c>
      <c r="B22948" t="s">
        <v>15526</v>
      </c>
      <c r="C22948" t="s">
        <v>19438</v>
      </c>
      <c r="D22948" s="1">
        <v>43138</v>
      </c>
      <c r="E22948" s="2">
        <v>2018</v>
      </c>
      <c r="F22948" t="s">
        <v>1221</v>
      </c>
      <c r="G22948">
        <v>2</v>
      </c>
      <c r="H22948" t="s">
        <v>15</v>
      </c>
    </row>
    <row r="22949" spans="1:8">
      <c r="A22949">
        <v>55546295</v>
      </c>
      <c r="B22949" t="s">
        <v>14711</v>
      </c>
      <c r="C22949" t="s">
        <v>3881</v>
      </c>
      <c r="D22949" s="1">
        <v>43616</v>
      </c>
      <c r="E22949" s="2">
        <v>2019</v>
      </c>
      <c r="F22949" t="s">
        <v>839</v>
      </c>
      <c r="G22949">
        <v>11</v>
      </c>
      <c r="H22949" t="s">
        <v>27</v>
      </c>
    </row>
    <row r="22950" spans="1:8">
      <c r="A22950">
        <v>55125652</v>
      </c>
      <c r="B22950" t="s">
        <v>10300</v>
      </c>
      <c r="C22950" t="s">
        <v>3881</v>
      </c>
      <c r="D22950" s="1">
        <v>43139</v>
      </c>
      <c r="E22950" s="2">
        <v>2018</v>
      </c>
      <c r="F22950" t="s">
        <v>395</v>
      </c>
      <c r="G22950">
        <v>14</v>
      </c>
      <c r="H22950" t="s">
        <v>17</v>
      </c>
    </row>
    <row r="22951" spans="1:8">
      <c r="A22951">
        <v>55126056</v>
      </c>
      <c r="B22951" t="s">
        <v>16183</v>
      </c>
      <c r="C22951" t="s">
        <v>3881</v>
      </c>
      <c r="D22951" s="1">
        <v>43139</v>
      </c>
      <c r="E22951" s="2">
        <v>2018</v>
      </c>
      <c r="F22951" t="s">
        <v>30</v>
      </c>
      <c r="G22951">
        <v>13</v>
      </c>
      <c r="H22951" t="s">
        <v>15</v>
      </c>
    </row>
    <row r="22952" spans="1:8">
      <c r="A22952">
        <v>55126189</v>
      </c>
      <c r="B22952" t="s">
        <v>11082</v>
      </c>
      <c r="C22952" t="s">
        <v>3881</v>
      </c>
      <c r="D22952" s="1">
        <v>43143</v>
      </c>
      <c r="E22952" s="2">
        <v>2018</v>
      </c>
      <c r="F22952" t="s">
        <v>142</v>
      </c>
      <c r="G22952">
        <v>10</v>
      </c>
      <c r="H22952" t="s">
        <v>22</v>
      </c>
    </row>
    <row r="22953" spans="1:8">
      <c r="A22953">
        <v>55546733</v>
      </c>
      <c r="B22953" t="s">
        <v>16185</v>
      </c>
      <c r="C22953" t="s">
        <v>3881</v>
      </c>
      <c r="D22953" s="1">
        <v>43614</v>
      </c>
      <c r="E22953" s="2">
        <v>2019</v>
      </c>
      <c r="F22953" t="s">
        <v>132</v>
      </c>
      <c r="G22953">
        <v>8</v>
      </c>
      <c r="H22953" t="s">
        <v>22</v>
      </c>
    </row>
    <row r="22954" spans="1:8">
      <c r="A22954">
        <v>55547285</v>
      </c>
      <c r="B22954" t="s">
        <v>16186</v>
      </c>
      <c r="C22954" t="s">
        <v>3881</v>
      </c>
      <c r="D22954" s="1">
        <v>43619</v>
      </c>
      <c r="E22954" s="2">
        <v>2019</v>
      </c>
      <c r="F22954" t="s">
        <v>58</v>
      </c>
      <c r="G22954">
        <v>13</v>
      </c>
      <c r="H22954" t="s">
        <v>41</v>
      </c>
    </row>
    <row r="22955" spans="1:8">
      <c r="A22955">
        <v>55547350</v>
      </c>
      <c r="B22955" t="s">
        <v>1461</v>
      </c>
      <c r="C22955" t="s">
        <v>19438</v>
      </c>
      <c r="D22955" s="1">
        <v>43619</v>
      </c>
      <c r="E22955" s="2">
        <v>2019</v>
      </c>
      <c r="F22955" t="s">
        <v>58</v>
      </c>
      <c r="G22955">
        <v>13</v>
      </c>
      <c r="H22955" t="s">
        <v>41</v>
      </c>
    </row>
    <row r="22956" spans="1:8">
      <c r="A22956">
        <v>54844410</v>
      </c>
      <c r="B22956" t="s">
        <v>9604</v>
      </c>
      <c r="C22956" t="s">
        <v>3881</v>
      </c>
      <c r="D22956" s="1">
        <v>42891</v>
      </c>
      <c r="E22956" s="2">
        <v>2017</v>
      </c>
      <c r="F22956" t="s">
        <v>24</v>
      </c>
      <c r="G22956">
        <v>12</v>
      </c>
      <c r="H22956" t="s">
        <v>8</v>
      </c>
    </row>
    <row r="22957" spans="1:8">
      <c r="A22957">
        <v>55547491</v>
      </c>
      <c r="B22957" t="s">
        <v>16187</v>
      </c>
      <c r="C22957" t="s">
        <v>19438</v>
      </c>
      <c r="D22957" s="1">
        <v>43619</v>
      </c>
      <c r="E22957" s="2">
        <v>2019</v>
      </c>
      <c r="F22957" t="s">
        <v>23</v>
      </c>
      <c r="G22957">
        <v>12</v>
      </c>
      <c r="H22957" t="s">
        <v>8</v>
      </c>
    </row>
    <row r="22958" spans="1:8">
      <c r="A22958">
        <v>55547533</v>
      </c>
      <c r="B22958" t="s">
        <v>16188</v>
      </c>
      <c r="C22958" t="s">
        <v>19438</v>
      </c>
      <c r="D22958" s="1">
        <v>43615</v>
      </c>
      <c r="E22958" s="2">
        <v>2019</v>
      </c>
      <c r="F22958" t="s">
        <v>127</v>
      </c>
      <c r="G22958">
        <v>10</v>
      </c>
      <c r="H22958" t="s">
        <v>22</v>
      </c>
    </row>
    <row r="22959" spans="1:8">
      <c r="A22959">
        <v>54798111</v>
      </c>
      <c r="B22959" t="s">
        <v>12001</v>
      </c>
      <c r="C22959" t="s">
        <v>3881</v>
      </c>
      <c r="D22959" s="1">
        <v>42849</v>
      </c>
      <c r="E22959" s="2">
        <v>2017</v>
      </c>
      <c r="F22959" t="s">
        <v>30</v>
      </c>
      <c r="G22959">
        <v>13</v>
      </c>
      <c r="H22959" t="s">
        <v>15</v>
      </c>
    </row>
    <row r="22960" spans="1:8">
      <c r="A22960">
        <v>54841416</v>
      </c>
      <c r="B22960" t="s">
        <v>10058</v>
      </c>
      <c r="C22960" t="s">
        <v>19438</v>
      </c>
      <c r="D22960" s="1">
        <v>42888</v>
      </c>
      <c r="E22960" s="2">
        <v>2017</v>
      </c>
      <c r="F22960" t="s">
        <v>348</v>
      </c>
      <c r="G22960">
        <v>10</v>
      </c>
      <c r="H22960" t="s">
        <v>12</v>
      </c>
    </row>
    <row r="22961" spans="1:8">
      <c r="A22961">
        <v>55548184</v>
      </c>
      <c r="B22961" t="s">
        <v>12776</v>
      </c>
      <c r="C22961" t="s">
        <v>19438</v>
      </c>
      <c r="D22961" s="1">
        <v>43619</v>
      </c>
      <c r="E22961" s="2">
        <v>2019</v>
      </c>
      <c r="F22961" t="s">
        <v>496</v>
      </c>
      <c r="G22961">
        <v>8</v>
      </c>
      <c r="H22961" t="s">
        <v>22</v>
      </c>
    </row>
    <row r="22962" spans="1:8">
      <c r="A22962">
        <v>55548481</v>
      </c>
      <c r="B22962" t="s">
        <v>5566</v>
      </c>
      <c r="C22962" t="s">
        <v>3881</v>
      </c>
      <c r="D22962" s="1">
        <v>43614</v>
      </c>
      <c r="E22962" s="2">
        <v>2019</v>
      </c>
      <c r="F22962" t="s">
        <v>90</v>
      </c>
      <c r="G22962">
        <v>7</v>
      </c>
      <c r="H22962" t="s">
        <v>22</v>
      </c>
    </row>
    <row r="22963" spans="1:8">
      <c r="A22963">
        <v>55548754</v>
      </c>
      <c r="B22963" t="s">
        <v>15430</v>
      </c>
      <c r="C22963" t="s">
        <v>3881</v>
      </c>
      <c r="D22963" s="1">
        <v>43620</v>
      </c>
      <c r="E22963" s="2">
        <v>2019</v>
      </c>
      <c r="F22963" t="s">
        <v>195</v>
      </c>
      <c r="G22963">
        <v>8</v>
      </c>
      <c r="H22963" t="s">
        <v>22</v>
      </c>
    </row>
    <row r="22964" spans="1:8">
      <c r="A22964">
        <v>55549018</v>
      </c>
      <c r="B22964" t="s">
        <v>11565</v>
      </c>
      <c r="C22964" t="s">
        <v>3881</v>
      </c>
      <c r="D22964" s="1">
        <v>43619</v>
      </c>
      <c r="E22964" s="2">
        <v>2019</v>
      </c>
      <c r="F22964" t="s">
        <v>666</v>
      </c>
      <c r="G22964">
        <v>11</v>
      </c>
      <c r="H22964" t="s">
        <v>12</v>
      </c>
    </row>
    <row r="22965" spans="1:8">
      <c r="A22965">
        <v>55549034</v>
      </c>
      <c r="B22965" t="s">
        <v>16189</v>
      </c>
      <c r="C22965" t="s">
        <v>3881</v>
      </c>
      <c r="D22965" s="1">
        <v>43620</v>
      </c>
      <c r="E22965" s="2">
        <v>2019</v>
      </c>
      <c r="F22965" t="s">
        <v>666</v>
      </c>
      <c r="G22965">
        <v>11</v>
      </c>
      <c r="H22965" t="s">
        <v>12</v>
      </c>
    </row>
    <row r="22966" spans="1:8">
      <c r="A22966">
        <v>55549182</v>
      </c>
      <c r="B22966" t="s">
        <v>16191</v>
      </c>
      <c r="C22966" t="s">
        <v>19438</v>
      </c>
      <c r="D22966" s="1">
        <v>43620</v>
      </c>
      <c r="E22966" s="2">
        <v>2019</v>
      </c>
      <c r="F22966" t="s">
        <v>160</v>
      </c>
      <c r="G22966">
        <v>7</v>
      </c>
      <c r="H22966" t="s">
        <v>10</v>
      </c>
    </row>
    <row r="22967" spans="1:8">
      <c r="A22967">
        <v>55130181</v>
      </c>
      <c r="B22967" t="s">
        <v>3768</v>
      </c>
      <c r="C22967" t="s">
        <v>19438</v>
      </c>
      <c r="D22967" s="1">
        <v>43143</v>
      </c>
      <c r="E22967" s="2">
        <v>2018</v>
      </c>
      <c r="F22967" t="s">
        <v>58</v>
      </c>
      <c r="G22967">
        <v>13</v>
      </c>
      <c r="H22967" t="s">
        <v>41</v>
      </c>
    </row>
    <row r="22968" spans="1:8">
      <c r="A22968">
        <v>55130207</v>
      </c>
      <c r="B22968" t="s">
        <v>3003</v>
      </c>
      <c r="C22968" t="s">
        <v>3881</v>
      </c>
      <c r="D22968" s="1">
        <v>43140</v>
      </c>
      <c r="E22968" s="2">
        <v>2018</v>
      </c>
      <c r="F22968" t="s">
        <v>113</v>
      </c>
      <c r="G22968">
        <v>12</v>
      </c>
      <c r="H22968" t="s">
        <v>8</v>
      </c>
    </row>
    <row r="22969" spans="1:8">
      <c r="A22969">
        <v>55130223</v>
      </c>
      <c r="B22969" t="s">
        <v>13785</v>
      </c>
      <c r="C22969" t="s">
        <v>3881</v>
      </c>
      <c r="D22969" s="1">
        <v>43143</v>
      </c>
      <c r="E22969" s="2">
        <v>2018</v>
      </c>
      <c r="F22969" t="s">
        <v>86</v>
      </c>
      <c r="G22969">
        <v>13</v>
      </c>
      <c r="H22969" t="s">
        <v>8</v>
      </c>
    </row>
    <row r="22970" spans="1:8">
      <c r="A22970">
        <v>55130728</v>
      </c>
      <c r="B22970" t="s">
        <v>3499</v>
      </c>
      <c r="C22970" t="s">
        <v>19438</v>
      </c>
      <c r="D22970" s="1">
        <v>43145</v>
      </c>
      <c r="E22970" s="2">
        <v>2018</v>
      </c>
      <c r="F22970" t="s">
        <v>127</v>
      </c>
      <c r="G22970">
        <v>10</v>
      </c>
      <c r="H22970" t="s">
        <v>22</v>
      </c>
    </row>
    <row r="22971" spans="1:8">
      <c r="A22971">
        <v>55131056</v>
      </c>
      <c r="B22971" t="s">
        <v>16192</v>
      </c>
      <c r="C22971" t="s">
        <v>3881</v>
      </c>
      <c r="D22971" s="1">
        <v>43143</v>
      </c>
      <c r="E22971" s="2">
        <v>2018</v>
      </c>
      <c r="F22971" t="s">
        <v>70</v>
      </c>
      <c r="G22971">
        <v>6</v>
      </c>
      <c r="H22971" t="s">
        <v>71</v>
      </c>
    </row>
    <row r="22972" spans="1:8">
      <c r="A22972">
        <v>55131361</v>
      </c>
      <c r="B22972" t="s">
        <v>16193</v>
      </c>
      <c r="C22972" t="s">
        <v>3881</v>
      </c>
      <c r="D22972" s="1">
        <v>43143</v>
      </c>
      <c r="E22972" s="2">
        <v>2018</v>
      </c>
      <c r="F22972" t="s">
        <v>77</v>
      </c>
      <c r="G22972">
        <v>13</v>
      </c>
      <c r="H22972" t="s">
        <v>8</v>
      </c>
    </row>
    <row r="22973" spans="1:8">
      <c r="A22973">
        <v>55131478</v>
      </c>
      <c r="B22973" t="s">
        <v>12918</v>
      </c>
      <c r="C22973" t="s">
        <v>3881</v>
      </c>
      <c r="D22973" s="1">
        <v>43143</v>
      </c>
      <c r="E22973" s="2">
        <v>2018</v>
      </c>
      <c r="F22973" t="s">
        <v>140</v>
      </c>
      <c r="G22973">
        <v>4</v>
      </c>
      <c r="H22973" t="s">
        <v>15</v>
      </c>
    </row>
    <row r="22974" spans="1:8">
      <c r="A22974">
        <v>55132054</v>
      </c>
      <c r="B22974" t="s">
        <v>15402</v>
      </c>
      <c r="C22974" t="s">
        <v>3881</v>
      </c>
      <c r="D22974" s="1">
        <v>43143</v>
      </c>
      <c r="E22974" s="2">
        <v>2018</v>
      </c>
      <c r="F22974" t="s">
        <v>77</v>
      </c>
      <c r="G22974">
        <v>13</v>
      </c>
      <c r="H22974" t="s">
        <v>8</v>
      </c>
    </row>
    <row r="22975" spans="1:8">
      <c r="A22975">
        <v>55132096</v>
      </c>
      <c r="B22975" t="s">
        <v>5933</v>
      </c>
      <c r="C22975" t="s">
        <v>3881</v>
      </c>
      <c r="D22975" s="1">
        <v>43147</v>
      </c>
      <c r="E22975" s="2">
        <v>2018</v>
      </c>
      <c r="F22975" t="s">
        <v>722</v>
      </c>
      <c r="G22975">
        <v>1</v>
      </c>
      <c r="H22975" t="s">
        <v>41</v>
      </c>
    </row>
    <row r="22976" spans="1:8">
      <c r="A22976">
        <v>55132146</v>
      </c>
      <c r="B22976" t="s">
        <v>2598</v>
      </c>
      <c r="C22976" t="s">
        <v>3881</v>
      </c>
      <c r="D22976" s="1">
        <v>43147</v>
      </c>
      <c r="E22976" s="2">
        <v>2018</v>
      </c>
      <c r="F22976" t="s">
        <v>582</v>
      </c>
      <c r="G22976">
        <v>2</v>
      </c>
      <c r="H22976" t="s">
        <v>41</v>
      </c>
    </row>
    <row r="22977" spans="1:8">
      <c r="A22977">
        <v>55132419</v>
      </c>
      <c r="B22977" t="s">
        <v>14406</v>
      </c>
      <c r="C22977" t="s">
        <v>19438</v>
      </c>
      <c r="D22977" s="1">
        <v>43144</v>
      </c>
      <c r="E22977" s="2">
        <v>2018</v>
      </c>
      <c r="F22977" t="s">
        <v>137</v>
      </c>
      <c r="G22977">
        <v>14</v>
      </c>
      <c r="H22977" t="s">
        <v>15</v>
      </c>
    </row>
    <row r="22978" spans="1:8">
      <c r="A22978">
        <v>55132427</v>
      </c>
      <c r="B22978" t="s">
        <v>16195</v>
      </c>
      <c r="C22978" t="s">
        <v>3881</v>
      </c>
      <c r="D22978" s="1">
        <v>43144</v>
      </c>
      <c r="E22978" s="2">
        <v>2018</v>
      </c>
      <c r="F22978" t="s">
        <v>140</v>
      </c>
      <c r="G22978">
        <v>4</v>
      </c>
      <c r="H22978" t="s">
        <v>15</v>
      </c>
    </row>
    <row r="22979" spans="1:8">
      <c r="A22979">
        <v>55132609</v>
      </c>
      <c r="B22979" t="s">
        <v>16196</v>
      </c>
      <c r="C22979" t="s">
        <v>19438</v>
      </c>
      <c r="D22979" s="1">
        <v>43144</v>
      </c>
      <c r="E22979" s="2">
        <v>2018</v>
      </c>
      <c r="F22979" t="s">
        <v>30</v>
      </c>
      <c r="G22979">
        <v>13</v>
      </c>
      <c r="H22979" t="s">
        <v>15</v>
      </c>
    </row>
    <row r="22980" spans="1:8">
      <c r="A22980">
        <v>55132914</v>
      </c>
      <c r="B22980" t="s">
        <v>16198</v>
      </c>
      <c r="C22980" t="s">
        <v>19438</v>
      </c>
      <c r="D22980" s="1">
        <v>43147</v>
      </c>
      <c r="E22980" s="2">
        <v>2018</v>
      </c>
      <c r="F22980" t="s">
        <v>209</v>
      </c>
      <c r="G22980">
        <v>8</v>
      </c>
      <c r="H22980" t="s">
        <v>22</v>
      </c>
    </row>
    <row r="22981" spans="1:8">
      <c r="A22981">
        <v>55133110</v>
      </c>
      <c r="B22981" t="s">
        <v>15303</v>
      </c>
      <c r="C22981" t="s">
        <v>3881</v>
      </c>
      <c r="D22981" s="1">
        <v>43146</v>
      </c>
      <c r="E22981" s="2">
        <v>2018</v>
      </c>
      <c r="F22981" t="s">
        <v>103</v>
      </c>
      <c r="G22981">
        <v>9</v>
      </c>
      <c r="H22981" t="s">
        <v>10</v>
      </c>
    </row>
    <row r="22982" spans="1:8">
      <c r="A22982">
        <v>55133185</v>
      </c>
      <c r="B22982" t="s">
        <v>11931</v>
      </c>
      <c r="C22982" t="s">
        <v>3881</v>
      </c>
      <c r="D22982" s="1">
        <v>43146</v>
      </c>
      <c r="E22982" s="2">
        <v>2018</v>
      </c>
      <c r="F22982" t="s">
        <v>103</v>
      </c>
      <c r="G22982">
        <v>9</v>
      </c>
      <c r="H22982" t="s">
        <v>10</v>
      </c>
    </row>
    <row r="22983" spans="1:8">
      <c r="A22983">
        <v>55133680</v>
      </c>
      <c r="B22983" t="s">
        <v>8320</v>
      </c>
      <c r="C22983" t="s">
        <v>3881</v>
      </c>
      <c r="D22983" s="1">
        <v>43145</v>
      </c>
      <c r="E22983" s="2">
        <v>2018</v>
      </c>
      <c r="F22983" t="s">
        <v>324</v>
      </c>
      <c r="G22983">
        <v>3</v>
      </c>
      <c r="H22983" t="s">
        <v>15</v>
      </c>
    </row>
    <row r="22984" spans="1:8">
      <c r="A22984">
        <v>55133755</v>
      </c>
      <c r="B22984" t="s">
        <v>16199</v>
      </c>
      <c r="C22984" t="s">
        <v>3881</v>
      </c>
      <c r="D22984" s="1">
        <v>43145</v>
      </c>
      <c r="E22984" s="2">
        <v>2018</v>
      </c>
      <c r="F22984" t="s">
        <v>137</v>
      </c>
      <c r="G22984">
        <v>14</v>
      </c>
      <c r="H22984" t="s">
        <v>15</v>
      </c>
    </row>
    <row r="22985" spans="1:8">
      <c r="A22985">
        <v>55133847</v>
      </c>
      <c r="B22985" t="s">
        <v>16060</v>
      </c>
      <c r="C22985" t="s">
        <v>3881</v>
      </c>
      <c r="D22985" s="1">
        <v>43145</v>
      </c>
      <c r="E22985" s="2">
        <v>2018</v>
      </c>
      <c r="F22985" t="s">
        <v>30</v>
      </c>
      <c r="G22985">
        <v>13</v>
      </c>
      <c r="H22985" t="s">
        <v>15</v>
      </c>
    </row>
    <row r="22986" spans="1:8">
      <c r="A22986">
        <v>55133953</v>
      </c>
      <c r="B22986" t="s">
        <v>12734</v>
      </c>
      <c r="C22986" t="s">
        <v>3881</v>
      </c>
      <c r="D22986" s="1">
        <v>43145</v>
      </c>
      <c r="E22986" s="2">
        <v>2018</v>
      </c>
      <c r="F22986" t="s">
        <v>30</v>
      </c>
      <c r="G22986">
        <v>13</v>
      </c>
      <c r="H22986" t="s">
        <v>15</v>
      </c>
    </row>
    <row r="22987" spans="1:8">
      <c r="A22987">
        <v>55134043</v>
      </c>
      <c r="B22987" t="s">
        <v>16200</v>
      </c>
      <c r="C22987" t="s">
        <v>3881</v>
      </c>
      <c r="D22987" s="1">
        <v>43145</v>
      </c>
      <c r="E22987" s="2">
        <v>2018</v>
      </c>
      <c r="F22987" t="s">
        <v>30</v>
      </c>
      <c r="G22987">
        <v>13</v>
      </c>
      <c r="H22987" t="s">
        <v>15</v>
      </c>
    </row>
    <row r="22988" spans="1:8">
      <c r="A22988">
        <v>55134753</v>
      </c>
      <c r="B22988" t="s">
        <v>15906</v>
      </c>
      <c r="C22988" t="s">
        <v>3881</v>
      </c>
      <c r="D22988" s="1">
        <v>43147</v>
      </c>
      <c r="E22988" s="2">
        <v>2018</v>
      </c>
      <c r="F22988" t="s">
        <v>70</v>
      </c>
      <c r="G22988">
        <v>6</v>
      </c>
      <c r="H22988" t="s">
        <v>71</v>
      </c>
    </row>
    <row r="22989" spans="1:8">
      <c r="A22989">
        <v>55134852</v>
      </c>
      <c r="B22989" t="s">
        <v>15553</v>
      </c>
      <c r="C22989" t="s">
        <v>19438</v>
      </c>
      <c r="D22989" s="1">
        <v>43146</v>
      </c>
      <c r="E22989" s="2">
        <v>2018</v>
      </c>
      <c r="F22989" t="s">
        <v>929</v>
      </c>
      <c r="G22989">
        <v>9</v>
      </c>
      <c r="H22989" t="s">
        <v>10</v>
      </c>
    </row>
    <row r="22990" spans="1:8">
      <c r="A22990">
        <v>54183090</v>
      </c>
      <c r="B22990" t="s">
        <v>1298</v>
      </c>
      <c r="C22990" t="s">
        <v>19438</v>
      </c>
      <c r="D22990" s="1">
        <v>42346</v>
      </c>
      <c r="E22990" s="2">
        <v>2015</v>
      </c>
      <c r="F22990" t="s">
        <v>162</v>
      </c>
      <c r="G22990">
        <v>9</v>
      </c>
      <c r="H22990" t="s">
        <v>22</v>
      </c>
    </row>
    <row r="22991" spans="1:8">
      <c r="A22991">
        <v>55550925</v>
      </c>
      <c r="B22991" t="s">
        <v>6581</v>
      </c>
      <c r="C22991" t="s">
        <v>3881</v>
      </c>
      <c r="D22991" s="1">
        <v>43619</v>
      </c>
      <c r="E22991" s="2">
        <v>2019</v>
      </c>
      <c r="F22991" t="s">
        <v>60</v>
      </c>
      <c r="G22991">
        <v>13</v>
      </c>
      <c r="H22991" t="s">
        <v>8</v>
      </c>
    </row>
    <row r="22992" spans="1:8">
      <c r="A22992">
        <v>55550990</v>
      </c>
      <c r="B22992" t="s">
        <v>16202</v>
      </c>
      <c r="C22992" t="s">
        <v>19438</v>
      </c>
      <c r="D22992" s="1">
        <v>43616</v>
      </c>
      <c r="E22992" s="2">
        <v>2019</v>
      </c>
      <c r="F22992" t="s">
        <v>408</v>
      </c>
      <c r="G22992">
        <v>12</v>
      </c>
      <c r="H22992" t="s">
        <v>17</v>
      </c>
    </row>
    <row r="22993" spans="1:8">
      <c r="A22993">
        <v>55551196</v>
      </c>
      <c r="B22993" t="s">
        <v>16203</v>
      </c>
      <c r="C22993" t="s">
        <v>3881</v>
      </c>
      <c r="D22993" s="1">
        <v>43620</v>
      </c>
      <c r="E22993" s="2">
        <v>2019</v>
      </c>
      <c r="F22993" t="s">
        <v>344</v>
      </c>
      <c r="G22993">
        <v>1</v>
      </c>
      <c r="H22993" t="s">
        <v>41</v>
      </c>
    </row>
    <row r="22994" spans="1:8">
      <c r="A22994">
        <v>55551295</v>
      </c>
      <c r="B22994" t="s">
        <v>5680</v>
      </c>
      <c r="C22994" t="s">
        <v>3881</v>
      </c>
      <c r="D22994" s="1">
        <v>43620</v>
      </c>
      <c r="E22994" s="2">
        <v>2019</v>
      </c>
      <c r="F22994" t="s">
        <v>30</v>
      </c>
      <c r="G22994">
        <v>13</v>
      </c>
      <c r="H22994" t="s">
        <v>15</v>
      </c>
    </row>
    <row r="22995" spans="1:8">
      <c r="A22995">
        <v>55136238</v>
      </c>
      <c r="B22995" t="s">
        <v>12352</v>
      </c>
      <c r="C22995" t="s">
        <v>3881</v>
      </c>
      <c r="D22995" s="1">
        <v>43147</v>
      </c>
      <c r="E22995" s="2">
        <v>2018</v>
      </c>
      <c r="F22995" t="s">
        <v>30</v>
      </c>
      <c r="G22995">
        <v>13</v>
      </c>
      <c r="H22995" t="s">
        <v>15</v>
      </c>
    </row>
    <row r="22996" spans="1:8">
      <c r="A22996">
        <v>55551444</v>
      </c>
      <c r="B22996" t="s">
        <v>16205</v>
      </c>
      <c r="C22996" t="s">
        <v>3881</v>
      </c>
      <c r="D22996" s="1">
        <v>43621</v>
      </c>
      <c r="E22996" s="2">
        <v>2019</v>
      </c>
      <c r="F22996" t="s">
        <v>40</v>
      </c>
      <c r="G22996">
        <v>13</v>
      </c>
      <c r="H22996" t="s">
        <v>41</v>
      </c>
    </row>
    <row r="22997" spans="1:8">
      <c r="A22997">
        <v>55137087</v>
      </c>
      <c r="B22997" t="s">
        <v>9378</v>
      </c>
      <c r="C22997" t="s">
        <v>19438</v>
      </c>
      <c r="D22997" s="1">
        <v>43146</v>
      </c>
      <c r="E22997" s="2">
        <v>2018</v>
      </c>
      <c r="F22997" t="s">
        <v>157</v>
      </c>
      <c r="G22997">
        <v>2</v>
      </c>
      <c r="H22997" t="s">
        <v>15</v>
      </c>
    </row>
    <row r="22998" spans="1:8">
      <c r="A22998">
        <v>55137558</v>
      </c>
      <c r="B22998" t="s">
        <v>16206</v>
      </c>
      <c r="C22998" t="s">
        <v>19438</v>
      </c>
      <c r="D22998" s="1">
        <v>43151</v>
      </c>
      <c r="E22998" s="2">
        <v>2018</v>
      </c>
      <c r="F22998" t="s">
        <v>30</v>
      </c>
      <c r="G22998">
        <v>13</v>
      </c>
      <c r="H22998" t="s">
        <v>15</v>
      </c>
    </row>
    <row r="22999" spans="1:8">
      <c r="A22999">
        <v>55137715</v>
      </c>
      <c r="B22999" t="s">
        <v>1356</v>
      </c>
      <c r="C22999" t="s">
        <v>19438</v>
      </c>
      <c r="D22999" s="1">
        <v>43152</v>
      </c>
      <c r="E22999" s="2">
        <v>2018</v>
      </c>
      <c r="F22999" t="s">
        <v>376</v>
      </c>
      <c r="G22999">
        <v>4</v>
      </c>
      <c r="H22999" t="s">
        <v>17</v>
      </c>
    </row>
    <row r="23000" spans="1:8">
      <c r="A23000">
        <v>55137749</v>
      </c>
      <c r="B23000" t="s">
        <v>1814</v>
      </c>
      <c r="C23000" t="s">
        <v>19438</v>
      </c>
      <c r="D23000" s="1">
        <v>43147</v>
      </c>
      <c r="E23000" s="2">
        <v>2018</v>
      </c>
      <c r="F23000" t="s">
        <v>132</v>
      </c>
      <c r="G23000">
        <v>8</v>
      </c>
      <c r="H23000" t="s">
        <v>22</v>
      </c>
    </row>
    <row r="23001" spans="1:8">
      <c r="A23001">
        <v>55137814</v>
      </c>
      <c r="B23001" t="s">
        <v>11523</v>
      </c>
      <c r="C23001" t="s">
        <v>19438</v>
      </c>
      <c r="D23001" s="1">
        <v>43151</v>
      </c>
      <c r="E23001" s="2">
        <v>2018</v>
      </c>
      <c r="F23001" t="s">
        <v>284</v>
      </c>
      <c r="G23001">
        <v>8</v>
      </c>
      <c r="H23001" t="s">
        <v>22</v>
      </c>
    </row>
    <row r="23002" spans="1:8">
      <c r="A23002">
        <v>55137822</v>
      </c>
      <c r="B23002" t="s">
        <v>11523</v>
      </c>
      <c r="C23002" t="s">
        <v>3881</v>
      </c>
      <c r="D23002" s="1">
        <v>43151</v>
      </c>
      <c r="E23002" s="2">
        <v>2018</v>
      </c>
      <c r="F23002" t="s">
        <v>284</v>
      </c>
      <c r="G23002">
        <v>8</v>
      </c>
      <c r="H23002" t="s">
        <v>22</v>
      </c>
    </row>
    <row r="23003" spans="1:8">
      <c r="A23003">
        <v>55137848</v>
      </c>
      <c r="B23003" t="s">
        <v>7455</v>
      </c>
      <c r="C23003" t="s">
        <v>3881</v>
      </c>
      <c r="D23003" s="1">
        <v>43151</v>
      </c>
      <c r="E23003" s="2">
        <v>2018</v>
      </c>
      <c r="F23003" t="s">
        <v>195</v>
      </c>
      <c r="G23003">
        <v>8</v>
      </c>
      <c r="H23003" t="s">
        <v>22</v>
      </c>
    </row>
    <row r="23004" spans="1:8">
      <c r="A23004">
        <v>55137855</v>
      </c>
      <c r="B23004" t="s">
        <v>12578</v>
      </c>
      <c r="C23004" t="s">
        <v>19438</v>
      </c>
      <c r="D23004" s="1">
        <v>43151</v>
      </c>
      <c r="E23004" s="2">
        <v>2018</v>
      </c>
      <c r="F23004" t="s">
        <v>56</v>
      </c>
      <c r="G23004">
        <v>8</v>
      </c>
      <c r="H23004" t="s">
        <v>22</v>
      </c>
    </row>
    <row r="23005" spans="1:8">
      <c r="A23005">
        <v>55137863</v>
      </c>
      <c r="B23005" t="s">
        <v>12578</v>
      </c>
      <c r="C23005" t="s">
        <v>3881</v>
      </c>
      <c r="D23005" s="1">
        <v>43151</v>
      </c>
      <c r="E23005" s="2">
        <v>2018</v>
      </c>
      <c r="F23005" t="s">
        <v>56</v>
      </c>
      <c r="G23005">
        <v>8</v>
      </c>
      <c r="H23005" t="s">
        <v>22</v>
      </c>
    </row>
    <row r="23006" spans="1:8">
      <c r="A23006">
        <v>55137905</v>
      </c>
      <c r="B23006" t="s">
        <v>1946</v>
      </c>
      <c r="C23006" t="s">
        <v>3881</v>
      </c>
      <c r="D23006" s="1">
        <v>43151</v>
      </c>
      <c r="E23006" s="2">
        <v>2018</v>
      </c>
      <c r="F23006" t="s">
        <v>132</v>
      </c>
      <c r="G23006">
        <v>8</v>
      </c>
      <c r="H23006" t="s">
        <v>22</v>
      </c>
    </row>
    <row r="23007" spans="1:8">
      <c r="A23007">
        <v>55137988</v>
      </c>
      <c r="B23007" t="s">
        <v>11425</v>
      </c>
      <c r="C23007" t="s">
        <v>19438</v>
      </c>
      <c r="D23007" s="1">
        <v>43153</v>
      </c>
      <c r="E23007" s="2">
        <v>2018</v>
      </c>
      <c r="F23007" t="s">
        <v>142</v>
      </c>
      <c r="G23007">
        <v>10</v>
      </c>
      <c r="H23007" t="s">
        <v>22</v>
      </c>
    </row>
    <row r="23008" spans="1:8">
      <c r="A23008">
        <v>55138069</v>
      </c>
      <c r="B23008" t="s">
        <v>16207</v>
      </c>
      <c r="C23008" t="s">
        <v>3881</v>
      </c>
      <c r="D23008" s="1">
        <v>43154</v>
      </c>
      <c r="E23008" s="2">
        <v>2018</v>
      </c>
      <c r="F23008" t="s">
        <v>132</v>
      </c>
      <c r="G23008">
        <v>8</v>
      </c>
      <c r="H23008" t="s">
        <v>22</v>
      </c>
    </row>
    <row r="23009" spans="1:8">
      <c r="A23009">
        <v>55138077</v>
      </c>
      <c r="B23009" t="s">
        <v>16207</v>
      </c>
      <c r="C23009" t="s">
        <v>19438</v>
      </c>
      <c r="D23009" s="1">
        <v>43154</v>
      </c>
      <c r="E23009" s="2">
        <v>2018</v>
      </c>
      <c r="F23009" t="s">
        <v>132</v>
      </c>
      <c r="G23009">
        <v>8</v>
      </c>
      <c r="H23009" t="s">
        <v>22</v>
      </c>
    </row>
    <row r="23010" spans="1:8">
      <c r="A23010">
        <v>55138135</v>
      </c>
      <c r="B23010" t="s">
        <v>16208</v>
      </c>
      <c r="C23010" t="s">
        <v>3881</v>
      </c>
      <c r="D23010" s="1">
        <v>43154</v>
      </c>
      <c r="E23010" s="2">
        <v>2018</v>
      </c>
      <c r="F23010" t="s">
        <v>132</v>
      </c>
      <c r="G23010">
        <v>8</v>
      </c>
      <c r="H23010" t="s">
        <v>22</v>
      </c>
    </row>
    <row r="23011" spans="1:8">
      <c r="A23011">
        <v>55138184</v>
      </c>
      <c r="B23011" t="s">
        <v>16038</v>
      </c>
      <c r="C23011" t="s">
        <v>3881</v>
      </c>
      <c r="D23011" s="1">
        <v>43151</v>
      </c>
      <c r="E23011" s="2">
        <v>2018</v>
      </c>
      <c r="F23011" t="s">
        <v>243</v>
      </c>
      <c r="G23011">
        <v>14</v>
      </c>
      <c r="H23011" t="s">
        <v>8</v>
      </c>
    </row>
    <row r="23012" spans="1:8">
      <c r="A23012">
        <v>55138192</v>
      </c>
      <c r="B23012" t="s">
        <v>16209</v>
      </c>
      <c r="C23012" t="s">
        <v>19438</v>
      </c>
      <c r="D23012" s="1">
        <v>43153</v>
      </c>
      <c r="E23012" s="2">
        <v>2018</v>
      </c>
      <c r="F23012" t="s">
        <v>428</v>
      </c>
      <c r="G23012">
        <v>2</v>
      </c>
      <c r="H23012" t="s">
        <v>41</v>
      </c>
    </row>
    <row r="23013" spans="1:8">
      <c r="A23013">
        <v>55138200</v>
      </c>
      <c r="B23013" t="s">
        <v>16209</v>
      </c>
      <c r="C23013" t="s">
        <v>3881</v>
      </c>
      <c r="D23013" s="1">
        <v>43153</v>
      </c>
      <c r="E23013" s="2">
        <v>2018</v>
      </c>
      <c r="F23013" t="s">
        <v>428</v>
      </c>
      <c r="G23013">
        <v>2</v>
      </c>
      <c r="H23013" t="s">
        <v>41</v>
      </c>
    </row>
    <row r="23014" spans="1:8">
      <c r="A23014">
        <v>55551923</v>
      </c>
      <c r="B23014" t="s">
        <v>9105</v>
      </c>
      <c r="C23014" t="s">
        <v>3881</v>
      </c>
      <c r="D23014" s="1">
        <v>43619</v>
      </c>
      <c r="E23014" s="2">
        <v>2019</v>
      </c>
      <c r="F23014" t="s">
        <v>376</v>
      </c>
      <c r="G23014">
        <v>4</v>
      </c>
      <c r="H23014" t="s">
        <v>17</v>
      </c>
    </row>
    <row r="23015" spans="1:8">
      <c r="A23015">
        <v>55138259</v>
      </c>
      <c r="B23015" t="s">
        <v>16210</v>
      </c>
      <c r="C23015" t="s">
        <v>19438</v>
      </c>
      <c r="D23015" s="1">
        <v>43152</v>
      </c>
      <c r="E23015" s="2">
        <v>2018</v>
      </c>
      <c r="F23015" t="s">
        <v>205</v>
      </c>
      <c r="G23015">
        <v>7</v>
      </c>
      <c r="H23015" t="s">
        <v>22</v>
      </c>
    </row>
    <row r="23016" spans="1:8">
      <c r="A23016">
        <v>55552509</v>
      </c>
      <c r="B23016" t="s">
        <v>16212</v>
      </c>
      <c r="C23016" t="s">
        <v>3881</v>
      </c>
      <c r="D23016" s="1">
        <v>43620</v>
      </c>
      <c r="E23016" s="2">
        <v>2019</v>
      </c>
      <c r="F23016" t="s">
        <v>60</v>
      </c>
      <c r="G23016">
        <v>13</v>
      </c>
      <c r="H23016" t="s">
        <v>8</v>
      </c>
    </row>
    <row r="23017" spans="1:8">
      <c r="A23017">
        <v>55138275</v>
      </c>
      <c r="B23017" t="s">
        <v>14991</v>
      </c>
      <c r="C23017" t="s">
        <v>19438</v>
      </c>
      <c r="D23017" s="1">
        <v>43152</v>
      </c>
      <c r="E23017" s="2">
        <v>2018</v>
      </c>
      <c r="F23017" t="s">
        <v>47</v>
      </c>
      <c r="G23017">
        <v>7</v>
      </c>
      <c r="H23017" t="s">
        <v>10</v>
      </c>
    </row>
    <row r="23018" spans="1:8">
      <c r="A23018">
        <v>55138283</v>
      </c>
      <c r="B23018" t="s">
        <v>3463</v>
      </c>
      <c r="C23018" t="s">
        <v>3881</v>
      </c>
      <c r="D23018" s="1">
        <v>43151</v>
      </c>
      <c r="E23018" s="2">
        <v>2018</v>
      </c>
      <c r="F23018" t="s">
        <v>9</v>
      </c>
      <c r="G23018">
        <v>9</v>
      </c>
      <c r="H23018" t="s">
        <v>10</v>
      </c>
    </row>
    <row r="23019" spans="1:8">
      <c r="A23019">
        <v>55138457</v>
      </c>
      <c r="B23019" t="s">
        <v>5035</v>
      </c>
      <c r="C23019" t="s">
        <v>3881</v>
      </c>
      <c r="D23019" s="1">
        <v>43151</v>
      </c>
      <c r="E23019" s="2">
        <v>2018</v>
      </c>
      <c r="F23019" t="s">
        <v>155</v>
      </c>
      <c r="G23019">
        <v>9</v>
      </c>
      <c r="H23019" t="s">
        <v>10</v>
      </c>
    </row>
    <row r="23020" spans="1:8">
      <c r="A23020">
        <v>55138580</v>
      </c>
      <c r="B23020" t="s">
        <v>10877</v>
      </c>
      <c r="C23020" t="s">
        <v>3881</v>
      </c>
      <c r="D23020" s="1">
        <v>43153</v>
      </c>
      <c r="E23020" s="2">
        <v>2018</v>
      </c>
      <c r="F23020" t="s">
        <v>9</v>
      </c>
      <c r="G23020">
        <v>9</v>
      </c>
      <c r="H23020" t="s">
        <v>10</v>
      </c>
    </row>
    <row r="23021" spans="1:8">
      <c r="A23021">
        <v>55138606</v>
      </c>
      <c r="B23021" t="s">
        <v>12755</v>
      </c>
      <c r="C23021" t="s">
        <v>3881</v>
      </c>
      <c r="D23021" s="1">
        <v>43152</v>
      </c>
      <c r="E23021" s="2">
        <v>2018</v>
      </c>
      <c r="F23021" t="s">
        <v>153</v>
      </c>
      <c r="G23021">
        <v>7</v>
      </c>
      <c r="H23021" t="s">
        <v>10</v>
      </c>
    </row>
    <row r="23022" spans="1:8">
      <c r="A23022">
        <v>55138614</v>
      </c>
      <c r="B23022" t="s">
        <v>16068</v>
      </c>
      <c r="C23022" t="s">
        <v>19438</v>
      </c>
      <c r="D23022" s="1">
        <v>43153</v>
      </c>
      <c r="E23022" s="2">
        <v>2018</v>
      </c>
      <c r="F23022" t="s">
        <v>83</v>
      </c>
      <c r="G23022">
        <v>9</v>
      </c>
      <c r="H23022" t="s">
        <v>10</v>
      </c>
    </row>
    <row r="23023" spans="1:8">
      <c r="A23023">
        <v>55138622</v>
      </c>
      <c r="B23023" t="s">
        <v>16068</v>
      </c>
      <c r="C23023" t="s">
        <v>3881</v>
      </c>
      <c r="D23023" s="1">
        <v>43153</v>
      </c>
      <c r="E23023" s="2">
        <v>2018</v>
      </c>
      <c r="F23023" t="s">
        <v>83</v>
      </c>
      <c r="G23023">
        <v>9</v>
      </c>
      <c r="H23023" t="s">
        <v>10</v>
      </c>
    </row>
    <row r="23024" spans="1:8">
      <c r="A23024">
        <v>55138879</v>
      </c>
      <c r="B23024" t="s">
        <v>10319</v>
      </c>
      <c r="C23024" t="s">
        <v>3881</v>
      </c>
      <c r="D23024" s="1">
        <v>43152</v>
      </c>
      <c r="E23024" s="2">
        <v>2018</v>
      </c>
      <c r="F23024" t="s">
        <v>47</v>
      </c>
      <c r="G23024">
        <v>7</v>
      </c>
      <c r="H23024" t="s">
        <v>10</v>
      </c>
    </row>
    <row r="23025" spans="1:8">
      <c r="A23025">
        <v>55552657</v>
      </c>
      <c r="B23025" t="s">
        <v>9697</v>
      </c>
      <c r="C23025" t="s">
        <v>19438</v>
      </c>
      <c r="D23025" s="1">
        <v>43623</v>
      </c>
      <c r="E23025" s="2">
        <v>2019</v>
      </c>
      <c r="F23025" t="s">
        <v>284</v>
      </c>
      <c r="G23025">
        <v>8</v>
      </c>
      <c r="H23025" t="s">
        <v>22</v>
      </c>
    </row>
    <row r="23026" spans="1:8">
      <c r="A23026">
        <v>55139380</v>
      </c>
      <c r="B23026" t="s">
        <v>11616</v>
      </c>
      <c r="C23026" t="s">
        <v>19438</v>
      </c>
      <c r="D23026" s="1">
        <v>43153</v>
      </c>
      <c r="E23026" s="2">
        <v>2018</v>
      </c>
      <c r="F23026" t="s">
        <v>1264</v>
      </c>
      <c r="G23026">
        <v>2</v>
      </c>
      <c r="H23026" t="s">
        <v>15</v>
      </c>
    </row>
    <row r="23027" spans="1:8">
      <c r="A23027">
        <v>55139711</v>
      </c>
      <c r="B23027" t="s">
        <v>16213</v>
      </c>
      <c r="C23027" t="s">
        <v>3881</v>
      </c>
      <c r="D23027" s="1">
        <v>43153</v>
      </c>
      <c r="E23027" s="2">
        <v>2018</v>
      </c>
      <c r="F23027" t="s">
        <v>908</v>
      </c>
      <c r="G23027">
        <v>4</v>
      </c>
      <c r="H23027" t="s">
        <v>17</v>
      </c>
    </row>
    <row r="23028" spans="1:8">
      <c r="A23028">
        <v>55139778</v>
      </c>
      <c r="B23028" t="s">
        <v>16183</v>
      </c>
      <c r="C23028" t="s">
        <v>3881</v>
      </c>
      <c r="D23028" s="1">
        <v>43153</v>
      </c>
      <c r="E23028" s="2">
        <v>2018</v>
      </c>
      <c r="F23028" t="s">
        <v>30</v>
      </c>
      <c r="G23028">
        <v>13</v>
      </c>
      <c r="H23028" t="s">
        <v>15</v>
      </c>
    </row>
    <row r="23029" spans="1:8">
      <c r="A23029">
        <v>55139836</v>
      </c>
      <c r="B23029" t="s">
        <v>1155</v>
      </c>
      <c r="C23029" t="s">
        <v>3881</v>
      </c>
      <c r="D23029" s="1">
        <v>43152</v>
      </c>
      <c r="E23029" s="2">
        <v>2018</v>
      </c>
      <c r="F23029" t="s">
        <v>137</v>
      </c>
      <c r="G23029">
        <v>14</v>
      </c>
      <c r="H23029" t="s">
        <v>15</v>
      </c>
    </row>
    <row r="23030" spans="1:8">
      <c r="A23030">
        <v>55139877</v>
      </c>
      <c r="B23030" t="s">
        <v>6942</v>
      </c>
      <c r="C23030" t="s">
        <v>3881</v>
      </c>
      <c r="D23030" s="1">
        <v>43154</v>
      </c>
      <c r="E23030" s="2">
        <v>2018</v>
      </c>
      <c r="F23030" t="s">
        <v>137</v>
      </c>
      <c r="G23030">
        <v>14</v>
      </c>
      <c r="H23030" t="s">
        <v>15</v>
      </c>
    </row>
    <row r="23031" spans="1:8">
      <c r="A23031">
        <v>55140016</v>
      </c>
      <c r="B23031" t="s">
        <v>16214</v>
      </c>
      <c r="C23031" t="s">
        <v>19438</v>
      </c>
      <c r="D23031" s="1">
        <v>43154</v>
      </c>
      <c r="E23031" s="2">
        <v>2018</v>
      </c>
      <c r="F23031" t="s">
        <v>376</v>
      </c>
      <c r="G23031">
        <v>4</v>
      </c>
      <c r="H23031" t="s">
        <v>17</v>
      </c>
    </row>
    <row r="23032" spans="1:8">
      <c r="A23032">
        <v>55140065</v>
      </c>
      <c r="B23032" t="s">
        <v>16215</v>
      </c>
      <c r="C23032" t="s">
        <v>19438</v>
      </c>
      <c r="D23032" s="1">
        <v>43154</v>
      </c>
      <c r="E23032" s="2">
        <v>2018</v>
      </c>
      <c r="F23032" t="s">
        <v>908</v>
      </c>
      <c r="G23032">
        <v>4</v>
      </c>
      <c r="H23032" t="s">
        <v>17</v>
      </c>
    </row>
    <row r="23033" spans="1:8">
      <c r="A23033">
        <v>55140222</v>
      </c>
      <c r="B23033" t="s">
        <v>11779</v>
      </c>
      <c r="C23033" t="s">
        <v>3881</v>
      </c>
      <c r="D23033" s="1">
        <v>43157</v>
      </c>
      <c r="E23033" s="2">
        <v>2018</v>
      </c>
      <c r="F23033" t="s">
        <v>142</v>
      </c>
      <c r="G23033">
        <v>10</v>
      </c>
      <c r="H23033" t="s">
        <v>22</v>
      </c>
    </row>
    <row r="23034" spans="1:8">
      <c r="A23034">
        <v>55140255</v>
      </c>
      <c r="B23034" t="s">
        <v>15911</v>
      </c>
      <c r="C23034" t="s">
        <v>19438</v>
      </c>
      <c r="D23034" s="1">
        <v>43157</v>
      </c>
      <c r="E23034" s="2">
        <v>2018</v>
      </c>
      <c r="F23034" t="s">
        <v>408</v>
      </c>
      <c r="G23034">
        <v>12</v>
      </c>
      <c r="H23034" t="s">
        <v>17</v>
      </c>
    </row>
    <row r="23035" spans="1:8">
      <c r="A23035">
        <v>55140842</v>
      </c>
      <c r="B23035" t="s">
        <v>10010</v>
      </c>
      <c r="C23035" t="s">
        <v>3881</v>
      </c>
      <c r="D23035" s="1">
        <v>43140</v>
      </c>
      <c r="E23035" s="2">
        <v>2018</v>
      </c>
      <c r="F23035" t="s">
        <v>209</v>
      </c>
      <c r="G23035">
        <v>8</v>
      </c>
      <c r="H23035" t="s">
        <v>22</v>
      </c>
    </row>
    <row r="23036" spans="1:8">
      <c r="A23036">
        <v>55141592</v>
      </c>
      <c r="B23036" t="s">
        <v>14753</v>
      </c>
      <c r="C23036" t="s">
        <v>19438</v>
      </c>
      <c r="D23036" s="1">
        <v>43158</v>
      </c>
      <c r="E23036" s="2">
        <v>2018</v>
      </c>
      <c r="F23036" t="s">
        <v>582</v>
      </c>
      <c r="G23036">
        <v>2</v>
      </c>
      <c r="H23036" t="s">
        <v>41</v>
      </c>
    </row>
    <row r="23037" spans="1:8">
      <c r="A23037">
        <v>55141675</v>
      </c>
      <c r="B23037" t="s">
        <v>11736</v>
      </c>
      <c r="C23037" t="s">
        <v>19438</v>
      </c>
      <c r="D23037" s="1">
        <v>43159</v>
      </c>
      <c r="E23037" s="2">
        <v>2018</v>
      </c>
      <c r="F23037" t="s">
        <v>209</v>
      </c>
      <c r="G23037">
        <v>8</v>
      </c>
      <c r="H23037" t="s">
        <v>22</v>
      </c>
    </row>
    <row r="23038" spans="1:8">
      <c r="A23038">
        <v>55141709</v>
      </c>
      <c r="B23038" t="s">
        <v>10296</v>
      </c>
      <c r="C23038" t="s">
        <v>3881</v>
      </c>
      <c r="D23038" s="1">
        <v>43157</v>
      </c>
      <c r="E23038" s="2">
        <v>2018</v>
      </c>
      <c r="F23038" t="s">
        <v>200</v>
      </c>
      <c r="G23038">
        <v>6</v>
      </c>
      <c r="H23038" t="s">
        <v>17</v>
      </c>
    </row>
    <row r="23039" spans="1:8">
      <c r="A23039">
        <v>55553846</v>
      </c>
      <c r="B23039" t="s">
        <v>16216</v>
      </c>
      <c r="C23039" t="s">
        <v>3881</v>
      </c>
      <c r="D23039" s="1">
        <v>43622</v>
      </c>
      <c r="E23039" s="2">
        <v>2019</v>
      </c>
      <c r="F23039" t="s">
        <v>38</v>
      </c>
      <c r="G23039">
        <v>9</v>
      </c>
      <c r="H23039" t="s">
        <v>22</v>
      </c>
    </row>
    <row r="23040" spans="1:8">
      <c r="A23040">
        <v>55553895</v>
      </c>
      <c r="B23040" t="s">
        <v>15276</v>
      </c>
      <c r="C23040" t="s">
        <v>3881</v>
      </c>
      <c r="D23040" s="1">
        <v>43622</v>
      </c>
      <c r="E23040" s="2">
        <v>2019</v>
      </c>
      <c r="F23040" t="s">
        <v>25</v>
      </c>
      <c r="G23040">
        <v>10</v>
      </c>
      <c r="H23040" t="s">
        <v>12</v>
      </c>
    </row>
    <row r="23041" spans="1:8">
      <c r="A23041">
        <v>55554000</v>
      </c>
      <c r="B23041" t="s">
        <v>16217</v>
      </c>
      <c r="C23041" t="s">
        <v>3881</v>
      </c>
      <c r="D23041" s="1">
        <v>43623</v>
      </c>
      <c r="E23041" s="2">
        <v>2019</v>
      </c>
      <c r="F23041" t="s">
        <v>37</v>
      </c>
      <c r="G23041">
        <v>10</v>
      </c>
      <c r="H23041" t="s">
        <v>12</v>
      </c>
    </row>
    <row r="23042" spans="1:8">
      <c r="A23042">
        <v>55554034</v>
      </c>
      <c r="B23042" t="s">
        <v>16218</v>
      </c>
      <c r="C23042" t="s">
        <v>3881</v>
      </c>
      <c r="D23042" s="1">
        <v>43623</v>
      </c>
      <c r="E23042" s="2">
        <v>2019</v>
      </c>
      <c r="F23042" t="s">
        <v>56</v>
      </c>
      <c r="G23042">
        <v>8</v>
      </c>
      <c r="H23042" t="s">
        <v>22</v>
      </c>
    </row>
    <row r="23043" spans="1:8">
      <c r="A23043">
        <v>55554091</v>
      </c>
      <c r="B23043" t="s">
        <v>791</v>
      </c>
      <c r="C23043" t="s">
        <v>19438</v>
      </c>
      <c r="D23043" s="1">
        <v>43615</v>
      </c>
      <c r="E23043" s="2">
        <v>2019</v>
      </c>
      <c r="F23043" t="s">
        <v>792</v>
      </c>
      <c r="G23043">
        <v>7</v>
      </c>
      <c r="H23043" t="s">
        <v>71</v>
      </c>
    </row>
    <row r="23044" spans="1:8">
      <c r="A23044">
        <v>55554547</v>
      </c>
      <c r="B23044" t="s">
        <v>16219</v>
      </c>
      <c r="C23044" t="s">
        <v>19438</v>
      </c>
      <c r="D23044" s="1">
        <v>43621</v>
      </c>
      <c r="E23044" s="2">
        <v>2019</v>
      </c>
      <c r="F23044" t="s">
        <v>145</v>
      </c>
      <c r="G23044">
        <v>1</v>
      </c>
      <c r="H23044" t="s">
        <v>41</v>
      </c>
    </row>
    <row r="23045" spans="1:8">
      <c r="A23045">
        <v>55554638</v>
      </c>
      <c r="B23045" t="s">
        <v>16220</v>
      </c>
      <c r="C23045" t="s">
        <v>19438</v>
      </c>
      <c r="D23045" s="1">
        <v>43622</v>
      </c>
      <c r="E23045" s="2">
        <v>2019</v>
      </c>
      <c r="F23045" t="s">
        <v>78</v>
      </c>
      <c r="G23045">
        <v>1</v>
      </c>
      <c r="H23045" t="s">
        <v>41</v>
      </c>
    </row>
    <row r="23046" spans="1:8">
      <c r="A23046">
        <v>55555197</v>
      </c>
      <c r="B23046" t="s">
        <v>16221</v>
      </c>
      <c r="C23046" t="s">
        <v>19438</v>
      </c>
      <c r="D23046" s="1">
        <v>43621</v>
      </c>
      <c r="E23046" s="2">
        <v>2019</v>
      </c>
      <c r="F23046" t="s">
        <v>239</v>
      </c>
      <c r="G23046">
        <v>13</v>
      </c>
      <c r="H23046" t="s">
        <v>8</v>
      </c>
    </row>
    <row r="23047" spans="1:8">
      <c r="A23047">
        <v>55555403</v>
      </c>
      <c r="B23047" t="s">
        <v>15630</v>
      </c>
      <c r="C23047" t="s">
        <v>19438</v>
      </c>
      <c r="D23047" s="1">
        <v>43626</v>
      </c>
      <c r="E23047" s="2">
        <v>2019</v>
      </c>
      <c r="F23047" t="s">
        <v>23</v>
      </c>
      <c r="G23047">
        <v>12</v>
      </c>
      <c r="H23047" t="s">
        <v>8</v>
      </c>
    </row>
    <row r="23048" spans="1:8">
      <c r="A23048">
        <v>55555601</v>
      </c>
      <c r="B23048" t="s">
        <v>16222</v>
      </c>
      <c r="C23048" t="s">
        <v>19438</v>
      </c>
      <c r="D23048" s="1">
        <v>43620</v>
      </c>
      <c r="E23048" s="2">
        <v>2019</v>
      </c>
      <c r="F23048" t="s">
        <v>118</v>
      </c>
      <c r="G23048">
        <v>7</v>
      </c>
      <c r="H23048" t="s">
        <v>71</v>
      </c>
    </row>
    <row r="23049" spans="1:8">
      <c r="A23049">
        <v>55141725</v>
      </c>
      <c r="B23049" t="s">
        <v>5827</v>
      </c>
      <c r="C23049" t="s">
        <v>3881</v>
      </c>
      <c r="D23049" s="1">
        <v>43157</v>
      </c>
      <c r="E23049" s="2">
        <v>2018</v>
      </c>
      <c r="F23049" t="s">
        <v>1095</v>
      </c>
      <c r="G23049">
        <v>6</v>
      </c>
      <c r="H23049" t="s">
        <v>17</v>
      </c>
    </row>
    <row r="23050" spans="1:8">
      <c r="A23050">
        <v>55556211</v>
      </c>
      <c r="B23050" t="s">
        <v>12054</v>
      </c>
      <c r="C23050" t="s">
        <v>3881</v>
      </c>
      <c r="D23050" s="1">
        <v>43626</v>
      </c>
      <c r="E23050" s="2">
        <v>2019</v>
      </c>
      <c r="F23050" t="s">
        <v>30</v>
      </c>
      <c r="G23050">
        <v>13</v>
      </c>
      <c r="H23050" t="s">
        <v>15</v>
      </c>
    </row>
    <row r="23051" spans="1:8">
      <c r="A23051">
        <v>55556427</v>
      </c>
      <c r="B23051" t="s">
        <v>3634</v>
      </c>
      <c r="C23051" t="s">
        <v>3881</v>
      </c>
      <c r="D23051" s="1">
        <v>43626</v>
      </c>
      <c r="E23051" s="2">
        <v>2019</v>
      </c>
      <c r="F23051" t="s">
        <v>142</v>
      </c>
      <c r="G23051">
        <v>10</v>
      </c>
      <c r="H23051" t="s">
        <v>22</v>
      </c>
    </row>
    <row r="23052" spans="1:8">
      <c r="A23052">
        <v>55556567</v>
      </c>
      <c r="B23052" t="s">
        <v>14882</v>
      </c>
      <c r="C23052" t="s">
        <v>3881</v>
      </c>
      <c r="D23052" s="1">
        <v>43626</v>
      </c>
      <c r="E23052" s="2">
        <v>2019</v>
      </c>
      <c r="F23052" t="s">
        <v>91</v>
      </c>
      <c r="G23052">
        <v>10</v>
      </c>
      <c r="H23052" t="s">
        <v>22</v>
      </c>
    </row>
    <row r="23053" spans="1:8">
      <c r="A23053">
        <v>55556773</v>
      </c>
      <c r="B23053" t="s">
        <v>16223</v>
      </c>
      <c r="C23053" t="s">
        <v>19438</v>
      </c>
      <c r="D23053" s="1">
        <v>43626</v>
      </c>
      <c r="E23053" s="2">
        <v>2019</v>
      </c>
      <c r="F23053" t="s">
        <v>837</v>
      </c>
      <c r="G23053">
        <v>14</v>
      </c>
      <c r="H23053" t="s">
        <v>15</v>
      </c>
    </row>
    <row r="23054" spans="1:8">
      <c r="A23054">
        <v>55141733</v>
      </c>
      <c r="B23054" t="s">
        <v>5827</v>
      </c>
      <c r="C23054" t="s">
        <v>19438</v>
      </c>
      <c r="D23054" s="1">
        <v>43157</v>
      </c>
      <c r="E23054" s="2">
        <v>2018</v>
      </c>
      <c r="F23054" t="s">
        <v>1095</v>
      </c>
      <c r="G23054">
        <v>6</v>
      </c>
      <c r="H23054" t="s">
        <v>17</v>
      </c>
    </row>
    <row r="23055" spans="1:8">
      <c r="A23055">
        <v>55141782</v>
      </c>
      <c r="B23055" t="s">
        <v>7481</v>
      </c>
      <c r="C23055" t="s">
        <v>3881</v>
      </c>
      <c r="D23055" s="1">
        <v>43157</v>
      </c>
      <c r="E23055" s="2">
        <v>2018</v>
      </c>
      <c r="F23055" t="s">
        <v>1095</v>
      </c>
      <c r="G23055">
        <v>6</v>
      </c>
      <c r="H23055" t="s">
        <v>17</v>
      </c>
    </row>
    <row r="23056" spans="1:8">
      <c r="A23056">
        <v>55141832</v>
      </c>
      <c r="B23056" t="s">
        <v>8117</v>
      </c>
      <c r="C23056" t="s">
        <v>3881</v>
      </c>
      <c r="D23056" s="1">
        <v>43157</v>
      </c>
      <c r="E23056" s="2">
        <v>2018</v>
      </c>
      <c r="F23056" t="s">
        <v>30</v>
      </c>
      <c r="G23056">
        <v>13</v>
      </c>
      <c r="H23056" t="s">
        <v>15</v>
      </c>
    </row>
    <row r="23057" spans="1:8">
      <c r="A23057">
        <v>55141915</v>
      </c>
      <c r="B23057" t="s">
        <v>12619</v>
      </c>
      <c r="C23057" t="s">
        <v>3881</v>
      </c>
      <c r="D23057" s="1">
        <v>43158</v>
      </c>
      <c r="E23057" s="2">
        <v>2018</v>
      </c>
      <c r="F23057" t="s">
        <v>155</v>
      </c>
      <c r="G23057">
        <v>9</v>
      </c>
      <c r="H23057" t="s">
        <v>10</v>
      </c>
    </row>
    <row r="23058" spans="1:8">
      <c r="A23058">
        <v>55141923</v>
      </c>
      <c r="B23058" t="s">
        <v>12619</v>
      </c>
      <c r="C23058" t="s">
        <v>19438</v>
      </c>
      <c r="D23058" s="1">
        <v>43158</v>
      </c>
      <c r="E23058" s="2">
        <v>2018</v>
      </c>
      <c r="F23058" t="s">
        <v>155</v>
      </c>
      <c r="G23058">
        <v>9</v>
      </c>
      <c r="H23058" t="s">
        <v>10</v>
      </c>
    </row>
    <row r="23059" spans="1:8">
      <c r="A23059">
        <v>55557086</v>
      </c>
      <c r="B23059" t="s">
        <v>12508</v>
      </c>
      <c r="C23059" t="s">
        <v>3881</v>
      </c>
      <c r="D23059" s="1">
        <v>43627</v>
      </c>
      <c r="E23059" s="2">
        <v>2019</v>
      </c>
      <c r="F23059" t="s">
        <v>37</v>
      </c>
      <c r="G23059">
        <v>10</v>
      </c>
      <c r="H23059" t="s">
        <v>12</v>
      </c>
    </row>
    <row r="23060" spans="1:8">
      <c r="A23060">
        <v>55142384</v>
      </c>
      <c r="B23060" t="s">
        <v>12084</v>
      </c>
      <c r="C23060" t="s">
        <v>19438</v>
      </c>
      <c r="D23060" s="1">
        <v>43157</v>
      </c>
      <c r="E23060" s="2">
        <v>2018</v>
      </c>
      <c r="F23060" t="s">
        <v>360</v>
      </c>
      <c r="G23060">
        <v>7</v>
      </c>
      <c r="H23060" t="s">
        <v>71</v>
      </c>
    </row>
    <row r="23061" spans="1:8">
      <c r="A23061">
        <v>55142392</v>
      </c>
      <c r="B23061" t="s">
        <v>12084</v>
      </c>
      <c r="C23061" t="s">
        <v>3881</v>
      </c>
      <c r="D23061" s="1">
        <v>43157</v>
      </c>
      <c r="E23061" s="2">
        <v>2018</v>
      </c>
      <c r="F23061" t="s">
        <v>360</v>
      </c>
      <c r="G23061">
        <v>7</v>
      </c>
      <c r="H23061" t="s">
        <v>71</v>
      </c>
    </row>
    <row r="23062" spans="1:8">
      <c r="A23062">
        <v>55557235</v>
      </c>
      <c r="B23062" t="s">
        <v>16225</v>
      </c>
      <c r="C23062" t="s">
        <v>3881</v>
      </c>
      <c r="D23062" s="1">
        <v>43626</v>
      </c>
      <c r="E23062" s="2">
        <v>2019</v>
      </c>
      <c r="F23062" t="s">
        <v>115</v>
      </c>
      <c r="G23062">
        <v>1</v>
      </c>
      <c r="H23062" t="s">
        <v>41</v>
      </c>
    </row>
    <row r="23063" spans="1:8">
      <c r="A23063">
        <v>55557276</v>
      </c>
      <c r="B23063" t="s">
        <v>16226</v>
      </c>
      <c r="C23063" t="s">
        <v>19438</v>
      </c>
      <c r="D23063" s="1">
        <v>43626</v>
      </c>
      <c r="E23063" s="2">
        <v>2019</v>
      </c>
      <c r="F23063" t="s">
        <v>344</v>
      </c>
      <c r="G23063">
        <v>1</v>
      </c>
      <c r="H23063" t="s">
        <v>41</v>
      </c>
    </row>
    <row r="23064" spans="1:8">
      <c r="A23064">
        <v>55557300</v>
      </c>
      <c r="B23064" t="s">
        <v>16227</v>
      </c>
      <c r="C23064" t="s">
        <v>3881</v>
      </c>
      <c r="D23064" s="1">
        <v>43626</v>
      </c>
      <c r="E23064" s="2">
        <v>2019</v>
      </c>
      <c r="F23064" t="s">
        <v>30</v>
      </c>
      <c r="G23064">
        <v>2</v>
      </c>
      <c r="H23064" t="s">
        <v>15</v>
      </c>
    </row>
    <row r="23065" spans="1:8">
      <c r="A23065">
        <v>55558019</v>
      </c>
      <c r="B23065" t="s">
        <v>5172</v>
      </c>
      <c r="C23065" t="s">
        <v>3881</v>
      </c>
      <c r="D23065" s="1">
        <v>43627</v>
      </c>
      <c r="E23065" s="2">
        <v>2019</v>
      </c>
      <c r="F23065" t="s">
        <v>91</v>
      </c>
      <c r="G23065">
        <v>10</v>
      </c>
      <c r="H23065" t="s">
        <v>22</v>
      </c>
    </row>
    <row r="23066" spans="1:8">
      <c r="A23066">
        <v>55142871</v>
      </c>
      <c r="B23066" t="s">
        <v>12034</v>
      </c>
      <c r="C23066" t="s">
        <v>3881</v>
      </c>
      <c r="D23066" s="1">
        <v>43158</v>
      </c>
      <c r="E23066" s="2">
        <v>2018</v>
      </c>
      <c r="F23066" t="s">
        <v>144</v>
      </c>
      <c r="G23066">
        <v>12</v>
      </c>
      <c r="H23066" t="s">
        <v>8</v>
      </c>
    </row>
    <row r="23067" spans="1:8">
      <c r="A23067">
        <v>55143119</v>
      </c>
      <c r="B23067" t="s">
        <v>2549</v>
      </c>
      <c r="C23067" t="s">
        <v>19438</v>
      </c>
      <c r="D23067" s="1">
        <v>43158</v>
      </c>
      <c r="E23067" s="2">
        <v>2018</v>
      </c>
      <c r="F23067" t="s">
        <v>145</v>
      </c>
      <c r="G23067">
        <v>1</v>
      </c>
      <c r="H23067" t="s">
        <v>41</v>
      </c>
    </row>
    <row r="23068" spans="1:8">
      <c r="A23068">
        <v>55143168</v>
      </c>
      <c r="B23068" t="s">
        <v>11347</v>
      </c>
      <c r="C23068" t="s">
        <v>3881</v>
      </c>
      <c r="D23068" s="1">
        <v>43158</v>
      </c>
      <c r="E23068" s="2">
        <v>2018</v>
      </c>
      <c r="F23068" t="s">
        <v>344</v>
      </c>
      <c r="G23068">
        <v>1</v>
      </c>
      <c r="H23068" t="s">
        <v>41</v>
      </c>
    </row>
    <row r="23069" spans="1:8">
      <c r="A23069">
        <v>55143176</v>
      </c>
      <c r="B23069" t="s">
        <v>11347</v>
      </c>
      <c r="C23069" t="s">
        <v>19438</v>
      </c>
      <c r="D23069" s="1">
        <v>43158</v>
      </c>
      <c r="E23069" s="2">
        <v>2018</v>
      </c>
      <c r="F23069" t="s">
        <v>344</v>
      </c>
      <c r="G23069">
        <v>1</v>
      </c>
      <c r="H23069" t="s">
        <v>41</v>
      </c>
    </row>
    <row r="23070" spans="1:8">
      <c r="A23070">
        <v>55143234</v>
      </c>
      <c r="B23070" t="s">
        <v>533</v>
      </c>
      <c r="C23070" t="s">
        <v>3881</v>
      </c>
      <c r="D23070" s="1">
        <v>43153</v>
      </c>
      <c r="E23070" s="2">
        <v>2018</v>
      </c>
      <c r="F23070" t="s">
        <v>200</v>
      </c>
      <c r="G23070">
        <v>6</v>
      </c>
      <c r="H23070" t="s">
        <v>17</v>
      </c>
    </row>
    <row r="23071" spans="1:8">
      <c r="A23071">
        <v>55143358</v>
      </c>
      <c r="B23071" t="s">
        <v>6255</v>
      </c>
      <c r="C23071" t="s">
        <v>3881</v>
      </c>
      <c r="D23071" s="1">
        <v>43154</v>
      </c>
      <c r="E23071" s="2">
        <v>2018</v>
      </c>
      <c r="F23071" t="s">
        <v>664</v>
      </c>
      <c r="G23071">
        <v>8</v>
      </c>
      <c r="H23071" t="s">
        <v>71</v>
      </c>
    </row>
    <row r="23072" spans="1:8">
      <c r="A23072">
        <v>55143531</v>
      </c>
      <c r="B23072" t="s">
        <v>16228</v>
      </c>
      <c r="C23072" t="s">
        <v>19438</v>
      </c>
      <c r="D23072" s="1">
        <v>43158</v>
      </c>
      <c r="E23072" s="2">
        <v>2018</v>
      </c>
      <c r="F23072" t="s">
        <v>174</v>
      </c>
      <c r="G23072">
        <v>3</v>
      </c>
      <c r="H23072" t="s">
        <v>15</v>
      </c>
    </row>
    <row r="23073" spans="1:8">
      <c r="A23073">
        <v>55558530</v>
      </c>
      <c r="B23073" t="s">
        <v>16229</v>
      </c>
      <c r="C23073" t="s">
        <v>19438</v>
      </c>
      <c r="D23073" s="1">
        <v>43627</v>
      </c>
      <c r="E23073" s="2">
        <v>2019</v>
      </c>
      <c r="F23073" t="s">
        <v>628</v>
      </c>
      <c r="G23073">
        <v>11</v>
      </c>
      <c r="H23073" t="s">
        <v>12</v>
      </c>
    </row>
    <row r="23074" spans="1:8">
      <c r="A23074">
        <v>55143705</v>
      </c>
      <c r="B23074" t="s">
        <v>11923</v>
      </c>
      <c r="C23074" t="s">
        <v>3881</v>
      </c>
      <c r="D23074" s="1">
        <v>43160</v>
      </c>
      <c r="E23074" s="2">
        <v>2018</v>
      </c>
      <c r="F23074" t="s">
        <v>109</v>
      </c>
      <c r="G23074">
        <v>7</v>
      </c>
      <c r="H23074" t="s">
        <v>27</v>
      </c>
    </row>
    <row r="23075" spans="1:8">
      <c r="A23075">
        <v>55143747</v>
      </c>
      <c r="B23075" t="s">
        <v>14060</v>
      </c>
      <c r="C23075" t="s">
        <v>19438</v>
      </c>
      <c r="D23075" s="1">
        <v>43157</v>
      </c>
      <c r="E23075" s="2">
        <v>2018</v>
      </c>
      <c r="F23075" t="s">
        <v>137</v>
      </c>
      <c r="G23075">
        <v>14</v>
      </c>
      <c r="H23075" t="s">
        <v>15</v>
      </c>
    </row>
    <row r="23076" spans="1:8">
      <c r="A23076">
        <v>55143820</v>
      </c>
      <c r="B23076" t="s">
        <v>13845</v>
      </c>
      <c r="C23076" t="s">
        <v>3881</v>
      </c>
      <c r="D23076" s="1">
        <v>43160</v>
      </c>
      <c r="E23076" s="2">
        <v>2018</v>
      </c>
      <c r="F23076" t="s">
        <v>1030</v>
      </c>
      <c r="G23076">
        <v>8</v>
      </c>
      <c r="H23076" t="s">
        <v>22</v>
      </c>
    </row>
    <row r="23077" spans="1:8">
      <c r="A23077">
        <v>55559355</v>
      </c>
      <c r="B23077" t="s">
        <v>16230</v>
      </c>
      <c r="C23077" t="s">
        <v>3881</v>
      </c>
      <c r="D23077" s="1">
        <v>43626</v>
      </c>
      <c r="E23077" s="2">
        <v>2019</v>
      </c>
      <c r="F23077" t="s">
        <v>23</v>
      </c>
      <c r="G23077">
        <v>12</v>
      </c>
      <c r="H23077" t="s">
        <v>8</v>
      </c>
    </row>
    <row r="23078" spans="1:8">
      <c r="A23078">
        <v>55144042</v>
      </c>
      <c r="B23078" t="s">
        <v>16231</v>
      </c>
      <c r="C23078" t="s">
        <v>3881</v>
      </c>
      <c r="D23078" s="1">
        <v>43158</v>
      </c>
      <c r="E23078" s="2">
        <v>2018</v>
      </c>
      <c r="F23078" t="s">
        <v>103</v>
      </c>
      <c r="G23078">
        <v>9</v>
      </c>
      <c r="H23078" t="s">
        <v>22</v>
      </c>
    </row>
    <row r="23079" spans="1:8">
      <c r="A23079">
        <v>55144158</v>
      </c>
      <c r="B23079" t="s">
        <v>12428</v>
      </c>
      <c r="C23079" t="s">
        <v>3881</v>
      </c>
      <c r="D23079" s="1">
        <v>43159</v>
      </c>
      <c r="E23079" s="2">
        <v>2018</v>
      </c>
      <c r="F23079" t="s">
        <v>35</v>
      </c>
      <c r="G23079">
        <v>10</v>
      </c>
      <c r="H23079" t="s">
        <v>12</v>
      </c>
    </row>
    <row r="23080" spans="1:8">
      <c r="A23080">
        <v>55144216</v>
      </c>
      <c r="B23080" t="s">
        <v>1833</v>
      </c>
      <c r="C23080" t="s">
        <v>3881</v>
      </c>
      <c r="D23080" s="1">
        <v>43160</v>
      </c>
      <c r="E23080" s="2">
        <v>2018</v>
      </c>
      <c r="F23080" t="s">
        <v>135</v>
      </c>
      <c r="G23080">
        <v>11</v>
      </c>
      <c r="H23080" t="s">
        <v>27</v>
      </c>
    </row>
    <row r="23081" spans="1:8">
      <c r="A23081">
        <v>55144497</v>
      </c>
      <c r="B23081" t="s">
        <v>5765</v>
      </c>
      <c r="C23081" t="s">
        <v>19438</v>
      </c>
      <c r="D23081" s="1">
        <v>43161</v>
      </c>
      <c r="E23081" s="2">
        <v>2018</v>
      </c>
      <c r="F23081" t="s">
        <v>28</v>
      </c>
      <c r="G23081">
        <v>9</v>
      </c>
      <c r="H23081" t="s">
        <v>12</v>
      </c>
    </row>
    <row r="23082" spans="1:8">
      <c r="A23082">
        <v>55144737</v>
      </c>
      <c r="B23082" t="s">
        <v>16232</v>
      </c>
      <c r="C23082" t="s">
        <v>3881</v>
      </c>
      <c r="D23082" s="1">
        <v>43160</v>
      </c>
      <c r="E23082" s="2">
        <v>2018</v>
      </c>
      <c r="F23082" t="s">
        <v>9</v>
      </c>
      <c r="G23082">
        <v>9</v>
      </c>
      <c r="H23082" t="s">
        <v>10</v>
      </c>
    </row>
    <row r="23083" spans="1:8">
      <c r="A23083">
        <v>55144851</v>
      </c>
      <c r="B23083" t="s">
        <v>16233</v>
      </c>
      <c r="C23083" t="s">
        <v>3881</v>
      </c>
      <c r="D23083" s="1">
        <v>43159</v>
      </c>
      <c r="E23083" s="2">
        <v>2018</v>
      </c>
      <c r="F23083" t="s">
        <v>7</v>
      </c>
      <c r="G23083">
        <v>12</v>
      </c>
      <c r="H23083" t="s">
        <v>8</v>
      </c>
    </row>
    <row r="23084" spans="1:8">
      <c r="A23084">
        <v>55145023</v>
      </c>
      <c r="B23084" t="s">
        <v>13687</v>
      </c>
      <c r="C23084" t="s">
        <v>3881</v>
      </c>
      <c r="D23084" s="1">
        <v>43160</v>
      </c>
      <c r="E23084" s="2">
        <v>2018</v>
      </c>
      <c r="F23084" t="s">
        <v>53</v>
      </c>
      <c r="G23084">
        <v>2</v>
      </c>
      <c r="H23084" t="s">
        <v>15</v>
      </c>
    </row>
    <row r="23085" spans="1:8">
      <c r="A23085">
        <v>55145593</v>
      </c>
      <c r="B23085" t="s">
        <v>15245</v>
      </c>
      <c r="C23085" t="s">
        <v>3881</v>
      </c>
      <c r="D23085" s="1">
        <v>43161</v>
      </c>
      <c r="E23085" s="2">
        <v>2018</v>
      </c>
      <c r="F23085" t="s">
        <v>108</v>
      </c>
      <c r="G23085">
        <v>7</v>
      </c>
      <c r="H23085" t="s">
        <v>10</v>
      </c>
    </row>
    <row r="23086" spans="1:8">
      <c r="A23086">
        <v>54202064</v>
      </c>
      <c r="B23086" t="s">
        <v>16053</v>
      </c>
      <c r="C23086" t="s">
        <v>19438</v>
      </c>
      <c r="D23086" s="1">
        <v>42352</v>
      </c>
      <c r="E23086" s="2">
        <v>2015</v>
      </c>
      <c r="F23086" t="s">
        <v>303</v>
      </c>
      <c r="G23086">
        <v>9</v>
      </c>
      <c r="H23086" t="s">
        <v>12</v>
      </c>
    </row>
    <row r="23087" spans="1:8">
      <c r="A23087">
        <v>55560601</v>
      </c>
      <c r="B23087" t="s">
        <v>16234</v>
      </c>
      <c r="C23087" t="s">
        <v>3881</v>
      </c>
      <c r="D23087" s="1">
        <v>43628</v>
      </c>
      <c r="E23087" s="2">
        <v>2019</v>
      </c>
      <c r="F23087" t="s">
        <v>217</v>
      </c>
      <c r="G23087">
        <v>5</v>
      </c>
      <c r="H23087" t="s">
        <v>71</v>
      </c>
    </row>
    <row r="23088" spans="1:8">
      <c r="A23088">
        <v>55561187</v>
      </c>
      <c r="B23088" t="s">
        <v>15927</v>
      </c>
      <c r="C23088" t="s">
        <v>19438</v>
      </c>
      <c r="D23088" s="1">
        <v>43629</v>
      </c>
      <c r="E23088" s="2">
        <v>2019</v>
      </c>
      <c r="F23088" t="s">
        <v>118</v>
      </c>
      <c r="G23088">
        <v>6</v>
      </c>
      <c r="H23088" t="s">
        <v>71</v>
      </c>
    </row>
    <row r="23089" spans="1:8">
      <c r="A23089">
        <v>55146500</v>
      </c>
      <c r="B23089" t="s">
        <v>16235</v>
      </c>
      <c r="C23089" t="s">
        <v>3881</v>
      </c>
      <c r="D23089" s="1">
        <v>43160</v>
      </c>
      <c r="E23089" s="2">
        <v>2018</v>
      </c>
      <c r="F23089" t="s">
        <v>135</v>
      </c>
      <c r="G23089">
        <v>11</v>
      </c>
      <c r="H23089" t="s">
        <v>27</v>
      </c>
    </row>
    <row r="23090" spans="1:8">
      <c r="A23090">
        <v>55146666</v>
      </c>
      <c r="B23090" t="s">
        <v>9522</v>
      </c>
      <c r="C23090" t="s">
        <v>3881</v>
      </c>
      <c r="D23090" s="1">
        <v>43159</v>
      </c>
      <c r="E23090" s="2">
        <v>2018</v>
      </c>
      <c r="F23090" t="s">
        <v>217</v>
      </c>
      <c r="G23090">
        <v>5</v>
      </c>
      <c r="H23090" t="s">
        <v>71</v>
      </c>
    </row>
    <row r="23091" spans="1:8">
      <c r="A23091">
        <v>55147185</v>
      </c>
      <c r="B23091" t="s">
        <v>16236</v>
      </c>
      <c r="C23091" t="s">
        <v>3881</v>
      </c>
      <c r="D23091" s="1">
        <v>43164</v>
      </c>
      <c r="E23091" s="2">
        <v>2018</v>
      </c>
      <c r="F23091" t="s">
        <v>116</v>
      </c>
      <c r="G23091">
        <v>10</v>
      </c>
      <c r="H23091" t="s">
        <v>22</v>
      </c>
    </row>
    <row r="23092" spans="1:8">
      <c r="A23092">
        <v>55147193</v>
      </c>
      <c r="B23092" t="s">
        <v>16237</v>
      </c>
      <c r="C23092" t="s">
        <v>3881</v>
      </c>
      <c r="D23092" s="1">
        <v>43164</v>
      </c>
      <c r="E23092" s="2">
        <v>2018</v>
      </c>
      <c r="F23092" t="s">
        <v>56</v>
      </c>
      <c r="G23092">
        <v>8</v>
      </c>
      <c r="H23092" t="s">
        <v>22</v>
      </c>
    </row>
    <row r="23093" spans="1:8">
      <c r="A23093">
        <v>55147383</v>
      </c>
      <c r="B23093" t="s">
        <v>10329</v>
      </c>
      <c r="C23093" t="s">
        <v>3881</v>
      </c>
      <c r="D23093" s="1">
        <v>43165</v>
      </c>
      <c r="E23093" s="2">
        <v>2018</v>
      </c>
      <c r="F23093" t="s">
        <v>56</v>
      </c>
      <c r="G23093">
        <v>8</v>
      </c>
      <c r="H23093" t="s">
        <v>22</v>
      </c>
    </row>
    <row r="23094" spans="1:8">
      <c r="A23094">
        <v>55561880</v>
      </c>
      <c r="B23094" t="s">
        <v>9571</v>
      </c>
      <c r="C23094" t="s">
        <v>19438</v>
      </c>
      <c r="D23094" s="1">
        <v>43629</v>
      </c>
      <c r="E23094" s="2">
        <v>2019</v>
      </c>
      <c r="F23094" t="s">
        <v>25</v>
      </c>
      <c r="G23094">
        <v>10</v>
      </c>
      <c r="H23094" t="s">
        <v>12</v>
      </c>
    </row>
    <row r="23095" spans="1:8">
      <c r="A23095">
        <v>55562227</v>
      </c>
      <c r="B23095" t="s">
        <v>16238</v>
      </c>
      <c r="C23095" t="s">
        <v>19438</v>
      </c>
      <c r="D23095" s="1">
        <v>43630</v>
      </c>
      <c r="E23095" s="2">
        <v>2019</v>
      </c>
      <c r="F23095" t="s">
        <v>913</v>
      </c>
      <c r="G23095">
        <v>14</v>
      </c>
      <c r="H23095" t="s">
        <v>17</v>
      </c>
    </row>
    <row r="23096" spans="1:8">
      <c r="A23096">
        <v>55147391</v>
      </c>
      <c r="B23096" t="s">
        <v>10329</v>
      </c>
      <c r="C23096" t="s">
        <v>19438</v>
      </c>
      <c r="D23096" s="1">
        <v>43165</v>
      </c>
      <c r="E23096" s="2">
        <v>2018</v>
      </c>
      <c r="F23096" t="s">
        <v>56</v>
      </c>
      <c r="G23096">
        <v>8</v>
      </c>
      <c r="H23096" t="s">
        <v>22</v>
      </c>
    </row>
    <row r="23097" spans="1:8">
      <c r="A23097">
        <v>55147490</v>
      </c>
      <c r="B23097" t="s">
        <v>11214</v>
      </c>
      <c r="C23097" t="s">
        <v>3881</v>
      </c>
      <c r="D23097" s="1">
        <v>43166</v>
      </c>
      <c r="E23097" s="2">
        <v>2018</v>
      </c>
      <c r="F23097" t="s">
        <v>132</v>
      </c>
      <c r="G23097">
        <v>8</v>
      </c>
      <c r="H23097" t="s">
        <v>22</v>
      </c>
    </row>
    <row r="23098" spans="1:8">
      <c r="A23098">
        <v>55147516</v>
      </c>
      <c r="B23098" t="s">
        <v>14901</v>
      </c>
      <c r="C23098" t="s">
        <v>3881</v>
      </c>
      <c r="D23098" s="1">
        <v>43166</v>
      </c>
      <c r="E23098" s="2">
        <v>2018</v>
      </c>
      <c r="F23098" t="s">
        <v>2302</v>
      </c>
      <c r="G23098">
        <v>8</v>
      </c>
      <c r="H23098" t="s">
        <v>22</v>
      </c>
    </row>
    <row r="23099" spans="1:8">
      <c r="A23099">
        <v>55147524</v>
      </c>
      <c r="B23099" t="s">
        <v>14901</v>
      </c>
      <c r="C23099" t="s">
        <v>19438</v>
      </c>
      <c r="D23099" s="1">
        <v>43166</v>
      </c>
      <c r="E23099" s="2">
        <v>2018</v>
      </c>
      <c r="F23099" t="s">
        <v>2302</v>
      </c>
      <c r="G23099">
        <v>8</v>
      </c>
      <c r="H23099" t="s">
        <v>22</v>
      </c>
    </row>
    <row r="23100" spans="1:8">
      <c r="A23100">
        <v>55148282</v>
      </c>
      <c r="B23100" t="s">
        <v>16239</v>
      </c>
      <c r="C23100" t="s">
        <v>19438</v>
      </c>
      <c r="D23100" s="1">
        <v>43133</v>
      </c>
      <c r="E23100" s="2">
        <v>2018</v>
      </c>
      <c r="F23100" t="s">
        <v>9</v>
      </c>
      <c r="G23100">
        <v>7</v>
      </c>
      <c r="H23100" t="s">
        <v>10</v>
      </c>
    </row>
    <row r="23101" spans="1:8">
      <c r="A23101">
        <v>55148464</v>
      </c>
      <c r="B23101" t="s">
        <v>8863</v>
      </c>
      <c r="C23101" t="s">
        <v>3881</v>
      </c>
      <c r="D23101" s="1">
        <v>43166</v>
      </c>
      <c r="E23101" s="2">
        <v>2018</v>
      </c>
      <c r="F23101" t="s">
        <v>217</v>
      </c>
      <c r="G23101">
        <v>5</v>
      </c>
      <c r="H23101" t="s">
        <v>71</v>
      </c>
    </row>
    <row r="23102" spans="1:8">
      <c r="A23102">
        <v>55148639</v>
      </c>
      <c r="B23102" t="s">
        <v>7148</v>
      </c>
      <c r="C23102" t="s">
        <v>19438</v>
      </c>
      <c r="D23102" s="1">
        <v>43167</v>
      </c>
      <c r="E23102" s="2">
        <v>2018</v>
      </c>
      <c r="F23102" t="s">
        <v>153</v>
      </c>
      <c r="G23102">
        <v>7</v>
      </c>
      <c r="H23102" t="s">
        <v>10</v>
      </c>
    </row>
    <row r="23103" spans="1:8">
      <c r="A23103">
        <v>55148787</v>
      </c>
      <c r="B23103" t="s">
        <v>16240</v>
      </c>
      <c r="C23103" t="s">
        <v>3881</v>
      </c>
      <c r="D23103" s="1">
        <v>43166</v>
      </c>
      <c r="E23103" s="2">
        <v>2018</v>
      </c>
      <c r="F23103" t="s">
        <v>29</v>
      </c>
      <c r="G23103">
        <v>12</v>
      </c>
      <c r="H23103" t="s">
        <v>8</v>
      </c>
    </row>
    <row r="23104" spans="1:8">
      <c r="A23104">
        <v>55149264</v>
      </c>
      <c r="B23104" t="s">
        <v>9161</v>
      </c>
      <c r="C23104" t="s">
        <v>3881</v>
      </c>
      <c r="D23104" s="1">
        <v>43167</v>
      </c>
      <c r="E23104" s="2">
        <v>2018</v>
      </c>
      <c r="F23104" t="s">
        <v>35</v>
      </c>
      <c r="G23104">
        <v>10</v>
      </c>
      <c r="H23104" t="s">
        <v>12</v>
      </c>
    </row>
    <row r="23105" spans="1:8">
      <c r="A23105">
        <v>55149462</v>
      </c>
      <c r="B23105" t="s">
        <v>14535</v>
      </c>
      <c r="C23105" t="s">
        <v>3881</v>
      </c>
      <c r="D23105" s="1">
        <v>43164</v>
      </c>
      <c r="E23105" s="2">
        <v>2018</v>
      </c>
      <c r="F23105" t="s">
        <v>30</v>
      </c>
      <c r="G23105">
        <v>13</v>
      </c>
      <c r="H23105" t="s">
        <v>15</v>
      </c>
    </row>
    <row r="23106" spans="1:8">
      <c r="A23106">
        <v>55563142</v>
      </c>
      <c r="B23106" t="s">
        <v>16241</v>
      </c>
      <c r="C23106" t="s">
        <v>19438</v>
      </c>
      <c r="D23106" s="1">
        <v>43634</v>
      </c>
      <c r="E23106" s="2">
        <v>2019</v>
      </c>
      <c r="F23106" t="s">
        <v>115</v>
      </c>
      <c r="G23106">
        <v>1</v>
      </c>
      <c r="H23106" t="s">
        <v>41</v>
      </c>
    </row>
    <row r="23107" spans="1:8">
      <c r="A23107">
        <v>54229745</v>
      </c>
      <c r="B23107" t="s">
        <v>1298</v>
      </c>
      <c r="C23107" t="s">
        <v>3881</v>
      </c>
      <c r="D23107" s="1">
        <v>42366</v>
      </c>
      <c r="E23107" s="2">
        <v>2015</v>
      </c>
      <c r="F23107" t="s">
        <v>162</v>
      </c>
      <c r="G23107">
        <v>9</v>
      </c>
      <c r="H23107" t="s">
        <v>22</v>
      </c>
    </row>
    <row r="23108" spans="1:8">
      <c r="A23108">
        <v>54230412</v>
      </c>
      <c r="B23108" t="s">
        <v>11414</v>
      </c>
      <c r="C23108" t="s">
        <v>3881</v>
      </c>
      <c r="D23108" s="1">
        <v>42368</v>
      </c>
      <c r="E23108" s="2">
        <v>2015</v>
      </c>
      <c r="F23108" t="s">
        <v>79</v>
      </c>
      <c r="G23108">
        <v>13</v>
      </c>
      <c r="H23108" t="s">
        <v>8</v>
      </c>
    </row>
    <row r="23109" spans="1:8">
      <c r="A23109">
        <v>55486724</v>
      </c>
      <c r="B23109" t="s">
        <v>2586</v>
      </c>
      <c r="C23109" t="s">
        <v>19438</v>
      </c>
      <c r="D23109" s="1">
        <v>43551</v>
      </c>
      <c r="E23109" s="2">
        <v>2019</v>
      </c>
      <c r="F23109" t="s">
        <v>60</v>
      </c>
      <c r="G23109">
        <v>13</v>
      </c>
      <c r="H23109" t="s">
        <v>8</v>
      </c>
    </row>
    <row r="23110" spans="1:8">
      <c r="A23110">
        <v>55710701</v>
      </c>
      <c r="B23110" t="s">
        <v>11938</v>
      </c>
      <c r="C23110" t="s">
        <v>19438</v>
      </c>
      <c r="D23110" s="1">
        <v>43773</v>
      </c>
      <c r="E23110" s="2">
        <v>2019</v>
      </c>
      <c r="F23110" t="s">
        <v>115</v>
      </c>
      <c r="G23110">
        <v>1</v>
      </c>
      <c r="H23110" t="s">
        <v>41</v>
      </c>
    </row>
    <row r="23111" spans="1:8">
      <c r="A23111">
        <v>55711170</v>
      </c>
      <c r="B23111" t="s">
        <v>6198</v>
      </c>
      <c r="C23111" t="s">
        <v>19438</v>
      </c>
      <c r="D23111" s="1">
        <v>43774</v>
      </c>
      <c r="E23111" s="2">
        <v>2019</v>
      </c>
      <c r="F23111" t="s">
        <v>85</v>
      </c>
      <c r="G23111">
        <v>1</v>
      </c>
      <c r="H23111" t="s">
        <v>41</v>
      </c>
    </row>
    <row r="23112" spans="1:8">
      <c r="A23112">
        <v>55711113</v>
      </c>
      <c r="B23112" t="s">
        <v>11032</v>
      </c>
      <c r="C23112" t="s">
        <v>3881</v>
      </c>
      <c r="D23112" s="1">
        <v>43769</v>
      </c>
      <c r="E23112" s="2">
        <v>2019</v>
      </c>
      <c r="F23112" t="s">
        <v>408</v>
      </c>
      <c r="G23112">
        <v>14</v>
      </c>
      <c r="H23112" t="s">
        <v>17</v>
      </c>
    </row>
    <row r="23113" spans="1:8">
      <c r="A23113">
        <v>55710941</v>
      </c>
      <c r="B23113" t="s">
        <v>16244</v>
      </c>
      <c r="C23113" t="s">
        <v>19438</v>
      </c>
      <c r="D23113" s="1">
        <v>43770</v>
      </c>
      <c r="E23113" s="2">
        <v>2019</v>
      </c>
      <c r="F23113" t="s">
        <v>298</v>
      </c>
      <c r="G23113">
        <v>7</v>
      </c>
      <c r="H23113" t="s">
        <v>71</v>
      </c>
    </row>
    <row r="23114" spans="1:8">
      <c r="A23114">
        <v>55710669</v>
      </c>
      <c r="B23114" t="s">
        <v>16242</v>
      </c>
      <c r="C23114" t="s">
        <v>19438</v>
      </c>
      <c r="D23114" s="1">
        <v>43770</v>
      </c>
      <c r="E23114" s="2">
        <v>2019</v>
      </c>
      <c r="F23114" t="s">
        <v>34</v>
      </c>
      <c r="G23114">
        <v>10</v>
      </c>
      <c r="H23114" t="s">
        <v>12</v>
      </c>
    </row>
    <row r="23115" spans="1:8">
      <c r="A23115">
        <v>55710982</v>
      </c>
      <c r="B23115" t="s">
        <v>9749</v>
      </c>
      <c r="C23115" t="s">
        <v>3881</v>
      </c>
      <c r="D23115" s="1">
        <v>43768</v>
      </c>
      <c r="E23115" s="2">
        <v>2019</v>
      </c>
      <c r="F23115" t="s">
        <v>19</v>
      </c>
      <c r="G23115">
        <v>7</v>
      </c>
      <c r="H23115" t="s">
        <v>17</v>
      </c>
    </row>
    <row r="23116" spans="1:8">
      <c r="A23116">
        <v>55710743</v>
      </c>
      <c r="B23116" t="s">
        <v>15113</v>
      </c>
      <c r="C23116" t="s">
        <v>3881</v>
      </c>
      <c r="D23116" s="1">
        <v>43773</v>
      </c>
      <c r="E23116" s="2">
        <v>2019</v>
      </c>
      <c r="F23116" t="s">
        <v>115</v>
      </c>
      <c r="G23116">
        <v>1</v>
      </c>
      <c r="H23116" t="s">
        <v>41</v>
      </c>
    </row>
    <row r="23117" spans="1:8">
      <c r="A23117">
        <v>55710966</v>
      </c>
      <c r="B23117" t="s">
        <v>7652</v>
      </c>
      <c r="C23117" t="s">
        <v>3881</v>
      </c>
      <c r="D23117" s="1">
        <v>43768</v>
      </c>
      <c r="E23117" s="2">
        <v>2019</v>
      </c>
      <c r="F23117" t="s">
        <v>929</v>
      </c>
      <c r="G23117">
        <v>9</v>
      </c>
      <c r="H23117" t="s">
        <v>10</v>
      </c>
    </row>
    <row r="23118" spans="1:8">
      <c r="A23118">
        <v>55711089</v>
      </c>
      <c r="B23118" t="s">
        <v>16247</v>
      </c>
      <c r="C23118" t="s">
        <v>3881</v>
      </c>
      <c r="D23118" s="1">
        <v>43770</v>
      </c>
      <c r="E23118" s="2">
        <v>2019</v>
      </c>
      <c r="F23118" t="s">
        <v>395</v>
      </c>
      <c r="G23118">
        <v>14</v>
      </c>
      <c r="H23118" t="s">
        <v>17</v>
      </c>
    </row>
    <row r="23119" spans="1:8">
      <c r="A23119">
        <v>55710917</v>
      </c>
      <c r="B23119" t="s">
        <v>16243</v>
      </c>
      <c r="C23119" t="s">
        <v>19438</v>
      </c>
      <c r="D23119" s="1">
        <v>43770</v>
      </c>
      <c r="E23119" s="2">
        <v>2019</v>
      </c>
      <c r="F23119" t="s">
        <v>298</v>
      </c>
      <c r="G23119">
        <v>7</v>
      </c>
      <c r="H23119" t="s">
        <v>71</v>
      </c>
    </row>
    <row r="23120" spans="1:8">
      <c r="A23120">
        <v>55711162</v>
      </c>
      <c r="B23120" t="s">
        <v>6198</v>
      </c>
      <c r="C23120" t="s">
        <v>3881</v>
      </c>
      <c r="D23120" s="1">
        <v>43774</v>
      </c>
      <c r="E23120" s="2">
        <v>2019</v>
      </c>
      <c r="F23120" t="s">
        <v>85</v>
      </c>
      <c r="G23120">
        <v>1</v>
      </c>
      <c r="H23120" t="s">
        <v>41</v>
      </c>
    </row>
    <row r="23121" spans="1:8">
      <c r="A23121">
        <v>55711014</v>
      </c>
      <c r="B23121" t="s">
        <v>8817</v>
      </c>
      <c r="C23121" t="s">
        <v>3881</v>
      </c>
      <c r="D23121" s="1">
        <v>43768</v>
      </c>
      <c r="E23121" s="2">
        <v>2019</v>
      </c>
      <c r="F23121" t="s">
        <v>395</v>
      </c>
      <c r="G23121">
        <v>4</v>
      </c>
      <c r="H23121" t="s">
        <v>17</v>
      </c>
    </row>
    <row r="23122" spans="1:8">
      <c r="A23122">
        <v>55488183</v>
      </c>
      <c r="B23122" t="s">
        <v>16248</v>
      </c>
      <c r="C23122" t="s">
        <v>19438</v>
      </c>
      <c r="D23122" s="1">
        <v>43552</v>
      </c>
      <c r="E23122" s="2">
        <v>2019</v>
      </c>
    </row>
    <row r="23123" spans="1:8">
      <c r="A23123">
        <v>54318852</v>
      </c>
      <c r="B23123" t="s">
        <v>11129</v>
      </c>
      <c r="C23123" t="s">
        <v>3881</v>
      </c>
      <c r="D23123" s="1">
        <v>42464</v>
      </c>
      <c r="E23123" s="2">
        <v>2016</v>
      </c>
      <c r="F23123" t="s">
        <v>837</v>
      </c>
      <c r="G23123">
        <v>3</v>
      </c>
      <c r="H23123" t="s">
        <v>15</v>
      </c>
    </row>
    <row r="23124" spans="1:8">
      <c r="A23124">
        <v>54329776</v>
      </c>
      <c r="B23124" t="s">
        <v>11372</v>
      </c>
      <c r="C23124" t="s">
        <v>3881</v>
      </c>
      <c r="D23124" s="1">
        <v>42479</v>
      </c>
      <c r="E23124" s="2">
        <v>2016</v>
      </c>
      <c r="F23124" t="s">
        <v>34</v>
      </c>
      <c r="G23124">
        <v>10</v>
      </c>
      <c r="H23124" t="s">
        <v>12</v>
      </c>
    </row>
    <row r="23125" spans="1:8">
      <c r="A23125">
        <v>54353032</v>
      </c>
      <c r="B23125" t="s">
        <v>980</v>
      </c>
      <c r="C23125" t="s">
        <v>3881</v>
      </c>
      <c r="D23125" s="1">
        <v>42495</v>
      </c>
      <c r="E23125" s="2">
        <v>2016</v>
      </c>
      <c r="F23125" t="s">
        <v>28</v>
      </c>
      <c r="G23125">
        <v>9</v>
      </c>
      <c r="H23125" t="s">
        <v>12</v>
      </c>
    </row>
    <row r="23126" spans="1:8">
      <c r="A23126">
        <v>54353511</v>
      </c>
      <c r="B23126" t="s">
        <v>16249</v>
      </c>
      <c r="C23126" t="s">
        <v>3881</v>
      </c>
      <c r="D23126" s="1">
        <v>42495</v>
      </c>
      <c r="E23126" s="2">
        <v>2016</v>
      </c>
      <c r="F23126" t="s">
        <v>308</v>
      </c>
      <c r="G23126">
        <v>5</v>
      </c>
      <c r="H23126" t="s">
        <v>71</v>
      </c>
    </row>
    <row r="23127" spans="1:8">
      <c r="A23127">
        <v>54353701</v>
      </c>
      <c r="B23127" t="s">
        <v>10231</v>
      </c>
      <c r="C23127" t="s">
        <v>19438</v>
      </c>
      <c r="D23127" s="1">
        <v>42488</v>
      </c>
      <c r="E23127" s="2">
        <v>2016</v>
      </c>
      <c r="F23127" t="s">
        <v>211</v>
      </c>
      <c r="G23127">
        <v>9</v>
      </c>
      <c r="H23127" t="s">
        <v>10</v>
      </c>
    </row>
    <row r="23128" spans="1:8">
      <c r="A23128">
        <v>54375118</v>
      </c>
      <c r="B23128" t="s">
        <v>1299</v>
      </c>
      <c r="C23128" t="s">
        <v>19438</v>
      </c>
      <c r="D23128" s="1">
        <v>42511</v>
      </c>
      <c r="E23128" s="2">
        <v>2016</v>
      </c>
      <c r="F23128" t="s">
        <v>184</v>
      </c>
      <c r="G23128">
        <v>4</v>
      </c>
      <c r="H23128" t="s">
        <v>15</v>
      </c>
    </row>
    <row r="23129" spans="1:8">
      <c r="A23129">
        <v>54375159</v>
      </c>
      <c r="B23129" t="s">
        <v>6081</v>
      </c>
      <c r="C23129" t="s">
        <v>3881</v>
      </c>
      <c r="D23129" s="1">
        <v>42509</v>
      </c>
      <c r="E23129" s="2">
        <v>2016</v>
      </c>
      <c r="F23129" t="s">
        <v>30</v>
      </c>
      <c r="G23129">
        <v>13</v>
      </c>
      <c r="H23129" t="s">
        <v>15</v>
      </c>
    </row>
    <row r="23130" spans="1:8">
      <c r="A23130">
        <v>54381843</v>
      </c>
      <c r="B23130" t="s">
        <v>7001</v>
      </c>
      <c r="C23130" t="s">
        <v>3881</v>
      </c>
      <c r="D23130" s="1">
        <v>42516</v>
      </c>
      <c r="E23130" s="2">
        <v>2016</v>
      </c>
      <c r="F23130" t="s">
        <v>652</v>
      </c>
      <c r="G23130">
        <v>10</v>
      </c>
      <c r="H23130" t="s">
        <v>22</v>
      </c>
    </row>
    <row r="23131" spans="1:8">
      <c r="A23131">
        <v>55490031</v>
      </c>
      <c r="B23131" t="s">
        <v>7852</v>
      </c>
      <c r="C23131" t="s">
        <v>3881</v>
      </c>
      <c r="D23131" s="1">
        <v>43556</v>
      </c>
      <c r="E23131" s="2">
        <v>2019</v>
      </c>
      <c r="F23131" t="s">
        <v>35</v>
      </c>
      <c r="G23131">
        <v>10</v>
      </c>
      <c r="H23131" t="s">
        <v>12</v>
      </c>
    </row>
    <row r="23132" spans="1:8">
      <c r="A23132">
        <v>55490247</v>
      </c>
      <c r="B23132" t="s">
        <v>13762</v>
      </c>
      <c r="C23132" t="s">
        <v>3881</v>
      </c>
      <c r="D23132" s="1">
        <v>43556</v>
      </c>
      <c r="E23132" s="2">
        <v>2019</v>
      </c>
      <c r="F23132" t="s">
        <v>145</v>
      </c>
      <c r="G23132">
        <v>1</v>
      </c>
      <c r="H23132" t="s">
        <v>41</v>
      </c>
    </row>
    <row r="23133" spans="1:8">
      <c r="A23133">
        <v>54463088</v>
      </c>
      <c r="B23133" t="s">
        <v>4759</v>
      </c>
      <c r="C23133" t="s">
        <v>19438</v>
      </c>
      <c r="D23133" s="1">
        <v>42587</v>
      </c>
      <c r="E23133" s="2">
        <v>2016</v>
      </c>
      <c r="F23133" t="s">
        <v>837</v>
      </c>
      <c r="G23133">
        <v>14</v>
      </c>
      <c r="H23133" t="s">
        <v>15</v>
      </c>
    </row>
    <row r="23134" spans="1:8">
      <c r="A23134">
        <v>54530902</v>
      </c>
      <c r="B23134" t="s">
        <v>11385</v>
      </c>
      <c r="C23134" t="s">
        <v>3881</v>
      </c>
      <c r="D23134" s="1">
        <v>42641</v>
      </c>
      <c r="E23134" s="2">
        <v>2016</v>
      </c>
      <c r="F23134" t="s">
        <v>561</v>
      </c>
      <c r="G23134">
        <v>4</v>
      </c>
      <c r="H23134" t="s">
        <v>15</v>
      </c>
    </row>
    <row r="23135" spans="1:8">
      <c r="A23135">
        <v>55149694</v>
      </c>
      <c r="B23135" t="s">
        <v>15425</v>
      </c>
      <c r="C23135" t="s">
        <v>3881</v>
      </c>
      <c r="D23135" s="1">
        <v>43165</v>
      </c>
      <c r="E23135" s="2">
        <v>2018</v>
      </c>
      <c r="F23135" t="s">
        <v>128</v>
      </c>
      <c r="G23135">
        <v>3</v>
      </c>
      <c r="H23135" t="s">
        <v>15</v>
      </c>
    </row>
    <row r="23136" spans="1:8">
      <c r="A23136">
        <v>55150023</v>
      </c>
      <c r="B23136" t="s">
        <v>8899</v>
      </c>
      <c r="C23136" t="s">
        <v>19438</v>
      </c>
      <c r="D23136" s="1">
        <v>43166</v>
      </c>
      <c r="E23136" s="2">
        <v>2018</v>
      </c>
      <c r="F23136" t="s">
        <v>395</v>
      </c>
      <c r="G23136">
        <v>14</v>
      </c>
      <c r="H23136" t="s">
        <v>17</v>
      </c>
    </row>
    <row r="23137" spans="1:8">
      <c r="A23137">
        <v>55150197</v>
      </c>
      <c r="B23137" t="s">
        <v>10100</v>
      </c>
      <c r="C23137" t="s">
        <v>19438</v>
      </c>
      <c r="D23137" s="1">
        <v>43165</v>
      </c>
      <c r="E23137" s="2">
        <v>2018</v>
      </c>
      <c r="F23137" t="s">
        <v>30</v>
      </c>
      <c r="G23137">
        <v>13</v>
      </c>
      <c r="H23137" t="s">
        <v>15</v>
      </c>
    </row>
    <row r="23138" spans="1:8">
      <c r="A23138">
        <v>55151229</v>
      </c>
      <c r="B23138" t="s">
        <v>15911</v>
      </c>
      <c r="C23138" t="s">
        <v>19438</v>
      </c>
      <c r="D23138" s="1">
        <v>43168</v>
      </c>
      <c r="E23138" s="2">
        <v>2018</v>
      </c>
      <c r="F23138" t="s">
        <v>408</v>
      </c>
      <c r="G23138">
        <v>12</v>
      </c>
      <c r="H23138" t="s">
        <v>17</v>
      </c>
    </row>
    <row r="23139" spans="1:8">
      <c r="A23139">
        <v>55151237</v>
      </c>
      <c r="B23139" t="s">
        <v>16250</v>
      </c>
      <c r="C23139" t="s">
        <v>19438</v>
      </c>
      <c r="D23139" s="1">
        <v>43171</v>
      </c>
      <c r="E23139" s="2">
        <v>2018</v>
      </c>
      <c r="F23139" t="s">
        <v>116</v>
      </c>
      <c r="G23139">
        <v>10</v>
      </c>
      <c r="H23139" t="s">
        <v>22</v>
      </c>
    </row>
    <row r="23140" spans="1:8">
      <c r="A23140">
        <v>55151245</v>
      </c>
      <c r="B23140" t="s">
        <v>11425</v>
      </c>
      <c r="C23140" t="s">
        <v>19438</v>
      </c>
      <c r="D23140" s="1">
        <v>43171</v>
      </c>
      <c r="E23140" s="2">
        <v>2018</v>
      </c>
      <c r="F23140" t="s">
        <v>142</v>
      </c>
      <c r="G23140">
        <v>10</v>
      </c>
      <c r="H23140" t="s">
        <v>22</v>
      </c>
    </row>
    <row r="23141" spans="1:8">
      <c r="A23141">
        <v>53758686</v>
      </c>
      <c r="B23141" t="s">
        <v>488</v>
      </c>
      <c r="C23141" t="s">
        <v>3881</v>
      </c>
      <c r="D23141" s="1">
        <v>42080</v>
      </c>
      <c r="E23141" s="2">
        <v>2015</v>
      </c>
    </row>
    <row r="23142" spans="1:8">
      <c r="A23142">
        <v>54540174</v>
      </c>
      <c r="B23142" t="s">
        <v>982</v>
      </c>
      <c r="C23142" t="s">
        <v>3881</v>
      </c>
      <c r="D23142" s="1">
        <v>42648</v>
      </c>
      <c r="E23142" s="2">
        <v>2016</v>
      </c>
      <c r="F23142" t="s">
        <v>286</v>
      </c>
      <c r="G23142">
        <v>6</v>
      </c>
      <c r="H23142" t="s">
        <v>71</v>
      </c>
    </row>
    <row r="23143" spans="1:8">
      <c r="A23143">
        <v>54562566</v>
      </c>
      <c r="B23143" t="s">
        <v>982</v>
      </c>
      <c r="C23143" t="s">
        <v>3881</v>
      </c>
      <c r="D23143" s="1">
        <v>42671</v>
      </c>
      <c r="E23143" s="2">
        <v>2016</v>
      </c>
      <c r="F23143" t="s">
        <v>286</v>
      </c>
      <c r="G23143">
        <v>6</v>
      </c>
      <c r="H23143" t="s">
        <v>71</v>
      </c>
    </row>
    <row r="23144" spans="1:8">
      <c r="A23144">
        <v>54567573</v>
      </c>
      <c r="B23144" t="s">
        <v>8809</v>
      </c>
      <c r="C23144" t="s">
        <v>19438</v>
      </c>
      <c r="D23144" s="1">
        <v>42683</v>
      </c>
      <c r="E23144" s="2">
        <v>2016</v>
      </c>
      <c r="F23144" t="s">
        <v>582</v>
      </c>
      <c r="G23144">
        <v>2</v>
      </c>
      <c r="H23144" t="s">
        <v>41</v>
      </c>
    </row>
    <row r="23145" spans="1:8">
      <c r="A23145">
        <v>54567771</v>
      </c>
      <c r="B23145" t="s">
        <v>4839</v>
      </c>
      <c r="C23145" t="s">
        <v>19438</v>
      </c>
      <c r="D23145" s="1">
        <v>42683</v>
      </c>
      <c r="E23145" s="2">
        <v>2016</v>
      </c>
      <c r="F23145" t="s">
        <v>73</v>
      </c>
      <c r="G23145">
        <v>4</v>
      </c>
      <c r="H23145" t="s">
        <v>17</v>
      </c>
    </row>
    <row r="23146" spans="1:8">
      <c r="A23146">
        <v>55572382</v>
      </c>
      <c r="B23146" t="s">
        <v>16251</v>
      </c>
      <c r="C23146" t="s">
        <v>3881</v>
      </c>
      <c r="D23146" s="1">
        <v>43637</v>
      </c>
      <c r="E23146" s="2">
        <v>2019</v>
      </c>
      <c r="F23146" t="s">
        <v>14</v>
      </c>
      <c r="G23146">
        <v>2</v>
      </c>
      <c r="H23146" t="s">
        <v>15</v>
      </c>
    </row>
    <row r="23147" spans="1:8">
      <c r="A23147">
        <v>4475323</v>
      </c>
      <c r="B23147" t="s">
        <v>16252</v>
      </c>
      <c r="C23147" t="s">
        <v>3881</v>
      </c>
      <c r="D23147" s="1">
        <v>39064</v>
      </c>
      <c r="E23147" s="2">
        <v>2006</v>
      </c>
      <c r="F23147" t="s">
        <v>348</v>
      </c>
      <c r="G23147">
        <v>10</v>
      </c>
      <c r="H23147" t="s">
        <v>12</v>
      </c>
    </row>
    <row r="23148" spans="1:8">
      <c r="A23148">
        <v>54995089</v>
      </c>
      <c r="B23148" t="s">
        <v>12034</v>
      </c>
      <c r="C23148" t="s">
        <v>3881</v>
      </c>
      <c r="D23148" s="1">
        <v>43019</v>
      </c>
      <c r="E23148" s="2">
        <v>2017</v>
      </c>
      <c r="F23148" t="s">
        <v>144</v>
      </c>
      <c r="G23148">
        <v>12</v>
      </c>
      <c r="H23148" t="s">
        <v>8</v>
      </c>
    </row>
    <row r="23149" spans="1:8">
      <c r="A23149">
        <v>55499958</v>
      </c>
      <c r="B23149" t="s">
        <v>5683</v>
      </c>
      <c r="C23149" t="s">
        <v>19438</v>
      </c>
      <c r="D23149" s="1">
        <v>43564</v>
      </c>
      <c r="E23149" s="2">
        <v>2019</v>
      </c>
      <c r="F23149" t="s">
        <v>344</v>
      </c>
      <c r="G23149">
        <v>1</v>
      </c>
      <c r="H23149" t="s">
        <v>41</v>
      </c>
    </row>
    <row r="23150" spans="1:8">
      <c r="A23150">
        <v>55500144</v>
      </c>
      <c r="B23150" t="s">
        <v>13776</v>
      </c>
      <c r="C23150" t="s">
        <v>3881</v>
      </c>
      <c r="D23150" s="1">
        <v>43565</v>
      </c>
      <c r="E23150" s="2">
        <v>2019</v>
      </c>
      <c r="F23150" t="s">
        <v>628</v>
      </c>
      <c r="G23150">
        <v>11</v>
      </c>
      <c r="H23150" t="s">
        <v>12</v>
      </c>
    </row>
    <row r="23151" spans="1:8">
      <c r="A23151">
        <v>55151567</v>
      </c>
      <c r="B23151" t="s">
        <v>11681</v>
      </c>
      <c r="C23151" t="s">
        <v>3881</v>
      </c>
      <c r="D23151" s="1">
        <v>43171</v>
      </c>
      <c r="E23151" s="2">
        <v>2018</v>
      </c>
      <c r="F23151" t="s">
        <v>113</v>
      </c>
      <c r="G23151">
        <v>12</v>
      </c>
      <c r="H23151" t="s">
        <v>8</v>
      </c>
    </row>
    <row r="23152" spans="1:8">
      <c r="A23152">
        <v>55151799</v>
      </c>
      <c r="B23152" t="s">
        <v>12781</v>
      </c>
      <c r="C23152" t="s">
        <v>3881</v>
      </c>
      <c r="D23152" s="1">
        <v>43165</v>
      </c>
      <c r="E23152" s="2">
        <v>2018</v>
      </c>
      <c r="F23152" t="s">
        <v>30</v>
      </c>
      <c r="G23152">
        <v>13</v>
      </c>
      <c r="H23152" t="s">
        <v>15</v>
      </c>
    </row>
    <row r="23153" spans="1:8">
      <c r="A23153">
        <v>55151849</v>
      </c>
      <c r="B23153" t="s">
        <v>4886</v>
      </c>
      <c r="C23153" t="s">
        <v>3881</v>
      </c>
      <c r="D23153" s="1">
        <v>43167</v>
      </c>
      <c r="E23153" s="2">
        <v>2018</v>
      </c>
      <c r="F23153" t="s">
        <v>561</v>
      </c>
      <c r="G23153">
        <v>4</v>
      </c>
      <c r="H23153" t="s">
        <v>15</v>
      </c>
    </row>
    <row r="23154" spans="1:8">
      <c r="A23154">
        <v>55152011</v>
      </c>
      <c r="B23154" t="s">
        <v>12564</v>
      </c>
      <c r="C23154" t="s">
        <v>19438</v>
      </c>
      <c r="D23154" s="1">
        <v>43168</v>
      </c>
      <c r="E23154" s="2">
        <v>2018</v>
      </c>
      <c r="F23154" t="s">
        <v>230</v>
      </c>
      <c r="G23154">
        <v>3</v>
      </c>
      <c r="H23154" t="s">
        <v>15</v>
      </c>
    </row>
    <row r="23155" spans="1:8">
      <c r="A23155">
        <v>55152037</v>
      </c>
      <c r="B23155" t="s">
        <v>15652</v>
      </c>
      <c r="C23155" t="s">
        <v>3881</v>
      </c>
      <c r="D23155" s="1">
        <v>43167</v>
      </c>
      <c r="E23155" s="2">
        <v>2018</v>
      </c>
      <c r="F23155" t="s">
        <v>137</v>
      </c>
      <c r="G23155">
        <v>14</v>
      </c>
      <c r="H23155" t="s">
        <v>15</v>
      </c>
    </row>
    <row r="23156" spans="1:8">
      <c r="A23156">
        <v>5259221</v>
      </c>
      <c r="B23156" t="s">
        <v>16254</v>
      </c>
      <c r="C23156" t="s">
        <v>3881</v>
      </c>
      <c r="D23156" s="1">
        <v>39084</v>
      </c>
      <c r="E23156" s="2">
        <v>2007</v>
      </c>
      <c r="F23156" t="s">
        <v>19</v>
      </c>
      <c r="G23156">
        <v>7</v>
      </c>
      <c r="H23156" t="s">
        <v>17</v>
      </c>
    </row>
    <row r="23157" spans="1:8">
      <c r="A23157">
        <v>55152417</v>
      </c>
      <c r="B23157" t="s">
        <v>8497</v>
      </c>
      <c r="C23157" t="s">
        <v>3881</v>
      </c>
      <c r="D23157" s="1">
        <v>43171</v>
      </c>
      <c r="E23157" s="2">
        <v>2018</v>
      </c>
      <c r="F23157" t="s">
        <v>839</v>
      </c>
      <c r="G23157">
        <v>11</v>
      </c>
      <c r="H23157" t="s">
        <v>27</v>
      </c>
    </row>
    <row r="23158" spans="1:8">
      <c r="A23158">
        <v>55152482</v>
      </c>
      <c r="B23158" t="s">
        <v>16256</v>
      </c>
      <c r="C23158" t="s">
        <v>3881</v>
      </c>
      <c r="D23158" s="1">
        <v>43166</v>
      </c>
      <c r="E23158" s="2">
        <v>2018</v>
      </c>
      <c r="F23158" t="s">
        <v>35</v>
      </c>
      <c r="G23158">
        <v>10</v>
      </c>
      <c r="H23158" t="s">
        <v>12</v>
      </c>
    </row>
    <row r="23159" spans="1:8">
      <c r="A23159">
        <v>55152540</v>
      </c>
      <c r="B23159" t="s">
        <v>13593</v>
      </c>
      <c r="C23159" t="s">
        <v>3881</v>
      </c>
      <c r="D23159" s="1">
        <v>43171</v>
      </c>
      <c r="E23159" s="2">
        <v>2018</v>
      </c>
      <c r="F23159" t="s">
        <v>35</v>
      </c>
      <c r="G23159">
        <v>10</v>
      </c>
      <c r="H23159" t="s">
        <v>12</v>
      </c>
    </row>
    <row r="23160" spans="1:8">
      <c r="A23160">
        <v>55152706</v>
      </c>
      <c r="B23160" t="s">
        <v>11542</v>
      </c>
      <c r="C23160" t="s">
        <v>19438</v>
      </c>
      <c r="D23160" s="1">
        <v>43166</v>
      </c>
      <c r="E23160" s="2">
        <v>2018</v>
      </c>
      <c r="F23160" t="s">
        <v>229</v>
      </c>
      <c r="G23160">
        <v>5</v>
      </c>
      <c r="H23160" t="s">
        <v>71</v>
      </c>
    </row>
    <row r="23161" spans="1:8">
      <c r="A23161">
        <v>55153043</v>
      </c>
      <c r="B23161" t="s">
        <v>10940</v>
      </c>
      <c r="C23161" t="s">
        <v>19438</v>
      </c>
      <c r="D23161" s="1">
        <v>43168</v>
      </c>
      <c r="E23161" s="2">
        <v>2018</v>
      </c>
      <c r="F23161" t="s">
        <v>47</v>
      </c>
      <c r="G23161">
        <v>7</v>
      </c>
      <c r="H23161" t="s">
        <v>10</v>
      </c>
    </row>
    <row r="23162" spans="1:8">
      <c r="A23162">
        <v>55153050</v>
      </c>
      <c r="B23162" t="s">
        <v>16257</v>
      </c>
      <c r="C23162" t="s">
        <v>3881</v>
      </c>
      <c r="D23162" s="1">
        <v>43168</v>
      </c>
      <c r="E23162" s="2">
        <v>2018</v>
      </c>
      <c r="F23162" t="s">
        <v>47</v>
      </c>
      <c r="G23162">
        <v>7</v>
      </c>
      <c r="H23162" t="s">
        <v>10</v>
      </c>
    </row>
    <row r="23163" spans="1:8">
      <c r="A23163">
        <v>54714456</v>
      </c>
      <c r="B23163" t="s">
        <v>16258</v>
      </c>
      <c r="C23163" t="s">
        <v>3881</v>
      </c>
      <c r="D23163" s="1">
        <v>42758</v>
      </c>
      <c r="E23163" s="2">
        <v>2017</v>
      </c>
      <c r="F23163" t="s">
        <v>216</v>
      </c>
      <c r="G23163">
        <v>8</v>
      </c>
      <c r="H23163" t="s">
        <v>71</v>
      </c>
    </row>
    <row r="23164" spans="1:8">
      <c r="A23164">
        <v>54724240</v>
      </c>
      <c r="B23164" t="s">
        <v>15751</v>
      </c>
      <c r="C23164" t="s">
        <v>3881</v>
      </c>
      <c r="D23164" s="1">
        <v>42760</v>
      </c>
      <c r="E23164" s="2">
        <v>2017</v>
      </c>
      <c r="F23164" t="s">
        <v>77</v>
      </c>
      <c r="G23164">
        <v>13</v>
      </c>
      <c r="H23164" t="s">
        <v>8</v>
      </c>
    </row>
    <row r="23165" spans="1:8">
      <c r="A23165">
        <v>54724281</v>
      </c>
      <c r="B23165" t="s">
        <v>16260</v>
      </c>
      <c r="C23165" t="s">
        <v>3881</v>
      </c>
      <c r="D23165" s="1">
        <v>42759</v>
      </c>
      <c r="E23165" s="2">
        <v>2017</v>
      </c>
      <c r="F23165" t="s">
        <v>38</v>
      </c>
      <c r="G23165">
        <v>9</v>
      </c>
      <c r="H23165" t="s">
        <v>22</v>
      </c>
    </row>
    <row r="23166" spans="1:8">
      <c r="A23166">
        <v>54732086</v>
      </c>
      <c r="B23166" t="s">
        <v>12983</v>
      </c>
      <c r="C23166" t="s">
        <v>19438</v>
      </c>
      <c r="D23166" s="1">
        <v>42767</v>
      </c>
      <c r="E23166" s="2">
        <v>2017</v>
      </c>
      <c r="F23166" t="s">
        <v>1008</v>
      </c>
      <c r="G23166">
        <v>6</v>
      </c>
      <c r="H23166" t="s">
        <v>71</v>
      </c>
    </row>
    <row r="23167" spans="1:8">
      <c r="A23167">
        <v>54732300</v>
      </c>
      <c r="B23167" t="s">
        <v>11556</v>
      </c>
      <c r="C23167" t="s">
        <v>3881</v>
      </c>
      <c r="D23167" s="1">
        <v>42768</v>
      </c>
      <c r="E23167" s="2">
        <v>2017</v>
      </c>
      <c r="F23167" t="s">
        <v>101</v>
      </c>
      <c r="G23167">
        <v>8</v>
      </c>
      <c r="H23167" t="s">
        <v>22</v>
      </c>
    </row>
    <row r="23168" spans="1:8">
      <c r="A23168">
        <v>54747886</v>
      </c>
      <c r="B23168" t="s">
        <v>8158</v>
      </c>
      <c r="C23168" t="s">
        <v>3881</v>
      </c>
      <c r="D23168" s="1">
        <v>42789</v>
      </c>
      <c r="E23168" s="2">
        <v>2017</v>
      </c>
      <c r="F23168" t="s">
        <v>137</v>
      </c>
      <c r="G23168">
        <v>14</v>
      </c>
      <c r="H23168" t="s">
        <v>15</v>
      </c>
    </row>
    <row r="23169" spans="1:8">
      <c r="A23169">
        <v>54750260</v>
      </c>
      <c r="B23169" t="s">
        <v>2336</v>
      </c>
      <c r="C23169" t="s">
        <v>3881</v>
      </c>
      <c r="D23169" s="1">
        <v>42793</v>
      </c>
      <c r="E23169" s="2">
        <v>2017</v>
      </c>
      <c r="F23169" t="s">
        <v>30</v>
      </c>
      <c r="G23169">
        <v>13</v>
      </c>
      <c r="H23169" t="s">
        <v>15</v>
      </c>
    </row>
    <row r="23170" spans="1:8">
      <c r="A23170">
        <v>54759089</v>
      </c>
      <c r="B23170" t="s">
        <v>11546</v>
      </c>
      <c r="C23170" t="s">
        <v>3881</v>
      </c>
      <c r="D23170" s="1">
        <v>42804</v>
      </c>
      <c r="E23170" s="2">
        <v>2017</v>
      </c>
      <c r="F23170" t="s">
        <v>652</v>
      </c>
      <c r="G23170">
        <v>10</v>
      </c>
      <c r="H23170" t="s">
        <v>22</v>
      </c>
    </row>
    <row r="23171" spans="1:8">
      <c r="A23171">
        <v>54759451</v>
      </c>
      <c r="B23171" t="s">
        <v>7245</v>
      </c>
      <c r="C23171" t="s">
        <v>3881</v>
      </c>
      <c r="D23171" s="1">
        <v>42801</v>
      </c>
      <c r="E23171" s="2">
        <v>2017</v>
      </c>
      <c r="F23171" t="s">
        <v>23</v>
      </c>
      <c r="G23171">
        <v>12</v>
      </c>
      <c r="H23171" t="s">
        <v>8</v>
      </c>
    </row>
    <row r="23172" spans="1:8">
      <c r="A23172">
        <v>54761317</v>
      </c>
      <c r="B23172" t="s">
        <v>13191</v>
      </c>
      <c r="C23172" t="s">
        <v>3881</v>
      </c>
      <c r="D23172" s="1">
        <v>42801</v>
      </c>
      <c r="E23172" s="2">
        <v>2017</v>
      </c>
      <c r="F23172" t="s">
        <v>7</v>
      </c>
      <c r="G23172">
        <v>12</v>
      </c>
      <c r="H23172" t="s">
        <v>8</v>
      </c>
    </row>
    <row r="23173" spans="1:8">
      <c r="A23173">
        <v>55516306</v>
      </c>
      <c r="B23173" t="s">
        <v>11386</v>
      </c>
      <c r="C23173" t="s">
        <v>19438</v>
      </c>
      <c r="D23173" s="1">
        <v>43585</v>
      </c>
      <c r="E23173" s="2">
        <v>2019</v>
      </c>
      <c r="F23173" t="s">
        <v>209</v>
      </c>
      <c r="G23173">
        <v>8</v>
      </c>
      <c r="H23173" t="s">
        <v>22</v>
      </c>
    </row>
    <row r="23174" spans="1:8">
      <c r="A23174">
        <v>54815840</v>
      </c>
      <c r="B23174" t="s">
        <v>11221</v>
      </c>
      <c r="C23174" t="s">
        <v>3881</v>
      </c>
      <c r="D23174" s="1">
        <v>42864</v>
      </c>
      <c r="E23174" s="2">
        <v>2017</v>
      </c>
      <c r="F23174" t="s">
        <v>93</v>
      </c>
      <c r="G23174">
        <v>7</v>
      </c>
      <c r="H23174" t="s">
        <v>10</v>
      </c>
    </row>
    <row r="23175" spans="1:8">
      <c r="A23175">
        <v>54819438</v>
      </c>
      <c r="B23175" t="s">
        <v>15389</v>
      </c>
      <c r="C23175" t="s">
        <v>3881</v>
      </c>
      <c r="D23175" s="1">
        <v>42870</v>
      </c>
      <c r="E23175" s="2">
        <v>2017</v>
      </c>
      <c r="F23175" t="s">
        <v>26</v>
      </c>
      <c r="G23175">
        <v>11</v>
      </c>
      <c r="H23175" t="s">
        <v>27</v>
      </c>
    </row>
    <row r="23176" spans="1:8">
      <c r="A23176">
        <v>54819479</v>
      </c>
      <c r="B23176" t="s">
        <v>9426</v>
      </c>
      <c r="C23176" t="s">
        <v>3881</v>
      </c>
      <c r="D23176" s="1">
        <v>42864</v>
      </c>
      <c r="E23176" s="2">
        <v>2017</v>
      </c>
      <c r="F23176" t="s">
        <v>30</v>
      </c>
      <c r="G23176">
        <v>2</v>
      </c>
      <c r="H23176" t="s">
        <v>15</v>
      </c>
    </row>
    <row r="23177" spans="1:8">
      <c r="A23177">
        <v>54829098</v>
      </c>
      <c r="B23177" t="s">
        <v>13110</v>
      </c>
      <c r="C23177" t="s">
        <v>19438</v>
      </c>
      <c r="D23177" s="1">
        <v>42873</v>
      </c>
      <c r="E23177" s="2">
        <v>2017</v>
      </c>
      <c r="F23177" t="s">
        <v>30</v>
      </c>
      <c r="G23177">
        <v>13</v>
      </c>
      <c r="H23177" t="s">
        <v>15</v>
      </c>
    </row>
    <row r="23178" spans="1:8">
      <c r="A23178">
        <v>54838990</v>
      </c>
      <c r="B23178" t="s">
        <v>15263</v>
      </c>
      <c r="C23178" t="s">
        <v>19438</v>
      </c>
      <c r="D23178" s="1">
        <v>42886</v>
      </c>
      <c r="E23178" s="2">
        <v>2017</v>
      </c>
      <c r="F23178" t="s">
        <v>137</v>
      </c>
      <c r="G23178">
        <v>14</v>
      </c>
      <c r="H23178" t="s">
        <v>15</v>
      </c>
    </row>
    <row r="23179" spans="1:8">
      <c r="A23179">
        <v>54856463</v>
      </c>
      <c r="B23179" t="s">
        <v>14346</v>
      </c>
      <c r="C23179" t="s">
        <v>3881</v>
      </c>
      <c r="D23179" s="1">
        <v>42900</v>
      </c>
      <c r="E23179" s="2">
        <v>2017</v>
      </c>
      <c r="F23179" t="s">
        <v>30</v>
      </c>
      <c r="G23179">
        <v>13</v>
      </c>
      <c r="H23179" t="s">
        <v>15</v>
      </c>
    </row>
    <row r="23180" spans="1:8">
      <c r="A23180">
        <v>54866728</v>
      </c>
      <c r="B23180" t="s">
        <v>16262</v>
      </c>
      <c r="C23180" t="s">
        <v>19438</v>
      </c>
      <c r="D23180" s="1">
        <v>42909</v>
      </c>
      <c r="E23180" s="2">
        <v>2017</v>
      </c>
      <c r="F23180" t="s">
        <v>30</v>
      </c>
      <c r="G23180">
        <v>13</v>
      </c>
      <c r="H23180" t="s">
        <v>15</v>
      </c>
    </row>
    <row r="23181" spans="1:8">
      <c r="A23181">
        <v>54998547</v>
      </c>
      <c r="B23181" t="s">
        <v>12001</v>
      </c>
      <c r="C23181" t="s">
        <v>3881</v>
      </c>
      <c r="D23181" s="1">
        <v>43020</v>
      </c>
      <c r="E23181" s="2">
        <v>2017</v>
      </c>
      <c r="F23181" t="s">
        <v>30</v>
      </c>
      <c r="G23181">
        <v>13</v>
      </c>
      <c r="H23181" t="s">
        <v>15</v>
      </c>
    </row>
    <row r="23182" spans="1:8">
      <c r="A23182">
        <v>54969902</v>
      </c>
      <c r="B23182" t="s">
        <v>1467</v>
      </c>
      <c r="C23182" t="s">
        <v>19438</v>
      </c>
      <c r="D23182" s="1">
        <v>42990</v>
      </c>
      <c r="E23182" s="2">
        <v>2017</v>
      </c>
      <c r="F23182" t="s">
        <v>217</v>
      </c>
      <c r="G23182">
        <v>5</v>
      </c>
      <c r="H23182" t="s">
        <v>71</v>
      </c>
    </row>
    <row r="23183" spans="1:8">
      <c r="A23183">
        <v>54987557</v>
      </c>
      <c r="B23183" t="s">
        <v>16264</v>
      </c>
      <c r="C23183" t="s">
        <v>3881</v>
      </c>
      <c r="D23183" s="1">
        <v>43006</v>
      </c>
      <c r="E23183" s="2">
        <v>2017</v>
      </c>
      <c r="F23183" t="s">
        <v>157</v>
      </c>
      <c r="G23183">
        <v>3</v>
      </c>
      <c r="H23183" t="s">
        <v>15</v>
      </c>
    </row>
    <row r="23184" spans="1:8">
      <c r="A23184">
        <v>51690741</v>
      </c>
      <c r="B23184" t="s">
        <v>1211</v>
      </c>
      <c r="C23184" t="s">
        <v>19438</v>
      </c>
      <c r="D23184" s="1">
        <v>40498</v>
      </c>
      <c r="E23184" s="2">
        <v>2010</v>
      </c>
      <c r="F23184" t="s">
        <v>546</v>
      </c>
      <c r="G23184">
        <v>5</v>
      </c>
      <c r="H23184" t="s">
        <v>71</v>
      </c>
    </row>
    <row r="23185" spans="1:8">
      <c r="A23185">
        <v>55153472</v>
      </c>
      <c r="B23185" t="s">
        <v>11614</v>
      </c>
      <c r="C23185" t="s">
        <v>19438</v>
      </c>
      <c r="D23185" s="1">
        <v>43172</v>
      </c>
      <c r="E23185" s="2">
        <v>2018</v>
      </c>
      <c r="F23185" t="s">
        <v>129</v>
      </c>
      <c r="G23185">
        <v>4</v>
      </c>
      <c r="H23185" t="s">
        <v>17</v>
      </c>
    </row>
    <row r="23186" spans="1:8">
      <c r="A23186">
        <v>55153944</v>
      </c>
      <c r="B23186" t="s">
        <v>13758</v>
      </c>
      <c r="C23186" t="s">
        <v>19438</v>
      </c>
      <c r="D23186" s="1">
        <v>43171</v>
      </c>
      <c r="E23186" s="2">
        <v>2018</v>
      </c>
      <c r="F23186" t="s">
        <v>308</v>
      </c>
      <c r="G23186">
        <v>5</v>
      </c>
      <c r="H23186" t="s">
        <v>71</v>
      </c>
    </row>
    <row r="23187" spans="1:8">
      <c r="A23187">
        <v>55154363</v>
      </c>
      <c r="B23187" t="s">
        <v>10859</v>
      </c>
      <c r="C23187" t="s">
        <v>19438</v>
      </c>
      <c r="D23187" s="1">
        <v>43171</v>
      </c>
      <c r="E23187" s="2">
        <v>2018</v>
      </c>
      <c r="F23187" t="s">
        <v>308</v>
      </c>
      <c r="G23187">
        <v>5</v>
      </c>
      <c r="H23187" t="s">
        <v>71</v>
      </c>
    </row>
    <row r="23188" spans="1:8">
      <c r="A23188">
        <v>55154660</v>
      </c>
      <c r="B23188" t="s">
        <v>1833</v>
      </c>
      <c r="C23188" t="s">
        <v>3881</v>
      </c>
      <c r="D23188" s="1">
        <v>43173</v>
      </c>
      <c r="E23188" s="2">
        <v>2018</v>
      </c>
      <c r="F23188" t="s">
        <v>135</v>
      </c>
      <c r="G23188">
        <v>11</v>
      </c>
      <c r="H23188" t="s">
        <v>27</v>
      </c>
    </row>
    <row r="23189" spans="1:8">
      <c r="A23189">
        <v>55154678</v>
      </c>
      <c r="B23189" t="s">
        <v>12043</v>
      </c>
      <c r="C23189" t="s">
        <v>19438</v>
      </c>
      <c r="D23189" s="1">
        <v>43172</v>
      </c>
      <c r="E23189" s="2">
        <v>2018</v>
      </c>
      <c r="F23189" t="s">
        <v>200</v>
      </c>
      <c r="G23189">
        <v>6</v>
      </c>
      <c r="H23189" t="s">
        <v>17</v>
      </c>
    </row>
    <row r="23190" spans="1:8">
      <c r="A23190">
        <v>55023527</v>
      </c>
      <c r="B23190" t="s">
        <v>14527</v>
      </c>
      <c r="C23190" t="s">
        <v>19438</v>
      </c>
      <c r="D23190" s="1">
        <v>43052</v>
      </c>
      <c r="E23190" s="2">
        <v>2017</v>
      </c>
      <c r="F23190" t="s">
        <v>30</v>
      </c>
      <c r="G23190">
        <v>2</v>
      </c>
      <c r="H23190" t="s">
        <v>15</v>
      </c>
    </row>
    <row r="23191" spans="1:8">
      <c r="A23191">
        <v>55154991</v>
      </c>
      <c r="B23191" t="s">
        <v>7262</v>
      </c>
      <c r="C23191" t="s">
        <v>3881</v>
      </c>
      <c r="D23191" s="1">
        <v>43172</v>
      </c>
      <c r="E23191" s="2">
        <v>2018</v>
      </c>
      <c r="F23191" t="s">
        <v>306</v>
      </c>
      <c r="G23191">
        <v>4</v>
      </c>
      <c r="H23191" t="s">
        <v>15</v>
      </c>
    </row>
    <row r="23192" spans="1:8">
      <c r="A23192">
        <v>55155006</v>
      </c>
      <c r="B23192" t="s">
        <v>8307</v>
      </c>
      <c r="C23192" t="s">
        <v>3881</v>
      </c>
      <c r="D23192" s="1">
        <v>43173</v>
      </c>
      <c r="E23192" s="2">
        <v>2018</v>
      </c>
      <c r="F23192" t="s">
        <v>200</v>
      </c>
      <c r="G23192">
        <v>6</v>
      </c>
      <c r="H23192" t="s">
        <v>17</v>
      </c>
    </row>
    <row r="23193" spans="1:8">
      <c r="A23193">
        <v>55155105</v>
      </c>
      <c r="B23193" t="s">
        <v>3317</v>
      </c>
      <c r="C23193" t="s">
        <v>19438</v>
      </c>
      <c r="D23193" s="1">
        <v>43172</v>
      </c>
      <c r="E23193" s="2">
        <v>2018</v>
      </c>
      <c r="F23193" t="s">
        <v>3255</v>
      </c>
      <c r="G23193">
        <v>3</v>
      </c>
      <c r="H23193" t="s">
        <v>15</v>
      </c>
    </row>
    <row r="23194" spans="1:8">
      <c r="A23194">
        <v>55155113</v>
      </c>
      <c r="B23194" t="s">
        <v>16228</v>
      </c>
      <c r="C23194" t="s">
        <v>19438</v>
      </c>
      <c r="D23194" s="1">
        <v>43172</v>
      </c>
      <c r="E23194" s="2">
        <v>2018</v>
      </c>
      <c r="F23194" t="s">
        <v>174</v>
      </c>
      <c r="G23194">
        <v>3</v>
      </c>
      <c r="H23194" t="s">
        <v>15</v>
      </c>
    </row>
    <row r="23195" spans="1:8">
      <c r="A23195">
        <v>55155121</v>
      </c>
      <c r="B23195" t="s">
        <v>16228</v>
      </c>
      <c r="C23195" t="s">
        <v>19438</v>
      </c>
      <c r="D23195" s="1">
        <v>43172</v>
      </c>
      <c r="E23195" s="2">
        <v>2018</v>
      </c>
      <c r="F23195" t="s">
        <v>174</v>
      </c>
      <c r="G23195">
        <v>3</v>
      </c>
      <c r="H23195" t="s">
        <v>15</v>
      </c>
    </row>
    <row r="23196" spans="1:8">
      <c r="A23196">
        <v>55155147</v>
      </c>
      <c r="B23196" t="s">
        <v>15500</v>
      </c>
      <c r="C23196" t="s">
        <v>3881</v>
      </c>
      <c r="D23196" s="1">
        <v>43173</v>
      </c>
      <c r="E23196" s="2">
        <v>2018</v>
      </c>
      <c r="F23196" t="s">
        <v>2366</v>
      </c>
      <c r="G23196">
        <v>14</v>
      </c>
      <c r="H23196" t="s">
        <v>17</v>
      </c>
    </row>
    <row r="23197" spans="1:8">
      <c r="A23197">
        <v>55155360</v>
      </c>
      <c r="B23197" t="s">
        <v>1705</v>
      </c>
      <c r="C23197" t="s">
        <v>3881</v>
      </c>
      <c r="D23197" s="1">
        <v>43175</v>
      </c>
      <c r="E23197" s="2">
        <v>2018</v>
      </c>
      <c r="F23197" t="s">
        <v>64</v>
      </c>
      <c r="G23197">
        <v>4</v>
      </c>
      <c r="H23197" t="s">
        <v>17</v>
      </c>
    </row>
    <row r="23198" spans="1:8">
      <c r="A23198">
        <v>55155451</v>
      </c>
      <c r="B23198" t="s">
        <v>9945</v>
      </c>
      <c r="C23198" t="s">
        <v>3881</v>
      </c>
      <c r="D23198" s="1">
        <v>43171</v>
      </c>
      <c r="E23198" s="2">
        <v>2018</v>
      </c>
      <c r="F23198" t="s">
        <v>30</v>
      </c>
      <c r="G23198">
        <v>13</v>
      </c>
      <c r="H23198" t="s">
        <v>15</v>
      </c>
    </row>
    <row r="23199" spans="1:8">
      <c r="A23199">
        <v>55155535</v>
      </c>
      <c r="B23199" t="s">
        <v>16265</v>
      </c>
      <c r="C23199" t="s">
        <v>3881</v>
      </c>
      <c r="D23199" s="1">
        <v>43172</v>
      </c>
      <c r="E23199" s="2">
        <v>2018</v>
      </c>
      <c r="F23199" t="s">
        <v>30</v>
      </c>
      <c r="G23199">
        <v>13</v>
      </c>
      <c r="H23199" t="s">
        <v>15</v>
      </c>
    </row>
    <row r="23200" spans="1:8">
      <c r="A23200">
        <v>55155618</v>
      </c>
      <c r="B23200" t="s">
        <v>1521</v>
      </c>
      <c r="C23200" t="s">
        <v>19438</v>
      </c>
      <c r="D23200" s="1">
        <v>43173</v>
      </c>
      <c r="E23200" s="2">
        <v>2018</v>
      </c>
      <c r="F23200" t="s">
        <v>30</v>
      </c>
      <c r="G23200">
        <v>13</v>
      </c>
      <c r="H23200" t="s">
        <v>15</v>
      </c>
    </row>
    <row r="23201" spans="1:8">
      <c r="A23201">
        <v>55155659</v>
      </c>
      <c r="B23201" t="s">
        <v>15339</v>
      </c>
      <c r="C23201" t="s">
        <v>3881</v>
      </c>
      <c r="D23201" s="1">
        <v>43174</v>
      </c>
      <c r="E23201" s="2">
        <v>2018</v>
      </c>
      <c r="F23201" t="s">
        <v>140</v>
      </c>
      <c r="G23201">
        <v>4</v>
      </c>
      <c r="H23201" t="s">
        <v>15</v>
      </c>
    </row>
    <row r="23202" spans="1:8">
      <c r="A23202">
        <v>55155832</v>
      </c>
      <c r="B23202" t="s">
        <v>11347</v>
      </c>
      <c r="C23202" t="s">
        <v>3881</v>
      </c>
      <c r="D23202" s="1">
        <v>43175</v>
      </c>
      <c r="E23202" s="2">
        <v>2018</v>
      </c>
      <c r="F23202" t="s">
        <v>344</v>
      </c>
      <c r="G23202">
        <v>1</v>
      </c>
      <c r="H23202" t="s">
        <v>41</v>
      </c>
    </row>
    <row r="23203" spans="1:8">
      <c r="A23203">
        <v>55155840</v>
      </c>
      <c r="B23203" t="s">
        <v>12773</v>
      </c>
      <c r="C23203" t="s">
        <v>3881</v>
      </c>
      <c r="D23203" s="1">
        <v>43174</v>
      </c>
      <c r="E23203" s="2">
        <v>2018</v>
      </c>
      <c r="F23203" t="s">
        <v>25</v>
      </c>
      <c r="G23203">
        <v>10</v>
      </c>
      <c r="H23203" t="s">
        <v>12</v>
      </c>
    </row>
    <row r="23204" spans="1:8">
      <c r="A23204">
        <v>55155865</v>
      </c>
      <c r="B23204" t="s">
        <v>12870</v>
      </c>
      <c r="C23204" t="s">
        <v>3881</v>
      </c>
      <c r="D23204" s="1">
        <v>43174</v>
      </c>
      <c r="E23204" s="2">
        <v>2018</v>
      </c>
      <c r="F23204" t="s">
        <v>25</v>
      </c>
      <c r="G23204">
        <v>10</v>
      </c>
      <c r="H23204" t="s">
        <v>12</v>
      </c>
    </row>
    <row r="23205" spans="1:8">
      <c r="A23205">
        <v>55156004</v>
      </c>
      <c r="B23205" t="s">
        <v>15832</v>
      </c>
      <c r="C23205" t="s">
        <v>3881</v>
      </c>
      <c r="D23205" s="1">
        <v>43174</v>
      </c>
      <c r="E23205" s="2">
        <v>2018</v>
      </c>
      <c r="F23205" t="s">
        <v>23</v>
      </c>
      <c r="G23205">
        <v>13</v>
      </c>
      <c r="H23205" t="s">
        <v>8</v>
      </c>
    </row>
    <row r="23206" spans="1:8">
      <c r="A23206">
        <v>55156178</v>
      </c>
      <c r="B23206" t="s">
        <v>12339</v>
      </c>
      <c r="C23206" t="s">
        <v>19438</v>
      </c>
      <c r="D23206" s="1">
        <v>43175</v>
      </c>
      <c r="E23206" s="2">
        <v>2018</v>
      </c>
      <c r="F23206" t="s">
        <v>185</v>
      </c>
      <c r="G23206">
        <v>14</v>
      </c>
      <c r="H23206" t="s">
        <v>15</v>
      </c>
    </row>
    <row r="23207" spans="1:8">
      <c r="A23207">
        <v>55156186</v>
      </c>
      <c r="B23207" t="s">
        <v>12339</v>
      </c>
      <c r="C23207" t="s">
        <v>3881</v>
      </c>
      <c r="D23207" s="1">
        <v>43175</v>
      </c>
      <c r="E23207" s="2">
        <v>2018</v>
      </c>
      <c r="F23207" t="s">
        <v>185</v>
      </c>
      <c r="G23207">
        <v>14</v>
      </c>
      <c r="H23207" t="s">
        <v>15</v>
      </c>
    </row>
    <row r="23208" spans="1:8">
      <c r="A23208">
        <v>55156236</v>
      </c>
      <c r="B23208" t="s">
        <v>4279</v>
      </c>
      <c r="C23208" t="s">
        <v>3881</v>
      </c>
      <c r="D23208" s="1">
        <v>43174</v>
      </c>
      <c r="E23208" s="2">
        <v>2018</v>
      </c>
      <c r="F23208" t="s">
        <v>30</v>
      </c>
      <c r="G23208">
        <v>13</v>
      </c>
      <c r="H23208" t="s">
        <v>15</v>
      </c>
    </row>
    <row r="23209" spans="1:8">
      <c r="A23209">
        <v>55045223</v>
      </c>
      <c r="B23209" t="s">
        <v>2913</v>
      </c>
      <c r="C23209" t="s">
        <v>3881</v>
      </c>
      <c r="D23209" s="1">
        <v>43081</v>
      </c>
      <c r="E23209" s="2">
        <v>2017</v>
      </c>
      <c r="F23209" t="s">
        <v>53</v>
      </c>
      <c r="G23209">
        <v>2</v>
      </c>
      <c r="H23209" t="s">
        <v>15</v>
      </c>
    </row>
    <row r="23210" spans="1:8">
      <c r="A23210">
        <v>55156913</v>
      </c>
      <c r="B23210" t="s">
        <v>14198</v>
      </c>
      <c r="C23210" t="s">
        <v>19438</v>
      </c>
      <c r="D23210" s="1">
        <v>43178</v>
      </c>
      <c r="E23210" s="2">
        <v>2018</v>
      </c>
      <c r="F23210" t="s">
        <v>174</v>
      </c>
      <c r="G23210">
        <v>2</v>
      </c>
      <c r="H23210" t="s">
        <v>15</v>
      </c>
    </row>
    <row r="23211" spans="1:8">
      <c r="A23211">
        <v>55157028</v>
      </c>
      <c r="B23211" t="s">
        <v>3003</v>
      </c>
      <c r="C23211" t="s">
        <v>3881</v>
      </c>
      <c r="D23211" s="1">
        <v>43175</v>
      </c>
      <c r="E23211" s="2">
        <v>2018</v>
      </c>
      <c r="F23211" t="s">
        <v>113</v>
      </c>
      <c r="G23211">
        <v>12</v>
      </c>
      <c r="H23211" t="s">
        <v>8</v>
      </c>
    </row>
    <row r="23212" spans="1:8">
      <c r="A23212">
        <v>55157408</v>
      </c>
      <c r="B23212" t="s">
        <v>14488</v>
      </c>
      <c r="C23212" t="s">
        <v>3881</v>
      </c>
      <c r="D23212" s="1">
        <v>43175</v>
      </c>
      <c r="E23212" s="2">
        <v>2018</v>
      </c>
      <c r="F23212" t="s">
        <v>29</v>
      </c>
      <c r="G23212">
        <v>12</v>
      </c>
      <c r="H23212" t="s">
        <v>8</v>
      </c>
    </row>
    <row r="23213" spans="1:8">
      <c r="A23213">
        <v>55157432</v>
      </c>
      <c r="B23213" t="s">
        <v>16060</v>
      </c>
      <c r="C23213" t="s">
        <v>3881</v>
      </c>
      <c r="D23213" s="1">
        <v>43178</v>
      </c>
      <c r="E23213" s="2">
        <v>2018</v>
      </c>
      <c r="F23213" t="s">
        <v>30</v>
      </c>
      <c r="G23213">
        <v>13</v>
      </c>
      <c r="H23213" t="s">
        <v>15</v>
      </c>
    </row>
    <row r="23214" spans="1:8">
      <c r="A23214">
        <v>55157507</v>
      </c>
      <c r="B23214" t="s">
        <v>15402</v>
      </c>
      <c r="C23214" t="s">
        <v>3881</v>
      </c>
      <c r="D23214" s="1">
        <v>43178</v>
      </c>
      <c r="E23214" s="2">
        <v>2018</v>
      </c>
      <c r="F23214" t="s">
        <v>77</v>
      </c>
      <c r="G23214">
        <v>13</v>
      </c>
      <c r="H23214" t="s">
        <v>8</v>
      </c>
    </row>
    <row r="23215" spans="1:8">
      <c r="A23215">
        <v>55157747</v>
      </c>
      <c r="B23215" t="s">
        <v>11751</v>
      </c>
      <c r="C23215" t="s">
        <v>3881</v>
      </c>
      <c r="D23215" s="1">
        <v>43178</v>
      </c>
      <c r="E23215" s="2">
        <v>2018</v>
      </c>
      <c r="F23215" t="s">
        <v>85</v>
      </c>
      <c r="G23215">
        <v>1</v>
      </c>
      <c r="H23215" t="s">
        <v>41</v>
      </c>
    </row>
    <row r="23216" spans="1:8">
      <c r="A23216">
        <v>55157986</v>
      </c>
      <c r="B23216" t="s">
        <v>16266</v>
      </c>
      <c r="C23216" t="s">
        <v>3881</v>
      </c>
      <c r="D23216" s="1">
        <v>43178</v>
      </c>
      <c r="E23216" s="2">
        <v>2018</v>
      </c>
      <c r="F23216" t="s">
        <v>628</v>
      </c>
      <c r="G23216">
        <v>11</v>
      </c>
      <c r="H23216" t="s">
        <v>12</v>
      </c>
    </row>
    <row r="23217" spans="1:8">
      <c r="A23217">
        <v>55158331</v>
      </c>
      <c r="B23217" t="s">
        <v>15389</v>
      </c>
      <c r="C23217" t="s">
        <v>3881</v>
      </c>
      <c r="D23217" s="1">
        <v>43181</v>
      </c>
      <c r="E23217" s="2">
        <v>2018</v>
      </c>
      <c r="F23217" t="s">
        <v>26</v>
      </c>
      <c r="G23217">
        <v>11</v>
      </c>
      <c r="H23217" t="s">
        <v>27</v>
      </c>
    </row>
    <row r="23218" spans="1:8">
      <c r="A23218">
        <v>55158398</v>
      </c>
      <c r="B23218" t="s">
        <v>16267</v>
      </c>
      <c r="C23218" t="s">
        <v>19438</v>
      </c>
      <c r="D23218" s="1">
        <v>43179</v>
      </c>
      <c r="E23218" s="2">
        <v>2018</v>
      </c>
      <c r="F23218" t="s">
        <v>157</v>
      </c>
      <c r="G23218">
        <v>2</v>
      </c>
      <c r="H23218" t="s">
        <v>15</v>
      </c>
    </row>
    <row r="23219" spans="1:8">
      <c r="A23219">
        <v>55158554</v>
      </c>
      <c r="B23219" t="s">
        <v>16038</v>
      </c>
      <c r="C23219" t="s">
        <v>3881</v>
      </c>
      <c r="D23219" s="1">
        <v>43179</v>
      </c>
      <c r="E23219" s="2">
        <v>2018</v>
      </c>
      <c r="F23219" t="s">
        <v>243</v>
      </c>
      <c r="G23219">
        <v>14</v>
      </c>
      <c r="H23219" t="s">
        <v>8</v>
      </c>
    </row>
    <row r="23220" spans="1:8">
      <c r="A23220">
        <v>55159040</v>
      </c>
      <c r="B23220" t="s">
        <v>1560</v>
      </c>
      <c r="C23220" t="s">
        <v>19438</v>
      </c>
      <c r="D23220" s="1">
        <v>43175</v>
      </c>
      <c r="E23220" s="2">
        <v>2018</v>
      </c>
      <c r="F23220" t="s">
        <v>157</v>
      </c>
      <c r="G23220">
        <v>2</v>
      </c>
      <c r="H23220" t="s">
        <v>15</v>
      </c>
    </row>
    <row r="23221" spans="1:8">
      <c r="A23221">
        <v>55159057</v>
      </c>
      <c r="B23221" t="s">
        <v>1560</v>
      </c>
      <c r="C23221" t="s">
        <v>3881</v>
      </c>
      <c r="D23221" s="1">
        <v>43175</v>
      </c>
      <c r="E23221" s="2">
        <v>2018</v>
      </c>
      <c r="F23221" t="s">
        <v>157</v>
      </c>
      <c r="G23221">
        <v>2</v>
      </c>
      <c r="H23221" t="s">
        <v>15</v>
      </c>
    </row>
    <row r="23222" spans="1:8">
      <c r="A23222">
        <v>55159826</v>
      </c>
      <c r="B23222" t="s">
        <v>11428</v>
      </c>
      <c r="C23222" t="s">
        <v>3881</v>
      </c>
      <c r="D23222" s="1">
        <v>43179</v>
      </c>
      <c r="E23222" s="2">
        <v>2018</v>
      </c>
      <c r="F23222" t="s">
        <v>54</v>
      </c>
      <c r="G23222">
        <v>8</v>
      </c>
      <c r="H23222" t="s">
        <v>22</v>
      </c>
    </row>
    <row r="23223" spans="1:8">
      <c r="A23223">
        <v>55160550</v>
      </c>
      <c r="B23223" t="s">
        <v>10901</v>
      </c>
      <c r="C23223" t="s">
        <v>3881</v>
      </c>
      <c r="D23223" s="1">
        <v>43181</v>
      </c>
      <c r="E23223" s="2">
        <v>2018</v>
      </c>
      <c r="F23223" t="s">
        <v>335</v>
      </c>
      <c r="G23223">
        <v>11</v>
      </c>
      <c r="H23223" t="s">
        <v>27</v>
      </c>
    </row>
    <row r="23224" spans="1:8">
      <c r="A23224">
        <v>55160584</v>
      </c>
      <c r="B23224" t="s">
        <v>11885</v>
      </c>
      <c r="C23224" t="s">
        <v>3881</v>
      </c>
      <c r="D23224" s="1">
        <v>43180</v>
      </c>
      <c r="E23224" s="2">
        <v>2018</v>
      </c>
      <c r="F23224" t="s">
        <v>109</v>
      </c>
      <c r="G23224">
        <v>7</v>
      </c>
      <c r="H23224" t="s">
        <v>27</v>
      </c>
    </row>
    <row r="23225" spans="1:8">
      <c r="A23225">
        <v>55161525</v>
      </c>
      <c r="B23225" t="s">
        <v>8926</v>
      </c>
      <c r="C23225" t="s">
        <v>19438</v>
      </c>
      <c r="D23225" s="1">
        <v>43185</v>
      </c>
      <c r="E23225" s="2">
        <v>2018</v>
      </c>
      <c r="F23225" t="s">
        <v>64</v>
      </c>
      <c r="G23225">
        <v>4</v>
      </c>
      <c r="H23225" t="s">
        <v>17</v>
      </c>
    </row>
    <row r="23226" spans="1:8">
      <c r="A23226">
        <v>55161830</v>
      </c>
      <c r="B23226" t="s">
        <v>13852</v>
      </c>
      <c r="C23226" t="s">
        <v>3881</v>
      </c>
      <c r="D23226" s="1">
        <v>43186</v>
      </c>
      <c r="E23226" s="2">
        <v>2018</v>
      </c>
      <c r="F23226" t="s">
        <v>1021</v>
      </c>
      <c r="G23226">
        <v>11</v>
      </c>
      <c r="H23226" t="s">
        <v>27</v>
      </c>
    </row>
    <row r="23227" spans="1:8">
      <c r="A23227">
        <v>55162077</v>
      </c>
      <c r="B23227" t="s">
        <v>13348</v>
      </c>
      <c r="C23227" t="s">
        <v>3881</v>
      </c>
      <c r="D23227" s="1">
        <v>43181</v>
      </c>
      <c r="E23227" s="2">
        <v>2018</v>
      </c>
      <c r="F23227" t="s">
        <v>216</v>
      </c>
      <c r="G23227">
        <v>5</v>
      </c>
      <c r="H23227" t="s">
        <v>71</v>
      </c>
    </row>
    <row r="23228" spans="1:8">
      <c r="A23228">
        <v>55162119</v>
      </c>
      <c r="B23228" t="s">
        <v>6255</v>
      </c>
      <c r="C23228" t="s">
        <v>3881</v>
      </c>
      <c r="D23228" s="1">
        <v>43181</v>
      </c>
      <c r="E23228" s="2">
        <v>2018</v>
      </c>
      <c r="F23228" t="s">
        <v>664</v>
      </c>
      <c r="G23228">
        <v>8</v>
      </c>
      <c r="H23228" t="s">
        <v>71</v>
      </c>
    </row>
    <row r="23229" spans="1:8">
      <c r="A23229">
        <v>55162143</v>
      </c>
      <c r="B23229" t="s">
        <v>4850</v>
      </c>
      <c r="C23229" t="s">
        <v>3881</v>
      </c>
      <c r="D23229" s="1">
        <v>43187</v>
      </c>
      <c r="E23229" s="2">
        <v>2018</v>
      </c>
      <c r="F23229" t="s">
        <v>167</v>
      </c>
      <c r="G23229">
        <v>6</v>
      </c>
      <c r="H23229" t="s">
        <v>71</v>
      </c>
    </row>
    <row r="23230" spans="1:8">
      <c r="A23230">
        <v>55163133</v>
      </c>
      <c r="B23230" t="s">
        <v>5869</v>
      </c>
      <c r="C23230" t="s">
        <v>19438</v>
      </c>
      <c r="D23230" s="1">
        <v>43186</v>
      </c>
      <c r="E23230" s="2">
        <v>2018</v>
      </c>
      <c r="F23230" t="s">
        <v>155</v>
      </c>
      <c r="G23230">
        <v>9</v>
      </c>
      <c r="H23230" t="s">
        <v>10</v>
      </c>
    </row>
    <row r="23231" spans="1:8">
      <c r="A23231">
        <v>55163398</v>
      </c>
      <c r="B23231" t="s">
        <v>16268</v>
      </c>
      <c r="C23231" t="s">
        <v>3881</v>
      </c>
      <c r="D23231" s="1">
        <v>43186</v>
      </c>
      <c r="E23231" s="2">
        <v>2018</v>
      </c>
      <c r="F23231" t="s">
        <v>792</v>
      </c>
      <c r="G23231">
        <v>7</v>
      </c>
      <c r="H23231" t="s">
        <v>71</v>
      </c>
    </row>
    <row r="23232" spans="1:8">
      <c r="A23232">
        <v>55163539</v>
      </c>
      <c r="B23232" t="s">
        <v>10450</v>
      </c>
      <c r="C23232" t="s">
        <v>19438</v>
      </c>
      <c r="D23232" s="1">
        <v>43187</v>
      </c>
      <c r="E23232" s="2">
        <v>2018</v>
      </c>
      <c r="F23232" t="s">
        <v>652</v>
      </c>
      <c r="G23232">
        <v>10</v>
      </c>
      <c r="H23232" t="s">
        <v>22</v>
      </c>
    </row>
    <row r="23233" spans="1:8">
      <c r="A23233">
        <v>55163687</v>
      </c>
      <c r="B23233" t="s">
        <v>11827</v>
      </c>
      <c r="C23233" t="s">
        <v>19438</v>
      </c>
      <c r="D23233" s="1">
        <v>43188</v>
      </c>
      <c r="E23233" s="2">
        <v>2018</v>
      </c>
      <c r="F23233" t="s">
        <v>496</v>
      </c>
      <c r="G23233">
        <v>8</v>
      </c>
      <c r="H23233" t="s">
        <v>22</v>
      </c>
    </row>
    <row r="23234" spans="1:8">
      <c r="A23234">
        <v>55164008</v>
      </c>
      <c r="B23234" t="s">
        <v>12352</v>
      </c>
      <c r="C23234" t="s">
        <v>3881</v>
      </c>
      <c r="D23234" s="1">
        <v>43186</v>
      </c>
      <c r="E23234" s="2">
        <v>2018</v>
      </c>
      <c r="F23234" t="s">
        <v>30</v>
      </c>
      <c r="G23234">
        <v>13</v>
      </c>
      <c r="H23234" t="s">
        <v>15</v>
      </c>
    </row>
    <row r="23235" spans="1:8">
      <c r="A23235">
        <v>55165104</v>
      </c>
      <c r="B23235" t="s">
        <v>13307</v>
      </c>
      <c r="C23235" t="s">
        <v>19438</v>
      </c>
      <c r="D23235" s="1">
        <v>43188</v>
      </c>
      <c r="E23235" s="2">
        <v>2018</v>
      </c>
      <c r="F23235" t="s">
        <v>184</v>
      </c>
      <c r="G23235">
        <v>4</v>
      </c>
      <c r="H23235" t="s">
        <v>15</v>
      </c>
    </row>
    <row r="23236" spans="1:8">
      <c r="A23236">
        <v>55165369</v>
      </c>
      <c r="B23236" t="s">
        <v>11428</v>
      </c>
      <c r="C23236" t="s">
        <v>19438</v>
      </c>
      <c r="D23236" s="1">
        <v>43192</v>
      </c>
      <c r="E23236" s="2">
        <v>2018</v>
      </c>
      <c r="F23236" t="s">
        <v>54</v>
      </c>
      <c r="G23236">
        <v>8</v>
      </c>
      <c r="H23236" t="s">
        <v>22</v>
      </c>
    </row>
    <row r="23237" spans="1:8">
      <c r="A23237">
        <v>55165377</v>
      </c>
      <c r="B23237" t="s">
        <v>10839</v>
      </c>
      <c r="C23237" t="s">
        <v>3881</v>
      </c>
      <c r="D23237" s="1">
        <v>43192</v>
      </c>
      <c r="E23237" s="2">
        <v>2018</v>
      </c>
      <c r="F23237" t="s">
        <v>496</v>
      </c>
      <c r="G23237">
        <v>8</v>
      </c>
      <c r="H23237" t="s">
        <v>22</v>
      </c>
    </row>
    <row r="23238" spans="1:8">
      <c r="A23238">
        <v>55062129</v>
      </c>
      <c r="B23238" t="s">
        <v>16036</v>
      </c>
      <c r="C23238" t="s">
        <v>19438</v>
      </c>
      <c r="D23238" s="1">
        <v>43104</v>
      </c>
      <c r="E23238" s="2">
        <v>2018</v>
      </c>
      <c r="F23238" t="s">
        <v>135</v>
      </c>
      <c r="G23238">
        <v>11</v>
      </c>
      <c r="H23238" t="s">
        <v>27</v>
      </c>
    </row>
    <row r="23239" spans="1:8">
      <c r="A23239">
        <v>55166144</v>
      </c>
      <c r="B23239" t="s">
        <v>15909</v>
      </c>
      <c r="C23239" t="s">
        <v>3881</v>
      </c>
      <c r="D23239" s="1">
        <v>43193</v>
      </c>
      <c r="E23239" s="2">
        <v>2018</v>
      </c>
      <c r="F23239" t="s">
        <v>38</v>
      </c>
      <c r="G23239">
        <v>10</v>
      </c>
      <c r="H23239" t="s">
        <v>22</v>
      </c>
    </row>
    <row r="23240" spans="1:8">
      <c r="A23240">
        <v>55166573</v>
      </c>
      <c r="B23240" t="s">
        <v>4169</v>
      </c>
      <c r="C23240" t="s">
        <v>3881</v>
      </c>
      <c r="D23240" s="1">
        <v>43192</v>
      </c>
      <c r="E23240" s="2">
        <v>2018</v>
      </c>
      <c r="F23240" t="s">
        <v>30</v>
      </c>
      <c r="G23240">
        <v>13</v>
      </c>
      <c r="H23240" t="s">
        <v>15</v>
      </c>
    </row>
    <row r="23241" spans="1:8">
      <c r="A23241">
        <v>55166656</v>
      </c>
      <c r="B23241" t="s">
        <v>15341</v>
      </c>
      <c r="C23241" t="s">
        <v>19438</v>
      </c>
      <c r="D23241" s="1">
        <v>43192</v>
      </c>
      <c r="E23241" s="2">
        <v>2018</v>
      </c>
      <c r="F23241" t="s">
        <v>160</v>
      </c>
      <c r="G23241">
        <v>7</v>
      </c>
      <c r="H23241" t="s">
        <v>10</v>
      </c>
    </row>
    <row r="23242" spans="1:8">
      <c r="A23242">
        <v>55065619</v>
      </c>
      <c r="B23242" t="s">
        <v>11271</v>
      </c>
      <c r="C23242" t="s">
        <v>3881</v>
      </c>
      <c r="D23242" s="1">
        <v>43110</v>
      </c>
      <c r="E23242" s="2">
        <v>2018</v>
      </c>
      <c r="F23242" t="s">
        <v>308</v>
      </c>
      <c r="G23242">
        <v>5</v>
      </c>
      <c r="H23242" t="s">
        <v>71</v>
      </c>
    </row>
    <row r="23243" spans="1:8">
      <c r="A23243">
        <v>55166763</v>
      </c>
      <c r="B23243" t="s">
        <v>16271</v>
      </c>
      <c r="C23243" t="s">
        <v>19438</v>
      </c>
      <c r="D23243" s="1">
        <v>43194</v>
      </c>
      <c r="E23243" s="2">
        <v>2018</v>
      </c>
      <c r="F23243" t="s">
        <v>162</v>
      </c>
      <c r="G23243">
        <v>9</v>
      </c>
      <c r="H23243" t="s">
        <v>22</v>
      </c>
    </row>
    <row r="23244" spans="1:8">
      <c r="A23244">
        <v>51826642</v>
      </c>
      <c r="B23244" t="s">
        <v>14256</v>
      </c>
      <c r="C23244" t="s">
        <v>19438</v>
      </c>
      <c r="D23244" s="1">
        <v>40588</v>
      </c>
      <c r="E23244" s="2">
        <v>2011</v>
      </c>
      <c r="F23244" t="s">
        <v>53</v>
      </c>
      <c r="G23244">
        <v>2</v>
      </c>
      <c r="H23244" t="s">
        <v>15</v>
      </c>
    </row>
    <row r="23245" spans="1:8">
      <c r="A23245">
        <v>55167449</v>
      </c>
      <c r="B23245" t="s">
        <v>9940</v>
      </c>
      <c r="C23245" t="s">
        <v>19438</v>
      </c>
      <c r="D23245" s="1">
        <v>43193</v>
      </c>
      <c r="E23245" s="2">
        <v>2018</v>
      </c>
      <c r="F23245" t="s">
        <v>837</v>
      </c>
      <c r="G23245">
        <v>3</v>
      </c>
      <c r="H23245" t="s">
        <v>15</v>
      </c>
    </row>
    <row r="23246" spans="1:8">
      <c r="A23246">
        <v>55168215</v>
      </c>
      <c r="B23246" t="s">
        <v>13593</v>
      </c>
      <c r="C23246" t="s">
        <v>3881</v>
      </c>
      <c r="D23246" s="1">
        <v>43195</v>
      </c>
      <c r="E23246" s="2">
        <v>2018</v>
      </c>
      <c r="F23246" t="s">
        <v>35</v>
      </c>
      <c r="G23246">
        <v>10</v>
      </c>
      <c r="H23246" t="s">
        <v>12</v>
      </c>
    </row>
    <row r="23247" spans="1:8">
      <c r="A23247">
        <v>55168306</v>
      </c>
      <c r="B23247" t="s">
        <v>11911</v>
      </c>
      <c r="C23247" t="s">
        <v>19438</v>
      </c>
      <c r="D23247" s="1">
        <v>43195</v>
      </c>
      <c r="E23247" s="2">
        <v>2018</v>
      </c>
      <c r="F23247" t="s">
        <v>56</v>
      </c>
      <c r="G23247">
        <v>8</v>
      </c>
      <c r="H23247" t="s">
        <v>22</v>
      </c>
    </row>
    <row r="23248" spans="1:8">
      <c r="A23248">
        <v>55168488</v>
      </c>
      <c r="B23248" t="s">
        <v>16272</v>
      </c>
      <c r="C23248" t="s">
        <v>19438</v>
      </c>
      <c r="D23248" s="1">
        <v>43194</v>
      </c>
      <c r="E23248" s="2">
        <v>2018</v>
      </c>
      <c r="F23248" t="s">
        <v>157</v>
      </c>
      <c r="G23248">
        <v>3</v>
      </c>
      <c r="H23248" t="s">
        <v>15</v>
      </c>
    </row>
    <row r="23249" spans="1:8">
      <c r="A23249">
        <v>55080188</v>
      </c>
      <c r="B23249" t="s">
        <v>13692</v>
      </c>
      <c r="C23249" t="s">
        <v>19438</v>
      </c>
      <c r="D23249" s="1">
        <v>43122</v>
      </c>
      <c r="E23249" s="2">
        <v>2018</v>
      </c>
      <c r="F23249" t="s">
        <v>14</v>
      </c>
      <c r="G23249">
        <v>2</v>
      </c>
      <c r="H23249" t="s">
        <v>15</v>
      </c>
    </row>
    <row r="23250" spans="1:8">
      <c r="A23250">
        <v>55080337</v>
      </c>
      <c r="B23250" t="s">
        <v>14814</v>
      </c>
      <c r="C23250" t="s">
        <v>3881</v>
      </c>
      <c r="D23250" s="1">
        <v>43119</v>
      </c>
      <c r="E23250" s="2">
        <v>2018</v>
      </c>
      <c r="F23250" t="s">
        <v>160</v>
      </c>
      <c r="G23250">
        <v>7</v>
      </c>
      <c r="H23250" t="s">
        <v>10</v>
      </c>
    </row>
    <row r="23251" spans="1:8">
      <c r="A23251">
        <v>55080402</v>
      </c>
      <c r="B23251" t="s">
        <v>10280</v>
      </c>
      <c r="C23251" t="s">
        <v>19438</v>
      </c>
      <c r="D23251" s="1">
        <v>43123</v>
      </c>
      <c r="E23251" s="2">
        <v>2018</v>
      </c>
      <c r="F23251" t="s">
        <v>129</v>
      </c>
      <c r="G23251">
        <v>4</v>
      </c>
      <c r="H23251" t="s">
        <v>17</v>
      </c>
    </row>
    <row r="23252" spans="1:8">
      <c r="A23252">
        <v>55168983</v>
      </c>
      <c r="B23252" t="s">
        <v>873</v>
      </c>
      <c r="C23252" t="s">
        <v>3881</v>
      </c>
      <c r="D23252" s="1">
        <v>43193</v>
      </c>
      <c r="E23252" s="2">
        <v>2018</v>
      </c>
      <c r="F23252" t="s">
        <v>874</v>
      </c>
      <c r="G23252">
        <v>11</v>
      </c>
      <c r="H23252" t="s">
        <v>27</v>
      </c>
    </row>
    <row r="23253" spans="1:8">
      <c r="A23253">
        <v>55169049</v>
      </c>
      <c r="B23253" t="s">
        <v>16267</v>
      </c>
      <c r="C23253" t="s">
        <v>19438</v>
      </c>
      <c r="D23253" s="1">
        <v>43194</v>
      </c>
      <c r="E23253" s="2">
        <v>2018</v>
      </c>
      <c r="F23253" t="s">
        <v>157</v>
      </c>
      <c r="G23253">
        <v>2</v>
      </c>
      <c r="H23253" t="s">
        <v>15</v>
      </c>
    </row>
    <row r="23254" spans="1:8">
      <c r="A23254">
        <v>55169056</v>
      </c>
      <c r="B23254" t="s">
        <v>11826</v>
      </c>
      <c r="C23254" t="s">
        <v>3881</v>
      </c>
      <c r="D23254" s="1">
        <v>43193</v>
      </c>
      <c r="E23254" s="2">
        <v>2018</v>
      </c>
      <c r="F23254" t="s">
        <v>30</v>
      </c>
      <c r="G23254">
        <v>13</v>
      </c>
      <c r="H23254" t="s">
        <v>15</v>
      </c>
    </row>
    <row r="23255" spans="1:8">
      <c r="A23255">
        <v>55169304</v>
      </c>
      <c r="B23255" t="s">
        <v>11764</v>
      </c>
      <c r="C23255" t="s">
        <v>3881</v>
      </c>
      <c r="D23255" s="1">
        <v>43188</v>
      </c>
      <c r="E23255" s="2">
        <v>2018</v>
      </c>
      <c r="F23255" t="s">
        <v>109</v>
      </c>
      <c r="G23255">
        <v>7</v>
      </c>
      <c r="H23255" t="s">
        <v>27</v>
      </c>
    </row>
    <row r="23256" spans="1:8">
      <c r="A23256">
        <v>55169312</v>
      </c>
      <c r="B23256" t="s">
        <v>16273</v>
      </c>
      <c r="C23256" t="s">
        <v>19438</v>
      </c>
      <c r="D23256" s="1">
        <v>43194</v>
      </c>
      <c r="E23256" s="2">
        <v>2018</v>
      </c>
      <c r="F23256" t="s">
        <v>348</v>
      </c>
      <c r="G23256">
        <v>10</v>
      </c>
      <c r="H23256" t="s">
        <v>12</v>
      </c>
    </row>
    <row r="23257" spans="1:8">
      <c r="A23257">
        <v>55169429</v>
      </c>
      <c r="B23257" t="s">
        <v>8542</v>
      </c>
      <c r="C23257" t="s">
        <v>3881</v>
      </c>
      <c r="D23257" s="1">
        <v>43194</v>
      </c>
      <c r="E23257" s="2">
        <v>2018</v>
      </c>
      <c r="F23257" t="s">
        <v>308</v>
      </c>
      <c r="G23257">
        <v>5</v>
      </c>
      <c r="H23257" t="s">
        <v>71</v>
      </c>
    </row>
    <row r="23258" spans="1:8">
      <c r="A23258">
        <v>55169528</v>
      </c>
      <c r="B23258" t="s">
        <v>13799</v>
      </c>
      <c r="C23258" t="s">
        <v>3881</v>
      </c>
      <c r="D23258" s="1">
        <v>43195</v>
      </c>
      <c r="E23258" s="2">
        <v>2018</v>
      </c>
      <c r="F23258" t="s">
        <v>217</v>
      </c>
      <c r="G23258">
        <v>5</v>
      </c>
      <c r="H23258" t="s">
        <v>71</v>
      </c>
    </row>
    <row r="23259" spans="1:8">
      <c r="A23259">
        <v>55559686</v>
      </c>
      <c r="B23259" t="s">
        <v>6956</v>
      </c>
      <c r="C23259" t="s">
        <v>19438</v>
      </c>
      <c r="D23259" s="1">
        <v>43628</v>
      </c>
      <c r="E23259" s="2">
        <v>2019</v>
      </c>
      <c r="F23259" t="s">
        <v>35</v>
      </c>
      <c r="G23259">
        <v>10</v>
      </c>
      <c r="H23259" t="s">
        <v>12</v>
      </c>
    </row>
    <row r="23260" spans="1:8">
      <c r="A23260">
        <v>55706568</v>
      </c>
      <c r="B23260" t="s">
        <v>16024</v>
      </c>
      <c r="C23260" t="s">
        <v>3881</v>
      </c>
      <c r="D23260" s="1">
        <v>43768</v>
      </c>
      <c r="E23260" s="2">
        <v>2019</v>
      </c>
      <c r="F23260" t="s">
        <v>30</v>
      </c>
      <c r="G23260">
        <v>13</v>
      </c>
      <c r="H23260" t="s">
        <v>15</v>
      </c>
    </row>
    <row r="23261" spans="1:8">
      <c r="A23261">
        <v>55706584</v>
      </c>
      <c r="B23261" t="s">
        <v>16275</v>
      </c>
      <c r="C23261" t="s">
        <v>3881</v>
      </c>
      <c r="D23261" s="1">
        <v>43767</v>
      </c>
      <c r="E23261" s="2">
        <v>2019</v>
      </c>
      <c r="F23261" t="s">
        <v>174</v>
      </c>
      <c r="G23261">
        <v>2</v>
      </c>
      <c r="H23261" t="s">
        <v>15</v>
      </c>
    </row>
    <row r="23262" spans="1:8">
      <c r="A23262">
        <v>55706592</v>
      </c>
      <c r="B23262" t="s">
        <v>7092</v>
      </c>
      <c r="C23262" t="s">
        <v>3881</v>
      </c>
      <c r="D23262" s="1">
        <v>43768</v>
      </c>
      <c r="E23262" s="2">
        <v>2019</v>
      </c>
      <c r="F23262" t="s">
        <v>200</v>
      </c>
      <c r="G23262">
        <v>6</v>
      </c>
      <c r="H23262" t="s">
        <v>17</v>
      </c>
    </row>
    <row r="23263" spans="1:8">
      <c r="A23263">
        <v>55706600</v>
      </c>
      <c r="B23263" t="s">
        <v>16276</v>
      </c>
      <c r="C23263" t="s">
        <v>3881</v>
      </c>
      <c r="D23263" s="1">
        <v>43769</v>
      </c>
      <c r="E23263" s="2">
        <v>2019</v>
      </c>
      <c r="F23263" t="s">
        <v>782</v>
      </c>
      <c r="G23263">
        <v>7</v>
      </c>
      <c r="H23263" t="s">
        <v>10</v>
      </c>
    </row>
    <row r="23264" spans="1:8">
      <c r="A23264">
        <v>55707160</v>
      </c>
      <c r="B23264" t="s">
        <v>16277</v>
      </c>
      <c r="C23264" t="s">
        <v>3881</v>
      </c>
      <c r="D23264" s="1">
        <v>43770</v>
      </c>
      <c r="E23264" s="2">
        <v>2019</v>
      </c>
      <c r="F23264" t="s">
        <v>160</v>
      </c>
      <c r="G23264">
        <v>7</v>
      </c>
      <c r="H23264" t="s">
        <v>10</v>
      </c>
    </row>
    <row r="23265" spans="1:8">
      <c r="A23265">
        <v>55706618</v>
      </c>
      <c r="B23265" t="s">
        <v>10712</v>
      </c>
      <c r="C23265" t="s">
        <v>19438</v>
      </c>
      <c r="D23265" s="1">
        <v>43768</v>
      </c>
      <c r="E23265" s="2">
        <v>2019</v>
      </c>
      <c r="F23265" t="s">
        <v>30</v>
      </c>
      <c r="G23265">
        <v>13</v>
      </c>
      <c r="H23265" t="s">
        <v>15</v>
      </c>
    </row>
    <row r="23266" spans="1:8">
      <c r="A23266">
        <v>55706873</v>
      </c>
      <c r="B23266" t="s">
        <v>1034</v>
      </c>
      <c r="C23266" t="s">
        <v>19438</v>
      </c>
      <c r="D23266" s="1">
        <v>43767</v>
      </c>
      <c r="E23266" s="2">
        <v>2019</v>
      </c>
      <c r="F23266" t="s">
        <v>120</v>
      </c>
      <c r="G23266">
        <v>9</v>
      </c>
      <c r="H23266" t="s">
        <v>12</v>
      </c>
    </row>
    <row r="23267" spans="1:8">
      <c r="A23267">
        <v>55706642</v>
      </c>
      <c r="B23267" t="s">
        <v>16278</v>
      </c>
      <c r="C23267" t="s">
        <v>3881</v>
      </c>
      <c r="D23267" s="1">
        <v>43768</v>
      </c>
      <c r="E23267" s="2">
        <v>2019</v>
      </c>
      <c r="F23267" t="s">
        <v>561</v>
      </c>
      <c r="G23267">
        <v>4</v>
      </c>
      <c r="H23267" t="s">
        <v>15</v>
      </c>
    </row>
    <row r="23268" spans="1:8">
      <c r="A23268">
        <v>55708291</v>
      </c>
      <c r="B23268" t="s">
        <v>16279</v>
      </c>
      <c r="C23268" t="s">
        <v>3881</v>
      </c>
      <c r="D23268" s="1">
        <v>43769</v>
      </c>
      <c r="E23268" s="2">
        <v>2019</v>
      </c>
      <c r="F23268" t="s">
        <v>70</v>
      </c>
      <c r="G23268">
        <v>6</v>
      </c>
      <c r="H23268" t="s">
        <v>71</v>
      </c>
    </row>
    <row r="23269" spans="1:8">
      <c r="A23269">
        <v>55708614</v>
      </c>
      <c r="B23269" t="s">
        <v>657</v>
      </c>
      <c r="C23269" t="s">
        <v>3881</v>
      </c>
      <c r="D23269" s="1">
        <v>43769</v>
      </c>
      <c r="E23269" s="2">
        <v>2019</v>
      </c>
      <c r="F23269" t="s">
        <v>500</v>
      </c>
      <c r="G23269">
        <v>1</v>
      </c>
      <c r="H23269" t="s">
        <v>41</v>
      </c>
    </row>
    <row r="23270" spans="1:8">
      <c r="A23270">
        <v>55707657</v>
      </c>
      <c r="B23270" t="s">
        <v>7147</v>
      </c>
      <c r="C23270" t="s">
        <v>3881</v>
      </c>
      <c r="D23270" s="1">
        <v>43769</v>
      </c>
      <c r="E23270" s="2">
        <v>2019</v>
      </c>
      <c r="F23270" t="s">
        <v>30</v>
      </c>
      <c r="G23270">
        <v>2</v>
      </c>
      <c r="H23270" t="s">
        <v>15</v>
      </c>
    </row>
    <row r="23271" spans="1:8">
      <c r="A23271">
        <v>55708168</v>
      </c>
      <c r="B23271" t="s">
        <v>1012</v>
      </c>
      <c r="C23271" t="s">
        <v>3881</v>
      </c>
      <c r="D23271" s="1">
        <v>43769</v>
      </c>
      <c r="E23271" s="2">
        <v>2019</v>
      </c>
      <c r="F23271" t="s">
        <v>546</v>
      </c>
      <c r="G23271">
        <v>5</v>
      </c>
      <c r="H23271" t="s">
        <v>71</v>
      </c>
    </row>
    <row r="23272" spans="1:8">
      <c r="A23272">
        <v>55707970</v>
      </c>
      <c r="B23272" t="s">
        <v>16281</v>
      </c>
      <c r="C23272" t="s">
        <v>3881</v>
      </c>
      <c r="D23272" s="1">
        <v>43769</v>
      </c>
      <c r="E23272" s="2">
        <v>2019</v>
      </c>
      <c r="F23272" t="s">
        <v>38</v>
      </c>
      <c r="G23272">
        <v>9</v>
      </c>
      <c r="H23272" t="s">
        <v>22</v>
      </c>
    </row>
    <row r="23273" spans="1:8">
      <c r="A23273">
        <v>55708531</v>
      </c>
      <c r="B23273" t="s">
        <v>11585</v>
      </c>
      <c r="C23273" t="s">
        <v>3881</v>
      </c>
      <c r="D23273" s="1">
        <v>43767</v>
      </c>
      <c r="E23273" s="2">
        <v>2019</v>
      </c>
      <c r="F23273" t="s">
        <v>50</v>
      </c>
      <c r="G23273">
        <v>4</v>
      </c>
      <c r="H23273" t="s">
        <v>17</v>
      </c>
    </row>
    <row r="23274" spans="1:8">
      <c r="A23274">
        <v>55708176</v>
      </c>
      <c r="B23274" t="s">
        <v>1012</v>
      </c>
      <c r="C23274" t="s">
        <v>19438</v>
      </c>
      <c r="D23274" s="1">
        <v>43769</v>
      </c>
      <c r="E23274" s="2">
        <v>2019</v>
      </c>
      <c r="F23274" t="s">
        <v>546</v>
      </c>
      <c r="G23274">
        <v>5</v>
      </c>
      <c r="H23274" t="s">
        <v>71</v>
      </c>
    </row>
    <row r="23275" spans="1:8">
      <c r="A23275">
        <v>55708440</v>
      </c>
      <c r="B23275" t="s">
        <v>6846</v>
      </c>
      <c r="C23275" t="s">
        <v>3881</v>
      </c>
      <c r="D23275" s="1">
        <v>43767</v>
      </c>
      <c r="E23275" s="2">
        <v>2019</v>
      </c>
      <c r="F23275" t="s">
        <v>53</v>
      </c>
      <c r="G23275">
        <v>2</v>
      </c>
      <c r="H23275" t="s">
        <v>15</v>
      </c>
    </row>
    <row r="23276" spans="1:8">
      <c r="A23276">
        <v>55169536</v>
      </c>
      <c r="B23276" t="s">
        <v>13799</v>
      </c>
      <c r="C23276" t="s">
        <v>19438</v>
      </c>
      <c r="D23276" s="1">
        <v>43195</v>
      </c>
      <c r="E23276" s="2">
        <v>2018</v>
      </c>
      <c r="F23276" t="s">
        <v>217</v>
      </c>
      <c r="G23276">
        <v>5</v>
      </c>
      <c r="H23276" t="s">
        <v>71</v>
      </c>
    </row>
    <row r="23277" spans="1:8">
      <c r="A23277">
        <v>55708523</v>
      </c>
      <c r="B23277" t="s">
        <v>4299</v>
      </c>
      <c r="C23277" t="s">
        <v>3881</v>
      </c>
      <c r="D23277" s="1">
        <v>43766</v>
      </c>
      <c r="E23277" s="2">
        <v>2019</v>
      </c>
      <c r="F23277" t="s">
        <v>32</v>
      </c>
      <c r="G23277">
        <v>4</v>
      </c>
      <c r="H23277" t="s">
        <v>17</v>
      </c>
    </row>
    <row r="23278" spans="1:8">
      <c r="A23278">
        <v>55708259</v>
      </c>
      <c r="B23278" t="s">
        <v>2411</v>
      </c>
      <c r="C23278" t="s">
        <v>3881</v>
      </c>
      <c r="D23278" s="1">
        <v>43768</v>
      </c>
      <c r="E23278" s="2">
        <v>2019</v>
      </c>
      <c r="F23278" t="s">
        <v>155</v>
      </c>
      <c r="G23278">
        <v>9</v>
      </c>
      <c r="H23278" t="s">
        <v>10</v>
      </c>
    </row>
    <row r="23279" spans="1:8">
      <c r="A23279">
        <v>55708457</v>
      </c>
      <c r="B23279" t="s">
        <v>16283</v>
      </c>
      <c r="C23279" t="s">
        <v>19438</v>
      </c>
      <c r="D23279" s="1">
        <v>43768</v>
      </c>
      <c r="E23279" s="2">
        <v>2019</v>
      </c>
      <c r="F23279" t="s">
        <v>561</v>
      </c>
      <c r="G23279">
        <v>4</v>
      </c>
      <c r="H23279" t="s">
        <v>15</v>
      </c>
    </row>
    <row r="23280" spans="1:8">
      <c r="A23280">
        <v>55708135</v>
      </c>
      <c r="B23280" t="s">
        <v>12950</v>
      </c>
      <c r="C23280" t="s">
        <v>3881</v>
      </c>
      <c r="D23280" s="1">
        <v>43768</v>
      </c>
      <c r="E23280" s="2">
        <v>2019</v>
      </c>
      <c r="F23280" t="s">
        <v>537</v>
      </c>
      <c r="G23280">
        <v>6</v>
      </c>
      <c r="H23280" t="s">
        <v>71</v>
      </c>
    </row>
    <row r="23281" spans="1:8">
      <c r="A23281">
        <v>55708564</v>
      </c>
      <c r="B23281" t="s">
        <v>16284</v>
      </c>
      <c r="C23281" t="s">
        <v>19438</v>
      </c>
      <c r="D23281" s="1">
        <v>43769</v>
      </c>
      <c r="E23281" s="2">
        <v>2019</v>
      </c>
      <c r="F23281" t="s">
        <v>310</v>
      </c>
      <c r="G23281">
        <v>1</v>
      </c>
      <c r="H23281" t="s">
        <v>41</v>
      </c>
    </row>
    <row r="23282" spans="1:8">
      <c r="A23282">
        <v>55708242</v>
      </c>
      <c r="B23282" t="s">
        <v>14385</v>
      </c>
      <c r="C23282" t="s">
        <v>3881</v>
      </c>
      <c r="D23282" s="1">
        <v>43768</v>
      </c>
      <c r="E23282" s="2">
        <v>2019</v>
      </c>
      <c r="F23282" t="s">
        <v>108</v>
      </c>
      <c r="G23282">
        <v>7</v>
      </c>
      <c r="H23282" t="s">
        <v>10</v>
      </c>
    </row>
    <row r="23283" spans="1:8">
      <c r="A23283">
        <v>55707822</v>
      </c>
      <c r="B23283" t="s">
        <v>7546</v>
      </c>
      <c r="C23283" t="s">
        <v>3881</v>
      </c>
      <c r="D23283" s="1">
        <v>43770</v>
      </c>
      <c r="E23283" s="2">
        <v>2019</v>
      </c>
      <c r="F23283" t="s">
        <v>78</v>
      </c>
      <c r="G23283">
        <v>1</v>
      </c>
      <c r="H23283" t="s">
        <v>41</v>
      </c>
    </row>
    <row r="23284" spans="1:8">
      <c r="A23284">
        <v>55708317</v>
      </c>
      <c r="B23284" t="s">
        <v>12143</v>
      </c>
      <c r="C23284" t="s">
        <v>19438</v>
      </c>
      <c r="D23284" s="1">
        <v>43767</v>
      </c>
      <c r="E23284" s="2">
        <v>2019</v>
      </c>
      <c r="F23284" t="s">
        <v>298</v>
      </c>
      <c r="G23284">
        <v>7</v>
      </c>
      <c r="H23284" t="s">
        <v>71</v>
      </c>
    </row>
    <row r="23285" spans="1:8">
      <c r="A23285">
        <v>55708093</v>
      </c>
      <c r="B23285" t="s">
        <v>16287</v>
      </c>
      <c r="C23285" t="s">
        <v>19438</v>
      </c>
      <c r="D23285" s="1">
        <v>43768</v>
      </c>
      <c r="E23285" s="2">
        <v>2019</v>
      </c>
      <c r="F23285" t="s">
        <v>546</v>
      </c>
      <c r="G23285">
        <v>5</v>
      </c>
      <c r="H23285" t="s">
        <v>71</v>
      </c>
    </row>
    <row r="23286" spans="1:8">
      <c r="A23286">
        <v>55708465</v>
      </c>
      <c r="B23286" t="s">
        <v>16288</v>
      </c>
      <c r="C23286" t="s">
        <v>3881</v>
      </c>
      <c r="D23286" s="1">
        <v>43768</v>
      </c>
      <c r="E23286" s="2">
        <v>2019</v>
      </c>
      <c r="F23286" t="s">
        <v>561</v>
      </c>
      <c r="G23286">
        <v>4</v>
      </c>
      <c r="H23286" t="s">
        <v>15</v>
      </c>
    </row>
    <row r="23287" spans="1:8">
      <c r="A23287">
        <v>55708473</v>
      </c>
      <c r="B23287" t="s">
        <v>9812</v>
      </c>
      <c r="C23287" t="s">
        <v>3881</v>
      </c>
      <c r="D23287" s="1">
        <v>43767</v>
      </c>
      <c r="E23287" s="2">
        <v>2019</v>
      </c>
      <c r="F23287" t="s">
        <v>53</v>
      </c>
      <c r="G23287">
        <v>2</v>
      </c>
      <c r="H23287" t="s">
        <v>15</v>
      </c>
    </row>
    <row r="23288" spans="1:8">
      <c r="A23288">
        <v>55708648</v>
      </c>
      <c r="B23288" t="s">
        <v>9349</v>
      </c>
      <c r="C23288" t="s">
        <v>19438</v>
      </c>
      <c r="D23288" s="1">
        <v>43768</v>
      </c>
      <c r="E23288" s="2">
        <v>2019</v>
      </c>
      <c r="F23288" t="s">
        <v>496</v>
      </c>
      <c r="G23288">
        <v>8</v>
      </c>
      <c r="H23288" t="s">
        <v>22</v>
      </c>
    </row>
    <row r="23289" spans="1:8">
      <c r="A23289">
        <v>55708101</v>
      </c>
      <c r="B23289" t="s">
        <v>16287</v>
      </c>
      <c r="C23289" t="s">
        <v>3881</v>
      </c>
      <c r="D23289" s="1">
        <v>43768</v>
      </c>
      <c r="E23289" s="2">
        <v>2019</v>
      </c>
      <c r="F23289" t="s">
        <v>546</v>
      </c>
      <c r="G23289">
        <v>5</v>
      </c>
      <c r="H23289" t="s">
        <v>71</v>
      </c>
    </row>
    <row r="23290" spans="1:8">
      <c r="A23290">
        <v>55707905</v>
      </c>
      <c r="B23290" t="s">
        <v>16289</v>
      </c>
      <c r="C23290" t="s">
        <v>3881</v>
      </c>
      <c r="D23290" s="1">
        <v>43768</v>
      </c>
      <c r="E23290" s="2">
        <v>2019</v>
      </c>
      <c r="F23290" t="s">
        <v>561</v>
      </c>
      <c r="G23290">
        <v>4</v>
      </c>
      <c r="H23290" t="s">
        <v>15</v>
      </c>
    </row>
    <row r="23291" spans="1:8">
      <c r="A23291">
        <v>55708119</v>
      </c>
      <c r="B23291" t="s">
        <v>16290</v>
      </c>
      <c r="C23291" t="s">
        <v>19438</v>
      </c>
      <c r="D23291" s="1">
        <v>43767</v>
      </c>
      <c r="E23291" s="2">
        <v>2019</v>
      </c>
      <c r="F23291" t="s">
        <v>366</v>
      </c>
      <c r="G23291">
        <v>6</v>
      </c>
      <c r="H23291" t="s">
        <v>71</v>
      </c>
    </row>
    <row r="23292" spans="1:8">
      <c r="A23292">
        <v>55708549</v>
      </c>
      <c r="B23292" t="s">
        <v>16291</v>
      </c>
      <c r="C23292" t="s">
        <v>19438</v>
      </c>
      <c r="D23292" s="1">
        <v>43767</v>
      </c>
      <c r="E23292" s="2">
        <v>2019</v>
      </c>
      <c r="F23292" t="s">
        <v>62</v>
      </c>
      <c r="G23292">
        <v>7</v>
      </c>
      <c r="H23292" t="s">
        <v>17</v>
      </c>
    </row>
    <row r="23293" spans="1:8">
      <c r="A23293">
        <v>55708283</v>
      </c>
      <c r="B23293" t="s">
        <v>16292</v>
      </c>
      <c r="C23293" t="s">
        <v>3881</v>
      </c>
      <c r="D23293" s="1">
        <v>43766</v>
      </c>
      <c r="E23293" s="2">
        <v>2019</v>
      </c>
      <c r="F23293" t="s">
        <v>664</v>
      </c>
      <c r="G23293">
        <v>8</v>
      </c>
      <c r="H23293" t="s">
        <v>71</v>
      </c>
    </row>
    <row r="23294" spans="1:8">
      <c r="A23294">
        <v>55709372</v>
      </c>
      <c r="B23294" t="s">
        <v>13358</v>
      </c>
      <c r="C23294" t="s">
        <v>3881</v>
      </c>
      <c r="D23294" s="1">
        <v>43770</v>
      </c>
      <c r="E23294" s="2">
        <v>2019</v>
      </c>
      <c r="F23294" t="s">
        <v>30</v>
      </c>
      <c r="G23294">
        <v>13</v>
      </c>
      <c r="H23294" t="s">
        <v>15</v>
      </c>
    </row>
    <row r="23295" spans="1:8">
      <c r="A23295">
        <v>55709695</v>
      </c>
      <c r="B23295" t="s">
        <v>16293</v>
      </c>
      <c r="C23295" t="s">
        <v>19438</v>
      </c>
      <c r="D23295" s="1">
        <v>43769</v>
      </c>
      <c r="E23295" s="2">
        <v>2019</v>
      </c>
      <c r="F23295" t="s">
        <v>3278</v>
      </c>
      <c r="G23295">
        <v>10</v>
      </c>
      <c r="H23295" t="s">
        <v>12</v>
      </c>
    </row>
    <row r="23296" spans="1:8">
      <c r="A23296">
        <v>55708689</v>
      </c>
      <c r="B23296" t="s">
        <v>16294</v>
      </c>
      <c r="C23296" t="s">
        <v>3881</v>
      </c>
      <c r="D23296" s="1">
        <v>43767</v>
      </c>
      <c r="E23296" s="2">
        <v>2019</v>
      </c>
      <c r="F23296" t="s">
        <v>54</v>
      </c>
      <c r="G23296">
        <v>8</v>
      </c>
      <c r="H23296" t="s">
        <v>22</v>
      </c>
    </row>
    <row r="23297" spans="1:8">
      <c r="A23297">
        <v>55708226</v>
      </c>
      <c r="B23297" t="s">
        <v>8690</v>
      </c>
      <c r="C23297" t="s">
        <v>3881</v>
      </c>
      <c r="D23297" s="1">
        <v>43766</v>
      </c>
      <c r="E23297" s="2">
        <v>2019</v>
      </c>
      <c r="F23297" t="s">
        <v>216</v>
      </c>
      <c r="G23297">
        <v>8</v>
      </c>
      <c r="H23297" t="s">
        <v>71</v>
      </c>
    </row>
    <row r="23298" spans="1:8">
      <c r="A23298">
        <v>55708507</v>
      </c>
      <c r="B23298" t="s">
        <v>16295</v>
      </c>
      <c r="C23298" t="s">
        <v>3881</v>
      </c>
      <c r="D23298" s="1">
        <v>43766</v>
      </c>
      <c r="E23298" s="2">
        <v>2019</v>
      </c>
    </row>
    <row r="23299" spans="1:8">
      <c r="A23299">
        <v>55709240</v>
      </c>
      <c r="B23299" t="s">
        <v>7996</v>
      </c>
      <c r="C23299" t="s">
        <v>3881</v>
      </c>
      <c r="D23299" s="1">
        <v>43768</v>
      </c>
      <c r="E23299" s="2">
        <v>2019</v>
      </c>
      <c r="F23299" t="s">
        <v>30</v>
      </c>
      <c r="G23299">
        <v>13</v>
      </c>
      <c r="H23299" t="s">
        <v>15</v>
      </c>
    </row>
    <row r="23300" spans="1:8">
      <c r="A23300">
        <v>55708820</v>
      </c>
      <c r="B23300" t="s">
        <v>12691</v>
      </c>
      <c r="C23300" t="s">
        <v>3881</v>
      </c>
      <c r="D23300" s="1">
        <v>43766</v>
      </c>
      <c r="E23300" s="2">
        <v>2019</v>
      </c>
      <c r="F23300" t="s">
        <v>30</v>
      </c>
      <c r="G23300">
        <v>2</v>
      </c>
      <c r="H23300" t="s">
        <v>15</v>
      </c>
    </row>
    <row r="23301" spans="1:8">
      <c r="A23301">
        <v>55708978</v>
      </c>
      <c r="B23301" t="s">
        <v>14356</v>
      </c>
      <c r="C23301" t="s">
        <v>19438</v>
      </c>
      <c r="D23301" s="1">
        <v>43769</v>
      </c>
      <c r="E23301" s="2">
        <v>2019</v>
      </c>
      <c r="F23301" t="s">
        <v>30</v>
      </c>
      <c r="G23301">
        <v>13</v>
      </c>
      <c r="H23301" t="s">
        <v>15</v>
      </c>
    </row>
    <row r="23302" spans="1:8">
      <c r="A23302">
        <v>55709521</v>
      </c>
      <c r="B23302" t="s">
        <v>13186</v>
      </c>
      <c r="C23302" t="s">
        <v>3881</v>
      </c>
      <c r="D23302" s="1">
        <v>43769</v>
      </c>
      <c r="E23302" s="2">
        <v>2019</v>
      </c>
      <c r="F23302" t="s">
        <v>30</v>
      </c>
      <c r="G23302">
        <v>13</v>
      </c>
      <c r="H23302" t="s">
        <v>15</v>
      </c>
    </row>
    <row r="23303" spans="1:8">
      <c r="A23303">
        <v>55709299</v>
      </c>
      <c r="B23303" t="s">
        <v>6158</v>
      </c>
      <c r="C23303" t="s">
        <v>19438</v>
      </c>
      <c r="D23303" s="1">
        <v>43770</v>
      </c>
      <c r="E23303" s="2">
        <v>2019</v>
      </c>
      <c r="F23303" t="s">
        <v>14</v>
      </c>
      <c r="G23303">
        <v>2</v>
      </c>
      <c r="H23303" t="s">
        <v>15</v>
      </c>
    </row>
    <row r="23304" spans="1:8">
      <c r="A23304">
        <v>55708937</v>
      </c>
      <c r="B23304" t="s">
        <v>16298</v>
      </c>
      <c r="C23304" t="s">
        <v>3881</v>
      </c>
      <c r="D23304" s="1">
        <v>43769</v>
      </c>
      <c r="E23304" s="2">
        <v>2019</v>
      </c>
      <c r="F23304" t="s">
        <v>561</v>
      </c>
      <c r="G23304">
        <v>4</v>
      </c>
      <c r="H23304" t="s">
        <v>15</v>
      </c>
    </row>
    <row r="23305" spans="1:8">
      <c r="A23305">
        <v>55709059</v>
      </c>
      <c r="B23305" t="s">
        <v>16299</v>
      </c>
      <c r="C23305" t="s">
        <v>3881</v>
      </c>
      <c r="D23305" s="1">
        <v>43770</v>
      </c>
      <c r="E23305" s="2">
        <v>2019</v>
      </c>
      <c r="F23305" t="s">
        <v>58</v>
      </c>
      <c r="G23305">
        <v>13</v>
      </c>
      <c r="H23305" t="s">
        <v>41</v>
      </c>
    </row>
    <row r="23306" spans="1:8">
      <c r="A23306">
        <v>55708747</v>
      </c>
      <c r="B23306" t="s">
        <v>11802</v>
      </c>
      <c r="C23306" t="s">
        <v>3881</v>
      </c>
      <c r="D23306" s="1">
        <v>43768</v>
      </c>
      <c r="E23306" s="2">
        <v>2019</v>
      </c>
      <c r="F23306" t="s">
        <v>23</v>
      </c>
      <c r="G23306">
        <v>13</v>
      </c>
      <c r="H23306" t="s">
        <v>8</v>
      </c>
    </row>
    <row r="23307" spans="1:8">
      <c r="A23307">
        <v>55709281</v>
      </c>
      <c r="B23307" t="s">
        <v>16300</v>
      </c>
      <c r="C23307" t="s">
        <v>19438</v>
      </c>
      <c r="D23307" s="1">
        <v>43770</v>
      </c>
      <c r="E23307" s="2">
        <v>2019</v>
      </c>
      <c r="F23307" t="s">
        <v>30</v>
      </c>
      <c r="G23307">
        <v>13</v>
      </c>
      <c r="H23307" t="s">
        <v>15</v>
      </c>
    </row>
    <row r="23308" spans="1:8">
      <c r="A23308">
        <v>55709703</v>
      </c>
      <c r="B23308" t="s">
        <v>16293</v>
      </c>
      <c r="C23308" t="s">
        <v>3881</v>
      </c>
      <c r="D23308" s="1">
        <v>43769</v>
      </c>
      <c r="E23308" s="2">
        <v>2019</v>
      </c>
      <c r="F23308" t="s">
        <v>3278</v>
      </c>
      <c r="G23308">
        <v>10</v>
      </c>
      <c r="H23308" t="s">
        <v>12</v>
      </c>
    </row>
    <row r="23309" spans="1:8">
      <c r="A23309">
        <v>55708960</v>
      </c>
      <c r="B23309" t="s">
        <v>9808</v>
      </c>
      <c r="C23309" t="s">
        <v>3881</v>
      </c>
      <c r="D23309" s="1">
        <v>43769</v>
      </c>
      <c r="E23309" s="2">
        <v>2019</v>
      </c>
      <c r="F23309" t="s">
        <v>30</v>
      </c>
      <c r="G23309">
        <v>13</v>
      </c>
      <c r="H23309" t="s">
        <v>15</v>
      </c>
    </row>
    <row r="23310" spans="1:8">
      <c r="A23310">
        <v>55709331</v>
      </c>
      <c r="B23310" t="s">
        <v>4647</v>
      </c>
      <c r="C23310" t="s">
        <v>3881</v>
      </c>
      <c r="D23310" s="1">
        <v>43770</v>
      </c>
      <c r="E23310" s="2">
        <v>2019</v>
      </c>
      <c r="F23310" t="s">
        <v>30</v>
      </c>
      <c r="G23310">
        <v>13</v>
      </c>
      <c r="H23310" t="s">
        <v>15</v>
      </c>
    </row>
    <row r="23311" spans="1:8">
      <c r="A23311">
        <v>55708770</v>
      </c>
      <c r="B23311" t="s">
        <v>6310</v>
      </c>
      <c r="C23311" t="s">
        <v>3881</v>
      </c>
      <c r="D23311" s="1">
        <v>43768</v>
      </c>
      <c r="E23311" s="2">
        <v>2019</v>
      </c>
      <c r="F23311" t="s">
        <v>137</v>
      </c>
      <c r="G23311">
        <v>14</v>
      </c>
      <c r="H23311" t="s">
        <v>15</v>
      </c>
    </row>
    <row r="23312" spans="1:8">
      <c r="A23312">
        <v>55709216</v>
      </c>
      <c r="B23312" t="s">
        <v>16296</v>
      </c>
      <c r="C23312" t="s">
        <v>3881</v>
      </c>
      <c r="D23312" s="1">
        <v>43769</v>
      </c>
      <c r="E23312" s="2">
        <v>2019</v>
      </c>
      <c r="F23312" t="s">
        <v>837</v>
      </c>
      <c r="G23312">
        <v>14</v>
      </c>
      <c r="H23312" t="s">
        <v>15</v>
      </c>
    </row>
    <row r="23313" spans="1:8">
      <c r="A23313">
        <v>55709646</v>
      </c>
      <c r="B23313" t="s">
        <v>16301</v>
      </c>
      <c r="C23313" t="s">
        <v>19438</v>
      </c>
      <c r="D23313" s="1">
        <v>43769</v>
      </c>
      <c r="E23313" s="2">
        <v>2019</v>
      </c>
      <c r="F23313" t="s">
        <v>35</v>
      </c>
      <c r="G23313">
        <v>10</v>
      </c>
      <c r="H23313" t="s">
        <v>12</v>
      </c>
    </row>
    <row r="23314" spans="1:8">
      <c r="A23314">
        <v>55709026</v>
      </c>
      <c r="B23314" t="s">
        <v>571</v>
      </c>
      <c r="C23314" t="s">
        <v>3881</v>
      </c>
      <c r="D23314" s="1">
        <v>43770</v>
      </c>
      <c r="E23314" s="2">
        <v>2019</v>
      </c>
      <c r="F23314" t="s">
        <v>150</v>
      </c>
      <c r="G23314">
        <v>1</v>
      </c>
      <c r="H23314" t="s">
        <v>41</v>
      </c>
    </row>
    <row r="23315" spans="1:8">
      <c r="A23315">
        <v>55709125</v>
      </c>
      <c r="B23315" t="s">
        <v>9223</v>
      </c>
      <c r="C23315" t="s">
        <v>3881</v>
      </c>
      <c r="D23315" s="1">
        <v>43769</v>
      </c>
      <c r="E23315" s="2">
        <v>2019</v>
      </c>
      <c r="F23315" t="s">
        <v>29</v>
      </c>
      <c r="G23315">
        <v>12</v>
      </c>
      <c r="H23315" t="s">
        <v>8</v>
      </c>
    </row>
    <row r="23316" spans="1:8">
      <c r="A23316">
        <v>55708952</v>
      </c>
      <c r="B23316" t="s">
        <v>16302</v>
      </c>
      <c r="C23316" t="s">
        <v>19438</v>
      </c>
      <c r="D23316" s="1">
        <v>43769</v>
      </c>
      <c r="E23316" s="2">
        <v>2019</v>
      </c>
      <c r="F23316" t="s">
        <v>184</v>
      </c>
      <c r="G23316">
        <v>3</v>
      </c>
      <c r="H23316" t="s">
        <v>15</v>
      </c>
    </row>
    <row r="23317" spans="1:8">
      <c r="A23317">
        <v>55709398</v>
      </c>
      <c r="B23317" t="s">
        <v>3699</v>
      </c>
      <c r="C23317" t="s">
        <v>3881</v>
      </c>
      <c r="D23317" s="1">
        <v>43770</v>
      </c>
      <c r="E23317" s="2">
        <v>2019</v>
      </c>
      <c r="F23317" t="s">
        <v>30</v>
      </c>
      <c r="G23317">
        <v>13</v>
      </c>
      <c r="H23317" t="s">
        <v>15</v>
      </c>
    </row>
    <row r="23318" spans="1:8">
      <c r="A23318">
        <v>55709224</v>
      </c>
      <c r="B23318" t="s">
        <v>11064</v>
      </c>
      <c r="C23318" t="s">
        <v>3881</v>
      </c>
      <c r="D23318" s="1">
        <v>43770</v>
      </c>
      <c r="E23318" s="2">
        <v>2019</v>
      </c>
      <c r="F23318" t="s">
        <v>14</v>
      </c>
      <c r="G23318">
        <v>2</v>
      </c>
      <c r="H23318" t="s">
        <v>15</v>
      </c>
    </row>
    <row r="23319" spans="1:8">
      <c r="A23319">
        <v>55709000</v>
      </c>
      <c r="B23319" t="s">
        <v>12599</v>
      </c>
      <c r="C23319" t="s">
        <v>3881</v>
      </c>
      <c r="D23319" s="1">
        <v>43770</v>
      </c>
      <c r="E23319" s="2">
        <v>2019</v>
      </c>
      <c r="F23319" t="s">
        <v>150</v>
      </c>
      <c r="G23319">
        <v>2</v>
      </c>
      <c r="H23319" t="s">
        <v>41</v>
      </c>
    </row>
    <row r="23320" spans="1:8">
      <c r="A23320">
        <v>55708796</v>
      </c>
      <c r="B23320" t="s">
        <v>891</v>
      </c>
      <c r="C23320" t="s">
        <v>3881</v>
      </c>
      <c r="D23320" s="1">
        <v>43769</v>
      </c>
      <c r="E23320" s="2">
        <v>2019</v>
      </c>
      <c r="F23320" t="s">
        <v>91</v>
      </c>
      <c r="G23320">
        <v>10</v>
      </c>
      <c r="H23320" t="s">
        <v>22</v>
      </c>
    </row>
    <row r="23321" spans="1:8">
      <c r="A23321">
        <v>55709760</v>
      </c>
      <c r="B23321" t="s">
        <v>16303</v>
      </c>
      <c r="C23321" t="s">
        <v>3881</v>
      </c>
      <c r="D23321" s="1">
        <v>43769</v>
      </c>
      <c r="E23321" s="2">
        <v>2019</v>
      </c>
      <c r="F23321" t="s">
        <v>34</v>
      </c>
      <c r="G23321">
        <v>10</v>
      </c>
      <c r="H23321" t="s">
        <v>12</v>
      </c>
    </row>
    <row r="23322" spans="1:8">
      <c r="A23322">
        <v>55708713</v>
      </c>
      <c r="B23322" t="s">
        <v>9580</v>
      </c>
      <c r="C23322" t="s">
        <v>19438</v>
      </c>
      <c r="D23322" s="1">
        <v>43769</v>
      </c>
      <c r="E23322" s="2">
        <v>2019</v>
      </c>
      <c r="F23322" t="s">
        <v>66</v>
      </c>
      <c r="G23322">
        <v>13</v>
      </c>
      <c r="H23322" t="s">
        <v>8</v>
      </c>
    </row>
    <row r="23323" spans="1:8">
      <c r="A23323">
        <v>55709315</v>
      </c>
      <c r="B23323" t="s">
        <v>5459</v>
      </c>
      <c r="C23323" t="s">
        <v>3881</v>
      </c>
      <c r="D23323" s="1">
        <v>43769</v>
      </c>
      <c r="E23323" s="2">
        <v>2019</v>
      </c>
      <c r="F23323" t="s">
        <v>30</v>
      </c>
      <c r="G23323">
        <v>13</v>
      </c>
      <c r="H23323" t="s">
        <v>15</v>
      </c>
    </row>
    <row r="23324" spans="1:8">
      <c r="A23324">
        <v>55708861</v>
      </c>
      <c r="B23324" t="s">
        <v>14020</v>
      </c>
      <c r="C23324" t="s">
        <v>3881</v>
      </c>
      <c r="D23324" s="1">
        <v>43770</v>
      </c>
      <c r="E23324" s="2">
        <v>2019</v>
      </c>
      <c r="F23324" t="s">
        <v>496</v>
      </c>
      <c r="G23324">
        <v>8</v>
      </c>
      <c r="H23324" t="s">
        <v>22</v>
      </c>
    </row>
    <row r="23325" spans="1:8">
      <c r="A23325">
        <v>55709182</v>
      </c>
      <c r="B23325" t="s">
        <v>16304</v>
      </c>
      <c r="C23325" t="s">
        <v>19438</v>
      </c>
      <c r="D23325" s="1">
        <v>43770</v>
      </c>
      <c r="E23325" s="2">
        <v>2019</v>
      </c>
      <c r="F23325" t="s">
        <v>1264</v>
      </c>
      <c r="G23325">
        <v>2</v>
      </c>
      <c r="H23325" t="s">
        <v>15</v>
      </c>
    </row>
    <row r="23326" spans="1:8">
      <c r="A23326">
        <v>55709638</v>
      </c>
      <c r="B23326" t="s">
        <v>16305</v>
      </c>
      <c r="C23326" t="s">
        <v>3881</v>
      </c>
      <c r="D23326" s="1">
        <v>43768</v>
      </c>
      <c r="E23326" s="2">
        <v>2019</v>
      </c>
      <c r="F23326" t="s">
        <v>25</v>
      </c>
      <c r="G23326">
        <v>10</v>
      </c>
      <c r="H23326" t="s">
        <v>12</v>
      </c>
    </row>
    <row r="23327" spans="1:8">
      <c r="A23327">
        <v>55709034</v>
      </c>
      <c r="B23327" t="s">
        <v>11444</v>
      </c>
      <c r="C23327" t="s">
        <v>3881</v>
      </c>
      <c r="D23327" s="1">
        <v>43770</v>
      </c>
      <c r="E23327" s="2">
        <v>2019</v>
      </c>
      <c r="F23327" t="s">
        <v>7</v>
      </c>
      <c r="G23327">
        <v>12</v>
      </c>
      <c r="H23327" t="s">
        <v>8</v>
      </c>
    </row>
    <row r="23328" spans="1:8">
      <c r="A23328">
        <v>55709083</v>
      </c>
      <c r="B23328" t="s">
        <v>5719</v>
      </c>
      <c r="C23328" t="s">
        <v>19438</v>
      </c>
      <c r="D23328" s="1">
        <v>43770</v>
      </c>
      <c r="E23328" s="2">
        <v>2019</v>
      </c>
      <c r="F23328" t="s">
        <v>58</v>
      </c>
      <c r="G23328">
        <v>13</v>
      </c>
      <c r="H23328" t="s">
        <v>41</v>
      </c>
    </row>
    <row r="23329" spans="1:8">
      <c r="A23329">
        <v>55708945</v>
      </c>
      <c r="B23329" t="s">
        <v>16306</v>
      </c>
      <c r="C23329" t="s">
        <v>19438</v>
      </c>
      <c r="D23329" s="1">
        <v>43769</v>
      </c>
      <c r="E23329" s="2">
        <v>2019</v>
      </c>
      <c r="F23329" t="s">
        <v>140</v>
      </c>
      <c r="G23329">
        <v>4</v>
      </c>
      <c r="H23329" t="s">
        <v>15</v>
      </c>
    </row>
    <row r="23330" spans="1:8">
      <c r="A23330">
        <v>55708762</v>
      </c>
      <c r="B23330" t="s">
        <v>5231</v>
      </c>
      <c r="C23330" t="s">
        <v>3881</v>
      </c>
      <c r="D23330" s="1">
        <v>43769</v>
      </c>
      <c r="E23330" s="2">
        <v>2019</v>
      </c>
      <c r="F23330" t="s">
        <v>195</v>
      </c>
      <c r="G23330">
        <v>8</v>
      </c>
      <c r="H23330" t="s">
        <v>22</v>
      </c>
    </row>
    <row r="23331" spans="1:8">
      <c r="A23331">
        <v>55709265</v>
      </c>
      <c r="B23331" t="s">
        <v>16297</v>
      </c>
      <c r="C23331" t="s">
        <v>3881</v>
      </c>
      <c r="D23331" s="1">
        <v>43770</v>
      </c>
      <c r="E23331" s="2">
        <v>2019</v>
      </c>
      <c r="F23331" t="s">
        <v>30</v>
      </c>
      <c r="G23331">
        <v>13</v>
      </c>
      <c r="H23331" t="s">
        <v>15</v>
      </c>
    </row>
    <row r="23332" spans="1:8">
      <c r="A23332">
        <v>55709042</v>
      </c>
      <c r="B23332" t="s">
        <v>1746</v>
      </c>
      <c r="C23332" t="s">
        <v>3881</v>
      </c>
      <c r="D23332" s="1">
        <v>43770</v>
      </c>
      <c r="E23332" s="2">
        <v>2019</v>
      </c>
      <c r="F23332" t="s">
        <v>7</v>
      </c>
      <c r="G23332">
        <v>12</v>
      </c>
      <c r="H23332" t="s">
        <v>8</v>
      </c>
    </row>
    <row r="23333" spans="1:8">
      <c r="A23333">
        <v>55708986</v>
      </c>
      <c r="B23333" t="s">
        <v>14799</v>
      </c>
      <c r="C23333" t="s">
        <v>19438</v>
      </c>
      <c r="D23333" s="1">
        <v>43770</v>
      </c>
      <c r="E23333" s="2">
        <v>2019</v>
      </c>
      <c r="F23333" t="s">
        <v>145</v>
      </c>
      <c r="G23333">
        <v>1</v>
      </c>
      <c r="H23333" t="s">
        <v>41</v>
      </c>
    </row>
    <row r="23334" spans="1:8">
      <c r="A23334">
        <v>55708721</v>
      </c>
      <c r="B23334" t="s">
        <v>16307</v>
      </c>
      <c r="C23334" t="s">
        <v>19438</v>
      </c>
      <c r="D23334" s="1">
        <v>43769</v>
      </c>
      <c r="E23334" s="2">
        <v>2019</v>
      </c>
      <c r="F23334" t="s">
        <v>91</v>
      </c>
      <c r="G23334">
        <v>10</v>
      </c>
      <c r="H23334" t="s">
        <v>22</v>
      </c>
    </row>
    <row r="23335" spans="1:8">
      <c r="A23335">
        <v>55709364</v>
      </c>
      <c r="B23335" t="s">
        <v>16308</v>
      </c>
      <c r="C23335" t="s">
        <v>3881</v>
      </c>
      <c r="D23335" s="1">
        <v>43770</v>
      </c>
      <c r="E23335" s="2">
        <v>2019</v>
      </c>
      <c r="F23335" t="s">
        <v>1127</v>
      </c>
      <c r="G23335">
        <v>11</v>
      </c>
      <c r="H23335" t="s">
        <v>27</v>
      </c>
    </row>
    <row r="23336" spans="1:8">
      <c r="A23336">
        <v>55169767</v>
      </c>
      <c r="B23336" t="s">
        <v>16257</v>
      </c>
      <c r="C23336" t="s">
        <v>3881</v>
      </c>
      <c r="D23336" s="1">
        <v>43195</v>
      </c>
      <c r="E23336" s="2">
        <v>2018</v>
      </c>
      <c r="F23336" t="s">
        <v>47</v>
      </c>
      <c r="G23336">
        <v>7</v>
      </c>
      <c r="H23336" t="s">
        <v>10</v>
      </c>
    </row>
    <row r="23337" spans="1:8">
      <c r="A23337">
        <v>55169775</v>
      </c>
      <c r="B23337" t="s">
        <v>10940</v>
      </c>
      <c r="C23337" t="s">
        <v>19438</v>
      </c>
      <c r="D23337" s="1">
        <v>43195</v>
      </c>
      <c r="E23337" s="2">
        <v>2018</v>
      </c>
      <c r="F23337" t="s">
        <v>47</v>
      </c>
      <c r="G23337">
        <v>7</v>
      </c>
      <c r="H23337" t="s">
        <v>10</v>
      </c>
    </row>
    <row r="23338" spans="1:8">
      <c r="A23338">
        <v>55169874</v>
      </c>
      <c r="B23338" t="s">
        <v>1075</v>
      </c>
      <c r="C23338" t="s">
        <v>3881</v>
      </c>
      <c r="D23338" s="1">
        <v>43194</v>
      </c>
      <c r="E23338" s="2">
        <v>2018</v>
      </c>
      <c r="F23338" t="s">
        <v>29</v>
      </c>
      <c r="G23338">
        <v>12</v>
      </c>
      <c r="H23338" t="s">
        <v>8</v>
      </c>
    </row>
    <row r="23339" spans="1:8">
      <c r="A23339">
        <v>54202155</v>
      </c>
      <c r="B23339" t="s">
        <v>2021</v>
      </c>
      <c r="C23339" t="s">
        <v>19438</v>
      </c>
      <c r="D23339" s="1">
        <v>42341</v>
      </c>
      <c r="E23339" s="2">
        <v>2015</v>
      </c>
      <c r="F23339" t="s">
        <v>211</v>
      </c>
      <c r="G23339">
        <v>9</v>
      </c>
      <c r="H23339" t="s">
        <v>10</v>
      </c>
    </row>
    <row r="23340" spans="1:8">
      <c r="A23340">
        <v>55169882</v>
      </c>
      <c r="B23340" t="s">
        <v>16309</v>
      </c>
      <c r="C23340" t="s">
        <v>19438</v>
      </c>
      <c r="D23340" s="1">
        <v>43194</v>
      </c>
      <c r="E23340" s="2">
        <v>2018</v>
      </c>
      <c r="F23340" t="s">
        <v>29</v>
      </c>
      <c r="G23340">
        <v>12</v>
      </c>
      <c r="H23340" t="s">
        <v>8</v>
      </c>
    </row>
    <row r="23341" spans="1:8">
      <c r="A23341">
        <v>3458650</v>
      </c>
      <c r="B23341" t="s">
        <v>16311</v>
      </c>
      <c r="C23341" t="s">
        <v>3881</v>
      </c>
      <c r="D23341" s="1">
        <v>38527</v>
      </c>
      <c r="E23341" s="2">
        <v>2005</v>
      </c>
      <c r="F23341" t="s">
        <v>35</v>
      </c>
      <c r="G23341">
        <v>10</v>
      </c>
      <c r="H23341" t="s">
        <v>12</v>
      </c>
    </row>
    <row r="23342" spans="1:8">
      <c r="A23342">
        <v>55139935</v>
      </c>
      <c r="B23342" t="s">
        <v>1667</v>
      </c>
      <c r="C23342" t="s">
        <v>3881</v>
      </c>
      <c r="D23342" s="1">
        <v>43154</v>
      </c>
      <c r="E23342" s="2">
        <v>2018</v>
      </c>
      <c r="F23342" t="s">
        <v>28</v>
      </c>
      <c r="G23342">
        <v>9</v>
      </c>
      <c r="H23342" t="s">
        <v>12</v>
      </c>
    </row>
    <row r="23343" spans="1:8">
      <c r="A23343">
        <v>52384963</v>
      </c>
      <c r="B23343" t="s">
        <v>11082</v>
      </c>
      <c r="C23343" t="s">
        <v>3881</v>
      </c>
      <c r="D23343" s="1">
        <v>40970</v>
      </c>
      <c r="E23343" s="2">
        <v>2012</v>
      </c>
      <c r="F23343" t="s">
        <v>142</v>
      </c>
      <c r="G23343">
        <v>10</v>
      </c>
      <c r="H23343" t="s">
        <v>22</v>
      </c>
    </row>
    <row r="23344" spans="1:8">
      <c r="A23344">
        <v>52506623</v>
      </c>
      <c r="B23344" t="s">
        <v>3665</v>
      </c>
      <c r="C23344" t="s">
        <v>19438</v>
      </c>
      <c r="D23344" s="1">
        <v>41053</v>
      </c>
      <c r="E23344" s="2">
        <v>2012</v>
      </c>
      <c r="F23344" t="s">
        <v>137</v>
      </c>
      <c r="G23344">
        <v>14</v>
      </c>
      <c r="H23344" t="s">
        <v>15</v>
      </c>
    </row>
    <row r="23345" spans="1:8">
      <c r="A23345">
        <v>55146864</v>
      </c>
      <c r="B23345" t="s">
        <v>13751</v>
      </c>
      <c r="C23345" t="s">
        <v>3881</v>
      </c>
      <c r="D23345" s="1">
        <v>43164</v>
      </c>
      <c r="E23345" s="2">
        <v>2018</v>
      </c>
      <c r="F23345" t="s">
        <v>155</v>
      </c>
      <c r="G23345">
        <v>9</v>
      </c>
      <c r="H23345" t="s">
        <v>10</v>
      </c>
    </row>
    <row r="23346" spans="1:8">
      <c r="A23346">
        <v>55170286</v>
      </c>
      <c r="B23346" t="s">
        <v>11223</v>
      </c>
      <c r="C23346" t="s">
        <v>3881</v>
      </c>
      <c r="D23346" s="1">
        <v>43194</v>
      </c>
      <c r="E23346" s="2">
        <v>2018</v>
      </c>
      <c r="F23346" t="s">
        <v>137</v>
      </c>
      <c r="G23346">
        <v>14</v>
      </c>
      <c r="H23346" t="s">
        <v>15</v>
      </c>
    </row>
    <row r="23347" spans="1:8">
      <c r="A23347">
        <v>55170492</v>
      </c>
      <c r="B23347" t="s">
        <v>16312</v>
      </c>
      <c r="C23347" t="s">
        <v>19438</v>
      </c>
      <c r="D23347" s="1">
        <v>43196</v>
      </c>
      <c r="E23347" s="2">
        <v>2018</v>
      </c>
      <c r="F23347" t="s">
        <v>184</v>
      </c>
      <c r="G23347">
        <v>4</v>
      </c>
      <c r="H23347" t="s">
        <v>15</v>
      </c>
    </row>
    <row r="23348" spans="1:8">
      <c r="A23348">
        <v>53282521</v>
      </c>
      <c r="B23348" t="s">
        <v>779</v>
      </c>
      <c r="C23348" t="s">
        <v>3881</v>
      </c>
      <c r="D23348" s="1">
        <v>41722</v>
      </c>
      <c r="E23348" s="2">
        <v>2014</v>
      </c>
      <c r="F23348" t="s">
        <v>213</v>
      </c>
      <c r="G23348">
        <v>8</v>
      </c>
      <c r="H23348" t="s">
        <v>71</v>
      </c>
    </row>
    <row r="23349" spans="1:8">
      <c r="A23349">
        <v>53282984</v>
      </c>
      <c r="B23349" t="s">
        <v>10100</v>
      </c>
      <c r="C23349" t="s">
        <v>19438</v>
      </c>
      <c r="D23349" s="1">
        <v>41723</v>
      </c>
      <c r="E23349" s="2">
        <v>2014</v>
      </c>
      <c r="F23349" t="s">
        <v>30</v>
      </c>
      <c r="G23349">
        <v>13</v>
      </c>
      <c r="H23349" t="s">
        <v>15</v>
      </c>
    </row>
    <row r="23350" spans="1:8">
      <c r="A23350">
        <v>55170534</v>
      </c>
      <c r="B23350" t="s">
        <v>3235</v>
      </c>
      <c r="C23350" t="s">
        <v>3881</v>
      </c>
      <c r="D23350" s="1">
        <v>43195</v>
      </c>
      <c r="E23350" s="2">
        <v>2018</v>
      </c>
      <c r="F23350" t="s">
        <v>3236</v>
      </c>
      <c r="G23350">
        <v>3</v>
      </c>
      <c r="H23350" t="s">
        <v>15</v>
      </c>
    </row>
    <row r="23351" spans="1:8">
      <c r="A23351">
        <v>55170708</v>
      </c>
      <c r="B23351" t="s">
        <v>8529</v>
      </c>
      <c r="C23351" t="s">
        <v>19438</v>
      </c>
      <c r="D23351" s="1">
        <v>43196</v>
      </c>
      <c r="E23351" s="2">
        <v>2018</v>
      </c>
      <c r="F23351" t="s">
        <v>201</v>
      </c>
      <c r="G23351">
        <v>4</v>
      </c>
      <c r="H23351" t="s">
        <v>17</v>
      </c>
    </row>
    <row r="23352" spans="1:8">
      <c r="A23352">
        <v>55170740</v>
      </c>
      <c r="B23352" t="s">
        <v>12241</v>
      </c>
      <c r="C23352" t="s">
        <v>3881</v>
      </c>
      <c r="D23352" s="1">
        <v>43196</v>
      </c>
      <c r="E23352" s="2">
        <v>2018</v>
      </c>
      <c r="F23352" t="s">
        <v>31</v>
      </c>
      <c r="G23352">
        <v>12</v>
      </c>
      <c r="H23352" t="s">
        <v>8</v>
      </c>
    </row>
    <row r="23353" spans="1:8">
      <c r="A23353">
        <v>55170781</v>
      </c>
      <c r="B23353" t="s">
        <v>1412</v>
      </c>
      <c r="C23353" t="s">
        <v>3881</v>
      </c>
      <c r="D23353" s="1">
        <v>43199</v>
      </c>
      <c r="E23353" s="2">
        <v>2018</v>
      </c>
      <c r="F23353" t="s">
        <v>122</v>
      </c>
      <c r="G23353">
        <v>9</v>
      </c>
      <c r="H23353" t="s">
        <v>22</v>
      </c>
    </row>
    <row r="23354" spans="1:8">
      <c r="A23354">
        <v>55170906</v>
      </c>
      <c r="B23354" t="s">
        <v>11523</v>
      </c>
      <c r="C23354" t="s">
        <v>19438</v>
      </c>
      <c r="D23354" s="1">
        <v>43199</v>
      </c>
      <c r="E23354" s="2">
        <v>2018</v>
      </c>
      <c r="F23354" t="s">
        <v>284</v>
      </c>
      <c r="G23354">
        <v>8</v>
      </c>
      <c r="H23354" t="s">
        <v>22</v>
      </c>
    </row>
    <row r="23355" spans="1:8">
      <c r="A23355">
        <v>55171342</v>
      </c>
      <c r="B23355" t="s">
        <v>12686</v>
      </c>
      <c r="C23355" t="s">
        <v>19438</v>
      </c>
      <c r="D23355" s="1">
        <v>43199</v>
      </c>
      <c r="E23355" s="2">
        <v>2018</v>
      </c>
      <c r="F23355" t="s">
        <v>162</v>
      </c>
      <c r="G23355">
        <v>9</v>
      </c>
      <c r="H23355" t="s">
        <v>22</v>
      </c>
    </row>
    <row r="23356" spans="1:8">
      <c r="A23356">
        <v>53319299</v>
      </c>
      <c r="B23356" t="s">
        <v>3923</v>
      </c>
      <c r="C23356" t="s">
        <v>19438</v>
      </c>
      <c r="D23356" s="1">
        <v>41758</v>
      </c>
      <c r="E23356" s="2">
        <v>2014</v>
      </c>
      <c r="F23356" t="s">
        <v>73</v>
      </c>
      <c r="G23356">
        <v>4</v>
      </c>
      <c r="H23356" t="s">
        <v>17</v>
      </c>
    </row>
    <row r="23357" spans="1:8">
      <c r="A23357">
        <v>53351136</v>
      </c>
      <c r="B23357" t="s">
        <v>10100</v>
      </c>
      <c r="C23357" t="s">
        <v>19438</v>
      </c>
      <c r="D23357" s="1">
        <v>41782</v>
      </c>
      <c r="E23357" s="2">
        <v>2014</v>
      </c>
      <c r="F23357" t="s">
        <v>30</v>
      </c>
      <c r="G23357">
        <v>13</v>
      </c>
      <c r="H23357" t="s">
        <v>15</v>
      </c>
    </row>
    <row r="23358" spans="1:8">
      <c r="A23358">
        <v>53359501</v>
      </c>
      <c r="B23358" t="s">
        <v>16313</v>
      </c>
      <c r="C23358" t="s">
        <v>19438</v>
      </c>
      <c r="D23358" s="1">
        <v>41789</v>
      </c>
      <c r="E23358" s="2">
        <v>2014</v>
      </c>
      <c r="F23358" t="s">
        <v>601</v>
      </c>
      <c r="G23358">
        <v>6</v>
      </c>
      <c r="H23358" t="s">
        <v>71</v>
      </c>
    </row>
    <row r="23359" spans="1:8">
      <c r="A23359">
        <v>52845732</v>
      </c>
      <c r="B23359" t="s">
        <v>3485</v>
      </c>
      <c r="C23359" t="s">
        <v>3881</v>
      </c>
      <c r="D23359" s="1">
        <v>41339</v>
      </c>
      <c r="E23359" s="2">
        <v>2013</v>
      </c>
      <c r="F23359" t="s">
        <v>70</v>
      </c>
      <c r="G23359">
        <v>6</v>
      </c>
      <c r="H23359" t="s">
        <v>71</v>
      </c>
    </row>
    <row r="23360" spans="1:8">
      <c r="A23360">
        <v>52847522</v>
      </c>
      <c r="B23360" t="s">
        <v>879</v>
      </c>
      <c r="C23360" t="s">
        <v>19438</v>
      </c>
      <c r="D23360" s="1">
        <v>41340</v>
      </c>
      <c r="E23360" s="2">
        <v>2013</v>
      </c>
      <c r="F23360" t="s">
        <v>35</v>
      </c>
      <c r="G23360">
        <v>10</v>
      </c>
      <c r="H23360" t="s">
        <v>12</v>
      </c>
    </row>
    <row r="23361" spans="1:8">
      <c r="A23361">
        <v>55156897</v>
      </c>
      <c r="B23361" t="s">
        <v>7629</v>
      </c>
      <c r="C23361" t="s">
        <v>3881</v>
      </c>
      <c r="D23361" s="1">
        <v>43178</v>
      </c>
      <c r="E23361" s="2">
        <v>2018</v>
      </c>
      <c r="F23361" t="s">
        <v>220</v>
      </c>
      <c r="G23361">
        <v>3</v>
      </c>
      <c r="H23361" t="s">
        <v>15</v>
      </c>
    </row>
    <row r="23362" spans="1:8">
      <c r="A23362">
        <v>55171516</v>
      </c>
      <c r="B23362" t="s">
        <v>16059</v>
      </c>
      <c r="C23362" t="s">
        <v>19438</v>
      </c>
      <c r="D23362" s="1">
        <v>43187</v>
      </c>
      <c r="E23362" s="2">
        <v>2018</v>
      </c>
      <c r="F23362" t="s">
        <v>26</v>
      </c>
      <c r="G23362">
        <v>11</v>
      </c>
      <c r="H23362" t="s">
        <v>27</v>
      </c>
    </row>
    <row r="23363" spans="1:8">
      <c r="A23363">
        <v>55171532</v>
      </c>
      <c r="B23363" t="s">
        <v>16059</v>
      </c>
      <c r="C23363" t="s">
        <v>3881</v>
      </c>
      <c r="D23363" s="1">
        <v>43187</v>
      </c>
      <c r="E23363" s="2">
        <v>2018</v>
      </c>
      <c r="F23363" t="s">
        <v>26</v>
      </c>
      <c r="G23363">
        <v>11</v>
      </c>
      <c r="H23363" t="s">
        <v>27</v>
      </c>
    </row>
    <row r="23364" spans="1:8">
      <c r="A23364">
        <v>55171664</v>
      </c>
      <c r="B23364" t="s">
        <v>12254</v>
      </c>
      <c r="C23364" t="s">
        <v>3881</v>
      </c>
      <c r="D23364" s="1">
        <v>43195</v>
      </c>
      <c r="E23364" s="2">
        <v>2018</v>
      </c>
      <c r="F23364" t="s">
        <v>139</v>
      </c>
      <c r="G23364">
        <v>6</v>
      </c>
      <c r="H23364" t="s">
        <v>71</v>
      </c>
    </row>
    <row r="23365" spans="1:8">
      <c r="A23365">
        <v>52892668</v>
      </c>
      <c r="B23365" t="s">
        <v>11210</v>
      </c>
      <c r="C23365" t="s">
        <v>3881</v>
      </c>
      <c r="D23365" s="1">
        <v>41376</v>
      </c>
      <c r="E23365" s="2">
        <v>2013</v>
      </c>
      <c r="F23365" t="s">
        <v>486</v>
      </c>
      <c r="G23365">
        <v>6</v>
      </c>
      <c r="H23365" t="s">
        <v>71</v>
      </c>
    </row>
    <row r="23366" spans="1:8">
      <c r="A23366">
        <v>55172092</v>
      </c>
      <c r="B23366" t="s">
        <v>1430</v>
      </c>
      <c r="C23366" t="s">
        <v>3881</v>
      </c>
      <c r="D23366" s="1">
        <v>43199</v>
      </c>
      <c r="E23366" s="2">
        <v>2018</v>
      </c>
      <c r="F23366" t="s">
        <v>58</v>
      </c>
      <c r="G23366">
        <v>13</v>
      </c>
      <c r="H23366" t="s">
        <v>41</v>
      </c>
    </row>
    <row r="23367" spans="1:8">
      <c r="A23367">
        <v>55172647</v>
      </c>
      <c r="B23367" t="s">
        <v>16314</v>
      </c>
      <c r="C23367" t="s">
        <v>19438</v>
      </c>
      <c r="D23367" s="1">
        <v>43199</v>
      </c>
      <c r="E23367" s="2">
        <v>2018</v>
      </c>
      <c r="F23367" t="s">
        <v>174</v>
      </c>
      <c r="G23367">
        <v>3</v>
      </c>
      <c r="H23367" t="s">
        <v>15</v>
      </c>
    </row>
    <row r="23368" spans="1:8">
      <c r="A23368">
        <v>55172753</v>
      </c>
      <c r="B23368" t="s">
        <v>3566</v>
      </c>
      <c r="C23368" t="s">
        <v>3881</v>
      </c>
      <c r="D23368" s="1">
        <v>43199</v>
      </c>
      <c r="E23368" s="2">
        <v>2018</v>
      </c>
      <c r="F23368" t="s">
        <v>23</v>
      </c>
      <c r="G23368">
        <v>13</v>
      </c>
      <c r="H23368" t="s">
        <v>8</v>
      </c>
    </row>
    <row r="23369" spans="1:8">
      <c r="A23369">
        <v>55172779</v>
      </c>
      <c r="B23369" t="s">
        <v>15736</v>
      </c>
      <c r="C23369" t="s">
        <v>3881</v>
      </c>
      <c r="D23369" s="1">
        <v>43180</v>
      </c>
      <c r="E23369" s="2">
        <v>2018</v>
      </c>
      <c r="F23369" t="s">
        <v>70</v>
      </c>
      <c r="G23369">
        <v>6</v>
      </c>
      <c r="H23369" t="s">
        <v>71</v>
      </c>
    </row>
    <row r="23370" spans="1:8">
      <c r="A23370">
        <v>55172787</v>
      </c>
      <c r="B23370" t="s">
        <v>15736</v>
      </c>
      <c r="C23370" t="s">
        <v>19438</v>
      </c>
      <c r="D23370" s="1">
        <v>43180</v>
      </c>
      <c r="E23370" s="2">
        <v>2018</v>
      </c>
      <c r="F23370" t="s">
        <v>70</v>
      </c>
      <c r="G23370">
        <v>6</v>
      </c>
      <c r="H23370" t="s">
        <v>71</v>
      </c>
    </row>
    <row r="23371" spans="1:8">
      <c r="A23371">
        <v>55172860</v>
      </c>
      <c r="B23371" t="s">
        <v>16315</v>
      </c>
      <c r="C23371" t="s">
        <v>3881</v>
      </c>
      <c r="D23371" s="1">
        <v>43199</v>
      </c>
      <c r="E23371" s="2">
        <v>2018</v>
      </c>
      <c r="F23371" t="s">
        <v>591</v>
      </c>
      <c r="G23371">
        <v>5</v>
      </c>
      <c r="H23371" t="s">
        <v>71</v>
      </c>
    </row>
    <row r="23372" spans="1:8">
      <c r="A23372">
        <v>52924529</v>
      </c>
      <c r="B23372" t="s">
        <v>779</v>
      </c>
      <c r="C23372" t="s">
        <v>3881</v>
      </c>
      <c r="D23372" s="1">
        <v>41400</v>
      </c>
      <c r="E23372" s="2">
        <v>2013</v>
      </c>
      <c r="F23372" t="s">
        <v>213</v>
      </c>
      <c r="G23372">
        <v>8</v>
      </c>
      <c r="H23372" t="s">
        <v>71</v>
      </c>
    </row>
    <row r="23373" spans="1:8">
      <c r="A23373">
        <v>52925500</v>
      </c>
      <c r="B23373" t="s">
        <v>5386</v>
      </c>
      <c r="C23373" t="s">
        <v>19438</v>
      </c>
      <c r="D23373" s="1">
        <v>41396</v>
      </c>
      <c r="E23373" s="2">
        <v>2013</v>
      </c>
      <c r="F23373" t="s">
        <v>310</v>
      </c>
      <c r="G23373">
        <v>1</v>
      </c>
      <c r="H23373" t="s">
        <v>41</v>
      </c>
    </row>
    <row r="23374" spans="1:8">
      <c r="A23374">
        <v>55172944</v>
      </c>
      <c r="B23374" t="s">
        <v>16316</v>
      </c>
      <c r="C23374" t="s">
        <v>3881</v>
      </c>
      <c r="D23374" s="1">
        <v>43199</v>
      </c>
      <c r="E23374" s="2">
        <v>2018</v>
      </c>
      <c r="F23374" t="s">
        <v>7</v>
      </c>
      <c r="G23374">
        <v>12</v>
      </c>
      <c r="H23374" t="s">
        <v>8</v>
      </c>
    </row>
    <row r="23375" spans="1:8">
      <c r="A23375">
        <v>55172951</v>
      </c>
      <c r="B23375" t="s">
        <v>16317</v>
      </c>
      <c r="C23375" t="s">
        <v>3881</v>
      </c>
      <c r="D23375" s="1">
        <v>43199</v>
      </c>
      <c r="E23375" s="2">
        <v>2018</v>
      </c>
      <c r="F23375" t="s">
        <v>7</v>
      </c>
      <c r="G23375">
        <v>12</v>
      </c>
      <c r="H23375" t="s">
        <v>8</v>
      </c>
    </row>
    <row r="23376" spans="1:8">
      <c r="A23376">
        <v>55172977</v>
      </c>
      <c r="B23376" t="s">
        <v>11835</v>
      </c>
      <c r="C23376" t="s">
        <v>3881</v>
      </c>
      <c r="D23376" s="1">
        <v>43199</v>
      </c>
      <c r="E23376" s="2">
        <v>2018</v>
      </c>
      <c r="F23376" t="s">
        <v>7</v>
      </c>
      <c r="G23376">
        <v>12</v>
      </c>
      <c r="H23376" t="s">
        <v>8</v>
      </c>
    </row>
    <row r="23377" spans="1:8">
      <c r="A23377">
        <v>55173041</v>
      </c>
      <c r="B23377" t="s">
        <v>9426</v>
      </c>
      <c r="C23377" t="s">
        <v>3881</v>
      </c>
      <c r="D23377" s="1">
        <v>43199</v>
      </c>
      <c r="E23377" s="2">
        <v>2018</v>
      </c>
      <c r="F23377" t="s">
        <v>30</v>
      </c>
      <c r="G23377">
        <v>2</v>
      </c>
      <c r="H23377" t="s">
        <v>15</v>
      </c>
    </row>
    <row r="23378" spans="1:8">
      <c r="A23378">
        <v>55173280</v>
      </c>
      <c r="B23378" t="s">
        <v>16318</v>
      </c>
      <c r="C23378" t="s">
        <v>19438</v>
      </c>
      <c r="D23378" s="1">
        <v>43201</v>
      </c>
      <c r="E23378" s="2">
        <v>2018</v>
      </c>
      <c r="F23378" t="s">
        <v>29</v>
      </c>
      <c r="G23378">
        <v>12</v>
      </c>
      <c r="H23378" t="s">
        <v>8</v>
      </c>
    </row>
    <row r="23379" spans="1:8">
      <c r="A23379">
        <v>55173447</v>
      </c>
      <c r="B23379" t="s">
        <v>13298</v>
      </c>
      <c r="C23379" t="s">
        <v>3881</v>
      </c>
      <c r="D23379" s="1">
        <v>43199</v>
      </c>
      <c r="E23379" s="2">
        <v>2018</v>
      </c>
      <c r="F23379" t="s">
        <v>30</v>
      </c>
      <c r="G23379">
        <v>13</v>
      </c>
      <c r="H23379" t="s">
        <v>15</v>
      </c>
    </row>
    <row r="23380" spans="1:8">
      <c r="A23380">
        <v>55173462</v>
      </c>
      <c r="B23380" t="s">
        <v>10981</v>
      </c>
      <c r="C23380" t="s">
        <v>3881</v>
      </c>
      <c r="D23380" s="1">
        <v>43199</v>
      </c>
      <c r="E23380" s="2">
        <v>2018</v>
      </c>
      <c r="F23380" t="s">
        <v>30</v>
      </c>
      <c r="G23380">
        <v>13</v>
      </c>
      <c r="H23380" t="s">
        <v>15</v>
      </c>
    </row>
    <row r="23381" spans="1:8">
      <c r="A23381">
        <v>55173488</v>
      </c>
      <c r="B23381" t="s">
        <v>16319</v>
      </c>
      <c r="C23381" t="s">
        <v>3881</v>
      </c>
      <c r="D23381" s="1">
        <v>43199</v>
      </c>
      <c r="E23381" s="2">
        <v>2018</v>
      </c>
      <c r="F23381" t="s">
        <v>30</v>
      </c>
      <c r="G23381">
        <v>13</v>
      </c>
      <c r="H23381" t="s">
        <v>15</v>
      </c>
    </row>
    <row r="23382" spans="1:8">
      <c r="A23382">
        <v>52979515</v>
      </c>
      <c r="B23382" t="s">
        <v>4216</v>
      </c>
      <c r="C23382" t="s">
        <v>3881</v>
      </c>
      <c r="D23382" s="1">
        <v>41430</v>
      </c>
      <c r="E23382" s="2">
        <v>2013</v>
      </c>
      <c r="F23382" t="s">
        <v>428</v>
      </c>
      <c r="G23382">
        <v>2</v>
      </c>
      <c r="H23382" t="s">
        <v>41</v>
      </c>
    </row>
    <row r="23383" spans="1:8">
      <c r="A23383">
        <v>50225135</v>
      </c>
      <c r="B23383" t="s">
        <v>16320</v>
      </c>
      <c r="C23383" t="s">
        <v>19438</v>
      </c>
      <c r="D23383" s="1">
        <v>39484</v>
      </c>
      <c r="E23383" s="2">
        <v>2008</v>
      </c>
      <c r="F23383" t="s">
        <v>40</v>
      </c>
      <c r="G23383">
        <v>13</v>
      </c>
      <c r="H23383" t="s">
        <v>41</v>
      </c>
    </row>
    <row r="23384" spans="1:8">
      <c r="A23384">
        <v>55173546</v>
      </c>
      <c r="B23384" t="s">
        <v>12322</v>
      </c>
      <c r="C23384" t="s">
        <v>3881</v>
      </c>
      <c r="D23384" s="1">
        <v>43200</v>
      </c>
      <c r="E23384" s="2">
        <v>2018</v>
      </c>
      <c r="F23384" t="s">
        <v>47</v>
      </c>
      <c r="G23384">
        <v>7</v>
      </c>
      <c r="H23384" t="s">
        <v>10</v>
      </c>
    </row>
    <row r="23385" spans="1:8">
      <c r="A23385">
        <v>55173900</v>
      </c>
      <c r="B23385" t="s">
        <v>15425</v>
      </c>
      <c r="C23385" t="s">
        <v>3881</v>
      </c>
      <c r="D23385" s="1">
        <v>43200</v>
      </c>
      <c r="E23385" s="2">
        <v>2018</v>
      </c>
      <c r="F23385" t="s">
        <v>128</v>
      </c>
      <c r="G23385">
        <v>3</v>
      </c>
      <c r="H23385" t="s">
        <v>15</v>
      </c>
    </row>
    <row r="23386" spans="1:8">
      <c r="A23386">
        <v>55174072</v>
      </c>
      <c r="B23386" t="s">
        <v>15500</v>
      </c>
      <c r="C23386" t="s">
        <v>3881</v>
      </c>
      <c r="D23386" s="1">
        <v>43200</v>
      </c>
      <c r="E23386" s="2">
        <v>2018</v>
      </c>
      <c r="F23386" t="s">
        <v>2366</v>
      </c>
      <c r="G23386">
        <v>14</v>
      </c>
      <c r="H23386" t="s">
        <v>17</v>
      </c>
    </row>
    <row r="23387" spans="1:8">
      <c r="A23387">
        <v>55174080</v>
      </c>
      <c r="B23387" t="s">
        <v>12742</v>
      </c>
      <c r="C23387" t="s">
        <v>3881</v>
      </c>
      <c r="D23387" s="1">
        <v>43199</v>
      </c>
      <c r="E23387" s="2">
        <v>2018</v>
      </c>
      <c r="F23387" t="s">
        <v>64</v>
      </c>
      <c r="G23387">
        <v>4</v>
      </c>
      <c r="H23387" t="s">
        <v>17</v>
      </c>
    </row>
    <row r="23388" spans="1:8">
      <c r="A23388">
        <v>55407282</v>
      </c>
      <c r="B23388" t="s">
        <v>11151</v>
      </c>
      <c r="C23388" t="s">
        <v>19438</v>
      </c>
      <c r="D23388" s="1">
        <v>43440</v>
      </c>
      <c r="E23388" s="2">
        <v>2018</v>
      </c>
      <c r="F23388" t="s">
        <v>395</v>
      </c>
      <c r="G23388">
        <v>14</v>
      </c>
      <c r="H23388" t="s">
        <v>17</v>
      </c>
    </row>
    <row r="23389" spans="1:8">
      <c r="A23389">
        <v>55174510</v>
      </c>
      <c r="B23389" t="s">
        <v>3943</v>
      </c>
      <c r="C23389" t="s">
        <v>19438</v>
      </c>
      <c r="D23389" s="1">
        <v>43200</v>
      </c>
      <c r="E23389" s="2">
        <v>2018</v>
      </c>
      <c r="F23389" t="s">
        <v>174</v>
      </c>
      <c r="G23389">
        <v>3</v>
      </c>
      <c r="H23389" t="s">
        <v>15</v>
      </c>
    </row>
    <row r="23390" spans="1:8">
      <c r="A23390">
        <v>55174528</v>
      </c>
      <c r="B23390" t="s">
        <v>16321</v>
      </c>
      <c r="C23390" t="s">
        <v>3881</v>
      </c>
      <c r="D23390" s="1">
        <v>43201</v>
      </c>
      <c r="E23390" s="2">
        <v>2018</v>
      </c>
      <c r="F23390" t="s">
        <v>30</v>
      </c>
      <c r="G23390">
        <v>13</v>
      </c>
      <c r="H23390" t="s">
        <v>15</v>
      </c>
    </row>
    <row r="23391" spans="1:8">
      <c r="A23391">
        <v>55174734</v>
      </c>
      <c r="B23391" t="s">
        <v>16322</v>
      </c>
      <c r="C23391" t="s">
        <v>19438</v>
      </c>
      <c r="D23391" s="1">
        <v>43201</v>
      </c>
      <c r="E23391" s="2">
        <v>2018</v>
      </c>
      <c r="F23391" t="s">
        <v>395</v>
      </c>
      <c r="G23391">
        <v>14</v>
      </c>
      <c r="H23391" t="s">
        <v>17</v>
      </c>
    </row>
    <row r="23392" spans="1:8">
      <c r="A23392">
        <v>55175038</v>
      </c>
      <c r="B23392" t="s">
        <v>8894</v>
      </c>
      <c r="C23392" t="s">
        <v>3881</v>
      </c>
      <c r="D23392" s="1">
        <v>43201</v>
      </c>
      <c r="E23392" s="2">
        <v>2018</v>
      </c>
      <c r="F23392" t="s">
        <v>666</v>
      </c>
      <c r="G23392">
        <v>11</v>
      </c>
      <c r="H23392" t="s">
        <v>12</v>
      </c>
    </row>
    <row r="23393" spans="1:8">
      <c r="A23393">
        <v>55175301</v>
      </c>
      <c r="B23393" t="s">
        <v>13109</v>
      </c>
      <c r="C23393" t="s">
        <v>19438</v>
      </c>
      <c r="D23393" s="1">
        <v>43203</v>
      </c>
      <c r="E23393" s="2">
        <v>2018</v>
      </c>
      <c r="F23393" t="s">
        <v>47</v>
      </c>
      <c r="G23393">
        <v>7</v>
      </c>
      <c r="H23393" t="s">
        <v>10</v>
      </c>
    </row>
    <row r="23394" spans="1:8">
      <c r="A23394">
        <v>53050068</v>
      </c>
      <c r="B23394" t="s">
        <v>4611</v>
      </c>
      <c r="C23394" t="s">
        <v>19438</v>
      </c>
      <c r="D23394" s="1">
        <v>41474</v>
      </c>
      <c r="E23394" s="2">
        <v>2013</v>
      </c>
      <c r="F23394" t="s">
        <v>127</v>
      </c>
      <c r="G23394">
        <v>10</v>
      </c>
      <c r="H23394" t="s">
        <v>22</v>
      </c>
    </row>
    <row r="23395" spans="1:8">
      <c r="A23395">
        <v>53055968</v>
      </c>
      <c r="B23395" t="s">
        <v>10100</v>
      </c>
      <c r="C23395" t="s">
        <v>3881</v>
      </c>
      <c r="D23395" s="1">
        <v>41477</v>
      </c>
      <c r="E23395" s="2">
        <v>2013</v>
      </c>
      <c r="F23395" t="s">
        <v>30</v>
      </c>
      <c r="G23395">
        <v>13</v>
      </c>
      <c r="H23395" t="s">
        <v>15</v>
      </c>
    </row>
    <row r="23396" spans="1:8">
      <c r="A23396">
        <v>53061636</v>
      </c>
      <c r="B23396" t="s">
        <v>779</v>
      </c>
      <c r="C23396" t="s">
        <v>3881</v>
      </c>
      <c r="D23396" s="1">
        <v>41484</v>
      </c>
      <c r="E23396" s="2">
        <v>2013</v>
      </c>
      <c r="F23396" t="s">
        <v>213</v>
      </c>
      <c r="G23396">
        <v>8</v>
      </c>
      <c r="H23396" t="s">
        <v>71</v>
      </c>
    </row>
    <row r="23397" spans="1:8">
      <c r="A23397">
        <v>55175327</v>
      </c>
      <c r="B23397" t="s">
        <v>1833</v>
      </c>
      <c r="C23397" t="s">
        <v>3881</v>
      </c>
      <c r="D23397" s="1">
        <v>43200</v>
      </c>
      <c r="E23397" s="2">
        <v>2018</v>
      </c>
      <c r="F23397" t="s">
        <v>135</v>
      </c>
      <c r="G23397">
        <v>11</v>
      </c>
      <c r="H23397" t="s">
        <v>27</v>
      </c>
    </row>
    <row r="23398" spans="1:8">
      <c r="A23398">
        <v>53082038</v>
      </c>
      <c r="B23398" t="s">
        <v>16323</v>
      </c>
      <c r="C23398" t="s">
        <v>19438</v>
      </c>
      <c r="D23398" s="1">
        <v>41499</v>
      </c>
      <c r="E23398" s="2">
        <v>2013</v>
      </c>
      <c r="F23398" t="s">
        <v>30</v>
      </c>
      <c r="G23398">
        <v>13</v>
      </c>
      <c r="H23398" t="s">
        <v>15</v>
      </c>
    </row>
    <row r="23399" spans="1:8">
      <c r="A23399">
        <v>55175335</v>
      </c>
      <c r="B23399" t="s">
        <v>14772</v>
      </c>
      <c r="C23399" t="s">
        <v>19438</v>
      </c>
      <c r="D23399" s="1">
        <v>43203</v>
      </c>
      <c r="E23399" s="2">
        <v>2018</v>
      </c>
      <c r="F23399" t="s">
        <v>47</v>
      </c>
      <c r="G23399">
        <v>7</v>
      </c>
      <c r="H23399" t="s">
        <v>10</v>
      </c>
    </row>
    <row r="23400" spans="1:8">
      <c r="A23400">
        <v>55175434</v>
      </c>
      <c r="B23400" t="s">
        <v>14159</v>
      </c>
      <c r="C23400" t="s">
        <v>19438</v>
      </c>
      <c r="D23400" s="1">
        <v>43202</v>
      </c>
      <c r="E23400" s="2">
        <v>2018</v>
      </c>
      <c r="F23400" t="s">
        <v>103</v>
      </c>
      <c r="G23400">
        <v>9</v>
      </c>
      <c r="H23400" t="s">
        <v>10</v>
      </c>
    </row>
    <row r="23401" spans="1:8">
      <c r="A23401">
        <v>53141933</v>
      </c>
      <c r="B23401" t="s">
        <v>10689</v>
      </c>
      <c r="C23401" t="s">
        <v>19438</v>
      </c>
      <c r="D23401" s="1">
        <v>41547</v>
      </c>
      <c r="E23401" s="2">
        <v>2013</v>
      </c>
      <c r="F23401" t="s">
        <v>91</v>
      </c>
      <c r="G23401">
        <v>10</v>
      </c>
      <c r="H23401" t="s">
        <v>22</v>
      </c>
    </row>
    <row r="23402" spans="1:8">
      <c r="A23402">
        <v>53142352</v>
      </c>
      <c r="B23402" t="s">
        <v>6248</v>
      </c>
      <c r="C23402" t="s">
        <v>19438</v>
      </c>
      <c r="D23402" s="1">
        <v>41547</v>
      </c>
      <c r="E23402" s="2">
        <v>2013</v>
      </c>
      <c r="F23402" t="s">
        <v>30</v>
      </c>
      <c r="G23402">
        <v>13</v>
      </c>
      <c r="H23402" t="s">
        <v>15</v>
      </c>
    </row>
    <row r="23403" spans="1:8">
      <c r="A23403">
        <v>53163317</v>
      </c>
      <c r="B23403" t="s">
        <v>10431</v>
      </c>
      <c r="C23403" t="s">
        <v>3881</v>
      </c>
      <c r="D23403" s="1">
        <v>41572</v>
      </c>
      <c r="E23403" s="2">
        <v>2013</v>
      </c>
      <c r="F23403" t="s">
        <v>195</v>
      </c>
      <c r="G23403">
        <v>8</v>
      </c>
      <c r="H23403" t="s">
        <v>22</v>
      </c>
    </row>
    <row r="23404" spans="1:8">
      <c r="A23404">
        <v>55176036</v>
      </c>
      <c r="B23404" t="s">
        <v>12829</v>
      </c>
      <c r="C23404" t="s">
        <v>3881</v>
      </c>
      <c r="D23404" s="1">
        <v>43202</v>
      </c>
      <c r="E23404" s="2">
        <v>2018</v>
      </c>
      <c r="F23404" t="s">
        <v>129</v>
      </c>
      <c r="G23404">
        <v>4</v>
      </c>
      <c r="H23404" t="s">
        <v>17</v>
      </c>
    </row>
    <row r="23405" spans="1:8">
      <c r="A23405">
        <v>55176242</v>
      </c>
      <c r="B23405" t="s">
        <v>12578</v>
      </c>
      <c r="C23405" t="s">
        <v>3881</v>
      </c>
      <c r="D23405" s="1">
        <v>43206</v>
      </c>
      <c r="E23405" s="2">
        <v>2018</v>
      </c>
      <c r="F23405" t="s">
        <v>56</v>
      </c>
      <c r="G23405">
        <v>8</v>
      </c>
      <c r="H23405" t="s">
        <v>22</v>
      </c>
    </row>
    <row r="23406" spans="1:8">
      <c r="A23406">
        <v>53205902</v>
      </c>
      <c r="B23406" t="s">
        <v>779</v>
      </c>
      <c r="C23406" t="s">
        <v>3881</v>
      </c>
      <c r="D23406" s="1">
        <v>41632</v>
      </c>
      <c r="E23406" s="2">
        <v>2013</v>
      </c>
      <c r="F23406" t="s">
        <v>213</v>
      </c>
      <c r="G23406">
        <v>8</v>
      </c>
      <c r="H23406" t="s">
        <v>71</v>
      </c>
    </row>
    <row r="23407" spans="1:8">
      <c r="A23407">
        <v>53206215</v>
      </c>
      <c r="B23407" t="s">
        <v>5035</v>
      </c>
      <c r="C23407" t="s">
        <v>19438</v>
      </c>
      <c r="D23407" s="1">
        <v>41632</v>
      </c>
      <c r="E23407" s="2">
        <v>2013</v>
      </c>
      <c r="F23407" t="s">
        <v>155</v>
      </c>
      <c r="G23407">
        <v>9</v>
      </c>
      <c r="H23407" t="s">
        <v>10</v>
      </c>
    </row>
    <row r="23408" spans="1:8">
      <c r="A23408">
        <v>53206223</v>
      </c>
      <c r="B23408" t="s">
        <v>5035</v>
      </c>
      <c r="C23408" t="s">
        <v>3881</v>
      </c>
      <c r="D23408" s="1">
        <v>41632</v>
      </c>
      <c r="E23408" s="2">
        <v>2013</v>
      </c>
      <c r="F23408" t="s">
        <v>155</v>
      </c>
      <c r="G23408">
        <v>9</v>
      </c>
      <c r="H23408" t="s">
        <v>10</v>
      </c>
    </row>
    <row r="23409" spans="1:8">
      <c r="A23409">
        <v>55177307</v>
      </c>
      <c r="B23409" t="s">
        <v>3536</v>
      </c>
      <c r="C23409" t="s">
        <v>3881</v>
      </c>
      <c r="D23409" s="1">
        <v>43203</v>
      </c>
      <c r="E23409" s="2">
        <v>2018</v>
      </c>
      <c r="F23409" t="s">
        <v>30</v>
      </c>
      <c r="G23409">
        <v>13</v>
      </c>
      <c r="H23409" t="s">
        <v>15</v>
      </c>
    </row>
    <row r="23410" spans="1:8">
      <c r="A23410">
        <v>53218087</v>
      </c>
      <c r="B23410" t="s">
        <v>1560</v>
      </c>
      <c r="C23410" t="s">
        <v>3881</v>
      </c>
      <c r="D23410" s="1">
        <v>41652</v>
      </c>
      <c r="E23410" s="2">
        <v>2014</v>
      </c>
      <c r="F23410" t="s">
        <v>157</v>
      </c>
      <c r="G23410">
        <v>2</v>
      </c>
      <c r="H23410" t="s">
        <v>15</v>
      </c>
    </row>
    <row r="23411" spans="1:8">
      <c r="A23411">
        <v>55177356</v>
      </c>
      <c r="B23411" t="s">
        <v>16325</v>
      </c>
      <c r="C23411" t="s">
        <v>3881</v>
      </c>
      <c r="D23411" s="1">
        <v>43203</v>
      </c>
      <c r="E23411" s="2">
        <v>2018</v>
      </c>
      <c r="F23411" t="s">
        <v>30</v>
      </c>
      <c r="G23411">
        <v>13</v>
      </c>
      <c r="H23411" t="s">
        <v>15</v>
      </c>
    </row>
    <row r="23412" spans="1:8">
      <c r="A23412">
        <v>55177380</v>
      </c>
      <c r="B23412" t="s">
        <v>16326</v>
      </c>
      <c r="C23412" t="s">
        <v>3881</v>
      </c>
      <c r="D23412" s="1">
        <v>43203</v>
      </c>
      <c r="E23412" s="2">
        <v>2018</v>
      </c>
      <c r="F23412" t="s">
        <v>376</v>
      </c>
      <c r="G23412">
        <v>4</v>
      </c>
      <c r="H23412" t="s">
        <v>17</v>
      </c>
    </row>
    <row r="23413" spans="1:8">
      <c r="A23413">
        <v>55177430</v>
      </c>
      <c r="B23413" t="s">
        <v>824</v>
      </c>
      <c r="C23413" t="s">
        <v>3881</v>
      </c>
      <c r="D23413" s="1">
        <v>43202</v>
      </c>
      <c r="E23413" s="2">
        <v>2018</v>
      </c>
      <c r="F23413" t="s">
        <v>137</v>
      </c>
      <c r="G23413">
        <v>14</v>
      </c>
      <c r="H23413" t="s">
        <v>15</v>
      </c>
    </row>
    <row r="23414" spans="1:8">
      <c r="A23414">
        <v>55177794</v>
      </c>
      <c r="B23414" t="s">
        <v>15832</v>
      </c>
      <c r="C23414" t="s">
        <v>3881</v>
      </c>
      <c r="D23414" s="1">
        <v>43207</v>
      </c>
      <c r="E23414" s="2">
        <v>2018</v>
      </c>
      <c r="F23414" t="s">
        <v>23</v>
      </c>
      <c r="G23414">
        <v>13</v>
      </c>
      <c r="H23414" t="s">
        <v>8</v>
      </c>
    </row>
    <row r="23415" spans="1:8">
      <c r="A23415">
        <v>55178008</v>
      </c>
      <c r="B23415" t="s">
        <v>16327</v>
      </c>
      <c r="C23415" t="s">
        <v>3881</v>
      </c>
      <c r="D23415" s="1">
        <v>43201</v>
      </c>
      <c r="E23415" s="2">
        <v>2018</v>
      </c>
      <c r="F23415" t="s">
        <v>7</v>
      </c>
      <c r="G23415">
        <v>12</v>
      </c>
      <c r="H23415" t="s">
        <v>8</v>
      </c>
    </row>
    <row r="23416" spans="1:8">
      <c r="A23416">
        <v>55178107</v>
      </c>
      <c r="B23416" t="s">
        <v>13012</v>
      </c>
      <c r="C23416" t="s">
        <v>3881</v>
      </c>
      <c r="D23416" s="1">
        <v>43200</v>
      </c>
      <c r="E23416" s="2">
        <v>2018</v>
      </c>
      <c r="F23416" t="s">
        <v>30</v>
      </c>
      <c r="G23416">
        <v>13</v>
      </c>
      <c r="H23416" t="s">
        <v>15</v>
      </c>
    </row>
    <row r="23417" spans="1:8">
      <c r="A23417">
        <v>53241998</v>
      </c>
      <c r="B23417" t="s">
        <v>10586</v>
      </c>
      <c r="C23417" t="s">
        <v>3881</v>
      </c>
      <c r="D23417" s="1">
        <v>41680</v>
      </c>
      <c r="E23417" s="2">
        <v>2014</v>
      </c>
      <c r="F23417" t="s">
        <v>209</v>
      </c>
      <c r="G23417">
        <v>8</v>
      </c>
      <c r="H23417" t="s">
        <v>22</v>
      </c>
    </row>
    <row r="23418" spans="1:8">
      <c r="A23418">
        <v>53242095</v>
      </c>
      <c r="B23418" t="s">
        <v>779</v>
      </c>
      <c r="C23418" t="s">
        <v>19438</v>
      </c>
      <c r="D23418" s="1">
        <v>41680</v>
      </c>
      <c r="E23418" s="2">
        <v>2014</v>
      </c>
      <c r="F23418" t="s">
        <v>213</v>
      </c>
      <c r="G23418">
        <v>8</v>
      </c>
      <c r="H23418" t="s">
        <v>71</v>
      </c>
    </row>
    <row r="23419" spans="1:8">
      <c r="A23419">
        <v>53243564</v>
      </c>
      <c r="B23419" t="s">
        <v>16086</v>
      </c>
      <c r="C23419" t="s">
        <v>3881</v>
      </c>
      <c r="D23419" s="1">
        <v>41682</v>
      </c>
      <c r="E23419" s="2">
        <v>2014</v>
      </c>
      <c r="F23419" t="s">
        <v>30</v>
      </c>
      <c r="G23419">
        <v>13</v>
      </c>
      <c r="H23419" t="s">
        <v>15</v>
      </c>
    </row>
    <row r="23420" spans="1:8">
      <c r="A23420">
        <v>55178511</v>
      </c>
      <c r="B23420" t="s">
        <v>9980</v>
      </c>
      <c r="C23420" t="s">
        <v>3881</v>
      </c>
      <c r="D23420" s="1">
        <v>43208</v>
      </c>
      <c r="E23420" s="2">
        <v>2018</v>
      </c>
      <c r="F23420" t="s">
        <v>58</v>
      </c>
      <c r="G23420">
        <v>13</v>
      </c>
      <c r="H23420" t="s">
        <v>41</v>
      </c>
    </row>
    <row r="23421" spans="1:8">
      <c r="A23421">
        <v>53759759</v>
      </c>
      <c r="B23421" t="s">
        <v>7001</v>
      </c>
      <c r="C23421" t="s">
        <v>3881</v>
      </c>
      <c r="D23421" s="1">
        <v>42080</v>
      </c>
      <c r="E23421" s="2">
        <v>2015</v>
      </c>
      <c r="F23421" t="s">
        <v>652</v>
      </c>
      <c r="G23421">
        <v>10</v>
      </c>
      <c r="H23421" t="s">
        <v>22</v>
      </c>
    </row>
    <row r="23422" spans="1:8">
      <c r="A23422">
        <v>53760740</v>
      </c>
      <c r="B23422" t="s">
        <v>10546</v>
      </c>
      <c r="C23422" t="s">
        <v>19438</v>
      </c>
      <c r="D23422" s="1">
        <v>42081</v>
      </c>
      <c r="E23422" s="2">
        <v>2015</v>
      </c>
      <c r="F23422" t="s">
        <v>103</v>
      </c>
      <c r="G23422">
        <v>9</v>
      </c>
      <c r="H23422" t="s">
        <v>22</v>
      </c>
    </row>
    <row r="23423" spans="1:8">
      <c r="A23423">
        <v>55178610</v>
      </c>
      <c r="B23423" t="s">
        <v>16328</v>
      </c>
      <c r="C23423" t="s">
        <v>3881</v>
      </c>
      <c r="D23423" s="1">
        <v>43208</v>
      </c>
      <c r="E23423" s="2">
        <v>2018</v>
      </c>
      <c r="F23423" t="s">
        <v>77</v>
      </c>
      <c r="G23423">
        <v>13</v>
      </c>
      <c r="H23423" t="s">
        <v>8</v>
      </c>
    </row>
    <row r="23424" spans="1:8">
      <c r="A23424">
        <v>55178636</v>
      </c>
      <c r="B23424" t="s">
        <v>4454</v>
      </c>
      <c r="C23424" t="s">
        <v>3881</v>
      </c>
      <c r="D23424" s="1">
        <v>43208</v>
      </c>
      <c r="E23424" s="2">
        <v>2018</v>
      </c>
      <c r="F23424" t="s">
        <v>60</v>
      </c>
      <c r="G23424">
        <v>13</v>
      </c>
      <c r="H23424" t="s">
        <v>8</v>
      </c>
    </row>
    <row r="23425" spans="1:8">
      <c r="A23425">
        <v>55178750</v>
      </c>
      <c r="B23425" t="s">
        <v>16207</v>
      </c>
      <c r="C23425" t="s">
        <v>3881</v>
      </c>
      <c r="D23425" s="1">
        <v>43208</v>
      </c>
      <c r="E23425" s="2">
        <v>2018</v>
      </c>
      <c r="F23425" t="s">
        <v>132</v>
      </c>
      <c r="G23425">
        <v>8</v>
      </c>
      <c r="H23425" t="s">
        <v>22</v>
      </c>
    </row>
    <row r="23426" spans="1:8">
      <c r="A23426">
        <v>55178826</v>
      </c>
      <c r="B23426" t="s">
        <v>13550</v>
      </c>
      <c r="C23426" t="s">
        <v>19438</v>
      </c>
      <c r="D23426" s="1">
        <v>43208</v>
      </c>
      <c r="E23426" s="2">
        <v>2018</v>
      </c>
      <c r="F23426" t="s">
        <v>496</v>
      </c>
      <c r="G23426">
        <v>8</v>
      </c>
      <c r="H23426" t="s">
        <v>22</v>
      </c>
    </row>
    <row r="23427" spans="1:8">
      <c r="A23427">
        <v>55178925</v>
      </c>
      <c r="B23427" t="s">
        <v>16329</v>
      </c>
      <c r="C23427" t="s">
        <v>3881</v>
      </c>
      <c r="D23427" s="1">
        <v>43207</v>
      </c>
      <c r="E23427" s="2">
        <v>2018</v>
      </c>
      <c r="F23427" t="s">
        <v>217</v>
      </c>
      <c r="G23427">
        <v>5</v>
      </c>
      <c r="H23427" t="s">
        <v>71</v>
      </c>
    </row>
    <row r="23428" spans="1:8">
      <c r="A23428">
        <v>53398061</v>
      </c>
      <c r="B23428" t="s">
        <v>15252</v>
      </c>
      <c r="C23428" t="s">
        <v>19438</v>
      </c>
      <c r="D23428" s="1">
        <v>41817</v>
      </c>
      <c r="E23428" s="2">
        <v>2014</v>
      </c>
      <c r="F23428" t="s">
        <v>4282</v>
      </c>
      <c r="G23428">
        <v>6</v>
      </c>
      <c r="H23428" t="s">
        <v>17</v>
      </c>
    </row>
    <row r="23429" spans="1:8">
      <c r="A23429">
        <v>55179220</v>
      </c>
      <c r="B23429" t="s">
        <v>16330</v>
      </c>
      <c r="C23429" t="s">
        <v>19438</v>
      </c>
      <c r="D23429" s="1">
        <v>43209</v>
      </c>
      <c r="E23429" s="2">
        <v>2018</v>
      </c>
      <c r="F23429" t="s">
        <v>513</v>
      </c>
      <c r="G23429">
        <v>9</v>
      </c>
      <c r="H23429" t="s">
        <v>12</v>
      </c>
    </row>
    <row r="23430" spans="1:8">
      <c r="A23430">
        <v>55179329</v>
      </c>
      <c r="B23430" t="s">
        <v>8792</v>
      </c>
      <c r="C23430" t="s">
        <v>19438</v>
      </c>
      <c r="D23430" s="1">
        <v>43207</v>
      </c>
      <c r="E23430" s="2">
        <v>2018</v>
      </c>
      <c r="F23430" t="s">
        <v>70</v>
      </c>
      <c r="G23430">
        <v>6</v>
      </c>
      <c r="H23430" t="s">
        <v>71</v>
      </c>
    </row>
    <row r="23431" spans="1:8">
      <c r="A23431">
        <v>53417705</v>
      </c>
      <c r="B23431" t="s">
        <v>10586</v>
      </c>
      <c r="C23431" t="s">
        <v>19438</v>
      </c>
      <c r="D23431" s="1">
        <v>41842</v>
      </c>
      <c r="E23431" s="2">
        <v>2014</v>
      </c>
      <c r="F23431" t="s">
        <v>209</v>
      </c>
      <c r="G23431">
        <v>8</v>
      </c>
      <c r="H23431" t="s">
        <v>22</v>
      </c>
    </row>
    <row r="23432" spans="1:8">
      <c r="A23432">
        <v>55160303</v>
      </c>
      <c r="B23432" t="s">
        <v>13315</v>
      </c>
      <c r="C23432" t="s">
        <v>19438</v>
      </c>
      <c r="D23432" s="1">
        <v>43179</v>
      </c>
      <c r="E23432" s="2">
        <v>2018</v>
      </c>
      <c r="F23432" t="s">
        <v>157</v>
      </c>
      <c r="G23432">
        <v>2</v>
      </c>
      <c r="H23432" t="s">
        <v>15</v>
      </c>
    </row>
    <row r="23433" spans="1:8">
      <c r="A23433">
        <v>55160790</v>
      </c>
      <c r="B23433" t="s">
        <v>16331</v>
      </c>
      <c r="C23433" t="s">
        <v>3881</v>
      </c>
      <c r="D23433" s="1">
        <v>43182</v>
      </c>
      <c r="E23433" s="2">
        <v>2018</v>
      </c>
      <c r="F23433" t="s">
        <v>184</v>
      </c>
      <c r="G23433">
        <v>4</v>
      </c>
      <c r="H23433" t="s">
        <v>15</v>
      </c>
    </row>
    <row r="23434" spans="1:8">
      <c r="A23434">
        <v>55179493</v>
      </c>
      <c r="B23434" t="s">
        <v>10112</v>
      </c>
      <c r="C23434" t="s">
        <v>3881</v>
      </c>
      <c r="D23434" s="1">
        <v>43207</v>
      </c>
      <c r="E23434" s="2">
        <v>2018</v>
      </c>
      <c r="F23434" t="s">
        <v>213</v>
      </c>
      <c r="G23434">
        <v>8</v>
      </c>
      <c r="H23434" t="s">
        <v>71</v>
      </c>
    </row>
    <row r="23435" spans="1:8">
      <c r="A23435">
        <v>55179709</v>
      </c>
      <c r="B23435" t="s">
        <v>16267</v>
      </c>
      <c r="C23435" t="s">
        <v>19438</v>
      </c>
      <c r="D23435" s="1">
        <v>43208</v>
      </c>
      <c r="E23435" s="2">
        <v>2018</v>
      </c>
      <c r="F23435" t="s">
        <v>157</v>
      </c>
      <c r="G23435">
        <v>2</v>
      </c>
      <c r="H23435" t="s">
        <v>15</v>
      </c>
    </row>
    <row r="23436" spans="1:8">
      <c r="A23436">
        <v>55180004</v>
      </c>
      <c r="B23436" t="s">
        <v>16332</v>
      </c>
      <c r="C23436" t="s">
        <v>3881</v>
      </c>
      <c r="D23436" s="1">
        <v>43209</v>
      </c>
      <c r="E23436" s="2">
        <v>2018</v>
      </c>
      <c r="F23436" t="s">
        <v>561</v>
      </c>
      <c r="G23436">
        <v>4</v>
      </c>
      <c r="H23436" t="s">
        <v>15</v>
      </c>
    </row>
    <row r="23437" spans="1:8">
      <c r="A23437">
        <v>53602314</v>
      </c>
      <c r="B23437" t="s">
        <v>4891</v>
      </c>
      <c r="C23437" t="s">
        <v>19438</v>
      </c>
      <c r="D23437" s="1">
        <v>41921</v>
      </c>
      <c r="E23437" s="2">
        <v>2014</v>
      </c>
      <c r="F23437" t="s">
        <v>145</v>
      </c>
      <c r="G23437">
        <v>1</v>
      </c>
      <c r="H23437" t="s">
        <v>41</v>
      </c>
    </row>
    <row r="23438" spans="1:8">
      <c r="A23438">
        <v>55180236</v>
      </c>
      <c r="B23438" t="s">
        <v>15674</v>
      </c>
      <c r="C23438" t="s">
        <v>19438</v>
      </c>
      <c r="D23438" s="1">
        <v>43209</v>
      </c>
      <c r="E23438" s="2">
        <v>2018</v>
      </c>
      <c r="F23438" t="s">
        <v>373</v>
      </c>
      <c r="G23438">
        <v>4</v>
      </c>
      <c r="H23438" t="s">
        <v>17</v>
      </c>
    </row>
    <row r="23439" spans="1:8">
      <c r="A23439">
        <v>53664389</v>
      </c>
      <c r="B23439" t="s">
        <v>6852</v>
      </c>
      <c r="C23439" t="s">
        <v>3881</v>
      </c>
      <c r="D23439" s="1">
        <v>42006</v>
      </c>
      <c r="E23439" s="2">
        <v>2015</v>
      </c>
      <c r="F23439" t="s">
        <v>561</v>
      </c>
      <c r="G23439">
        <v>4</v>
      </c>
      <c r="H23439" t="s">
        <v>15</v>
      </c>
    </row>
    <row r="23440" spans="1:8">
      <c r="A23440">
        <v>53667531</v>
      </c>
      <c r="B23440" t="s">
        <v>10617</v>
      </c>
      <c r="C23440" t="s">
        <v>19438</v>
      </c>
      <c r="D23440" s="1">
        <v>42013</v>
      </c>
      <c r="E23440" s="2">
        <v>2015</v>
      </c>
      <c r="F23440" t="s">
        <v>513</v>
      </c>
      <c r="G23440">
        <v>9</v>
      </c>
      <c r="H23440" t="s">
        <v>12</v>
      </c>
    </row>
    <row r="23441" spans="1:8">
      <c r="A23441">
        <v>53668588</v>
      </c>
      <c r="B23441" t="s">
        <v>12038</v>
      </c>
      <c r="C23441" t="s">
        <v>19438</v>
      </c>
      <c r="D23441" s="1">
        <v>42016</v>
      </c>
      <c r="E23441" s="2">
        <v>2015</v>
      </c>
      <c r="F23441" t="s">
        <v>500</v>
      </c>
      <c r="G23441">
        <v>1</v>
      </c>
      <c r="H23441" t="s">
        <v>41</v>
      </c>
    </row>
    <row r="23442" spans="1:8">
      <c r="A23442">
        <v>55180756</v>
      </c>
      <c r="B23442" t="s">
        <v>5497</v>
      </c>
      <c r="C23442" t="s">
        <v>3881</v>
      </c>
      <c r="D23442" s="1">
        <v>43207</v>
      </c>
      <c r="E23442" s="2">
        <v>2018</v>
      </c>
      <c r="F23442" t="s">
        <v>7</v>
      </c>
      <c r="G23442">
        <v>12</v>
      </c>
      <c r="H23442" t="s">
        <v>8</v>
      </c>
    </row>
    <row r="23443" spans="1:8">
      <c r="A23443">
        <v>55181085</v>
      </c>
      <c r="B23443" t="s">
        <v>13640</v>
      </c>
      <c r="C23443" t="s">
        <v>19438</v>
      </c>
      <c r="D23443" s="1">
        <v>43210</v>
      </c>
      <c r="E23443" s="2">
        <v>2018</v>
      </c>
      <c r="F23443" t="s">
        <v>591</v>
      </c>
      <c r="G23443">
        <v>5</v>
      </c>
      <c r="H23443" t="s">
        <v>71</v>
      </c>
    </row>
    <row r="23444" spans="1:8">
      <c r="A23444">
        <v>55164636</v>
      </c>
      <c r="B23444" t="s">
        <v>16269</v>
      </c>
      <c r="C23444" t="s">
        <v>19438</v>
      </c>
      <c r="D23444" s="1">
        <v>43187</v>
      </c>
      <c r="E23444" s="2">
        <v>2018</v>
      </c>
      <c r="F23444" t="s">
        <v>34</v>
      </c>
      <c r="G23444">
        <v>10</v>
      </c>
      <c r="H23444" t="s">
        <v>12</v>
      </c>
    </row>
    <row r="23445" spans="1:8">
      <c r="A23445">
        <v>53894218</v>
      </c>
      <c r="B23445" t="s">
        <v>7927</v>
      </c>
      <c r="C23445" t="s">
        <v>3881</v>
      </c>
      <c r="D23445" s="1">
        <v>42173</v>
      </c>
      <c r="E23445" s="2">
        <v>2015</v>
      </c>
      <c r="F23445" t="s">
        <v>97</v>
      </c>
      <c r="G23445">
        <v>14</v>
      </c>
      <c r="H23445" t="s">
        <v>17</v>
      </c>
    </row>
    <row r="23446" spans="1:8">
      <c r="A23446">
        <v>55167381</v>
      </c>
      <c r="B23446" t="s">
        <v>15251</v>
      </c>
      <c r="C23446" t="s">
        <v>19438</v>
      </c>
      <c r="D23446" s="1">
        <v>43193</v>
      </c>
      <c r="E23446" s="2">
        <v>2018</v>
      </c>
      <c r="F23446" t="s">
        <v>324</v>
      </c>
      <c r="G23446">
        <v>3</v>
      </c>
      <c r="H23446" t="s">
        <v>15</v>
      </c>
    </row>
    <row r="23447" spans="1:8">
      <c r="A23447">
        <v>55168611</v>
      </c>
      <c r="B23447" t="s">
        <v>2549</v>
      </c>
      <c r="C23447" t="s">
        <v>3881</v>
      </c>
      <c r="D23447" s="1">
        <v>43193</v>
      </c>
      <c r="E23447" s="2">
        <v>2018</v>
      </c>
      <c r="F23447" t="s">
        <v>145</v>
      </c>
      <c r="G23447">
        <v>1</v>
      </c>
      <c r="H23447" t="s">
        <v>41</v>
      </c>
    </row>
    <row r="23448" spans="1:8">
      <c r="A23448">
        <v>55181267</v>
      </c>
      <c r="B23448" t="s">
        <v>16334</v>
      </c>
      <c r="C23448" t="s">
        <v>19438</v>
      </c>
      <c r="D23448" s="1">
        <v>43213</v>
      </c>
      <c r="E23448" s="2">
        <v>2018</v>
      </c>
      <c r="F23448" t="s">
        <v>35</v>
      </c>
      <c r="G23448">
        <v>10</v>
      </c>
      <c r="H23448" t="s">
        <v>12</v>
      </c>
    </row>
    <row r="23449" spans="1:8">
      <c r="A23449">
        <v>53969184</v>
      </c>
      <c r="B23449" t="s">
        <v>10745</v>
      </c>
      <c r="C23449" t="s">
        <v>3881</v>
      </c>
      <c r="D23449" s="1">
        <v>42226</v>
      </c>
      <c r="E23449" s="2">
        <v>2015</v>
      </c>
      <c r="F23449" t="s">
        <v>54</v>
      </c>
      <c r="G23449">
        <v>8</v>
      </c>
      <c r="H23449" t="s">
        <v>22</v>
      </c>
    </row>
    <row r="23450" spans="1:8">
      <c r="A23450">
        <v>55181341</v>
      </c>
      <c r="B23450" t="s">
        <v>6032</v>
      </c>
      <c r="C23450" t="s">
        <v>3881</v>
      </c>
      <c r="D23450" s="1">
        <v>43210</v>
      </c>
      <c r="E23450" s="2">
        <v>2018</v>
      </c>
      <c r="F23450" t="s">
        <v>77</v>
      </c>
      <c r="G23450">
        <v>13</v>
      </c>
      <c r="H23450" t="s">
        <v>8</v>
      </c>
    </row>
    <row r="23451" spans="1:8">
      <c r="A23451">
        <v>54085170</v>
      </c>
      <c r="B23451" t="s">
        <v>6463</v>
      </c>
      <c r="C23451" t="s">
        <v>3881</v>
      </c>
      <c r="D23451" s="1">
        <v>42311</v>
      </c>
      <c r="E23451" s="2">
        <v>2015</v>
      </c>
      <c r="F23451" t="s">
        <v>209</v>
      </c>
      <c r="G23451">
        <v>8</v>
      </c>
      <c r="H23451" t="s">
        <v>22</v>
      </c>
    </row>
    <row r="23452" spans="1:8">
      <c r="A23452">
        <v>55181515</v>
      </c>
      <c r="B23452" t="s">
        <v>2245</v>
      </c>
      <c r="C23452" t="s">
        <v>19438</v>
      </c>
      <c r="D23452" s="1">
        <v>43213</v>
      </c>
      <c r="E23452" s="2">
        <v>2018</v>
      </c>
      <c r="F23452" t="s">
        <v>35</v>
      </c>
      <c r="G23452">
        <v>10</v>
      </c>
      <c r="H23452" t="s">
        <v>12</v>
      </c>
    </row>
    <row r="23453" spans="1:8">
      <c r="A23453">
        <v>3439189</v>
      </c>
      <c r="B23453" t="s">
        <v>16335</v>
      </c>
      <c r="C23453" t="s">
        <v>3881</v>
      </c>
      <c r="D23453" s="1">
        <v>38546</v>
      </c>
      <c r="E23453" s="2">
        <v>2005</v>
      </c>
      <c r="F23453" t="s">
        <v>348</v>
      </c>
      <c r="G23453">
        <v>10</v>
      </c>
      <c r="H23453" t="s">
        <v>12</v>
      </c>
    </row>
    <row r="23454" spans="1:8">
      <c r="A23454">
        <v>55181572</v>
      </c>
      <c r="B23454" t="s">
        <v>13593</v>
      </c>
      <c r="C23454" t="s">
        <v>3881</v>
      </c>
      <c r="D23454" s="1">
        <v>43213</v>
      </c>
      <c r="E23454" s="2">
        <v>2018</v>
      </c>
      <c r="F23454" t="s">
        <v>35</v>
      </c>
      <c r="G23454">
        <v>10</v>
      </c>
      <c r="H23454" t="s">
        <v>12</v>
      </c>
    </row>
    <row r="23455" spans="1:8">
      <c r="A23455">
        <v>55181622</v>
      </c>
      <c r="B23455" t="s">
        <v>13384</v>
      </c>
      <c r="C23455" t="s">
        <v>3881</v>
      </c>
      <c r="D23455" s="1">
        <v>43213</v>
      </c>
      <c r="E23455" s="2">
        <v>2018</v>
      </c>
      <c r="F23455" t="s">
        <v>209</v>
      </c>
      <c r="G23455">
        <v>8</v>
      </c>
      <c r="H23455" t="s">
        <v>22</v>
      </c>
    </row>
    <row r="23456" spans="1:8">
      <c r="A23456">
        <v>3561933</v>
      </c>
      <c r="B23456" t="s">
        <v>16337</v>
      </c>
      <c r="C23456" t="s">
        <v>3881</v>
      </c>
      <c r="D23456" s="1">
        <v>38672</v>
      </c>
      <c r="E23456" s="2">
        <v>2005</v>
      </c>
      <c r="F23456" t="s">
        <v>23</v>
      </c>
      <c r="G23456">
        <v>13</v>
      </c>
      <c r="H23456" t="s">
        <v>8</v>
      </c>
    </row>
    <row r="23457" spans="1:8">
      <c r="A23457">
        <v>55181713</v>
      </c>
      <c r="B23457" t="s">
        <v>16168</v>
      </c>
      <c r="C23457" t="s">
        <v>19438</v>
      </c>
      <c r="D23457" s="1">
        <v>43213</v>
      </c>
      <c r="E23457" s="2">
        <v>2018</v>
      </c>
      <c r="F23457" t="s">
        <v>142</v>
      </c>
      <c r="G23457">
        <v>10</v>
      </c>
      <c r="H23457" t="s">
        <v>22</v>
      </c>
    </row>
    <row r="23458" spans="1:8">
      <c r="A23458">
        <v>3064383</v>
      </c>
      <c r="B23458" t="s">
        <v>16338</v>
      </c>
      <c r="C23458" t="s">
        <v>3881</v>
      </c>
      <c r="D23458" s="1">
        <v>38399</v>
      </c>
      <c r="E23458" s="2">
        <v>2005</v>
      </c>
      <c r="F23458" t="s">
        <v>66</v>
      </c>
      <c r="G23458">
        <v>13</v>
      </c>
      <c r="H23458" t="s">
        <v>8</v>
      </c>
    </row>
    <row r="23459" spans="1:8">
      <c r="A23459">
        <v>51826790</v>
      </c>
      <c r="B23459" t="s">
        <v>1773</v>
      </c>
      <c r="C23459" t="s">
        <v>19438</v>
      </c>
      <c r="D23459" s="1">
        <v>40554</v>
      </c>
      <c r="E23459" s="2">
        <v>2011</v>
      </c>
      <c r="F23459" t="s">
        <v>23</v>
      </c>
      <c r="G23459">
        <v>12</v>
      </c>
      <c r="H23459" t="s">
        <v>8</v>
      </c>
    </row>
    <row r="23460" spans="1:8">
      <c r="A23460">
        <v>55182067</v>
      </c>
      <c r="B23460" t="s">
        <v>9701</v>
      </c>
      <c r="C23460" t="s">
        <v>3881</v>
      </c>
      <c r="D23460" s="1">
        <v>43214</v>
      </c>
      <c r="E23460" s="2">
        <v>2018</v>
      </c>
      <c r="F23460" t="s">
        <v>29</v>
      </c>
      <c r="G23460">
        <v>12</v>
      </c>
      <c r="H23460" t="s">
        <v>8</v>
      </c>
    </row>
    <row r="23461" spans="1:8">
      <c r="A23461">
        <v>55182240</v>
      </c>
      <c r="B23461" t="s">
        <v>16339</v>
      </c>
      <c r="C23461" t="s">
        <v>3881</v>
      </c>
      <c r="D23461" s="1">
        <v>43214</v>
      </c>
      <c r="E23461" s="2">
        <v>2018</v>
      </c>
      <c r="F23461" t="s">
        <v>40</v>
      </c>
      <c r="G23461">
        <v>13</v>
      </c>
      <c r="H23461" t="s">
        <v>41</v>
      </c>
    </row>
    <row r="23462" spans="1:8">
      <c r="A23462">
        <v>55182406</v>
      </c>
      <c r="B23462" t="s">
        <v>16340</v>
      </c>
      <c r="C23462" t="s">
        <v>3881</v>
      </c>
      <c r="D23462" s="1">
        <v>43210</v>
      </c>
      <c r="E23462" s="2">
        <v>2018</v>
      </c>
      <c r="F23462" t="s">
        <v>145</v>
      </c>
      <c r="G23462">
        <v>1</v>
      </c>
      <c r="H23462" t="s">
        <v>41</v>
      </c>
    </row>
    <row r="23463" spans="1:8">
      <c r="A23463">
        <v>55182570</v>
      </c>
      <c r="B23463" t="s">
        <v>15911</v>
      </c>
      <c r="C23463" t="s">
        <v>3881</v>
      </c>
      <c r="D23463" s="1">
        <v>43213</v>
      </c>
      <c r="E23463" s="2">
        <v>2018</v>
      </c>
      <c r="F23463" t="s">
        <v>408</v>
      </c>
      <c r="G23463">
        <v>12</v>
      </c>
      <c r="H23463" t="s">
        <v>17</v>
      </c>
    </row>
    <row r="23464" spans="1:8">
      <c r="A23464">
        <v>54327713</v>
      </c>
      <c r="B23464" t="s">
        <v>10943</v>
      </c>
      <c r="C23464" t="s">
        <v>3881</v>
      </c>
      <c r="D23464" s="1">
        <v>42474</v>
      </c>
      <c r="E23464" s="2">
        <v>2016</v>
      </c>
      <c r="F23464" t="s">
        <v>628</v>
      </c>
      <c r="G23464">
        <v>11</v>
      </c>
      <c r="H23464" t="s">
        <v>12</v>
      </c>
    </row>
    <row r="23465" spans="1:8">
      <c r="A23465">
        <v>55182851</v>
      </c>
      <c r="B23465" t="s">
        <v>15691</v>
      </c>
      <c r="C23465" t="s">
        <v>3881</v>
      </c>
      <c r="D23465" s="1">
        <v>43214</v>
      </c>
      <c r="E23465" s="2">
        <v>2018</v>
      </c>
      <c r="F23465" t="s">
        <v>132</v>
      </c>
      <c r="G23465">
        <v>8</v>
      </c>
      <c r="H23465" t="s">
        <v>22</v>
      </c>
    </row>
    <row r="23466" spans="1:8">
      <c r="A23466">
        <v>54342423</v>
      </c>
      <c r="B23466" t="s">
        <v>3017</v>
      </c>
      <c r="C23466" t="s">
        <v>19438</v>
      </c>
      <c r="D23466" s="1">
        <v>42487</v>
      </c>
      <c r="E23466" s="2">
        <v>2016</v>
      </c>
      <c r="F23466" t="s">
        <v>139</v>
      </c>
      <c r="G23466">
        <v>6</v>
      </c>
      <c r="H23466" t="s">
        <v>71</v>
      </c>
    </row>
    <row r="23467" spans="1:8">
      <c r="A23467">
        <v>55182877</v>
      </c>
      <c r="B23467" t="s">
        <v>11911</v>
      </c>
      <c r="C23467" t="s">
        <v>19438</v>
      </c>
      <c r="D23467" s="1">
        <v>43214</v>
      </c>
      <c r="E23467" s="2">
        <v>2018</v>
      </c>
      <c r="F23467" t="s">
        <v>56</v>
      </c>
      <c r="G23467">
        <v>8</v>
      </c>
      <c r="H23467" t="s">
        <v>22</v>
      </c>
    </row>
    <row r="23468" spans="1:8">
      <c r="A23468">
        <v>55182935</v>
      </c>
      <c r="B23468" t="s">
        <v>11523</v>
      </c>
      <c r="C23468" t="s">
        <v>19438</v>
      </c>
      <c r="D23468" s="1">
        <v>43215</v>
      </c>
      <c r="E23468" s="2">
        <v>2018</v>
      </c>
      <c r="F23468" t="s">
        <v>284</v>
      </c>
      <c r="G23468">
        <v>8</v>
      </c>
      <c r="H23468" t="s">
        <v>22</v>
      </c>
    </row>
    <row r="23469" spans="1:8">
      <c r="A23469">
        <v>55667315</v>
      </c>
      <c r="B23469" t="s">
        <v>967</v>
      </c>
      <c r="C23469" t="s">
        <v>19438</v>
      </c>
      <c r="D23469" s="1">
        <v>43724</v>
      </c>
      <c r="E23469" s="2">
        <v>2019</v>
      </c>
      <c r="F23469" t="s">
        <v>35</v>
      </c>
      <c r="G23469">
        <v>10</v>
      </c>
      <c r="H23469" t="s">
        <v>12</v>
      </c>
    </row>
    <row r="23470" spans="1:8">
      <c r="A23470">
        <v>55667455</v>
      </c>
      <c r="B23470" t="s">
        <v>532</v>
      </c>
      <c r="C23470" t="s">
        <v>3881</v>
      </c>
      <c r="D23470" s="1">
        <v>43721</v>
      </c>
      <c r="E23470" s="2">
        <v>2019</v>
      </c>
      <c r="F23470" t="s">
        <v>53</v>
      </c>
      <c r="G23470">
        <v>2</v>
      </c>
      <c r="H23470" t="s">
        <v>15</v>
      </c>
    </row>
    <row r="23471" spans="1:8">
      <c r="A23471">
        <v>55667422</v>
      </c>
      <c r="B23471" t="s">
        <v>1263</v>
      </c>
      <c r="C23471" t="s">
        <v>3881</v>
      </c>
      <c r="D23471" s="1">
        <v>43721</v>
      </c>
      <c r="E23471" s="2">
        <v>2019</v>
      </c>
      <c r="F23471" t="s">
        <v>1264</v>
      </c>
      <c r="G23471">
        <v>2</v>
      </c>
      <c r="H23471" t="s">
        <v>15</v>
      </c>
    </row>
    <row r="23472" spans="1:8">
      <c r="A23472">
        <v>54584412</v>
      </c>
      <c r="B23472" t="s">
        <v>11705</v>
      </c>
      <c r="C23472" t="s">
        <v>19438</v>
      </c>
      <c r="D23472" s="1">
        <v>42706</v>
      </c>
      <c r="E23472" s="2">
        <v>2016</v>
      </c>
      <c r="F23472" t="s">
        <v>174</v>
      </c>
      <c r="G23472">
        <v>2</v>
      </c>
      <c r="H23472" t="s">
        <v>15</v>
      </c>
    </row>
    <row r="23473" spans="1:8">
      <c r="A23473">
        <v>54584420</v>
      </c>
      <c r="B23473" t="s">
        <v>16341</v>
      </c>
      <c r="C23473" t="s">
        <v>3881</v>
      </c>
      <c r="D23473" s="1">
        <v>42706</v>
      </c>
      <c r="E23473" s="2">
        <v>2016</v>
      </c>
      <c r="F23473" t="s">
        <v>9</v>
      </c>
      <c r="G23473">
        <v>7</v>
      </c>
      <c r="H23473" t="s">
        <v>10</v>
      </c>
    </row>
    <row r="23474" spans="1:8">
      <c r="A23474">
        <v>55667307</v>
      </c>
      <c r="B23474" t="s">
        <v>11379</v>
      </c>
      <c r="C23474" t="s">
        <v>19438</v>
      </c>
      <c r="D23474" s="1">
        <v>43724</v>
      </c>
      <c r="E23474" s="2">
        <v>2019</v>
      </c>
      <c r="F23474" t="s">
        <v>3278</v>
      </c>
      <c r="G23474">
        <v>10</v>
      </c>
      <c r="H23474" t="s">
        <v>12</v>
      </c>
    </row>
    <row r="23475" spans="1:8">
      <c r="A23475">
        <v>55667299</v>
      </c>
      <c r="B23475" t="s">
        <v>11379</v>
      </c>
      <c r="C23475" t="s">
        <v>3881</v>
      </c>
      <c r="D23475" s="1">
        <v>43724</v>
      </c>
      <c r="E23475" s="2">
        <v>2019</v>
      </c>
      <c r="F23475" t="s">
        <v>3278</v>
      </c>
      <c r="G23475">
        <v>10</v>
      </c>
      <c r="H23475" t="s">
        <v>12</v>
      </c>
    </row>
    <row r="23476" spans="1:8">
      <c r="A23476">
        <v>55667406</v>
      </c>
      <c r="B23476" t="s">
        <v>13919</v>
      </c>
      <c r="C23476" t="s">
        <v>19438</v>
      </c>
      <c r="D23476" s="1">
        <v>43721</v>
      </c>
      <c r="E23476" s="2">
        <v>2019</v>
      </c>
      <c r="F23476" t="s">
        <v>220</v>
      </c>
      <c r="G23476">
        <v>3</v>
      </c>
      <c r="H23476" t="s">
        <v>15</v>
      </c>
    </row>
    <row r="23477" spans="1:8">
      <c r="A23477">
        <v>55667729</v>
      </c>
      <c r="B23477" t="s">
        <v>9272</v>
      </c>
      <c r="C23477" t="s">
        <v>3881</v>
      </c>
      <c r="D23477" s="1">
        <v>43724</v>
      </c>
      <c r="E23477" s="2">
        <v>2019</v>
      </c>
      <c r="F23477" t="s">
        <v>384</v>
      </c>
      <c r="G23477">
        <v>7</v>
      </c>
      <c r="H23477" t="s">
        <v>71</v>
      </c>
    </row>
    <row r="23478" spans="1:8">
      <c r="A23478">
        <v>55668057</v>
      </c>
      <c r="B23478" t="s">
        <v>9191</v>
      </c>
      <c r="C23478" t="s">
        <v>3881</v>
      </c>
      <c r="D23478" s="1">
        <v>43720</v>
      </c>
      <c r="E23478" s="2">
        <v>2019</v>
      </c>
      <c r="F23478" t="s">
        <v>2311</v>
      </c>
      <c r="G23478">
        <v>13</v>
      </c>
      <c r="H23478" t="s">
        <v>8</v>
      </c>
    </row>
    <row r="23479" spans="1:8">
      <c r="A23479">
        <v>55668073</v>
      </c>
      <c r="B23479" t="s">
        <v>16344</v>
      </c>
      <c r="C23479" t="s">
        <v>19438</v>
      </c>
      <c r="D23479" s="1">
        <v>43721</v>
      </c>
      <c r="E23479" s="2">
        <v>2019</v>
      </c>
      <c r="F23479" t="s">
        <v>34</v>
      </c>
      <c r="G23479">
        <v>10</v>
      </c>
      <c r="H23479" t="s">
        <v>12</v>
      </c>
    </row>
    <row r="23480" spans="1:8">
      <c r="A23480">
        <v>55667802</v>
      </c>
      <c r="B23480" t="s">
        <v>16345</v>
      </c>
      <c r="C23480" t="s">
        <v>3881</v>
      </c>
      <c r="D23480" s="1">
        <v>43724</v>
      </c>
      <c r="E23480" s="2">
        <v>2019</v>
      </c>
      <c r="F23480" t="s">
        <v>217</v>
      </c>
      <c r="G23480">
        <v>5</v>
      </c>
      <c r="H23480" t="s">
        <v>71</v>
      </c>
    </row>
    <row r="23481" spans="1:8">
      <c r="A23481">
        <v>55667851</v>
      </c>
      <c r="B23481" t="s">
        <v>16346</v>
      </c>
      <c r="C23481" t="s">
        <v>3881</v>
      </c>
      <c r="D23481" s="1">
        <v>43721</v>
      </c>
      <c r="E23481" s="2">
        <v>2019</v>
      </c>
      <c r="F23481" t="s">
        <v>216</v>
      </c>
      <c r="G23481">
        <v>5</v>
      </c>
      <c r="H23481" t="s">
        <v>71</v>
      </c>
    </row>
    <row r="23482" spans="1:8">
      <c r="A23482">
        <v>55668370</v>
      </c>
      <c r="B23482" t="s">
        <v>12719</v>
      </c>
      <c r="C23482" t="s">
        <v>19438</v>
      </c>
      <c r="D23482" s="1">
        <v>43724</v>
      </c>
      <c r="E23482" s="2">
        <v>2019</v>
      </c>
      <c r="F23482" t="s">
        <v>239</v>
      </c>
      <c r="G23482">
        <v>13</v>
      </c>
      <c r="H23482" t="s">
        <v>8</v>
      </c>
    </row>
    <row r="23483" spans="1:8">
      <c r="A23483">
        <v>55668388</v>
      </c>
      <c r="B23483" t="s">
        <v>12719</v>
      </c>
      <c r="C23483" t="s">
        <v>3881</v>
      </c>
      <c r="D23483" s="1">
        <v>43724</v>
      </c>
      <c r="E23483" s="2">
        <v>2019</v>
      </c>
      <c r="F23483" t="s">
        <v>239</v>
      </c>
      <c r="G23483">
        <v>13</v>
      </c>
      <c r="H23483" t="s">
        <v>8</v>
      </c>
    </row>
    <row r="23484" spans="1:8">
      <c r="A23484">
        <v>54601489</v>
      </c>
      <c r="B23484" t="s">
        <v>15772</v>
      </c>
      <c r="C23484" t="s">
        <v>19438</v>
      </c>
      <c r="D23484" s="1">
        <v>42732</v>
      </c>
      <c r="E23484" s="2">
        <v>2016</v>
      </c>
      <c r="F23484" t="s">
        <v>209</v>
      </c>
      <c r="G23484">
        <v>8</v>
      </c>
      <c r="H23484" t="s">
        <v>22</v>
      </c>
    </row>
    <row r="23485" spans="1:8">
      <c r="A23485">
        <v>3583846</v>
      </c>
      <c r="B23485" t="s">
        <v>16347</v>
      </c>
      <c r="C23485" t="s">
        <v>3881</v>
      </c>
      <c r="D23485" s="1">
        <v>38660</v>
      </c>
      <c r="E23485" s="2">
        <v>2005</v>
      </c>
      <c r="F23485" t="s">
        <v>60</v>
      </c>
      <c r="G23485">
        <v>13</v>
      </c>
      <c r="H23485" t="s">
        <v>8</v>
      </c>
    </row>
    <row r="23486" spans="1:8">
      <c r="A23486">
        <v>54621651</v>
      </c>
      <c r="B23486" t="s">
        <v>8889</v>
      </c>
      <c r="C23486" t="s">
        <v>3881</v>
      </c>
      <c r="D23486" s="1">
        <v>42739</v>
      </c>
      <c r="E23486" s="2">
        <v>2017</v>
      </c>
      <c r="F23486" t="s">
        <v>217</v>
      </c>
      <c r="G23486">
        <v>5</v>
      </c>
      <c r="H23486" t="s">
        <v>71</v>
      </c>
    </row>
    <row r="23487" spans="1:8">
      <c r="A23487">
        <v>54621735</v>
      </c>
      <c r="B23487" t="s">
        <v>11694</v>
      </c>
      <c r="C23487" t="s">
        <v>3881</v>
      </c>
      <c r="D23487" s="1">
        <v>42744</v>
      </c>
      <c r="E23487" s="2">
        <v>2017</v>
      </c>
      <c r="F23487" t="s">
        <v>23</v>
      </c>
      <c r="G23487">
        <v>13</v>
      </c>
      <c r="H23487" t="s">
        <v>8</v>
      </c>
    </row>
    <row r="23488" spans="1:8">
      <c r="A23488">
        <v>55183545</v>
      </c>
      <c r="B23488" t="s">
        <v>11885</v>
      </c>
      <c r="C23488" t="s">
        <v>3881</v>
      </c>
      <c r="D23488" s="1">
        <v>43213</v>
      </c>
      <c r="E23488" s="2">
        <v>2018</v>
      </c>
      <c r="F23488" t="s">
        <v>109</v>
      </c>
      <c r="G23488">
        <v>7</v>
      </c>
      <c r="H23488" t="s">
        <v>27</v>
      </c>
    </row>
    <row r="23489" spans="1:8">
      <c r="A23489">
        <v>55183578</v>
      </c>
      <c r="B23489" t="s">
        <v>10839</v>
      </c>
      <c r="C23489" t="s">
        <v>19438</v>
      </c>
      <c r="D23489" s="1">
        <v>43215</v>
      </c>
      <c r="E23489" s="2">
        <v>2018</v>
      </c>
      <c r="F23489" t="s">
        <v>496</v>
      </c>
      <c r="G23489">
        <v>8</v>
      </c>
      <c r="H23489" t="s">
        <v>22</v>
      </c>
    </row>
    <row r="23490" spans="1:8">
      <c r="A23490">
        <v>55183586</v>
      </c>
      <c r="B23490" t="s">
        <v>10839</v>
      </c>
      <c r="C23490" t="s">
        <v>3881</v>
      </c>
      <c r="D23490" s="1">
        <v>43215</v>
      </c>
      <c r="E23490" s="2">
        <v>2018</v>
      </c>
      <c r="F23490" t="s">
        <v>496</v>
      </c>
      <c r="G23490">
        <v>8</v>
      </c>
      <c r="H23490" t="s">
        <v>22</v>
      </c>
    </row>
    <row r="23491" spans="1:8">
      <c r="A23491">
        <v>55183776</v>
      </c>
      <c r="B23491" t="s">
        <v>15475</v>
      </c>
      <c r="C23491" t="s">
        <v>3881</v>
      </c>
      <c r="D23491" s="1">
        <v>43214</v>
      </c>
      <c r="E23491" s="2">
        <v>2018</v>
      </c>
      <c r="F23491" t="s">
        <v>35</v>
      </c>
      <c r="G23491">
        <v>10</v>
      </c>
      <c r="H23491" t="s">
        <v>12</v>
      </c>
    </row>
    <row r="23492" spans="1:8">
      <c r="A23492">
        <v>55183792</v>
      </c>
      <c r="B23492" t="s">
        <v>16348</v>
      </c>
      <c r="C23492" t="s">
        <v>3881</v>
      </c>
      <c r="D23492" s="1">
        <v>43214</v>
      </c>
      <c r="E23492" s="2">
        <v>2018</v>
      </c>
      <c r="F23492" t="s">
        <v>35</v>
      </c>
      <c r="G23492">
        <v>10</v>
      </c>
      <c r="H23492" t="s">
        <v>12</v>
      </c>
    </row>
    <row r="23493" spans="1:8">
      <c r="A23493">
        <v>4729489</v>
      </c>
      <c r="B23493" t="s">
        <v>16349</v>
      </c>
      <c r="C23493" t="s">
        <v>19438</v>
      </c>
      <c r="D23493" s="1">
        <v>40128</v>
      </c>
      <c r="E23493" s="2">
        <v>2009</v>
      </c>
      <c r="F23493" t="s">
        <v>103</v>
      </c>
      <c r="G23493">
        <v>9</v>
      </c>
      <c r="H23493" t="s">
        <v>10</v>
      </c>
    </row>
    <row r="23494" spans="1:8">
      <c r="A23494">
        <v>55183974</v>
      </c>
      <c r="B23494" t="s">
        <v>12797</v>
      </c>
      <c r="C23494" t="s">
        <v>19438</v>
      </c>
      <c r="D23494" s="1">
        <v>43215</v>
      </c>
      <c r="E23494" s="2">
        <v>2018</v>
      </c>
      <c r="F23494" t="s">
        <v>160</v>
      </c>
      <c r="G23494">
        <v>7</v>
      </c>
      <c r="H23494" t="s">
        <v>10</v>
      </c>
    </row>
    <row r="23495" spans="1:8">
      <c r="A23495">
        <v>55184121</v>
      </c>
      <c r="B23495" t="s">
        <v>752</v>
      </c>
      <c r="C23495" t="s">
        <v>3881</v>
      </c>
      <c r="D23495" s="1">
        <v>43214</v>
      </c>
      <c r="E23495" s="2">
        <v>2018</v>
      </c>
      <c r="F23495" t="s">
        <v>184</v>
      </c>
      <c r="G23495">
        <v>4</v>
      </c>
      <c r="H23495" t="s">
        <v>15</v>
      </c>
    </row>
    <row r="23496" spans="1:8">
      <c r="A23496">
        <v>55184261</v>
      </c>
      <c r="B23496" t="s">
        <v>1735</v>
      </c>
      <c r="C23496" t="s">
        <v>3881</v>
      </c>
      <c r="D23496" s="1">
        <v>43214</v>
      </c>
      <c r="E23496" s="2">
        <v>2018</v>
      </c>
      <c r="F23496" t="s">
        <v>122</v>
      </c>
      <c r="G23496">
        <v>9</v>
      </c>
      <c r="H23496" t="s">
        <v>22</v>
      </c>
    </row>
    <row r="23497" spans="1:8">
      <c r="A23497">
        <v>54647763</v>
      </c>
      <c r="B23497" t="s">
        <v>13110</v>
      </c>
      <c r="C23497" t="s">
        <v>3881</v>
      </c>
      <c r="D23497" s="1">
        <v>42741</v>
      </c>
      <c r="E23497" s="2">
        <v>2017</v>
      </c>
      <c r="F23497" t="s">
        <v>30</v>
      </c>
      <c r="G23497">
        <v>13</v>
      </c>
      <c r="H23497" t="s">
        <v>15</v>
      </c>
    </row>
    <row r="23498" spans="1:8">
      <c r="A23498">
        <v>55184386</v>
      </c>
      <c r="B23498" t="s">
        <v>14766</v>
      </c>
      <c r="C23498" t="s">
        <v>19438</v>
      </c>
      <c r="D23498" s="1">
        <v>43216</v>
      </c>
      <c r="E23498" s="2">
        <v>2018</v>
      </c>
      <c r="F23498" t="s">
        <v>34</v>
      </c>
      <c r="G23498">
        <v>10</v>
      </c>
      <c r="H23498" t="s">
        <v>12</v>
      </c>
    </row>
    <row r="23499" spans="1:8">
      <c r="A23499">
        <v>55184402</v>
      </c>
      <c r="B23499" t="s">
        <v>13063</v>
      </c>
      <c r="C23499" t="s">
        <v>19438</v>
      </c>
      <c r="D23499" s="1">
        <v>43216</v>
      </c>
      <c r="E23499" s="2">
        <v>2018</v>
      </c>
      <c r="F23499" t="s">
        <v>34</v>
      </c>
      <c r="G23499">
        <v>10</v>
      </c>
      <c r="H23499" t="s">
        <v>12</v>
      </c>
    </row>
    <row r="23500" spans="1:8">
      <c r="A23500">
        <v>55184410</v>
      </c>
      <c r="B23500" t="s">
        <v>7188</v>
      </c>
      <c r="C23500" t="s">
        <v>19438</v>
      </c>
      <c r="D23500" s="1">
        <v>43214</v>
      </c>
      <c r="E23500" s="2">
        <v>2018</v>
      </c>
      <c r="F23500" t="s">
        <v>30</v>
      </c>
      <c r="G23500">
        <v>2</v>
      </c>
      <c r="H23500" t="s">
        <v>15</v>
      </c>
    </row>
    <row r="23501" spans="1:8">
      <c r="A23501">
        <v>55184493</v>
      </c>
      <c r="B23501" t="s">
        <v>12223</v>
      </c>
      <c r="C23501" t="s">
        <v>3881</v>
      </c>
      <c r="D23501" s="1">
        <v>43215</v>
      </c>
      <c r="E23501" s="2">
        <v>2018</v>
      </c>
      <c r="F23501" t="s">
        <v>349</v>
      </c>
      <c r="G23501">
        <v>3</v>
      </c>
      <c r="H23501" t="s">
        <v>15</v>
      </c>
    </row>
    <row r="23502" spans="1:8">
      <c r="A23502">
        <v>55184501</v>
      </c>
      <c r="B23502" t="s">
        <v>12223</v>
      </c>
      <c r="C23502" t="s">
        <v>19438</v>
      </c>
      <c r="D23502" s="1">
        <v>43215</v>
      </c>
      <c r="E23502" s="2">
        <v>2018</v>
      </c>
      <c r="F23502" t="s">
        <v>349</v>
      </c>
      <c r="G23502">
        <v>3</v>
      </c>
      <c r="H23502" t="s">
        <v>15</v>
      </c>
    </row>
    <row r="23503" spans="1:8">
      <c r="A23503">
        <v>55184675</v>
      </c>
      <c r="B23503" t="s">
        <v>12870</v>
      </c>
      <c r="C23503" t="s">
        <v>3881</v>
      </c>
      <c r="D23503" s="1">
        <v>43216</v>
      </c>
      <c r="E23503" s="2">
        <v>2018</v>
      </c>
      <c r="F23503" t="s">
        <v>25</v>
      </c>
      <c r="G23503">
        <v>10</v>
      </c>
      <c r="H23503" t="s">
        <v>12</v>
      </c>
    </row>
    <row r="23504" spans="1:8">
      <c r="A23504">
        <v>55184691</v>
      </c>
      <c r="B23504" t="s">
        <v>5959</v>
      </c>
      <c r="C23504" t="s">
        <v>3881</v>
      </c>
      <c r="D23504" s="1">
        <v>43217</v>
      </c>
      <c r="E23504" s="2">
        <v>2018</v>
      </c>
      <c r="F23504" t="s">
        <v>35</v>
      </c>
      <c r="G23504">
        <v>10</v>
      </c>
      <c r="H23504" t="s">
        <v>12</v>
      </c>
    </row>
    <row r="23505" spans="1:8">
      <c r="A23505">
        <v>55185029</v>
      </c>
      <c r="B23505" t="s">
        <v>8865</v>
      </c>
      <c r="C23505" t="s">
        <v>3881</v>
      </c>
      <c r="D23505" s="1">
        <v>43215</v>
      </c>
      <c r="E23505" s="2">
        <v>2018</v>
      </c>
      <c r="F23505" t="s">
        <v>360</v>
      </c>
      <c r="G23505">
        <v>7</v>
      </c>
      <c r="H23505" t="s">
        <v>71</v>
      </c>
    </row>
    <row r="23506" spans="1:8">
      <c r="A23506">
        <v>55185102</v>
      </c>
      <c r="B23506" t="s">
        <v>16350</v>
      </c>
      <c r="C23506" t="s">
        <v>3881</v>
      </c>
      <c r="D23506" s="1">
        <v>43216</v>
      </c>
      <c r="E23506" s="2">
        <v>2018</v>
      </c>
      <c r="F23506" t="s">
        <v>216</v>
      </c>
      <c r="G23506">
        <v>8</v>
      </c>
      <c r="H23506" t="s">
        <v>71</v>
      </c>
    </row>
    <row r="23507" spans="1:8">
      <c r="A23507">
        <v>55185813</v>
      </c>
      <c r="B23507" t="s">
        <v>8529</v>
      </c>
      <c r="C23507" t="s">
        <v>3881</v>
      </c>
      <c r="D23507" s="1">
        <v>43216</v>
      </c>
      <c r="E23507" s="2">
        <v>2018</v>
      </c>
      <c r="F23507" t="s">
        <v>201</v>
      </c>
      <c r="G23507">
        <v>4</v>
      </c>
      <c r="H23507" t="s">
        <v>17</v>
      </c>
    </row>
    <row r="23508" spans="1:8">
      <c r="A23508">
        <v>55186076</v>
      </c>
      <c r="B23508" t="s">
        <v>16327</v>
      </c>
      <c r="C23508" t="s">
        <v>3881</v>
      </c>
      <c r="D23508" s="1">
        <v>43216</v>
      </c>
      <c r="E23508" s="2">
        <v>2018</v>
      </c>
      <c r="F23508" t="s">
        <v>7</v>
      </c>
      <c r="G23508">
        <v>12</v>
      </c>
      <c r="H23508" t="s">
        <v>8</v>
      </c>
    </row>
    <row r="23509" spans="1:8">
      <c r="A23509">
        <v>55186563</v>
      </c>
      <c r="B23509" t="s">
        <v>7262</v>
      </c>
      <c r="C23509" t="s">
        <v>3881</v>
      </c>
      <c r="D23509" s="1">
        <v>43217</v>
      </c>
      <c r="E23509" s="2">
        <v>2018</v>
      </c>
      <c r="F23509" t="s">
        <v>306</v>
      </c>
      <c r="G23509">
        <v>4</v>
      </c>
      <c r="H23509" t="s">
        <v>15</v>
      </c>
    </row>
    <row r="23510" spans="1:8">
      <c r="A23510">
        <v>55186696</v>
      </c>
      <c r="B23510" t="s">
        <v>1941</v>
      </c>
      <c r="C23510" t="s">
        <v>3881</v>
      </c>
      <c r="D23510" s="1">
        <v>43220</v>
      </c>
      <c r="E23510" s="2">
        <v>2018</v>
      </c>
      <c r="F23510" t="s">
        <v>23</v>
      </c>
      <c r="G23510">
        <v>13</v>
      </c>
      <c r="H23510" t="s">
        <v>8</v>
      </c>
    </row>
    <row r="23511" spans="1:8">
      <c r="A23511">
        <v>55186951</v>
      </c>
      <c r="B23511" t="s">
        <v>3170</v>
      </c>
      <c r="C23511" t="s">
        <v>3881</v>
      </c>
      <c r="D23511" s="1">
        <v>43204</v>
      </c>
      <c r="E23511" s="2">
        <v>2018</v>
      </c>
      <c r="F23511" t="s">
        <v>1264</v>
      </c>
      <c r="G23511">
        <v>2</v>
      </c>
      <c r="H23511" t="s">
        <v>15</v>
      </c>
    </row>
    <row r="23512" spans="1:8">
      <c r="A23512">
        <v>4401345</v>
      </c>
      <c r="B23512" t="s">
        <v>16351</v>
      </c>
      <c r="C23512" t="s">
        <v>19438</v>
      </c>
      <c r="D23512" s="1">
        <v>39170</v>
      </c>
      <c r="E23512" s="2">
        <v>2007</v>
      </c>
      <c r="F23512" t="s">
        <v>162</v>
      </c>
      <c r="G23512">
        <v>9</v>
      </c>
      <c r="H23512" t="s">
        <v>22</v>
      </c>
    </row>
    <row r="23513" spans="1:8">
      <c r="A23513">
        <v>55187736</v>
      </c>
      <c r="B23513" t="s">
        <v>4299</v>
      </c>
      <c r="C23513" t="s">
        <v>3881</v>
      </c>
      <c r="D23513" s="1">
        <v>43213</v>
      </c>
      <c r="E23513" s="2">
        <v>2018</v>
      </c>
      <c r="F23513" t="s">
        <v>32</v>
      </c>
      <c r="G23513">
        <v>4</v>
      </c>
      <c r="H23513" t="s">
        <v>17</v>
      </c>
    </row>
    <row r="23514" spans="1:8">
      <c r="A23514">
        <v>54327721</v>
      </c>
      <c r="B23514" t="s">
        <v>7623</v>
      </c>
      <c r="C23514" t="s">
        <v>3881</v>
      </c>
      <c r="D23514" s="1">
        <v>42473</v>
      </c>
      <c r="E23514" s="2">
        <v>2016</v>
      </c>
      <c r="F23514" t="s">
        <v>211</v>
      </c>
      <c r="G23514">
        <v>9</v>
      </c>
      <c r="H23514" t="s">
        <v>10</v>
      </c>
    </row>
    <row r="23515" spans="1:8">
      <c r="A23515">
        <v>54730411</v>
      </c>
      <c r="B23515" t="s">
        <v>14060</v>
      </c>
      <c r="C23515" t="s">
        <v>3881</v>
      </c>
      <c r="D23515" s="1">
        <v>42767</v>
      </c>
      <c r="E23515" s="2">
        <v>2017</v>
      </c>
      <c r="F23515" t="s">
        <v>137</v>
      </c>
      <c r="G23515">
        <v>14</v>
      </c>
      <c r="H23515" t="s">
        <v>15</v>
      </c>
    </row>
    <row r="23516" spans="1:8">
      <c r="A23516">
        <v>54734819</v>
      </c>
      <c r="B23516" t="s">
        <v>12997</v>
      </c>
      <c r="C23516" t="s">
        <v>3881</v>
      </c>
      <c r="D23516" s="1">
        <v>42773</v>
      </c>
      <c r="E23516" s="2">
        <v>2017</v>
      </c>
      <c r="F23516" t="s">
        <v>30</v>
      </c>
      <c r="G23516">
        <v>13</v>
      </c>
      <c r="H23516" t="s">
        <v>15</v>
      </c>
    </row>
    <row r="23517" spans="1:8">
      <c r="A23517">
        <v>55188536</v>
      </c>
      <c r="B23517" t="s">
        <v>16352</v>
      </c>
      <c r="C23517" t="s">
        <v>19438</v>
      </c>
      <c r="D23517" s="1">
        <v>43220</v>
      </c>
      <c r="E23517" s="2">
        <v>2018</v>
      </c>
      <c r="F23517" t="s">
        <v>103</v>
      </c>
      <c r="G23517">
        <v>9</v>
      </c>
      <c r="H23517" t="s">
        <v>10</v>
      </c>
    </row>
    <row r="23518" spans="1:8">
      <c r="A23518">
        <v>54782545</v>
      </c>
      <c r="B23518" t="s">
        <v>11186</v>
      </c>
      <c r="C23518" t="s">
        <v>19438</v>
      </c>
      <c r="D23518" s="1">
        <v>42832</v>
      </c>
      <c r="E23518" s="2">
        <v>2017</v>
      </c>
      <c r="F23518" t="s">
        <v>186</v>
      </c>
      <c r="G23518">
        <v>13</v>
      </c>
      <c r="H23518" t="s">
        <v>15</v>
      </c>
    </row>
    <row r="23519" spans="1:8">
      <c r="A23519">
        <v>54785142</v>
      </c>
      <c r="B23519" t="s">
        <v>14071</v>
      </c>
      <c r="C23519" t="s">
        <v>19438</v>
      </c>
      <c r="D23519" s="1">
        <v>42835</v>
      </c>
      <c r="E23519" s="2">
        <v>2017</v>
      </c>
      <c r="F23519" t="s">
        <v>91</v>
      </c>
      <c r="G23519">
        <v>10</v>
      </c>
      <c r="H23519" t="s">
        <v>22</v>
      </c>
    </row>
    <row r="23520" spans="1:8">
      <c r="A23520">
        <v>54851076</v>
      </c>
      <c r="B23520" t="s">
        <v>15455</v>
      </c>
      <c r="C23520" t="s">
        <v>19438</v>
      </c>
      <c r="D23520" s="1">
        <v>42894</v>
      </c>
      <c r="E23520" s="2">
        <v>2017</v>
      </c>
      <c r="F23520" t="s">
        <v>664</v>
      </c>
      <c r="G23520">
        <v>8</v>
      </c>
      <c r="H23520" t="s">
        <v>71</v>
      </c>
    </row>
    <row r="23521" spans="1:8">
      <c r="A23521">
        <v>54834155</v>
      </c>
      <c r="B23521" t="s">
        <v>3940</v>
      </c>
      <c r="C23521" t="s">
        <v>19438</v>
      </c>
      <c r="D23521" s="1">
        <v>42881</v>
      </c>
      <c r="E23521" s="2">
        <v>2017</v>
      </c>
      <c r="F23521" t="s">
        <v>300</v>
      </c>
      <c r="G23521">
        <v>1</v>
      </c>
      <c r="H23521" t="s">
        <v>41</v>
      </c>
    </row>
    <row r="23522" spans="1:8">
      <c r="A23522">
        <v>54842257</v>
      </c>
      <c r="B23522" t="s">
        <v>10390</v>
      </c>
      <c r="C23522" t="s">
        <v>19438</v>
      </c>
      <c r="D23522" s="1">
        <v>42887</v>
      </c>
      <c r="E23522" s="2">
        <v>2017</v>
      </c>
      <c r="F23522" t="s">
        <v>139</v>
      </c>
      <c r="G23522">
        <v>6</v>
      </c>
      <c r="H23522" t="s">
        <v>71</v>
      </c>
    </row>
    <row r="23523" spans="1:8">
      <c r="A23523">
        <v>3076635</v>
      </c>
      <c r="B23523" t="s">
        <v>16354</v>
      </c>
      <c r="C23523" t="s">
        <v>19438</v>
      </c>
      <c r="D23523" s="1">
        <v>38343</v>
      </c>
      <c r="E23523" s="2">
        <v>2004</v>
      </c>
      <c r="F23523" t="s">
        <v>68</v>
      </c>
      <c r="G23523">
        <v>9</v>
      </c>
      <c r="H23523" t="s">
        <v>10</v>
      </c>
    </row>
    <row r="23524" spans="1:8">
      <c r="A23524">
        <v>54892518</v>
      </c>
      <c r="B23524" t="s">
        <v>15402</v>
      </c>
      <c r="C23524" t="s">
        <v>3881</v>
      </c>
      <c r="D23524" s="1">
        <v>42928</v>
      </c>
      <c r="E23524" s="2">
        <v>2017</v>
      </c>
      <c r="F23524" t="s">
        <v>77</v>
      </c>
      <c r="G23524">
        <v>13</v>
      </c>
      <c r="H23524" t="s">
        <v>8</v>
      </c>
    </row>
    <row r="23525" spans="1:8">
      <c r="A23525">
        <v>55423321</v>
      </c>
      <c r="B23525" t="s">
        <v>10310</v>
      </c>
      <c r="C23525" t="s">
        <v>3881</v>
      </c>
      <c r="D23525" s="1">
        <v>43467</v>
      </c>
      <c r="E23525" s="2">
        <v>2019</v>
      </c>
      <c r="F23525" t="s">
        <v>360</v>
      </c>
      <c r="G23525">
        <v>7</v>
      </c>
      <c r="H23525" t="s">
        <v>71</v>
      </c>
    </row>
    <row r="23526" spans="1:8">
      <c r="A23526">
        <v>54885306</v>
      </c>
      <c r="B23526" t="s">
        <v>8405</v>
      </c>
      <c r="C23526" t="s">
        <v>3881</v>
      </c>
      <c r="D23526" s="1">
        <v>42922</v>
      </c>
      <c r="E23526" s="2">
        <v>2017</v>
      </c>
      <c r="F23526" t="s">
        <v>85</v>
      </c>
      <c r="G23526">
        <v>1</v>
      </c>
      <c r="H23526" t="s">
        <v>41</v>
      </c>
    </row>
    <row r="23527" spans="1:8">
      <c r="A23527">
        <v>55585921</v>
      </c>
      <c r="B23527" t="s">
        <v>12494</v>
      </c>
      <c r="C23527" t="s">
        <v>3881</v>
      </c>
      <c r="D23527" s="1">
        <v>43654</v>
      </c>
      <c r="E23527" s="2">
        <v>2019</v>
      </c>
      <c r="F23527" t="s">
        <v>25</v>
      </c>
      <c r="G23527">
        <v>10</v>
      </c>
      <c r="H23527" t="s">
        <v>12</v>
      </c>
    </row>
    <row r="23528" spans="1:8">
      <c r="A23528">
        <v>55586101</v>
      </c>
      <c r="B23528" t="s">
        <v>8999</v>
      </c>
      <c r="C23528" t="s">
        <v>19438</v>
      </c>
      <c r="D23528" s="1">
        <v>43654</v>
      </c>
      <c r="E23528" s="2">
        <v>2019</v>
      </c>
      <c r="F23528" t="s">
        <v>150</v>
      </c>
      <c r="G23528">
        <v>2</v>
      </c>
      <c r="H23528" t="s">
        <v>41</v>
      </c>
    </row>
    <row r="23529" spans="1:8">
      <c r="A23529">
        <v>55586119</v>
      </c>
      <c r="B23529" t="s">
        <v>8999</v>
      </c>
      <c r="C23529" t="s">
        <v>3881</v>
      </c>
      <c r="D23529" s="1">
        <v>43654</v>
      </c>
      <c r="E23529" s="2">
        <v>2019</v>
      </c>
      <c r="F23529" t="s">
        <v>150</v>
      </c>
      <c r="G23529">
        <v>2</v>
      </c>
      <c r="H23529" t="s">
        <v>41</v>
      </c>
    </row>
    <row r="23530" spans="1:8">
      <c r="A23530">
        <v>51698280</v>
      </c>
      <c r="B23530" t="s">
        <v>13128</v>
      </c>
      <c r="C23530" t="s">
        <v>19438</v>
      </c>
      <c r="D23530" s="1">
        <v>40513</v>
      </c>
      <c r="E23530" s="2">
        <v>2010</v>
      </c>
      <c r="F23530" t="s">
        <v>934</v>
      </c>
      <c r="G23530">
        <v>10</v>
      </c>
      <c r="H23530" t="s">
        <v>12</v>
      </c>
    </row>
    <row r="23531" spans="1:8">
      <c r="A23531">
        <v>54931670</v>
      </c>
      <c r="B23531" t="s">
        <v>1837</v>
      </c>
      <c r="C23531" t="s">
        <v>3881</v>
      </c>
      <c r="D23531" s="1">
        <v>42957</v>
      </c>
      <c r="E23531" s="2">
        <v>2017</v>
      </c>
      <c r="F23531" t="s">
        <v>185</v>
      </c>
      <c r="G23531">
        <v>14</v>
      </c>
      <c r="H23531" t="s">
        <v>15</v>
      </c>
    </row>
    <row r="23532" spans="1:8">
      <c r="A23532">
        <v>55188825</v>
      </c>
      <c r="B23532" t="s">
        <v>15334</v>
      </c>
      <c r="C23532" t="s">
        <v>3881</v>
      </c>
      <c r="D23532" s="1">
        <v>43220</v>
      </c>
      <c r="E23532" s="2">
        <v>2018</v>
      </c>
      <c r="F23532" t="s">
        <v>2131</v>
      </c>
      <c r="G23532">
        <v>4</v>
      </c>
      <c r="H23532" t="s">
        <v>17</v>
      </c>
    </row>
    <row r="23533" spans="1:8">
      <c r="A23533">
        <v>54948872</v>
      </c>
      <c r="B23533" t="s">
        <v>16355</v>
      </c>
      <c r="C23533" t="s">
        <v>3881</v>
      </c>
      <c r="D23533" s="1">
        <v>42971</v>
      </c>
      <c r="E23533" s="2">
        <v>2017</v>
      </c>
      <c r="F23533" t="s">
        <v>137</v>
      </c>
      <c r="G23533">
        <v>14</v>
      </c>
      <c r="H23533" t="s">
        <v>15</v>
      </c>
    </row>
    <row r="23534" spans="1:8">
      <c r="A23534">
        <v>54950035</v>
      </c>
      <c r="B23534" t="s">
        <v>10128</v>
      </c>
      <c r="C23534" t="s">
        <v>3881</v>
      </c>
      <c r="D23534" s="1">
        <v>42971</v>
      </c>
      <c r="E23534" s="2">
        <v>2017</v>
      </c>
      <c r="F23534" t="s">
        <v>29</v>
      </c>
      <c r="G23534">
        <v>12</v>
      </c>
      <c r="H23534" t="s">
        <v>8</v>
      </c>
    </row>
    <row r="23535" spans="1:8">
      <c r="A23535">
        <v>54960323</v>
      </c>
      <c r="B23535" t="s">
        <v>1467</v>
      </c>
      <c r="C23535" t="s">
        <v>19438</v>
      </c>
      <c r="D23535" s="1">
        <v>42978</v>
      </c>
      <c r="E23535" s="2">
        <v>2017</v>
      </c>
      <c r="F23535" t="s">
        <v>217</v>
      </c>
      <c r="G23535">
        <v>5</v>
      </c>
      <c r="H23535" t="s">
        <v>71</v>
      </c>
    </row>
    <row r="23536" spans="1:8">
      <c r="A23536">
        <v>54963566</v>
      </c>
      <c r="B23536" t="s">
        <v>12513</v>
      </c>
      <c r="C23536" t="s">
        <v>19438</v>
      </c>
      <c r="D23536" s="1">
        <v>42984</v>
      </c>
      <c r="E23536" s="2">
        <v>2017</v>
      </c>
      <c r="F23536" t="s">
        <v>157</v>
      </c>
      <c r="G23536">
        <v>2</v>
      </c>
      <c r="H23536" t="s">
        <v>15</v>
      </c>
    </row>
    <row r="23537" spans="1:8">
      <c r="A23537">
        <v>4412920</v>
      </c>
      <c r="B23537" t="s">
        <v>16356</v>
      </c>
      <c r="C23537" t="s">
        <v>3881</v>
      </c>
      <c r="D23537" s="1">
        <v>39009</v>
      </c>
      <c r="E23537" s="2">
        <v>2006</v>
      </c>
      <c r="F23537" t="s">
        <v>3219</v>
      </c>
      <c r="G23537">
        <v>13</v>
      </c>
      <c r="H23537" t="s">
        <v>15</v>
      </c>
    </row>
    <row r="23538" spans="1:8">
      <c r="A23538">
        <v>54989082</v>
      </c>
      <c r="B23538" t="s">
        <v>15361</v>
      </c>
      <c r="C23538" t="s">
        <v>3881</v>
      </c>
      <c r="D23538" s="1">
        <v>43012</v>
      </c>
      <c r="E23538" s="2">
        <v>2017</v>
      </c>
      <c r="F23538" t="s">
        <v>132</v>
      </c>
      <c r="G23538">
        <v>8</v>
      </c>
      <c r="H23538" t="s">
        <v>22</v>
      </c>
    </row>
    <row r="23539" spans="1:8">
      <c r="A23539">
        <v>55006779</v>
      </c>
      <c r="B23539" t="s">
        <v>14018</v>
      </c>
      <c r="C23539" t="s">
        <v>3881</v>
      </c>
      <c r="D23539" s="1">
        <v>43032</v>
      </c>
      <c r="E23539" s="2">
        <v>2017</v>
      </c>
      <c r="F23539" t="s">
        <v>35</v>
      </c>
      <c r="G23539">
        <v>10</v>
      </c>
      <c r="H23539" t="s">
        <v>12</v>
      </c>
    </row>
    <row r="23540" spans="1:8">
      <c r="A23540">
        <v>55001176</v>
      </c>
      <c r="B23540" t="s">
        <v>16357</v>
      </c>
      <c r="C23540" t="s">
        <v>19438</v>
      </c>
      <c r="D23540" s="1">
        <v>43025</v>
      </c>
      <c r="E23540" s="2">
        <v>2017</v>
      </c>
      <c r="F23540" t="s">
        <v>118</v>
      </c>
      <c r="G23540">
        <v>6</v>
      </c>
      <c r="H23540" t="s">
        <v>71</v>
      </c>
    </row>
    <row r="23541" spans="1:8">
      <c r="A23541">
        <v>55474019</v>
      </c>
      <c r="B23541" t="s">
        <v>6246</v>
      </c>
      <c r="C23541" t="s">
        <v>3881</v>
      </c>
      <c r="D23541" s="1">
        <v>43538</v>
      </c>
      <c r="E23541" s="2">
        <v>2019</v>
      </c>
      <c r="F23541" t="s">
        <v>60</v>
      </c>
      <c r="G23541">
        <v>13</v>
      </c>
      <c r="H23541" t="s">
        <v>8</v>
      </c>
    </row>
    <row r="23542" spans="1:8">
      <c r="A23542">
        <v>55027320</v>
      </c>
      <c r="B23542" t="s">
        <v>13692</v>
      </c>
      <c r="C23542" t="s">
        <v>19438</v>
      </c>
      <c r="D23542" s="1">
        <v>43055</v>
      </c>
      <c r="E23542" s="2">
        <v>2017</v>
      </c>
      <c r="F23542" t="s">
        <v>14</v>
      </c>
      <c r="G23542">
        <v>2</v>
      </c>
      <c r="H23542" t="s">
        <v>15</v>
      </c>
    </row>
    <row r="23543" spans="1:8">
      <c r="A23543">
        <v>55027494</v>
      </c>
      <c r="B23543" t="s">
        <v>15706</v>
      </c>
      <c r="C23543" t="s">
        <v>3881</v>
      </c>
      <c r="D23543" s="1">
        <v>43059</v>
      </c>
      <c r="E23543" s="2">
        <v>2017</v>
      </c>
      <c r="F23543" t="s">
        <v>145</v>
      </c>
      <c r="G23543">
        <v>1</v>
      </c>
      <c r="H23543" t="s">
        <v>41</v>
      </c>
    </row>
    <row r="23544" spans="1:8">
      <c r="A23544">
        <v>55028534</v>
      </c>
      <c r="B23544" t="s">
        <v>982</v>
      </c>
      <c r="C23544" t="s">
        <v>3881</v>
      </c>
      <c r="D23544" s="1">
        <v>43060</v>
      </c>
      <c r="E23544" s="2">
        <v>2017</v>
      </c>
      <c r="F23544" t="s">
        <v>286</v>
      </c>
      <c r="G23544">
        <v>6</v>
      </c>
      <c r="H23544" t="s">
        <v>71</v>
      </c>
    </row>
    <row r="23545" spans="1:8">
      <c r="A23545">
        <v>55030787</v>
      </c>
      <c r="B23545" t="s">
        <v>15159</v>
      </c>
      <c r="C23545" t="s">
        <v>3881</v>
      </c>
      <c r="D23545" s="1">
        <v>43059</v>
      </c>
      <c r="E23545" s="2">
        <v>2017</v>
      </c>
      <c r="F23545" t="s">
        <v>601</v>
      </c>
      <c r="G23545">
        <v>6</v>
      </c>
      <c r="H23545" t="s">
        <v>71</v>
      </c>
    </row>
    <row r="23546" spans="1:8">
      <c r="A23546">
        <v>55038731</v>
      </c>
      <c r="B23546" t="s">
        <v>11296</v>
      </c>
      <c r="C23546" t="s">
        <v>19438</v>
      </c>
      <c r="D23546" s="1">
        <v>43073</v>
      </c>
      <c r="E23546" s="2">
        <v>2017</v>
      </c>
      <c r="F23546" t="s">
        <v>145</v>
      </c>
      <c r="G23546">
        <v>1</v>
      </c>
      <c r="H23546" t="s">
        <v>41</v>
      </c>
    </row>
    <row r="23547" spans="1:8">
      <c r="A23547">
        <v>55041826</v>
      </c>
      <c r="B23547" t="s">
        <v>3655</v>
      </c>
      <c r="C23547" t="s">
        <v>3881</v>
      </c>
      <c r="D23547" s="1">
        <v>43074</v>
      </c>
      <c r="E23547" s="2">
        <v>2017</v>
      </c>
      <c r="F23547" t="s">
        <v>7</v>
      </c>
      <c r="G23547">
        <v>12</v>
      </c>
      <c r="H23547" t="s">
        <v>8</v>
      </c>
    </row>
    <row r="23548" spans="1:8">
      <c r="A23548">
        <v>55050512</v>
      </c>
      <c r="B23548" t="s">
        <v>1946</v>
      </c>
      <c r="C23548" t="s">
        <v>19438</v>
      </c>
      <c r="D23548" s="1">
        <v>43087</v>
      </c>
      <c r="E23548" s="2">
        <v>2017</v>
      </c>
      <c r="F23548" t="s">
        <v>132</v>
      </c>
      <c r="G23548">
        <v>8</v>
      </c>
      <c r="H23548" t="s">
        <v>22</v>
      </c>
    </row>
    <row r="23549" spans="1:8">
      <c r="A23549">
        <v>4312948</v>
      </c>
      <c r="B23549" t="s">
        <v>16359</v>
      </c>
      <c r="C23549" t="s">
        <v>19438</v>
      </c>
      <c r="D23549" s="1">
        <v>39161</v>
      </c>
      <c r="E23549" s="2">
        <v>2007</v>
      </c>
      <c r="F23549" t="s">
        <v>200</v>
      </c>
      <c r="G23549">
        <v>6</v>
      </c>
      <c r="H23549" t="s">
        <v>17</v>
      </c>
    </row>
    <row r="23550" spans="1:8">
      <c r="A23550">
        <v>55080923</v>
      </c>
      <c r="B23550" t="s">
        <v>6395</v>
      </c>
      <c r="C23550" t="s">
        <v>19438</v>
      </c>
      <c r="D23550" s="1">
        <v>43123</v>
      </c>
      <c r="E23550" s="2">
        <v>2018</v>
      </c>
      <c r="F23550" t="s">
        <v>200</v>
      </c>
      <c r="G23550">
        <v>6</v>
      </c>
      <c r="H23550" t="s">
        <v>17</v>
      </c>
    </row>
    <row r="23551" spans="1:8">
      <c r="A23551">
        <v>51180180</v>
      </c>
      <c r="B23551" t="s">
        <v>112</v>
      </c>
      <c r="C23551" t="s">
        <v>19438</v>
      </c>
      <c r="D23551" s="1">
        <v>40164</v>
      </c>
      <c r="E23551" s="2">
        <v>2009</v>
      </c>
      <c r="F23551" t="s">
        <v>113</v>
      </c>
      <c r="G23551">
        <v>12</v>
      </c>
      <c r="H23551" t="s">
        <v>8</v>
      </c>
    </row>
    <row r="23552" spans="1:8">
      <c r="A23552">
        <v>55410898</v>
      </c>
      <c r="B23552" t="s">
        <v>3675</v>
      </c>
      <c r="C23552" t="s">
        <v>3881</v>
      </c>
      <c r="D23552" s="1">
        <v>43445</v>
      </c>
      <c r="E23552" s="2">
        <v>2018</v>
      </c>
      <c r="F23552" t="s">
        <v>395</v>
      </c>
      <c r="G23552">
        <v>14</v>
      </c>
      <c r="H23552" t="s">
        <v>17</v>
      </c>
    </row>
    <row r="23553" spans="1:8">
      <c r="A23553">
        <v>55115604</v>
      </c>
      <c r="B23553" t="s">
        <v>16257</v>
      </c>
      <c r="C23553" t="s">
        <v>3881</v>
      </c>
      <c r="D23553" s="1">
        <v>43133</v>
      </c>
      <c r="E23553" s="2">
        <v>2018</v>
      </c>
      <c r="F23553" t="s">
        <v>47</v>
      </c>
      <c r="G23553">
        <v>7</v>
      </c>
      <c r="H23553" t="s">
        <v>10</v>
      </c>
    </row>
    <row r="23554" spans="1:8">
      <c r="A23554">
        <v>55641864</v>
      </c>
      <c r="B23554" t="s">
        <v>5540</v>
      </c>
      <c r="C23554" t="s">
        <v>3881</v>
      </c>
      <c r="D23554" s="1">
        <v>43699</v>
      </c>
      <c r="E23554" s="2">
        <v>2019</v>
      </c>
      <c r="F23554" t="s">
        <v>162</v>
      </c>
      <c r="G23554">
        <v>9</v>
      </c>
      <c r="H23554" t="s">
        <v>22</v>
      </c>
    </row>
    <row r="23555" spans="1:8">
      <c r="A23555">
        <v>51893212</v>
      </c>
      <c r="B23555" t="s">
        <v>16360</v>
      </c>
      <c r="C23555" t="s">
        <v>19438</v>
      </c>
      <c r="D23555" s="1">
        <v>40616</v>
      </c>
      <c r="E23555" s="2">
        <v>2011</v>
      </c>
      <c r="F23555" t="s">
        <v>428</v>
      </c>
      <c r="G23555">
        <v>2</v>
      </c>
      <c r="H23555" t="s">
        <v>41</v>
      </c>
    </row>
    <row r="23556" spans="1:8">
      <c r="A23556">
        <v>55585145</v>
      </c>
      <c r="B23556" t="s">
        <v>12839</v>
      </c>
      <c r="C23556" t="s">
        <v>19438</v>
      </c>
      <c r="D23556" s="1">
        <v>43654</v>
      </c>
      <c r="E23556" s="2">
        <v>2019</v>
      </c>
    </row>
    <row r="23557" spans="1:8">
      <c r="A23557">
        <v>55461503</v>
      </c>
      <c r="B23557" t="s">
        <v>10993</v>
      </c>
      <c r="C23557" t="s">
        <v>3881</v>
      </c>
      <c r="D23557" s="1">
        <v>43525</v>
      </c>
      <c r="E23557" s="2">
        <v>2019</v>
      </c>
      <c r="F23557" t="s">
        <v>3236</v>
      </c>
      <c r="G23557">
        <v>3</v>
      </c>
      <c r="H23557" t="s">
        <v>15</v>
      </c>
    </row>
    <row r="23558" spans="1:8">
      <c r="A23558">
        <v>55140834</v>
      </c>
      <c r="B23558" t="s">
        <v>10010</v>
      </c>
      <c r="C23558" t="s">
        <v>19438</v>
      </c>
      <c r="D23558" s="1">
        <v>43140</v>
      </c>
      <c r="E23558" s="2">
        <v>2018</v>
      </c>
      <c r="F23558" t="s">
        <v>209</v>
      </c>
      <c r="G23558">
        <v>8</v>
      </c>
      <c r="H23558" t="s">
        <v>22</v>
      </c>
    </row>
    <row r="23559" spans="1:8">
      <c r="A23559">
        <v>55143945</v>
      </c>
      <c r="B23559" t="s">
        <v>16361</v>
      </c>
      <c r="C23559" t="s">
        <v>3881</v>
      </c>
      <c r="D23559" s="1">
        <v>43158</v>
      </c>
      <c r="E23559" s="2">
        <v>2018</v>
      </c>
      <c r="F23559" t="s">
        <v>28</v>
      </c>
      <c r="G23559">
        <v>9</v>
      </c>
      <c r="H23559" t="s">
        <v>22</v>
      </c>
    </row>
    <row r="23560" spans="1:8">
      <c r="A23560">
        <v>55461321</v>
      </c>
      <c r="B23560" t="s">
        <v>16362</v>
      </c>
      <c r="C23560" t="s">
        <v>19438</v>
      </c>
      <c r="D23560" s="1">
        <v>43524</v>
      </c>
      <c r="E23560" s="2">
        <v>2019</v>
      </c>
      <c r="F23560" t="s">
        <v>1264</v>
      </c>
      <c r="G23560">
        <v>2</v>
      </c>
      <c r="H23560" t="s">
        <v>15</v>
      </c>
    </row>
    <row r="23561" spans="1:8">
      <c r="A23561">
        <v>55147904</v>
      </c>
      <c r="B23561" t="s">
        <v>15912</v>
      </c>
      <c r="C23561" t="s">
        <v>3881</v>
      </c>
      <c r="D23561" s="1">
        <v>43164</v>
      </c>
      <c r="E23561" s="2">
        <v>2018</v>
      </c>
      <c r="F23561" t="s">
        <v>85</v>
      </c>
      <c r="G23561">
        <v>1</v>
      </c>
      <c r="H23561" t="s">
        <v>41</v>
      </c>
    </row>
    <row r="23562" spans="1:8">
      <c r="A23562">
        <v>55152052</v>
      </c>
      <c r="B23562" t="s">
        <v>11777</v>
      </c>
      <c r="C23562" t="s">
        <v>19438</v>
      </c>
      <c r="D23562" s="1">
        <v>43166</v>
      </c>
      <c r="E23562" s="2">
        <v>2018</v>
      </c>
      <c r="F23562" t="s">
        <v>376</v>
      </c>
      <c r="G23562">
        <v>4</v>
      </c>
      <c r="H23562" t="s">
        <v>17</v>
      </c>
    </row>
    <row r="23563" spans="1:8">
      <c r="A23563">
        <v>55159404</v>
      </c>
      <c r="B23563" t="s">
        <v>11818</v>
      </c>
      <c r="C23563" t="s">
        <v>3881</v>
      </c>
      <c r="D23563" s="1">
        <v>43180</v>
      </c>
      <c r="E23563" s="2">
        <v>2018</v>
      </c>
      <c r="F23563" t="s">
        <v>109</v>
      </c>
      <c r="G23563">
        <v>7</v>
      </c>
      <c r="H23563" t="s">
        <v>27</v>
      </c>
    </row>
    <row r="23564" spans="1:8">
      <c r="A23564">
        <v>55159503</v>
      </c>
      <c r="B23564" t="s">
        <v>12043</v>
      </c>
      <c r="C23564" t="s">
        <v>19438</v>
      </c>
      <c r="D23564" s="1">
        <v>43171</v>
      </c>
      <c r="E23564" s="2">
        <v>2018</v>
      </c>
      <c r="F23564" t="s">
        <v>200</v>
      </c>
      <c r="G23564">
        <v>6</v>
      </c>
      <c r="H23564" t="s">
        <v>17</v>
      </c>
    </row>
    <row r="23565" spans="1:8">
      <c r="A23565">
        <v>51956944</v>
      </c>
      <c r="B23565" t="s">
        <v>2018</v>
      </c>
      <c r="C23565" t="s">
        <v>3881</v>
      </c>
      <c r="D23565" s="1">
        <v>40653</v>
      </c>
      <c r="E23565" s="2">
        <v>2011</v>
      </c>
      <c r="F23565" t="s">
        <v>74</v>
      </c>
      <c r="G23565">
        <v>9</v>
      </c>
      <c r="H23565" t="s">
        <v>10</v>
      </c>
    </row>
    <row r="23566" spans="1:8">
      <c r="A23566">
        <v>55164248</v>
      </c>
      <c r="B23566" t="s">
        <v>16326</v>
      </c>
      <c r="C23566" t="s">
        <v>3881</v>
      </c>
      <c r="D23566" s="1">
        <v>43188</v>
      </c>
      <c r="E23566" s="2">
        <v>2018</v>
      </c>
      <c r="F23566" t="s">
        <v>376</v>
      </c>
      <c r="G23566">
        <v>4</v>
      </c>
      <c r="H23566" t="s">
        <v>17</v>
      </c>
    </row>
    <row r="23567" spans="1:8">
      <c r="A23567">
        <v>55189336</v>
      </c>
      <c r="B23567" t="s">
        <v>2382</v>
      </c>
      <c r="C23567" t="s">
        <v>3881</v>
      </c>
      <c r="D23567" s="1">
        <v>43221</v>
      </c>
      <c r="E23567" s="2">
        <v>2018</v>
      </c>
      <c r="F23567" t="s">
        <v>23</v>
      </c>
      <c r="G23567">
        <v>13</v>
      </c>
      <c r="H23567" t="s">
        <v>8</v>
      </c>
    </row>
    <row r="23568" spans="1:8">
      <c r="A23568">
        <v>55174551</v>
      </c>
      <c r="B23568" t="s">
        <v>2336</v>
      </c>
      <c r="C23568" t="s">
        <v>3881</v>
      </c>
      <c r="D23568" s="1">
        <v>43201</v>
      </c>
      <c r="E23568" s="2">
        <v>2018</v>
      </c>
      <c r="F23568" t="s">
        <v>30</v>
      </c>
      <c r="G23568">
        <v>13</v>
      </c>
      <c r="H23568" t="s">
        <v>15</v>
      </c>
    </row>
    <row r="23569" spans="1:8">
      <c r="A23569">
        <v>55562623</v>
      </c>
      <c r="B23569" t="s">
        <v>3900</v>
      </c>
      <c r="C23569" t="s">
        <v>3881</v>
      </c>
      <c r="D23569" s="1">
        <v>43626</v>
      </c>
      <c r="E23569" s="2">
        <v>2019</v>
      </c>
      <c r="F23569" t="s">
        <v>30</v>
      </c>
      <c r="G23569">
        <v>13</v>
      </c>
      <c r="H23569" t="s">
        <v>15</v>
      </c>
    </row>
    <row r="23570" spans="1:8">
      <c r="A23570">
        <v>55177786</v>
      </c>
      <c r="B23570" t="s">
        <v>16363</v>
      </c>
      <c r="C23570" t="s">
        <v>3881</v>
      </c>
      <c r="D23570" s="1">
        <v>43201</v>
      </c>
      <c r="E23570" s="2">
        <v>2018</v>
      </c>
      <c r="F23570" t="s">
        <v>7</v>
      </c>
      <c r="G23570">
        <v>12</v>
      </c>
      <c r="H23570" t="s">
        <v>8</v>
      </c>
    </row>
    <row r="23571" spans="1:8">
      <c r="A23571">
        <v>55589022</v>
      </c>
      <c r="B23571" t="s">
        <v>7894</v>
      </c>
      <c r="C23571" t="s">
        <v>3881</v>
      </c>
      <c r="D23571" s="1">
        <v>43655</v>
      </c>
      <c r="E23571" s="2">
        <v>2019</v>
      </c>
      <c r="F23571" t="s">
        <v>793</v>
      </c>
      <c r="G23571">
        <v>1</v>
      </c>
      <c r="H23571" t="s">
        <v>41</v>
      </c>
    </row>
    <row r="23572" spans="1:8">
      <c r="A23572">
        <v>55189518</v>
      </c>
      <c r="B23572" t="s">
        <v>11764</v>
      </c>
      <c r="C23572" t="s">
        <v>3881</v>
      </c>
      <c r="D23572" s="1">
        <v>43220</v>
      </c>
      <c r="E23572" s="2">
        <v>2018</v>
      </c>
      <c r="F23572" t="s">
        <v>109</v>
      </c>
      <c r="G23572">
        <v>7</v>
      </c>
      <c r="H23572" t="s">
        <v>27</v>
      </c>
    </row>
    <row r="23573" spans="1:8">
      <c r="A23573">
        <v>55649511</v>
      </c>
      <c r="B23573" t="s">
        <v>16364</v>
      </c>
      <c r="C23573" t="s">
        <v>19438</v>
      </c>
      <c r="D23573" s="1">
        <v>43706</v>
      </c>
      <c r="E23573" s="2">
        <v>2019</v>
      </c>
      <c r="F23573" t="s">
        <v>139</v>
      </c>
      <c r="G23573">
        <v>6</v>
      </c>
      <c r="H23573" t="s">
        <v>71</v>
      </c>
    </row>
    <row r="23574" spans="1:8">
      <c r="A23574">
        <v>55189658</v>
      </c>
      <c r="B23574" t="s">
        <v>10276</v>
      </c>
      <c r="C23574" t="s">
        <v>3881</v>
      </c>
      <c r="D23574" s="1">
        <v>43222</v>
      </c>
      <c r="E23574" s="2">
        <v>2018</v>
      </c>
      <c r="F23574" t="s">
        <v>122</v>
      </c>
      <c r="G23574">
        <v>9</v>
      </c>
      <c r="H23574" t="s">
        <v>22</v>
      </c>
    </row>
    <row r="23575" spans="1:8">
      <c r="A23575">
        <v>55189708</v>
      </c>
      <c r="B23575" t="s">
        <v>896</v>
      </c>
      <c r="C23575" t="s">
        <v>3881</v>
      </c>
      <c r="D23575" s="1">
        <v>43217</v>
      </c>
      <c r="E23575" s="2">
        <v>2018</v>
      </c>
      <c r="F23575" t="s">
        <v>308</v>
      </c>
      <c r="G23575">
        <v>5</v>
      </c>
      <c r="H23575" t="s">
        <v>71</v>
      </c>
    </row>
    <row r="23576" spans="1:8">
      <c r="A23576">
        <v>55189823</v>
      </c>
      <c r="B23576" t="s">
        <v>13316</v>
      </c>
      <c r="C23576" t="s">
        <v>3881</v>
      </c>
      <c r="D23576" s="1">
        <v>43220</v>
      </c>
      <c r="E23576" s="2">
        <v>2018</v>
      </c>
      <c r="F23576" t="s">
        <v>216</v>
      </c>
      <c r="G23576">
        <v>8</v>
      </c>
      <c r="H23576" t="s">
        <v>71</v>
      </c>
    </row>
    <row r="23577" spans="1:8">
      <c r="A23577">
        <v>55189898</v>
      </c>
      <c r="B23577" t="s">
        <v>16365</v>
      </c>
      <c r="C23577" t="s">
        <v>19438</v>
      </c>
      <c r="D23577" s="1">
        <v>43221</v>
      </c>
      <c r="E23577" s="2">
        <v>2018</v>
      </c>
      <c r="F23577" t="s">
        <v>308</v>
      </c>
      <c r="G23577">
        <v>5</v>
      </c>
      <c r="H23577" t="s">
        <v>71</v>
      </c>
    </row>
    <row r="23578" spans="1:8">
      <c r="A23578">
        <v>55190128</v>
      </c>
      <c r="B23578" t="s">
        <v>12424</v>
      </c>
      <c r="C23578" t="s">
        <v>19438</v>
      </c>
      <c r="D23578" s="1">
        <v>43221</v>
      </c>
      <c r="E23578" s="2">
        <v>2018</v>
      </c>
      <c r="F23578" t="s">
        <v>115</v>
      </c>
      <c r="G23578">
        <v>1</v>
      </c>
      <c r="H23578" t="s">
        <v>41</v>
      </c>
    </row>
    <row r="23579" spans="1:8">
      <c r="A23579">
        <v>55190169</v>
      </c>
      <c r="B23579" t="s">
        <v>16366</v>
      </c>
      <c r="C23579" t="s">
        <v>19438</v>
      </c>
      <c r="D23579" s="1">
        <v>43220</v>
      </c>
      <c r="E23579" s="2">
        <v>2018</v>
      </c>
      <c r="F23579" t="s">
        <v>54</v>
      </c>
      <c r="G23579">
        <v>8</v>
      </c>
      <c r="H23579" t="s">
        <v>22</v>
      </c>
    </row>
    <row r="23580" spans="1:8">
      <c r="A23580">
        <v>55190227</v>
      </c>
      <c r="B23580" t="s">
        <v>16367</v>
      </c>
      <c r="C23580" t="s">
        <v>19438</v>
      </c>
      <c r="D23580" s="1">
        <v>43221</v>
      </c>
      <c r="E23580" s="2">
        <v>2018</v>
      </c>
      <c r="F23580" t="s">
        <v>79</v>
      </c>
      <c r="G23580">
        <v>13</v>
      </c>
      <c r="H23580" t="s">
        <v>8</v>
      </c>
    </row>
    <row r="23581" spans="1:8">
      <c r="A23581">
        <v>55190557</v>
      </c>
      <c r="B23581" t="s">
        <v>10159</v>
      </c>
      <c r="C23581" t="s">
        <v>3881</v>
      </c>
      <c r="D23581" s="1">
        <v>43216</v>
      </c>
      <c r="E23581" s="2">
        <v>2018</v>
      </c>
      <c r="F23581" t="s">
        <v>324</v>
      </c>
      <c r="G23581">
        <v>3</v>
      </c>
      <c r="H23581" t="s">
        <v>15</v>
      </c>
    </row>
    <row r="23582" spans="1:8">
      <c r="A23582">
        <v>55190888</v>
      </c>
      <c r="B23582" t="s">
        <v>1013</v>
      </c>
      <c r="C23582" t="s">
        <v>3881</v>
      </c>
      <c r="D23582" s="1">
        <v>43217</v>
      </c>
      <c r="E23582" s="2">
        <v>2018</v>
      </c>
      <c r="F23582" t="s">
        <v>929</v>
      </c>
      <c r="G23582">
        <v>9</v>
      </c>
      <c r="H23582" t="s">
        <v>10</v>
      </c>
    </row>
    <row r="23583" spans="1:8">
      <c r="A23583">
        <v>55191035</v>
      </c>
      <c r="B23583" t="s">
        <v>16368</v>
      </c>
      <c r="C23583" t="s">
        <v>3881</v>
      </c>
      <c r="D23583" s="1">
        <v>43222</v>
      </c>
      <c r="E23583" s="2">
        <v>2018</v>
      </c>
      <c r="F23583" t="s">
        <v>122</v>
      </c>
      <c r="G23583">
        <v>9</v>
      </c>
      <c r="H23583" t="s">
        <v>22</v>
      </c>
    </row>
    <row r="23584" spans="1:8">
      <c r="A23584">
        <v>55191258</v>
      </c>
      <c r="B23584" t="s">
        <v>16369</v>
      </c>
      <c r="C23584" t="s">
        <v>3881</v>
      </c>
      <c r="D23584" s="1">
        <v>43224</v>
      </c>
      <c r="E23584" s="2">
        <v>2018</v>
      </c>
      <c r="F23584" t="s">
        <v>28</v>
      </c>
      <c r="G23584">
        <v>9</v>
      </c>
      <c r="H23584" t="s">
        <v>22</v>
      </c>
    </row>
    <row r="23585" spans="1:8">
      <c r="A23585">
        <v>55191597</v>
      </c>
      <c r="B23585" t="s">
        <v>15362</v>
      </c>
      <c r="C23585" t="s">
        <v>19438</v>
      </c>
      <c r="D23585" s="1">
        <v>43224</v>
      </c>
      <c r="E23585" s="2">
        <v>2018</v>
      </c>
      <c r="F23585" t="s">
        <v>195</v>
      </c>
      <c r="G23585">
        <v>8</v>
      </c>
      <c r="H23585" t="s">
        <v>22</v>
      </c>
    </row>
    <row r="23586" spans="1:8">
      <c r="A23586">
        <v>55191902</v>
      </c>
      <c r="B23586" t="s">
        <v>15837</v>
      </c>
      <c r="C23586" t="s">
        <v>3881</v>
      </c>
      <c r="D23586" s="1">
        <v>43224</v>
      </c>
      <c r="E23586" s="2">
        <v>2018</v>
      </c>
      <c r="F23586" t="s">
        <v>40</v>
      </c>
      <c r="G23586">
        <v>13</v>
      </c>
      <c r="H23586" t="s">
        <v>41</v>
      </c>
    </row>
    <row r="23587" spans="1:8">
      <c r="A23587">
        <v>55191993</v>
      </c>
      <c r="B23587" t="s">
        <v>15903</v>
      </c>
      <c r="C23587" t="s">
        <v>3881</v>
      </c>
      <c r="D23587" s="1">
        <v>43224</v>
      </c>
      <c r="E23587" s="2">
        <v>2018</v>
      </c>
      <c r="F23587" t="s">
        <v>40</v>
      </c>
      <c r="G23587">
        <v>13</v>
      </c>
      <c r="H23587" t="s">
        <v>41</v>
      </c>
    </row>
    <row r="23588" spans="1:8">
      <c r="A23588">
        <v>55192017</v>
      </c>
      <c r="B23588" t="s">
        <v>3291</v>
      </c>
      <c r="C23588" t="s">
        <v>3881</v>
      </c>
      <c r="D23588" s="1">
        <v>43221</v>
      </c>
      <c r="E23588" s="2">
        <v>2018</v>
      </c>
      <c r="F23588" t="s">
        <v>408</v>
      </c>
      <c r="G23588">
        <v>14</v>
      </c>
      <c r="H23588" t="s">
        <v>17</v>
      </c>
    </row>
    <row r="23589" spans="1:8">
      <c r="A23589">
        <v>55192058</v>
      </c>
      <c r="B23589" t="s">
        <v>16127</v>
      </c>
      <c r="C23589" t="s">
        <v>3881</v>
      </c>
      <c r="D23589" s="1">
        <v>43221</v>
      </c>
      <c r="E23589" s="2">
        <v>2018</v>
      </c>
      <c r="F23589" t="s">
        <v>50</v>
      </c>
      <c r="G23589">
        <v>4</v>
      </c>
      <c r="H23589" t="s">
        <v>17</v>
      </c>
    </row>
    <row r="23590" spans="1:8">
      <c r="A23590">
        <v>55192470</v>
      </c>
      <c r="B23590" t="s">
        <v>7063</v>
      </c>
      <c r="C23590" t="s">
        <v>19438</v>
      </c>
      <c r="D23590" s="1">
        <v>43221</v>
      </c>
      <c r="E23590" s="2">
        <v>2018</v>
      </c>
      <c r="F23590" t="s">
        <v>140</v>
      </c>
      <c r="G23590">
        <v>4</v>
      </c>
      <c r="H23590" t="s">
        <v>15</v>
      </c>
    </row>
    <row r="23591" spans="1:8">
      <c r="A23591">
        <v>55192991</v>
      </c>
      <c r="B23591" t="s">
        <v>16371</v>
      </c>
      <c r="C23591" t="s">
        <v>3881</v>
      </c>
      <c r="D23591" s="1">
        <v>43220</v>
      </c>
      <c r="E23591" s="2">
        <v>2018</v>
      </c>
      <c r="F23591" t="s">
        <v>30</v>
      </c>
      <c r="G23591">
        <v>2</v>
      </c>
      <c r="H23591" t="s">
        <v>15</v>
      </c>
    </row>
    <row r="23592" spans="1:8">
      <c r="A23592">
        <v>55193999</v>
      </c>
      <c r="B23592" t="s">
        <v>3601</v>
      </c>
      <c r="C23592" t="s">
        <v>3881</v>
      </c>
      <c r="D23592" s="1">
        <v>43227</v>
      </c>
      <c r="E23592" s="2">
        <v>2018</v>
      </c>
      <c r="F23592" t="s">
        <v>195</v>
      </c>
      <c r="G23592">
        <v>8</v>
      </c>
      <c r="H23592" t="s">
        <v>22</v>
      </c>
    </row>
    <row r="23593" spans="1:8">
      <c r="A23593">
        <v>55194765</v>
      </c>
      <c r="B23593" t="s">
        <v>16373</v>
      </c>
      <c r="C23593" t="s">
        <v>19438</v>
      </c>
      <c r="D23593" s="1">
        <v>43227</v>
      </c>
      <c r="E23593" s="2">
        <v>2018</v>
      </c>
      <c r="F23593" t="s">
        <v>569</v>
      </c>
      <c r="G23593">
        <v>8</v>
      </c>
      <c r="H23593" t="s">
        <v>22</v>
      </c>
    </row>
    <row r="23594" spans="1:8">
      <c r="A23594">
        <v>55195184</v>
      </c>
      <c r="B23594" t="s">
        <v>16374</v>
      </c>
      <c r="C23594" t="s">
        <v>19438</v>
      </c>
      <c r="D23594" s="1">
        <v>43213</v>
      </c>
      <c r="E23594" s="2">
        <v>2018</v>
      </c>
      <c r="F23594" t="s">
        <v>591</v>
      </c>
      <c r="G23594">
        <v>5</v>
      </c>
      <c r="H23594" t="s">
        <v>71</v>
      </c>
    </row>
    <row r="23595" spans="1:8">
      <c r="A23595">
        <v>55195671</v>
      </c>
      <c r="B23595" t="s">
        <v>13593</v>
      </c>
      <c r="C23595" t="s">
        <v>3881</v>
      </c>
      <c r="D23595" s="1">
        <v>43227</v>
      </c>
      <c r="E23595" s="2">
        <v>2018</v>
      </c>
      <c r="F23595" t="s">
        <v>35</v>
      </c>
      <c r="G23595">
        <v>10</v>
      </c>
      <c r="H23595" t="s">
        <v>12</v>
      </c>
    </row>
    <row r="23596" spans="1:8">
      <c r="A23596">
        <v>51777365</v>
      </c>
      <c r="B23596" t="s">
        <v>12744</v>
      </c>
      <c r="C23596" t="s">
        <v>3881</v>
      </c>
      <c r="D23596" s="1">
        <v>40577</v>
      </c>
      <c r="E23596" s="2">
        <v>2011</v>
      </c>
      <c r="F23596" t="s">
        <v>23</v>
      </c>
      <c r="G23596">
        <v>13</v>
      </c>
      <c r="H23596" t="s">
        <v>8</v>
      </c>
    </row>
    <row r="23597" spans="1:8">
      <c r="A23597">
        <v>55197446</v>
      </c>
      <c r="B23597" t="s">
        <v>10389</v>
      </c>
      <c r="C23597" t="s">
        <v>3881</v>
      </c>
      <c r="D23597" s="1">
        <v>43227</v>
      </c>
      <c r="E23597" s="2">
        <v>2018</v>
      </c>
      <c r="F23597" t="s">
        <v>70</v>
      </c>
      <c r="G23597">
        <v>6</v>
      </c>
      <c r="H23597" t="s">
        <v>71</v>
      </c>
    </row>
    <row r="23598" spans="1:8">
      <c r="A23598">
        <v>55698088</v>
      </c>
      <c r="B23598" t="s">
        <v>16375</v>
      </c>
      <c r="C23598" t="s">
        <v>3881</v>
      </c>
      <c r="D23598" s="1">
        <v>43760</v>
      </c>
      <c r="E23598" s="2">
        <v>2019</v>
      </c>
      <c r="F23598" t="s">
        <v>195</v>
      </c>
      <c r="G23598">
        <v>8</v>
      </c>
      <c r="H23598" t="s">
        <v>22</v>
      </c>
    </row>
    <row r="23599" spans="1:8">
      <c r="A23599">
        <v>55698138</v>
      </c>
      <c r="B23599" t="s">
        <v>11899</v>
      </c>
      <c r="C23599" t="s">
        <v>19438</v>
      </c>
      <c r="D23599" s="1">
        <v>43760</v>
      </c>
      <c r="E23599" s="2">
        <v>2019</v>
      </c>
      <c r="F23599" t="s">
        <v>284</v>
      </c>
      <c r="G23599">
        <v>8</v>
      </c>
      <c r="H23599" t="s">
        <v>22</v>
      </c>
    </row>
    <row r="23600" spans="1:8">
      <c r="A23600">
        <v>55198626</v>
      </c>
      <c r="B23600" t="s">
        <v>11572</v>
      </c>
      <c r="C23600" t="s">
        <v>3881</v>
      </c>
      <c r="D23600" s="1">
        <v>43228</v>
      </c>
      <c r="E23600" s="2">
        <v>2018</v>
      </c>
      <c r="F23600" t="s">
        <v>200</v>
      </c>
      <c r="G23600">
        <v>6</v>
      </c>
      <c r="H23600" t="s">
        <v>17</v>
      </c>
    </row>
    <row r="23601" spans="1:8">
      <c r="A23601">
        <v>55698245</v>
      </c>
      <c r="B23601" t="s">
        <v>258</v>
      </c>
      <c r="C23601" t="s">
        <v>19438</v>
      </c>
      <c r="D23601" s="1">
        <v>43759</v>
      </c>
      <c r="E23601" s="2">
        <v>2019</v>
      </c>
      <c r="F23601" t="s">
        <v>86</v>
      </c>
      <c r="G23601">
        <v>13</v>
      </c>
      <c r="H23601" t="s">
        <v>8</v>
      </c>
    </row>
    <row r="23602" spans="1:8">
      <c r="A23602">
        <v>55198675</v>
      </c>
      <c r="B23602" t="s">
        <v>15693</v>
      </c>
      <c r="C23602" t="s">
        <v>3881</v>
      </c>
      <c r="D23602" s="1">
        <v>43227</v>
      </c>
      <c r="E23602" s="2">
        <v>2018</v>
      </c>
      <c r="F23602" t="s">
        <v>132</v>
      </c>
      <c r="G23602">
        <v>8</v>
      </c>
      <c r="H23602" t="s">
        <v>22</v>
      </c>
    </row>
    <row r="23603" spans="1:8">
      <c r="A23603">
        <v>55698161</v>
      </c>
      <c r="B23603" t="s">
        <v>16376</v>
      </c>
      <c r="C23603" t="s">
        <v>19438</v>
      </c>
      <c r="D23603" s="1">
        <v>43760</v>
      </c>
      <c r="E23603" s="2">
        <v>2019</v>
      </c>
      <c r="F23603" t="s">
        <v>185</v>
      </c>
      <c r="G23603">
        <v>14</v>
      </c>
      <c r="H23603" t="s">
        <v>15</v>
      </c>
    </row>
    <row r="23604" spans="1:8">
      <c r="A23604">
        <v>55698112</v>
      </c>
      <c r="B23604" t="s">
        <v>16378</v>
      </c>
      <c r="C23604" t="s">
        <v>3881</v>
      </c>
      <c r="D23604" s="1">
        <v>43760</v>
      </c>
      <c r="E23604" s="2">
        <v>2019</v>
      </c>
      <c r="F23604" t="s">
        <v>195</v>
      </c>
      <c r="G23604">
        <v>8</v>
      </c>
      <c r="H23604" t="s">
        <v>22</v>
      </c>
    </row>
    <row r="23605" spans="1:8">
      <c r="A23605">
        <v>55698070</v>
      </c>
      <c r="B23605" t="s">
        <v>9291</v>
      </c>
      <c r="C23605" t="s">
        <v>3881</v>
      </c>
      <c r="D23605" s="1">
        <v>43760</v>
      </c>
      <c r="E23605" s="2">
        <v>2019</v>
      </c>
      <c r="F23605" t="s">
        <v>284</v>
      </c>
      <c r="G23605">
        <v>8</v>
      </c>
      <c r="H23605" t="s">
        <v>22</v>
      </c>
    </row>
    <row r="23606" spans="1:8">
      <c r="A23606">
        <v>55698187</v>
      </c>
      <c r="B23606" t="s">
        <v>11447</v>
      </c>
      <c r="C23606" t="s">
        <v>3881</v>
      </c>
      <c r="D23606" s="1">
        <v>43756</v>
      </c>
      <c r="E23606" s="2">
        <v>2019</v>
      </c>
      <c r="F23606" t="s">
        <v>38</v>
      </c>
      <c r="G23606">
        <v>9</v>
      </c>
      <c r="H23606" t="s">
        <v>22</v>
      </c>
    </row>
    <row r="23607" spans="1:8">
      <c r="A23607">
        <v>55698294</v>
      </c>
      <c r="B23607" t="s">
        <v>4202</v>
      </c>
      <c r="C23607" t="s">
        <v>19438</v>
      </c>
      <c r="D23607" s="1">
        <v>43760</v>
      </c>
      <c r="E23607" s="2">
        <v>2019</v>
      </c>
      <c r="F23607" t="s">
        <v>142</v>
      </c>
      <c r="G23607">
        <v>10</v>
      </c>
      <c r="H23607" t="s">
        <v>22</v>
      </c>
    </row>
    <row r="23608" spans="1:8">
      <c r="A23608">
        <v>55698567</v>
      </c>
      <c r="B23608" t="s">
        <v>10284</v>
      </c>
      <c r="C23608" t="s">
        <v>3881</v>
      </c>
      <c r="D23608" s="1">
        <v>43760</v>
      </c>
      <c r="E23608" s="2">
        <v>2019</v>
      </c>
      <c r="F23608" t="s">
        <v>500</v>
      </c>
      <c r="G23608">
        <v>1</v>
      </c>
      <c r="H23608" t="s">
        <v>41</v>
      </c>
    </row>
    <row r="23609" spans="1:8">
      <c r="A23609">
        <v>55698278</v>
      </c>
      <c r="B23609" t="s">
        <v>8106</v>
      </c>
      <c r="C23609" t="s">
        <v>3881</v>
      </c>
      <c r="D23609" s="1">
        <v>43760</v>
      </c>
      <c r="E23609" s="2">
        <v>2019</v>
      </c>
      <c r="F23609" t="s">
        <v>239</v>
      </c>
      <c r="G23609">
        <v>13</v>
      </c>
      <c r="H23609" t="s">
        <v>8</v>
      </c>
    </row>
    <row r="23610" spans="1:8">
      <c r="A23610">
        <v>55698518</v>
      </c>
      <c r="B23610" t="s">
        <v>12958</v>
      </c>
      <c r="C23610" t="s">
        <v>3881</v>
      </c>
      <c r="D23610" s="1">
        <v>43760</v>
      </c>
      <c r="E23610" s="2">
        <v>2019</v>
      </c>
      <c r="F23610" t="s">
        <v>439</v>
      </c>
      <c r="G23610">
        <v>13</v>
      </c>
      <c r="H23610" t="s">
        <v>41</v>
      </c>
    </row>
    <row r="23611" spans="1:8">
      <c r="A23611">
        <v>55698427</v>
      </c>
      <c r="B23611" t="s">
        <v>6664</v>
      </c>
      <c r="C23611" t="s">
        <v>19438</v>
      </c>
      <c r="D23611" s="1">
        <v>43759</v>
      </c>
      <c r="E23611" s="2">
        <v>2019</v>
      </c>
      <c r="F23611" t="s">
        <v>115</v>
      </c>
      <c r="G23611">
        <v>1</v>
      </c>
      <c r="H23611" t="s">
        <v>41</v>
      </c>
    </row>
    <row r="23612" spans="1:8">
      <c r="A23612">
        <v>55698559</v>
      </c>
      <c r="B23612" t="s">
        <v>16380</v>
      </c>
      <c r="C23612" t="s">
        <v>3881</v>
      </c>
      <c r="D23612" s="1">
        <v>43760</v>
      </c>
      <c r="E23612" s="2">
        <v>2019</v>
      </c>
      <c r="F23612" t="s">
        <v>150</v>
      </c>
      <c r="G23612">
        <v>2</v>
      </c>
      <c r="H23612" t="s">
        <v>41</v>
      </c>
    </row>
    <row r="23613" spans="1:8">
      <c r="A23613">
        <v>55698328</v>
      </c>
      <c r="B23613" t="s">
        <v>16381</v>
      </c>
      <c r="C23613" t="s">
        <v>3881</v>
      </c>
      <c r="D23613" s="1">
        <v>43759</v>
      </c>
      <c r="E23613" s="2">
        <v>2019</v>
      </c>
    </row>
    <row r="23614" spans="1:8">
      <c r="A23614">
        <v>55698542</v>
      </c>
      <c r="B23614" t="s">
        <v>16379</v>
      </c>
      <c r="C23614" t="s">
        <v>19438</v>
      </c>
      <c r="D23614" s="1">
        <v>43760</v>
      </c>
      <c r="E23614" s="2">
        <v>2019</v>
      </c>
      <c r="F23614" t="s">
        <v>78</v>
      </c>
      <c r="G23614">
        <v>1</v>
      </c>
      <c r="H23614" t="s">
        <v>41</v>
      </c>
    </row>
    <row r="23615" spans="1:8">
      <c r="A23615">
        <v>55199301</v>
      </c>
      <c r="B23615" t="s">
        <v>8863</v>
      </c>
      <c r="C23615" t="s">
        <v>3881</v>
      </c>
      <c r="D23615" s="1">
        <v>43229</v>
      </c>
      <c r="E23615" s="2">
        <v>2018</v>
      </c>
      <c r="F23615" t="s">
        <v>217</v>
      </c>
      <c r="G23615">
        <v>5</v>
      </c>
      <c r="H23615" t="s">
        <v>71</v>
      </c>
    </row>
    <row r="23616" spans="1:8">
      <c r="A23616">
        <v>55200257</v>
      </c>
      <c r="B23616" t="s">
        <v>11759</v>
      </c>
      <c r="C23616" t="s">
        <v>3881</v>
      </c>
      <c r="D23616" s="1">
        <v>43229</v>
      </c>
      <c r="E23616" s="2">
        <v>2018</v>
      </c>
      <c r="F23616" t="s">
        <v>233</v>
      </c>
      <c r="G23616">
        <v>4</v>
      </c>
      <c r="H23616" t="s">
        <v>17</v>
      </c>
    </row>
    <row r="23617" spans="1:8">
      <c r="A23617">
        <v>53167995</v>
      </c>
      <c r="B23617" t="s">
        <v>4871</v>
      </c>
      <c r="C23617" t="s">
        <v>19438</v>
      </c>
      <c r="D23617" s="1">
        <v>41572</v>
      </c>
      <c r="E23617" s="2">
        <v>2013</v>
      </c>
      <c r="F23617" t="s">
        <v>35</v>
      </c>
      <c r="G23617">
        <v>10</v>
      </c>
      <c r="H23617" t="s">
        <v>12</v>
      </c>
    </row>
    <row r="23618" spans="1:8">
      <c r="A23618">
        <v>55200299</v>
      </c>
      <c r="B23618" t="s">
        <v>15911</v>
      </c>
      <c r="C23618" t="s">
        <v>19438</v>
      </c>
      <c r="D23618" s="1">
        <v>43228</v>
      </c>
      <c r="E23618" s="2">
        <v>2018</v>
      </c>
      <c r="F23618" t="s">
        <v>408</v>
      </c>
      <c r="G23618">
        <v>12</v>
      </c>
      <c r="H23618" t="s">
        <v>17</v>
      </c>
    </row>
    <row r="23619" spans="1:8">
      <c r="A23619">
        <v>55200307</v>
      </c>
      <c r="B23619" t="s">
        <v>15911</v>
      </c>
      <c r="C23619" t="s">
        <v>3881</v>
      </c>
      <c r="D23619" s="1">
        <v>43228</v>
      </c>
      <c r="E23619" s="2">
        <v>2018</v>
      </c>
      <c r="F23619" t="s">
        <v>408</v>
      </c>
      <c r="G23619">
        <v>12</v>
      </c>
      <c r="H23619" t="s">
        <v>17</v>
      </c>
    </row>
    <row r="23620" spans="1:8">
      <c r="A23620">
        <v>55200422</v>
      </c>
      <c r="B23620" t="s">
        <v>16383</v>
      </c>
      <c r="C23620" t="s">
        <v>3881</v>
      </c>
      <c r="D23620" s="1">
        <v>43229</v>
      </c>
      <c r="E23620" s="2">
        <v>2018</v>
      </c>
      <c r="F23620" t="s">
        <v>16</v>
      </c>
      <c r="G23620">
        <v>12</v>
      </c>
      <c r="H23620" t="s">
        <v>17</v>
      </c>
    </row>
    <row r="23621" spans="1:8">
      <c r="A23621">
        <v>55201230</v>
      </c>
      <c r="B23621" t="s">
        <v>10707</v>
      </c>
      <c r="C23621" t="s">
        <v>3881</v>
      </c>
      <c r="D23621" s="1">
        <v>43229</v>
      </c>
      <c r="E23621" s="2">
        <v>2018</v>
      </c>
      <c r="F23621" t="s">
        <v>496</v>
      </c>
      <c r="G23621">
        <v>8</v>
      </c>
      <c r="H23621" t="s">
        <v>22</v>
      </c>
    </row>
    <row r="23622" spans="1:8">
      <c r="A23622">
        <v>55201446</v>
      </c>
      <c r="B23622" t="s">
        <v>11425</v>
      </c>
      <c r="C23622" t="s">
        <v>19438</v>
      </c>
      <c r="D23622" s="1">
        <v>43230</v>
      </c>
      <c r="E23622" s="2">
        <v>2018</v>
      </c>
      <c r="F23622" t="s">
        <v>142</v>
      </c>
      <c r="G23622">
        <v>10</v>
      </c>
      <c r="H23622" t="s">
        <v>22</v>
      </c>
    </row>
    <row r="23623" spans="1:8">
      <c r="A23623">
        <v>55201719</v>
      </c>
      <c r="B23623" t="s">
        <v>16385</v>
      </c>
      <c r="C23623" t="s">
        <v>19438</v>
      </c>
      <c r="D23623" s="1">
        <v>43231</v>
      </c>
      <c r="E23623" s="2">
        <v>2018</v>
      </c>
      <c r="F23623" t="s">
        <v>652</v>
      </c>
      <c r="G23623">
        <v>10</v>
      </c>
      <c r="H23623" t="s">
        <v>22</v>
      </c>
    </row>
    <row r="23624" spans="1:8">
      <c r="A23624">
        <v>55202642</v>
      </c>
      <c r="B23624" t="s">
        <v>16386</v>
      </c>
      <c r="C23624" t="s">
        <v>3881</v>
      </c>
      <c r="D23624" s="1">
        <v>43229</v>
      </c>
      <c r="E23624" s="2">
        <v>2018</v>
      </c>
      <c r="F23624" t="s">
        <v>35</v>
      </c>
      <c r="G23624">
        <v>10</v>
      </c>
      <c r="H23624" t="s">
        <v>12</v>
      </c>
    </row>
    <row r="23625" spans="1:8">
      <c r="A23625">
        <v>55202915</v>
      </c>
      <c r="B23625" t="s">
        <v>6153</v>
      </c>
      <c r="C23625" t="s">
        <v>19438</v>
      </c>
      <c r="D23625" s="1">
        <v>43230</v>
      </c>
      <c r="E23625" s="2">
        <v>2018</v>
      </c>
      <c r="F23625" t="s">
        <v>103</v>
      </c>
      <c r="G23625">
        <v>9</v>
      </c>
      <c r="H23625" t="s">
        <v>10</v>
      </c>
    </row>
    <row r="23626" spans="1:8">
      <c r="A23626">
        <v>55203004</v>
      </c>
      <c r="B23626" t="s">
        <v>13805</v>
      </c>
      <c r="C23626" t="s">
        <v>3881</v>
      </c>
      <c r="D23626" s="1">
        <v>43229</v>
      </c>
      <c r="E23626" s="2">
        <v>2018</v>
      </c>
      <c r="F23626" t="s">
        <v>30</v>
      </c>
      <c r="G23626">
        <v>2</v>
      </c>
      <c r="H23626" t="s">
        <v>15</v>
      </c>
    </row>
    <row r="23627" spans="1:8">
      <c r="A23627">
        <v>53797403</v>
      </c>
      <c r="B23627" t="s">
        <v>6359</v>
      </c>
      <c r="C23627" t="s">
        <v>3881</v>
      </c>
      <c r="D23627" s="1">
        <v>42087</v>
      </c>
      <c r="E23627" s="2">
        <v>2015</v>
      </c>
    </row>
    <row r="23628" spans="1:8">
      <c r="A23628">
        <v>55203376</v>
      </c>
      <c r="B23628" t="s">
        <v>14649</v>
      </c>
      <c r="C23628" t="s">
        <v>3881</v>
      </c>
      <c r="D23628" s="1">
        <v>43230</v>
      </c>
      <c r="E23628" s="2">
        <v>2018</v>
      </c>
      <c r="F23628" t="s">
        <v>137</v>
      </c>
      <c r="G23628">
        <v>14</v>
      </c>
      <c r="H23628" t="s">
        <v>15</v>
      </c>
    </row>
    <row r="23629" spans="1:8">
      <c r="A23629">
        <v>3125408</v>
      </c>
      <c r="B23629" t="s">
        <v>16387</v>
      </c>
      <c r="C23629" t="s">
        <v>3881</v>
      </c>
      <c r="D23629" s="1">
        <v>38359</v>
      </c>
      <c r="E23629" s="2">
        <v>2005</v>
      </c>
      <c r="F23629" t="s">
        <v>153</v>
      </c>
      <c r="G23629">
        <v>7</v>
      </c>
      <c r="H23629" t="s">
        <v>10</v>
      </c>
    </row>
    <row r="23630" spans="1:8">
      <c r="A23630">
        <v>51779304</v>
      </c>
      <c r="B23630" t="s">
        <v>16388</v>
      </c>
      <c r="C23630" t="s">
        <v>19438</v>
      </c>
      <c r="D23630" s="1">
        <v>40578</v>
      </c>
      <c r="E23630" s="2">
        <v>2011</v>
      </c>
      <c r="F23630" t="s">
        <v>60</v>
      </c>
      <c r="G23630">
        <v>13</v>
      </c>
      <c r="H23630" t="s">
        <v>8</v>
      </c>
    </row>
    <row r="23631" spans="1:8">
      <c r="A23631">
        <v>55203723</v>
      </c>
      <c r="B23631" t="s">
        <v>663</v>
      </c>
      <c r="C23631" t="s">
        <v>3881</v>
      </c>
      <c r="D23631" s="1">
        <v>43231</v>
      </c>
      <c r="E23631" s="2">
        <v>2018</v>
      </c>
      <c r="F23631" t="s">
        <v>7</v>
      </c>
      <c r="G23631">
        <v>12</v>
      </c>
      <c r="H23631" t="s">
        <v>8</v>
      </c>
    </row>
    <row r="23632" spans="1:8">
      <c r="A23632">
        <v>55203822</v>
      </c>
      <c r="B23632" t="s">
        <v>13037</v>
      </c>
      <c r="C23632" t="s">
        <v>3881</v>
      </c>
      <c r="D23632" s="1">
        <v>43230</v>
      </c>
      <c r="E23632" s="2">
        <v>2018</v>
      </c>
      <c r="F23632" t="s">
        <v>324</v>
      </c>
      <c r="G23632">
        <v>3</v>
      </c>
      <c r="H23632" t="s">
        <v>15</v>
      </c>
    </row>
    <row r="23633" spans="1:8">
      <c r="A23633">
        <v>55204184</v>
      </c>
      <c r="B23633" t="s">
        <v>7262</v>
      </c>
      <c r="C23633" t="s">
        <v>3881</v>
      </c>
      <c r="D23633" s="1">
        <v>43230</v>
      </c>
      <c r="E23633" s="2">
        <v>2018</v>
      </c>
      <c r="F23633" t="s">
        <v>306</v>
      </c>
      <c r="G23633">
        <v>4</v>
      </c>
      <c r="H23633" t="s">
        <v>15</v>
      </c>
    </row>
    <row r="23634" spans="1:8">
      <c r="A23634">
        <v>55205751</v>
      </c>
      <c r="B23634" t="s">
        <v>13785</v>
      </c>
      <c r="C23634" t="s">
        <v>3881</v>
      </c>
      <c r="D23634" s="1">
        <v>43234</v>
      </c>
      <c r="E23634" s="2">
        <v>2018</v>
      </c>
      <c r="F23634" t="s">
        <v>86</v>
      </c>
      <c r="G23634">
        <v>13</v>
      </c>
      <c r="H23634" t="s">
        <v>8</v>
      </c>
    </row>
    <row r="23635" spans="1:8">
      <c r="A23635">
        <v>55205843</v>
      </c>
      <c r="B23635" t="s">
        <v>1075</v>
      </c>
      <c r="C23635" t="s">
        <v>3881</v>
      </c>
      <c r="D23635" s="1">
        <v>43234</v>
      </c>
      <c r="E23635" s="2">
        <v>2018</v>
      </c>
      <c r="F23635" t="s">
        <v>29</v>
      </c>
      <c r="G23635">
        <v>12</v>
      </c>
      <c r="H23635" t="s">
        <v>8</v>
      </c>
    </row>
    <row r="23636" spans="1:8">
      <c r="A23636">
        <v>55207211</v>
      </c>
      <c r="B23636" t="s">
        <v>752</v>
      </c>
      <c r="C23636" t="s">
        <v>3881</v>
      </c>
      <c r="D23636" s="1">
        <v>43235</v>
      </c>
      <c r="E23636" s="2">
        <v>2018</v>
      </c>
      <c r="F23636" t="s">
        <v>184</v>
      </c>
      <c r="G23636">
        <v>4</v>
      </c>
      <c r="H23636" t="s">
        <v>15</v>
      </c>
    </row>
    <row r="23637" spans="1:8">
      <c r="A23637">
        <v>55207302</v>
      </c>
      <c r="B23637" t="s">
        <v>11940</v>
      </c>
      <c r="C23637" t="s">
        <v>3881</v>
      </c>
      <c r="D23637" s="1">
        <v>43235</v>
      </c>
      <c r="E23637" s="2">
        <v>2018</v>
      </c>
      <c r="F23637" t="s">
        <v>220</v>
      </c>
      <c r="G23637">
        <v>3</v>
      </c>
      <c r="H23637" t="s">
        <v>15</v>
      </c>
    </row>
    <row r="23638" spans="1:8">
      <c r="A23638">
        <v>55207757</v>
      </c>
      <c r="B23638" t="s">
        <v>8546</v>
      </c>
      <c r="C23638" t="s">
        <v>3881</v>
      </c>
      <c r="D23638" s="1">
        <v>43235</v>
      </c>
      <c r="E23638" s="2">
        <v>2018</v>
      </c>
      <c r="F23638" t="s">
        <v>128</v>
      </c>
      <c r="G23638">
        <v>3</v>
      </c>
      <c r="H23638" t="s">
        <v>15</v>
      </c>
    </row>
    <row r="23639" spans="1:8">
      <c r="A23639">
        <v>55208268</v>
      </c>
      <c r="B23639" t="s">
        <v>3471</v>
      </c>
      <c r="C23639" t="s">
        <v>3881</v>
      </c>
      <c r="D23639" s="1">
        <v>43237</v>
      </c>
      <c r="E23639" s="2">
        <v>2018</v>
      </c>
      <c r="F23639" t="s">
        <v>35</v>
      </c>
      <c r="G23639">
        <v>10</v>
      </c>
      <c r="H23639" t="s">
        <v>12</v>
      </c>
    </row>
    <row r="23640" spans="1:8">
      <c r="A23640">
        <v>55209985</v>
      </c>
      <c r="B23640" t="s">
        <v>12555</v>
      </c>
      <c r="C23640" t="s">
        <v>3881</v>
      </c>
      <c r="D23640" s="1">
        <v>43235</v>
      </c>
      <c r="E23640" s="2">
        <v>2018</v>
      </c>
      <c r="F23640" t="s">
        <v>2611</v>
      </c>
      <c r="G23640">
        <v>2</v>
      </c>
      <c r="H23640" t="s">
        <v>15</v>
      </c>
    </row>
    <row r="23641" spans="1:8">
      <c r="A23641">
        <v>55210157</v>
      </c>
      <c r="B23641" t="s">
        <v>7383</v>
      </c>
      <c r="C23641" t="s">
        <v>3881</v>
      </c>
      <c r="D23641" s="1">
        <v>43236</v>
      </c>
      <c r="E23641" s="2">
        <v>2018</v>
      </c>
      <c r="F23641" t="s">
        <v>140</v>
      </c>
      <c r="G23641">
        <v>4</v>
      </c>
      <c r="H23641" t="s">
        <v>15</v>
      </c>
    </row>
    <row r="23642" spans="1:8">
      <c r="A23642">
        <v>55210355</v>
      </c>
      <c r="B23642" t="s">
        <v>9461</v>
      </c>
      <c r="C23642" t="s">
        <v>19438</v>
      </c>
      <c r="D23642" s="1">
        <v>43237</v>
      </c>
      <c r="E23642" s="2">
        <v>2018</v>
      </c>
      <c r="F23642" t="s">
        <v>3236</v>
      </c>
      <c r="G23642">
        <v>3</v>
      </c>
      <c r="H23642" t="s">
        <v>15</v>
      </c>
    </row>
    <row r="23643" spans="1:8">
      <c r="A23643">
        <v>55211155</v>
      </c>
      <c r="B23643" t="s">
        <v>12942</v>
      </c>
      <c r="C23643" t="s">
        <v>3881</v>
      </c>
      <c r="D23643" s="1">
        <v>43241</v>
      </c>
      <c r="E23643" s="2">
        <v>2018</v>
      </c>
      <c r="F23643" t="s">
        <v>115</v>
      </c>
      <c r="G23643">
        <v>1</v>
      </c>
      <c r="H23643" t="s">
        <v>41</v>
      </c>
    </row>
    <row r="23644" spans="1:8">
      <c r="A23644">
        <v>55211221</v>
      </c>
      <c r="B23644" t="s">
        <v>12859</v>
      </c>
      <c r="C23644" t="s">
        <v>19438</v>
      </c>
      <c r="D23644" s="1">
        <v>43176</v>
      </c>
      <c r="E23644" s="2">
        <v>2018</v>
      </c>
      <c r="F23644" t="s">
        <v>91</v>
      </c>
      <c r="G23644">
        <v>10</v>
      </c>
      <c r="H23644" t="s">
        <v>22</v>
      </c>
    </row>
    <row r="23645" spans="1:8">
      <c r="A23645">
        <v>55211312</v>
      </c>
      <c r="B23645" t="s">
        <v>9429</v>
      </c>
      <c r="C23645" t="s">
        <v>3881</v>
      </c>
      <c r="D23645" s="1">
        <v>43241</v>
      </c>
      <c r="E23645" s="2">
        <v>2018</v>
      </c>
      <c r="F23645" t="s">
        <v>132</v>
      </c>
      <c r="G23645">
        <v>8</v>
      </c>
      <c r="H23645" t="s">
        <v>22</v>
      </c>
    </row>
    <row r="23646" spans="1:8">
      <c r="A23646">
        <v>55211643</v>
      </c>
      <c r="B23646" t="s">
        <v>13315</v>
      </c>
      <c r="C23646" t="s">
        <v>3881</v>
      </c>
      <c r="D23646" s="1">
        <v>43238</v>
      </c>
      <c r="E23646" s="2">
        <v>2018</v>
      </c>
      <c r="F23646" t="s">
        <v>157</v>
      </c>
      <c r="G23646">
        <v>2</v>
      </c>
      <c r="H23646" t="s">
        <v>15</v>
      </c>
    </row>
    <row r="23647" spans="1:8">
      <c r="A23647">
        <v>55711816</v>
      </c>
      <c r="B23647" t="s">
        <v>2864</v>
      </c>
      <c r="C23647" t="s">
        <v>3881</v>
      </c>
      <c r="D23647" s="1">
        <v>43774</v>
      </c>
      <c r="E23647" s="2">
        <v>2019</v>
      </c>
      <c r="F23647" t="s">
        <v>60</v>
      </c>
      <c r="G23647">
        <v>13</v>
      </c>
      <c r="H23647" t="s">
        <v>8</v>
      </c>
    </row>
    <row r="23648" spans="1:8">
      <c r="A23648">
        <v>55711915</v>
      </c>
      <c r="B23648" t="s">
        <v>2287</v>
      </c>
      <c r="C23648" t="s">
        <v>19438</v>
      </c>
      <c r="D23648" s="1">
        <v>43776</v>
      </c>
      <c r="E23648" s="2">
        <v>2019</v>
      </c>
      <c r="F23648" t="s">
        <v>782</v>
      </c>
      <c r="G23648">
        <v>7</v>
      </c>
      <c r="H23648" t="s">
        <v>10</v>
      </c>
    </row>
    <row r="23649" spans="1:8">
      <c r="A23649">
        <v>55711949</v>
      </c>
      <c r="B23649" t="s">
        <v>16389</v>
      </c>
      <c r="C23649" t="s">
        <v>19438</v>
      </c>
      <c r="D23649" s="1">
        <v>43775</v>
      </c>
      <c r="E23649" s="2">
        <v>2019</v>
      </c>
      <c r="F23649" t="s">
        <v>591</v>
      </c>
      <c r="G23649">
        <v>5</v>
      </c>
      <c r="H23649" t="s">
        <v>71</v>
      </c>
    </row>
    <row r="23650" spans="1:8">
      <c r="A23650">
        <v>55711881</v>
      </c>
      <c r="B23650" t="s">
        <v>3528</v>
      </c>
      <c r="C23650" t="s">
        <v>3881</v>
      </c>
      <c r="D23650" s="1">
        <v>43775</v>
      </c>
      <c r="E23650" s="2">
        <v>2019</v>
      </c>
      <c r="F23650" t="s">
        <v>90</v>
      </c>
      <c r="G23650">
        <v>7</v>
      </c>
      <c r="H23650" t="s">
        <v>22</v>
      </c>
    </row>
    <row r="23651" spans="1:8">
      <c r="A23651">
        <v>55711832</v>
      </c>
      <c r="B23651" t="s">
        <v>8917</v>
      </c>
      <c r="C23651" t="s">
        <v>3881</v>
      </c>
      <c r="D23651" s="1">
        <v>43776</v>
      </c>
      <c r="E23651" s="2">
        <v>2019</v>
      </c>
      <c r="F23651" t="s">
        <v>137</v>
      </c>
      <c r="G23651">
        <v>14</v>
      </c>
      <c r="H23651" t="s">
        <v>15</v>
      </c>
    </row>
    <row r="23652" spans="1:8">
      <c r="A23652">
        <v>55711899</v>
      </c>
      <c r="B23652" t="s">
        <v>16390</v>
      </c>
      <c r="C23652" t="s">
        <v>19438</v>
      </c>
      <c r="D23652" s="1">
        <v>43776</v>
      </c>
      <c r="E23652" s="2">
        <v>2019</v>
      </c>
      <c r="F23652" t="s">
        <v>137</v>
      </c>
      <c r="G23652">
        <v>14</v>
      </c>
      <c r="H23652" t="s">
        <v>15</v>
      </c>
    </row>
    <row r="23653" spans="1:8">
      <c r="A23653">
        <v>55712004</v>
      </c>
      <c r="B23653" t="s">
        <v>12034</v>
      </c>
      <c r="C23653" t="s">
        <v>3881</v>
      </c>
      <c r="D23653" s="1">
        <v>43775</v>
      </c>
      <c r="E23653" s="2">
        <v>2019</v>
      </c>
      <c r="F23653" t="s">
        <v>144</v>
      </c>
      <c r="G23653">
        <v>12</v>
      </c>
      <c r="H23653" t="s">
        <v>8</v>
      </c>
    </row>
    <row r="23654" spans="1:8">
      <c r="A23654">
        <v>55711857</v>
      </c>
      <c r="B23654" t="s">
        <v>10249</v>
      </c>
      <c r="C23654" t="s">
        <v>3881</v>
      </c>
      <c r="D23654" s="1">
        <v>43775</v>
      </c>
      <c r="E23654" s="2">
        <v>2019</v>
      </c>
      <c r="F23654" t="s">
        <v>78</v>
      </c>
      <c r="G23654">
        <v>1</v>
      </c>
      <c r="H23654" t="s">
        <v>41</v>
      </c>
    </row>
    <row r="23655" spans="1:8">
      <c r="A23655">
        <v>55712137</v>
      </c>
      <c r="B23655" t="s">
        <v>3660</v>
      </c>
      <c r="C23655" t="s">
        <v>3881</v>
      </c>
      <c r="D23655" s="1">
        <v>43773</v>
      </c>
      <c r="E23655" s="2">
        <v>2019</v>
      </c>
      <c r="F23655" t="s">
        <v>30</v>
      </c>
      <c r="G23655">
        <v>13</v>
      </c>
      <c r="H23655" t="s">
        <v>15</v>
      </c>
    </row>
    <row r="23656" spans="1:8">
      <c r="A23656">
        <v>55712228</v>
      </c>
      <c r="B23656" t="s">
        <v>9616</v>
      </c>
      <c r="C23656" t="s">
        <v>19438</v>
      </c>
      <c r="D23656" s="1">
        <v>43775</v>
      </c>
      <c r="E23656" s="2">
        <v>2019</v>
      </c>
      <c r="F23656" t="s">
        <v>35</v>
      </c>
      <c r="G23656">
        <v>10</v>
      </c>
      <c r="H23656" t="s">
        <v>12</v>
      </c>
    </row>
    <row r="23657" spans="1:8">
      <c r="A23657">
        <v>55712285</v>
      </c>
      <c r="B23657" t="s">
        <v>2929</v>
      </c>
      <c r="C23657" t="s">
        <v>3881</v>
      </c>
      <c r="D23657" s="1">
        <v>43775</v>
      </c>
      <c r="E23657" s="2">
        <v>2019</v>
      </c>
      <c r="F23657" t="s">
        <v>122</v>
      </c>
      <c r="G23657">
        <v>9</v>
      </c>
      <c r="H23657" t="s">
        <v>22</v>
      </c>
    </row>
    <row r="23658" spans="1:8">
      <c r="A23658">
        <v>55213441</v>
      </c>
      <c r="B23658" t="s">
        <v>11961</v>
      </c>
      <c r="C23658" t="s">
        <v>3881</v>
      </c>
      <c r="D23658" s="1">
        <v>43242</v>
      </c>
      <c r="E23658" s="2">
        <v>2018</v>
      </c>
      <c r="F23658" t="s">
        <v>39</v>
      </c>
      <c r="G23658">
        <v>6</v>
      </c>
      <c r="H23658" t="s">
        <v>17</v>
      </c>
    </row>
    <row r="23659" spans="1:8">
      <c r="A23659">
        <v>55712780</v>
      </c>
      <c r="B23659" t="s">
        <v>9086</v>
      </c>
      <c r="C23659" t="s">
        <v>3881</v>
      </c>
      <c r="D23659" s="1">
        <v>43775</v>
      </c>
      <c r="E23659" s="2">
        <v>2019</v>
      </c>
      <c r="F23659" t="s">
        <v>60</v>
      </c>
      <c r="G23659">
        <v>13</v>
      </c>
      <c r="H23659" t="s">
        <v>8</v>
      </c>
    </row>
    <row r="23660" spans="1:8">
      <c r="A23660">
        <v>55712657</v>
      </c>
      <c r="B23660" t="s">
        <v>2632</v>
      </c>
      <c r="C23660" t="s">
        <v>3881</v>
      </c>
      <c r="D23660" s="1">
        <v>43773</v>
      </c>
      <c r="E23660" s="2">
        <v>2019</v>
      </c>
      <c r="F23660" t="s">
        <v>230</v>
      </c>
      <c r="G23660">
        <v>3</v>
      </c>
      <c r="H23660" t="s">
        <v>15</v>
      </c>
    </row>
    <row r="23661" spans="1:8">
      <c r="A23661">
        <v>55712095</v>
      </c>
      <c r="B23661" t="s">
        <v>5038</v>
      </c>
      <c r="C23661" t="s">
        <v>3881</v>
      </c>
      <c r="D23661" s="1">
        <v>43776</v>
      </c>
      <c r="E23661" s="2">
        <v>2019</v>
      </c>
      <c r="F23661" t="s">
        <v>839</v>
      </c>
      <c r="G23661">
        <v>11</v>
      </c>
      <c r="H23661" t="s">
        <v>27</v>
      </c>
    </row>
    <row r="23662" spans="1:8">
      <c r="A23662">
        <v>55712822</v>
      </c>
      <c r="B23662" t="s">
        <v>16391</v>
      </c>
      <c r="C23662" t="s">
        <v>3881</v>
      </c>
      <c r="D23662" s="1">
        <v>43773</v>
      </c>
      <c r="E23662" s="2">
        <v>2019</v>
      </c>
      <c r="F23662" t="s">
        <v>30</v>
      </c>
      <c r="G23662">
        <v>13</v>
      </c>
      <c r="H23662" t="s">
        <v>15</v>
      </c>
    </row>
    <row r="23663" spans="1:8">
      <c r="A23663">
        <v>55712681</v>
      </c>
      <c r="B23663" t="s">
        <v>10558</v>
      </c>
      <c r="C23663" t="s">
        <v>3881</v>
      </c>
      <c r="D23663" s="1">
        <v>43773</v>
      </c>
      <c r="E23663" s="2">
        <v>2019</v>
      </c>
      <c r="F23663" t="s">
        <v>324</v>
      </c>
      <c r="G23663">
        <v>3</v>
      </c>
      <c r="H23663" t="s">
        <v>15</v>
      </c>
    </row>
    <row r="23664" spans="1:8">
      <c r="A23664">
        <v>55712731</v>
      </c>
      <c r="B23664" t="s">
        <v>16393</v>
      </c>
      <c r="C23664" t="s">
        <v>3881</v>
      </c>
      <c r="D23664" s="1">
        <v>43773</v>
      </c>
      <c r="E23664" s="2">
        <v>2019</v>
      </c>
      <c r="F23664" t="s">
        <v>837</v>
      </c>
      <c r="G23664">
        <v>3</v>
      </c>
      <c r="H23664" t="s">
        <v>15</v>
      </c>
    </row>
    <row r="23665" spans="1:8">
      <c r="A23665">
        <v>55712178</v>
      </c>
      <c r="B23665" t="s">
        <v>16394</v>
      </c>
      <c r="C23665" t="s">
        <v>3881</v>
      </c>
      <c r="D23665" s="1">
        <v>43774</v>
      </c>
      <c r="E23665" s="2">
        <v>2019</v>
      </c>
      <c r="F23665" t="s">
        <v>122</v>
      </c>
      <c r="G23665">
        <v>9</v>
      </c>
      <c r="H23665" t="s">
        <v>22</v>
      </c>
    </row>
    <row r="23666" spans="1:8">
      <c r="A23666">
        <v>55712855</v>
      </c>
      <c r="B23666" t="s">
        <v>7141</v>
      </c>
      <c r="C23666" t="s">
        <v>19438</v>
      </c>
      <c r="D23666" s="1">
        <v>43773</v>
      </c>
      <c r="E23666" s="2">
        <v>2019</v>
      </c>
      <c r="F23666" t="s">
        <v>837</v>
      </c>
      <c r="G23666">
        <v>3</v>
      </c>
      <c r="H23666" t="s">
        <v>15</v>
      </c>
    </row>
    <row r="23667" spans="1:8">
      <c r="A23667">
        <v>55712210</v>
      </c>
      <c r="B23667" t="s">
        <v>16395</v>
      </c>
      <c r="C23667" t="s">
        <v>3881</v>
      </c>
      <c r="D23667" s="1">
        <v>43774</v>
      </c>
      <c r="E23667" s="2">
        <v>2019</v>
      </c>
      <c r="F23667" t="s">
        <v>38</v>
      </c>
      <c r="G23667">
        <v>9</v>
      </c>
      <c r="H23667" t="s">
        <v>22</v>
      </c>
    </row>
    <row r="23668" spans="1:8">
      <c r="A23668">
        <v>55712103</v>
      </c>
      <c r="B23668" t="s">
        <v>16396</v>
      </c>
      <c r="C23668" t="s">
        <v>3881</v>
      </c>
      <c r="D23668" s="1">
        <v>43776</v>
      </c>
      <c r="E23668" s="2">
        <v>2019</v>
      </c>
      <c r="F23668" t="s">
        <v>57</v>
      </c>
      <c r="G23668">
        <v>12</v>
      </c>
      <c r="H23668" t="s">
        <v>8</v>
      </c>
    </row>
    <row r="23669" spans="1:8">
      <c r="A23669">
        <v>55712723</v>
      </c>
      <c r="B23669" t="s">
        <v>11826</v>
      </c>
      <c r="C23669" t="s">
        <v>19438</v>
      </c>
      <c r="D23669" s="1">
        <v>43773</v>
      </c>
      <c r="E23669" s="2">
        <v>2019</v>
      </c>
      <c r="F23669" t="s">
        <v>30</v>
      </c>
      <c r="G23669">
        <v>13</v>
      </c>
      <c r="H23669" t="s">
        <v>15</v>
      </c>
    </row>
    <row r="23670" spans="1:8">
      <c r="A23670">
        <v>55712798</v>
      </c>
      <c r="B23670" t="s">
        <v>11905</v>
      </c>
      <c r="C23670" t="s">
        <v>3881</v>
      </c>
      <c r="D23670" s="1">
        <v>43773</v>
      </c>
      <c r="E23670" s="2">
        <v>2019</v>
      </c>
      <c r="F23670" t="s">
        <v>30</v>
      </c>
      <c r="G23670">
        <v>2</v>
      </c>
      <c r="H23670" t="s">
        <v>15</v>
      </c>
    </row>
    <row r="23671" spans="1:8">
      <c r="A23671">
        <v>55712152</v>
      </c>
      <c r="B23671" t="s">
        <v>16392</v>
      </c>
      <c r="C23671" t="s">
        <v>3881</v>
      </c>
      <c r="D23671" s="1">
        <v>43773</v>
      </c>
      <c r="E23671" s="2">
        <v>2019</v>
      </c>
      <c r="F23671" t="s">
        <v>30</v>
      </c>
      <c r="G23671">
        <v>13</v>
      </c>
      <c r="H23671" t="s">
        <v>15</v>
      </c>
    </row>
    <row r="23672" spans="1:8">
      <c r="A23672">
        <v>55712749</v>
      </c>
      <c r="B23672" t="s">
        <v>16393</v>
      </c>
      <c r="C23672" t="s">
        <v>19438</v>
      </c>
      <c r="D23672" s="1">
        <v>43773</v>
      </c>
      <c r="E23672" s="2">
        <v>2019</v>
      </c>
      <c r="F23672" t="s">
        <v>837</v>
      </c>
      <c r="G23672">
        <v>3</v>
      </c>
      <c r="H23672" t="s">
        <v>15</v>
      </c>
    </row>
    <row r="23673" spans="1:8">
      <c r="A23673">
        <v>55712269</v>
      </c>
      <c r="B23673" t="s">
        <v>16398</v>
      </c>
      <c r="C23673" t="s">
        <v>3881</v>
      </c>
      <c r="D23673" s="1">
        <v>43775</v>
      </c>
      <c r="E23673" s="2">
        <v>2019</v>
      </c>
      <c r="F23673" t="s">
        <v>103</v>
      </c>
      <c r="G23673">
        <v>9</v>
      </c>
      <c r="H23673" t="s">
        <v>10</v>
      </c>
    </row>
    <row r="23674" spans="1:8">
      <c r="A23674">
        <v>55712756</v>
      </c>
      <c r="B23674" t="s">
        <v>16399</v>
      </c>
      <c r="C23674" t="s">
        <v>19438</v>
      </c>
      <c r="D23674" s="1">
        <v>43773</v>
      </c>
      <c r="E23674" s="2">
        <v>2019</v>
      </c>
      <c r="F23674" t="s">
        <v>184</v>
      </c>
      <c r="G23674">
        <v>4</v>
      </c>
      <c r="H23674" t="s">
        <v>15</v>
      </c>
    </row>
    <row r="23675" spans="1:8">
      <c r="A23675">
        <v>55712244</v>
      </c>
      <c r="B23675" t="s">
        <v>16400</v>
      </c>
      <c r="C23675" t="s">
        <v>19438</v>
      </c>
      <c r="D23675" s="1">
        <v>43775</v>
      </c>
      <c r="E23675" s="2">
        <v>2019</v>
      </c>
      <c r="F23675" t="s">
        <v>35</v>
      </c>
      <c r="G23675">
        <v>10</v>
      </c>
      <c r="H23675" t="s">
        <v>12</v>
      </c>
    </row>
    <row r="23676" spans="1:8">
      <c r="A23676">
        <v>55712194</v>
      </c>
      <c r="B23676" t="s">
        <v>8347</v>
      </c>
      <c r="C23676" t="s">
        <v>3881</v>
      </c>
      <c r="D23676" s="1">
        <v>43773</v>
      </c>
      <c r="E23676" s="2">
        <v>2019</v>
      </c>
      <c r="F23676" t="s">
        <v>628</v>
      </c>
      <c r="G23676">
        <v>11</v>
      </c>
      <c r="H23676" t="s">
        <v>12</v>
      </c>
    </row>
    <row r="23677" spans="1:8">
      <c r="A23677">
        <v>55712160</v>
      </c>
      <c r="B23677" t="s">
        <v>5977</v>
      </c>
      <c r="C23677" t="s">
        <v>3881</v>
      </c>
      <c r="D23677" s="1">
        <v>43773</v>
      </c>
      <c r="E23677" s="2">
        <v>2019</v>
      </c>
      <c r="F23677" t="s">
        <v>717</v>
      </c>
      <c r="G23677">
        <v>3</v>
      </c>
      <c r="H23677" t="s">
        <v>15</v>
      </c>
    </row>
    <row r="23678" spans="1:8">
      <c r="A23678">
        <v>55712236</v>
      </c>
      <c r="B23678" t="s">
        <v>749</v>
      </c>
      <c r="C23678" t="s">
        <v>3881</v>
      </c>
      <c r="D23678" s="1">
        <v>43774</v>
      </c>
      <c r="E23678" s="2">
        <v>2019</v>
      </c>
      <c r="F23678" t="s">
        <v>38</v>
      </c>
      <c r="G23678">
        <v>9</v>
      </c>
      <c r="H23678" t="s">
        <v>22</v>
      </c>
    </row>
    <row r="23679" spans="1:8">
      <c r="A23679">
        <v>55712707</v>
      </c>
      <c r="B23679" t="s">
        <v>16402</v>
      </c>
      <c r="C23679" t="s">
        <v>19438</v>
      </c>
      <c r="D23679" s="1">
        <v>43773</v>
      </c>
      <c r="E23679" s="2">
        <v>2019</v>
      </c>
      <c r="F23679" t="s">
        <v>837</v>
      </c>
      <c r="G23679">
        <v>3</v>
      </c>
      <c r="H23679" t="s">
        <v>15</v>
      </c>
    </row>
    <row r="23680" spans="1:8">
      <c r="A23680">
        <v>55712962</v>
      </c>
      <c r="B23680" t="s">
        <v>2008</v>
      </c>
      <c r="C23680" t="s">
        <v>3881</v>
      </c>
      <c r="D23680" s="1">
        <v>43774</v>
      </c>
      <c r="E23680" s="2">
        <v>2019</v>
      </c>
      <c r="F23680" t="s">
        <v>30</v>
      </c>
      <c r="G23680">
        <v>13</v>
      </c>
      <c r="H23680" t="s">
        <v>15</v>
      </c>
    </row>
    <row r="23681" spans="1:8">
      <c r="A23681">
        <v>55713002</v>
      </c>
      <c r="B23681" t="s">
        <v>12112</v>
      </c>
      <c r="C23681" t="s">
        <v>3881</v>
      </c>
      <c r="D23681" s="1">
        <v>43774</v>
      </c>
      <c r="E23681" s="2">
        <v>2019</v>
      </c>
      <c r="F23681" t="s">
        <v>30</v>
      </c>
      <c r="G23681">
        <v>13</v>
      </c>
      <c r="H23681" t="s">
        <v>15</v>
      </c>
    </row>
    <row r="23682" spans="1:8">
      <c r="A23682">
        <v>55712954</v>
      </c>
      <c r="B23682" t="s">
        <v>16403</v>
      </c>
      <c r="C23682" t="s">
        <v>3881</v>
      </c>
      <c r="D23682" s="1">
        <v>43774</v>
      </c>
      <c r="E23682" s="2">
        <v>2019</v>
      </c>
      <c r="F23682" t="s">
        <v>30</v>
      </c>
      <c r="G23682">
        <v>13</v>
      </c>
      <c r="H23682" t="s">
        <v>15</v>
      </c>
    </row>
    <row r="23683" spans="1:8">
      <c r="A23683">
        <v>55712889</v>
      </c>
      <c r="B23683" t="s">
        <v>1452</v>
      </c>
      <c r="C23683" t="s">
        <v>3881</v>
      </c>
      <c r="D23683" s="1">
        <v>43773</v>
      </c>
      <c r="E23683" s="2">
        <v>2019</v>
      </c>
      <c r="F23683" t="s">
        <v>30</v>
      </c>
      <c r="G23683">
        <v>13</v>
      </c>
      <c r="H23683" t="s">
        <v>15</v>
      </c>
    </row>
    <row r="23684" spans="1:8">
      <c r="A23684">
        <v>55713085</v>
      </c>
      <c r="B23684" t="s">
        <v>10906</v>
      </c>
      <c r="C23684" t="s">
        <v>3881</v>
      </c>
      <c r="D23684" s="1">
        <v>43774</v>
      </c>
      <c r="E23684" s="2">
        <v>2019</v>
      </c>
      <c r="F23684" t="s">
        <v>1221</v>
      </c>
      <c r="G23684">
        <v>2</v>
      </c>
      <c r="H23684" t="s">
        <v>15</v>
      </c>
    </row>
    <row r="23685" spans="1:8">
      <c r="A23685">
        <v>55712939</v>
      </c>
      <c r="B23685" t="s">
        <v>16404</v>
      </c>
      <c r="C23685" t="s">
        <v>19438</v>
      </c>
      <c r="D23685" s="1">
        <v>43774</v>
      </c>
      <c r="E23685" s="2">
        <v>2019</v>
      </c>
      <c r="F23685" t="s">
        <v>837</v>
      </c>
      <c r="G23685">
        <v>3</v>
      </c>
      <c r="H23685" t="s">
        <v>15</v>
      </c>
    </row>
    <row r="23686" spans="1:8">
      <c r="A23686">
        <v>55214365</v>
      </c>
      <c r="B23686" t="s">
        <v>4850</v>
      </c>
      <c r="C23686" t="s">
        <v>19438</v>
      </c>
      <c r="D23686" s="1">
        <v>43242</v>
      </c>
      <c r="E23686" s="2">
        <v>2018</v>
      </c>
      <c r="F23686" t="s">
        <v>167</v>
      </c>
      <c r="G23686">
        <v>6</v>
      </c>
      <c r="H23686" t="s">
        <v>71</v>
      </c>
    </row>
    <row r="23687" spans="1:8">
      <c r="A23687">
        <v>55214373</v>
      </c>
      <c r="B23687" t="s">
        <v>4850</v>
      </c>
      <c r="C23687" t="s">
        <v>3881</v>
      </c>
      <c r="D23687" s="1">
        <v>43242</v>
      </c>
      <c r="E23687" s="2">
        <v>2018</v>
      </c>
      <c r="F23687" t="s">
        <v>167</v>
      </c>
      <c r="G23687">
        <v>6</v>
      </c>
      <c r="H23687" t="s">
        <v>71</v>
      </c>
    </row>
    <row r="23688" spans="1:8">
      <c r="A23688">
        <v>55215339</v>
      </c>
      <c r="B23688" t="s">
        <v>11885</v>
      </c>
      <c r="C23688" t="s">
        <v>3881</v>
      </c>
      <c r="D23688" s="1">
        <v>43241</v>
      </c>
      <c r="E23688" s="2">
        <v>2018</v>
      </c>
      <c r="F23688" t="s">
        <v>109</v>
      </c>
      <c r="G23688">
        <v>7</v>
      </c>
      <c r="H23688" t="s">
        <v>27</v>
      </c>
    </row>
    <row r="23689" spans="1:8">
      <c r="A23689">
        <v>55411706</v>
      </c>
      <c r="B23689" t="s">
        <v>1367</v>
      </c>
      <c r="C23689" t="s">
        <v>3881</v>
      </c>
      <c r="D23689" s="1">
        <v>43448</v>
      </c>
      <c r="E23689" s="2">
        <v>2018</v>
      </c>
      <c r="F23689" t="s">
        <v>30</v>
      </c>
      <c r="G23689">
        <v>13</v>
      </c>
      <c r="H23689" t="s">
        <v>15</v>
      </c>
    </row>
    <row r="23690" spans="1:8">
      <c r="A23690">
        <v>55217376</v>
      </c>
      <c r="B23690" t="s">
        <v>15815</v>
      </c>
      <c r="C23690" t="s">
        <v>3881</v>
      </c>
      <c r="D23690" s="1">
        <v>43244</v>
      </c>
      <c r="E23690" s="2">
        <v>2018</v>
      </c>
      <c r="F23690" t="s">
        <v>108</v>
      </c>
      <c r="G23690">
        <v>7</v>
      </c>
      <c r="H23690" t="s">
        <v>10</v>
      </c>
    </row>
    <row r="23691" spans="1:8">
      <c r="A23691">
        <v>55217392</v>
      </c>
      <c r="B23691" t="s">
        <v>16405</v>
      </c>
      <c r="C23691" t="s">
        <v>3881</v>
      </c>
      <c r="D23691" s="1">
        <v>43244</v>
      </c>
      <c r="E23691" s="2">
        <v>2018</v>
      </c>
      <c r="F23691" t="s">
        <v>160</v>
      </c>
      <c r="G23691">
        <v>7</v>
      </c>
      <c r="H23691" t="s">
        <v>10</v>
      </c>
    </row>
    <row r="23692" spans="1:8">
      <c r="A23692">
        <v>55219166</v>
      </c>
      <c r="B23692" t="s">
        <v>13021</v>
      </c>
      <c r="C23692" t="s">
        <v>3881</v>
      </c>
      <c r="D23692" s="1">
        <v>43244</v>
      </c>
      <c r="E23692" s="2">
        <v>2018</v>
      </c>
      <c r="F23692" t="s">
        <v>62</v>
      </c>
      <c r="G23692">
        <v>7</v>
      </c>
      <c r="H23692" t="s">
        <v>17</v>
      </c>
    </row>
    <row r="23693" spans="1:8">
      <c r="A23693">
        <v>55219497</v>
      </c>
      <c r="B23693" t="s">
        <v>4379</v>
      </c>
      <c r="C23693" t="s">
        <v>3881</v>
      </c>
      <c r="D23693" s="1">
        <v>43244</v>
      </c>
      <c r="E23693" s="2">
        <v>2018</v>
      </c>
      <c r="F23693" t="s">
        <v>324</v>
      </c>
      <c r="G23693">
        <v>3</v>
      </c>
      <c r="H23693" t="s">
        <v>15</v>
      </c>
    </row>
    <row r="23694" spans="1:8">
      <c r="A23694">
        <v>3826716</v>
      </c>
      <c r="B23694" t="s">
        <v>16407</v>
      </c>
      <c r="C23694" t="s">
        <v>3881</v>
      </c>
      <c r="D23694" s="1">
        <v>38818</v>
      </c>
      <c r="E23694" s="2">
        <v>2006</v>
      </c>
      <c r="F23694" t="s">
        <v>28</v>
      </c>
      <c r="G23694">
        <v>9</v>
      </c>
      <c r="H23694" t="s">
        <v>22</v>
      </c>
    </row>
    <row r="23695" spans="1:8">
      <c r="A23695">
        <v>55221071</v>
      </c>
      <c r="B23695" t="s">
        <v>16408</v>
      </c>
      <c r="C23695" t="s">
        <v>19438</v>
      </c>
      <c r="D23695" s="1">
        <v>43249</v>
      </c>
      <c r="E23695" s="2">
        <v>2018</v>
      </c>
      <c r="F23695" t="s">
        <v>195</v>
      </c>
      <c r="G23695">
        <v>8</v>
      </c>
      <c r="H23695" t="s">
        <v>22</v>
      </c>
    </row>
    <row r="23696" spans="1:8">
      <c r="A23696">
        <v>55221428</v>
      </c>
      <c r="B23696" t="s">
        <v>10740</v>
      </c>
      <c r="C23696" t="s">
        <v>19438</v>
      </c>
      <c r="D23696" s="1">
        <v>43250</v>
      </c>
      <c r="E23696" s="2">
        <v>2018</v>
      </c>
      <c r="F23696" t="s">
        <v>60</v>
      </c>
      <c r="G23696">
        <v>13</v>
      </c>
      <c r="H23696" t="s">
        <v>8</v>
      </c>
    </row>
    <row r="23697" spans="1:8">
      <c r="A23697">
        <v>55221758</v>
      </c>
      <c r="B23697" t="s">
        <v>3235</v>
      </c>
      <c r="C23697" t="s">
        <v>3881</v>
      </c>
      <c r="D23697" s="1">
        <v>43249</v>
      </c>
      <c r="E23697" s="2">
        <v>2018</v>
      </c>
      <c r="F23697" t="s">
        <v>3236</v>
      </c>
      <c r="G23697">
        <v>3</v>
      </c>
      <c r="H23697" t="s">
        <v>15</v>
      </c>
    </row>
    <row r="23698" spans="1:8">
      <c r="A23698">
        <v>55221766</v>
      </c>
      <c r="B23698" t="s">
        <v>3235</v>
      </c>
      <c r="C23698" t="s">
        <v>19438</v>
      </c>
      <c r="D23698" s="1">
        <v>43249</v>
      </c>
      <c r="E23698" s="2">
        <v>2018</v>
      </c>
      <c r="F23698" t="s">
        <v>3236</v>
      </c>
      <c r="G23698">
        <v>3</v>
      </c>
      <c r="H23698" t="s">
        <v>15</v>
      </c>
    </row>
    <row r="23699" spans="1:8">
      <c r="A23699">
        <v>55224414</v>
      </c>
      <c r="B23699" t="s">
        <v>16179</v>
      </c>
      <c r="C23699" t="s">
        <v>3881</v>
      </c>
      <c r="D23699" s="1">
        <v>43250</v>
      </c>
      <c r="E23699" s="2">
        <v>2018</v>
      </c>
      <c r="F23699" t="s">
        <v>52</v>
      </c>
      <c r="G23699">
        <v>12</v>
      </c>
      <c r="H23699" t="s">
        <v>17</v>
      </c>
    </row>
    <row r="23700" spans="1:8">
      <c r="A23700">
        <v>55224687</v>
      </c>
      <c r="B23700" t="s">
        <v>16409</v>
      </c>
      <c r="C23700" t="s">
        <v>3881</v>
      </c>
      <c r="D23700" s="1">
        <v>43249</v>
      </c>
      <c r="E23700" s="2">
        <v>2018</v>
      </c>
      <c r="F23700" t="s">
        <v>137</v>
      </c>
      <c r="G23700">
        <v>14</v>
      </c>
      <c r="H23700" t="s">
        <v>15</v>
      </c>
    </row>
    <row r="23701" spans="1:8">
      <c r="A23701">
        <v>55225593</v>
      </c>
      <c r="B23701" t="s">
        <v>15478</v>
      </c>
      <c r="C23701" t="s">
        <v>3881</v>
      </c>
      <c r="D23701" s="1">
        <v>43251</v>
      </c>
      <c r="E23701" s="2">
        <v>2018</v>
      </c>
      <c r="F23701" t="s">
        <v>11</v>
      </c>
      <c r="G23701">
        <v>11</v>
      </c>
      <c r="H23701" t="s">
        <v>12</v>
      </c>
    </row>
    <row r="23702" spans="1:8">
      <c r="A23702">
        <v>55225932</v>
      </c>
      <c r="B23702" t="s">
        <v>16410</v>
      </c>
      <c r="C23702" t="s">
        <v>3881</v>
      </c>
      <c r="D23702" s="1">
        <v>43252</v>
      </c>
      <c r="E23702" s="2">
        <v>2018</v>
      </c>
      <c r="F23702" t="s">
        <v>500</v>
      </c>
      <c r="G23702">
        <v>1</v>
      </c>
      <c r="H23702" t="s">
        <v>41</v>
      </c>
    </row>
    <row r="23703" spans="1:8">
      <c r="A23703">
        <v>55227854</v>
      </c>
      <c r="B23703" t="s">
        <v>15911</v>
      </c>
      <c r="C23703" t="s">
        <v>19438</v>
      </c>
      <c r="D23703" s="1">
        <v>43251</v>
      </c>
      <c r="E23703" s="2">
        <v>2018</v>
      </c>
      <c r="F23703" t="s">
        <v>408</v>
      </c>
      <c r="G23703">
        <v>12</v>
      </c>
      <c r="H23703" t="s">
        <v>17</v>
      </c>
    </row>
    <row r="23704" spans="1:8">
      <c r="A23704">
        <v>55228076</v>
      </c>
      <c r="B23704" t="s">
        <v>12478</v>
      </c>
      <c r="C23704" t="s">
        <v>19438</v>
      </c>
      <c r="D23704" s="1">
        <v>43252</v>
      </c>
      <c r="E23704" s="2">
        <v>2018</v>
      </c>
      <c r="F23704" t="s">
        <v>408</v>
      </c>
      <c r="G23704">
        <v>12</v>
      </c>
      <c r="H23704" t="s">
        <v>17</v>
      </c>
    </row>
    <row r="23705" spans="1:8">
      <c r="A23705">
        <v>55228787</v>
      </c>
      <c r="B23705" t="s">
        <v>13178</v>
      </c>
      <c r="C23705" t="s">
        <v>19438</v>
      </c>
      <c r="D23705" s="1">
        <v>43251</v>
      </c>
      <c r="E23705" s="2">
        <v>2018</v>
      </c>
      <c r="F23705" t="s">
        <v>137</v>
      </c>
      <c r="G23705">
        <v>14</v>
      </c>
      <c r="H23705" t="s">
        <v>15</v>
      </c>
    </row>
    <row r="23706" spans="1:8">
      <c r="A23706">
        <v>55228803</v>
      </c>
      <c r="B23706" t="s">
        <v>13178</v>
      </c>
      <c r="C23706" t="s">
        <v>3881</v>
      </c>
      <c r="D23706" s="1">
        <v>43251</v>
      </c>
      <c r="E23706" s="2">
        <v>2018</v>
      </c>
      <c r="F23706" t="s">
        <v>137</v>
      </c>
      <c r="G23706">
        <v>14</v>
      </c>
      <c r="H23706" t="s">
        <v>15</v>
      </c>
    </row>
    <row r="23707" spans="1:8">
      <c r="A23707">
        <v>55228928</v>
      </c>
      <c r="B23707" t="s">
        <v>10224</v>
      </c>
      <c r="C23707" t="s">
        <v>19438</v>
      </c>
      <c r="D23707" s="1">
        <v>43234</v>
      </c>
      <c r="E23707" s="2">
        <v>2018</v>
      </c>
      <c r="F23707" t="s">
        <v>717</v>
      </c>
      <c r="G23707">
        <v>3</v>
      </c>
      <c r="H23707" t="s">
        <v>15</v>
      </c>
    </row>
    <row r="23708" spans="1:8">
      <c r="A23708">
        <v>55230023</v>
      </c>
      <c r="B23708" t="s">
        <v>12246</v>
      </c>
      <c r="C23708" t="s">
        <v>3881</v>
      </c>
      <c r="D23708" s="1">
        <v>43256</v>
      </c>
      <c r="E23708" s="2">
        <v>2018</v>
      </c>
      <c r="F23708" t="s">
        <v>142</v>
      </c>
      <c r="G23708">
        <v>10</v>
      </c>
      <c r="H23708" t="s">
        <v>22</v>
      </c>
    </row>
    <row r="23709" spans="1:8">
      <c r="A23709">
        <v>55230056</v>
      </c>
      <c r="B23709" t="s">
        <v>10707</v>
      </c>
      <c r="C23709" t="s">
        <v>3881</v>
      </c>
      <c r="D23709" s="1">
        <v>43256</v>
      </c>
      <c r="E23709" s="2">
        <v>2018</v>
      </c>
      <c r="F23709" t="s">
        <v>496</v>
      </c>
      <c r="G23709">
        <v>8</v>
      </c>
      <c r="H23709" t="s">
        <v>22</v>
      </c>
    </row>
    <row r="23710" spans="1:8">
      <c r="A23710">
        <v>55230064</v>
      </c>
      <c r="B23710" t="s">
        <v>10707</v>
      </c>
      <c r="C23710" t="s">
        <v>19438</v>
      </c>
      <c r="D23710" s="1">
        <v>43256</v>
      </c>
      <c r="E23710" s="2">
        <v>2018</v>
      </c>
      <c r="F23710" t="s">
        <v>496</v>
      </c>
      <c r="G23710">
        <v>8</v>
      </c>
      <c r="H23710" t="s">
        <v>22</v>
      </c>
    </row>
    <row r="23711" spans="1:8">
      <c r="A23711">
        <v>55230478</v>
      </c>
      <c r="B23711" t="s">
        <v>12265</v>
      </c>
      <c r="C23711" t="s">
        <v>3881</v>
      </c>
      <c r="D23711" s="1">
        <v>43256</v>
      </c>
      <c r="E23711" s="2">
        <v>2018</v>
      </c>
      <c r="F23711" t="s">
        <v>58</v>
      </c>
      <c r="G23711">
        <v>13</v>
      </c>
      <c r="H23711" t="s">
        <v>41</v>
      </c>
    </row>
    <row r="23712" spans="1:8">
      <c r="A23712">
        <v>55232110</v>
      </c>
      <c r="B23712" t="s">
        <v>16312</v>
      </c>
      <c r="C23712" t="s">
        <v>3881</v>
      </c>
      <c r="D23712" s="1">
        <v>43256</v>
      </c>
      <c r="E23712" s="2">
        <v>2018</v>
      </c>
      <c r="F23712" t="s">
        <v>184</v>
      </c>
      <c r="G23712">
        <v>4</v>
      </c>
      <c r="H23712" t="s">
        <v>15</v>
      </c>
    </row>
    <row r="23713" spans="1:8">
      <c r="A23713">
        <v>55233530</v>
      </c>
      <c r="B23713" t="s">
        <v>16411</v>
      </c>
      <c r="C23713" t="s">
        <v>3881</v>
      </c>
      <c r="D23713" s="1">
        <v>43258</v>
      </c>
      <c r="E23713" s="2">
        <v>2018</v>
      </c>
      <c r="F23713" t="s">
        <v>837</v>
      </c>
      <c r="G23713">
        <v>3</v>
      </c>
      <c r="H23713" t="s">
        <v>15</v>
      </c>
    </row>
    <row r="23714" spans="1:8">
      <c r="A23714">
        <v>55233613</v>
      </c>
      <c r="B23714" t="s">
        <v>16412</v>
      </c>
      <c r="C23714" t="s">
        <v>3881</v>
      </c>
      <c r="D23714" s="1">
        <v>43257</v>
      </c>
      <c r="E23714" s="2">
        <v>2018</v>
      </c>
      <c r="F23714" t="s">
        <v>561</v>
      </c>
      <c r="G23714">
        <v>4</v>
      </c>
      <c r="H23714" t="s">
        <v>15</v>
      </c>
    </row>
    <row r="23715" spans="1:8">
      <c r="A23715">
        <v>55233902</v>
      </c>
      <c r="B23715" t="s">
        <v>8464</v>
      </c>
      <c r="C23715" t="s">
        <v>19438</v>
      </c>
      <c r="D23715" s="1">
        <v>43257</v>
      </c>
      <c r="E23715" s="2">
        <v>2018</v>
      </c>
      <c r="F23715" t="s">
        <v>47</v>
      </c>
      <c r="G23715">
        <v>7</v>
      </c>
      <c r="H23715" t="s">
        <v>10</v>
      </c>
    </row>
    <row r="23716" spans="1:8">
      <c r="A23716">
        <v>55233936</v>
      </c>
      <c r="B23716" t="s">
        <v>8464</v>
      </c>
      <c r="C23716" t="s">
        <v>3881</v>
      </c>
      <c r="D23716" s="1">
        <v>43257</v>
      </c>
      <c r="E23716" s="2">
        <v>2018</v>
      </c>
      <c r="F23716" t="s">
        <v>47</v>
      </c>
      <c r="G23716">
        <v>7</v>
      </c>
      <c r="H23716" t="s">
        <v>10</v>
      </c>
    </row>
    <row r="23717" spans="1:8">
      <c r="A23717">
        <v>55234504</v>
      </c>
      <c r="B23717" t="s">
        <v>16413</v>
      </c>
      <c r="C23717" t="s">
        <v>3881</v>
      </c>
      <c r="D23717" s="1">
        <v>43258</v>
      </c>
      <c r="E23717" s="2">
        <v>2018</v>
      </c>
      <c r="F23717" t="s">
        <v>155</v>
      </c>
      <c r="G23717">
        <v>9</v>
      </c>
      <c r="H23717" t="s">
        <v>10</v>
      </c>
    </row>
    <row r="23718" spans="1:8">
      <c r="A23718">
        <v>55235832</v>
      </c>
      <c r="B23718" t="s">
        <v>8027</v>
      </c>
      <c r="C23718" t="s">
        <v>3881</v>
      </c>
      <c r="D23718" s="1">
        <v>43262</v>
      </c>
      <c r="E23718" s="2">
        <v>2018</v>
      </c>
      <c r="F23718" t="s">
        <v>111</v>
      </c>
      <c r="G23718">
        <v>1</v>
      </c>
      <c r="H23718" t="s">
        <v>41</v>
      </c>
    </row>
    <row r="23719" spans="1:8">
      <c r="A23719">
        <v>55236871</v>
      </c>
      <c r="B23719" t="s">
        <v>16414</v>
      </c>
      <c r="C23719" t="s">
        <v>3881</v>
      </c>
      <c r="D23719" s="1">
        <v>43263</v>
      </c>
      <c r="E23719" s="2">
        <v>2018</v>
      </c>
      <c r="F23719" t="s">
        <v>40</v>
      </c>
      <c r="G23719">
        <v>13</v>
      </c>
      <c r="H23719" t="s">
        <v>41</v>
      </c>
    </row>
    <row r="23720" spans="1:8">
      <c r="A23720">
        <v>55237242</v>
      </c>
      <c r="B23720" t="s">
        <v>13074</v>
      </c>
      <c r="C23720" t="s">
        <v>3881</v>
      </c>
      <c r="D23720" s="1">
        <v>43264</v>
      </c>
      <c r="E23720" s="2">
        <v>2018</v>
      </c>
      <c r="F23720" t="s">
        <v>52</v>
      </c>
      <c r="G23720">
        <v>12</v>
      </c>
      <c r="H23720" t="s">
        <v>17</v>
      </c>
    </row>
    <row r="23721" spans="1:8">
      <c r="A23721">
        <v>55238331</v>
      </c>
      <c r="B23721" t="s">
        <v>11073</v>
      </c>
      <c r="C23721" t="s">
        <v>3881</v>
      </c>
      <c r="D23721" s="1">
        <v>43260</v>
      </c>
      <c r="E23721" s="2">
        <v>2018</v>
      </c>
      <c r="F23721" t="s">
        <v>184</v>
      </c>
      <c r="G23721">
        <v>4</v>
      </c>
      <c r="H23721" t="s">
        <v>15</v>
      </c>
    </row>
    <row r="23722" spans="1:8">
      <c r="A23722">
        <v>55239305</v>
      </c>
      <c r="B23722" t="s">
        <v>12594</v>
      </c>
      <c r="C23722" t="s">
        <v>3881</v>
      </c>
      <c r="D23722" s="1">
        <v>43262</v>
      </c>
      <c r="E23722" s="2">
        <v>2018</v>
      </c>
      <c r="F23722" t="s">
        <v>308</v>
      </c>
      <c r="G23722">
        <v>5</v>
      </c>
      <c r="H23722" t="s">
        <v>71</v>
      </c>
    </row>
    <row r="23723" spans="1:8">
      <c r="A23723">
        <v>55240303</v>
      </c>
      <c r="B23723" t="s">
        <v>7767</v>
      </c>
      <c r="C23723" t="s">
        <v>3881</v>
      </c>
      <c r="D23723" s="1">
        <v>43265</v>
      </c>
      <c r="E23723" s="2">
        <v>2018</v>
      </c>
      <c r="F23723" t="s">
        <v>11</v>
      </c>
      <c r="G23723">
        <v>11</v>
      </c>
      <c r="H23723" t="s">
        <v>12</v>
      </c>
    </row>
    <row r="23724" spans="1:8">
      <c r="A23724">
        <v>55240436</v>
      </c>
      <c r="B23724" t="s">
        <v>14766</v>
      </c>
      <c r="C23724" t="s">
        <v>19438</v>
      </c>
      <c r="D23724" s="1">
        <v>43264</v>
      </c>
      <c r="E23724" s="2">
        <v>2018</v>
      </c>
      <c r="F23724" t="s">
        <v>34</v>
      </c>
      <c r="G23724">
        <v>10</v>
      </c>
      <c r="H23724" t="s">
        <v>12</v>
      </c>
    </row>
    <row r="23725" spans="1:8">
      <c r="A23725">
        <v>55244545</v>
      </c>
      <c r="B23725" t="s">
        <v>4529</v>
      </c>
      <c r="C23725" t="s">
        <v>3881</v>
      </c>
      <c r="D23725" s="1">
        <v>43270</v>
      </c>
      <c r="E23725" s="2">
        <v>2018</v>
      </c>
      <c r="F23725" t="s">
        <v>60</v>
      </c>
      <c r="G23725">
        <v>13</v>
      </c>
      <c r="H23725" t="s">
        <v>8</v>
      </c>
    </row>
    <row r="23726" spans="1:8">
      <c r="A23726">
        <v>55244594</v>
      </c>
      <c r="B23726" t="s">
        <v>16416</v>
      </c>
      <c r="C23726" t="s">
        <v>3881</v>
      </c>
      <c r="D23726" s="1">
        <v>43269</v>
      </c>
      <c r="E23726" s="2">
        <v>2018</v>
      </c>
      <c r="F23726" t="s">
        <v>78</v>
      </c>
      <c r="G23726">
        <v>1</v>
      </c>
      <c r="H23726" t="s">
        <v>41</v>
      </c>
    </row>
    <row r="23727" spans="1:8">
      <c r="A23727">
        <v>55245351</v>
      </c>
      <c r="B23727" t="s">
        <v>16084</v>
      </c>
      <c r="C23727" t="s">
        <v>3881</v>
      </c>
      <c r="D23727" s="1">
        <v>43269</v>
      </c>
      <c r="E23727" s="2">
        <v>2018</v>
      </c>
      <c r="F23727" t="s">
        <v>35</v>
      </c>
      <c r="G23727">
        <v>10</v>
      </c>
      <c r="H23727" t="s">
        <v>12</v>
      </c>
    </row>
    <row r="23728" spans="1:8">
      <c r="A23728">
        <v>55245971</v>
      </c>
      <c r="B23728" t="s">
        <v>16417</v>
      </c>
      <c r="C23728" t="s">
        <v>3881</v>
      </c>
      <c r="D23728" s="1">
        <v>43271</v>
      </c>
      <c r="E23728" s="2">
        <v>2018</v>
      </c>
      <c r="F23728" t="s">
        <v>666</v>
      </c>
      <c r="G23728">
        <v>11</v>
      </c>
      <c r="H23728" t="s">
        <v>12</v>
      </c>
    </row>
    <row r="23729" spans="1:8">
      <c r="A23729">
        <v>55246177</v>
      </c>
      <c r="B23729" t="s">
        <v>16383</v>
      </c>
      <c r="C23729" t="s">
        <v>3881</v>
      </c>
      <c r="D23729" s="1">
        <v>43270</v>
      </c>
      <c r="E23729" s="2">
        <v>2018</v>
      </c>
      <c r="F23729" t="s">
        <v>16</v>
      </c>
      <c r="G23729">
        <v>12</v>
      </c>
      <c r="H23729" t="s">
        <v>17</v>
      </c>
    </row>
    <row r="23730" spans="1:8">
      <c r="A23730">
        <v>55246649</v>
      </c>
      <c r="B23730" t="s">
        <v>16418</v>
      </c>
      <c r="C23730" t="s">
        <v>19438</v>
      </c>
      <c r="D23730" s="1">
        <v>43271</v>
      </c>
      <c r="E23730" s="2">
        <v>2018</v>
      </c>
      <c r="F23730" t="s">
        <v>78</v>
      </c>
      <c r="G23730">
        <v>1</v>
      </c>
      <c r="H23730" t="s">
        <v>41</v>
      </c>
    </row>
    <row r="23731" spans="1:8">
      <c r="A23731">
        <v>55249205</v>
      </c>
      <c r="B23731" t="s">
        <v>16419</v>
      </c>
      <c r="C23731" t="s">
        <v>3881</v>
      </c>
      <c r="D23731" s="1">
        <v>43271</v>
      </c>
      <c r="E23731" s="2">
        <v>2018</v>
      </c>
      <c r="F23731" t="s">
        <v>70</v>
      </c>
      <c r="G23731">
        <v>6</v>
      </c>
      <c r="H23731" t="s">
        <v>71</v>
      </c>
    </row>
    <row r="23732" spans="1:8">
      <c r="A23732">
        <v>55249221</v>
      </c>
      <c r="B23732" t="s">
        <v>2549</v>
      </c>
      <c r="C23732" t="s">
        <v>3881</v>
      </c>
      <c r="D23732" s="1">
        <v>43270</v>
      </c>
      <c r="E23732" s="2">
        <v>2018</v>
      </c>
      <c r="F23732" t="s">
        <v>145</v>
      </c>
      <c r="G23732">
        <v>1</v>
      </c>
      <c r="H23732" t="s">
        <v>41</v>
      </c>
    </row>
    <row r="23733" spans="1:8">
      <c r="A23733">
        <v>55250153</v>
      </c>
      <c r="B23733" t="s">
        <v>16420</v>
      </c>
      <c r="C23733" t="s">
        <v>3881</v>
      </c>
      <c r="D23733" s="1">
        <v>43273</v>
      </c>
      <c r="E23733" s="2">
        <v>2018</v>
      </c>
      <c r="F23733" t="s">
        <v>21</v>
      </c>
      <c r="G23733">
        <v>9</v>
      </c>
      <c r="H23733" t="s">
        <v>22</v>
      </c>
    </row>
    <row r="23734" spans="1:8">
      <c r="A23734">
        <v>55251722</v>
      </c>
      <c r="B23734" t="s">
        <v>16421</v>
      </c>
      <c r="C23734" t="s">
        <v>3881</v>
      </c>
      <c r="D23734" s="1">
        <v>43273</v>
      </c>
      <c r="E23734" s="2">
        <v>2018</v>
      </c>
      <c r="F23734" t="s">
        <v>23</v>
      </c>
      <c r="G23734">
        <v>12</v>
      </c>
      <c r="H23734" t="s">
        <v>8</v>
      </c>
    </row>
    <row r="23735" spans="1:8">
      <c r="A23735">
        <v>55252332</v>
      </c>
      <c r="B23735" t="s">
        <v>7455</v>
      </c>
      <c r="C23735" t="s">
        <v>19438</v>
      </c>
      <c r="D23735" s="1">
        <v>43276</v>
      </c>
      <c r="E23735" s="2">
        <v>2018</v>
      </c>
      <c r="F23735" t="s">
        <v>195</v>
      </c>
      <c r="G23735">
        <v>8</v>
      </c>
      <c r="H23735" t="s">
        <v>22</v>
      </c>
    </row>
    <row r="23736" spans="1:8">
      <c r="A23736">
        <v>55252340</v>
      </c>
      <c r="B23736" t="s">
        <v>7455</v>
      </c>
      <c r="C23736" t="s">
        <v>3881</v>
      </c>
      <c r="D23736" s="1">
        <v>43276</v>
      </c>
      <c r="E23736" s="2">
        <v>2018</v>
      </c>
      <c r="F23736" t="s">
        <v>195</v>
      </c>
      <c r="G23736">
        <v>8</v>
      </c>
      <c r="H23736" t="s">
        <v>22</v>
      </c>
    </row>
    <row r="23737" spans="1:8">
      <c r="A23737">
        <v>55252753</v>
      </c>
      <c r="B23737" t="s">
        <v>16408</v>
      </c>
      <c r="C23737" t="s">
        <v>19438</v>
      </c>
      <c r="D23737" s="1">
        <v>43277</v>
      </c>
      <c r="E23737" s="2">
        <v>2018</v>
      </c>
      <c r="F23737" t="s">
        <v>195</v>
      </c>
      <c r="G23737">
        <v>8</v>
      </c>
      <c r="H23737" t="s">
        <v>22</v>
      </c>
    </row>
    <row r="23738" spans="1:8">
      <c r="A23738">
        <v>55252837</v>
      </c>
      <c r="B23738" t="s">
        <v>15742</v>
      </c>
      <c r="C23738" t="s">
        <v>3881</v>
      </c>
      <c r="D23738" s="1">
        <v>43273</v>
      </c>
      <c r="E23738" s="2">
        <v>2018</v>
      </c>
      <c r="F23738" t="s">
        <v>153</v>
      </c>
      <c r="G23738">
        <v>7</v>
      </c>
      <c r="H23738" t="s">
        <v>10</v>
      </c>
    </row>
    <row r="23739" spans="1:8">
      <c r="A23739">
        <v>55253090</v>
      </c>
      <c r="B23739" t="s">
        <v>16422</v>
      </c>
      <c r="C23739" t="s">
        <v>3881</v>
      </c>
      <c r="D23739" s="1">
        <v>43276</v>
      </c>
      <c r="E23739" s="2">
        <v>2018</v>
      </c>
      <c r="F23739" t="s">
        <v>86</v>
      </c>
      <c r="G23739">
        <v>13</v>
      </c>
      <c r="H23739" t="s">
        <v>8</v>
      </c>
    </row>
    <row r="23740" spans="1:8">
      <c r="A23740">
        <v>55255491</v>
      </c>
      <c r="B23740" t="s">
        <v>16423</v>
      </c>
      <c r="C23740" t="s">
        <v>3881</v>
      </c>
      <c r="D23740" s="1">
        <v>43278</v>
      </c>
      <c r="E23740" s="2">
        <v>2018</v>
      </c>
      <c r="F23740" t="s">
        <v>448</v>
      </c>
      <c r="G23740">
        <v>1</v>
      </c>
      <c r="H23740" t="s">
        <v>41</v>
      </c>
    </row>
    <row r="23741" spans="1:8">
      <c r="A23741">
        <v>55256143</v>
      </c>
      <c r="B23741" t="s">
        <v>7921</v>
      </c>
      <c r="C23741" t="s">
        <v>3881</v>
      </c>
      <c r="D23741" s="1">
        <v>43278</v>
      </c>
      <c r="E23741" s="2">
        <v>2018</v>
      </c>
      <c r="F23741" t="s">
        <v>310</v>
      </c>
      <c r="G23741">
        <v>1</v>
      </c>
      <c r="H23741" t="s">
        <v>41</v>
      </c>
    </row>
    <row r="23742" spans="1:8">
      <c r="A23742">
        <v>55256671</v>
      </c>
      <c r="B23742" t="s">
        <v>15911</v>
      </c>
      <c r="C23742" t="s">
        <v>19438</v>
      </c>
      <c r="D23742" s="1">
        <v>43269</v>
      </c>
      <c r="E23742" s="2">
        <v>2018</v>
      </c>
      <c r="F23742" t="s">
        <v>408</v>
      </c>
      <c r="G23742">
        <v>12</v>
      </c>
      <c r="H23742" t="s">
        <v>17</v>
      </c>
    </row>
    <row r="23743" spans="1:8">
      <c r="A23743">
        <v>55257356</v>
      </c>
      <c r="B23743" t="s">
        <v>16424</v>
      </c>
      <c r="C23743" t="s">
        <v>3881</v>
      </c>
      <c r="D23743" s="1">
        <v>43277</v>
      </c>
      <c r="E23743" s="2">
        <v>2018</v>
      </c>
      <c r="F23743" t="s">
        <v>83</v>
      </c>
      <c r="G23743">
        <v>9</v>
      </c>
      <c r="H23743" t="s">
        <v>10</v>
      </c>
    </row>
    <row r="23744" spans="1:8">
      <c r="A23744">
        <v>55257398</v>
      </c>
      <c r="B23744" t="s">
        <v>10740</v>
      </c>
      <c r="C23744" t="s">
        <v>3881</v>
      </c>
      <c r="D23744" s="1">
        <v>43278</v>
      </c>
      <c r="E23744" s="2">
        <v>2018</v>
      </c>
      <c r="F23744" t="s">
        <v>60</v>
      </c>
      <c r="G23744">
        <v>13</v>
      </c>
      <c r="H23744" t="s">
        <v>8</v>
      </c>
    </row>
    <row r="23745" spans="1:8">
      <c r="A23745">
        <v>55258826</v>
      </c>
      <c r="B23745" t="s">
        <v>12155</v>
      </c>
      <c r="C23745" t="s">
        <v>3881</v>
      </c>
      <c r="D23745" s="1">
        <v>43279</v>
      </c>
      <c r="E23745" s="2">
        <v>2018</v>
      </c>
      <c r="F23745" t="s">
        <v>132</v>
      </c>
      <c r="G23745">
        <v>8</v>
      </c>
      <c r="H23745" t="s">
        <v>22</v>
      </c>
    </row>
    <row r="23746" spans="1:8">
      <c r="A23746">
        <v>55258859</v>
      </c>
      <c r="B23746" t="s">
        <v>13553</v>
      </c>
      <c r="C23746" t="s">
        <v>19438</v>
      </c>
      <c r="D23746" s="1">
        <v>43280</v>
      </c>
      <c r="E23746" s="2">
        <v>2018</v>
      </c>
      <c r="F23746" t="s">
        <v>209</v>
      </c>
      <c r="G23746">
        <v>8</v>
      </c>
      <c r="H23746" t="s">
        <v>22</v>
      </c>
    </row>
    <row r="23747" spans="1:8">
      <c r="A23747">
        <v>55259048</v>
      </c>
      <c r="B23747" t="s">
        <v>16425</v>
      </c>
      <c r="C23747" t="s">
        <v>3881</v>
      </c>
      <c r="D23747" s="1">
        <v>43278</v>
      </c>
      <c r="E23747" s="2">
        <v>2018</v>
      </c>
      <c r="F23747" t="s">
        <v>25</v>
      </c>
      <c r="G23747">
        <v>10</v>
      </c>
      <c r="H23747" t="s">
        <v>12</v>
      </c>
    </row>
    <row r="23748" spans="1:8">
      <c r="A23748">
        <v>55259329</v>
      </c>
      <c r="B23748" t="s">
        <v>12034</v>
      </c>
      <c r="C23748" t="s">
        <v>3881</v>
      </c>
      <c r="D23748" s="1">
        <v>43278</v>
      </c>
      <c r="E23748" s="2">
        <v>2018</v>
      </c>
      <c r="F23748" t="s">
        <v>144</v>
      </c>
      <c r="G23748">
        <v>12</v>
      </c>
      <c r="H23748" t="s">
        <v>8</v>
      </c>
    </row>
    <row r="23749" spans="1:8">
      <c r="A23749">
        <v>55259519</v>
      </c>
      <c r="B23749" t="s">
        <v>11275</v>
      </c>
      <c r="C23749" t="s">
        <v>19438</v>
      </c>
      <c r="D23749" s="1">
        <v>43278</v>
      </c>
      <c r="E23749" s="2">
        <v>2018</v>
      </c>
      <c r="F23749" t="s">
        <v>109</v>
      </c>
      <c r="G23749">
        <v>7</v>
      </c>
      <c r="H23749" t="s">
        <v>27</v>
      </c>
    </row>
    <row r="23750" spans="1:8">
      <c r="A23750">
        <v>55260939</v>
      </c>
      <c r="B23750" t="s">
        <v>8245</v>
      </c>
      <c r="C23750" t="s">
        <v>3881</v>
      </c>
      <c r="D23750" s="1">
        <v>43280</v>
      </c>
      <c r="E23750" s="2">
        <v>2018</v>
      </c>
      <c r="F23750" t="s">
        <v>859</v>
      </c>
      <c r="G23750">
        <v>12</v>
      </c>
      <c r="H23750" t="s">
        <v>17</v>
      </c>
    </row>
    <row r="23751" spans="1:8">
      <c r="A23751">
        <v>55261358</v>
      </c>
      <c r="B23751" t="s">
        <v>16427</v>
      </c>
      <c r="C23751" t="s">
        <v>3881</v>
      </c>
      <c r="D23751" s="1">
        <v>43277</v>
      </c>
      <c r="E23751" s="2">
        <v>2018</v>
      </c>
      <c r="F23751" t="s">
        <v>86</v>
      </c>
      <c r="G23751">
        <v>13</v>
      </c>
      <c r="H23751" t="s">
        <v>8</v>
      </c>
    </row>
    <row r="23752" spans="1:8">
      <c r="A23752">
        <v>55262489</v>
      </c>
      <c r="B23752" t="s">
        <v>3387</v>
      </c>
      <c r="C23752" t="s">
        <v>3881</v>
      </c>
      <c r="D23752" s="1">
        <v>43283</v>
      </c>
      <c r="E23752" s="2">
        <v>2018</v>
      </c>
      <c r="F23752" t="s">
        <v>25</v>
      </c>
      <c r="G23752">
        <v>10</v>
      </c>
      <c r="H23752" t="s">
        <v>12</v>
      </c>
    </row>
    <row r="23753" spans="1:8">
      <c r="A23753">
        <v>55263032</v>
      </c>
      <c r="B23753" t="s">
        <v>16429</v>
      </c>
      <c r="C23753" t="s">
        <v>3881</v>
      </c>
      <c r="D23753" s="1">
        <v>43283</v>
      </c>
      <c r="E23753" s="2">
        <v>2018</v>
      </c>
      <c r="F23753" t="s">
        <v>366</v>
      </c>
      <c r="G23753">
        <v>6</v>
      </c>
      <c r="H23753" t="s">
        <v>71</v>
      </c>
    </row>
    <row r="23754" spans="1:8">
      <c r="A23754">
        <v>55263156</v>
      </c>
      <c r="B23754" t="s">
        <v>8464</v>
      </c>
      <c r="C23754" t="s">
        <v>3881</v>
      </c>
      <c r="D23754" s="1">
        <v>43283</v>
      </c>
      <c r="E23754" s="2">
        <v>2018</v>
      </c>
      <c r="F23754" t="s">
        <v>47</v>
      </c>
      <c r="G23754">
        <v>7</v>
      </c>
      <c r="H23754" t="s">
        <v>10</v>
      </c>
    </row>
    <row r="23755" spans="1:8">
      <c r="A23755">
        <v>55263164</v>
      </c>
      <c r="B23755" t="s">
        <v>8464</v>
      </c>
      <c r="C23755" t="s">
        <v>19438</v>
      </c>
      <c r="D23755" s="1">
        <v>43283</v>
      </c>
      <c r="E23755" s="2">
        <v>2018</v>
      </c>
      <c r="F23755" t="s">
        <v>47</v>
      </c>
      <c r="G23755">
        <v>7</v>
      </c>
      <c r="H23755" t="s">
        <v>10</v>
      </c>
    </row>
    <row r="23756" spans="1:8">
      <c r="A23756">
        <v>55263180</v>
      </c>
      <c r="B23756" t="s">
        <v>8464</v>
      </c>
      <c r="C23756" t="s">
        <v>19438</v>
      </c>
      <c r="D23756" s="1">
        <v>43283</v>
      </c>
      <c r="E23756" s="2">
        <v>2018</v>
      </c>
      <c r="F23756" t="s">
        <v>47</v>
      </c>
      <c r="G23756">
        <v>7</v>
      </c>
      <c r="H23756" t="s">
        <v>10</v>
      </c>
    </row>
    <row r="23757" spans="1:8">
      <c r="A23757">
        <v>55263198</v>
      </c>
      <c r="B23757" t="s">
        <v>8464</v>
      </c>
      <c r="C23757" t="s">
        <v>3881</v>
      </c>
      <c r="D23757" s="1">
        <v>43283</v>
      </c>
      <c r="E23757" s="2">
        <v>2018</v>
      </c>
      <c r="F23757" t="s">
        <v>47</v>
      </c>
      <c r="G23757">
        <v>7</v>
      </c>
      <c r="H23757" t="s">
        <v>10</v>
      </c>
    </row>
    <row r="23758" spans="1:8">
      <c r="A23758">
        <v>55263552</v>
      </c>
      <c r="B23758" t="s">
        <v>2549</v>
      </c>
      <c r="C23758" t="s">
        <v>3881</v>
      </c>
      <c r="D23758" s="1">
        <v>43283</v>
      </c>
      <c r="E23758" s="2">
        <v>2018</v>
      </c>
      <c r="F23758" t="s">
        <v>145</v>
      </c>
      <c r="G23758">
        <v>1</v>
      </c>
      <c r="H23758" t="s">
        <v>41</v>
      </c>
    </row>
    <row r="23759" spans="1:8">
      <c r="A23759">
        <v>55266258</v>
      </c>
      <c r="B23759" t="s">
        <v>11620</v>
      </c>
      <c r="C23759" t="s">
        <v>19438</v>
      </c>
      <c r="D23759" s="1">
        <v>43286</v>
      </c>
      <c r="E23759" s="2">
        <v>2018</v>
      </c>
      <c r="F23759" t="s">
        <v>306</v>
      </c>
      <c r="G23759">
        <v>4</v>
      </c>
      <c r="H23759" t="s">
        <v>15</v>
      </c>
    </row>
    <row r="23760" spans="1:8">
      <c r="A23760">
        <v>55267280</v>
      </c>
      <c r="B23760" t="s">
        <v>5485</v>
      </c>
      <c r="C23760" t="s">
        <v>3881</v>
      </c>
      <c r="D23760" s="1">
        <v>43290</v>
      </c>
      <c r="E23760" s="2">
        <v>2018</v>
      </c>
      <c r="F23760" t="s">
        <v>40</v>
      </c>
      <c r="G23760">
        <v>13</v>
      </c>
      <c r="H23760" t="s">
        <v>41</v>
      </c>
    </row>
    <row r="23761" spans="1:8">
      <c r="A23761">
        <v>55269088</v>
      </c>
      <c r="B23761" t="s">
        <v>16342</v>
      </c>
      <c r="C23761" t="s">
        <v>3881</v>
      </c>
      <c r="D23761" s="1">
        <v>43291</v>
      </c>
      <c r="E23761" s="2">
        <v>2018</v>
      </c>
      <c r="F23761" t="s">
        <v>101</v>
      </c>
      <c r="G23761">
        <v>8</v>
      </c>
      <c r="H23761" t="s">
        <v>22</v>
      </c>
    </row>
    <row r="23762" spans="1:8">
      <c r="A23762">
        <v>55270797</v>
      </c>
      <c r="B23762" t="s">
        <v>10707</v>
      </c>
      <c r="C23762" t="s">
        <v>3881</v>
      </c>
      <c r="D23762" s="1">
        <v>43292</v>
      </c>
      <c r="E23762" s="2">
        <v>2018</v>
      </c>
      <c r="F23762" t="s">
        <v>496</v>
      </c>
      <c r="G23762">
        <v>8</v>
      </c>
      <c r="H23762" t="s">
        <v>22</v>
      </c>
    </row>
    <row r="23763" spans="1:8">
      <c r="A23763">
        <v>55270805</v>
      </c>
      <c r="B23763" t="s">
        <v>10707</v>
      </c>
      <c r="C23763" t="s">
        <v>19438</v>
      </c>
      <c r="D23763" s="1">
        <v>43292</v>
      </c>
      <c r="E23763" s="2">
        <v>2018</v>
      </c>
      <c r="F23763" t="s">
        <v>496</v>
      </c>
      <c r="G23763">
        <v>8</v>
      </c>
      <c r="H23763" t="s">
        <v>22</v>
      </c>
    </row>
    <row r="23764" spans="1:8">
      <c r="A23764">
        <v>55270862</v>
      </c>
      <c r="B23764" t="s">
        <v>13728</v>
      </c>
      <c r="C23764" t="s">
        <v>19438</v>
      </c>
      <c r="D23764" s="1">
        <v>43294</v>
      </c>
      <c r="E23764" s="2">
        <v>2018</v>
      </c>
      <c r="F23764" t="s">
        <v>142</v>
      </c>
      <c r="G23764">
        <v>10</v>
      </c>
      <c r="H23764" t="s">
        <v>22</v>
      </c>
    </row>
    <row r="23765" spans="1:8">
      <c r="A23765">
        <v>55270904</v>
      </c>
      <c r="B23765" t="s">
        <v>13139</v>
      </c>
      <c r="C23765" t="s">
        <v>19438</v>
      </c>
      <c r="D23765" s="1">
        <v>43294</v>
      </c>
      <c r="E23765" s="2">
        <v>2018</v>
      </c>
      <c r="F23765" t="s">
        <v>195</v>
      </c>
      <c r="G23765">
        <v>8</v>
      </c>
      <c r="H23765" t="s">
        <v>22</v>
      </c>
    </row>
    <row r="23766" spans="1:8">
      <c r="A23766">
        <v>55270912</v>
      </c>
      <c r="B23766" t="s">
        <v>13139</v>
      </c>
      <c r="C23766" t="s">
        <v>3881</v>
      </c>
      <c r="D23766" s="1">
        <v>43294</v>
      </c>
      <c r="E23766" s="2">
        <v>2018</v>
      </c>
      <c r="F23766" t="s">
        <v>195</v>
      </c>
      <c r="G23766">
        <v>8</v>
      </c>
      <c r="H23766" t="s">
        <v>22</v>
      </c>
    </row>
    <row r="23767" spans="1:8">
      <c r="A23767">
        <v>55273320</v>
      </c>
      <c r="B23767" t="s">
        <v>10342</v>
      </c>
      <c r="C23767" t="s">
        <v>3881</v>
      </c>
      <c r="D23767" s="1">
        <v>43293</v>
      </c>
      <c r="E23767" s="2">
        <v>2018</v>
      </c>
      <c r="F23767" t="s">
        <v>86</v>
      </c>
      <c r="G23767">
        <v>13</v>
      </c>
      <c r="H23767" t="s">
        <v>8</v>
      </c>
    </row>
    <row r="23768" spans="1:8">
      <c r="A23768">
        <v>55277727</v>
      </c>
      <c r="B23768" t="s">
        <v>10163</v>
      </c>
      <c r="C23768" t="s">
        <v>3881</v>
      </c>
      <c r="D23768" s="1">
        <v>43293</v>
      </c>
      <c r="E23768" s="2">
        <v>2018</v>
      </c>
      <c r="F23768" t="s">
        <v>30</v>
      </c>
      <c r="G23768">
        <v>13</v>
      </c>
      <c r="H23768" t="s">
        <v>15</v>
      </c>
    </row>
    <row r="23769" spans="1:8">
      <c r="A23769">
        <v>55278840</v>
      </c>
      <c r="B23769" t="s">
        <v>8546</v>
      </c>
      <c r="C23769" t="s">
        <v>19438</v>
      </c>
      <c r="D23769" s="1">
        <v>43298</v>
      </c>
      <c r="E23769" s="2">
        <v>2018</v>
      </c>
      <c r="F23769" t="s">
        <v>128</v>
      </c>
      <c r="G23769">
        <v>3</v>
      </c>
      <c r="H23769" t="s">
        <v>15</v>
      </c>
    </row>
    <row r="23770" spans="1:8">
      <c r="A23770">
        <v>55279467</v>
      </c>
      <c r="B23770" t="s">
        <v>11696</v>
      </c>
      <c r="C23770" t="s">
        <v>3881</v>
      </c>
      <c r="D23770" s="1">
        <v>43300</v>
      </c>
      <c r="E23770" s="2">
        <v>2018</v>
      </c>
      <c r="F23770" t="s">
        <v>30</v>
      </c>
      <c r="G23770">
        <v>13</v>
      </c>
      <c r="H23770" t="s">
        <v>15</v>
      </c>
    </row>
    <row r="23771" spans="1:8">
      <c r="A23771">
        <v>55280002</v>
      </c>
      <c r="B23771" t="s">
        <v>11634</v>
      </c>
      <c r="C23771" t="s">
        <v>3881</v>
      </c>
      <c r="D23771" s="1">
        <v>43300</v>
      </c>
      <c r="E23771" s="2">
        <v>2018</v>
      </c>
      <c r="F23771" t="s">
        <v>335</v>
      </c>
      <c r="G23771">
        <v>11</v>
      </c>
      <c r="H23771" t="s">
        <v>27</v>
      </c>
    </row>
    <row r="23772" spans="1:8">
      <c r="A23772">
        <v>55280739</v>
      </c>
      <c r="B23772" t="s">
        <v>15815</v>
      </c>
      <c r="C23772" t="s">
        <v>3881</v>
      </c>
      <c r="D23772" s="1">
        <v>43298</v>
      </c>
      <c r="E23772" s="2">
        <v>2018</v>
      </c>
      <c r="F23772" t="s">
        <v>108</v>
      </c>
      <c r="G23772">
        <v>7</v>
      </c>
      <c r="H23772" t="s">
        <v>10</v>
      </c>
    </row>
    <row r="23773" spans="1:8">
      <c r="A23773">
        <v>55281018</v>
      </c>
      <c r="B23773" t="s">
        <v>755</v>
      </c>
      <c r="C23773" t="s">
        <v>19438</v>
      </c>
      <c r="D23773" s="1">
        <v>43297</v>
      </c>
      <c r="E23773" s="2">
        <v>2018</v>
      </c>
      <c r="F23773" t="s">
        <v>546</v>
      </c>
      <c r="G23773">
        <v>5</v>
      </c>
      <c r="H23773" t="s">
        <v>71</v>
      </c>
    </row>
    <row r="23774" spans="1:8">
      <c r="A23774">
        <v>55283089</v>
      </c>
      <c r="B23774" t="s">
        <v>16430</v>
      </c>
      <c r="C23774" t="s">
        <v>19438</v>
      </c>
      <c r="D23774" s="1">
        <v>43301</v>
      </c>
      <c r="E23774" s="2">
        <v>2018</v>
      </c>
      <c r="F23774" t="s">
        <v>19</v>
      </c>
      <c r="G23774">
        <v>14</v>
      </c>
      <c r="H23774" t="s">
        <v>17</v>
      </c>
    </row>
    <row r="23775" spans="1:8">
      <c r="A23775">
        <v>4953972</v>
      </c>
      <c r="B23775" t="s">
        <v>16431</v>
      </c>
      <c r="C23775" t="s">
        <v>19438</v>
      </c>
      <c r="D23775" s="1">
        <v>40032</v>
      </c>
      <c r="E23775" s="2">
        <v>2009</v>
      </c>
      <c r="F23775" t="s">
        <v>35</v>
      </c>
      <c r="G23775">
        <v>10</v>
      </c>
      <c r="H23775" t="s">
        <v>12</v>
      </c>
    </row>
    <row r="23776" spans="1:8">
      <c r="A23776">
        <v>55283816</v>
      </c>
      <c r="B23776" t="s">
        <v>12246</v>
      </c>
      <c r="C23776" t="s">
        <v>3881</v>
      </c>
      <c r="D23776" s="1">
        <v>43304</v>
      </c>
      <c r="E23776" s="2">
        <v>2018</v>
      </c>
      <c r="F23776" t="s">
        <v>142</v>
      </c>
      <c r="G23776">
        <v>10</v>
      </c>
      <c r="H23776" t="s">
        <v>22</v>
      </c>
    </row>
    <row r="23777" spans="1:8">
      <c r="A23777">
        <v>55284079</v>
      </c>
      <c r="B23777" t="s">
        <v>16432</v>
      </c>
      <c r="C23777" t="s">
        <v>3881</v>
      </c>
      <c r="D23777" s="1">
        <v>43301</v>
      </c>
      <c r="E23777" s="2">
        <v>2018</v>
      </c>
      <c r="F23777" t="s">
        <v>29</v>
      </c>
      <c r="G23777">
        <v>12</v>
      </c>
      <c r="H23777" t="s">
        <v>8</v>
      </c>
    </row>
    <row r="23778" spans="1:8">
      <c r="A23778">
        <v>55284210</v>
      </c>
      <c r="B23778" t="s">
        <v>13405</v>
      </c>
      <c r="C23778" t="s">
        <v>19438</v>
      </c>
      <c r="D23778" s="1">
        <v>43305</v>
      </c>
      <c r="E23778" s="2">
        <v>2018</v>
      </c>
      <c r="F23778" t="s">
        <v>145</v>
      </c>
      <c r="G23778">
        <v>1</v>
      </c>
      <c r="H23778" t="s">
        <v>41</v>
      </c>
    </row>
    <row r="23779" spans="1:8">
      <c r="A23779">
        <v>55286546</v>
      </c>
      <c r="B23779" t="s">
        <v>15742</v>
      </c>
      <c r="C23779" t="s">
        <v>3881</v>
      </c>
      <c r="D23779" s="1">
        <v>43305</v>
      </c>
      <c r="E23779" s="2">
        <v>2018</v>
      </c>
      <c r="F23779" t="s">
        <v>153</v>
      </c>
      <c r="G23779">
        <v>7</v>
      </c>
      <c r="H23779" t="s">
        <v>10</v>
      </c>
    </row>
    <row r="23780" spans="1:8">
      <c r="A23780">
        <v>55286975</v>
      </c>
      <c r="B23780" t="s">
        <v>14627</v>
      </c>
      <c r="C23780" t="s">
        <v>3881</v>
      </c>
      <c r="D23780" s="1">
        <v>43299</v>
      </c>
      <c r="E23780" s="2">
        <v>2018</v>
      </c>
      <c r="F23780" t="s">
        <v>360</v>
      </c>
      <c r="G23780">
        <v>7</v>
      </c>
      <c r="H23780" t="s">
        <v>71</v>
      </c>
    </row>
    <row r="23781" spans="1:8">
      <c r="A23781">
        <v>55288997</v>
      </c>
      <c r="B23781" t="s">
        <v>7742</v>
      </c>
      <c r="C23781" t="s">
        <v>19438</v>
      </c>
      <c r="D23781" s="1">
        <v>43306</v>
      </c>
      <c r="E23781" s="2">
        <v>2018</v>
      </c>
      <c r="F23781" t="s">
        <v>184</v>
      </c>
      <c r="G23781">
        <v>4</v>
      </c>
      <c r="H23781" t="s">
        <v>15</v>
      </c>
    </row>
    <row r="23782" spans="1:8">
      <c r="A23782">
        <v>55289227</v>
      </c>
      <c r="B23782" t="s">
        <v>7577</v>
      </c>
      <c r="C23782" t="s">
        <v>3881</v>
      </c>
      <c r="D23782" s="1">
        <v>43304</v>
      </c>
      <c r="E23782" s="2">
        <v>2018</v>
      </c>
      <c r="F23782" t="s">
        <v>137</v>
      </c>
      <c r="G23782">
        <v>14</v>
      </c>
      <c r="H23782" t="s">
        <v>15</v>
      </c>
    </row>
    <row r="23783" spans="1:8">
      <c r="A23783">
        <v>55289383</v>
      </c>
      <c r="B23783" t="s">
        <v>5923</v>
      </c>
      <c r="C23783" t="s">
        <v>19438</v>
      </c>
      <c r="D23783" s="1">
        <v>43306</v>
      </c>
      <c r="E23783" s="2">
        <v>2018</v>
      </c>
      <c r="F23783" t="s">
        <v>30</v>
      </c>
      <c r="G23783">
        <v>13</v>
      </c>
      <c r="H23783" t="s">
        <v>15</v>
      </c>
    </row>
    <row r="23784" spans="1:8">
      <c r="A23784">
        <v>55289508</v>
      </c>
      <c r="B23784" t="s">
        <v>16383</v>
      </c>
      <c r="C23784" t="s">
        <v>3881</v>
      </c>
      <c r="D23784" s="1">
        <v>43306</v>
      </c>
      <c r="E23784" s="2">
        <v>2018</v>
      </c>
      <c r="F23784" t="s">
        <v>16</v>
      </c>
      <c r="G23784">
        <v>12</v>
      </c>
      <c r="H23784" t="s">
        <v>17</v>
      </c>
    </row>
    <row r="23785" spans="1:8">
      <c r="A23785">
        <v>55289813</v>
      </c>
      <c r="B23785" t="s">
        <v>10700</v>
      </c>
      <c r="C23785" t="s">
        <v>19438</v>
      </c>
      <c r="D23785" s="1">
        <v>43308</v>
      </c>
      <c r="E23785" s="2">
        <v>2018</v>
      </c>
      <c r="F23785" t="s">
        <v>395</v>
      </c>
      <c r="G23785">
        <v>14</v>
      </c>
      <c r="H23785" t="s">
        <v>17</v>
      </c>
    </row>
    <row r="23786" spans="1:8">
      <c r="A23786">
        <v>55290456</v>
      </c>
      <c r="B23786" t="s">
        <v>5500</v>
      </c>
      <c r="C23786" t="s">
        <v>19438</v>
      </c>
      <c r="D23786" s="1">
        <v>43311</v>
      </c>
      <c r="E23786" s="2">
        <v>2018</v>
      </c>
      <c r="F23786" t="s">
        <v>91</v>
      </c>
      <c r="G23786">
        <v>10</v>
      </c>
      <c r="H23786" t="s">
        <v>22</v>
      </c>
    </row>
    <row r="23787" spans="1:8">
      <c r="A23787">
        <v>55290548</v>
      </c>
      <c r="B23787" t="s">
        <v>1946</v>
      </c>
      <c r="C23787" t="s">
        <v>3881</v>
      </c>
      <c r="D23787" s="1">
        <v>43311</v>
      </c>
      <c r="E23787" s="2">
        <v>2018</v>
      </c>
      <c r="F23787" t="s">
        <v>132</v>
      </c>
      <c r="G23787">
        <v>8</v>
      </c>
      <c r="H23787" t="s">
        <v>22</v>
      </c>
    </row>
    <row r="23788" spans="1:8">
      <c r="A23788">
        <v>55291637</v>
      </c>
      <c r="B23788" t="s">
        <v>16433</v>
      </c>
      <c r="C23788" t="s">
        <v>3881</v>
      </c>
      <c r="D23788" s="1">
        <v>43311</v>
      </c>
      <c r="E23788" s="2">
        <v>2018</v>
      </c>
      <c r="F23788" t="s">
        <v>35</v>
      </c>
      <c r="G23788">
        <v>10</v>
      </c>
      <c r="H23788" t="s">
        <v>12</v>
      </c>
    </row>
    <row r="23789" spans="1:8">
      <c r="A23789">
        <v>55291645</v>
      </c>
      <c r="B23789" t="s">
        <v>16433</v>
      </c>
      <c r="C23789" t="s">
        <v>19438</v>
      </c>
      <c r="D23789" s="1">
        <v>43311</v>
      </c>
      <c r="E23789" s="2">
        <v>2018</v>
      </c>
      <c r="F23789" t="s">
        <v>35</v>
      </c>
      <c r="G23789">
        <v>10</v>
      </c>
      <c r="H23789" t="s">
        <v>12</v>
      </c>
    </row>
    <row r="23790" spans="1:8">
      <c r="A23790">
        <v>55291652</v>
      </c>
      <c r="B23790" t="s">
        <v>16434</v>
      </c>
      <c r="C23790" t="s">
        <v>3881</v>
      </c>
      <c r="D23790" s="1">
        <v>43311</v>
      </c>
      <c r="E23790" s="2">
        <v>2018</v>
      </c>
      <c r="F23790" t="s">
        <v>35</v>
      </c>
      <c r="G23790">
        <v>10</v>
      </c>
      <c r="H23790" t="s">
        <v>12</v>
      </c>
    </row>
    <row r="23791" spans="1:8">
      <c r="A23791">
        <v>55291660</v>
      </c>
      <c r="B23791" t="s">
        <v>16434</v>
      </c>
      <c r="C23791" t="s">
        <v>19438</v>
      </c>
      <c r="D23791" s="1">
        <v>43311</v>
      </c>
      <c r="E23791" s="2">
        <v>2018</v>
      </c>
      <c r="F23791" t="s">
        <v>35</v>
      </c>
      <c r="G23791">
        <v>10</v>
      </c>
      <c r="H23791" t="s">
        <v>12</v>
      </c>
    </row>
    <row r="23792" spans="1:8">
      <c r="A23792">
        <v>55291678</v>
      </c>
      <c r="B23792" t="s">
        <v>13396</v>
      </c>
      <c r="C23792" t="s">
        <v>3881</v>
      </c>
      <c r="D23792" s="1">
        <v>43311</v>
      </c>
      <c r="E23792" s="2">
        <v>2018</v>
      </c>
      <c r="F23792" t="s">
        <v>35</v>
      </c>
      <c r="G23792">
        <v>10</v>
      </c>
      <c r="H23792" t="s">
        <v>12</v>
      </c>
    </row>
    <row r="23793" spans="1:8">
      <c r="A23793">
        <v>55291686</v>
      </c>
      <c r="B23793" t="s">
        <v>13396</v>
      </c>
      <c r="C23793" t="s">
        <v>19438</v>
      </c>
      <c r="D23793" s="1">
        <v>43311</v>
      </c>
      <c r="E23793" s="2">
        <v>2018</v>
      </c>
      <c r="F23793" t="s">
        <v>35</v>
      </c>
      <c r="G23793">
        <v>10</v>
      </c>
      <c r="H23793" t="s">
        <v>12</v>
      </c>
    </row>
    <row r="23794" spans="1:8">
      <c r="A23794">
        <v>55293567</v>
      </c>
      <c r="B23794" t="s">
        <v>1550</v>
      </c>
      <c r="C23794" t="s">
        <v>3881</v>
      </c>
      <c r="D23794" s="1">
        <v>43312</v>
      </c>
      <c r="E23794" s="2">
        <v>2018</v>
      </c>
      <c r="F23794" t="s">
        <v>230</v>
      </c>
      <c r="G23794">
        <v>3</v>
      </c>
      <c r="H23794" t="s">
        <v>15</v>
      </c>
    </row>
    <row r="23795" spans="1:8">
      <c r="A23795">
        <v>55295059</v>
      </c>
      <c r="B23795" t="s">
        <v>16435</v>
      </c>
      <c r="C23795" t="s">
        <v>19438</v>
      </c>
      <c r="D23795" s="1">
        <v>43313</v>
      </c>
      <c r="E23795" s="2">
        <v>2018</v>
      </c>
      <c r="F23795" t="s">
        <v>137</v>
      </c>
      <c r="G23795">
        <v>14</v>
      </c>
      <c r="H23795" t="s">
        <v>15</v>
      </c>
    </row>
    <row r="23796" spans="1:8">
      <c r="A23796">
        <v>55295133</v>
      </c>
      <c r="B23796" t="s">
        <v>16436</v>
      </c>
      <c r="C23796" t="s">
        <v>3881</v>
      </c>
      <c r="D23796" s="1">
        <v>43313</v>
      </c>
      <c r="E23796" s="2">
        <v>2018</v>
      </c>
      <c r="F23796" t="s">
        <v>97</v>
      </c>
      <c r="G23796">
        <v>14</v>
      </c>
      <c r="H23796" t="s">
        <v>17</v>
      </c>
    </row>
    <row r="23797" spans="1:8">
      <c r="A23797">
        <v>55295786</v>
      </c>
      <c r="B23797" t="s">
        <v>16437</v>
      </c>
      <c r="C23797" t="s">
        <v>19438</v>
      </c>
      <c r="D23797" s="1">
        <v>43311</v>
      </c>
      <c r="E23797" s="2">
        <v>2018</v>
      </c>
      <c r="F23797" t="s">
        <v>47</v>
      </c>
      <c r="G23797">
        <v>7</v>
      </c>
      <c r="H23797" t="s">
        <v>10</v>
      </c>
    </row>
    <row r="23798" spans="1:8">
      <c r="A23798">
        <v>55297824</v>
      </c>
      <c r="B23798" t="s">
        <v>3510</v>
      </c>
      <c r="C23798" t="s">
        <v>3881</v>
      </c>
      <c r="D23798" s="1">
        <v>43313</v>
      </c>
      <c r="E23798" s="2">
        <v>2018</v>
      </c>
      <c r="F23798" t="s">
        <v>344</v>
      </c>
      <c r="G23798">
        <v>1</v>
      </c>
      <c r="H23798" t="s">
        <v>41</v>
      </c>
    </row>
    <row r="23799" spans="1:8">
      <c r="A23799">
        <v>55297873</v>
      </c>
      <c r="B23799" t="s">
        <v>16438</v>
      </c>
      <c r="C23799" t="s">
        <v>3881</v>
      </c>
      <c r="D23799" s="1">
        <v>43313</v>
      </c>
      <c r="E23799" s="2">
        <v>2018</v>
      </c>
      <c r="F23799" t="s">
        <v>722</v>
      </c>
      <c r="G23799">
        <v>1</v>
      </c>
      <c r="H23799" t="s">
        <v>41</v>
      </c>
    </row>
    <row r="23800" spans="1:8">
      <c r="A23800">
        <v>55298004</v>
      </c>
      <c r="B23800" t="s">
        <v>14324</v>
      </c>
      <c r="C23800" t="s">
        <v>3881</v>
      </c>
      <c r="D23800" s="1">
        <v>43313</v>
      </c>
      <c r="E23800" s="2">
        <v>2018</v>
      </c>
      <c r="F23800" t="s">
        <v>35</v>
      </c>
      <c r="G23800">
        <v>10</v>
      </c>
      <c r="H23800" t="s">
        <v>12</v>
      </c>
    </row>
    <row r="23801" spans="1:8">
      <c r="A23801">
        <v>55298434</v>
      </c>
      <c r="B23801" t="s">
        <v>16084</v>
      </c>
      <c r="C23801" t="s">
        <v>3881</v>
      </c>
      <c r="D23801" s="1">
        <v>43314</v>
      </c>
      <c r="E23801" s="2">
        <v>2018</v>
      </c>
      <c r="F23801" t="s">
        <v>35</v>
      </c>
      <c r="G23801">
        <v>10</v>
      </c>
      <c r="H23801" t="s">
        <v>12</v>
      </c>
    </row>
    <row r="23802" spans="1:8">
      <c r="A23802">
        <v>55300123</v>
      </c>
      <c r="B23802" t="s">
        <v>7255</v>
      </c>
      <c r="C23802" t="s">
        <v>3881</v>
      </c>
      <c r="D23802" s="1">
        <v>43315</v>
      </c>
      <c r="E23802" s="2">
        <v>2018</v>
      </c>
      <c r="F23802" t="s">
        <v>30</v>
      </c>
      <c r="G23802">
        <v>13</v>
      </c>
      <c r="H23802" t="s">
        <v>15</v>
      </c>
    </row>
    <row r="23803" spans="1:8">
      <c r="A23803">
        <v>55300727</v>
      </c>
      <c r="B23803" t="s">
        <v>12799</v>
      </c>
      <c r="C23803" t="s">
        <v>3881</v>
      </c>
      <c r="D23803" s="1">
        <v>43318</v>
      </c>
      <c r="E23803" s="2">
        <v>2018</v>
      </c>
      <c r="F23803" t="s">
        <v>35</v>
      </c>
      <c r="G23803">
        <v>10</v>
      </c>
      <c r="H23803" t="s">
        <v>12</v>
      </c>
    </row>
    <row r="23804" spans="1:8">
      <c r="A23804">
        <v>55300834</v>
      </c>
      <c r="B23804" t="s">
        <v>16439</v>
      </c>
      <c r="C23804" t="s">
        <v>3881</v>
      </c>
      <c r="D23804" s="1">
        <v>43318</v>
      </c>
      <c r="E23804" s="2">
        <v>2018</v>
      </c>
      <c r="F23804" t="s">
        <v>666</v>
      </c>
      <c r="G23804">
        <v>11</v>
      </c>
      <c r="H23804" t="s">
        <v>12</v>
      </c>
    </row>
    <row r="23805" spans="1:8">
      <c r="A23805">
        <v>55301105</v>
      </c>
      <c r="B23805" t="s">
        <v>16440</v>
      </c>
      <c r="C23805" t="s">
        <v>3881</v>
      </c>
      <c r="D23805" s="1">
        <v>43318</v>
      </c>
      <c r="E23805" s="2">
        <v>2018</v>
      </c>
      <c r="F23805" t="s">
        <v>101</v>
      </c>
      <c r="G23805">
        <v>8</v>
      </c>
      <c r="H23805" t="s">
        <v>22</v>
      </c>
    </row>
    <row r="23806" spans="1:8">
      <c r="A23806">
        <v>55302822</v>
      </c>
      <c r="B23806" t="s">
        <v>16441</v>
      </c>
      <c r="C23806" t="s">
        <v>3881</v>
      </c>
      <c r="D23806" s="1">
        <v>43319</v>
      </c>
      <c r="E23806" s="2">
        <v>2018</v>
      </c>
      <c r="F23806" t="s">
        <v>209</v>
      </c>
      <c r="G23806">
        <v>8</v>
      </c>
      <c r="H23806" t="s">
        <v>22</v>
      </c>
    </row>
    <row r="23807" spans="1:8">
      <c r="A23807">
        <v>55304042</v>
      </c>
      <c r="B23807" t="s">
        <v>7562</v>
      </c>
      <c r="C23807" t="s">
        <v>19438</v>
      </c>
      <c r="D23807" s="1">
        <v>43321</v>
      </c>
      <c r="E23807" s="2">
        <v>2018</v>
      </c>
      <c r="F23807" t="s">
        <v>19</v>
      </c>
      <c r="G23807">
        <v>7</v>
      </c>
      <c r="H23807" t="s">
        <v>17</v>
      </c>
    </row>
    <row r="23808" spans="1:8">
      <c r="A23808">
        <v>55309298</v>
      </c>
      <c r="B23808" t="s">
        <v>16442</v>
      </c>
      <c r="C23808" t="s">
        <v>3881</v>
      </c>
      <c r="D23808" s="1">
        <v>43325</v>
      </c>
      <c r="E23808" s="2">
        <v>2018</v>
      </c>
      <c r="F23808" t="s">
        <v>236</v>
      </c>
      <c r="G23808">
        <v>3</v>
      </c>
      <c r="H23808" t="s">
        <v>15</v>
      </c>
    </row>
    <row r="23809" spans="1:8">
      <c r="A23809">
        <v>55309553</v>
      </c>
      <c r="B23809" t="s">
        <v>16443</v>
      </c>
      <c r="C23809" t="s">
        <v>3881</v>
      </c>
      <c r="D23809" s="1">
        <v>43325</v>
      </c>
      <c r="E23809" s="2">
        <v>2018</v>
      </c>
      <c r="F23809" t="s">
        <v>849</v>
      </c>
      <c r="G23809">
        <v>4</v>
      </c>
      <c r="H23809" t="s">
        <v>15</v>
      </c>
    </row>
    <row r="23810" spans="1:8">
      <c r="A23810">
        <v>53480877</v>
      </c>
      <c r="B23810" t="s">
        <v>8903</v>
      </c>
      <c r="C23810" t="s">
        <v>19438</v>
      </c>
      <c r="D23810" s="1">
        <v>41897</v>
      </c>
      <c r="E23810" s="2">
        <v>2014</v>
      </c>
      <c r="F23810" t="s">
        <v>135</v>
      </c>
      <c r="G23810">
        <v>11</v>
      </c>
      <c r="H23810" t="s">
        <v>27</v>
      </c>
    </row>
    <row r="23811" spans="1:8">
      <c r="A23811">
        <v>55310072</v>
      </c>
      <c r="B23811" t="s">
        <v>1800</v>
      </c>
      <c r="C23811" t="s">
        <v>3881</v>
      </c>
      <c r="D23811" s="1">
        <v>43325</v>
      </c>
      <c r="E23811" s="2">
        <v>2018</v>
      </c>
      <c r="F23811" t="s">
        <v>77</v>
      </c>
      <c r="G23811">
        <v>13</v>
      </c>
      <c r="H23811" t="s">
        <v>8</v>
      </c>
    </row>
    <row r="23812" spans="1:8">
      <c r="A23812">
        <v>55311179</v>
      </c>
      <c r="B23812" t="s">
        <v>13394</v>
      </c>
      <c r="C23812" t="s">
        <v>19438</v>
      </c>
      <c r="D23812" s="1">
        <v>43325</v>
      </c>
      <c r="E23812" s="2">
        <v>2018</v>
      </c>
      <c r="F23812" t="s">
        <v>101</v>
      </c>
      <c r="G23812">
        <v>8</v>
      </c>
      <c r="H23812" t="s">
        <v>22</v>
      </c>
    </row>
    <row r="23813" spans="1:8">
      <c r="A23813">
        <v>55311781</v>
      </c>
      <c r="B23813" t="s">
        <v>14259</v>
      </c>
      <c r="C23813" t="s">
        <v>19438</v>
      </c>
      <c r="D23813" s="1">
        <v>43326</v>
      </c>
      <c r="E23813" s="2">
        <v>2018</v>
      </c>
      <c r="F23813" t="s">
        <v>150</v>
      </c>
      <c r="G23813">
        <v>2</v>
      </c>
      <c r="H23813" t="s">
        <v>41</v>
      </c>
    </row>
    <row r="23814" spans="1:8">
      <c r="A23814">
        <v>55312185</v>
      </c>
      <c r="B23814" t="s">
        <v>16444</v>
      </c>
      <c r="C23814" t="s">
        <v>19438</v>
      </c>
      <c r="D23814" s="1">
        <v>43327</v>
      </c>
      <c r="E23814" s="2">
        <v>2018</v>
      </c>
      <c r="F23814" t="s">
        <v>19</v>
      </c>
      <c r="G23814">
        <v>7</v>
      </c>
      <c r="H23814" t="s">
        <v>17</v>
      </c>
    </row>
    <row r="23815" spans="1:8">
      <c r="A23815">
        <v>55312789</v>
      </c>
      <c r="B23815" t="s">
        <v>16445</v>
      </c>
      <c r="C23815" t="s">
        <v>3881</v>
      </c>
      <c r="D23815" s="1">
        <v>43326</v>
      </c>
      <c r="E23815" s="2">
        <v>2018</v>
      </c>
      <c r="F23815" t="s">
        <v>115</v>
      </c>
      <c r="G23815">
        <v>1</v>
      </c>
      <c r="H23815" t="s">
        <v>41</v>
      </c>
    </row>
    <row r="23816" spans="1:8">
      <c r="A23816">
        <v>55313308</v>
      </c>
      <c r="B23816" t="s">
        <v>5706</v>
      </c>
      <c r="C23816" t="s">
        <v>19438</v>
      </c>
      <c r="D23816" s="1">
        <v>43329</v>
      </c>
      <c r="E23816" s="2">
        <v>2018</v>
      </c>
      <c r="F23816" t="s">
        <v>101</v>
      </c>
      <c r="G23816">
        <v>8</v>
      </c>
      <c r="H23816" t="s">
        <v>22</v>
      </c>
    </row>
    <row r="23817" spans="1:8">
      <c r="A23817">
        <v>55313514</v>
      </c>
      <c r="B23817" t="s">
        <v>263</v>
      </c>
      <c r="C23817" t="s">
        <v>3881</v>
      </c>
      <c r="D23817" s="1">
        <v>43327</v>
      </c>
      <c r="E23817" s="2">
        <v>2018</v>
      </c>
      <c r="F23817" t="s">
        <v>54</v>
      </c>
      <c r="G23817">
        <v>8</v>
      </c>
      <c r="H23817" t="s">
        <v>22</v>
      </c>
    </row>
    <row r="23818" spans="1:8">
      <c r="A23818">
        <v>55313795</v>
      </c>
      <c r="B23818" t="s">
        <v>13935</v>
      </c>
      <c r="C23818" t="s">
        <v>19438</v>
      </c>
      <c r="D23818" s="1">
        <v>43327</v>
      </c>
      <c r="E23818" s="2">
        <v>2018</v>
      </c>
      <c r="F23818" t="s">
        <v>54</v>
      </c>
      <c r="G23818">
        <v>8</v>
      </c>
      <c r="H23818" t="s">
        <v>22</v>
      </c>
    </row>
    <row r="23819" spans="1:8">
      <c r="A23819">
        <v>55313928</v>
      </c>
      <c r="B23819" t="s">
        <v>16447</v>
      </c>
      <c r="C23819" t="s">
        <v>3881</v>
      </c>
      <c r="D23819" s="1">
        <v>43329</v>
      </c>
      <c r="E23819" s="2">
        <v>2018</v>
      </c>
      <c r="F23819" t="s">
        <v>91</v>
      </c>
      <c r="G23819">
        <v>10</v>
      </c>
      <c r="H23819" t="s">
        <v>22</v>
      </c>
    </row>
    <row r="23820" spans="1:8">
      <c r="A23820">
        <v>55314033</v>
      </c>
      <c r="B23820" t="s">
        <v>15674</v>
      </c>
      <c r="C23820" t="s">
        <v>3881</v>
      </c>
      <c r="D23820" s="1">
        <v>43328</v>
      </c>
      <c r="E23820" s="2">
        <v>2018</v>
      </c>
      <c r="F23820" t="s">
        <v>373</v>
      </c>
      <c r="G23820">
        <v>4</v>
      </c>
      <c r="H23820" t="s">
        <v>17</v>
      </c>
    </row>
    <row r="23821" spans="1:8">
      <c r="A23821">
        <v>55314280</v>
      </c>
      <c r="B23821" t="s">
        <v>11841</v>
      </c>
      <c r="C23821" t="s">
        <v>3881</v>
      </c>
      <c r="D23821" s="1">
        <v>43325</v>
      </c>
      <c r="E23821" s="2">
        <v>2018</v>
      </c>
      <c r="F23821" t="s">
        <v>137</v>
      </c>
      <c r="G23821">
        <v>14</v>
      </c>
      <c r="H23821" t="s">
        <v>15</v>
      </c>
    </row>
    <row r="23822" spans="1:8">
      <c r="A23822">
        <v>55314843</v>
      </c>
      <c r="B23822" t="s">
        <v>14015</v>
      </c>
      <c r="C23822" t="s">
        <v>3881</v>
      </c>
      <c r="D23822" s="1">
        <v>43328</v>
      </c>
      <c r="E23822" s="2">
        <v>2018</v>
      </c>
      <c r="F23822" t="s">
        <v>185</v>
      </c>
      <c r="G23822">
        <v>14</v>
      </c>
      <c r="H23822" t="s">
        <v>15</v>
      </c>
    </row>
    <row r="23823" spans="1:8">
      <c r="A23823">
        <v>55315048</v>
      </c>
      <c r="B23823" t="s">
        <v>14849</v>
      </c>
      <c r="C23823" t="s">
        <v>3881</v>
      </c>
      <c r="D23823" s="1">
        <v>43329</v>
      </c>
      <c r="E23823" s="2">
        <v>2018</v>
      </c>
      <c r="F23823" t="s">
        <v>30</v>
      </c>
      <c r="G23823">
        <v>13</v>
      </c>
      <c r="H23823" t="s">
        <v>15</v>
      </c>
    </row>
    <row r="23824" spans="1:8">
      <c r="A23824">
        <v>55315543</v>
      </c>
      <c r="B23824" t="s">
        <v>14540</v>
      </c>
      <c r="C23824" t="s">
        <v>19438</v>
      </c>
      <c r="D23824" s="1">
        <v>43326</v>
      </c>
      <c r="E23824" s="2">
        <v>2018</v>
      </c>
      <c r="F23824" t="s">
        <v>360</v>
      </c>
      <c r="G23824">
        <v>7</v>
      </c>
      <c r="H23824" t="s">
        <v>71</v>
      </c>
    </row>
    <row r="23825" spans="1:8">
      <c r="A23825">
        <v>55315550</v>
      </c>
      <c r="B23825" t="s">
        <v>13941</v>
      </c>
      <c r="C23825" t="s">
        <v>19438</v>
      </c>
      <c r="D23825" s="1">
        <v>43326</v>
      </c>
      <c r="E23825" s="2">
        <v>2018</v>
      </c>
      <c r="F23825" t="s">
        <v>360</v>
      </c>
      <c r="G23825">
        <v>7</v>
      </c>
      <c r="H23825" t="s">
        <v>71</v>
      </c>
    </row>
    <row r="23826" spans="1:8">
      <c r="A23826">
        <v>55315915</v>
      </c>
      <c r="B23826" t="s">
        <v>3486</v>
      </c>
      <c r="C23826" t="s">
        <v>3881</v>
      </c>
      <c r="D23826" s="1">
        <v>43322</v>
      </c>
      <c r="E23826" s="2">
        <v>2018</v>
      </c>
      <c r="F23826" t="s">
        <v>839</v>
      </c>
      <c r="G23826">
        <v>11</v>
      </c>
      <c r="H23826" t="s">
        <v>27</v>
      </c>
    </row>
    <row r="23827" spans="1:8">
      <c r="A23827">
        <v>55316038</v>
      </c>
      <c r="B23827" t="s">
        <v>12096</v>
      </c>
      <c r="C23827" t="s">
        <v>19438</v>
      </c>
      <c r="D23827" s="1">
        <v>43327</v>
      </c>
      <c r="E23827" s="2">
        <v>2018</v>
      </c>
      <c r="F23827" t="s">
        <v>496</v>
      </c>
      <c r="G23827">
        <v>8</v>
      </c>
      <c r="H23827" t="s">
        <v>22</v>
      </c>
    </row>
    <row r="23828" spans="1:8">
      <c r="A23828">
        <v>55316046</v>
      </c>
      <c r="B23828" t="s">
        <v>12096</v>
      </c>
      <c r="C23828" t="s">
        <v>3881</v>
      </c>
      <c r="D23828" s="1">
        <v>43327</v>
      </c>
      <c r="E23828" s="2">
        <v>2018</v>
      </c>
      <c r="F23828" t="s">
        <v>496</v>
      </c>
      <c r="G23828">
        <v>8</v>
      </c>
      <c r="H23828" t="s">
        <v>22</v>
      </c>
    </row>
    <row r="23829" spans="1:8">
      <c r="A23829">
        <v>55316798</v>
      </c>
      <c r="B23829" t="s">
        <v>14591</v>
      </c>
      <c r="C23829" t="s">
        <v>3881</v>
      </c>
      <c r="D23829" s="1">
        <v>43333</v>
      </c>
      <c r="E23829" s="2">
        <v>2018</v>
      </c>
      <c r="F23829" t="s">
        <v>793</v>
      </c>
      <c r="G23829">
        <v>1</v>
      </c>
      <c r="H23829" t="s">
        <v>41</v>
      </c>
    </row>
    <row r="23830" spans="1:8">
      <c r="A23830">
        <v>55318638</v>
      </c>
      <c r="B23830" t="s">
        <v>14335</v>
      </c>
      <c r="C23830" t="s">
        <v>19438</v>
      </c>
      <c r="D23830" s="1">
        <v>43334</v>
      </c>
      <c r="E23830" s="2">
        <v>2018</v>
      </c>
      <c r="F23830" t="s">
        <v>97</v>
      </c>
      <c r="G23830">
        <v>14</v>
      </c>
      <c r="H23830" t="s">
        <v>17</v>
      </c>
    </row>
    <row r="23831" spans="1:8">
      <c r="A23831">
        <v>55320915</v>
      </c>
      <c r="B23831" t="s">
        <v>6463</v>
      </c>
      <c r="C23831" t="s">
        <v>3881</v>
      </c>
      <c r="D23831" s="1">
        <v>43333</v>
      </c>
      <c r="E23831" s="2">
        <v>2018</v>
      </c>
      <c r="F23831" t="s">
        <v>209</v>
      </c>
      <c r="G23831">
        <v>8</v>
      </c>
      <c r="H23831" t="s">
        <v>22</v>
      </c>
    </row>
    <row r="23832" spans="1:8">
      <c r="A23832">
        <v>55321764</v>
      </c>
      <c r="B23832" t="s">
        <v>8935</v>
      </c>
      <c r="C23832" t="s">
        <v>19438</v>
      </c>
      <c r="D23832" s="1">
        <v>43333</v>
      </c>
      <c r="E23832" s="2">
        <v>2018</v>
      </c>
      <c r="F23832" t="s">
        <v>414</v>
      </c>
      <c r="G23832">
        <v>14</v>
      </c>
      <c r="H23832" t="s">
        <v>17</v>
      </c>
    </row>
    <row r="23833" spans="1:8">
      <c r="A23833">
        <v>55323158</v>
      </c>
      <c r="B23833" t="s">
        <v>16333</v>
      </c>
      <c r="C23833" t="s">
        <v>3881</v>
      </c>
      <c r="D23833" s="1">
        <v>43335</v>
      </c>
      <c r="E23833" s="2">
        <v>2018</v>
      </c>
      <c r="F23833" t="s">
        <v>93</v>
      </c>
      <c r="G23833">
        <v>7</v>
      </c>
      <c r="H23833" t="s">
        <v>10</v>
      </c>
    </row>
    <row r="23834" spans="1:8">
      <c r="A23834">
        <v>55326649</v>
      </c>
      <c r="B23834" t="s">
        <v>12667</v>
      </c>
      <c r="C23834" t="s">
        <v>3881</v>
      </c>
      <c r="D23834" s="1">
        <v>43339</v>
      </c>
      <c r="E23834" s="2">
        <v>2018</v>
      </c>
      <c r="F23834" t="s">
        <v>137</v>
      </c>
      <c r="G23834">
        <v>14</v>
      </c>
      <c r="H23834" t="s">
        <v>15</v>
      </c>
    </row>
    <row r="23835" spans="1:8">
      <c r="A23835">
        <v>51569820</v>
      </c>
      <c r="B23835" t="s">
        <v>866</v>
      </c>
      <c r="C23835" t="s">
        <v>19438</v>
      </c>
      <c r="D23835" s="1">
        <v>40400</v>
      </c>
      <c r="E23835" s="2">
        <v>2010</v>
      </c>
      <c r="F23835" t="s">
        <v>217</v>
      </c>
      <c r="G23835">
        <v>5</v>
      </c>
      <c r="H23835" t="s">
        <v>71</v>
      </c>
    </row>
    <row r="23836" spans="1:8">
      <c r="A23836">
        <v>55327498</v>
      </c>
      <c r="B23836" t="s">
        <v>1800</v>
      </c>
      <c r="C23836" t="s">
        <v>3881</v>
      </c>
      <c r="D23836" s="1">
        <v>43342</v>
      </c>
      <c r="E23836" s="2">
        <v>2018</v>
      </c>
      <c r="F23836" t="s">
        <v>77</v>
      </c>
      <c r="G23836">
        <v>13</v>
      </c>
      <c r="H23836" t="s">
        <v>8</v>
      </c>
    </row>
    <row r="23837" spans="1:8">
      <c r="A23837">
        <v>55327654</v>
      </c>
      <c r="B23837" t="s">
        <v>16448</v>
      </c>
      <c r="C23837" t="s">
        <v>19438</v>
      </c>
      <c r="D23837" s="1">
        <v>43340</v>
      </c>
      <c r="E23837" s="2">
        <v>2018</v>
      </c>
      <c r="F23837" t="s">
        <v>137</v>
      </c>
      <c r="G23837">
        <v>14</v>
      </c>
      <c r="H23837" t="s">
        <v>15</v>
      </c>
    </row>
    <row r="23838" spans="1:8">
      <c r="A23838">
        <v>55328082</v>
      </c>
      <c r="B23838" t="s">
        <v>12096</v>
      </c>
      <c r="C23838" t="s">
        <v>3881</v>
      </c>
      <c r="D23838" s="1">
        <v>43340</v>
      </c>
      <c r="E23838" s="2">
        <v>2018</v>
      </c>
      <c r="F23838" t="s">
        <v>496</v>
      </c>
      <c r="G23838">
        <v>8</v>
      </c>
      <c r="H23838" t="s">
        <v>22</v>
      </c>
    </row>
    <row r="23839" spans="1:8">
      <c r="A23839">
        <v>55328199</v>
      </c>
      <c r="B23839" t="s">
        <v>13405</v>
      </c>
      <c r="C23839" t="s">
        <v>3881</v>
      </c>
      <c r="D23839" s="1">
        <v>43343</v>
      </c>
      <c r="E23839" s="2">
        <v>2018</v>
      </c>
      <c r="F23839" t="s">
        <v>145</v>
      </c>
      <c r="G23839">
        <v>1</v>
      </c>
      <c r="H23839" t="s">
        <v>41</v>
      </c>
    </row>
    <row r="23840" spans="1:8">
      <c r="A23840">
        <v>55328280</v>
      </c>
      <c r="B23840" t="s">
        <v>8935</v>
      </c>
      <c r="C23840" t="s">
        <v>19438</v>
      </c>
      <c r="D23840" s="1">
        <v>43340</v>
      </c>
      <c r="E23840" s="2">
        <v>2018</v>
      </c>
      <c r="F23840" t="s">
        <v>414</v>
      </c>
      <c r="G23840">
        <v>14</v>
      </c>
      <c r="H23840" t="s">
        <v>17</v>
      </c>
    </row>
    <row r="23841" spans="1:8">
      <c r="A23841">
        <v>55328702</v>
      </c>
      <c r="B23841" t="s">
        <v>11285</v>
      </c>
      <c r="C23841" t="s">
        <v>3881</v>
      </c>
      <c r="D23841" s="1">
        <v>43342</v>
      </c>
      <c r="E23841" s="2">
        <v>2018</v>
      </c>
      <c r="F23841" t="s">
        <v>2149</v>
      </c>
      <c r="G23841">
        <v>7</v>
      </c>
      <c r="H23841" t="s">
        <v>17</v>
      </c>
    </row>
    <row r="23842" spans="1:8">
      <c r="A23842">
        <v>55328884</v>
      </c>
      <c r="B23842" t="s">
        <v>8935</v>
      </c>
      <c r="C23842" t="s">
        <v>3881</v>
      </c>
      <c r="D23842" s="1">
        <v>43343</v>
      </c>
      <c r="E23842" s="2">
        <v>2018</v>
      </c>
      <c r="F23842" t="s">
        <v>414</v>
      </c>
      <c r="G23842">
        <v>14</v>
      </c>
      <c r="H23842" t="s">
        <v>17</v>
      </c>
    </row>
    <row r="23843" spans="1:8">
      <c r="A23843">
        <v>55329270</v>
      </c>
      <c r="B23843" t="s">
        <v>10740</v>
      </c>
      <c r="C23843" t="s">
        <v>3881</v>
      </c>
      <c r="D23843" s="1">
        <v>43343</v>
      </c>
      <c r="E23843" s="2">
        <v>2018</v>
      </c>
      <c r="F23843" t="s">
        <v>60</v>
      </c>
      <c r="G23843">
        <v>13</v>
      </c>
      <c r="H23843" t="s">
        <v>8</v>
      </c>
    </row>
    <row r="23844" spans="1:8">
      <c r="A23844">
        <v>55330286</v>
      </c>
      <c r="B23844" t="s">
        <v>7115</v>
      </c>
      <c r="C23844" t="s">
        <v>19438</v>
      </c>
      <c r="D23844" s="1">
        <v>43339</v>
      </c>
      <c r="E23844" s="2">
        <v>2018</v>
      </c>
      <c r="F23844" t="s">
        <v>186</v>
      </c>
      <c r="G23844">
        <v>13</v>
      </c>
      <c r="H23844" t="s">
        <v>15</v>
      </c>
    </row>
    <row r="23845" spans="1:8">
      <c r="A23845">
        <v>55330302</v>
      </c>
      <c r="B23845" t="s">
        <v>1656</v>
      </c>
      <c r="C23845" t="s">
        <v>3881</v>
      </c>
      <c r="D23845" s="1">
        <v>43342</v>
      </c>
      <c r="E23845" s="2">
        <v>2018</v>
      </c>
      <c r="F23845" t="s">
        <v>137</v>
      </c>
      <c r="G23845">
        <v>14</v>
      </c>
      <c r="H23845" t="s">
        <v>15</v>
      </c>
    </row>
    <row r="23846" spans="1:8">
      <c r="A23846">
        <v>55330559</v>
      </c>
      <c r="B23846" t="s">
        <v>11879</v>
      </c>
      <c r="C23846" t="s">
        <v>3881</v>
      </c>
      <c r="D23846" s="1">
        <v>43342</v>
      </c>
      <c r="E23846" s="2">
        <v>2018</v>
      </c>
      <c r="F23846" t="s">
        <v>184</v>
      </c>
      <c r="G23846">
        <v>4</v>
      </c>
      <c r="H23846" t="s">
        <v>15</v>
      </c>
    </row>
    <row r="23847" spans="1:8">
      <c r="A23847">
        <v>55330641</v>
      </c>
      <c r="B23847" t="s">
        <v>10747</v>
      </c>
      <c r="C23847" t="s">
        <v>3881</v>
      </c>
      <c r="D23847" s="1">
        <v>43341</v>
      </c>
      <c r="E23847" s="2">
        <v>2018</v>
      </c>
      <c r="F23847" t="s">
        <v>137</v>
      </c>
      <c r="G23847">
        <v>14</v>
      </c>
      <c r="H23847" t="s">
        <v>15</v>
      </c>
    </row>
    <row r="23848" spans="1:8">
      <c r="A23848">
        <v>55330914</v>
      </c>
      <c r="B23848" t="s">
        <v>12862</v>
      </c>
      <c r="C23848" t="s">
        <v>19438</v>
      </c>
      <c r="D23848" s="1">
        <v>43343</v>
      </c>
      <c r="E23848" s="2">
        <v>2018</v>
      </c>
      <c r="F23848" t="s">
        <v>30</v>
      </c>
      <c r="G23848">
        <v>13</v>
      </c>
      <c r="H23848" t="s">
        <v>15</v>
      </c>
    </row>
    <row r="23849" spans="1:8">
      <c r="A23849">
        <v>55334866</v>
      </c>
      <c r="B23849" t="s">
        <v>11845</v>
      </c>
      <c r="C23849" t="s">
        <v>3881</v>
      </c>
      <c r="D23849" s="1">
        <v>43347</v>
      </c>
      <c r="E23849" s="2">
        <v>2018</v>
      </c>
      <c r="F23849" t="s">
        <v>2302</v>
      </c>
      <c r="G23849">
        <v>8</v>
      </c>
      <c r="H23849" t="s">
        <v>22</v>
      </c>
    </row>
    <row r="23850" spans="1:8">
      <c r="A23850">
        <v>55335558</v>
      </c>
      <c r="B23850" t="s">
        <v>16453</v>
      </c>
      <c r="C23850" t="s">
        <v>3881</v>
      </c>
      <c r="D23850" s="1">
        <v>43349</v>
      </c>
      <c r="E23850" s="2">
        <v>2018</v>
      </c>
      <c r="F23850" t="s">
        <v>628</v>
      </c>
      <c r="G23850">
        <v>11</v>
      </c>
      <c r="H23850" t="s">
        <v>12</v>
      </c>
    </row>
    <row r="23851" spans="1:8">
      <c r="A23851">
        <v>55336705</v>
      </c>
      <c r="B23851" t="s">
        <v>10134</v>
      </c>
      <c r="C23851" t="s">
        <v>3881</v>
      </c>
      <c r="D23851" s="1">
        <v>43347</v>
      </c>
      <c r="E23851" s="2">
        <v>2018</v>
      </c>
      <c r="F23851" t="s">
        <v>837</v>
      </c>
      <c r="G23851">
        <v>3</v>
      </c>
      <c r="H23851" t="s">
        <v>15</v>
      </c>
    </row>
    <row r="23852" spans="1:8">
      <c r="A23852">
        <v>55338420</v>
      </c>
      <c r="B23852" t="s">
        <v>16454</v>
      </c>
      <c r="C23852" t="s">
        <v>3881</v>
      </c>
      <c r="D23852" s="1">
        <v>43348</v>
      </c>
      <c r="E23852" s="2">
        <v>2018</v>
      </c>
      <c r="F23852" t="s">
        <v>30</v>
      </c>
      <c r="G23852">
        <v>13</v>
      </c>
      <c r="H23852" t="s">
        <v>15</v>
      </c>
    </row>
    <row r="23853" spans="1:8">
      <c r="A23853">
        <v>55338693</v>
      </c>
      <c r="B23853" t="s">
        <v>13941</v>
      </c>
      <c r="C23853" t="s">
        <v>19438</v>
      </c>
      <c r="D23853" s="1">
        <v>43347</v>
      </c>
      <c r="E23853" s="2">
        <v>2018</v>
      </c>
      <c r="F23853" t="s">
        <v>360</v>
      </c>
      <c r="G23853">
        <v>7</v>
      </c>
      <c r="H23853" t="s">
        <v>71</v>
      </c>
    </row>
    <row r="23854" spans="1:8">
      <c r="A23854">
        <v>55339014</v>
      </c>
      <c r="B23854" t="s">
        <v>599</v>
      </c>
      <c r="C23854" t="s">
        <v>3881</v>
      </c>
      <c r="D23854" s="1">
        <v>43350</v>
      </c>
      <c r="E23854" s="2">
        <v>2018</v>
      </c>
      <c r="F23854" t="s">
        <v>200</v>
      </c>
      <c r="G23854">
        <v>6</v>
      </c>
      <c r="H23854" t="s">
        <v>17</v>
      </c>
    </row>
    <row r="23855" spans="1:8">
      <c r="A23855">
        <v>55339352</v>
      </c>
      <c r="B23855" t="s">
        <v>16455</v>
      </c>
      <c r="C23855" t="s">
        <v>3881</v>
      </c>
      <c r="D23855" s="1">
        <v>43348</v>
      </c>
      <c r="E23855" s="2">
        <v>2018</v>
      </c>
      <c r="F23855" t="s">
        <v>68</v>
      </c>
      <c r="G23855">
        <v>9</v>
      </c>
      <c r="H23855" t="s">
        <v>10</v>
      </c>
    </row>
    <row r="23856" spans="1:8">
      <c r="A23856">
        <v>55339683</v>
      </c>
      <c r="B23856" t="s">
        <v>16456</v>
      </c>
      <c r="C23856" t="s">
        <v>19438</v>
      </c>
      <c r="D23856" s="1">
        <v>43353</v>
      </c>
      <c r="E23856" s="2">
        <v>2018</v>
      </c>
      <c r="F23856" t="s">
        <v>34</v>
      </c>
      <c r="G23856">
        <v>10</v>
      </c>
      <c r="H23856" t="s">
        <v>12</v>
      </c>
    </row>
    <row r="23857" spans="1:8">
      <c r="A23857">
        <v>55340087</v>
      </c>
      <c r="B23857" t="s">
        <v>16457</v>
      </c>
      <c r="C23857" t="s">
        <v>19438</v>
      </c>
      <c r="D23857" s="1">
        <v>43353</v>
      </c>
      <c r="E23857" s="2">
        <v>2018</v>
      </c>
      <c r="F23857" t="s">
        <v>64</v>
      </c>
      <c r="G23857">
        <v>4</v>
      </c>
      <c r="H23857" t="s">
        <v>17</v>
      </c>
    </row>
    <row r="23858" spans="1:8">
      <c r="A23858">
        <v>55340681</v>
      </c>
      <c r="B23858" t="s">
        <v>11309</v>
      </c>
      <c r="C23858" t="s">
        <v>3881</v>
      </c>
      <c r="D23858" s="1">
        <v>43349</v>
      </c>
      <c r="E23858" s="2">
        <v>2018</v>
      </c>
      <c r="F23858" t="s">
        <v>137</v>
      </c>
      <c r="G23858">
        <v>14</v>
      </c>
      <c r="H23858" t="s">
        <v>15</v>
      </c>
    </row>
    <row r="23859" spans="1:8">
      <c r="A23859">
        <v>55342000</v>
      </c>
      <c r="B23859" t="s">
        <v>16293</v>
      </c>
      <c r="C23859" t="s">
        <v>3881</v>
      </c>
      <c r="D23859" s="1">
        <v>43328</v>
      </c>
      <c r="E23859" s="2">
        <v>2018</v>
      </c>
      <c r="F23859" t="s">
        <v>3278</v>
      </c>
      <c r="G23859">
        <v>10</v>
      </c>
      <c r="H23859" t="s">
        <v>12</v>
      </c>
    </row>
    <row r="23860" spans="1:8">
      <c r="A23860">
        <v>55342042</v>
      </c>
      <c r="B23860" t="s">
        <v>16458</v>
      </c>
      <c r="C23860" t="s">
        <v>19438</v>
      </c>
      <c r="D23860" s="1">
        <v>43342</v>
      </c>
      <c r="E23860" s="2">
        <v>2018</v>
      </c>
      <c r="F23860" t="s">
        <v>1533</v>
      </c>
      <c r="G23860">
        <v>5</v>
      </c>
      <c r="H23860" t="s">
        <v>71</v>
      </c>
    </row>
    <row r="23861" spans="1:8">
      <c r="A23861">
        <v>55342059</v>
      </c>
      <c r="B23861" t="s">
        <v>16458</v>
      </c>
      <c r="C23861" t="s">
        <v>3881</v>
      </c>
      <c r="D23861" s="1">
        <v>43342</v>
      </c>
      <c r="E23861" s="2">
        <v>2018</v>
      </c>
      <c r="F23861" t="s">
        <v>1533</v>
      </c>
      <c r="G23861">
        <v>5</v>
      </c>
      <c r="H23861" t="s">
        <v>71</v>
      </c>
    </row>
    <row r="23862" spans="1:8">
      <c r="A23862">
        <v>55342216</v>
      </c>
      <c r="B23862" t="s">
        <v>16459</v>
      </c>
      <c r="C23862" t="s">
        <v>3881</v>
      </c>
      <c r="D23862" s="1">
        <v>43353</v>
      </c>
      <c r="E23862" s="2">
        <v>2018</v>
      </c>
      <c r="F23862" t="s">
        <v>25</v>
      </c>
      <c r="G23862">
        <v>10</v>
      </c>
      <c r="H23862" t="s">
        <v>12</v>
      </c>
    </row>
    <row r="23863" spans="1:8">
      <c r="A23863">
        <v>55342786</v>
      </c>
      <c r="B23863" t="s">
        <v>8935</v>
      </c>
      <c r="C23863" t="s">
        <v>19438</v>
      </c>
      <c r="D23863" s="1">
        <v>43354</v>
      </c>
      <c r="E23863" s="2">
        <v>2018</v>
      </c>
      <c r="F23863" t="s">
        <v>414</v>
      </c>
      <c r="G23863">
        <v>14</v>
      </c>
      <c r="H23863" t="s">
        <v>17</v>
      </c>
    </row>
    <row r="23864" spans="1:8">
      <c r="A23864">
        <v>55342810</v>
      </c>
      <c r="B23864" t="s">
        <v>15643</v>
      </c>
      <c r="C23864" t="s">
        <v>3881</v>
      </c>
      <c r="D23864" s="1">
        <v>43354</v>
      </c>
      <c r="E23864" s="2">
        <v>2018</v>
      </c>
      <c r="F23864" t="s">
        <v>50</v>
      </c>
      <c r="G23864">
        <v>4</v>
      </c>
      <c r="H23864" t="s">
        <v>17</v>
      </c>
    </row>
    <row r="23865" spans="1:8">
      <c r="A23865">
        <v>55343321</v>
      </c>
      <c r="B23865" t="s">
        <v>8917</v>
      </c>
      <c r="C23865" t="s">
        <v>3881</v>
      </c>
      <c r="D23865" s="1">
        <v>43354</v>
      </c>
      <c r="E23865" s="2">
        <v>2018</v>
      </c>
      <c r="F23865" t="s">
        <v>137</v>
      </c>
      <c r="G23865">
        <v>14</v>
      </c>
      <c r="H23865" t="s">
        <v>15</v>
      </c>
    </row>
    <row r="23866" spans="1:8">
      <c r="A23866">
        <v>55343370</v>
      </c>
      <c r="B23866" t="s">
        <v>10713</v>
      </c>
      <c r="C23866" t="s">
        <v>19438</v>
      </c>
      <c r="D23866" s="1">
        <v>43354</v>
      </c>
      <c r="E23866" s="2">
        <v>2018</v>
      </c>
      <c r="F23866" t="s">
        <v>109</v>
      </c>
      <c r="G23866">
        <v>7</v>
      </c>
      <c r="H23866" t="s">
        <v>27</v>
      </c>
    </row>
    <row r="23867" spans="1:8">
      <c r="A23867">
        <v>55343636</v>
      </c>
      <c r="B23867" t="s">
        <v>12909</v>
      </c>
      <c r="C23867" t="s">
        <v>3881</v>
      </c>
      <c r="D23867" s="1">
        <v>43356</v>
      </c>
      <c r="E23867" s="2">
        <v>2018</v>
      </c>
      <c r="F23867" t="s">
        <v>324</v>
      </c>
      <c r="G23867">
        <v>3</v>
      </c>
      <c r="H23867" t="s">
        <v>15</v>
      </c>
    </row>
    <row r="23868" spans="1:8">
      <c r="A23868">
        <v>55344204</v>
      </c>
      <c r="B23868" t="s">
        <v>10019</v>
      </c>
      <c r="C23868" t="s">
        <v>19438</v>
      </c>
      <c r="D23868" s="1">
        <v>43355</v>
      </c>
      <c r="E23868" s="2">
        <v>2018</v>
      </c>
      <c r="F23868" t="s">
        <v>39</v>
      </c>
      <c r="G23868">
        <v>6</v>
      </c>
      <c r="H23868" t="s">
        <v>17</v>
      </c>
    </row>
    <row r="23869" spans="1:8">
      <c r="A23869">
        <v>55344709</v>
      </c>
      <c r="B23869" t="s">
        <v>14597</v>
      </c>
      <c r="C23869" t="s">
        <v>19438</v>
      </c>
      <c r="D23869" s="1">
        <v>43355</v>
      </c>
      <c r="E23869" s="2">
        <v>2018</v>
      </c>
      <c r="F23869" t="s">
        <v>54</v>
      </c>
      <c r="G23869">
        <v>8</v>
      </c>
      <c r="H23869" t="s">
        <v>22</v>
      </c>
    </row>
    <row r="23870" spans="1:8">
      <c r="A23870">
        <v>55344881</v>
      </c>
      <c r="B23870" t="s">
        <v>16460</v>
      </c>
      <c r="C23870" t="s">
        <v>19438</v>
      </c>
      <c r="D23870" s="1">
        <v>43356</v>
      </c>
      <c r="E23870" s="2">
        <v>2018</v>
      </c>
      <c r="F23870" t="s">
        <v>91</v>
      </c>
      <c r="G23870">
        <v>10</v>
      </c>
      <c r="H23870" t="s">
        <v>22</v>
      </c>
    </row>
    <row r="23871" spans="1:8">
      <c r="A23871">
        <v>55345060</v>
      </c>
      <c r="B23871" t="s">
        <v>14603</v>
      </c>
      <c r="C23871" t="s">
        <v>19438</v>
      </c>
      <c r="D23871" s="1">
        <v>43356</v>
      </c>
      <c r="E23871" s="2">
        <v>2018</v>
      </c>
      <c r="F23871" t="s">
        <v>91</v>
      </c>
      <c r="G23871">
        <v>10</v>
      </c>
      <c r="H23871" t="s">
        <v>22</v>
      </c>
    </row>
    <row r="23872" spans="1:8">
      <c r="A23872">
        <v>55346431</v>
      </c>
      <c r="B23872" t="s">
        <v>16428</v>
      </c>
      <c r="C23872" t="s">
        <v>3881</v>
      </c>
      <c r="D23872" s="1">
        <v>43357</v>
      </c>
      <c r="E23872" s="2">
        <v>2018</v>
      </c>
      <c r="F23872" t="s">
        <v>23</v>
      </c>
      <c r="G23872">
        <v>13</v>
      </c>
      <c r="H23872" t="s">
        <v>8</v>
      </c>
    </row>
    <row r="23873" spans="1:8">
      <c r="A23873">
        <v>55347462</v>
      </c>
      <c r="B23873" t="s">
        <v>9418</v>
      </c>
      <c r="C23873" t="s">
        <v>3881</v>
      </c>
      <c r="D23873" s="1">
        <v>43357</v>
      </c>
      <c r="E23873" s="2">
        <v>2018</v>
      </c>
      <c r="F23873" t="s">
        <v>722</v>
      </c>
      <c r="G23873">
        <v>1</v>
      </c>
      <c r="H23873" t="s">
        <v>41</v>
      </c>
    </row>
    <row r="23874" spans="1:8">
      <c r="A23874">
        <v>55348213</v>
      </c>
      <c r="B23874" t="s">
        <v>16461</v>
      </c>
      <c r="C23874" t="s">
        <v>3881</v>
      </c>
      <c r="D23874" s="1">
        <v>43361</v>
      </c>
      <c r="E23874" s="2">
        <v>2018</v>
      </c>
      <c r="F23874" t="s">
        <v>439</v>
      </c>
      <c r="G23874">
        <v>12</v>
      </c>
      <c r="H23874" t="s">
        <v>41</v>
      </c>
    </row>
    <row r="23875" spans="1:8">
      <c r="A23875">
        <v>55349732</v>
      </c>
      <c r="B23875" t="s">
        <v>15251</v>
      </c>
      <c r="C23875" t="s">
        <v>3881</v>
      </c>
      <c r="D23875" s="1">
        <v>43361</v>
      </c>
      <c r="E23875" s="2">
        <v>2018</v>
      </c>
      <c r="F23875" t="s">
        <v>324</v>
      </c>
      <c r="G23875">
        <v>3</v>
      </c>
      <c r="H23875" t="s">
        <v>15</v>
      </c>
    </row>
    <row r="23876" spans="1:8">
      <c r="A23876">
        <v>55350243</v>
      </c>
      <c r="B23876" t="s">
        <v>8734</v>
      </c>
      <c r="C23876" t="s">
        <v>19438</v>
      </c>
      <c r="D23876" s="1">
        <v>43356</v>
      </c>
      <c r="E23876" s="2">
        <v>2018</v>
      </c>
      <c r="F23876" t="s">
        <v>52</v>
      </c>
      <c r="G23876">
        <v>12</v>
      </c>
      <c r="H23876" t="s">
        <v>17</v>
      </c>
    </row>
    <row r="23877" spans="1:8">
      <c r="A23877">
        <v>55350375</v>
      </c>
      <c r="B23877" t="s">
        <v>16462</v>
      </c>
      <c r="C23877" t="s">
        <v>19438</v>
      </c>
      <c r="D23877" s="1">
        <v>43360</v>
      </c>
      <c r="E23877" s="2">
        <v>2018</v>
      </c>
      <c r="F23877" t="s">
        <v>142</v>
      </c>
      <c r="G23877">
        <v>10</v>
      </c>
      <c r="H23877" t="s">
        <v>22</v>
      </c>
    </row>
    <row r="23878" spans="1:8">
      <c r="A23878">
        <v>55350417</v>
      </c>
      <c r="B23878" t="s">
        <v>16463</v>
      </c>
      <c r="C23878" t="s">
        <v>19438</v>
      </c>
      <c r="D23878" s="1">
        <v>43360</v>
      </c>
      <c r="E23878" s="2">
        <v>2018</v>
      </c>
      <c r="F23878" t="s">
        <v>116</v>
      </c>
      <c r="G23878">
        <v>10</v>
      </c>
      <c r="H23878" t="s">
        <v>22</v>
      </c>
    </row>
    <row r="23879" spans="1:8">
      <c r="A23879">
        <v>55351407</v>
      </c>
      <c r="B23879" t="s">
        <v>7507</v>
      </c>
      <c r="C23879" t="s">
        <v>3881</v>
      </c>
      <c r="D23879" s="1">
        <v>43360</v>
      </c>
      <c r="E23879" s="2">
        <v>2018</v>
      </c>
      <c r="F23879" t="s">
        <v>35</v>
      </c>
      <c r="G23879">
        <v>10</v>
      </c>
      <c r="H23879" t="s">
        <v>12</v>
      </c>
    </row>
    <row r="23880" spans="1:8">
      <c r="A23880">
        <v>53446225</v>
      </c>
      <c r="B23880" t="s">
        <v>15801</v>
      </c>
      <c r="C23880" t="s">
        <v>19438</v>
      </c>
      <c r="D23880" s="1">
        <v>41865</v>
      </c>
      <c r="E23880" s="2">
        <v>2014</v>
      </c>
      <c r="F23880" t="s">
        <v>132</v>
      </c>
      <c r="G23880">
        <v>8</v>
      </c>
      <c r="H23880" t="s">
        <v>22</v>
      </c>
    </row>
    <row r="23881" spans="1:8">
      <c r="A23881">
        <v>55351480</v>
      </c>
      <c r="B23881" t="s">
        <v>10895</v>
      </c>
      <c r="C23881" t="s">
        <v>19438</v>
      </c>
      <c r="D23881" s="1">
        <v>43357</v>
      </c>
      <c r="E23881" s="2">
        <v>2018</v>
      </c>
      <c r="F23881" t="s">
        <v>25</v>
      </c>
      <c r="G23881">
        <v>10</v>
      </c>
      <c r="H23881" t="s">
        <v>12</v>
      </c>
    </row>
    <row r="23882" spans="1:8">
      <c r="A23882">
        <v>55351514</v>
      </c>
      <c r="B23882" t="s">
        <v>13933</v>
      </c>
      <c r="C23882" t="s">
        <v>3881</v>
      </c>
      <c r="D23882" s="1">
        <v>43360</v>
      </c>
      <c r="E23882" s="2">
        <v>2018</v>
      </c>
      <c r="F23882" t="s">
        <v>108</v>
      </c>
      <c r="G23882">
        <v>7</v>
      </c>
      <c r="H23882" t="s">
        <v>10</v>
      </c>
    </row>
    <row r="23883" spans="1:8">
      <c r="A23883">
        <v>55351696</v>
      </c>
      <c r="B23883" t="s">
        <v>16464</v>
      </c>
      <c r="C23883" t="s">
        <v>3881</v>
      </c>
      <c r="D23883" s="1">
        <v>43363</v>
      </c>
      <c r="E23883" s="2">
        <v>2018</v>
      </c>
      <c r="F23883" t="s">
        <v>30</v>
      </c>
      <c r="G23883">
        <v>13</v>
      </c>
      <c r="H23883" t="s">
        <v>15</v>
      </c>
    </row>
    <row r="23884" spans="1:8">
      <c r="A23884">
        <v>55351795</v>
      </c>
      <c r="B23884" t="s">
        <v>16286</v>
      </c>
      <c r="C23884" t="s">
        <v>3881</v>
      </c>
      <c r="D23884" s="1">
        <v>43360</v>
      </c>
      <c r="E23884" s="2">
        <v>2018</v>
      </c>
      <c r="F23884" t="s">
        <v>47</v>
      </c>
      <c r="G23884">
        <v>7</v>
      </c>
      <c r="H23884" t="s">
        <v>10</v>
      </c>
    </row>
    <row r="23885" spans="1:8">
      <c r="A23885">
        <v>55351985</v>
      </c>
      <c r="B23885" t="s">
        <v>16465</v>
      </c>
      <c r="C23885" t="s">
        <v>19438</v>
      </c>
      <c r="D23885" s="1">
        <v>43363</v>
      </c>
      <c r="E23885" s="2">
        <v>2018</v>
      </c>
      <c r="F23885" t="s">
        <v>185</v>
      </c>
      <c r="G23885">
        <v>14</v>
      </c>
      <c r="H23885" t="s">
        <v>15</v>
      </c>
    </row>
    <row r="23886" spans="1:8">
      <c r="A23886">
        <v>55352033</v>
      </c>
      <c r="B23886" t="s">
        <v>16466</v>
      </c>
      <c r="C23886" t="s">
        <v>3881</v>
      </c>
      <c r="D23886" s="1">
        <v>43363</v>
      </c>
      <c r="E23886" s="2">
        <v>2018</v>
      </c>
      <c r="F23886" t="s">
        <v>30</v>
      </c>
      <c r="G23886">
        <v>13</v>
      </c>
      <c r="H23886" t="s">
        <v>15</v>
      </c>
    </row>
    <row r="23887" spans="1:8">
      <c r="A23887">
        <v>55352371</v>
      </c>
      <c r="B23887" t="s">
        <v>16467</v>
      </c>
      <c r="C23887" t="s">
        <v>19438</v>
      </c>
      <c r="D23887" s="1">
        <v>43364</v>
      </c>
      <c r="E23887" s="2">
        <v>2018</v>
      </c>
      <c r="F23887" t="s">
        <v>3236</v>
      </c>
      <c r="G23887">
        <v>3</v>
      </c>
      <c r="H23887" t="s">
        <v>15</v>
      </c>
    </row>
    <row r="23888" spans="1:8">
      <c r="A23888">
        <v>55353411</v>
      </c>
      <c r="B23888" t="s">
        <v>16468</v>
      </c>
      <c r="C23888" t="s">
        <v>3881</v>
      </c>
      <c r="D23888" s="1">
        <v>43360</v>
      </c>
      <c r="E23888" s="2">
        <v>2018</v>
      </c>
      <c r="F23888" t="s">
        <v>200</v>
      </c>
      <c r="G23888">
        <v>6</v>
      </c>
      <c r="H23888" t="s">
        <v>17</v>
      </c>
    </row>
    <row r="23889" spans="1:8">
      <c r="A23889">
        <v>55353643</v>
      </c>
      <c r="B23889" t="s">
        <v>8426</v>
      </c>
      <c r="C23889" t="s">
        <v>3881</v>
      </c>
      <c r="D23889" s="1">
        <v>43361</v>
      </c>
      <c r="E23889" s="2">
        <v>2018</v>
      </c>
      <c r="F23889" t="s">
        <v>217</v>
      </c>
      <c r="G23889">
        <v>5</v>
      </c>
      <c r="H23889" t="s">
        <v>71</v>
      </c>
    </row>
    <row r="23890" spans="1:8">
      <c r="A23890">
        <v>55353916</v>
      </c>
      <c r="B23890" t="s">
        <v>14627</v>
      </c>
      <c r="C23890" t="s">
        <v>3881</v>
      </c>
      <c r="D23890" s="1">
        <v>43360</v>
      </c>
      <c r="E23890" s="2">
        <v>2018</v>
      </c>
      <c r="F23890" t="s">
        <v>360</v>
      </c>
      <c r="G23890">
        <v>7</v>
      </c>
      <c r="H23890" t="s">
        <v>71</v>
      </c>
    </row>
    <row r="23891" spans="1:8">
      <c r="A23891">
        <v>55353957</v>
      </c>
      <c r="B23891" t="s">
        <v>16329</v>
      </c>
      <c r="C23891" t="s">
        <v>3881</v>
      </c>
      <c r="D23891" s="1">
        <v>43362</v>
      </c>
      <c r="E23891" s="2">
        <v>2018</v>
      </c>
      <c r="F23891" t="s">
        <v>217</v>
      </c>
      <c r="G23891">
        <v>5</v>
      </c>
      <c r="H23891" t="s">
        <v>71</v>
      </c>
    </row>
    <row r="23892" spans="1:8">
      <c r="A23892">
        <v>55670806</v>
      </c>
      <c r="B23892" t="s">
        <v>16470</v>
      </c>
      <c r="C23892" t="s">
        <v>3881</v>
      </c>
      <c r="D23892" s="1">
        <v>43725</v>
      </c>
      <c r="E23892" s="2">
        <v>2019</v>
      </c>
      <c r="F23892" t="s">
        <v>40</v>
      </c>
      <c r="G23892">
        <v>13</v>
      </c>
      <c r="H23892" t="s">
        <v>41</v>
      </c>
    </row>
    <row r="23893" spans="1:8">
      <c r="A23893">
        <v>55354393</v>
      </c>
      <c r="B23893" t="s">
        <v>1800</v>
      </c>
      <c r="C23893" t="s">
        <v>3881</v>
      </c>
      <c r="D23893" s="1">
        <v>43364</v>
      </c>
      <c r="E23893" s="2">
        <v>2018</v>
      </c>
      <c r="F23893" t="s">
        <v>77</v>
      </c>
      <c r="G23893">
        <v>13</v>
      </c>
      <c r="H23893" t="s">
        <v>8</v>
      </c>
    </row>
    <row r="23894" spans="1:8">
      <c r="A23894">
        <v>55354443</v>
      </c>
      <c r="B23894" t="s">
        <v>10846</v>
      </c>
      <c r="C23894" t="s">
        <v>3881</v>
      </c>
      <c r="D23894" s="1">
        <v>43362</v>
      </c>
      <c r="E23894" s="2">
        <v>2018</v>
      </c>
      <c r="F23894" t="s">
        <v>90</v>
      </c>
      <c r="G23894">
        <v>7</v>
      </c>
      <c r="H23894" t="s">
        <v>22</v>
      </c>
    </row>
    <row r="23895" spans="1:8">
      <c r="A23895">
        <v>55354864</v>
      </c>
      <c r="B23895" t="s">
        <v>8464</v>
      </c>
      <c r="C23895" t="s">
        <v>3881</v>
      </c>
      <c r="D23895" s="1">
        <v>43364</v>
      </c>
      <c r="E23895" s="2">
        <v>2018</v>
      </c>
      <c r="F23895" t="s">
        <v>47</v>
      </c>
      <c r="G23895">
        <v>7</v>
      </c>
      <c r="H23895" t="s">
        <v>10</v>
      </c>
    </row>
    <row r="23896" spans="1:8">
      <c r="A23896">
        <v>55355135</v>
      </c>
      <c r="B23896" t="s">
        <v>10740</v>
      </c>
      <c r="C23896" t="s">
        <v>3881</v>
      </c>
      <c r="D23896" s="1">
        <v>43364</v>
      </c>
      <c r="E23896" s="2">
        <v>2018</v>
      </c>
      <c r="F23896" t="s">
        <v>60</v>
      </c>
      <c r="G23896">
        <v>13</v>
      </c>
      <c r="H23896" t="s">
        <v>8</v>
      </c>
    </row>
    <row r="23897" spans="1:8">
      <c r="A23897">
        <v>55355945</v>
      </c>
      <c r="B23897" t="s">
        <v>12416</v>
      </c>
      <c r="C23897" t="s">
        <v>3881</v>
      </c>
      <c r="D23897" s="1">
        <v>43364</v>
      </c>
      <c r="E23897" s="2">
        <v>2018</v>
      </c>
      <c r="F23897" t="s">
        <v>132</v>
      </c>
      <c r="G23897">
        <v>8</v>
      </c>
      <c r="H23897" t="s">
        <v>22</v>
      </c>
    </row>
    <row r="23898" spans="1:8">
      <c r="A23898">
        <v>55356158</v>
      </c>
      <c r="B23898" t="s">
        <v>15337</v>
      </c>
      <c r="C23898" t="s">
        <v>3881</v>
      </c>
      <c r="D23898" s="1">
        <v>43364</v>
      </c>
      <c r="E23898" s="2">
        <v>2018</v>
      </c>
      <c r="F23898" t="s">
        <v>162</v>
      </c>
      <c r="G23898">
        <v>9</v>
      </c>
      <c r="H23898" t="s">
        <v>22</v>
      </c>
    </row>
    <row r="23899" spans="1:8">
      <c r="A23899">
        <v>55356604</v>
      </c>
      <c r="B23899" t="s">
        <v>11857</v>
      </c>
      <c r="C23899" t="s">
        <v>3881</v>
      </c>
      <c r="D23899" s="1">
        <v>43362</v>
      </c>
      <c r="E23899" s="2">
        <v>2018</v>
      </c>
      <c r="F23899" t="s">
        <v>209</v>
      </c>
      <c r="G23899">
        <v>8</v>
      </c>
      <c r="H23899" t="s">
        <v>22</v>
      </c>
    </row>
    <row r="23900" spans="1:8">
      <c r="A23900">
        <v>55356786</v>
      </c>
      <c r="B23900" t="s">
        <v>1040</v>
      </c>
      <c r="C23900" t="s">
        <v>3881</v>
      </c>
      <c r="D23900" s="1">
        <v>43367</v>
      </c>
      <c r="E23900" s="2">
        <v>2018</v>
      </c>
      <c r="F23900" t="s">
        <v>28</v>
      </c>
      <c r="G23900">
        <v>9</v>
      </c>
      <c r="H23900" t="s">
        <v>12</v>
      </c>
    </row>
    <row r="23901" spans="1:8">
      <c r="A23901">
        <v>55357420</v>
      </c>
      <c r="B23901" t="s">
        <v>16472</v>
      </c>
      <c r="C23901" t="s">
        <v>19438</v>
      </c>
      <c r="D23901" s="1">
        <v>43368</v>
      </c>
      <c r="E23901" s="2">
        <v>2018</v>
      </c>
      <c r="F23901" t="s">
        <v>29</v>
      </c>
      <c r="G23901">
        <v>12</v>
      </c>
      <c r="H23901" t="s">
        <v>8</v>
      </c>
    </row>
    <row r="23902" spans="1:8">
      <c r="A23902">
        <v>55357446</v>
      </c>
      <c r="B23902" t="s">
        <v>16472</v>
      </c>
      <c r="C23902" t="s">
        <v>3881</v>
      </c>
      <c r="D23902" s="1">
        <v>43368</v>
      </c>
      <c r="E23902" s="2">
        <v>2018</v>
      </c>
      <c r="F23902" t="s">
        <v>29</v>
      </c>
      <c r="G23902">
        <v>12</v>
      </c>
      <c r="H23902" t="s">
        <v>8</v>
      </c>
    </row>
    <row r="23903" spans="1:8">
      <c r="A23903">
        <v>55357503</v>
      </c>
      <c r="B23903" t="s">
        <v>9204</v>
      </c>
      <c r="C23903" t="s">
        <v>3881</v>
      </c>
      <c r="D23903" s="1">
        <v>43363</v>
      </c>
      <c r="E23903" s="2">
        <v>2018</v>
      </c>
      <c r="F23903" t="s">
        <v>135</v>
      </c>
      <c r="G23903">
        <v>11</v>
      </c>
      <c r="H23903" t="s">
        <v>27</v>
      </c>
    </row>
    <row r="23904" spans="1:8">
      <c r="A23904">
        <v>55357909</v>
      </c>
      <c r="B23904" t="s">
        <v>16473</v>
      </c>
      <c r="C23904" t="s">
        <v>19438</v>
      </c>
      <c r="D23904" s="1">
        <v>43368</v>
      </c>
      <c r="E23904" s="2">
        <v>2018</v>
      </c>
      <c r="F23904" t="s">
        <v>209</v>
      </c>
      <c r="G23904">
        <v>8</v>
      </c>
      <c r="H23904" t="s">
        <v>22</v>
      </c>
    </row>
    <row r="23905" spans="1:8">
      <c r="A23905">
        <v>55357933</v>
      </c>
      <c r="B23905" t="s">
        <v>971</v>
      </c>
      <c r="C23905" t="s">
        <v>19438</v>
      </c>
      <c r="D23905" s="1">
        <v>43368</v>
      </c>
      <c r="E23905" s="2">
        <v>2018</v>
      </c>
      <c r="F23905" t="s">
        <v>56</v>
      </c>
      <c r="G23905">
        <v>8</v>
      </c>
      <c r="H23905" t="s">
        <v>22</v>
      </c>
    </row>
    <row r="23906" spans="1:8">
      <c r="A23906">
        <v>55358048</v>
      </c>
      <c r="B23906" t="s">
        <v>6852</v>
      </c>
      <c r="C23906" t="s">
        <v>3881</v>
      </c>
      <c r="D23906" s="1">
        <v>43367</v>
      </c>
      <c r="E23906" s="2">
        <v>2018</v>
      </c>
      <c r="F23906" t="s">
        <v>561</v>
      </c>
      <c r="G23906">
        <v>4</v>
      </c>
      <c r="H23906" t="s">
        <v>15</v>
      </c>
    </row>
    <row r="23907" spans="1:8">
      <c r="A23907">
        <v>55358790</v>
      </c>
      <c r="B23907" t="s">
        <v>16122</v>
      </c>
      <c r="C23907" t="s">
        <v>3881</v>
      </c>
      <c r="D23907" s="1">
        <v>43367</v>
      </c>
      <c r="E23907" s="2">
        <v>2018</v>
      </c>
      <c r="F23907" t="s">
        <v>31</v>
      </c>
      <c r="G23907">
        <v>12</v>
      </c>
      <c r="H23907" t="s">
        <v>17</v>
      </c>
    </row>
    <row r="23908" spans="1:8">
      <c r="A23908">
        <v>55358873</v>
      </c>
      <c r="B23908" t="s">
        <v>10713</v>
      </c>
      <c r="C23908" t="s">
        <v>19438</v>
      </c>
      <c r="D23908" s="1">
        <v>43364</v>
      </c>
      <c r="E23908" s="2">
        <v>2018</v>
      </c>
      <c r="F23908" t="s">
        <v>109</v>
      </c>
      <c r="G23908">
        <v>7</v>
      </c>
      <c r="H23908" t="s">
        <v>27</v>
      </c>
    </row>
    <row r="23909" spans="1:8">
      <c r="A23909">
        <v>55360440</v>
      </c>
      <c r="B23909" t="s">
        <v>11471</v>
      </c>
      <c r="C23909" t="s">
        <v>19438</v>
      </c>
      <c r="D23909" s="1">
        <v>43370</v>
      </c>
      <c r="E23909" s="2">
        <v>2018</v>
      </c>
      <c r="F23909" t="s">
        <v>793</v>
      </c>
      <c r="G23909">
        <v>1</v>
      </c>
      <c r="H23909" t="s">
        <v>41</v>
      </c>
    </row>
    <row r="23910" spans="1:8">
      <c r="A23910">
        <v>55360697</v>
      </c>
      <c r="B23910" t="s">
        <v>16474</v>
      </c>
      <c r="C23910" t="s">
        <v>3881</v>
      </c>
      <c r="D23910" s="1">
        <v>43369</v>
      </c>
      <c r="E23910" s="2">
        <v>2018</v>
      </c>
      <c r="F23910" t="s">
        <v>209</v>
      </c>
      <c r="G23910">
        <v>8</v>
      </c>
      <c r="H23910" t="s">
        <v>22</v>
      </c>
    </row>
    <row r="23911" spans="1:8">
      <c r="A23911">
        <v>55361109</v>
      </c>
      <c r="B23911" t="s">
        <v>15602</v>
      </c>
      <c r="C23911" t="s">
        <v>3881</v>
      </c>
      <c r="D23911" s="1">
        <v>43368</v>
      </c>
      <c r="E23911" s="2">
        <v>2018</v>
      </c>
      <c r="F23911" t="s">
        <v>30</v>
      </c>
      <c r="G23911">
        <v>2</v>
      </c>
      <c r="H23911" t="s">
        <v>15</v>
      </c>
    </row>
    <row r="23912" spans="1:8">
      <c r="A23912">
        <v>55361232</v>
      </c>
      <c r="B23912" t="s">
        <v>12667</v>
      </c>
      <c r="C23912" t="s">
        <v>3881</v>
      </c>
      <c r="D23912" s="1">
        <v>43367</v>
      </c>
      <c r="E23912" s="2">
        <v>2018</v>
      </c>
      <c r="F23912" t="s">
        <v>137</v>
      </c>
      <c r="G23912">
        <v>14</v>
      </c>
      <c r="H23912" t="s">
        <v>15</v>
      </c>
    </row>
    <row r="23913" spans="1:8">
      <c r="A23913">
        <v>55361265</v>
      </c>
      <c r="B23913" t="s">
        <v>16476</v>
      </c>
      <c r="C23913" t="s">
        <v>3881</v>
      </c>
      <c r="D23913" s="1">
        <v>43367</v>
      </c>
      <c r="E23913" s="2">
        <v>2018</v>
      </c>
      <c r="F23913" t="s">
        <v>349</v>
      </c>
      <c r="G23913">
        <v>3</v>
      </c>
      <c r="H23913" t="s">
        <v>15</v>
      </c>
    </row>
    <row r="23914" spans="1:8">
      <c r="A23914">
        <v>55361380</v>
      </c>
      <c r="B23914" t="s">
        <v>14878</v>
      </c>
      <c r="C23914" t="s">
        <v>3881</v>
      </c>
      <c r="D23914" s="1">
        <v>43369</v>
      </c>
      <c r="E23914" s="2">
        <v>2018</v>
      </c>
      <c r="F23914" t="s">
        <v>184</v>
      </c>
      <c r="G23914">
        <v>4</v>
      </c>
      <c r="H23914" t="s">
        <v>15</v>
      </c>
    </row>
    <row r="23915" spans="1:8">
      <c r="A23915">
        <v>55361547</v>
      </c>
      <c r="B23915" t="s">
        <v>16477</v>
      </c>
      <c r="C23915" t="s">
        <v>3881</v>
      </c>
      <c r="D23915" s="1">
        <v>43370</v>
      </c>
      <c r="E23915" s="2">
        <v>2018</v>
      </c>
      <c r="F23915" t="s">
        <v>174</v>
      </c>
      <c r="G23915">
        <v>3</v>
      </c>
      <c r="H23915" t="s">
        <v>15</v>
      </c>
    </row>
    <row r="23916" spans="1:8">
      <c r="A23916">
        <v>55362404</v>
      </c>
      <c r="B23916" t="s">
        <v>14591</v>
      </c>
      <c r="C23916" t="s">
        <v>3881</v>
      </c>
      <c r="D23916" s="1">
        <v>43370</v>
      </c>
      <c r="E23916" s="2">
        <v>2018</v>
      </c>
      <c r="F23916" t="s">
        <v>793</v>
      </c>
      <c r="G23916">
        <v>1</v>
      </c>
      <c r="H23916" t="s">
        <v>41</v>
      </c>
    </row>
    <row r="23917" spans="1:8">
      <c r="A23917">
        <v>55362552</v>
      </c>
      <c r="B23917" t="s">
        <v>16478</v>
      </c>
      <c r="C23917" t="s">
        <v>19438</v>
      </c>
      <c r="D23917" s="1">
        <v>43369</v>
      </c>
      <c r="E23917" s="2">
        <v>2018</v>
      </c>
      <c r="F23917" t="s">
        <v>929</v>
      </c>
      <c r="G23917">
        <v>9</v>
      </c>
      <c r="H23917" t="s">
        <v>10</v>
      </c>
    </row>
    <row r="23918" spans="1:8">
      <c r="A23918">
        <v>55362560</v>
      </c>
      <c r="B23918" t="s">
        <v>16478</v>
      </c>
      <c r="C23918" t="s">
        <v>3881</v>
      </c>
      <c r="D23918" s="1">
        <v>43369</v>
      </c>
      <c r="E23918" s="2">
        <v>2018</v>
      </c>
      <c r="F23918" t="s">
        <v>929</v>
      </c>
      <c r="G23918">
        <v>9</v>
      </c>
      <c r="H23918" t="s">
        <v>10</v>
      </c>
    </row>
    <row r="23919" spans="1:8">
      <c r="A23919">
        <v>55362693</v>
      </c>
      <c r="B23919" t="s">
        <v>16479</v>
      </c>
      <c r="C23919" t="s">
        <v>3881</v>
      </c>
      <c r="D23919" s="1">
        <v>43371</v>
      </c>
      <c r="E23919" s="2">
        <v>2018</v>
      </c>
      <c r="F23919" t="s">
        <v>93</v>
      </c>
      <c r="G23919">
        <v>7</v>
      </c>
      <c r="H23919" t="s">
        <v>10</v>
      </c>
    </row>
    <row r="23920" spans="1:8">
      <c r="A23920">
        <v>55362826</v>
      </c>
      <c r="B23920" t="s">
        <v>14788</v>
      </c>
      <c r="C23920" t="s">
        <v>3881</v>
      </c>
      <c r="D23920" s="1">
        <v>43360</v>
      </c>
      <c r="E23920" s="2">
        <v>2018</v>
      </c>
      <c r="F23920" t="s">
        <v>200</v>
      </c>
      <c r="G23920">
        <v>6</v>
      </c>
      <c r="H23920" t="s">
        <v>17</v>
      </c>
    </row>
    <row r="23921" spans="1:8">
      <c r="A23921">
        <v>55363014</v>
      </c>
      <c r="B23921" t="s">
        <v>14162</v>
      </c>
      <c r="C23921" t="s">
        <v>3881</v>
      </c>
      <c r="D23921" s="1">
        <v>43369</v>
      </c>
      <c r="E23921" s="2">
        <v>2018</v>
      </c>
      <c r="F23921" t="s">
        <v>366</v>
      </c>
      <c r="G23921">
        <v>6</v>
      </c>
      <c r="H23921" t="s">
        <v>71</v>
      </c>
    </row>
    <row r="23922" spans="1:8">
      <c r="A23922">
        <v>55363345</v>
      </c>
      <c r="B23922" t="s">
        <v>12834</v>
      </c>
      <c r="C23922" t="s">
        <v>19438</v>
      </c>
      <c r="D23922" s="1">
        <v>43370</v>
      </c>
      <c r="E23922" s="2">
        <v>2018</v>
      </c>
      <c r="F23922" t="s">
        <v>200</v>
      </c>
      <c r="G23922">
        <v>6</v>
      </c>
      <c r="H23922" t="s">
        <v>17</v>
      </c>
    </row>
    <row r="23923" spans="1:8">
      <c r="A23923">
        <v>55363733</v>
      </c>
      <c r="B23923" t="s">
        <v>16124</v>
      </c>
      <c r="C23923" t="s">
        <v>3881</v>
      </c>
      <c r="D23923" s="1">
        <v>43371</v>
      </c>
      <c r="E23923" s="2">
        <v>2018</v>
      </c>
      <c r="F23923" t="s">
        <v>243</v>
      </c>
      <c r="G23923">
        <v>12</v>
      </c>
      <c r="H23923" t="s">
        <v>8</v>
      </c>
    </row>
    <row r="23924" spans="1:8">
      <c r="A23924">
        <v>55364673</v>
      </c>
      <c r="B23924" t="s">
        <v>16480</v>
      </c>
      <c r="C23924" t="s">
        <v>3881</v>
      </c>
      <c r="D23924" s="1">
        <v>43371</v>
      </c>
      <c r="E23924" s="2">
        <v>2018</v>
      </c>
      <c r="F23924" t="s">
        <v>859</v>
      </c>
      <c r="G23924">
        <v>12</v>
      </c>
      <c r="H23924" t="s">
        <v>17</v>
      </c>
    </row>
    <row r="23925" spans="1:8">
      <c r="A23925">
        <v>55364798</v>
      </c>
      <c r="B23925" t="s">
        <v>1869</v>
      </c>
      <c r="C23925" t="s">
        <v>3881</v>
      </c>
      <c r="D23925" s="1">
        <v>43374</v>
      </c>
      <c r="E23925" s="2">
        <v>2018</v>
      </c>
      <c r="F23925" t="s">
        <v>109</v>
      </c>
      <c r="G23925">
        <v>7</v>
      </c>
      <c r="H23925" t="s">
        <v>27</v>
      </c>
    </row>
    <row r="23926" spans="1:8">
      <c r="A23926">
        <v>55364913</v>
      </c>
      <c r="B23926" t="s">
        <v>14316</v>
      </c>
      <c r="C23926" t="s">
        <v>3881</v>
      </c>
      <c r="D23926" s="1">
        <v>43374</v>
      </c>
      <c r="E23926" s="2">
        <v>2018</v>
      </c>
      <c r="F23926" t="s">
        <v>78</v>
      </c>
      <c r="G23926">
        <v>1</v>
      </c>
      <c r="H23926" t="s">
        <v>41</v>
      </c>
    </row>
    <row r="23927" spans="1:8">
      <c r="A23927">
        <v>55365233</v>
      </c>
      <c r="B23927" t="s">
        <v>16481</v>
      </c>
      <c r="C23927" t="s">
        <v>19438</v>
      </c>
      <c r="D23927" s="1">
        <v>43374</v>
      </c>
      <c r="E23927" s="2">
        <v>2018</v>
      </c>
      <c r="F23927" t="s">
        <v>30</v>
      </c>
      <c r="G23927">
        <v>13</v>
      </c>
      <c r="H23927" t="s">
        <v>15</v>
      </c>
    </row>
    <row r="23928" spans="1:8">
      <c r="A23928">
        <v>55366249</v>
      </c>
      <c r="B23928" t="s">
        <v>16482</v>
      </c>
      <c r="C23928" t="s">
        <v>19438</v>
      </c>
      <c r="D23928" s="1">
        <v>43375</v>
      </c>
      <c r="E23928" s="2">
        <v>2018</v>
      </c>
      <c r="F23928" t="s">
        <v>666</v>
      </c>
      <c r="G23928">
        <v>11</v>
      </c>
      <c r="H23928" t="s">
        <v>12</v>
      </c>
    </row>
    <row r="23929" spans="1:8">
      <c r="A23929">
        <v>55366512</v>
      </c>
      <c r="B23929" t="s">
        <v>14821</v>
      </c>
      <c r="C23929" t="s">
        <v>3881</v>
      </c>
      <c r="D23929" s="1">
        <v>43375</v>
      </c>
      <c r="E23929" s="2">
        <v>2018</v>
      </c>
      <c r="F23929" t="s">
        <v>132</v>
      </c>
      <c r="G23929">
        <v>8</v>
      </c>
      <c r="H23929" t="s">
        <v>22</v>
      </c>
    </row>
    <row r="23930" spans="1:8">
      <c r="A23930">
        <v>55366934</v>
      </c>
      <c r="B23930" t="s">
        <v>8542</v>
      </c>
      <c r="C23930" t="s">
        <v>19438</v>
      </c>
      <c r="D23930" s="1">
        <v>43367</v>
      </c>
      <c r="E23930" s="2">
        <v>2018</v>
      </c>
      <c r="F23930" t="s">
        <v>308</v>
      </c>
      <c r="G23930">
        <v>5</v>
      </c>
      <c r="H23930" t="s">
        <v>71</v>
      </c>
    </row>
    <row r="23931" spans="1:8">
      <c r="A23931">
        <v>55366942</v>
      </c>
      <c r="B23931" t="s">
        <v>8542</v>
      </c>
      <c r="C23931" t="s">
        <v>3881</v>
      </c>
      <c r="D23931" s="1">
        <v>43367</v>
      </c>
      <c r="E23931" s="2">
        <v>2018</v>
      </c>
      <c r="F23931" t="s">
        <v>308</v>
      </c>
      <c r="G23931">
        <v>5</v>
      </c>
      <c r="H23931" t="s">
        <v>71</v>
      </c>
    </row>
    <row r="23932" spans="1:8">
      <c r="A23932">
        <v>55367932</v>
      </c>
      <c r="B23932" t="s">
        <v>14129</v>
      </c>
      <c r="C23932" t="s">
        <v>3881</v>
      </c>
      <c r="D23932" s="1">
        <v>43376</v>
      </c>
      <c r="E23932" s="2">
        <v>2018</v>
      </c>
      <c r="F23932" t="s">
        <v>162</v>
      </c>
      <c r="G23932">
        <v>9</v>
      </c>
      <c r="H23932" t="s">
        <v>22</v>
      </c>
    </row>
    <row r="23933" spans="1:8">
      <c r="A23933">
        <v>55367940</v>
      </c>
      <c r="B23933" t="s">
        <v>8305</v>
      </c>
      <c r="C23933" t="s">
        <v>19438</v>
      </c>
      <c r="D23933" s="1">
        <v>43376</v>
      </c>
      <c r="E23933" s="2">
        <v>2018</v>
      </c>
      <c r="F23933" t="s">
        <v>132</v>
      </c>
      <c r="G23933">
        <v>8</v>
      </c>
      <c r="H23933" t="s">
        <v>22</v>
      </c>
    </row>
    <row r="23934" spans="1:8">
      <c r="A23934">
        <v>55371215</v>
      </c>
      <c r="B23934" t="s">
        <v>13382</v>
      </c>
      <c r="C23934" t="s">
        <v>3881</v>
      </c>
      <c r="D23934" s="1">
        <v>43382</v>
      </c>
      <c r="E23934" s="2">
        <v>2018</v>
      </c>
      <c r="F23934" t="s">
        <v>1703</v>
      </c>
      <c r="G23934">
        <v>4</v>
      </c>
      <c r="H23934" t="s">
        <v>17</v>
      </c>
    </row>
    <row r="23935" spans="1:8">
      <c r="A23935">
        <v>55371447</v>
      </c>
      <c r="B23935" t="s">
        <v>12735</v>
      </c>
      <c r="C23935" t="s">
        <v>3881</v>
      </c>
      <c r="D23935" s="1">
        <v>43374</v>
      </c>
      <c r="E23935" s="2">
        <v>2018</v>
      </c>
      <c r="F23935" t="s">
        <v>157</v>
      </c>
      <c r="G23935">
        <v>2</v>
      </c>
      <c r="H23935" t="s">
        <v>15</v>
      </c>
    </row>
    <row r="23936" spans="1:8">
      <c r="A23936">
        <v>55371520</v>
      </c>
      <c r="B23936" t="s">
        <v>16483</v>
      </c>
      <c r="C23936" t="s">
        <v>19438</v>
      </c>
      <c r="D23936" s="1">
        <v>43382</v>
      </c>
      <c r="E23936" s="2">
        <v>2018</v>
      </c>
      <c r="F23936" t="s">
        <v>115</v>
      </c>
      <c r="G23936">
        <v>1</v>
      </c>
      <c r="H23936" t="s">
        <v>41</v>
      </c>
    </row>
    <row r="23937" spans="1:8">
      <c r="A23937">
        <v>55371819</v>
      </c>
      <c r="B23937" t="s">
        <v>13935</v>
      </c>
      <c r="C23937" t="s">
        <v>3881</v>
      </c>
      <c r="D23937" s="1">
        <v>43383</v>
      </c>
      <c r="E23937" s="2">
        <v>2018</v>
      </c>
      <c r="F23937" t="s">
        <v>54</v>
      </c>
      <c r="G23937">
        <v>8</v>
      </c>
      <c r="H23937" t="s">
        <v>22</v>
      </c>
    </row>
    <row r="23938" spans="1:8">
      <c r="A23938">
        <v>55372056</v>
      </c>
      <c r="B23938" t="s">
        <v>16484</v>
      </c>
      <c r="C23938" t="s">
        <v>3881</v>
      </c>
      <c r="D23938" s="1">
        <v>43378</v>
      </c>
      <c r="E23938" s="2">
        <v>2018</v>
      </c>
      <c r="F23938" t="s">
        <v>70</v>
      </c>
      <c r="G23938">
        <v>6</v>
      </c>
      <c r="H23938" t="s">
        <v>71</v>
      </c>
    </row>
    <row r="23939" spans="1:8">
      <c r="A23939">
        <v>55372064</v>
      </c>
      <c r="B23939" t="s">
        <v>12377</v>
      </c>
      <c r="C23939" t="s">
        <v>3881</v>
      </c>
      <c r="D23939" s="1">
        <v>43376</v>
      </c>
      <c r="E23939" s="2">
        <v>2018</v>
      </c>
      <c r="F23939" t="s">
        <v>229</v>
      </c>
      <c r="G23939">
        <v>5</v>
      </c>
      <c r="H23939" t="s">
        <v>71</v>
      </c>
    </row>
    <row r="23940" spans="1:8">
      <c r="A23940">
        <v>55372221</v>
      </c>
      <c r="B23940" t="s">
        <v>12377</v>
      </c>
      <c r="C23940" t="s">
        <v>3881</v>
      </c>
      <c r="D23940" s="1">
        <v>43378</v>
      </c>
      <c r="E23940" s="2">
        <v>2018</v>
      </c>
      <c r="F23940" t="s">
        <v>229</v>
      </c>
      <c r="G23940">
        <v>5</v>
      </c>
      <c r="H23940" t="s">
        <v>71</v>
      </c>
    </row>
    <row r="23941" spans="1:8">
      <c r="A23941">
        <v>55372254</v>
      </c>
      <c r="B23941" t="s">
        <v>4232</v>
      </c>
      <c r="C23941" t="s">
        <v>19438</v>
      </c>
      <c r="D23941" s="1">
        <v>43378</v>
      </c>
      <c r="E23941" s="2">
        <v>2018</v>
      </c>
      <c r="F23941" t="s">
        <v>216</v>
      </c>
      <c r="G23941">
        <v>5</v>
      </c>
      <c r="H23941" t="s">
        <v>71</v>
      </c>
    </row>
    <row r="23942" spans="1:8">
      <c r="A23942">
        <v>55372320</v>
      </c>
      <c r="B23942" t="s">
        <v>5706</v>
      </c>
      <c r="C23942" t="s">
        <v>19438</v>
      </c>
      <c r="D23942" s="1">
        <v>43383</v>
      </c>
      <c r="E23942" s="2">
        <v>2018</v>
      </c>
      <c r="F23942" t="s">
        <v>101</v>
      </c>
      <c r="G23942">
        <v>8</v>
      </c>
      <c r="H23942" t="s">
        <v>22</v>
      </c>
    </row>
    <row r="23943" spans="1:8">
      <c r="A23943">
        <v>55373492</v>
      </c>
      <c r="B23943" t="s">
        <v>9294</v>
      </c>
      <c r="C23943" t="s">
        <v>19438</v>
      </c>
      <c r="D23943" s="1">
        <v>43382</v>
      </c>
      <c r="E23943" s="2">
        <v>2018</v>
      </c>
      <c r="F23943" t="s">
        <v>145</v>
      </c>
      <c r="G23943">
        <v>1</v>
      </c>
      <c r="H23943" t="s">
        <v>41</v>
      </c>
    </row>
    <row r="23944" spans="1:8">
      <c r="A23944">
        <v>55373567</v>
      </c>
      <c r="B23944" t="s">
        <v>9044</v>
      </c>
      <c r="C23944" t="s">
        <v>3881</v>
      </c>
      <c r="D23944" s="1">
        <v>43382</v>
      </c>
      <c r="E23944" s="2">
        <v>2018</v>
      </c>
      <c r="F23944" t="s">
        <v>145</v>
      </c>
      <c r="G23944">
        <v>1</v>
      </c>
      <c r="H23944" t="s">
        <v>41</v>
      </c>
    </row>
    <row r="23945" spans="1:8">
      <c r="A23945">
        <v>55375984</v>
      </c>
      <c r="B23945" t="s">
        <v>16486</v>
      </c>
      <c r="C23945" t="s">
        <v>19438</v>
      </c>
      <c r="D23945" s="1">
        <v>43388</v>
      </c>
      <c r="E23945" s="2">
        <v>2018</v>
      </c>
      <c r="F23945" t="s">
        <v>30</v>
      </c>
      <c r="G23945">
        <v>13</v>
      </c>
      <c r="H23945" t="s">
        <v>15</v>
      </c>
    </row>
    <row r="23946" spans="1:8">
      <c r="A23946">
        <v>55376099</v>
      </c>
      <c r="B23946" t="s">
        <v>13702</v>
      </c>
      <c r="C23946" t="s">
        <v>19438</v>
      </c>
      <c r="D23946" s="1">
        <v>43388</v>
      </c>
      <c r="E23946" s="2">
        <v>2018</v>
      </c>
      <c r="F23946" t="s">
        <v>628</v>
      </c>
      <c r="G23946">
        <v>11</v>
      </c>
      <c r="H23946" t="s">
        <v>12</v>
      </c>
    </row>
    <row r="23947" spans="1:8">
      <c r="A23947">
        <v>55377089</v>
      </c>
      <c r="B23947" t="s">
        <v>16487</v>
      </c>
      <c r="C23947" t="s">
        <v>3881</v>
      </c>
      <c r="D23947" s="1">
        <v>43389</v>
      </c>
      <c r="E23947" s="2">
        <v>2018</v>
      </c>
      <c r="F23947" t="s">
        <v>564</v>
      </c>
      <c r="G23947">
        <v>1</v>
      </c>
      <c r="H23947" t="s">
        <v>41</v>
      </c>
    </row>
    <row r="23948" spans="1:8">
      <c r="A23948">
        <v>3062775</v>
      </c>
      <c r="B23948" t="s">
        <v>16488</v>
      </c>
      <c r="C23948" t="s">
        <v>3881</v>
      </c>
      <c r="D23948" s="1">
        <v>38406</v>
      </c>
      <c r="E23948" s="2">
        <v>2005</v>
      </c>
      <c r="F23948" t="s">
        <v>9</v>
      </c>
      <c r="G23948">
        <v>9</v>
      </c>
      <c r="H23948" t="s">
        <v>10</v>
      </c>
    </row>
    <row r="23949" spans="1:8">
      <c r="A23949">
        <v>55377188</v>
      </c>
      <c r="B23949" t="s">
        <v>5338</v>
      </c>
      <c r="C23949" t="s">
        <v>3881</v>
      </c>
      <c r="D23949" s="1">
        <v>43388</v>
      </c>
      <c r="E23949" s="2">
        <v>2018</v>
      </c>
      <c r="F23949" t="s">
        <v>74</v>
      </c>
      <c r="G23949">
        <v>9</v>
      </c>
      <c r="H23949" t="s">
        <v>10</v>
      </c>
    </row>
    <row r="23950" spans="1:8">
      <c r="A23950">
        <v>55377196</v>
      </c>
      <c r="B23950" t="s">
        <v>5338</v>
      </c>
      <c r="C23950" t="s">
        <v>19438</v>
      </c>
      <c r="D23950" s="1">
        <v>43388</v>
      </c>
      <c r="E23950" s="2">
        <v>2018</v>
      </c>
      <c r="F23950" t="s">
        <v>74</v>
      </c>
      <c r="G23950">
        <v>9</v>
      </c>
      <c r="H23950" t="s">
        <v>10</v>
      </c>
    </row>
    <row r="23951" spans="1:8">
      <c r="A23951">
        <v>55377204</v>
      </c>
      <c r="B23951" t="s">
        <v>2144</v>
      </c>
      <c r="C23951" t="s">
        <v>3881</v>
      </c>
      <c r="D23951" s="1">
        <v>43389</v>
      </c>
      <c r="E23951" s="2">
        <v>2018</v>
      </c>
      <c r="F23951" t="s">
        <v>58</v>
      </c>
      <c r="G23951">
        <v>13</v>
      </c>
      <c r="H23951" t="s">
        <v>41</v>
      </c>
    </row>
    <row r="23952" spans="1:8">
      <c r="A23952">
        <v>55378798</v>
      </c>
      <c r="B23952" t="s">
        <v>16490</v>
      </c>
      <c r="C23952" t="s">
        <v>19438</v>
      </c>
      <c r="D23952" s="1">
        <v>43391</v>
      </c>
      <c r="E23952" s="2">
        <v>2018</v>
      </c>
      <c r="F23952" t="s">
        <v>74</v>
      </c>
      <c r="G23952">
        <v>9</v>
      </c>
      <c r="H23952" t="s">
        <v>10</v>
      </c>
    </row>
    <row r="23953" spans="1:8">
      <c r="A23953">
        <v>55378814</v>
      </c>
      <c r="B23953" t="s">
        <v>15124</v>
      </c>
      <c r="C23953" t="s">
        <v>3881</v>
      </c>
      <c r="D23953" s="1">
        <v>43392</v>
      </c>
      <c r="E23953" s="2">
        <v>2018</v>
      </c>
      <c r="F23953" t="s">
        <v>103</v>
      </c>
      <c r="G23953">
        <v>9</v>
      </c>
      <c r="H23953" t="s">
        <v>10</v>
      </c>
    </row>
    <row r="23954" spans="1:8">
      <c r="A23954">
        <v>55378947</v>
      </c>
      <c r="B23954" t="s">
        <v>2672</v>
      </c>
      <c r="C23954" t="s">
        <v>19438</v>
      </c>
      <c r="D23954" s="1">
        <v>43390</v>
      </c>
      <c r="E23954" s="2">
        <v>2018</v>
      </c>
      <c r="F23954" t="s">
        <v>457</v>
      </c>
      <c r="G23954">
        <v>4</v>
      </c>
      <c r="H23954" t="s">
        <v>17</v>
      </c>
    </row>
    <row r="23955" spans="1:8">
      <c r="A23955">
        <v>55379010</v>
      </c>
      <c r="B23955" t="s">
        <v>16491</v>
      </c>
      <c r="C23955" t="s">
        <v>3881</v>
      </c>
      <c r="D23955" s="1">
        <v>43392</v>
      </c>
      <c r="E23955" s="2">
        <v>2018</v>
      </c>
      <c r="F23955" t="s">
        <v>412</v>
      </c>
      <c r="G23955">
        <v>7</v>
      </c>
      <c r="H23955" t="s">
        <v>17</v>
      </c>
    </row>
    <row r="23956" spans="1:8">
      <c r="A23956">
        <v>55379424</v>
      </c>
      <c r="B23956" t="s">
        <v>16492</v>
      </c>
      <c r="C23956" t="s">
        <v>3881</v>
      </c>
      <c r="D23956" s="1">
        <v>43390</v>
      </c>
      <c r="E23956" s="2">
        <v>2018</v>
      </c>
      <c r="F23956" t="s">
        <v>115</v>
      </c>
      <c r="G23956">
        <v>1</v>
      </c>
      <c r="H23956" t="s">
        <v>41</v>
      </c>
    </row>
    <row r="23957" spans="1:8">
      <c r="A23957">
        <v>55379457</v>
      </c>
      <c r="B23957" t="s">
        <v>14082</v>
      </c>
      <c r="C23957" t="s">
        <v>3881</v>
      </c>
      <c r="D23957" s="1">
        <v>43390</v>
      </c>
      <c r="E23957" s="2">
        <v>2018</v>
      </c>
      <c r="F23957" t="s">
        <v>793</v>
      </c>
      <c r="G23957">
        <v>1</v>
      </c>
      <c r="H23957" t="s">
        <v>41</v>
      </c>
    </row>
    <row r="23958" spans="1:8">
      <c r="A23958">
        <v>55380174</v>
      </c>
      <c r="B23958" t="s">
        <v>9079</v>
      </c>
      <c r="C23958" t="s">
        <v>3881</v>
      </c>
      <c r="D23958" s="1">
        <v>43392</v>
      </c>
      <c r="E23958" s="2">
        <v>2018</v>
      </c>
      <c r="F23958" t="s">
        <v>200</v>
      </c>
      <c r="G23958">
        <v>6</v>
      </c>
      <c r="H23958" t="s">
        <v>17</v>
      </c>
    </row>
    <row r="23959" spans="1:8">
      <c r="A23959">
        <v>55381040</v>
      </c>
      <c r="B23959" t="s">
        <v>14075</v>
      </c>
      <c r="C23959" t="s">
        <v>3881</v>
      </c>
      <c r="D23959" s="1">
        <v>43395</v>
      </c>
      <c r="E23959" s="2">
        <v>2018</v>
      </c>
      <c r="F23959" t="s">
        <v>40</v>
      </c>
      <c r="G23959">
        <v>13</v>
      </c>
      <c r="H23959" t="s">
        <v>41</v>
      </c>
    </row>
    <row r="23960" spans="1:8">
      <c r="A23960">
        <v>55381073</v>
      </c>
      <c r="B23960" t="s">
        <v>15545</v>
      </c>
      <c r="C23960" t="s">
        <v>3881</v>
      </c>
      <c r="D23960" s="1">
        <v>43395</v>
      </c>
      <c r="E23960" s="2">
        <v>2018</v>
      </c>
      <c r="F23960" t="s">
        <v>500</v>
      </c>
      <c r="G23960">
        <v>1</v>
      </c>
      <c r="H23960" t="s">
        <v>41</v>
      </c>
    </row>
    <row r="23961" spans="1:8">
      <c r="A23961">
        <v>55381412</v>
      </c>
      <c r="B23961" t="s">
        <v>14858</v>
      </c>
      <c r="C23961" t="s">
        <v>3881</v>
      </c>
      <c r="D23961" s="1">
        <v>43396</v>
      </c>
      <c r="E23961" s="2">
        <v>2018</v>
      </c>
      <c r="F23961" t="s">
        <v>1030</v>
      </c>
      <c r="G23961">
        <v>8</v>
      </c>
      <c r="H23961" t="s">
        <v>22</v>
      </c>
    </row>
    <row r="23962" spans="1:8">
      <c r="A23962">
        <v>55381453</v>
      </c>
      <c r="B23962" t="s">
        <v>11857</v>
      </c>
      <c r="C23962" t="s">
        <v>19438</v>
      </c>
      <c r="D23962" s="1">
        <v>43397</v>
      </c>
      <c r="E23962" s="2">
        <v>2018</v>
      </c>
      <c r="F23962" t="s">
        <v>209</v>
      </c>
      <c r="G23962">
        <v>8</v>
      </c>
      <c r="H23962" t="s">
        <v>22</v>
      </c>
    </row>
    <row r="23963" spans="1:8">
      <c r="A23963">
        <v>55381479</v>
      </c>
      <c r="B23963" t="s">
        <v>11857</v>
      </c>
      <c r="C23963" t="s">
        <v>3881</v>
      </c>
      <c r="D23963" s="1">
        <v>43397</v>
      </c>
      <c r="E23963" s="2">
        <v>2018</v>
      </c>
      <c r="F23963" t="s">
        <v>209</v>
      </c>
      <c r="G23963">
        <v>8</v>
      </c>
      <c r="H23963" t="s">
        <v>22</v>
      </c>
    </row>
    <row r="23964" spans="1:8">
      <c r="A23964">
        <v>55381974</v>
      </c>
      <c r="B23964" t="s">
        <v>16493</v>
      </c>
      <c r="C23964" t="s">
        <v>19438</v>
      </c>
      <c r="D23964" s="1">
        <v>43392</v>
      </c>
      <c r="E23964" s="2">
        <v>2018</v>
      </c>
      <c r="F23964" t="s">
        <v>324</v>
      </c>
      <c r="G23964">
        <v>3</v>
      </c>
      <c r="H23964" t="s">
        <v>15</v>
      </c>
    </row>
    <row r="23965" spans="1:8">
      <c r="A23965">
        <v>55381982</v>
      </c>
      <c r="B23965" t="s">
        <v>16493</v>
      </c>
      <c r="C23965" t="s">
        <v>3881</v>
      </c>
      <c r="D23965" s="1">
        <v>43392</v>
      </c>
      <c r="E23965" s="2">
        <v>2018</v>
      </c>
      <c r="F23965" t="s">
        <v>324</v>
      </c>
      <c r="G23965">
        <v>3</v>
      </c>
      <c r="H23965" t="s">
        <v>15</v>
      </c>
    </row>
    <row r="23966" spans="1:8">
      <c r="A23966">
        <v>55382337</v>
      </c>
      <c r="B23966" t="s">
        <v>16494</v>
      </c>
      <c r="C23966" t="s">
        <v>19438</v>
      </c>
      <c r="D23966" s="1">
        <v>43398</v>
      </c>
      <c r="E23966" s="2">
        <v>2018</v>
      </c>
      <c r="F23966" t="s">
        <v>209</v>
      </c>
      <c r="G23966">
        <v>8</v>
      </c>
      <c r="H23966" t="s">
        <v>22</v>
      </c>
    </row>
    <row r="23967" spans="1:8">
      <c r="A23967">
        <v>55382345</v>
      </c>
      <c r="B23967" t="s">
        <v>16494</v>
      </c>
      <c r="C23967" t="s">
        <v>3881</v>
      </c>
      <c r="D23967" s="1">
        <v>43398</v>
      </c>
      <c r="E23967" s="2">
        <v>2018</v>
      </c>
      <c r="F23967" t="s">
        <v>209</v>
      </c>
      <c r="G23967">
        <v>8</v>
      </c>
      <c r="H23967" t="s">
        <v>22</v>
      </c>
    </row>
    <row r="23968" spans="1:8">
      <c r="A23968">
        <v>55382378</v>
      </c>
      <c r="B23968" t="s">
        <v>3550</v>
      </c>
      <c r="C23968" t="s">
        <v>3881</v>
      </c>
      <c r="D23968" s="1">
        <v>43398</v>
      </c>
      <c r="E23968" s="2">
        <v>2018</v>
      </c>
      <c r="F23968" t="s">
        <v>209</v>
      </c>
      <c r="G23968">
        <v>8</v>
      </c>
      <c r="H23968" t="s">
        <v>22</v>
      </c>
    </row>
    <row r="23969" spans="1:8">
      <c r="A23969">
        <v>55382386</v>
      </c>
      <c r="B23969" t="s">
        <v>2960</v>
      </c>
      <c r="C23969" t="s">
        <v>19438</v>
      </c>
      <c r="D23969" s="1">
        <v>43398</v>
      </c>
      <c r="E23969" s="2">
        <v>2018</v>
      </c>
      <c r="F23969" t="s">
        <v>569</v>
      </c>
      <c r="G23969">
        <v>8</v>
      </c>
      <c r="H23969" t="s">
        <v>22</v>
      </c>
    </row>
    <row r="23970" spans="1:8">
      <c r="A23970">
        <v>55382998</v>
      </c>
      <c r="B23970" t="s">
        <v>9982</v>
      </c>
      <c r="C23970" t="s">
        <v>3881</v>
      </c>
      <c r="D23970" s="1">
        <v>43388</v>
      </c>
      <c r="E23970" s="2">
        <v>2018</v>
      </c>
      <c r="F23970" t="s">
        <v>417</v>
      </c>
      <c r="G23970">
        <v>8</v>
      </c>
      <c r="H23970" t="s">
        <v>71</v>
      </c>
    </row>
    <row r="23971" spans="1:8">
      <c r="A23971">
        <v>55383012</v>
      </c>
      <c r="B23971" t="s">
        <v>16495</v>
      </c>
      <c r="C23971" t="s">
        <v>3881</v>
      </c>
      <c r="D23971" s="1">
        <v>43399</v>
      </c>
      <c r="E23971" s="2">
        <v>2018</v>
      </c>
      <c r="F23971" t="s">
        <v>1143</v>
      </c>
      <c r="G23971">
        <v>4</v>
      </c>
      <c r="H23971" t="s">
        <v>17</v>
      </c>
    </row>
    <row r="23972" spans="1:8">
      <c r="A23972">
        <v>55383376</v>
      </c>
      <c r="B23972" t="s">
        <v>16496</v>
      </c>
      <c r="C23972" t="s">
        <v>3881</v>
      </c>
      <c r="D23972" s="1">
        <v>43396</v>
      </c>
      <c r="E23972" s="2">
        <v>2018</v>
      </c>
      <c r="F23972" t="s">
        <v>37</v>
      </c>
      <c r="G23972">
        <v>10</v>
      </c>
      <c r="H23972" t="s">
        <v>12</v>
      </c>
    </row>
    <row r="23973" spans="1:8">
      <c r="A23973">
        <v>55383541</v>
      </c>
      <c r="B23973" t="s">
        <v>2023</v>
      </c>
      <c r="C23973" t="s">
        <v>19438</v>
      </c>
      <c r="D23973" s="1">
        <v>43397</v>
      </c>
      <c r="E23973" s="2">
        <v>2018</v>
      </c>
      <c r="F23973" t="s">
        <v>23</v>
      </c>
      <c r="G23973">
        <v>13</v>
      </c>
      <c r="H23973" t="s">
        <v>8</v>
      </c>
    </row>
    <row r="23974" spans="1:8">
      <c r="A23974">
        <v>55383558</v>
      </c>
      <c r="B23974" t="s">
        <v>2023</v>
      </c>
      <c r="C23974" t="s">
        <v>3881</v>
      </c>
      <c r="D23974" s="1">
        <v>43397</v>
      </c>
      <c r="E23974" s="2">
        <v>2018</v>
      </c>
      <c r="F23974" t="s">
        <v>23</v>
      </c>
      <c r="G23974">
        <v>13</v>
      </c>
      <c r="H23974" t="s">
        <v>8</v>
      </c>
    </row>
    <row r="23975" spans="1:8">
      <c r="A23975">
        <v>55383731</v>
      </c>
      <c r="B23975" t="s">
        <v>8423</v>
      </c>
      <c r="C23975" t="s">
        <v>3881</v>
      </c>
      <c r="D23975" s="1">
        <v>43397</v>
      </c>
      <c r="E23975" s="2">
        <v>2018</v>
      </c>
      <c r="F23975" t="s">
        <v>546</v>
      </c>
      <c r="G23975">
        <v>5</v>
      </c>
      <c r="H23975" t="s">
        <v>71</v>
      </c>
    </row>
    <row r="23976" spans="1:8">
      <c r="A23976">
        <v>55383749</v>
      </c>
      <c r="B23976" t="s">
        <v>8423</v>
      </c>
      <c r="C23976" t="s">
        <v>19438</v>
      </c>
      <c r="D23976" s="1">
        <v>43397</v>
      </c>
      <c r="E23976" s="2">
        <v>2018</v>
      </c>
      <c r="F23976" t="s">
        <v>546</v>
      </c>
      <c r="G23976">
        <v>5</v>
      </c>
      <c r="H23976" t="s">
        <v>71</v>
      </c>
    </row>
    <row r="23977" spans="1:8">
      <c r="A23977">
        <v>55383756</v>
      </c>
      <c r="B23977" t="s">
        <v>5199</v>
      </c>
      <c r="C23977" t="s">
        <v>19438</v>
      </c>
      <c r="D23977" s="1">
        <v>43397</v>
      </c>
      <c r="E23977" s="2">
        <v>2018</v>
      </c>
      <c r="F23977" t="s">
        <v>217</v>
      </c>
      <c r="G23977">
        <v>5</v>
      </c>
      <c r="H23977" t="s">
        <v>71</v>
      </c>
    </row>
    <row r="23978" spans="1:8">
      <c r="A23978">
        <v>55383772</v>
      </c>
      <c r="B23978" t="s">
        <v>5199</v>
      </c>
      <c r="C23978" t="s">
        <v>3881</v>
      </c>
      <c r="D23978" s="1">
        <v>43397</v>
      </c>
      <c r="E23978" s="2">
        <v>2018</v>
      </c>
      <c r="F23978" t="s">
        <v>217</v>
      </c>
      <c r="G23978">
        <v>5</v>
      </c>
      <c r="H23978" t="s">
        <v>71</v>
      </c>
    </row>
    <row r="23979" spans="1:8">
      <c r="A23979">
        <v>55383848</v>
      </c>
      <c r="B23979" t="s">
        <v>713</v>
      </c>
      <c r="C23979" t="s">
        <v>19438</v>
      </c>
      <c r="D23979" s="1">
        <v>43397</v>
      </c>
      <c r="E23979" s="2">
        <v>2018</v>
      </c>
      <c r="F23979" t="s">
        <v>366</v>
      </c>
      <c r="G23979">
        <v>6</v>
      </c>
      <c r="H23979" t="s">
        <v>71</v>
      </c>
    </row>
    <row r="23980" spans="1:8">
      <c r="A23980">
        <v>55383996</v>
      </c>
      <c r="B23980" t="s">
        <v>5827</v>
      </c>
      <c r="C23980" t="s">
        <v>3881</v>
      </c>
      <c r="D23980" s="1">
        <v>43399</v>
      </c>
      <c r="E23980" s="2">
        <v>2018</v>
      </c>
      <c r="F23980" t="s">
        <v>1095</v>
      </c>
      <c r="G23980">
        <v>6</v>
      </c>
      <c r="H23980" t="s">
        <v>17</v>
      </c>
    </row>
    <row r="23981" spans="1:8">
      <c r="A23981">
        <v>55384721</v>
      </c>
      <c r="B23981" t="s">
        <v>11570</v>
      </c>
      <c r="C23981" t="s">
        <v>3881</v>
      </c>
      <c r="D23981" s="1">
        <v>43398</v>
      </c>
      <c r="E23981" s="2">
        <v>2018</v>
      </c>
      <c r="F23981" t="s">
        <v>137</v>
      </c>
      <c r="G23981">
        <v>14</v>
      </c>
      <c r="H23981" t="s">
        <v>15</v>
      </c>
    </row>
    <row r="23982" spans="1:8">
      <c r="A23982">
        <v>55385660</v>
      </c>
      <c r="B23982" t="s">
        <v>567</v>
      </c>
      <c r="C23982" t="s">
        <v>3881</v>
      </c>
      <c r="D23982" s="1">
        <v>43402</v>
      </c>
      <c r="E23982" s="2">
        <v>2018</v>
      </c>
      <c r="F23982" t="s">
        <v>58</v>
      </c>
      <c r="G23982">
        <v>13</v>
      </c>
      <c r="H23982" t="s">
        <v>41</v>
      </c>
    </row>
    <row r="23983" spans="1:8">
      <c r="A23983">
        <v>55385918</v>
      </c>
      <c r="B23983" t="s">
        <v>9798</v>
      </c>
      <c r="C23983" t="s">
        <v>3881</v>
      </c>
      <c r="D23983" s="1">
        <v>43402</v>
      </c>
      <c r="E23983" s="2">
        <v>2018</v>
      </c>
      <c r="F23983" t="s">
        <v>85</v>
      </c>
      <c r="G23983">
        <v>1</v>
      </c>
      <c r="H23983" t="s">
        <v>41</v>
      </c>
    </row>
    <row r="23984" spans="1:8">
      <c r="A23984">
        <v>3573235</v>
      </c>
      <c r="B23984" t="s">
        <v>16497</v>
      </c>
      <c r="C23984" t="s">
        <v>19438</v>
      </c>
      <c r="D23984" s="1">
        <v>38617</v>
      </c>
      <c r="E23984" s="2">
        <v>2005</v>
      </c>
      <c r="F23984" t="s">
        <v>93</v>
      </c>
      <c r="G23984">
        <v>7</v>
      </c>
      <c r="H23984" t="s">
        <v>10</v>
      </c>
    </row>
    <row r="23985" spans="1:8">
      <c r="A23985">
        <v>55385934</v>
      </c>
      <c r="B23985" t="s">
        <v>15051</v>
      </c>
      <c r="C23985" t="s">
        <v>3881</v>
      </c>
      <c r="D23985" s="1">
        <v>43398</v>
      </c>
      <c r="E23985" s="2">
        <v>2018</v>
      </c>
      <c r="F23985" t="s">
        <v>428</v>
      </c>
      <c r="G23985">
        <v>2</v>
      </c>
      <c r="H23985" t="s">
        <v>41</v>
      </c>
    </row>
    <row r="23986" spans="1:8">
      <c r="A23986">
        <v>55386585</v>
      </c>
      <c r="B23986" t="s">
        <v>13414</v>
      </c>
      <c r="C23986" t="s">
        <v>19438</v>
      </c>
      <c r="D23986" s="1">
        <v>43402</v>
      </c>
      <c r="E23986" s="2">
        <v>2018</v>
      </c>
      <c r="F23986" t="s">
        <v>19</v>
      </c>
      <c r="G23986">
        <v>7</v>
      </c>
      <c r="H23986" t="s">
        <v>17</v>
      </c>
    </row>
    <row r="23987" spans="1:8">
      <c r="A23987">
        <v>55386718</v>
      </c>
      <c r="B23987" t="s">
        <v>15058</v>
      </c>
      <c r="C23987" t="s">
        <v>3881</v>
      </c>
      <c r="D23987" s="1">
        <v>43404</v>
      </c>
      <c r="E23987" s="2">
        <v>2018</v>
      </c>
      <c r="F23987" t="s">
        <v>91</v>
      </c>
      <c r="G23987">
        <v>10</v>
      </c>
      <c r="H23987" t="s">
        <v>22</v>
      </c>
    </row>
    <row r="23988" spans="1:8">
      <c r="A23988">
        <v>55386908</v>
      </c>
      <c r="B23988" t="s">
        <v>16498</v>
      </c>
      <c r="C23988" t="s">
        <v>3881</v>
      </c>
      <c r="D23988" s="1">
        <v>43402</v>
      </c>
      <c r="E23988" s="2">
        <v>2018</v>
      </c>
      <c r="F23988" t="s">
        <v>70</v>
      </c>
      <c r="G23988">
        <v>6</v>
      </c>
      <c r="H23988" t="s">
        <v>71</v>
      </c>
    </row>
    <row r="23989" spans="1:8">
      <c r="A23989">
        <v>55387336</v>
      </c>
      <c r="B23989" t="s">
        <v>12862</v>
      </c>
      <c r="C23989" t="s">
        <v>3881</v>
      </c>
      <c r="D23989" s="1">
        <v>43399</v>
      </c>
      <c r="E23989" s="2">
        <v>2018</v>
      </c>
      <c r="F23989" t="s">
        <v>30</v>
      </c>
      <c r="G23989">
        <v>13</v>
      </c>
      <c r="H23989" t="s">
        <v>15</v>
      </c>
    </row>
    <row r="23990" spans="1:8">
      <c r="A23990">
        <v>55387401</v>
      </c>
      <c r="B23990" t="s">
        <v>16500</v>
      </c>
      <c r="C23990" t="s">
        <v>3881</v>
      </c>
      <c r="D23990" s="1">
        <v>43397</v>
      </c>
      <c r="E23990" s="2">
        <v>2018</v>
      </c>
      <c r="F23990" t="s">
        <v>216</v>
      </c>
      <c r="G23990">
        <v>8</v>
      </c>
      <c r="H23990" t="s">
        <v>71</v>
      </c>
    </row>
    <row r="23991" spans="1:8">
      <c r="A23991">
        <v>55387500</v>
      </c>
      <c r="B23991" t="s">
        <v>2008</v>
      </c>
      <c r="C23991" t="s">
        <v>3881</v>
      </c>
      <c r="D23991" s="1">
        <v>43403</v>
      </c>
      <c r="E23991" s="2">
        <v>2018</v>
      </c>
      <c r="F23991" t="s">
        <v>30</v>
      </c>
      <c r="G23991">
        <v>13</v>
      </c>
      <c r="H23991" t="s">
        <v>15</v>
      </c>
    </row>
    <row r="23992" spans="1:8">
      <c r="A23992">
        <v>55387807</v>
      </c>
      <c r="B23992" t="s">
        <v>16502</v>
      </c>
      <c r="C23992" t="s">
        <v>19438</v>
      </c>
      <c r="D23992" s="1">
        <v>43406</v>
      </c>
      <c r="E23992" s="2">
        <v>2018</v>
      </c>
      <c r="F23992" t="s">
        <v>569</v>
      </c>
      <c r="G23992">
        <v>8</v>
      </c>
      <c r="H23992" t="s">
        <v>22</v>
      </c>
    </row>
    <row r="23993" spans="1:8">
      <c r="A23993">
        <v>55387823</v>
      </c>
      <c r="B23993" t="s">
        <v>5338</v>
      </c>
      <c r="C23993" t="s">
        <v>3881</v>
      </c>
      <c r="D23993" s="1">
        <v>43405</v>
      </c>
      <c r="E23993" s="2">
        <v>2018</v>
      </c>
      <c r="F23993" t="s">
        <v>74</v>
      </c>
      <c r="G23993">
        <v>9</v>
      </c>
      <c r="H23993" t="s">
        <v>10</v>
      </c>
    </row>
    <row r="23994" spans="1:8">
      <c r="A23994">
        <v>55387922</v>
      </c>
      <c r="B23994" t="s">
        <v>9184</v>
      </c>
      <c r="C23994" t="s">
        <v>19438</v>
      </c>
      <c r="D23994" s="1">
        <v>43403</v>
      </c>
      <c r="E23994" s="2">
        <v>2018</v>
      </c>
      <c r="F23994" t="s">
        <v>500</v>
      </c>
      <c r="G23994">
        <v>1</v>
      </c>
      <c r="H23994" t="s">
        <v>41</v>
      </c>
    </row>
    <row r="23995" spans="1:8">
      <c r="A23995">
        <v>55388078</v>
      </c>
      <c r="B23995" t="s">
        <v>8641</v>
      </c>
      <c r="C23995" t="s">
        <v>3881</v>
      </c>
      <c r="D23995" s="1">
        <v>43404</v>
      </c>
      <c r="E23995" s="2">
        <v>2018</v>
      </c>
      <c r="F23995" t="s">
        <v>428</v>
      </c>
      <c r="G23995">
        <v>1</v>
      </c>
      <c r="H23995" t="s">
        <v>41</v>
      </c>
    </row>
    <row r="23996" spans="1:8">
      <c r="A23996">
        <v>55388110</v>
      </c>
      <c r="B23996" t="s">
        <v>566</v>
      </c>
      <c r="C23996" t="s">
        <v>3881</v>
      </c>
      <c r="D23996" s="1">
        <v>43402</v>
      </c>
      <c r="E23996" s="2">
        <v>2018</v>
      </c>
      <c r="F23996" t="s">
        <v>58</v>
      </c>
      <c r="G23996">
        <v>13</v>
      </c>
      <c r="H23996" t="s">
        <v>41</v>
      </c>
    </row>
    <row r="23997" spans="1:8">
      <c r="A23997">
        <v>55388144</v>
      </c>
      <c r="B23997" t="s">
        <v>9994</v>
      </c>
      <c r="C23997" t="s">
        <v>3881</v>
      </c>
      <c r="D23997" s="1">
        <v>43405</v>
      </c>
      <c r="E23997" s="2">
        <v>2018</v>
      </c>
      <c r="F23997" t="s">
        <v>78</v>
      </c>
      <c r="G23997">
        <v>1</v>
      </c>
      <c r="H23997" t="s">
        <v>41</v>
      </c>
    </row>
    <row r="23998" spans="1:8">
      <c r="A23998">
        <v>55388458</v>
      </c>
      <c r="B23998" t="s">
        <v>13939</v>
      </c>
      <c r="C23998" t="s">
        <v>3881</v>
      </c>
      <c r="D23998" s="1">
        <v>43403</v>
      </c>
      <c r="E23998" s="2">
        <v>2018</v>
      </c>
      <c r="F23998" t="s">
        <v>286</v>
      </c>
      <c r="G23998">
        <v>6</v>
      </c>
      <c r="H23998" t="s">
        <v>71</v>
      </c>
    </row>
    <row r="23999" spans="1:8">
      <c r="A23999">
        <v>55388466</v>
      </c>
      <c r="B23999" t="s">
        <v>13939</v>
      </c>
      <c r="C23999" t="s">
        <v>19438</v>
      </c>
      <c r="D23999" s="1">
        <v>43403</v>
      </c>
      <c r="E23999" s="2">
        <v>2018</v>
      </c>
      <c r="F23999" t="s">
        <v>286</v>
      </c>
      <c r="G23999">
        <v>6</v>
      </c>
      <c r="H23999" t="s">
        <v>71</v>
      </c>
    </row>
    <row r="24000" spans="1:8">
      <c r="A24000">
        <v>55388516</v>
      </c>
      <c r="B24000" t="s">
        <v>12510</v>
      </c>
      <c r="C24000" t="s">
        <v>3881</v>
      </c>
      <c r="D24000" s="1">
        <v>43402</v>
      </c>
      <c r="E24000" s="2">
        <v>2018</v>
      </c>
      <c r="F24000" t="s">
        <v>216</v>
      </c>
      <c r="G24000">
        <v>8</v>
      </c>
      <c r="H24000" t="s">
        <v>71</v>
      </c>
    </row>
    <row r="24001" spans="1:8">
      <c r="A24001">
        <v>55389779</v>
      </c>
      <c r="B24001" t="s">
        <v>16503</v>
      </c>
      <c r="C24001" t="s">
        <v>3881</v>
      </c>
      <c r="D24001" s="1">
        <v>43409</v>
      </c>
      <c r="E24001" s="2">
        <v>2018</v>
      </c>
      <c r="F24001" t="s">
        <v>500</v>
      </c>
      <c r="G24001">
        <v>1</v>
      </c>
      <c r="H24001" t="s">
        <v>41</v>
      </c>
    </row>
    <row r="24002" spans="1:8">
      <c r="A24002">
        <v>55391437</v>
      </c>
      <c r="B24002" t="s">
        <v>14736</v>
      </c>
      <c r="C24002" t="s">
        <v>19438</v>
      </c>
      <c r="D24002" s="1">
        <v>43411</v>
      </c>
      <c r="E24002" s="2">
        <v>2018</v>
      </c>
      <c r="F24002" t="s">
        <v>78</v>
      </c>
      <c r="G24002">
        <v>1</v>
      </c>
      <c r="H24002" t="s">
        <v>41</v>
      </c>
    </row>
    <row r="24003" spans="1:8">
      <c r="A24003">
        <v>55391452</v>
      </c>
      <c r="B24003" t="s">
        <v>16504</v>
      </c>
      <c r="C24003" t="s">
        <v>19438</v>
      </c>
      <c r="D24003" s="1">
        <v>43406</v>
      </c>
      <c r="E24003" s="2">
        <v>2018</v>
      </c>
      <c r="F24003" t="s">
        <v>74</v>
      </c>
      <c r="G24003">
        <v>9</v>
      </c>
      <c r="H24003" t="s">
        <v>10</v>
      </c>
    </row>
    <row r="24004" spans="1:8">
      <c r="A24004">
        <v>55391486</v>
      </c>
      <c r="B24004" t="s">
        <v>16505</v>
      </c>
      <c r="C24004" t="s">
        <v>19438</v>
      </c>
      <c r="D24004" s="1">
        <v>43405</v>
      </c>
      <c r="E24004" s="2">
        <v>2018</v>
      </c>
      <c r="F24004" t="s">
        <v>103</v>
      </c>
      <c r="G24004">
        <v>9</v>
      </c>
      <c r="H24004" t="s">
        <v>10</v>
      </c>
    </row>
    <row r="24005" spans="1:8">
      <c r="A24005">
        <v>55391528</v>
      </c>
      <c r="B24005" t="s">
        <v>16506</v>
      </c>
      <c r="C24005" t="s">
        <v>3881</v>
      </c>
      <c r="D24005" s="1">
        <v>43409</v>
      </c>
      <c r="E24005" s="2">
        <v>2018</v>
      </c>
      <c r="F24005" t="s">
        <v>120</v>
      </c>
      <c r="G24005">
        <v>9</v>
      </c>
      <c r="H24005" t="s">
        <v>12</v>
      </c>
    </row>
    <row r="24006" spans="1:8">
      <c r="A24006">
        <v>55391577</v>
      </c>
      <c r="B24006" t="s">
        <v>16507</v>
      </c>
      <c r="C24006" t="s">
        <v>3881</v>
      </c>
      <c r="D24006" s="1">
        <v>43411</v>
      </c>
      <c r="E24006" s="2">
        <v>2018</v>
      </c>
      <c r="F24006" t="s">
        <v>348</v>
      </c>
      <c r="G24006">
        <v>10</v>
      </c>
      <c r="H24006" t="s">
        <v>12</v>
      </c>
    </row>
    <row r="24007" spans="1:8">
      <c r="A24007">
        <v>55391593</v>
      </c>
      <c r="B24007" t="s">
        <v>11293</v>
      </c>
      <c r="C24007" t="s">
        <v>3881</v>
      </c>
      <c r="D24007" s="1">
        <v>43406</v>
      </c>
      <c r="E24007" s="2">
        <v>2018</v>
      </c>
      <c r="F24007" t="s">
        <v>137</v>
      </c>
      <c r="G24007">
        <v>14</v>
      </c>
      <c r="H24007" t="s">
        <v>15</v>
      </c>
    </row>
    <row r="24008" spans="1:8">
      <c r="A24008">
        <v>55391635</v>
      </c>
      <c r="B24008" t="s">
        <v>8619</v>
      </c>
      <c r="C24008" t="s">
        <v>3881</v>
      </c>
      <c r="D24008" s="1">
        <v>43409</v>
      </c>
      <c r="E24008" s="2">
        <v>2018</v>
      </c>
      <c r="F24008" t="s">
        <v>324</v>
      </c>
      <c r="G24008">
        <v>3</v>
      </c>
      <c r="H24008" t="s">
        <v>15</v>
      </c>
    </row>
    <row r="24009" spans="1:8">
      <c r="A24009">
        <v>55391643</v>
      </c>
      <c r="B24009" t="s">
        <v>7323</v>
      </c>
      <c r="C24009" t="s">
        <v>3881</v>
      </c>
      <c r="D24009" s="1">
        <v>43409</v>
      </c>
      <c r="E24009" s="2">
        <v>2018</v>
      </c>
      <c r="F24009" t="s">
        <v>349</v>
      </c>
      <c r="G24009">
        <v>3</v>
      </c>
      <c r="H24009" t="s">
        <v>15</v>
      </c>
    </row>
    <row r="24010" spans="1:8">
      <c r="A24010">
        <v>55391676</v>
      </c>
      <c r="B24010" t="s">
        <v>8447</v>
      </c>
      <c r="C24010" t="s">
        <v>3881</v>
      </c>
      <c r="D24010" s="1">
        <v>43412</v>
      </c>
      <c r="E24010" s="2">
        <v>2018</v>
      </c>
      <c r="F24010" t="s">
        <v>35</v>
      </c>
      <c r="G24010">
        <v>10</v>
      </c>
      <c r="H24010" t="s">
        <v>12</v>
      </c>
    </row>
    <row r="24011" spans="1:8">
      <c r="A24011">
        <v>55391700</v>
      </c>
      <c r="B24011" t="s">
        <v>16508</v>
      </c>
      <c r="C24011" t="s">
        <v>19438</v>
      </c>
      <c r="D24011" s="1">
        <v>43409</v>
      </c>
      <c r="E24011" s="2">
        <v>2018</v>
      </c>
      <c r="F24011" t="s">
        <v>184</v>
      </c>
      <c r="G24011">
        <v>3</v>
      </c>
      <c r="H24011" t="s">
        <v>15</v>
      </c>
    </row>
    <row r="24012" spans="1:8">
      <c r="A24012">
        <v>55391726</v>
      </c>
      <c r="B24012" t="s">
        <v>7767</v>
      </c>
      <c r="C24012" t="s">
        <v>3881</v>
      </c>
      <c r="D24012" s="1">
        <v>43412</v>
      </c>
      <c r="E24012" s="2">
        <v>2018</v>
      </c>
      <c r="F24012" t="s">
        <v>11</v>
      </c>
      <c r="G24012">
        <v>11</v>
      </c>
      <c r="H24012" t="s">
        <v>12</v>
      </c>
    </row>
    <row r="24013" spans="1:8">
      <c r="A24013">
        <v>55391734</v>
      </c>
      <c r="B24013" t="s">
        <v>13837</v>
      </c>
      <c r="C24013" t="s">
        <v>3881</v>
      </c>
      <c r="D24013" s="1">
        <v>43409</v>
      </c>
      <c r="E24013" s="2">
        <v>2018</v>
      </c>
      <c r="F24013" t="s">
        <v>30</v>
      </c>
      <c r="G24013">
        <v>13</v>
      </c>
      <c r="H24013" t="s">
        <v>15</v>
      </c>
    </row>
    <row r="24014" spans="1:8">
      <c r="A24014">
        <v>55391791</v>
      </c>
      <c r="B24014" t="s">
        <v>16509</v>
      </c>
      <c r="C24014" t="s">
        <v>19438</v>
      </c>
      <c r="D24014" s="1">
        <v>43412</v>
      </c>
      <c r="E24014" s="2">
        <v>2018</v>
      </c>
      <c r="F24014" t="s">
        <v>74</v>
      </c>
      <c r="G24014">
        <v>9</v>
      </c>
      <c r="H24014" t="s">
        <v>10</v>
      </c>
    </row>
    <row r="24015" spans="1:8">
      <c r="A24015">
        <v>55391833</v>
      </c>
      <c r="B24015" t="s">
        <v>10971</v>
      </c>
      <c r="C24015" t="s">
        <v>19438</v>
      </c>
      <c r="D24015" s="1">
        <v>43411</v>
      </c>
      <c r="E24015" s="2">
        <v>2018</v>
      </c>
      <c r="F24015" t="s">
        <v>220</v>
      </c>
      <c r="G24015">
        <v>3</v>
      </c>
      <c r="H24015" t="s">
        <v>15</v>
      </c>
    </row>
    <row r="24016" spans="1:8">
      <c r="A24016">
        <v>55391965</v>
      </c>
      <c r="B24016" t="s">
        <v>6636</v>
      </c>
      <c r="C24016" t="s">
        <v>3881</v>
      </c>
      <c r="D24016" s="1">
        <v>43411</v>
      </c>
      <c r="E24016" s="2">
        <v>2018</v>
      </c>
      <c r="F24016" t="s">
        <v>127</v>
      </c>
      <c r="G24016">
        <v>10</v>
      </c>
      <c r="H24016" t="s">
        <v>22</v>
      </c>
    </row>
    <row r="24017" spans="1:8">
      <c r="A24017">
        <v>55391981</v>
      </c>
      <c r="B24017" t="s">
        <v>187</v>
      </c>
      <c r="C24017" t="s">
        <v>19438</v>
      </c>
      <c r="D24017" s="1">
        <v>43409</v>
      </c>
      <c r="E24017" s="2">
        <v>2018</v>
      </c>
      <c r="F24017" t="s">
        <v>108</v>
      </c>
      <c r="G24017">
        <v>7</v>
      </c>
      <c r="H24017" t="s">
        <v>10</v>
      </c>
    </row>
    <row r="24018" spans="1:8">
      <c r="A24018">
        <v>55391999</v>
      </c>
      <c r="B24018" t="s">
        <v>187</v>
      </c>
      <c r="C24018" t="s">
        <v>3881</v>
      </c>
      <c r="D24018" s="1">
        <v>43409</v>
      </c>
      <c r="E24018" s="2">
        <v>2018</v>
      </c>
      <c r="F24018" t="s">
        <v>108</v>
      </c>
      <c r="G24018">
        <v>7</v>
      </c>
      <c r="H24018" t="s">
        <v>10</v>
      </c>
    </row>
    <row r="24019" spans="1:8">
      <c r="A24019">
        <v>55392039</v>
      </c>
      <c r="B24019" t="s">
        <v>187</v>
      </c>
      <c r="C24019" t="s">
        <v>19438</v>
      </c>
      <c r="D24019" s="1">
        <v>43409</v>
      </c>
      <c r="E24019" s="2">
        <v>2018</v>
      </c>
      <c r="F24019" t="s">
        <v>108</v>
      </c>
      <c r="G24019">
        <v>7</v>
      </c>
      <c r="H24019" t="s">
        <v>10</v>
      </c>
    </row>
    <row r="24020" spans="1:8">
      <c r="A24020">
        <v>55392047</v>
      </c>
      <c r="B24020" t="s">
        <v>187</v>
      </c>
      <c r="C24020" t="s">
        <v>3881</v>
      </c>
      <c r="D24020" s="1">
        <v>43409</v>
      </c>
      <c r="E24020" s="2">
        <v>2018</v>
      </c>
      <c r="F24020" t="s">
        <v>108</v>
      </c>
      <c r="G24020">
        <v>7</v>
      </c>
      <c r="H24020" t="s">
        <v>10</v>
      </c>
    </row>
    <row r="24021" spans="1:8">
      <c r="A24021">
        <v>55392088</v>
      </c>
      <c r="B24021" t="s">
        <v>187</v>
      </c>
      <c r="C24021" t="s">
        <v>19438</v>
      </c>
      <c r="D24021" s="1">
        <v>43409</v>
      </c>
      <c r="E24021" s="2">
        <v>2018</v>
      </c>
      <c r="F24021" t="s">
        <v>108</v>
      </c>
      <c r="G24021">
        <v>7</v>
      </c>
      <c r="H24021" t="s">
        <v>10</v>
      </c>
    </row>
    <row r="24022" spans="1:8">
      <c r="A24022">
        <v>55392096</v>
      </c>
      <c r="B24022" t="s">
        <v>187</v>
      </c>
      <c r="C24022" t="s">
        <v>3881</v>
      </c>
      <c r="D24022" s="1">
        <v>43409</v>
      </c>
      <c r="E24022" s="2">
        <v>2018</v>
      </c>
      <c r="F24022" t="s">
        <v>108</v>
      </c>
      <c r="G24022">
        <v>7</v>
      </c>
      <c r="H24022" t="s">
        <v>10</v>
      </c>
    </row>
    <row r="24023" spans="1:8">
      <c r="A24023">
        <v>55392336</v>
      </c>
      <c r="B24023" t="s">
        <v>7716</v>
      </c>
      <c r="C24023" t="s">
        <v>3881</v>
      </c>
      <c r="D24023" s="1">
        <v>43413</v>
      </c>
      <c r="E24023" s="2">
        <v>2018</v>
      </c>
      <c r="F24023" t="s">
        <v>32</v>
      </c>
      <c r="G24023">
        <v>4</v>
      </c>
      <c r="H24023" t="s">
        <v>17</v>
      </c>
    </row>
    <row r="24024" spans="1:8">
      <c r="A24024">
        <v>55392567</v>
      </c>
      <c r="B24024" t="s">
        <v>16501</v>
      </c>
      <c r="C24024" t="s">
        <v>3881</v>
      </c>
      <c r="D24024" s="1">
        <v>43413</v>
      </c>
      <c r="E24024" s="2">
        <v>2018</v>
      </c>
      <c r="F24024" t="s">
        <v>849</v>
      </c>
      <c r="G24024">
        <v>4</v>
      </c>
      <c r="H24024" t="s">
        <v>15</v>
      </c>
    </row>
    <row r="24025" spans="1:8">
      <c r="A24025">
        <v>55392617</v>
      </c>
      <c r="B24025" t="s">
        <v>16510</v>
      </c>
      <c r="C24025" t="s">
        <v>3881</v>
      </c>
      <c r="D24025" s="1">
        <v>43413</v>
      </c>
      <c r="E24025" s="2">
        <v>2018</v>
      </c>
      <c r="F24025" t="s">
        <v>220</v>
      </c>
      <c r="G24025">
        <v>3</v>
      </c>
      <c r="H24025" t="s">
        <v>15</v>
      </c>
    </row>
    <row r="24026" spans="1:8">
      <c r="A24026">
        <v>55392625</v>
      </c>
      <c r="B24026" t="s">
        <v>16511</v>
      </c>
      <c r="C24026" t="s">
        <v>3881</v>
      </c>
      <c r="D24026" s="1">
        <v>43413</v>
      </c>
      <c r="E24026" s="2">
        <v>2018</v>
      </c>
      <c r="F24026" t="s">
        <v>324</v>
      </c>
      <c r="G24026">
        <v>3</v>
      </c>
      <c r="H24026" t="s">
        <v>15</v>
      </c>
    </row>
    <row r="24027" spans="1:8">
      <c r="A24027">
        <v>55392633</v>
      </c>
      <c r="B24027" t="s">
        <v>16512</v>
      </c>
      <c r="C24027" t="s">
        <v>19438</v>
      </c>
      <c r="D24027" s="1">
        <v>43413</v>
      </c>
      <c r="E24027" s="2">
        <v>2018</v>
      </c>
      <c r="F24027" t="s">
        <v>128</v>
      </c>
      <c r="G24027">
        <v>3</v>
      </c>
      <c r="H24027" t="s">
        <v>15</v>
      </c>
    </row>
    <row r="24028" spans="1:8">
      <c r="A24028">
        <v>55392641</v>
      </c>
      <c r="B24028" t="s">
        <v>16513</v>
      </c>
      <c r="C24028" t="s">
        <v>19438</v>
      </c>
      <c r="D24028" s="1">
        <v>43413</v>
      </c>
      <c r="E24028" s="2">
        <v>2018</v>
      </c>
      <c r="F24028" t="s">
        <v>128</v>
      </c>
      <c r="G24028">
        <v>3</v>
      </c>
      <c r="H24028" t="s">
        <v>15</v>
      </c>
    </row>
    <row r="24029" spans="1:8">
      <c r="A24029">
        <v>55392658</v>
      </c>
      <c r="B24029" t="s">
        <v>12800</v>
      </c>
      <c r="C24029" t="s">
        <v>19438</v>
      </c>
      <c r="D24029" s="1">
        <v>43413</v>
      </c>
      <c r="E24029" s="2">
        <v>2018</v>
      </c>
      <c r="F24029" t="s">
        <v>128</v>
      </c>
      <c r="G24029">
        <v>3</v>
      </c>
      <c r="H24029" t="s">
        <v>15</v>
      </c>
    </row>
    <row r="24030" spans="1:8">
      <c r="A24030">
        <v>55392682</v>
      </c>
      <c r="B24030" t="s">
        <v>16514</v>
      </c>
      <c r="C24030" t="s">
        <v>19438</v>
      </c>
      <c r="D24030" s="1">
        <v>43413</v>
      </c>
      <c r="E24030" s="2">
        <v>2018</v>
      </c>
      <c r="F24030" t="s">
        <v>561</v>
      </c>
      <c r="G24030">
        <v>4</v>
      </c>
      <c r="H24030" t="s">
        <v>15</v>
      </c>
    </row>
    <row r="24031" spans="1:8">
      <c r="A24031">
        <v>55392799</v>
      </c>
      <c r="B24031" t="s">
        <v>14069</v>
      </c>
      <c r="C24031" t="s">
        <v>3881</v>
      </c>
      <c r="D24031" s="1">
        <v>43413</v>
      </c>
      <c r="E24031" s="2">
        <v>2018</v>
      </c>
      <c r="F24031" t="s">
        <v>837</v>
      </c>
      <c r="G24031">
        <v>3</v>
      </c>
      <c r="H24031" t="s">
        <v>15</v>
      </c>
    </row>
    <row r="24032" spans="1:8">
      <c r="A24032">
        <v>55392872</v>
      </c>
      <c r="B24032" t="s">
        <v>5720</v>
      </c>
      <c r="C24032" t="s">
        <v>3881</v>
      </c>
      <c r="D24032" s="1">
        <v>43413</v>
      </c>
      <c r="E24032" s="2">
        <v>2018</v>
      </c>
      <c r="F24032" t="s">
        <v>137</v>
      </c>
      <c r="G24032">
        <v>14</v>
      </c>
      <c r="H24032" t="s">
        <v>15</v>
      </c>
    </row>
    <row r="24033" spans="1:8">
      <c r="A24033">
        <v>55392880</v>
      </c>
      <c r="B24033" t="s">
        <v>11158</v>
      </c>
      <c r="C24033" t="s">
        <v>19438</v>
      </c>
      <c r="D24033" s="1">
        <v>43413</v>
      </c>
      <c r="E24033" s="2">
        <v>2018</v>
      </c>
      <c r="F24033" t="s">
        <v>837</v>
      </c>
      <c r="G24033">
        <v>3</v>
      </c>
      <c r="H24033" t="s">
        <v>15</v>
      </c>
    </row>
    <row r="24034" spans="1:8">
      <c r="A24034">
        <v>55392922</v>
      </c>
      <c r="B24034" t="s">
        <v>9525</v>
      </c>
      <c r="C24034" t="s">
        <v>3881</v>
      </c>
      <c r="D24034" s="1">
        <v>43413</v>
      </c>
      <c r="E24034" s="2">
        <v>2018</v>
      </c>
      <c r="F24034" t="s">
        <v>37</v>
      </c>
      <c r="G24034">
        <v>10</v>
      </c>
      <c r="H24034" t="s">
        <v>12</v>
      </c>
    </row>
    <row r="24035" spans="1:8">
      <c r="A24035">
        <v>55392963</v>
      </c>
      <c r="B24035" t="s">
        <v>8062</v>
      </c>
      <c r="C24035" t="s">
        <v>19438</v>
      </c>
      <c r="D24035" s="1">
        <v>43411</v>
      </c>
      <c r="E24035" s="2">
        <v>2018</v>
      </c>
      <c r="F24035" t="s">
        <v>89</v>
      </c>
      <c r="G24035">
        <v>8</v>
      </c>
      <c r="H24035" t="s">
        <v>22</v>
      </c>
    </row>
    <row r="24036" spans="1:8">
      <c r="A24036">
        <v>55392971</v>
      </c>
      <c r="B24036" t="s">
        <v>8062</v>
      </c>
      <c r="C24036" t="s">
        <v>3881</v>
      </c>
      <c r="D24036" s="1">
        <v>43411</v>
      </c>
      <c r="E24036" s="2">
        <v>2018</v>
      </c>
      <c r="F24036" t="s">
        <v>89</v>
      </c>
      <c r="G24036">
        <v>8</v>
      </c>
      <c r="H24036" t="s">
        <v>22</v>
      </c>
    </row>
    <row r="24037" spans="1:8">
      <c r="A24037">
        <v>55393003</v>
      </c>
      <c r="B24037" t="s">
        <v>9349</v>
      </c>
      <c r="C24037" t="s">
        <v>3881</v>
      </c>
      <c r="D24037" s="1">
        <v>43411</v>
      </c>
      <c r="E24037" s="2">
        <v>2018</v>
      </c>
      <c r="F24037" t="s">
        <v>496</v>
      </c>
      <c r="G24037">
        <v>8</v>
      </c>
      <c r="H24037" t="s">
        <v>22</v>
      </c>
    </row>
    <row r="24038" spans="1:8">
      <c r="A24038">
        <v>55393045</v>
      </c>
      <c r="B24038" t="s">
        <v>13935</v>
      </c>
      <c r="C24038" t="s">
        <v>3881</v>
      </c>
      <c r="D24038" s="1">
        <v>43411</v>
      </c>
      <c r="E24038" s="2">
        <v>2018</v>
      </c>
      <c r="F24038" t="s">
        <v>54</v>
      </c>
      <c r="G24038">
        <v>8</v>
      </c>
      <c r="H24038" t="s">
        <v>22</v>
      </c>
    </row>
    <row r="24039" spans="1:8">
      <c r="A24039">
        <v>55393052</v>
      </c>
      <c r="B24039" t="s">
        <v>3353</v>
      </c>
      <c r="C24039" t="s">
        <v>3881</v>
      </c>
      <c r="D24039" s="1">
        <v>43413</v>
      </c>
      <c r="E24039" s="2">
        <v>2018</v>
      </c>
      <c r="F24039" t="s">
        <v>132</v>
      </c>
      <c r="G24039">
        <v>8</v>
      </c>
      <c r="H24039" t="s">
        <v>22</v>
      </c>
    </row>
    <row r="24040" spans="1:8">
      <c r="A24040">
        <v>55393128</v>
      </c>
      <c r="B24040" t="s">
        <v>6463</v>
      </c>
      <c r="C24040" t="s">
        <v>3881</v>
      </c>
      <c r="D24040" s="1">
        <v>43412</v>
      </c>
      <c r="E24040" s="2">
        <v>2018</v>
      </c>
      <c r="F24040" t="s">
        <v>209</v>
      </c>
      <c r="G24040">
        <v>8</v>
      </c>
      <c r="H24040" t="s">
        <v>22</v>
      </c>
    </row>
    <row r="24041" spans="1:8">
      <c r="A24041">
        <v>55393136</v>
      </c>
      <c r="B24041" t="s">
        <v>16515</v>
      </c>
      <c r="C24041" t="s">
        <v>3881</v>
      </c>
      <c r="D24041" s="1">
        <v>43412</v>
      </c>
      <c r="E24041" s="2">
        <v>2018</v>
      </c>
      <c r="F24041" t="s">
        <v>91</v>
      </c>
      <c r="G24041">
        <v>10</v>
      </c>
      <c r="H24041" t="s">
        <v>22</v>
      </c>
    </row>
    <row r="24042" spans="1:8">
      <c r="A24042">
        <v>55393201</v>
      </c>
      <c r="B24042" t="s">
        <v>11521</v>
      </c>
      <c r="C24042" t="s">
        <v>3881</v>
      </c>
      <c r="D24042" s="1">
        <v>43412</v>
      </c>
      <c r="E24042" s="2">
        <v>2018</v>
      </c>
      <c r="F24042" t="s">
        <v>7</v>
      </c>
      <c r="G24042">
        <v>12</v>
      </c>
      <c r="H24042" t="s">
        <v>8</v>
      </c>
    </row>
    <row r="24043" spans="1:8">
      <c r="A24043">
        <v>55393227</v>
      </c>
      <c r="B24043" t="s">
        <v>16516</v>
      </c>
      <c r="C24043" t="s">
        <v>3881</v>
      </c>
      <c r="D24043" s="1">
        <v>43411</v>
      </c>
      <c r="E24043" s="2">
        <v>2018</v>
      </c>
      <c r="F24043" t="s">
        <v>58</v>
      </c>
      <c r="G24043">
        <v>13</v>
      </c>
      <c r="H24043" t="s">
        <v>41</v>
      </c>
    </row>
    <row r="24044" spans="1:8">
      <c r="A24044">
        <v>55393292</v>
      </c>
      <c r="B24044" t="s">
        <v>2549</v>
      </c>
      <c r="C24044" t="s">
        <v>3881</v>
      </c>
      <c r="D24044" s="1">
        <v>43412</v>
      </c>
      <c r="E24044" s="2">
        <v>2018</v>
      </c>
      <c r="F24044" t="s">
        <v>145</v>
      </c>
      <c r="G24044">
        <v>1</v>
      </c>
      <c r="H24044" t="s">
        <v>41</v>
      </c>
    </row>
    <row r="24045" spans="1:8">
      <c r="A24045">
        <v>55393375</v>
      </c>
      <c r="B24045" t="s">
        <v>16517</v>
      </c>
      <c r="C24045" t="s">
        <v>3881</v>
      </c>
      <c r="D24045" s="1">
        <v>43412</v>
      </c>
      <c r="E24045" s="2">
        <v>2018</v>
      </c>
      <c r="F24045" t="s">
        <v>145</v>
      </c>
      <c r="G24045">
        <v>1</v>
      </c>
      <c r="H24045" t="s">
        <v>41</v>
      </c>
    </row>
    <row r="24046" spans="1:8">
      <c r="A24046">
        <v>55393474</v>
      </c>
      <c r="B24046" t="s">
        <v>16518</v>
      </c>
      <c r="C24046" t="s">
        <v>19438</v>
      </c>
      <c r="D24046" s="1">
        <v>43412</v>
      </c>
      <c r="E24046" s="2">
        <v>2018</v>
      </c>
      <c r="F24046" t="s">
        <v>115</v>
      </c>
      <c r="G24046">
        <v>1</v>
      </c>
      <c r="H24046" t="s">
        <v>41</v>
      </c>
    </row>
    <row r="24047" spans="1:8">
      <c r="A24047">
        <v>55393490</v>
      </c>
      <c r="B24047" t="s">
        <v>14310</v>
      </c>
      <c r="C24047" t="s">
        <v>3881</v>
      </c>
      <c r="D24047" s="1">
        <v>43412</v>
      </c>
      <c r="E24047" s="2">
        <v>2018</v>
      </c>
      <c r="F24047" t="s">
        <v>145</v>
      </c>
      <c r="G24047">
        <v>1</v>
      </c>
      <c r="H24047" t="s">
        <v>41</v>
      </c>
    </row>
    <row r="24048" spans="1:8">
      <c r="A24048">
        <v>55393516</v>
      </c>
      <c r="B24048" t="s">
        <v>8171</v>
      </c>
      <c r="C24048" t="s">
        <v>3881</v>
      </c>
      <c r="D24048" s="1">
        <v>43411</v>
      </c>
      <c r="E24048" s="2">
        <v>2018</v>
      </c>
      <c r="F24048" t="s">
        <v>68</v>
      </c>
      <c r="G24048">
        <v>9</v>
      </c>
      <c r="H24048" t="s">
        <v>10</v>
      </c>
    </row>
    <row r="24049" spans="1:8">
      <c r="A24049">
        <v>55393581</v>
      </c>
      <c r="B24049" t="s">
        <v>12998</v>
      </c>
      <c r="C24049" t="s">
        <v>19438</v>
      </c>
      <c r="D24049" s="1">
        <v>43409</v>
      </c>
      <c r="E24049" s="2">
        <v>2018</v>
      </c>
      <c r="F24049" t="s">
        <v>160</v>
      </c>
      <c r="G24049">
        <v>7</v>
      </c>
      <c r="H24049" t="s">
        <v>10</v>
      </c>
    </row>
    <row r="24050" spans="1:8">
      <c r="A24050">
        <v>55393599</v>
      </c>
      <c r="B24050" t="s">
        <v>12998</v>
      </c>
      <c r="C24050" t="s">
        <v>3881</v>
      </c>
      <c r="D24050" s="1">
        <v>43409</v>
      </c>
      <c r="E24050" s="2">
        <v>2018</v>
      </c>
      <c r="F24050" t="s">
        <v>160</v>
      </c>
      <c r="G24050">
        <v>7</v>
      </c>
      <c r="H24050" t="s">
        <v>10</v>
      </c>
    </row>
    <row r="24051" spans="1:8">
      <c r="A24051">
        <v>55393698</v>
      </c>
      <c r="B24051" t="s">
        <v>599</v>
      </c>
      <c r="C24051" t="s">
        <v>3881</v>
      </c>
      <c r="D24051" s="1">
        <v>43409</v>
      </c>
      <c r="E24051" s="2">
        <v>2018</v>
      </c>
      <c r="F24051" t="s">
        <v>200</v>
      </c>
      <c r="G24051">
        <v>6</v>
      </c>
      <c r="H24051" t="s">
        <v>17</v>
      </c>
    </row>
    <row r="24052" spans="1:8">
      <c r="A24052">
        <v>55393763</v>
      </c>
      <c r="B24052" t="s">
        <v>14545</v>
      </c>
      <c r="C24052" t="s">
        <v>3881</v>
      </c>
      <c r="D24052" s="1">
        <v>43411</v>
      </c>
      <c r="E24052" s="2">
        <v>2018</v>
      </c>
      <c r="F24052" t="s">
        <v>546</v>
      </c>
      <c r="G24052">
        <v>5</v>
      </c>
      <c r="H24052" t="s">
        <v>71</v>
      </c>
    </row>
    <row r="24053" spans="1:8">
      <c r="A24053">
        <v>55393771</v>
      </c>
      <c r="B24053" t="s">
        <v>3823</v>
      </c>
      <c r="C24053" t="s">
        <v>19438</v>
      </c>
      <c r="D24053" s="1">
        <v>43411</v>
      </c>
      <c r="E24053" s="2">
        <v>2018</v>
      </c>
      <c r="F24053" t="s">
        <v>546</v>
      </c>
      <c r="G24053">
        <v>5</v>
      </c>
      <c r="H24053" t="s">
        <v>71</v>
      </c>
    </row>
    <row r="24054" spans="1:8">
      <c r="A24054">
        <v>55393797</v>
      </c>
      <c r="B24054" t="s">
        <v>16521</v>
      </c>
      <c r="C24054" t="s">
        <v>19438</v>
      </c>
      <c r="D24054" s="1">
        <v>43411</v>
      </c>
      <c r="E24054" s="2">
        <v>2018</v>
      </c>
      <c r="F24054" t="s">
        <v>546</v>
      </c>
      <c r="G24054">
        <v>5</v>
      </c>
      <c r="H24054" t="s">
        <v>71</v>
      </c>
    </row>
    <row r="24055" spans="1:8">
      <c r="A24055">
        <v>55394019</v>
      </c>
      <c r="B24055" t="s">
        <v>5172</v>
      </c>
      <c r="C24055" t="s">
        <v>19438</v>
      </c>
      <c r="D24055" s="1">
        <v>43413</v>
      </c>
      <c r="E24055" s="2">
        <v>2018</v>
      </c>
      <c r="F24055" t="s">
        <v>91</v>
      </c>
      <c r="G24055">
        <v>10</v>
      </c>
      <c r="H24055" t="s">
        <v>22</v>
      </c>
    </row>
    <row r="24056" spans="1:8">
      <c r="A24056">
        <v>55394035</v>
      </c>
      <c r="B24056" t="s">
        <v>5172</v>
      </c>
      <c r="C24056" t="s">
        <v>3881</v>
      </c>
      <c r="D24056" s="1">
        <v>43413</v>
      </c>
      <c r="E24056" s="2">
        <v>2018</v>
      </c>
      <c r="F24056" t="s">
        <v>91</v>
      </c>
      <c r="G24056">
        <v>10</v>
      </c>
      <c r="H24056" t="s">
        <v>22</v>
      </c>
    </row>
    <row r="24057" spans="1:8">
      <c r="A24057">
        <v>55546766</v>
      </c>
      <c r="B24057" t="s">
        <v>16522</v>
      </c>
      <c r="C24057" t="s">
        <v>19438</v>
      </c>
      <c r="D24057" s="1">
        <v>43615</v>
      </c>
      <c r="E24057" s="2">
        <v>2019</v>
      </c>
      <c r="F24057" t="s">
        <v>91</v>
      </c>
      <c r="G24057">
        <v>10</v>
      </c>
      <c r="H24057" t="s">
        <v>22</v>
      </c>
    </row>
    <row r="24058" spans="1:8">
      <c r="A24058">
        <v>55394621</v>
      </c>
      <c r="B24058" t="s">
        <v>12790</v>
      </c>
      <c r="C24058" t="s">
        <v>3881</v>
      </c>
      <c r="D24058" s="1">
        <v>43417</v>
      </c>
      <c r="E24058" s="2">
        <v>2018</v>
      </c>
      <c r="F24058" t="s">
        <v>195</v>
      </c>
      <c r="G24058">
        <v>8</v>
      </c>
      <c r="H24058" t="s">
        <v>22</v>
      </c>
    </row>
    <row r="24059" spans="1:8">
      <c r="A24059">
        <v>55394720</v>
      </c>
      <c r="B24059" t="s">
        <v>16460</v>
      </c>
      <c r="C24059" t="s">
        <v>3881</v>
      </c>
      <c r="D24059" s="1">
        <v>43417</v>
      </c>
      <c r="E24059" s="2">
        <v>2018</v>
      </c>
      <c r="F24059" t="s">
        <v>91</v>
      </c>
      <c r="G24059">
        <v>10</v>
      </c>
      <c r="H24059" t="s">
        <v>22</v>
      </c>
    </row>
    <row r="24060" spans="1:8">
      <c r="A24060">
        <v>55394811</v>
      </c>
      <c r="B24060" t="s">
        <v>13335</v>
      </c>
      <c r="C24060" t="s">
        <v>3881</v>
      </c>
      <c r="D24060" s="1">
        <v>43417</v>
      </c>
      <c r="E24060" s="2">
        <v>2018</v>
      </c>
      <c r="F24060" t="s">
        <v>35</v>
      </c>
      <c r="G24060">
        <v>10</v>
      </c>
      <c r="H24060" t="s">
        <v>12</v>
      </c>
    </row>
    <row r="24061" spans="1:8">
      <c r="A24061">
        <v>55394845</v>
      </c>
      <c r="B24061" t="s">
        <v>9446</v>
      </c>
      <c r="C24061" t="s">
        <v>3881</v>
      </c>
      <c r="D24061" s="1">
        <v>43417</v>
      </c>
      <c r="E24061" s="2">
        <v>2018</v>
      </c>
      <c r="F24061" t="s">
        <v>34</v>
      </c>
      <c r="G24061">
        <v>10</v>
      </c>
      <c r="H24061" t="s">
        <v>12</v>
      </c>
    </row>
    <row r="24062" spans="1:8">
      <c r="A24062">
        <v>55394928</v>
      </c>
      <c r="B24062" t="s">
        <v>16523</v>
      </c>
      <c r="C24062" t="s">
        <v>3881</v>
      </c>
      <c r="D24062" s="1">
        <v>43417</v>
      </c>
      <c r="E24062" s="2">
        <v>2018</v>
      </c>
      <c r="F24062" t="s">
        <v>111</v>
      </c>
      <c r="G24062">
        <v>13</v>
      </c>
      <c r="H24062" t="s">
        <v>41</v>
      </c>
    </row>
    <row r="24063" spans="1:8">
      <c r="A24063">
        <v>55394936</v>
      </c>
      <c r="B24063" t="s">
        <v>16524</v>
      </c>
      <c r="C24063" t="s">
        <v>3881</v>
      </c>
      <c r="D24063" s="1">
        <v>43417</v>
      </c>
      <c r="E24063" s="2">
        <v>2018</v>
      </c>
      <c r="F24063" t="s">
        <v>111</v>
      </c>
      <c r="G24063">
        <v>13</v>
      </c>
      <c r="H24063" t="s">
        <v>41</v>
      </c>
    </row>
    <row r="24064" spans="1:8">
      <c r="A24064">
        <v>55395081</v>
      </c>
      <c r="B24064" t="s">
        <v>15164</v>
      </c>
      <c r="C24064" t="s">
        <v>19438</v>
      </c>
      <c r="D24064" s="1">
        <v>43417</v>
      </c>
      <c r="E24064" s="2">
        <v>2018</v>
      </c>
      <c r="F24064" t="s">
        <v>195</v>
      </c>
      <c r="G24064">
        <v>8</v>
      </c>
      <c r="H24064" t="s">
        <v>22</v>
      </c>
    </row>
    <row r="24065" spans="1:8">
      <c r="A24065">
        <v>55395156</v>
      </c>
      <c r="B24065" t="s">
        <v>14303</v>
      </c>
      <c r="C24065" t="s">
        <v>3881</v>
      </c>
      <c r="D24065" s="1">
        <v>43417</v>
      </c>
      <c r="E24065" s="2">
        <v>2018</v>
      </c>
      <c r="F24065" t="s">
        <v>366</v>
      </c>
      <c r="G24065">
        <v>6</v>
      </c>
      <c r="H24065" t="s">
        <v>71</v>
      </c>
    </row>
    <row r="24066" spans="1:8">
      <c r="A24066">
        <v>55395206</v>
      </c>
      <c r="B24066" t="s">
        <v>14127</v>
      </c>
      <c r="C24066" t="s">
        <v>3881</v>
      </c>
      <c r="D24066" s="1">
        <v>43417</v>
      </c>
      <c r="E24066" s="2">
        <v>2018</v>
      </c>
      <c r="F24066" t="s">
        <v>2302</v>
      </c>
      <c r="G24066">
        <v>8</v>
      </c>
      <c r="H24066" t="s">
        <v>22</v>
      </c>
    </row>
    <row r="24067" spans="1:8">
      <c r="A24067">
        <v>55395404</v>
      </c>
      <c r="B24067" t="s">
        <v>3227</v>
      </c>
      <c r="C24067" t="s">
        <v>3881</v>
      </c>
      <c r="D24067" s="1">
        <v>43418</v>
      </c>
      <c r="E24067" s="2">
        <v>2018</v>
      </c>
      <c r="F24067" t="s">
        <v>78</v>
      </c>
      <c r="G24067">
        <v>1</v>
      </c>
      <c r="H24067" t="s">
        <v>41</v>
      </c>
    </row>
    <row r="24068" spans="1:8">
      <c r="A24068">
        <v>55395453</v>
      </c>
      <c r="B24068" t="s">
        <v>8928</v>
      </c>
      <c r="C24068" t="s">
        <v>3881</v>
      </c>
      <c r="D24068" s="1">
        <v>43418</v>
      </c>
      <c r="E24068" s="2">
        <v>2018</v>
      </c>
      <c r="F24068" t="s">
        <v>209</v>
      </c>
      <c r="G24068">
        <v>8</v>
      </c>
      <c r="H24068" t="s">
        <v>22</v>
      </c>
    </row>
    <row r="24069" spans="1:8">
      <c r="A24069">
        <v>55395511</v>
      </c>
      <c r="B24069" t="s">
        <v>1738</v>
      </c>
      <c r="C24069" t="s">
        <v>3881</v>
      </c>
      <c r="D24069" s="1">
        <v>43418</v>
      </c>
      <c r="E24069" s="2">
        <v>2018</v>
      </c>
      <c r="F24069" t="s">
        <v>666</v>
      </c>
      <c r="G24069">
        <v>11</v>
      </c>
      <c r="H24069" t="s">
        <v>12</v>
      </c>
    </row>
    <row r="24070" spans="1:8">
      <c r="A24070">
        <v>55395586</v>
      </c>
      <c r="B24070" t="s">
        <v>16525</v>
      </c>
      <c r="C24070" t="s">
        <v>3881</v>
      </c>
      <c r="D24070" s="1">
        <v>43417</v>
      </c>
      <c r="E24070" s="2">
        <v>2018</v>
      </c>
      <c r="F24070" t="s">
        <v>2611</v>
      </c>
      <c r="G24070">
        <v>2</v>
      </c>
      <c r="H24070" t="s">
        <v>15</v>
      </c>
    </row>
    <row r="24071" spans="1:8">
      <c r="A24071">
        <v>55395727</v>
      </c>
      <c r="B24071" t="s">
        <v>16526</v>
      </c>
      <c r="C24071" t="s">
        <v>3881</v>
      </c>
      <c r="D24071" s="1">
        <v>43418</v>
      </c>
      <c r="E24071" s="2">
        <v>2018</v>
      </c>
      <c r="F24071" t="s">
        <v>569</v>
      </c>
      <c r="G24071">
        <v>8</v>
      </c>
      <c r="H24071" t="s">
        <v>22</v>
      </c>
    </row>
    <row r="24072" spans="1:8">
      <c r="A24072">
        <v>55395834</v>
      </c>
      <c r="B24072" t="s">
        <v>16527</v>
      </c>
      <c r="C24072" t="s">
        <v>19438</v>
      </c>
      <c r="D24072" s="1">
        <v>43418</v>
      </c>
      <c r="E24072" s="2">
        <v>2018</v>
      </c>
      <c r="F24072" t="s">
        <v>28</v>
      </c>
      <c r="G24072">
        <v>9</v>
      </c>
      <c r="H24072" t="s">
        <v>12</v>
      </c>
    </row>
    <row r="24073" spans="1:8">
      <c r="A24073">
        <v>55395859</v>
      </c>
      <c r="B24073" t="s">
        <v>12335</v>
      </c>
      <c r="C24073" t="s">
        <v>3881</v>
      </c>
      <c r="D24073" s="1">
        <v>43418</v>
      </c>
      <c r="E24073" s="2">
        <v>2018</v>
      </c>
      <c r="F24073" t="s">
        <v>310</v>
      </c>
      <c r="G24073">
        <v>1</v>
      </c>
      <c r="H24073" t="s">
        <v>41</v>
      </c>
    </row>
    <row r="24074" spans="1:8">
      <c r="A24074">
        <v>55396220</v>
      </c>
      <c r="B24074" t="s">
        <v>16529</v>
      </c>
      <c r="C24074" t="s">
        <v>3881</v>
      </c>
      <c r="D24074" s="1">
        <v>43417</v>
      </c>
      <c r="E24074" s="2">
        <v>2018</v>
      </c>
      <c r="F24074" t="s">
        <v>1264</v>
      </c>
      <c r="G24074">
        <v>2</v>
      </c>
      <c r="H24074" t="s">
        <v>15</v>
      </c>
    </row>
    <row r="24075" spans="1:8">
      <c r="A24075">
        <v>55396261</v>
      </c>
      <c r="B24075" t="s">
        <v>8257</v>
      </c>
      <c r="C24075" t="s">
        <v>19438</v>
      </c>
      <c r="D24075" s="1">
        <v>43418</v>
      </c>
      <c r="E24075" s="2">
        <v>2018</v>
      </c>
      <c r="F24075" t="s">
        <v>209</v>
      </c>
      <c r="G24075">
        <v>8</v>
      </c>
      <c r="H24075" t="s">
        <v>22</v>
      </c>
    </row>
    <row r="24076" spans="1:8">
      <c r="A24076">
        <v>55396279</v>
      </c>
      <c r="B24076" t="s">
        <v>8257</v>
      </c>
      <c r="C24076" t="s">
        <v>3881</v>
      </c>
      <c r="D24076" s="1">
        <v>43418</v>
      </c>
      <c r="E24076" s="2">
        <v>2018</v>
      </c>
      <c r="F24076" t="s">
        <v>209</v>
      </c>
      <c r="G24076">
        <v>8</v>
      </c>
      <c r="H24076" t="s">
        <v>22</v>
      </c>
    </row>
    <row r="24077" spans="1:8">
      <c r="A24077">
        <v>55396295</v>
      </c>
      <c r="B24077" t="s">
        <v>12689</v>
      </c>
      <c r="C24077" t="s">
        <v>3881</v>
      </c>
      <c r="D24077" s="1">
        <v>43419</v>
      </c>
      <c r="E24077" s="2">
        <v>2018</v>
      </c>
      <c r="F24077" t="s">
        <v>209</v>
      </c>
      <c r="G24077">
        <v>8</v>
      </c>
      <c r="H24077" t="s">
        <v>22</v>
      </c>
    </row>
    <row r="24078" spans="1:8">
      <c r="A24078">
        <v>55396378</v>
      </c>
      <c r="B24078" t="s">
        <v>16530</v>
      </c>
      <c r="C24078" t="s">
        <v>19438</v>
      </c>
      <c r="D24078" s="1">
        <v>43413</v>
      </c>
      <c r="E24078" s="2">
        <v>2018</v>
      </c>
      <c r="F24078" t="s">
        <v>837</v>
      </c>
      <c r="G24078">
        <v>3</v>
      </c>
      <c r="H24078" t="s">
        <v>15</v>
      </c>
    </row>
    <row r="24079" spans="1:8">
      <c r="A24079">
        <v>55396501</v>
      </c>
      <c r="B24079" t="s">
        <v>10126</v>
      </c>
      <c r="C24079" t="s">
        <v>19438</v>
      </c>
      <c r="D24079" s="1">
        <v>43417</v>
      </c>
      <c r="E24079" s="2">
        <v>2018</v>
      </c>
      <c r="F24079" t="s">
        <v>837</v>
      </c>
      <c r="G24079">
        <v>3</v>
      </c>
      <c r="H24079" t="s">
        <v>15</v>
      </c>
    </row>
    <row r="24080" spans="1:8">
      <c r="A24080">
        <v>55396634</v>
      </c>
      <c r="B24080" t="s">
        <v>8424</v>
      </c>
      <c r="C24080" t="s">
        <v>3881</v>
      </c>
      <c r="D24080" s="1">
        <v>43418</v>
      </c>
      <c r="E24080" s="2">
        <v>2018</v>
      </c>
      <c r="F24080" t="s">
        <v>184</v>
      </c>
      <c r="G24080">
        <v>3</v>
      </c>
      <c r="H24080" t="s">
        <v>15</v>
      </c>
    </row>
    <row r="24081" spans="1:8">
      <c r="A24081">
        <v>55396808</v>
      </c>
      <c r="B24081" t="s">
        <v>10983</v>
      </c>
      <c r="C24081" t="s">
        <v>19438</v>
      </c>
      <c r="D24081" s="1">
        <v>43419</v>
      </c>
      <c r="E24081" s="2">
        <v>2018</v>
      </c>
      <c r="F24081" t="s">
        <v>137</v>
      </c>
      <c r="G24081">
        <v>14</v>
      </c>
      <c r="H24081" t="s">
        <v>15</v>
      </c>
    </row>
    <row r="24082" spans="1:8">
      <c r="A24082">
        <v>55396824</v>
      </c>
      <c r="B24082" t="s">
        <v>14021</v>
      </c>
      <c r="C24082" t="s">
        <v>19438</v>
      </c>
      <c r="D24082" s="1">
        <v>43419</v>
      </c>
      <c r="E24082" s="2">
        <v>2018</v>
      </c>
      <c r="F24082" t="s">
        <v>30</v>
      </c>
      <c r="G24082">
        <v>13</v>
      </c>
      <c r="H24082" t="s">
        <v>15</v>
      </c>
    </row>
    <row r="24083" spans="1:8">
      <c r="A24083">
        <v>55396881</v>
      </c>
      <c r="B24083" t="s">
        <v>16531</v>
      </c>
      <c r="C24083" t="s">
        <v>3881</v>
      </c>
      <c r="D24083" s="1">
        <v>43419</v>
      </c>
      <c r="E24083" s="2">
        <v>2018</v>
      </c>
      <c r="F24083" t="s">
        <v>137</v>
      </c>
      <c r="G24083">
        <v>14</v>
      </c>
      <c r="H24083" t="s">
        <v>15</v>
      </c>
    </row>
    <row r="24084" spans="1:8">
      <c r="A24084">
        <v>55396899</v>
      </c>
      <c r="B24084" t="s">
        <v>13812</v>
      </c>
      <c r="C24084" t="s">
        <v>3881</v>
      </c>
      <c r="D24084" s="1">
        <v>43420</v>
      </c>
      <c r="E24084" s="2">
        <v>2018</v>
      </c>
      <c r="F24084" t="s">
        <v>560</v>
      </c>
      <c r="G24084">
        <v>9</v>
      </c>
      <c r="H24084" t="s">
        <v>10</v>
      </c>
    </row>
    <row r="24085" spans="1:8">
      <c r="A24085">
        <v>55396923</v>
      </c>
      <c r="B24085" t="s">
        <v>10832</v>
      </c>
      <c r="C24085" t="s">
        <v>19438</v>
      </c>
      <c r="D24085" s="1">
        <v>43420</v>
      </c>
      <c r="E24085" s="2">
        <v>2018</v>
      </c>
      <c r="F24085" t="s">
        <v>513</v>
      </c>
      <c r="G24085">
        <v>9</v>
      </c>
      <c r="H24085" t="s">
        <v>12</v>
      </c>
    </row>
    <row r="24086" spans="1:8">
      <c r="A24086">
        <v>55397012</v>
      </c>
      <c r="B24086" t="s">
        <v>10287</v>
      </c>
      <c r="C24086" t="s">
        <v>3881</v>
      </c>
      <c r="D24086" s="1">
        <v>43419</v>
      </c>
      <c r="E24086" s="2">
        <v>2018</v>
      </c>
      <c r="F24086" t="s">
        <v>30</v>
      </c>
      <c r="G24086">
        <v>13</v>
      </c>
      <c r="H24086" t="s">
        <v>15</v>
      </c>
    </row>
    <row r="24087" spans="1:8">
      <c r="A24087">
        <v>55397038</v>
      </c>
      <c r="B24087" t="s">
        <v>12566</v>
      </c>
      <c r="C24087" t="s">
        <v>3881</v>
      </c>
      <c r="D24087" s="1">
        <v>43417</v>
      </c>
      <c r="E24087" s="2">
        <v>2018</v>
      </c>
      <c r="F24087" t="s">
        <v>19</v>
      </c>
      <c r="G24087">
        <v>14</v>
      </c>
      <c r="H24087" t="s">
        <v>17</v>
      </c>
    </row>
    <row r="24088" spans="1:8">
      <c r="A24088">
        <v>55397061</v>
      </c>
      <c r="B24088" t="s">
        <v>16532</v>
      </c>
      <c r="C24088" t="s">
        <v>19438</v>
      </c>
      <c r="D24088" s="1">
        <v>43417</v>
      </c>
      <c r="E24088" s="2">
        <v>2018</v>
      </c>
      <c r="F24088" t="s">
        <v>3351</v>
      </c>
      <c r="G24088">
        <v>14</v>
      </c>
      <c r="H24088" t="s">
        <v>17</v>
      </c>
    </row>
    <row r="24089" spans="1:8">
      <c r="A24089">
        <v>55397079</v>
      </c>
      <c r="B24089" t="s">
        <v>3746</v>
      </c>
      <c r="C24089" t="s">
        <v>3881</v>
      </c>
      <c r="D24089" s="1">
        <v>43419</v>
      </c>
      <c r="E24089" s="2">
        <v>2018</v>
      </c>
      <c r="F24089" t="s">
        <v>57</v>
      </c>
      <c r="G24089">
        <v>12</v>
      </c>
      <c r="H24089" t="s">
        <v>8</v>
      </c>
    </row>
    <row r="24090" spans="1:8">
      <c r="A24090">
        <v>55397418</v>
      </c>
      <c r="B24090" t="s">
        <v>16384</v>
      </c>
      <c r="C24090" t="s">
        <v>3881</v>
      </c>
      <c r="D24090" s="1">
        <v>43419</v>
      </c>
      <c r="E24090" s="2">
        <v>2018</v>
      </c>
      <c r="F24090" t="s">
        <v>30</v>
      </c>
      <c r="G24090">
        <v>13</v>
      </c>
      <c r="H24090" t="s">
        <v>15</v>
      </c>
    </row>
    <row r="24091" spans="1:8">
      <c r="A24091">
        <v>55397426</v>
      </c>
      <c r="B24091" t="s">
        <v>7668</v>
      </c>
      <c r="C24091" t="s">
        <v>19438</v>
      </c>
      <c r="D24091" s="1">
        <v>43419</v>
      </c>
      <c r="E24091" s="2">
        <v>2018</v>
      </c>
      <c r="F24091" t="s">
        <v>30</v>
      </c>
      <c r="G24091">
        <v>13</v>
      </c>
      <c r="H24091" t="s">
        <v>15</v>
      </c>
    </row>
    <row r="24092" spans="1:8">
      <c r="A24092">
        <v>55397467</v>
      </c>
      <c r="B24092" t="s">
        <v>16533</v>
      </c>
      <c r="C24092" t="s">
        <v>19438</v>
      </c>
      <c r="D24092" s="1">
        <v>43418</v>
      </c>
      <c r="E24092" s="2">
        <v>2018</v>
      </c>
      <c r="F24092" t="s">
        <v>58</v>
      </c>
      <c r="G24092">
        <v>13</v>
      </c>
      <c r="H24092" t="s">
        <v>41</v>
      </c>
    </row>
    <row r="24093" spans="1:8">
      <c r="A24093">
        <v>55397475</v>
      </c>
      <c r="B24093" t="s">
        <v>1589</v>
      </c>
      <c r="C24093" t="s">
        <v>3881</v>
      </c>
      <c r="D24093" s="1">
        <v>43418</v>
      </c>
      <c r="E24093" s="2">
        <v>2018</v>
      </c>
      <c r="F24093" t="s">
        <v>58</v>
      </c>
      <c r="G24093">
        <v>13</v>
      </c>
      <c r="H24093" t="s">
        <v>41</v>
      </c>
    </row>
    <row r="24094" spans="1:8">
      <c r="A24094">
        <v>55397541</v>
      </c>
      <c r="B24094" t="s">
        <v>16534</v>
      </c>
      <c r="C24094" t="s">
        <v>3881</v>
      </c>
      <c r="D24094" s="1">
        <v>43417</v>
      </c>
      <c r="E24094" s="2">
        <v>2018</v>
      </c>
      <c r="F24094" t="s">
        <v>384</v>
      </c>
      <c r="G24094">
        <v>6</v>
      </c>
      <c r="H24094" t="s">
        <v>71</v>
      </c>
    </row>
    <row r="24095" spans="1:8">
      <c r="A24095">
        <v>55397558</v>
      </c>
      <c r="B24095" t="s">
        <v>16535</v>
      </c>
      <c r="C24095" t="s">
        <v>3881</v>
      </c>
      <c r="D24095" s="1">
        <v>43417</v>
      </c>
      <c r="E24095" s="2">
        <v>2018</v>
      </c>
      <c r="F24095" t="s">
        <v>591</v>
      </c>
      <c r="G24095">
        <v>5</v>
      </c>
      <c r="H24095" t="s">
        <v>71</v>
      </c>
    </row>
    <row r="24096" spans="1:8">
      <c r="A24096">
        <v>55397582</v>
      </c>
      <c r="B24096" t="s">
        <v>14755</v>
      </c>
      <c r="C24096" t="s">
        <v>3881</v>
      </c>
      <c r="D24096" s="1">
        <v>43417</v>
      </c>
      <c r="E24096" s="2">
        <v>2018</v>
      </c>
      <c r="F24096" t="s">
        <v>213</v>
      </c>
      <c r="G24096">
        <v>6</v>
      </c>
      <c r="H24096" t="s">
        <v>71</v>
      </c>
    </row>
    <row r="24097" spans="1:8">
      <c r="A24097">
        <v>55397665</v>
      </c>
      <c r="B24097" t="s">
        <v>16204</v>
      </c>
      <c r="C24097" t="s">
        <v>3881</v>
      </c>
      <c r="D24097" s="1">
        <v>43417</v>
      </c>
      <c r="E24097" s="2">
        <v>2018</v>
      </c>
      <c r="F24097" t="s">
        <v>384</v>
      </c>
      <c r="G24097">
        <v>6</v>
      </c>
      <c r="H24097" t="s">
        <v>71</v>
      </c>
    </row>
    <row r="24098" spans="1:8">
      <c r="A24098">
        <v>55397673</v>
      </c>
      <c r="B24098" t="s">
        <v>16204</v>
      </c>
      <c r="C24098" t="s">
        <v>19438</v>
      </c>
      <c r="D24098" s="1">
        <v>43417</v>
      </c>
      <c r="E24098" s="2">
        <v>2018</v>
      </c>
      <c r="F24098" t="s">
        <v>384</v>
      </c>
      <c r="G24098">
        <v>6</v>
      </c>
      <c r="H24098" t="s">
        <v>71</v>
      </c>
    </row>
    <row r="24099" spans="1:8">
      <c r="A24099">
        <v>55397681</v>
      </c>
      <c r="B24099" t="s">
        <v>9337</v>
      </c>
      <c r="C24099" t="s">
        <v>3881</v>
      </c>
      <c r="D24099" s="1">
        <v>43417</v>
      </c>
      <c r="E24099" s="2">
        <v>2018</v>
      </c>
      <c r="F24099" t="s">
        <v>384</v>
      </c>
      <c r="G24099">
        <v>6</v>
      </c>
      <c r="H24099" t="s">
        <v>71</v>
      </c>
    </row>
    <row r="24100" spans="1:8">
      <c r="A24100">
        <v>55397707</v>
      </c>
      <c r="B24100" t="s">
        <v>10653</v>
      </c>
      <c r="C24100" t="s">
        <v>3881</v>
      </c>
      <c r="D24100" s="1">
        <v>43418</v>
      </c>
      <c r="E24100" s="2">
        <v>2018</v>
      </c>
      <c r="F24100" t="s">
        <v>70</v>
      </c>
      <c r="G24100">
        <v>6</v>
      </c>
      <c r="H24100" t="s">
        <v>71</v>
      </c>
    </row>
    <row r="24101" spans="1:8">
      <c r="A24101">
        <v>55397715</v>
      </c>
      <c r="B24101" t="s">
        <v>12034</v>
      </c>
      <c r="C24101" t="s">
        <v>19438</v>
      </c>
      <c r="D24101" s="1">
        <v>43419</v>
      </c>
      <c r="E24101" s="2">
        <v>2018</v>
      </c>
      <c r="F24101" t="s">
        <v>144</v>
      </c>
      <c r="G24101">
        <v>12</v>
      </c>
      <c r="H24101" t="s">
        <v>8</v>
      </c>
    </row>
    <row r="24102" spans="1:8">
      <c r="A24102">
        <v>55397723</v>
      </c>
      <c r="B24102" t="s">
        <v>12034</v>
      </c>
      <c r="C24102" t="s">
        <v>3881</v>
      </c>
      <c r="D24102" s="1">
        <v>43419</v>
      </c>
      <c r="E24102" s="2">
        <v>2018</v>
      </c>
      <c r="F24102" t="s">
        <v>144</v>
      </c>
      <c r="G24102">
        <v>12</v>
      </c>
      <c r="H24102" t="s">
        <v>8</v>
      </c>
    </row>
    <row r="24103" spans="1:8">
      <c r="A24103">
        <v>55397798</v>
      </c>
      <c r="B24103" t="s">
        <v>11586</v>
      </c>
      <c r="C24103" t="s">
        <v>3881</v>
      </c>
      <c r="D24103" s="1">
        <v>43418</v>
      </c>
      <c r="E24103" s="2">
        <v>2018</v>
      </c>
      <c r="F24103" t="s">
        <v>384</v>
      </c>
      <c r="G24103">
        <v>7</v>
      </c>
      <c r="H24103" t="s">
        <v>71</v>
      </c>
    </row>
    <row r="24104" spans="1:8">
      <c r="A24104">
        <v>55397855</v>
      </c>
      <c r="B24104" t="s">
        <v>16536</v>
      </c>
      <c r="C24104" t="s">
        <v>3881</v>
      </c>
      <c r="D24104" s="1">
        <v>43419</v>
      </c>
      <c r="E24104" s="2">
        <v>2018</v>
      </c>
      <c r="F24104" t="s">
        <v>486</v>
      </c>
      <c r="G24104">
        <v>6</v>
      </c>
      <c r="H24104" t="s">
        <v>71</v>
      </c>
    </row>
    <row r="24105" spans="1:8">
      <c r="A24105">
        <v>55397921</v>
      </c>
      <c r="B24105" t="s">
        <v>16537</v>
      </c>
      <c r="C24105" t="s">
        <v>3881</v>
      </c>
      <c r="D24105" s="1">
        <v>43418</v>
      </c>
      <c r="E24105" s="2">
        <v>2018</v>
      </c>
      <c r="F24105" t="s">
        <v>58</v>
      </c>
      <c r="G24105">
        <v>13</v>
      </c>
      <c r="H24105" t="s">
        <v>41</v>
      </c>
    </row>
    <row r="24106" spans="1:8">
      <c r="A24106">
        <v>55397939</v>
      </c>
      <c r="B24106" t="s">
        <v>5270</v>
      </c>
      <c r="C24106" t="s">
        <v>3881</v>
      </c>
      <c r="D24106" s="1">
        <v>43412</v>
      </c>
      <c r="E24106" s="2">
        <v>2018</v>
      </c>
      <c r="F24106" t="s">
        <v>205</v>
      </c>
      <c r="G24106">
        <v>9</v>
      </c>
      <c r="H24106" t="s">
        <v>22</v>
      </c>
    </row>
    <row r="24107" spans="1:8">
      <c r="A24107">
        <v>55397947</v>
      </c>
      <c r="B24107" t="s">
        <v>5270</v>
      </c>
      <c r="C24107" t="s">
        <v>19438</v>
      </c>
      <c r="D24107" s="1">
        <v>43412</v>
      </c>
      <c r="E24107" s="2">
        <v>2018</v>
      </c>
      <c r="F24107" t="s">
        <v>205</v>
      </c>
      <c r="G24107">
        <v>9</v>
      </c>
      <c r="H24107" t="s">
        <v>22</v>
      </c>
    </row>
    <row r="24108" spans="1:8">
      <c r="A24108">
        <v>55397962</v>
      </c>
      <c r="B24108" t="s">
        <v>11877</v>
      </c>
      <c r="C24108" t="s">
        <v>3881</v>
      </c>
      <c r="D24108" s="1">
        <v>43417</v>
      </c>
      <c r="E24108" s="2">
        <v>2018</v>
      </c>
      <c r="F24108" t="s">
        <v>316</v>
      </c>
      <c r="G24108">
        <v>7</v>
      </c>
      <c r="H24108" t="s">
        <v>22</v>
      </c>
    </row>
    <row r="24109" spans="1:8">
      <c r="A24109">
        <v>55398192</v>
      </c>
      <c r="B24109" t="s">
        <v>14753</v>
      </c>
      <c r="C24109" t="s">
        <v>3881</v>
      </c>
      <c r="D24109" s="1">
        <v>43420</v>
      </c>
      <c r="E24109" s="2">
        <v>2018</v>
      </c>
      <c r="F24109" t="s">
        <v>582</v>
      </c>
      <c r="G24109">
        <v>2</v>
      </c>
      <c r="H24109" t="s">
        <v>41</v>
      </c>
    </row>
    <row r="24110" spans="1:8">
      <c r="A24110">
        <v>55398341</v>
      </c>
      <c r="B24110" t="s">
        <v>3377</v>
      </c>
      <c r="C24110" t="s">
        <v>19438</v>
      </c>
      <c r="D24110" s="1">
        <v>43418</v>
      </c>
      <c r="E24110" s="2">
        <v>2018</v>
      </c>
      <c r="F24110" t="s">
        <v>31</v>
      </c>
      <c r="G24110">
        <v>12</v>
      </c>
      <c r="H24110" t="s">
        <v>8</v>
      </c>
    </row>
    <row r="24111" spans="1:8">
      <c r="A24111">
        <v>55670921</v>
      </c>
      <c r="B24111" t="s">
        <v>16539</v>
      </c>
      <c r="C24111" t="s">
        <v>3881</v>
      </c>
      <c r="D24111" s="1">
        <v>43725</v>
      </c>
      <c r="E24111" s="2">
        <v>2019</v>
      </c>
      <c r="F24111" t="s">
        <v>24</v>
      </c>
      <c r="G24111">
        <v>12</v>
      </c>
      <c r="H24111" t="s">
        <v>8</v>
      </c>
    </row>
    <row r="24112" spans="1:8">
      <c r="A24112">
        <v>55670970</v>
      </c>
      <c r="B24112" t="s">
        <v>5066</v>
      </c>
      <c r="C24112" t="s">
        <v>3881</v>
      </c>
      <c r="D24112" s="1">
        <v>43725</v>
      </c>
      <c r="E24112" s="2">
        <v>2019</v>
      </c>
      <c r="F24112" t="s">
        <v>40</v>
      </c>
      <c r="G24112">
        <v>13</v>
      </c>
      <c r="H24112" t="s">
        <v>41</v>
      </c>
    </row>
    <row r="24113" spans="1:8">
      <c r="A24113">
        <v>55398374</v>
      </c>
      <c r="B24113" t="s">
        <v>16538</v>
      </c>
      <c r="C24113" t="s">
        <v>19438</v>
      </c>
      <c r="D24113" s="1">
        <v>43418</v>
      </c>
      <c r="E24113" s="2">
        <v>2018</v>
      </c>
      <c r="F24113" t="s">
        <v>40</v>
      </c>
      <c r="G24113">
        <v>13</v>
      </c>
      <c r="H24113" t="s">
        <v>41</v>
      </c>
    </row>
    <row r="24114" spans="1:8">
      <c r="A24114">
        <v>55454789</v>
      </c>
      <c r="B24114" t="s">
        <v>11011</v>
      </c>
      <c r="C24114" t="s">
        <v>3881</v>
      </c>
      <c r="D24114" s="1">
        <v>43515</v>
      </c>
      <c r="E24114" s="2">
        <v>2019</v>
      </c>
      <c r="F24114" t="s">
        <v>19</v>
      </c>
      <c r="G24114">
        <v>14</v>
      </c>
      <c r="H24114" t="s">
        <v>17</v>
      </c>
    </row>
    <row r="24115" spans="1:8">
      <c r="A24115">
        <v>55671093</v>
      </c>
      <c r="B24115" t="s">
        <v>7246</v>
      </c>
      <c r="C24115" t="s">
        <v>3881</v>
      </c>
      <c r="D24115" s="1">
        <v>43724</v>
      </c>
      <c r="E24115" s="2">
        <v>2019</v>
      </c>
      <c r="F24115" t="s">
        <v>7</v>
      </c>
      <c r="G24115">
        <v>12</v>
      </c>
      <c r="H24115" t="s">
        <v>8</v>
      </c>
    </row>
    <row r="24116" spans="1:8">
      <c r="A24116">
        <v>55670996</v>
      </c>
      <c r="B24116" t="s">
        <v>16540</v>
      </c>
      <c r="C24116" t="s">
        <v>19438</v>
      </c>
      <c r="D24116" s="1">
        <v>43725</v>
      </c>
      <c r="E24116" s="2">
        <v>2019</v>
      </c>
      <c r="F24116" t="s">
        <v>23</v>
      </c>
      <c r="G24116">
        <v>12</v>
      </c>
      <c r="H24116" t="s">
        <v>8</v>
      </c>
    </row>
    <row r="24117" spans="1:8">
      <c r="A24117">
        <v>55671069</v>
      </c>
      <c r="B24117" t="s">
        <v>2477</v>
      </c>
      <c r="C24117" t="s">
        <v>19438</v>
      </c>
      <c r="D24117" s="1">
        <v>43726</v>
      </c>
      <c r="E24117" s="2">
        <v>2019</v>
      </c>
      <c r="F24117" t="s">
        <v>23</v>
      </c>
      <c r="G24117">
        <v>12</v>
      </c>
      <c r="H24117" t="s">
        <v>8</v>
      </c>
    </row>
    <row r="24118" spans="1:8">
      <c r="A24118">
        <v>55398838</v>
      </c>
      <c r="B24118" t="s">
        <v>2670</v>
      </c>
      <c r="C24118" t="s">
        <v>3881</v>
      </c>
      <c r="D24118" s="1">
        <v>43423</v>
      </c>
      <c r="E24118" s="2">
        <v>2018</v>
      </c>
      <c r="F24118" t="s">
        <v>132</v>
      </c>
      <c r="G24118">
        <v>8</v>
      </c>
      <c r="H24118" t="s">
        <v>22</v>
      </c>
    </row>
    <row r="24119" spans="1:8">
      <c r="A24119">
        <v>55398937</v>
      </c>
      <c r="B24119" t="s">
        <v>16503</v>
      </c>
      <c r="C24119" t="s">
        <v>3881</v>
      </c>
      <c r="D24119" s="1">
        <v>43423</v>
      </c>
      <c r="E24119" s="2">
        <v>2018</v>
      </c>
      <c r="F24119" t="s">
        <v>500</v>
      </c>
      <c r="G24119">
        <v>1</v>
      </c>
      <c r="H24119" t="s">
        <v>41</v>
      </c>
    </row>
    <row r="24120" spans="1:8">
      <c r="A24120">
        <v>55399133</v>
      </c>
      <c r="B24120" t="s">
        <v>7502</v>
      </c>
      <c r="C24120" t="s">
        <v>3881</v>
      </c>
      <c r="D24120" s="1">
        <v>43424</v>
      </c>
      <c r="E24120" s="2">
        <v>2018</v>
      </c>
      <c r="F24120" t="s">
        <v>722</v>
      </c>
      <c r="G24120">
        <v>1</v>
      </c>
      <c r="H24120" t="s">
        <v>41</v>
      </c>
    </row>
    <row r="24121" spans="1:8">
      <c r="A24121">
        <v>55399166</v>
      </c>
      <c r="B24121" t="s">
        <v>9328</v>
      </c>
      <c r="C24121" t="s">
        <v>3881</v>
      </c>
      <c r="D24121" s="1">
        <v>43423</v>
      </c>
      <c r="E24121" s="2">
        <v>2018</v>
      </c>
      <c r="F24121" t="s">
        <v>96</v>
      </c>
      <c r="G24121">
        <v>9</v>
      </c>
      <c r="H24121" t="s">
        <v>22</v>
      </c>
    </row>
    <row r="24122" spans="1:8">
      <c r="A24122">
        <v>55399208</v>
      </c>
      <c r="B24122" t="s">
        <v>16542</v>
      </c>
      <c r="C24122" t="s">
        <v>3881</v>
      </c>
      <c r="D24122" s="1">
        <v>43424</v>
      </c>
      <c r="E24122" s="2">
        <v>2018</v>
      </c>
      <c r="F24122" t="s">
        <v>1030</v>
      </c>
      <c r="G24122">
        <v>8</v>
      </c>
      <c r="H24122" t="s">
        <v>22</v>
      </c>
    </row>
    <row r="24123" spans="1:8">
      <c r="A24123">
        <v>55399232</v>
      </c>
      <c r="B24123" t="s">
        <v>13513</v>
      </c>
      <c r="C24123" t="s">
        <v>3881</v>
      </c>
      <c r="D24123" s="1">
        <v>43423</v>
      </c>
      <c r="E24123" s="2">
        <v>2018</v>
      </c>
      <c r="F24123" t="s">
        <v>78</v>
      </c>
      <c r="G24123">
        <v>1</v>
      </c>
      <c r="H24123" t="s">
        <v>41</v>
      </c>
    </row>
    <row r="24124" spans="1:8">
      <c r="A24124">
        <v>55399281</v>
      </c>
      <c r="B24124" t="s">
        <v>14276</v>
      </c>
      <c r="C24124" t="s">
        <v>19438</v>
      </c>
      <c r="D24124" s="1">
        <v>43423</v>
      </c>
      <c r="E24124" s="2">
        <v>2018</v>
      </c>
      <c r="F24124" t="s">
        <v>58</v>
      </c>
      <c r="G24124">
        <v>13</v>
      </c>
      <c r="H24124" t="s">
        <v>41</v>
      </c>
    </row>
    <row r="24125" spans="1:8">
      <c r="A24125">
        <v>55399372</v>
      </c>
      <c r="B24125" t="s">
        <v>14839</v>
      </c>
      <c r="C24125" t="s">
        <v>3881</v>
      </c>
      <c r="D24125" s="1">
        <v>43423</v>
      </c>
      <c r="E24125" s="2">
        <v>2018</v>
      </c>
      <c r="F24125" t="s">
        <v>58</v>
      </c>
      <c r="G24125">
        <v>13</v>
      </c>
      <c r="H24125" t="s">
        <v>41</v>
      </c>
    </row>
    <row r="24126" spans="1:8">
      <c r="A24126">
        <v>55399380</v>
      </c>
      <c r="B24126" t="s">
        <v>7811</v>
      </c>
      <c r="C24126" t="s">
        <v>19438</v>
      </c>
      <c r="D24126" s="1">
        <v>43423</v>
      </c>
      <c r="E24126" s="2">
        <v>2018</v>
      </c>
      <c r="F24126" t="s">
        <v>60</v>
      </c>
      <c r="G24126">
        <v>13</v>
      </c>
      <c r="H24126" t="s">
        <v>8</v>
      </c>
    </row>
    <row r="24127" spans="1:8">
      <c r="A24127">
        <v>55399414</v>
      </c>
      <c r="B24127" t="s">
        <v>16543</v>
      </c>
      <c r="C24127" t="s">
        <v>3881</v>
      </c>
      <c r="D24127" s="1">
        <v>43423</v>
      </c>
      <c r="E24127" s="2">
        <v>2018</v>
      </c>
      <c r="F24127" t="s">
        <v>60</v>
      </c>
      <c r="G24127">
        <v>13</v>
      </c>
      <c r="H24127" t="s">
        <v>8</v>
      </c>
    </row>
    <row r="24128" spans="1:8">
      <c r="A24128">
        <v>55399422</v>
      </c>
      <c r="B24128" t="s">
        <v>258</v>
      </c>
      <c r="C24128" t="s">
        <v>19438</v>
      </c>
      <c r="D24128" s="1">
        <v>43423</v>
      </c>
      <c r="E24128" s="2">
        <v>2018</v>
      </c>
      <c r="F24128" t="s">
        <v>86</v>
      </c>
      <c r="G24128">
        <v>13</v>
      </c>
      <c r="H24128" t="s">
        <v>8</v>
      </c>
    </row>
    <row r="24129" spans="1:8">
      <c r="A24129">
        <v>55399505</v>
      </c>
      <c r="B24129" t="s">
        <v>559</v>
      </c>
      <c r="C24129" t="s">
        <v>3881</v>
      </c>
      <c r="D24129" s="1">
        <v>43425</v>
      </c>
      <c r="E24129" s="2">
        <v>2018</v>
      </c>
      <c r="F24129" t="s">
        <v>560</v>
      </c>
      <c r="G24129">
        <v>9</v>
      </c>
      <c r="H24129" t="s">
        <v>10</v>
      </c>
    </row>
    <row r="24130" spans="1:8">
      <c r="A24130">
        <v>55399752</v>
      </c>
      <c r="B24130" t="s">
        <v>6873</v>
      </c>
      <c r="C24130" t="s">
        <v>3881</v>
      </c>
      <c r="D24130" s="1">
        <v>43423</v>
      </c>
      <c r="E24130" s="2">
        <v>2018</v>
      </c>
      <c r="F24130" t="s">
        <v>366</v>
      </c>
      <c r="G24130">
        <v>6</v>
      </c>
      <c r="H24130" t="s">
        <v>71</v>
      </c>
    </row>
    <row r="24131" spans="1:8">
      <c r="A24131">
        <v>55399778</v>
      </c>
      <c r="B24131" t="s">
        <v>14736</v>
      </c>
      <c r="C24131" t="s">
        <v>19438</v>
      </c>
      <c r="D24131" s="1">
        <v>43424</v>
      </c>
      <c r="E24131" s="2">
        <v>2018</v>
      </c>
      <c r="F24131" t="s">
        <v>78</v>
      </c>
      <c r="G24131">
        <v>1</v>
      </c>
      <c r="H24131" t="s">
        <v>41</v>
      </c>
    </row>
    <row r="24132" spans="1:8">
      <c r="A24132">
        <v>55399786</v>
      </c>
      <c r="B24132" t="s">
        <v>11062</v>
      </c>
      <c r="C24132" t="s">
        <v>3881</v>
      </c>
      <c r="D24132" s="1">
        <v>43424</v>
      </c>
      <c r="E24132" s="2">
        <v>2018</v>
      </c>
      <c r="F24132" t="s">
        <v>115</v>
      </c>
      <c r="G24132">
        <v>1</v>
      </c>
      <c r="H24132" t="s">
        <v>41</v>
      </c>
    </row>
    <row r="24133" spans="1:8">
      <c r="A24133">
        <v>55399877</v>
      </c>
      <c r="B24133" t="s">
        <v>15219</v>
      </c>
      <c r="C24133" t="s">
        <v>19438</v>
      </c>
      <c r="D24133" s="1">
        <v>43424</v>
      </c>
      <c r="E24133" s="2">
        <v>2018</v>
      </c>
      <c r="F24133" t="s">
        <v>513</v>
      </c>
      <c r="G24133">
        <v>9</v>
      </c>
      <c r="H24133" t="s">
        <v>12</v>
      </c>
    </row>
    <row r="24134" spans="1:8">
      <c r="A24134">
        <v>55399885</v>
      </c>
      <c r="B24134" t="s">
        <v>6980</v>
      </c>
      <c r="C24134" t="s">
        <v>3881</v>
      </c>
      <c r="D24134" s="1">
        <v>43424</v>
      </c>
      <c r="E24134" s="2">
        <v>2018</v>
      </c>
      <c r="F24134" t="s">
        <v>324</v>
      </c>
      <c r="G24134">
        <v>3</v>
      </c>
      <c r="H24134" t="s">
        <v>15</v>
      </c>
    </row>
    <row r="24135" spans="1:8">
      <c r="A24135">
        <v>55399919</v>
      </c>
      <c r="B24135" t="s">
        <v>2182</v>
      </c>
      <c r="C24135" t="s">
        <v>3881</v>
      </c>
      <c r="D24135" s="1">
        <v>43424</v>
      </c>
      <c r="E24135" s="2">
        <v>2018</v>
      </c>
      <c r="F24135" t="s">
        <v>150</v>
      </c>
      <c r="G24135">
        <v>1</v>
      </c>
      <c r="H24135" t="s">
        <v>41</v>
      </c>
    </row>
    <row r="24136" spans="1:8">
      <c r="A24136">
        <v>55399935</v>
      </c>
      <c r="B24136" t="s">
        <v>5603</v>
      </c>
      <c r="C24136" t="s">
        <v>3881</v>
      </c>
      <c r="D24136" s="1">
        <v>43424</v>
      </c>
      <c r="E24136" s="2">
        <v>2018</v>
      </c>
      <c r="F24136" t="s">
        <v>145</v>
      </c>
      <c r="G24136">
        <v>1</v>
      </c>
      <c r="H24136" t="s">
        <v>41</v>
      </c>
    </row>
    <row r="24137" spans="1:8">
      <c r="A24137">
        <v>55399992</v>
      </c>
      <c r="B24137" t="s">
        <v>16544</v>
      </c>
      <c r="C24137" t="s">
        <v>3881</v>
      </c>
      <c r="D24137" s="1">
        <v>43423</v>
      </c>
      <c r="E24137" s="2">
        <v>2018</v>
      </c>
      <c r="F24137" t="s">
        <v>68</v>
      </c>
      <c r="G24137">
        <v>9</v>
      </c>
      <c r="H24137" t="s">
        <v>10</v>
      </c>
    </row>
    <row r="24138" spans="1:8">
      <c r="A24138">
        <v>55400014</v>
      </c>
      <c r="B24138" t="s">
        <v>3528</v>
      </c>
      <c r="C24138" t="s">
        <v>3881</v>
      </c>
      <c r="D24138" s="1">
        <v>43423</v>
      </c>
      <c r="E24138" s="2">
        <v>2018</v>
      </c>
      <c r="F24138" t="s">
        <v>90</v>
      </c>
      <c r="G24138">
        <v>7</v>
      </c>
      <c r="H24138" t="s">
        <v>22</v>
      </c>
    </row>
    <row r="24139" spans="1:8">
      <c r="A24139">
        <v>4843108</v>
      </c>
      <c r="B24139" t="s">
        <v>16545</v>
      </c>
      <c r="C24139" t="s">
        <v>3881</v>
      </c>
      <c r="D24139" s="1">
        <v>40681</v>
      </c>
      <c r="E24139" s="2">
        <v>2011</v>
      </c>
      <c r="F24139" t="s">
        <v>23</v>
      </c>
      <c r="G24139">
        <v>12</v>
      </c>
      <c r="H24139" t="s">
        <v>8</v>
      </c>
    </row>
    <row r="24140" spans="1:8">
      <c r="A24140">
        <v>55400121</v>
      </c>
      <c r="B24140" t="s">
        <v>14060</v>
      </c>
      <c r="C24140" t="s">
        <v>3881</v>
      </c>
      <c r="D24140" s="1">
        <v>43424</v>
      </c>
      <c r="E24140" s="2">
        <v>2018</v>
      </c>
      <c r="F24140" t="s">
        <v>137</v>
      </c>
      <c r="G24140">
        <v>14</v>
      </c>
      <c r="H24140" t="s">
        <v>15</v>
      </c>
    </row>
    <row r="24141" spans="1:8">
      <c r="A24141">
        <v>55400139</v>
      </c>
      <c r="B24141" t="s">
        <v>16546</v>
      </c>
      <c r="C24141" t="s">
        <v>3881</v>
      </c>
      <c r="D24141" s="1">
        <v>43425</v>
      </c>
      <c r="E24141" s="2">
        <v>2018</v>
      </c>
      <c r="F24141" t="s">
        <v>310</v>
      </c>
      <c r="G24141">
        <v>1</v>
      </c>
      <c r="H24141" t="s">
        <v>41</v>
      </c>
    </row>
    <row r="24142" spans="1:8">
      <c r="A24142">
        <v>55400261</v>
      </c>
      <c r="B24142" t="s">
        <v>7521</v>
      </c>
      <c r="C24142" t="s">
        <v>3881</v>
      </c>
      <c r="D24142" s="1">
        <v>43427</v>
      </c>
      <c r="E24142" s="2">
        <v>2018</v>
      </c>
      <c r="F24142" t="s">
        <v>37</v>
      </c>
      <c r="G24142">
        <v>10</v>
      </c>
      <c r="H24142" t="s">
        <v>12</v>
      </c>
    </row>
    <row r="24143" spans="1:8">
      <c r="A24143">
        <v>55400295</v>
      </c>
      <c r="B24143" t="s">
        <v>3268</v>
      </c>
      <c r="C24143" t="s">
        <v>3881</v>
      </c>
      <c r="D24143" s="1">
        <v>43427</v>
      </c>
      <c r="E24143" s="2">
        <v>2018</v>
      </c>
      <c r="F24143" t="s">
        <v>37</v>
      </c>
      <c r="G24143">
        <v>10</v>
      </c>
      <c r="H24143" t="s">
        <v>12</v>
      </c>
    </row>
    <row r="24144" spans="1:8">
      <c r="A24144">
        <v>55400360</v>
      </c>
      <c r="B24144" t="s">
        <v>6006</v>
      </c>
      <c r="C24144" t="s">
        <v>19438</v>
      </c>
      <c r="D24144" s="1">
        <v>43425</v>
      </c>
      <c r="E24144" s="2">
        <v>2018</v>
      </c>
      <c r="F24144" t="s">
        <v>376</v>
      </c>
      <c r="G24144">
        <v>4</v>
      </c>
      <c r="H24144" t="s">
        <v>17</v>
      </c>
    </row>
    <row r="24145" spans="1:8">
      <c r="A24145">
        <v>55400410</v>
      </c>
      <c r="B24145" t="s">
        <v>2956</v>
      </c>
      <c r="C24145" t="s">
        <v>3881</v>
      </c>
      <c r="D24145" s="1">
        <v>43425</v>
      </c>
      <c r="E24145" s="2">
        <v>2018</v>
      </c>
      <c r="F24145" t="s">
        <v>30</v>
      </c>
      <c r="G24145">
        <v>13</v>
      </c>
      <c r="H24145" t="s">
        <v>15</v>
      </c>
    </row>
    <row r="24146" spans="1:8">
      <c r="A24146">
        <v>55400493</v>
      </c>
      <c r="B24146" t="s">
        <v>9660</v>
      </c>
      <c r="C24146" t="s">
        <v>3881</v>
      </c>
      <c r="D24146" s="1">
        <v>43427</v>
      </c>
      <c r="E24146" s="2">
        <v>2018</v>
      </c>
      <c r="F24146" t="s">
        <v>30</v>
      </c>
      <c r="G24146">
        <v>2</v>
      </c>
      <c r="H24146" t="s">
        <v>15</v>
      </c>
    </row>
    <row r="24147" spans="1:8">
      <c r="A24147">
        <v>55400501</v>
      </c>
      <c r="B24147" t="s">
        <v>12918</v>
      </c>
      <c r="C24147" t="s">
        <v>3881</v>
      </c>
      <c r="D24147" s="1">
        <v>43427</v>
      </c>
      <c r="E24147" s="2">
        <v>2018</v>
      </c>
      <c r="F24147" t="s">
        <v>140</v>
      </c>
      <c r="G24147">
        <v>4</v>
      </c>
      <c r="H24147" t="s">
        <v>15</v>
      </c>
    </row>
    <row r="24148" spans="1:8">
      <c r="A24148">
        <v>55400568</v>
      </c>
      <c r="B24148" t="s">
        <v>11614</v>
      </c>
      <c r="C24148" t="s">
        <v>19438</v>
      </c>
      <c r="D24148" s="1">
        <v>43427</v>
      </c>
      <c r="E24148" s="2">
        <v>2018</v>
      </c>
      <c r="F24148" t="s">
        <v>129</v>
      </c>
      <c r="G24148">
        <v>4</v>
      </c>
      <c r="H24148" t="s">
        <v>17</v>
      </c>
    </row>
    <row r="24149" spans="1:8">
      <c r="A24149">
        <v>55400584</v>
      </c>
      <c r="B24149" t="s">
        <v>8914</v>
      </c>
      <c r="C24149" t="s">
        <v>3881</v>
      </c>
      <c r="D24149" s="1">
        <v>43427</v>
      </c>
      <c r="E24149" s="2">
        <v>2018</v>
      </c>
      <c r="F24149" t="s">
        <v>135</v>
      </c>
      <c r="G24149">
        <v>11</v>
      </c>
      <c r="H24149" t="s">
        <v>27</v>
      </c>
    </row>
    <row r="24150" spans="1:8">
      <c r="A24150">
        <v>55400642</v>
      </c>
      <c r="B24150" t="s">
        <v>15038</v>
      </c>
      <c r="C24150" t="s">
        <v>3881</v>
      </c>
      <c r="D24150" s="1">
        <v>43427</v>
      </c>
      <c r="E24150" s="2">
        <v>2018</v>
      </c>
      <c r="F24150" t="s">
        <v>115</v>
      </c>
      <c r="G24150">
        <v>1</v>
      </c>
      <c r="H24150" t="s">
        <v>41</v>
      </c>
    </row>
    <row r="24151" spans="1:8">
      <c r="A24151">
        <v>55400683</v>
      </c>
      <c r="B24151" t="s">
        <v>16547</v>
      </c>
      <c r="C24151" t="s">
        <v>3881</v>
      </c>
      <c r="D24151" s="1">
        <v>43425</v>
      </c>
      <c r="E24151" s="2">
        <v>2018</v>
      </c>
      <c r="F24151" t="s">
        <v>77</v>
      </c>
      <c r="G24151">
        <v>13</v>
      </c>
      <c r="H24151" t="s">
        <v>8</v>
      </c>
    </row>
    <row r="24152" spans="1:8">
      <c r="A24152">
        <v>55400725</v>
      </c>
      <c r="B24152" t="s">
        <v>15358</v>
      </c>
      <c r="C24152" t="s">
        <v>19438</v>
      </c>
      <c r="D24152" s="1">
        <v>43425</v>
      </c>
      <c r="E24152" s="2">
        <v>2018</v>
      </c>
      <c r="F24152" t="s">
        <v>782</v>
      </c>
      <c r="G24152">
        <v>7</v>
      </c>
      <c r="H24152" t="s">
        <v>10</v>
      </c>
    </row>
    <row r="24153" spans="1:8">
      <c r="A24153">
        <v>55400733</v>
      </c>
      <c r="B24153" t="s">
        <v>15358</v>
      </c>
      <c r="C24153" t="s">
        <v>3881</v>
      </c>
      <c r="D24153" s="1">
        <v>43425</v>
      </c>
      <c r="E24153" s="2">
        <v>2018</v>
      </c>
      <c r="F24153" t="s">
        <v>782</v>
      </c>
      <c r="G24153">
        <v>7</v>
      </c>
      <c r="H24153" t="s">
        <v>10</v>
      </c>
    </row>
    <row r="24154" spans="1:8">
      <c r="A24154">
        <v>55400808</v>
      </c>
      <c r="B24154" t="s">
        <v>8740</v>
      </c>
      <c r="C24154" t="s">
        <v>3881</v>
      </c>
      <c r="D24154" s="1">
        <v>43424</v>
      </c>
      <c r="E24154" s="2">
        <v>2018</v>
      </c>
      <c r="F24154" t="s">
        <v>360</v>
      </c>
      <c r="G24154">
        <v>7</v>
      </c>
      <c r="H24154" t="s">
        <v>71</v>
      </c>
    </row>
    <row r="24155" spans="1:8">
      <c r="A24155">
        <v>55400832</v>
      </c>
      <c r="B24155" t="s">
        <v>1498</v>
      </c>
      <c r="C24155" t="s">
        <v>19438</v>
      </c>
      <c r="D24155" s="1">
        <v>43424</v>
      </c>
      <c r="E24155" s="2">
        <v>2018</v>
      </c>
      <c r="F24155" t="s">
        <v>384</v>
      </c>
      <c r="G24155">
        <v>6</v>
      </c>
      <c r="H24155" t="s">
        <v>71</v>
      </c>
    </row>
    <row r="24156" spans="1:8">
      <c r="A24156">
        <v>55400907</v>
      </c>
      <c r="B24156" t="s">
        <v>13527</v>
      </c>
      <c r="C24156" t="s">
        <v>19438</v>
      </c>
      <c r="D24156" s="1">
        <v>43425</v>
      </c>
      <c r="E24156" s="2">
        <v>2018</v>
      </c>
      <c r="F24156" t="s">
        <v>200</v>
      </c>
      <c r="G24156">
        <v>6</v>
      </c>
      <c r="H24156" t="s">
        <v>17</v>
      </c>
    </row>
    <row r="24157" spans="1:8">
      <c r="A24157">
        <v>55671655</v>
      </c>
      <c r="B24157" t="s">
        <v>16548</v>
      </c>
      <c r="C24157" t="s">
        <v>3881</v>
      </c>
      <c r="D24157" s="1">
        <v>43724</v>
      </c>
      <c r="E24157" s="2">
        <v>2019</v>
      </c>
      <c r="F24157" t="s">
        <v>1576</v>
      </c>
      <c r="G24157">
        <v>12</v>
      </c>
      <c r="H24157" t="s">
        <v>17</v>
      </c>
    </row>
    <row r="24158" spans="1:8">
      <c r="A24158">
        <v>55671713</v>
      </c>
      <c r="B24158" t="s">
        <v>16549</v>
      </c>
      <c r="C24158" t="s">
        <v>19438</v>
      </c>
      <c r="D24158" s="1">
        <v>43724</v>
      </c>
      <c r="E24158" s="2">
        <v>2019</v>
      </c>
      <c r="F24158" t="s">
        <v>946</v>
      </c>
      <c r="G24158">
        <v>11</v>
      </c>
      <c r="H24158" t="s">
        <v>27</v>
      </c>
    </row>
    <row r="24159" spans="1:8">
      <c r="A24159">
        <v>55672018</v>
      </c>
      <c r="B24159" t="s">
        <v>16550</v>
      </c>
      <c r="C24159" t="s">
        <v>19438</v>
      </c>
      <c r="D24159" s="1">
        <v>43727</v>
      </c>
      <c r="E24159" s="2">
        <v>2019</v>
      </c>
      <c r="F24159" t="s">
        <v>74</v>
      </c>
      <c r="G24159">
        <v>9</v>
      </c>
      <c r="H24159" t="s">
        <v>10</v>
      </c>
    </row>
    <row r="24160" spans="1:8">
      <c r="A24160">
        <v>55401368</v>
      </c>
      <c r="B24160" t="s">
        <v>9250</v>
      </c>
      <c r="C24160" t="s">
        <v>3881</v>
      </c>
      <c r="D24160" s="1">
        <v>43427</v>
      </c>
      <c r="E24160" s="2">
        <v>2018</v>
      </c>
      <c r="F24160" t="s">
        <v>103</v>
      </c>
      <c r="G24160">
        <v>9</v>
      </c>
      <c r="H24160" t="s">
        <v>10</v>
      </c>
    </row>
    <row r="24161" spans="1:8">
      <c r="A24161">
        <v>55672661</v>
      </c>
      <c r="B24161" t="s">
        <v>16552</v>
      </c>
      <c r="C24161" t="s">
        <v>19438</v>
      </c>
      <c r="D24161" s="1">
        <v>43728</v>
      </c>
      <c r="E24161" s="2">
        <v>2019</v>
      </c>
      <c r="F24161" t="s">
        <v>217</v>
      </c>
      <c r="G24161">
        <v>5</v>
      </c>
      <c r="H24161" t="s">
        <v>71</v>
      </c>
    </row>
    <row r="24162" spans="1:8">
      <c r="A24162">
        <v>55672646</v>
      </c>
      <c r="B24162" t="s">
        <v>795</v>
      </c>
      <c r="C24162" t="s">
        <v>19438</v>
      </c>
      <c r="D24162" s="1">
        <v>43727</v>
      </c>
      <c r="E24162" s="2">
        <v>2019</v>
      </c>
      <c r="F24162" t="s">
        <v>217</v>
      </c>
      <c r="G24162">
        <v>5</v>
      </c>
      <c r="H24162" t="s">
        <v>71</v>
      </c>
    </row>
    <row r="24163" spans="1:8">
      <c r="A24163">
        <v>55672687</v>
      </c>
      <c r="B24163" t="s">
        <v>5231</v>
      </c>
      <c r="C24163" t="s">
        <v>3881</v>
      </c>
      <c r="D24163" s="1">
        <v>43726</v>
      </c>
      <c r="E24163" s="2">
        <v>2019</v>
      </c>
      <c r="F24163" t="s">
        <v>195</v>
      </c>
      <c r="G24163">
        <v>8</v>
      </c>
      <c r="H24163" t="s">
        <v>22</v>
      </c>
    </row>
    <row r="24164" spans="1:8">
      <c r="A24164">
        <v>55401780</v>
      </c>
      <c r="B24164" t="s">
        <v>796</v>
      </c>
      <c r="C24164" t="s">
        <v>3881</v>
      </c>
      <c r="D24164" s="1">
        <v>43427</v>
      </c>
      <c r="E24164" s="2">
        <v>2018</v>
      </c>
      <c r="F24164" t="s">
        <v>70</v>
      </c>
      <c r="G24164">
        <v>6</v>
      </c>
      <c r="H24164" t="s">
        <v>71</v>
      </c>
    </row>
    <row r="24165" spans="1:8">
      <c r="A24165">
        <v>55401855</v>
      </c>
      <c r="B24165" t="s">
        <v>6527</v>
      </c>
      <c r="C24165" t="s">
        <v>19438</v>
      </c>
      <c r="D24165" s="1">
        <v>43430</v>
      </c>
      <c r="E24165" s="2">
        <v>2018</v>
      </c>
      <c r="F24165" t="s">
        <v>58</v>
      </c>
      <c r="G24165">
        <v>13</v>
      </c>
      <c r="H24165" t="s">
        <v>41</v>
      </c>
    </row>
    <row r="24166" spans="1:8">
      <c r="A24166">
        <v>55401913</v>
      </c>
      <c r="B24166" t="s">
        <v>16553</v>
      </c>
      <c r="C24166" t="s">
        <v>3881</v>
      </c>
      <c r="D24166" s="1">
        <v>43430</v>
      </c>
      <c r="E24166" s="2">
        <v>2018</v>
      </c>
      <c r="F24166" t="s">
        <v>78</v>
      </c>
      <c r="G24166">
        <v>1</v>
      </c>
      <c r="H24166" t="s">
        <v>41</v>
      </c>
    </row>
    <row r="24167" spans="1:8">
      <c r="A24167">
        <v>55401939</v>
      </c>
      <c r="B24167" t="s">
        <v>4299</v>
      </c>
      <c r="C24167" t="s">
        <v>3881</v>
      </c>
      <c r="D24167" s="1">
        <v>43430</v>
      </c>
      <c r="E24167" s="2">
        <v>2018</v>
      </c>
      <c r="F24167" t="s">
        <v>32</v>
      </c>
      <c r="G24167">
        <v>4</v>
      </c>
      <c r="H24167" t="s">
        <v>17</v>
      </c>
    </row>
    <row r="24168" spans="1:8">
      <c r="A24168">
        <v>55401996</v>
      </c>
      <c r="B24168" t="s">
        <v>16513</v>
      </c>
      <c r="C24168" t="s">
        <v>19438</v>
      </c>
      <c r="D24168" s="1">
        <v>43430</v>
      </c>
      <c r="E24168" s="2">
        <v>2018</v>
      </c>
      <c r="F24168" t="s">
        <v>128</v>
      </c>
      <c r="G24168">
        <v>3</v>
      </c>
      <c r="H24168" t="s">
        <v>15</v>
      </c>
    </row>
    <row r="24169" spans="1:8">
      <c r="A24169">
        <v>55402168</v>
      </c>
      <c r="B24169" t="s">
        <v>14600</v>
      </c>
      <c r="C24169" t="s">
        <v>3881</v>
      </c>
      <c r="D24169" s="1">
        <v>43430</v>
      </c>
      <c r="E24169" s="2">
        <v>2018</v>
      </c>
      <c r="F24169" t="s">
        <v>91</v>
      </c>
      <c r="G24169">
        <v>10</v>
      </c>
      <c r="H24169" t="s">
        <v>22</v>
      </c>
    </row>
    <row r="24170" spans="1:8">
      <c r="A24170">
        <v>55402226</v>
      </c>
      <c r="B24170" t="s">
        <v>15581</v>
      </c>
      <c r="C24170" t="s">
        <v>19438</v>
      </c>
      <c r="D24170" s="1">
        <v>43427</v>
      </c>
      <c r="E24170" s="2">
        <v>2018</v>
      </c>
      <c r="F24170" t="s">
        <v>3278</v>
      </c>
      <c r="G24170">
        <v>10</v>
      </c>
      <c r="H24170" t="s">
        <v>12</v>
      </c>
    </row>
    <row r="24171" spans="1:8">
      <c r="A24171">
        <v>55402242</v>
      </c>
      <c r="B24171" t="s">
        <v>15581</v>
      </c>
      <c r="C24171" t="s">
        <v>3881</v>
      </c>
      <c r="D24171" s="1">
        <v>43427</v>
      </c>
      <c r="E24171" s="2">
        <v>2018</v>
      </c>
      <c r="F24171" t="s">
        <v>3278</v>
      </c>
      <c r="G24171">
        <v>10</v>
      </c>
      <c r="H24171" t="s">
        <v>12</v>
      </c>
    </row>
    <row r="24172" spans="1:8">
      <c r="A24172">
        <v>55402549</v>
      </c>
      <c r="B24172" t="s">
        <v>9375</v>
      </c>
      <c r="C24172" t="s">
        <v>3881</v>
      </c>
      <c r="D24172" s="1">
        <v>43431</v>
      </c>
      <c r="E24172" s="2">
        <v>2018</v>
      </c>
      <c r="F24172" t="s">
        <v>132</v>
      </c>
      <c r="G24172">
        <v>8</v>
      </c>
      <c r="H24172" t="s">
        <v>22</v>
      </c>
    </row>
    <row r="24173" spans="1:8">
      <c r="A24173">
        <v>55402556</v>
      </c>
      <c r="B24173" t="s">
        <v>9375</v>
      </c>
      <c r="C24173" t="s">
        <v>19438</v>
      </c>
      <c r="D24173" s="1">
        <v>43431</v>
      </c>
      <c r="E24173" s="2">
        <v>2018</v>
      </c>
      <c r="F24173" t="s">
        <v>132</v>
      </c>
      <c r="G24173">
        <v>8</v>
      </c>
      <c r="H24173" t="s">
        <v>22</v>
      </c>
    </row>
    <row r="24174" spans="1:8">
      <c r="A24174">
        <v>55402671</v>
      </c>
      <c r="B24174" t="s">
        <v>14491</v>
      </c>
      <c r="C24174" t="s">
        <v>3881</v>
      </c>
      <c r="D24174" s="1">
        <v>43430</v>
      </c>
      <c r="E24174" s="2">
        <v>2018</v>
      </c>
      <c r="F24174" t="s">
        <v>40</v>
      </c>
      <c r="G24174">
        <v>13</v>
      </c>
      <c r="H24174" t="s">
        <v>41</v>
      </c>
    </row>
    <row r="24175" spans="1:8">
      <c r="A24175">
        <v>55402697</v>
      </c>
      <c r="B24175" t="s">
        <v>7869</v>
      </c>
      <c r="C24175" t="s">
        <v>3881</v>
      </c>
      <c r="D24175" s="1">
        <v>43425</v>
      </c>
      <c r="E24175" s="2">
        <v>2018</v>
      </c>
      <c r="F24175" t="s">
        <v>30</v>
      </c>
      <c r="G24175">
        <v>2</v>
      </c>
      <c r="H24175" t="s">
        <v>15</v>
      </c>
    </row>
    <row r="24176" spans="1:8">
      <c r="A24176">
        <v>55402705</v>
      </c>
      <c r="B24176" t="s">
        <v>3496</v>
      </c>
      <c r="C24176" t="s">
        <v>3881</v>
      </c>
      <c r="D24176" s="1">
        <v>43431</v>
      </c>
      <c r="E24176" s="2">
        <v>2018</v>
      </c>
      <c r="F24176" t="s">
        <v>23</v>
      </c>
      <c r="G24176">
        <v>12</v>
      </c>
      <c r="H24176" t="s">
        <v>8</v>
      </c>
    </row>
    <row r="24177" spans="1:8">
      <c r="A24177">
        <v>55402721</v>
      </c>
      <c r="B24177" t="s">
        <v>4695</v>
      </c>
      <c r="C24177" t="s">
        <v>3881</v>
      </c>
      <c r="D24177" s="1">
        <v>43432</v>
      </c>
      <c r="E24177" s="2">
        <v>2018</v>
      </c>
      <c r="F24177" t="s">
        <v>58</v>
      </c>
      <c r="G24177">
        <v>13</v>
      </c>
      <c r="H24177" t="s">
        <v>41</v>
      </c>
    </row>
    <row r="24178" spans="1:8">
      <c r="A24178">
        <v>55402770</v>
      </c>
      <c r="B24178" t="s">
        <v>12405</v>
      </c>
      <c r="C24178" t="s">
        <v>3881</v>
      </c>
      <c r="D24178" s="1">
        <v>43433</v>
      </c>
      <c r="E24178" s="2">
        <v>2018</v>
      </c>
      <c r="F24178" t="s">
        <v>19</v>
      </c>
      <c r="G24178">
        <v>14</v>
      </c>
      <c r="H24178" t="s">
        <v>17</v>
      </c>
    </row>
    <row r="24179" spans="1:8">
      <c r="A24179">
        <v>55402796</v>
      </c>
      <c r="B24179" t="s">
        <v>2852</v>
      </c>
      <c r="C24179" t="s">
        <v>3881</v>
      </c>
      <c r="D24179" s="1">
        <v>43432</v>
      </c>
      <c r="E24179" s="2">
        <v>2018</v>
      </c>
      <c r="F24179" t="s">
        <v>40</v>
      </c>
      <c r="G24179">
        <v>13</v>
      </c>
      <c r="H24179" t="s">
        <v>41</v>
      </c>
    </row>
    <row r="24180" spans="1:8">
      <c r="A24180">
        <v>55402804</v>
      </c>
      <c r="B24180" t="s">
        <v>12952</v>
      </c>
      <c r="C24180" t="s">
        <v>3881</v>
      </c>
      <c r="D24180" s="1">
        <v>43431</v>
      </c>
      <c r="E24180" s="2">
        <v>2018</v>
      </c>
      <c r="F24180" t="s">
        <v>2149</v>
      </c>
      <c r="G24180">
        <v>14</v>
      </c>
      <c r="H24180" t="s">
        <v>17</v>
      </c>
    </row>
    <row r="24181" spans="1:8">
      <c r="A24181">
        <v>55402846</v>
      </c>
      <c r="B24181" t="s">
        <v>5750</v>
      </c>
      <c r="C24181" t="s">
        <v>3881</v>
      </c>
      <c r="D24181" s="1">
        <v>43430</v>
      </c>
      <c r="E24181" s="2">
        <v>2018</v>
      </c>
      <c r="F24181" t="s">
        <v>408</v>
      </c>
      <c r="G24181">
        <v>14</v>
      </c>
      <c r="H24181" t="s">
        <v>17</v>
      </c>
    </row>
    <row r="24182" spans="1:8">
      <c r="A24182">
        <v>55402937</v>
      </c>
      <c r="B24182" t="s">
        <v>10170</v>
      </c>
      <c r="C24182" t="s">
        <v>19438</v>
      </c>
      <c r="D24182" s="1">
        <v>43432</v>
      </c>
      <c r="E24182" s="2">
        <v>2018</v>
      </c>
      <c r="F24182" t="s">
        <v>97</v>
      </c>
      <c r="G24182">
        <v>14</v>
      </c>
      <c r="H24182" t="s">
        <v>17</v>
      </c>
    </row>
    <row r="24183" spans="1:8">
      <c r="A24183">
        <v>55402960</v>
      </c>
      <c r="B24183" t="s">
        <v>15185</v>
      </c>
      <c r="C24183" t="s">
        <v>3881</v>
      </c>
      <c r="D24183" s="1">
        <v>43433</v>
      </c>
      <c r="E24183" s="2">
        <v>2018</v>
      </c>
      <c r="F24183" t="s">
        <v>19</v>
      </c>
      <c r="G24183">
        <v>14</v>
      </c>
      <c r="H24183" t="s">
        <v>17</v>
      </c>
    </row>
    <row r="24184" spans="1:8">
      <c r="A24184">
        <v>55403067</v>
      </c>
      <c r="B24184" t="s">
        <v>12762</v>
      </c>
      <c r="C24184" t="s">
        <v>19438</v>
      </c>
      <c r="D24184" s="1">
        <v>43432</v>
      </c>
      <c r="E24184" s="2">
        <v>2018</v>
      </c>
      <c r="F24184" t="s">
        <v>717</v>
      </c>
      <c r="G24184">
        <v>3</v>
      </c>
      <c r="H24184" t="s">
        <v>15</v>
      </c>
    </row>
    <row r="24185" spans="1:8">
      <c r="A24185">
        <v>4350724</v>
      </c>
      <c r="B24185" t="s">
        <v>16555</v>
      </c>
      <c r="C24185" t="s">
        <v>3881</v>
      </c>
      <c r="D24185" s="1">
        <v>39212</v>
      </c>
      <c r="E24185" s="2">
        <v>2007</v>
      </c>
      <c r="F24185" t="s">
        <v>47</v>
      </c>
      <c r="G24185">
        <v>7</v>
      </c>
      <c r="H24185" t="s">
        <v>10</v>
      </c>
    </row>
    <row r="24186" spans="1:8">
      <c r="A24186">
        <v>55403117</v>
      </c>
      <c r="B24186" t="s">
        <v>9349</v>
      </c>
      <c r="C24186" t="s">
        <v>3881</v>
      </c>
      <c r="D24186" s="1">
        <v>43432</v>
      </c>
      <c r="E24186" s="2">
        <v>2018</v>
      </c>
      <c r="F24186" t="s">
        <v>496</v>
      </c>
      <c r="G24186">
        <v>8</v>
      </c>
      <c r="H24186" t="s">
        <v>22</v>
      </c>
    </row>
    <row r="24187" spans="1:8">
      <c r="A24187">
        <v>55403158</v>
      </c>
      <c r="B24187" t="s">
        <v>9489</v>
      </c>
      <c r="C24187" t="s">
        <v>3881</v>
      </c>
      <c r="D24187" s="1">
        <v>43431</v>
      </c>
      <c r="E24187" s="2">
        <v>2018</v>
      </c>
      <c r="F24187" t="s">
        <v>56</v>
      </c>
      <c r="G24187">
        <v>8</v>
      </c>
      <c r="H24187" t="s">
        <v>22</v>
      </c>
    </row>
    <row r="24188" spans="1:8">
      <c r="A24188">
        <v>55403166</v>
      </c>
      <c r="B24188" t="s">
        <v>7243</v>
      </c>
      <c r="C24188" t="s">
        <v>3881</v>
      </c>
      <c r="D24188" s="1">
        <v>43433</v>
      </c>
      <c r="E24188" s="2">
        <v>2018</v>
      </c>
      <c r="F24188" t="s">
        <v>91</v>
      </c>
      <c r="G24188">
        <v>10</v>
      </c>
      <c r="H24188" t="s">
        <v>22</v>
      </c>
    </row>
    <row r="24189" spans="1:8">
      <c r="A24189">
        <v>55403190</v>
      </c>
      <c r="B24189" t="s">
        <v>2946</v>
      </c>
      <c r="C24189" t="s">
        <v>3881</v>
      </c>
      <c r="D24189" s="1">
        <v>43432</v>
      </c>
      <c r="E24189" s="2">
        <v>2018</v>
      </c>
      <c r="F24189" t="s">
        <v>30</v>
      </c>
      <c r="G24189">
        <v>13</v>
      </c>
      <c r="H24189" t="s">
        <v>15</v>
      </c>
    </row>
    <row r="24190" spans="1:8">
      <c r="A24190">
        <v>55403216</v>
      </c>
      <c r="B24190" t="s">
        <v>11909</v>
      </c>
      <c r="C24190" t="s">
        <v>3881</v>
      </c>
      <c r="D24190" s="1">
        <v>43432</v>
      </c>
      <c r="E24190" s="2">
        <v>2018</v>
      </c>
      <c r="F24190" t="s">
        <v>717</v>
      </c>
      <c r="G24190">
        <v>3</v>
      </c>
      <c r="H24190" t="s">
        <v>15</v>
      </c>
    </row>
    <row r="24191" spans="1:8">
      <c r="A24191">
        <v>55403224</v>
      </c>
      <c r="B24191" t="s">
        <v>11909</v>
      </c>
      <c r="C24191" t="s">
        <v>19438</v>
      </c>
      <c r="D24191" s="1">
        <v>43432</v>
      </c>
      <c r="E24191" s="2">
        <v>2018</v>
      </c>
      <c r="F24191" t="s">
        <v>717</v>
      </c>
      <c r="G24191">
        <v>3</v>
      </c>
      <c r="H24191" t="s">
        <v>15</v>
      </c>
    </row>
    <row r="24192" spans="1:8">
      <c r="A24192">
        <v>55403232</v>
      </c>
      <c r="B24192" t="s">
        <v>9939</v>
      </c>
      <c r="C24192" t="s">
        <v>3881</v>
      </c>
      <c r="D24192" s="1">
        <v>43432</v>
      </c>
      <c r="E24192" s="2">
        <v>2018</v>
      </c>
      <c r="F24192" t="s">
        <v>717</v>
      </c>
      <c r="G24192">
        <v>3</v>
      </c>
      <c r="H24192" t="s">
        <v>15</v>
      </c>
    </row>
    <row r="24193" spans="1:8">
      <c r="A24193">
        <v>55403315</v>
      </c>
      <c r="B24193" t="s">
        <v>12187</v>
      </c>
      <c r="C24193" t="s">
        <v>19438</v>
      </c>
      <c r="D24193" s="1">
        <v>43432</v>
      </c>
      <c r="E24193" s="2">
        <v>2018</v>
      </c>
      <c r="F24193" t="s">
        <v>2611</v>
      </c>
      <c r="G24193">
        <v>2</v>
      </c>
      <c r="H24193" t="s">
        <v>15</v>
      </c>
    </row>
    <row r="24194" spans="1:8">
      <c r="A24194">
        <v>55403323</v>
      </c>
      <c r="B24194" t="s">
        <v>12187</v>
      </c>
      <c r="C24194" t="s">
        <v>3881</v>
      </c>
      <c r="D24194" s="1">
        <v>43432</v>
      </c>
      <c r="E24194" s="2">
        <v>2018</v>
      </c>
      <c r="F24194" t="s">
        <v>2611</v>
      </c>
      <c r="G24194">
        <v>2</v>
      </c>
      <c r="H24194" t="s">
        <v>15</v>
      </c>
    </row>
    <row r="24195" spans="1:8">
      <c r="A24195">
        <v>55403406</v>
      </c>
      <c r="B24195" t="s">
        <v>10282</v>
      </c>
      <c r="C24195" t="s">
        <v>3881</v>
      </c>
      <c r="D24195" s="1">
        <v>43424</v>
      </c>
      <c r="E24195" s="2">
        <v>2018</v>
      </c>
      <c r="F24195" t="s">
        <v>25</v>
      </c>
      <c r="G24195">
        <v>10</v>
      </c>
      <c r="H24195" t="s">
        <v>12</v>
      </c>
    </row>
    <row r="24196" spans="1:8">
      <c r="A24196">
        <v>55403497</v>
      </c>
      <c r="B24196" t="s">
        <v>16501</v>
      </c>
      <c r="C24196" t="s">
        <v>3881</v>
      </c>
      <c r="D24196" s="1">
        <v>43433</v>
      </c>
      <c r="E24196" s="2">
        <v>2018</v>
      </c>
      <c r="F24196" t="s">
        <v>849</v>
      </c>
      <c r="G24196">
        <v>4</v>
      </c>
      <c r="H24196" t="s">
        <v>15</v>
      </c>
    </row>
    <row r="24197" spans="1:8">
      <c r="A24197">
        <v>55403547</v>
      </c>
      <c r="B24197" t="s">
        <v>16556</v>
      </c>
      <c r="C24197" t="s">
        <v>3881</v>
      </c>
      <c r="D24197" s="1">
        <v>43434</v>
      </c>
      <c r="E24197" s="2">
        <v>2018</v>
      </c>
      <c r="F24197" t="s">
        <v>561</v>
      </c>
      <c r="G24197">
        <v>4</v>
      </c>
      <c r="H24197" t="s">
        <v>15</v>
      </c>
    </row>
    <row r="24198" spans="1:8">
      <c r="A24198">
        <v>55403653</v>
      </c>
      <c r="B24198" t="s">
        <v>16489</v>
      </c>
      <c r="C24198" t="s">
        <v>19438</v>
      </c>
      <c r="D24198" s="1">
        <v>43431</v>
      </c>
      <c r="E24198" s="2">
        <v>2018</v>
      </c>
      <c r="F24198" t="s">
        <v>103</v>
      </c>
      <c r="G24198">
        <v>9</v>
      </c>
      <c r="H24198" t="s">
        <v>10</v>
      </c>
    </row>
    <row r="24199" spans="1:8">
      <c r="A24199">
        <v>55403661</v>
      </c>
      <c r="B24199" t="s">
        <v>1475</v>
      </c>
      <c r="C24199" t="s">
        <v>3881</v>
      </c>
      <c r="D24199" s="1">
        <v>43432</v>
      </c>
      <c r="E24199" s="2">
        <v>2018</v>
      </c>
      <c r="F24199" t="s">
        <v>30</v>
      </c>
      <c r="G24199">
        <v>13</v>
      </c>
      <c r="H24199" t="s">
        <v>15</v>
      </c>
    </row>
    <row r="24200" spans="1:8">
      <c r="A24200">
        <v>55403687</v>
      </c>
      <c r="B24200" t="s">
        <v>16557</v>
      </c>
      <c r="C24200" t="s">
        <v>3881</v>
      </c>
      <c r="D24200" s="1">
        <v>43434</v>
      </c>
      <c r="E24200" s="2">
        <v>2018</v>
      </c>
      <c r="F24200" t="s">
        <v>91</v>
      </c>
      <c r="G24200">
        <v>10</v>
      </c>
      <c r="H24200" t="s">
        <v>22</v>
      </c>
    </row>
    <row r="24201" spans="1:8">
      <c r="A24201">
        <v>55403703</v>
      </c>
      <c r="B24201" t="s">
        <v>16558</v>
      </c>
      <c r="C24201" t="s">
        <v>3881</v>
      </c>
      <c r="D24201" s="1">
        <v>43432</v>
      </c>
      <c r="E24201" s="2">
        <v>2018</v>
      </c>
      <c r="F24201" t="s">
        <v>239</v>
      </c>
      <c r="G24201">
        <v>13</v>
      </c>
      <c r="H24201" t="s">
        <v>8</v>
      </c>
    </row>
    <row r="24202" spans="1:8">
      <c r="A24202">
        <v>55403711</v>
      </c>
      <c r="B24202" t="s">
        <v>16558</v>
      </c>
      <c r="C24202" t="s">
        <v>19438</v>
      </c>
      <c r="D24202" s="1">
        <v>43432</v>
      </c>
      <c r="E24202" s="2">
        <v>2018</v>
      </c>
      <c r="F24202" t="s">
        <v>239</v>
      </c>
      <c r="G24202">
        <v>13</v>
      </c>
      <c r="H24202" t="s">
        <v>8</v>
      </c>
    </row>
    <row r="24203" spans="1:8">
      <c r="A24203">
        <v>55403745</v>
      </c>
      <c r="B24203" t="s">
        <v>11645</v>
      </c>
      <c r="C24203" t="s">
        <v>3881</v>
      </c>
      <c r="D24203" s="1">
        <v>43432</v>
      </c>
      <c r="E24203" s="2">
        <v>2018</v>
      </c>
      <c r="F24203" t="s">
        <v>243</v>
      </c>
      <c r="G24203">
        <v>14</v>
      </c>
      <c r="H24203" t="s">
        <v>8</v>
      </c>
    </row>
    <row r="24204" spans="1:8">
      <c r="A24204">
        <v>55403752</v>
      </c>
      <c r="B24204" t="s">
        <v>16559</v>
      </c>
      <c r="C24204" t="s">
        <v>19438</v>
      </c>
      <c r="D24204" s="1">
        <v>43430</v>
      </c>
      <c r="E24204" s="2">
        <v>2018</v>
      </c>
      <c r="F24204" t="s">
        <v>58</v>
      </c>
      <c r="G24204">
        <v>13</v>
      </c>
      <c r="H24204" t="s">
        <v>41</v>
      </c>
    </row>
    <row r="24205" spans="1:8">
      <c r="A24205">
        <v>55403760</v>
      </c>
      <c r="B24205" t="s">
        <v>2505</v>
      </c>
      <c r="C24205" t="s">
        <v>3881</v>
      </c>
      <c r="D24205" s="1">
        <v>43432</v>
      </c>
      <c r="E24205" s="2">
        <v>2018</v>
      </c>
      <c r="F24205" t="s">
        <v>113</v>
      </c>
      <c r="G24205">
        <v>12</v>
      </c>
      <c r="H24205" t="s">
        <v>8</v>
      </c>
    </row>
    <row r="24206" spans="1:8">
      <c r="A24206">
        <v>3381811</v>
      </c>
      <c r="B24206" t="s">
        <v>16560</v>
      </c>
      <c r="C24206" t="s">
        <v>3881</v>
      </c>
      <c r="D24206" s="1">
        <v>38595</v>
      </c>
      <c r="E24206" s="2">
        <v>2005</v>
      </c>
      <c r="F24206" t="s">
        <v>23</v>
      </c>
      <c r="G24206">
        <v>12</v>
      </c>
      <c r="H24206" t="s">
        <v>8</v>
      </c>
    </row>
    <row r="24207" spans="1:8">
      <c r="A24207">
        <v>55403844</v>
      </c>
      <c r="B24207" t="s">
        <v>15868</v>
      </c>
      <c r="C24207" t="s">
        <v>3881</v>
      </c>
      <c r="D24207" s="1">
        <v>43433</v>
      </c>
      <c r="E24207" s="2">
        <v>2018</v>
      </c>
      <c r="F24207" t="s">
        <v>150</v>
      </c>
      <c r="G24207">
        <v>1</v>
      </c>
      <c r="H24207" t="s">
        <v>41</v>
      </c>
    </row>
    <row r="24208" spans="1:8">
      <c r="A24208">
        <v>55403950</v>
      </c>
      <c r="B24208" t="s">
        <v>16561</v>
      </c>
      <c r="C24208" t="s">
        <v>19438</v>
      </c>
      <c r="D24208" s="1">
        <v>43431</v>
      </c>
      <c r="E24208" s="2">
        <v>2018</v>
      </c>
      <c r="F24208" t="s">
        <v>934</v>
      </c>
      <c r="G24208">
        <v>10</v>
      </c>
      <c r="H24208" t="s">
        <v>12</v>
      </c>
    </row>
    <row r="24209" spans="1:8">
      <c r="A24209">
        <v>55403968</v>
      </c>
      <c r="B24209" t="s">
        <v>15183</v>
      </c>
      <c r="C24209" t="s">
        <v>19438</v>
      </c>
      <c r="D24209" s="1">
        <v>43432</v>
      </c>
      <c r="E24209" s="2">
        <v>2018</v>
      </c>
      <c r="F24209" t="s">
        <v>74</v>
      </c>
      <c r="G24209">
        <v>9</v>
      </c>
      <c r="H24209" t="s">
        <v>10</v>
      </c>
    </row>
    <row r="24210" spans="1:8">
      <c r="A24210">
        <v>55403976</v>
      </c>
      <c r="B24210" t="s">
        <v>15183</v>
      </c>
      <c r="C24210" t="s">
        <v>3881</v>
      </c>
      <c r="D24210" s="1">
        <v>43432</v>
      </c>
      <c r="E24210" s="2">
        <v>2018</v>
      </c>
      <c r="F24210" t="s">
        <v>74</v>
      </c>
      <c r="G24210">
        <v>9</v>
      </c>
      <c r="H24210" t="s">
        <v>10</v>
      </c>
    </row>
    <row r="24211" spans="1:8">
      <c r="A24211">
        <v>55403992</v>
      </c>
      <c r="B24211" t="s">
        <v>16562</v>
      </c>
      <c r="C24211" t="s">
        <v>3881</v>
      </c>
      <c r="D24211" s="1">
        <v>43433</v>
      </c>
      <c r="E24211" s="2">
        <v>2018</v>
      </c>
      <c r="F24211" t="s">
        <v>37</v>
      </c>
      <c r="G24211">
        <v>10</v>
      </c>
      <c r="H24211" t="s">
        <v>12</v>
      </c>
    </row>
    <row r="24212" spans="1:8">
      <c r="A24212">
        <v>55404008</v>
      </c>
      <c r="B24212" t="s">
        <v>12449</v>
      </c>
      <c r="C24212" t="s">
        <v>19438</v>
      </c>
      <c r="D24212" s="1">
        <v>43433</v>
      </c>
      <c r="E24212" s="2">
        <v>2018</v>
      </c>
      <c r="F24212" t="s">
        <v>40</v>
      </c>
      <c r="G24212">
        <v>13</v>
      </c>
      <c r="H24212" t="s">
        <v>41</v>
      </c>
    </row>
    <row r="24213" spans="1:8">
      <c r="A24213">
        <v>55404016</v>
      </c>
      <c r="B24213" t="s">
        <v>12449</v>
      </c>
      <c r="C24213" t="s">
        <v>3881</v>
      </c>
      <c r="D24213" s="1">
        <v>43433</v>
      </c>
      <c r="E24213" s="2">
        <v>2018</v>
      </c>
      <c r="F24213" t="s">
        <v>40</v>
      </c>
      <c r="G24213">
        <v>13</v>
      </c>
      <c r="H24213" t="s">
        <v>41</v>
      </c>
    </row>
    <row r="24214" spans="1:8">
      <c r="A24214">
        <v>55404057</v>
      </c>
      <c r="B24214" t="s">
        <v>16428</v>
      </c>
      <c r="C24214" t="s">
        <v>3881</v>
      </c>
      <c r="D24214" s="1">
        <v>43433</v>
      </c>
      <c r="E24214" s="2">
        <v>2018</v>
      </c>
      <c r="F24214" t="s">
        <v>23</v>
      </c>
      <c r="G24214">
        <v>13</v>
      </c>
      <c r="H24214" t="s">
        <v>8</v>
      </c>
    </row>
    <row r="24215" spans="1:8">
      <c r="A24215">
        <v>55404081</v>
      </c>
      <c r="B24215" t="s">
        <v>13873</v>
      </c>
      <c r="C24215" t="s">
        <v>3881</v>
      </c>
      <c r="D24215" s="1">
        <v>43434</v>
      </c>
      <c r="E24215" s="2">
        <v>2018</v>
      </c>
      <c r="F24215" t="s">
        <v>79</v>
      </c>
      <c r="G24215">
        <v>13</v>
      </c>
      <c r="H24215" t="s">
        <v>8</v>
      </c>
    </row>
    <row r="24216" spans="1:8">
      <c r="A24216">
        <v>55404099</v>
      </c>
      <c r="B24216" t="s">
        <v>10977</v>
      </c>
      <c r="C24216" t="s">
        <v>19438</v>
      </c>
      <c r="D24216" s="1">
        <v>43434</v>
      </c>
      <c r="E24216" s="2">
        <v>2018</v>
      </c>
    </row>
    <row r="24217" spans="1:8">
      <c r="A24217">
        <v>55404156</v>
      </c>
      <c r="B24217" t="s">
        <v>11102</v>
      </c>
      <c r="C24217" t="s">
        <v>3881</v>
      </c>
      <c r="D24217" s="1">
        <v>43434</v>
      </c>
      <c r="E24217" s="2">
        <v>2018</v>
      </c>
      <c r="F24217" t="s">
        <v>150</v>
      </c>
      <c r="G24217">
        <v>1</v>
      </c>
      <c r="H24217" t="s">
        <v>41</v>
      </c>
    </row>
    <row r="24218" spans="1:8">
      <c r="A24218">
        <v>55404198</v>
      </c>
      <c r="B24218" t="s">
        <v>7984</v>
      </c>
      <c r="C24218" t="s">
        <v>3881</v>
      </c>
      <c r="D24218" s="1">
        <v>43433</v>
      </c>
      <c r="E24218" s="2">
        <v>2018</v>
      </c>
      <c r="F24218" t="s">
        <v>344</v>
      </c>
      <c r="G24218">
        <v>1</v>
      </c>
      <c r="H24218" t="s">
        <v>41</v>
      </c>
    </row>
    <row r="24219" spans="1:8">
      <c r="A24219">
        <v>55404222</v>
      </c>
      <c r="B24219" t="s">
        <v>5535</v>
      </c>
      <c r="C24219" t="s">
        <v>3881</v>
      </c>
      <c r="D24219" s="1">
        <v>43434</v>
      </c>
      <c r="E24219" s="2">
        <v>2018</v>
      </c>
      <c r="F24219" t="s">
        <v>200</v>
      </c>
      <c r="G24219">
        <v>6</v>
      </c>
      <c r="H24219" t="s">
        <v>17</v>
      </c>
    </row>
    <row r="24220" spans="1:8">
      <c r="A24220">
        <v>55404289</v>
      </c>
      <c r="B24220" t="s">
        <v>5535</v>
      </c>
      <c r="C24220" t="s">
        <v>3881</v>
      </c>
      <c r="D24220" s="1">
        <v>43433</v>
      </c>
      <c r="E24220" s="2">
        <v>2018</v>
      </c>
      <c r="F24220" t="s">
        <v>200</v>
      </c>
      <c r="G24220">
        <v>6</v>
      </c>
      <c r="H24220" t="s">
        <v>17</v>
      </c>
    </row>
    <row r="24221" spans="1:8">
      <c r="A24221">
        <v>55404404</v>
      </c>
      <c r="B24221" t="s">
        <v>5606</v>
      </c>
      <c r="C24221" t="s">
        <v>3881</v>
      </c>
      <c r="D24221" s="1">
        <v>43431</v>
      </c>
      <c r="E24221" s="2">
        <v>2018</v>
      </c>
      <c r="F24221" t="s">
        <v>216</v>
      </c>
      <c r="G24221">
        <v>8</v>
      </c>
      <c r="H24221" t="s">
        <v>71</v>
      </c>
    </row>
    <row r="24222" spans="1:8">
      <c r="A24222">
        <v>55404412</v>
      </c>
      <c r="B24222" t="s">
        <v>10898</v>
      </c>
      <c r="C24222" t="s">
        <v>19438</v>
      </c>
      <c r="D24222" s="1">
        <v>43433</v>
      </c>
      <c r="E24222" s="2">
        <v>2018</v>
      </c>
      <c r="F24222" t="s">
        <v>773</v>
      </c>
      <c r="G24222">
        <v>5</v>
      </c>
      <c r="H24222" t="s">
        <v>71</v>
      </c>
    </row>
    <row r="24223" spans="1:8">
      <c r="A24223">
        <v>55404420</v>
      </c>
      <c r="B24223" t="s">
        <v>10898</v>
      </c>
      <c r="C24223" t="s">
        <v>3881</v>
      </c>
      <c r="D24223" s="1">
        <v>43433</v>
      </c>
      <c r="E24223" s="2">
        <v>2018</v>
      </c>
      <c r="F24223" t="s">
        <v>773</v>
      </c>
      <c r="G24223">
        <v>5</v>
      </c>
      <c r="H24223" t="s">
        <v>71</v>
      </c>
    </row>
    <row r="24224" spans="1:8">
      <c r="A24224">
        <v>55404313</v>
      </c>
      <c r="B24224" t="s">
        <v>5357</v>
      </c>
      <c r="C24224" t="s">
        <v>3881</v>
      </c>
      <c r="D24224" s="1">
        <v>43431</v>
      </c>
      <c r="E24224" s="2">
        <v>2018</v>
      </c>
      <c r="F24224" t="s">
        <v>1095</v>
      </c>
      <c r="G24224">
        <v>6</v>
      </c>
      <c r="H24224" t="s">
        <v>17</v>
      </c>
    </row>
    <row r="24225" spans="1:8">
      <c r="A24225">
        <v>55404545</v>
      </c>
      <c r="B24225" t="s">
        <v>2922</v>
      </c>
      <c r="C24225" t="s">
        <v>19438</v>
      </c>
      <c r="D24225" s="1">
        <v>43430</v>
      </c>
      <c r="E24225" s="2">
        <v>2018</v>
      </c>
      <c r="F24225" t="s">
        <v>189</v>
      </c>
      <c r="G24225">
        <v>9</v>
      </c>
      <c r="H24225" t="s">
        <v>22</v>
      </c>
    </row>
    <row r="24226" spans="1:8">
      <c r="A24226">
        <v>55404750</v>
      </c>
      <c r="B24226" t="s">
        <v>8670</v>
      </c>
      <c r="C24226" t="s">
        <v>3881</v>
      </c>
      <c r="D24226" s="1">
        <v>43431</v>
      </c>
      <c r="E24226" s="2">
        <v>2018</v>
      </c>
      <c r="F24226" t="s">
        <v>316</v>
      </c>
      <c r="G24226">
        <v>7</v>
      </c>
      <c r="H24226" t="s">
        <v>22</v>
      </c>
    </row>
    <row r="24227" spans="1:8">
      <c r="A24227">
        <v>55404768</v>
      </c>
      <c r="B24227" t="s">
        <v>8645</v>
      </c>
      <c r="C24227" t="s">
        <v>3881</v>
      </c>
      <c r="D24227" s="1">
        <v>43432</v>
      </c>
      <c r="E24227" s="2">
        <v>2018</v>
      </c>
      <c r="F24227" t="s">
        <v>29</v>
      </c>
      <c r="G24227">
        <v>12</v>
      </c>
      <c r="H24227" t="s">
        <v>8</v>
      </c>
    </row>
    <row r="24228" spans="1:8">
      <c r="A24228">
        <v>55404776</v>
      </c>
      <c r="B24228" t="s">
        <v>8645</v>
      </c>
      <c r="C24228" t="s">
        <v>3881</v>
      </c>
      <c r="D24228" s="1">
        <v>43432</v>
      </c>
      <c r="E24228" s="2">
        <v>2018</v>
      </c>
      <c r="F24228" t="s">
        <v>29</v>
      </c>
      <c r="G24228">
        <v>12</v>
      </c>
      <c r="H24228" t="s">
        <v>8</v>
      </c>
    </row>
    <row r="24229" spans="1:8">
      <c r="A24229">
        <v>55404818</v>
      </c>
      <c r="B24229" t="s">
        <v>13055</v>
      </c>
      <c r="C24229" t="s">
        <v>3881</v>
      </c>
      <c r="D24229" s="1">
        <v>43437</v>
      </c>
      <c r="E24229" s="2">
        <v>2018</v>
      </c>
      <c r="F24229" t="s">
        <v>239</v>
      </c>
      <c r="G24229">
        <v>13</v>
      </c>
      <c r="H24229" t="s">
        <v>8</v>
      </c>
    </row>
    <row r="24230" spans="1:8">
      <c r="A24230">
        <v>55404891</v>
      </c>
      <c r="B24230" t="s">
        <v>16529</v>
      </c>
      <c r="C24230" t="s">
        <v>3881</v>
      </c>
      <c r="D24230" s="1">
        <v>43437</v>
      </c>
      <c r="E24230" s="2">
        <v>2018</v>
      </c>
      <c r="F24230" t="s">
        <v>1264</v>
      </c>
      <c r="G24230">
        <v>2</v>
      </c>
      <c r="H24230" t="s">
        <v>15</v>
      </c>
    </row>
    <row r="24231" spans="1:8">
      <c r="A24231">
        <v>55404925</v>
      </c>
      <c r="B24231" t="s">
        <v>16563</v>
      </c>
      <c r="C24231" t="s">
        <v>3881</v>
      </c>
      <c r="D24231" s="1">
        <v>43437</v>
      </c>
      <c r="E24231" s="2">
        <v>2018</v>
      </c>
      <c r="F24231" t="s">
        <v>561</v>
      </c>
      <c r="G24231">
        <v>4</v>
      </c>
      <c r="H24231" t="s">
        <v>15</v>
      </c>
    </row>
    <row r="24232" spans="1:8">
      <c r="A24232">
        <v>55404933</v>
      </c>
      <c r="B24232" t="s">
        <v>7131</v>
      </c>
      <c r="C24232" t="s">
        <v>3881</v>
      </c>
      <c r="D24232" s="1">
        <v>43437</v>
      </c>
      <c r="E24232" s="2">
        <v>2018</v>
      </c>
      <c r="F24232" t="s">
        <v>561</v>
      </c>
      <c r="G24232">
        <v>4</v>
      </c>
      <c r="H24232" t="s">
        <v>15</v>
      </c>
    </row>
    <row r="24233" spans="1:8">
      <c r="A24233">
        <v>55405062</v>
      </c>
      <c r="B24233" t="s">
        <v>5551</v>
      </c>
      <c r="C24233" t="s">
        <v>19438</v>
      </c>
      <c r="D24233" s="1">
        <v>43437</v>
      </c>
      <c r="E24233" s="2">
        <v>2018</v>
      </c>
      <c r="F24233" t="s">
        <v>127</v>
      </c>
      <c r="G24233">
        <v>10</v>
      </c>
      <c r="H24233" t="s">
        <v>22</v>
      </c>
    </row>
    <row r="24234" spans="1:8">
      <c r="A24234">
        <v>55405120</v>
      </c>
      <c r="B24234" t="s">
        <v>16564</v>
      </c>
      <c r="C24234" t="s">
        <v>3881</v>
      </c>
      <c r="D24234" s="1">
        <v>43433</v>
      </c>
      <c r="E24234" s="2">
        <v>2018</v>
      </c>
      <c r="F24234" t="s">
        <v>189</v>
      </c>
      <c r="G24234">
        <v>9</v>
      </c>
      <c r="H24234" t="s">
        <v>22</v>
      </c>
    </row>
    <row r="24235" spans="1:8">
      <c r="A24235">
        <v>55405138</v>
      </c>
      <c r="B24235" t="s">
        <v>16565</v>
      </c>
      <c r="C24235" t="s">
        <v>3881</v>
      </c>
      <c r="D24235" s="1">
        <v>43433</v>
      </c>
      <c r="E24235" s="2">
        <v>2018</v>
      </c>
      <c r="F24235" t="s">
        <v>205</v>
      </c>
      <c r="G24235">
        <v>9</v>
      </c>
      <c r="H24235" t="s">
        <v>22</v>
      </c>
    </row>
    <row r="24236" spans="1:8">
      <c r="A24236">
        <v>55405146</v>
      </c>
      <c r="B24236" t="s">
        <v>3151</v>
      </c>
      <c r="C24236" t="s">
        <v>3881</v>
      </c>
      <c r="D24236" s="1">
        <v>43433</v>
      </c>
      <c r="E24236" s="2">
        <v>2018</v>
      </c>
      <c r="F24236" t="s">
        <v>47</v>
      </c>
      <c r="G24236">
        <v>7</v>
      </c>
      <c r="H24236" t="s">
        <v>10</v>
      </c>
    </row>
    <row r="24237" spans="1:8">
      <c r="A24237">
        <v>55405195</v>
      </c>
      <c r="B24237" t="s">
        <v>16566</v>
      </c>
      <c r="C24237" t="s">
        <v>3881</v>
      </c>
      <c r="D24237" s="1">
        <v>43434</v>
      </c>
      <c r="E24237" s="2">
        <v>2018</v>
      </c>
      <c r="F24237" t="s">
        <v>9</v>
      </c>
      <c r="G24237">
        <v>7</v>
      </c>
      <c r="H24237" t="s">
        <v>10</v>
      </c>
    </row>
    <row r="24238" spans="1:8">
      <c r="A24238">
        <v>55405203</v>
      </c>
      <c r="B24238" t="s">
        <v>10331</v>
      </c>
      <c r="C24238" t="s">
        <v>19438</v>
      </c>
      <c r="D24238" s="1">
        <v>43437</v>
      </c>
      <c r="E24238" s="2">
        <v>2018</v>
      </c>
      <c r="F24238" t="s">
        <v>74</v>
      </c>
      <c r="G24238">
        <v>9</v>
      </c>
      <c r="H24238" t="s">
        <v>10</v>
      </c>
    </row>
    <row r="24239" spans="1:8">
      <c r="A24239">
        <v>55405344</v>
      </c>
      <c r="B24239" t="s">
        <v>9952</v>
      </c>
      <c r="C24239" t="s">
        <v>3881</v>
      </c>
      <c r="D24239" s="1">
        <v>43437</v>
      </c>
      <c r="E24239" s="2">
        <v>2018</v>
      </c>
      <c r="F24239" t="s">
        <v>160</v>
      </c>
      <c r="G24239">
        <v>7</v>
      </c>
      <c r="H24239" t="s">
        <v>10</v>
      </c>
    </row>
    <row r="24240" spans="1:8">
      <c r="A24240">
        <v>55405393</v>
      </c>
      <c r="B24240" t="s">
        <v>9030</v>
      </c>
      <c r="C24240" t="s">
        <v>3881</v>
      </c>
      <c r="D24240" s="1">
        <v>43438</v>
      </c>
      <c r="E24240" s="2">
        <v>2018</v>
      </c>
      <c r="F24240" t="s">
        <v>324</v>
      </c>
      <c r="G24240">
        <v>3</v>
      </c>
      <c r="H24240" t="s">
        <v>15</v>
      </c>
    </row>
    <row r="24241" spans="1:8">
      <c r="A24241">
        <v>55405435</v>
      </c>
      <c r="B24241" t="s">
        <v>9015</v>
      </c>
      <c r="C24241" t="s">
        <v>3881</v>
      </c>
      <c r="D24241" s="1">
        <v>43434</v>
      </c>
      <c r="E24241" s="2">
        <v>2018</v>
      </c>
      <c r="F24241" t="s">
        <v>40</v>
      </c>
      <c r="G24241">
        <v>13</v>
      </c>
      <c r="H24241" t="s">
        <v>41</v>
      </c>
    </row>
    <row r="24242" spans="1:8">
      <c r="A24242">
        <v>55405500</v>
      </c>
      <c r="B24242" t="s">
        <v>16516</v>
      </c>
      <c r="C24242" t="s">
        <v>3881</v>
      </c>
      <c r="D24242" s="1">
        <v>43433</v>
      </c>
      <c r="E24242" s="2">
        <v>2018</v>
      </c>
      <c r="F24242" t="s">
        <v>58</v>
      </c>
      <c r="G24242">
        <v>13</v>
      </c>
      <c r="H24242" t="s">
        <v>41</v>
      </c>
    </row>
    <row r="24243" spans="1:8">
      <c r="A24243">
        <v>55405559</v>
      </c>
      <c r="B24243" t="s">
        <v>2159</v>
      </c>
      <c r="C24243" t="s">
        <v>3881</v>
      </c>
      <c r="D24243" s="1">
        <v>43438</v>
      </c>
      <c r="E24243" s="2">
        <v>2018</v>
      </c>
      <c r="F24243" t="s">
        <v>30</v>
      </c>
      <c r="G24243">
        <v>13</v>
      </c>
      <c r="H24243" t="s">
        <v>15</v>
      </c>
    </row>
    <row r="24244" spans="1:8">
      <c r="A24244">
        <v>55405674</v>
      </c>
      <c r="B24244" t="s">
        <v>2473</v>
      </c>
      <c r="C24244" t="s">
        <v>3881</v>
      </c>
      <c r="D24244" s="1">
        <v>43439</v>
      </c>
      <c r="E24244" s="2">
        <v>2018</v>
      </c>
      <c r="F24244" t="s">
        <v>132</v>
      </c>
      <c r="G24244">
        <v>8</v>
      </c>
      <c r="H24244" t="s">
        <v>22</v>
      </c>
    </row>
    <row r="24245" spans="1:8">
      <c r="A24245">
        <v>55405682</v>
      </c>
      <c r="B24245" t="s">
        <v>16567</v>
      </c>
      <c r="C24245" t="s">
        <v>3881</v>
      </c>
      <c r="D24245" s="1">
        <v>43438</v>
      </c>
      <c r="E24245" s="2">
        <v>2018</v>
      </c>
      <c r="F24245" t="s">
        <v>52</v>
      </c>
      <c r="G24245">
        <v>14</v>
      </c>
      <c r="H24245" t="s">
        <v>17</v>
      </c>
    </row>
    <row r="24246" spans="1:8">
      <c r="A24246">
        <v>55405716</v>
      </c>
      <c r="B24246" t="s">
        <v>12129</v>
      </c>
      <c r="C24246" t="s">
        <v>3881</v>
      </c>
      <c r="D24246" s="1">
        <v>43438</v>
      </c>
      <c r="E24246" s="2">
        <v>2018</v>
      </c>
      <c r="F24246" t="s">
        <v>412</v>
      </c>
      <c r="G24246">
        <v>7</v>
      </c>
      <c r="H24246" t="s">
        <v>17</v>
      </c>
    </row>
    <row r="24247" spans="1:8">
      <c r="A24247">
        <v>55405807</v>
      </c>
      <c r="B24247" t="s">
        <v>13682</v>
      </c>
      <c r="C24247" t="s">
        <v>3881</v>
      </c>
      <c r="D24247" s="1">
        <v>43437</v>
      </c>
      <c r="E24247" s="2">
        <v>2018</v>
      </c>
      <c r="F24247" t="s">
        <v>150</v>
      </c>
      <c r="G24247">
        <v>1</v>
      </c>
      <c r="H24247" t="s">
        <v>41</v>
      </c>
    </row>
    <row r="24248" spans="1:8">
      <c r="A24248">
        <v>55405815</v>
      </c>
      <c r="B24248" t="s">
        <v>14082</v>
      </c>
      <c r="C24248" t="s">
        <v>3881</v>
      </c>
      <c r="D24248" s="1">
        <v>43434</v>
      </c>
      <c r="E24248" s="2">
        <v>2018</v>
      </c>
      <c r="F24248" t="s">
        <v>793</v>
      </c>
      <c r="G24248">
        <v>1</v>
      </c>
      <c r="H24248" t="s">
        <v>41</v>
      </c>
    </row>
    <row r="24249" spans="1:8">
      <c r="A24249">
        <v>55405831</v>
      </c>
      <c r="B24249" t="s">
        <v>13859</v>
      </c>
      <c r="C24249" t="s">
        <v>3881</v>
      </c>
      <c r="D24249" s="1">
        <v>43437</v>
      </c>
      <c r="E24249" s="2">
        <v>2018</v>
      </c>
      <c r="F24249" t="s">
        <v>115</v>
      </c>
      <c r="G24249">
        <v>1</v>
      </c>
      <c r="H24249" t="s">
        <v>41</v>
      </c>
    </row>
    <row r="24250" spans="1:8">
      <c r="A24250">
        <v>55405849</v>
      </c>
      <c r="B24250" t="s">
        <v>7774</v>
      </c>
      <c r="C24250" t="s">
        <v>3881</v>
      </c>
      <c r="D24250" s="1">
        <v>43437</v>
      </c>
      <c r="E24250" s="2">
        <v>2018</v>
      </c>
      <c r="F24250" t="s">
        <v>582</v>
      </c>
      <c r="G24250">
        <v>2</v>
      </c>
      <c r="H24250" t="s">
        <v>41</v>
      </c>
    </row>
    <row r="24251" spans="1:8">
      <c r="A24251">
        <v>55405872</v>
      </c>
      <c r="B24251" t="s">
        <v>11411</v>
      </c>
      <c r="C24251" t="s">
        <v>3881</v>
      </c>
      <c r="D24251" s="1">
        <v>43439</v>
      </c>
      <c r="E24251" s="2">
        <v>2018</v>
      </c>
      <c r="F24251" t="s">
        <v>376</v>
      </c>
      <c r="G24251">
        <v>4</v>
      </c>
      <c r="H24251" t="s">
        <v>17</v>
      </c>
    </row>
    <row r="24252" spans="1:8">
      <c r="A24252">
        <v>55405914</v>
      </c>
      <c r="B24252" t="s">
        <v>16568</v>
      </c>
      <c r="C24252" t="s">
        <v>3881</v>
      </c>
      <c r="D24252" s="1">
        <v>43439</v>
      </c>
      <c r="E24252" s="2">
        <v>2018</v>
      </c>
      <c r="F24252" t="s">
        <v>849</v>
      </c>
      <c r="G24252">
        <v>4</v>
      </c>
      <c r="H24252" t="s">
        <v>15</v>
      </c>
    </row>
    <row r="24253" spans="1:8">
      <c r="A24253">
        <v>55405963</v>
      </c>
      <c r="B24253" t="s">
        <v>11503</v>
      </c>
      <c r="C24253" t="s">
        <v>3881</v>
      </c>
      <c r="D24253" s="1">
        <v>43438</v>
      </c>
      <c r="E24253" s="2">
        <v>2018</v>
      </c>
      <c r="F24253" t="s">
        <v>77</v>
      </c>
      <c r="G24253">
        <v>13</v>
      </c>
      <c r="H24253" t="s">
        <v>8</v>
      </c>
    </row>
    <row r="24254" spans="1:8">
      <c r="A24254">
        <v>55405989</v>
      </c>
      <c r="B24254" t="s">
        <v>16511</v>
      </c>
      <c r="C24254" t="s">
        <v>3881</v>
      </c>
      <c r="D24254" s="1">
        <v>43439</v>
      </c>
      <c r="E24254" s="2">
        <v>2018</v>
      </c>
      <c r="F24254" t="s">
        <v>324</v>
      </c>
      <c r="G24254">
        <v>3</v>
      </c>
      <c r="H24254" t="s">
        <v>15</v>
      </c>
    </row>
    <row r="24255" spans="1:8">
      <c r="A24255">
        <v>55405997</v>
      </c>
      <c r="B24255" t="s">
        <v>13799</v>
      </c>
      <c r="C24255" t="s">
        <v>19438</v>
      </c>
      <c r="D24255" s="1">
        <v>43437</v>
      </c>
      <c r="E24255" s="2">
        <v>2018</v>
      </c>
      <c r="F24255" t="s">
        <v>217</v>
      </c>
      <c r="G24255">
        <v>5</v>
      </c>
      <c r="H24255" t="s">
        <v>71</v>
      </c>
    </row>
    <row r="24256" spans="1:8">
      <c r="A24256">
        <v>55406003</v>
      </c>
      <c r="B24256" t="s">
        <v>13799</v>
      </c>
      <c r="C24256" t="s">
        <v>3881</v>
      </c>
      <c r="D24256" s="1">
        <v>43437</v>
      </c>
      <c r="E24256" s="2">
        <v>2018</v>
      </c>
      <c r="F24256" t="s">
        <v>217</v>
      </c>
      <c r="G24256">
        <v>5</v>
      </c>
      <c r="H24256" t="s">
        <v>71</v>
      </c>
    </row>
    <row r="24257" spans="1:8">
      <c r="A24257">
        <v>55406219</v>
      </c>
      <c r="B24257" t="s">
        <v>16569</v>
      </c>
      <c r="C24257" t="s">
        <v>19438</v>
      </c>
      <c r="D24257" s="1">
        <v>43433</v>
      </c>
      <c r="E24257" s="2">
        <v>2018</v>
      </c>
      <c r="F24257" t="s">
        <v>205</v>
      </c>
      <c r="G24257">
        <v>9</v>
      </c>
      <c r="H24257" t="s">
        <v>22</v>
      </c>
    </row>
    <row r="24258" spans="1:8">
      <c r="A24258">
        <v>55406243</v>
      </c>
      <c r="B24258" t="s">
        <v>16569</v>
      </c>
      <c r="C24258" t="s">
        <v>3881</v>
      </c>
      <c r="D24258" s="1">
        <v>43433</v>
      </c>
      <c r="E24258" s="2">
        <v>2018</v>
      </c>
      <c r="F24258" t="s">
        <v>205</v>
      </c>
      <c r="G24258">
        <v>9</v>
      </c>
      <c r="H24258" t="s">
        <v>22</v>
      </c>
    </row>
    <row r="24259" spans="1:8">
      <c r="A24259">
        <v>55406326</v>
      </c>
      <c r="B24259" t="s">
        <v>16570</v>
      </c>
      <c r="C24259" t="s">
        <v>3881</v>
      </c>
      <c r="D24259" s="1">
        <v>43437</v>
      </c>
      <c r="E24259" s="2">
        <v>2018</v>
      </c>
      <c r="F24259" t="s">
        <v>83</v>
      </c>
      <c r="G24259">
        <v>9</v>
      </c>
      <c r="H24259" t="s">
        <v>10</v>
      </c>
    </row>
    <row r="24260" spans="1:8">
      <c r="A24260">
        <v>55406466</v>
      </c>
      <c r="B24260" t="s">
        <v>14625</v>
      </c>
      <c r="C24260" t="s">
        <v>3881</v>
      </c>
      <c r="D24260" s="1">
        <v>43437</v>
      </c>
      <c r="E24260" s="2">
        <v>2018</v>
      </c>
      <c r="F24260" t="s">
        <v>213</v>
      </c>
      <c r="G24260">
        <v>6</v>
      </c>
      <c r="H24260" t="s">
        <v>71</v>
      </c>
    </row>
    <row r="24261" spans="1:8">
      <c r="A24261">
        <v>55406680</v>
      </c>
      <c r="B24261" t="s">
        <v>16571</v>
      </c>
      <c r="C24261" t="s">
        <v>19438</v>
      </c>
      <c r="D24261" s="1">
        <v>43438</v>
      </c>
      <c r="E24261" s="2">
        <v>2018</v>
      </c>
      <c r="F24261" t="s">
        <v>209</v>
      </c>
      <c r="G24261">
        <v>8</v>
      </c>
      <c r="H24261" t="s">
        <v>22</v>
      </c>
    </row>
    <row r="24262" spans="1:8">
      <c r="A24262">
        <v>55406912</v>
      </c>
      <c r="B24262" t="s">
        <v>4123</v>
      </c>
      <c r="C24262" t="s">
        <v>3881</v>
      </c>
      <c r="D24262" s="1">
        <v>43440</v>
      </c>
      <c r="E24262" s="2">
        <v>2018</v>
      </c>
      <c r="F24262" t="s">
        <v>132</v>
      </c>
      <c r="G24262">
        <v>8</v>
      </c>
      <c r="H24262" t="s">
        <v>22</v>
      </c>
    </row>
    <row r="24263" spans="1:8">
      <c r="A24263">
        <v>55406946</v>
      </c>
      <c r="B24263" t="s">
        <v>16572</v>
      </c>
      <c r="C24263" t="s">
        <v>19438</v>
      </c>
      <c r="D24263" s="1">
        <v>43439</v>
      </c>
      <c r="E24263" s="2">
        <v>2018</v>
      </c>
      <c r="F24263" t="s">
        <v>395</v>
      </c>
      <c r="G24263">
        <v>14</v>
      </c>
      <c r="H24263" t="s">
        <v>17</v>
      </c>
    </row>
    <row r="24264" spans="1:8">
      <c r="A24264">
        <v>55406995</v>
      </c>
      <c r="B24264" t="s">
        <v>10173</v>
      </c>
      <c r="C24264" t="s">
        <v>19438</v>
      </c>
      <c r="D24264" s="1">
        <v>43440</v>
      </c>
      <c r="E24264" s="2">
        <v>2018</v>
      </c>
      <c r="F24264" t="s">
        <v>546</v>
      </c>
      <c r="G24264">
        <v>5</v>
      </c>
      <c r="H24264" t="s">
        <v>71</v>
      </c>
    </row>
    <row r="24265" spans="1:8">
      <c r="A24265">
        <v>55407043</v>
      </c>
      <c r="B24265" t="s">
        <v>10481</v>
      </c>
      <c r="C24265" t="s">
        <v>3881</v>
      </c>
      <c r="D24265" s="1">
        <v>43432</v>
      </c>
      <c r="E24265" s="2">
        <v>2018</v>
      </c>
      <c r="F24265" t="s">
        <v>435</v>
      </c>
      <c r="G24265">
        <v>6</v>
      </c>
      <c r="H24265" t="s">
        <v>71</v>
      </c>
    </row>
    <row r="24266" spans="1:8">
      <c r="A24266">
        <v>55407175</v>
      </c>
      <c r="B24266" t="s">
        <v>9314</v>
      </c>
      <c r="C24266" t="s">
        <v>3881</v>
      </c>
      <c r="D24266" s="1">
        <v>43438</v>
      </c>
      <c r="E24266" s="2">
        <v>2018</v>
      </c>
      <c r="F24266" t="s">
        <v>68</v>
      </c>
      <c r="G24266">
        <v>9</v>
      </c>
      <c r="H24266" t="s">
        <v>10</v>
      </c>
    </row>
    <row r="24267" spans="1:8">
      <c r="A24267">
        <v>55407183</v>
      </c>
      <c r="B24267" t="s">
        <v>16573</v>
      </c>
      <c r="C24267" t="s">
        <v>3881</v>
      </c>
      <c r="D24267" s="1">
        <v>43438</v>
      </c>
      <c r="E24267" s="2">
        <v>2018</v>
      </c>
      <c r="F24267" t="s">
        <v>68</v>
      </c>
      <c r="G24267">
        <v>9</v>
      </c>
      <c r="H24267" t="s">
        <v>10</v>
      </c>
    </row>
    <row r="24268" spans="1:8">
      <c r="A24268">
        <v>55407217</v>
      </c>
      <c r="B24268" t="s">
        <v>16574</v>
      </c>
      <c r="C24268" t="s">
        <v>19438</v>
      </c>
      <c r="D24268" s="1">
        <v>43439</v>
      </c>
      <c r="E24268" s="2">
        <v>2018</v>
      </c>
      <c r="F24268" t="s">
        <v>58</v>
      </c>
      <c r="G24268">
        <v>13</v>
      </c>
      <c r="H24268" t="s">
        <v>41</v>
      </c>
    </row>
    <row r="24269" spans="1:8">
      <c r="A24269">
        <v>55407258</v>
      </c>
      <c r="B24269" t="s">
        <v>9101</v>
      </c>
      <c r="C24269" t="s">
        <v>3881</v>
      </c>
      <c r="D24269" s="1">
        <v>43439</v>
      </c>
      <c r="E24269" s="2">
        <v>2018</v>
      </c>
      <c r="F24269" t="s">
        <v>457</v>
      </c>
      <c r="G24269">
        <v>4</v>
      </c>
      <c r="H24269" t="s">
        <v>17</v>
      </c>
    </row>
    <row r="24270" spans="1:8">
      <c r="A24270">
        <v>55407266</v>
      </c>
      <c r="B24270" t="s">
        <v>16575</v>
      </c>
      <c r="C24270" t="s">
        <v>19438</v>
      </c>
      <c r="D24270" s="1">
        <v>43439</v>
      </c>
      <c r="E24270" s="2">
        <v>2018</v>
      </c>
      <c r="F24270" t="s">
        <v>457</v>
      </c>
      <c r="G24270">
        <v>4</v>
      </c>
      <c r="H24270" t="s">
        <v>17</v>
      </c>
    </row>
    <row r="24271" spans="1:8">
      <c r="A24271">
        <v>55407274</v>
      </c>
      <c r="B24271" t="s">
        <v>16576</v>
      </c>
      <c r="C24271" t="s">
        <v>3881</v>
      </c>
      <c r="D24271" s="1">
        <v>43439</v>
      </c>
      <c r="E24271" s="2">
        <v>2018</v>
      </c>
      <c r="F24271" t="s">
        <v>409</v>
      </c>
      <c r="G24271">
        <v>4</v>
      </c>
      <c r="H24271" t="s">
        <v>17</v>
      </c>
    </row>
    <row r="24272" spans="1:8">
      <c r="A24272">
        <v>55407308</v>
      </c>
      <c r="B24272" t="s">
        <v>13590</v>
      </c>
      <c r="C24272" t="s">
        <v>3881</v>
      </c>
      <c r="D24272" s="1">
        <v>43440</v>
      </c>
      <c r="E24272" s="2">
        <v>2018</v>
      </c>
      <c r="F24272" t="s">
        <v>395</v>
      </c>
      <c r="G24272">
        <v>14</v>
      </c>
      <c r="H24272" t="s">
        <v>17</v>
      </c>
    </row>
    <row r="24273" spans="1:8">
      <c r="A24273">
        <v>55407357</v>
      </c>
      <c r="B24273" t="s">
        <v>10174</v>
      </c>
      <c r="C24273" t="s">
        <v>3881</v>
      </c>
      <c r="D24273" s="1">
        <v>43440</v>
      </c>
      <c r="E24273" s="2">
        <v>2018</v>
      </c>
      <c r="F24273" t="s">
        <v>395</v>
      </c>
      <c r="G24273">
        <v>14</v>
      </c>
      <c r="H24273" t="s">
        <v>17</v>
      </c>
    </row>
    <row r="24274" spans="1:8">
      <c r="A24274">
        <v>55407399</v>
      </c>
      <c r="B24274" t="s">
        <v>12966</v>
      </c>
      <c r="C24274" t="s">
        <v>19438</v>
      </c>
      <c r="D24274" s="1">
        <v>43441</v>
      </c>
      <c r="E24274" s="2">
        <v>2018</v>
      </c>
      <c r="F24274" t="s">
        <v>395</v>
      </c>
      <c r="G24274">
        <v>14</v>
      </c>
      <c r="H24274" t="s">
        <v>17</v>
      </c>
    </row>
    <row r="24275" spans="1:8">
      <c r="A24275">
        <v>55407415</v>
      </c>
      <c r="B24275" t="s">
        <v>16495</v>
      </c>
      <c r="C24275" t="s">
        <v>3881</v>
      </c>
      <c r="D24275" s="1">
        <v>43441</v>
      </c>
      <c r="E24275" s="2">
        <v>2018</v>
      </c>
      <c r="F24275" t="s">
        <v>1143</v>
      </c>
      <c r="G24275">
        <v>4</v>
      </c>
      <c r="H24275" t="s">
        <v>17</v>
      </c>
    </row>
    <row r="24276" spans="1:8">
      <c r="A24276">
        <v>55407423</v>
      </c>
      <c r="B24276" t="s">
        <v>2282</v>
      </c>
      <c r="C24276" t="s">
        <v>3881</v>
      </c>
      <c r="D24276" s="1">
        <v>43439</v>
      </c>
      <c r="E24276" s="2">
        <v>2018</v>
      </c>
      <c r="F24276" t="s">
        <v>239</v>
      </c>
      <c r="G24276">
        <v>13</v>
      </c>
      <c r="H24276" t="s">
        <v>8</v>
      </c>
    </row>
    <row r="24277" spans="1:8">
      <c r="A24277">
        <v>55407431</v>
      </c>
      <c r="B24277" t="s">
        <v>16577</v>
      </c>
      <c r="C24277" t="s">
        <v>3881</v>
      </c>
      <c r="D24277" s="1">
        <v>43439</v>
      </c>
      <c r="E24277" s="2">
        <v>2018</v>
      </c>
      <c r="F24277" t="s">
        <v>408</v>
      </c>
      <c r="G24277">
        <v>12</v>
      </c>
      <c r="H24277" t="s">
        <v>17</v>
      </c>
    </row>
    <row r="24278" spans="1:8">
      <c r="A24278">
        <v>55670673</v>
      </c>
      <c r="B24278" t="s">
        <v>12130</v>
      </c>
      <c r="C24278" t="s">
        <v>3881</v>
      </c>
      <c r="D24278" s="1">
        <v>43724</v>
      </c>
      <c r="E24278" s="2">
        <v>2019</v>
      </c>
      <c r="F24278" t="s">
        <v>52</v>
      </c>
      <c r="G24278">
        <v>12</v>
      </c>
      <c r="H24278" t="s">
        <v>17</v>
      </c>
    </row>
    <row r="24279" spans="1:8">
      <c r="A24279">
        <v>55407472</v>
      </c>
      <c r="B24279" t="s">
        <v>16578</v>
      </c>
      <c r="C24279" t="s">
        <v>19438</v>
      </c>
      <c r="D24279" s="1">
        <v>43437</v>
      </c>
      <c r="E24279" s="2">
        <v>2018</v>
      </c>
      <c r="F24279" t="s">
        <v>408</v>
      </c>
      <c r="G24279">
        <v>12</v>
      </c>
      <c r="H24279" t="s">
        <v>17</v>
      </c>
    </row>
    <row r="24280" spans="1:8">
      <c r="A24280">
        <v>55407480</v>
      </c>
      <c r="B24280" t="s">
        <v>16579</v>
      </c>
      <c r="C24280" t="s">
        <v>19438</v>
      </c>
      <c r="D24280" s="1">
        <v>43441</v>
      </c>
      <c r="E24280" s="2">
        <v>2018</v>
      </c>
      <c r="F24280" t="s">
        <v>2149</v>
      </c>
      <c r="G24280">
        <v>7</v>
      </c>
      <c r="H24280" t="s">
        <v>17</v>
      </c>
    </row>
    <row r="24281" spans="1:8">
      <c r="A24281">
        <v>55407563</v>
      </c>
      <c r="B24281" t="s">
        <v>2960</v>
      </c>
      <c r="C24281" t="s">
        <v>3881</v>
      </c>
      <c r="D24281" s="1">
        <v>43441</v>
      </c>
      <c r="E24281" s="2">
        <v>2018</v>
      </c>
      <c r="F24281" t="s">
        <v>569</v>
      </c>
      <c r="G24281">
        <v>8</v>
      </c>
      <c r="H24281" t="s">
        <v>22</v>
      </c>
    </row>
    <row r="24282" spans="1:8">
      <c r="A24282">
        <v>55407613</v>
      </c>
      <c r="B24282" t="s">
        <v>11714</v>
      </c>
      <c r="C24282" t="s">
        <v>3881</v>
      </c>
      <c r="D24282" s="1">
        <v>43438</v>
      </c>
      <c r="E24282" s="2">
        <v>2018</v>
      </c>
      <c r="F24282" t="s">
        <v>120</v>
      </c>
      <c r="G24282">
        <v>9</v>
      </c>
      <c r="H24282" t="s">
        <v>12</v>
      </c>
    </row>
    <row r="24283" spans="1:8">
      <c r="A24283">
        <v>55407662</v>
      </c>
      <c r="B24283" t="s">
        <v>1366</v>
      </c>
      <c r="C24283" t="s">
        <v>19438</v>
      </c>
      <c r="D24283" s="1">
        <v>43439</v>
      </c>
      <c r="E24283" s="2">
        <v>2018</v>
      </c>
      <c r="F24283" t="s">
        <v>29</v>
      </c>
      <c r="G24283">
        <v>12</v>
      </c>
      <c r="H24283" t="s">
        <v>8</v>
      </c>
    </row>
    <row r="24284" spans="1:8">
      <c r="A24284">
        <v>55670483</v>
      </c>
      <c r="B24284" t="s">
        <v>10062</v>
      </c>
      <c r="C24284" t="s">
        <v>3881</v>
      </c>
      <c r="D24284" s="1">
        <v>43726</v>
      </c>
      <c r="E24284" s="2">
        <v>2019</v>
      </c>
      <c r="F24284" t="s">
        <v>349</v>
      </c>
      <c r="G24284">
        <v>3</v>
      </c>
      <c r="H24284" t="s">
        <v>15</v>
      </c>
    </row>
    <row r="24285" spans="1:8">
      <c r="A24285">
        <v>55671432</v>
      </c>
      <c r="B24285" t="s">
        <v>16583</v>
      </c>
      <c r="C24285" t="s">
        <v>19438</v>
      </c>
      <c r="D24285" s="1">
        <v>43726</v>
      </c>
      <c r="E24285" s="2">
        <v>2019</v>
      </c>
      <c r="F24285" t="s">
        <v>300</v>
      </c>
      <c r="G24285">
        <v>1</v>
      </c>
      <c r="H24285" t="s">
        <v>41</v>
      </c>
    </row>
    <row r="24286" spans="1:8">
      <c r="A24286">
        <v>55671457</v>
      </c>
      <c r="B24286" t="s">
        <v>16584</v>
      </c>
      <c r="C24286" t="s">
        <v>3881</v>
      </c>
      <c r="D24286" s="1">
        <v>43726</v>
      </c>
      <c r="E24286" s="2">
        <v>2019</v>
      </c>
      <c r="F24286" t="s">
        <v>300</v>
      </c>
      <c r="G24286">
        <v>1</v>
      </c>
      <c r="H24286" t="s">
        <v>41</v>
      </c>
    </row>
    <row r="24287" spans="1:8">
      <c r="A24287">
        <v>55407688</v>
      </c>
      <c r="B24287" t="s">
        <v>16581</v>
      </c>
      <c r="C24287" t="s">
        <v>3881</v>
      </c>
      <c r="D24287" s="1">
        <v>43439</v>
      </c>
      <c r="E24287" s="2">
        <v>2018</v>
      </c>
      <c r="F24287" t="s">
        <v>243</v>
      </c>
      <c r="G24287">
        <v>14</v>
      </c>
      <c r="H24287" t="s">
        <v>8</v>
      </c>
    </row>
    <row r="24288" spans="1:8">
      <c r="A24288">
        <v>55407738</v>
      </c>
      <c r="B24288" t="s">
        <v>16038</v>
      </c>
      <c r="C24288" t="s">
        <v>3881</v>
      </c>
      <c r="D24288" s="1">
        <v>43440</v>
      </c>
      <c r="E24288" s="2">
        <v>2018</v>
      </c>
      <c r="F24288" t="s">
        <v>243</v>
      </c>
      <c r="G24288">
        <v>14</v>
      </c>
      <c r="H24288" t="s">
        <v>8</v>
      </c>
    </row>
    <row r="24289" spans="1:8">
      <c r="A24289">
        <v>55407746</v>
      </c>
      <c r="B24289" t="s">
        <v>12459</v>
      </c>
      <c r="C24289" t="s">
        <v>3881</v>
      </c>
      <c r="D24289" s="1">
        <v>43439</v>
      </c>
      <c r="E24289" s="2">
        <v>2018</v>
      </c>
      <c r="F24289" t="s">
        <v>29</v>
      </c>
      <c r="G24289">
        <v>12</v>
      </c>
      <c r="H24289" t="s">
        <v>8</v>
      </c>
    </row>
    <row r="24290" spans="1:8">
      <c r="A24290">
        <v>55407704</v>
      </c>
      <c r="B24290" t="s">
        <v>16585</v>
      </c>
      <c r="C24290" t="s">
        <v>3881</v>
      </c>
      <c r="D24290" s="1">
        <v>43440</v>
      </c>
      <c r="E24290" s="2">
        <v>2018</v>
      </c>
      <c r="F24290" t="s">
        <v>79</v>
      </c>
      <c r="G24290">
        <v>13</v>
      </c>
      <c r="H24290" t="s">
        <v>8</v>
      </c>
    </row>
    <row r="24291" spans="1:8">
      <c r="A24291">
        <v>55671184</v>
      </c>
      <c r="B24291" t="s">
        <v>16582</v>
      </c>
      <c r="C24291" t="s">
        <v>3881</v>
      </c>
      <c r="D24291" s="1">
        <v>43720</v>
      </c>
      <c r="E24291" s="2">
        <v>2019</v>
      </c>
      <c r="F24291" t="s">
        <v>25</v>
      </c>
      <c r="G24291">
        <v>10</v>
      </c>
      <c r="H24291" t="s">
        <v>12</v>
      </c>
    </row>
    <row r="24292" spans="1:8">
      <c r="A24292">
        <v>55671333</v>
      </c>
      <c r="B24292" t="s">
        <v>11412</v>
      </c>
      <c r="C24292" t="s">
        <v>19438</v>
      </c>
      <c r="D24292" s="1">
        <v>43726</v>
      </c>
      <c r="E24292" s="2">
        <v>2019</v>
      </c>
      <c r="F24292" t="s">
        <v>934</v>
      </c>
      <c r="G24292">
        <v>10</v>
      </c>
      <c r="H24292" t="s">
        <v>12</v>
      </c>
    </row>
    <row r="24293" spans="1:8">
      <c r="A24293">
        <v>3260643</v>
      </c>
      <c r="B24293" t="s">
        <v>16586</v>
      </c>
      <c r="C24293" t="s">
        <v>19438</v>
      </c>
      <c r="D24293" s="1">
        <v>38455</v>
      </c>
      <c r="E24293" s="2">
        <v>2005</v>
      </c>
      <c r="F24293" t="s">
        <v>155</v>
      </c>
      <c r="G24293">
        <v>9</v>
      </c>
      <c r="H24293" t="s">
        <v>10</v>
      </c>
    </row>
    <row r="24294" spans="1:8">
      <c r="A24294">
        <v>55671424</v>
      </c>
      <c r="B24294" t="s">
        <v>16587</v>
      </c>
      <c r="C24294" t="s">
        <v>3881</v>
      </c>
      <c r="D24294" s="1">
        <v>43726</v>
      </c>
      <c r="E24294" s="2">
        <v>2019</v>
      </c>
      <c r="F24294" t="s">
        <v>85</v>
      </c>
      <c r="G24294">
        <v>1</v>
      </c>
      <c r="H24294" t="s">
        <v>41</v>
      </c>
    </row>
    <row r="24295" spans="1:8">
      <c r="A24295">
        <v>55407951</v>
      </c>
      <c r="B24295" t="s">
        <v>12948</v>
      </c>
      <c r="C24295" t="s">
        <v>19438</v>
      </c>
      <c r="D24295" s="1">
        <v>43439</v>
      </c>
      <c r="E24295" s="2">
        <v>2018</v>
      </c>
      <c r="F24295" t="s">
        <v>90</v>
      </c>
      <c r="G24295">
        <v>7</v>
      </c>
      <c r="H24295" t="s">
        <v>22</v>
      </c>
    </row>
    <row r="24296" spans="1:8">
      <c r="A24296">
        <v>55671416</v>
      </c>
      <c r="B24296" t="s">
        <v>16588</v>
      </c>
      <c r="C24296" t="s">
        <v>3881</v>
      </c>
      <c r="D24296" s="1">
        <v>43726</v>
      </c>
      <c r="E24296" s="2">
        <v>2019</v>
      </c>
      <c r="F24296" t="s">
        <v>428</v>
      </c>
      <c r="G24296">
        <v>2</v>
      </c>
      <c r="H24296" t="s">
        <v>41</v>
      </c>
    </row>
    <row r="24297" spans="1:8">
      <c r="A24297">
        <v>55408066</v>
      </c>
      <c r="B24297" t="s">
        <v>509</v>
      </c>
      <c r="C24297" t="s">
        <v>3881</v>
      </c>
      <c r="D24297" s="1">
        <v>43440</v>
      </c>
      <c r="E24297" s="2">
        <v>2018</v>
      </c>
      <c r="F24297" t="s">
        <v>70</v>
      </c>
      <c r="G24297">
        <v>6</v>
      </c>
      <c r="H24297" t="s">
        <v>71</v>
      </c>
    </row>
    <row r="24298" spans="1:8">
      <c r="A24298">
        <v>55672182</v>
      </c>
      <c r="B24298" t="s">
        <v>16589</v>
      </c>
      <c r="C24298" t="s">
        <v>3881</v>
      </c>
      <c r="D24298" s="1">
        <v>43727</v>
      </c>
      <c r="E24298" s="2">
        <v>2019</v>
      </c>
      <c r="F24298" t="s">
        <v>14</v>
      </c>
      <c r="G24298">
        <v>2</v>
      </c>
      <c r="H24298" t="s">
        <v>15</v>
      </c>
    </row>
    <row r="24299" spans="1:8">
      <c r="A24299">
        <v>55408074</v>
      </c>
      <c r="B24299" t="s">
        <v>509</v>
      </c>
      <c r="C24299" t="s">
        <v>19438</v>
      </c>
      <c r="D24299" s="1">
        <v>43440</v>
      </c>
      <c r="E24299" s="2">
        <v>2018</v>
      </c>
      <c r="F24299" t="s">
        <v>70</v>
      </c>
      <c r="G24299">
        <v>6</v>
      </c>
      <c r="H24299" t="s">
        <v>71</v>
      </c>
    </row>
    <row r="24300" spans="1:8">
      <c r="A24300">
        <v>55408082</v>
      </c>
      <c r="B24300" t="s">
        <v>16590</v>
      </c>
      <c r="C24300" t="s">
        <v>19438</v>
      </c>
      <c r="D24300" s="1">
        <v>43440</v>
      </c>
      <c r="E24300" s="2">
        <v>2018</v>
      </c>
      <c r="F24300" t="s">
        <v>308</v>
      </c>
      <c r="G24300">
        <v>5</v>
      </c>
      <c r="H24300" t="s">
        <v>71</v>
      </c>
    </row>
    <row r="24301" spans="1:8">
      <c r="A24301">
        <v>55408090</v>
      </c>
      <c r="B24301" t="s">
        <v>16590</v>
      </c>
      <c r="C24301" t="s">
        <v>3881</v>
      </c>
      <c r="D24301" s="1">
        <v>43440</v>
      </c>
      <c r="E24301" s="2">
        <v>2018</v>
      </c>
      <c r="F24301" t="s">
        <v>308</v>
      </c>
      <c r="G24301">
        <v>5</v>
      </c>
      <c r="H24301" t="s">
        <v>71</v>
      </c>
    </row>
    <row r="24302" spans="1:8">
      <c r="A24302">
        <v>55408116</v>
      </c>
      <c r="B24302" t="s">
        <v>3823</v>
      </c>
      <c r="C24302" t="s">
        <v>3881</v>
      </c>
      <c r="D24302" s="1">
        <v>43441</v>
      </c>
      <c r="E24302" s="2">
        <v>2018</v>
      </c>
      <c r="F24302" t="s">
        <v>546</v>
      </c>
      <c r="G24302">
        <v>5</v>
      </c>
      <c r="H24302" t="s">
        <v>71</v>
      </c>
    </row>
    <row r="24303" spans="1:8">
      <c r="A24303">
        <v>55408124</v>
      </c>
      <c r="B24303" t="s">
        <v>9023</v>
      </c>
      <c r="C24303" t="s">
        <v>3881</v>
      </c>
      <c r="D24303" s="1">
        <v>43440</v>
      </c>
      <c r="E24303" s="2">
        <v>2018</v>
      </c>
      <c r="F24303" t="s">
        <v>348</v>
      </c>
      <c r="G24303">
        <v>10</v>
      </c>
      <c r="H24303" t="s">
        <v>12</v>
      </c>
    </row>
    <row r="24304" spans="1:8">
      <c r="A24304">
        <v>55408132</v>
      </c>
      <c r="B24304" t="s">
        <v>16591</v>
      </c>
      <c r="C24304" t="s">
        <v>3881</v>
      </c>
      <c r="D24304" s="1">
        <v>43439</v>
      </c>
      <c r="E24304" s="2">
        <v>2018</v>
      </c>
      <c r="F24304" t="s">
        <v>560</v>
      </c>
      <c r="G24304">
        <v>9</v>
      </c>
      <c r="H24304" t="s">
        <v>10</v>
      </c>
    </row>
    <row r="24305" spans="1:8">
      <c r="A24305">
        <v>55408140</v>
      </c>
      <c r="B24305" t="s">
        <v>8103</v>
      </c>
      <c r="C24305" t="s">
        <v>3881</v>
      </c>
      <c r="D24305" s="1">
        <v>43439</v>
      </c>
      <c r="E24305" s="2">
        <v>2018</v>
      </c>
      <c r="F24305" t="s">
        <v>666</v>
      </c>
      <c r="G24305">
        <v>11</v>
      </c>
      <c r="H24305" t="s">
        <v>12</v>
      </c>
    </row>
    <row r="24306" spans="1:8">
      <c r="A24306">
        <v>55408181</v>
      </c>
      <c r="B24306" t="s">
        <v>3405</v>
      </c>
      <c r="C24306" t="s">
        <v>3881</v>
      </c>
      <c r="D24306" s="1">
        <v>43440</v>
      </c>
      <c r="E24306" s="2">
        <v>2018</v>
      </c>
      <c r="F24306" t="s">
        <v>35</v>
      </c>
      <c r="G24306">
        <v>10</v>
      </c>
      <c r="H24306" t="s">
        <v>12</v>
      </c>
    </row>
    <row r="24307" spans="1:8">
      <c r="A24307">
        <v>55672307</v>
      </c>
      <c r="B24307" t="s">
        <v>11411</v>
      </c>
      <c r="C24307" t="s">
        <v>19438</v>
      </c>
      <c r="D24307" s="1">
        <v>43727</v>
      </c>
      <c r="E24307" s="2">
        <v>2019</v>
      </c>
      <c r="F24307" t="s">
        <v>376</v>
      </c>
      <c r="G24307">
        <v>4</v>
      </c>
      <c r="H24307" t="s">
        <v>17</v>
      </c>
    </row>
    <row r="24308" spans="1:8">
      <c r="A24308">
        <v>55672232</v>
      </c>
      <c r="B24308" t="s">
        <v>6643</v>
      </c>
      <c r="C24308" t="s">
        <v>3881</v>
      </c>
      <c r="D24308" s="1">
        <v>43725</v>
      </c>
      <c r="E24308" s="2">
        <v>2019</v>
      </c>
      <c r="F24308" t="s">
        <v>60</v>
      </c>
      <c r="G24308">
        <v>13</v>
      </c>
      <c r="H24308" t="s">
        <v>8</v>
      </c>
    </row>
    <row r="24309" spans="1:8">
      <c r="A24309">
        <v>55408256</v>
      </c>
      <c r="B24309" t="s">
        <v>16592</v>
      </c>
      <c r="C24309" t="s">
        <v>3881</v>
      </c>
      <c r="D24309" s="1">
        <v>43440</v>
      </c>
      <c r="E24309" s="2">
        <v>2018</v>
      </c>
      <c r="F24309" t="s">
        <v>140</v>
      </c>
      <c r="G24309">
        <v>4</v>
      </c>
      <c r="H24309" t="s">
        <v>15</v>
      </c>
    </row>
    <row r="24310" spans="1:8">
      <c r="A24310">
        <v>55408389</v>
      </c>
      <c r="B24310" t="s">
        <v>1688</v>
      </c>
      <c r="C24310" t="s">
        <v>3881</v>
      </c>
      <c r="D24310" s="1">
        <v>43441</v>
      </c>
      <c r="E24310" s="2">
        <v>2018</v>
      </c>
      <c r="F24310" t="s">
        <v>30</v>
      </c>
      <c r="G24310">
        <v>13</v>
      </c>
      <c r="H24310" t="s">
        <v>15</v>
      </c>
    </row>
    <row r="24311" spans="1:8">
      <c r="A24311">
        <v>55408413</v>
      </c>
      <c r="B24311" t="s">
        <v>5629</v>
      </c>
      <c r="C24311" t="s">
        <v>3881</v>
      </c>
      <c r="D24311" s="1">
        <v>43439</v>
      </c>
      <c r="E24311" s="2">
        <v>2018</v>
      </c>
      <c r="F24311" t="s">
        <v>137</v>
      </c>
      <c r="G24311">
        <v>14</v>
      </c>
      <c r="H24311" t="s">
        <v>15</v>
      </c>
    </row>
    <row r="24312" spans="1:8">
      <c r="A24312">
        <v>55408421</v>
      </c>
      <c r="B24312" t="s">
        <v>8720</v>
      </c>
      <c r="C24312" t="s">
        <v>3881</v>
      </c>
      <c r="D24312" s="1">
        <v>43441</v>
      </c>
      <c r="E24312" s="2">
        <v>2018</v>
      </c>
      <c r="F24312" t="s">
        <v>53</v>
      </c>
      <c r="G24312">
        <v>2</v>
      </c>
      <c r="H24312" t="s">
        <v>15</v>
      </c>
    </row>
    <row r="24313" spans="1:8">
      <c r="A24313">
        <v>55408769</v>
      </c>
      <c r="B24313" t="s">
        <v>15325</v>
      </c>
      <c r="C24313" t="s">
        <v>3881</v>
      </c>
      <c r="D24313" s="1">
        <v>43444</v>
      </c>
      <c r="E24313" s="2">
        <v>2018</v>
      </c>
      <c r="F24313" t="s">
        <v>284</v>
      </c>
      <c r="G24313">
        <v>8</v>
      </c>
      <c r="H24313" t="s">
        <v>22</v>
      </c>
    </row>
    <row r="24314" spans="1:8">
      <c r="A24314">
        <v>55408959</v>
      </c>
      <c r="B24314" t="s">
        <v>11845</v>
      </c>
      <c r="C24314" t="s">
        <v>19438</v>
      </c>
      <c r="D24314" s="1">
        <v>43444</v>
      </c>
      <c r="E24314" s="2">
        <v>2018</v>
      </c>
      <c r="F24314" t="s">
        <v>2302</v>
      </c>
      <c r="G24314">
        <v>8</v>
      </c>
      <c r="H24314" t="s">
        <v>22</v>
      </c>
    </row>
    <row r="24315" spans="1:8">
      <c r="A24315">
        <v>55408991</v>
      </c>
      <c r="B24315" t="s">
        <v>16593</v>
      </c>
      <c r="C24315" t="s">
        <v>3881</v>
      </c>
      <c r="D24315" s="1">
        <v>43441</v>
      </c>
      <c r="E24315" s="2">
        <v>2018</v>
      </c>
      <c r="F24315" t="s">
        <v>537</v>
      </c>
      <c r="G24315">
        <v>6</v>
      </c>
      <c r="H24315" t="s">
        <v>71</v>
      </c>
    </row>
    <row r="24316" spans="1:8">
      <c r="A24316">
        <v>55409007</v>
      </c>
      <c r="B24316" t="s">
        <v>16594</v>
      </c>
      <c r="C24316" t="s">
        <v>3881</v>
      </c>
      <c r="D24316" s="1">
        <v>43441</v>
      </c>
      <c r="E24316" s="2">
        <v>2018</v>
      </c>
      <c r="F24316" t="s">
        <v>322</v>
      </c>
      <c r="G24316">
        <v>6</v>
      </c>
      <c r="H24316" t="s">
        <v>71</v>
      </c>
    </row>
    <row r="24317" spans="1:8">
      <c r="A24317">
        <v>55409031</v>
      </c>
      <c r="B24317" t="s">
        <v>16595</v>
      </c>
      <c r="C24317" t="s">
        <v>3881</v>
      </c>
      <c r="D24317" s="1">
        <v>43441</v>
      </c>
      <c r="E24317" s="2">
        <v>2018</v>
      </c>
      <c r="F24317" t="s">
        <v>322</v>
      </c>
      <c r="G24317">
        <v>6</v>
      </c>
      <c r="H24317" t="s">
        <v>71</v>
      </c>
    </row>
    <row r="24318" spans="1:8">
      <c r="A24318">
        <v>55409049</v>
      </c>
      <c r="B24318" t="s">
        <v>16596</v>
      </c>
      <c r="C24318" t="s">
        <v>3881</v>
      </c>
      <c r="D24318" s="1">
        <v>43437</v>
      </c>
      <c r="E24318" s="2">
        <v>2018</v>
      </c>
      <c r="F24318" t="s">
        <v>537</v>
      </c>
      <c r="G24318">
        <v>6</v>
      </c>
      <c r="H24318" t="s">
        <v>71</v>
      </c>
    </row>
    <row r="24319" spans="1:8">
      <c r="A24319">
        <v>55409056</v>
      </c>
      <c r="B24319" t="s">
        <v>12816</v>
      </c>
      <c r="C24319" t="s">
        <v>3881</v>
      </c>
      <c r="D24319" s="1">
        <v>43441</v>
      </c>
      <c r="E24319" s="2">
        <v>2018</v>
      </c>
      <c r="F24319" t="s">
        <v>7</v>
      </c>
      <c r="G24319">
        <v>12</v>
      </c>
      <c r="H24319" t="s">
        <v>8</v>
      </c>
    </row>
    <row r="24320" spans="1:8">
      <c r="A24320">
        <v>55409064</v>
      </c>
      <c r="B24320" t="s">
        <v>6463</v>
      </c>
      <c r="C24320" t="s">
        <v>19438</v>
      </c>
      <c r="D24320" s="1">
        <v>43444</v>
      </c>
      <c r="E24320" s="2">
        <v>2018</v>
      </c>
      <c r="F24320" t="s">
        <v>209</v>
      </c>
      <c r="G24320">
        <v>8</v>
      </c>
      <c r="H24320" t="s">
        <v>22</v>
      </c>
    </row>
    <row r="24321" spans="1:8">
      <c r="A24321">
        <v>55409072</v>
      </c>
      <c r="B24321" t="s">
        <v>6463</v>
      </c>
      <c r="C24321" t="s">
        <v>3881</v>
      </c>
      <c r="D24321" s="1">
        <v>43444</v>
      </c>
      <c r="E24321" s="2">
        <v>2018</v>
      </c>
      <c r="F24321" t="s">
        <v>209</v>
      </c>
      <c r="G24321">
        <v>8</v>
      </c>
      <c r="H24321" t="s">
        <v>22</v>
      </c>
    </row>
    <row r="24322" spans="1:8">
      <c r="A24322">
        <v>55409114</v>
      </c>
      <c r="B24322" t="s">
        <v>16597</v>
      </c>
      <c r="C24322" t="s">
        <v>3881</v>
      </c>
      <c r="D24322" s="1">
        <v>43444</v>
      </c>
      <c r="E24322" s="2">
        <v>2018</v>
      </c>
      <c r="F24322" t="s">
        <v>209</v>
      </c>
      <c r="G24322">
        <v>8</v>
      </c>
      <c r="H24322" t="s">
        <v>22</v>
      </c>
    </row>
    <row r="24323" spans="1:8">
      <c r="A24323">
        <v>55409189</v>
      </c>
      <c r="B24323" t="s">
        <v>16598</v>
      </c>
      <c r="C24323" t="s">
        <v>3881</v>
      </c>
      <c r="D24323" s="1">
        <v>43438</v>
      </c>
      <c r="E24323" s="2">
        <v>2018</v>
      </c>
      <c r="F24323" t="s">
        <v>216</v>
      </c>
      <c r="G24323">
        <v>8</v>
      </c>
      <c r="H24323" t="s">
        <v>71</v>
      </c>
    </row>
    <row r="24324" spans="1:8">
      <c r="A24324">
        <v>55409247</v>
      </c>
      <c r="B24324" t="s">
        <v>12976</v>
      </c>
      <c r="C24324" t="s">
        <v>3881</v>
      </c>
      <c r="D24324" s="1">
        <v>43444</v>
      </c>
      <c r="E24324" s="2">
        <v>2018</v>
      </c>
      <c r="F24324" t="s">
        <v>500</v>
      </c>
      <c r="G24324">
        <v>1</v>
      </c>
      <c r="H24324" t="s">
        <v>41</v>
      </c>
    </row>
    <row r="24325" spans="1:8">
      <c r="A24325">
        <v>55409700</v>
      </c>
      <c r="B24325" t="s">
        <v>16599</v>
      </c>
      <c r="C24325" t="s">
        <v>3881</v>
      </c>
      <c r="D24325" s="1">
        <v>43445</v>
      </c>
      <c r="E24325" s="2">
        <v>2018</v>
      </c>
      <c r="F24325" t="s">
        <v>58</v>
      </c>
      <c r="G24325">
        <v>13</v>
      </c>
      <c r="H24325" t="s">
        <v>41</v>
      </c>
    </row>
    <row r="24326" spans="1:8">
      <c r="A24326">
        <v>3467842</v>
      </c>
      <c r="B24326" t="s">
        <v>16600</v>
      </c>
      <c r="C24326" t="s">
        <v>19438</v>
      </c>
      <c r="D24326" s="1">
        <v>38631</v>
      </c>
      <c r="E24326" s="2">
        <v>2005</v>
      </c>
      <c r="F24326" t="s">
        <v>132</v>
      </c>
      <c r="G24326">
        <v>8</v>
      </c>
      <c r="H24326" t="s">
        <v>22</v>
      </c>
    </row>
    <row r="24327" spans="1:8">
      <c r="A24327">
        <v>55409809</v>
      </c>
      <c r="B24327" t="s">
        <v>7055</v>
      </c>
      <c r="C24327" t="s">
        <v>19438</v>
      </c>
      <c r="D24327" s="1">
        <v>43444</v>
      </c>
      <c r="E24327" s="2">
        <v>2018</v>
      </c>
      <c r="F24327" t="s">
        <v>157</v>
      </c>
      <c r="G24327">
        <v>2</v>
      </c>
      <c r="H24327" t="s">
        <v>15</v>
      </c>
    </row>
    <row r="24328" spans="1:8">
      <c r="A24328">
        <v>55409890</v>
      </c>
      <c r="B24328" t="s">
        <v>16601</v>
      </c>
      <c r="C24328" t="s">
        <v>19438</v>
      </c>
      <c r="D24328" s="1">
        <v>43445</v>
      </c>
      <c r="E24328" s="2">
        <v>2018</v>
      </c>
      <c r="F24328" t="s">
        <v>3236</v>
      </c>
      <c r="G24328">
        <v>3</v>
      </c>
      <c r="H24328" t="s">
        <v>15</v>
      </c>
    </row>
    <row r="24329" spans="1:8">
      <c r="A24329">
        <v>55409908</v>
      </c>
      <c r="B24329" t="s">
        <v>15984</v>
      </c>
      <c r="C24329" t="s">
        <v>19438</v>
      </c>
      <c r="D24329" s="1">
        <v>43438</v>
      </c>
      <c r="E24329" s="2">
        <v>2018</v>
      </c>
      <c r="F24329" t="s">
        <v>31</v>
      </c>
      <c r="G24329">
        <v>12</v>
      </c>
      <c r="H24329" t="s">
        <v>8</v>
      </c>
    </row>
    <row r="24330" spans="1:8">
      <c r="A24330">
        <v>55410104</v>
      </c>
      <c r="B24330" t="s">
        <v>3227</v>
      </c>
      <c r="C24330" t="s">
        <v>3881</v>
      </c>
      <c r="D24330" s="1">
        <v>43446</v>
      </c>
      <c r="E24330" s="2">
        <v>2018</v>
      </c>
      <c r="F24330" t="s">
        <v>78</v>
      </c>
      <c r="G24330">
        <v>1</v>
      </c>
      <c r="H24330" t="s">
        <v>41</v>
      </c>
    </row>
    <row r="24331" spans="1:8">
      <c r="A24331">
        <v>55410138</v>
      </c>
      <c r="B24331" t="s">
        <v>13321</v>
      </c>
      <c r="C24331" t="s">
        <v>19438</v>
      </c>
      <c r="D24331" s="1">
        <v>43438</v>
      </c>
      <c r="E24331" s="2">
        <v>2018</v>
      </c>
      <c r="F24331" t="s">
        <v>435</v>
      </c>
      <c r="G24331">
        <v>6</v>
      </c>
      <c r="H24331" t="s">
        <v>71</v>
      </c>
    </row>
    <row r="24332" spans="1:8">
      <c r="A24332">
        <v>55410195</v>
      </c>
      <c r="B24332" t="s">
        <v>16602</v>
      </c>
      <c r="C24332" t="s">
        <v>3881</v>
      </c>
      <c r="D24332" s="1">
        <v>43444</v>
      </c>
      <c r="E24332" s="2">
        <v>2018</v>
      </c>
      <c r="F24332" t="s">
        <v>57</v>
      </c>
      <c r="G24332">
        <v>12</v>
      </c>
      <c r="H24332" t="s">
        <v>8</v>
      </c>
    </row>
    <row r="24333" spans="1:8">
      <c r="A24333">
        <v>55410229</v>
      </c>
      <c r="B24333" t="s">
        <v>4367</v>
      </c>
      <c r="C24333" t="s">
        <v>3881</v>
      </c>
      <c r="D24333" s="1">
        <v>43444</v>
      </c>
      <c r="E24333" s="2">
        <v>2018</v>
      </c>
      <c r="F24333" t="s">
        <v>213</v>
      </c>
      <c r="G24333">
        <v>8</v>
      </c>
      <c r="H24333" t="s">
        <v>71</v>
      </c>
    </row>
    <row r="24334" spans="1:8">
      <c r="A24334">
        <v>55410245</v>
      </c>
      <c r="B24334" t="s">
        <v>10562</v>
      </c>
      <c r="C24334" t="s">
        <v>3881</v>
      </c>
      <c r="D24334" s="1">
        <v>43446</v>
      </c>
      <c r="E24334" s="2">
        <v>2018</v>
      </c>
      <c r="F24334" t="s">
        <v>308</v>
      </c>
      <c r="G24334">
        <v>5</v>
      </c>
      <c r="H24334" t="s">
        <v>71</v>
      </c>
    </row>
    <row r="24335" spans="1:8">
      <c r="A24335">
        <v>55410310</v>
      </c>
      <c r="B24335" t="s">
        <v>1869</v>
      </c>
      <c r="C24335" t="s">
        <v>19438</v>
      </c>
      <c r="D24335" s="1">
        <v>43444</v>
      </c>
      <c r="E24335" s="2">
        <v>2018</v>
      </c>
      <c r="F24335" t="s">
        <v>109</v>
      </c>
      <c r="G24335">
        <v>7</v>
      </c>
      <c r="H24335" t="s">
        <v>27</v>
      </c>
    </row>
    <row r="24336" spans="1:8">
      <c r="A24336">
        <v>55410336</v>
      </c>
      <c r="B24336" t="s">
        <v>8981</v>
      </c>
      <c r="C24336" t="s">
        <v>19438</v>
      </c>
      <c r="D24336" s="1">
        <v>43445</v>
      </c>
      <c r="E24336" s="2">
        <v>2018</v>
      </c>
      <c r="F24336" t="s">
        <v>109</v>
      </c>
      <c r="G24336">
        <v>7</v>
      </c>
      <c r="H24336" t="s">
        <v>27</v>
      </c>
    </row>
    <row r="24337" spans="1:8">
      <c r="A24337">
        <v>55410377</v>
      </c>
      <c r="B24337" t="s">
        <v>3291</v>
      </c>
      <c r="C24337" t="s">
        <v>19438</v>
      </c>
      <c r="D24337" s="1">
        <v>43446</v>
      </c>
      <c r="E24337" s="2">
        <v>2018</v>
      </c>
      <c r="F24337" t="s">
        <v>408</v>
      </c>
      <c r="G24337">
        <v>14</v>
      </c>
      <c r="H24337" t="s">
        <v>17</v>
      </c>
    </row>
    <row r="24338" spans="1:8">
      <c r="A24338">
        <v>55410385</v>
      </c>
      <c r="B24338" t="s">
        <v>10807</v>
      </c>
      <c r="C24338" t="s">
        <v>3881</v>
      </c>
      <c r="D24338" s="1">
        <v>43441</v>
      </c>
      <c r="E24338" s="2">
        <v>2018</v>
      </c>
      <c r="F24338" t="s">
        <v>31</v>
      </c>
      <c r="G24338">
        <v>12</v>
      </c>
      <c r="H24338" t="s">
        <v>8</v>
      </c>
    </row>
    <row r="24339" spans="1:8">
      <c r="A24339">
        <v>55410849</v>
      </c>
      <c r="B24339" t="s">
        <v>9126</v>
      </c>
      <c r="C24339" t="s">
        <v>3881</v>
      </c>
      <c r="D24339" s="1">
        <v>43444</v>
      </c>
      <c r="E24339" s="2">
        <v>2018</v>
      </c>
      <c r="F24339" t="s">
        <v>153</v>
      </c>
      <c r="G24339">
        <v>7</v>
      </c>
      <c r="H24339" t="s">
        <v>10</v>
      </c>
    </row>
    <row r="24340" spans="1:8">
      <c r="A24340">
        <v>55410914</v>
      </c>
      <c r="B24340" t="s">
        <v>394</v>
      </c>
      <c r="C24340" t="s">
        <v>3881</v>
      </c>
      <c r="D24340" s="1">
        <v>43445</v>
      </c>
      <c r="E24340" s="2">
        <v>2018</v>
      </c>
      <c r="F24340" t="s">
        <v>395</v>
      </c>
      <c r="G24340">
        <v>14</v>
      </c>
      <c r="H24340" t="s">
        <v>17</v>
      </c>
    </row>
    <row r="24341" spans="1:8">
      <c r="A24341">
        <v>55411102</v>
      </c>
      <c r="B24341" t="s">
        <v>14040</v>
      </c>
      <c r="C24341" t="s">
        <v>3881</v>
      </c>
      <c r="D24341" s="1">
        <v>43445</v>
      </c>
      <c r="E24341" s="2">
        <v>2018</v>
      </c>
      <c r="F24341" t="s">
        <v>717</v>
      </c>
      <c r="G24341">
        <v>3</v>
      </c>
      <c r="H24341" t="s">
        <v>15</v>
      </c>
    </row>
    <row r="24342" spans="1:8">
      <c r="A24342">
        <v>55411144</v>
      </c>
      <c r="B24342" t="s">
        <v>13383</v>
      </c>
      <c r="C24342" t="s">
        <v>19438</v>
      </c>
      <c r="D24342" s="1">
        <v>43445</v>
      </c>
      <c r="E24342" s="2">
        <v>2018</v>
      </c>
      <c r="F24342" t="s">
        <v>14</v>
      </c>
      <c r="G24342">
        <v>2</v>
      </c>
      <c r="H24342" t="s">
        <v>15</v>
      </c>
    </row>
    <row r="24343" spans="1:8">
      <c r="A24343">
        <v>55411227</v>
      </c>
      <c r="B24343" t="s">
        <v>11371</v>
      </c>
      <c r="C24343" t="s">
        <v>19438</v>
      </c>
      <c r="D24343" s="1">
        <v>43446</v>
      </c>
      <c r="E24343" s="2">
        <v>2018</v>
      </c>
      <c r="F24343" t="s">
        <v>137</v>
      </c>
      <c r="G24343">
        <v>14</v>
      </c>
      <c r="H24343" t="s">
        <v>15</v>
      </c>
    </row>
    <row r="24344" spans="1:8">
      <c r="A24344">
        <v>55411391</v>
      </c>
      <c r="B24344" t="s">
        <v>16603</v>
      </c>
      <c r="C24344" t="s">
        <v>3881</v>
      </c>
      <c r="D24344" s="1">
        <v>43441</v>
      </c>
      <c r="E24344" s="2">
        <v>2018</v>
      </c>
      <c r="F24344" t="s">
        <v>30</v>
      </c>
      <c r="G24344">
        <v>13</v>
      </c>
      <c r="H24344" t="s">
        <v>15</v>
      </c>
    </row>
    <row r="24345" spans="1:8">
      <c r="A24345">
        <v>55411409</v>
      </c>
      <c r="B24345" t="s">
        <v>16604</v>
      </c>
      <c r="C24345" t="s">
        <v>19438</v>
      </c>
      <c r="D24345" s="1">
        <v>43447</v>
      </c>
      <c r="E24345" s="2">
        <v>2018</v>
      </c>
      <c r="F24345" t="s">
        <v>306</v>
      </c>
      <c r="G24345">
        <v>4</v>
      </c>
      <c r="H24345" t="s">
        <v>15</v>
      </c>
    </row>
    <row r="24346" spans="1:8">
      <c r="A24346">
        <v>55411417</v>
      </c>
      <c r="B24346" t="s">
        <v>8190</v>
      </c>
      <c r="C24346" t="s">
        <v>19438</v>
      </c>
      <c r="D24346" s="1">
        <v>43447</v>
      </c>
      <c r="E24346" s="2">
        <v>2018</v>
      </c>
      <c r="F24346" t="s">
        <v>561</v>
      </c>
      <c r="G24346">
        <v>4</v>
      </c>
      <c r="H24346" t="s">
        <v>15</v>
      </c>
    </row>
    <row r="24347" spans="1:8">
      <c r="A24347">
        <v>55411433</v>
      </c>
      <c r="B24347" t="s">
        <v>16605</v>
      </c>
      <c r="C24347" t="s">
        <v>19438</v>
      </c>
      <c r="D24347" s="1">
        <v>43447</v>
      </c>
      <c r="E24347" s="2">
        <v>2018</v>
      </c>
      <c r="F24347" t="s">
        <v>837</v>
      </c>
      <c r="G24347">
        <v>14</v>
      </c>
      <c r="H24347" t="s">
        <v>15</v>
      </c>
    </row>
    <row r="24348" spans="1:8">
      <c r="A24348">
        <v>55411441</v>
      </c>
      <c r="B24348" t="s">
        <v>6801</v>
      </c>
      <c r="C24348" t="s">
        <v>3881</v>
      </c>
      <c r="D24348" s="1">
        <v>43446</v>
      </c>
      <c r="E24348" s="2">
        <v>2018</v>
      </c>
      <c r="F24348" t="s">
        <v>137</v>
      </c>
      <c r="G24348">
        <v>14</v>
      </c>
      <c r="H24348" t="s">
        <v>15</v>
      </c>
    </row>
    <row r="24349" spans="1:8">
      <c r="A24349">
        <v>55411490</v>
      </c>
      <c r="B24349" t="s">
        <v>12105</v>
      </c>
      <c r="C24349" t="s">
        <v>3881</v>
      </c>
      <c r="D24349" s="1">
        <v>43447</v>
      </c>
      <c r="E24349" s="2">
        <v>2018</v>
      </c>
      <c r="F24349" t="s">
        <v>1264</v>
      </c>
      <c r="G24349">
        <v>2</v>
      </c>
      <c r="H24349" t="s">
        <v>15</v>
      </c>
    </row>
    <row r="24350" spans="1:8">
      <c r="A24350">
        <v>55411516</v>
      </c>
      <c r="B24350" t="s">
        <v>16370</v>
      </c>
      <c r="C24350" t="s">
        <v>3881</v>
      </c>
      <c r="D24350" s="1">
        <v>43447</v>
      </c>
      <c r="E24350" s="2">
        <v>2018</v>
      </c>
      <c r="F24350" t="s">
        <v>30</v>
      </c>
      <c r="G24350">
        <v>13</v>
      </c>
      <c r="H24350" t="s">
        <v>15</v>
      </c>
    </row>
    <row r="24351" spans="1:8">
      <c r="A24351">
        <v>55411557</v>
      </c>
      <c r="B24351" t="s">
        <v>12422</v>
      </c>
      <c r="C24351" t="s">
        <v>3881</v>
      </c>
      <c r="D24351" s="1">
        <v>43447</v>
      </c>
      <c r="E24351" s="2">
        <v>2018</v>
      </c>
      <c r="F24351" t="s">
        <v>30</v>
      </c>
      <c r="G24351">
        <v>13</v>
      </c>
      <c r="H24351" t="s">
        <v>15</v>
      </c>
    </row>
    <row r="24352" spans="1:8">
      <c r="A24352">
        <v>55411581</v>
      </c>
      <c r="B24352" t="s">
        <v>8068</v>
      </c>
      <c r="C24352" t="s">
        <v>3881</v>
      </c>
      <c r="D24352" s="1">
        <v>43446</v>
      </c>
      <c r="E24352" s="2">
        <v>2018</v>
      </c>
      <c r="F24352" t="s">
        <v>137</v>
      </c>
      <c r="G24352">
        <v>14</v>
      </c>
      <c r="H24352" t="s">
        <v>15</v>
      </c>
    </row>
    <row r="24353" spans="1:8">
      <c r="A24353">
        <v>55411599</v>
      </c>
      <c r="B24353" t="s">
        <v>8064</v>
      </c>
      <c r="C24353" t="s">
        <v>3881</v>
      </c>
      <c r="D24353" s="1">
        <v>43446</v>
      </c>
      <c r="E24353" s="2">
        <v>2018</v>
      </c>
      <c r="F24353" t="s">
        <v>137</v>
      </c>
      <c r="G24353">
        <v>14</v>
      </c>
      <c r="H24353" t="s">
        <v>15</v>
      </c>
    </row>
    <row r="24354" spans="1:8">
      <c r="A24354">
        <v>55411615</v>
      </c>
      <c r="B24354" t="s">
        <v>16606</v>
      </c>
      <c r="C24354" t="s">
        <v>3881</v>
      </c>
      <c r="D24354" s="1">
        <v>43448</v>
      </c>
      <c r="E24354" s="2">
        <v>2018</v>
      </c>
      <c r="F24354" t="s">
        <v>184</v>
      </c>
      <c r="G24354">
        <v>4</v>
      </c>
      <c r="H24354" t="s">
        <v>15</v>
      </c>
    </row>
    <row r="24355" spans="1:8">
      <c r="A24355">
        <v>55411623</v>
      </c>
      <c r="B24355" t="s">
        <v>15139</v>
      </c>
      <c r="C24355" t="s">
        <v>3881</v>
      </c>
      <c r="D24355" s="1">
        <v>43448</v>
      </c>
      <c r="E24355" s="2">
        <v>2018</v>
      </c>
      <c r="F24355" t="s">
        <v>184</v>
      </c>
      <c r="G24355">
        <v>4</v>
      </c>
      <c r="H24355" t="s">
        <v>15</v>
      </c>
    </row>
    <row r="24356" spans="1:8">
      <c r="A24356">
        <v>55411631</v>
      </c>
      <c r="B24356" t="s">
        <v>16607</v>
      </c>
      <c r="C24356" t="s">
        <v>19438</v>
      </c>
      <c r="D24356" s="1">
        <v>43446</v>
      </c>
      <c r="E24356" s="2">
        <v>2018</v>
      </c>
      <c r="F24356" t="s">
        <v>137</v>
      </c>
      <c r="G24356">
        <v>14</v>
      </c>
      <c r="H24356" t="s">
        <v>15</v>
      </c>
    </row>
    <row r="24357" spans="1:8">
      <c r="A24357">
        <v>55411664</v>
      </c>
      <c r="B24357" t="s">
        <v>8983</v>
      </c>
      <c r="C24357" t="s">
        <v>19438</v>
      </c>
      <c r="D24357" s="1">
        <v>43446</v>
      </c>
      <c r="E24357" s="2">
        <v>2018</v>
      </c>
      <c r="F24357" t="s">
        <v>137</v>
      </c>
      <c r="G24357">
        <v>14</v>
      </c>
      <c r="H24357" t="s">
        <v>15</v>
      </c>
    </row>
    <row r="24358" spans="1:8">
      <c r="A24358">
        <v>55411698</v>
      </c>
      <c r="B24358" t="s">
        <v>2348</v>
      </c>
      <c r="C24358" t="s">
        <v>19438</v>
      </c>
      <c r="D24358" s="1">
        <v>43448</v>
      </c>
      <c r="E24358" s="2">
        <v>2018</v>
      </c>
      <c r="F24358" t="s">
        <v>30</v>
      </c>
      <c r="G24358">
        <v>13</v>
      </c>
      <c r="H24358" t="s">
        <v>15</v>
      </c>
    </row>
    <row r="24359" spans="1:8">
      <c r="A24359">
        <v>55411714</v>
      </c>
      <c r="B24359" t="s">
        <v>16608</v>
      </c>
      <c r="C24359" t="s">
        <v>3881</v>
      </c>
      <c r="D24359" s="1">
        <v>43448</v>
      </c>
      <c r="E24359" s="2">
        <v>2018</v>
      </c>
      <c r="F24359" t="s">
        <v>30</v>
      </c>
      <c r="G24359">
        <v>13</v>
      </c>
      <c r="H24359" t="s">
        <v>15</v>
      </c>
    </row>
    <row r="24360" spans="1:8">
      <c r="A24360">
        <v>55411763</v>
      </c>
      <c r="B24360" t="s">
        <v>16609</v>
      </c>
      <c r="C24360" t="s">
        <v>3881</v>
      </c>
      <c r="D24360" s="1">
        <v>43448</v>
      </c>
      <c r="E24360" s="2">
        <v>2018</v>
      </c>
      <c r="F24360" t="s">
        <v>137</v>
      </c>
      <c r="G24360">
        <v>14</v>
      </c>
      <c r="H24360" t="s">
        <v>15</v>
      </c>
    </row>
    <row r="24361" spans="1:8">
      <c r="A24361">
        <v>55411896</v>
      </c>
      <c r="B24361" t="s">
        <v>4730</v>
      </c>
      <c r="C24361" t="s">
        <v>3881</v>
      </c>
      <c r="D24361" s="1">
        <v>43445</v>
      </c>
      <c r="E24361" s="2">
        <v>2018</v>
      </c>
      <c r="F24361" t="s">
        <v>56</v>
      </c>
      <c r="G24361">
        <v>8</v>
      </c>
      <c r="H24361" t="s">
        <v>22</v>
      </c>
    </row>
    <row r="24362" spans="1:8">
      <c r="A24362">
        <v>55411904</v>
      </c>
      <c r="B24362" t="s">
        <v>4730</v>
      </c>
      <c r="C24362" t="s">
        <v>19438</v>
      </c>
      <c r="D24362" s="1">
        <v>43445</v>
      </c>
      <c r="E24362" s="2">
        <v>2018</v>
      </c>
      <c r="F24362" t="s">
        <v>56</v>
      </c>
      <c r="G24362">
        <v>8</v>
      </c>
      <c r="H24362" t="s">
        <v>22</v>
      </c>
    </row>
    <row r="24363" spans="1:8">
      <c r="A24363">
        <v>55411920</v>
      </c>
      <c r="B24363" t="s">
        <v>16610</v>
      </c>
      <c r="C24363" t="s">
        <v>3881</v>
      </c>
      <c r="D24363" s="1">
        <v>43448</v>
      </c>
      <c r="E24363" s="2">
        <v>2018</v>
      </c>
      <c r="F24363" t="s">
        <v>142</v>
      </c>
      <c r="G24363">
        <v>10</v>
      </c>
      <c r="H24363" t="s">
        <v>22</v>
      </c>
    </row>
    <row r="24364" spans="1:8">
      <c r="A24364">
        <v>55411961</v>
      </c>
      <c r="B24364" t="s">
        <v>13024</v>
      </c>
      <c r="C24364" t="s">
        <v>3881</v>
      </c>
      <c r="D24364" s="1">
        <v>43448</v>
      </c>
      <c r="E24364" s="2">
        <v>2018</v>
      </c>
      <c r="F24364" t="s">
        <v>132</v>
      </c>
      <c r="G24364">
        <v>8</v>
      </c>
      <c r="H24364" t="s">
        <v>22</v>
      </c>
    </row>
    <row r="24365" spans="1:8">
      <c r="A24365">
        <v>55412035</v>
      </c>
      <c r="B24365" t="s">
        <v>13397</v>
      </c>
      <c r="C24365" t="s">
        <v>3881</v>
      </c>
      <c r="D24365" s="1">
        <v>43444</v>
      </c>
      <c r="E24365" s="2">
        <v>2018</v>
      </c>
      <c r="F24365" t="s">
        <v>120</v>
      </c>
      <c r="G24365">
        <v>9</v>
      </c>
      <c r="H24365" t="s">
        <v>12</v>
      </c>
    </row>
    <row r="24366" spans="1:8">
      <c r="A24366">
        <v>55412068</v>
      </c>
      <c r="B24366" t="s">
        <v>8905</v>
      </c>
      <c r="C24366" t="s">
        <v>3881</v>
      </c>
      <c r="D24366" s="1">
        <v>43444</v>
      </c>
      <c r="E24366" s="2">
        <v>2018</v>
      </c>
      <c r="F24366" t="s">
        <v>120</v>
      </c>
      <c r="G24366">
        <v>9</v>
      </c>
      <c r="H24366" t="s">
        <v>12</v>
      </c>
    </row>
    <row r="24367" spans="1:8">
      <c r="A24367">
        <v>55412225</v>
      </c>
      <c r="B24367" t="s">
        <v>10660</v>
      </c>
      <c r="C24367" t="s">
        <v>3881</v>
      </c>
      <c r="D24367" s="1">
        <v>43447</v>
      </c>
      <c r="E24367" s="2">
        <v>2018</v>
      </c>
      <c r="F24367" t="s">
        <v>58</v>
      </c>
      <c r="G24367">
        <v>13</v>
      </c>
      <c r="H24367" t="s">
        <v>41</v>
      </c>
    </row>
    <row r="24368" spans="1:8">
      <c r="A24368">
        <v>55412241</v>
      </c>
      <c r="B24368" t="s">
        <v>16611</v>
      </c>
      <c r="C24368" t="s">
        <v>3881</v>
      </c>
      <c r="D24368" s="1">
        <v>43447</v>
      </c>
      <c r="E24368" s="2">
        <v>2018</v>
      </c>
      <c r="F24368" t="s">
        <v>79</v>
      </c>
      <c r="G24368">
        <v>13</v>
      </c>
      <c r="H24368" t="s">
        <v>8</v>
      </c>
    </row>
    <row r="24369" spans="1:8">
      <c r="A24369">
        <v>55412258</v>
      </c>
      <c r="B24369" t="s">
        <v>5888</v>
      </c>
      <c r="C24369" t="s">
        <v>3881</v>
      </c>
      <c r="D24369" s="1">
        <v>43447</v>
      </c>
      <c r="E24369" s="2">
        <v>2018</v>
      </c>
      <c r="F24369" t="s">
        <v>79</v>
      </c>
      <c r="G24369">
        <v>13</v>
      </c>
      <c r="H24369" t="s">
        <v>8</v>
      </c>
    </row>
    <row r="24370" spans="1:8">
      <c r="A24370">
        <v>55412290</v>
      </c>
      <c r="B24370" t="s">
        <v>14990</v>
      </c>
      <c r="C24370" t="s">
        <v>3881</v>
      </c>
      <c r="D24370" s="1">
        <v>43446</v>
      </c>
      <c r="E24370" s="2">
        <v>2018</v>
      </c>
      <c r="F24370" t="s">
        <v>298</v>
      </c>
      <c r="G24370">
        <v>7</v>
      </c>
      <c r="H24370" t="s">
        <v>71</v>
      </c>
    </row>
    <row r="24371" spans="1:8">
      <c r="A24371">
        <v>55412308</v>
      </c>
      <c r="B24371" t="s">
        <v>5402</v>
      </c>
      <c r="C24371" t="s">
        <v>3881</v>
      </c>
      <c r="D24371" s="1">
        <v>43447</v>
      </c>
      <c r="E24371" s="2">
        <v>2018</v>
      </c>
      <c r="F24371" t="s">
        <v>189</v>
      </c>
      <c r="G24371">
        <v>9</v>
      </c>
      <c r="H24371" t="s">
        <v>22</v>
      </c>
    </row>
    <row r="24372" spans="1:8">
      <c r="A24372">
        <v>55412316</v>
      </c>
      <c r="B24372" t="s">
        <v>16612</v>
      </c>
      <c r="C24372" t="s">
        <v>19438</v>
      </c>
      <c r="D24372" s="1">
        <v>43448</v>
      </c>
      <c r="E24372" s="2">
        <v>2018</v>
      </c>
      <c r="F24372" t="s">
        <v>189</v>
      </c>
      <c r="G24372">
        <v>9</v>
      </c>
      <c r="H24372" t="s">
        <v>22</v>
      </c>
    </row>
    <row r="24373" spans="1:8">
      <c r="A24373">
        <v>55412340</v>
      </c>
      <c r="B24373" t="s">
        <v>16613</v>
      </c>
      <c r="C24373" t="s">
        <v>3881</v>
      </c>
      <c r="D24373" s="1">
        <v>43447</v>
      </c>
      <c r="E24373" s="2">
        <v>2018</v>
      </c>
      <c r="F24373" t="s">
        <v>47</v>
      </c>
      <c r="G24373">
        <v>7</v>
      </c>
      <c r="H24373" t="s">
        <v>10</v>
      </c>
    </row>
    <row r="24374" spans="1:8">
      <c r="A24374">
        <v>55412407</v>
      </c>
      <c r="B24374" t="s">
        <v>13939</v>
      </c>
      <c r="C24374" t="s">
        <v>19438</v>
      </c>
      <c r="D24374" s="1">
        <v>43445</v>
      </c>
      <c r="E24374" s="2">
        <v>2018</v>
      </c>
      <c r="F24374" t="s">
        <v>286</v>
      </c>
      <c r="G24374">
        <v>6</v>
      </c>
      <c r="H24374" t="s">
        <v>71</v>
      </c>
    </row>
    <row r="24375" spans="1:8">
      <c r="A24375">
        <v>55412415</v>
      </c>
      <c r="B24375" t="s">
        <v>13939</v>
      </c>
      <c r="C24375" t="s">
        <v>3881</v>
      </c>
      <c r="D24375" s="1">
        <v>43445</v>
      </c>
      <c r="E24375" s="2">
        <v>2018</v>
      </c>
      <c r="F24375" t="s">
        <v>286</v>
      </c>
      <c r="G24375">
        <v>6</v>
      </c>
      <c r="H24375" t="s">
        <v>71</v>
      </c>
    </row>
    <row r="24376" spans="1:8">
      <c r="A24376">
        <v>55412423</v>
      </c>
      <c r="B24376" t="s">
        <v>15327</v>
      </c>
      <c r="C24376" t="s">
        <v>3881</v>
      </c>
      <c r="D24376" s="1">
        <v>43441</v>
      </c>
      <c r="E24376" s="2">
        <v>2018</v>
      </c>
      <c r="F24376" t="s">
        <v>216</v>
      </c>
      <c r="G24376">
        <v>5</v>
      </c>
      <c r="H24376" t="s">
        <v>71</v>
      </c>
    </row>
    <row r="24377" spans="1:8">
      <c r="A24377">
        <v>55412449</v>
      </c>
      <c r="B24377" t="s">
        <v>11725</v>
      </c>
      <c r="C24377" t="s">
        <v>3881</v>
      </c>
      <c r="D24377" s="1">
        <v>43441</v>
      </c>
      <c r="E24377" s="2">
        <v>2018</v>
      </c>
      <c r="F24377" t="s">
        <v>216</v>
      </c>
      <c r="G24377">
        <v>8</v>
      </c>
      <c r="H24377" t="s">
        <v>71</v>
      </c>
    </row>
    <row r="24378" spans="1:8">
      <c r="A24378">
        <v>55412498</v>
      </c>
      <c r="B24378" t="s">
        <v>751</v>
      </c>
      <c r="C24378" t="s">
        <v>3881</v>
      </c>
      <c r="D24378" s="1">
        <v>43445</v>
      </c>
      <c r="E24378" s="2">
        <v>2018</v>
      </c>
      <c r="F24378" t="s">
        <v>28</v>
      </c>
      <c r="G24378">
        <v>9</v>
      </c>
      <c r="H24378" t="s">
        <v>22</v>
      </c>
    </row>
    <row r="24379" spans="1:8">
      <c r="A24379">
        <v>55412506</v>
      </c>
      <c r="B24379" t="s">
        <v>13276</v>
      </c>
      <c r="C24379" t="s">
        <v>3881</v>
      </c>
      <c r="D24379" s="1">
        <v>43445</v>
      </c>
      <c r="E24379" s="2">
        <v>2018</v>
      </c>
      <c r="F24379" t="s">
        <v>28</v>
      </c>
      <c r="G24379">
        <v>9</v>
      </c>
      <c r="H24379" t="s">
        <v>22</v>
      </c>
    </row>
    <row r="24380" spans="1:8">
      <c r="A24380">
        <v>55412514</v>
      </c>
      <c r="B24380" t="s">
        <v>9338</v>
      </c>
      <c r="C24380" t="s">
        <v>19438</v>
      </c>
      <c r="D24380" s="1">
        <v>43445</v>
      </c>
      <c r="E24380" s="2">
        <v>2018</v>
      </c>
      <c r="F24380" t="s">
        <v>28</v>
      </c>
      <c r="G24380">
        <v>9</v>
      </c>
      <c r="H24380" t="s">
        <v>22</v>
      </c>
    </row>
    <row r="24381" spans="1:8">
      <c r="A24381">
        <v>55412555</v>
      </c>
      <c r="B24381" t="s">
        <v>6699</v>
      </c>
      <c r="C24381" t="s">
        <v>3881</v>
      </c>
      <c r="D24381" s="1">
        <v>43448</v>
      </c>
      <c r="E24381" s="2">
        <v>2018</v>
      </c>
      <c r="F24381" t="s">
        <v>37</v>
      </c>
      <c r="G24381">
        <v>10</v>
      </c>
      <c r="H24381" t="s">
        <v>12</v>
      </c>
    </row>
    <row r="24382" spans="1:8">
      <c r="A24382">
        <v>55412563</v>
      </c>
      <c r="B24382" t="s">
        <v>3871</v>
      </c>
      <c r="C24382" t="s">
        <v>19438</v>
      </c>
      <c r="D24382" s="1">
        <v>43446</v>
      </c>
      <c r="E24382" s="2">
        <v>2018</v>
      </c>
      <c r="F24382" t="s">
        <v>103</v>
      </c>
      <c r="G24382">
        <v>9</v>
      </c>
      <c r="H24382" t="s">
        <v>10</v>
      </c>
    </row>
    <row r="24383" spans="1:8">
      <c r="A24383">
        <v>55412571</v>
      </c>
      <c r="B24383" t="s">
        <v>6348</v>
      </c>
      <c r="C24383" t="s">
        <v>19438</v>
      </c>
      <c r="D24383" s="1">
        <v>43447</v>
      </c>
      <c r="E24383" s="2">
        <v>2018</v>
      </c>
      <c r="F24383" t="s">
        <v>88</v>
      </c>
      <c r="G24383">
        <v>11</v>
      </c>
      <c r="H24383" t="s">
        <v>12</v>
      </c>
    </row>
    <row r="24384" spans="1:8">
      <c r="A24384">
        <v>55412605</v>
      </c>
      <c r="B24384" t="s">
        <v>987</v>
      </c>
      <c r="C24384" t="s">
        <v>19438</v>
      </c>
      <c r="D24384" s="1">
        <v>43447</v>
      </c>
      <c r="E24384" s="2">
        <v>2018</v>
      </c>
      <c r="F24384" t="s">
        <v>137</v>
      </c>
      <c r="G24384">
        <v>14</v>
      </c>
      <c r="H24384" t="s">
        <v>15</v>
      </c>
    </row>
    <row r="24385" spans="1:8">
      <c r="A24385">
        <v>55412647</v>
      </c>
      <c r="B24385" t="s">
        <v>6470</v>
      </c>
      <c r="C24385" t="s">
        <v>3881</v>
      </c>
      <c r="D24385" s="1">
        <v>43446</v>
      </c>
      <c r="E24385" s="2">
        <v>2018</v>
      </c>
      <c r="F24385" t="s">
        <v>30</v>
      </c>
      <c r="G24385">
        <v>13</v>
      </c>
      <c r="H24385" t="s">
        <v>15</v>
      </c>
    </row>
    <row r="24386" spans="1:8">
      <c r="A24386">
        <v>55413256</v>
      </c>
      <c r="B24386" t="s">
        <v>6885</v>
      </c>
      <c r="C24386" t="s">
        <v>3881</v>
      </c>
      <c r="D24386" s="1">
        <v>43445</v>
      </c>
      <c r="E24386" s="2">
        <v>2018</v>
      </c>
      <c r="F24386" t="s">
        <v>435</v>
      </c>
      <c r="G24386">
        <v>6</v>
      </c>
      <c r="H24386" t="s">
        <v>71</v>
      </c>
    </row>
    <row r="24387" spans="1:8">
      <c r="A24387">
        <v>55413603</v>
      </c>
      <c r="B24387" t="s">
        <v>16614</v>
      </c>
      <c r="C24387" t="s">
        <v>19438</v>
      </c>
      <c r="D24387" s="1">
        <v>43451</v>
      </c>
      <c r="E24387" s="2">
        <v>2018</v>
      </c>
      <c r="F24387" t="s">
        <v>1127</v>
      </c>
      <c r="G24387">
        <v>11</v>
      </c>
      <c r="H24387" t="s">
        <v>27</v>
      </c>
    </row>
    <row r="24388" spans="1:8">
      <c r="A24388">
        <v>55413744</v>
      </c>
      <c r="B24388" t="s">
        <v>4532</v>
      </c>
      <c r="C24388" t="s">
        <v>3881</v>
      </c>
      <c r="D24388" s="1">
        <v>43448</v>
      </c>
      <c r="E24388" s="2">
        <v>2018</v>
      </c>
      <c r="F24388" t="s">
        <v>103</v>
      </c>
      <c r="G24388">
        <v>9</v>
      </c>
      <c r="H24388" t="s">
        <v>22</v>
      </c>
    </row>
    <row r="24389" spans="1:8">
      <c r="A24389">
        <v>55414056</v>
      </c>
      <c r="B24389" t="s">
        <v>8740</v>
      </c>
      <c r="C24389" t="s">
        <v>3881</v>
      </c>
      <c r="D24389" s="1">
        <v>43451</v>
      </c>
      <c r="E24389" s="2">
        <v>2018</v>
      </c>
      <c r="F24389" t="s">
        <v>360</v>
      </c>
      <c r="G24389">
        <v>7</v>
      </c>
      <c r="H24389" t="s">
        <v>71</v>
      </c>
    </row>
    <row r="24390" spans="1:8">
      <c r="A24390">
        <v>55414171</v>
      </c>
      <c r="B24390" t="s">
        <v>7072</v>
      </c>
      <c r="C24390" t="s">
        <v>3881</v>
      </c>
      <c r="D24390" s="1">
        <v>43451</v>
      </c>
      <c r="E24390" s="2">
        <v>2018</v>
      </c>
      <c r="F24390" t="s">
        <v>66</v>
      </c>
      <c r="G24390">
        <v>13</v>
      </c>
      <c r="H24390" t="s">
        <v>8</v>
      </c>
    </row>
    <row r="24391" spans="1:8">
      <c r="A24391">
        <v>55414296</v>
      </c>
      <c r="B24391" t="s">
        <v>14221</v>
      </c>
      <c r="C24391" t="s">
        <v>3881</v>
      </c>
      <c r="D24391" s="1">
        <v>43451</v>
      </c>
      <c r="E24391" s="2">
        <v>2018</v>
      </c>
      <c r="F24391" t="s">
        <v>360</v>
      </c>
      <c r="G24391">
        <v>7</v>
      </c>
      <c r="H24391" t="s">
        <v>71</v>
      </c>
    </row>
    <row r="24392" spans="1:8">
      <c r="A24392">
        <v>55414361</v>
      </c>
      <c r="B24392" t="s">
        <v>464</v>
      </c>
      <c r="C24392" t="s">
        <v>3881</v>
      </c>
      <c r="D24392" s="1">
        <v>43451</v>
      </c>
      <c r="E24392" s="2">
        <v>2018</v>
      </c>
      <c r="F24392" t="s">
        <v>35</v>
      </c>
      <c r="G24392">
        <v>10</v>
      </c>
      <c r="H24392" t="s">
        <v>12</v>
      </c>
    </row>
    <row r="24393" spans="1:8">
      <c r="A24393">
        <v>55415244</v>
      </c>
      <c r="B24393" t="s">
        <v>692</v>
      </c>
      <c r="C24393" t="s">
        <v>3881</v>
      </c>
      <c r="D24393" s="1">
        <v>43451</v>
      </c>
      <c r="E24393" s="2">
        <v>2018</v>
      </c>
      <c r="F24393" t="s">
        <v>28</v>
      </c>
      <c r="G24393">
        <v>9</v>
      </c>
      <c r="H24393" t="s">
        <v>12</v>
      </c>
    </row>
    <row r="24394" spans="1:8">
      <c r="A24394">
        <v>55415319</v>
      </c>
      <c r="B24394" t="s">
        <v>5750</v>
      </c>
      <c r="C24394" t="s">
        <v>19438</v>
      </c>
      <c r="D24394" s="1">
        <v>43452</v>
      </c>
      <c r="E24394" s="2">
        <v>2018</v>
      </c>
      <c r="F24394" t="s">
        <v>408</v>
      </c>
      <c r="G24394">
        <v>14</v>
      </c>
      <c r="H24394" t="s">
        <v>17</v>
      </c>
    </row>
    <row r="24395" spans="1:8">
      <c r="A24395">
        <v>55415541</v>
      </c>
      <c r="B24395" t="s">
        <v>14753</v>
      </c>
      <c r="C24395" t="s">
        <v>3881</v>
      </c>
      <c r="D24395" s="1">
        <v>43455</v>
      </c>
      <c r="E24395" s="2">
        <v>2018</v>
      </c>
      <c r="F24395" t="s">
        <v>582</v>
      </c>
      <c r="G24395">
        <v>2</v>
      </c>
      <c r="H24395" t="s">
        <v>41</v>
      </c>
    </row>
    <row r="24396" spans="1:8">
      <c r="A24396">
        <v>55415582</v>
      </c>
      <c r="B24396" t="s">
        <v>11941</v>
      </c>
      <c r="C24396" t="s">
        <v>3881</v>
      </c>
      <c r="D24396" s="1">
        <v>43452</v>
      </c>
      <c r="E24396" s="2">
        <v>2018</v>
      </c>
      <c r="F24396" t="s">
        <v>195</v>
      </c>
      <c r="G24396">
        <v>8</v>
      </c>
      <c r="H24396" t="s">
        <v>22</v>
      </c>
    </row>
    <row r="24397" spans="1:8">
      <c r="A24397">
        <v>55415590</v>
      </c>
      <c r="B24397" t="s">
        <v>2339</v>
      </c>
      <c r="C24397" t="s">
        <v>3881</v>
      </c>
      <c r="D24397" s="1">
        <v>43446</v>
      </c>
      <c r="E24397" s="2">
        <v>2018</v>
      </c>
      <c r="F24397" t="s">
        <v>934</v>
      </c>
      <c r="G24397">
        <v>10</v>
      </c>
      <c r="H24397" t="s">
        <v>12</v>
      </c>
    </row>
    <row r="24398" spans="1:8">
      <c r="A24398">
        <v>55415624</v>
      </c>
      <c r="B24398" t="s">
        <v>3590</v>
      </c>
      <c r="C24398" t="s">
        <v>3881</v>
      </c>
      <c r="D24398" s="1">
        <v>43452</v>
      </c>
      <c r="E24398" s="2">
        <v>2018</v>
      </c>
      <c r="F24398" t="s">
        <v>132</v>
      </c>
      <c r="G24398">
        <v>8</v>
      </c>
      <c r="H24398" t="s">
        <v>22</v>
      </c>
    </row>
    <row r="24399" spans="1:8">
      <c r="A24399">
        <v>55415699</v>
      </c>
      <c r="B24399" t="s">
        <v>8335</v>
      </c>
      <c r="C24399" t="s">
        <v>3881</v>
      </c>
      <c r="D24399" s="1">
        <v>43452</v>
      </c>
      <c r="E24399" s="2">
        <v>2018</v>
      </c>
      <c r="F24399" t="s">
        <v>56</v>
      </c>
      <c r="G24399">
        <v>8</v>
      </c>
      <c r="H24399" t="s">
        <v>22</v>
      </c>
    </row>
    <row r="24400" spans="1:8">
      <c r="A24400">
        <v>55415723</v>
      </c>
      <c r="B24400" t="s">
        <v>16615</v>
      </c>
      <c r="C24400" t="s">
        <v>19438</v>
      </c>
      <c r="D24400" s="1">
        <v>43453</v>
      </c>
      <c r="E24400" s="2">
        <v>2018</v>
      </c>
      <c r="F24400" t="s">
        <v>89</v>
      </c>
      <c r="G24400">
        <v>8</v>
      </c>
      <c r="H24400" t="s">
        <v>22</v>
      </c>
    </row>
    <row r="24401" spans="1:8">
      <c r="A24401">
        <v>55416002</v>
      </c>
      <c r="B24401" t="s">
        <v>713</v>
      </c>
      <c r="C24401" t="s">
        <v>19438</v>
      </c>
      <c r="D24401" s="1">
        <v>43452</v>
      </c>
      <c r="E24401" s="2">
        <v>2018</v>
      </c>
      <c r="F24401" t="s">
        <v>366</v>
      </c>
      <c r="G24401">
        <v>6</v>
      </c>
      <c r="H24401" t="s">
        <v>71</v>
      </c>
    </row>
    <row r="24402" spans="1:8">
      <c r="A24402">
        <v>55416010</v>
      </c>
      <c r="B24402" t="s">
        <v>713</v>
      </c>
      <c r="C24402" t="s">
        <v>3881</v>
      </c>
      <c r="D24402" s="1">
        <v>43452</v>
      </c>
      <c r="E24402" s="2">
        <v>2018</v>
      </c>
      <c r="F24402" t="s">
        <v>366</v>
      </c>
      <c r="G24402">
        <v>6</v>
      </c>
      <c r="H24402" t="s">
        <v>71</v>
      </c>
    </row>
    <row r="24403" spans="1:8">
      <c r="A24403">
        <v>55416176</v>
      </c>
      <c r="B24403" t="s">
        <v>16616</v>
      </c>
      <c r="C24403" t="s">
        <v>3881</v>
      </c>
      <c r="D24403" s="1">
        <v>43453</v>
      </c>
      <c r="E24403" s="2">
        <v>2018</v>
      </c>
      <c r="F24403" t="s">
        <v>70</v>
      </c>
      <c r="G24403">
        <v>6</v>
      </c>
      <c r="H24403" t="s">
        <v>71</v>
      </c>
    </row>
    <row r="24404" spans="1:8">
      <c r="A24404">
        <v>55416218</v>
      </c>
      <c r="B24404" t="s">
        <v>11510</v>
      </c>
      <c r="C24404" t="s">
        <v>3881</v>
      </c>
      <c r="D24404" s="1">
        <v>43453</v>
      </c>
      <c r="E24404" s="2">
        <v>2018</v>
      </c>
      <c r="F24404" t="s">
        <v>360</v>
      </c>
      <c r="G24404">
        <v>7</v>
      </c>
      <c r="H24404" t="s">
        <v>71</v>
      </c>
    </row>
    <row r="24405" spans="1:8">
      <c r="A24405">
        <v>55416333</v>
      </c>
      <c r="B24405" t="s">
        <v>16590</v>
      </c>
      <c r="C24405" t="s">
        <v>19438</v>
      </c>
      <c r="D24405" s="1">
        <v>43454</v>
      </c>
      <c r="E24405" s="2">
        <v>2018</v>
      </c>
      <c r="F24405" t="s">
        <v>308</v>
      </c>
      <c r="G24405">
        <v>5</v>
      </c>
      <c r="H24405" t="s">
        <v>71</v>
      </c>
    </row>
    <row r="24406" spans="1:8">
      <c r="A24406">
        <v>55416481</v>
      </c>
      <c r="B24406" t="s">
        <v>15109</v>
      </c>
      <c r="C24406" t="s">
        <v>3881</v>
      </c>
      <c r="D24406" s="1">
        <v>43455</v>
      </c>
      <c r="E24406" s="2">
        <v>2018</v>
      </c>
      <c r="F24406" t="s">
        <v>537</v>
      </c>
      <c r="G24406">
        <v>8</v>
      </c>
      <c r="H24406" t="s">
        <v>71</v>
      </c>
    </row>
    <row r="24407" spans="1:8">
      <c r="A24407">
        <v>55416515</v>
      </c>
      <c r="B24407" t="s">
        <v>16617</v>
      </c>
      <c r="C24407" t="s">
        <v>3881</v>
      </c>
      <c r="D24407" s="1">
        <v>43452</v>
      </c>
      <c r="E24407" s="2">
        <v>2018</v>
      </c>
      <c r="F24407" t="s">
        <v>220</v>
      </c>
      <c r="G24407">
        <v>3</v>
      </c>
      <c r="H24407" t="s">
        <v>15</v>
      </c>
    </row>
    <row r="24408" spans="1:8">
      <c r="A24408">
        <v>55416523</v>
      </c>
      <c r="B24408" t="s">
        <v>3913</v>
      </c>
      <c r="C24408" t="s">
        <v>19438</v>
      </c>
      <c r="D24408" s="1">
        <v>43451</v>
      </c>
      <c r="E24408" s="2">
        <v>2018</v>
      </c>
      <c r="F24408" t="s">
        <v>30</v>
      </c>
      <c r="G24408">
        <v>13</v>
      </c>
      <c r="H24408" t="s">
        <v>15</v>
      </c>
    </row>
    <row r="24409" spans="1:8">
      <c r="A24409">
        <v>55416614</v>
      </c>
      <c r="B24409" t="s">
        <v>2956</v>
      </c>
      <c r="C24409" t="s">
        <v>19438</v>
      </c>
      <c r="D24409" s="1">
        <v>43452</v>
      </c>
      <c r="E24409" s="2">
        <v>2018</v>
      </c>
      <c r="F24409" t="s">
        <v>30</v>
      </c>
      <c r="G24409">
        <v>13</v>
      </c>
      <c r="H24409" t="s">
        <v>15</v>
      </c>
    </row>
    <row r="24410" spans="1:8">
      <c r="A24410">
        <v>55416630</v>
      </c>
      <c r="B24410" t="s">
        <v>3445</v>
      </c>
      <c r="C24410" t="s">
        <v>3881</v>
      </c>
      <c r="D24410" s="1">
        <v>43451</v>
      </c>
      <c r="E24410" s="2">
        <v>2018</v>
      </c>
      <c r="F24410" t="s">
        <v>137</v>
      </c>
      <c r="G24410">
        <v>14</v>
      </c>
      <c r="H24410" t="s">
        <v>15</v>
      </c>
    </row>
    <row r="24411" spans="1:8">
      <c r="A24411">
        <v>55416655</v>
      </c>
      <c r="B24411" t="s">
        <v>14326</v>
      </c>
      <c r="C24411" t="s">
        <v>3881</v>
      </c>
      <c r="D24411" s="1">
        <v>43445</v>
      </c>
      <c r="E24411" s="2">
        <v>2018</v>
      </c>
      <c r="F24411" t="s">
        <v>53</v>
      </c>
      <c r="G24411">
        <v>2</v>
      </c>
      <c r="H24411" t="s">
        <v>15</v>
      </c>
    </row>
    <row r="24412" spans="1:8">
      <c r="A24412">
        <v>55416853</v>
      </c>
      <c r="B24412" t="s">
        <v>12762</v>
      </c>
      <c r="C24412" t="s">
        <v>19438</v>
      </c>
      <c r="D24412" s="1">
        <v>43453</v>
      </c>
      <c r="E24412" s="2">
        <v>2018</v>
      </c>
      <c r="F24412" t="s">
        <v>717</v>
      </c>
      <c r="G24412">
        <v>3</v>
      </c>
      <c r="H24412" t="s">
        <v>15</v>
      </c>
    </row>
    <row r="24413" spans="1:8">
      <c r="A24413">
        <v>55416861</v>
      </c>
      <c r="B24413" t="s">
        <v>11909</v>
      </c>
      <c r="C24413" t="s">
        <v>3881</v>
      </c>
      <c r="D24413" s="1">
        <v>43453</v>
      </c>
      <c r="E24413" s="2">
        <v>2018</v>
      </c>
      <c r="F24413" t="s">
        <v>717</v>
      </c>
      <c r="G24413">
        <v>3</v>
      </c>
      <c r="H24413" t="s">
        <v>15</v>
      </c>
    </row>
    <row r="24414" spans="1:8">
      <c r="A24414">
        <v>55416895</v>
      </c>
      <c r="B24414" t="s">
        <v>1496</v>
      </c>
      <c r="C24414" t="s">
        <v>19438</v>
      </c>
      <c r="D24414" s="1">
        <v>43453</v>
      </c>
      <c r="E24414" s="2">
        <v>2018</v>
      </c>
      <c r="F24414" t="s">
        <v>185</v>
      </c>
      <c r="G24414">
        <v>14</v>
      </c>
      <c r="H24414" t="s">
        <v>15</v>
      </c>
    </row>
    <row r="24415" spans="1:8">
      <c r="A24415">
        <v>55417000</v>
      </c>
      <c r="B24415" t="s">
        <v>14780</v>
      </c>
      <c r="C24415" t="s">
        <v>3881</v>
      </c>
      <c r="D24415" s="1">
        <v>43455</v>
      </c>
      <c r="E24415" s="2">
        <v>2018</v>
      </c>
      <c r="F24415" t="s">
        <v>53</v>
      </c>
      <c r="G24415">
        <v>2</v>
      </c>
      <c r="H24415" t="s">
        <v>15</v>
      </c>
    </row>
    <row r="24416" spans="1:8">
      <c r="A24416">
        <v>55417034</v>
      </c>
      <c r="B24416" t="s">
        <v>16513</v>
      </c>
      <c r="C24416" t="s">
        <v>3881</v>
      </c>
      <c r="D24416" s="1">
        <v>43455</v>
      </c>
      <c r="E24416" s="2">
        <v>2018</v>
      </c>
      <c r="F24416" t="s">
        <v>128</v>
      </c>
      <c r="G24416">
        <v>3</v>
      </c>
      <c r="H24416" t="s">
        <v>15</v>
      </c>
    </row>
    <row r="24417" spans="1:8">
      <c r="A24417">
        <v>55417083</v>
      </c>
      <c r="B24417" t="s">
        <v>3383</v>
      </c>
      <c r="C24417" t="s">
        <v>3881</v>
      </c>
      <c r="D24417" s="1">
        <v>43453</v>
      </c>
      <c r="E24417" s="2">
        <v>2018</v>
      </c>
      <c r="F24417" t="s">
        <v>303</v>
      </c>
      <c r="G24417">
        <v>9</v>
      </c>
      <c r="H24417" t="s">
        <v>12</v>
      </c>
    </row>
    <row r="24418" spans="1:8">
      <c r="A24418">
        <v>55417091</v>
      </c>
      <c r="B24418" t="s">
        <v>15836</v>
      </c>
      <c r="C24418" t="s">
        <v>3881</v>
      </c>
      <c r="D24418" s="1">
        <v>43445</v>
      </c>
      <c r="E24418" s="2">
        <v>2018</v>
      </c>
      <c r="F24418" t="s">
        <v>35</v>
      </c>
      <c r="G24418">
        <v>10</v>
      </c>
      <c r="H24418" t="s">
        <v>12</v>
      </c>
    </row>
    <row r="24419" spans="1:8">
      <c r="A24419">
        <v>55417125</v>
      </c>
      <c r="B24419" t="s">
        <v>16618</v>
      </c>
      <c r="C24419" t="s">
        <v>3881</v>
      </c>
      <c r="D24419" s="1">
        <v>43454</v>
      </c>
      <c r="E24419" s="2">
        <v>2018</v>
      </c>
      <c r="F24419" t="s">
        <v>25</v>
      </c>
      <c r="G24419">
        <v>10</v>
      </c>
      <c r="H24419" t="s">
        <v>12</v>
      </c>
    </row>
    <row r="24420" spans="1:8">
      <c r="A24420">
        <v>55417158</v>
      </c>
      <c r="B24420" t="s">
        <v>11403</v>
      </c>
      <c r="C24420" t="s">
        <v>3881</v>
      </c>
      <c r="D24420" s="1">
        <v>43451</v>
      </c>
      <c r="E24420" s="2">
        <v>2018</v>
      </c>
      <c r="F24420" t="s">
        <v>120</v>
      </c>
      <c r="G24420">
        <v>9</v>
      </c>
      <c r="H24420" t="s">
        <v>12</v>
      </c>
    </row>
    <row r="24421" spans="1:8">
      <c r="A24421">
        <v>55417182</v>
      </c>
      <c r="B24421" t="s">
        <v>12998</v>
      </c>
      <c r="C24421" t="s">
        <v>3881</v>
      </c>
      <c r="D24421" s="1">
        <v>43446</v>
      </c>
      <c r="E24421" s="2">
        <v>2018</v>
      </c>
      <c r="F24421" t="s">
        <v>160</v>
      </c>
      <c r="G24421">
        <v>7</v>
      </c>
      <c r="H24421" t="s">
        <v>10</v>
      </c>
    </row>
    <row r="24422" spans="1:8">
      <c r="A24422">
        <v>55417216</v>
      </c>
      <c r="B24422" t="s">
        <v>6546</v>
      </c>
      <c r="C24422" t="s">
        <v>3881</v>
      </c>
      <c r="D24422" s="1">
        <v>43455</v>
      </c>
      <c r="E24422" s="2">
        <v>2018</v>
      </c>
      <c r="F24422" t="s">
        <v>58</v>
      </c>
      <c r="G24422">
        <v>13</v>
      </c>
      <c r="H24422" t="s">
        <v>41</v>
      </c>
    </row>
    <row r="24423" spans="1:8">
      <c r="A24423">
        <v>55417265</v>
      </c>
      <c r="B24423" t="s">
        <v>6067</v>
      </c>
      <c r="C24423" t="s">
        <v>19438</v>
      </c>
      <c r="D24423" s="1">
        <v>43453</v>
      </c>
      <c r="E24423" s="2">
        <v>2018</v>
      </c>
      <c r="F24423" t="s">
        <v>108</v>
      </c>
      <c r="G24423">
        <v>7</v>
      </c>
      <c r="H24423" t="s">
        <v>10</v>
      </c>
    </row>
    <row r="24424" spans="1:8">
      <c r="A24424">
        <v>55417273</v>
      </c>
      <c r="B24424" t="s">
        <v>16619</v>
      </c>
      <c r="C24424" t="s">
        <v>3881</v>
      </c>
      <c r="D24424" s="1">
        <v>43453</v>
      </c>
      <c r="E24424" s="2">
        <v>2018</v>
      </c>
      <c r="F24424" t="s">
        <v>155</v>
      </c>
      <c r="G24424">
        <v>9</v>
      </c>
      <c r="H24424" t="s">
        <v>10</v>
      </c>
    </row>
    <row r="24425" spans="1:8">
      <c r="A24425">
        <v>55417307</v>
      </c>
      <c r="B24425" t="s">
        <v>16620</v>
      </c>
      <c r="C24425" t="s">
        <v>3881</v>
      </c>
      <c r="D24425" s="1">
        <v>43455</v>
      </c>
      <c r="E24425" s="2">
        <v>2018</v>
      </c>
      <c r="F24425" t="s">
        <v>70</v>
      </c>
      <c r="G24425">
        <v>6</v>
      </c>
      <c r="H24425" t="s">
        <v>71</v>
      </c>
    </row>
    <row r="24426" spans="1:8">
      <c r="A24426">
        <v>55417315</v>
      </c>
      <c r="B24426" t="s">
        <v>12208</v>
      </c>
      <c r="C24426" t="s">
        <v>19438</v>
      </c>
      <c r="D24426" s="1">
        <v>43455</v>
      </c>
      <c r="E24426" s="2">
        <v>2018</v>
      </c>
      <c r="F24426" t="s">
        <v>39</v>
      </c>
      <c r="G24426">
        <v>6</v>
      </c>
      <c r="H24426" t="s">
        <v>17</v>
      </c>
    </row>
    <row r="24427" spans="1:8">
      <c r="A24427">
        <v>55417380</v>
      </c>
      <c r="B24427" t="s">
        <v>16621</v>
      </c>
      <c r="C24427" t="s">
        <v>3881</v>
      </c>
      <c r="D24427" s="1">
        <v>43453</v>
      </c>
      <c r="E24427" s="2">
        <v>2018</v>
      </c>
      <c r="F24427" t="s">
        <v>47</v>
      </c>
      <c r="G24427">
        <v>7</v>
      </c>
      <c r="H24427" t="s">
        <v>10</v>
      </c>
    </row>
    <row r="24428" spans="1:8">
      <c r="A24428">
        <v>3235280</v>
      </c>
      <c r="B24428" t="s">
        <v>16622</v>
      </c>
      <c r="C24428" t="s">
        <v>3881</v>
      </c>
      <c r="D24428" s="1">
        <v>38449</v>
      </c>
      <c r="E24428" s="2">
        <v>2005</v>
      </c>
      <c r="F24428" t="s">
        <v>7</v>
      </c>
      <c r="G24428">
        <v>12</v>
      </c>
      <c r="H24428" t="s">
        <v>8</v>
      </c>
    </row>
    <row r="24429" spans="1:8">
      <c r="A24429">
        <v>55417448</v>
      </c>
      <c r="B24429" t="s">
        <v>10096</v>
      </c>
      <c r="C24429" t="s">
        <v>3881</v>
      </c>
      <c r="D24429" s="1">
        <v>43458</v>
      </c>
      <c r="E24429" s="2">
        <v>2018</v>
      </c>
      <c r="F24429" t="s">
        <v>142</v>
      </c>
      <c r="G24429">
        <v>10</v>
      </c>
      <c r="H24429" t="s">
        <v>22</v>
      </c>
    </row>
    <row r="24430" spans="1:8">
      <c r="A24430">
        <v>55417455</v>
      </c>
      <c r="B24430" t="s">
        <v>10096</v>
      </c>
      <c r="C24430" t="s">
        <v>3881</v>
      </c>
      <c r="D24430" s="1">
        <v>43458</v>
      </c>
      <c r="E24430" s="2">
        <v>2018</v>
      </c>
      <c r="F24430" t="s">
        <v>142</v>
      </c>
      <c r="G24430">
        <v>10</v>
      </c>
      <c r="H24430" t="s">
        <v>22</v>
      </c>
    </row>
    <row r="24431" spans="1:8">
      <c r="A24431">
        <v>55417463</v>
      </c>
      <c r="B24431" t="s">
        <v>12137</v>
      </c>
      <c r="C24431" t="s">
        <v>19438</v>
      </c>
      <c r="D24431" s="1">
        <v>43458</v>
      </c>
      <c r="E24431" s="2">
        <v>2018</v>
      </c>
      <c r="F24431" t="s">
        <v>103</v>
      </c>
      <c r="G24431">
        <v>9</v>
      </c>
      <c r="H24431" t="s">
        <v>22</v>
      </c>
    </row>
    <row r="24432" spans="1:8">
      <c r="A24432">
        <v>55417513</v>
      </c>
      <c r="B24432" t="s">
        <v>16623</v>
      </c>
      <c r="C24432" t="s">
        <v>19438</v>
      </c>
      <c r="D24432" s="1">
        <v>43458</v>
      </c>
      <c r="E24432" s="2">
        <v>2018</v>
      </c>
      <c r="F24432" t="s">
        <v>32</v>
      </c>
      <c r="G24432">
        <v>4</v>
      </c>
      <c r="H24432" t="s">
        <v>17</v>
      </c>
    </row>
    <row r="24433" spans="1:8">
      <c r="A24433">
        <v>55417547</v>
      </c>
      <c r="B24433" t="s">
        <v>4415</v>
      </c>
      <c r="C24433" t="s">
        <v>3881</v>
      </c>
      <c r="D24433" s="1">
        <v>43458</v>
      </c>
      <c r="E24433" s="2">
        <v>2018</v>
      </c>
      <c r="F24433" t="s">
        <v>140</v>
      </c>
      <c r="G24433">
        <v>4</v>
      </c>
      <c r="H24433" t="s">
        <v>15</v>
      </c>
    </row>
    <row r="24434" spans="1:8">
      <c r="A24434">
        <v>55417612</v>
      </c>
      <c r="B24434" t="s">
        <v>14340</v>
      </c>
      <c r="C24434" t="s">
        <v>19438</v>
      </c>
      <c r="D24434" s="1">
        <v>43458</v>
      </c>
      <c r="E24434" s="2">
        <v>2018</v>
      </c>
      <c r="F24434" t="s">
        <v>53</v>
      </c>
      <c r="G24434">
        <v>2</v>
      </c>
      <c r="H24434" t="s">
        <v>15</v>
      </c>
    </row>
    <row r="24435" spans="1:8">
      <c r="A24435">
        <v>5245626</v>
      </c>
      <c r="B24435" t="s">
        <v>16624</v>
      </c>
      <c r="C24435" t="s">
        <v>19438</v>
      </c>
      <c r="D24435" s="1">
        <v>40380</v>
      </c>
      <c r="E24435" s="2">
        <v>2010</v>
      </c>
      <c r="F24435" t="s">
        <v>23</v>
      </c>
      <c r="G24435">
        <v>12</v>
      </c>
      <c r="H24435" t="s">
        <v>8</v>
      </c>
    </row>
    <row r="24436" spans="1:8">
      <c r="A24436">
        <v>55417745</v>
      </c>
      <c r="B24436" t="s">
        <v>16625</v>
      </c>
      <c r="C24436" t="s">
        <v>3881</v>
      </c>
      <c r="D24436" s="1">
        <v>43458</v>
      </c>
      <c r="E24436" s="2">
        <v>2018</v>
      </c>
      <c r="F24436" t="s">
        <v>60</v>
      </c>
      <c r="G24436">
        <v>13</v>
      </c>
      <c r="H24436" t="s">
        <v>8</v>
      </c>
    </row>
    <row r="24437" spans="1:8">
      <c r="A24437">
        <v>55417760</v>
      </c>
      <c r="B24437" t="s">
        <v>9999</v>
      </c>
      <c r="C24437" t="s">
        <v>19438</v>
      </c>
      <c r="D24437" s="1">
        <v>43458</v>
      </c>
      <c r="E24437" s="2">
        <v>2018</v>
      </c>
      <c r="F24437" t="s">
        <v>60</v>
      </c>
      <c r="G24437">
        <v>13</v>
      </c>
      <c r="H24437" t="s">
        <v>8</v>
      </c>
    </row>
    <row r="24438" spans="1:8">
      <c r="A24438">
        <v>55417893</v>
      </c>
      <c r="B24438" t="s">
        <v>10377</v>
      </c>
      <c r="C24438" t="s">
        <v>3881</v>
      </c>
      <c r="D24438" s="1">
        <v>43454</v>
      </c>
      <c r="E24438" s="2">
        <v>2018</v>
      </c>
      <c r="F24438" t="s">
        <v>929</v>
      </c>
      <c r="G24438">
        <v>9</v>
      </c>
      <c r="H24438" t="s">
        <v>10</v>
      </c>
    </row>
    <row r="24439" spans="1:8">
      <c r="A24439">
        <v>55490478</v>
      </c>
      <c r="B24439" t="s">
        <v>2271</v>
      </c>
      <c r="C24439" t="s">
        <v>3881</v>
      </c>
      <c r="D24439" s="1">
        <v>43550</v>
      </c>
      <c r="E24439" s="2">
        <v>2019</v>
      </c>
      <c r="F24439" t="s">
        <v>286</v>
      </c>
      <c r="G24439">
        <v>6</v>
      </c>
      <c r="H24439" t="s">
        <v>71</v>
      </c>
    </row>
    <row r="24440" spans="1:8">
      <c r="A24440">
        <v>55418149</v>
      </c>
      <c r="B24440" t="s">
        <v>12471</v>
      </c>
      <c r="C24440" t="s">
        <v>3881</v>
      </c>
      <c r="D24440" s="1">
        <v>43454</v>
      </c>
      <c r="E24440" s="2">
        <v>2018</v>
      </c>
      <c r="F24440" t="s">
        <v>929</v>
      </c>
      <c r="G24440">
        <v>9</v>
      </c>
      <c r="H24440" t="s">
        <v>10</v>
      </c>
    </row>
    <row r="24441" spans="1:8">
      <c r="A24441">
        <v>55418347</v>
      </c>
      <c r="B24441" t="s">
        <v>16626</v>
      </c>
      <c r="C24441" t="s">
        <v>19438</v>
      </c>
      <c r="D24441" s="1">
        <v>43454</v>
      </c>
      <c r="E24441" s="2">
        <v>2018</v>
      </c>
      <c r="F24441" t="s">
        <v>666</v>
      </c>
      <c r="G24441">
        <v>11</v>
      </c>
      <c r="H24441" t="s">
        <v>12</v>
      </c>
    </row>
    <row r="24442" spans="1:8">
      <c r="A24442">
        <v>55418362</v>
      </c>
      <c r="B24442" t="s">
        <v>3685</v>
      </c>
      <c r="C24442" t="s">
        <v>3881</v>
      </c>
      <c r="D24442" s="1">
        <v>43458</v>
      </c>
      <c r="E24442" s="2">
        <v>2018</v>
      </c>
      <c r="F24442" t="s">
        <v>103</v>
      </c>
      <c r="G24442">
        <v>9</v>
      </c>
      <c r="H24442" t="s">
        <v>22</v>
      </c>
    </row>
    <row r="24443" spans="1:8">
      <c r="A24443">
        <v>55418438</v>
      </c>
      <c r="B24443" t="s">
        <v>4249</v>
      </c>
      <c r="C24443" t="s">
        <v>3881</v>
      </c>
      <c r="D24443" s="1">
        <v>43460</v>
      </c>
      <c r="E24443" s="2">
        <v>2018</v>
      </c>
      <c r="F24443" t="s">
        <v>209</v>
      </c>
      <c r="G24443">
        <v>8</v>
      </c>
      <c r="H24443" t="s">
        <v>22</v>
      </c>
    </row>
    <row r="24444" spans="1:8">
      <c r="A24444">
        <v>55418446</v>
      </c>
      <c r="B24444" t="s">
        <v>4249</v>
      </c>
      <c r="C24444" t="s">
        <v>19438</v>
      </c>
      <c r="D24444" s="1">
        <v>43460</v>
      </c>
      <c r="E24444" s="2">
        <v>2018</v>
      </c>
      <c r="F24444" t="s">
        <v>209</v>
      </c>
      <c r="G24444">
        <v>8</v>
      </c>
      <c r="H24444" t="s">
        <v>22</v>
      </c>
    </row>
    <row r="24445" spans="1:8">
      <c r="A24445">
        <v>55418495</v>
      </c>
      <c r="B24445" t="s">
        <v>8565</v>
      </c>
      <c r="C24445" t="s">
        <v>3881</v>
      </c>
      <c r="D24445" s="1">
        <v>43461</v>
      </c>
      <c r="E24445" s="2">
        <v>2018</v>
      </c>
      <c r="F24445" t="s">
        <v>127</v>
      </c>
      <c r="G24445">
        <v>10</v>
      </c>
      <c r="H24445" t="s">
        <v>22</v>
      </c>
    </row>
    <row r="24446" spans="1:8">
      <c r="A24446">
        <v>55418586</v>
      </c>
      <c r="B24446" t="s">
        <v>16627</v>
      </c>
      <c r="C24446" t="s">
        <v>19438</v>
      </c>
      <c r="D24446" s="1">
        <v>43461</v>
      </c>
      <c r="E24446" s="2">
        <v>2018</v>
      </c>
      <c r="F24446" t="s">
        <v>115</v>
      </c>
      <c r="G24446">
        <v>1</v>
      </c>
      <c r="H24446" t="s">
        <v>41</v>
      </c>
    </row>
    <row r="24447" spans="1:8">
      <c r="A24447">
        <v>55418610</v>
      </c>
      <c r="B24447" t="s">
        <v>1006</v>
      </c>
      <c r="C24447" t="s">
        <v>19438</v>
      </c>
      <c r="D24447" s="1">
        <v>43454</v>
      </c>
      <c r="E24447" s="2">
        <v>2018</v>
      </c>
      <c r="F24447" t="s">
        <v>205</v>
      </c>
      <c r="G24447">
        <v>7</v>
      </c>
      <c r="H24447" t="s">
        <v>22</v>
      </c>
    </row>
    <row r="24448" spans="1:8">
      <c r="A24448">
        <v>55418727</v>
      </c>
      <c r="B24448" t="s">
        <v>11416</v>
      </c>
      <c r="C24448" t="s">
        <v>3881</v>
      </c>
      <c r="D24448" s="1">
        <v>43461</v>
      </c>
      <c r="E24448" s="2">
        <v>2018</v>
      </c>
      <c r="F24448" t="s">
        <v>30</v>
      </c>
      <c r="G24448">
        <v>13</v>
      </c>
      <c r="H24448" t="s">
        <v>15</v>
      </c>
    </row>
    <row r="24449" spans="1:8">
      <c r="A24449">
        <v>55418735</v>
      </c>
      <c r="B24449" t="s">
        <v>10904</v>
      </c>
      <c r="C24449" t="s">
        <v>19438</v>
      </c>
      <c r="D24449" s="1">
        <v>43461</v>
      </c>
      <c r="E24449" s="2">
        <v>2018</v>
      </c>
      <c r="F24449" t="s">
        <v>408</v>
      </c>
      <c r="G24449">
        <v>14</v>
      </c>
      <c r="H24449" t="s">
        <v>17</v>
      </c>
    </row>
    <row r="24450" spans="1:8">
      <c r="A24450">
        <v>55418743</v>
      </c>
      <c r="B24450" t="s">
        <v>16628</v>
      </c>
      <c r="C24450" t="s">
        <v>3881</v>
      </c>
      <c r="D24450" s="1">
        <v>43461</v>
      </c>
      <c r="E24450" s="2">
        <v>2018</v>
      </c>
      <c r="F24450" t="s">
        <v>30</v>
      </c>
      <c r="G24450">
        <v>13</v>
      </c>
      <c r="H24450" t="s">
        <v>15</v>
      </c>
    </row>
    <row r="24451" spans="1:8">
      <c r="A24451">
        <v>55418784</v>
      </c>
      <c r="B24451" t="s">
        <v>15214</v>
      </c>
      <c r="C24451" t="s">
        <v>3881</v>
      </c>
      <c r="D24451" s="1">
        <v>43462</v>
      </c>
      <c r="E24451" s="2">
        <v>2018</v>
      </c>
      <c r="F24451" t="s">
        <v>140</v>
      </c>
      <c r="G24451">
        <v>4</v>
      </c>
      <c r="H24451" t="s">
        <v>15</v>
      </c>
    </row>
    <row r="24452" spans="1:8">
      <c r="A24452">
        <v>55418792</v>
      </c>
      <c r="B24452" t="s">
        <v>10156</v>
      </c>
      <c r="C24452" t="s">
        <v>3881</v>
      </c>
      <c r="D24452" s="1">
        <v>43462</v>
      </c>
      <c r="E24452" s="2">
        <v>2018</v>
      </c>
      <c r="F24452" t="s">
        <v>324</v>
      </c>
      <c r="G24452">
        <v>3</v>
      </c>
      <c r="H24452" t="s">
        <v>15</v>
      </c>
    </row>
    <row r="24453" spans="1:8">
      <c r="A24453">
        <v>4481560</v>
      </c>
      <c r="B24453" t="s">
        <v>16629</v>
      </c>
      <c r="C24453" t="s">
        <v>19438</v>
      </c>
      <c r="D24453" s="1">
        <v>39043</v>
      </c>
      <c r="E24453" s="2">
        <v>2006</v>
      </c>
      <c r="F24453" t="s">
        <v>115</v>
      </c>
      <c r="G24453">
        <v>1</v>
      </c>
      <c r="H24453" t="s">
        <v>41</v>
      </c>
    </row>
    <row r="24454" spans="1:8">
      <c r="A24454">
        <v>55418826</v>
      </c>
      <c r="B24454" t="s">
        <v>14964</v>
      </c>
      <c r="C24454" t="s">
        <v>3881</v>
      </c>
      <c r="D24454" s="1">
        <v>43462</v>
      </c>
      <c r="E24454" s="2">
        <v>2018</v>
      </c>
      <c r="F24454" t="s">
        <v>349</v>
      </c>
      <c r="G24454">
        <v>3</v>
      </c>
      <c r="H24454" t="s">
        <v>15</v>
      </c>
    </row>
    <row r="24455" spans="1:8">
      <c r="A24455">
        <v>55418834</v>
      </c>
      <c r="B24455" t="s">
        <v>13274</v>
      </c>
      <c r="C24455" t="s">
        <v>3881</v>
      </c>
      <c r="D24455" s="1">
        <v>43462</v>
      </c>
      <c r="E24455" s="2">
        <v>2018</v>
      </c>
      <c r="F24455" t="s">
        <v>140</v>
      </c>
      <c r="G24455">
        <v>4</v>
      </c>
      <c r="H24455" t="s">
        <v>15</v>
      </c>
    </row>
    <row r="24456" spans="1:8">
      <c r="A24456">
        <v>55418842</v>
      </c>
      <c r="B24456" t="s">
        <v>16630</v>
      </c>
      <c r="C24456" t="s">
        <v>3881</v>
      </c>
      <c r="D24456" s="1">
        <v>43458</v>
      </c>
      <c r="E24456" s="2">
        <v>2018</v>
      </c>
      <c r="F24456" t="s">
        <v>122</v>
      </c>
      <c r="G24456">
        <v>9</v>
      </c>
      <c r="H24456" t="s">
        <v>22</v>
      </c>
    </row>
    <row r="24457" spans="1:8">
      <c r="A24457">
        <v>55419022</v>
      </c>
      <c r="B24457" t="s">
        <v>16631</v>
      </c>
      <c r="C24457" t="s">
        <v>3881</v>
      </c>
      <c r="D24457" s="1">
        <v>43460</v>
      </c>
      <c r="E24457" s="2">
        <v>2018</v>
      </c>
      <c r="F24457" t="s">
        <v>96</v>
      </c>
      <c r="G24457">
        <v>9</v>
      </c>
      <c r="H24457" t="s">
        <v>22</v>
      </c>
    </row>
    <row r="24458" spans="1:8">
      <c r="A24458">
        <v>55419030</v>
      </c>
      <c r="B24458" t="s">
        <v>16528</v>
      </c>
      <c r="C24458" t="s">
        <v>3881</v>
      </c>
      <c r="D24458" s="1">
        <v>43460</v>
      </c>
      <c r="E24458" s="2">
        <v>2018</v>
      </c>
      <c r="F24458" t="s">
        <v>103</v>
      </c>
      <c r="G24458">
        <v>9</v>
      </c>
      <c r="H24458" t="s">
        <v>10</v>
      </c>
    </row>
    <row r="24459" spans="1:8">
      <c r="A24459">
        <v>55419238</v>
      </c>
      <c r="B24459" t="s">
        <v>9341</v>
      </c>
      <c r="C24459" t="s">
        <v>19438</v>
      </c>
      <c r="D24459" s="1">
        <v>43462</v>
      </c>
      <c r="E24459" s="2">
        <v>2018</v>
      </c>
      <c r="F24459" t="s">
        <v>135</v>
      </c>
      <c r="G24459">
        <v>11</v>
      </c>
      <c r="H24459" t="s">
        <v>27</v>
      </c>
    </row>
    <row r="24460" spans="1:8">
      <c r="A24460">
        <v>55419352</v>
      </c>
      <c r="B24460" t="s">
        <v>16632</v>
      </c>
      <c r="C24460" t="s">
        <v>3881</v>
      </c>
      <c r="D24460" s="1">
        <v>43460</v>
      </c>
      <c r="E24460" s="2">
        <v>2018</v>
      </c>
      <c r="F24460" t="s">
        <v>1095</v>
      </c>
      <c r="G24460">
        <v>6</v>
      </c>
      <c r="H24460" t="s">
        <v>17</v>
      </c>
    </row>
    <row r="24461" spans="1:8">
      <c r="A24461">
        <v>55419378</v>
      </c>
      <c r="B24461" t="s">
        <v>13183</v>
      </c>
      <c r="C24461" t="s">
        <v>3881</v>
      </c>
      <c r="D24461" s="1">
        <v>43461</v>
      </c>
      <c r="E24461" s="2">
        <v>2018</v>
      </c>
      <c r="F24461" t="s">
        <v>435</v>
      </c>
      <c r="G24461">
        <v>6</v>
      </c>
      <c r="H24461" t="s">
        <v>71</v>
      </c>
    </row>
    <row r="24462" spans="1:8">
      <c r="A24462">
        <v>55419394</v>
      </c>
      <c r="B24462" t="s">
        <v>11817</v>
      </c>
      <c r="C24462" t="s">
        <v>3881</v>
      </c>
      <c r="D24462" s="1">
        <v>43462</v>
      </c>
      <c r="E24462" s="2">
        <v>2018</v>
      </c>
      <c r="F24462" t="s">
        <v>1533</v>
      </c>
      <c r="G24462">
        <v>5</v>
      </c>
      <c r="H24462" t="s">
        <v>71</v>
      </c>
    </row>
    <row r="24463" spans="1:8">
      <c r="A24463">
        <v>55419402</v>
      </c>
      <c r="B24463" t="s">
        <v>11817</v>
      </c>
      <c r="C24463" t="s">
        <v>19438</v>
      </c>
      <c r="D24463" s="1">
        <v>43462</v>
      </c>
      <c r="E24463" s="2">
        <v>2018</v>
      </c>
      <c r="F24463" t="s">
        <v>1533</v>
      </c>
      <c r="G24463">
        <v>5</v>
      </c>
      <c r="H24463" t="s">
        <v>71</v>
      </c>
    </row>
    <row r="24464" spans="1:8">
      <c r="A24464">
        <v>55419410</v>
      </c>
      <c r="B24464" t="s">
        <v>16633</v>
      </c>
      <c r="C24464" t="s">
        <v>3881</v>
      </c>
      <c r="D24464" s="1">
        <v>43462</v>
      </c>
      <c r="E24464" s="2">
        <v>2018</v>
      </c>
      <c r="F24464" t="s">
        <v>217</v>
      </c>
      <c r="G24464">
        <v>5</v>
      </c>
      <c r="H24464" t="s">
        <v>71</v>
      </c>
    </row>
    <row r="24465" spans="1:8">
      <c r="A24465">
        <v>55419469</v>
      </c>
      <c r="B24465" t="s">
        <v>4346</v>
      </c>
      <c r="C24465" t="s">
        <v>19438</v>
      </c>
      <c r="D24465" s="1">
        <v>43460</v>
      </c>
      <c r="E24465" s="2">
        <v>2018</v>
      </c>
      <c r="F24465" t="s">
        <v>189</v>
      </c>
      <c r="G24465">
        <v>9</v>
      </c>
      <c r="H24465" t="s">
        <v>22</v>
      </c>
    </row>
    <row r="24466" spans="1:8">
      <c r="A24466">
        <v>55419477</v>
      </c>
      <c r="B24466" t="s">
        <v>4346</v>
      </c>
      <c r="C24466" t="s">
        <v>19438</v>
      </c>
      <c r="D24466" s="1">
        <v>43460</v>
      </c>
      <c r="E24466" s="2">
        <v>2018</v>
      </c>
      <c r="F24466" t="s">
        <v>189</v>
      </c>
      <c r="G24466">
        <v>9</v>
      </c>
      <c r="H24466" t="s">
        <v>22</v>
      </c>
    </row>
    <row r="24467" spans="1:8">
      <c r="A24467">
        <v>55419493</v>
      </c>
      <c r="B24467" t="s">
        <v>16634</v>
      </c>
      <c r="C24467" t="s">
        <v>3881</v>
      </c>
      <c r="D24467" s="1">
        <v>43460</v>
      </c>
      <c r="E24467" s="2">
        <v>2018</v>
      </c>
      <c r="F24467" t="s">
        <v>189</v>
      </c>
      <c r="G24467">
        <v>9</v>
      </c>
      <c r="H24467" t="s">
        <v>22</v>
      </c>
    </row>
    <row r="24468" spans="1:8">
      <c r="A24468">
        <v>55419592</v>
      </c>
      <c r="B24468" t="s">
        <v>5904</v>
      </c>
      <c r="C24468" t="s">
        <v>3881</v>
      </c>
      <c r="D24468" s="1">
        <v>43465</v>
      </c>
      <c r="E24468" s="2">
        <v>2018</v>
      </c>
      <c r="F24468" t="s">
        <v>284</v>
      </c>
      <c r="G24468">
        <v>8</v>
      </c>
      <c r="H24468" t="s">
        <v>22</v>
      </c>
    </row>
    <row r="24469" spans="1:8">
      <c r="A24469">
        <v>55419600</v>
      </c>
      <c r="B24469" t="s">
        <v>11864</v>
      </c>
      <c r="C24469" t="s">
        <v>3881</v>
      </c>
      <c r="D24469" s="1">
        <v>43465</v>
      </c>
      <c r="E24469" s="2">
        <v>2018</v>
      </c>
      <c r="F24469" t="s">
        <v>35</v>
      </c>
      <c r="G24469">
        <v>10</v>
      </c>
      <c r="H24469" t="s">
        <v>12</v>
      </c>
    </row>
    <row r="24470" spans="1:8">
      <c r="A24470">
        <v>55419626</v>
      </c>
      <c r="B24470" t="s">
        <v>16635</v>
      </c>
      <c r="C24470" t="s">
        <v>3881</v>
      </c>
      <c r="D24470" s="1">
        <v>43465</v>
      </c>
      <c r="E24470" s="2">
        <v>2018</v>
      </c>
      <c r="F24470" t="s">
        <v>35</v>
      </c>
      <c r="G24470">
        <v>10</v>
      </c>
      <c r="H24470" t="s">
        <v>12</v>
      </c>
    </row>
    <row r="24471" spans="1:8">
      <c r="A24471">
        <v>4198537</v>
      </c>
      <c r="B24471" t="s">
        <v>16636</v>
      </c>
      <c r="C24471" t="s">
        <v>3881</v>
      </c>
      <c r="D24471" s="1">
        <v>38938</v>
      </c>
      <c r="E24471" s="2">
        <v>2006</v>
      </c>
    </row>
    <row r="24472" spans="1:8">
      <c r="A24472">
        <v>55420103</v>
      </c>
      <c r="B24472" t="s">
        <v>15485</v>
      </c>
      <c r="C24472" t="s">
        <v>3881</v>
      </c>
      <c r="D24472" s="1">
        <v>43465</v>
      </c>
      <c r="E24472" s="2">
        <v>2018</v>
      </c>
      <c r="F24472" t="s">
        <v>200</v>
      </c>
      <c r="G24472">
        <v>6</v>
      </c>
      <c r="H24472" t="s">
        <v>17</v>
      </c>
    </row>
    <row r="24473" spans="1:8">
      <c r="A24473">
        <v>55420129</v>
      </c>
      <c r="B24473" t="s">
        <v>2023</v>
      </c>
      <c r="C24473" t="s">
        <v>3881</v>
      </c>
      <c r="D24473" s="1">
        <v>43467</v>
      </c>
      <c r="E24473" s="2">
        <v>2019</v>
      </c>
      <c r="F24473" t="s">
        <v>23</v>
      </c>
      <c r="G24473">
        <v>13</v>
      </c>
      <c r="H24473" t="s">
        <v>8</v>
      </c>
    </row>
    <row r="24474" spans="1:8">
      <c r="A24474">
        <v>55420152</v>
      </c>
      <c r="B24474" t="s">
        <v>796</v>
      </c>
      <c r="C24474" t="s">
        <v>3881</v>
      </c>
      <c r="D24474" s="1">
        <v>43465</v>
      </c>
      <c r="E24474" s="2">
        <v>2018</v>
      </c>
      <c r="F24474" t="s">
        <v>70</v>
      </c>
      <c r="G24474">
        <v>6</v>
      </c>
      <c r="H24474" t="s">
        <v>71</v>
      </c>
    </row>
    <row r="24475" spans="1:8">
      <c r="A24475">
        <v>55420160</v>
      </c>
      <c r="B24475" t="s">
        <v>795</v>
      </c>
      <c r="C24475" t="s">
        <v>3881</v>
      </c>
      <c r="D24475" s="1">
        <v>43465</v>
      </c>
      <c r="E24475" s="2">
        <v>2018</v>
      </c>
      <c r="F24475" t="s">
        <v>217</v>
      </c>
      <c r="G24475">
        <v>5</v>
      </c>
      <c r="H24475" t="s">
        <v>71</v>
      </c>
    </row>
    <row r="24476" spans="1:8">
      <c r="A24476">
        <v>55420293</v>
      </c>
      <c r="B24476" t="s">
        <v>16637</v>
      </c>
      <c r="C24476" t="s">
        <v>3881</v>
      </c>
      <c r="D24476" s="1">
        <v>43465</v>
      </c>
      <c r="E24476" s="2">
        <v>2018</v>
      </c>
      <c r="F24476" t="s">
        <v>140</v>
      </c>
      <c r="G24476">
        <v>4</v>
      </c>
      <c r="H24476" t="s">
        <v>15</v>
      </c>
    </row>
    <row r="24477" spans="1:8">
      <c r="A24477">
        <v>55420319</v>
      </c>
      <c r="B24477" t="s">
        <v>16638</v>
      </c>
      <c r="C24477" t="s">
        <v>3881</v>
      </c>
      <c r="D24477" s="1">
        <v>43462</v>
      </c>
      <c r="E24477" s="2">
        <v>2018</v>
      </c>
      <c r="F24477" t="s">
        <v>2302</v>
      </c>
      <c r="G24477">
        <v>8</v>
      </c>
      <c r="H24477" t="s">
        <v>22</v>
      </c>
    </row>
    <row r="24478" spans="1:8">
      <c r="A24478">
        <v>55420335</v>
      </c>
      <c r="B24478" t="s">
        <v>15361</v>
      </c>
      <c r="C24478" t="s">
        <v>3881</v>
      </c>
      <c r="D24478" s="1">
        <v>43465</v>
      </c>
      <c r="E24478" s="2">
        <v>2018</v>
      </c>
      <c r="F24478" t="s">
        <v>132</v>
      </c>
      <c r="G24478">
        <v>8</v>
      </c>
      <c r="H24478" t="s">
        <v>22</v>
      </c>
    </row>
    <row r="24479" spans="1:8">
      <c r="A24479">
        <v>55420467</v>
      </c>
      <c r="B24479" t="s">
        <v>12600</v>
      </c>
      <c r="C24479" t="s">
        <v>19438</v>
      </c>
      <c r="D24479" s="1">
        <v>43465</v>
      </c>
      <c r="E24479" s="2">
        <v>2018</v>
      </c>
      <c r="F24479" t="s">
        <v>127</v>
      </c>
      <c r="G24479">
        <v>10</v>
      </c>
      <c r="H24479" t="s">
        <v>22</v>
      </c>
    </row>
    <row r="24480" spans="1:8">
      <c r="A24480">
        <v>55421010</v>
      </c>
      <c r="B24480" t="s">
        <v>14951</v>
      </c>
      <c r="C24480" t="s">
        <v>3881</v>
      </c>
      <c r="D24480" s="1">
        <v>43465</v>
      </c>
      <c r="E24480" s="2">
        <v>2018</v>
      </c>
      <c r="F24480" t="s">
        <v>132</v>
      </c>
      <c r="G24480">
        <v>8</v>
      </c>
      <c r="H24480" t="s">
        <v>22</v>
      </c>
    </row>
    <row r="24481" spans="1:8">
      <c r="A24481">
        <v>55421069</v>
      </c>
      <c r="B24481" t="s">
        <v>10841</v>
      </c>
      <c r="C24481" t="s">
        <v>3881</v>
      </c>
      <c r="D24481" s="1">
        <v>43465</v>
      </c>
      <c r="E24481" s="2">
        <v>2018</v>
      </c>
      <c r="F24481" t="s">
        <v>132</v>
      </c>
      <c r="G24481">
        <v>8</v>
      </c>
      <c r="H24481" t="s">
        <v>22</v>
      </c>
    </row>
    <row r="24482" spans="1:8">
      <c r="A24482">
        <v>55421085</v>
      </c>
      <c r="B24482" t="s">
        <v>11103</v>
      </c>
      <c r="C24482" t="s">
        <v>3881</v>
      </c>
      <c r="D24482" s="1">
        <v>43468</v>
      </c>
      <c r="E24482" s="2">
        <v>2019</v>
      </c>
      <c r="F24482" t="s">
        <v>132</v>
      </c>
      <c r="G24482">
        <v>8</v>
      </c>
      <c r="H24482" t="s">
        <v>22</v>
      </c>
    </row>
    <row r="24483" spans="1:8">
      <c r="A24483">
        <v>55421093</v>
      </c>
      <c r="B24483" t="s">
        <v>16639</v>
      </c>
      <c r="C24483" t="s">
        <v>3881</v>
      </c>
      <c r="D24483" s="1">
        <v>43467</v>
      </c>
      <c r="E24483" s="2">
        <v>2019</v>
      </c>
      <c r="F24483" t="s">
        <v>101</v>
      </c>
      <c r="G24483">
        <v>8</v>
      </c>
      <c r="H24483" t="s">
        <v>22</v>
      </c>
    </row>
    <row r="24484" spans="1:8">
      <c r="A24484">
        <v>55421168</v>
      </c>
      <c r="B24484" t="s">
        <v>13105</v>
      </c>
      <c r="C24484" t="s">
        <v>3881</v>
      </c>
      <c r="D24484" s="1">
        <v>43467</v>
      </c>
      <c r="E24484" s="2">
        <v>2019</v>
      </c>
      <c r="F24484" t="s">
        <v>116</v>
      </c>
      <c r="G24484">
        <v>10</v>
      </c>
      <c r="H24484" t="s">
        <v>22</v>
      </c>
    </row>
    <row r="24485" spans="1:8">
      <c r="A24485">
        <v>55421499</v>
      </c>
      <c r="B24485" t="s">
        <v>16640</v>
      </c>
      <c r="C24485" t="s">
        <v>3881</v>
      </c>
      <c r="D24485" s="1">
        <v>43467</v>
      </c>
      <c r="E24485" s="2">
        <v>2019</v>
      </c>
      <c r="F24485" t="s">
        <v>30</v>
      </c>
      <c r="G24485">
        <v>13</v>
      </c>
      <c r="H24485" t="s">
        <v>15</v>
      </c>
    </row>
    <row r="24486" spans="1:8">
      <c r="A24486">
        <v>55421572</v>
      </c>
      <c r="B24486" t="s">
        <v>2956</v>
      </c>
      <c r="C24486" t="s">
        <v>19438</v>
      </c>
      <c r="D24486" s="1">
        <v>43465</v>
      </c>
      <c r="E24486" s="2">
        <v>2018</v>
      </c>
      <c r="F24486" t="s">
        <v>30</v>
      </c>
      <c r="G24486">
        <v>13</v>
      </c>
      <c r="H24486" t="s">
        <v>15</v>
      </c>
    </row>
    <row r="24487" spans="1:8">
      <c r="A24487">
        <v>55421598</v>
      </c>
      <c r="B24487" t="s">
        <v>14810</v>
      </c>
      <c r="C24487" t="s">
        <v>19438</v>
      </c>
      <c r="D24487" s="1">
        <v>43467</v>
      </c>
      <c r="E24487" s="2">
        <v>2019</v>
      </c>
      <c r="F24487" t="s">
        <v>174</v>
      </c>
      <c r="G24487">
        <v>2</v>
      </c>
      <c r="H24487" t="s">
        <v>15</v>
      </c>
    </row>
    <row r="24488" spans="1:8">
      <c r="A24488">
        <v>55421606</v>
      </c>
      <c r="B24488" t="s">
        <v>14810</v>
      </c>
      <c r="C24488" t="s">
        <v>3881</v>
      </c>
      <c r="D24488" s="1">
        <v>43467</v>
      </c>
      <c r="E24488" s="2">
        <v>2019</v>
      </c>
      <c r="F24488" t="s">
        <v>174</v>
      </c>
      <c r="G24488">
        <v>2</v>
      </c>
      <c r="H24488" t="s">
        <v>15</v>
      </c>
    </row>
    <row r="24489" spans="1:8">
      <c r="A24489">
        <v>55421630</v>
      </c>
      <c r="B24489" t="s">
        <v>16641</v>
      </c>
      <c r="C24489" t="s">
        <v>19438</v>
      </c>
      <c r="D24489" s="1">
        <v>43467</v>
      </c>
      <c r="E24489" s="2">
        <v>2019</v>
      </c>
      <c r="F24489" t="s">
        <v>3255</v>
      </c>
      <c r="G24489">
        <v>3</v>
      </c>
      <c r="H24489" t="s">
        <v>15</v>
      </c>
    </row>
    <row r="24490" spans="1:8">
      <c r="A24490">
        <v>55421648</v>
      </c>
      <c r="B24490" t="s">
        <v>16641</v>
      </c>
      <c r="C24490" t="s">
        <v>3881</v>
      </c>
      <c r="D24490" s="1">
        <v>43467</v>
      </c>
      <c r="E24490" s="2">
        <v>2019</v>
      </c>
      <c r="F24490" t="s">
        <v>3255</v>
      </c>
      <c r="G24490">
        <v>3</v>
      </c>
      <c r="H24490" t="s">
        <v>15</v>
      </c>
    </row>
    <row r="24491" spans="1:8">
      <c r="A24491">
        <v>55421655</v>
      </c>
      <c r="B24491" t="s">
        <v>2742</v>
      </c>
      <c r="C24491" t="s">
        <v>3881</v>
      </c>
      <c r="D24491" s="1">
        <v>43467</v>
      </c>
      <c r="E24491" s="2">
        <v>2019</v>
      </c>
      <c r="F24491" t="s">
        <v>186</v>
      </c>
      <c r="G24491">
        <v>13</v>
      </c>
      <c r="H24491" t="s">
        <v>15</v>
      </c>
    </row>
    <row r="24492" spans="1:8">
      <c r="A24492">
        <v>55421663</v>
      </c>
      <c r="B24492" t="s">
        <v>15869</v>
      </c>
      <c r="C24492" t="s">
        <v>3881</v>
      </c>
      <c r="D24492" s="1">
        <v>43467</v>
      </c>
      <c r="E24492" s="2">
        <v>2019</v>
      </c>
      <c r="F24492" t="s">
        <v>186</v>
      </c>
      <c r="G24492">
        <v>13</v>
      </c>
      <c r="H24492" t="s">
        <v>15</v>
      </c>
    </row>
    <row r="24493" spans="1:8">
      <c r="A24493">
        <v>55421713</v>
      </c>
      <c r="B24493" t="s">
        <v>13240</v>
      </c>
      <c r="C24493" t="s">
        <v>3881</v>
      </c>
      <c r="D24493" s="1">
        <v>43467</v>
      </c>
      <c r="E24493" s="2">
        <v>2019</v>
      </c>
      <c r="F24493" t="s">
        <v>30</v>
      </c>
      <c r="G24493">
        <v>13</v>
      </c>
      <c r="H24493" t="s">
        <v>15</v>
      </c>
    </row>
    <row r="24494" spans="1:8">
      <c r="A24494">
        <v>55421739</v>
      </c>
      <c r="B24494" t="s">
        <v>10489</v>
      </c>
      <c r="C24494" t="s">
        <v>3881</v>
      </c>
      <c r="D24494" s="1">
        <v>43467</v>
      </c>
      <c r="E24494" s="2">
        <v>2019</v>
      </c>
      <c r="F24494" t="s">
        <v>137</v>
      </c>
      <c r="G24494">
        <v>14</v>
      </c>
      <c r="H24494" t="s">
        <v>15</v>
      </c>
    </row>
    <row r="24495" spans="1:8">
      <c r="A24495">
        <v>55421762</v>
      </c>
      <c r="B24495" t="s">
        <v>11513</v>
      </c>
      <c r="C24495" t="s">
        <v>19438</v>
      </c>
      <c r="D24495" s="1">
        <v>43468</v>
      </c>
      <c r="E24495" s="2">
        <v>2019</v>
      </c>
      <c r="F24495" t="s">
        <v>53</v>
      </c>
      <c r="G24495">
        <v>2</v>
      </c>
      <c r="H24495" t="s">
        <v>15</v>
      </c>
    </row>
    <row r="24496" spans="1:8">
      <c r="A24496">
        <v>55421770</v>
      </c>
      <c r="B24496" t="s">
        <v>16642</v>
      </c>
      <c r="C24496" t="s">
        <v>3881</v>
      </c>
      <c r="D24496" s="1">
        <v>43468</v>
      </c>
      <c r="E24496" s="2">
        <v>2019</v>
      </c>
      <c r="F24496" t="s">
        <v>53</v>
      </c>
      <c r="G24496">
        <v>2</v>
      </c>
      <c r="H24496" t="s">
        <v>15</v>
      </c>
    </row>
    <row r="24497" spans="1:8">
      <c r="A24497">
        <v>55421796</v>
      </c>
      <c r="B24497" t="s">
        <v>16643</v>
      </c>
      <c r="C24497" t="s">
        <v>3881</v>
      </c>
      <c r="D24497" s="1">
        <v>43468</v>
      </c>
      <c r="E24497" s="2">
        <v>2019</v>
      </c>
      <c r="F24497" t="s">
        <v>324</v>
      </c>
      <c r="G24497">
        <v>3</v>
      </c>
      <c r="H24497" t="s">
        <v>15</v>
      </c>
    </row>
    <row r="24498" spans="1:8">
      <c r="A24498">
        <v>55422000</v>
      </c>
      <c r="B24498" t="s">
        <v>1241</v>
      </c>
      <c r="C24498" t="s">
        <v>3881</v>
      </c>
      <c r="D24498" s="1">
        <v>43468</v>
      </c>
      <c r="E24498" s="2">
        <v>2019</v>
      </c>
      <c r="F24498" t="s">
        <v>30</v>
      </c>
      <c r="G24498">
        <v>13</v>
      </c>
      <c r="H24498" t="s">
        <v>15</v>
      </c>
    </row>
    <row r="24499" spans="1:8">
      <c r="A24499">
        <v>55422034</v>
      </c>
      <c r="B24499" t="s">
        <v>7966</v>
      </c>
      <c r="C24499" t="s">
        <v>3881</v>
      </c>
      <c r="D24499" s="1">
        <v>43469</v>
      </c>
      <c r="E24499" s="2">
        <v>2019</v>
      </c>
      <c r="F24499" t="s">
        <v>186</v>
      </c>
      <c r="G24499">
        <v>13</v>
      </c>
      <c r="H24499" t="s">
        <v>15</v>
      </c>
    </row>
    <row r="24500" spans="1:8">
      <c r="A24500">
        <v>55422059</v>
      </c>
      <c r="B24500" t="s">
        <v>7233</v>
      </c>
      <c r="C24500" t="s">
        <v>19438</v>
      </c>
      <c r="D24500" s="1">
        <v>43469</v>
      </c>
      <c r="E24500" s="2">
        <v>2019</v>
      </c>
      <c r="F24500" t="s">
        <v>849</v>
      </c>
      <c r="G24500">
        <v>4</v>
      </c>
      <c r="H24500" t="s">
        <v>15</v>
      </c>
    </row>
    <row r="24501" spans="1:8">
      <c r="A24501">
        <v>55422091</v>
      </c>
      <c r="B24501" t="s">
        <v>12938</v>
      </c>
      <c r="C24501" t="s">
        <v>3881</v>
      </c>
      <c r="D24501" s="1">
        <v>43469</v>
      </c>
      <c r="E24501" s="2">
        <v>2019</v>
      </c>
      <c r="F24501" t="s">
        <v>174</v>
      </c>
      <c r="G24501">
        <v>2</v>
      </c>
      <c r="H24501" t="s">
        <v>15</v>
      </c>
    </row>
    <row r="24502" spans="1:8">
      <c r="A24502">
        <v>55422117</v>
      </c>
      <c r="B24502" t="s">
        <v>16644</v>
      </c>
      <c r="C24502" t="s">
        <v>3881</v>
      </c>
      <c r="D24502" s="1">
        <v>43469</v>
      </c>
      <c r="E24502" s="2">
        <v>2019</v>
      </c>
      <c r="F24502" t="s">
        <v>717</v>
      </c>
      <c r="G24502">
        <v>3</v>
      </c>
      <c r="H24502" t="s">
        <v>15</v>
      </c>
    </row>
    <row r="24503" spans="1:8">
      <c r="A24503">
        <v>55422182</v>
      </c>
      <c r="B24503" t="s">
        <v>10549</v>
      </c>
      <c r="C24503" t="s">
        <v>3881</v>
      </c>
      <c r="D24503" s="1">
        <v>43469</v>
      </c>
      <c r="E24503" s="2">
        <v>2019</v>
      </c>
      <c r="F24503" t="s">
        <v>220</v>
      </c>
      <c r="G24503">
        <v>3</v>
      </c>
      <c r="H24503" t="s">
        <v>15</v>
      </c>
    </row>
    <row r="24504" spans="1:8">
      <c r="A24504">
        <v>55422208</v>
      </c>
      <c r="B24504" t="s">
        <v>7754</v>
      </c>
      <c r="C24504" t="s">
        <v>3881</v>
      </c>
      <c r="D24504" s="1">
        <v>43467</v>
      </c>
      <c r="E24504" s="2">
        <v>2019</v>
      </c>
      <c r="F24504" t="s">
        <v>25</v>
      </c>
      <c r="G24504">
        <v>10</v>
      </c>
      <c r="H24504" t="s">
        <v>12</v>
      </c>
    </row>
    <row r="24505" spans="1:8">
      <c r="A24505">
        <v>55422299</v>
      </c>
      <c r="B24505" t="s">
        <v>13657</v>
      </c>
      <c r="C24505" t="s">
        <v>3881</v>
      </c>
      <c r="D24505" s="1">
        <v>43465</v>
      </c>
      <c r="E24505" s="2">
        <v>2018</v>
      </c>
      <c r="F24505" t="s">
        <v>129</v>
      </c>
      <c r="G24505">
        <v>4</v>
      </c>
      <c r="H24505" t="s">
        <v>17</v>
      </c>
    </row>
    <row r="24506" spans="1:8">
      <c r="A24506">
        <v>55422331</v>
      </c>
      <c r="B24506" t="s">
        <v>11376</v>
      </c>
      <c r="C24506" t="s">
        <v>3881</v>
      </c>
      <c r="D24506" s="1">
        <v>43467</v>
      </c>
      <c r="E24506" s="2">
        <v>2019</v>
      </c>
      <c r="F24506" t="s">
        <v>52</v>
      </c>
      <c r="G24506">
        <v>12</v>
      </c>
      <c r="H24506" t="s">
        <v>17</v>
      </c>
    </row>
    <row r="24507" spans="1:8">
      <c r="A24507">
        <v>55422356</v>
      </c>
      <c r="B24507" t="s">
        <v>14674</v>
      </c>
      <c r="C24507" t="s">
        <v>19438</v>
      </c>
      <c r="D24507" s="1">
        <v>43468</v>
      </c>
      <c r="E24507" s="2">
        <v>2019</v>
      </c>
      <c r="F24507" t="s">
        <v>409</v>
      </c>
      <c r="G24507">
        <v>4</v>
      </c>
      <c r="H24507" t="s">
        <v>17</v>
      </c>
    </row>
    <row r="24508" spans="1:8">
      <c r="A24508">
        <v>55422364</v>
      </c>
      <c r="B24508" t="s">
        <v>16645</v>
      </c>
      <c r="C24508" t="s">
        <v>19438</v>
      </c>
      <c r="D24508" s="1">
        <v>43468</v>
      </c>
      <c r="E24508" s="2">
        <v>2019</v>
      </c>
      <c r="F24508" t="s">
        <v>19</v>
      </c>
      <c r="G24508">
        <v>14</v>
      </c>
      <c r="H24508" t="s">
        <v>17</v>
      </c>
    </row>
    <row r="24509" spans="1:8">
      <c r="A24509">
        <v>55422372</v>
      </c>
      <c r="B24509" t="s">
        <v>16645</v>
      </c>
      <c r="C24509" t="s">
        <v>3881</v>
      </c>
      <c r="D24509" s="1">
        <v>43468</v>
      </c>
      <c r="E24509" s="2">
        <v>2019</v>
      </c>
      <c r="F24509" t="s">
        <v>19</v>
      </c>
      <c r="G24509">
        <v>14</v>
      </c>
      <c r="H24509" t="s">
        <v>17</v>
      </c>
    </row>
    <row r="24510" spans="1:8">
      <c r="A24510">
        <v>55422455</v>
      </c>
      <c r="B24510" t="s">
        <v>16646</v>
      </c>
      <c r="C24510" t="s">
        <v>19438</v>
      </c>
      <c r="D24510" s="1">
        <v>43469</v>
      </c>
      <c r="E24510" s="2">
        <v>2019</v>
      </c>
      <c r="F24510" t="s">
        <v>201</v>
      </c>
      <c r="G24510">
        <v>4</v>
      </c>
      <c r="H24510" t="s">
        <v>17</v>
      </c>
    </row>
    <row r="24511" spans="1:8">
      <c r="A24511">
        <v>55422562</v>
      </c>
      <c r="B24511" t="s">
        <v>16647</v>
      </c>
      <c r="C24511" t="s">
        <v>3881</v>
      </c>
      <c r="D24511" s="1">
        <v>43467</v>
      </c>
      <c r="E24511" s="2">
        <v>2019</v>
      </c>
      <c r="F24511" t="s">
        <v>150</v>
      </c>
      <c r="G24511">
        <v>1</v>
      </c>
      <c r="H24511" t="s">
        <v>41</v>
      </c>
    </row>
    <row r="24512" spans="1:8">
      <c r="A24512">
        <v>55422570</v>
      </c>
      <c r="B24512" t="s">
        <v>4859</v>
      </c>
      <c r="C24512" t="s">
        <v>3881</v>
      </c>
      <c r="D24512" s="1">
        <v>43467</v>
      </c>
      <c r="E24512" s="2">
        <v>2019</v>
      </c>
      <c r="F24512" t="s">
        <v>428</v>
      </c>
      <c r="G24512">
        <v>2</v>
      </c>
      <c r="H24512" t="s">
        <v>41</v>
      </c>
    </row>
    <row r="24513" spans="1:8">
      <c r="A24513">
        <v>55422612</v>
      </c>
      <c r="B24513" t="s">
        <v>7502</v>
      </c>
      <c r="C24513" t="s">
        <v>3881</v>
      </c>
      <c r="D24513" s="1">
        <v>43465</v>
      </c>
      <c r="E24513" s="2">
        <v>2018</v>
      </c>
      <c r="F24513" t="s">
        <v>722</v>
      </c>
      <c r="G24513">
        <v>1</v>
      </c>
      <c r="H24513" t="s">
        <v>41</v>
      </c>
    </row>
    <row r="24514" spans="1:8">
      <c r="A24514">
        <v>55422687</v>
      </c>
      <c r="B24514" t="s">
        <v>7144</v>
      </c>
      <c r="C24514" t="s">
        <v>19438</v>
      </c>
      <c r="D24514" s="1">
        <v>43467</v>
      </c>
      <c r="E24514" s="2">
        <v>2019</v>
      </c>
      <c r="F24514" t="s">
        <v>310</v>
      </c>
      <c r="G24514">
        <v>1</v>
      </c>
      <c r="H24514" t="s">
        <v>41</v>
      </c>
    </row>
    <row r="24515" spans="1:8">
      <c r="A24515">
        <v>55422703</v>
      </c>
      <c r="B24515" t="s">
        <v>15476</v>
      </c>
      <c r="C24515" t="s">
        <v>3881</v>
      </c>
      <c r="D24515" s="1">
        <v>43467</v>
      </c>
      <c r="E24515" s="2">
        <v>2019</v>
      </c>
      <c r="F24515" t="s">
        <v>310</v>
      </c>
      <c r="G24515">
        <v>1</v>
      </c>
      <c r="H24515" t="s">
        <v>41</v>
      </c>
    </row>
    <row r="24516" spans="1:8">
      <c r="A24516">
        <v>55422851</v>
      </c>
      <c r="B24516" t="s">
        <v>10036</v>
      </c>
      <c r="C24516" t="s">
        <v>19438</v>
      </c>
      <c r="D24516" s="1">
        <v>43468</v>
      </c>
      <c r="E24516" s="2">
        <v>2019</v>
      </c>
      <c r="F24516" t="s">
        <v>439</v>
      </c>
      <c r="G24516">
        <v>12</v>
      </c>
      <c r="H24516" t="s">
        <v>41</v>
      </c>
    </row>
    <row r="24517" spans="1:8">
      <c r="A24517">
        <v>55422869</v>
      </c>
      <c r="B24517" t="s">
        <v>10036</v>
      </c>
      <c r="C24517" t="s">
        <v>3881</v>
      </c>
      <c r="D24517" s="1">
        <v>43468</v>
      </c>
      <c r="E24517" s="2">
        <v>2019</v>
      </c>
      <c r="F24517" t="s">
        <v>439</v>
      </c>
      <c r="G24517">
        <v>12</v>
      </c>
      <c r="H24517" t="s">
        <v>41</v>
      </c>
    </row>
    <row r="24518" spans="1:8">
      <c r="A24518">
        <v>55422877</v>
      </c>
      <c r="B24518" t="s">
        <v>1203</v>
      </c>
      <c r="C24518" t="s">
        <v>3881</v>
      </c>
      <c r="D24518" s="1">
        <v>43468</v>
      </c>
      <c r="E24518" s="2">
        <v>2019</v>
      </c>
      <c r="F24518" t="s">
        <v>439</v>
      </c>
      <c r="G24518">
        <v>12</v>
      </c>
      <c r="H24518" t="s">
        <v>41</v>
      </c>
    </row>
    <row r="24519" spans="1:8">
      <c r="A24519">
        <v>55422885</v>
      </c>
      <c r="B24519" t="s">
        <v>1203</v>
      </c>
      <c r="C24519" t="s">
        <v>19438</v>
      </c>
      <c r="D24519" s="1">
        <v>43468</v>
      </c>
      <c r="E24519" s="2">
        <v>2019</v>
      </c>
      <c r="F24519" t="s">
        <v>439</v>
      </c>
      <c r="G24519">
        <v>12</v>
      </c>
      <c r="H24519" t="s">
        <v>41</v>
      </c>
    </row>
    <row r="24520" spans="1:8">
      <c r="A24520">
        <v>55422893</v>
      </c>
      <c r="B24520" t="s">
        <v>4324</v>
      </c>
      <c r="C24520" t="s">
        <v>3881</v>
      </c>
      <c r="D24520" s="1">
        <v>43468</v>
      </c>
      <c r="E24520" s="2">
        <v>2019</v>
      </c>
      <c r="F24520" t="s">
        <v>115</v>
      </c>
      <c r="G24520">
        <v>1</v>
      </c>
      <c r="H24520" t="s">
        <v>41</v>
      </c>
    </row>
    <row r="24521" spans="1:8">
      <c r="A24521">
        <v>55422935</v>
      </c>
      <c r="B24521" t="s">
        <v>16648</v>
      </c>
      <c r="C24521" t="s">
        <v>3881</v>
      </c>
      <c r="D24521" s="1">
        <v>43469</v>
      </c>
      <c r="E24521" s="2">
        <v>2019</v>
      </c>
      <c r="F24521" t="s">
        <v>78</v>
      </c>
      <c r="G24521">
        <v>1</v>
      </c>
      <c r="H24521" t="s">
        <v>41</v>
      </c>
    </row>
    <row r="24522" spans="1:8">
      <c r="A24522">
        <v>55422950</v>
      </c>
      <c r="B24522" t="s">
        <v>539</v>
      </c>
      <c r="C24522" t="s">
        <v>19438</v>
      </c>
      <c r="D24522" s="1">
        <v>43468</v>
      </c>
      <c r="E24522" s="2">
        <v>2019</v>
      </c>
      <c r="F24522" t="s">
        <v>58</v>
      </c>
      <c r="G24522">
        <v>13</v>
      </c>
      <c r="H24522" t="s">
        <v>41</v>
      </c>
    </row>
    <row r="24523" spans="1:8">
      <c r="A24523">
        <v>55422968</v>
      </c>
      <c r="B24523" t="s">
        <v>9497</v>
      </c>
      <c r="C24523" t="s">
        <v>19438</v>
      </c>
      <c r="D24523" s="1">
        <v>43469</v>
      </c>
      <c r="E24523" s="2">
        <v>2019</v>
      </c>
      <c r="F24523" t="s">
        <v>58</v>
      </c>
      <c r="G24523">
        <v>13</v>
      </c>
      <c r="H24523" t="s">
        <v>41</v>
      </c>
    </row>
    <row r="24524" spans="1:8">
      <c r="A24524">
        <v>55422976</v>
      </c>
      <c r="B24524" t="s">
        <v>11563</v>
      </c>
      <c r="C24524" t="s">
        <v>3881</v>
      </c>
      <c r="D24524" s="1">
        <v>43469</v>
      </c>
      <c r="E24524" s="2">
        <v>2019</v>
      </c>
      <c r="F24524" t="s">
        <v>77</v>
      </c>
      <c r="G24524">
        <v>13</v>
      </c>
      <c r="H24524" t="s">
        <v>8</v>
      </c>
    </row>
    <row r="24525" spans="1:8">
      <c r="A24525">
        <v>55422984</v>
      </c>
      <c r="B24525" t="s">
        <v>419</v>
      </c>
      <c r="C24525" t="s">
        <v>3881</v>
      </c>
      <c r="D24525" s="1">
        <v>43469</v>
      </c>
      <c r="E24525" s="2">
        <v>2019</v>
      </c>
      <c r="F24525" t="s">
        <v>7</v>
      </c>
      <c r="G24525">
        <v>12</v>
      </c>
      <c r="H24525" t="s">
        <v>8</v>
      </c>
    </row>
    <row r="24526" spans="1:8">
      <c r="A24526">
        <v>55422992</v>
      </c>
      <c r="B24526" t="s">
        <v>10235</v>
      </c>
      <c r="C24526" t="s">
        <v>3881</v>
      </c>
      <c r="D24526" s="1">
        <v>43469</v>
      </c>
      <c r="E24526" s="2">
        <v>2019</v>
      </c>
      <c r="F24526" t="s">
        <v>7</v>
      </c>
      <c r="G24526">
        <v>12</v>
      </c>
      <c r="H24526" t="s">
        <v>8</v>
      </c>
    </row>
    <row r="24527" spans="1:8">
      <c r="A24527">
        <v>55423016</v>
      </c>
      <c r="B24527" t="s">
        <v>16649</v>
      </c>
      <c r="C24527" t="s">
        <v>3881</v>
      </c>
      <c r="D24527" s="1">
        <v>43469</v>
      </c>
      <c r="E24527" s="2">
        <v>2019</v>
      </c>
      <c r="F24527" t="s">
        <v>7</v>
      </c>
      <c r="G24527">
        <v>12</v>
      </c>
      <c r="H24527" t="s">
        <v>8</v>
      </c>
    </row>
    <row r="24528" spans="1:8">
      <c r="A24528">
        <v>55423024</v>
      </c>
      <c r="B24528" t="s">
        <v>16650</v>
      </c>
      <c r="C24528" t="s">
        <v>3881</v>
      </c>
      <c r="D24528" s="1">
        <v>43469</v>
      </c>
      <c r="E24528" s="2">
        <v>2019</v>
      </c>
      <c r="F24528" t="s">
        <v>7</v>
      </c>
      <c r="G24528">
        <v>12</v>
      </c>
      <c r="H24528" t="s">
        <v>8</v>
      </c>
    </row>
    <row r="24529" spans="1:8">
      <c r="A24529">
        <v>55423040</v>
      </c>
      <c r="B24529" t="s">
        <v>10740</v>
      </c>
      <c r="C24529" t="s">
        <v>19438</v>
      </c>
      <c r="D24529" s="1">
        <v>43469</v>
      </c>
      <c r="E24529" s="2">
        <v>2019</v>
      </c>
      <c r="F24529" t="s">
        <v>60</v>
      </c>
      <c r="G24529">
        <v>13</v>
      </c>
      <c r="H24529" t="s">
        <v>8</v>
      </c>
    </row>
    <row r="24530" spans="1:8">
      <c r="A24530">
        <v>55423073</v>
      </c>
      <c r="B24530" t="s">
        <v>9349</v>
      </c>
      <c r="C24530" t="s">
        <v>3881</v>
      </c>
      <c r="D24530" s="1">
        <v>43467</v>
      </c>
      <c r="E24530" s="2">
        <v>2019</v>
      </c>
      <c r="F24530" t="s">
        <v>496</v>
      </c>
      <c r="G24530">
        <v>8</v>
      </c>
      <c r="H24530" t="s">
        <v>22</v>
      </c>
    </row>
    <row r="24531" spans="1:8">
      <c r="A24531">
        <v>55423099</v>
      </c>
      <c r="B24531" t="s">
        <v>13093</v>
      </c>
      <c r="C24531" t="s">
        <v>3881</v>
      </c>
      <c r="D24531" s="1">
        <v>43468</v>
      </c>
      <c r="E24531" s="2">
        <v>2019</v>
      </c>
      <c r="F24531" t="s">
        <v>101</v>
      </c>
      <c r="G24531">
        <v>8</v>
      </c>
      <c r="H24531" t="s">
        <v>22</v>
      </c>
    </row>
    <row r="24532" spans="1:8">
      <c r="A24532">
        <v>55423156</v>
      </c>
      <c r="B24532" t="s">
        <v>6331</v>
      </c>
      <c r="C24532" t="s">
        <v>3881</v>
      </c>
      <c r="D24532" s="1">
        <v>43469</v>
      </c>
      <c r="E24532" s="2">
        <v>2019</v>
      </c>
      <c r="F24532" t="s">
        <v>91</v>
      </c>
      <c r="G24532">
        <v>10</v>
      </c>
      <c r="H24532" t="s">
        <v>22</v>
      </c>
    </row>
    <row r="24533" spans="1:8">
      <c r="A24533">
        <v>55423164</v>
      </c>
      <c r="B24533" t="s">
        <v>11941</v>
      </c>
      <c r="C24533" t="s">
        <v>3881</v>
      </c>
      <c r="D24533" s="1">
        <v>43469</v>
      </c>
      <c r="E24533" s="2">
        <v>2019</v>
      </c>
      <c r="F24533" t="s">
        <v>195</v>
      </c>
      <c r="G24533">
        <v>8</v>
      </c>
      <c r="H24533" t="s">
        <v>22</v>
      </c>
    </row>
    <row r="24534" spans="1:8">
      <c r="A24534">
        <v>55423206</v>
      </c>
      <c r="B24534" t="s">
        <v>10547</v>
      </c>
      <c r="C24534" t="s">
        <v>3881</v>
      </c>
      <c r="D24534" s="1">
        <v>43468</v>
      </c>
      <c r="E24534" s="2">
        <v>2019</v>
      </c>
      <c r="F24534" t="s">
        <v>859</v>
      </c>
      <c r="G24534">
        <v>12</v>
      </c>
      <c r="H24534" t="s">
        <v>27</v>
      </c>
    </row>
    <row r="24535" spans="1:8">
      <c r="A24535">
        <v>55423230</v>
      </c>
      <c r="B24535" t="s">
        <v>16452</v>
      </c>
      <c r="C24535" t="s">
        <v>19438</v>
      </c>
      <c r="D24535" s="1">
        <v>43467</v>
      </c>
      <c r="E24535" s="2">
        <v>2019</v>
      </c>
      <c r="F24535" t="s">
        <v>103</v>
      </c>
      <c r="G24535">
        <v>9</v>
      </c>
      <c r="H24535" t="s">
        <v>10</v>
      </c>
    </row>
    <row r="24536" spans="1:8">
      <c r="A24536">
        <v>55423248</v>
      </c>
      <c r="B24536" t="s">
        <v>16452</v>
      </c>
      <c r="C24536" t="s">
        <v>3881</v>
      </c>
      <c r="D24536" s="1">
        <v>43467</v>
      </c>
      <c r="E24536" s="2">
        <v>2019</v>
      </c>
      <c r="F24536" t="s">
        <v>103</v>
      </c>
      <c r="G24536">
        <v>9</v>
      </c>
      <c r="H24536" t="s">
        <v>10</v>
      </c>
    </row>
    <row r="24537" spans="1:8">
      <c r="A24537">
        <v>55423487</v>
      </c>
      <c r="B24537" t="s">
        <v>4660</v>
      </c>
      <c r="C24537" t="s">
        <v>3881</v>
      </c>
      <c r="D24537" s="1">
        <v>43468</v>
      </c>
      <c r="E24537" s="2">
        <v>2019</v>
      </c>
      <c r="F24537" t="s">
        <v>47</v>
      </c>
      <c r="G24537">
        <v>7</v>
      </c>
      <c r="H24537" t="s">
        <v>10</v>
      </c>
    </row>
    <row r="24538" spans="1:8">
      <c r="A24538">
        <v>55423313</v>
      </c>
      <c r="B24538" t="s">
        <v>13814</v>
      </c>
      <c r="C24538" t="s">
        <v>3881</v>
      </c>
      <c r="D24538" s="1">
        <v>43467</v>
      </c>
      <c r="E24538" s="2">
        <v>2019</v>
      </c>
      <c r="F24538" t="s">
        <v>120</v>
      </c>
      <c r="G24538">
        <v>9</v>
      </c>
      <c r="H24538" t="s">
        <v>12</v>
      </c>
    </row>
    <row r="24539" spans="1:8">
      <c r="A24539">
        <v>55423347</v>
      </c>
      <c r="B24539" t="s">
        <v>16651</v>
      </c>
      <c r="C24539" t="s">
        <v>3881</v>
      </c>
      <c r="D24539" s="1">
        <v>43465</v>
      </c>
      <c r="E24539" s="2">
        <v>2018</v>
      </c>
      <c r="F24539" t="s">
        <v>139</v>
      </c>
      <c r="G24539">
        <v>6</v>
      </c>
      <c r="H24539" t="s">
        <v>71</v>
      </c>
    </row>
    <row r="24540" spans="1:8">
      <c r="A24540">
        <v>55423362</v>
      </c>
      <c r="B24540" t="s">
        <v>13939</v>
      </c>
      <c r="C24540" t="s">
        <v>3881</v>
      </c>
      <c r="D24540" s="1">
        <v>43465</v>
      </c>
      <c r="E24540" s="2">
        <v>2018</v>
      </c>
      <c r="F24540" t="s">
        <v>286</v>
      </c>
      <c r="G24540">
        <v>6</v>
      </c>
      <c r="H24540" t="s">
        <v>71</v>
      </c>
    </row>
    <row r="24541" spans="1:8">
      <c r="A24541">
        <v>55423396</v>
      </c>
      <c r="B24541" t="s">
        <v>8740</v>
      </c>
      <c r="C24541" t="s">
        <v>19438</v>
      </c>
      <c r="D24541" s="1">
        <v>43467</v>
      </c>
      <c r="E24541" s="2">
        <v>2019</v>
      </c>
      <c r="F24541" t="s">
        <v>360</v>
      </c>
      <c r="G24541">
        <v>7</v>
      </c>
      <c r="H24541" t="s">
        <v>71</v>
      </c>
    </row>
    <row r="24542" spans="1:8">
      <c r="A24542">
        <v>55423404</v>
      </c>
      <c r="B24542" t="s">
        <v>8740</v>
      </c>
      <c r="C24542" t="s">
        <v>3881</v>
      </c>
      <c r="D24542" s="1">
        <v>43467</v>
      </c>
      <c r="E24542" s="2">
        <v>2019</v>
      </c>
      <c r="F24542" t="s">
        <v>360</v>
      </c>
      <c r="G24542">
        <v>7</v>
      </c>
      <c r="H24542" t="s">
        <v>71</v>
      </c>
    </row>
    <row r="24543" spans="1:8">
      <c r="A24543">
        <v>55423446</v>
      </c>
      <c r="B24543" t="s">
        <v>9977</v>
      </c>
      <c r="C24543" t="s">
        <v>3881</v>
      </c>
      <c r="D24543" s="1">
        <v>43467</v>
      </c>
      <c r="E24543" s="2">
        <v>2019</v>
      </c>
      <c r="F24543" t="s">
        <v>929</v>
      </c>
      <c r="G24543">
        <v>9</v>
      </c>
      <c r="H24543" t="s">
        <v>10</v>
      </c>
    </row>
    <row r="24544" spans="1:8">
      <c r="A24544">
        <v>55423461</v>
      </c>
      <c r="B24544" t="s">
        <v>7695</v>
      </c>
      <c r="C24544" t="s">
        <v>3881</v>
      </c>
      <c r="D24544" s="1">
        <v>43467</v>
      </c>
      <c r="E24544" s="2">
        <v>2019</v>
      </c>
      <c r="F24544" t="s">
        <v>929</v>
      </c>
      <c r="G24544">
        <v>9</v>
      </c>
      <c r="H24544" t="s">
        <v>10</v>
      </c>
    </row>
    <row r="24545" spans="1:8">
      <c r="A24545">
        <v>55423503</v>
      </c>
      <c r="B24545" t="s">
        <v>16652</v>
      </c>
      <c r="C24545" t="s">
        <v>3881</v>
      </c>
      <c r="D24545" s="1">
        <v>43468</v>
      </c>
      <c r="E24545" s="2">
        <v>2019</v>
      </c>
      <c r="F24545" t="s">
        <v>47</v>
      </c>
      <c r="G24545">
        <v>7</v>
      </c>
      <c r="H24545" t="s">
        <v>10</v>
      </c>
    </row>
    <row r="24546" spans="1:8">
      <c r="A24546">
        <v>55423511</v>
      </c>
      <c r="B24546" t="s">
        <v>16652</v>
      </c>
      <c r="C24546" t="s">
        <v>19438</v>
      </c>
      <c r="D24546" s="1">
        <v>43468</v>
      </c>
      <c r="E24546" s="2">
        <v>2019</v>
      </c>
      <c r="F24546" t="s">
        <v>47</v>
      </c>
      <c r="G24546">
        <v>7</v>
      </c>
      <c r="H24546" t="s">
        <v>10</v>
      </c>
    </row>
    <row r="24547" spans="1:8">
      <c r="A24547">
        <v>55423537</v>
      </c>
      <c r="B24547" t="s">
        <v>16653</v>
      </c>
      <c r="C24547" t="s">
        <v>3881</v>
      </c>
      <c r="D24547" s="1">
        <v>43468</v>
      </c>
      <c r="E24547" s="2">
        <v>2019</v>
      </c>
      <c r="F24547" t="s">
        <v>189</v>
      </c>
      <c r="G24547">
        <v>9</v>
      </c>
      <c r="H24547" t="s">
        <v>22</v>
      </c>
    </row>
    <row r="24548" spans="1:8">
      <c r="A24548">
        <v>55423586</v>
      </c>
      <c r="B24548" t="s">
        <v>14386</v>
      </c>
      <c r="C24548" t="s">
        <v>3881</v>
      </c>
      <c r="D24548" s="1">
        <v>43467</v>
      </c>
      <c r="E24548" s="2">
        <v>2019</v>
      </c>
      <c r="F24548" t="s">
        <v>929</v>
      </c>
      <c r="G24548">
        <v>9</v>
      </c>
      <c r="H24548" t="s">
        <v>10</v>
      </c>
    </row>
    <row r="24549" spans="1:8">
      <c r="A24549">
        <v>55423644</v>
      </c>
      <c r="B24549" t="s">
        <v>16654</v>
      </c>
      <c r="C24549" t="s">
        <v>3881</v>
      </c>
      <c r="D24549" s="1">
        <v>43469</v>
      </c>
      <c r="E24549" s="2">
        <v>2019</v>
      </c>
      <c r="F24549" t="s">
        <v>68</v>
      </c>
      <c r="G24549">
        <v>9</v>
      </c>
      <c r="H24549" t="s">
        <v>10</v>
      </c>
    </row>
    <row r="24550" spans="1:8">
      <c r="A24550">
        <v>55423727</v>
      </c>
      <c r="B24550" t="s">
        <v>15429</v>
      </c>
      <c r="C24550" t="s">
        <v>19438</v>
      </c>
      <c r="D24550" s="1">
        <v>43472</v>
      </c>
      <c r="E24550" s="2">
        <v>2019</v>
      </c>
      <c r="F24550" t="s">
        <v>89</v>
      </c>
      <c r="G24550">
        <v>8</v>
      </c>
      <c r="H24550" t="s">
        <v>22</v>
      </c>
    </row>
    <row r="24551" spans="1:8">
      <c r="A24551">
        <v>55423735</v>
      </c>
      <c r="B24551" t="s">
        <v>15429</v>
      </c>
      <c r="C24551" t="s">
        <v>3881</v>
      </c>
      <c r="D24551" s="1">
        <v>43472</v>
      </c>
      <c r="E24551" s="2">
        <v>2019</v>
      </c>
      <c r="F24551" t="s">
        <v>89</v>
      </c>
      <c r="G24551">
        <v>8</v>
      </c>
      <c r="H24551" t="s">
        <v>22</v>
      </c>
    </row>
    <row r="24552" spans="1:8">
      <c r="A24552">
        <v>55423768</v>
      </c>
      <c r="B24552" t="s">
        <v>16655</v>
      </c>
      <c r="C24552" t="s">
        <v>3881</v>
      </c>
      <c r="D24552" s="1">
        <v>43467</v>
      </c>
      <c r="E24552" s="2">
        <v>2019</v>
      </c>
      <c r="F24552" t="s">
        <v>929</v>
      </c>
      <c r="G24552">
        <v>9</v>
      </c>
      <c r="H24552" t="s">
        <v>10</v>
      </c>
    </row>
    <row r="24553" spans="1:8">
      <c r="A24553">
        <v>55423776</v>
      </c>
      <c r="B24553" t="s">
        <v>7347</v>
      </c>
      <c r="C24553" t="s">
        <v>3881</v>
      </c>
      <c r="D24553" s="1">
        <v>43467</v>
      </c>
      <c r="E24553" s="2">
        <v>2019</v>
      </c>
      <c r="F24553" t="s">
        <v>929</v>
      </c>
      <c r="G24553">
        <v>9</v>
      </c>
      <c r="H24553" t="s">
        <v>10</v>
      </c>
    </row>
    <row r="24554" spans="1:8">
      <c r="A24554">
        <v>55423784</v>
      </c>
      <c r="B24554" t="s">
        <v>7347</v>
      </c>
      <c r="C24554" t="s">
        <v>19438</v>
      </c>
      <c r="D24554" s="1">
        <v>43467</v>
      </c>
      <c r="E24554" s="2">
        <v>2019</v>
      </c>
      <c r="F24554" t="s">
        <v>929</v>
      </c>
      <c r="G24554">
        <v>9</v>
      </c>
      <c r="H24554" t="s">
        <v>10</v>
      </c>
    </row>
    <row r="24555" spans="1:8">
      <c r="A24555">
        <v>55423826</v>
      </c>
      <c r="B24555" t="s">
        <v>15327</v>
      </c>
      <c r="C24555" t="s">
        <v>3881</v>
      </c>
      <c r="D24555" s="1">
        <v>43465</v>
      </c>
      <c r="E24555" s="2">
        <v>2018</v>
      </c>
      <c r="F24555" t="s">
        <v>216</v>
      </c>
      <c r="G24555">
        <v>5</v>
      </c>
      <c r="H24555" t="s">
        <v>71</v>
      </c>
    </row>
    <row r="24556" spans="1:8">
      <c r="A24556">
        <v>55423859</v>
      </c>
      <c r="B24556" t="s">
        <v>8863</v>
      </c>
      <c r="C24556" t="s">
        <v>3881</v>
      </c>
      <c r="D24556" s="1">
        <v>43468</v>
      </c>
      <c r="E24556" s="2">
        <v>2019</v>
      </c>
      <c r="F24556" t="s">
        <v>217</v>
      </c>
      <c r="G24556">
        <v>5</v>
      </c>
      <c r="H24556" t="s">
        <v>71</v>
      </c>
    </row>
    <row r="24557" spans="1:8">
      <c r="A24557">
        <v>55423875</v>
      </c>
      <c r="B24557" t="s">
        <v>16656</v>
      </c>
      <c r="C24557" t="s">
        <v>19438</v>
      </c>
      <c r="D24557" s="1">
        <v>43467</v>
      </c>
      <c r="E24557" s="2">
        <v>2019</v>
      </c>
      <c r="F24557" t="s">
        <v>546</v>
      </c>
      <c r="G24557">
        <v>5</v>
      </c>
      <c r="H24557" t="s">
        <v>71</v>
      </c>
    </row>
    <row r="24558" spans="1:8">
      <c r="A24558">
        <v>55423909</v>
      </c>
      <c r="B24558" t="s">
        <v>12982</v>
      </c>
      <c r="C24558" t="s">
        <v>19438</v>
      </c>
      <c r="D24558" s="1">
        <v>43468</v>
      </c>
      <c r="E24558" s="2">
        <v>2019</v>
      </c>
      <c r="F24558" t="s">
        <v>217</v>
      </c>
      <c r="G24558">
        <v>5</v>
      </c>
      <c r="H24558" t="s">
        <v>71</v>
      </c>
    </row>
    <row r="24559" spans="1:8">
      <c r="A24559">
        <v>55423966</v>
      </c>
      <c r="B24559" t="s">
        <v>16657</v>
      </c>
      <c r="C24559" t="s">
        <v>19438</v>
      </c>
      <c r="D24559" s="1">
        <v>43468</v>
      </c>
      <c r="E24559" s="2">
        <v>2019</v>
      </c>
      <c r="F24559" t="s">
        <v>408</v>
      </c>
      <c r="G24559">
        <v>14</v>
      </c>
      <c r="H24559" t="s">
        <v>17</v>
      </c>
    </row>
    <row r="24560" spans="1:8">
      <c r="A24560">
        <v>55424063</v>
      </c>
      <c r="B24560" t="s">
        <v>2570</v>
      </c>
      <c r="C24560" t="s">
        <v>19438</v>
      </c>
      <c r="D24560" s="1">
        <v>43468</v>
      </c>
      <c r="E24560" s="2">
        <v>2019</v>
      </c>
      <c r="F24560" t="s">
        <v>546</v>
      </c>
      <c r="G24560">
        <v>5</v>
      </c>
      <c r="H24560" t="s">
        <v>71</v>
      </c>
    </row>
    <row r="24561" spans="1:8">
      <c r="A24561">
        <v>55424071</v>
      </c>
      <c r="B24561" t="s">
        <v>2570</v>
      </c>
      <c r="C24561" t="s">
        <v>3881</v>
      </c>
      <c r="D24561" s="1">
        <v>43468</v>
      </c>
      <c r="E24561" s="2">
        <v>2019</v>
      </c>
      <c r="F24561" t="s">
        <v>546</v>
      </c>
      <c r="G24561">
        <v>5</v>
      </c>
      <c r="H24561" t="s">
        <v>71</v>
      </c>
    </row>
    <row r="24562" spans="1:8">
      <c r="A24562">
        <v>55424089</v>
      </c>
      <c r="B24562" t="s">
        <v>16658</v>
      </c>
      <c r="C24562" t="s">
        <v>19438</v>
      </c>
      <c r="D24562" s="1">
        <v>43467</v>
      </c>
      <c r="E24562" s="2">
        <v>2019</v>
      </c>
      <c r="F24562" t="s">
        <v>546</v>
      </c>
      <c r="G24562">
        <v>5</v>
      </c>
      <c r="H24562" t="s">
        <v>71</v>
      </c>
    </row>
    <row r="24563" spans="1:8">
      <c r="A24563">
        <v>55424485</v>
      </c>
      <c r="B24563" t="s">
        <v>1159</v>
      </c>
      <c r="C24563" t="s">
        <v>19438</v>
      </c>
      <c r="D24563" s="1">
        <v>43469</v>
      </c>
      <c r="E24563" s="2">
        <v>2019</v>
      </c>
      <c r="F24563" t="s">
        <v>103</v>
      </c>
      <c r="G24563">
        <v>9</v>
      </c>
      <c r="H24563" t="s">
        <v>10</v>
      </c>
    </row>
    <row r="24564" spans="1:8">
      <c r="A24564">
        <v>55424956</v>
      </c>
      <c r="B24564" t="s">
        <v>16660</v>
      </c>
      <c r="C24564" t="s">
        <v>19438</v>
      </c>
      <c r="D24564" s="1">
        <v>43467</v>
      </c>
      <c r="E24564" s="2">
        <v>2019</v>
      </c>
      <c r="F24564" t="s">
        <v>135</v>
      </c>
      <c r="G24564">
        <v>11</v>
      </c>
      <c r="H24564" t="s">
        <v>27</v>
      </c>
    </row>
    <row r="24565" spans="1:8">
      <c r="A24565">
        <v>55424972</v>
      </c>
      <c r="B24565" t="s">
        <v>16660</v>
      </c>
      <c r="C24565" t="s">
        <v>3881</v>
      </c>
      <c r="D24565" s="1">
        <v>43467</v>
      </c>
      <c r="E24565" s="2">
        <v>2019</v>
      </c>
      <c r="F24565" t="s">
        <v>135</v>
      </c>
      <c r="G24565">
        <v>11</v>
      </c>
      <c r="H24565" t="s">
        <v>27</v>
      </c>
    </row>
    <row r="24566" spans="1:8">
      <c r="A24566">
        <v>55425011</v>
      </c>
      <c r="B24566" t="s">
        <v>16661</v>
      </c>
      <c r="C24566" t="s">
        <v>19438</v>
      </c>
      <c r="D24566" s="1">
        <v>43465</v>
      </c>
      <c r="E24566" s="2">
        <v>2018</v>
      </c>
      <c r="F24566" t="s">
        <v>137</v>
      </c>
      <c r="G24566">
        <v>14</v>
      </c>
      <c r="H24566" t="s">
        <v>15</v>
      </c>
    </row>
    <row r="24567" spans="1:8">
      <c r="A24567">
        <v>4939633</v>
      </c>
      <c r="B24567" t="s">
        <v>16662</v>
      </c>
      <c r="C24567" t="s">
        <v>19438</v>
      </c>
      <c r="D24567" s="1">
        <v>40746</v>
      </c>
      <c r="E24567" s="2">
        <v>2011</v>
      </c>
      <c r="F24567" t="s">
        <v>23</v>
      </c>
      <c r="G24567">
        <v>12</v>
      </c>
      <c r="H24567" t="s">
        <v>8</v>
      </c>
    </row>
    <row r="24568" spans="1:8">
      <c r="A24568">
        <v>55425300</v>
      </c>
      <c r="B24568" t="s">
        <v>16663</v>
      </c>
      <c r="C24568" t="s">
        <v>19438</v>
      </c>
      <c r="D24568" s="1">
        <v>43467</v>
      </c>
      <c r="E24568" s="2">
        <v>2019</v>
      </c>
      <c r="F24568" t="s">
        <v>384</v>
      </c>
      <c r="G24568">
        <v>6</v>
      </c>
      <c r="H24568" t="s">
        <v>71</v>
      </c>
    </row>
    <row r="24569" spans="1:8">
      <c r="A24569">
        <v>55425334</v>
      </c>
      <c r="B24569" t="s">
        <v>16663</v>
      </c>
      <c r="C24569" t="s">
        <v>3881</v>
      </c>
      <c r="D24569" s="1">
        <v>43467</v>
      </c>
      <c r="E24569" s="2">
        <v>2019</v>
      </c>
      <c r="F24569" t="s">
        <v>384</v>
      </c>
      <c r="G24569">
        <v>6</v>
      </c>
      <c r="H24569" t="s">
        <v>71</v>
      </c>
    </row>
    <row r="24570" spans="1:8">
      <c r="A24570">
        <v>55425359</v>
      </c>
      <c r="B24570" t="s">
        <v>16663</v>
      </c>
      <c r="C24570" t="s">
        <v>3881</v>
      </c>
      <c r="D24570" s="1">
        <v>43467</v>
      </c>
      <c r="E24570" s="2">
        <v>2019</v>
      </c>
      <c r="F24570" t="s">
        <v>384</v>
      </c>
      <c r="G24570">
        <v>6</v>
      </c>
      <c r="H24570" t="s">
        <v>71</v>
      </c>
    </row>
    <row r="24571" spans="1:8">
      <c r="A24571">
        <v>55425672</v>
      </c>
      <c r="B24571" t="s">
        <v>12813</v>
      </c>
      <c r="C24571" t="s">
        <v>19438</v>
      </c>
      <c r="D24571" s="1">
        <v>43469</v>
      </c>
      <c r="E24571" s="2">
        <v>2019</v>
      </c>
      <c r="F24571" t="s">
        <v>115</v>
      </c>
      <c r="G24571">
        <v>1</v>
      </c>
      <c r="H24571" t="s">
        <v>41</v>
      </c>
    </row>
    <row r="24572" spans="1:8">
      <c r="A24572">
        <v>55425748</v>
      </c>
      <c r="B24572" t="s">
        <v>16665</v>
      </c>
      <c r="C24572" t="s">
        <v>19438</v>
      </c>
      <c r="D24572" s="1">
        <v>43472</v>
      </c>
      <c r="E24572" s="2">
        <v>2019</v>
      </c>
      <c r="F24572" t="s">
        <v>29</v>
      </c>
      <c r="G24572">
        <v>12</v>
      </c>
      <c r="H24572" t="s">
        <v>8</v>
      </c>
    </row>
    <row r="24573" spans="1:8">
      <c r="A24573">
        <v>55425763</v>
      </c>
      <c r="B24573" t="s">
        <v>16665</v>
      </c>
      <c r="C24573" t="s">
        <v>3881</v>
      </c>
      <c r="D24573" s="1">
        <v>43472</v>
      </c>
      <c r="E24573" s="2">
        <v>2019</v>
      </c>
      <c r="F24573" t="s">
        <v>29</v>
      </c>
      <c r="G24573">
        <v>12</v>
      </c>
      <c r="H24573" t="s">
        <v>8</v>
      </c>
    </row>
    <row r="24574" spans="1:8">
      <c r="A24574">
        <v>55425870</v>
      </c>
      <c r="B24574" t="s">
        <v>3161</v>
      </c>
      <c r="C24574" t="s">
        <v>19438</v>
      </c>
      <c r="D24574" s="1">
        <v>43472</v>
      </c>
      <c r="E24574" s="2">
        <v>2019</v>
      </c>
      <c r="F24574" t="s">
        <v>239</v>
      </c>
      <c r="G24574">
        <v>13</v>
      </c>
      <c r="H24574" t="s">
        <v>8</v>
      </c>
    </row>
    <row r="24575" spans="1:8">
      <c r="A24575">
        <v>55425896</v>
      </c>
      <c r="B24575" t="s">
        <v>8492</v>
      </c>
      <c r="C24575" t="s">
        <v>3881</v>
      </c>
      <c r="D24575" s="1">
        <v>43473</v>
      </c>
      <c r="E24575" s="2">
        <v>2019</v>
      </c>
      <c r="F24575" t="s">
        <v>68</v>
      </c>
      <c r="G24575">
        <v>9</v>
      </c>
      <c r="H24575" t="s">
        <v>10</v>
      </c>
    </row>
    <row r="24576" spans="1:8">
      <c r="A24576">
        <v>55425904</v>
      </c>
      <c r="B24576" t="s">
        <v>8492</v>
      </c>
      <c r="C24576" t="s">
        <v>19438</v>
      </c>
      <c r="D24576" s="1">
        <v>43473</v>
      </c>
      <c r="E24576" s="2">
        <v>2019</v>
      </c>
      <c r="F24576" t="s">
        <v>68</v>
      </c>
      <c r="G24576">
        <v>9</v>
      </c>
      <c r="H24576" t="s">
        <v>10</v>
      </c>
    </row>
    <row r="24577" spans="1:8">
      <c r="A24577">
        <v>55426019</v>
      </c>
      <c r="B24577" t="s">
        <v>16666</v>
      </c>
      <c r="C24577" t="s">
        <v>19438</v>
      </c>
      <c r="D24577" s="1">
        <v>43472</v>
      </c>
      <c r="E24577" s="2">
        <v>2019</v>
      </c>
      <c r="F24577" t="s">
        <v>373</v>
      </c>
      <c r="G24577">
        <v>4</v>
      </c>
      <c r="H24577" t="s">
        <v>17</v>
      </c>
    </row>
    <row r="24578" spans="1:8">
      <c r="A24578">
        <v>55426027</v>
      </c>
      <c r="B24578" t="s">
        <v>16667</v>
      </c>
      <c r="C24578" t="s">
        <v>19438</v>
      </c>
      <c r="D24578" s="1">
        <v>43472</v>
      </c>
      <c r="E24578" s="2">
        <v>2019</v>
      </c>
      <c r="F24578" t="s">
        <v>686</v>
      </c>
      <c r="G24578">
        <v>4</v>
      </c>
      <c r="H24578" t="s">
        <v>17</v>
      </c>
    </row>
    <row r="24579" spans="1:8">
      <c r="A24579">
        <v>55426043</v>
      </c>
      <c r="B24579" t="s">
        <v>16668</v>
      </c>
      <c r="C24579" t="s">
        <v>19438</v>
      </c>
      <c r="D24579" s="1">
        <v>43472</v>
      </c>
      <c r="E24579" s="2">
        <v>2019</v>
      </c>
      <c r="F24579" t="s">
        <v>52</v>
      </c>
      <c r="G24579">
        <v>12</v>
      </c>
      <c r="H24579" t="s">
        <v>17</v>
      </c>
    </row>
    <row r="24580" spans="1:8">
      <c r="A24580">
        <v>55426092</v>
      </c>
      <c r="B24580" t="s">
        <v>13223</v>
      </c>
      <c r="C24580" t="s">
        <v>3881</v>
      </c>
      <c r="D24580" s="1">
        <v>43472</v>
      </c>
      <c r="E24580" s="2">
        <v>2019</v>
      </c>
      <c r="F24580" t="s">
        <v>717</v>
      </c>
      <c r="G24580">
        <v>3</v>
      </c>
      <c r="H24580" t="s">
        <v>15</v>
      </c>
    </row>
    <row r="24581" spans="1:8">
      <c r="A24581">
        <v>55426100</v>
      </c>
      <c r="B24581" t="s">
        <v>13223</v>
      </c>
      <c r="C24581" t="s">
        <v>19438</v>
      </c>
      <c r="D24581" s="1">
        <v>43472</v>
      </c>
      <c r="E24581" s="2">
        <v>2019</v>
      </c>
      <c r="F24581" t="s">
        <v>717</v>
      </c>
      <c r="G24581">
        <v>3</v>
      </c>
      <c r="H24581" t="s">
        <v>15</v>
      </c>
    </row>
    <row r="24582" spans="1:8">
      <c r="A24582">
        <v>55426183</v>
      </c>
      <c r="B24582" t="s">
        <v>13919</v>
      </c>
      <c r="C24582" t="s">
        <v>3881</v>
      </c>
      <c r="D24582" s="1">
        <v>43472</v>
      </c>
      <c r="E24582" s="2">
        <v>2019</v>
      </c>
      <c r="F24582" t="s">
        <v>220</v>
      </c>
      <c r="G24582">
        <v>3</v>
      </c>
      <c r="H24582" t="s">
        <v>15</v>
      </c>
    </row>
    <row r="24583" spans="1:8">
      <c r="A24583">
        <v>55426282</v>
      </c>
      <c r="B24583" t="s">
        <v>16669</v>
      </c>
      <c r="C24583" t="s">
        <v>3881</v>
      </c>
      <c r="D24583" s="1">
        <v>43473</v>
      </c>
      <c r="E24583" s="2">
        <v>2019</v>
      </c>
      <c r="F24583" t="s">
        <v>78</v>
      </c>
      <c r="G24583">
        <v>1</v>
      </c>
      <c r="H24583" t="s">
        <v>41</v>
      </c>
    </row>
    <row r="24584" spans="1:8">
      <c r="A24584">
        <v>55426688</v>
      </c>
      <c r="B24584" t="s">
        <v>9484</v>
      </c>
      <c r="C24584" t="s">
        <v>3881</v>
      </c>
      <c r="D24584" s="1">
        <v>43472</v>
      </c>
      <c r="E24584" s="2">
        <v>2019</v>
      </c>
      <c r="F24584" t="s">
        <v>1095</v>
      </c>
      <c r="G24584">
        <v>6</v>
      </c>
      <c r="H24584" t="s">
        <v>17</v>
      </c>
    </row>
    <row r="24585" spans="1:8">
      <c r="A24585">
        <v>55426811</v>
      </c>
      <c r="B24585" t="s">
        <v>10660</v>
      </c>
      <c r="C24585" t="s">
        <v>3881</v>
      </c>
      <c r="D24585" s="1">
        <v>43473</v>
      </c>
      <c r="E24585" s="2">
        <v>2019</v>
      </c>
      <c r="F24585" t="s">
        <v>58</v>
      </c>
      <c r="G24585">
        <v>13</v>
      </c>
      <c r="H24585" t="s">
        <v>41</v>
      </c>
    </row>
    <row r="24586" spans="1:8">
      <c r="A24586">
        <v>55426944</v>
      </c>
      <c r="B24586" t="s">
        <v>4596</v>
      </c>
      <c r="C24586" t="s">
        <v>3881</v>
      </c>
      <c r="D24586" s="1">
        <v>43473</v>
      </c>
      <c r="E24586" s="2">
        <v>2019</v>
      </c>
      <c r="F24586" t="s">
        <v>40</v>
      </c>
      <c r="G24586">
        <v>13</v>
      </c>
      <c r="H24586" t="s">
        <v>41</v>
      </c>
    </row>
    <row r="24587" spans="1:8">
      <c r="A24587">
        <v>55426951</v>
      </c>
      <c r="B24587" t="s">
        <v>3291</v>
      </c>
      <c r="C24587" t="s">
        <v>3881</v>
      </c>
      <c r="D24587" s="1">
        <v>43472</v>
      </c>
      <c r="E24587" s="2">
        <v>2019</v>
      </c>
      <c r="F24587" t="s">
        <v>408</v>
      </c>
      <c r="G24587">
        <v>14</v>
      </c>
      <c r="H24587" t="s">
        <v>17</v>
      </c>
    </row>
    <row r="24588" spans="1:8">
      <c r="A24588">
        <v>55427009</v>
      </c>
      <c r="B24588" t="s">
        <v>16670</v>
      </c>
      <c r="C24588" t="s">
        <v>19438</v>
      </c>
      <c r="D24588" s="1">
        <v>43473</v>
      </c>
      <c r="E24588" s="2">
        <v>2019</v>
      </c>
      <c r="F24588" t="s">
        <v>2611</v>
      </c>
      <c r="G24588">
        <v>2</v>
      </c>
      <c r="H24588" t="s">
        <v>15</v>
      </c>
    </row>
    <row r="24589" spans="1:8">
      <c r="A24589">
        <v>55427033</v>
      </c>
      <c r="B24589" t="s">
        <v>11165</v>
      </c>
      <c r="C24589" t="s">
        <v>3881</v>
      </c>
      <c r="D24589" s="1">
        <v>43473</v>
      </c>
      <c r="E24589" s="2">
        <v>2019</v>
      </c>
      <c r="F24589" t="s">
        <v>1377</v>
      </c>
      <c r="G24589">
        <v>3</v>
      </c>
      <c r="H24589" t="s">
        <v>15</v>
      </c>
    </row>
    <row r="24590" spans="1:8">
      <c r="A24590">
        <v>55427066</v>
      </c>
      <c r="B24590" t="s">
        <v>5513</v>
      </c>
      <c r="C24590" t="s">
        <v>3881</v>
      </c>
      <c r="D24590" s="1">
        <v>43473</v>
      </c>
      <c r="E24590" s="2">
        <v>2019</v>
      </c>
      <c r="F24590" t="s">
        <v>4502</v>
      </c>
      <c r="G24590">
        <v>2</v>
      </c>
      <c r="H24590" t="s">
        <v>15</v>
      </c>
    </row>
    <row r="24591" spans="1:8">
      <c r="A24591">
        <v>55427074</v>
      </c>
      <c r="B24591" t="s">
        <v>11691</v>
      </c>
      <c r="C24591" t="s">
        <v>19438</v>
      </c>
      <c r="D24591" s="1">
        <v>43473</v>
      </c>
      <c r="E24591" s="2">
        <v>2019</v>
      </c>
      <c r="F24591" t="s">
        <v>837</v>
      </c>
      <c r="G24591">
        <v>14</v>
      </c>
      <c r="H24591" t="s">
        <v>15</v>
      </c>
    </row>
    <row r="24592" spans="1:8">
      <c r="A24592">
        <v>55427108</v>
      </c>
      <c r="B24592" t="s">
        <v>16513</v>
      </c>
      <c r="C24592" t="s">
        <v>3881</v>
      </c>
      <c r="D24592" s="1">
        <v>43473</v>
      </c>
      <c r="E24592" s="2">
        <v>2019</v>
      </c>
      <c r="F24592" t="s">
        <v>128</v>
      </c>
      <c r="G24592">
        <v>3</v>
      </c>
      <c r="H24592" t="s">
        <v>15</v>
      </c>
    </row>
    <row r="24593" spans="1:8">
      <c r="A24593">
        <v>55427116</v>
      </c>
      <c r="B24593" t="s">
        <v>16671</v>
      </c>
      <c r="C24593" t="s">
        <v>19438</v>
      </c>
      <c r="D24593" s="1">
        <v>43473</v>
      </c>
      <c r="E24593" s="2">
        <v>2019</v>
      </c>
      <c r="F24593" t="s">
        <v>837</v>
      </c>
      <c r="G24593">
        <v>14</v>
      </c>
      <c r="H24593" t="s">
        <v>15</v>
      </c>
    </row>
    <row r="24594" spans="1:8">
      <c r="A24594">
        <v>55427132</v>
      </c>
      <c r="B24594" t="s">
        <v>11104</v>
      </c>
      <c r="C24594" t="s">
        <v>3881</v>
      </c>
      <c r="D24594" s="1">
        <v>43472</v>
      </c>
      <c r="E24594" s="2">
        <v>2019</v>
      </c>
      <c r="F24594" t="s">
        <v>137</v>
      </c>
      <c r="G24594">
        <v>14</v>
      </c>
      <c r="H24594" t="s">
        <v>15</v>
      </c>
    </row>
    <row r="24595" spans="1:8">
      <c r="A24595">
        <v>55427140</v>
      </c>
      <c r="B24595" t="s">
        <v>16672</v>
      </c>
      <c r="C24595" t="s">
        <v>19438</v>
      </c>
      <c r="D24595" s="1">
        <v>43473</v>
      </c>
      <c r="E24595" s="2">
        <v>2019</v>
      </c>
      <c r="F24595" t="s">
        <v>837</v>
      </c>
      <c r="G24595">
        <v>14</v>
      </c>
      <c r="H24595" t="s">
        <v>15</v>
      </c>
    </row>
    <row r="24596" spans="1:8">
      <c r="A24596">
        <v>55427165</v>
      </c>
      <c r="B24596" t="s">
        <v>16673</v>
      </c>
      <c r="C24596" t="s">
        <v>3881</v>
      </c>
      <c r="D24596" s="1">
        <v>43473</v>
      </c>
      <c r="E24596" s="2">
        <v>2019</v>
      </c>
      <c r="F24596" t="s">
        <v>837</v>
      </c>
      <c r="G24596">
        <v>14</v>
      </c>
      <c r="H24596" t="s">
        <v>15</v>
      </c>
    </row>
    <row r="24597" spans="1:8">
      <c r="A24597">
        <v>55427264</v>
      </c>
      <c r="B24597" t="s">
        <v>6919</v>
      </c>
      <c r="C24597" t="s">
        <v>3881</v>
      </c>
      <c r="D24597" s="1">
        <v>43472</v>
      </c>
      <c r="E24597" s="2">
        <v>2019</v>
      </c>
      <c r="F24597" t="s">
        <v>652</v>
      </c>
      <c r="G24597">
        <v>10</v>
      </c>
      <c r="H24597" t="s">
        <v>22</v>
      </c>
    </row>
    <row r="24598" spans="1:8">
      <c r="A24598">
        <v>55427306</v>
      </c>
      <c r="B24598" t="s">
        <v>1246</v>
      </c>
      <c r="C24598" t="s">
        <v>19438</v>
      </c>
      <c r="D24598" s="1">
        <v>43472</v>
      </c>
      <c r="E24598" s="2">
        <v>2019</v>
      </c>
      <c r="F24598" t="s">
        <v>195</v>
      </c>
      <c r="G24598">
        <v>8</v>
      </c>
      <c r="H24598" t="s">
        <v>22</v>
      </c>
    </row>
    <row r="24599" spans="1:8">
      <c r="A24599">
        <v>55427314</v>
      </c>
      <c r="B24599" t="s">
        <v>12246</v>
      </c>
      <c r="C24599" t="s">
        <v>3881</v>
      </c>
      <c r="D24599" s="1">
        <v>43472</v>
      </c>
      <c r="E24599" s="2">
        <v>2019</v>
      </c>
      <c r="F24599" t="s">
        <v>142</v>
      </c>
      <c r="G24599">
        <v>10</v>
      </c>
      <c r="H24599" t="s">
        <v>22</v>
      </c>
    </row>
    <row r="24600" spans="1:8">
      <c r="A24600">
        <v>55427389</v>
      </c>
      <c r="B24600" t="s">
        <v>4186</v>
      </c>
      <c r="C24600" t="s">
        <v>19438</v>
      </c>
      <c r="D24600" s="1">
        <v>43472</v>
      </c>
      <c r="E24600" s="2">
        <v>2019</v>
      </c>
      <c r="F24600" t="s">
        <v>89</v>
      </c>
      <c r="G24600">
        <v>8</v>
      </c>
      <c r="H24600" t="s">
        <v>22</v>
      </c>
    </row>
    <row r="24601" spans="1:8">
      <c r="A24601">
        <v>55427397</v>
      </c>
      <c r="B24601" t="s">
        <v>4186</v>
      </c>
      <c r="C24601" t="s">
        <v>3881</v>
      </c>
      <c r="D24601" s="1">
        <v>43472</v>
      </c>
      <c r="E24601" s="2">
        <v>2019</v>
      </c>
      <c r="F24601" t="s">
        <v>89</v>
      </c>
      <c r="G24601">
        <v>8</v>
      </c>
      <c r="H24601" t="s">
        <v>22</v>
      </c>
    </row>
    <row r="24602" spans="1:8">
      <c r="A24602">
        <v>55427413</v>
      </c>
      <c r="B24602" t="s">
        <v>16674</v>
      </c>
      <c r="C24602" t="s">
        <v>19438</v>
      </c>
      <c r="D24602" s="1">
        <v>43473</v>
      </c>
      <c r="E24602" s="2">
        <v>2019</v>
      </c>
      <c r="F24602" t="s">
        <v>652</v>
      </c>
      <c r="G24602">
        <v>10</v>
      </c>
      <c r="H24602" t="s">
        <v>22</v>
      </c>
    </row>
    <row r="24603" spans="1:8">
      <c r="A24603">
        <v>55427454</v>
      </c>
      <c r="B24603" t="s">
        <v>6404</v>
      </c>
      <c r="C24603" t="s">
        <v>3881</v>
      </c>
      <c r="D24603" s="1">
        <v>43473</v>
      </c>
      <c r="E24603" s="2">
        <v>2019</v>
      </c>
      <c r="F24603" t="s">
        <v>569</v>
      </c>
      <c r="G24603">
        <v>8</v>
      </c>
      <c r="H24603" t="s">
        <v>22</v>
      </c>
    </row>
    <row r="24604" spans="1:8">
      <c r="A24604">
        <v>55427496</v>
      </c>
      <c r="B24604" t="s">
        <v>16675</v>
      </c>
      <c r="C24604" t="s">
        <v>3881</v>
      </c>
      <c r="D24604" s="1">
        <v>43474</v>
      </c>
      <c r="E24604" s="2">
        <v>2019</v>
      </c>
      <c r="F24604" t="s">
        <v>284</v>
      </c>
      <c r="G24604">
        <v>8</v>
      </c>
      <c r="H24604" t="s">
        <v>22</v>
      </c>
    </row>
    <row r="24605" spans="1:8">
      <c r="A24605">
        <v>55427546</v>
      </c>
      <c r="B24605" t="s">
        <v>16676</v>
      </c>
      <c r="C24605" t="s">
        <v>19438</v>
      </c>
      <c r="D24605" s="1">
        <v>43474</v>
      </c>
      <c r="E24605" s="2">
        <v>2019</v>
      </c>
      <c r="F24605" t="s">
        <v>284</v>
      </c>
      <c r="G24605">
        <v>8</v>
      </c>
      <c r="H24605" t="s">
        <v>22</v>
      </c>
    </row>
    <row r="24606" spans="1:8">
      <c r="A24606">
        <v>55427587</v>
      </c>
      <c r="B24606" t="s">
        <v>4123</v>
      </c>
      <c r="C24606" t="s">
        <v>3881</v>
      </c>
      <c r="D24606" s="1">
        <v>43474</v>
      </c>
      <c r="E24606" s="2">
        <v>2019</v>
      </c>
      <c r="F24606" t="s">
        <v>132</v>
      </c>
      <c r="G24606">
        <v>8</v>
      </c>
      <c r="H24606" t="s">
        <v>22</v>
      </c>
    </row>
    <row r="24607" spans="1:8">
      <c r="A24607">
        <v>55427595</v>
      </c>
      <c r="B24607" t="s">
        <v>4123</v>
      </c>
      <c r="C24607" t="s">
        <v>19438</v>
      </c>
      <c r="D24607" s="1">
        <v>43474</v>
      </c>
      <c r="E24607" s="2">
        <v>2019</v>
      </c>
      <c r="F24607" t="s">
        <v>132</v>
      </c>
      <c r="G24607">
        <v>8</v>
      </c>
      <c r="H24607" t="s">
        <v>22</v>
      </c>
    </row>
    <row r="24608" spans="1:8">
      <c r="A24608">
        <v>55427611</v>
      </c>
      <c r="B24608" t="s">
        <v>11425</v>
      </c>
      <c r="C24608" t="s">
        <v>3881</v>
      </c>
      <c r="D24608" s="1">
        <v>43474</v>
      </c>
      <c r="E24608" s="2">
        <v>2019</v>
      </c>
      <c r="F24608" t="s">
        <v>142</v>
      </c>
      <c r="G24608">
        <v>10</v>
      </c>
      <c r="H24608" t="s">
        <v>22</v>
      </c>
    </row>
    <row r="24609" spans="1:8">
      <c r="A24609">
        <v>55427637</v>
      </c>
      <c r="B24609" t="s">
        <v>16678</v>
      </c>
      <c r="C24609" t="s">
        <v>3881</v>
      </c>
      <c r="D24609" s="1">
        <v>43474</v>
      </c>
      <c r="E24609" s="2">
        <v>2019</v>
      </c>
      <c r="F24609" t="s">
        <v>91</v>
      </c>
      <c r="G24609">
        <v>10</v>
      </c>
      <c r="H24609" t="s">
        <v>22</v>
      </c>
    </row>
    <row r="24610" spans="1:8">
      <c r="A24610">
        <v>55427660</v>
      </c>
      <c r="B24610" t="s">
        <v>16679</v>
      </c>
      <c r="C24610" t="s">
        <v>19438</v>
      </c>
      <c r="D24610" s="1">
        <v>43475</v>
      </c>
      <c r="E24610" s="2">
        <v>2019</v>
      </c>
      <c r="F24610" t="s">
        <v>209</v>
      </c>
      <c r="G24610">
        <v>8</v>
      </c>
      <c r="H24610" t="s">
        <v>22</v>
      </c>
    </row>
    <row r="24611" spans="1:8">
      <c r="A24611">
        <v>55427678</v>
      </c>
      <c r="B24611" t="s">
        <v>16679</v>
      </c>
      <c r="C24611" t="s">
        <v>3881</v>
      </c>
      <c r="D24611" s="1">
        <v>43475</v>
      </c>
      <c r="E24611" s="2">
        <v>2019</v>
      </c>
      <c r="F24611" t="s">
        <v>209</v>
      </c>
      <c r="G24611">
        <v>8</v>
      </c>
      <c r="H24611" t="s">
        <v>22</v>
      </c>
    </row>
    <row r="24612" spans="1:8">
      <c r="A24612">
        <v>55427686</v>
      </c>
      <c r="B24612" t="s">
        <v>3312</v>
      </c>
      <c r="C24612" t="s">
        <v>3881</v>
      </c>
      <c r="D24612" s="1">
        <v>43475</v>
      </c>
      <c r="E24612" s="2">
        <v>2019</v>
      </c>
      <c r="F24612" t="s">
        <v>132</v>
      </c>
      <c r="G24612">
        <v>8</v>
      </c>
      <c r="H24612" t="s">
        <v>22</v>
      </c>
    </row>
    <row r="24613" spans="1:8">
      <c r="A24613">
        <v>55427694</v>
      </c>
      <c r="B24613" t="s">
        <v>960</v>
      </c>
      <c r="C24613" t="s">
        <v>19438</v>
      </c>
      <c r="D24613" s="1">
        <v>43475</v>
      </c>
      <c r="E24613" s="2">
        <v>2019</v>
      </c>
      <c r="F24613" t="s">
        <v>209</v>
      </c>
      <c r="G24613">
        <v>8</v>
      </c>
      <c r="H24613" t="s">
        <v>22</v>
      </c>
    </row>
    <row r="24614" spans="1:8">
      <c r="A24614">
        <v>55427710</v>
      </c>
      <c r="B24614" t="s">
        <v>12911</v>
      </c>
      <c r="C24614" t="s">
        <v>3881</v>
      </c>
      <c r="D24614" s="1">
        <v>43475</v>
      </c>
      <c r="E24614" s="2">
        <v>2019</v>
      </c>
      <c r="F24614" t="s">
        <v>209</v>
      </c>
      <c r="G24614">
        <v>8</v>
      </c>
      <c r="H24614" t="s">
        <v>22</v>
      </c>
    </row>
    <row r="24615" spans="1:8">
      <c r="A24615">
        <v>55428189</v>
      </c>
      <c r="B24615" t="s">
        <v>5357</v>
      </c>
      <c r="C24615" t="s">
        <v>3881</v>
      </c>
      <c r="D24615" s="1">
        <v>43472</v>
      </c>
      <c r="E24615" s="2">
        <v>2019</v>
      </c>
      <c r="F24615" t="s">
        <v>1095</v>
      </c>
      <c r="G24615">
        <v>6</v>
      </c>
      <c r="H24615" t="s">
        <v>17</v>
      </c>
    </row>
    <row r="24616" spans="1:8">
      <c r="A24616">
        <v>55427751</v>
      </c>
      <c r="B24616" t="s">
        <v>9499</v>
      </c>
      <c r="C24616" t="s">
        <v>3881</v>
      </c>
      <c r="D24616" s="1">
        <v>43475</v>
      </c>
      <c r="E24616" s="2">
        <v>2019</v>
      </c>
      <c r="F24616" t="s">
        <v>101</v>
      </c>
      <c r="G24616">
        <v>8</v>
      </c>
      <c r="H24616" t="s">
        <v>22</v>
      </c>
    </row>
    <row r="24617" spans="1:8">
      <c r="A24617">
        <v>55428007</v>
      </c>
      <c r="B24617" t="s">
        <v>16680</v>
      </c>
      <c r="C24617" t="s">
        <v>3881</v>
      </c>
      <c r="D24617" s="1">
        <v>43473</v>
      </c>
      <c r="E24617" s="2">
        <v>2019</v>
      </c>
      <c r="F24617" t="s">
        <v>40</v>
      </c>
      <c r="G24617">
        <v>13</v>
      </c>
      <c r="H24617" t="s">
        <v>41</v>
      </c>
    </row>
    <row r="24618" spans="1:8">
      <c r="A24618">
        <v>55428023</v>
      </c>
      <c r="B24618" t="s">
        <v>16681</v>
      </c>
      <c r="C24618" t="s">
        <v>3881</v>
      </c>
      <c r="D24618" s="1">
        <v>43473</v>
      </c>
      <c r="E24618" s="2">
        <v>2019</v>
      </c>
      <c r="F24618" t="s">
        <v>243</v>
      </c>
      <c r="G24618">
        <v>14</v>
      </c>
      <c r="H24618" t="s">
        <v>8</v>
      </c>
    </row>
    <row r="24619" spans="1:8">
      <c r="A24619">
        <v>55428031</v>
      </c>
      <c r="B24619" t="s">
        <v>15095</v>
      </c>
      <c r="C24619" t="s">
        <v>19438</v>
      </c>
      <c r="D24619" s="1">
        <v>43473</v>
      </c>
      <c r="E24619" s="2">
        <v>2019</v>
      </c>
      <c r="F24619" t="s">
        <v>144</v>
      </c>
      <c r="G24619">
        <v>12</v>
      </c>
      <c r="H24619" t="s">
        <v>8</v>
      </c>
    </row>
    <row r="24620" spans="1:8">
      <c r="A24620">
        <v>55428049</v>
      </c>
      <c r="B24620" t="s">
        <v>1370</v>
      </c>
      <c r="C24620" t="s">
        <v>19438</v>
      </c>
      <c r="D24620" s="1">
        <v>43472</v>
      </c>
      <c r="E24620" s="2">
        <v>2019</v>
      </c>
      <c r="F24620" t="s">
        <v>360</v>
      </c>
      <c r="G24620">
        <v>7</v>
      </c>
      <c r="H24620" t="s">
        <v>71</v>
      </c>
    </row>
    <row r="24621" spans="1:8">
      <c r="A24621">
        <v>55428130</v>
      </c>
      <c r="B24621" t="s">
        <v>16682</v>
      </c>
      <c r="C24621" t="s">
        <v>3881</v>
      </c>
      <c r="D24621" s="1">
        <v>43472</v>
      </c>
      <c r="E24621" s="2">
        <v>2019</v>
      </c>
      <c r="F24621" t="s">
        <v>360</v>
      </c>
      <c r="G24621">
        <v>7</v>
      </c>
      <c r="H24621" t="s">
        <v>71</v>
      </c>
    </row>
    <row r="24622" spans="1:8">
      <c r="A24622">
        <v>55428163</v>
      </c>
      <c r="B24622" t="s">
        <v>16683</v>
      </c>
      <c r="C24622" t="s">
        <v>3881</v>
      </c>
      <c r="D24622" s="1">
        <v>43472</v>
      </c>
      <c r="E24622" s="2">
        <v>2019</v>
      </c>
      <c r="F24622" t="s">
        <v>360</v>
      </c>
      <c r="G24622">
        <v>7</v>
      </c>
      <c r="H24622" t="s">
        <v>71</v>
      </c>
    </row>
    <row r="24623" spans="1:8">
      <c r="A24623">
        <v>55428205</v>
      </c>
      <c r="B24623" t="s">
        <v>16684</v>
      </c>
      <c r="C24623" t="s">
        <v>3881</v>
      </c>
      <c r="D24623" s="1">
        <v>43472</v>
      </c>
      <c r="E24623" s="2">
        <v>2019</v>
      </c>
      <c r="F24623" t="s">
        <v>70</v>
      </c>
      <c r="G24623">
        <v>6</v>
      </c>
      <c r="H24623" t="s">
        <v>71</v>
      </c>
    </row>
    <row r="24624" spans="1:8">
      <c r="A24624">
        <v>55428239</v>
      </c>
      <c r="B24624" t="s">
        <v>16685</v>
      </c>
      <c r="C24624" t="s">
        <v>3881</v>
      </c>
      <c r="D24624" s="1">
        <v>43472</v>
      </c>
      <c r="E24624" s="2">
        <v>2019</v>
      </c>
      <c r="F24624" t="s">
        <v>70</v>
      </c>
      <c r="G24624">
        <v>6</v>
      </c>
      <c r="H24624" t="s">
        <v>71</v>
      </c>
    </row>
    <row r="24625" spans="1:8">
      <c r="A24625">
        <v>55428387</v>
      </c>
      <c r="B24625" t="s">
        <v>1707</v>
      </c>
      <c r="C24625" t="s">
        <v>3881</v>
      </c>
      <c r="D24625" s="1">
        <v>43474</v>
      </c>
      <c r="E24625" s="2">
        <v>2019</v>
      </c>
      <c r="F24625" t="s">
        <v>109</v>
      </c>
      <c r="G24625">
        <v>7</v>
      </c>
      <c r="H24625" t="s">
        <v>27</v>
      </c>
    </row>
    <row r="24626" spans="1:8">
      <c r="A24626">
        <v>55428411</v>
      </c>
      <c r="B24626" t="s">
        <v>9224</v>
      </c>
      <c r="C24626" t="s">
        <v>19438</v>
      </c>
      <c r="D24626" s="1">
        <v>43474</v>
      </c>
      <c r="E24626" s="2">
        <v>2019</v>
      </c>
      <c r="F24626" t="s">
        <v>113</v>
      </c>
      <c r="G24626">
        <v>12</v>
      </c>
      <c r="H24626" t="s">
        <v>8</v>
      </c>
    </row>
    <row r="24627" spans="1:8">
      <c r="A24627">
        <v>55428437</v>
      </c>
      <c r="B24627" t="s">
        <v>9224</v>
      </c>
      <c r="C24627" t="s">
        <v>3881</v>
      </c>
      <c r="D24627" s="1">
        <v>43474</v>
      </c>
      <c r="E24627" s="2">
        <v>2019</v>
      </c>
      <c r="F24627" t="s">
        <v>113</v>
      </c>
      <c r="G24627">
        <v>12</v>
      </c>
      <c r="H24627" t="s">
        <v>8</v>
      </c>
    </row>
    <row r="24628" spans="1:8">
      <c r="A24628">
        <v>55428460</v>
      </c>
      <c r="B24628" t="s">
        <v>11661</v>
      </c>
      <c r="C24628" t="s">
        <v>3881</v>
      </c>
      <c r="D24628" s="1">
        <v>43473</v>
      </c>
      <c r="E24628" s="2">
        <v>2019</v>
      </c>
      <c r="F24628" t="s">
        <v>90</v>
      </c>
      <c r="G24628">
        <v>7</v>
      </c>
      <c r="H24628" t="s">
        <v>22</v>
      </c>
    </row>
    <row r="24629" spans="1:8">
      <c r="A24629">
        <v>55428734</v>
      </c>
      <c r="B24629" t="s">
        <v>10884</v>
      </c>
      <c r="C24629" t="s">
        <v>3881</v>
      </c>
      <c r="D24629" s="1">
        <v>43474</v>
      </c>
      <c r="E24629" s="2">
        <v>2019</v>
      </c>
      <c r="F24629" t="s">
        <v>78</v>
      </c>
      <c r="G24629">
        <v>1</v>
      </c>
      <c r="H24629" t="s">
        <v>41</v>
      </c>
    </row>
    <row r="24630" spans="1:8">
      <c r="A24630">
        <v>55428783</v>
      </c>
      <c r="B24630" t="s">
        <v>10961</v>
      </c>
      <c r="C24630" t="s">
        <v>19438</v>
      </c>
      <c r="D24630" s="1">
        <v>43474</v>
      </c>
      <c r="E24630" s="2">
        <v>2019</v>
      </c>
      <c r="F24630" t="s">
        <v>16</v>
      </c>
      <c r="G24630">
        <v>12</v>
      </c>
      <c r="H24630" t="s">
        <v>17</v>
      </c>
    </row>
    <row r="24631" spans="1:8">
      <c r="A24631">
        <v>55428866</v>
      </c>
      <c r="B24631" t="s">
        <v>16686</v>
      </c>
      <c r="C24631" t="s">
        <v>3881</v>
      </c>
      <c r="D24631" s="1">
        <v>43468</v>
      </c>
      <c r="E24631" s="2">
        <v>2019</v>
      </c>
      <c r="F24631" t="s">
        <v>514</v>
      </c>
      <c r="G24631">
        <v>11</v>
      </c>
      <c r="H24631" t="s">
        <v>27</v>
      </c>
    </row>
    <row r="24632" spans="1:8">
      <c r="A24632">
        <v>55428932</v>
      </c>
      <c r="B24632" t="s">
        <v>15738</v>
      </c>
      <c r="C24632" t="s">
        <v>3881</v>
      </c>
      <c r="D24632" s="1">
        <v>43476</v>
      </c>
      <c r="E24632" s="2">
        <v>2019</v>
      </c>
      <c r="F24632" t="s">
        <v>19</v>
      </c>
      <c r="G24632">
        <v>14</v>
      </c>
      <c r="H24632" t="s">
        <v>17</v>
      </c>
    </row>
    <row r="24633" spans="1:8">
      <c r="A24633">
        <v>55428940</v>
      </c>
      <c r="B24633" t="s">
        <v>16687</v>
      </c>
      <c r="C24633" t="s">
        <v>3881</v>
      </c>
      <c r="D24633" s="1">
        <v>43475</v>
      </c>
      <c r="E24633" s="2">
        <v>2019</v>
      </c>
      <c r="F24633" t="s">
        <v>50</v>
      </c>
      <c r="G24633">
        <v>4</v>
      </c>
      <c r="H24633" t="s">
        <v>17</v>
      </c>
    </row>
    <row r="24634" spans="1:8">
      <c r="A24634">
        <v>55429005</v>
      </c>
      <c r="B24634" t="s">
        <v>4423</v>
      </c>
      <c r="C24634" t="s">
        <v>19438</v>
      </c>
      <c r="D24634" s="1">
        <v>43476</v>
      </c>
      <c r="E24634" s="2">
        <v>2019</v>
      </c>
      <c r="F24634" t="s">
        <v>52</v>
      </c>
      <c r="G24634">
        <v>12</v>
      </c>
      <c r="H24634" t="s">
        <v>17</v>
      </c>
    </row>
    <row r="24635" spans="1:8">
      <c r="A24635">
        <v>55429062</v>
      </c>
      <c r="B24635" t="s">
        <v>13687</v>
      </c>
      <c r="C24635" t="s">
        <v>3881</v>
      </c>
      <c r="D24635" s="1">
        <v>43474</v>
      </c>
      <c r="E24635" s="2">
        <v>2019</v>
      </c>
      <c r="F24635" t="s">
        <v>53</v>
      </c>
      <c r="G24635">
        <v>2</v>
      </c>
      <c r="H24635" t="s">
        <v>15</v>
      </c>
    </row>
    <row r="24636" spans="1:8">
      <c r="A24636">
        <v>55429153</v>
      </c>
      <c r="B24636" t="s">
        <v>8342</v>
      </c>
      <c r="C24636" t="s">
        <v>3881</v>
      </c>
      <c r="D24636" s="1">
        <v>43476</v>
      </c>
      <c r="E24636" s="2">
        <v>2019</v>
      </c>
      <c r="F24636" t="s">
        <v>1030</v>
      </c>
      <c r="G24636">
        <v>8</v>
      </c>
      <c r="H24636" t="s">
        <v>22</v>
      </c>
    </row>
    <row r="24637" spans="1:8">
      <c r="A24637">
        <v>55429161</v>
      </c>
      <c r="B24637" t="s">
        <v>16688</v>
      </c>
      <c r="C24637" t="s">
        <v>3881</v>
      </c>
      <c r="D24637" s="1">
        <v>43472</v>
      </c>
      <c r="E24637" s="2">
        <v>2019</v>
      </c>
      <c r="F24637" t="s">
        <v>70</v>
      </c>
      <c r="G24637">
        <v>6</v>
      </c>
      <c r="H24637" t="s">
        <v>71</v>
      </c>
    </row>
    <row r="24638" spans="1:8">
      <c r="A24638">
        <v>55429252</v>
      </c>
      <c r="B24638" t="s">
        <v>6873</v>
      </c>
      <c r="C24638" t="s">
        <v>3881</v>
      </c>
      <c r="D24638" s="1">
        <v>43472</v>
      </c>
      <c r="E24638" s="2">
        <v>2019</v>
      </c>
      <c r="F24638" t="s">
        <v>366</v>
      </c>
      <c r="G24638">
        <v>6</v>
      </c>
      <c r="H24638" t="s">
        <v>71</v>
      </c>
    </row>
    <row r="24639" spans="1:8">
      <c r="A24639">
        <v>55429260</v>
      </c>
      <c r="B24639" t="s">
        <v>7593</v>
      </c>
      <c r="C24639" t="s">
        <v>3881</v>
      </c>
      <c r="D24639" s="1">
        <v>43472</v>
      </c>
      <c r="E24639" s="2">
        <v>2019</v>
      </c>
      <c r="F24639" t="s">
        <v>70</v>
      </c>
      <c r="G24639">
        <v>6</v>
      </c>
      <c r="H24639" t="s">
        <v>71</v>
      </c>
    </row>
    <row r="24640" spans="1:8">
      <c r="A24640">
        <v>55429278</v>
      </c>
      <c r="B24640" t="s">
        <v>7593</v>
      </c>
      <c r="C24640" t="s">
        <v>19438</v>
      </c>
      <c r="D24640" s="1">
        <v>43472</v>
      </c>
      <c r="E24640" s="2">
        <v>2019</v>
      </c>
      <c r="F24640" t="s">
        <v>70</v>
      </c>
      <c r="G24640">
        <v>6</v>
      </c>
      <c r="H24640" t="s">
        <v>71</v>
      </c>
    </row>
    <row r="24641" spans="1:8">
      <c r="A24641">
        <v>55429591</v>
      </c>
      <c r="B24641" t="s">
        <v>6527</v>
      </c>
      <c r="C24641" t="s">
        <v>3881</v>
      </c>
      <c r="D24641" s="1">
        <v>43475</v>
      </c>
      <c r="E24641" s="2">
        <v>2019</v>
      </c>
      <c r="F24641" t="s">
        <v>58</v>
      </c>
      <c r="G24641">
        <v>13</v>
      </c>
      <c r="H24641" t="s">
        <v>41</v>
      </c>
    </row>
    <row r="24642" spans="1:8">
      <c r="A24642">
        <v>55429609</v>
      </c>
      <c r="B24642" t="s">
        <v>2207</v>
      </c>
      <c r="C24642" t="s">
        <v>3881</v>
      </c>
      <c r="D24642" s="1">
        <v>43475</v>
      </c>
      <c r="E24642" s="2">
        <v>2019</v>
      </c>
      <c r="F24642" t="s">
        <v>58</v>
      </c>
      <c r="G24642">
        <v>13</v>
      </c>
      <c r="H24642" t="s">
        <v>41</v>
      </c>
    </row>
    <row r="24643" spans="1:8">
      <c r="A24643">
        <v>55429625</v>
      </c>
      <c r="B24643" t="s">
        <v>6171</v>
      </c>
      <c r="C24643" t="s">
        <v>3881</v>
      </c>
      <c r="D24643" s="1">
        <v>43476</v>
      </c>
      <c r="E24643" s="2">
        <v>2019</v>
      </c>
      <c r="F24643" t="s">
        <v>60</v>
      </c>
      <c r="G24643">
        <v>13</v>
      </c>
      <c r="H24643" t="s">
        <v>8</v>
      </c>
    </row>
    <row r="24644" spans="1:8">
      <c r="A24644">
        <v>55429757</v>
      </c>
      <c r="B24644" t="s">
        <v>16689</v>
      </c>
      <c r="C24644" t="s">
        <v>3881</v>
      </c>
      <c r="D24644" s="1">
        <v>43475</v>
      </c>
      <c r="E24644" s="2">
        <v>2019</v>
      </c>
      <c r="F24644" t="s">
        <v>122</v>
      </c>
      <c r="G24644">
        <v>9</v>
      </c>
      <c r="H24644" t="s">
        <v>22</v>
      </c>
    </row>
    <row r="24645" spans="1:8">
      <c r="A24645">
        <v>55429997</v>
      </c>
      <c r="B24645" t="s">
        <v>14535</v>
      </c>
      <c r="C24645" t="s">
        <v>3881</v>
      </c>
      <c r="D24645" s="1">
        <v>43474</v>
      </c>
      <c r="E24645" s="2">
        <v>2019</v>
      </c>
      <c r="F24645" t="s">
        <v>30</v>
      </c>
      <c r="G24645">
        <v>13</v>
      </c>
      <c r="H24645" t="s">
        <v>15</v>
      </c>
    </row>
    <row r="24646" spans="1:8">
      <c r="A24646">
        <v>55430086</v>
      </c>
      <c r="B24646" t="s">
        <v>16690</v>
      </c>
      <c r="C24646" t="s">
        <v>19438</v>
      </c>
      <c r="D24646" s="1">
        <v>43475</v>
      </c>
      <c r="E24646" s="2">
        <v>2019</v>
      </c>
      <c r="F24646" t="s">
        <v>186</v>
      </c>
      <c r="G24646">
        <v>13</v>
      </c>
      <c r="H24646" t="s">
        <v>15</v>
      </c>
    </row>
    <row r="24647" spans="1:8">
      <c r="A24647">
        <v>55430169</v>
      </c>
      <c r="B24647" t="s">
        <v>11155</v>
      </c>
      <c r="C24647" t="s">
        <v>19438</v>
      </c>
      <c r="D24647" s="1">
        <v>43475</v>
      </c>
      <c r="E24647" s="2">
        <v>2019</v>
      </c>
      <c r="F24647" t="s">
        <v>186</v>
      </c>
      <c r="G24647">
        <v>13</v>
      </c>
      <c r="H24647" t="s">
        <v>15</v>
      </c>
    </row>
    <row r="24648" spans="1:8">
      <c r="A24648">
        <v>55430201</v>
      </c>
      <c r="B24648" t="s">
        <v>3218</v>
      </c>
      <c r="C24648" t="s">
        <v>19438</v>
      </c>
      <c r="D24648" s="1">
        <v>43475</v>
      </c>
      <c r="E24648" s="2">
        <v>2019</v>
      </c>
      <c r="F24648" t="s">
        <v>3219</v>
      </c>
      <c r="G24648">
        <v>13</v>
      </c>
      <c r="H24648" t="s">
        <v>15</v>
      </c>
    </row>
    <row r="24649" spans="1:8">
      <c r="A24649">
        <v>55430219</v>
      </c>
      <c r="B24649" t="s">
        <v>6732</v>
      </c>
      <c r="C24649" t="s">
        <v>19438</v>
      </c>
      <c r="D24649" s="1">
        <v>43475</v>
      </c>
      <c r="E24649" s="2">
        <v>2019</v>
      </c>
      <c r="F24649" t="s">
        <v>186</v>
      </c>
      <c r="G24649">
        <v>13</v>
      </c>
      <c r="H24649" t="s">
        <v>15</v>
      </c>
    </row>
    <row r="24650" spans="1:8">
      <c r="A24650">
        <v>55430227</v>
      </c>
      <c r="B24650" t="s">
        <v>16692</v>
      </c>
      <c r="C24650" t="s">
        <v>3881</v>
      </c>
      <c r="D24650" s="1">
        <v>43475</v>
      </c>
      <c r="E24650" s="2">
        <v>2019</v>
      </c>
      <c r="F24650" t="s">
        <v>186</v>
      </c>
      <c r="G24650">
        <v>13</v>
      </c>
      <c r="H24650" t="s">
        <v>15</v>
      </c>
    </row>
    <row r="24651" spans="1:8">
      <c r="A24651">
        <v>55430276</v>
      </c>
      <c r="B24651" t="s">
        <v>15869</v>
      </c>
      <c r="C24651" t="s">
        <v>3881</v>
      </c>
      <c r="D24651" s="1">
        <v>43475</v>
      </c>
      <c r="E24651" s="2">
        <v>2019</v>
      </c>
      <c r="F24651" t="s">
        <v>186</v>
      </c>
      <c r="G24651">
        <v>13</v>
      </c>
      <c r="H24651" t="s">
        <v>15</v>
      </c>
    </row>
    <row r="24652" spans="1:8">
      <c r="A24652">
        <v>55430284</v>
      </c>
      <c r="B24652" t="s">
        <v>15869</v>
      </c>
      <c r="C24652" t="s">
        <v>19438</v>
      </c>
      <c r="D24652" s="1">
        <v>43475</v>
      </c>
      <c r="E24652" s="2">
        <v>2019</v>
      </c>
      <c r="F24652" t="s">
        <v>186</v>
      </c>
      <c r="G24652">
        <v>13</v>
      </c>
      <c r="H24652" t="s">
        <v>15</v>
      </c>
    </row>
    <row r="24653" spans="1:8">
      <c r="A24653">
        <v>55430326</v>
      </c>
      <c r="B24653" t="s">
        <v>3579</v>
      </c>
      <c r="C24653" t="s">
        <v>19438</v>
      </c>
      <c r="D24653" s="1">
        <v>43475</v>
      </c>
      <c r="E24653" s="2">
        <v>2019</v>
      </c>
      <c r="F24653" t="s">
        <v>186</v>
      </c>
      <c r="G24653">
        <v>13</v>
      </c>
      <c r="H24653" t="s">
        <v>15</v>
      </c>
    </row>
    <row r="24654" spans="1:8">
      <c r="A24654">
        <v>55430334</v>
      </c>
      <c r="B24654" t="s">
        <v>15870</v>
      </c>
      <c r="C24654" t="s">
        <v>19438</v>
      </c>
      <c r="D24654" s="1">
        <v>43475</v>
      </c>
      <c r="E24654" s="2">
        <v>2019</v>
      </c>
      <c r="F24654" t="s">
        <v>186</v>
      </c>
      <c r="G24654">
        <v>13</v>
      </c>
      <c r="H24654" t="s">
        <v>15</v>
      </c>
    </row>
    <row r="24655" spans="1:8">
      <c r="A24655">
        <v>55430342</v>
      </c>
      <c r="B24655" t="s">
        <v>4050</v>
      </c>
      <c r="C24655" t="s">
        <v>3881</v>
      </c>
      <c r="D24655" s="1">
        <v>43475</v>
      </c>
      <c r="E24655" s="2">
        <v>2019</v>
      </c>
      <c r="F24655" t="s">
        <v>186</v>
      </c>
      <c r="G24655">
        <v>13</v>
      </c>
      <c r="H24655" t="s">
        <v>15</v>
      </c>
    </row>
    <row r="24656" spans="1:8">
      <c r="A24656">
        <v>55430367</v>
      </c>
      <c r="B24656" t="s">
        <v>7423</v>
      </c>
      <c r="C24656" t="s">
        <v>19438</v>
      </c>
      <c r="D24656" s="1">
        <v>43475</v>
      </c>
      <c r="E24656" s="2">
        <v>2019</v>
      </c>
      <c r="F24656" t="s">
        <v>186</v>
      </c>
      <c r="G24656">
        <v>13</v>
      </c>
      <c r="H24656" t="s">
        <v>15</v>
      </c>
    </row>
    <row r="24657" spans="1:8">
      <c r="A24657">
        <v>55430383</v>
      </c>
      <c r="B24657" t="s">
        <v>1514</v>
      </c>
      <c r="C24657" t="s">
        <v>3881</v>
      </c>
      <c r="D24657" s="1">
        <v>43475</v>
      </c>
      <c r="E24657" s="2">
        <v>2019</v>
      </c>
      <c r="F24657" t="s">
        <v>186</v>
      </c>
      <c r="G24657">
        <v>13</v>
      </c>
      <c r="H24657" t="s">
        <v>15</v>
      </c>
    </row>
    <row r="24658" spans="1:8">
      <c r="A24658">
        <v>55430391</v>
      </c>
      <c r="B24658" t="s">
        <v>6309</v>
      </c>
      <c r="C24658" t="s">
        <v>19438</v>
      </c>
      <c r="D24658" s="1">
        <v>43475</v>
      </c>
      <c r="E24658" s="2">
        <v>2019</v>
      </c>
      <c r="F24658" t="s">
        <v>186</v>
      </c>
      <c r="G24658">
        <v>13</v>
      </c>
      <c r="H24658" t="s">
        <v>15</v>
      </c>
    </row>
    <row r="24659" spans="1:8">
      <c r="A24659">
        <v>55430433</v>
      </c>
      <c r="B24659" t="s">
        <v>607</v>
      </c>
      <c r="C24659" t="s">
        <v>3881</v>
      </c>
      <c r="D24659" s="1">
        <v>43475</v>
      </c>
      <c r="E24659" s="2">
        <v>2019</v>
      </c>
      <c r="F24659" t="s">
        <v>186</v>
      </c>
      <c r="G24659">
        <v>13</v>
      </c>
      <c r="H24659" t="s">
        <v>15</v>
      </c>
    </row>
    <row r="24660" spans="1:8">
      <c r="A24660">
        <v>55430466</v>
      </c>
      <c r="B24660" t="s">
        <v>9187</v>
      </c>
      <c r="C24660" t="s">
        <v>19438</v>
      </c>
      <c r="D24660" s="1">
        <v>43475</v>
      </c>
      <c r="E24660" s="2">
        <v>2019</v>
      </c>
      <c r="F24660" t="s">
        <v>186</v>
      </c>
      <c r="G24660">
        <v>13</v>
      </c>
      <c r="H24660" t="s">
        <v>15</v>
      </c>
    </row>
    <row r="24661" spans="1:8">
      <c r="A24661">
        <v>55430490</v>
      </c>
      <c r="B24661" t="s">
        <v>11190</v>
      </c>
      <c r="C24661" t="s">
        <v>3881</v>
      </c>
      <c r="D24661" s="1">
        <v>43475</v>
      </c>
      <c r="E24661" s="2">
        <v>2019</v>
      </c>
      <c r="F24661" t="s">
        <v>186</v>
      </c>
      <c r="G24661">
        <v>13</v>
      </c>
      <c r="H24661" t="s">
        <v>15</v>
      </c>
    </row>
    <row r="24662" spans="1:8">
      <c r="A24662">
        <v>55430581</v>
      </c>
      <c r="B24662" t="s">
        <v>6942</v>
      </c>
      <c r="C24662" t="s">
        <v>3881</v>
      </c>
      <c r="D24662" s="1">
        <v>43474</v>
      </c>
      <c r="E24662" s="2">
        <v>2019</v>
      </c>
      <c r="F24662" t="s">
        <v>137</v>
      </c>
      <c r="G24662">
        <v>14</v>
      </c>
      <c r="H24662" t="s">
        <v>15</v>
      </c>
    </row>
    <row r="24663" spans="1:8">
      <c r="A24663">
        <v>55430615</v>
      </c>
      <c r="B24663" t="s">
        <v>16693</v>
      </c>
      <c r="C24663" t="s">
        <v>19438</v>
      </c>
      <c r="D24663" s="1">
        <v>43475</v>
      </c>
      <c r="E24663" s="2">
        <v>2019</v>
      </c>
      <c r="F24663" t="s">
        <v>186</v>
      </c>
      <c r="G24663">
        <v>13</v>
      </c>
      <c r="H24663" t="s">
        <v>15</v>
      </c>
    </row>
    <row r="24664" spans="1:8">
      <c r="A24664">
        <v>55430623</v>
      </c>
      <c r="B24664" t="s">
        <v>4382</v>
      </c>
      <c r="C24664" t="s">
        <v>3881</v>
      </c>
      <c r="D24664" s="1">
        <v>43475</v>
      </c>
      <c r="E24664" s="2">
        <v>2019</v>
      </c>
      <c r="F24664" t="s">
        <v>186</v>
      </c>
      <c r="G24664">
        <v>13</v>
      </c>
      <c r="H24664" t="s">
        <v>15</v>
      </c>
    </row>
    <row r="24665" spans="1:8">
      <c r="A24665">
        <v>55430664</v>
      </c>
      <c r="B24665" t="s">
        <v>2654</v>
      </c>
      <c r="C24665" t="s">
        <v>3881</v>
      </c>
      <c r="D24665" s="1">
        <v>43475</v>
      </c>
      <c r="E24665" s="2">
        <v>2019</v>
      </c>
      <c r="F24665" t="s">
        <v>186</v>
      </c>
      <c r="G24665">
        <v>13</v>
      </c>
      <c r="H24665" t="s">
        <v>15</v>
      </c>
    </row>
    <row r="24666" spans="1:8">
      <c r="A24666">
        <v>55430680</v>
      </c>
      <c r="B24666" t="s">
        <v>1522</v>
      </c>
      <c r="C24666" t="s">
        <v>3881</v>
      </c>
      <c r="D24666" s="1">
        <v>43476</v>
      </c>
      <c r="E24666" s="2">
        <v>2019</v>
      </c>
      <c r="F24666" t="s">
        <v>186</v>
      </c>
      <c r="G24666">
        <v>13</v>
      </c>
      <c r="H24666" t="s">
        <v>15</v>
      </c>
    </row>
    <row r="24667" spans="1:8">
      <c r="A24667">
        <v>55430706</v>
      </c>
      <c r="B24667" t="s">
        <v>16694</v>
      </c>
      <c r="C24667" t="s">
        <v>19438</v>
      </c>
      <c r="D24667" s="1">
        <v>43475</v>
      </c>
      <c r="E24667" s="2">
        <v>2019</v>
      </c>
      <c r="F24667" t="s">
        <v>186</v>
      </c>
      <c r="G24667">
        <v>13</v>
      </c>
      <c r="H24667" t="s">
        <v>15</v>
      </c>
    </row>
    <row r="24668" spans="1:8">
      <c r="A24668">
        <v>55430722</v>
      </c>
      <c r="B24668" t="s">
        <v>11481</v>
      </c>
      <c r="C24668" t="s">
        <v>3881</v>
      </c>
      <c r="D24668" s="1">
        <v>43475</v>
      </c>
      <c r="E24668" s="2">
        <v>2019</v>
      </c>
      <c r="F24668" t="s">
        <v>137</v>
      </c>
      <c r="G24668">
        <v>14</v>
      </c>
      <c r="H24668" t="s">
        <v>15</v>
      </c>
    </row>
    <row r="24669" spans="1:8">
      <c r="A24669">
        <v>55430730</v>
      </c>
      <c r="B24669" t="s">
        <v>16695</v>
      </c>
      <c r="C24669" t="s">
        <v>19438</v>
      </c>
      <c r="D24669" s="1">
        <v>43475</v>
      </c>
      <c r="E24669" s="2">
        <v>2019</v>
      </c>
      <c r="F24669" t="s">
        <v>186</v>
      </c>
      <c r="G24669">
        <v>13</v>
      </c>
      <c r="H24669" t="s">
        <v>15</v>
      </c>
    </row>
    <row r="24670" spans="1:8">
      <c r="A24670">
        <v>55430748</v>
      </c>
      <c r="B24670" t="s">
        <v>16696</v>
      </c>
      <c r="C24670" t="s">
        <v>19438</v>
      </c>
      <c r="D24670" s="1">
        <v>43475</v>
      </c>
      <c r="E24670" s="2">
        <v>2019</v>
      </c>
      <c r="F24670" t="s">
        <v>186</v>
      </c>
      <c r="G24670">
        <v>13</v>
      </c>
      <c r="H24670" t="s">
        <v>15</v>
      </c>
    </row>
    <row r="24671" spans="1:8">
      <c r="A24671">
        <v>55430755</v>
      </c>
      <c r="B24671" t="s">
        <v>10446</v>
      </c>
      <c r="C24671" t="s">
        <v>3881</v>
      </c>
      <c r="D24671" s="1">
        <v>43475</v>
      </c>
      <c r="E24671" s="2">
        <v>2019</v>
      </c>
      <c r="F24671" t="s">
        <v>137</v>
      </c>
      <c r="G24671">
        <v>14</v>
      </c>
      <c r="H24671" t="s">
        <v>15</v>
      </c>
    </row>
    <row r="24672" spans="1:8">
      <c r="A24672">
        <v>55430789</v>
      </c>
      <c r="B24672" t="s">
        <v>10974</v>
      </c>
      <c r="C24672" t="s">
        <v>19438</v>
      </c>
      <c r="D24672" s="1">
        <v>43475</v>
      </c>
      <c r="E24672" s="2">
        <v>2019</v>
      </c>
      <c r="F24672" t="s">
        <v>186</v>
      </c>
      <c r="G24672">
        <v>13</v>
      </c>
      <c r="H24672" t="s">
        <v>15</v>
      </c>
    </row>
    <row r="24673" spans="1:8">
      <c r="A24673">
        <v>55430797</v>
      </c>
      <c r="B24673" t="s">
        <v>11637</v>
      </c>
      <c r="C24673" t="s">
        <v>19438</v>
      </c>
      <c r="D24673" s="1">
        <v>43475</v>
      </c>
      <c r="E24673" s="2">
        <v>2019</v>
      </c>
      <c r="F24673" t="s">
        <v>186</v>
      </c>
      <c r="G24673">
        <v>13</v>
      </c>
      <c r="H24673" t="s">
        <v>15</v>
      </c>
    </row>
    <row r="24674" spans="1:8">
      <c r="A24674">
        <v>55430847</v>
      </c>
      <c r="B24674" t="s">
        <v>6398</v>
      </c>
      <c r="C24674" t="s">
        <v>19438</v>
      </c>
      <c r="D24674" s="1">
        <v>43476</v>
      </c>
      <c r="E24674" s="2">
        <v>2019</v>
      </c>
      <c r="F24674" t="s">
        <v>184</v>
      </c>
      <c r="G24674">
        <v>4</v>
      </c>
      <c r="H24674" t="s">
        <v>15</v>
      </c>
    </row>
    <row r="24675" spans="1:8">
      <c r="A24675">
        <v>55430888</v>
      </c>
      <c r="B24675" t="s">
        <v>2728</v>
      </c>
      <c r="C24675" t="s">
        <v>3881</v>
      </c>
      <c r="D24675" s="1">
        <v>43475</v>
      </c>
      <c r="E24675" s="2">
        <v>2019</v>
      </c>
      <c r="F24675" t="s">
        <v>186</v>
      </c>
      <c r="G24675">
        <v>13</v>
      </c>
      <c r="H24675" t="s">
        <v>15</v>
      </c>
    </row>
    <row r="24676" spans="1:8">
      <c r="A24676">
        <v>55430953</v>
      </c>
      <c r="B24676" t="s">
        <v>11227</v>
      </c>
      <c r="C24676" t="s">
        <v>19438</v>
      </c>
      <c r="D24676" s="1">
        <v>43475</v>
      </c>
      <c r="E24676" s="2">
        <v>2019</v>
      </c>
      <c r="F24676" t="s">
        <v>186</v>
      </c>
      <c r="G24676">
        <v>13</v>
      </c>
      <c r="H24676" t="s">
        <v>15</v>
      </c>
    </row>
    <row r="24677" spans="1:8">
      <c r="A24677">
        <v>55430987</v>
      </c>
      <c r="B24677" t="s">
        <v>6821</v>
      </c>
      <c r="C24677" t="s">
        <v>19438</v>
      </c>
      <c r="D24677" s="1">
        <v>43476</v>
      </c>
      <c r="E24677" s="2">
        <v>2019</v>
      </c>
      <c r="F24677" t="s">
        <v>30</v>
      </c>
      <c r="G24677">
        <v>13</v>
      </c>
      <c r="H24677" t="s">
        <v>15</v>
      </c>
    </row>
    <row r="24678" spans="1:8">
      <c r="A24678">
        <v>55431142</v>
      </c>
      <c r="B24678" t="s">
        <v>5699</v>
      </c>
      <c r="C24678" t="s">
        <v>3881</v>
      </c>
      <c r="D24678" s="1">
        <v>43474</v>
      </c>
      <c r="E24678" s="2">
        <v>2019</v>
      </c>
      <c r="F24678" t="s">
        <v>153</v>
      </c>
      <c r="G24678">
        <v>7</v>
      </c>
      <c r="H24678" t="s">
        <v>10</v>
      </c>
    </row>
    <row r="24679" spans="1:8">
      <c r="A24679">
        <v>55431159</v>
      </c>
      <c r="B24679" t="s">
        <v>12528</v>
      </c>
      <c r="C24679" t="s">
        <v>3881</v>
      </c>
      <c r="D24679" s="1">
        <v>43474</v>
      </c>
      <c r="E24679" s="2">
        <v>2019</v>
      </c>
      <c r="F24679" t="s">
        <v>9</v>
      </c>
      <c r="G24679">
        <v>7</v>
      </c>
      <c r="H24679" t="s">
        <v>10</v>
      </c>
    </row>
    <row r="24680" spans="1:8">
      <c r="A24680">
        <v>55431167</v>
      </c>
      <c r="B24680" t="s">
        <v>13684</v>
      </c>
      <c r="C24680" t="s">
        <v>19438</v>
      </c>
      <c r="D24680" s="1">
        <v>43474</v>
      </c>
      <c r="E24680" s="2">
        <v>2019</v>
      </c>
      <c r="F24680" t="s">
        <v>929</v>
      </c>
      <c r="G24680">
        <v>9</v>
      </c>
      <c r="H24680" t="s">
        <v>10</v>
      </c>
    </row>
    <row r="24681" spans="1:8">
      <c r="A24681">
        <v>55431175</v>
      </c>
      <c r="B24681" t="s">
        <v>13685</v>
      </c>
      <c r="C24681" t="s">
        <v>19438</v>
      </c>
      <c r="D24681" s="1">
        <v>43474</v>
      </c>
      <c r="E24681" s="2">
        <v>2019</v>
      </c>
      <c r="F24681" t="s">
        <v>929</v>
      </c>
      <c r="G24681">
        <v>9</v>
      </c>
      <c r="H24681" t="s">
        <v>10</v>
      </c>
    </row>
    <row r="24682" spans="1:8">
      <c r="A24682">
        <v>55431225</v>
      </c>
      <c r="B24682" t="s">
        <v>16698</v>
      </c>
      <c r="C24682" t="s">
        <v>3881</v>
      </c>
      <c r="D24682" s="1">
        <v>43474</v>
      </c>
      <c r="E24682" s="2">
        <v>2019</v>
      </c>
      <c r="F24682" t="s">
        <v>160</v>
      </c>
      <c r="G24682">
        <v>7</v>
      </c>
      <c r="H24682" t="s">
        <v>10</v>
      </c>
    </row>
    <row r="24683" spans="1:8">
      <c r="A24683">
        <v>55431282</v>
      </c>
      <c r="B24683" t="s">
        <v>13862</v>
      </c>
      <c r="C24683" t="s">
        <v>3881</v>
      </c>
      <c r="D24683" s="1">
        <v>43474</v>
      </c>
      <c r="E24683" s="2">
        <v>2019</v>
      </c>
      <c r="F24683" t="s">
        <v>47</v>
      </c>
      <c r="G24683">
        <v>7</v>
      </c>
      <c r="H24683" t="s">
        <v>10</v>
      </c>
    </row>
    <row r="24684" spans="1:8">
      <c r="A24684">
        <v>55431324</v>
      </c>
      <c r="B24684" t="s">
        <v>6005</v>
      </c>
      <c r="C24684" t="s">
        <v>3881</v>
      </c>
      <c r="D24684" s="1">
        <v>43476</v>
      </c>
      <c r="E24684" s="2">
        <v>2019</v>
      </c>
      <c r="F24684" t="s">
        <v>90</v>
      </c>
      <c r="G24684">
        <v>7</v>
      </c>
      <c r="H24684" t="s">
        <v>22</v>
      </c>
    </row>
    <row r="24685" spans="1:8">
      <c r="A24685">
        <v>55431332</v>
      </c>
      <c r="B24685" t="s">
        <v>8073</v>
      </c>
      <c r="C24685" t="s">
        <v>19438</v>
      </c>
      <c r="D24685" s="1">
        <v>43476</v>
      </c>
      <c r="E24685" s="2">
        <v>2019</v>
      </c>
      <c r="F24685" t="s">
        <v>189</v>
      </c>
      <c r="G24685">
        <v>9</v>
      </c>
      <c r="H24685" t="s">
        <v>22</v>
      </c>
    </row>
    <row r="24686" spans="1:8">
      <c r="A24686">
        <v>55431399</v>
      </c>
      <c r="B24686" t="s">
        <v>8432</v>
      </c>
      <c r="C24686" t="s">
        <v>3881</v>
      </c>
      <c r="D24686" s="1">
        <v>43472</v>
      </c>
      <c r="E24686" s="2">
        <v>2019</v>
      </c>
      <c r="F24686" t="s">
        <v>217</v>
      </c>
      <c r="G24686">
        <v>5</v>
      </c>
      <c r="H24686" t="s">
        <v>71</v>
      </c>
    </row>
    <row r="24687" spans="1:8">
      <c r="A24687">
        <v>55431498</v>
      </c>
      <c r="B24687" t="s">
        <v>8865</v>
      </c>
      <c r="C24687" t="s">
        <v>3881</v>
      </c>
      <c r="D24687" s="1">
        <v>43473</v>
      </c>
      <c r="E24687" s="2">
        <v>2019</v>
      </c>
      <c r="F24687" t="s">
        <v>360</v>
      </c>
      <c r="G24687">
        <v>7</v>
      </c>
      <c r="H24687" t="s">
        <v>71</v>
      </c>
    </row>
    <row r="24688" spans="1:8">
      <c r="A24688">
        <v>55431548</v>
      </c>
      <c r="B24688" t="s">
        <v>16658</v>
      </c>
      <c r="C24688" t="s">
        <v>19438</v>
      </c>
      <c r="D24688" s="1">
        <v>43473</v>
      </c>
      <c r="E24688" s="2">
        <v>2019</v>
      </c>
      <c r="F24688" t="s">
        <v>546</v>
      </c>
      <c r="G24688">
        <v>5</v>
      </c>
      <c r="H24688" t="s">
        <v>71</v>
      </c>
    </row>
    <row r="24689" spans="1:8">
      <c r="A24689">
        <v>55431555</v>
      </c>
      <c r="B24689" t="s">
        <v>16699</v>
      </c>
      <c r="C24689" t="s">
        <v>3881</v>
      </c>
      <c r="D24689" s="1">
        <v>43473</v>
      </c>
      <c r="E24689" s="2">
        <v>2019</v>
      </c>
      <c r="F24689" t="s">
        <v>213</v>
      </c>
      <c r="G24689">
        <v>6</v>
      </c>
      <c r="H24689" t="s">
        <v>71</v>
      </c>
    </row>
    <row r="24690" spans="1:8">
      <c r="A24690">
        <v>55431589</v>
      </c>
      <c r="B24690" t="s">
        <v>8095</v>
      </c>
      <c r="C24690" t="s">
        <v>3881</v>
      </c>
      <c r="D24690" s="1">
        <v>43473</v>
      </c>
      <c r="E24690" s="2">
        <v>2019</v>
      </c>
      <c r="F24690" t="s">
        <v>213</v>
      </c>
      <c r="G24690">
        <v>8</v>
      </c>
      <c r="H24690" t="s">
        <v>71</v>
      </c>
    </row>
    <row r="24691" spans="1:8">
      <c r="A24691">
        <v>55431654</v>
      </c>
      <c r="B24691" t="s">
        <v>16700</v>
      </c>
      <c r="C24691" t="s">
        <v>19438</v>
      </c>
      <c r="D24691" s="1">
        <v>43474</v>
      </c>
      <c r="E24691" s="2">
        <v>2019</v>
      </c>
      <c r="F24691" t="s">
        <v>229</v>
      </c>
      <c r="G24691">
        <v>5</v>
      </c>
      <c r="H24691" t="s">
        <v>71</v>
      </c>
    </row>
    <row r="24692" spans="1:8">
      <c r="A24692">
        <v>55431688</v>
      </c>
      <c r="B24692" t="s">
        <v>15090</v>
      </c>
      <c r="C24692" t="s">
        <v>3881</v>
      </c>
      <c r="D24692" s="1">
        <v>43474</v>
      </c>
      <c r="E24692" s="2">
        <v>2019</v>
      </c>
      <c r="F24692" t="s">
        <v>70</v>
      </c>
      <c r="G24692">
        <v>6</v>
      </c>
      <c r="H24692" t="s">
        <v>71</v>
      </c>
    </row>
    <row r="24693" spans="1:8">
      <c r="A24693">
        <v>55431886</v>
      </c>
      <c r="B24693" t="s">
        <v>16701</v>
      </c>
      <c r="C24693" t="s">
        <v>3881</v>
      </c>
      <c r="D24693" s="1">
        <v>43475</v>
      </c>
      <c r="E24693" s="2">
        <v>2019</v>
      </c>
      <c r="F24693" t="s">
        <v>139</v>
      </c>
      <c r="G24693">
        <v>6</v>
      </c>
      <c r="H24693" t="s">
        <v>71</v>
      </c>
    </row>
    <row r="24694" spans="1:8">
      <c r="A24694">
        <v>55431902</v>
      </c>
      <c r="B24694" t="s">
        <v>15333</v>
      </c>
      <c r="C24694" t="s">
        <v>3881</v>
      </c>
      <c r="D24694" s="1">
        <v>43476</v>
      </c>
      <c r="E24694" s="2">
        <v>2019</v>
      </c>
      <c r="F24694" t="s">
        <v>422</v>
      </c>
      <c r="G24694">
        <v>14</v>
      </c>
      <c r="H24694" t="s">
        <v>17</v>
      </c>
    </row>
    <row r="24695" spans="1:8">
      <c r="A24695">
        <v>55431928</v>
      </c>
      <c r="B24695" t="s">
        <v>16702</v>
      </c>
      <c r="C24695" t="s">
        <v>3881</v>
      </c>
      <c r="D24695" s="1">
        <v>43475</v>
      </c>
      <c r="E24695" s="2">
        <v>2019</v>
      </c>
      <c r="F24695" t="s">
        <v>97</v>
      </c>
      <c r="G24695">
        <v>14</v>
      </c>
      <c r="H24695" t="s">
        <v>17</v>
      </c>
    </row>
    <row r="24696" spans="1:8">
      <c r="A24696">
        <v>55431985</v>
      </c>
      <c r="B24696" t="s">
        <v>16703</v>
      </c>
      <c r="C24696" t="s">
        <v>3881</v>
      </c>
      <c r="D24696" s="1">
        <v>43469</v>
      </c>
      <c r="E24696" s="2">
        <v>2019</v>
      </c>
      <c r="F24696" t="s">
        <v>216</v>
      </c>
      <c r="G24696">
        <v>8</v>
      </c>
      <c r="H24696" t="s">
        <v>71</v>
      </c>
    </row>
    <row r="24697" spans="1:8">
      <c r="A24697">
        <v>55432272</v>
      </c>
      <c r="B24697" t="s">
        <v>630</v>
      </c>
      <c r="C24697" t="s">
        <v>19438</v>
      </c>
      <c r="D24697" s="1">
        <v>43479</v>
      </c>
      <c r="E24697" s="2">
        <v>2019</v>
      </c>
      <c r="F24697" t="s">
        <v>500</v>
      </c>
      <c r="G24697">
        <v>13</v>
      </c>
      <c r="H24697" t="s">
        <v>41</v>
      </c>
    </row>
    <row r="24698" spans="1:8">
      <c r="A24698">
        <v>55432314</v>
      </c>
      <c r="B24698" t="s">
        <v>10096</v>
      </c>
      <c r="C24698" t="s">
        <v>3881</v>
      </c>
      <c r="D24698" s="1">
        <v>43479</v>
      </c>
      <c r="E24698" s="2">
        <v>2019</v>
      </c>
      <c r="F24698" t="s">
        <v>142</v>
      </c>
      <c r="G24698">
        <v>10</v>
      </c>
      <c r="H24698" t="s">
        <v>22</v>
      </c>
    </row>
    <row r="24699" spans="1:8">
      <c r="A24699">
        <v>55432371</v>
      </c>
      <c r="B24699" t="s">
        <v>9882</v>
      </c>
      <c r="C24699" t="s">
        <v>19438</v>
      </c>
      <c r="D24699" s="1">
        <v>43479</v>
      </c>
      <c r="E24699" s="2">
        <v>2019</v>
      </c>
      <c r="F24699" t="s">
        <v>37</v>
      </c>
      <c r="G24699">
        <v>10</v>
      </c>
      <c r="H24699" t="s">
        <v>12</v>
      </c>
    </row>
    <row r="24700" spans="1:8">
      <c r="A24700">
        <v>55432397</v>
      </c>
      <c r="B24700" t="s">
        <v>9882</v>
      </c>
      <c r="C24700" t="s">
        <v>3881</v>
      </c>
      <c r="D24700" s="1">
        <v>43479</v>
      </c>
      <c r="E24700" s="2">
        <v>2019</v>
      </c>
      <c r="F24700" t="s">
        <v>37</v>
      </c>
      <c r="G24700">
        <v>10</v>
      </c>
      <c r="H24700" t="s">
        <v>12</v>
      </c>
    </row>
    <row r="24701" spans="1:8">
      <c r="A24701">
        <v>55432512</v>
      </c>
      <c r="B24701" t="s">
        <v>16705</v>
      </c>
      <c r="C24701" t="s">
        <v>19438</v>
      </c>
      <c r="D24701" s="1">
        <v>43480</v>
      </c>
      <c r="E24701" s="2">
        <v>2019</v>
      </c>
      <c r="F24701" t="s">
        <v>35</v>
      </c>
      <c r="G24701">
        <v>10</v>
      </c>
      <c r="H24701" t="s">
        <v>12</v>
      </c>
    </row>
    <row r="24702" spans="1:8">
      <c r="A24702">
        <v>55432595</v>
      </c>
      <c r="B24702" t="s">
        <v>9077</v>
      </c>
      <c r="C24702" t="s">
        <v>3881</v>
      </c>
      <c r="D24702" s="1">
        <v>43479</v>
      </c>
      <c r="E24702" s="2">
        <v>2019</v>
      </c>
      <c r="F24702" t="s">
        <v>500</v>
      </c>
      <c r="G24702">
        <v>13</v>
      </c>
      <c r="H24702" t="s">
        <v>41</v>
      </c>
    </row>
    <row r="24703" spans="1:8">
      <c r="A24703">
        <v>55432785</v>
      </c>
      <c r="B24703" t="s">
        <v>14674</v>
      </c>
      <c r="C24703" t="s">
        <v>19438</v>
      </c>
      <c r="D24703" s="1">
        <v>43480</v>
      </c>
      <c r="E24703" s="2">
        <v>2019</v>
      </c>
      <c r="F24703" t="s">
        <v>409</v>
      </c>
      <c r="G24703">
        <v>4</v>
      </c>
      <c r="H24703" t="s">
        <v>17</v>
      </c>
    </row>
    <row r="24704" spans="1:8">
      <c r="A24704">
        <v>55432926</v>
      </c>
      <c r="B24704" t="s">
        <v>16706</v>
      </c>
      <c r="C24704" t="s">
        <v>19438</v>
      </c>
      <c r="D24704" s="1">
        <v>43480</v>
      </c>
      <c r="E24704" s="2">
        <v>2019</v>
      </c>
      <c r="F24704" t="s">
        <v>422</v>
      </c>
      <c r="G24704">
        <v>4</v>
      </c>
      <c r="H24704" t="s">
        <v>17</v>
      </c>
    </row>
    <row r="24705" spans="1:8">
      <c r="A24705">
        <v>55432934</v>
      </c>
      <c r="B24705" t="s">
        <v>16706</v>
      </c>
      <c r="C24705" t="s">
        <v>3881</v>
      </c>
      <c r="D24705" s="1">
        <v>43480</v>
      </c>
      <c r="E24705" s="2">
        <v>2019</v>
      </c>
      <c r="F24705" t="s">
        <v>422</v>
      </c>
      <c r="G24705">
        <v>4</v>
      </c>
      <c r="H24705" t="s">
        <v>17</v>
      </c>
    </row>
    <row r="24706" spans="1:8">
      <c r="A24706">
        <v>55432942</v>
      </c>
      <c r="B24706" t="s">
        <v>16707</v>
      </c>
      <c r="C24706" t="s">
        <v>19438</v>
      </c>
      <c r="D24706" s="1">
        <v>43481</v>
      </c>
      <c r="E24706" s="2">
        <v>2019</v>
      </c>
      <c r="F24706" t="s">
        <v>457</v>
      </c>
      <c r="G24706">
        <v>4</v>
      </c>
      <c r="H24706" t="s">
        <v>17</v>
      </c>
    </row>
    <row r="24707" spans="1:8">
      <c r="A24707">
        <v>55433056</v>
      </c>
      <c r="B24707" t="s">
        <v>11103</v>
      </c>
      <c r="C24707" t="s">
        <v>3881</v>
      </c>
      <c r="D24707" s="1">
        <v>43481</v>
      </c>
      <c r="E24707" s="2">
        <v>2019</v>
      </c>
      <c r="F24707" t="s">
        <v>132</v>
      </c>
      <c r="G24707">
        <v>8</v>
      </c>
      <c r="H24707" t="s">
        <v>22</v>
      </c>
    </row>
    <row r="24708" spans="1:8">
      <c r="A24708">
        <v>55433098</v>
      </c>
      <c r="B24708" t="s">
        <v>8068</v>
      </c>
      <c r="C24708" t="s">
        <v>3881</v>
      </c>
      <c r="D24708" s="1">
        <v>43476</v>
      </c>
      <c r="E24708" s="2">
        <v>2019</v>
      </c>
      <c r="F24708" t="s">
        <v>137</v>
      </c>
      <c r="G24708">
        <v>14</v>
      </c>
      <c r="H24708" t="s">
        <v>15</v>
      </c>
    </row>
    <row r="24709" spans="1:8">
      <c r="A24709">
        <v>55433288</v>
      </c>
      <c r="B24709" t="s">
        <v>13556</v>
      </c>
      <c r="C24709" t="s">
        <v>3881</v>
      </c>
      <c r="D24709" s="1">
        <v>43480</v>
      </c>
      <c r="E24709" s="2">
        <v>2019</v>
      </c>
      <c r="F24709" t="s">
        <v>34</v>
      </c>
      <c r="G24709">
        <v>10</v>
      </c>
      <c r="H24709" t="s">
        <v>12</v>
      </c>
    </row>
    <row r="24710" spans="1:8">
      <c r="A24710">
        <v>55433379</v>
      </c>
      <c r="B24710" t="s">
        <v>15326</v>
      </c>
      <c r="C24710" t="s">
        <v>19438</v>
      </c>
      <c r="D24710" s="1">
        <v>43481</v>
      </c>
      <c r="E24710" s="2">
        <v>2019</v>
      </c>
      <c r="F24710" t="s">
        <v>35</v>
      </c>
      <c r="G24710">
        <v>10</v>
      </c>
      <c r="H24710" t="s">
        <v>12</v>
      </c>
    </row>
    <row r="24711" spans="1:8">
      <c r="A24711">
        <v>55433403</v>
      </c>
      <c r="B24711" t="s">
        <v>3150</v>
      </c>
      <c r="C24711" t="s">
        <v>19438</v>
      </c>
      <c r="D24711" s="1">
        <v>43476</v>
      </c>
      <c r="E24711" s="2">
        <v>2019</v>
      </c>
      <c r="F24711" t="s">
        <v>77</v>
      </c>
      <c r="G24711">
        <v>13</v>
      </c>
      <c r="H24711" t="s">
        <v>8</v>
      </c>
    </row>
    <row r="24712" spans="1:8">
      <c r="A24712">
        <v>55433429</v>
      </c>
      <c r="B24712" t="s">
        <v>3150</v>
      </c>
      <c r="C24712" t="s">
        <v>3881</v>
      </c>
      <c r="D24712" s="1">
        <v>43476</v>
      </c>
      <c r="E24712" s="2">
        <v>2019</v>
      </c>
      <c r="F24712" t="s">
        <v>77</v>
      </c>
      <c r="G24712">
        <v>13</v>
      </c>
      <c r="H24712" t="s">
        <v>8</v>
      </c>
    </row>
    <row r="24713" spans="1:8">
      <c r="A24713">
        <v>55433619</v>
      </c>
      <c r="B24713" t="s">
        <v>6655</v>
      </c>
      <c r="C24713" t="s">
        <v>3881</v>
      </c>
      <c r="D24713" s="1">
        <v>43475</v>
      </c>
      <c r="E24713" s="2">
        <v>2019</v>
      </c>
      <c r="F24713" t="s">
        <v>23</v>
      </c>
      <c r="G24713">
        <v>12</v>
      </c>
      <c r="H24713" t="s">
        <v>8</v>
      </c>
    </row>
    <row r="24714" spans="1:8">
      <c r="A24714">
        <v>55433767</v>
      </c>
      <c r="B24714" t="s">
        <v>3054</v>
      </c>
      <c r="C24714" t="s">
        <v>19438</v>
      </c>
      <c r="D24714" s="1">
        <v>43482</v>
      </c>
      <c r="E24714" s="2">
        <v>2019</v>
      </c>
      <c r="F24714" t="s">
        <v>122</v>
      </c>
      <c r="G24714">
        <v>9</v>
      </c>
      <c r="H24714" t="s">
        <v>22</v>
      </c>
    </row>
    <row r="24715" spans="1:8">
      <c r="A24715">
        <v>4484887</v>
      </c>
      <c r="B24715" t="s">
        <v>3880</v>
      </c>
      <c r="C24715" t="s">
        <v>3881</v>
      </c>
      <c r="D24715" s="1">
        <v>39017</v>
      </c>
      <c r="E24715" s="2">
        <v>2006</v>
      </c>
      <c r="F24715" t="s">
        <v>395</v>
      </c>
      <c r="G24715">
        <v>14</v>
      </c>
      <c r="H24715" t="s">
        <v>17</v>
      </c>
    </row>
    <row r="24716" spans="1:8">
      <c r="A24716">
        <v>55433841</v>
      </c>
      <c r="B24716" t="s">
        <v>10314</v>
      </c>
      <c r="C24716" t="s">
        <v>3881</v>
      </c>
      <c r="D24716" s="1">
        <v>43479</v>
      </c>
      <c r="E24716" s="2">
        <v>2019</v>
      </c>
      <c r="F24716" t="s">
        <v>29</v>
      </c>
      <c r="G24716">
        <v>12</v>
      </c>
      <c r="H24716" t="s">
        <v>8</v>
      </c>
    </row>
    <row r="24717" spans="1:8">
      <c r="A24717">
        <v>55433908</v>
      </c>
      <c r="B24717" t="s">
        <v>3414</v>
      </c>
      <c r="C24717" t="s">
        <v>3881</v>
      </c>
      <c r="D24717" s="1">
        <v>43480</v>
      </c>
      <c r="E24717" s="2">
        <v>2019</v>
      </c>
      <c r="F24717" t="s">
        <v>7</v>
      </c>
      <c r="G24717">
        <v>12</v>
      </c>
      <c r="H24717" t="s">
        <v>8</v>
      </c>
    </row>
    <row r="24718" spans="1:8">
      <c r="A24718">
        <v>55433924</v>
      </c>
      <c r="B24718" t="s">
        <v>9021</v>
      </c>
      <c r="C24718" t="s">
        <v>3881</v>
      </c>
      <c r="D24718" s="1">
        <v>43480</v>
      </c>
      <c r="E24718" s="2">
        <v>2019</v>
      </c>
      <c r="F24718" t="s">
        <v>60</v>
      </c>
      <c r="G24718">
        <v>13</v>
      </c>
      <c r="H24718" t="s">
        <v>8</v>
      </c>
    </row>
    <row r="24719" spans="1:8">
      <c r="A24719">
        <v>55433973</v>
      </c>
      <c r="B24719" t="s">
        <v>2862</v>
      </c>
      <c r="C24719" t="s">
        <v>3881</v>
      </c>
      <c r="D24719" s="1">
        <v>43480</v>
      </c>
      <c r="E24719" s="2">
        <v>2019</v>
      </c>
      <c r="F24719" t="s">
        <v>60</v>
      </c>
      <c r="G24719">
        <v>13</v>
      </c>
      <c r="H24719" t="s">
        <v>8</v>
      </c>
    </row>
    <row r="24720" spans="1:8">
      <c r="A24720">
        <v>55434047</v>
      </c>
      <c r="B24720" t="s">
        <v>1366</v>
      </c>
      <c r="C24720" t="s">
        <v>19438</v>
      </c>
      <c r="D24720" s="1">
        <v>43480</v>
      </c>
      <c r="E24720" s="2">
        <v>2019</v>
      </c>
      <c r="F24720" t="s">
        <v>29</v>
      </c>
      <c r="G24720">
        <v>12</v>
      </c>
      <c r="H24720" t="s">
        <v>8</v>
      </c>
    </row>
    <row r="24721" spans="1:8">
      <c r="A24721">
        <v>55434179</v>
      </c>
      <c r="B24721" t="s">
        <v>16708</v>
      </c>
      <c r="C24721" t="s">
        <v>19438</v>
      </c>
      <c r="D24721" s="1">
        <v>43476</v>
      </c>
      <c r="E24721" s="2">
        <v>2019</v>
      </c>
      <c r="F24721" t="s">
        <v>30</v>
      </c>
      <c r="G24721">
        <v>13</v>
      </c>
      <c r="H24721" t="s">
        <v>15</v>
      </c>
    </row>
    <row r="24722" spans="1:8">
      <c r="A24722">
        <v>55434435</v>
      </c>
      <c r="B24722" t="s">
        <v>16709</v>
      </c>
      <c r="C24722" t="s">
        <v>19438</v>
      </c>
      <c r="D24722" s="1">
        <v>43481</v>
      </c>
      <c r="E24722" s="2">
        <v>2019</v>
      </c>
      <c r="F24722" t="s">
        <v>35</v>
      </c>
      <c r="G24722">
        <v>10</v>
      </c>
      <c r="H24722" t="s">
        <v>12</v>
      </c>
    </row>
    <row r="24723" spans="1:8">
      <c r="A24723">
        <v>55434476</v>
      </c>
      <c r="B24723" t="s">
        <v>16711</v>
      </c>
      <c r="C24723" t="s">
        <v>3881</v>
      </c>
      <c r="D24723" s="1">
        <v>43481</v>
      </c>
      <c r="E24723" s="2">
        <v>2019</v>
      </c>
      <c r="F24723" t="s">
        <v>239</v>
      </c>
      <c r="G24723">
        <v>13</v>
      </c>
      <c r="H24723" t="s">
        <v>8</v>
      </c>
    </row>
    <row r="24724" spans="1:8">
      <c r="A24724">
        <v>55434583</v>
      </c>
      <c r="B24724" t="s">
        <v>16712</v>
      </c>
      <c r="C24724" t="s">
        <v>3881</v>
      </c>
      <c r="D24724" s="1">
        <v>43481</v>
      </c>
      <c r="E24724" s="2">
        <v>2019</v>
      </c>
      <c r="F24724" t="s">
        <v>40</v>
      </c>
      <c r="G24724">
        <v>13</v>
      </c>
      <c r="H24724" t="s">
        <v>41</v>
      </c>
    </row>
    <row r="24725" spans="1:8">
      <c r="A24725">
        <v>55434864</v>
      </c>
      <c r="B24725" t="s">
        <v>16713</v>
      </c>
      <c r="C24725" t="s">
        <v>3881</v>
      </c>
      <c r="D24725" s="1">
        <v>43482</v>
      </c>
      <c r="E24725" s="2">
        <v>2019</v>
      </c>
      <c r="F24725" t="s">
        <v>14</v>
      </c>
      <c r="G24725">
        <v>2</v>
      </c>
      <c r="H24725" t="s">
        <v>15</v>
      </c>
    </row>
    <row r="24726" spans="1:8">
      <c r="A24726">
        <v>55434898</v>
      </c>
      <c r="B24726" t="s">
        <v>16714</v>
      </c>
      <c r="C24726" t="s">
        <v>3881</v>
      </c>
      <c r="D24726" s="1">
        <v>43482</v>
      </c>
      <c r="E24726" s="2">
        <v>2019</v>
      </c>
      <c r="F24726" t="s">
        <v>14</v>
      </c>
      <c r="G24726">
        <v>2</v>
      </c>
      <c r="H24726" t="s">
        <v>15</v>
      </c>
    </row>
    <row r="24727" spans="1:8">
      <c r="A24727">
        <v>55435101</v>
      </c>
      <c r="B24727" t="s">
        <v>16715</v>
      </c>
      <c r="C24727" t="s">
        <v>3881</v>
      </c>
      <c r="D24727" s="1">
        <v>43482</v>
      </c>
      <c r="E24727" s="2">
        <v>2019</v>
      </c>
      <c r="F24727" t="s">
        <v>128</v>
      </c>
      <c r="G24727">
        <v>3</v>
      </c>
      <c r="H24727" t="s">
        <v>15</v>
      </c>
    </row>
    <row r="24728" spans="1:8">
      <c r="A24728">
        <v>55435184</v>
      </c>
      <c r="B24728" t="s">
        <v>10363</v>
      </c>
      <c r="C24728" t="s">
        <v>3881</v>
      </c>
      <c r="D24728" s="1">
        <v>43483</v>
      </c>
      <c r="E24728" s="2">
        <v>2019</v>
      </c>
      <c r="F24728" t="s">
        <v>184</v>
      </c>
      <c r="G24728">
        <v>4</v>
      </c>
      <c r="H24728" t="s">
        <v>15</v>
      </c>
    </row>
    <row r="24729" spans="1:8">
      <c r="A24729">
        <v>55435317</v>
      </c>
      <c r="B24729" t="s">
        <v>8805</v>
      </c>
      <c r="C24729" t="s">
        <v>19438</v>
      </c>
      <c r="D24729" s="1">
        <v>43483</v>
      </c>
      <c r="E24729" s="2">
        <v>2019</v>
      </c>
      <c r="F24729" t="s">
        <v>496</v>
      </c>
      <c r="G24729">
        <v>8</v>
      </c>
      <c r="H24729" t="s">
        <v>22</v>
      </c>
    </row>
    <row r="24730" spans="1:8">
      <c r="A24730">
        <v>55435424</v>
      </c>
      <c r="B24730" t="s">
        <v>10823</v>
      </c>
      <c r="C24730" t="s">
        <v>19438</v>
      </c>
      <c r="D24730" s="1">
        <v>43483</v>
      </c>
      <c r="E24730" s="2">
        <v>2019</v>
      </c>
      <c r="F24730" t="s">
        <v>132</v>
      </c>
      <c r="G24730">
        <v>8</v>
      </c>
      <c r="H24730" t="s">
        <v>22</v>
      </c>
    </row>
    <row r="24731" spans="1:8">
      <c r="A24731">
        <v>55435465</v>
      </c>
      <c r="B24731" t="s">
        <v>16717</v>
      </c>
      <c r="C24731" t="s">
        <v>19438</v>
      </c>
      <c r="D24731" s="1">
        <v>43481</v>
      </c>
      <c r="E24731" s="2">
        <v>2019</v>
      </c>
      <c r="F24731" t="s">
        <v>64</v>
      </c>
      <c r="G24731">
        <v>4</v>
      </c>
      <c r="H24731" t="s">
        <v>17</v>
      </c>
    </row>
    <row r="24732" spans="1:8">
      <c r="A24732">
        <v>55435481</v>
      </c>
      <c r="B24732" t="s">
        <v>1937</v>
      </c>
      <c r="C24732" t="s">
        <v>19438</v>
      </c>
      <c r="D24732" s="1">
        <v>43482</v>
      </c>
      <c r="E24732" s="2">
        <v>2019</v>
      </c>
      <c r="F24732" t="s">
        <v>28</v>
      </c>
      <c r="G24732">
        <v>9</v>
      </c>
      <c r="H24732" t="s">
        <v>12</v>
      </c>
    </row>
    <row r="24733" spans="1:8">
      <c r="A24733">
        <v>55435580</v>
      </c>
      <c r="B24733" t="s">
        <v>14530</v>
      </c>
      <c r="C24733" t="s">
        <v>3881</v>
      </c>
      <c r="D24733" s="1">
        <v>43481</v>
      </c>
      <c r="E24733" s="2">
        <v>2019</v>
      </c>
      <c r="F24733" t="s">
        <v>395</v>
      </c>
      <c r="G24733">
        <v>14</v>
      </c>
      <c r="H24733" t="s">
        <v>17</v>
      </c>
    </row>
    <row r="24734" spans="1:8">
      <c r="A24734">
        <v>55435689</v>
      </c>
      <c r="B24734" t="s">
        <v>7573</v>
      </c>
      <c r="C24734" t="s">
        <v>3881</v>
      </c>
      <c r="D24734" s="1">
        <v>43475</v>
      </c>
      <c r="E24734" s="2">
        <v>2019</v>
      </c>
      <c r="F24734" t="s">
        <v>216</v>
      </c>
      <c r="G24734">
        <v>8</v>
      </c>
      <c r="H24734" t="s">
        <v>71</v>
      </c>
    </row>
    <row r="24735" spans="1:8">
      <c r="A24735">
        <v>55435721</v>
      </c>
      <c r="B24735" t="s">
        <v>2972</v>
      </c>
      <c r="C24735" t="s">
        <v>19438</v>
      </c>
      <c r="D24735" s="1">
        <v>43480</v>
      </c>
      <c r="E24735" s="2">
        <v>2019</v>
      </c>
      <c r="F24735" t="s">
        <v>213</v>
      </c>
      <c r="G24735">
        <v>8</v>
      </c>
      <c r="H24735" t="s">
        <v>71</v>
      </c>
    </row>
    <row r="24736" spans="1:8">
      <c r="A24736">
        <v>55435739</v>
      </c>
      <c r="B24736" t="s">
        <v>16596</v>
      </c>
      <c r="C24736" t="s">
        <v>3881</v>
      </c>
      <c r="D24736" s="1">
        <v>43480</v>
      </c>
      <c r="E24736" s="2">
        <v>2019</v>
      </c>
      <c r="F24736" t="s">
        <v>537</v>
      </c>
      <c r="G24736">
        <v>6</v>
      </c>
      <c r="H24736" t="s">
        <v>71</v>
      </c>
    </row>
    <row r="24737" spans="1:8">
      <c r="A24737">
        <v>55435754</v>
      </c>
      <c r="B24737" t="s">
        <v>14625</v>
      </c>
      <c r="C24737" t="s">
        <v>19438</v>
      </c>
      <c r="D24737" s="1">
        <v>43480</v>
      </c>
      <c r="E24737" s="2">
        <v>2019</v>
      </c>
      <c r="F24737" t="s">
        <v>213</v>
      </c>
      <c r="G24737">
        <v>6</v>
      </c>
      <c r="H24737" t="s">
        <v>71</v>
      </c>
    </row>
    <row r="24738" spans="1:8">
      <c r="A24738">
        <v>55435762</v>
      </c>
      <c r="B24738" t="s">
        <v>16718</v>
      </c>
      <c r="C24738" t="s">
        <v>19438</v>
      </c>
      <c r="D24738" s="1">
        <v>43480</v>
      </c>
      <c r="E24738" s="2">
        <v>2019</v>
      </c>
      <c r="F24738" t="s">
        <v>286</v>
      </c>
      <c r="G24738">
        <v>6</v>
      </c>
      <c r="H24738" t="s">
        <v>71</v>
      </c>
    </row>
    <row r="24739" spans="1:8">
      <c r="A24739">
        <v>55435796</v>
      </c>
      <c r="B24739" t="s">
        <v>6885</v>
      </c>
      <c r="C24739" t="s">
        <v>3881</v>
      </c>
      <c r="D24739" s="1">
        <v>43479</v>
      </c>
      <c r="E24739" s="2">
        <v>2019</v>
      </c>
      <c r="F24739" t="s">
        <v>435</v>
      </c>
      <c r="G24739">
        <v>6</v>
      </c>
      <c r="H24739" t="s">
        <v>71</v>
      </c>
    </row>
    <row r="24740" spans="1:8">
      <c r="A24740">
        <v>55436174</v>
      </c>
      <c r="B24740" t="s">
        <v>16553</v>
      </c>
      <c r="C24740" t="s">
        <v>3881</v>
      </c>
      <c r="D24740" s="1">
        <v>43481</v>
      </c>
      <c r="E24740" s="2">
        <v>2019</v>
      </c>
      <c r="F24740" t="s">
        <v>78</v>
      </c>
      <c r="G24740">
        <v>1</v>
      </c>
      <c r="H24740" t="s">
        <v>41</v>
      </c>
    </row>
    <row r="24741" spans="1:8">
      <c r="A24741">
        <v>55436208</v>
      </c>
      <c r="B24741" t="s">
        <v>16627</v>
      </c>
      <c r="C24741" t="s">
        <v>19438</v>
      </c>
      <c r="D24741" s="1">
        <v>43481</v>
      </c>
      <c r="E24741" s="2">
        <v>2019</v>
      </c>
      <c r="F24741" t="s">
        <v>115</v>
      </c>
      <c r="G24741">
        <v>1</v>
      </c>
      <c r="H24741" t="s">
        <v>41</v>
      </c>
    </row>
    <row r="24742" spans="1:8">
      <c r="A24742">
        <v>55436240</v>
      </c>
      <c r="B24742" t="s">
        <v>16719</v>
      </c>
      <c r="C24742" t="s">
        <v>3881</v>
      </c>
      <c r="D24742" s="1">
        <v>43481</v>
      </c>
      <c r="E24742" s="2">
        <v>2019</v>
      </c>
      <c r="F24742" t="s">
        <v>40</v>
      </c>
      <c r="G24742">
        <v>13</v>
      </c>
      <c r="H24742" t="s">
        <v>41</v>
      </c>
    </row>
    <row r="24743" spans="1:8">
      <c r="A24743">
        <v>55436307</v>
      </c>
      <c r="B24743" t="s">
        <v>16173</v>
      </c>
      <c r="C24743" t="s">
        <v>19438</v>
      </c>
      <c r="D24743" s="1">
        <v>43482</v>
      </c>
      <c r="E24743" s="2">
        <v>2019</v>
      </c>
      <c r="F24743" t="s">
        <v>189</v>
      </c>
      <c r="G24743">
        <v>9</v>
      </c>
      <c r="H24743" t="s">
        <v>22</v>
      </c>
    </row>
    <row r="24744" spans="1:8">
      <c r="A24744">
        <v>55436323</v>
      </c>
      <c r="B24744" t="s">
        <v>16720</v>
      </c>
      <c r="C24744" t="s">
        <v>3881</v>
      </c>
      <c r="D24744" s="1">
        <v>43483</v>
      </c>
      <c r="E24744" s="2">
        <v>2019</v>
      </c>
      <c r="F24744" t="s">
        <v>40</v>
      </c>
      <c r="G24744">
        <v>13</v>
      </c>
      <c r="H24744" t="s">
        <v>41</v>
      </c>
    </row>
    <row r="24745" spans="1:8">
      <c r="A24745">
        <v>55436349</v>
      </c>
      <c r="B24745" t="s">
        <v>4137</v>
      </c>
      <c r="C24745" t="s">
        <v>19438</v>
      </c>
      <c r="D24745" s="1">
        <v>43483</v>
      </c>
      <c r="E24745" s="2">
        <v>2019</v>
      </c>
      <c r="F24745" t="s">
        <v>40</v>
      </c>
      <c r="G24745">
        <v>13</v>
      </c>
      <c r="H24745" t="s">
        <v>41</v>
      </c>
    </row>
    <row r="24746" spans="1:8">
      <c r="A24746">
        <v>55436539</v>
      </c>
      <c r="B24746" t="s">
        <v>13534</v>
      </c>
      <c r="C24746" t="s">
        <v>3881</v>
      </c>
      <c r="D24746" s="1">
        <v>43482</v>
      </c>
      <c r="E24746" s="2">
        <v>2019</v>
      </c>
      <c r="F24746" t="s">
        <v>929</v>
      </c>
      <c r="G24746">
        <v>9</v>
      </c>
      <c r="H24746" t="s">
        <v>10</v>
      </c>
    </row>
    <row r="24747" spans="1:8">
      <c r="A24747">
        <v>55436653</v>
      </c>
      <c r="B24747" t="s">
        <v>16721</v>
      </c>
      <c r="C24747" t="s">
        <v>3881</v>
      </c>
      <c r="D24747" s="1">
        <v>43482</v>
      </c>
      <c r="E24747" s="2">
        <v>2019</v>
      </c>
      <c r="F24747" t="s">
        <v>79</v>
      </c>
      <c r="G24747">
        <v>13</v>
      </c>
      <c r="H24747" t="s">
        <v>8</v>
      </c>
    </row>
    <row r="24748" spans="1:8">
      <c r="A24748">
        <v>55436695</v>
      </c>
      <c r="B24748" t="s">
        <v>16669</v>
      </c>
      <c r="C24748" t="s">
        <v>3881</v>
      </c>
      <c r="D24748" s="1">
        <v>43487</v>
      </c>
      <c r="E24748" s="2">
        <v>2019</v>
      </c>
      <c r="F24748" t="s">
        <v>78</v>
      </c>
      <c r="G24748">
        <v>1</v>
      </c>
      <c r="H24748" t="s">
        <v>41</v>
      </c>
    </row>
    <row r="24749" spans="1:8">
      <c r="A24749">
        <v>55436703</v>
      </c>
      <c r="B24749" t="s">
        <v>16231</v>
      </c>
      <c r="C24749" t="s">
        <v>19438</v>
      </c>
      <c r="D24749" s="1">
        <v>43487</v>
      </c>
      <c r="E24749" s="2">
        <v>2019</v>
      </c>
      <c r="F24749" t="s">
        <v>103</v>
      </c>
      <c r="G24749">
        <v>9</v>
      </c>
      <c r="H24749" t="s">
        <v>22</v>
      </c>
    </row>
    <row r="24750" spans="1:8">
      <c r="A24750">
        <v>55436778</v>
      </c>
      <c r="B24750" t="s">
        <v>16722</v>
      </c>
      <c r="C24750" t="s">
        <v>19438</v>
      </c>
      <c r="D24750" s="1">
        <v>43487</v>
      </c>
      <c r="E24750" s="2">
        <v>2019</v>
      </c>
      <c r="F24750" t="s">
        <v>209</v>
      </c>
      <c r="G24750">
        <v>8</v>
      </c>
      <c r="H24750" t="s">
        <v>22</v>
      </c>
    </row>
    <row r="24751" spans="1:8">
      <c r="A24751">
        <v>55436794</v>
      </c>
      <c r="B24751" t="s">
        <v>13935</v>
      </c>
      <c r="C24751" t="s">
        <v>19438</v>
      </c>
      <c r="D24751" s="1">
        <v>43487</v>
      </c>
      <c r="E24751" s="2">
        <v>2019</v>
      </c>
      <c r="F24751" t="s">
        <v>54</v>
      </c>
      <c r="G24751">
        <v>8</v>
      </c>
      <c r="H24751" t="s">
        <v>22</v>
      </c>
    </row>
    <row r="24752" spans="1:8">
      <c r="A24752">
        <v>55436869</v>
      </c>
      <c r="B24752" t="s">
        <v>16617</v>
      </c>
      <c r="C24752" t="s">
        <v>3881</v>
      </c>
      <c r="D24752" s="1">
        <v>43487</v>
      </c>
      <c r="E24752" s="2">
        <v>2019</v>
      </c>
      <c r="F24752" t="s">
        <v>220</v>
      </c>
      <c r="G24752">
        <v>3</v>
      </c>
      <c r="H24752" t="s">
        <v>15</v>
      </c>
    </row>
    <row r="24753" spans="1:8">
      <c r="A24753">
        <v>55436943</v>
      </c>
      <c r="B24753" t="s">
        <v>11807</v>
      </c>
      <c r="C24753" t="s">
        <v>19438</v>
      </c>
      <c r="D24753" s="1">
        <v>43483</v>
      </c>
      <c r="E24753" s="2">
        <v>2019</v>
      </c>
      <c r="F24753" t="s">
        <v>113</v>
      </c>
      <c r="G24753">
        <v>12</v>
      </c>
      <c r="H24753" t="s">
        <v>8</v>
      </c>
    </row>
    <row r="24754" spans="1:8">
      <c r="A24754">
        <v>55436968</v>
      </c>
      <c r="B24754" t="s">
        <v>11806</v>
      </c>
      <c r="C24754" t="s">
        <v>19438</v>
      </c>
      <c r="D24754" s="1">
        <v>43483</v>
      </c>
      <c r="E24754" s="2">
        <v>2019</v>
      </c>
      <c r="F24754" t="s">
        <v>113</v>
      </c>
      <c r="G24754">
        <v>12</v>
      </c>
      <c r="H24754" t="s">
        <v>8</v>
      </c>
    </row>
    <row r="24755" spans="1:8">
      <c r="A24755">
        <v>55436984</v>
      </c>
      <c r="B24755" t="s">
        <v>9274</v>
      </c>
      <c r="C24755" t="s">
        <v>3881</v>
      </c>
      <c r="D24755" s="1">
        <v>43488</v>
      </c>
      <c r="E24755" s="2">
        <v>2019</v>
      </c>
      <c r="F24755" t="s">
        <v>376</v>
      </c>
      <c r="G24755">
        <v>4</v>
      </c>
      <c r="H24755" t="s">
        <v>17</v>
      </c>
    </row>
    <row r="24756" spans="1:8">
      <c r="A24756">
        <v>55437016</v>
      </c>
      <c r="B24756" t="s">
        <v>16723</v>
      </c>
      <c r="C24756" t="s">
        <v>19438</v>
      </c>
      <c r="D24756" s="1">
        <v>43483</v>
      </c>
      <c r="E24756" s="2">
        <v>2019</v>
      </c>
      <c r="F24756" t="s">
        <v>243</v>
      </c>
      <c r="G24756">
        <v>12</v>
      </c>
      <c r="H24756" t="s">
        <v>8</v>
      </c>
    </row>
    <row r="24757" spans="1:8">
      <c r="A24757">
        <v>55437065</v>
      </c>
      <c r="B24757" t="s">
        <v>4756</v>
      </c>
      <c r="C24757" t="s">
        <v>19438</v>
      </c>
      <c r="D24757" s="1">
        <v>43487</v>
      </c>
      <c r="E24757" s="2">
        <v>2019</v>
      </c>
      <c r="F24757" t="s">
        <v>220</v>
      </c>
      <c r="G24757">
        <v>3</v>
      </c>
      <c r="H24757" t="s">
        <v>15</v>
      </c>
    </row>
    <row r="24758" spans="1:8">
      <c r="A24758">
        <v>55437099</v>
      </c>
      <c r="B24758" t="s">
        <v>16725</v>
      </c>
      <c r="C24758" t="s">
        <v>3881</v>
      </c>
      <c r="D24758" s="1">
        <v>43488</v>
      </c>
      <c r="E24758" s="2">
        <v>2019</v>
      </c>
      <c r="F24758" t="s">
        <v>324</v>
      </c>
      <c r="G24758">
        <v>3</v>
      </c>
      <c r="H24758" t="s">
        <v>15</v>
      </c>
    </row>
    <row r="24759" spans="1:8">
      <c r="A24759">
        <v>55437123</v>
      </c>
      <c r="B24759" t="s">
        <v>14666</v>
      </c>
      <c r="C24759" t="s">
        <v>19438</v>
      </c>
      <c r="D24759" s="1">
        <v>43487</v>
      </c>
      <c r="E24759" s="2">
        <v>2019</v>
      </c>
      <c r="F24759" t="s">
        <v>96</v>
      </c>
      <c r="G24759">
        <v>9</v>
      </c>
      <c r="H24759" t="s">
        <v>22</v>
      </c>
    </row>
    <row r="24760" spans="1:8">
      <c r="A24760">
        <v>55437164</v>
      </c>
      <c r="B24760" t="s">
        <v>9665</v>
      </c>
      <c r="C24760" t="s">
        <v>3881</v>
      </c>
      <c r="D24760" s="1">
        <v>43488</v>
      </c>
      <c r="E24760" s="2">
        <v>2019</v>
      </c>
      <c r="F24760" t="s">
        <v>38</v>
      </c>
      <c r="G24760">
        <v>10</v>
      </c>
      <c r="H24760" t="s">
        <v>22</v>
      </c>
    </row>
    <row r="24761" spans="1:8">
      <c r="A24761">
        <v>55437172</v>
      </c>
      <c r="B24761" t="s">
        <v>16504</v>
      </c>
      <c r="C24761" t="s">
        <v>19438</v>
      </c>
      <c r="D24761" s="1">
        <v>43488</v>
      </c>
      <c r="E24761" s="2">
        <v>2019</v>
      </c>
      <c r="F24761" t="s">
        <v>74</v>
      </c>
      <c r="G24761">
        <v>9</v>
      </c>
      <c r="H24761" t="s">
        <v>10</v>
      </c>
    </row>
    <row r="24762" spans="1:8">
      <c r="A24762">
        <v>55437412</v>
      </c>
      <c r="B24762" t="s">
        <v>8584</v>
      </c>
      <c r="C24762" t="s">
        <v>3881</v>
      </c>
      <c r="D24762" s="1">
        <v>43487</v>
      </c>
      <c r="E24762" s="2">
        <v>2019</v>
      </c>
      <c r="F24762" t="s">
        <v>150</v>
      </c>
      <c r="G24762">
        <v>1</v>
      </c>
      <c r="H24762" t="s">
        <v>41</v>
      </c>
    </row>
    <row r="24763" spans="1:8">
      <c r="A24763">
        <v>55437461</v>
      </c>
      <c r="B24763" t="s">
        <v>14790</v>
      </c>
      <c r="C24763" t="s">
        <v>3881</v>
      </c>
      <c r="D24763" s="1">
        <v>43482</v>
      </c>
      <c r="E24763" s="2">
        <v>2019</v>
      </c>
      <c r="F24763" t="s">
        <v>213</v>
      </c>
      <c r="G24763">
        <v>8</v>
      </c>
      <c r="H24763" t="s">
        <v>71</v>
      </c>
    </row>
    <row r="24764" spans="1:8">
      <c r="A24764">
        <v>55437495</v>
      </c>
      <c r="B24764" t="s">
        <v>3904</v>
      </c>
      <c r="C24764" t="s">
        <v>19438</v>
      </c>
      <c r="D24764" s="1">
        <v>43483</v>
      </c>
      <c r="E24764" s="2">
        <v>2019</v>
      </c>
      <c r="F24764" t="s">
        <v>773</v>
      </c>
      <c r="G24764">
        <v>5</v>
      </c>
      <c r="H24764" t="s">
        <v>71</v>
      </c>
    </row>
    <row r="24765" spans="1:8">
      <c r="A24765">
        <v>55437586</v>
      </c>
      <c r="B24765" t="s">
        <v>6417</v>
      </c>
      <c r="C24765" t="s">
        <v>3881</v>
      </c>
      <c r="D24765" s="1">
        <v>43488</v>
      </c>
      <c r="E24765" s="2">
        <v>2019</v>
      </c>
      <c r="F24765" t="s">
        <v>324</v>
      </c>
      <c r="G24765">
        <v>3</v>
      </c>
      <c r="H24765" t="s">
        <v>15</v>
      </c>
    </row>
    <row r="24766" spans="1:8">
      <c r="A24766">
        <v>55437602</v>
      </c>
      <c r="B24766" t="s">
        <v>14416</v>
      </c>
      <c r="C24766" t="s">
        <v>19438</v>
      </c>
      <c r="D24766" s="1">
        <v>43483</v>
      </c>
      <c r="E24766" s="2">
        <v>2019</v>
      </c>
      <c r="F24766" t="s">
        <v>23</v>
      </c>
      <c r="G24766">
        <v>12</v>
      </c>
      <c r="H24766" t="s">
        <v>8</v>
      </c>
    </row>
    <row r="24767" spans="1:8">
      <c r="A24767">
        <v>55437800</v>
      </c>
      <c r="B24767" t="s">
        <v>16726</v>
      </c>
      <c r="C24767" t="s">
        <v>3881</v>
      </c>
      <c r="D24767" s="1">
        <v>43488</v>
      </c>
      <c r="E24767" s="2">
        <v>2019</v>
      </c>
      <c r="F24767" t="s">
        <v>53</v>
      </c>
      <c r="G24767">
        <v>2</v>
      </c>
      <c r="H24767" t="s">
        <v>15</v>
      </c>
    </row>
    <row r="24768" spans="1:8">
      <c r="A24768">
        <v>55437925</v>
      </c>
      <c r="B24768" t="s">
        <v>16614</v>
      </c>
      <c r="C24768" t="s">
        <v>19438</v>
      </c>
      <c r="D24768" s="1">
        <v>43487</v>
      </c>
      <c r="E24768" s="2">
        <v>2019</v>
      </c>
      <c r="F24768" t="s">
        <v>1127</v>
      </c>
      <c r="G24768">
        <v>11</v>
      </c>
      <c r="H24768" t="s">
        <v>27</v>
      </c>
    </row>
    <row r="24769" spans="1:8">
      <c r="A24769">
        <v>55437933</v>
      </c>
      <c r="B24769" t="s">
        <v>16614</v>
      </c>
      <c r="C24769" t="s">
        <v>3881</v>
      </c>
      <c r="D24769" s="1">
        <v>43487</v>
      </c>
      <c r="E24769" s="2">
        <v>2019</v>
      </c>
      <c r="F24769" t="s">
        <v>1127</v>
      </c>
      <c r="G24769">
        <v>11</v>
      </c>
      <c r="H24769" t="s">
        <v>27</v>
      </c>
    </row>
    <row r="24770" spans="1:8">
      <c r="A24770">
        <v>55437974</v>
      </c>
      <c r="B24770" t="s">
        <v>12542</v>
      </c>
      <c r="C24770" t="s">
        <v>3881</v>
      </c>
      <c r="D24770" s="1">
        <v>43483</v>
      </c>
      <c r="E24770" s="2">
        <v>2019</v>
      </c>
      <c r="F24770" t="s">
        <v>23</v>
      </c>
      <c r="G24770">
        <v>12</v>
      </c>
      <c r="H24770" t="s">
        <v>8</v>
      </c>
    </row>
    <row r="24771" spans="1:8">
      <c r="A24771">
        <v>55438030</v>
      </c>
      <c r="B24771" t="s">
        <v>2686</v>
      </c>
      <c r="C24771" t="s">
        <v>19438</v>
      </c>
      <c r="D24771" s="1">
        <v>43488</v>
      </c>
      <c r="E24771" s="2">
        <v>2019</v>
      </c>
      <c r="F24771" t="s">
        <v>150</v>
      </c>
      <c r="G24771">
        <v>2</v>
      </c>
      <c r="H24771" t="s">
        <v>41</v>
      </c>
    </row>
    <row r="24772" spans="1:8">
      <c r="A24772">
        <v>55438048</v>
      </c>
      <c r="B24772" t="s">
        <v>12333</v>
      </c>
      <c r="C24772" t="s">
        <v>19438</v>
      </c>
      <c r="D24772" s="1">
        <v>43487</v>
      </c>
      <c r="E24772" s="2">
        <v>2019</v>
      </c>
      <c r="F24772" t="s">
        <v>412</v>
      </c>
      <c r="G24772">
        <v>7</v>
      </c>
      <c r="H24772" t="s">
        <v>17</v>
      </c>
    </row>
    <row r="24773" spans="1:8">
      <c r="A24773">
        <v>55438089</v>
      </c>
      <c r="B24773" t="s">
        <v>16727</v>
      </c>
      <c r="C24773" t="s">
        <v>19438</v>
      </c>
      <c r="D24773" s="1">
        <v>43488</v>
      </c>
      <c r="E24773" s="2">
        <v>2019</v>
      </c>
      <c r="F24773" t="s">
        <v>686</v>
      </c>
      <c r="G24773">
        <v>4</v>
      </c>
      <c r="H24773" t="s">
        <v>17</v>
      </c>
    </row>
    <row r="24774" spans="1:8">
      <c r="A24774">
        <v>55438097</v>
      </c>
      <c r="B24774" t="s">
        <v>16728</v>
      </c>
      <c r="C24774" t="s">
        <v>19438</v>
      </c>
      <c r="D24774" s="1">
        <v>43488</v>
      </c>
      <c r="E24774" s="2">
        <v>2019</v>
      </c>
      <c r="F24774" t="s">
        <v>52</v>
      </c>
      <c r="G24774">
        <v>12</v>
      </c>
      <c r="H24774" t="s">
        <v>17</v>
      </c>
    </row>
    <row r="24775" spans="1:8">
      <c r="A24775">
        <v>55438139</v>
      </c>
      <c r="B24775" t="s">
        <v>16179</v>
      </c>
      <c r="C24775" t="s">
        <v>3881</v>
      </c>
      <c r="D24775" s="1">
        <v>43488</v>
      </c>
      <c r="E24775" s="2">
        <v>2019</v>
      </c>
      <c r="F24775" t="s">
        <v>52</v>
      </c>
      <c r="G24775">
        <v>12</v>
      </c>
      <c r="H24775" t="s">
        <v>17</v>
      </c>
    </row>
    <row r="24776" spans="1:8">
      <c r="A24776">
        <v>55438147</v>
      </c>
      <c r="B24776" t="s">
        <v>11796</v>
      </c>
      <c r="C24776" t="s">
        <v>19438</v>
      </c>
      <c r="D24776" s="1">
        <v>43488</v>
      </c>
      <c r="E24776" s="2">
        <v>2019</v>
      </c>
      <c r="F24776" t="s">
        <v>686</v>
      </c>
      <c r="G24776">
        <v>4</v>
      </c>
      <c r="H24776" t="s">
        <v>17</v>
      </c>
    </row>
    <row r="24777" spans="1:8">
      <c r="A24777">
        <v>55438170</v>
      </c>
      <c r="B24777" t="s">
        <v>5539</v>
      </c>
      <c r="C24777" t="s">
        <v>3881</v>
      </c>
      <c r="D24777" s="1">
        <v>43488</v>
      </c>
      <c r="E24777" s="2">
        <v>2019</v>
      </c>
      <c r="F24777" t="s">
        <v>52</v>
      </c>
      <c r="G24777">
        <v>12</v>
      </c>
      <c r="H24777" t="s">
        <v>17</v>
      </c>
    </row>
    <row r="24778" spans="1:8">
      <c r="A24778">
        <v>55438238</v>
      </c>
      <c r="B24778" t="s">
        <v>3487</v>
      </c>
      <c r="C24778" t="s">
        <v>3881</v>
      </c>
      <c r="D24778" s="1">
        <v>43488</v>
      </c>
      <c r="E24778" s="2">
        <v>2019</v>
      </c>
      <c r="F24778" t="s">
        <v>50</v>
      </c>
      <c r="G24778">
        <v>4</v>
      </c>
      <c r="H24778" t="s">
        <v>17</v>
      </c>
    </row>
    <row r="24779" spans="1:8">
      <c r="A24779">
        <v>55438253</v>
      </c>
      <c r="B24779" t="s">
        <v>16729</v>
      </c>
      <c r="C24779" t="s">
        <v>19438</v>
      </c>
      <c r="D24779" s="1">
        <v>43488</v>
      </c>
      <c r="E24779" s="2">
        <v>2019</v>
      </c>
      <c r="F24779" t="s">
        <v>50</v>
      </c>
      <c r="G24779">
        <v>4</v>
      </c>
      <c r="H24779" t="s">
        <v>17</v>
      </c>
    </row>
    <row r="24780" spans="1:8">
      <c r="A24780">
        <v>55438337</v>
      </c>
      <c r="B24780" t="s">
        <v>16730</v>
      </c>
      <c r="C24780" t="s">
        <v>19438</v>
      </c>
      <c r="D24780" s="1">
        <v>43488</v>
      </c>
      <c r="E24780" s="2">
        <v>2019</v>
      </c>
      <c r="F24780" t="s">
        <v>50</v>
      </c>
      <c r="G24780">
        <v>4</v>
      </c>
      <c r="H24780" t="s">
        <v>17</v>
      </c>
    </row>
    <row r="24781" spans="1:8">
      <c r="A24781">
        <v>55438345</v>
      </c>
      <c r="B24781" t="s">
        <v>7146</v>
      </c>
      <c r="C24781" t="s">
        <v>19438</v>
      </c>
      <c r="D24781" s="1">
        <v>43488</v>
      </c>
      <c r="E24781" s="2">
        <v>2019</v>
      </c>
      <c r="F24781" t="s">
        <v>31</v>
      </c>
      <c r="G24781">
        <v>12</v>
      </c>
      <c r="H24781" t="s">
        <v>8</v>
      </c>
    </row>
    <row r="24782" spans="1:8">
      <c r="A24782">
        <v>55438352</v>
      </c>
      <c r="B24782" t="s">
        <v>15205</v>
      </c>
      <c r="C24782" t="s">
        <v>19438</v>
      </c>
      <c r="D24782" s="1">
        <v>43488</v>
      </c>
      <c r="E24782" s="2">
        <v>2019</v>
      </c>
      <c r="F24782" t="s">
        <v>50</v>
      </c>
      <c r="G24782">
        <v>4</v>
      </c>
      <c r="H24782" t="s">
        <v>17</v>
      </c>
    </row>
    <row r="24783" spans="1:8">
      <c r="A24783">
        <v>55438360</v>
      </c>
      <c r="B24783" t="s">
        <v>3077</v>
      </c>
      <c r="C24783" t="s">
        <v>3881</v>
      </c>
      <c r="D24783" s="1">
        <v>43488</v>
      </c>
      <c r="E24783" s="2">
        <v>2019</v>
      </c>
      <c r="F24783" t="s">
        <v>73</v>
      </c>
      <c r="G24783">
        <v>4</v>
      </c>
      <c r="H24783" t="s">
        <v>17</v>
      </c>
    </row>
    <row r="24784" spans="1:8">
      <c r="A24784">
        <v>55438386</v>
      </c>
      <c r="B24784" t="s">
        <v>16336</v>
      </c>
      <c r="C24784" t="s">
        <v>3881</v>
      </c>
      <c r="D24784" s="1">
        <v>43488</v>
      </c>
      <c r="E24784" s="2">
        <v>2019</v>
      </c>
      <c r="F24784" t="s">
        <v>50</v>
      </c>
      <c r="G24784">
        <v>4</v>
      </c>
      <c r="H24784" t="s">
        <v>17</v>
      </c>
    </row>
    <row r="24785" spans="1:8">
      <c r="A24785">
        <v>55438428</v>
      </c>
      <c r="B24785" t="s">
        <v>16731</v>
      </c>
      <c r="C24785" t="s">
        <v>3881</v>
      </c>
      <c r="D24785" s="1">
        <v>43487</v>
      </c>
      <c r="E24785" s="2">
        <v>2019</v>
      </c>
      <c r="F24785" t="s">
        <v>97</v>
      </c>
      <c r="G24785">
        <v>14</v>
      </c>
      <c r="H24785" t="s">
        <v>17</v>
      </c>
    </row>
    <row r="24786" spans="1:8">
      <c r="A24786">
        <v>55438493</v>
      </c>
      <c r="B24786" t="s">
        <v>7234</v>
      </c>
      <c r="C24786" t="s">
        <v>19438</v>
      </c>
      <c r="D24786" s="1">
        <v>43489</v>
      </c>
      <c r="E24786" s="2">
        <v>2019</v>
      </c>
      <c r="F24786" t="s">
        <v>73</v>
      </c>
      <c r="G24786">
        <v>4</v>
      </c>
      <c r="H24786" t="s">
        <v>17</v>
      </c>
    </row>
    <row r="24787" spans="1:8">
      <c r="A24787">
        <v>55438568</v>
      </c>
      <c r="B24787" t="s">
        <v>16732</v>
      </c>
      <c r="C24787" t="s">
        <v>3881</v>
      </c>
      <c r="D24787" s="1">
        <v>43490</v>
      </c>
      <c r="E24787" s="2">
        <v>2019</v>
      </c>
      <c r="F24787" t="s">
        <v>52</v>
      </c>
      <c r="G24787">
        <v>14</v>
      </c>
      <c r="H24787" t="s">
        <v>17</v>
      </c>
    </row>
    <row r="24788" spans="1:8">
      <c r="A24788">
        <v>55438626</v>
      </c>
      <c r="B24788" t="s">
        <v>16733</v>
      </c>
      <c r="C24788" t="s">
        <v>19438</v>
      </c>
      <c r="D24788" s="1">
        <v>43489</v>
      </c>
      <c r="E24788" s="2">
        <v>2019</v>
      </c>
      <c r="F24788" t="s">
        <v>3236</v>
      </c>
      <c r="G24788">
        <v>3</v>
      </c>
      <c r="H24788" t="s">
        <v>15</v>
      </c>
    </row>
    <row r="24789" spans="1:8">
      <c r="A24789">
        <v>55438691</v>
      </c>
      <c r="B24789" t="s">
        <v>11833</v>
      </c>
      <c r="C24789" t="s">
        <v>19438</v>
      </c>
      <c r="D24789" s="1">
        <v>43490</v>
      </c>
      <c r="E24789" s="2">
        <v>2019</v>
      </c>
      <c r="F24789" t="s">
        <v>30</v>
      </c>
      <c r="G24789">
        <v>13</v>
      </c>
      <c r="H24789" t="s">
        <v>15</v>
      </c>
    </row>
    <row r="24790" spans="1:8">
      <c r="A24790">
        <v>55438717</v>
      </c>
      <c r="B24790" t="s">
        <v>1121</v>
      </c>
      <c r="C24790" t="s">
        <v>19438</v>
      </c>
      <c r="D24790" s="1">
        <v>43489</v>
      </c>
      <c r="E24790" s="2">
        <v>2019</v>
      </c>
      <c r="F24790" t="s">
        <v>137</v>
      </c>
      <c r="G24790">
        <v>14</v>
      </c>
      <c r="H24790" t="s">
        <v>15</v>
      </c>
    </row>
    <row r="24791" spans="1:8">
      <c r="A24791">
        <v>55438899</v>
      </c>
      <c r="B24791" t="s">
        <v>14907</v>
      </c>
      <c r="C24791" t="s">
        <v>19438</v>
      </c>
      <c r="D24791" s="1">
        <v>43489</v>
      </c>
      <c r="E24791" s="2">
        <v>2019</v>
      </c>
      <c r="F24791" t="s">
        <v>122</v>
      </c>
      <c r="G24791">
        <v>9</v>
      </c>
      <c r="H24791" t="s">
        <v>22</v>
      </c>
    </row>
    <row r="24792" spans="1:8">
      <c r="A24792">
        <v>55438907</v>
      </c>
      <c r="B24792" t="s">
        <v>14907</v>
      </c>
      <c r="C24792" t="s">
        <v>3881</v>
      </c>
      <c r="D24792" s="1">
        <v>43489</v>
      </c>
      <c r="E24792" s="2">
        <v>2019</v>
      </c>
      <c r="F24792" t="s">
        <v>122</v>
      </c>
      <c r="G24792">
        <v>9</v>
      </c>
      <c r="H24792" t="s">
        <v>22</v>
      </c>
    </row>
    <row r="24793" spans="1:8">
      <c r="A24793">
        <v>55438964</v>
      </c>
      <c r="B24793" t="s">
        <v>11316</v>
      </c>
      <c r="C24793" t="s">
        <v>3881</v>
      </c>
      <c r="D24793" s="1">
        <v>43483</v>
      </c>
      <c r="E24793" s="2">
        <v>2019</v>
      </c>
      <c r="F24793" t="s">
        <v>298</v>
      </c>
      <c r="G24793">
        <v>7</v>
      </c>
      <c r="H24793" t="s">
        <v>71</v>
      </c>
    </row>
    <row r="24794" spans="1:8">
      <c r="A24794">
        <v>55438972</v>
      </c>
      <c r="B24794" t="s">
        <v>13860</v>
      </c>
      <c r="C24794" t="s">
        <v>3881</v>
      </c>
      <c r="D24794" s="1">
        <v>43483</v>
      </c>
      <c r="E24794" s="2">
        <v>2019</v>
      </c>
      <c r="F24794" t="s">
        <v>47</v>
      </c>
      <c r="G24794">
        <v>7</v>
      </c>
      <c r="H24794" t="s">
        <v>10</v>
      </c>
    </row>
    <row r="24795" spans="1:8">
      <c r="A24795">
        <v>55438980</v>
      </c>
      <c r="B24795" t="s">
        <v>7179</v>
      </c>
      <c r="C24795" t="s">
        <v>3881</v>
      </c>
      <c r="D24795" s="1">
        <v>43483</v>
      </c>
      <c r="E24795" s="2">
        <v>2019</v>
      </c>
      <c r="F24795" t="s">
        <v>929</v>
      </c>
      <c r="G24795">
        <v>9</v>
      </c>
      <c r="H24795" t="s">
        <v>10</v>
      </c>
    </row>
    <row r="24796" spans="1:8">
      <c r="A24796">
        <v>55438998</v>
      </c>
      <c r="B24796" t="s">
        <v>7179</v>
      </c>
      <c r="C24796" t="s">
        <v>19438</v>
      </c>
      <c r="D24796" s="1">
        <v>43483</v>
      </c>
      <c r="E24796" s="2">
        <v>2019</v>
      </c>
      <c r="F24796" t="s">
        <v>929</v>
      </c>
      <c r="G24796">
        <v>9</v>
      </c>
      <c r="H24796" t="s">
        <v>10</v>
      </c>
    </row>
    <row r="24797" spans="1:8">
      <c r="A24797">
        <v>55439004</v>
      </c>
      <c r="B24797" t="s">
        <v>7178</v>
      </c>
      <c r="C24797" t="s">
        <v>3881</v>
      </c>
      <c r="D24797" s="1">
        <v>43483</v>
      </c>
      <c r="E24797" s="2">
        <v>2019</v>
      </c>
      <c r="F24797" t="s">
        <v>929</v>
      </c>
      <c r="G24797">
        <v>9</v>
      </c>
      <c r="H24797" t="s">
        <v>10</v>
      </c>
    </row>
    <row r="24798" spans="1:8">
      <c r="A24798">
        <v>55439038</v>
      </c>
      <c r="B24798" t="s">
        <v>2505</v>
      </c>
      <c r="C24798" t="s">
        <v>3881</v>
      </c>
      <c r="D24798" s="1">
        <v>43487</v>
      </c>
      <c r="E24798" s="2">
        <v>2019</v>
      </c>
      <c r="F24798" t="s">
        <v>113</v>
      </c>
      <c r="G24798">
        <v>12</v>
      </c>
      <c r="H24798" t="s">
        <v>8</v>
      </c>
    </row>
    <row r="24799" spans="1:8">
      <c r="A24799">
        <v>55439079</v>
      </c>
      <c r="B24799" t="s">
        <v>7717</v>
      </c>
      <c r="C24799" t="s">
        <v>19438</v>
      </c>
      <c r="D24799" s="1">
        <v>43487</v>
      </c>
      <c r="E24799" s="2">
        <v>2019</v>
      </c>
      <c r="F24799" t="s">
        <v>29</v>
      </c>
      <c r="G24799">
        <v>12</v>
      </c>
      <c r="H24799" t="s">
        <v>8</v>
      </c>
    </row>
    <row r="24800" spans="1:8">
      <c r="A24800">
        <v>55439087</v>
      </c>
      <c r="B24800" t="s">
        <v>16734</v>
      </c>
      <c r="C24800" t="s">
        <v>19438</v>
      </c>
      <c r="D24800" s="1">
        <v>43489</v>
      </c>
      <c r="E24800" s="2">
        <v>2019</v>
      </c>
      <c r="F24800" t="s">
        <v>90</v>
      </c>
      <c r="G24800">
        <v>7</v>
      </c>
      <c r="H24800" t="s">
        <v>22</v>
      </c>
    </row>
    <row r="24801" spans="1:8">
      <c r="A24801">
        <v>55439095</v>
      </c>
      <c r="B24801" t="s">
        <v>16734</v>
      </c>
      <c r="C24801" t="s">
        <v>3881</v>
      </c>
      <c r="D24801" s="1">
        <v>43489</v>
      </c>
      <c r="E24801" s="2">
        <v>2019</v>
      </c>
      <c r="F24801" t="s">
        <v>90</v>
      </c>
      <c r="G24801">
        <v>7</v>
      </c>
      <c r="H24801" t="s">
        <v>22</v>
      </c>
    </row>
    <row r="24802" spans="1:8">
      <c r="A24802">
        <v>55439137</v>
      </c>
      <c r="B24802" t="s">
        <v>16735</v>
      </c>
      <c r="C24802" t="s">
        <v>19438</v>
      </c>
      <c r="D24802" s="1">
        <v>43487</v>
      </c>
      <c r="E24802" s="2">
        <v>2019</v>
      </c>
      <c r="F24802" t="s">
        <v>70</v>
      </c>
      <c r="G24802">
        <v>6</v>
      </c>
      <c r="H24802" t="s">
        <v>71</v>
      </c>
    </row>
    <row r="24803" spans="1:8">
      <c r="A24803">
        <v>55439152</v>
      </c>
      <c r="B24803" t="s">
        <v>14545</v>
      </c>
      <c r="C24803" t="s">
        <v>3881</v>
      </c>
      <c r="D24803" s="1">
        <v>43487</v>
      </c>
      <c r="E24803" s="2">
        <v>2019</v>
      </c>
      <c r="F24803" t="s">
        <v>546</v>
      </c>
      <c r="G24803">
        <v>5</v>
      </c>
      <c r="H24803" t="s">
        <v>71</v>
      </c>
    </row>
    <row r="24804" spans="1:8">
      <c r="A24804">
        <v>55439160</v>
      </c>
      <c r="B24804" t="s">
        <v>14545</v>
      </c>
      <c r="C24804" t="s">
        <v>19438</v>
      </c>
      <c r="D24804" s="1">
        <v>43487</v>
      </c>
      <c r="E24804" s="2">
        <v>2019</v>
      </c>
      <c r="F24804" t="s">
        <v>546</v>
      </c>
      <c r="G24804">
        <v>5</v>
      </c>
      <c r="H24804" t="s">
        <v>71</v>
      </c>
    </row>
    <row r="24805" spans="1:8">
      <c r="A24805">
        <v>55439178</v>
      </c>
      <c r="B24805" t="s">
        <v>3823</v>
      </c>
      <c r="C24805" t="s">
        <v>19438</v>
      </c>
      <c r="D24805" s="1">
        <v>43487</v>
      </c>
      <c r="E24805" s="2">
        <v>2019</v>
      </c>
      <c r="F24805" t="s">
        <v>546</v>
      </c>
      <c r="G24805">
        <v>5</v>
      </c>
      <c r="H24805" t="s">
        <v>71</v>
      </c>
    </row>
    <row r="24806" spans="1:8">
      <c r="A24806">
        <v>55439186</v>
      </c>
      <c r="B24806" t="s">
        <v>6645</v>
      </c>
      <c r="C24806" t="s">
        <v>3881</v>
      </c>
      <c r="D24806" s="1">
        <v>43487</v>
      </c>
      <c r="E24806" s="2">
        <v>2019</v>
      </c>
      <c r="F24806" t="s">
        <v>118</v>
      </c>
      <c r="G24806">
        <v>6</v>
      </c>
      <c r="H24806" t="s">
        <v>71</v>
      </c>
    </row>
    <row r="24807" spans="1:8">
      <c r="A24807">
        <v>55439251</v>
      </c>
      <c r="B24807" t="s">
        <v>2530</v>
      </c>
      <c r="C24807" t="s">
        <v>19438</v>
      </c>
      <c r="D24807" s="1">
        <v>43489</v>
      </c>
      <c r="E24807" s="2">
        <v>2019</v>
      </c>
      <c r="F24807" t="s">
        <v>217</v>
      </c>
      <c r="G24807">
        <v>5</v>
      </c>
      <c r="H24807" t="s">
        <v>71</v>
      </c>
    </row>
    <row r="24808" spans="1:8">
      <c r="A24808">
        <v>55439293</v>
      </c>
      <c r="B24808" t="s">
        <v>795</v>
      </c>
      <c r="C24808" t="s">
        <v>19438</v>
      </c>
      <c r="D24808" s="1">
        <v>43489</v>
      </c>
      <c r="E24808" s="2">
        <v>2019</v>
      </c>
      <c r="F24808" t="s">
        <v>217</v>
      </c>
      <c r="G24808">
        <v>5</v>
      </c>
      <c r="H24808" t="s">
        <v>71</v>
      </c>
    </row>
    <row r="24809" spans="1:8">
      <c r="A24809">
        <v>55439301</v>
      </c>
      <c r="B24809" t="s">
        <v>795</v>
      </c>
      <c r="C24809" t="s">
        <v>3881</v>
      </c>
      <c r="D24809" s="1">
        <v>43489</v>
      </c>
      <c r="E24809" s="2">
        <v>2019</v>
      </c>
      <c r="F24809" t="s">
        <v>217</v>
      </c>
      <c r="G24809">
        <v>5</v>
      </c>
      <c r="H24809" t="s">
        <v>71</v>
      </c>
    </row>
    <row r="24810" spans="1:8">
      <c r="A24810">
        <v>55439327</v>
      </c>
      <c r="B24810" t="s">
        <v>16736</v>
      </c>
      <c r="C24810" t="s">
        <v>3881</v>
      </c>
      <c r="D24810" s="1">
        <v>43488</v>
      </c>
      <c r="E24810" s="2">
        <v>2019</v>
      </c>
      <c r="F24810" t="s">
        <v>66</v>
      </c>
      <c r="G24810">
        <v>13</v>
      </c>
      <c r="H24810" t="s">
        <v>8</v>
      </c>
    </row>
    <row r="24811" spans="1:8">
      <c r="A24811">
        <v>55439384</v>
      </c>
      <c r="B24811" t="s">
        <v>6463</v>
      </c>
      <c r="C24811" t="s">
        <v>19438</v>
      </c>
      <c r="D24811" s="1">
        <v>43490</v>
      </c>
      <c r="E24811" s="2">
        <v>2019</v>
      </c>
      <c r="F24811" t="s">
        <v>209</v>
      </c>
      <c r="G24811">
        <v>8</v>
      </c>
      <c r="H24811" t="s">
        <v>22</v>
      </c>
    </row>
    <row r="24812" spans="1:8">
      <c r="A24812">
        <v>55439319</v>
      </c>
      <c r="B24812" t="s">
        <v>15903</v>
      </c>
      <c r="C24812" t="s">
        <v>3881</v>
      </c>
      <c r="D24812" s="1">
        <v>43488</v>
      </c>
      <c r="E24812" s="2">
        <v>2019</v>
      </c>
      <c r="F24812" t="s">
        <v>40</v>
      </c>
      <c r="G24812">
        <v>13</v>
      </c>
      <c r="H24812" t="s">
        <v>41</v>
      </c>
    </row>
    <row r="24813" spans="1:8">
      <c r="A24813">
        <v>55439392</v>
      </c>
      <c r="B24813" t="s">
        <v>6463</v>
      </c>
      <c r="C24813" t="s">
        <v>3881</v>
      </c>
      <c r="D24813" s="1">
        <v>43490</v>
      </c>
      <c r="E24813" s="2">
        <v>2019</v>
      </c>
      <c r="F24813" t="s">
        <v>209</v>
      </c>
      <c r="G24813">
        <v>8</v>
      </c>
      <c r="H24813" t="s">
        <v>22</v>
      </c>
    </row>
    <row r="24814" spans="1:8">
      <c r="A24814">
        <v>55439418</v>
      </c>
      <c r="B24814" t="s">
        <v>11193</v>
      </c>
      <c r="C24814" t="s">
        <v>3881</v>
      </c>
      <c r="D24814" s="1">
        <v>43488</v>
      </c>
      <c r="E24814" s="2">
        <v>2019</v>
      </c>
      <c r="F24814" t="s">
        <v>101</v>
      </c>
      <c r="G24814">
        <v>8</v>
      </c>
      <c r="H24814" t="s">
        <v>22</v>
      </c>
    </row>
    <row r="24815" spans="1:8">
      <c r="A24815">
        <v>55439426</v>
      </c>
      <c r="B24815" t="s">
        <v>11193</v>
      </c>
      <c r="C24815" t="s">
        <v>19438</v>
      </c>
      <c r="D24815" s="1">
        <v>43488</v>
      </c>
      <c r="E24815" s="2">
        <v>2019</v>
      </c>
      <c r="F24815" t="s">
        <v>101</v>
      </c>
      <c r="G24815">
        <v>8</v>
      </c>
      <c r="H24815" t="s">
        <v>22</v>
      </c>
    </row>
    <row r="24816" spans="1:8">
      <c r="A24816">
        <v>55439467</v>
      </c>
      <c r="B24816" t="s">
        <v>5481</v>
      </c>
      <c r="C24816" t="s">
        <v>19438</v>
      </c>
      <c r="D24816" s="1">
        <v>43490</v>
      </c>
      <c r="E24816" s="2">
        <v>2019</v>
      </c>
      <c r="F24816" t="s">
        <v>209</v>
      </c>
      <c r="G24816">
        <v>8</v>
      </c>
      <c r="H24816" t="s">
        <v>22</v>
      </c>
    </row>
    <row r="24817" spans="1:8">
      <c r="A24817">
        <v>55439475</v>
      </c>
      <c r="B24817" t="s">
        <v>11856</v>
      </c>
      <c r="C24817" t="s">
        <v>3881</v>
      </c>
      <c r="D24817" s="1">
        <v>43488</v>
      </c>
      <c r="E24817" s="2">
        <v>2019</v>
      </c>
      <c r="F24817" t="s">
        <v>209</v>
      </c>
      <c r="G24817">
        <v>8</v>
      </c>
      <c r="H24817" t="s">
        <v>22</v>
      </c>
    </row>
    <row r="24818" spans="1:8">
      <c r="A24818">
        <v>55439491</v>
      </c>
      <c r="B24818" t="s">
        <v>11856</v>
      </c>
      <c r="C24818" t="s">
        <v>19438</v>
      </c>
      <c r="D24818" s="1">
        <v>43488</v>
      </c>
      <c r="E24818" s="2">
        <v>2019</v>
      </c>
      <c r="F24818" t="s">
        <v>209</v>
      </c>
      <c r="G24818">
        <v>8</v>
      </c>
      <c r="H24818" t="s">
        <v>22</v>
      </c>
    </row>
    <row r="24819" spans="1:8">
      <c r="A24819">
        <v>55439574</v>
      </c>
      <c r="B24819" t="s">
        <v>1765</v>
      </c>
      <c r="C24819" t="s">
        <v>3881</v>
      </c>
      <c r="D24819" s="1">
        <v>43490</v>
      </c>
      <c r="E24819" s="2">
        <v>2019</v>
      </c>
      <c r="F24819" t="s">
        <v>28</v>
      </c>
      <c r="G24819">
        <v>9</v>
      </c>
      <c r="H24819" t="s">
        <v>22</v>
      </c>
    </row>
    <row r="24820" spans="1:8">
      <c r="A24820">
        <v>55439681</v>
      </c>
      <c r="B24820" t="s">
        <v>11389</v>
      </c>
      <c r="C24820" t="s">
        <v>19438</v>
      </c>
      <c r="D24820" s="1">
        <v>43489</v>
      </c>
      <c r="E24820" s="2">
        <v>2019</v>
      </c>
      <c r="F24820" t="s">
        <v>122</v>
      </c>
      <c r="G24820">
        <v>9</v>
      </c>
      <c r="H24820" t="s">
        <v>22</v>
      </c>
    </row>
    <row r="24821" spans="1:8">
      <c r="A24821">
        <v>55439723</v>
      </c>
      <c r="B24821" t="s">
        <v>16737</v>
      </c>
      <c r="C24821" t="s">
        <v>19438</v>
      </c>
      <c r="D24821" s="1">
        <v>43490</v>
      </c>
      <c r="E24821" s="2">
        <v>2019</v>
      </c>
      <c r="F24821" t="s">
        <v>122</v>
      </c>
      <c r="G24821">
        <v>9</v>
      </c>
      <c r="H24821" t="s">
        <v>22</v>
      </c>
    </row>
    <row r="24822" spans="1:8">
      <c r="A24822">
        <v>55439731</v>
      </c>
      <c r="B24822" t="s">
        <v>16737</v>
      </c>
      <c r="C24822" t="s">
        <v>3881</v>
      </c>
      <c r="D24822" s="1">
        <v>43490</v>
      </c>
      <c r="E24822" s="2">
        <v>2019</v>
      </c>
      <c r="F24822" t="s">
        <v>122</v>
      </c>
      <c r="G24822">
        <v>9</v>
      </c>
      <c r="H24822" t="s">
        <v>22</v>
      </c>
    </row>
    <row r="24823" spans="1:8">
      <c r="A24823">
        <v>55439749</v>
      </c>
      <c r="B24823" t="s">
        <v>2244</v>
      </c>
      <c r="C24823" t="s">
        <v>19438</v>
      </c>
      <c r="D24823" s="1">
        <v>43489</v>
      </c>
      <c r="E24823" s="2">
        <v>2019</v>
      </c>
      <c r="F24823" t="s">
        <v>513</v>
      </c>
      <c r="G24823">
        <v>9</v>
      </c>
      <c r="H24823" t="s">
        <v>12</v>
      </c>
    </row>
    <row r="24824" spans="1:8">
      <c r="A24824">
        <v>55439756</v>
      </c>
      <c r="B24824" t="s">
        <v>12193</v>
      </c>
      <c r="C24824" t="s">
        <v>3881</v>
      </c>
      <c r="D24824" s="1">
        <v>43489</v>
      </c>
      <c r="E24824" s="2">
        <v>2019</v>
      </c>
      <c r="F24824" t="s">
        <v>122</v>
      </c>
      <c r="G24824">
        <v>9</v>
      </c>
      <c r="H24824" t="s">
        <v>22</v>
      </c>
    </row>
    <row r="24825" spans="1:8">
      <c r="A24825">
        <v>55439764</v>
      </c>
      <c r="B24825" t="s">
        <v>16738</v>
      </c>
      <c r="C24825" t="s">
        <v>19438</v>
      </c>
      <c r="D24825" s="1">
        <v>43488</v>
      </c>
      <c r="E24825" s="2">
        <v>2019</v>
      </c>
      <c r="F24825" t="s">
        <v>35</v>
      </c>
      <c r="G24825">
        <v>10</v>
      </c>
      <c r="H24825" t="s">
        <v>12</v>
      </c>
    </row>
    <row r="24826" spans="1:8">
      <c r="A24826">
        <v>4872255</v>
      </c>
      <c r="B24826" t="s">
        <v>16739</v>
      </c>
      <c r="C24826" t="s">
        <v>19438</v>
      </c>
      <c r="D24826" s="1">
        <v>40556</v>
      </c>
      <c r="E24826" s="2">
        <v>2011</v>
      </c>
      <c r="F24826" t="s">
        <v>23</v>
      </c>
      <c r="G24826">
        <v>12</v>
      </c>
      <c r="H24826" t="s">
        <v>8</v>
      </c>
    </row>
    <row r="24827" spans="1:8">
      <c r="A24827">
        <v>55439830</v>
      </c>
      <c r="B24827" t="s">
        <v>16740</v>
      </c>
      <c r="C24827" t="s">
        <v>3881</v>
      </c>
      <c r="D24827" s="1">
        <v>43489</v>
      </c>
      <c r="E24827" s="2">
        <v>2019</v>
      </c>
      <c r="F24827" t="s">
        <v>7</v>
      </c>
      <c r="G24827">
        <v>12</v>
      </c>
      <c r="H24827" t="s">
        <v>8</v>
      </c>
    </row>
    <row r="24828" spans="1:8">
      <c r="A24828">
        <v>55439962</v>
      </c>
      <c r="B24828" t="s">
        <v>7974</v>
      </c>
      <c r="C24828" t="s">
        <v>3881</v>
      </c>
      <c r="D24828" s="1">
        <v>43488</v>
      </c>
      <c r="E24828" s="2">
        <v>2019</v>
      </c>
      <c r="F24828" t="s">
        <v>86</v>
      </c>
      <c r="G24828">
        <v>13</v>
      </c>
      <c r="H24828" t="s">
        <v>8</v>
      </c>
    </row>
    <row r="24829" spans="1:8">
      <c r="A24829">
        <v>55440259</v>
      </c>
      <c r="B24829" t="s">
        <v>9495</v>
      </c>
      <c r="C24829" t="s">
        <v>3881</v>
      </c>
      <c r="D24829" s="1">
        <v>43490</v>
      </c>
      <c r="E24829" s="2">
        <v>2019</v>
      </c>
      <c r="F24829" t="s">
        <v>85</v>
      </c>
      <c r="G24829">
        <v>1</v>
      </c>
      <c r="H24829" t="s">
        <v>41</v>
      </c>
    </row>
    <row r="24830" spans="1:8">
      <c r="A24830">
        <v>55440267</v>
      </c>
      <c r="B24830" t="s">
        <v>15340</v>
      </c>
      <c r="C24830" t="s">
        <v>3881</v>
      </c>
      <c r="D24830" s="1">
        <v>43490</v>
      </c>
      <c r="E24830" s="2">
        <v>2019</v>
      </c>
      <c r="F24830" t="s">
        <v>500</v>
      </c>
      <c r="G24830">
        <v>1</v>
      </c>
      <c r="H24830" t="s">
        <v>41</v>
      </c>
    </row>
    <row r="24831" spans="1:8">
      <c r="A24831">
        <v>55440309</v>
      </c>
      <c r="B24831" t="s">
        <v>16741</v>
      </c>
      <c r="C24831" t="s">
        <v>19438</v>
      </c>
      <c r="D24831" s="1">
        <v>43487</v>
      </c>
      <c r="E24831" s="2">
        <v>2019</v>
      </c>
      <c r="F24831" t="s">
        <v>139</v>
      </c>
      <c r="G24831">
        <v>6</v>
      </c>
      <c r="H24831" t="s">
        <v>71</v>
      </c>
    </row>
    <row r="24832" spans="1:8">
      <c r="A24832">
        <v>55440721</v>
      </c>
      <c r="B24832" t="s">
        <v>16428</v>
      </c>
      <c r="C24832" t="s">
        <v>3881</v>
      </c>
      <c r="D24832" s="1">
        <v>43490</v>
      </c>
      <c r="E24832" s="2">
        <v>2019</v>
      </c>
      <c r="F24832" t="s">
        <v>23</v>
      </c>
      <c r="G24832">
        <v>13</v>
      </c>
      <c r="H24832" t="s">
        <v>8</v>
      </c>
    </row>
    <row r="24833" spans="1:8">
      <c r="A24833">
        <v>55440747</v>
      </c>
      <c r="B24833" t="s">
        <v>2467</v>
      </c>
      <c r="C24833" t="s">
        <v>3881</v>
      </c>
      <c r="D24833" s="1">
        <v>43490</v>
      </c>
      <c r="E24833" s="2">
        <v>2019</v>
      </c>
      <c r="F24833" t="s">
        <v>60</v>
      </c>
      <c r="G24833">
        <v>13</v>
      </c>
      <c r="H24833" t="s">
        <v>8</v>
      </c>
    </row>
    <row r="24834" spans="1:8">
      <c r="A24834">
        <v>55440754</v>
      </c>
      <c r="B24834" t="s">
        <v>6643</v>
      </c>
      <c r="C24834" t="s">
        <v>19438</v>
      </c>
      <c r="D24834" s="1">
        <v>43490</v>
      </c>
      <c r="E24834" s="2">
        <v>2019</v>
      </c>
      <c r="F24834" t="s">
        <v>60</v>
      </c>
      <c r="G24834">
        <v>13</v>
      </c>
      <c r="H24834" t="s">
        <v>8</v>
      </c>
    </row>
    <row r="24835" spans="1:8">
      <c r="A24835">
        <v>55440770</v>
      </c>
      <c r="B24835" t="s">
        <v>16742</v>
      </c>
      <c r="C24835" t="s">
        <v>3881</v>
      </c>
      <c r="D24835" s="1">
        <v>43487</v>
      </c>
      <c r="E24835" s="2">
        <v>2019</v>
      </c>
      <c r="F24835" t="s">
        <v>23</v>
      </c>
      <c r="G24835">
        <v>13</v>
      </c>
      <c r="H24835" t="s">
        <v>8</v>
      </c>
    </row>
    <row r="24836" spans="1:8">
      <c r="A24836">
        <v>55440796</v>
      </c>
      <c r="B24836" t="s">
        <v>16743</v>
      </c>
      <c r="C24836" t="s">
        <v>3881</v>
      </c>
      <c r="D24836" s="1">
        <v>43493</v>
      </c>
      <c r="E24836" s="2">
        <v>2019</v>
      </c>
      <c r="F24836" t="s">
        <v>150</v>
      </c>
      <c r="G24836">
        <v>1</v>
      </c>
      <c r="H24836" t="s">
        <v>41</v>
      </c>
    </row>
    <row r="24837" spans="1:8">
      <c r="A24837">
        <v>55440853</v>
      </c>
      <c r="B24837" t="s">
        <v>5327</v>
      </c>
      <c r="C24837" t="s">
        <v>19438</v>
      </c>
      <c r="D24837" s="1">
        <v>43490</v>
      </c>
      <c r="E24837" s="2">
        <v>2019</v>
      </c>
      <c r="F24837" t="s">
        <v>105</v>
      </c>
      <c r="G24837">
        <v>9</v>
      </c>
      <c r="H24837" t="s">
        <v>22</v>
      </c>
    </row>
    <row r="24838" spans="1:8">
      <c r="A24838">
        <v>50756279</v>
      </c>
      <c r="B24838" t="s">
        <v>4826</v>
      </c>
      <c r="C24838" t="s">
        <v>3881</v>
      </c>
      <c r="D24838" s="1">
        <v>39988</v>
      </c>
      <c r="E24838" s="2">
        <v>2009</v>
      </c>
    </row>
    <row r="24839" spans="1:8">
      <c r="A24839">
        <v>55440986</v>
      </c>
      <c r="B24839" t="s">
        <v>16744</v>
      </c>
      <c r="C24839" t="s">
        <v>19438</v>
      </c>
      <c r="D24839" s="1">
        <v>43493</v>
      </c>
      <c r="E24839" s="2">
        <v>2019</v>
      </c>
      <c r="F24839" t="s">
        <v>2149</v>
      </c>
      <c r="G24839">
        <v>7</v>
      </c>
      <c r="H24839" t="s">
        <v>17</v>
      </c>
    </row>
    <row r="24840" spans="1:8">
      <c r="A24840">
        <v>55440994</v>
      </c>
      <c r="B24840" t="s">
        <v>16744</v>
      </c>
      <c r="C24840" t="s">
        <v>3881</v>
      </c>
      <c r="D24840" s="1">
        <v>43493</v>
      </c>
      <c r="E24840" s="2">
        <v>2019</v>
      </c>
      <c r="F24840" t="s">
        <v>2149</v>
      </c>
      <c r="G24840">
        <v>7</v>
      </c>
      <c r="H24840" t="s">
        <v>17</v>
      </c>
    </row>
    <row r="24841" spans="1:8">
      <c r="A24841">
        <v>55441216</v>
      </c>
      <c r="B24841" t="s">
        <v>9823</v>
      </c>
      <c r="C24841" t="s">
        <v>3881</v>
      </c>
      <c r="D24841" s="1">
        <v>43488</v>
      </c>
      <c r="E24841" s="2">
        <v>2019</v>
      </c>
      <c r="F24841" t="s">
        <v>56</v>
      </c>
      <c r="G24841">
        <v>8</v>
      </c>
      <c r="H24841" t="s">
        <v>22</v>
      </c>
    </row>
    <row r="24842" spans="1:8">
      <c r="A24842">
        <v>55441638</v>
      </c>
      <c r="B24842" t="s">
        <v>3051</v>
      </c>
      <c r="C24842" t="s">
        <v>19438</v>
      </c>
      <c r="D24842" s="1">
        <v>43493</v>
      </c>
      <c r="E24842" s="2">
        <v>2019</v>
      </c>
      <c r="F24842" t="s">
        <v>162</v>
      </c>
      <c r="G24842">
        <v>9</v>
      </c>
      <c r="H24842" t="s">
        <v>22</v>
      </c>
    </row>
    <row r="24843" spans="1:8">
      <c r="A24843">
        <v>55441661</v>
      </c>
      <c r="B24843" t="s">
        <v>1797</v>
      </c>
      <c r="C24843" t="s">
        <v>3881</v>
      </c>
      <c r="D24843" s="1">
        <v>43493</v>
      </c>
      <c r="E24843" s="2">
        <v>2019</v>
      </c>
      <c r="F24843" t="s">
        <v>101</v>
      </c>
      <c r="G24843">
        <v>8</v>
      </c>
      <c r="H24843" t="s">
        <v>22</v>
      </c>
    </row>
    <row r="24844" spans="1:8">
      <c r="A24844">
        <v>55441737</v>
      </c>
      <c r="B24844" t="s">
        <v>7214</v>
      </c>
      <c r="C24844" t="s">
        <v>19438</v>
      </c>
      <c r="D24844" s="1">
        <v>43493</v>
      </c>
      <c r="E24844" s="2">
        <v>2019</v>
      </c>
      <c r="F24844" t="s">
        <v>56</v>
      </c>
      <c r="G24844">
        <v>8</v>
      </c>
      <c r="H24844" t="s">
        <v>22</v>
      </c>
    </row>
    <row r="24845" spans="1:8">
      <c r="A24845">
        <v>55441802</v>
      </c>
      <c r="B24845" t="s">
        <v>16675</v>
      </c>
      <c r="C24845" t="s">
        <v>3881</v>
      </c>
      <c r="D24845" s="1">
        <v>43494</v>
      </c>
      <c r="E24845" s="2">
        <v>2019</v>
      </c>
      <c r="F24845" t="s">
        <v>284</v>
      </c>
      <c r="G24845">
        <v>8</v>
      </c>
      <c r="H24845" t="s">
        <v>22</v>
      </c>
    </row>
    <row r="24846" spans="1:8">
      <c r="A24846">
        <v>55441877</v>
      </c>
      <c r="B24846" t="s">
        <v>16703</v>
      </c>
      <c r="C24846" t="s">
        <v>3881</v>
      </c>
      <c r="D24846" s="1">
        <v>43489</v>
      </c>
      <c r="E24846" s="2">
        <v>2019</v>
      </c>
      <c r="F24846" t="s">
        <v>216</v>
      </c>
      <c r="G24846">
        <v>8</v>
      </c>
      <c r="H24846" t="s">
        <v>71</v>
      </c>
    </row>
    <row r="24847" spans="1:8">
      <c r="A24847">
        <v>55441919</v>
      </c>
      <c r="B24847" t="s">
        <v>9341</v>
      </c>
      <c r="C24847" t="s">
        <v>19438</v>
      </c>
      <c r="D24847" s="1">
        <v>43493</v>
      </c>
      <c r="E24847" s="2">
        <v>2019</v>
      </c>
      <c r="F24847" t="s">
        <v>135</v>
      </c>
      <c r="G24847">
        <v>11</v>
      </c>
      <c r="H24847" t="s">
        <v>27</v>
      </c>
    </row>
    <row r="24848" spans="1:8">
      <c r="A24848">
        <v>55441950</v>
      </c>
      <c r="B24848" t="s">
        <v>8641</v>
      </c>
      <c r="C24848" t="s">
        <v>3881</v>
      </c>
      <c r="D24848" s="1">
        <v>43493</v>
      </c>
      <c r="E24848" s="2">
        <v>2019</v>
      </c>
      <c r="F24848" t="s">
        <v>428</v>
      </c>
      <c r="G24848">
        <v>1</v>
      </c>
      <c r="H24848" t="s">
        <v>41</v>
      </c>
    </row>
    <row r="24849" spans="1:8">
      <c r="A24849">
        <v>55442289</v>
      </c>
      <c r="B24849" t="s">
        <v>16746</v>
      </c>
      <c r="C24849" t="s">
        <v>3881</v>
      </c>
      <c r="D24849" s="1">
        <v>43493</v>
      </c>
      <c r="E24849" s="2">
        <v>2019</v>
      </c>
      <c r="F24849" t="s">
        <v>122</v>
      </c>
      <c r="G24849">
        <v>9</v>
      </c>
      <c r="H24849" t="s">
        <v>22</v>
      </c>
    </row>
    <row r="24850" spans="1:8">
      <c r="A24850">
        <v>55442297</v>
      </c>
      <c r="B24850" t="s">
        <v>16747</v>
      </c>
      <c r="C24850" t="s">
        <v>19438</v>
      </c>
      <c r="D24850" s="1">
        <v>43493</v>
      </c>
      <c r="E24850" s="2">
        <v>2019</v>
      </c>
      <c r="F24850" t="s">
        <v>122</v>
      </c>
      <c r="G24850">
        <v>9</v>
      </c>
      <c r="H24850" t="s">
        <v>22</v>
      </c>
    </row>
    <row r="24851" spans="1:8">
      <c r="A24851">
        <v>55442313</v>
      </c>
      <c r="B24851" t="s">
        <v>16748</v>
      </c>
      <c r="C24851" t="s">
        <v>19438</v>
      </c>
      <c r="D24851" s="1">
        <v>43493</v>
      </c>
      <c r="E24851" s="2">
        <v>2019</v>
      </c>
      <c r="F24851" t="s">
        <v>122</v>
      </c>
      <c r="G24851">
        <v>9</v>
      </c>
      <c r="H24851" t="s">
        <v>22</v>
      </c>
    </row>
    <row r="24852" spans="1:8">
      <c r="A24852">
        <v>55442354</v>
      </c>
      <c r="B24852" t="s">
        <v>4415</v>
      </c>
      <c r="C24852" t="s">
        <v>19438</v>
      </c>
      <c r="D24852" s="1">
        <v>43495</v>
      </c>
      <c r="E24852" s="2">
        <v>2019</v>
      </c>
      <c r="F24852" t="s">
        <v>140</v>
      </c>
      <c r="G24852">
        <v>4</v>
      </c>
      <c r="H24852" t="s">
        <v>15</v>
      </c>
    </row>
    <row r="24853" spans="1:8">
      <c r="A24853">
        <v>55442388</v>
      </c>
      <c r="B24853" t="s">
        <v>12918</v>
      </c>
      <c r="C24853" t="s">
        <v>3881</v>
      </c>
      <c r="D24853" s="1">
        <v>43493</v>
      </c>
      <c r="E24853" s="2">
        <v>2019</v>
      </c>
      <c r="F24853" t="s">
        <v>140</v>
      </c>
      <c r="G24853">
        <v>4</v>
      </c>
      <c r="H24853" t="s">
        <v>15</v>
      </c>
    </row>
    <row r="24854" spans="1:8">
      <c r="A24854">
        <v>55442396</v>
      </c>
      <c r="B24854" t="s">
        <v>6942</v>
      </c>
      <c r="C24854" t="s">
        <v>3881</v>
      </c>
      <c r="D24854" s="1">
        <v>43493</v>
      </c>
      <c r="E24854" s="2">
        <v>2019</v>
      </c>
      <c r="F24854" t="s">
        <v>137</v>
      </c>
      <c r="G24854">
        <v>14</v>
      </c>
      <c r="H24854" t="s">
        <v>15</v>
      </c>
    </row>
    <row r="24855" spans="1:8">
      <c r="A24855">
        <v>55442404</v>
      </c>
      <c r="B24855" t="s">
        <v>13245</v>
      </c>
      <c r="C24855" t="s">
        <v>3881</v>
      </c>
      <c r="D24855" s="1">
        <v>43493</v>
      </c>
      <c r="E24855" s="2">
        <v>2019</v>
      </c>
      <c r="F24855" t="s">
        <v>137</v>
      </c>
      <c r="G24855">
        <v>14</v>
      </c>
      <c r="H24855" t="s">
        <v>15</v>
      </c>
    </row>
    <row r="24856" spans="1:8">
      <c r="A24856">
        <v>55442446</v>
      </c>
      <c r="B24856" t="s">
        <v>16749</v>
      </c>
      <c r="C24856" t="s">
        <v>3881</v>
      </c>
      <c r="D24856" s="1">
        <v>43493</v>
      </c>
      <c r="E24856" s="2">
        <v>2019</v>
      </c>
      <c r="F24856" t="s">
        <v>79</v>
      </c>
      <c r="G24856">
        <v>13</v>
      </c>
      <c r="H24856" t="s">
        <v>8</v>
      </c>
    </row>
    <row r="24857" spans="1:8">
      <c r="A24857">
        <v>55442479</v>
      </c>
      <c r="B24857" t="s">
        <v>16750</v>
      </c>
      <c r="C24857" t="s">
        <v>3881</v>
      </c>
      <c r="D24857" s="1">
        <v>43493</v>
      </c>
      <c r="E24857" s="2">
        <v>2019</v>
      </c>
      <c r="F24857" t="s">
        <v>174</v>
      </c>
      <c r="G24857">
        <v>3</v>
      </c>
      <c r="H24857" t="s">
        <v>15</v>
      </c>
    </row>
    <row r="24858" spans="1:8">
      <c r="A24858">
        <v>55442495</v>
      </c>
      <c r="B24858" t="s">
        <v>15418</v>
      </c>
      <c r="C24858" t="s">
        <v>3881</v>
      </c>
      <c r="D24858" s="1">
        <v>43493</v>
      </c>
      <c r="E24858" s="2">
        <v>2019</v>
      </c>
      <c r="F24858" t="s">
        <v>137</v>
      </c>
      <c r="G24858">
        <v>14</v>
      </c>
      <c r="H24858" t="s">
        <v>15</v>
      </c>
    </row>
    <row r="24859" spans="1:8">
      <c r="A24859">
        <v>55442503</v>
      </c>
      <c r="B24859" t="s">
        <v>14235</v>
      </c>
      <c r="C24859" t="s">
        <v>3881</v>
      </c>
      <c r="D24859" s="1">
        <v>43493</v>
      </c>
      <c r="E24859" s="2">
        <v>2019</v>
      </c>
      <c r="F24859" t="s">
        <v>1264</v>
      </c>
      <c r="G24859">
        <v>2</v>
      </c>
      <c r="H24859" t="s">
        <v>15</v>
      </c>
    </row>
    <row r="24860" spans="1:8">
      <c r="A24860">
        <v>55442537</v>
      </c>
      <c r="B24860" t="s">
        <v>7079</v>
      </c>
      <c r="C24860" t="s">
        <v>3881</v>
      </c>
      <c r="D24860" s="1">
        <v>43493</v>
      </c>
      <c r="E24860" s="2">
        <v>2019</v>
      </c>
      <c r="F24860" t="s">
        <v>137</v>
      </c>
      <c r="G24860">
        <v>14</v>
      </c>
      <c r="H24860" t="s">
        <v>15</v>
      </c>
    </row>
    <row r="24861" spans="1:8">
      <c r="A24861">
        <v>55442545</v>
      </c>
      <c r="B24861" t="s">
        <v>16751</v>
      </c>
      <c r="C24861" t="s">
        <v>3881</v>
      </c>
      <c r="D24861" s="1">
        <v>43493</v>
      </c>
      <c r="E24861" s="2">
        <v>2019</v>
      </c>
      <c r="F24861" t="s">
        <v>137</v>
      </c>
      <c r="G24861">
        <v>14</v>
      </c>
      <c r="H24861" t="s">
        <v>15</v>
      </c>
    </row>
    <row r="24862" spans="1:8">
      <c r="A24862">
        <v>55442552</v>
      </c>
      <c r="B24862" t="s">
        <v>16752</v>
      </c>
      <c r="C24862" t="s">
        <v>19438</v>
      </c>
      <c r="D24862" s="1">
        <v>43493</v>
      </c>
      <c r="E24862" s="2">
        <v>2019</v>
      </c>
      <c r="F24862" t="s">
        <v>137</v>
      </c>
      <c r="G24862">
        <v>14</v>
      </c>
      <c r="H24862" t="s">
        <v>15</v>
      </c>
    </row>
    <row r="24863" spans="1:8">
      <c r="A24863">
        <v>55442719</v>
      </c>
      <c r="B24863" t="s">
        <v>13188</v>
      </c>
      <c r="C24863" t="s">
        <v>3881</v>
      </c>
      <c r="D24863" s="1">
        <v>43494</v>
      </c>
      <c r="E24863" s="2">
        <v>2019</v>
      </c>
      <c r="F24863" t="s">
        <v>101</v>
      </c>
      <c r="G24863">
        <v>8</v>
      </c>
      <c r="H24863" t="s">
        <v>22</v>
      </c>
    </row>
    <row r="24864" spans="1:8">
      <c r="A24864">
        <v>55442727</v>
      </c>
      <c r="B24864" t="s">
        <v>960</v>
      </c>
      <c r="C24864" t="s">
        <v>19438</v>
      </c>
      <c r="D24864" s="1">
        <v>43493</v>
      </c>
      <c r="E24864" s="2">
        <v>2019</v>
      </c>
      <c r="F24864" t="s">
        <v>209</v>
      </c>
      <c r="G24864">
        <v>8</v>
      </c>
      <c r="H24864" t="s">
        <v>22</v>
      </c>
    </row>
    <row r="24865" spans="1:8">
      <c r="A24865">
        <v>55442834</v>
      </c>
      <c r="B24865" t="s">
        <v>6821</v>
      </c>
      <c r="C24865" t="s">
        <v>3881</v>
      </c>
      <c r="D24865" s="1">
        <v>43493</v>
      </c>
      <c r="E24865" s="2">
        <v>2019</v>
      </c>
      <c r="F24865" t="s">
        <v>30</v>
      </c>
      <c r="G24865">
        <v>13</v>
      </c>
      <c r="H24865" t="s">
        <v>15</v>
      </c>
    </row>
    <row r="24866" spans="1:8">
      <c r="A24866">
        <v>55442842</v>
      </c>
      <c r="B24866" t="s">
        <v>6821</v>
      </c>
      <c r="C24866" t="s">
        <v>19438</v>
      </c>
      <c r="D24866" s="1">
        <v>43493</v>
      </c>
      <c r="E24866" s="2">
        <v>2019</v>
      </c>
      <c r="F24866" t="s">
        <v>30</v>
      </c>
      <c r="G24866">
        <v>13</v>
      </c>
      <c r="H24866" t="s">
        <v>15</v>
      </c>
    </row>
    <row r="24867" spans="1:8">
      <c r="A24867">
        <v>55442883</v>
      </c>
      <c r="B24867" t="s">
        <v>14072</v>
      </c>
      <c r="C24867" t="s">
        <v>19438</v>
      </c>
      <c r="D24867" s="1">
        <v>43494</v>
      </c>
      <c r="E24867" s="2">
        <v>2019</v>
      </c>
      <c r="F24867" t="s">
        <v>209</v>
      </c>
      <c r="G24867">
        <v>8</v>
      </c>
      <c r="H24867" t="s">
        <v>22</v>
      </c>
    </row>
    <row r="24868" spans="1:8">
      <c r="A24868">
        <v>55442891</v>
      </c>
      <c r="B24868" t="s">
        <v>10604</v>
      </c>
      <c r="C24868" t="s">
        <v>3881</v>
      </c>
      <c r="D24868" s="1">
        <v>43494</v>
      </c>
      <c r="E24868" s="2">
        <v>2019</v>
      </c>
      <c r="F24868" t="s">
        <v>209</v>
      </c>
      <c r="G24868">
        <v>8</v>
      </c>
      <c r="H24868" t="s">
        <v>22</v>
      </c>
    </row>
    <row r="24869" spans="1:8">
      <c r="A24869">
        <v>55442958</v>
      </c>
      <c r="B24869" t="s">
        <v>10747</v>
      </c>
      <c r="C24869" t="s">
        <v>3881</v>
      </c>
      <c r="D24869" s="1">
        <v>43496</v>
      </c>
      <c r="E24869" s="2">
        <v>2019</v>
      </c>
      <c r="F24869" t="s">
        <v>137</v>
      </c>
      <c r="G24869">
        <v>14</v>
      </c>
      <c r="H24869" t="s">
        <v>15</v>
      </c>
    </row>
    <row r="24870" spans="1:8">
      <c r="A24870">
        <v>55442982</v>
      </c>
      <c r="B24870" t="s">
        <v>9349</v>
      </c>
      <c r="C24870" t="s">
        <v>3881</v>
      </c>
      <c r="D24870" s="1">
        <v>43495</v>
      </c>
      <c r="E24870" s="2">
        <v>2019</v>
      </c>
      <c r="F24870" t="s">
        <v>496</v>
      </c>
      <c r="G24870">
        <v>8</v>
      </c>
      <c r="H24870" t="s">
        <v>22</v>
      </c>
    </row>
    <row r="24871" spans="1:8">
      <c r="A24871">
        <v>55443006</v>
      </c>
      <c r="B24871" t="s">
        <v>14525</v>
      </c>
      <c r="C24871" t="s">
        <v>3881</v>
      </c>
      <c r="D24871" s="1">
        <v>43494</v>
      </c>
      <c r="E24871" s="2">
        <v>2019</v>
      </c>
      <c r="F24871" t="s">
        <v>349</v>
      </c>
      <c r="G24871">
        <v>3</v>
      </c>
      <c r="H24871" t="s">
        <v>15</v>
      </c>
    </row>
    <row r="24872" spans="1:8">
      <c r="A24872">
        <v>55443162</v>
      </c>
      <c r="B24872" t="s">
        <v>473</v>
      </c>
      <c r="C24872" t="s">
        <v>3881</v>
      </c>
      <c r="D24872" s="1">
        <v>43493</v>
      </c>
      <c r="E24872" s="2">
        <v>2019</v>
      </c>
      <c r="F24872" t="s">
        <v>122</v>
      </c>
      <c r="G24872">
        <v>9</v>
      </c>
      <c r="H24872" t="s">
        <v>22</v>
      </c>
    </row>
    <row r="24873" spans="1:8">
      <c r="A24873">
        <v>55443170</v>
      </c>
      <c r="B24873" t="s">
        <v>11418</v>
      </c>
      <c r="C24873" t="s">
        <v>19438</v>
      </c>
      <c r="D24873" s="1">
        <v>43493</v>
      </c>
      <c r="E24873" s="2">
        <v>2019</v>
      </c>
      <c r="F24873" t="s">
        <v>122</v>
      </c>
      <c r="G24873">
        <v>9</v>
      </c>
      <c r="H24873" t="s">
        <v>22</v>
      </c>
    </row>
    <row r="24874" spans="1:8">
      <c r="A24874">
        <v>55443196</v>
      </c>
      <c r="B24874" t="s">
        <v>11639</v>
      </c>
      <c r="C24874" t="s">
        <v>3881</v>
      </c>
      <c r="D24874" s="1">
        <v>43494</v>
      </c>
      <c r="E24874" s="2">
        <v>2019</v>
      </c>
      <c r="F24874" t="s">
        <v>37</v>
      </c>
      <c r="G24874">
        <v>10</v>
      </c>
      <c r="H24874" t="s">
        <v>12</v>
      </c>
    </row>
    <row r="24875" spans="1:8">
      <c r="A24875">
        <v>55443261</v>
      </c>
      <c r="B24875" t="s">
        <v>13794</v>
      </c>
      <c r="C24875" t="s">
        <v>3881</v>
      </c>
      <c r="D24875" s="1">
        <v>43490</v>
      </c>
      <c r="E24875" s="2">
        <v>2019</v>
      </c>
      <c r="F24875" t="s">
        <v>929</v>
      </c>
      <c r="G24875">
        <v>9</v>
      </c>
      <c r="H24875" t="s">
        <v>10</v>
      </c>
    </row>
    <row r="24876" spans="1:8">
      <c r="A24876">
        <v>55443279</v>
      </c>
      <c r="B24876" t="s">
        <v>16655</v>
      </c>
      <c r="C24876" t="s">
        <v>3881</v>
      </c>
      <c r="D24876" s="1">
        <v>43490</v>
      </c>
      <c r="E24876" s="2">
        <v>2019</v>
      </c>
      <c r="F24876" t="s">
        <v>929</v>
      </c>
      <c r="G24876">
        <v>9</v>
      </c>
      <c r="H24876" t="s">
        <v>10</v>
      </c>
    </row>
    <row r="24877" spans="1:8">
      <c r="A24877">
        <v>55443295</v>
      </c>
      <c r="B24877" t="s">
        <v>16655</v>
      </c>
      <c r="C24877" t="s">
        <v>19438</v>
      </c>
      <c r="D24877" s="1">
        <v>43490</v>
      </c>
      <c r="E24877" s="2">
        <v>2019</v>
      </c>
      <c r="F24877" t="s">
        <v>929</v>
      </c>
      <c r="G24877">
        <v>9</v>
      </c>
      <c r="H24877" t="s">
        <v>10</v>
      </c>
    </row>
    <row r="24878" spans="1:8">
      <c r="A24878">
        <v>55443667</v>
      </c>
      <c r="B24878" t="s">
        <v>6648</v>
      </c>
      <c r="C24878" t="s">
        <v>3881</v>
      </c>
      <c r="D24878" s="1">
        <v>43494</v>
      </c>
      <c r="E24878" s="2">
        <v>2019</v>
      </c>
      <c r="F24878" t="s">
        <v>52</v>
      </c>
      <c r="G24878">
        <v>12</v>
      </c>
      <c r="H24878" t="s">
        <v>17</v>
      </c>
    </row>
    <row r="24879" spans="1:8">
      <c r="A24879">
        <v>55443709</v>
      </c>
      <c r="B24879" t="s">
        <v>14506</v>
      </c>
      <c r="C24879" t="s">
        <v>3881</v>
      </c>
      <c r="D24879" s="1">
        <v>43494</v>
      </c>
      <c r="E24879" s="2">
        <v>2019</v>
      </c>
      <c r="F24879" t="s">
        <v>52</v>
      </c>
      <c r="G24879">
        <v>12</v>
      </c>
      <c r="H24879" t="s">
        <v>17</v>
      </c>
    </row>
    <row r="24880" spans="1:8">
      <c r="A24880">
        <v>55443717</v>
      </c>
      <c r="B24880" t="s">
        <v>12115</v>
      </c>
      <c r="C24880" t="s">
        <v>3881</v>
      </c>
      <c r="D24880" s="1">
        <v>43495</v>
      </c>
      <c r="E24880" s="2">
        <v>2019</v>
      </c>
      <c r="F24880" t="s">
        <v>448</v>
      </c>
      <c r="G24880">
        <v>1</v>
      </c>
      <c r="H24880" t="s">
        <v>41</v>
      </c>
    </row>
    <row r="24881" spans="1:8">
      <c r="A24881">
        <v>55443816</v>
      </c>
      <c r="B24881" t="s">
        <v>16753</v>
      </c>
      <c r="C24881" t="s">
        <v>3881</v>
      </c>
      <c r="D24881" s="1">
        <v>43495</v>
      </c>
      <c r="E24881" s="2">
        <v>2019</v>
      </c>
      <c r="F24881" t="s">
        <v>74</v>
      </c>
      <c r="G24881">
        <v>9</v>
      </c>
      <c r="H24881" t="s">
        <v>10</v>
      </c>
    </row>
    <row r="24882" spans="1:8">
      <c r="A24882">
        <v>55444053</v>
      </c>
      <c r="B24882" t="s">
        <v>16754</v>
      </c>
      <c r="C24882" t="s">
        <v>19438</v>
      </c>
      <c r="D24882" s="1">
        <v>43495</v>
      </c>
      <c r="E24882" s="2">
        <v>2019</v>
      </c>
      <c r="F24882" t="s">
        <v>73</v>
      </c>
      <c r="G24882">
        <v>4</v>
      </c>
      <c r="H24882" t="s">
        <v>17</v>
      </c>
    </row>
    <row r="24883" spans="1:8">
      <c r="A24883">
        <v>55444129</v>
      </c>
      <c r="B24883" t="s">
        <v>16716</v>
      </c>
      <c r="C24883" t="s">
        <v>3881</v>
      </c>
      <c r="D24883" s="1">
        <v>43496</v>
      </c>
      <c r="E24883" s="2">
        <v>2019</v>
      </c>
      <c r="F24883" t="s">
        <v>64</v>
      </c>
      <c r="G24883">
        <v>4</v>
      </c>
      <c r="H24883" t="s">
        <v>17</v>
      </c>
    </row>
    <row r="24884" spans="1:8">
      <c r="A24884">
        <v>55444152</v>
      </c>
      <c r="B24884" t="s">
        <v>9978</v>
      </c>
      <c r="C24884" t="s">
        <v>3881</v>
      </c>
      <c r="D24884" s="1">
        <v>43493</v>
      </c>
      <c r="E24884" s="2">
        <v>2019</v>
      </c>
      <c r="F24884" t="s">
        <v>837</v>
      </c>
      <c r="G24884">
        <v>14</v>
      </c>
      <c r="H24884" t="s">
        <v>15</v>
      </c>
    </row>
    <row r="24885" spans="1:8">
      <c r="A24885">
        <v>55444178</v>
      </c>
      <c r="B24885" t="s">
        <v>9074</v>
      </c>
      <c r="C24885" t="s">
        <v>3881</v>
      </c>
      <c r="D24885" s="1">
        <v>43495</v>
      </c>
      <c r="E24885" s="2">
        <v>2019</v>
      </c>
      <c r="F24885" t="s">
        <v>236</v>
      </c>
      <c r="G24885">
        <v>3</v>
      </c>
      <c r="H24885" t="s">
        <v>15</v>
      </c>
    </row>
    <row r="24886" spans="1:8">
      <c r="A24886">
        <v>55444202</v>
      </c>
      <c r="B24886" t="s">
        <v>14021</v>
      </c>
      <c r="C24886" t="s">
        <v>19438</v>
      </c>
      <c r="D24886" s="1">
        <v>43495</v>
      </c>
      <c r="E24886" s="2">
        <v>2019</v>
      </c>
      <c r="F24886" t="s">
        <v>30</v>
      </c>
      <c r="G24886">
        <v>13</v>
      </c>
      <c r="H24886" t="s">
        <v>15</v>
      </c>
    </row>
    <row r="24887" spans="1:8">
      <c r="A24887">
        <v>55444350</v>
      </c>
      <c r="B24887" t="s">
        <v>2776</v>
      </c>
      <c r="C24887" t="s">
        <v>3881</v>
      </c>
      <c r="D24887" s="1">
        <v>43495</v>
      </c>
      <c r="E24887" s="2">
        <v>2019</v>
      </c>
      <c r="F24887" t="s">
        <v>30</v>
      </c>
      <c r="G24887">
        <v>2</v>
      </c>
      <c r="H24887" t="s">
        <v>15</v>
      </c>
    </row>
    <row r="24888" spans="1:8">
      <c r="A24888">
        <v>55444392</v>
      </c>
      <c r="B24888" t="s">
        <v>7233</v>
      </c>
      <c r="C24888" t="s">
        <v>3881</v>
      </c>
      <c r="D24888" s="1">
        <v>43495</v>
      </c>
      <c r="E24888" s="2">
        <v>2019</v>
      </c>
      <c r="F24888" t="s">
        <v>849</v>
      </c>
      <c r="G24888">
        <v>4</v>
      </c>
      <c r="H24888" t="s">
        <v>15</v>
      </c>
    </row>
    <row r="24889" spans="1:8">
      <c r="A24889">
        <v>55444459</v>
      </c>
      <c r="B24889" t="s">
        <v>4513</v>
      </c>
      <c r="C24889" t="s">
        <v>19438</v>
      </c>
      <c r="D24889" s="1">
        <v>43495</v>
      </c>
      <c r="E24889" s="2">
        <v>2019</v>
      </c>
      <c r="F24889" t="s">
        <v>30</v>
      </c>
      <c r="G24889">
        <v>13</v>
      </c>
      <c r="H24889" t="s">
        <v>15</v>
      </c>
    </row>
    <row r="24890" spans="1:8">
      <c r="A24890">
        <v>55444525</v>
      </c>
      <c r="B24890" t="s">
        <v>16755</v>
      </c>
      <c r="C24890" t="s">
        <v>3881</v>
      </c>
      <c r="D24890" s="1">
        <v>43496</v>
      </c>
      <c r="E24890" s="2">
        <v>2019</v>
      </c>
      <c r="F24890" t="s">
        <v>324</v>
      </c>
      <c r="G24890">
        <v>3</v>
      </c>
      <c r="H24890" t="s">
        <v>15</v>
      </c>
    </row>
    <row r="24891" spans="1:8">
      <c r="A24891">
        <v>55444582</v>
      </c>
      <c r="B24891" t="s">
        <v>15596</v>
      </c>
      <c r="C24891" t="s">
        <v>19438</v>
      </c>
      <c r="D24891" s="1">
        <v>43496</v>
      </c>
      <c r="E24891" s="2">
        <v>2019</v>
      </c>
      <c r="F24891" t="s">
        <v>849</v>
      </c>
      <c r="G24891">
        <v>4</v>
      </c>
      <c r="H24891" t="s">
        <v>15</v>
      </c>
    </row>
    <row r="24892" spans="1:8">
      <c r="A24892">
        <v>55444806</v>
      </c>
      <c r="B24892" t="s">
        <v>15709</v>
      </c>
      <c r="C24892" t="s">
        <v>3881</v>
      </c>
      <c r="D24892" s="1">
        <v>43496</v>
      </c>
      <c r="E24892" s="2">
        <v>2019</v>
      </c>
      <c r="F24892" t="s">
        <v>185</v>
      </c>
      <c r="G24892">
        <v>14</v>
      </c>
      <c r="H24892" t="s">
        <v>15</v>
      </c>
    </row>
    <row r="24893" spans="1:8">
      <c r="A24893">
        <v>55444871</v>
      </c>
      <c r="B24893" t="s">
        <v>11942</v>
      </c>
      <c r="C24893" t="s">
        <v>19438</v>
      </c>
      <c r="D24893" s="1">
        <v>43495</v>
      </c>
      <c r="E24893" s="2">
        <v>2019</v>
      </c>
      <c r="F24893" t="s">
        <v>30</v>
      </c>
      <c r="G24893">
        <v>13</v>
      </c>
      <c r="H24893" t="s">
        <v>15</v>
      </c>
    </row>
    <row r="24894" spans="1:8">
      <c r="A24894">
        <v>55444939</v>
      </c>
      <c r="B24894" t="s">
        <v>2112</v>
      </c>
      <c r="C24894" t="s">
        <v>3881</v>
      </c>
      <c r="D24894" s="1">
        <v>43497</v>
      </c>
      <c r="E24894" s="2">
        <v>2019</v>
      </c>
      <c r="F24894" t="s">
        <v>137</v>
      </c>
      <c r="G24894">
        <v>14</v>
      </c>
      <c r="H24894" t="s">
        <v>15</v>
      </c>
    </row>
    <row r="24895" spans="1:8">
      <c r="A24895">
        <v>55444970</v>
      </c>
      <c r="B24895" t="s">
        <v>16756</v>
      </c>
      <c r="C24895" t="s">
        <v>19438</v>
      </c>
      <c r="D24895" s="1">
        <v>43495</v>
      </c>
      <c r="E24895" s="2">
        <v>2019</v>
      </c>
      <c r="F24895" t="s">
        <v>30</v>
      </c>
      <c r="G24895">
        <v>13</v>
      </c>
      <c r="H24895" t="s">
        <v>15</v>
      </c>
    </row>
    <row r="24896" spans="1:8">
      <c r="A24896">
        <v>55444996</v>
      </c>
      <c r="B24896" t="s">
        <v>11115</v>
      </c>
      <c r="C24896" t="s">
        <v>19438</v>
      </c>
      <c r="D24896" s="1">
        <v>43497</v>
      </c>
      <c r="E24896" s="2">
        <v>2019</v>
      </c>
      <c r="F24896" t="s">
        <v>185</v>
      </c>
      <c r="G24896">
        <v>14</v>
      </c>
      <c r="H24896" t="s">
        <v>15</v>
      </c>
    </row>
    <row r="24897" spans="1:8">
      <c r="A24897">
        <v>55445043</v>
      </c>
      <c r="B24897" t="s">
        <v>11188</v>
      </c>
      <c r="C24897" t="s">
        <v>3881</v>
      </c>
      <c r="D24897" s="1">
        <v>43496</v>
      </c>
      <c r="E24897" s="2">
        <v>2019</v>
      </c>
      <c r="F24897" t="s">
        <v>137</v>
      </c>
      <c r="G24897">
        <v>14</v>
      </c>
      <c r="H24897" t="s">
        <v>15</v>
      </c>
    </row>
    <row r="24898" spans="1:8">
      <c r="A24898">
        <v>55445076</v>
      </c>
      <c r="B24898" t="s">
        <v>7830</v>
      </c>
      <c r="C24898" t="s">
        <v>3881</v>
      </c>
      <c r="D24898" s="1">
        <v>43497</v>
      </c>
      <c r="E24898" s="2">
        <v>2019</v>
      </c>
      <c r="F24898" t="s">
        <v>185</v>
      </c>
      <c r="G24898">
        <v>14</v>
      </c>
      <c r="H24898" t="s">
        <v>15</v>
      </c>
    </row>
    <row r="24899" spans="1:8">
      <c r="A24899">
        <v>55445084</v>
      </c>
      <c r="B24899" t="s">
        <v>7830</v>
      </c>
      <c r="C24899" t="s">
        <v>19438</v>
      </c>
      <c r="D24899" s="1">
        <v>43497</v>
      </c>
      <c r="E24899" s="2">
        <v>2019</v>
      </c>
      <c r="F24899" t="s">
        <v>185</v>
      </c>
      <c r="G24899">
        <v>14</v>
      </c>
      <c r="H24899" t="s">
        <v>15</v>
      </c>
    </row>
    <row r="24900" spans="1:8">
      <c r="A24900">
        <v>55445159</v>
      </c>
      <c r="B24900" t="s">
        <v>10490</v>
      </c>
      <c r="C24900" t="s">
        <v>3881</v>
      </c>
      <c r="D24900" s="1">
        <v>43496</v>
      </c>
      <c r="E24900" s="2">
        <v>2019</v>
      </c>
      <c r="F24900" t="s">
        <v>137</v>
      </c>
      <c r="G24900">
        <v>14</v>
      </c>
      <c r="H24900" t="s">
        <v>15</v>
      </c>
    </row>
    <row r="24901" spans="1:8">
      <c r="A24901">
        <v>55445241</v>
      </c>
      <c r="B24901" t="s">
        <v>7626</v>
      </c>
      <c r="C24901" t="s">
        <v>3881</v>
      </c>
      <c r="D24901" s="1">
        <v>43489</v>
      </c>
      <c r="E24901" s="2">
        <v>2019</v>
      </c>
      <c r="F24901" t="s">
        <v>216</v>
      </c>
      <c r="G24901">
        <v>8</v>
      </c>
      <c r="H24901" t="s">
        <v>71</v>
      </c>
    </row>
    <row r="24902" spans="1:8">
      <c r="A24902">
        <v>55445266</v>
      </c>
      <c r="B24902" t="s">
        <v>16757</v>
      </c>
      <c r="C24902" t="s">
        <v>3881</v>
      </c>
      <c r="D24902" s="1">
        <v>43493</v>
      </c>
      <c r="E24902" s="2">
        <v>2019</v>
      </c>
      <c r="F24902" t="s">
        <v>70</v>
      </c>
      <c r="G24902">
        <v>6</v>
      </c>
      <c r="H24902" t="s">
        <v>71</v>
      </c>
    </row>
    <row r="24903" spans="1:8">
      <c r="A24903">
        <v>55445282</v>
      </c>
      <c r="B24903" t="s">
        <v>9522</v>
      </c>
      <c r="C24903" t="s">
        <v>19438</v>
      </c>
      <c r="D24903" s="1">
        <v>43493</v>
      </c>
      <c r="E24903" s="2">
        <v>2019</v>
      </c>
      <c r="F24903" t="s">
        <v>217</v>
      </c>
      <c r="G24903">
        <v>5</v>
      </c>
      <c r="H24903" t="s">
        <v>71</v>
      </c>
    </row>
    <row r="24904" spans="1:8">
      <c r="A24904">
        <v>55445290</v>
      </c>
      <c r="B24904" t="s">
        <v>9522</v>
      </c>
      <c r="C24904" t="s">
        <v>3881</v>
      </c>
      <c r="D24904" s="1">
        <v>43493</v>
      </c>
      <c r="E24904" s="2">
        <v>2019</v>
      </c>
      <c r="F24904" t="s">
        <v>217</v>
      </c>
      <c r="G24904">
        <v>5</v>
      </c>
      <c r="H24904" t="s">
        <v>71</v>
      </c>
    </row>
    <row r="24905" spans="1:8">
      <c r="A24905">
        <v>55445340</v>
      </c>
      <c r="B24905" t="s">
        <v>796</v>
      </c>
      <c r="C24905" t="s">
        <v>3881</v>
      </c>
      <c r="D24905" s="1">
        <v>43493</v>
      </c>
      <c r="E24905" s="2">
        <v>2019</v>
      </c>
      <c r="F24905" t="s">
        <v>70</v>
      </c>
      <c r="G24905">
        <v>6</v>
      </c>
      <c r="H24905" t="s">
        <v>71</v>
      </c>
    </row>
    <row r="24906" spans="1:8">
      <c r="A24906">
        <v>55492714</v>
      </c>
      <c r="B24906" t="s">
        <v>3796</v>
      </c>
      <c r="C24906" t="s">
        <v>3881</v>
      </c>
      <c r="D24906" s="1">
        <v>43549</v>
      </c>
      <c r="E24906" s="2">
        <v>2019</v>
      </c>
      <c r="F24906" t="s">
        <v>217</v>
      </c>
      <c r="G24906">
        <v>5</v>
      </c>
      <c r="H24906" t="s">
        <v>71</v>
      </c>
    </row>
    <row r="24907" spans="1:8">
      <c r="A24907">
        <v>55445498</v>
      </c>
      <c r="B24907" t="s">
        <v>6869</v>
      </c>
      <c r="C24907" t="s">
        <v>19438</v>
      </c>
      <c r="D24907" s="1">
        <v>43494</v>
      </c>
      <c r="E24907" s="2">
        <v>2019</v>
      </c>
      <c r="F24907" t="s">
        <v>308</v>
      </c>
      <c r="G24907">
        <v>5</v>
      </c>
      <c r="H24907" t="s">
        <v>71</v>
      </c>
    </row>
    <row r="24908" spans="1:8">
      <c r="A24908">
        <v>55445530</v>
      </c>
      <c r="B24908" t="s">
        <v>16426</v>
      </c>
      <c r="C24908" t="s">
        <v>3881</v>
      </c>
      <c r="D24908" s="1">
        <v>43494</v>
      </c>
      <c r="E24908" s="2">
        <v>2019</v>
      </c>
      <c r="F24908" t="s">
        <v>286</v>
      </c>
      <c r="G24908">
        <v>6</v>
      </c>
      <c r="H24908" t="s">
        <v>71</v>
      </c>
    </row>
    <row r="24909" spans="1:8">
      <c r="A24909">
        <v>55445571</v>
      </c>
      <c r="B24909" t="s">
        <v>16758</v>
      </c>
      <c r="C24909" t="s">
        <v>19438</v>
      </c>
      <c r="D24909" s="1">
        <v>43494</v>
      </c>
      <c r="E24909" s="2">
        <v>2019</v>
      </c>
      <c r="F24909" t="s">
        <v>70</v>
      </c>
      <c r="G24909">
        <v>6</v>
      </c>
      <c r="H24909" t="s">
        <v>71</v>
      </c>
    </row>
    <row r="24910" spans="1:8">
      <c r="A24910">
        <v>55445597</v>
      </c>
      <c r="B24910" t="s">
        <v>16759</v>
      </c>
      <c r="C24910" t="s">
        <v>3881</v>
      </c>
      <c r="D24910" s="1">
        <v>43494</v>
      </c>
      <c r="E24910" s="2">
        <v>2019</v>
      </c>
      <c r="F24910" t="s">
        <v>70</v>
      </c>
      <c r="G24910">
        <v>6</v>
      </c>
      <c r="H24910" t="s">
        <v>71</v>
      </c>
    </row>
    <row r="24911" spans="1:8">
      <c r="A24911">
        <v>55445662</v>
      </c>
      <c r="B24911" t="s">
        <v>5447</v>
      </c>
      <c r="C24911" t="s">
        <v>3881</v>
      </c>
      <c r="D24911" s="1">
        <v>43495</v>
      </c>
      <c r="E24911" s="2">
        <v>2019</v>
      </c>
      <c r="F24911" t="s">
        <v>360</v>
      </c>
      <c r="G24911">
        <v>7</v>
      </c>
      <c r="H24911" t="s">
        <v>71</v>
      </c>
    </row>
    <row r="24912" spans="1:8">
      <c r="A24912">
        <v>55445696</v>
      </c>
      <c r="B24912" t="s">
        <v>15291</v>
      </c>
      <c r="C24912" t="s">
        <v>19438</v>
      </c>
      <c r="D24912" s="1">
        <v>43494</v>
      </c>
      <c r="E24912" s="2">
        <v>2019</v>
      </c>
      <c r="F24912" t="s">
        <v>173</v>
      </c>
      <c r="G24912">
        <v>6</v>
      </c>
      <c r="H24912" t="s">
        <v>71</v>
      </c>
    </row>
    <row r="24913" spans="1:8">
      <c r="A24913">
        <v>55445738</v>
      </c>
      <c r="B24913" t="s">
        <v>16682</v>
      </c>
      <c r="C24913" t="s">
        <v>3881</v>
      </c>
      <c r="D24913" s="1">
        <v>43495</v>
      </c>
      <c r="E24913" s="2">
        <v>2019</v>
      </c>
      <c r="F24913" t="s">
        <v>360</v>
      </c>
      <c r="G24913">
        <v>7</v>
      </c>
      <c r="H24913" t="s">
        <v>71</v>
      </c>
    </row>
    <row r="24914" spans="1:8">
      <c r="A24914">
        <v>55445761</v>
      </c>
      <c r="B24914" t="s">
        <v>13799</v>
      </c>
      <c r="C24914" t="s">
        <v>19438</v>
      </c>
      <c r="D24914" s="1">
        <v>43497</v>
      </c>
      <c r="E24914" s="2">
        <v>2019</v>
      </c>
      <c r="F24914" t="s">
        <v>217</v>
      </c>
      <c r="G24914">
        <v>5</v>
      </c>
      <c r="H24914" t="s">
        <v>71</v>
      </c>
    </row>
    <row r="24915" spans="1:8">
      <c r="A24915">
        <v>55445779</v>
      </c>
      <c r="B24915" t="s">
        <v>13799</v>
      </c>
      <c r="C24915" t="s">
        <v>3881</v>
      </c>
      <c r="D24915" s="1">
        <v>43497</v>
      </c>
      <c r="E24915" s="2">
        <v>2019</v>
      </c>
      <c r="F24915" t="s">
        <v>217</v>
      </c>
      <c r="G24915">
        <v>5</v>
      </c>
      <c r="H24915" t="s">
        <v>71</v>
      </c>
    </row>
    <row r="24916" spans="1:8">
      <c r="A24916">
        <v>55445787</v>
      </c>
      <c r="B24916" t="s">
        <v>5970</v>
      </c>
      <c r="C24916" t="s">
        <v>3881</v>
      </c>
      <c r="D24916" s="1">
        <v>43493</v>
      </c>
      <c r="E24916" s="2">
        <v>2019</v>
      </c>
      <c r="F24916" t="s">
        <v>435</v>
      </c>
      <c r="G24916">
        <v>6</v>
      </c>
      <c r="H24916" t="s">
        <v>71</v>
      </c>
    </row>
    <row r="24917" spans="1:8">
      <c r="A24917">
        <v>55445795</v>
      </c>
      <c r="B24917" t="s">
        <v>8792</v>
      </c>
      <c r="C24917" t="s">
        <v>3881</v>
      </c>
      <c r="D24917" s="1">
        <v>43496</v>
      </c>
      <c r="E24917" s="2">
        <v>2019</v>
      </c>
      <c r="F24917" t="s">
        <v>70</v>
      </c>
      <c r="G24917">
        <v>6</v>
      </c>
      <c r="H24917" t="s">
        <v>71</v>
      </c>
    </row>
    <row r="24918" spans="1:8">
      <c r="A24918">
        <v>55445803</v>
      </c>
      <c r="B24918" t="s">
        <v>8792</v>
      </c>
      <c r="C24918" t="s">
        <v>19438</v>
      </c>
      <c r="D24918" s="1">
        <v>43496</v>
      </c>
      <c r="E24918" s="2">
        <v>2019</v>
      </c>
      <c r="F24918" t="s">
        <v>70</v>
      </c>
      <c r="G24918">
        <v>6</v>
      </c>
      <c r="H24918" t="s">
        <v>71</v>
      </c>
    </row>
    <row r="24919" spans="1:8">
      <c r="A24919">
        <v>55445845</v>
      </c>
      <c r="B24919" t="s">
        <v>11930</v>
      </c>
      <c r="C24919" t="s">
        <v>3881</v>
      </c>
      <c r="D24919" s="1">
        <v>43494</v>
      </c>
      <c r="E24919" s="2">
        <v>2019</v>
      </c>
      <c r="F24919" t="s">
        <v>160</v>
      </c>
      <c r="G24919">
        <v>7</v>
      </c>
      <c r="H24919" t="s">
        <v>10</v>
      </c>
    </row>
    <row r="24920" spans="1:8">
      <c r="A24920">
        <v>55445852</v>
      </c>
      <c r="B24920" t="s">
        <v>16760</v>
      </c>
      <c r="C24920" t="s">
        <v>19438</v>
      </c>
      <c r="D24920" s="1">
        <v>43493</v>
      </c>
      <c r="E24920" s="2">
        <v>2019</v>
      </c>
      <c r="F24920" t="s">
        <v>628</v>
      </c>
      <c r="G24920">
        <v>11</v>
      </c>
      <c r="H24920" t="s">
        <v>12</v>
      </c>
    </row>
    <row r="24921" spans="1:8">
      <c r="A24921">
        <v>55445860</v>
      </c>
      <c r="B24921" t="s">
        <v>12034</v>
      </c>
      <c r="C24921" t="s">
        <v>3881</v>
      </c>
      <c r="D24921" s="1">
        <v>43494</v>
      </c>
      <c r="E24921" s="2">
        <v>2019</v>
      </c>
      <c r="F24921" t="s">
        <v>144</v>
      </c>
      <c r="G24921">
        <v>12</v>
      </c>
      <c r="H24921" t="s">
        <v>8</v>
      </c>
    </row>
    <row r="24922" spans="1:8">
      <c r="A24922">
        <v>55445886</v>
      </c>
      <c r="B24922" t="s">
        <v>621</v>
      </c>
      <c r="C24922" t="s">
        <v>3881</v>
      </c>
      <c r="D24922" s="1">
        <v>43494</v>
      </c>
      <c r="E24922" s="2">
        <v>2019</v>
      </c>
      <c r="F24922" t="s">
        <v>40</v>
      </c>
      <c r="G24922">
        <v>13</v>
      </c>
      <c r="H24922" t="s">
        <v>41</v>
      </c>
    </row>
    <row r="24923" spans="1:8">
      <c r="A24923">
        <v>55445902</v>
      </c>
      <c r="B24923" t="s">
        <v>14553</v>
      </c>
      <c r="C24923" t="s">
        <v>3881</v>
      </c>
      <c r="D24923" s="1">
        <v>43495</v>
      </c>
      <c r="E24923" s="2">
        <v>2019</v>
      </c>
      <c r="F24923" t="s">
        <v>5813</v>
      </c>
      <c r="G24923">
        <v>10</v>
      </c>
      <c r="H24923" t="s">
        <v>12</v>
      </c>
    </row>
    <row r="24924" spans="1:8">
      <c r="A24924">
        <v>55445670</v>
      </c>
      <c r="B24924" t="s">
        <v>5357</v>
      </c>
      <c r="C24924" t="s">
        <v>3881</v>
      </c>
      <c r="D24924" s="1">
        <v>43494</v>
      </c>
      <c r="E24924" s="2">
        <v>2019</v>
      </c>
      <c r="F24924" t="s">
        <v>1095</v>
      </c>
      <c r="G24924">
        <v>6</v>
      </c>
      <c r="H24924" t="s">
        <v>17</v>
      </c>
    </row>
    <row r="24925" spans="1:8">
      <c r="A24925">
        <v>55445985</v>
      </c>
      <c r="B24925" t="s">
        <v>8917</v>
      </c>
      <c r="C24925" t="s">
        <v>3881</v>
      </c>
      <c r="D24925" s="1">
        <v>43496</v>
      </c>
      <c r="E24925" s="2">
        <v>2019</v>
      </c>
      <c r="F24925" t="s">
        <v>137</v>
      </c>
      <c r="G24925">
        <v>14</v>
      </c>
      <c r="H24925" t="s">
        <v>15</v>
      </c>
    </row>
    <row r="24926" spans="1:8">
      <c r="A24926">
        <v>55445993</v>
      </c>
      <c r="B24926" t="s">
        <v>8790</v>
      </c>
      <c r="C24926" t="s">
        <v>19438</v>
      </c>
      <c r="D24926" s="1">
        <v>43497</v>
      </c>
      <c r="E24926" s="2">
        <v>2019</v>
      </c>
      <c r="F24926" t="s">
        <v>30</v>
      </c>
      <c r="G24926">
        <v>13</v>
      </c>
      <c r="H24926" t="s">
        <v>15</v>
      </c>
    </row>
    <row r="24927" spans="1:8">
      <c r="A24927">
        <v>55446041</v>
      </c>
      <c r="B24927" t="s">
        <v>16761</v>
      </c>
      <c r="C24927" t="s">
        <v>3881</v>
      </c>
      <c r="D24927" s="1">
        <v>43495</v>
      </c>
      <c r="E24927" s="2">
        <v>2019</v>
      </c>
      <c r="F24927" t="s">
        <v>428</v>
      </c>
      <c r="G24927">
        <v>2</v>
      </c>
      <c r="H24927" t="s">
        <v>41</v>
      </c>
    </row>
    <row r="24928" spans="1:8">
      <c r="A24928">
        <v>4345674</v>
      </c>
      <c r="B24928" t="s">
        <v>16762</v>
      </c>
      <c r="C24928" t="s">
        <v>19438</v>
      </c>
      <c r="D24928" s="1">
        <v>39153</v>
      </c>
      <c r="E24928" s="2">
        <v>2007</v>
      </c>
      <c r="F24928" t="s">
        <v>29</v>
      </c>
      <c r="G24928">
        <v>12</v>
      </c>
      <c r="H24928" t="s">
        <v>8</v>
      </c>
    </row>
    <row r="24929" spans="1:8">
      <c r="A24929">
        <v>55446058</v>
      </c>
      <c r="B24929" t="s">
        <v>14754</v>
      </c>
      <c r="C24929" t="s">
        <v>3881</v>
      </c>
      <c r="D24929" s="1">
        <v>43495</v>
      </c>
      <c r="E24929" s="2">
        <v>2019</v>
      </c>
      <c r="F24929" t="s">
        <v>793</v>
      </c>
      <c r="G24929">
        <v>1</v>
      </c>
      <c r="H24929" t="s">
        <v>41</v>
      </c>
    </row>
    <row r="24930" spans="1:8">
      <c r="A24930">
        <v>55446157</v>
      </c>
      <c r="B24930" t="s">
        <v>4347</v>
      </c>
      <c r="C24930" t="s">
        <v>3881</v>
      </c>
      <c r="D24930" s="1">
        <v>43496</v>
      </c>
      <c r="E24930" s="2">
        <v>2019</v>
      </c>
      <c r="F24930" t="s">
        <v>34</v>
      </c>
      <c r="G24930">
        <v>10</v>
      </c>
      <c r="H24930" t="s">
        <v>12</v>
      </c>
    </row>
    <row r="24931" spans="1:8">
      <c r="A24931">
        <v>55446181</v>
      </c>
      <c r="B24931" t="s">
        <v>4829</v>
      </c>
      <c r="C24931" t="s">
        <v>3881</v>
      </c>
      <c r="D24931" s="1">
        <v>43496</v>
      </c>
      <c r="E24931" s="2">
        <v>2019</v>
      </c>
      <c r="F24931" t="s">
        <v>34</v>
      </c>
      <c r="G24931">
        <v>10</v>
      </c>
      <c r="H24931" t="s">
        <v>12</v>
      </c>
    </row>
    <row r="24932" spans="1:8">
      <c r="A24932">
        <v>55446231</v>
      </c>
      <c r="B24932" t="s">
        <v>4967</v>
      </c>
      <c r="C24932" t="s">
        <v>3881</v>
      </c>
      <c r="D24932" s="1">
        <v>43496</v>
      </c>
      <c r="E24932" s="2">
        <v>2019</v>
      </c>
      <c r="F24932" t="s">
        <v>34</v>
      </c>
      <c r="G24932">
        <v>10</v>
      </c>
      <c r="H24932" t="s">
        <v>12</v>
      </c>
    </row>
    <row r="24933" spans="1:8">
      <c r="A24933">
        <v>55446249</v>
      </c>
      <c r="B24933" t="s">
        <v>4915</v>
      </c>
      <c r="C24933" t="s">
        <v>3881</v>
      </c>
      <c r="D24933" s="1">
        <v>43496</v>
      </c>
      <c r="E24933" s="2">
        <v>2019</v>
      </c>
      <c r="F24933" t="s">
        <v>34</v>
      </c>
      <c r="G24933">
        <v>10</v>
      </c>
      <c r="H24933" t="s">
        <v>12</v>
      </c>
    </row>
    <row r="24934" spans="1:8">
      <c r="A24934">
        <v>55446462</v>
      </c>
      <c r="B24934" t="s">
        <v>16763</v>
      </c>
      <c r="C24934" t="s">
        <v>3881</v>
      </c>
      <c r="D24934" s="1">
        <v>43496</v>
      </c>
      <c r="E24934" s="2">
        <v>2019</v>
      </c>
      <c r="F24934" t="s">
        <v>34</v>
      </c>
      <c r="G24934">
        <v>10</v>
      </c>
      <c r="H24934" t="s">
        <v>12</v>
      </c>
    </row>
    <row r="24935" spans="1:8">
      <c r="A24935">
        <v>55446488</v>
      </c>
      <c r="B24935" t="s">
        <v>16561</v>
      </c>
      <c r="C24935" t="s">
        <v>3881</v>
      </c>
      <c r="D24935" s="1">
        <v>43496</v>
      </c>
      <c r="E24935" s="2">
        <v>2019</v>
      </c>
      <c r="F24935" t="s">
        <v>934</v>
      </c>
      <c r="G24935">
        <v>10</v>
      </c>
      <c r="H24935" t="s">
        <v>12</v>
      </c>
    </row>
    <row r="24936" spans="1:8">
      <c r="A24936">
        <v>55446595</v>
      </c>
      <c r="B24936" t="s">
        <v>3021</v>
      </c>
      <c r="C24936" t="s">
        <v>3881</v>
      </c>
      <c r="D24936" s="1">
        <v>43496</v>
      </c>
      <c r="E24936" s="2">
        <v>2019</v>
      </c>
      <c r="F24936" t="s">
        <v>34</v>
      </c>
      <c r="G24936">
        <v>10</v>
      </c>
      <c r="H24936" t="s">
        <v>12</v>
      </c>
    </row>
    <row r="24937" spans="1:8">
      <c r="A24937">
        <v>55446603</v>
      </c>
      <c r="B24937" t="s">
        <v>16764</v>
      </c>
      <c r="C24937" t="s">
        <v>3881</v>
      </c>
      <c r="D24937" s="1">
        <v>43500</v>
      </c>
      <c r="E24937" s="2">
        <v>2019</v>
      </c>
      <c r="F24937" t="s">
        <v>35</v>
      </c>
      <c r="G24937">
        <v>10</v>
      </c>
      <c r="H24937" t="s">
        <v>12</v>
      </c>
    </row>
    <row r="24938" spans="1:8">
      <c r="A24938">
        <v>55446637</v>
      </c>
      <c r="B24938" t="s">
        <v>14800</v>
      </c>
      <c r="C24938" t="s">
        <v>3881</v>
      </c>
      <c r="D24938" s="1">
        <v>43495</v>
      </c>
      <c r="E24938" s="2">
        <v>2019</v>
      </c>
      <c r="F24938" t="s">
        <v>23</v>
      </c>
      <c r="G24938">
        <v>13</v>
      </c>
      <c r="H24938" t="s">
        <v>8</v>
      </c>
    </row>
    <row r="24939" spans="1:8">
      <c r="A24939">
        <v>55446652</v>
      </c>
      <c r="B24939" t="s">
        <v>16766</v>
      </c>
      <c r="C24939" t="s">
        <v>3881</v>
      </c>
      <c r="D24939" s="1">
        <v>43500</v>
      </c>
      <c r="E24939" s="2">
        <v>2019</v>
      </c>
      <c r="F24939" t="s">
        <v>184</v>
      </c>
      <c r="G24939">
        <v>4</v>
      </c>
      <c r="H24939" t="s">
        <v>15</v>
      </c>
    </row>
    <row r="24940" spans="1:8">
      <c r="A24940">
        <v>55446702</v>
      </c>
      <c r="B24940" t="s">
        <v>16767</v>
      </c>
      <c r="C24940" t="s">
        <v>3881</v>
      </c>
      <c r="D24940" s="1">
        <v>43500</v>
      </c>
      <c r="E24940" s="2">
        <v>2019</v>
      </c>
      <c r="F24940" t="s">
        <v>220</v>
      </c>
      <c r="G24940">
        <v>3</v>
      </c>
      <c r="H24940" t="s">
        <v>15</v>
      </c>
    </row>
    <row r="24941" spans="1:8">
      <c r="A24941">
        <v>55446736</v>
      </c>
      <c r="B24941" t="s">
        <v>7847</v>
      </c>
      <c r="C24941" t="s">
        <v>3881</v>
      </c>
      <c r="D24941" s="1">
        <v>43500</v>
      </c>
      <c r="E24941" s="2">
        <v>2019</v>
      </c>
      <c r="F24941" t="s">
        <v>30</v>
      </c>
      <c r="G24941">
        <v>13</v>
      </c>
      <c r="H24941" t="s">
        <v>15</v>
      </c>
    </row>
    <row r="24942" spans="1:8">
      <c r="A24942">
        <v>55446769</v>
      </c>
      <c r="B24942" t="s">
        <v>10066</v>
      </c>
      <c r="C24942" t="s">
        <v>3881</v>
      </c>
      <c r="D24942" s="1">
        <v>43500</v>
      </c>
      <c r="E24942" s="2">
        <v>2019</v>
      </c>
      <c r="F24942" t="s">
        <v>376</v>
      </c>
      <c r="G24942">
        <v>4</v>
      </c>
      <c r="H24942" t="s">
        <v>17</v>
      </c>
    </row>
    <row r="24943" spans="1:8">
      <c r="A24943">
        <v>55446793</v>
      </c>
      <c r="B24943" t="s">
        <v>16768</v>
      </c>
      <c r="C24943" t="s">
        <v>3881</v>
      </c>
      <c r="D24943" s="1">
        <v>43496</v>
      </c>
      <c r="E24943" s="2">
        <v>2019</v>
      </c>
      <c r="F24943" t="s">
        <v>132</v>
      </c>
      <c r="G24943">
        <v>8</v>
      </c>
      <c r="H24943" t="s">
        <v>22</v>
      </c>
    </row>
    <row r="24944" spans="1:8">
      <c r="A24944">
        <v>55446900</v>
      </c>
      <c r="B24944" t="s">
        <v>12449</v>
      </c>
      <c r="C24944" t="s">
        <v>19438</v>
      </c>
      <c r="D24944" s="1">
        <v>43496</v>
      </c>
      <c r="E24944" s="2">
        <v>2019</v>
      </c>
      <c r="F24944" t="s">
        <v>40</v>
      </c>
      <c r="G24944">
        <v>13</v>
      </c>
      <c r="H24944" t="s">
        <v>41</v>
      </c>
    </row>
    <row r="24945" spans="1:8">
      <c r="A24945">
        <v>55446967</v>
      </c>
      <c r="B24945" t="s">
        <v>8928</v>
      </c>
      <c r="C24945" t="s">
        <v>3881</v>
      </c>
      <c r="D24945" s="1">
        <v>43500</v>
      </c>
      <c r="E24945" s="2">
        <v>2019</v>
      </c>
      <c r="F24945" t="s">
        <v>209</v>
      </c>
      <c r="G24945">
        <v>8</v>
      </c>
      <c r="H24945" t="s">
        <v>22</v>
      </c>
    </row>
    <row r="24946" spans="1:8">
      <c r="A24946">
        <v>55446983</v>
      </c>
      <c r="B24946" t="s">
        <v>10841</v>
      </c>
      <c r="C24946" t="s">
        <v>3881</v>
      </c>
      <c r="D24946" s="1">
        <v>43500</v>
      </c>
      <c r="E24946" s="2">
        <v>2019</v>
      </c>
      <c r="F24946" t="s">
        <v>132</v>
      </c>
      <c r="G24946">
        <v>8</v>
      </c>
      <c r="H24946" t="s">
        <v>22</v>
      </c>
    </row>
    <row r="24947" spans="1:8">
      <c r="A24947">
        <v>55447023</v>
      </c>
      <c r="B24947" t="s">
        <v>2670</v>
      </c>
      <c r="C24947" t="s">
        <v>3881</v>
      </c>
      <c r="D24947" s="1">
        <v>43500</v>
      </c>
      <c r="E24947" s="2">
        <v>2019</v>
      </c>
      <c r="F24947" t="s">
        <v>132</v>
      </c>
      <c r="G24947">
        <v>8</v>
      </c>
      <c r="H24947" t="s">
        <v>22</v>
      </c>
    </row>
    <row r="24948" spans="1:8">
      <c r="A24948">
        <v>55447080</v>
      </c>
      <c r="B24948" t="s">
        <v>7754</v>
      </c>
      <c r="C24948" t="s">
        <v>3881</v>
      </c>
      <c r="D24948" s="1">
        <v>43501</v>
      </c>
      <c r="E24948" s="2">
        <v>2019</v>
      </c>
      <c r="F24948" t="s">
        <v>25</v>
      </c>
      <c r="G24948">
        <v>10</v>
      </c>
      <c r="H24948" t="s">
        <v>12</v>
      </c>
    </row>
    <row r="24949" spans="1:8">
      <c r="A24949">
        <v>55447098</v>
      </c>
      <c r="B24949" t="s">
        <v>16769</v>
      </c>
      <c r="C24949" t="s">
        <v>3881</v>
      </c>
      <c r="D24949" s="1">
        <v>43501</v>
      </c>
      <c r="E24949" s="2">
        <v>2019</v>
      </c>
      <c r="F24949" t="s">
        <v>666</v>
      </c>
      <c r="G24949">
        <v>11</v>
      </c>
      <c r="H24949" t="s">
        <v>12</v>
      </c>
    </row>
    <row r="24950" spans="1:8">
      <c r="A24950">
        <v>55447114</v>
      </c>
      <c r="B24950" t="s">
        <v>699</v>
      </c>
      <c r="C24950" t="s">
        <v>3881</v>
      </c>
      <c r="D24950" s="1">
        <v>43497</v>
      </c>
      <c r="E24950" s="2">
        <v>2019</v>
      </c>
      <c r="F24950" t="s">
        <v>34</v>
      </c>
      <c r="G24950">
        <v>10</v>
      </c>
      <c r="H24950" t="s">
        <v>12</v>
      </c>
    </row>
    <row r="24951" spans="1:8">
      <c r="A24951">
        <v>55447171</v>
      </c>
      <c r="B24951" t="s">
        <v>10065</v>
      </c>
      <c r="C24951" t="s">
        <v>3881</v>
      </c>
      <c r="D24951" s="1">
        <v>43501</v>
      </c>
      <c r="E24951" s="2">
        <v>2019</v>
      </c>
      <c r="F24951" t="s">
        <v>52</v>
      </c>
      <c r="G24951">
        <v>14</v>
      </c>
      <c r="H24951" t="s">
        <v>17</v>
      </c>
    </row>
    <row r="24952" spans="1:8">
      <c r="A24952">
        <v>55447189</v>
      </c>
      <c r="B24952" t="s">
        <v>10065</v>
      </c>
      <c r="C24952" t="s">
        <v>3881</v>
      </c>
      <c r="D24952" s="1">
        <v>43501</v>
      </c>
      <c r="E24952" s="2">
        <v>2019</v>
      </c>
      <c r="F24952" t="s">
        <v>52</v>
      </c>
      <c r="G24952">
        <v>14</v>
      </c>
      <c r="H24952" t="s">
        <v>17</v>
      </c>
    </row>
    <row r="24953" spans="1:8">
      <c r="A24953">
        <v>55447239</v>
      </c>
      <c r="B24953" t="s">
        <v>4599</v>
      </c>
      <c r="C24953" t="s">
        <v>3881</v>
      </c>
      <c r="D24953" s="1">
        <v>43500</v>
      </c>
      <c r="E24953" s="2">
        <v>2019</v>
      </c>
      <c r="F24953" t="s">
        <v>344</v>
      </c>
      <c r="G24953">
        <v>1</v>
      </c>
      <c r="H24953" t="s">
        <v>41</v>
      </c>
    </row>
    <row r="24954" spans="1:8">
      <c r="A24954">
        <v>55447361</v>
      </c>
      <c r="B24954" t="s">
        <v>8435</v>
      </c>
      <c r="C24954" t="s">
        <v>3881</v>
      </c>
      <c r="D24954" s="1">
        <v>43500</v>
      </c>
      <c r="E24954" s="2">
        <v>2019</v>
      </c>
      <c r="F24954" t="s">
        <v>500</v>
      </c>
      <c r="G24954">
        <v>1</v>
      </c>
      <c r="H24954" t="s">
        <v>41</v>
      </c>
    </row>
    <row r="24955" spans="1:8">
      <c r="A24955">
        <v>55447387</v>
      </c>
      <c r="B24955" t="s">
        <v>11402</v>
      </c>
      <c r="C24955" t="s">
        <v>19438</v>
      </c>
      <c r="D24955" s="1">
        <v>43500</v>
      </c>
      <c r="E24955" s="2">
        <v>2019</v>
      </c>
      <c r="F24955" t="s">
        <v>500</v>
      </c>
      <c r="G24955">
        <v>1</v>
      </c>
      <c r="H24955" t="s">
        <v>41</v>
      </c>
    </row>
    <row r="24956" spans="1:8">
      <c r="A24956">
        <v>55447403</v>
      </c>
      <c r="B24956" t="s">
        <v>16136</v>
      </c>
      <c r="C24956" t="s">
        <v>3881</v>
      </c>
      <c r="D24956" s="1">
        <v>43501</v>
      </c>
      <c r="E24956" s="2">
        <v>2019</v>
      </c>
      <c r="F24956" t="s">
        <v>52</v>
      </c>
      <c r="G24956">
        <v>12</v>
      </c>
      <c r="H24956" t="s">
        <v>17</v>
      </c>
    </row>
    <row r="24957" spans="1:8">
      <c r="A24957">
        <v>55447437</v>
      </c>
      <c r="B24957" t="s">
        <v>11376</v>
      </c>
      <c r="C24957" t="s">
        <v>3881</v>
      </c>
      <c r="D24957" s="1">
        <v>43502</v>
      </c>
      <c r="E24957" s="2">
        <v>2019</v>
      </c>
      <c r="F24957" t="s">
        <v>52</v>
      </c>
      <c r="G24957">
        <v>12</v>
      </c>
      <c r="H24957" t="s">
        <v>17</v>
      </c>
    </row>
    <row r="24958" spans="1:8">
      <c r="A24958">
        <v>55447452</v>
      </c>
      <c r="B24958" t="s">
        <v>11376</v>
      </c>
      <c r="C24958" t="s">
        <v>3881</v>
      </c>
      <c r="D24958" s="1">
        <v>43502</v>
      </c>
      <c r="E24958" s="2">
        <v>2019</v>
      </c>
      <c r="F24958" t="s">
        <v>52</v>
      </c>
      <c r="G24958">
        <v>12</v>
      </c>
      <c r="H24958" t="s">
        <v>17</v>
      </c>
    </row>
    <row r="24959" spans="1:8">
      <c r="A24959">
        <v>55447486</v>
      </c>
      <c r="B24959" t="s">
        <v>16480</v>
      </c>
      <c r="C24959" t="s">
        <v>3881</v>
      </c>
      <c r="D24959" s="1">
        <v>43500</v>
      </c>
      <c r="E24959" s="2">
        <v>2019</v>
      </c>
      <c r="F24959" t="s">
        <v>859</v>
      </c>
      <c r="G24959">
        <v>12</v>
      </c>
      <c r="H24959" t="s">
        <v>17</v>
      </c>
    </row>
    <row r="24960" spans="1:8">
      <c r="A24960">
        <v>55447536</v>
      </c>
      <c r="B24960" t="s">
        <v>16770</v>
      </c>
      <c r="C24960" t="s">
        <v>3881</v>
      </c>
      <c r="D24960" s="1">
        <v>43501</v>
      </c>
      <c r="E24960" s="2">
        <v>2019</v>
      </c>
      <c r="F24960" t="s">
        <v>162</v>
      </c>
      <c r="G24960">
        <v>9</v>
      </c>
      <c r="H24960" t="s">
        <v>22</v>
      </c>
    </row>
    <row r="24961" spans="1:8">
      <c r="A24961">
        <v>55447684</v>
      </c>
      <c r="B24961" t="s">
        <v>16771</v>
      </c>
      <c r="C24961" t="s">
        <v>19438</v>
      </c>
      <c r="D24961" s="1">
        <v>43502</v>
      </c>
      <c r="E24961" s="2">
        <v>2019</v>
      </c>
      <c r="F24961" t="s">
        <v>91</v>
      </c>
      <c r="G24961">
        <v>10</v>
      </c>
      <c r="H24961" t="s">
        <v>22</v>
      </c>
    </row>
    <row r="24962" spans="1:8">
      <c r="A24962">
        <v>55447858</v>
      </c>
      <c r="B24962" t="s">
        <v>12034</v>
      </c>
      <c r="C24962" t="s">
        <v>19438</v>
      </c>
      <c r="D24962" s="1">
        <v>43502</v>
      </c>
      <c r="E24962" s="2">
        <v>2019</v>
      </c>
      <c r="F24962" t="s">
        <v>144</v>
      </c>
      <c r="G24962">
        <v>12</v>
      </c>
      <c r="H24962" t="s">
        <v>8</v>
      </c>
    </row>
    <row r="24963" spans="1:8">
      <c r="A24963">
        <v>55448153</v>
      </c>
      <c r="B24963" t="s">
        <v>5749</v>
      </c>
      <c r="C24963" t="s">
        <v>3881</v>
      </c>
      <c r="D24963" s="1">
        <v>43501</v>
      </c>
      <c r="E24963" s="2">
        <v>2019</v>
      </c>
      <c r="F24963" t="s">
        <v>2149</v>
      </c>
      <c r="G24963">
        <v>7</v>
      </c>
      <c r="H24963" t="s">
        <v>17</v>
      </c>
    </row>
    <row r="24964" spans="1:8">
      <c r="A24964">
        <v>55448161</v>
      </c>
      <c r="B24964" t="s">
        <v>5749</v>
      </c>
      <c r="C24964" t="s">
        <v>19438</v>
      </c>
      <c r="D24964" s="1">
        <v>43501</v>
      </c>
      <c r="E24964" s="2">
        <v>2019</v>
      </c>
      <c r="F24964" t="s">
        <v>2149</v>
      </c>
      <c r="G24964">
        <v>7</v>
      </c>
      <c r="H24964" t="s">
        <v>17</v>
      </c>
    </row>
    <row r="24965" spans="1:8">
      <c r="A24965">
        <v>55448195</v>
      </c>
      <c r="B24965" t="s">
        <v>8129</v>
      </c>
      <c r="C24965" t="s">
        <v>3881</v>
      </c>
      <c r="D24965" s="1">
        <v>43502</v>
      </c>
      <c r="E24965" s="2">
        <v>2019</v>
      </c>
      <c r="F24965" t="s">
        <v>35</v>
      </c>
      <c r="G24965">
        <v>10</v>
      </c>
      <c r="H24965" t="s">
        <v>12</v>
      </c>
    </row>
    <row r="24966" spans="1:8">
      <c r="A24966">
        <v>55448211</v>
      </c>
      <c r="B24966" t="s">
        <v>11270</v>
      </c>
      <c r="C24966" t="s">
        <v>3881</v>
      </c>
      <c r="D24966" s="1">
        <v>43502</v>
      </c>
      <c r="E24966" s="2">
        <v>2019</v>
      </c>
      <c r="F24966" t="s">
        <v>35</v>
      </c>
      <c r="G24966">
        <v>10</v>
      </c>
      <c r="H24966" t="s">
        <v>12</v>
      </c>
    </row>
    <row r="24967" spans="1:8">
      <c r="A24967">
        <v>55448229</v>
      </c>
      <c r="B24967" t="s">
        <v>6348</v>
      </c>
      <c r="C24967" t="s">
        <v>3881</v>
      </c>
      <c r="D24967" s="1">
        <v>43502</v>
      </c>
      <c r="E24967" s="2">
        <v>2019</v>
      </c>
      <c r="F24967" t="s">
        <v>88</v>
      </c>
      <c r="G24967">
        <v>11</v>
      </c>
      <c r="H24967" t="s">
        <v>12</v>
      </c>
    </row>
    <row r="24968" spans="1:8">
      <c r="A24968">
        <v>55448237</v>
      </c>
      <c r="B24968" t="s">
        <v>16772</v>
      </c>
      <c r="C24968" t="s">
        <v>19438</v>
      </c>
      <c r="D24968" s="1">
        <v>43496</v>
      </c>
      <c r="E24968" s="2">
        <v>2019</v>
      </c>
      <c r="F24968" t="s">
        <v>360</v>
      </c>
      <c r="G24968">
        <v>7</v>
      </c>
      <c r="H24968" t="s">
        <v>71</v>
      </c>
    </row>
    <row r="24969" spans="1:8">
      <c r="A24969">
        <v>55448369</v>
      </c>
      <c r="B24969" t="s">
        <v>807</v>
      </c>
      <c r="C24969" t="s">
        <v>3881</v>
      </c>
      <c r="D24969" s="1">
        <v>43502</v>
      </c>
      <c r="E24969" s="2">
        <v>2019</v>
      </c>
      <c r="F24969" t="s">
        <v>25</v>
      </c>
      <c r="G24969">
        <v>10</v>
      </c>
      <c r="H24969" t="s">
        <v>12</v>
      </c>
    </row>
    <row r="24970" spans="1:8">
      <c r="A24970">
        <v>5166681</v>
      </c>
      <c r="B24970" t="s">
        <v>16773</v>
      </c>
      <c r="C24970" t="s">
        <v>19438</v>
      </c>
      <c r="D24970" s="1">
        <v>40248</v>
      </c>
      <c r="E24970" s="2">
        <v>2010</v>
      </c>
      <c r="F24970" t="s">
        <v>60</v>
      </c>
      <c r="G24970">
        <v>13</v>
      </c>
      <c r="H24970" t="s">
        <v>8</v>
      </c>
    </row>
    <row r="24971" spans="1:8">
      <c r="A24971">
        <v>55448393</v>
      </c>
      <c r="B24971" t="s">
        <v>11002</v>
      </c>
      <c r="C24971" t="s">
        <v>3881</v>
      </c>
      <c r="D24971" s="1">
        <v>43501</v>
      </c>
      <c r="E24971" s="2">
        <v>2019</v>
      </c>
      <c r="F24971" t="s">
        <v>153</v>
      </c>
      <c r="G24971">
        <v>7</v>
      </c>
      <c r="H24971" t="s">
        <v>10</v>
      </c>
    </row>
    <row r="24972" spans="1:8">
      <c r="A24972">
        <v>55448468</v>
      </c>
      <c r="B24972" t="s">
        <v>2753</v>
      </c>
      <c r="C24972" t="s">
        <v>19438</v>
      </c>
      <c r="D24972" s="1">
        <v>43500</v>
      </c>
      <c r="E24972" s="2">
        <v>2019</v>
      </c>
      <c r="F24972" t="s">
        <v>160</v>
      </c>
      <c r="G24972">
        <v>7</v>
      </c>
      <c r="H24972" t="s">
        <v>10</v>
      </c>
    </row>
    <row r="24973" spans="1:8">
      <c r="A24973">
        <v>55448583</v>
      </c>
      <c r="B24973" t="s">
        <v>9496</v>
      </c>
      <c r="C24973" t="s">
        <v>3881</v>
      </c>
      <c r="D24973" s="1">
        <v>43501</v>
      </c>
      <c r="E24973" s="2">
        <v>2019</v>
      </c>
      <c r="F24973" t="s">
        <v>137</v>
      </c>
      <c r="G24973">
        <v>14</v>
      </c>
      <c r="H24973" t="s">
        <v>15</v>
      </c>
    </row>
    <row r="24974" spans="1:8">
      <c r="A24974">
        <v>55448666</v>
      </c>
      <c r="B24974" t="s">
        <v>12065</v>
      </c>
      <c r="C24974" t="s">
        <v>3881</v>
      </c>
      <c r="D24974" s="1">
        <v>43502</v>
      </c>
      <c r="E24974" s="2">
        <v>2019</v>
      </c>
      <c r="F24974" t="s">
        <v>1221</v>
      </c>
      <c r="G24974">
        <v>2</v>
      </c>
      <c r="H24974" t="s">
        <v>15</v>
      </c>
    </row>
    <row r="24975" spans="1:8">
      <c r="A24975">
        <v>55448708</v>
      </c>
      <c r="B24975" t="s">
        <v>16511</v>
      </c>
      <c r="C24975" t="s">
        <v>3881</v>
      </c>
      <c r="D24975" s="1">
        <v>43502</v>
      </c>
      <c r="E24975" s="2">
        <v>2019</v>
      </c>
      <c r="F24975" t="s">
        <v>324</v>
      </c>
      <c r="G24975">
        <v>3</v>
      </c>
      <c r="H24975" t="s">
        <v>15</v>
      </c>
    </row>
    <row r="24976" spans="1:8">
      <c r="A24976">
        <v>55448716</v>
      </c>
      <c r="B24976" t="s">
        <v>12502</v>
      </c>
      <c r="C24976" t="s">
        <v>19438</v>
      </c>
      <c r="D24976" s="1">
        <v>43502</v>
      </c>
      <c r="E24976" s="2">
        <v>2019</v>
      </c>
      <c r="F24976" t="s">
        <v>30</v>
      </c>
      <c r="G24976">
        <v>3</v>
      </c>
      <c r="H24976" t="s">
        <v>15</v>
      </c>
    </row>
    <row r="24977" spans="1:8">
      <c r="A24977">
        <v>55448773</v>
      </c>
      <c r="B24977" t="s">
        <v>16467</v>
      </c>
      <c r="C24977" t="s">
        <v>3881</v>
      </c>
      <c r="D24977" s="1">
        <v>43502</v>
      </c>
      <c r="E24977" s="2">
        <v>2019</v>
      </c>
      <c r="F24977" t="s">
        <v>3236</v>
      </c>
      <c r="G24977">
        <v>3</v>
      </c>
      <c r="H24977" t="s">
        <v>15</v>
      </c>
    </row>
    <row r="24978" spans="1:8">
      <c r="A24978">
        <v>55448799</v>
      </c>
      <c r="B24978" t="s">
        <v>16774</v>
      </c>
      <c r="C24978" t="s">
        <v>3881</v>
      </c>
      <c r="D24978" s="1">
        <v>43501</v>
      </c>
      <c r="E24978" s="2">
        <v>2019</v>
      </c>
      <c r="F24978" t="s">
        <v>120</v>
      </c>
      <c r="G24978">
        <v>9</v>
      </c>
      <c r="H24978" t="s">
        <v>12</v>
      </c>
    </row>
    <row r="24979" spans="1:8">
      <c r="A24979">
        <v>55448864</v>
      </c>
      <c r="B24979" t="s">
        <v>8783</v>
      </c>
      <c r="C24979" t="s">
        <v>19438</v>
      </c>
      <c r="D24979" s="1">
        <v>43496</v>
      </c>
      <c r="E24979" s="2">
        <v>2019</v>
      </c>
      <c r="F24979" t="s">
        <v>137</v>
      </c>
      <c r="G24979">
        <v>14</v>
      </c>
      <c r="H24979" t="s">
        <v>15</v>
      </c>
    </row>
    <row r="24980" spans="1:8">
      <c r="A24980">
        <v>55448906</v>
      </c>
      <c r="B24980" t="s">
        <v>16775</v>
      </c>
      <c r="C24980" t="s">
        <v>3881</v>
      </c>
      <c r="D24980" s="1">
        <v>43502</v>
      </c>
      <c r="E24980" s="2">
        <v>2019</v>
      </c>
      <c r="F24980" t="s">
        <v>137</v>
      </c>
      <c r="G24980">
        <v>14</v>
      </c>
      <c r="H24980" t="s">
        <v>15</v>
      </c>
    </row>
    <row r="24981" spans="1:8">
      <c r="A24981">
        <v>55448955</v>
      </c>
      <c r="B24981" t="s">
        <v>6348</v>
      </c>
      <c r="C24981" t="s">
        <v>19438</v>
      </c>
      <c r="D24981" s="1">
        <v>43502</v>
      </c>
      <c r="E24981" s="2">
        <v>2019</v>
      </c>
      <c r="F24981" t="s">
        <v>88</v>
      </c>
      <c r="G24981">
        <v>11</v>
      </c>
      <c r="H24981" t="s">
        <v>12</v>
      </c>
    </row>
    <row r="24982" spans="1:8">
      <c r="A24982">
        <v>55449052</v>
      </c>
      <c r="B24982" t="s">
        <v>16691</v>
      </c>
      <c r="C24982" t="s">
        <v>3881</v>
      </c>
      <c r="D24982" s="1">
        <v>43503</v>
      </c>
      <c r="E24982" s="2">
        <v>2019</v>
      </c>
      <c r="F24982" t="s">
        <v>186</v>
      </c>
      <c r="G24982">
        <v>13</v>
      </c>
      <c r="H24982" t="s">
        <v>15</v>
      </c>
    </row>
    <row r="24983" spans="1:8">
      <c r="A24983">
        <v>55449102</v>
      </c>
      <c r="B24983" t="s">
        <v>9519</v>
      </c>
      <c r="C24983" t="s">
        <v>3881</v>
      </c>
      <c r="D24983" s="1">
        <v>43503</v>
      </c>
      <c r="E24983" s="2">
        <v>2019</v>
      </c>
      <c r="F24983" t="s">
        <v>1221</v>
      </c>
      <c r="G24983">
        <v>2</v>
      </c>
      <c r="H24983" t="s">
        <v>15</v>
      </c>
    </row>
    <row r="24984" spans="1:8">
      <c r="A24984">
        <v>55449136</v>
      </c>
      <c r="B24984" t="s">
        <v>16776</v>
      </c>
      <c r="C24984" t="s">
        <v>3881</v>
      </c>
      <c r="D24984" s="1">
        <v>43503</v>
      </c>
      <c r="E24984" s="2">
        <v>2019</v>
      </c>
      <c r="F24984" t="s">
        <v>1221</v>
      </c>
      <c r="G24984">
        <v>2</v>
      </c>
      <c r="H24984" t="s">
        <v>15</v>
      </c>
    </row>
    <row r="24985" spans="1:8">
      <c r="A24985">
        <v>55449151</v>
      </c>
      <c r="B24985" t="s">
        <v>13832</v>
      </c>
      <c r="C24985" t="s">
        <v>3881</v>
      </c>
      <c r="D24985" s="1">
        <v>43504</v>
      </c>
      <c r="E24985" s="2">
        <v>2019</v>
      </c>
      <c r="F24985" t="s">
        <v>30</v>
      </c>
      <c r="G24985">
        <v>2</v>
      </c>
      <c r="H24985" t="s">
        <v>15</v>
      </c>
    </row>
    <row r="24986" spans="1:8">
      <c r="A24986">
        <v>55449177</v>
      </c>
      <c r="B24986" t="s">
        <v>4740</v>
      </c>
      <c r="C24986" t="s">
        <v>19438</v>
      </c>
      <c r="D24986" s="1">
        <v>43504</v>
      </c>
      <c r="E24986" s="2">
        <v>2019</v>
      </c>
      <c r="F24986" t="s">
        <v>30</v>
      </c>
      <c r="G24986">
        <v>13</v>
      </c>
      <c r="H24986" t="s">
        <v>15</v>
      </c>
    </row>
    <row r="24987" spans="1:8">
      <c r="A24987">
        <v>55449185</v>
      </c>
      <c r="B24987" t="s">
        <v>4740</v>
      </c>
      <c r="C24987" t="s">
        <v>3881</v>
      </c>
      <c r="D24987" s="1">
        <v>43504</v>
      </c>
      <c r="E24987" s="2">
        <v>2019</v>
      </c>
      <c r="F24987" t="s">
        <v>30</v>
      </c>
      <c r="G24987">
        <v>13</v>
      </c>
      <c r="H24987" t="s">
        <v>15</v>
      </c>
    </row>
    <row r="24988" spans="1:8">
      <c r="A24988">
        <v>55449193</v>
      </c>
      <c r="B24988" t="s">
        <v>16777</v>
      </c>
      <c r="C24988" t="s">
        <v>19438</v>
      </c>
      <c r="D24988" s="1">
        <v>43504</v>
      </c>
      <c r="E24988" s="2">
        <v>2019</v>
      </c>
      <c r="F24988" t="s">
        <v>53</v>
      </c>
      <c r="G24988">
        <v>2</v>
      </c>
      <c r="H24988" t="s">
        <v>15</v>
      </c>
    </row>
    <row r="24989" spans="1:8">
      <c r="A24989">
        <v>55449201</v>
      </c>
      <c r="B24989" t="s">
        <v>16778</v>
      </c>
      <c r="C24989" t="s">
        <v>3881</v>
      </c>
      <c r="D24989" s="1">
        <v>43504</v>
      </c>
      <c r="E24989" s="2">
        <v>2019</v>
      </c>
      <c r="F24989" t="s">
        <v>376</v>
      </c>
      <c r="G24989">
        <v>4</v>
      </c>
      <c r="H24989" t="s">
        <v>17</v>
      </c>
    </row>
    <row r="24990" spans="1:8">
      <c r="A24990">
        <v>55449219</v>
      </c>
      <c r="B24990" t="s">
        <v>14780</v>
      </c>
      <c r="C24990" t="s">
        <v>3881</v>
      </c>
      <c r="D24990" s="1">
        <v>43504</v>
      </c>
      <c r="E24990" s="2">
        <v>2019</v>
      </c>
      <c r="F24990" t="s">
        <v>53</v>
      </c>
      <c r="G24990">
        <v>2</v>
      </c>
      <c r="H24990" t="s">
        <v>15</v>
      </c>
    </row>
    <row r="24991" spans="1:8">
      <c r="A24991">
        <v>55449235</v>
      </c>
      <c r="B24991" t="s">
        <v>1275</v>
      </c>
      <c r="C24991" t="s">
        <v>19438</v>
      </c>
      <c r="D24991" s="1">
        <v>43504</v>
      </c>
      <c r="E24991" s="2">
        <v>2019</v>
      </c>
      <c r="F24991" t="s">
        <v>53</v>
      </c>
      <c r="G24991">
        <v>2</v>
      </c>
      <c r="H24991" t="s">
        <v>15</v>
      </c>
    </row>
    <row r="24992" spans="1:8">
      <c r="A24992">
        <v>55449243</v>
      </c>
      <c r="B24992" t="s">
        <v>3215</v>
      </c>
      <c r="C24992" t="s">
        <v>19438</v>
      </c>
      <c r="D24992" s="1">
        <v>43503</v>
      </c>
      <c r="E24992" s="2">
        <v>2019</v>
      </c>
      <c r="F24992" t="s">
        <v>28</v>
      </c>
      <c r="G24992">
        <v>9</v>
      </c>
      <c r="H24992" t="s">
        <v>22</v>
      </c>
    </row>
    <row r="24993" spans="1:8">
      <c r="A24993">
        <v>55449367</v>
      </c>
      <c r="B24993" t="s">
        <v>16779</v>
      </c>
      <c r="C24993" t="s">
        <v>3881</v>
      </c>
      <c r="D24993" s="1">
        <v>43503</v>
      </c>
      <c r="E24993" s="2">
        <v>2019</v>
      </c>
      <c r="F24993" t="s">
        <v>1221</v>
      </c>
      <c r="G24993">
        <v>2</v>
      </c>
      <c r="H24993" t="s">
        <v>15</v>
      </c>
    </row>
    <row r="24994" spans="1:8">
      <c r="A24994">
        <v>55449433</v>
      </c>
      <c r="B24994" t="s">
        <v>15469</v>
      </c>
      <c r="C24994" t="s">
        <v>3881</v>
      </c>
      <c r="D24994" s="1">
        <v>43502</v>
      </c>
      <c r="E24994" s="2">
        <v>2019</v>
      </c>
      <c r="F24994" t="s">
        <v>52</v>
      </c>
      <c r="G24994">
        <v>12</v>
      </c>
      <c r="H24994" t="s">
        <v>17</v>
      </c>
    </row>
    <row r="24995" spans="1:8">
      <c r="A24995">
        <v>55449441</v>
      </c>
      <c r="B24995" t="s">
        <v>3291</v>
      </c>
      <c r="C24995" t="s">
        <v>3881</v>
      </c>
      <c r="D24995" s="1">
        <v>43501</v>
      </c>
      <c r="E24995" s="2">
        <v>2019</v>
      </c>
      <c r="F24995" t="s">
        <v>408</v>
      </c>
      <c r="G24995">
        <v>14</v>
      </c>
      <c r="H24995" t="s">
        <v>17</v>
      </c>
    </row>
    <row r="24996" spans="1:8">
      <c r="A24996">
        <v>55449482</v>
      </c>
      <c r="B24996" t="s">
        <v>16728</v>
      </c>
      <c r="C24996" t="s">
        <v>3881</v>
      </c>
      <c r="D24996" s="1">
        <v>43503</v>
      </c>
      <c r="E24996" s="2">
        <v>2019</v>
      </c>
      <c r="F24996" t="s">
        <v>52</v>
      </c>
      <c r="G24996">
        <v>12</v>
      </c>
      <c r="H24996" t="s">
        <v>17</v>
      </c>
    </row>
    <row r="24997" spans="1:8">
      <c r="A24997">
        <v>55449516</v>
      </c>
      <c r="B24997" t="s">
        <v>5092</v>
      </c>
      <c r="C24997" t="s">
        <v>3881</v>
      </c>
      <c r="D24997" s="1">
        <v>43503</v>
      </c>
      <c r="E24997" s="2">
        <v>2019</v>
      </c>
      <c r="F24997" t="s">
        <v>5093</v>
      </c>
      <c r="G24997">
        <v>4</v>
      </c>
      <c r="H24997" t="s">
        <v>17</v>
      </c>
    </row>
    <row r="24998" spans="1:8">
      <c r="A24998">
        <v>55449524</v>
      </c>
      <c r="B24998" t="s">
        <v>16577</v>
      </c>
      <c r="C24998" t="s">
        <v>3881</v>
      </c>
      <c r="D24998" s="1">
        <v>43502</v>
      </c>
      <c r="E24998" s="2">
        <v>2019</v>
      </c>
      <c r="F24998" t="s">
        <v>408</v>
      </c>
      <c r="G24998">
        <v>12</v>
      </c>
      <c r="H24998" t="s">
        <v>17</v>
      </c>
    </row>
    <row r="24999" spans="1:8">
      <c r="A24999">
        <v>55449532</v>
      </c>
      <c r="B24999" t="s">
        <v>827</v>
      </c>
      <c r="C24999" t="s">
        <v>3881</v>
      </c>
      <c r="D24999" s="1">
        <v>43503</v>
      </c>
      <c r="E24999" s="2">
        <v>2019</v>
      </c>
      <c r="F24999" t="s">
        <v>52</v>
      </c>
      <c r="G24999">
        <v>12</v>
      </c>
      <c r="H24999" t="s">
        <v>17</v>
      </c>
    </row>
    <row r="25000" spans="1:8">
      <c r="A25000">
        <v>55449540</v>
      </c>
      <c r="B25000" t="s">
        <v>16247</v>
      </c>
      <c r="C25000" t="s">
        <v>19438</v>
      </c>
      <c r="D25000" s="1">
        <v>43502</v>
      </c>
      <c r="E25000" s="2">
        <v>2019</v>
      </c>
      <c r="F25000" t="s">
        <v>395</v>
      </c>
      <c r="G25000">
        <v>14</v>
      </c>
      <c r="H25000" t="s">
        <v>17</v>
      </c>
    </row>
    <row r="25001" spans="1:8">
      <c r="A25001">
        <v>55449557</v>
      </c>
      <c r="B25001" t="s">
        <v>16780</v>
      </c>
      <c r="C25001" t="s">
        <v>3881</v>
      </c>
      <c r="D25001" s="1">
        <v>43502</v>
      </c>
      <c r="E25001" s="2">
        <v>2019</v>
      </c>
      <c r="F25001" t="s">
        <v>395</v>
      </c>
      <c r="G25001">
        <v>14</v>
      </c>
      <c r="H25001" t="s">
        <v>17</v>
      </c>
    </row>
    <row r="25002" spans="1:8">
      <c r="A25002">
        <v>55449649</v>
      </c>
      <c r="B25002" t="s">
        <v>15581</v>
      </c>
      <c r="C25002" t="s">
        <v>3881</v>
      </c>
      <c r="D25002" s="1">
        <v>43495</v>
      </c>
      <c r="E25002" s="2">
        <v>2019</v>
      </c>
      <c r="F25002" t="s">
        <v>3278</v>
      </c>
      <c r="G25002">
        <v>10</v>
      </c>
      <c r="H25002" t="s">
        <v>12</v>
      </c>
    </row>
    <row r="25003" spans="1:8">
      <c r="A25003">
        <v>55449664</v>
      </c>
      <c r="B25003" t="s">
        <v>3783</v>
      </c>
      <c r="C25003" t="s">
        <v>19438</v>
      </c>
      <c r="D25003" s="1">
        <v>43502</v>
      </c>
      <c r="E25003" s="2">
        <v>2019</v>
      </c>
      <c r="F25003" t="s">
        <v>722</v>
      </c>
      <c r="G25003">
        <v>1</v>
      </c>
      <c r="H25003" t="s">
        <v>41</v>
      </c>
    </row>
    <row r="25004" spans="1:8">
      <c r="A25004">
        <v>55449672</v>
      </c>
      <c r="B25004" t="s">
        <v>3783</v>
      </c>
      <c r="C25004" t="s">
        <v>3881</v>
      </c>
      <c r="D25004" s="1">
        <v>43502</v>
      </c>
      <c r="E25004" s="2">
        <v>2019</v>
      </c>
      <c r="F25004" t="s">
        <v>722</v>
      </c>
      <c r="G25004">
        <v>1</v>
      </c>
      <c r="H25004" t="s">
        <v>41</v>
      </c>
    </row>
    <row r="25005" spans="1:8">
      <c r="A25005">
        <v>55449714</v>
      </c>
      <c r="B25005" t="s">
        <v>16781</v>
      </c>
      <c r="C25005" t="s">
        <v>3881</v>
      </c>
      <c r="D25005" s="1">
        <v>43500</v>
      </c>
      <c r="E25005" s="2">
        <v>2019</v>
      </c>
      <c r="F25005" t="s">
        <v>344</v>
      </c>
      <c r="G25005">
        <v>1</v>
      </c>
      <c r="H25005" t="s">
        <v>41</v>
      </c>
    </row>
    <row r="25006" spans="1:8">
      <c r="A25006">
        <v>55449722</v>
      </c>
      <c r="B25006" t="s">
        <v>16782</v>
      </c>
      <c r="C25006" t="s">
        <v>3881</v>
      </c>
      <c r="D25006" s="1">
        <v>43502</v>
      </c>
      <c r="E25006" s="2">
        <v>2019</v>
      </c>
      <c r="F25006" t="s">
        <v>344</v>
      </c>
      <c r="G25006">
        <v>1</v>
      </c>
      <c r="H25006" t="s">
        <v>41</v>
      </c>
    </row>
    <row r="25007" spans="1:8">
      <c r="A25007">
        <v>55449730</v>
      </c>
      <c r="B25007" t="s">
        <v>7502</v>
      </c>
      <c r="C25007" t="s">
        <v>3881</v>
      </c>
      <c r="D25007" s="1">
        <v>43502</v>
      </c>
      <c r="E25007" s="2">
        <v>2019</v>
      </c>
      <c r="F25007" t="s">
        <v>722</v>
      </c>
      <c r="G25007">
        <v>1</v>
      </c>
      <c r="H25007" t="s">
        <v>41</v>
      </c>
    </row>
    <row r="25008" spans="1:8">
      <c r="A25008">
        <v>55449755</v>
      </c>
      <c r="B25008" t="s">
        <v>7193</v>
      </c>
      <c r="C25008" t="s">
        <v>19438</v>
      </c>
      <c r="D25008" s="1">
        <v>43503</v>
      </c>
      <c r="E25008" s="2">
        <v>2019</v>
      </c>
      <c r="F25008" t="s">
        <v>28</v>
      </c>
      <c r="G25008">
        <v>9</v>
      </c>
      <c r="H25008" t="s">
        <v>22</v>
      </c>
    </row>
    <row r="25009" spans="1:8">
      <c r="A25009">
        <v>55449979</v>
      </c>
      <c r="B25009" t="s">
        <v>11459</v>
      </c>
      <c r="C25009" t="s">
        <v>3881</v>
      </c>
      <c r="D25009" s="1">
        <v>43503</v>
      </c>
      <c r="E25009" s="2">
        <v>2019</v>
      </c>
      <c r="F25009" t="s">
        <v>90</v>
      </c>
      <c r="G25009">
        <v>7</v>
      </c>
      <c r="H25009" t="s">
        <v>22</v>
      </c>
    </row>
    <row r="25010" spans="1:8">
      <c r="A25010">
        <v>55449789</v>
      </c>
      <c r="B25010" t="s">
        <v>3330</v>
      </c>
      <c r="C25010" t="s">
        <v>3881</v>
      </c>
      <c r="D25010" s="1">
        <v>43503</v>
      </c>
      <c r="E25010" s="2">
        <v>2019</v>
      </c>
      <c r="F25010" t="s">
        <v>839</v>
      </c>
      <c r="G25010">
        <v>11</v>
      </c>
      <c r="H25010" t="s">
        <v>27</v>
      </c>
    </row>
    <row r="25011" spans="1:8">
      <c r="A25011">
        <v>55449870</v>
      </c>
      <c r="B25011" t="s">
        <v>14149</v>
      </c>
      <c r="C25011" t="s">
        <v>3881</v>
      </c>
      <c r="D25011" s="1">
        <v>43504</v>
      </c>
      <c r="E25011" s="2">
        <v>2019</v>
      </c>
      <c r="F25011" t="s">
        <v>839</v>
      </c>
      <c r="G25011">
        <v>11</v>
      </c>
      <c r="H25011" t="s">
        <v>27</v>
      </c>
    </row>
    <row r="25012" spans="1:8">
      <c r="A25012">
        <v>55449912</v>
      </c>
      <c r="B25012" t="s">
        <v>16783</v>
      </c>
      <c r="C25012" t="s">
        <v>19438</v>
      </c>
      <c r="D25012" s="1">
        <v>43501</v>
      </c>
      <c r="E25012" s="2">
        <v>2019</v>
      </c>
      <c r="F25012" t="s">
        <v>153</v>
      </c>
      <c r="G25012">
        <v>7</v>
      </c>
      <c r="H25012" t="s">
        <v>10</v>
      </c>
    </row>
    <row r="25013" spans="1:8">
      <c r="A25013">
        <v>55450050</v>
      </c>
      <c r="B25013" t="s">
        <v>10892</v>
      </c>
      <c r="C25013" t="s">
        <v>3881</v>
      </c>
      <c r="D25013" s="1">
        <v>43502</v>
      </c>
      <c r="E25013" s="2">
        <v>2019</v>
      </c>
      <c r="F25013" t="s">
        <v>23</v>
      </c>
      <c r="G25013">
        <v>13</v>
      </c>
      <c r="H25013" t="s">
        <v>8</v>
      </c>
    </row>
    <row r="25014" spans="1:8">
      <c r="A25014">
        <v>55450076</v>
      </c>
      <c r="B25014" t="s">
        <v>8863</v>
      </c>
      <c r="C25014" t="s">
        <v>3881</v>
      </c>
      <c r="D25014" s="1">
        <v>43502</v>
      </c>
      <c r="E25014" s="2">
        <v>2019</v>
      </c>
      <c r="F25014" t="s">
        <v>217</v>
      </c>
      <c r="G25014">
        <v>5</v>
      </c>
      <c r="H25014" t="s">
        <v>71</v>
      </c>
    </row>
    <row r="25015" spans="1:8">
      <c r="A25015">
        <v>55450159</v>
      </c>
      <c r="B25015" t="s">
        <v>494</v>
      </c>
      <c r="C25015" t="s">
        <v>3881</v>
      </c>
      <c r="D25015" s="1">
        <v>43503</v>
      </c>
      <c r="E25015" s="2">
        <v>2019</v>
      </c>
      <c r="F25015" t="s">
        <v>139</v>
      </c>
      <c r="G25015">
        <v>6</v>
      </c>
      <c r="H25015" t="s">
        <v>71</v>
      </c>
    </row>
    <row r="25016" spans="1:8">
      <c r="A25016">
        <v>55450183</v>
      </c>
      <c r="B25016" t="s">
        <v>12738</v>
      </c>
      <c r="C25016" t="s">
        <v>3881</v>
      </c>
      <c r="D25016" s="1">
        <v>43503</v>
      </c>
      <c r="E25016" s="2">
        <v>2019</v>
      </c>
      <c r="F25016" t="s">
        <v>58</v>
      </c>
      <c r="G25016">
        <v>13</v>
      </c>
      <c r="H25016" t="s">
        <v>41</v>
      </c>
    </row>
    <row r="25017" spans="1:8">
      <c r="A25017">
        <v>55450209</v>
      </c>
      <c r="B25017" t="s">
        <v>15888</v>
      </c>
      <c r="C25017" t="s">
        <v>3881</v>
      </c>
      <c r="D25017" s="1">
        <v>43503</v>
      </c>
      <c r="E25017" s="2">
        <v>2019</v>
      </c>
      <c r="F25017" t="s">
        <v>23</v>
      </c>
      <c r="G25017">
        <v>13</v>
      </c>
      <c r="H25017" t="s">
        <v>8</v>
      </c>
    </row>
    <row r="25018" spans="1:8">
      <c r="A25018">
        <v>55450217</v>
      </c>
      <c r="B25018" t="s">
        <v>10420</v>
      </c>
      <c r="C25018" t="s">
        <v>3881</v>
      </c>
      <c r="D25018" s="1">
        <v>43503</v>
      </c>
      <c r="E25018" s="2">
        <v>2019</v>
      </c>
      <c r="F25018" t="s">
        <v>86</v>
      </c>
      <c r="G25018">
        <v>13</v>
      </c>
      <c r="H25018" t="s">
        <v>8</v>
      </c>
    </row>
    <row r="25019" spans="1:8">
      <c r="A25019">
        <v>55450308</v>
      </c>
      <c r="B25019" t="s">
        <v>7034</v>
      </c>
      <c r="C25019" t="s">
        <v>19438</v>
      </c>
      <c r="D25019" s="1">
        <v>43503</v>
      </c>
      <c r="E25019" s="2">
        <v>2019</v>
      </c>
      <c r="F25019" t="s">
        <v>722</v>
      </c>
      <c r="G25019">
        <v>1</v>
      </c>
      <c r="H25019" t="s">
        <v>41</v>
      </c>
    </row>
    <row r="25020" spans="1:8">
      <c r="A25020">
        <v>55450316</v>
      </c>
      <c r="B25020" t="s">
        <v>9294</v>
      </c>
      <c r="C25020" t="s">
        <v>3881</v>
      </c>
      <c r="D25020" s="1">
        <v>43502</v>
      </c>
      <c r="E25020" s="2">
        <v>2019</v>
      </c>
      <c r="F25020" t="s">
        <v>145</v>
      </c>
      <c r="G25020">
        <v>1</v>
      </c>
      <c r="H25020" t="s">
        <v>41</v>
      </c>
    </row>
    <row r="25021" spans="1:8">
      <c r="A25021">
        <v>55450407</v>
      </c>
      <c r="B25021" t="s">
        <v>8813</v>
      </c>
      <c r="C25021" t="s">
        <v>3881</v>
      </c>
      <c r="D25021" s="1">
        <v>43503</v>
      </c>
      <c r="E25021" s="2">
        <v>2019</v>
      </c>
      <c r="F25021" t="s">
        <v>70</v>
      </c>
      <c r="G25021">
        <v>6</v>
      </c>
      <c r="H25021" t="s">
        <v>71</v>
      </c>
    </row>
    <row r="25022" spans="1:8">
      <c r="A25022">
        <v>55450415</v>
      </c>
      <c r="B25022" t="s">
        <v>2050</v>
      </c>
      <c r="C25022" t="s">
        <v>19438</v>
      </c>
      <c r="D25022" s="1">
        <v>43503</v>
      </c>
      <c r="E25022" s="2">
        <v>2019</v>
      </c>
      <c r="F25022" t="s">
        <v>28</v>
      </c>
      <c r="G25022">
        <v>9</v>
      </c>
      <c r="H25022" t="s">
        <v>22</v>
      </c>
    </row>
    <row r="25023" spans="1:8">
      <c r="A25023">
        <v>55450431</v>
      </c>
      <c r="B25023" t="s">
        <v>16784</v>
      </c>
      <c r="C25023" t="s">
        <v>3881</v>
      </c>
      <c r="D25023" s="1">
        <v>43504</v>
      </c>
      <c r="E25023" s="2">
        <v>2019</v>
      </c>
      <c r="F25023" t="s">
        <v>30</v>
      </c>
      <c r="G25023">
        <v>13</v>
      </c>
      <c r="H25023" t="s">
        <v>15</v>
      </c>
    </row>
    <row r="25024" spans="1:8">
      <c r="A25024">
        <v>55450480</v>
      </c>
      <c r="B25024" t="s">
        <v>12679</v>
      </c>
      <c r="C25024" t="s">
        <v>3881</v>
      </c>
      <c r="D25024" s="1">
        <v>43503</v>
      </c>
      <c r="E25024" s="2">
        <v>2019</v>
      </c>
      <c r="F25024" t="s">
        <v>384</v>
      </c>
      <c r="G25024">
        <v>6</v>
      </c>
      <c r="H25024" t="s">
        <v>71</v>
      </c>
    </row>
    <row r="25025" spans="1:8">
      <c r="A25025">
        <v>55450548</v>
      </c>
      <c r="B25025" t="s">
        <v>11286</v>
      </c>
      <c r="C25025" t="s">
        <v>19438</v>
      </c>
      <c r="D25025" s="1">
        <v>43503</v>
      </c>
      <c r="E25025" s="2">
        <v>2019</v>
      </c>
      <c r="F25025" t="s">
        <v>74</v>
      </c>
      <c r="G25025">
        <v>9</v>
      </c>
      <c r="H25025" t="s">
        <v>10</v>
      </c>
    </row>
    <row r="25026" spans="1:8">
      <c r="A25026">
        <v>55450555</v>
      </c>
      <c r="B25026" t="s">
        <v>16785</v>
      </c>
      <c r="C25026" t="s">
        <v>3881</v>
      </c>
      <c r="D25026" s="1">
        <v>43502</v>
      </c>
      <c r="E25026" s="2">
        <v>2019</v>
      </c>
      <c r="F25026" t="s">
        <v>137</v>
      </c>
      <c r="G25026">
        <v>14</v>
      </c>
      <c r="H25026" t="s">
        <v>15</v>
      </c>
    </row>
    <row r="25027" spans="1:8">
      <c r="A25027">
        <v>55450589</v>
      </c>
      <c r="B25027" t="s">
        <v>16786</v>
      </c>
      <c r="C25027" t="s">
        <v>3881</v>
      </c>
      <c r="D25027" s="1">
        <v>43501</v>
      </c>
      <c r="E25027" s="2">
        <v>2019</v>
      </c>
      <c r="F25027" t="s">
        <v>160</v>
      </c>
      <c r="G25027">
        <v>7</v>
      </c>
      <c r="H25027" t="s">
        <v>10</v>
      </c>
    </row>
    <row r="25028" spans="1:8">
      <c r="A25028">
        <v>55450605</v>
      </c>
      <c r="B25028" t="s">
        <v>7117</v>
      </c>
      <c r="C25028" t="s">
        <v>3881</v>
      </c>
      <c r="D25028" s="1">
        <v>43501</v>
      </c>
      <c r="E25028" s="2">
        <v>2019</v>
      </c>
      <c r="F25028" t="s">
        <v>160</v>
      </c>
      <c r="G25028">
        <v>7</v>
      </c>
      <c r="H25028" t="s">
        <v>10</v>
      </c>
    </row>
    <row r="25029" spans="1:8">
      <c r="A25029">
        <v>55450613</v>
      </c>
      <c r="B25029" t="s">
        <v>16787</v>
      </c>
      <c r="C25029" t="s">
        <v>3881</v>
      </c>
      <c r="D25029" s="1">
        <v>43501</v>
      </c>
      <c r="E25029" s="2">
        <v>2019</v>
      </c>
      <c r="F25029" t="s">
        <v>160</v>
      </c>
      <c r="G25029">
        <v>7</v>
      </c>
      <c r="H25029" t="s">
        <v>10</v>
      </c>
    </row>
    <row r="25030" spans="1:8">
      <c r="A25030">
        <v>55450621</v>
      </c>
      <c r="B25030" t="s">
        <v>9585</v>
      </c>
      <c r="C25030" t="s">
        <v>3881</v>
      </c>
      <c r="D25030" s="1">
        <v>43503</v>
      </c>
      <c r="E25030" s="2">
        <v>2019</v>
      </c>
      <c r="F25030" t="s">
        <v>122</v>
      </c>
      <c r="G25030">
        <v>9</v>
      </c>
      <c r="H25030" t="s">
        <v>22</v>
      </c>
    </row>
    <row r="25031" spans="1:8">
      <c r="A25031">
        <v>55450639</v>
      </c>
      <c r="B25031" t="s">
        <v>13249</v>
      </c>
      <c r="C25031" t="s">
        <v>3881</v>
      </c>
      <c r="D25031" s="1">
        <v>43501</v>
      </c>
      <c r="E25031" s="2">
        <v>2019</v>
      </c>
      <c r="F25031" t="s">
        <v>205</v>
      </c>
      <c r="G25031">
        <v>7</v>
      </c>
      <c r="H25031" t="s">
        <v>22</v>
      </c>
    </row>
    <row r="25032" spans="1:8">
      <c r="A25032">
        <v>55450647</v>
      </c>
      <c r="B25032" t="s">
        <v>12519</v>
      </c>
      <c r="C25032" t="s">
        <v>3881</v>
      </c>
      <c r="D25032" s="1">
        <v>43362</v>
      </c>
      <c r="E25032" s="2">
        <v>2018</v>
      </c>
      <c r="F25032" t="s">
        <v>34</v>
      </c>
      <c r="G25032">
        <v>10</v>
      </c>
      <c r="H25032" t="s">
        <v>12</v>
      </c>
    </row>
    <row r="25033" spans="1:8">
      <c r="A25033">
        <v>55450654</v>
      </c>
      <c r="B25033" t="s">
        <v>16745</v>
      </c>
      <c r="C25033" t="s">
        <v>19438</v>
      </c>
      <c r="D25033" s="1">
        <v>43504</v>
      </c>
      <c r="E25033" s="2">
        <v>2019</v>
      </c>
      <c r="F25033" t="s">
        <v>2284</v>
      </c>
      <c r="G25033">
        <v>11</v>
      </c>
      <c r="H25033" t="s">
        <v>12</v>
      </c>
    </row>
    <row r="25034" spans="1:8">
      <c r="A25034">
        <v>55450696</v>
      </c>
      <c r="B25034" t="s">
        <v>4743</v>
      </c>
      <c r="C25034" t="s">
        <v>19438</v>
      </c>
      <c r="D25034" s="1">
        <v>43504</v>
      </c>
      <c r="E25034" s="2">
        <v>2019</v>
      </c>
      <c r="F25034" t="s">
        <v>103</v>
      </c>
      <c r="G25034">
        <v>9</v>
      </c>
      <c r="H25034" t="s">
        <v>22</v>
      </c>
    </row>
    <row r="25035" spans="1:8">
      <c r="A25035">
        <v>55450738</v>
      </c>
      <c r="B25035" t="s">
        <v>16231</v>
      </c>
      <c r="C25035" t="s">
        <v>19438</v>
      </c>
      <c r="D25035" s="1">
        <v>43504</v>
      </c>
      <c r="E25035" s="2">
        <v>2019</v>
      </c>
      <c r="F25035" t="s">
        <v>103</v>
      </c>
      <c r="G25035">
        <v>9</v>
      </c>
      <c r="H25035" t="s">
        <v>22</v>
      </c>
    </row>
    <row r="25036" spans="1:8">
      <c r="A25036">
        <v>55450746</v>
      </c>
      <c r="B25036" t="s">
        <v>2830</v>
      </c>
      <c r="C25036" t="s">
        <v>3881</v>
      </c>
      <c r="D25036" s="1">
        <v>43504</v>
      </c>
      <c r="E25036" s="2">
        <v>2019</v>
      </c>
      <c r="F25036" t="s">
        <v>23</v>
      </c>
      <c r="G25036">
        <v>13</v>
      </c>
      <c r="H25036" t="s">
        <v>8</v>
      </c>
    </row>
    <row r="25037" spans="1:8">
      <c r="A25037">
        <v>55450845</v>
      </c>
      <c r="B25037" t="s">
        <v>11602</v>
      </c>
      <c r="C25037" t="s">
        <v>3881</v>
      </c>
      <c r="D25037" s="1">
        <v>43507</v>
      </c>
      <c r="E25037" s="2">
        <v>2019</v>
      </c>
      <c r="F25037" t="s">
        <v>66</v>
      </c>
      <c r="G25037">
        <v>13</v>
      </c>
      <c r="H25037" t="s">
        <v>8</v>
      </c>
    </row>
    <row r="25038" spans="1:8">
      <c r="A25038">
        <v>55450860</v>
      </c>
      <c r="B25038" t="s">
        <v>2320</v>
      </c>
      <c r="C25038" t="s">
        <v>3881</v>
      </c>
      <c r="D25038" s="1">
        <v>43502</v>
      </c>
      <c r="E25038" s="2">
        <v>2019</v>
      </c>
      <c r="F25038" t="s">
        <v>160</v>
      </c>
      <c r="G25038">
        <v>7</v>
      </c>
      <c r="H25038" t="s">
        <v>10</v>
      </c>
    </row>
    <row r="25039" spans="1:8">
      <c r="A25039">
        <v>55451074</v>
      </c>
      <c r="B25039" t="s">
        <v>16789</v>
      </c>
      <c r="C25039" t="s">
        <v>19438</v>
      </c>
      <c r="D25039" s="1">
        <v>43503</v>
      </c>
      <c r="E25039" s="2">
        <v>2019</v>
      </c>
      <c r="F25039" t="s">
        <v>34</v>
      </c>
      <c r="G25039">
        <v>10</v>
      </c>
      <c r="H25039" t="s">
        <v>12</v>
      </c>
    </row>
    <row r="25040" spans="1:8">
      <c r="A25040">
        <v>55451082</v>
      </c>
      <c r="B25040" t="s">
        <v>16789</v>
      </c>
      <c r="C25040" t="s">
        <v>3881</v>
      </c>
      <c r="D25040" s="1">
        <v>43503</v>
      </c>
      <c r="E25040" s="2">
        <v>2019</v>
      </c>
      <c r="F25040" t="s">
        <v>34</v>
      </c>
      <c r="G25040">
        <v>10</v>
      </c>
      <c r="H25040" t="s">
        <v>12</v>
      </c>
    </row>
    <row r="25041" spans="1:8">
      <c r="A25041">
        <v>55451108</v>
      </c>
      <c r="B25041" t="s">
        <v>9446</v>
      </c>
      <c r="C25041" t="s">
        <v>3881</v>
      </c>
      <c r="D25041" s="1">
        <v>43503</v>
      </c>
      <c r="E25041" s="2">
        <v>2019</v>
      </c>
      <c r="F25041" t="s">
        <v>34</v>
      </c>
      <c r="G25041">
        <v>10</v>
      </c>
      <c r="H25041" t="s">
        <v>12</v>
      </c>
    </row>
    <row r="25042" spans="1:8">
      <c r="A25042">
        <v>55451199</v>
      </c>
      <c r="B25042" t="s">
        <v>559</v>
      </c>
      <c r="C25042" t="s">
        <v>3881</v>
      </c>
      <c r="D25042" s="1">
        <v>43507</v>
      </c>
      <c r="E25042" s="2">
        <v>2019</v>
      </c>
      <c r="F25042" t="s">
        <v>560</v>
      </c>
      <c r="G25042">
        <v>9</v>
      </c>
      <c r="H25042" t="s">
        <v>10</v>
      </c>
    </row>
    <row r="25043" spans="1:8">
      <c r="A25043">
        <v>55451215</v>
      </c>
      <c r="B25043" t="s">
        <v>11860</v>
      </c>
      <c r="C25043" t="s">
        <v>3881</v>
      </c>
      <c r="D25043" s="1">
        <v>43502</v>
      </c>
      <c r="E25043" s="2">
        <v>2019</v>
      </c>
      <c r="F25043" t="s">
        <v>652</v>
      </c>
      <c r="G25043">
        <v>10</v>
      </c>
      <c r="H25043" t="s">
        <v>22</v>
      </c>
    </row>
    <row r="25044" spans="1:8">
      <c r="A25044">
        <v>55451223</v>
      </c>
      <c r="B25044" t="s">
        <v>12019</v>
      </c>
      <c r="C25044" t="s">
        <v>3881</v>
      </c>
      <c r="D25044" s="1">
        <v>43507</v>
      </c>
      <c r="E25044" s="2">
        <v>2019</v>
      </c>
      <c r="F25044" t="s">
        <v>303</v>
      </c>
      <c r="G25044">
        <v>9</v>
      </c>
      <c r="H25044" t="s">
        <v>12</v>
      </c>
    </row>
    <row r="25045" spans="1:8">
      <c r="A25045">
        <v>55451272</v>
      </c>
      <c r="B25045" t="s">
        <v>10604</v>
      </c>
      <c r="C25045" t="s">
        <v>3881</v>
      </c>
      <c r="D25045" s="1">
        <v>43501</v>
      </c>
      <c r="E25045" s="2">
        <v>2019</v>
      </c>
      <c r="F25045" t="s">
        <v>209</v>
      </c>
      <c r="G25045">
        <v>8</v>
      </c>
      <c r="H25045" t="s">
        <v>22</v>
      </c>
    </row>
    <row r="25046" spans="1:8">
      <c r="A25046">
        <v>55451314</v>
      </c>
      <c r="B25046" t="s">
        <v>16790</v>
      </c>
      <c r="C25046" t="s">
        <v>3881</v>
      </c>
      <c r="D25046" s="1">
        <v>43507</v>
      </c>
      <c r="E25046" s="2">
        <v>2019</v>
      </c>
      <c r="F25046" t="s">
        <v>387</v>
      </c>
      <c r="G25046">
        <v>1</v>
      </c>
      <c r="H25046" t="s">
        <v>41</v>
      </c>
    </row>
    <row r="25047" spans="1:8">
      <c r="A25047">
        <v>55451397</v>
      </c>
      <c r="B25047" t="s">
        <v>11125</v>
      </c>
      <c r="C25047" t="s">
        <v>3881</v>
      </c>
      <c r="D25047" s="1">
        <v>43507</v>
      </c>
      <c r="E25047" s="2">
        <v>2019</v>
      </c>
      <c r="F25047" t="s">
        <v>28</v>
      </c>
      <c r="G25047">
        <v>9</v>
      </c>
      <c r="H25047" t="s">
        <v>22</v>
      </c>
    </row>
    <row r="25048" spans="1:8">
      <c r="A25048">
        <v>55451462</v>
      </c>
      <c r="B25048" t="s">
        <v>13147</v>
      </c>
      <c r="C25048" t="s">
        <v>3881</v>
      </c>
      <c r="D25048" s="1">
        <v>43501</v>
      </c>
      <c r="E25048" s="2">
        <v>2019</v>
      </c>
      <c r="F25048" t="s">
        <v>56</v>
      </c>
      <c r="G25048">
        <v>8</v>
      </c>
      <c r="H25048" t="s">
        <v>22</v>
      </c>
    </row>
    <row r="25049" spans="1:8">
      <c r="A25049">
        <v>55451595</v>
      </c>
      <c r="B25049" t="s">
        <v>16791</v>
      </c>
      <c r="C25049" t="s">
        <v>3881</v>
      </c>
      <c r="D25049" s="1">
        <v>43503</v>
      </c>
      <c r="E25049" s="2">
        <v>2019</v>
      </c>
      <c r="F25049" t="s">
        <v>929</v>
      </c>
      <c r="G25049">
        <v>9</v>
      </c>
      <c r="H25049" t="s">
        <v>10</v>
      </c>
    </row>
    <row r="25050" spans="1:8">
      <c r="A25050">
        <v>55451694</v>
      </c>
      <c r="B25050" t="s">
        <v>5370</v>
      </c>
      <c r="C25050" t="s">
        <v>3881</v>
      </c>
      <c r="D25050" s="1">
        <v>43504</v>
      </c>
      <c r="E25050" s="2">
        <v>2019</v>
      </c>
      <c r="F25050" t="s">
        <v>145</v>
      </c>
      <c r="G25050">
        <v>1</v>
      </c>
      <c r="H25050" t="s">
        <v>41</v>
      </c>
    </row>
    <row r="25051" spans="1:8">
      <c r="A25051">
        <v>55451769</v>
      </c>
      <c r="B25051" t="s">
        <v>4956</v>
      </c>
      <c r="C25051" t="s">
        <v>3881</v>
      </c>
      <c r="D25051" s="1">
        <v>43503</v>
      </c>
      <c r="E25051" s="2">
        <v>2019</v>
      </c>
      <c r="F25051" t="s">
        <v>929</v>
      </c>
      <c r="G25051">
        <v>9</v>
      </c>
      <c r="H25051" t="s">
        <v>10</v>
      </c>
    </row>
    <row r="25052" spans="1:8">
      <c r="A25052">
        <v>55451801</v>
      </c>
      <c r="B25052" t="s">
        <v>6885</v>
      </c>
      <c r="C25052" t="s">
        <v>3881</v>
      </c>
      <c r="D25052" s="1">
        <v>43503</v>
      </c>
      <c r="E25052" s="2">
        <v>2019</v>
      </c>
      <c r="F25052" t="s">
        <v>435</v>
      </c>
      <c r="G25052">
        <v>6</v>
      </c>
      <c r="H25052" t="s">
        <v>71</v>
      </c>
    </row>
    <row r="25053" spans="1:8">
      <c r="A25053">
        <v>55451843</v>
      </c>
      <c r="B25053" t="s">
        <v>16792</v>
      </c>
      <c r="C25053" t="s">
        <v>19438</v>
      </c>
      <c r="D25053" s="1">
        <v>43503</v>
      </c>
      <c r="E25053" s="2">
        <v>2019</v>
      </c>
      <c r="F25053" t="s">
        <v>773</v>
      </c>
      <c r="G25053">
        <v>5</v>
      </c>
      <c r="H25053" t="s">
        <v>71</v>
      </c>
    </row>
    <row r="25054" spans="1:8">
      <c r="A25054">
        <v>55451900</v>
      </c>
      <c r="B25054" t="s">
        <v>11997</v>
      </c>
      <c r="C25054" t="s">
        <v>19438</v>
      </c>
      <c r="D25054" s="1">
        <v>43507</v>
      </c>
      <c r="E25054" s="2">
        <v>2019</v>
      </c>
      <c r="F25054" t="s">
        <v>7</v>
      </c>
      <c r="G25054">
        <v>12</v>
      </c>
      <c r="H25054" t="s">
        <v>8</v>
      </c>
    </row>
    <row r="25055" spans="1:8">
      <c r="A25055">
        <v>55451918</v>
      </c>
      <c r="B25055" t="s">
        <v>949</v>
      </c>
      <c r="C25055" t="s">
        <v>3881</v>
      </c>
      <c r="D25055" s="1">
        <v>43507</v>
      </c>
      <c r="E25055" s="2">
        <v>2019</v>
      </c>
      <c r="F25055" t="s">
        <v>7</v>
      </c>
      <c r="G25055">
        <v>12</v>
      </c>
      <c r="H25055" t="s">
        <v>8</v>
      </c>
    </row>
    <row r="25056" spans="1:8">
      <c r="A25056">
        <v>55451942</v>
      </c>
      <c r="B25056" t="s">
        <v>7865</v>
      </c>
      <c r="C25056" t="s">
        <v>3881</v>
      </c>
      <c r="D25056" s="1">
        <v>43507</v>
      </c>
      <c r="E25056" s="2">
        <v>2019</v>
      </c>
      <c r="F25056" t="s">
        <v>173</v>
      </c>
      <c r="G25056">
        <v>6</v>
      </c>
      <c r="H25056" t="s">
        <v>71</v>
      </c>
    </row>
    <row r="25057" spans="1:8">
      <c r="A25057">
        <v>55452007</v>
      </c>
      <c r="B25057" t="s">
        <v>16793</v>
      </c>
      <c r="C25057" t="s">
        <v>3881</v>
      </c>
      <c r="D25057" s="1">
        <v>43502</v>
      </c>
      <c r="E25057" s="2">
        <v>2019</v>
      </c>
      <c r="F25057" t="s">
        <v>56</v>
      </c>
      <c r="G25057">
        <v>8</v>
      </c>
      <c r="H25057" t="s">
        <v>22</v>
      </c>
    </row>
    <row r="25058" spans="1:8">
      <c r="A25058">
        <v>55452023</v>
      </c>
      <c r="B25058" t="s">
        <v>16794</v>
      </c>
      <c r="C25058" t="s">
        <v>19438</v>
      </c>
      <c r="D25058" s="1">
        <v>43502</v>
      </c>
      <c r="E25058" s="2">
        <v>2019</v>
      </c>
      <c r="F25058" t="s">
        <v>56</v>
      </c>
      <c r="G25058">
        <v>8</v>
      </c>
      <c r="H25058" t="s">
        <v>22</v>
      </c>
    </row>
    <row r="25059" spans="1:8">
      <c r="A25059">
        <v>55452049</v>
      </c>
      <c r="B25059" t="s">
        <v>16795</v>
      </c>
      <c r="C25059" t="s">
        <v>19438</v>
      </c>
      <c r="D25059" s="1">
        <v>43502</v>
      </c>
      <c r="E25059" s="2">
        <v>2019</v>
      </c>
      <c r="F25059" t="s">
        <v>101</v>
      </c>
      <c r="G25059">
        <v>8</v>
      </c>
      <c r="H25059" t="s">
        <v>22</v>
      </c>
    </row>
    <row r="25060" spans="1:8">
      <c r="A25060">
        <v>55452056</v>
      </c>
      <c r="B25060" t="s">
        <v>16796</v>
      </c>
      <c r="C25060" t="s">
        <v>19438</v>
      </c>
      <c r="D25060" s="1">
        <v>43502</v>
      </c>
      <c r="E25060" s="2">
        <v>2019</v>
      </c>
      <c r="F25060" t="s">
        <v>101</v>
      </c>
      <c r="G25060">
        <v>8</v>
      </c>
      <c r="H25060" t="s">
        <v>22</v>
      </c>
    </row>
    <row r="25061" spans="1:8">
      <c r="A25061">
        <v>55452080</v>
      </c>
      <c r="B25061" t="s">
        <v>9129</v>
      </c>
      <c r="C25061" t="s">
        <v>19438</v>
      </c>
      <c r="D25061" s="1">
        <v>43508</v>
      </c>
      <c r="E25061" s="2">
        <v>2019</v>
      </c>
      <c r="F25061" t="s">
        <v>344</v>
      </c>
      <c r="G25061">
        <v>1</v>
      </c>
      <c r="H25061" t="s">
        <v>41</v>
      </c>
    </row>
    <row r="25062" spans="1:8">
      <c r="A25062">
        <v>55452098</v>
      </c>
      <c r="B25062" t="s">
        <v>12921</v>
      </c>
      <c r="C25062" t="s">
        <v>19438</v>
      </c>
      <c r="D25062" s="1">
        <v>43508</v>
      </c>
      <c r="E25062" s="2">
        <v>2019</v>
      </c>
      <c r="F25062" t="s">
        <v>344</v>
      </c>
      <c r="G25062">
        <v>1</v>
      </c>
      <c r="H25062" t="s">
        <v>41</v>
      </c>
    </row>
    <row r="25063" spans="1:8">
      <c r="A25063">
        <v>55452155</v>
      </c>
      <c r="B25063" t="s">
        <v>6962</v>
      </c>
      <c r="C25063" t="s">
        <v>3881</v>
      </c>
      <c r="D25063" s="1">
        <v>43507</v>
      </c>
      <c r="E25063" s="2">
        <v>2019</v>
      </c>
      <c r="F25063" t="s">
        <v>25</v>
      </c>
      <c r="G25063">
        <v>10</v>
      </c>
      <c r="H25063" t="s">
        <v>12</v>
      </c>
    </row>
    <row r="25064" spans="1:8">
      <c r="A25064">
        <v>55452205</v>
      </c>
      <c r="B25064" t="s">
        <v>16797</v>
      </c>
      <c r="C25064" t="s">
        <v>3881</v>
      </c>
      <c r="D25064" s="1">
        <v>43502</v>
      </c>
      <c r="E25064" s="2">
        <v>2019</v>
      </c>
      <c r="F25064" t="s">
        <v>101</v>
      </c>
      <c r="G25064">
        <v>8</v>
      </c>
      <c r="H25064" t="s">
        <v>22</v>
      </c>
    </row>
    <row r="25065" spans="1:8">
      <c r="A25065">
        <v>55452239</v>
      </c>
      <c r="B25065" t="s">
        <v>9499</v>
      </c>
      <c r="C25065" t="s">
        <v>3881</v>
      </c>
      <c r="D25065" s="1">
        <v>43502</v>
      </c>
      <c r="E25065" s="2">
        <v>2019</v>
      </c>
      <c r="F25065" t="s">
        <v>101</v>
      </c>
      <c r="G25065">
        <v>8</v>
      </c>
      <c r="H25065" t="s">
        <v>22</v>
      </c>
    </row>
    <row r="25066" spans="1:8">
      <c r="A25066">
        <v>55452247</v>
      </c>
      <c r="B25066" t="s">
        <v>12490</v>
      </c>
      <c r="C25066" t="s">
        <v>3881</v>
      </c>
      <c r="D25066" s="1">
        <v>43502</v>
      </c>
      <c r="E25066" s="2">
        <v>2019</v>
      </c>
      <c r="F25066" t="s">
        <v>101</v>
      </c>
      <c r="G25066">
        <v>8</v>
      </c>
      <c r="H25066" t="s">
        <v>22</v>
      </c>
    </row>
    <row r="25067" spans="1:8">
      <c r="A25067">
        <v>55452254</v>
      </c>
      <c r="B25067" t="s">
        <v>16798</v>
      </c>
      <c r="C25067" t="s">
        <v>3881</v>
      </c>
      <c r="D25067" s="1">
        <v>43503</v>
      </c>
      <c r="E25067" s="2">
        <v>2019</v>
      </c>
      <c r="F25067" t="s">
        <v>101</v>
      </c>
      <c r="G25067">
        <v>8</v>
      </c>
      <c r="H25067" t="s">
        <v>22</v>
      </c>
    </row>
    <row r="25068" spans="1:8">
      <c r="A25068">
        <v>55452296</v>
      </c>
      <c r="B25068" t="s">
        <v>13266</v>
      </c>
      <c r="C25068" t="s">
        <v>19438</v>
      </c>
      <c r="D25068" s="1">
        <v>43509</v>
      </c>
      <c r="E25068" s="2">
        <v>2019</v>
      </c>
      <c r="F25068" t="s">
        <v>7</v>
      </c>
      <c r="G25068">
        <v>12</v>
      </c>
      <c r="H25068" t="s">
        <v>8</v>
      </c>
    </row>
    <row r="25069" spans="1:8">
      <c r="A25069">
        <v>55452304</v>
      </c>
      <c r="B25069" t="s">
        <v>6919</v>
      </c>
      <c r="C25069" t="s">
        <v>3881</v>
      </c>
      <c r="D25069" s="1">
        <v>43503</v>
      </c>
      <c r="E25069" s="2">
        <v>2019</v>
      </c>
      <c r="F25069" t="s">
        <v>652</v>
      </c>
      <c r="G25069">
        <v>10</v>
      </c>
      <c r="H25069" t="s">
        <v>22</v>
      </c>
    </row>
    <row r="25070" spans="1:8">
      <c r="A25070">
        <v>55452437</v>
      </c>
      <c r="B25070" t="s">
        <v>11360</v>
      </c>
      <c r="C25070" t="s">
        <v>3881</v>
      </c>
      <c r="D25070" s="1">
        <v>43504</v>
      </c>
      <c r="E25070" s="2">
        <v>2019</v>
      </c>
      <c r="F25070" t="s">
        <v>56</v>
      </c>
      <c r="G25070">
        <v>8</v>
      </c>
      <c r="H25070" t="s">
        <v>22</v>
      </c>
    </row>
    <row r="25071" spans="1:8">
      <c r="A25071">
        <v>55452445</v>
      </c>
      <c r="B25071" t="s">
        <v>15373</v>
      </c>
      <c r="C25071" t="s">
        <v>19438</v>
      </c>
      <c r="D25071" s="1">
        <v>43508</v>
      </c>
      <c r="E25071" s="2">
        <v>2019</v>
      </c>
      <c r="F25071" t="s">
        <v>79</v>
      </c>
      <c r="G25071">
        <v>13</v>
      </c>
      <c r="H25071" t="s">
        <v>8</v>
      </c>
    </row>
    <row r="25072" spans="1:8">
      <c r="A25072">
        <v>55452478</v>
      </c>
      <c r="B25072" t="s">
        <v>12416</v>
      </c>
      <c r="C25072" t="s">
        <v>3881</v>
      </c>
      <c r="D25072" s="1">
        <v>43504</v>
      </c>
      <c r="E25072" s="2">
        <v>2019</v>
      </c>
      <c r="F25072" t="s">
        <v>132</v>
      </c>
      <c r="G25072">
        <v>8</v>
      </c>
      <c r="H25072" t="s">
        <v>22</v>
      </c>
    </row>
    <row r="25073" spans="1:8">
      <c r="A25073">
        <v>55452502</v>
      </c>
      <c r="B25073" t="s">
        <v>6204</v>
      </c>
      <c r="C25073" t="s">
        <v>3881</v>
      </c>
      <c r="D25073" s="1">
        <v>43504</v>
      </c>
      <c r="E25073" s="2">
        <v>2019</v>
      </c>
      <c r="F25073" t="s">
        <v>132</v>
      </c>
      <c r="G25073">
        <v>8</v>
      </c>
      <c r="H25073" t="s">
        <v>22</v>
      </c>
    </row>
    <row r="25074" spans="1:8">
      <c r="A25074">
        <v>55452551</v>
      </c>
      <c r="B25074" t="s">
        <v>11568</v>
      </c>
      <c r="C25074" t="s">
        <v>3881</v>
      </c>
      <c r="D25074" s="1">
        <v>43503</v>
      </c>
      <c r="E25074" s="2">
        <v>2019</v>
      </c>
      <c r="F25074" t="s">
        <v>101</v>
      </c>
      <c r="G25074">
        <v>8</v>
      </c>
      <c r="H25074" t="s">
        <v>22</v>
      </c>
    </row>
    <row r="25075" spans="1:8">
      <c r="A25075">
        <v>55452668</v>
      </c>
      <c r="B25075" t="s">
        <v>10628</v>
      </c>
      <c r="C25075" t="s">
        <v>3881</v>
      </c>
      <c r="D25075" s="1">
        <v>43507</v>
      </c>
      <c r="E25075" s="2">
        <v>2019</v>
      </c>
      <c r="F25075" t="s">
        <v>195</v>
      </c>
      <c r="G25075">
        <v>8</v>
      </c>
      <c r="H25075" t="s">
        <v>22</v>
      </c>
    </row>
    <row r="25076" spans="1:8">
      <c r="A25076">
        <v>55452676</v>
      </c>
      <c r="B25076" t="s">
        <v>14241</v>
      </c>
      <c r="C25076" t="s">
        <v>3881</v>
      </c>
      <c r="D25076" s="1">
        <v>43507</v>
      </c>
      <c r="E25076" s="2">
        <v>2019</v>
      </c>
      <c r="F25076" t="s">
        <v>91</v>
      </c>
      <c r="G25076">
        <v>10</v>
      </c>
      <c r="H25076" t="s">
        <v>22</v>
      </c>
    </row>
    <row r="25077" spans="1:8">
      <c r="A25077">
        <v>55452692</v>
      </c>
      <c r="B25077" t="s">
        <v>14226</v>
      </c>
      <c r="C25077" t="s">
        <v>19438</v>
      </c>
      <c r="D25077" s="1">
        <v>43507</v>
      </c>
      <c r="E25077" s="2">
        <v>2019</v>
      </c>
      <c r="F25077" t="s">
        <v>91</v>
      </c>
      <c r="G25077">
        <v>10</v>
      </c>
      <c r="H25077" t="s">
        <v>22</v>
      </c>
    </row>
    <row r="25078" spans="1:8">
      <c r="A25078">
        <v>55452718</v>
      </c>
      <c r="B25078" t="s">
        <v>16799</v>
      </c>
      <c r="C25078" t="s">
        <v>3881</v>
      </c>
      <c r="D25078" s="1">
        <v>43507</v>
      </c>
      <c r="E25078" s="2">
        <v>2019</v>
      </c>
      <c r="F25078" t="s">
        <v>132</v>
      </c>
      <c r="G25078">
        <v>8</v>
      </c>
      <c r="H25078" t="s">
        <v>22</v>
      </c>
    </row>
    <row r="25079" spans="1:8">
      <c r="A25079">
        <v>55452767</v>
      </c>
      <c r="B25079" t="s">
        <v>9349</v>
      </c>
      <c r="C25079" t="s">
        <v>3881</v>
      </c>
      <c r="D25079" s="1">
        <v>43507</v>
      </c>
      <c r="E25079" s="2">
        <v>2019</v>
      </c>
      <c r="F25079" t="s">
        <v>496</v>
      </c>
      <c r="G25079">
        <v>8</v>
      </c>
      <c r="H25079" t="s">
        <v>22</v>
      </c>
    </row>
    <row r="25080" spans="1:8">
      <c r="A25080">
        <v>55452775</v>
      </c>
      <c r="B25080" t="s">
        <v>11103</v>
      </c>
      <c r="C25080" t="s">
        <v>3881</v>
      </c>
      <c r="D25080" s="1">
        <v>43508</v>
      </c>
      <c r="E25080" s="2">
        <v>2019</v>
      </c>
      <c r="F25080" t="s">
        <v>132</v>
      </c>
      <c r="G25080">
        <v>8</v>
      </c>
      <c r="H25080" t="s">
        <v>22</v>
      </c>
    </row>
    <row r="25081" spans="1:8">
      <c r="A25081">
        <v>55452783</v>
      </c>
      <c r="B25081" t="s">
        <v>7398</v>
      </c>
      <c r="C25081" t="s">
        <v>3881</v>
      </c>
      <c r="D25081" s="1">
        <v>43507</v>
      </c>
      <c r="E25081" s="2">
        <v>2019</v>
      </c>
      <c r="F25081" t="s">
        <v>91</v>
      </c>
      <c r="G25081">
        <v>10</v>
      </c>
      <c r="H25081" t="s">
        <v>22</v>
      </c>
    </row>
    <row r="25082" spans="1:8">
      <c r="A25082">
        <v>55452858</v>
      </c>
      <c r="B25082" t="s">
        <v>16800</v>
      </c>
      <c r="C25082" t="s">
        <v>19438</v>
      </c>
      <c r="D25082" s="1">
        <v>43507</v>
      </c>
      <c r="E25082" s="2">
        <v>2019</v>
      </c>
      <c r="F25082" t="s">
        <v>157</v>
      </c>
      <c r="G25082">
        <v>2</v>
      </c>
      <c r="H25082" t="s">
        <v>15</v>
      </c>
    </row>
    <row r="25083" spans="1:8">
      <c r="A25083">
        <v>55452882</v>
      </c>
      <c r="B25083" t="s">
        <v>16801</v>
      </c>
      <c r="C25083" t="s">
        <v>3881</v>
      </c>
      <c r="D25083" s="1">
        <v>43504</v>
      </c>
      <c r="E25083" s="2">
        <v>2019</v>
      </c>
      <c r="F25083" t="s">
        <v>137</v>
      </c>
      <c r="G25083">
        <v>14</v>
      </c>
      <c r="H25083" t="s">
        <v>15</v>
      </c>
    </row>
    <row r="25084" spans="1:8">
      <c r="A25084">
        <v>55452890</v>
      </c>
      <c r="B25084" t="s">
        <v>13019</v>
      </c>
      <c r="C25084" t="s">
        <v>3881</v>
      </c>
      <c r="D25084" s="1">
        <v>43507</v>
      </c>
      <c r="E25084" s="2">
        <v>2019</v>
      </c>
      <c r="F25084" t="s">
        <v>1264</v>
      </c>
      <c r="G25084">
        <v>2</v>
      </c>
      <c r="H25084" t="s">
        <v>15</v>
      </c>
    </row>
    <row r="25085" spans="1:8">
      <c r="A25085">
        <v>55452932</v>
      </c>
      <c r="B25085" t="s">
        <v>2862</v>
      </c>
      <c r="C25085" t="s">
        <v>19438</v>
      </c>
      <c r="D25085" s="1">
        <v>43509</v>
      </c>
      <c r="E25085" s="2">
        <v>2019</v>
      </c>
      <c r="F25085" t="s">
        <v>60</v>
      </c>
      <c r="G25085">
        <v>13</v>
      </c>
      <c r="H25085" t="s">
        <v>8</v>
      </c>
    </row>
    <row r="25086" spans="1:8">
      <c r="A25086">
        <v>55452940</v>
      </c>
      <c r="B25086" t="s">
        <v>2862</v>
      </c>
      <c r="C25086" t="s">
        <v>3881</v>
      </c>
      <c r="D25086" s="1">
        <v>43509</v>
      </c>
      <c r="E25086" s="2">
        <v>2019</v>
      </c>
      <c r="F25086" t="s">
        <v>60</v>
      </c>
      <c r="G25086">
        <v>13</v>
      </c>
      <c r="H25086" t="s">
        <v>8</v>
      </c>
    </row>
    <row r="25087" spans="1:8">
      <c r="A25087">
        <v>55452957</v>
      </c>
      <c r="B25087" t="s">
        <v>2786</v>
      </c>
      <c r="C25087" t="s">
        <v>3881</v>
      </c>
      <c r="D25087" s="1">
        <v>43509</v>
      </c>
      <c r="E25087" s="2">
        <v>2019</v>
      </c>
      <c r="F25087" t="s">
        <v>60</v>
      </c>
      <c r="G25087">
        <v>13</v>
      </c>
      <c r="H25087" t="s">
        <v>8</v>
      </c>
    </row>
    <row r="25088" spans="1:8">
      <c r="A25088">
        <v>55453005</v>
      </c>
      <c r="B25088" t="s">
        <v>15586</v>
      </c>
      <c r="C25088" t="s">
        <v>3881</v>
      </c>
      <c r="D25088" s="1">
        <v>43504</v>
      </c>
      <c r="E25088" s="2">
        <v>2019</v>
      </c>
      <c r="F25088" t="s">
        <v>30</v>
      </c>
      <c r="G25088">
        <v>2</v>
      </c>
      <c r="H25088" t="s">
        <v>15</v>
      </c>
    </row>
    <row r="25089" spans="1:8">
      <c r="A25089">
        <v>55453013</v>
      </c>
      <c r="B25089" t="s">
        <v>10673</v>
      </c>
      <c r="C25089" t="s">
        <v>3881</v>
      </c>
      <c r="D25089" s="1">
        <v>43504</v>
      </c>
      <c r="E25089" s="2">
        <v>2019</v>
      </c>
      <c r="F25089" t="s">
        <v>30</v>
      </c>
      <c r="G25089">
        <v>2</v>
      </c>
      <c r="H25089" t="s">
        <v>15</v>
      </c>
    </row>
    <row r="25090" spans="1:8">
      <c r="A25090">
        <v>55453070</v>
      </c>
      <c r="B25090" t="s">
        <v>16449</v>
      </c>
      <c r="C25090" t="s">
        <v>3881</v>
      </c>
      <c r="D25090" s="1">
        <v>43508</v>
      </c>
      <c r="E25090" s="2">
        <v>2019</v>
      </c>
      <c r="F25090" t="s">
        <v>324</v>
      </c>
      <c r="G25090">
        <v>3</v>
      </c>
      <c r="H25090" t="s">
        <v>15</v>
      </c>
    </row>
    <row r="25091" spans="1:8">
      <c r="A25091">
        <v>55453138</v>
      </c>
      <c r="B25091" t="s">
        <v>11430</v>
      </c>
      <c r="C25091" t="s">
        <v>3881</v>
      </c>
      <c r="D25091" s="1">
        <v>43509</v>
      </c>
      <c r="E25091" s="2">
        <v>2019</v>
      </c>
      <c r="F25091" t="s">
        <v>78</v>
      </c>
      <c r="G25091">
        <v>1</v>
      </c>
      <c r="H25091" t="s">
        <v>41</v>
      </c>
    </row>
    <row r="25092" spans="1:8">
      <c r="A25092">
        <v>5145495</v>
      </c>
      <c r="B25092" t="s">
        <v>16802</v>
      </c>
      <c r="C25092" t="s">
        <v>3881</v>
      </c>
      <c r="D25092" s="1">
        <v>40932</v>
      </c>
      <c r="E25092" s="2">
        <v>2012</v>
      </c>
      <c r="F25092" t="s">
        <v>23</v>
      </c>
      <c r="G25092">
        <v>12</v>
      </c>
      <c r="H25092" t="s">
        <v>8</v>
      </c>
    </row>
    <row r="25093" spans="1:8">
      <c r="A25093">
        <v>55453179</v>
      </c>
      <c r="B25093" t="s">
        <v>16803</v>
      </c>
      <c r="C25093" t="s">
        <v>19438</v>
      </c>
      <c r="D25093" s="1">
        <v>43508</v>
      </c>
      <c r="E25093" s="2">
        <v>2019</v>
      </c>
      <c r="F25093" t="s">
        <v>849</v>
      </c>
      <c r="G25093">
        <v>3</v>
      </c>
      <c r="H25093" t="s">
        <v>15</v>
      </c>
    </row>
    <row r="25094" spans="1:8">
      <c r="A25094">
        <v>55453260</v>
      </c>
      <c r="B25094" t="s">
        <v>16531</v>
      </c>
      <c r="C25094" t="s">
        <v>3881</v>
      </c>
      <c r="D25094" s="1">
        <v>43509</v>
      </c>
      <c r="E25094" s="2">
        <v>2019</v>
      </c>
      <c r="F25094" t="s">
        <v>137</v>
      </c>
      <c r="G25094">
        <v>14</v>
      </c>
      <c r="H25094" t="s">
        <v>15</v>
      </c>
    </row>
    <row r="25095" spans="1:8">
      <c r="A25095">
        <v>55453286</v>
      </c>
      <c r="B25095" t="s">
        <v>7829</v>
      </c>
      <c r="C25095" t="s">
        <v>3881</v>
      </c>
      <c r="D25095" s="1">
        <v>43509</v>
      </c>
      <c r="E25095" s="2">
        <v>2019</v>
      </c>
      <c r="F25095" t="s">
        <v>137</v>
      </c>
      <c r="G25095">
        <v>14</v>
      </c>
      <c r="H25095" t="s">
        <v>15</v>
      </c>
    </row>
    <row r="25096" spans="1:8">
      <c r="A25096">
        <v>55453310</v>
      </c>
      <c r="B25096" t="s">
        <v>7025</v>
      </c>
      <c r="C25096" t="s">
        <v>3881</v>
      </c>
      <c r="D25096" s="1">
        <v>43511</v>
      </c>
      <c r="E25096" s="2">
        <v>2019</v>
      </c>
      <c r="F25096" t="s">
        <v>184</v>
      </c>
      <c r="G25096">
        <v>4</v>
      </c>
      <c r="H25096" t="s">
        <v>15</v>
      </c>
    </row>
    <row r="25097" spans="1:8">
      <c r="A25097">
        <v>55453344</v>
      </c>
      <c r="B25097" t="s">
        <v>8760</v>
      </c>
      <c r="C25097" t="s">
        <v>3881</v>
      </c>
      <c r="D25097" s="1">
        <v>43511</v>
      </c>
      <c r="E25097" s="2">
        <v>2019</v>
      </c>
      <c r="F25097" t="s">
        <v>849</v>
      </c>
      <c r="G25097">
        <v>4</v>
      </c>
      <c r="H25097" t="s">
        <v>15</v>
      </c>
    </row>
    <row r="25098" spans="1:8">
      <c r="A25098">
        <v>55453369</v>
      </c>
      <c r="B25098" t="s">
        <v>6744</v>
      </c>
      <c r="C25098" t="s">
        <v>3881</v>
      </c>
      <c r="D25098" s="1">
        <v>43510</v>
      </c>
      <c r="E25098" s="2">
        <v>2019</v>
      </c>
      <c r="F25098" t="s">
        <v>140</v>
      </c>
      <c r="G25098">
        <v>4</v>
      </c>
      <c r="H25098" t="s">
        <v>15</v>
      </c>
    </row>
    <row r="25099" spans="1:8">
      <c r="A25099">
        <v>55453419</v>
      </c>
      <c r="B25099" t="s">
        <v>16766</v>
      </c>
      <c r="C25099" t="s">
        <v>3881</v>
      </c>
      <c r="D25099" s="1">
        <v>43511</v>
      </c>
      <c r="E25099" s="2">
        <v>2019</v>
      </c>
      <c r="F25099" t="s">
        <v>184</v>
      </c>
      <c r="G25099">
        <v>4</v>
      </c>
      <c r="H25099" t="s">
        <v>15</v>
      </c>
    </row>
    <row r="25100" spans="1:8">
      <c r="A25100">
        <v>55453427</v>
      </c>
      <c r="B25100" t="s">
        <v>10156</v>
      </c>
      <c r="C25100" t="s">
        <v>3881</v>
      </c>
      <c r="D25100" s="1">
        <v>43511</v>
      </c>
      <c r="E25100" s="2">
        <v>2019</v>
      </c>
      <c r="F25100" t="s">
        <v>324</v>
      </c>
      <c r="G25100">
        <v>3</v>
      </c>
      <c r="H25100" t="s">
        <v>15</v>
      </c>
    </row>
    <row r="25101" spans="1:8">
      <c r="A25101">
        <v>55453435</v>
      </c>
      <c r="B25101" t="s">
        <v>6453</v>
      </c>
      <c r="C25101" t="s">
        <v>3881</v>
      </c>
      <c r="D25101" s="1">
        <v>43507</v>
      </c>
      <c r="E25101" s="2">
        <v>2019</v>
      </c>
      <c r="F25101" t="s">
        <v>97</v>
      </c>
      <c r="G25101">
        <v>14</v>
      </c>
      <c r="H25101" t="s">
        <v>17</v>
      </c>
    </row>
    <row r="25102" spans="1:8">
      <c r="A25102">
        <v>55453476</v>
      </c>
      <c r="B25102" t="s">
        <v>16804</v>
      </c>
      <c r="C25102" t="s">
        <v>3881</v>
      </c>
      <c r="D25102" s="1">
        <v>43511</v>
      </c>
      <c r="E25102" s="2">
        <v>2019</v>
      </c>
      <c r="F25102" t="s">
        <v>230</v>
      </c>
      <c r="G25102">
        <v>3</v>
      </c>
      <c r="H25102" t="s">
        <v>15</v>
      </c>
    </row>
    <row r="25103" spans="1:8">
      <c r="A25103">
        <v>55453682</v>
      </c>
      <c r="B25103" t="s">
        <v>742</v>
      </c>
      <c r="C25103" t="s">
        <v>3881</v>
      </c>
      <c r="D25103" s="1">
        <v>43507</v>
      </c>
      <c r="E25103" s="2">
        <v>2019</v>
      </c>
      <c r="F25103" t="s">
        <v>560</v>
      </c>
      <c r="G25103">
        <v>9</v>
      </c>
      <c r="H25103" t="s">
        <v>10</v>
      </c>
    </row>
    <row r="25104" spans="1:8">
      <c r="A25104">
        <v>55453690</v>
      </c>
      <c r="B25104" t="s">
        <v>16805</v>
      </c>
      <c r="C25104" t="s">
        <v>19438</v>
      </c>
      <c r="D25104" s="1">
        <v>43508</v>
      </c>
      <c r="E25104" s="2">
        <v>2019</v>
      </c>
      <c r="F25104" t="s">
        <v>122</v>
      </c>
      <c r="G25104">
        <v>9</v>
      </c>
      <c r="H25104" t="s">
        <v>22</v>
      </c>
    </row>
    <row r="25105" spans="1:8">
      <c r="A25105">
        <v>55453716</v>
      </c>
      <c r="B25105" t="s">
        <v>5889</v>
      </c>
      <c r="C25105" t="s">
        <v>19438</v>
      </c>
      <c r="D25105" s="1">
        <v>43508</v>
      </c>
      <c r="E25105" s="2">
        <v>2019</v>
      </c>
      <c r="F25105" t="s">
        <v>56</v>
      </c>
      <c r="G25105">
        <v>8</v>
      </c>
      <c r="H25105" t="s">
        <v>22</v>
      </c>
    </row>
    <row r="25106" spans="1:8">
      <c r="A25106">
        <v>55453807</v>
      </c>
      <c r="B25106" t="s">
        <v>10841</v>
      </c>
      <c r="C25106" t="s">
        <v>3881</v>
      </c>
      <c r="D25106" s="1">
        <v>43509</v>
      </c>
      <c r="E25106" s="2">
        <v>2019</v>
      </c>
      <c r="F25106" t="s">
        <v>132</v>
      </c>
      <c r="G25106">
        <v>8</v>
      </c>
      <c r="H25106" t="s">
        <v>22</v>
      </c>
    </row>
    <row r="25107" spans="1:8">
      <c r="A25107">
        <v>55453831</v>
      </c>
      <c r="B25107" t="s">
        <v>8179</v>
      </c>
      <c r="C25107" t="s">
        <v>19438</v>
      </c>
      <c r="D25107" s="1">
        <v>43509</v>
      </c>
      <c r="E25107" s="2">
        <v>2019</v>
      </c>
      <c r="F25107" t="s">
        <v>209</v>
      </c>
      <c r="G25107">
        <v>8</v>
      </c>
      <c r="H25107" t="s">
        <v>22</v>
      </c>
    </row>
    <row r="25108" spans="1:8">
      <c r="A25108">
        <v>55453880</v>
      </c>
      <c r="B25108" t="s">
        <v>7060</v>
      </c>
      <c r="C25108" t="s">
        <v>3881</v>
      </c>
      <c r="D25108" s="1">
        <v>43508</v>
      </c>
      <c r="E25108" s="2">
        <v>2019</v>
      </c>
      <c r="F25108" t="s">
        <v>569</v>
      </c>
      <c r="G25108">
        <v>8</v>
      </c>
      <c r="H25108" t="s">
        <v>22</v>
      </c>
    </row>
    <row r="25109" spans="1:8">
      <c r="A25109">
        <v>55453930</v>
      </c>
      <c r="B25109" t="s">
        <v>10707</v>
      </c>
      <c r="C25109" t="s">
        <v>3881</v>
      </c>
      <c r="D25109" s="1">
        <v>43509</v>
      </c>
      <c r="E25109" s="2">
        <v>2019</v>
      </c>
      <c r="F25109" t="s">
        <v>496</v>
      </c>
      <c r="G25109">
        <v>8</v>
      </c>
      <c r="H25109" t="s">
        <v>22</v>
      </c>
    </row>
    <row r="25110" spans="1:8">
      <c r="A25110">
        <v>55453963</v>
      </c>
      <c r="B25110" t="s">
        <v>11282</v>
      </c>
      <c r="C25110" t="s">
        <v>3881</v>
      </c>
      <c r="D25110" s="1">
        <v>43503</v>
      </c>
      <c r="E25110" s="2">
        <v>2019</v>
      </c>
      <c r="F25110" t="s">
        <v>101</v>
      </c>
      <c r="G25110">
        <v>8</v>
      </c>
      <c r="H25110" t="s">
        <v>22</v>
      </c>
    </row>
    <row r="25111" spans="1:8">
      <c r="A25111">
        <v>55454003</v>
      </c>
      <c r="B25111" t="s">
        <v>1946</v>
      </c>
      <c r="C25111" t="s">
        <v>3881</v>
      </c>
      <c r="D25111" s="1">
        <v>43509</v>
      </c>
      <c r="E25111" s="2">
        <v>2019</v>
      </c>
      <c r="F25111" t="s">
        <v>132</v>
      </c>
      <c r="G25111">
        <v>8</v>
      </c>
      <c r="H25111" t="s">
        <v>22</v>
      </c>
    </row>
    <row r="25112" spans="1:8">
      <c r="A25112">
        <v>55454078</v>
      </c>
      <c r="B25112" t="s">
        <v>16526</v>
      </c>
      <c r="C25112" t="s">
        <v>3881</v>
      </c>
      <c r="D25112" s="1">
        <v>43510</v>
      </c>
      <c r="E25112" s="2">
        <v>2019</v>
      </c>
      <c r="F25112" t="s">
        <v>569</v>
      </c>
      <c r="G25112">
        <v>8</v>
      </c>
      <c r="H25112" t="s">
        <v>22</v>
      </c>
    </row>
    <row r="25113" spans="1:8">
      <c r="A25113">
        <v>55454268</v>
      </c>
      <c r="B25113" t="s">
        <v>4367</v>
      </c>
      <c r="C25113" t="s">
        <v>3881</v>
      </c>
      <c r="D25113" s="1">
        <v>43508</v>
      </c>
      <c r="E25113" s="2">
        <v>2019</v>
      </c>
      <c r="F25113" t="s">
        <v>213</v>
      </c>
      <c r="G25113">
        <v>8</v>
      </c>
      <c r="H25113" t="s">
        <v>71</v>
      </c>
    </row>
    <row r="25114" spans="1:8">
      <c r="A25114">
        <v>55454144</v>
      </c>
      <c r="B25114" t="s">
        <v>14411</v>
      </c>
      <c r="C25114" t="s">
        <v>3881</v>
      </c>
      <c r="D25114" s="1">
        <v>43510</v>
      </c>
      <c r="E25114" s="2">
        <v>2019</v>
      </c>
      <c r="F25114" t="s">
        <v>132</v>
      </c>
      <c r="G25114">
        <v>8</v>
      </c>
      <c r="H25114" t="s">
        <v>22</v>
      </c>
    </row>
    <row r="25115" spans="1:8">
      <c r="A25115">
        <v>55454169</v>
      </c>
      <c r="B25115" t="s">
        <v>3590</v>
      </c>
      <c r="C25115" t="s">
        <v>3881</v>
      </c>
      <c r="D25115" s="1">
        <v>43510</v>
      </c>
      <c r="E25115" s="2">
        <v>2019</v>
      </c>
      <c r="F25115" t="s">
        <v>132</v>
      </c>
      <c r="G25115">
        <v>8</v>
      </c>
      <c r="H25115" t="s">
        <v>22</v>
      </c>
    </row>
    <row r="25116" spans="1:8">
      <c r="A25116">
        <v>55454227</v>
      </c>
      <c r="B25116" t="s">
        <v>2972</v>
      </c>
      <c r="C25116" t="s">
        <v>3881</v>
      </c>
      <c r="D25116" s="1">
        <v>43508</v>
      </c>
      <c r="E25116" s="2">
        <v>2019</v>
      </c>
      <c r="F25116" t="s">
        <v>213</v>
      </c>
      <c r="G25116">
        <v>8</v>
      </c>
      <c r="H25116" t="s">
        <v>71</v>
      </c>
    </row>
    <row r="25117" spans="1:8">
      <c r="A25117">
        <v>55454425</v>
      </c>
      <c r="B25117" t="s">
        <v>16450</v>
      </c>
      <c r="C25117" t="s">
        <v>3881</v>
      </c>
      <c r="D25117" s="1">
        <v>43509</v>
      </c>
      <c r="E25117" s="2">
        <v>2019</v>
      </c>
      <c r="F25117" t="s">
        <v>348</v>
      </c>
      <c r="G25117">
        <v>10</v>
      </c>
      <c r="H25117" t="s">
        <v>12</v>
      </c>
    </row>
    <row r="25118" spans="1:8">
      <c r="A25118">
        <v>55454441</v>
      </c>
      <c r="B25118" t="s">
        <v>13335</v>
      </c>
      <c r="C25118" t="s">
        <v>3881</v>
      </c>
      <c r="D25118" s="1">
        <v>43511</v>
      </c>
      <c r="E25118" s="2">
        <v>2019</v>
      </c>
      <c r="F25118" t="s">
        <v>35</v>
      </c>
      <c r="G25118">
        <v>10</v>
      </c>
      <c r="H25118" t="s">
        <v>12</v>
      </c>
    </row>
    <row r="25119" spans="1:8">
      <c r="A25119">
        <v>55454490</v>
      </c>
      <c r="B25119" t="s">
        <v>13199</v>
      </c>
      <c r="C25119" t="s">
        <v>3881</v>
      </c>
      <c r="D25119" s="1">
        <v>43508</v>
      </c>
      <c r="E25119" s="2">
        <v>2019</v>
      </c>
      <c r="F25119" t="s">
        <v>122</v>
      </c>
      <c r="G25119">
        <v>9</v>
      </c>
      <c r="H25119" t="s">
        <v>22</v>
      </c>
    </row>
    <row r="25120" spans="1:8">
      <c r="A25120">
        <v>55454508</v>
      </c>
      <c r="B25120" t="s">
        <v>11105</v>
      </c>
      <c r="C25120" t="s">
        <v>3881</v>
      </c>
      <c r="D25120" s="1">
        <v>43509</v>
      </c>
      <c r="E25120" s="2">
        <v>2019</v>
      </c>
      <c r="F25120" t="s">
        <v>348</v>
      </c>
      <c r="G25120">
        <v>10</v>
      </c>
      <c r="H25120" t="s">
        <v>12</v>
      </c>
    </row>
    <row r="25121" spans="1:8">
      <c r="A25121">
        <v>55454557</v>
      </c>
      <c r="B25121" t="s">
        <v>16806</v>
      </c>
      <c r="C25121" t="s">
        <v>3881</v>
      </c>
      <c r="D25121" s="1">
        <v>43503</v>
      </c>
      <c r="E25121" s="2">
        <v>2019</v>
      </c>
      <c r="F25121" t="s">
        <v>109</v>
      </c>
      <c r="G25121">
        <v>7</v>
      </c>
      <c r="H25121" t="s">
        <v>27</v>
      </c>
    </row>
    <row r="25122" spans="1:8">
      <c r="A25122">
        <v>55454565</v>
      </c>
      <c r="B25122" t="s">
        <v>16807</v>
      </c>
      <c r="C25122" t="s">
        <v>3881</v>
      </c>
      <c r="D25122" s="1">
        <v>43510</v>
      </c>
      <c r="E25122" s="2">
        <v>2019</v>
      </c>
      <c r="F25122" t="s">
        <v>839</v>
      </c>
      <c r="G25122">
        <v>11</v>
      </c>
      <c r="H25122" t="s">
        <v>27</v>
      </c>
    </row>
    <row r="25123" spans="1:8">
      <c r="A25123">
        <v>55454607</v>
      </c>
      <c r="B25123" t="s">
        <v>13881</v>
      </c>
      <c r="C25123" t="s">
        <v>3881</v>
      </c>
      <c r="D25123" s="1">
        <v>43510</v>
      </c>
      <c r="E25123" s="2">
        <v>2019</v>
      </c>
      <c r="F25123" t="s">
        <v>344</v>
      </c>
      <c r="G25123">
        <v>1</v>
      </c>
      <c r="H25123" t="s">
        <v>41</v>
      </c>
    </row>
    <row r="25124" spans="1:8">
      <c r="A25124">
        <v>55454649</v>
      </c>
      <c r="B25124" t="s">
        <v>11689</v>
      </c>
      <c r="C25124" t="s">
        <v>3881</v>
      </c>
      <c r="D25124" s="1">
        <v>43510</v>
      </c>
      <c r="E25124" s="2">
        <v>2019</v>
      </c>
      <c r="F25124" t="s">
        <v>66</v>
      </c>
      <c r="G25124">
        <v>13</v>
      </c>
      <c r="H25124" t="s">
        <v>8</v>
      </c>
    </row>
    <row r="25125" spans="1:8">
      <c r="A25125">
        <v>55454664</v>
      </c>
      <c r="B25125" t="s">
        <v>3483</v>
      </c>
      <c r="C25125" t="s">
        <v>3881</v>
      </c>
      <c r="D25125" s="1">
        <v>43511</v>
      </c>
      <c r="E25125" s="2">
        <v>2019</v>
      </c>
      <c r="F25125" t="s">
        <v>78</v>
      </c>
      <c r="G25125">
        <v>1</v>
      </c>
      <c r="H25125" t="s">
        <v>41</v>
      </c>
    </row>
    <row r="25126" spans="1:8">
      <c r="A25126">
        <v>55454680</v>
      </c>
      <c r="B25126" t="s">
        <v>8510</v>
      </c>
      <c r="C25126" t="s">
        <v>3881</v>
      </c>
      <c r="D25126" s="1">
        <v>43511</v>
      </c>
      <c r="E25126" s="2">
        <v>2019</v>
      </c>
      <c r="F25126" t="s">
        <v>35</v>
      </c>
      <c r="G25126">
        <v>10</v>
      </c>
      <c r="H25126" t="s">
        <v>12</v>
      </c>
    </row>
    <row r="25127" spans="1:8">
      <c r="A25127">
        <v>55454771</v>
      </c>
      <c r="B25127" t="s">
        <v>10904</v>
      </c>
      <c r="C25127" t="s">
        <v>3881</v>
      </c>
      <c r="D25127" s="1">
        <v>43507</v>
      </c>
      <c r="E25127" s="2">
        <v>2019</v>
      </c>
      <c r="F25127" t="s">
        <v>408</v>
      </c>
      <c r="G25127">
        <v>14</v>
      </c>
      <c r="H25127" t="s">
        <v>17</v>
      </c>
    </row>
    <row r="25128" spans="1:8">
      <c r="A25128">
        <v>55454870</v>
      </c>
      <c r="B25128" t="s">
        <v>4415</v>
      </c>
      <c r="C25128" t="s">
        <v>3881</v>
      </c>
      <c r="D25128" s="1">
        <v>43515</v>
      </c>
      <c r="E25128" s="2">
        <v>2019</v>
      </c>
      <c r="F25128" t="s">
        <v>140</v>
      </c>
      <c r="G25128">
        <v>4</v>
      </c>
      <c r="H25128" t="s">
        <v>15</v>
      </c>
    </row>
    <row r="25129" spans="1:8">
      <c r="A25129">
        <v>55454979</v>
      </c>
      <c r="B25129" t="s">
        <v>16643</v>
      </c>
      <c r="C25129" t="s">
        <v>3881</v>
      </c>
      <c r="D25129" s="1">
        <v>43515</v>
      </c>
      <c r="E25129" s="2">
        <v>2019</v>
      </c>
      <c r="F25129" t="s">
        <v>324</v>
      </c>
      <c r="G25129">
        <v>3</v>
      </c>
      <c r="H25129" t="s">
        <v>15</v>
      </c>
    </row>
    <row r="25130" spans="1:8">
      <c r="A25130">
        <v>55455034</v>
      </c>
      <c r="B25130" t="s">
        <v>532</v>
      </c>
      <c r="C25130" t="s">
        <v>3881</v>
      </c>
      <c r="D25130" s="1">
        <v>43516</v>
      </c>
      <c r="E25130" s="2">
        <v>2019</v>
      </c>
      <c r="F25130" t="s">
        <v>53</v>
      </c>
      <c r="G25130">
        <v>2</v>
      </c>
      <c r="H25130" t="s">
        <v>15</v>
      </c>
    </row>
    <row r="25131" spans="1:8">
      <c r="A25131">
        <v>55455125</v>
      </c>
      <c r="B25131" t="s">
        <v>15641</v>
      </c>
      <c r="C25131" t="s">
        <v>3881</v>
      </c>
      <c r="D25131" s="1">
        <v>43511</v>
      </c>
      <c r="E25131" s="2">
        <v>2019</v>
      </c>
      <c r="F25131" t="s">
        <v>97</v>
      </c>
      <c r="G25131">
        <v>14</v>
      </c>
      <c r="H25131" t="s">
        <v>17</v>
      </c>
    </row>
    <row r="25132" spans="1:8">
      <c r="A25132">
        <v>55455323</v>
      </c>
      <c r="B25132" t="s">
        <v>15903</v>
      </c>
      <c r="C25132" t="s">
        <v>3881</v>
      </c>
      <c r="D25132" s="1">
        <v>43511</v>
      </c>
      <c r="E25132" s="2">
        <v>2019</v>
      </c>
      <c r="F25132" t="s">
        <v>40</v>
      </c>
      <c r="G25132">
        <v>13</v>
      </c>
      <c r="H25132" t="s">
        <v>41</v>
      </c>
    </row>
    <row r="25133" spans="1:8">
      <c r="A25133">
        <v>55455141</v>
      </c>
      <c r="B25133" t="s">
        <v>16808</v>
      </c>
      <c r="C25133" t="s">
        <v>3881</v>
      </c>
      <c r="D25133" s="1">
        <v>43510</v>
      </c>
      <c r="E25133" s="2">
        <v>2019</v>
      </c>
      <c r="F25133" t="s">
        <v>395</v>
      </c>
      <c r="G25133">
        <v>4</v>
      </c>
      <c r="H25133" t="s">
        <v>17</v>
      </c>
    </row>
    <row r="25134" spans="1:8">
      <c r="A25134">
        <v>55455182</v>
      </c>
      <c r="B25134" t="s">
        <v>16809</v>
      </c>
      <c r="C25134" t="s">
        <v>3881</v>
      </c>
      <c r="D25134" s="1">
        <v>43511</v>
      </c>
      <c r="E25134" s="2">
        <v>2019</v>
      </c>
      <c r="F25134" t="s">
        <v>395</v>
      </c>
      <c r="G25134">
        <v>14</v>
      </c>
      <c r="H25134" t="s">
        <v>17</v>
      </c>
    </row>
    <row r="25135" spans="1:8">
      <c r="A25135">
        <v>55455331</v>
      </c>
      <c r="B25135" t="s">
        <v>1961</v>
      </c>
      <c r="C25135" t="s">
        <v>3881</v>
      </c>
      <c r="D25135" s="1">
        <v>43511</v>
      </c>
      <c r="E25135" s="2">
        <v>2019</v>
      </c>
      <c r="F25135" t="s">
        <v>40</v>
      </c>
      <c r="G25135">
        <v>13</v>
      </c>
      <c r="H25135" t="s">
        <v>41</v>
      </c>
    </row>
    <row r="25136" spans="1:8">
      <c r="A25136">
        <v>55455356</v>
      </c>
      <c r="B25136" t="s">
        <v>9068</v>
      </c>
      <c r="C25136" t="s">
        <v>3881</v>
      </c>
      <c r="D25136" s="1">
        <v>43511</v>
      </c>
      <c r="E25136" s="2">
        <v>2019</v>
      </c>
      <c r="F25136" t="s">
        <v>395</v>
      </c>
      <c r="G25136">
        <v>14</v>
      </c>
      <c r="H25136" t="s">
        <v>17</v>
      </c>
    </row>
    <row r="25137" spans="1:8">
      <c r="A25137">
        <v>55455521</v>
      </c>
      <c r="B25137" t="s">
        <v>16810</v>
      </c>
      <c r="C25137" t="s">
        <v>19438</v>
      </c>
      <c r="D25137" s="1">
        <v>43515</v>
      </c>
      <c r="E25137" s="2">
        <v>2019</v>
      </c>
      <c r="F25137" t="s">
        <v>30</v>
      </c>
      <c r="G25137">
        <v>13</v>
      </c>
      <c r="H25137" t="s">
        <v>15</v>
      </c>
    </row>
    <row r="25138" spans="1:8">
      <c r="A25138">
        <v>55455539</v>
      </c>
      <c r="B25138" t="s">
        <v>16811</v>
      </c>
      <c r="C25138" t="s">
        <v>19438</v>
      </c>
      <c r="D25138" s="1">
        <v>43515</v>
      </c>
      <c r="E25138" s="2">
        <v>2019</v>
      </c>
      <c r="F25138" t="s">
        <v>30</v>
      </c>
      <c r="G25138">
        <v>13</v>
      </c>
      <c r="H25138" t="s">
        <v>15</v>
      </c>
    </row>
    <row r="25139" spans="1:8">
      <c r="A25139">
        <v>55455612</v>
      </c>
      <c r="B25139" t="s">
        <v>9547</v>
      </c>
      <c r="C25139" t="s">
        <v>19438</v>
      </c>
      <c r="D25139" s="1">
        <v>43515</v>
      </c>
      <c r="E25139" s="2">
        <v>2019</v>
      </c>
      <c r="F25139" t="s">
        <v>30</v>
      </c>
      <c r="G25139">
        <v>13</v>
      </c>
      <c r="H25139" t="s">
        <v>15</v>
      </c>
    </row>
    <row r="25140" spans="1:8">
      <c r="A25140">
        <v>55455638</v>
      </c>
      <c r="B25140" t="s">
        <v>8647</v>
      </c>
      <c r="C25140" t="s">
        <v>19438</v>
      </c>
      <c r="D25140" s="1">
        <v>43515</v>
      </c>
      <c r="E25140" s="2">
        <v>2019</v>
      </c>
      <c r="F25140" t="s">
        <v>30</v>
      </c>
      <c r="G25140">
        <v>13</v>
      </c>
      <c r="H25140" t="s">
        <v>15</v>
      </c>
    </row>
    <row r="25141" spans="1:8">
      <c r="A25141">
        <v>55456610</v>
      </c>
      <c r="B25141" t="s">
        <v>10740</v>
      </c>
      <c r="C25141" t="s">
        <v>19438</v>
      </c>
      <c r="D25141" s="1">
        <v>43511</v>
      </c>
      <c r="E25141" s="2">
        <v>2019</v>
      </c>
      <c r="F25141" t="s">
        <v>60</v>
      </c>
      <c r="G25141">
        <v>13</v>
      </c>
      <c r="H25141" t="s">
        <v>8</v>
      </c>
    </row>
    <row r="25142" spans="1:8">
      <c r="A25142">
        <v>55456628</v>
      </c>
      <c r="B25142" t="s">
        <v>16627</v>
      </c>
      <c r="C25142" t="s">
        <v>3881</v>
      </c>
      <c r="D25142" s="1">
        <v>43515</v>
      </c>
      <c r="E25142" s="2">
        <v>2019</v>
      </c>
      <c r="F25142" t="s">
        <v>115</v>
      </c>
      <c r="G25142">
        <v>1</v>
      </c>
      <c r="H25142" t="s">
        <v>41</v>
      </c>
    </row>
    <row r="25143" spans="1:8">
      <c r="A25143">
        <v>3855657</v>
      </c>
      <c r="B25143" t="s">
        <v>16812</v>
      </c>
      <c r="C25143" t="s">
        <v>3881</v>
      </c>
      <c r="D25143" s="1">
        <v>38906</v>
      </c>
      <c r="E25143" s="2">
        <v>2006</v>
      </c>
      <c r="F25143" t="s">
        <v>47</v>
      </c>
      <c r="G25143">
        <v>7</v>
      </c>
      <c r="H25143" t="s">
        <v>10</v>
      </c>
    </row>
    <row r="25144" spans="1:8">
      <c r="A25144">
        <v>55456677</v>
      </c>
      <c r="B25144" t="s">
        <v>4203</v>
      </c>
      <c r="C25144" t="s">
        <v>19438</v>
      </c>
      <c r="D25144" s="1">
        <v>43515</v>
      </c>
      <c r="E25144" s="2">
        <v>2019</v>
      </c>
      <c r="F25144" t="s">
        <v>344</v>
      </c>
      <c r="G25144">
        <v>1</v>
      </c>
      <c r="H25144" t="s">
        <v>41</v>
      </c>
    </row>
    <row r="25145" spans="1:8">
      <c r="A25145">
        <v>55456693</v>
      </c>
      <c r="B25145" t="s">
        <v>5015</v>
      </c>
      <c r="C25145" t="s">
        <v>3881</v>
      </c>
      <c r="D25145" s="1">
        <v>43515</v>
      </c>
      <c r="E25145" s="2">
        <v>2019</v>
      </c>
      <c r="F25145" t="s">
        <v>722</v>
      </c>
      <c r="G25145">
        <v>1</v>
      </c>
      <c r="H25145" t="s">
        <v>41</v>
      </c>
    </row>
    <row r="25146" spans="1:8">
      <c r="A25146">
        <v>55456776</v>
      </c>
      <c r="B25146" t="s">
        <v>3266</v>
      </c>
      <c r="C25146" t="s">
        <v>3881</v>
      </c>
      <c r="D25146" s="1">
        <v>43515</v>
      </c>
      <c r="E25146" s="2">
        <v>2019</v>
      </c>
      <c r="F25146" t="s">
        <v>78</v>
      </c>
      <c r="G25146">
        <v>1</v>
      </c>
      <c r="H25146" t="s">
        <v>41</v>
      </c>
    </row>
    <row r="25147" spans="1:8">
      <c r="A25147">
        <v>55456891</v>
      </c>
      <c r="B25147" t="s">
        <v>5137</v>
      </c>
      <c r="C25147" t="s">
        <v>3881</v>
      </c>
      <c r="D25147" s="1">
        <v>43509</v>
      </c>
      <c r="E25147" s="2">
        <v>2019</v>
      </c>
      <c r="F25147" t="s">
        <v>30</v>
      </c>
      <c r="G25147">
        <v>13</v>
      </c>
      <c r="H25147" t="s">
        <v>15</v>
      </c>
    </row>
    <row r="25148" spans="1:8">
      <c r="A25148">
        <v>55457030</v>
      </c>
      <c r="B25148" t="s">
        <v>15073</v>
      </c>
      <c r="C25148" t="s">
        <v>3881</v>
      </c>
      <c r="D25148" s="1">
        <v>43515</v>
      </c>
      <c r="E25148" s="2">
        <v>2019</v>
      </c>
      <c r="F25148" t="s">
        <v>74</v>
      </c>
      <c r="G25148">
        <v>9</v>
      </c>
      <c r="H25148" t="s">
        <v>10</v>
      </c>
    </row>
    <row r="25149" spans="1:8">
      <c r="A25149">
        <v>55457063</v>
      </c>
      <c r="B25149" t="s">
        <v>580</v>
      </c>
      <c r="C25149" t="s">
        <v>3881</v>
      </c>
      <c r="D25149" s="1">
        <v>43515</v>
      </c>
      <c r="E25149" s="2">
        <v>2019</v>
      </c>
      <c r="F25149" t="s">
        <v>58</v>
      </c>
      <c r="G25149">
        <v>13</v>
      </c>
      <c r="H25149" t="s">
        <v>41</v>
      </c>
    </row>
    <row r="25150" spans="1:8">
      <c r="A25150">
        <v>55457105</v>
      </c>
      <c r="B25150" t="s">
        <v>14727</v>
      </c>
      <c r="C25150" t="s">
        <v>19438</v>
      </c>
      <c r="D25150" s="1">
        <v>43515</v>
      </c>
      <c r="E25150" s="2">
        <v>2019</v>
      </c>
      <c r="F25150" t="s">
        <v>23</v>
      </c>
      <c r="G25150">
        <v>12</v>
      </c>
      <c r="H25150" t="s">
        <v>8</v>
      </c>
    </row>
    <row r="25151" spans="1:8">
      <c r="A25151">
        <v>55457113</v>
      </c>
      <c r="B25151" t="s">
        <v>16813</v>
      </c>
      <c r="C25151" t="s">
        <v>3881</v>
      </c>
      <c r="D25151" s="1">
        <v>43515</v>
      </c>
      <c r="E25151" s="2">
        <v>2019</v>
      </c>
      <c r="F25151" t="s">
        <v>23</v>
      </c>
      <c r="G25151">
        <v>12</v>
      </c>
      <c r="H25151" t="s">
        <v>8</v>
      </c>
    </row>
    <row r="25152" spans="1:8">
      <c r="A25152">
        <v>55457121</v>
      </c>
      <c r="B25152" t="s">
        <v>16814</v>
      </c>
      <c r="C25152" t="s">
        <v>3881</v>
      </c>
      <c r="D25152" s="1">
        <v>43515</v>
      </c>
      <c r="E25152" s="2">
        <v>2019</v>
      </c>
      <c r="F25152" t="s">
        <v>66</v>
      </c>
      <c r="G25152">
        <v>13</v>
      </c>
      <c r="H25152" t="s">
        <v>8</v>
      </c>
    </row>
    <row r="25153" spans="1:8">
      <c r="A25153">
        <v>55457162</v>
      </c>
      <c r="B25153" t="s">
        <v>9043</v>
      </c>
      <c r="C25153" t="s">
        <v>3881</v>
      </c>
      <c r="D25153" s="1">
        <v>43515</v>
      </c>
      <c r="E25153" s="2">
        <v>2019</v>
      </c>
      <c r="F25153" t="s">
        <v>195</v>
      </c>
      <c r="G25153">
        <v>8</v>
      </c>
      <c r="H25153" t="s">
        <v>22</v>
      </c>
    </row>
    <row r="25154" spans="1:8">
      <c r="A25154">
        <v>55457196</v>
      </c>
      <c r="B25154" t="s">
        <v>16815</v>
      </c>
      <c r="C25154" t="s">
        <v>3881</v>
      </c>
      <c r="D25154" s="1">
        <v>43515</v>
      </c>
      <c r="E25154" s="2">
        <v>2019</v>
      </c>
      <c r="F25154" t="s">
        <v>195</v>
      </c>
      <c r="G25154">
        <v>8</v>
      </c>
      <c r="H25154" t="s">
        <v>22</v>
      </c>
    </row>
    <row r="25155" spans="1:8">
      <c r="A25155">
        <v>55457287</v>
      </c>
      <c r="B25155" t="s">
        <v>9821</v>
      </c>
      <c r="C25155" t="s">
        <v>19438</v>
      </c>
      <c r="D25155" s="1">
        <v>43515</v>
      </c>
      <c r="E25155" s="2">
        <v>2019</v>
      </c>
      <c r="F25155" t="s">
        <v>162</v>
      </c>
      <c r="G25155">
        <v>9</v>
      </c>
      <c r="H25155" t="s">
        <v>22</v>
      </c>
    </row>
    <row r="25156" spans="1:8">
      <c r="A25156">
        <v>55457311</v>
      </c>
      <c r="B25156" t="s">
        <v>8928</v>
      </c>
      <c r="C25156" t="s">
        <v>3881</v>
      </c>
      <c r="D25156" s="1">
        <v>43515</v>
      </c>
      <c r="E25156" s="2">
        <v>2019</v>
      </c>
      <c r="F25156" t="s">
        <v>209</v>
      </c>
      <c r="G25156">
        <v>8</v>
      </c>
      <c r="H25156" t="s">
        <v>22</v>
      </c>
    </row>
    <row r="25157" spans="1:8">
      <c r="A25157">
        <v>55457329</v>
      </c>
      <c r="B25157" t="s">
        <v>13844</v>
      </c>
      <c r="C25157" t="s">
        <v>19438</v>
      </c>
      <c r="D25157" s="1">
        <v>43517</v>
      </c>
      <c r="E25157" s="2">
        <v>2019</v>
      </c>
      <c r="F25157" t="s">
        <v>91</v>
      </c>
      <c r="G25157">
        <v>10</v>
      </c>
      <c r="H25157" t="s">
        <v>22</v>
      </c>
    </row>
    <row r="25158" spans="1:8">
      <c r="A25158">
        <v>55457519</v>
      </c>
      <c r="B25158" t="s">
        <v>13488</v>
      </c>
      <c r="C25158" t="s">
        <v>19438</v>
      </c>
      <c r="D25158" s="1">
        <v>43515</v>
      </c>
      <c r="E25158" s="2">
        <v>2019</v>
      </c>
      <c r="F25158" t="s">
        <v>60</v>
      </c>
      <c r="G25158">
        <v>13</v>
      </c>
      <c r="H25158" t="s">
        <v>8</v>
      </c>
    </row>
    <row r="25159" spans="1:8">
      <c r="A25159">
        <v>55457600</v>
      </c>
      <c r="B25159" t="s">
        <v>3231</v>
      </c>
      <c r="C25159" t="s">
        <v>3881</v>
      </c>
      <c r="D25159" s="1">
        <v>43515</v>
      </c>
      <c r="E25159" s="2">
        <v>2019</v>
      </c>
      <c r="F25159" t="s">
        <v>150</v>
      </c>
      <c r="G25159">
        <v>1</v>
      </c>
      <c r="H25159" t="s">
        <v>41</v>
      </c>
    </row>
    <row r="25160" spans="1:8">
      <c r="A25160">
        <v>55457642</v>
      </c>
      <c r="B25160" t="s">
        <v>16816</v>
      </c>
      <c r="C25160" t="s">
        <v>3881</v>
      </c>
      <c r="D25160" s="1">
        <v>43517</v>
      </c>
      <c r="E25160" s="2">
        <v>2019</v>
      </c>
      <c r="F25160" t="s">
        <v>500</v>
      </c>
      <c r="G25160">
        <v>1</v>
      </c>
      <c r="H25160" t="s">
        <v>41</v>
      </c>
    </row>
    <row r="25161" spans="1:8">
      <c r="A25161">
        <v>55457659</v>
      </c>
      <c r="B25161" t="s">
        <v>1003</v>
      </c>
      <c r="C25161" t="s">
        <v>3881</v>
      </c>
      <c r="D25161" s="1">
        <v>43517</v>
      </c>
      <c r="E25161" s="2">
        <v>2019</v>
      </c>
      <c r="F25161" t="s">
        <v>30</v>
      </c>
      <c r="G25161">
        <v>13</v>
      </c>
      <c r="H25161" t="s">
        <v>15</v>
      </c>
    </row>
    <row r="25162" spans="1:8">
      <c r="A25162">
        <v>55457683</v>
      </c>
      <c r="B25162" t="s">
        <v>5194</v>
      </c>
      <c r="C25162" t="s">
        <v>19438</v>
      </c>
      <c r="D25162" s="1">
        <v>43515</v>
      </c>
      <c r="E25162" s="2">
        <v>2019</v>
      </c>
      <c r="F25162" t="s">
        <v>140</v>
      </c>
      <c r="G25162">
        <v>4</v>
      </c>
      <c r="H25162" t="s">
        <v>15</v>
      </c>
    </row>
    <row r="25163" spans="1:8">
      <c r="A25163">
        <v>55457691</v>
      </c>
      <c r="B25163" t="s">
        <v>5194</v>
      </c>
      <c r="C25163" t="s">
        <v>19438</v>
      </c>
      <c r="D25163" s="1">
        <v>43515</v>
      </c>
      <c r="E25163" s="2">
        <v>2019</v>
      </c>
      <c r="F25163" t="s">
        <v>140</v>
      </c>
      <c r="G25163">
        <v>4</v>
      </c>
      <c r="H25163" t="s">
        <v>15</v>
      </c>
    </row>
    <row r="25164" spans="1:8">
      <c r="A25164">
        <v>55457709</v>
      </c>
      <c r="B25164" t="s">
        <v>1873</v>
      </c>
      <c r="C25164" t="s">
        <v>19438</v>
      </c>
      <c r="D25164" s="1">
        <v>43517</v>
      </c>
      <c r="E25164" s="2">
        <v>2019</v>
      </c>
      <c r="F25164" t="s">
        <v>1221</v>
      </c>
      <c r="G25164">
        <v>2</v>
      </c>
      <c r="H25164" t="s">
        <v>15</v>
      </c>
    </row>
    <row r="25165" spans="1:8">
      <c r="A25165">
        <v>55457733</v>
      </c>
      <c r="B25165" t="s">
        <v>6348</v>
      </c>
      <c r="C25165" t="s">
        <v>3881</v>
      </c>
      <c r="D25165" s="1">
        <v>43515</v>
      </c>
      <c r="E25165" s="2">
        <v>2019</v>
      </c>
      <c r="F25165" t="s">
        <v>88</v>
      </c>
      <c r="G25165">
        <v>11</v>
      </c>
      <c r="H25165" t="s">
        <v>12</v>
      </c>
    </row>
    <row r="25166" spans="1:8">
      <c r="A25166">
        <v>55457741</v>
      </c>
      <c r="B25166" t="s">
        <v>16817</v>
      </c>
      <c r="C25166" t="s">
        <v>3881</v>
      </c>
      <c r="D25166" s="1">
        <v>43518</v>
      </c>
      <c r="E25166" s="2">
        <v>2019</v>
      </c>
      <c r="F25166" t="s">
        <v>849</v>
      </c>
      <c r="G25166">
        <v>4</v>
      </c>
      <c r="H25166" t="s">
        <v>15</v>
      </c>
    </row>
    <row r="25167" spans="1:8">
      <c r="A25167">
        <v>55457774</v>
      </c>
      <c r="B25167" t="s">
        <v>13267</v>
      </c>
      <c r="C25167" t="s">
        <v>3881</v>
      </c>
      <c r="D25167" s="1">
        <v>43518</v>
      </c>
      <c r="E25167" s="2">
        <v>2019</v>
      </c>
      <c r="F25167" t="s">
        <v>30</v>
      </c>
      <c r="G25167">
        <v>3</v>
      </c>
      <c r="H25167" t="s">
        <v>15</v>
      </c>
    </row>
    <row r="25168" spans="1:8">
      <c r="A25168">
        <v>55457808</v>
      </c>
      <c r="B25168" t="s">
        <v>9555</v>
      </c>
      <c r="C25168" t="s">
        <v>3881</v>
      </c>
      <c r="D25168" s="1">
        <v>43515</v>
      </c>
      <c r="E25168" s="2">
        <v>2019</v>
      </c>
      <c r="F25168" t="s">
        <v>150</v>
      </c>
      <c r="G25168">
        <v>2</v>
      </c>
      <c r="H25168" t="s">
        <v>41</v>
      </c>
    </row>
    <row r="25169" spans="1:8">
      <c r="A25169">
        <v>55457964</v>
      </c>
      <c r="B25169" t="s">
        <v>15767</v>
      </c>
      <c r="C25169" t="s">
        <v>19438</v>
      </c>
      <c r="D25169" s="1">
        <v>43518</v>
      </c>
      <c r="E25169" s="2">
        <v>2019</v>
      </c>
      <c r="F25169" t="s">
        <v>32</v>
      </c>
      <c r="G25169">
        <v>4</v>
      </c>
      <c r="H25169" t="s">
        <v>17</v>
      </c>
    </row>
    <row r="25170" spans="1:8">
      <c r="A25170">
        <v>55457972</v>
      </c>
      <c r="B25170" t="s">
        <v>14357</v>
      </c>
      <c r="C25170" t="s">
        <v>19438</v>
      </c>
      <c r="D25170" s="1">
        <v>43518</v>
      </c>
      <c r="E25170" s="2">
        <v>2019</v>
      </c>
      <c r="F25170" t="s">
        <v>129</v>
      </c>
      <c r="G25170">
        <v>4</v>
      </c>
      <c r="H25170" t="s">
        <v>17</v>
      </c>
    </row>
    <row r="25171" spans="1:8">
      <c r="A25171">
        <v>55458020</v>
      </c>
      <c r="B25171" t="s">
        <v>15203</v>
      </c>
      <c r="C25171" t="s">
        <v>19438</v>
      </c>
      <c r="D25171" s="1">
        <v>43518</v>
      </c>
      <c r="E25171" s="2">
        <v>2019</v>
      </c>
      <c r="F25171" t="s">
        <v>14</v>
      </c>
      <c r="G25171">
        <v>2</v>
      </c>
      <c r="H25171" t="s">
        <v>15</v>
      </c>
    </row>
    <row r="25172" spans="1:8">
      <c r="A25172">
        <v>55458079</v>
      </c>
      <c r="B25172" t="s">
        <v>11397</v>
      </c>
      <c r="C25172" t="s">
        <v>3881</v>
      </c>
      <c r="D25172" s="1">
        <v>43511</v>
      </c>
      <c r="E25172" s="2">
        <v>2019</v>
      </c>
      <c r="F25172" t="s">
        <v>35</v>
      </c>
      <c r="G25172">
        <v>10</v>
      </c>
      <c r="H25172" t="s">
        <v>12</v>
      </c>
    </row>
    <row r="25173" spans="1:8">
      <c r="A25173">
        <v>55458095</v>
      </c>
      <c r="B25173" t="s">
        <v>15998</v>
      </c>
      <c r="C25173" t="s">
        <v>3881</v>
      </c>
      <c r="D25173" s="1">
        <v>43515</v>
      </c>
      <c r="E25173" s="2">
        <v>2019</v>
      </c>
      <c r="F25173" t="s">
        <v>284</v>
      </c>
      <c r="G25173">
        <v>8</v>
      </c>
      <c r="H25173" t="s">
        <v>22</v>
      </c>
    </row>
    <row r="25174" spans="1:8">
      <c r="A25174">
        <v>55458152</v>
      </c>
      <c r="B25174" t="s">
        <v>16818</v>
      </c>
      <c r="C25174" t="s">
        <v>19438</v>
      </c>
      <c r="D25174" s="1">
        <v>43515</v>
      </c>
      <c r="E25174" s="2">
        <v>2019</v>
      </c>
      <c r="F25174" t="s">
        <v>569</v>
      </c>
      <c r="G25174">
        <v>8</v>
      </c>
      <c r="H25174" t="s">
        <v>22</v>
      </c>
    </row>
    <row r="25175" spans="1:8">
      <c r="A25175">
        <v>55457824</v>
      </c>
      <c r="B25175" t="s">
        <v>9330</v>
      </c>
      <c r="C25175" t="s">
        <v>3881</v>
      </c>
      <c r="D25175" s="1">
        <v>43518</v>
      </c>
      <c r="E25175" s="2">
        <v>2019</v>
      </c>
      <c r="F25175" t="s">
        <v>837</v>
      </c>
      <c r="G25175">
        <v>3</v>
      </c>
      <c r="H25175" t="s">
        <v>15</v>
      </c>
    </row>
    <row r="25176" spans="1:8">
      <c r="A25176">
        <v>55458194</v>
      </c>
      <c r="B25176" t="s">
        <v>16819</v>
      </c>
      <c r="C25176" t="s">
        <v>19438</v>
      </c>
      <c r="D25176" s="1">
        <v>43517</v>
      </c>
      <c r="E25176" s="2">
        <v>2019</v>
      </c>
      <c r="F25176" t="s">
        <v>209</v>
      </c>
      <c r="G25176">
        <v>8</v>
      </c>
      <c r="H25176" t="s">
        <v>22</v>
      </c>
    </row>
    <row r="25177" spans="1:8">
      <c r="A25177">
        <v>55458228</v>
      </c>
      <c r="B25177" t="s">
        <v>16820</v>
      </c>
      <c r="C25177" t="s">
        <v>19438</v>
      </c>
      <c r="D25177" s="1">
        <v>43517</v>
      </c>
      <c r="E25177" s="2">
        <v>2019</v>
      </c>
      <c r="F25177" t="s">
        <v>209</v>
      </c>
      <c r="G25177">
        <v>8</v>
      </c>
      <c r="H25177" t="s">
        <v>22</v>
      </c>
    </row>
    <row r="25178" spans="1:8">
      <c r="A25178">
        <v>55458236</v>
      </c>
      <c r="B25178" t="s">
        <v>16821</v>
      </c>
      <c r="C25178" t="s">
        <v>3881</v>
      </c>
      <c r="D25178" s="1">
        <v>43517</v>
      </c>
      <c r="E25178" s="2">
        <v>2019</v>
      </c>
      <c r="F25178" t="s">
        <v>209</v>
      </c>
      <c r="G25178">
        <v>8</v>
      </c>
      <c r="H25178" t="s">
        <v>22</v>
      </c>
    </row>
    <row r="25179" spans="1:8">
      <c r="A25179">
        <v>55458269</v>
      </c>
      <c r="B25179" t="s">
        <v>16822</v>
      </c>
      <c r="C25179" t="s">
        <v>3881</v>
      </c>
      <c r="D25179" s="1">
        <v>43515</v>
      </c>
      <c r="E25179" s="2">
        <v>2019</v>
      </c>
      <c r="F25179" t="s">
        <v>189</v>
      </c>
      <c r="G25179">
        <v>9</v>
      </c>
      <c r="H25179" t="s">
        <v>22</v>
      </c>
    </row>
    <row r="25180" spans="1:8">
      <c r="A25180">
        <v>55458277</v>
      </c>
      <c r="B25180" t="s">
        <v>16823</v>
      </c>
      <c r="C25180" t="s">
        <v>3881</v>
      </c>
      <c r="D25180" s="1">
        <v>43515</v>
      </c>
      <c r="E25180" s="2">
        <v>2019</v>
      </c>
      <c r="F25180" t="s">
        <v>47</v>
      </c>
      <c r="G25180">
        <v>7</v>
      </c>
      <c r="H25180" t="s">
        <v>10</v>
      </c>
    </row>
    <row r="25181" spans="1:8">
      <c r="A25181">
        <v>55458285</v>
      </c>
      <c r="B25181" t="s">
        <v>13064</v>
      </c>
      <c r="C25181" t="s">
        <v>3881</v>
      </c>
      <c r="D25181" s="1">
        <v>43515</v>
      </c>
      <c r="E25181" s="2">
        <v>2019</v>
      </c>
      <c r="F25181" t="s">
        <v>90</v>
      </c>
      <c r="G25181">
        <v>7</v>
      </c>
      <c r="H25181" t="s">
        <v>22</v>
      </c>
    </row>
    <row r="25182" spans="1:8">
      <c r="A25182">
        <v>55458293</v>
      </c>
      <c r="B25182" t="s">
        <v>16824</v>
      </c>
      <c r="C25182" t="s">
        <v>3881</v>
      </c>
      <c r="D25182" s="1">
        <v>43515</v>
      </c>
      <c r="E25182" s="2">
        <v>2019</v>
      </c>
      <c r="F25182" t="s">
        <v>21</v>
      </c>
      <c r="G25182">
        <v>9</v>
      </c>
      <c r="H25182" t="s">
        <v>22</v>
      </c>
    </row>
    <row r="25183" spans="1:8">
      <c r="A25183">
        <v>55458400</v>
      </c>
      <c r="B25183" t="s">
        <v>16826</v>
      </c>
      <c r="C25183" t="s">
        <v>3881</v>
      </c>
      <c r="D25183" s="1">
        <v>43511</v>
      </c>
      <c r="E25183" s="2">
        <v>2019</v>
      </c>
      <c r="F25183" t="s">
        <v>601</v>
      </c>
      <c r="G25183">
        <v>6</v>
      </c>
      <c r="H25183" t="s">
        <v>71</v>
      </c>
    </row>
    <row r="25184" spans="1:8">
      <c r="A25184">
        <v>55458442</v>
      </c>
      <c r="B25184" t="s">
        <v>16827</v>
      </c>
      <c r="C25184" t="s">
        <v>3881</v>
      </c>
      <c r="D25184" s="1">
        <v>43515</v>
      </c>
      <c r="E25184" s="2">
        <v>2019</v>
      </c>
      <c r="F25184" t="s">
        <v>216</v>
      </c>
      <c r="G25184">
        <v>8</v>
      </c>
      <c r="H25184" t="s">
        <v>71</v>
      </c>
    </row>
    <row r="25185" spans="1:8">
      <c r="A25185">
        <v>55458459</v>
      </c>
      <c r="B25185" t="s">
        <v>16596</v>
      </c>
      <c r="C25185" t="s">
        <v>3881</v>
      </c>
      <c r="D25185" s="1">
        <v>43515</v>
      </c>
      <c r="E25185" s="2">
        <v>2019</v>
      </c>
      <c r="F25185" t="s">
        <v>537</v>
      </c>
      <c r="G25185">
        <v>6</v>
      </c>
      <c r="H25185" t="s">
        <v>71</v>
      </c>
    </row>
    <row r="25186" spans="1:8">
      <c r="A25186">
        <v>55458491</v>
      </c>
      <c r="B25186" t="s">
        <v>2246</v>
      </c>
      <c r="C25186" t="s">
        <v>19438</v>
      </c>
      <c r="D25186" s="1">
        <v>43517</v>
      </c>
      <c r="E25186" s="2">
        <v>2019</v>
      </c>
      <c r="F25186" t="s">
        <v>145</v>
      </c>
      <c r="G25186">
        <v>1</v>
      </c>
      <c r="H25186" t="s">
        <v>41</v>
      </c>
    </row>
    <row r="25187" spans="1:8">
      <c r="A25187">
        <v>55458525</v>
      </c>
      <c r="B25187" t="s">
        <v>16828</v>
      </c>
      <c r="C25187" t="s">
        <v>3881</v>
      </c>
      <c r="D25187" s="1">
        <v>43518</v>
      </c>
      <c r="E25187" s="2">
        <v>2019</v>
      </c>
      <c r="F25187" t="s">
        <v>722</v>
      </c>
      <c r="G25187">
        <v>1</v>
      </c>
      <c r="H25187" t="s">
        <v>41</v>
      </c>
    </row>
    <row r="25188" spans="1:8">
      <c r="A25188">
        <v>55458582</v>
      </c>
      <c r="B25188" t="s">
        <v>16829</v>
      </c>
      <c r="C25188" t="s">
        <v>19438</v>
      </c>
      <c r="D25188" s="1">
        <v>43517</v>
      </c>
      <c r="E25188" s="2">
        <v>2019</v>
      </c>
      <c r="F25188" t="s">
        <v>60</v>
      </c>
      <c r="G25188">
        <v>13</v>
      </c>
      <c r="H25188" t="s">
        <v>8</v>
      </c>
    </row>
    <row r="25189" spans="1:8">
      <c r="A25189">
        <v>55458590</v>
      </c>
      <c r="B25189" t="s">
        <v>14416</v>
      </c>
      <c r="C25189" t="s">
        <v>3881</v>
      </c>
      <c r="D25189" s="1">
        <v>43517</v>
      </c>
      <c r="E25189" s="2">
        <v>2019</v>
      </c>
      <c r="F25189" t="s">
        <v>23</v>
      </c>
      <c r="G25189">
        <v>12</v>
      </c>
      <c r="H25189" t="s">
        <v>8</v>
      </c>
    </row>
    <row r="25190" spans="1:8">
      <c r="A25190">
        <v>55458616</v>
      </c>
      <c r="B25190" t="s">
        <v>539</v>
      </c>
      <c r="C25190" t="s">
        <v>3881</v>
      </c>
      <c r="D25190" s="1">
        <v>43518</v>
      </c>
      <c r="E25190" s="2">
        <v>2019</v>
      </c>
      <c r="F25190" t="s">
        <v>58</v>
      </c>
      <c r="G25190">
        <v>13</v>
      </c>
      <c r="H25190" t="s">
        <v>41</v>
      </c>
    </row>
    <row r="25191" spans="1:8">
      <c r="A25191">
        <v>55458632</v>
      </c>
      <c r="B25191" t="s">
        <v>13002</v>
      </c>
      <c r="C25191" t="s">
        <v>3881</v>
      </c>
      <c r="D25191" s="1">
        <v>43518</v>
      </c>
      <c r="E25191" s="2">
        <v>2019</v>
      </c>
      <c r="F25191" t="s">
        <v>60</v>
      </c>
      <c r="G25191">
        <v>13</v>
      </c>
      <c r="H25191" t="s">
        <v>8</v>
      </c>
    </row>
    <row r="25192" spans="1:8">
      <c r="A25192">
        <v>55458665</v>
      </c>
      <c r="B25192" t="s">
        <v>16480</v>
      </c>
      <c r="C25192" t="s">
        <v>3881</v>
      </c>
      <c r="D25192" s="1">
        <v>43517</v>
      </c>
      <c r="E25192" s="2">
        <v>2019</v>
      </c>
      <c r="F25192" t="s">
        <v>859</v>
      </c>
      <c r="G25192">
        <v>12</v>
      </c>
      <c r="H25192" t="s">
        <v>17</v>
      </c>
    </row>
    <row r="25193" spans="1:8">
      <c r="A25193">
        <v>55458699</v>
      </c>
      <c r="B25193" t="s">
        <v>11403</v>
      </c>
      <c r="C25193" t="s">
        <v>19438</v>
      </c>
      <c r="D25193" s="1">
        <v>43517</v>
      </c>
      <c r="E25193" s="2">
        <v>2019</v>
      </c>
      <c r="F25193" t="s">
        <v>120</v>
      </c>
      <c r="G25193">
        <v>9</v>
      </c>
      <c r="H25193" t="s">
        <v>12</v>
      </c>
    </row>
    <row r="25194" spans="1:8">
      <c r="A25194">
        <v>55458764</v>
      </c>
      <c r="B25194" t="s">
        <v>15619</v>
      </c>
      <c r="C25194" t="s">
        <v>3881</v>
      </c>
      <c r="D25194" s="1">
        <v>43516</v>
      </c>
      <c r="E25194" s="2">
        <v>2019</v>
      </c>
      <c r="F25194" t="s">
        <v>58</v>
      </c>
      <c r="G25194">
        <v>13</v>
      </c>
      <c r="H25194" t="s">
        <v>41</v>
      </c>
    </row>
    <row r="25195" spans="1:8">
      <c r="A25195">
        <v>55458848</v>
      </c>
      <c r="B25195" t="s">
        <v>16830</v>
      </c>
      <c r="C25195" t="s">
        <v>19438</v>
      </c>
      <c r="D25195" s="1">
        <v>43515</v>
      </c>
      <c r="E25195" s="2">
        <v>2019</v>
      </c>
      <c r="F25195" t="s">
        <v>546</v>
      </c>
      <c r="G25195">
        <v>5</v>
      </c>
      <c r="H25195" t="s">
        <v>71</v>
      </c>
    </row>
    <row r="25196" spans="1:8">
      <c r="A25196">
        <v>55458855</v>
      </c>
      <c r="B25196" t="s">
        <v>10691</v>
      </c>
      <c r="C25196" t="s">
        <v>3881</v>
      </c>
      <c r="D25196" s="1">
        <v>43517</v>
      </c>
      <c r="E25196" s="2">
        <v>2019</v>
      </c>
      <c r="F25196" t="s">
        <v>546</v>
      </c>
      <c r="G25196">
        <v>5</v>
      </c>
      <c r="H25196" t="s">
        <v>71</v>
      </c>
    </row>
    <row r="25197" spans="1:8">
      <c r="A25197">
        <v>55458871</v>
      </c>
      <c r="B25197" t="s">
        <v>16831</v>
      </c>
      <c r="C25197" t="s">
        <v>3881</v>
      </c>
      <c r="D25197" s="1">
        <v>43517</v>
      </c>
      <c r="E25197" s="2">
        <v>2019</v>
      </c>
      <c r="F25197" t="s">
        <v>70</v>
      </c>
      <c r="G25197">
        <v>6</v>
      </c>
      <c r="H25197" t="s">
        <v>71</v>
      </c>
    </row>
    <row r="25198" spans="1:8">
      <c r="A25198">
        <v>55458889</v>
      </c>
      <c r="B25198" t="s">
        <v>16499</v>
      </c>
      <c r="C25198" t="s">
        <v>3881</v>
      </c>
      <c r="D25198" s="1">
        <v>43517</v>
      </c>
      <c r="E25198" s="2">
        <v>2019</v>
      </c>
      <c r="F25198" t="s">
        <v>70</v>
      </c>
      <c r="G25198">
        <v>6</v>
      </c>
      <c r="H25198" t="s">
        <v>71</v>
      </c>
    </row>
    <row r="25199" spans="1:8">
      <c r="A25199">
        <v>55458947</v>
      </c>
      <c r="B25199" t="s">
        <v>16832</v>
      </c>
      <c r="C25199" t="s">
        <v>3881</v>
      </c>
      <c r="D25199" s="1">
        <v>43518</v>
      </c>
      <c r="E25199" s="2">
        <v>2019</v>
      </c>
      <c r="F25199" t="s">
        <v>929</v>
      </c>
      <c r="G25199">
        <v>9</v>
      </c>
      <c r="H25199" t="s">
        <v>10</v>
      </c>
    </row>
    <row r="25200" spans="1:8">
      <c r="A25200">
        <v>55458954</v>
      </c>
      <c r="B25200" t="s">
        <v>11137</v>
      </c>
      <c r="C25200" t="s">
        <v>3881</v>
      </c>
      <c r="D25200" s="1">
        <v>43511</v>
      </c>
      <c r="E25200" s="2">
        <v>2019</v>
      </c>
      <c r="F25200" t="s">
        <v>205</v>
      </c>
      <c r="G25200">
        <v>7</v>
      </c>
      <c r="H25200" t="s">
        <v>22</v>
      </c>
    </row>
    <row r="25201" spans="1:8">
      <c r="A25201">
        <v>55459259</v>
      </c>
      <c r="B25201" t="s">
        <v>12976</v>
      </c>
      <c r="C25201" t="s">
        <v>3881</v>
      </c>
      <c r="D25201" s="1">
        <v>43521</v>
      </c>
      <c r="E25201" s="2">
        <v>2019</v>
      </c>
      <c r="F25201" t="s">
        <v>500</v>
      </c>
      <c r="G25201">
        <v>1</v>
      </c>
      <c r="H25201" t="s">
        <v>41</v>
      </c>
    </row>
    <row r="25202" spans="1:8">
      <c r="A25202">
        <v>55459283</v>
      </c>
      <c r="B25202" t="s">
        <v>16833</v>
      </c>
      <c r="C25202" t="s">
        <v>3881</v>
      </c>
      <c r="D25202" s="1">
        <v>43521</v>
      </c>
      <c r="E25202" s="2">
        <v>2019</v>
      </c>
      <c r="F25202" t="s">
        <v>115</v>
      </c>
      <c r="G25202">
        <v>1</v>
      </c>
      <c r="H25202" t="s">
        <v>41</v>
      </c>
    </row>
    <row r="25203" spans="1:8">
      <c r="A25203">
        <v>55459523</v>
      </c>
      <c r="B25203" t="s">
        <v>11262</v>
      </c>
      <c r="C25203" t="s">
        <v>3881</v>
      </c>
      <c r="D25203" s="1">
        <v>43515</v>
      </c>
      <c r="E25203" s="2">
        <v>2019</v>
      </c>
      <c r="F25203" t="s">
        <v>395</v>
      </c>
      <c r="G25203">
        <v>14</v>
      </c>
      <c r="H25203" t="s">
        <v>17</v>
      </c>
    </row>
    <row r="25204" spans="1:8">
      <c r="A25204">
        <v>55459531</v>
      </c>
      <c r="B25204" t="s">
        <v>11262</v>
      </c>
      <c r="C25204" t="s">
        <v>19438</v>
      </c>
      <c r="D25204" s="1">
        <v>43515</v>
      </c>
      <c r="E25204" s="2">
        <v>2019</v>
      </c>
      <c r="F25204" t="s">
        <v>395</v>
      </c>
      <c r="G25204">
        <v>14</v>
      </c>
      <c r="H25204" t="s">
        <v>17</v>
      </c>
    </row>
    <row r="25205" spans="1:8">
      <c r="A25205">
        <v>55459564</v>
      </c>
      <c r="B25205" t="s">
        <v>4744</v>
      </c>
      <c r="C25205" t="s">
        <v>3881</v>
      </c>
      <c r="D25205" s="1">
        <v>43515</v>
      </c>
      <c r="E25205" s="2">
        <v>2019</v>
      </c>
      <c r="F25205" t="s">
        <v>53</v>
      </c>
      <c r="G25205">
        <v>2</v>
      </c>
      <c r="H25205" t="s">
        <v>15</v>
      </c>
    </row>
    <row r="25206" spans="1:8">
      <c r="A25206">
        <v>55459572</v>
      </c>
      <c r="B25206" t="s">
        <v>4744</v>
      </c>
      <c r="C25206" t="s">
        <v>19438</v>
      </c>
      <c r="D25206" s="1">
        <v>43515</v>
      </c>
      <c r="E25206" s="2">
        <v>2019</v>
      </c>
      <c r="F25206" t="s">
        <v>53</v>
      </c>
      <c r="G25206">
        <v>2</v>
      </c>
      <c r="H25206" t="s">
        <v>15</v>
      </c>
    </row>
    <row r="25207" spans="1:8">
      <c r="A25207">
        <v>55459598</v>
      </c>
      <c r="B25207" t="s">
        <v>15545</v>
      </c>
      <c r="C25207" t="s">
        <v>3881</v>
      </c>
      <c r="D25207" s="1">
        <v>43521</v>
      </c>
      <c r="E25207" s="2">
        <v>2019</v>
      </c>
      <c r="F25207" t="s">
        <v>500</v>
      </c>
      <c r="G25207">
        <v>1</v>
      </c>
      <c r="H25207" t="s">
        <v>41</v>
      </c>
    </row>
    <row r="25208" spans="1:8">
      <c r="A25208">
        <v>55459606</v>
      </c>
      <c r="B25208" t="s">
        <v>13588</v>
      </c>
      <c r="C25208" t="s">
        <v>19438</v>
      </c>
      <c r="D25208" s="1">
        <v>43521</v>
      </c>
      <c r="E25208" s="2">
        <v>2019</v>
      </c>
      <c r="F25208" t="s">
        <v>142</v>
      </c>
      <c r="G25208">
        <v>10</v>
      </c>
      <c r="H25208" t="s">
        <v>22</v>
      </c>
    </row>
    <row r="25209" spans="1:8">
      <c r="A25209">
        <v>55459614</v>
      </c>
      <c r="B25209" t="s">
        <v>723</v>
      </c>
      <c r="C25209" t="s">
        <v>3881</v>
      </c>
      <c r="D25209" s="1">
        <v>43521</v>
      </c>
      <c r="E25209" s="2">
        <v>2019</v>
      </c>
      <c r="F25209" t="s">
        <v>91</v>
      </c>
      <c r="G25209">
        <v>10</v>
      </c>
      <c r="H25209" t="s">
        <v>22</v>
      </c>
    </row>
    <row r="25210" spans="1:8">
      <c r="A25210">
        <v>55459622</v>
      </c>
      <c r="B25210" t="s">
        <v>9153</v>
      </c>
      <c r="C25210" t="s">
        <v>19438</v>
      </c>
      <c r="D25210" s="1">
        <v>43521</v>
      </c>
      <c r="E25210" s="2">
        <v>2019</v>
      </c>
      <c r="F25210" t="s">
        <v>652</v>
      </c>
      <c r="G25210">
        <v>10</v>
      </c>
      <c r="H25210" t="s">
        <v>22</v>
      </c>
    </row>
    <row r="25211" spans="1:8">
      <c r="A25211">
        <v>55459648</v>
      </c>
      <c r="B25211" t="s">
        <v>5553</v>
      </c>
      <c r="C25211" t="s">
        <v>3881</v>
      </c>
      <c r="D25211" s="1">
        <v>43521</v>
      </c>
      <c r="E25211" s="2">
        <v>2019</v>
      </c>
      <c r="F25211" t="s">
        <v>142</v>
      </c>
      <c r="G25211">
        <v>10</v>
      </c>
      <c r="H25211" t="s">
        <v>22</v>
      </c>
    </row>
    <row r="25212" spans="1:8">
      <c r="A25212">
        <v>55459663</v>
      </c>
      <c r="B25212" t="s">
        <v>3907</v>
      </c>
      <c r="C25212" t="s">
        <v>3881</v>
      </c>
      <c r="D25212" s="1">
        <v>43521</v>
      </c>
      <c r="E25212" s="2">
        <v>2019</v>
      </c>
      <c r="F25212" t="s">
        <v>652</v>
      </c>
      <c r="G25212">
        <v>10</v>
      </c>
      <c r="H25212" t="s">
        <v>22</v>
      </c>
    </row>
    <row r="25213" spans="1:8">
      <c r="A25213">
        <v>55459689</v>
      </c>
      <c r="B25213" t="s">
        <v>12788</v>
      </c>
      <c r="C25213" t="s">
        <v>3881</v>
      </c>
      <c r="D25213" s="1">
        <v>43521</v>
      </c>
      <c r="E25213" s="2">
        <v>2019</v>
      </c>
      <c r="F25213" t="s">
        <v>195</v>
      </c>
      <c r="G25213">
        <v>8</v>
      </c>
      <c r="H25213" t="s">
        <v>22</v>
      </c>
    </row>
    <row r="25214" spans="1:8">
      <c r="A25214">
        <v>55459739</v>
      </c>
      <c r="B25214" t="s">
        <v>16834</v>
      </c>
      <c r="C25214" t="s">
        <v>3881</v>
      </c>
      <c r="D25214" s="1">
        <v>43521</v>
      </c>
      <c r="E25214" s="2">
        <v>2019</v>
      </c>
      <c r="F25214" t="s">
        <v>209</v>
      </c>
      <c r="G25214">
        <v>8</v>
      </c>
      <c r="H25214" t="s">
        <v>22</v>
      </c>
    </row>
    <row r="25215" spans="1:8">
      <c r="A25215">
        <v>55459762</v>
      </c>
      <c r="B25215" t="s">
        <v>5919</v>
      </c>
      <c r="C25215" t="s">
        <v>3881</v>
      </c>
      <c r="D25215" s="1">
        <v>43521</v>
      </c>
      <c r="E25215" s="2">
        <v>2019</v>
      </c>
      <c r="F25215" t="s">
        <v>209</v>
      </c>
      <c r="G25215">
        <v>8</v>
      </c>
      <c r="H25215" t="s">
        <v>22</v>
      </c>
    </row>
    <row r="25216" spans="1:8">
      <c r="A25216">
        <v>55459770</v>
      </c>
      <c r="B25216" t="s">
        <v>11103</v>
      </c>
      <c r="C25216" t="s">
        <v>3881</v>
      </c>
      <c r="D25216" s="1">
        <v>43521</v>
      </c>
      <c r="E25216" s="2">
        <v>2019</v>
      </c>
      <c r="F25216" t="s">
        <v>132</v>
      </c>
      <c r="G25216">
        <v>8</v>
      </c>
      <c r="H25216" t="s">
        <v>22</v>
      </c>
    </row>
    <row r="25217" spans="1:8">
      <c r="A25217">
        <v>55459796</v>
      </c>
      <c r="B25217" t="s">
        <v>3590</v>
      </c>
      <c r="C25217" t="s">
        <v>3881</v>
      </c>
      <c r="D25217" s="1">
        <v>43521</v>
      </c>
      <c r="E25217" s="2">
        <v>2019</v>
      </c>
      <c r="F25217" t="s">
        <v>132</v>
      </c>
      <c r="G25217">
        <v>8</v>
      </c>
      <c r="H25217" t="s">
        <v>22</v>
      </c>
    </row>
    <row r="25218" spans="1:8">
      <c r="A25218">
        <v>55459804</v>
      </c>
      <c r="B25218" t="s">
        <v>16835</v>
      </c>
      <c r="C25218" t="s">
        <v>3881</v>
      </c>
      <c r="D25218" s="1">
        <v>43521</v>
      </c>
      <c r="E25218" s="2">
        <v>2019</v>
      </c>
      <c r="F25218" t="s">
        <v>132</v>
      </c>
      <c r="G25218">
        <v>8</v>
      </c>
      <c r="H25218" t="s">
        <v>22</v>
      </c>
    </row>
    <row r="25219" spans="1:8">
      <c r="A25219">
        <v>55459879</v>
      </c>
      <c r="B25219" t="s">
        <v>10624</v>
      </c>
      <c r="C25219" t="s">
        <v>3881</v>
      </c>
      <c r="D25219" s="1">
        <v>43515</v>
      </c>
      <c r="E25219" s="2">
        <v>2019</v>
      </c>
      <c r="F25219" t="s">
        <v>324</v>
      </c>
      <c r="G25219">
        <v>3</v>
      </c>
      <c r="H25219" t="s">
        <v>15</v>
      </c>
    </row>
    <row r="25220" spans="1:8">
      <c r="A25220">
        <v>55460042</v>
      </c>
      <c r="B25220" t="s">
        <v>16836</v>
      </c>
      <c r="C25220" t="s">
        <v>3881</v>
      </c>
      <c r="D25220" s="1">
        <v>43521</v>
      </c>
      <c r="E25220" s="2">
        <v>2019</v>
      </c>
      <c r="F25220" t="s">
        <v>2639</v>
      </c>
      <c r="G25220">
        <v>8</v>
      </c>
      <c r="H25220" t="s">
        <v>22</v>
      </c>
    </row>
    <row r="25221" spans="1:8">
      <c r="A25221">
        <v>55460166</v>
      </c>
      <c r="B25221" t="s">
        <v>11672</v>
      </c>
      <c r="C25221" t="s">
        <v>3881</v>
      </c>
      <c r="D25221" s="1">
        <v>43521</v>
      </c>
      <c r="E25221" s="2">
        <v>2019</v>
      </c>
      <c r="F25221" t="s">
        <v>132</v>
      </c>
      <c r="G25221">
        <v>8</v>
      </c>
      <c r="H25221" t="s">
        <v>22</v>
      </c>
    </row>
    <row r="25222" spans="1:8">
      <c r="A25222">
        <v>55460190</v>
      </c>
      <c r="B25222" t="s">
        <v>16837</v>
      </c>
      <c r="C25222" t="s">
        <v>3881</v>
      </c>
      <c r="D25222" s="1">
        <v>43522</v>
      </c>
      <c r="E25222" s="2">
        <v>2019</v>
      </c>
      <c r="F25222" t="s">
        <v>91</v>
      </c>
      <c r="G25222">
        <v>10</v>
      </c>
      <c r="H25222" t="s">
        <v>22</v>
      </c>
    </row>
    <row r="25223" spans="1:8">
      <c r="A25223">
        <v>55460299</v>
      </c>
      <c r="B25223" t="s">
        <v>16704</v>
      </c>
      <c r="C25223" t="s">
        <v>3881</v>
      </c>
      <c r="D25223" s="1">
        <v>43521</v>
      </c>
      <c r="E25223" s="2">
        <v>2019</v>
      </c>
      <c r="F25223" t="s">
        <v>387</v>
      </c>
      <c r="G25223">
        <v>1</v>
      </c>
      <c r="H25223" t="s">
        <v>41</v>
      </c>
    </row>
    <row r="25224" spans="1:8">
      <c r="A25224">
        <v>55460653</v>
      </c>
      <c r="B25224" t="s">
        <v>16743</v>
      </c>
      <c r="C25224" t="s">
        <v>3881</v>
      </c>
      <c r="D25224" s="1">
        <v>43517</v>
      </c>
      <c r="E25224" s="2">
        <v>2019</v>
      </c>
      <c r="F25224" t="s">
        <v>150</v>
      </c>
      <c r="G25224">
        <v>1</v>
      </c>
      <c r="H25224" t="s">
        <v>41</v>
      </c>
    </row>
    <row r="25225" spans="1:8">
      <c r="A25225">
        <v>55460661</v>
      </c>
      <c r="B25225" t="s">
        <v>10600</v>
      </c>
      <c r="C25225" t="s">
        <v>3881</v>
      </c>
      <c r="D25225" s="1">
        <v>43517</v>
      </c>
      <c r="E25225" s="2">
        <v>2019</v>
      </c>
      <c r="F25225" t="s">
        <v>31</v>
      </c>
      <c r="G25225">
        <v>12</v>
      </c>
      <c r="H25225" t="s">
        <v>17</v>
      </c>
    </row>
    <row r="25226" spans="1:8">
      <c r="A25226">
        <v>55460679</v>
      </c>
      <c r="B25226" t="s">
        <v>16838</v>
      </c>
      <c r="C25226" t="s">
        <v>3881</v>
      </c>
      <c r="D25226" s="1">
        <v>43517</v>
      </c>
      <c r="E25226" s="2">
        <v>2019</v>
      </c>
      <c r="F25226" t="s">
        <v>395</v>
      </c>
      <c r="G25226">
        <v>14</v>
      </c>
      <c r="H25226" t="s">
        <v>17</v>
      </c>
    </row>
    <row r="25227" spans="1:8">
      <c r="A25227">
        <v>55460687</v>
      </c>
      <c r="B25227" t="s">
        <v>1515</v>
      </c>
      <c r="C25227" t="s">
        <v>3881</v>
      </c>
      <c r="D25227" s="1">
        <v>43515</v>
      </c>
      <c r="E25227" s="2">
        <v>2019</v>
      </c>
      <c r="F25227" t="s">
        <v>31</v>
      </c>
      <c r="G25227">
        <v>12</v>
      </c>
      <c r="H25227" t="s">
        <v>17</v>
      </c>
    </row>
    <row r="25228" spans="1:8">
      <c r="A25228">
        <v>55460711</v>
      </c>
      <c r="B25228" t="s">
        <v>16839</v>
      </c>
      <c r="C25228" t="s">
        <v>3881</v>
      </c>
      <c r="D25228" s="1">
        <v>43521</v>
      </c>
      <c r="E25228" s="2">
        <v>2019</v>
      </c>
      <c r="F25228" t="s">
        <v>412</v>
      </c>
      <c r="G25228">
        <v>7</v>
      </c>
      <c r="H25228" t="s">
        <v>17</v>
      </c>
    </row>
    <row r="25229" spans="1:8">
      <c r="A25229">
        <v>55460778</v>
      </c>
      <c r="B25229" t="s">
        <v>16577</v>
      </c>
      <c r="C25229" t="s">
        <v>3881</v>
      </c>
      <c r="D25229" s="1">
        <v>43518</v>
      </c>
      <c r="E25229" s="2">
        <v>2019</v>
      </c>
      <c r="F25229" t="s">
        <v>408</v>
      </c>
      <c r="G25229">
        <v>12</v>
      </c>
      <c r="H25229" t="s">
        <v>17</v>
      </c>
    </row>
    <row r="25230" spans="1:8">
      <c r="A25230">
        <v>55460786</v>
      </c>
      <c r="B25230" t="s">
        <v>12636</v>
      </c>
      <c r="C25230" t="s">
        <v>3881</v>
      </c>
      <c r="D25230" s="1">
        <v>43521</v>
      </c>
      <c r="E25230" s="2">
        <v>2019</v>
      </c>
      <c r="F25230" t="s">
        <v>408</v>
      </c>
      <c r="G25230">
        <v>12</v>
      </c>
      <c r="H25230" t="s">
        <v>17</v>
      </c>
    </row>
    <row r="25231" spans="1:8">
      <c r="A25231">
        <v>55460802</v>
      </c>
      <c r="B25231" t="s">
        <v>7799</v>
      </c>
      <c r="C25231" t="s">
        <v>3881</v>
      </c>
      <c r="D25231" s="1">
        <v>43523</v>
      </c>
      <c r="E25231" s="2">
        <v>2019</v>
      </c>
      <c r="F25231" t="s">
        <v>74</v>
      </c>
      <c r="G25231">
        <v>9</v>
      </c>
      <c r="H25231" t="s">
        <v>10</v>
      </c>
    </row>
    <row r="25232" spans="1:8">
      <c r="A25232">
        <v>55460836</v>
      </c>
      <c r="B25232" t="s">
        <v>8462</v>
      </c>
      <c r="C25232" t="s">
        <v>3881</v>
      </c>
      <c r="D25232" s="1">
        <v>43522</v>
      </c>
      <c r="E25232" s="2">
        <v>2019</v>
      </c>
      <c r="F25232" t="s">
        <v>582</v>
      </c>
      <c r="G25232">
        <v>2</v>
      </c>
      <c r="H25232" t="s">
        <v>41</v>
      </c>
    </row>
    <row r="25233" spans="1:8">
      <c r="A25233">
        <v>55460844</v>
      </c>
      <c r="B25233" t="s">
        <v>16840</v>
      </c>
      <c r="C25233" t="s">
        <v>3881</v>
      </c>
      <c r="D25233" s="1">
        <v>43524</v>
      </c>
      <c r="E25233" s="2">
        <v>2019</v>
      </c>
      <c r="F25233" t="s">
        <v>414</v>
      </c>
      <c r="G25233">
        <v>14</v>
      </c>
      <c r="H25233" t="s">
        <v>17</v>
      </c>
    </row>
    <row r="25234" spans="1:8">
      <c r="A25234">
        <v>55460885</v>
      </c>
      <c r="B25234" t="s">
        <v>16614</v>
      </c>
      <c r="C25234" t="s">
        <v>3881</v>
      </c>
      <c r="D25234" s="1">
        <v>43521</v>
      </c>
      <c r="E25234" s="2">
        <v>2019</v>
      </c>
      <c r="F25234" t="s">
        <v>1127</v>
      </c>
      <c r="G25234">
        <v>11</v>
      </c>
      <c r="H25234" t="s">
        <v>27</v>
      </c>
    </row>
    <row r="25235" spans="1:8">
      <c r="A25235">
        <v>55460893</v>
      </c>
      <c r="B25235" t="s">
        <v>10492</v>
      </c>
      <c r="C25235" t="s">
        <v>3881</v>
      </c>
      <c r="D25235" s="1">
        <v>43523</v>
      </c>
      <c r="E25235" s="2">
        <v>2019</v>
      </c>
      <c r="F25235" t="s">
        <v>395</v>
      </c>
      <c r="G25235">
        <v>14</v>
      </c>
      <c r="H25235" t="s">
        <v>17</v>
      </c>
    </row>
    <row r="25236" spans="1:8">
      <c r="A25236">
        <v>55460927</v>
      </c>
      <c r="B25236" t="s">
        <v>16668</v>
      </c>
      <c r="C25236" t="s">
        <v>3881</v>
      </c>
      <c r="D25236" s="1">
        <v>43523</v>
      </c>
      <c r="E25236" s="2">
        <v>2019</v>
      </c>
      <c r="F25236" t="s">
        <v>52</v>
      </c>
      <c r="G25236">
        <v>12</v>
      </c>
      <c r="H25236" t="s">
        <v>17</v>
      </c>
    </row>
    <row r="25237" spans="1:8">
      <c r="A25237">
        <v>55461313</v>
      </c>
      <c r="B25237" t="s">
        <v>16841</v>
      </c>
      <c r="C25237" t="s">
        <v>19438</v>
      </c>
      <c r="D25237" s="1">
        <v>43523</v>
      </c>
      <c r="E25237" s="2">
        <v>2019</v>
      </c>
      <c r="F25237" t="s">
        <v>157</v>
      </c>
      <c r="G25237">
        <v>2</v>
      </c>
      <c r="H25237" t="s">
        <v>15</v>
      </c>
    </row>
    <row r="25238" spans="1:8">
      <c r="A25238">
        <v>55461362</v>
      </c>
      <c r="B25238" t="s">
        <v>3111</v>
      </c>
      <c r="C25238" t="s">
        <v>19438</v>
      </c>
      <c r="D25238" s="1">
        <v>43524</v>
      </c>
      <c r="E25238" s="2">
        <v>2019</v>
      </c>
      <c r="F25238" t="s">
        <v>2166</v>
      </c>
      <c r="G25238">
        <v>2</v>
      </c>
      <c r="H25238" t="s">
        <v>15</v>
      </c>
    </row>
    <row r="25239" spans="1:8">
      <c r="A25239">
        <v>55461370</v>
      </c>
      <c r="B25239" t="s">
        <v>3111</v>
      </c>
      <c r="C25239" t="s">
        <v>3881</v>
      </c>
      <c r="D25239" s="1">
        <v>43524</v>
      </c>
      <c r="E25239" s="2">
        <v>2019</v>
      </c>
      <c r="F25239" t="s">
        <v>2166</v>
      </c>
      <c r="G25239">
        <v>2</v>
      </c>
      <c r="H25239" t="s">
        <v>15</v>
      </c>
    </row>
    <row r="25240" spans="1:8">
      <c r="A25240">
        <v>55461412</v>
      </c>
      <c r="B25240" t="s">
        <v>12762</v>
      </c>
      <c r="C25240" t="s">
        <v>3881</v>
      </c>
      <c r="D25240" s="1">
        <v>43524</v>
      </c>
      <c r="E25240" s="2">
        <v>2019</v>
      </c>
      <c r="F25240" t="s">
        <v>717</v>
      </c>
      <c r="G25240">
        <v>3</v>
      </c>
      <c r="H25240" t="s">
        <v>15</v>
      </c>
    </row>
    <row r="25241" spans="1:8">
      <c r="A25241">
        <v>55461420</v>
      </c>
      <c r="B25241" t="s">
        <v>16370</v>
      </c>
      <c r="C25241" t="s">
        <v>3881</v>
      </c>
      <c r="D25241" s="1">
        <v>43524</v>
      </c>
      <c r="E25241" s="2">
        <v>2019</v>
      </c>
      <c r="F25241" t="s">
        <v>30</v>
      </c>
      <c r="G25241">
        <v>13</v>
      </c>
      <c r="H25241" t="s">
        <v>15</v>
      </c>
    </row>
    <row r="25242" spans="1:8">
      <c r="A25242">
        <v>55461446</v>
      </c>
      <c r="B25242" t="s">
        <v>11942</v>
      </c>
      <c r="C25242" t="s">
        <v>19438</v>
      </c>
      <c r="D25242" s="1">
        <v>43524</v>
      </c>
      <c r="E25242" s="2">
        <v>2019</v>
      </c>
      <c r="F25242" t="s">
        <v>30</v>
      </c>
      <c r="G25242">
        <v>13</v>
      </c>
      <c r="H25242" t="s">
        <v>15</v>
      </c>
    </row>
    <row r="25243" spans="1:8">
      <c r="A25243">
        <v>55461479</v>
      </c>
      <c r="B25243" t="s">
        <v>4740</v>
      </c>
      <c r="C25243" t="s">
        <v>19438</v>
      </c>
      <c r="D25243" s="1">
        <v>43523</v>
      </c>
      <c r="E25243" s="2">
        <v>2019</v>
      </c>
      <c r="F25243" t="s">
        <v>30</v>
      </c>
      <c r="G25243">
        <v>13</v>
      </c>
      <c r="H25243" t="s">
        <v>15</v>
      </c>
    </row>
    <row r="25244" spans="1:8">
      <c r="A25244">
        <v>55461487</v>
      </c>
      <c r="B25244" t="s">
        <v>5851</v>
      </c>
      <c r="C25244" t="s">
        <v>3881</v>
      </c>
      <c r="D25244" s="1">
        <v>43525</v>
      </c>
      <c r="E25244" s="2">
        <v>2019</v>
      </c>
      <c r="F25244" t="s">
        <v>184</v>
      </c>
      <c r="G25244">
        <v>4</v>
      </c>
      <c r="H25244" t="s">
        <v>15</v>
      </c>
    </row>
    <row r="25245" spans="1:8">
      <c r="A25245">
        <v>55461578</v>
      </c>
      <c r="B25245" t="s">
        <v>9965</v>
      </c>
      <c r="C25245" t="s">
        <v>3881</v>
      </c>
      <c r="D25245" s="1">
        <v>43525</v>
      </c>
      <c r="E25245" s="2">
        <v>2019</v>
      </c>
      <c r="F25245" t="s">
        <v>140</v>
      </c>
      <c r="G25245">
        <v>4</v>
      </c>
      <c r="H25245" t="s">
        <v>15</v>
      </c>
    </row>
    <row r="25246" spans="1:8">
      <c r="A25246">
        <v>55461685</v>
      </c>
      <c r="B25246" t="s">
        <v>9426</v>
      </c>
      <c r="C25246" t="s">
        <v>3881</v>
      </c>
      <c r="D25246" s="1">
        <v>43524</v>
      </c>
      <c r="E25246" s="2">
        <v>2019</v>
      </c>
      <c r="F25246" t="s">
        <v>30</v>
      </c>
      <c r="G25246">
        <v>2</v>
      </c>
      <c r="H25246" t="s">
        <v>15</v>
      </c>
    </row>
    <row r="25247" spans="1:8">
      <c r="A25247">
        <v>55461727</v>
      </c>
      <c r="B25247" t="s">
        <v>4504</v>
      </c>
      <c r="C25247" t="s">
        <v>3881</v>
      </c>
      <c r="D25247" s="1">
        <v>43524</v>
      </c>
      <c r="E25247" s="2">
        <v>2019</v>
      </c>
      <c r="F25247" t="s">
        <v>30</v>
      </c>
      <c r="G25247">
        <v>2</v>
      </c>
      <c r="H25247" t="s">
        <v>15</v>
      </c>
    </row>
    <row r="25248" spans="1:8">
      <c r="A25248">
        <v>55461834</v>
      </c>
      <c r="B25248" t="s">
        <v>15197</v>
      </c>
      <c r="C25248" t="s">
        <v>3881</v>
      </c>
      <c r="D25248" s="1">
        <v>43524</v>
      </c>
      <c r="E25248" s="2">
        <v>2019</v>
      </c>
      <c r="F25248" t="s">
        <v>83</v>
      </c>
      <c r="G25248">
        <v>9</v>
      </c>
      <c r="H25248" t="s">
        <v>10</v>
      </c>
    </row>
    <row r="25249" spans="1:8">
      <c r="A25249">
        <v>55461875</v>
      </c>
      <c r="B25249" t="s">
        <v>1543</v>
      </c>
      <c r="C25249" t="s">
        <v>19438</v>
      </c>
      <c r="D25249" s="1">
        <v>43518</v>
      </c>
      <c r="E25249" s="2">
        <v>2019</v>
      </c>
      <c r="F25249" t="s">
        <v>360</v>
      </c>
      <c r="G25249">
        <v>7</v>
      </c>
      <c r="H25249" t="s">
        <v>71</v>
      </c>
    </row>
    <row r="25250" spans="1:8">
      <c r="A25250">
        <v>55462147</v>
      </c>
      <c r="B25250" t="s">
        <v>16842</v>
      </c>
      <c r="C25250" t="s">
        <v>3881</v>
      </c>
      <c r="D25250" s="1">
        <v>43522</v>
      </c>
      <c r="E25250" s="2">
        <v>2019</v>
      </c>
      <c r="F25250" t="s">
        <v>60</v>
      </c>
      <c r="G25250">
        <v>13</v>
      </c>
      <c r="H25250" t="s">
        <v>8</v>
      </c>
    </row>
    <row r="25251" spans="1:8">
      <c r="A25251">
        <v>55462238</v>
      </c>
      <c r="B25251" t="s">
        <v>16843</v>
      </c>
      <c r="C25251" t="s">
        <v>3881</v>
      </c>
      <c r="D25251" s="1">
        <v>43524</v>
      </c>
      <c r="E25251" s="2">
        <v>2019</v>
      </c>
      <c r="F25251" t="s">
        <v>793</v>
      </c>
      <c r="G25251">
        <v>1</v>
      </c>
      <c r="H25251" t="s">
        <v>41</v>
      </c>
    </row>
    <row r="25252" spans="1:8">
      <c r="A25252">
        <v>55462410</v>
      </c>
      <c r="B25252" t="s">
        <v>7246</v>
      </c>
      <c r="C25252" t="s">
        <v>3881</v>
      </c>
      <c r="D25252" s="1">
        <v>43523</v>
      </c>
      <c r="E25252" s="2">
        <v>2019</v>
      </c>
      <c r="F25252" t="s">
        <v>7</v>
      </c>
      <c r="G25252">
        <v>12</v>
      </c>
      <c r="H25252" t="s">
        <v>8</v>
      </c>
    </row>
    <row r="25253" spans="1:8">
      <c r="A25253">
        <v>3612744</v>
      </c>
      <c r="B25253" t="s">
        <v>16844</v>
      </c>
      <c r="C25253" t="s">
        <v>3881</v>
      </c>
      <c r="D25253" s="1">
        <v>38609</v>
      </c>
      <c r="E25253" s="2">
        <v>2005</v>
      </c>
      <c r="F25253" t="s">
        <v>29</v>
      </c>
      <c r="G25253">
        <v>12</v>
      </c>
      <c r="H25253" t="s">
        <v>8</v>
      </c>
    </row>
    <row r="25254" spans="1:8">
      <c r="A25254">
        <v>55462527</v>
      </c>
      <c r="B25254" t="s">
        <v>13331</v>
      </c>
      <c r="C25254" t="s">
        <v>3881</v>
      </c>
      <c r="D25254" s="1">
        <v>43523</v>
      </c>
      <c r="E25254" s="2">
        <v>2019</v>
      </c>
      <c r="F25254" t="s">
        <v>7</v>
      </c>
      <c r="G25254">
        <v>12</v>
      </c>
      <c r="H25254" t="s">
        <v>8</v>
      </c>
    </row>
    <row r="25255" spans="1:8">
      <c r="A25255">
        <v>55462550</v>
      </c>
      <c r="B25255" t="s">
        <v>15796</v>
      </c>
      <c r="C25255" t="s">
        <v>19438</v>
      </c>
      <c r="D25255" s="1">
        <v>43528</v>
      </c>
      <c r="E25255" s="2">
        <v>2019</v>
      </c>
      <c r="F25255" t="s">
        <v>652</v>
      </c>
      <c r="G25255">
        <v>10</v>
      </c>
      <c r="H25255" t="s">
        <v>22</v>
      </c>
    </row>
    <row r="25256" spans="1:8">
      <c r="A25256">
        <v>55462659</v>
      </c>
      <c r="B25256" t="s">
        <v>16845</v>
      </c>
      <c r="C25256" t="s">
        <v>3881</v>
      </c>
      <c r="D25256" s="1">
        <v>43523</v>
      </c>
      <c r="E25256" s="2">
        <v>2019</v>
      </c>
      <c r="F25256" t="s">
        <v>54</v>
      </c>
      <c r="G25256">
        <v>8</v>
      </c>
      <c r="H25256" t="s">
        <v>22</v>
      </c>
    </row>
    <row r="25257" spans="1:8">
      <c r="A25257">
        <v>55460992</v>
      </c>
      <c r="B25257" t="s">
        <v>12862</v>
      </c>
      <c r="C25257" t="s">
        <v>3881</v>
      </c>
      <c r="D25257" s="1">
        <v>43521</v>
      </c>
      <c r="E25257" s="2">
        <v>2019</v>
      </c>
      <c r="F25257" t="s">
        <v>30</v>
      </c>
      <c r="G25257">
        <v>13</v>
      </c>
      <c r="H25257" t="s">
        <v>15</v>
      </c>
    </row>
    <row r="25258" spans="1:8">
      <c r="A25258">
        <v>55462626</v>
      </c>
      <c r="B25258" t="s">
        <v>16846</v>
      </c>
      <c r="C25258" t="s">
        <v>19438</v>
      </c>
      <c r="D25258" s="1">
        <v>43523</v>
      </c>
      <c r="E25258" s="2">
        <v>2019</v>
      </c>
      <c r="F25258" t="s">
        <v>54</v>
      </c>
      <c r="G25258">
        <v>8</v>
      </c>
      <c r="H25258" t="s">
        <v>22</v>
      </c>
    </row>
    <row r="25259" spans="1:8">
      <c r="A25259">
        <v>55462774</v>
      </c>
      <c r="B25259" t="s">
        <v>3496</v>
      </c>
      <c r="C25259" t="s">
        <v>3881</v>
      </c>
      <c r="D25259" s="1">
        <v>43524</v>
      </c>
      <c r="E25259" s="2">
        <v>2019</v>
      </c>
      <c r="F25259" t="s">
        <v>23</v>
      </c>
      <c r="G25259">
        <v>12</v>
      </c>
      <c r="H25259" t="s">
        <v>8</v>
      </c>
    </row>
    <row r="25260" spans="1:8">
      <c r="A25260">
        <v>55462782</v>
      </c>
      <c r="B25260" t="s">
        <v>16847</v>
      </c>
      <c r="C25260" t="s">
        <v>19438</v>
      </c>
      <c r="D25260" s="1">
        <v>43524</v>
      </c>
      <c r="E25260" s="2">
        <v>2019</v>
      </c>
      <c r="F25260" t="s">
        <v>40</v>
      </c>
      <c r="G25260">
        <v>13</v>
      </c>
      <c r="H25260" t="s">
        <v>41</v>
      </c>
    </row>
    <row r="25261" spans="1:8">
      <c r="A25261">
        <v>55463269</v>
      </c>
      <c r="B25261" t="s">
        <v>1987</v>
      </c>
      <c r="C25261" t="s">
        <v>3881</v>
      </c>
      <c r="D25261" s="1">
        <v>43511</v>
      </c>
      <c r="E25261" s="2">
        <v>2019</v>
      </c>
      <c r="F25261" t="s">
        <v>58</v>
      </c>
      <c r="G25261">
        <v>13</v>
      </c>
      <c r="H25261" t="s">
        <v>41</v>
      </c>
    </row>
    <row r="25262" spans="1:8">
      <c r="A25262">
        <v>55461024</v>
      </c>
      <c r="B25262" t="s">
        <v>16848</v>
      </c>
      <c r="C25262" t="s">
        <v>3881</v>
      </c>
      <c r="D25262" s="1">
        <v>43522</v>
      </c>
      <c r="E25262" s="2">
        <v>2019</v>
      </c>
      <c r="F25262" t="s">
        <v>145</v>
      </c>
      <c r="G25262">
        <v>1</v>
      </c>
      <c r="H25262" t="s">
        <v>41</v>
      </c>
    </row>
    <row r="25263" spans="1:8">
      <c r="A25263">
        <v>55461057</v>
      </c>
      <c r="B25263" t="s">
        <v>6331</v>
      </c>
      <c r="C25263" t="s">
        <v>19438</v>
      </c>
      <c r="D25263" s="1">
        <v>43517</v>
      </c>
      <c r="E25263" s="2">
        <v>2019</v>
      </c>
      <c r="F25263" t="s">
        <v>91</v>
      </c>
      <c r="G25263">
        <v>10</v>
      </c>
      <c r="H25263" t="s">
        <v>22</v>
      </c>
    </row>
    <row r="25264" spans="1:8">
      <c r="A25264">
        <v>55463319</v>
      </c>
      <c r="B25264" t="s">
        <v>14595</v>
      </c>
      <c r="C25264" t="s">
        <v>3881</v>
      </c>
      <c r="D25264" s="1">
        <v>43525</v>
      </c>
      <c r="E25264" s="2">
        <v>2019</v>
      </c>
      <c r="F25264" t="s">
        <v>132</v>
      </c>
      <c r="G25264">
        <v>8</v>
      </c>
      <c r="H25264" t="s">
        <v>22</v>
      </c>
    </row>
    <row r="25265" spans="1:8">
      <c r="A25265">
        <v>55463343</v>
      </c>
      <c r="B25265" t="s">
        <v>16849</v>
      </c>
      <c r="C25265" t="s">
        <v>3881</v>
      </c>
      <c r="D25265" s="1">
        <v>43525</v>
      </c>
      <c r="E25265" s="2">
        <v>2019</v>
      </c>
      <c r="F25265" t="s">
        <v>439</v>
      </c>
      <c r="G25265">
        <v>12</v>
      </c>
      <c r="H25265" t="s">
        <v>41</v>
      </c>
    </row>
    <row r="25266" spans="1:8">
      <c r="A25266">
        <v>55463350</v>
      </c>
      <c r="B25266" t="s">
        <v>16849</v>
      </c>
      <c r="C25266" t="s">
        <v>19438</v>
      </c>
      <c r="D25266" s="1">
        <v>43525</v>
      </c>
      <c r="E25266" s="2">
        <v>2019</v>
      </c>
      <c r="F25266" t="s">
        <v>439</v>
      </c>
      <c r="G25266">
        <v>12</v>
      </c>
      <c r="H25266" t="s">
        <v>41</v>
      </c>
    </row>
    <row r="25267" spans="1:8">
      <c r="A25267">
        <v>55463384</v>
      </c>
      <c r="B25267" t="s">
        <v>11112</v>
      </c>
      <c r="C25267" t="s">
        <v>3881</v>
      </c>
      <c r="D25267" s="1">
        <v>43525</v>
      </c>
      <c r="E25267" s="2">
        <v>2019</v>
      </c>
      <c r="F25267" t="s">
        <v>132</v>
      </c>
      <c r="G25267">
        <v>8</v>
      </c>
      <c r="H25267" t="s">
        <v>22</v>
      </c>
    </row>
    <row r="25268" spans="1:8">
      <c r="A25268">
        <v>55463467</v>
      </c>
      <c r="B25268" t="s">
        <v>9349</v>
      </c>
      <c r="C25268" t="s">
        <v>3881</v>
      </c>
      <c r="D25268" s="1">
        <v>43528</v>
      </c>
      <c r="E25268" s="2">
        <v>2019</v>
      </c>
      <c r="F25268" t="s">
        <v>496</v>
      </c>
      <c r="G25268">
        <v>8</v>
      </c>
      <c r="H25268" t="s">
        <v>22</v>
      </c>
    </row>
    <row r="25269" spans="1:8">
      <c r="A25269">
        <v>55463525</v>
      </c>
      <c r="B25269" t="s">
        <v>16850</v>
      </c>
      <c r="C25269" t="s">
        <v>19438</v>
      </c>
      <c r="D25269" s="1">
        <v>43525</v>
      </c>
      <c r="E25269" s="2">
        <v>2019</v>
      </c>
      <c r="F25269" t="s">
        <v>439</v>
      </c>
      <c r="G25269">
        <v>13</v>
      </c>
      <c r="H25269" t="s">
        <v>41</v>
      </c>
    </row>
    <row r="25270" spans="1:8">
      <c r="A25270">
        <v>55463780</v>
      </c>
      <c r="B25270" t="s">
        <v>4743</v>
      </c>
      <c r="C25270" t="s">
        <v>3881</v>
      </c>
      <c r="D25270" s="1">
        <v>43518</v>
      </c>
      <c r="E25270" s="2">
        <v>2019</v>
      </c>
      <c r="F25270" t="s">
        <v>103</v>
      </c>
      <c r="G25270">
        <v>9</v>
      </c>
      <c r="H25270" t="s">
        <v>22</v>
      </c>
    </row>
    <row r="25271" spans="1:8">
      <c r="A25271">
        <v>55463798</v>
      </c>
      <c r="B25271" t="s">
        <v>7767</v>
      </c>
      <c r="C25271" t="s">
        <v>3881</v>
      </c>
      <c r="D25271" s="1">
        <v>43523</v>
      </c>
      <c r="E25271" s="2">
        <v>2019</v>
      </c>
      <c r="F25271" t="s">
        <v>11</v>
      </c>
      <c r="G25271">
        <v>11</v>
      </c>
      <c r="H25271" t="s">
        <v>12</v>
      </c>
    </row>
    <row r="25272" spans="1:8">
      <c r="A25272">
        <v>55463962</v>
      </c>
      <c r="B25272" t="s">
        <v>12321</v>
      </c>
      <c r="C25272" t="s">
        <v>3881</v>
      </c>
      <c r="D25272" s="1">
        <v>43524</v>
      </c>
      <c r="E25272" s="2">
        <v>2019</v>
      </c>
      <c r="F25272" t="s">
        <v>35</v>
      </c>
      <c r="G25272">
        <v>10</v>
      </c>
      <c r="H25272" t="s">
        <v>12</v>
      </c>
    </row>
    <row r="25273" spans="1:8">
      <c r="A25273">
        <v>55463970</v>
      </c>
      <c r="B25273" t="s">
        <v>12321</v>
      </c>
      <c r="C25273" t="s">
        <v>19438</v>
      </c>
      <c r="D25273" s="1">
        <v>43524</v>
      </c>
      <c r="E25273" s="2">
        <v>2019</v>
      </c>
      <c r="F25273" t="s">
        <v>35</v>
      </c>
      <c r="G25273">
        <v>10</v>
      </c>
      <c r="H25273" t="s">
        <v>12</v>
      </c>
    </row>
    <row r="25274" spans="1:8">
      <c r="A25274">
        <v>55463996</v>
      </c>
      <c r="B25274" t="s">
        <v>7990</v>
      </c>
      <c r="C25274" t="s">
        <v>3881</v>
      </c>
      <c r="D25274" s="1">
        <v>43523</v>
      </c>
      <c r="E25274" s="2">
        <v>2019</v>
      </c>
      <c r="F25274" t="s">
        <v>7</v>
      </c>
      <c r="G25274">
        <v>12</v>
      </c>
      <c r="H25274" t="s">
        <v>8</v>
      </c>
    </row>
    <row r="25275" spans="1:8">
      <c r="A25275">
        <v>55461081</v>
      </c>
      <c r="B25275" t="s">
        <v>7891</v>
      </c>
      <c r="C25275" t="s">
        <v>3881</v>
      </c>
      <c r="D25275" s="1">
        <v>43522</v>
      </c>
      <c r="E25275" s="2">
        <v>2019</v>
      </c>
      <c r="F25275" t="s">
        <v>666</v>
      </c>
      <c r="G25275">
        <v>11</v>
      </c>
      <c r="H25275" t="s">
        <v>12</v>
      </c>
    </row>
    <row r="25276" spans="1:8">
      <c r="A25276">
        <v>55461123</v>
      </c>
      <c r="B25276" t="s">
        <v>3312</v>
      </c>
      <c r="C25276" t="s">
        <v>3881</v>
      </c>
      <c r="D25276" s="1">
        <v>43517</v>
      </c>
      <c r="E25276" s="2">
        <v>2019</v>
      </c>
      <c r="F25276" t="s">
        <v>132</v>
      </c>
      <c r="G25276">
        <v>8</v>
      </c>
      <c r="H25276" t="s">
        <v>22</v>
      </c>
    </row>
    <row r="25277" spans="1:8">
      <c r="A25277">
        <v>55461131</v>
      </c>
      <c r="B25277" t="s">
        <v>7827</v>
      </c>
      <c r="C25277" t="s">
        <v>3881</v>
      </c>
      <c r="D25277" s="1">
        <v>43522</v>
      </c>
      <c r="E25277" s="2">
        <v>2019</v>
      </c>
      <c r="F25277" t="s">
        <v>184</v>
      </c>
      <c r="G25277">
        <v>4</v>
      </c>
      <c r="H25277" t="s">
        <v>15</v>
      </c>
    </row>
    <row r="25278" spans="1:8">
      <c r="A25278">
        <v>55464028</v>
      </c>
      <c r="B25278" t="s">
        <v>7984</v>
      </c>
      <c r="C25278" t="s">
        <v>19438</v>
      </c>
      <c r="D25278" s="1">
        <v>43528</v>
      </c>
      <c r="E25278" s="2">
        <v>2019</v>
      </c>
      <c r="F25278" t="s">
        <v>344</v>
      </c>
      <c r="G25278">
        <v>1</v>
      </c>
      <c r="H25278" t="s">
        <v>41</v>
      </c>
    </row>
    <row r="25279" spans="1:8">
      <c r="A25279">
        <v>55464093</v>
      </c>
      <c r="B25279" t="s">
        <v>9882</v>
      </c>
      <c r="C25279" t="s">
        <v>19438</v>
      </c>
      <c r="D25279" s="1">
        <v>43525</v>
      </c>
      <c r="E25279" s="2">
        <v>2019</v>
      </c>
      <c r="F25279" t="s">
        <v>37</v>
      </c>
      <c r="G25279">
        <v>10</v>
      </c>
      <c r="H25279" t="s">
        <v>12</v>
      </c>
    </row>
    <row r="25280" spans="1:8">
      <c r="A25280">
        <v>55464101</v>
      </c>
      <c r="B25280" t="s">
        <v>9882</v>
      </c>
      <c r="C25280" t="s">
        <v>3881</v>
      </c>
      <c r="D25280" s="1">
        <v>43525</v>
      </c>
      <c r="E25280" s="2">
        <v>2019</v>
      </c>
      <c r="F25280" t="s">
        <v>37</v>
      </c>
      <c r="G25280">
        <v>10</v>
      </c>
      <c r="H25280" t="s">
        <v>12</v>
      </c>
    </row>
    <row r="25281" spans="1:8">
      <c r="A25281">
        <v>55464119</v>
      </c>
      <c r="B25281" t="s">
        <v>16852</v>
      </c>
      <c r="C25281" t="s">
        <v>3881</v>
      </c>
      <c r="D25281" s="1">
        <v>43524</v>
      </c>
      <c r="E25281" s="2">
        <v>2019</v>
      </c>
      <c r="F25281" t="s">
        <v>29</v>
      </c>
      <c r="G25281">
        <v>12</v>
      </c>
      <c r="H25281" t="s">
        <v>8</v>
      </c>
    </row>
    <row r="25282" spans="1:8">
      <c r="A25282">
        <v>55464184</v>
      </c>
      <c r="B25282" t="s">
        <v>9522</v>
      </c>
      <c r="C25282" t="s">
        <v>19438</v>
      </c>
      <c r="D25282" s="1">
        <v>43524</v>
      </c>
      <c r="E25282" s="2">
        <v>2019</v>
      </c>
      <c r="F25282" t="s">
        <v>217</v>
      </c>
      <c r="G25282">
        <v>5</v>
      </c>
      <c r="H25282" t="s">
        <v>71</v>
      </c>
    </row>
    <row r="25283" spans="1:8">
      <c r="A25283">
        <v>55464218</v>
      </c>
      <c r="B25283" t="s">
        <v>16853</v>
      </c>
      <c r="C25283" t="s">
        <v>3881</v>
      </c>
      <c r="D25283" s="1">
        <v>43522</v>
      </c>
      <c r="E25283" s="2">
        <v>2019</v>
      </c>
      <c r="F25283" t="s">
        <v>435</v>
      </c>
      <c r="G25283">
        <v>6</v>
      </c>
      <c r="H25283" t="s">
        <v>71</v>
      </c>
    </row>
    <row r="25284" spans="1:8">
      <c r="A25284">
        <v>55464267</v>
      </c>
      <c r="B25284" t="s">
        <v>7869</v>
      </c>
      <c r="C25284" t="s">
        <v>3881</v>
      </c>
      <c r="D25284" s="1">
        <v>43524</v>
      </c>
      <c r="E25284" s="2">
        <v>2019</v>
      </c>
      <c r="F25284" t="s">
        <v>30</v>
      </c>
      <c r="G25284">
        <v>2</v>
      </c>
      <c r="H25284" t="s">
        <v>15</v>
      </c>
    </row>
    <row r="25285" spans="1:8">
      <c r="A25285">
        <v>55464275</v>
      </c>
      <c r="B25285" t="s">
        <v>16854</v>
      </c>
      <c r="C25285" t="s">
        <v>19438</v>
      </c>
      <c r="D25285" s="1">
        <v>43528</v>
      </c>
      <c r="E25285" s="2">
        <v>2019</v>
      </c>
      <c r="F25285" t="s">
        <v>324</v>
      </c>
      <c r="G25285">
        <v>3</v>
      </c>
      <c r="H25285" t="s">
        <v>15</v>
      </c>
    </row>
    <row r="25286" spans="1:8">
      <c r="A25286">
        <v>55464283</v>
      </c>
      <c r="B25286" t="s">
        <v>10745</v>
      </c>
      <c r="C25286" t="s">
        <v>3881</v>
      </c>
      <c r="D25286" s="1">
        <v>43523</v>
      </c>
      <c r="E25286" s="2">
        <v>2019</v>
      </c>
      <c r="F25286" t="s">
        <v>54</v>
      </c>
      <c r="G25286">
        <v>8</v>
      </c>
      <c r="H25286" t="s">
        <v>22</v>
      </c>
    </row>
    <row r="25287" spans="1:8">
      <c r="A25287">
        <v>55464325</v>
      </c>
      <c r="B25287" t="s">
        <v>6521</v>
      </c>
      <c r="C25287" t="s">
        <v>3881</v>
      </c>
      <c r="D25287" s="1">
        <v>43528</v>
      </c>
      <c r="E25287" s="2">
        <v>2019</v>
      </c>
      <c r="F25287" t="s">
        <v>157</v>
      </c>
      <c r="G25287">
        <v>2</v>
      </c>
      <c r="H25287" t="s">
        <v>15</v>
      </c>
    </row>
    <row r="25288" spans="1:8">
      <c r="A25288">
        <v>55464333</v>
      </c>
      <c r="B25288" t="s">
        <v>6006</v>
      </c>
      <c r="C25288" t="s">
        <v>19438</v>
      </c>
      <c r="D25288" s="1">
        <v>43528</v>
      </c>
      <c r="E25288" s="2">
        <v>2019</v>
      </c>
      <c r="F25288" t="s">
        <v>376</v>
      </c>
      <c r="G25288">
        <v>4</v>
      </c>
      <c r="H25288" t="s">
        <v>17</v>
      </c>
    </row>
    <row r="25289" spans="1:8">
      <c r="A25289">
        <v>55464341</v>
      </c>
      <c r="B25289" t="s">
        <v>12027</v>
      </c>
      <c r="C25289" t="s">
        <v>19438</v>
      </c>
      <c r="D25289" s="1">
        <v>43528</v>
      </c>
      <c r="E25289" s="2">
        <v>2019</v>
      </c>
      <c r="F25289" t="s">
        <v>14</v>
      </c>
      <c r="G25289">
        <v>2</v>
      </c>
      <c r="H25289" t="s">
        <v>15</v>
      </c>
    </row>
    <row r="25290" spans="1:8">
      <c r="A25290">
        <v>55464465</v>
      </c>
      <c r="B25290" t="s">
        <v>16302</v>
      </c>
      <c r="C25290" t="s">
        <v>19438</v>
      </c>
      <c r="D25290" s="1">
        <v>43528</v>
      </c>
      <c r="E25290" s="2">
        <v>2019</v>
      </c>
      <c r="F25290" t="s">
        <v>184</v>
      </c>
      <c r="G25290">
        <v>3</v>
      </c>
      <c r="H25290" t="s">
        <v>15</v>
      </c>
    </row>
    <row r="25291" spans="1:8">
      <c r="A25291">
        <v>55464507</v>
      </c>
      <c r="B25291" t="s">
        <v>14698</v>
      </c>
      <c r="C25291" t="s">
        <v>3881</v>
      </c>
      <c r="D25291" s="1">
        <v>43524</v>
      </c>
      <c r="E25291" s="2">
        <v>2019</v>
      </c>
      <c r="F25291" t="s">
        <v>139</v>
      </c>
      <c r="G25291">
        <v>6</v>
      </c>
      <c r="H25291" t="s">
        <v>71</v>
      </c>
    </row>
    <row r="25292" spans="1:8">
      <c r="A25292">
        <v>55464523</v>
      </c>
      <c r="B25292" t="s">
        <v>11376</v>
      </c>
      <c r="C25292" t="s">
        <v>3881</v>
      </c>
      <c r="D25292" s="1">
        <v>43528</v>
      </c>
      <c r="E25292" s="2">
        <v>2019</v>
      </c>
      <c r="F25292" t="s">
        <v>52</v>
      </c>
      <c r="G25292">
        <v>12</v>
      </c>
      <c r="H25292" t="s">
        <v>17</v>
      </c>
    </row>
    <row r="25293" spans="1:8">
      <c r="A25293">
        <v>55464572</v>
      </c>
      <c r="B25293" t="s">
        <v>3390</v>
      </c>
      <c r="C25293" t="s">
        <v>3881</v>
      </c>
      <c r="D25293" s="1">
        <v>43528</v>
      </c>
      <c r="E25293" s="2">
        <v>2019</v>
      </c>
      <c r="F25293" t="s">
        <v>395</v>
      </c>
      <c r="G25293">
        <v>14</v>
      </c>
      <c r="H25293" t="s">
        <v>17</v>
      </c>
    </row>
    <row r="25294" spans="1:8">
      <c r="A25294">
        <v>55464622</v>
      </c>
      <c r="B25294" t="s">
        <v>16855</v>
      </c>
      <c r="C25294" t="s">
        <v>3881</v>
      </c>
      <c r="D25294" s="1">
        <v>43530</v>
      </c>
      <c r="E25294" s="2">
        <v>2019</v>
      </c>
      <c r="F25294" t="s">
        <v>54</v>
      </c>
      <c r="G25294">
        <v>8</v>
      </c>
      <c r="H25294" t="s">
        <v>22</v>
      </c>
    </row>
    <row r="25295" spans="1:8">
      <c r="A25295">
        <v>55464648</v>
      </c>
      <c r="B25295" t="s">
        <v>14597</v>
      </c>
      <c r="C25295" t="s">
        <v>3881</v>
      </c>
      <c r="D25295" s="1">
        <v>43530</v>
      </c>
      <c r="E25295" s="2">
        <v>2019</v>
      </c>
      <c r="F25295" t="s">
        <v>54</v>
      </c>
      <c r="G25295">
        <v>8</v>
      </c>
      <c r="H25295" t="s">
        <v>22</v>
      </c>
    </row>
    <row r="25296" spans="1:8">
      <c r="A25296">
        <v>55464671</v>
      </c>
      <c r="B25296" t="s">
        <v>16771</v>
      </c>
      <c r="C25296" t="s">
        <v>19438</v>
      </c>
      <c r="D25296" s="1">
        <v>43530</v>
      </c>
      <c r="E25296" s="2">
        <v>2019</v>
      </c>
      <c r="F25296" t="s">
        <v>91</v>
      </c>
      <c r="G25296">
        <v>10</v>
      </c>
      <c r="H25296" t="s">
        <v>22</v>
      </c>
    </row>
    <row r="25297" spans="1:8">
      <c r="A25297">
        <v>55464697</v>
      </c>
      <c r="B25297" t="s">
        <v>9365</v>
      </c>
      <c r="C25297" t="s">
        <v>3881</v>
      </c>
      <c r="D25297" s="1">
        <v>43530</v>
      </c>
      <c r="E25297" s="2">
        <v>2019</v>
      </c>
      <c r="F25297" t="s">
        <v>91</v>
      </c>
      <c r="G25297">
        <v>10</v>
      </c>
      <c r="H25297" t="s">
        <v>22</v>
      </c>
    </row>
    <row r="25298" spans="1:8">
      <c r="A25298">
        <v>55464796</v>
      </c>
      <c r="B25298" t="s">
        <v>1040</v>
      </c>
      <c r="C25298" t="s">
        <v>3881</v>
      </c>
      <c r="D25298" s="1">
        <v>43528</v>
      </c>
      <c r="E25298" s="2">
        <v>2019</v>
      </c>
      <c r="F25298" t="s">
        <v>28</v>
      </c>
      <c r="G25298">
        <v>9</v>
      </c>
      <c r="H25298" t="s">
        <v>12</v>
      </c>
    </row>
    <row r="25299" spans="1:8">
      <c r="A25299">
        <v>55464812</v>
      </c>
      <c r="B25299" t="s">
        <v>15830</v>
      </c>
      <c r="C25299" t="s">
        <v>3881</v>
      </c>
      <c r="D25299" s="1">
        <v>43528</v>
      </c>
      <c r="E25299" s="2">
        <v>2019</v>
      </c>
      <c r="F25299" t="s">
        <v>28</v>
      </c>
      <c r="G25299">
        <v>9</v>
      </c>
      <c r="H25299" t="s">
        <v>12</v>
      </c>
    </row>
    <row r="25300" spans="1:8">
      <c r="A25300">
        <v>55464903</v>
      </c>
      <c r="B25300" t="s">
        <v>4850</v>
      </c>
      <c r="C25300" t="s">
        <v>3881</v>
      </c>
      <c r="D25300" s="1">
        <v>43528</v>
      </c>
      <c r="E25300" s="2">
        <v>2019</v>
      </c>
      <c r="F25300" t="s">
        <v>167</v>
      </c>
      <c r="G25300">
        <v>6</v>
      </c>
      <c r="H25300" t="s">
        <v>71</v>
      </c>
    </row>
    <row r="25301" spans="1:8">
      <c r="A25301">
        <v>55464911</v>
      </c>
      <c r="B25301" t="s">
        <v>4850</v>
      </c>
      <c r="C25301" t="s">
        <v>19438</v>
      </c>
      <c r="D25301" s="1">
        <v>43528</v>
      </c>
      <c r="E25301" s="2">
        <v>2019</v>
      </c>
      <c r="F25301" t="s">
        <v>167</v>
      </c>
      <c r="G25301">
        <v>6</v>
      </c>
      <c r="H25301" t="s">
        <v>71</v>
      </c>
    </row>
    <row r="25302" spans="1:8">
      <c r="A25302">
        <v>55464945</v>
      </c>
      <c r="B25302" t="s">
        <v>16856</v>
      </c>
      <c r="C25302" t="s">
        <v>3881</v>
      </c>
      <c r="D25302" s="1">
        <v>43528</v>
      </c>
      <c r="E25302" s="2">
        <v>2019</v>
      </c>
      <c r="F25302" t="s">
        <v>773</v>
      </c>
      <c r="G25302">
        <v>5</v>
      </c>
      <c r="H25302" t="s">
        <v>71</v>
      </c>
    </row>
    <row r="25303" spans="1:8">
      <c r="A25303">
        <v>55464960</v>
      </c>
      <c r="B25303" t="s">
        <v>11459</v>
      </c>
      <c r="C25303" t="s">
        <v>3881</v>
      </c>
      <c r="D25303" s="1">
        <v>43517</v>
      </c>
      <c r="E25303" s="2">
        <v>2019</v>
      </c>
      <c r="F25303" t="s">
        <v>90</v>
      </c>
      <c r="G25303">
        <v>7</v>
      </c>
      <c r="H25303" t="s">
        <v>22</v>
      </c>
    </row>
    <row r="25304" spans="1:8">
      <c r="A25304">
        <v>55465033</v>
      </c>
      <c r="B25304" t="s">
        <v>568</v>
      </c>
      <c r="C25304" t="s">
        <v>3881</v>
      </c>
      <c r="D25304" s="1">
        <v>43528</v>
      </c>
      <c r="E25304" s="2">
        <v>2019</v>
      </c>
      <c r="F25304" t="s">
        <v>37</v>
      </c>
      <c r="G25304">
        <v>10</v>
      </c>
      <c r="H25304" t="s">
        <v>12</v>
      </c>
    </row>
    <row r="25305" spans="1:8">
      <c r="A25305">
        <v>55465058</v>
      </c>
      <c r="B25305" t="s">
        <v>13946</v>
      </c>
      <c r="C25305" t="s">
        <v>3881</v>
      </c>
      <c r="D25305" s="1">
        <v>43525</v>
      </c>
      <c r="E25305" s="2">
        <v>2019</v>
      </c>
      <c r="F25305" t="s">
        <v>25</v>
      </c>
      <c r="G25305">
        <v>10</v>
      </c>
      <c r="H25305" t="s">
        <v>12</v>
      </c>
    </row>
    <row r="25306" spans="1:8">
      <c r="A25306">
        <v>55465090</v>
      </c>
      <c r="B25306" t="s">
        <v>11664</v>
      </c>
      <c r="C25306" t="s">
        <v>3881</v>
      </c>
      <c r="D25306" s="1">
        <v>43517</v>
      </c>
      <c r="E25306" s="2">
        <v>2019</v>
      </c>
      <c r="F25306" t="s">
        <v>35</v>
      </c>
      <c r="G25306">
        <v>10</v>
      </c>
      <c r="H25306" t="s">
        <v>12</v>
      </c>
    </row>
    <row r="25307" spans="1:8">
      <c r="A25307">
        <v>55465116</v>
      </c>
      <c r="B25307" t="s">
        <v>16710</v>
      </c>
      <c r="C25307" t="s">
        <v>3881</v>
      </c>
      <c r="D25307" s="1">
        <v>43528</v>
      </c>
      <c r="E25307" s="2">
        <v>2019</v>
      </c>
      <c r="F25307" t="s">
        <v>28</v>
      </c>
      <c r="G25307">
        <v>9</v>
      </c>
      <c r="H25307" t="s">
        <v>22</v>
      </c>
    </row>
    <row r="25308" spans="1:8">
      <c r="A25308">
        <v>55465215</v>
      </c>
      <c r="B25308" t="s">
        <v>16857</v>
      </c>
      <c r="C25308" t="s">
        <v>3881</v>
      </c>
      <c r="D25308" s="1">
        <v>43529</v>
      </c>
      <c r="E25308" s="2">
        <v>2019</v>
      </c>
      <c r="F25308" t="s">
        <v>53</v>
      </c>
      <c r="G25308">
        <v>2</v>
      </c>
      <c r="H25308" t="s">
        <v>15</v>
      </c>
    </row>
    <row r="25309" spans="1:8">
      <c r="A25309">
        <v>55465249</v>
      </c>
      <c r="B25309" t="s">
        <v>16858</v>
      </c>
      <c r="C25309" t="s">
        <v>3881</v>
      </c>
      <c r="D25309" s="1">
        <v>43528</v>
      </c>
      <c r="E25309" s="2">
        <v>2019</v>
      </c>
      <c r="F25309" t="s">
        <v>145</v>
      </c>
      <c r="G25309">
        <v>1</v>
      </c>
      <c r="H25309" t="s">
        <v>41</v>
      </c>
    </row>
    <row r="25310" spans="1:8">
      <c r="A25310">
        <v>55465256</v>
      </c>
      <c r="B25310" t="s">
        <v>16859</v>
      </c>
      <c r="C25310" t="s">
        <v>3881</v>
      </c>
      <c r="D25310" s="1">
        <v>43529</v>
      </c>
      <c r="E25310" s="2">
        <v>2019</v>
      </c>
      <c r="F25310" t="s">
        <v>35</v>
      </c>
      <c r="G25310">
        <v>10</v>
      </c>
      <c r="H25310" t="s">
        <v>12</v>
      </c>
    </row>
    <row r="25311" spans="1:8">
      <c r="A25311">
        <v>55465314</v>
      </c>
      <c r="B25311" t="s">
        <v>13575</v>
      </c>
      <c r="C25311" t="s">
        <v>3881</v>
      </c>
      <c r="D25311" s="1">
        <v>43529</v>
      </c>
      <c r="E25311" s="2">
        <v>2019</v>
      </c>
      <c r="F25311" t="s">
        <v>157</v>
      </c>
      <c r="G25311">
        <v>2</v>
      </c>
      <c r="H25311" t="s">
        <v>15</v>
      </c>
    </row>
    <row r="25312" spans="1:8">
      <c r="A25312">
        <v>55465348</v>
      </c>
      <c r="B25312" t="s">
        <v>3410</v>
      </c>
      <c r="C25312" t="s">
        <v>3881</v>
      </c>
      <c r="D25312" s="1">
        <v>43529</v>
      </c>
      <c r="E25312" s="2">
        <v>2019</v>
      </c>
      <c r="F25312" t="s">
        <v>29</v>
      </c>
      <c r="G25312">
        <v>12</v>
      </c>
      <c r="H25312" t="s">
        <v>8</v>
      </c>
    </row>
    <row r="25313" spans="1:8">
      <c r="A25313">
        <v>55465363</v>
      </c>
      <c r="B25313" t="s">
        <v>10977</v>
      </c>
      <c r="C25313" t="s">
        <v>19438</v>
      </c>
      <c r="D25313" s="1">
        <v>43528</v>
      </c>
      <c r="E25313" s="2">
        <v>2019</v>
      </c>
    </row>
    <row r="25314" spans="1:8">
      <c r="A25314">
        <v>55465389</v>
      </c>
      <c r="B25314" t="s">
        <v>11508</v>
      </c>
      <c r="C25314" t="s">
        <v>3881</v>
      </c>
      <c r="D25314" s="1">
        <v>43528</v>
      </c>
      <c r="E25314" s="2">
        <v>2019</v>
      </c>
      <c r="F25314" t="s">
        <v>47</v>
      </c>
      <c r="G25314">
        <v>7</v>
      </c>
      <c r="H25314" t="s">
        <v>10</v>
      </c>
    </row>
    <row r="25315" spans="1:8">
      <c r="A25315">
        <v>55465397</v>
      </c>
      <c r="B25315" t="s">
        <v>16860</v>
      </c>
      <c r="C25315" t="s">
        <v>3881</v>
      </c>
      <c r="D25315" s="1">
        <v>43530</v>
      </c>
      <c r="E25315" s="2">
        <v>2019</v>
      </c>
      <c r="F25315" t="s">
        <v>40</v>
      </c>
      <c r="G25315">
        <v>13</v>
      </c>
      <c r="H25315" t="s">
        <v>41</v>
      </c>
    </row>
    <row r="25316" spans="1:8">
      <c r="A25316">
        <v>55465405</v>
      </c>
      <c r="B25316" t="s">
        <v>13638</v>
      </c>
      <c r="C25316" t="s">
        <v>3881</v>
      </c>
      <c r="D25316" s="1">
        <v>43529</v>
      </c>
      <c r="E25316" s="2">
        <v>2019</v>
      </c>
      <c r="F25316" t="s">
        <v>366</v>
      </c>
      <c r="G25316">
        <v>6</v>
      </c>
      <c r="H25316" t="s">
        <v>71</v>
      </c>
    </row>
    <row r="25317" spans="1:8">
      <c r="A25317">
        <v>55465421</v>
      </c>
      <c r="B25317" t="s">
        <v>16861</v>
      </c>
      <c r="C25317" t="s">
        <v>3881</v>
      </c>
      <c r="D25317" s="1">
        <v>43528</v>
      </c>
      <c r="E25317" s="2">
        <v>2019</v>
      </c>
      <c r="F25317" t="s">
        <v>25</v>
      </c>
      <c r="G25317">
        <v>10</v>
      </c>
      <c r="H25317" t="s">
        <v>12</v>
      </c>
    </row>
    <row r="25318" spans="1:8">
      <c r="A25318">
        <v>55465454</v>
      </c>
      <c r="B25318" t="s">
        <v>16862</v>
      </c>
      <c r="C25318" t="s">
        <v>3881</v>
      </c>
      <c r="D25318" s="1">
        <v>43524</v>
      </c>
      <c r="E25318" s="2">
        <v>2019</v>
      </c>
      <c r="F25318" t="s">
        <v>35</v>
      </c>
      <c r="G25318">
        <v>10</v>
      </c>
      <c r="H25318" t="s">
        <v>12</v>
      </c>
    </row>
    <row r="25319" spans="1:8">
      <c r="A25319">
        <v>55465587</v>
      </c>
      <c r="B25319" t="s">
        <v>15965</v>
      </c>
      <c r="C25319" t="s">
        <v>19438</v>
      </c>
      <c r="D25319" s="1">
        <v>43525</v>
      </c>
      <c r="E25319" s="2">
        <v>2019</v>
      </c>
      <c r="F25319" t="s">
        <v>373</v>
      </c>
      <c r="G25319">
        <v>4</v>
      </c>
      <c r="H25319" t="s">
        <v>17</v>
      </c>
    </row>
    <row r="25320" spans="1:8">
      <c r="A25320">
        <v>55465637</v>
      </c>
      <c r="B25320" t="s">
        <v>8946</v>
      </c>
      <c r="C25320" t="s">
        <v>19438</v>
      </c>
      <c r="D25320" s="1">
        <v>43525</v>
      </c>
      <c r="E25320" s="2">
        <v>2019</v>
      </c>
      <c r="F25320" t="s">
        <v>137</v>
      </c>
      <c r="G25320">
        <v>14</v>
      </c>
      <c r="H25320" t="s">
        <v>15</v>
      </c>
    </row>
    <row r="25321" spans="1:8">
      <c r="A25321">
        <v>55466148</v>
      </c>
      <c r="B25321" t="s">
        <v>16863</v>
      </c>
      <c r="C25321" t="s">
        <v>19438</v>
      </c>
      <c r="D25321" s="1">
        <v>43529</v>
      </c>
      <c r="E25321" s="2">
        <v>2019</v>
      </c>
      <c r="F25321" t="s">
        <v>849</v>
      </c>
      <c r="G25321">
        <v>4</v>
      </c>
      <c r="H25321" t="s">
        <v>15</v>
      </c>
    </row>
    <row r="25322" spans="1:8">
      <c r="A25322">
        <v>55466163</v>
      </c>
      <c r="B25322" t="s">
        <v>11398</v>
      </c>
      <c r="C25322" t="s">
        <v>3881</v>
      </c>
      <c r="D25322" s="1">
        <v>43529</v>
      </c>
      <c r="E25322" s="2">
        <v>2019</v>
      </c>
      <c r="F25322" t="s">
        <v>30</v>
      </c>
      <c r="G25322">
        <v>13</v>
      </c>
      <c r="H25322" t="s">
        <v>15</v>
      </c>
    </row>
    <row r="25323" spans="1:8">
      <c r="A25323">
        <v>55466205</v>
      </c>
      <c r="B25323" t="s">
        <v>9074</v>
      </c>
      <c r="C25323" t="s">
        <v>3881</v>
      </c>
      <c r="D25323" s="1">
        <v>43530</v>
      </c>
      <c r="E25323" s="2">
        <v>2019</v>
      </c>
      <c r="F25323" t="s">
        <v>236</v>
      </c>
      <c r="G25323">
        <v>3</v>
      </c>
      <c r="H25323" t="s">
        <v>15</v>
      </c>
    </row>
    <row r="25324" spans="1:8">
      <c r="A25324">
        <v>55466270</v>
      </c>
      <c r="B25324" t="s">
        <v>6491</v>
      </c>
      <c r="C25324" t="s">
        <v>19438</v>
      </c>
      <c r="D25324" s="1">
        <v>43530</v>
      </c>
      <c r="E25324" s="2">
        <v>2019</v>
      </c>
      <c r="F25324" t="s">
        <v>184</v>
      </c>
      <c r="G25324">
        <v>3</v>
      </c>
      <c r="H25324" t="s">
        <v>15</v>
      </c>
    </row>
    <row r="25325" spans="1:8">
      <c r="A25325">
        <v>55466296</v>
      </c>
      <c r="B25325" t="s">
        <v>7262</v>
      </c>
      <c r="C25325" t="s">
        <v>3881</v>
      </c>
      <c r="D25325" s="1">
        <v>43530</v>
      </c>
      <c r="E25325" s="2">
        <v>2019</v>
      </c>
      <c r="F25325" t="s">
        <v>306</v>
      </c>
      <c r="G25325">
        <v>4</v>
      </c>
      <c r="H25325" t="s">
        <v>15</v>
      </c>
    </row>
    <row r="25326" spans="1:8">
      <c r="A25326">
        <v>55466312</v>
      </c>
      <c r="B25326" t="s">
        <v>7093</v>
      </c>
      <c r="C25326" t="s">
        <v>3881</v>
      </c>
      <c r="D25326" s="1">
        <v>43530</v>
      </c>
      <c r="E25326" s="2">
        <v>2019</v>
      </c>
      <c r="F25326" t="s">
        <v>186</v>
      </c>
      <c r="G25326">
        <v>13</v>
      </c>
      <c r="H25326" t="s">
        <v>15</v>
      </c>
    </row>
    <row r="25327" spans="1:8">
      <c r="A25327">
        <v>55461156</v>
      </c>
      <c r="B25327" t="s">
        <v>5172</v>
      </c>
      <c r="C25327" t="s">
        <v>3881</v>
      </c>
      <c r="D25327" s="1">
        <v>43522</v>
      </c>
      <c r="E25327" s="2">
        <v>2019</v>
      </c>
      <c r="F25327" t="s">
        <v>91</v>
      </c>
      <c r="G25327">
        <v>10</v>
      </c>
      <c r="H25327" t="s">
        <v>22</v>
      </c>
    </row>
    <row r="25328" spans="1:8">
      <c r="A25328">
        <v>55466445</v>
      </c>
      <c r="B25328" t="s">
        <v>10013</v>
      </c>
      <c r="C25328" t="s">
        <v>19438</v>
      </c>
      <c r="D25328" s="1">
        <v>43461</v>
      </c>
      <c r="E25328" s="2">
        <v>2018</v>
      </c>
      <c r="F25328" t="s">
        <v>78</v>
      </c>
      <c r="G25328">
        <v>1</v>
      </c>
      <c r="H25328" t="s">
        <v>41</v>
      </c>
    </row>
    <row r="25329" spans="1:8">
      <c r="A25329">
        <v>55466494</v>
      </c>
      <c r="B25329" t="s">
        <v>12445</v>
      </c>
      <c r="C25329" t="s">
        <v>19438</v>
      </c>
      <c r="D25329" s="1">
        <v>43461</v>
      </c>
      <c r="E25329" s="2">
        <v>2018</v>
      </c>
      <c r="F25329" t="s">
        <v>78</v>
      </c>
      <c r="G25329">
        <v>1</v>
      </c>
      <c r="H25329" t="s">
        <v>41</v>
      </c>
    </row>
    <row r="25330" spans="1:8">
      <c r="A25330">
        <v>55466585</v>
      </c>
      <c r="B25330" t="s">
        <v>6801</v>
      </c>
      <c r="C25330" t="s">
        <v>3881</v>
      </c>
      <c r="D25330" s="1">
        <v>43530</v>
      </c>
      <c r="E25330" s="2">
        <v>2019</v>
      </c>
      <c r="F25330" t="s">
        <v>137</v>
      </c>
      <c r="G25330">
        <v>14</v>
      </c>
      <c r="H25330" t="s">
        <v>15</v>
      </c>
    </row>
    <row r="25331" spans="1:8">
      <c r="A25331">
        <v>55466650</v>
      </c>
      <c r="B25331" t="s">
        <v>3121</v>
      </c>
      <c r="C25331" t="s">
        <v>3881</v>
      </c>
      <c r="D25331" s="1">
        <v>43531</v>
      </c>
      <c r="E25331" s="2">
        <v>2019</v>
      </c>
      <c r="F25331" t="s">
        <v>184</v>
      </c>
      <c r="G25331">
        <v>3</v>
      </c>
      <c r="H25331" t="s">
        <v>15</v>
      </c>
    </row>
    <row r="25332" spans="1:8">
      <c r="A25332">
        <v>55466775</v>
      </c>
      <c r="B25332" t="s">
        <v>16501</v>
      </c>
      <c r="C25332" t="s">
        <v>3881</v>
      </c>
      <c r="D25332" s="1">
        <v>43531</v>
      </c>
      <c r="E25332" s="2">
        <v>2019</v>
      </c>
      <c r="F25332" t="s">
        <v>849</v>
      </c>
      <c r="G25332">
        <v>4</v>
      </c>
      <c r="H25332" t="s">
        <v>15</v>
      </c>
    </row>
    <row r="25333" spans="1:8">
      <c r="A25333">
        <v>55466874</v>
      </c>
      <c r="B25333" t="s">
        <v>10674</v>
      </c>
      <c r="C25333" t="s">
        <v>3881</v>
      </c>
      <c r="D25333" s="1">
        <v>43531</v>
      </c>
      <c r="E25333" s="2">
        <v>2019</v>
      </c>
      <c r="F25333" t="s">
        <v>1221</v>
      </c>
      <c r="G25333">
        <v>2</v>
      </c>
      <c r="H25333" t="s">
        <v>15</v>
      </c>
    </row>
    <row r="25334" spans="1:8">
      <c r="A25334">
        <v>55466924</v>
      </c>
      <c r="B25334" t="s">
        <v>11382</v>
      </c>
      <c r="C25334" t="s">
        <v>3881</v>
      </c>
      <c r="D25334" s="1">
        <v>43530</v>
      </c>
      <c r="E25334" s="2">
        <v>2019</v>
      </c>
      <c r="F25334" t="s">
        <v>186</v>
      </c>
      <c r="G25334">
        <v>13</v>
      </c>
      <c r="H25334" t="s">
        <v>15</v>
      </c>
    </row>
    <row r="25335" spans="1:8">
      <c r="A25335">
        <v>55466965</v>
      </c>
      <c r="B25335" t="s">
        <v>16864</v>
      </c>
      <c r="C25335" t="s">
        <v>3881</v>
      </c>
      <c r="D25335" s="1">
        <v>43531</v>
      </c>
      <c r="E25335" s="2">
        <v>2019</v>
      </c>
      <c r="F25335" t="s">
        <v>128</v>
      </c>
      <c r="G25335">
        <v>3</v>
      </c>
      <c r="H25335" t="s">
        <v>15</v>
      </c>
    </row>
    <row r="25336" spans="1:8">
      <c r="A25336">
        <v>55466981</v>
      </c>
      <c r="B25336" t="s">
        <v>7830</v>
      </c>
      <c r="C25336" t="s">
        <v>3881</v>
      </c>
      <c r="D25336" s="1">
        <v>43532</v>
      </c>
      <c r="E25336" s="2">
        <v>2019</v>
      </c>
      <c r="F25336" t="s">
        <v>185</v>
      </c>
      <c r="G25336">
        <v>14</v>
      </c>
      <c r="H25336" t="s">
        <v>15</v>
      </c>
    </row>
    <row r="25337" spans="1:8">
      <c r="A25337">
        <v>55467138</v>
      </c>
      <c r="B25337" t="s">
        <v>16865</v>
      </c>
      <c r="C25337" t="s">
        <v>19438</v>
      </c>
      <c r="D25337" s="1">
        <v>43530</v>
      </c>
      <c r="E25337" s="2">
        <v>2019</v>
      </c>
      <c r="F25337" t="s">
        <v>85</v>
      </c>
      <c r="G25337">
        <v>1</v>
      </c>
      <c r="H25337" t="s">
        <v>41</v>
      </c>
    </row>
    <row r="25338" spans="1:8">
      <c r="A25338">
        <v>55467278</v>
      </c>
      <c r="B25338" t="s">
        <v>16866</v>
      </c>
      <c r="C25338" t="s">
        <v>3881</v>
      </c>
      <c r="D25338" s="1">
        <v>43531</v>
      </c>
      <c r="E25338" s="2">
        <v>2019</v>
      </c>
      <c r="F25338" t="s">
        <v>24</v>
      </c>
      <c r="G25338">
        <v>12</v>
      </c>
      <c r="H25338" t="s">
        <v>8</v>
      </c>
    </row>
    <row r="25339" spans="1:8">
      <c r="A25339">
        <v>55413827</v>
      </c>
      <c r="B25339" t="s">
        <v>16553</v>
      </c>
      <c r="C25339" t="s">
        <v>3881</v>
      </c>
      <c r="D25339" s="1">
        <v>43451</v>
      </c>
      <c r="E25339" s="2">
        <v>2018</v>
      </c>
      <c r="F25339" t="s">
        <v>78</v>
      </c>
      <c r="G25339">
        <v>1</v>
      </c>
      <c r="H25339" t="s">
        <v>41</v>
      </c>
    </row>
    <row r="25340" spans="1:8">
      <c r="A25340">
        <v>55467328</v>
      </c>
      <c r="B25340" t="s">
        <v>16867</v>
      </c>
      <c r="C25340" t="s">
        <v>3881</v>
      </c>
      <c r="D25340" s="1">
        <v>43518</v>
      </c>
      <c r="E25340" s="2">
        <v>2019</v>
      </c>
      <c r="F25340" t="s">
        <v>316</v>
      </c>
      <c r="G25340">
        <v>7</v>
      </c>
      <c r="H25340" t="s">
        <v>22</v>
      </c>
    </row>
    <row r="25341" spans="1:8">
      <c r="A25341">
        <v>55467427</v>
      </c>
      <c r="B25341" t="s">
        <v>16596</v>
      </c>
      <c r="C25341" t="s">
        <v>19438</v>
      </c>
      <c r="D25341" s="1">
        <v>43528</v>
      </c>
      <c r="E25341" s="2">
        <v>2019</v>
      </c>
      <c r="F25341" t="s">
        <v>537</v>
      </c>
      <c r="G25341">
        <v>6</v>
      </c>
      <c r="H25341" t="s">
        <v>71</v>
      </c>
    </row>
    <row r="25342" spans="1:8">
      <c r="A25342">
        <v>55467443</v>
      </c>
      <c r="B25342" t="s">
        <v>14161</v>
      </c>
      <c r="C25342" t="s">
        <v>3881</v>
      </c>
      <c r="D25342" s="1">
        <v>43529</v>
      </c>
      <c r="E25342" s="2">
        <v>2019</v>
      </c>
      <c r="F25342" t="s">
        <v>366</v>
      </c>
      <c r="G25342">
        <v>6</v>
      </c>
      <c r="H25342" t="s">
        <v>71</v>
      </c>
    </row>
    <row r="25343" spans="1:8">
      <c r="A25343">
        <v>55467476</v>
      </c>
      <c r="B25343" t="s">
        <v>16868</v>
      </c>
      <c r="C25343" t="s">
        <v>3881</v>
      </c>
      <c r="D25343" s="1">
        <v>43530</v>
      </c>
      <c r="E25343" s="2">
        <v>2019</v>
      </c>
      <c r="F25343" t="s">
        <v>1008</v>
      </c>
      <c r="G25343">
        <v>6</v>
      </c>
      <c r="H25343" t="s">
        <v>71</v>
      </c>
    </row>
    <row r="25344" spans="1:8">
      <c r="A25344">
        <v>55467492</v>
      </c>
      <c r="B25344" t="s">
        <v>14982</v>
      </c>
      <c r="C25344" t="s">
        <v>3881</v>
      </c>
      <c r="D25344" s="1">
        <v>43530</v>
      </c>
      <c r="E25344" s="2">
        <v>2019</v>
      </c>
      <c r="F25344" t="s">
        <v>384</v>
      </c>
      <c r="G25344">
        <v>6</v>
      </c>
      <c r="H25344" t="s">
        <v>71</v>
      </c>
    </row>
    <row r="25345" spans="1:8">
      <c r="A25345">
        <v>55467682</v>
      </c>
      <c r="B25345" t="s">
        <v>8646</v>
      </c>
      <c r="C25345" t="s">
        <v>19438</v>
      </c>
      <c r="D25345" s="1">
        <v>43528</v>
      </c>
      <c r="E25345" s="2">
        <v>2019</v>
      </c>
      <c r="F25345" t="s">
        <v>26</v>
      </c>
      <c r="G25345">
        <v>11</v>
      </c>
      <c r="H25345" t="s">
        <v>27</v>
      </c>
    </row>
    <row r="25346" spans="1:8">
      <c r="A25346">
        <v>55467740</v>
      </c>
      <c r="B25346" t="s">
        <v>16870</v>
      </c>
      <c r="C25346" t="s">
        <v>19438</v>
      </c>
      <c r="D25346" s="1">
        <v>43531</v>
      </c>
      <c r="E25346" s="2">
        <v>2019</v>
      </c>
      <c r="F25346" t="s">
        <v>849</v>
      </c>
      <c r="G25346">
        <v>4</v>
      </c>
      <c r="H25346" t="s">
        <v>15</v>
      </c>
    </row>
    <row r="25347" spans="1:8">
      <c r="A25347">
        <v>55467781</v>
      </c>
      <c r="B25347" t="s">
        <v>317</v>
      </c>
      <c r="C25347" t="s">
        <v>3881</v>
      </c>
      <c r="D25347" s="1">
        <v>43530</v>
      </c>
      <c r="E25347" s="2">
        <v>2019</v>
      </c>
      <c r="F25347" t="s">
        <v>157</v>
      </c>
      <c r="G25347">
        <v>2</v>
      </c>
      <c r="H25347" t="s">
        <v>15</v>
      </c>
    </row>
    <row r="25348" spans="1:8">
      <c r="A25348">
        <v>55467823</v>
      </c>
      <c r="B25348" t="s">
        <v>16871</v>
      </c>
      <c r="C25348" t="s">
        <v>19438</v>
      </c>
      <c r="D25348" s="1">
        <v>43530</v>
      </c>
      <c r="E25348" s="2">
        <v>2019</v>
      </c>
      <c r="F25348" t="s">
        <v>157</v>
      </c>
      <c r="G25348">
        <v>2</v>
      </c>
      <c r="H25348" t="s">
        <v>15</v>
      </c>
    </row>
    <row r="25349" spans="1:8">
      <c r="A25349">
        <v>55467872</v>
      </c>
      <c r="B25349" t="s">
        <v>16267</v>
      </c>
      <c r="C25349" t="s">
        <v>3881</v>
      </c>
      <c r="D25349" s="1">
        <v>43532</v>
      </c>
      <c r="E25349" s="2">
        <v>2019</v>
      </c>
      <c r="F25349" t="s">
        <v>157</v>
      </c>
      <c r="G25349">
        <v>2</v>
      </c>
      <c r="H25349" t="s">
        <v>15</v>
      </c>
    </row>
    <row r="25350" spans="1:8">
      <c r="A25350">
        <v>55467880</v>
      </c>
      <c r="B25350" t="s">
        <v>16872</v>
      </c>
      <c r="C25350" t="s">
        <v>3881</v>
      </c>
      <c r="D25350" s="1">
        <v>43532</v>
      </c>
      <c r="E25350" s="2">
        <v>2019</v>
      </c>
      <c r="F25350" t="s">
        <v>174</v>
      </c>
      <c r="G25350">
        <v>2</v>
      </c>
      <c r="H25350" t="s">
        <v>15</v>
      </c>
    </row>
    <row r="25351" spans="1:8">
      <c r="A25351">
        <v>55467906</v>
      </c>
      <c r="B25351" t="s">
        <v>11401</v>
      </c>
      <c r="C25351" t="s">
        <v>19438</v>
      </c>
      <c r="D25351" s="1">
        <v>43532</v>
      </c>
      <c r="E25351" s="2">
        <v>2019</v>
      </c>
      <c r="F25351" t="s">
        <v>157</v>
      </c>
      <c r="G25351">
        <v>3</v>
      </c>
      <c r="H25351" t="s">
        <v>15</v>
      </c>
    </row>
    <row r="25352" spans="1:8">
      <c r="A25352">
        <v>55467997</v>
      </c>
      <c r="B25352" t="s">
        <v>12065</v>
      </c>
      <c r="C25352" t="s">
        <v>3881</v>
      </c>
      <c r="D25352" s="1">
        <v>43531</v>
      </c>
      <c r="E25352" s="2">
        <v>2019</v>
      </c>
      <c r="F25352" t="s">
        <v>1221</v>
      </c>
      <c r="G25352">
        <v>2</v>
      </c>
      <c r="H25352" t="s">
        <v>15</v>
      </c>
    </row>
    <row r="25353" spans="1:8">
      <c r="A25353">
        <v>55468029</v>
      </c>
      <c r="B25353" t="s">
        <v>2815</v>
      </c>
      <c r="C25353" t="s">
        <v>3881</v>
      </c>
      <c r="D25353" s="1">
        <v>43531</v>
      </c>
      <c r="E25353" s="2">
        <v>2019</v>
      </c>
      <c r="F25353" t="s">
        <v>30</v>
      </c>
      <c r="G25353">
        <v>13</v>
      </c>
      <c r="H25353" t="s">
        <v>15</v>
      </c>
    </row>
    <row r="25354" spans="1:8">
      <c r="A25354">
        <v>55468078</v>
      </c>
      <c r="B25354" t="s">
        <v>16873</v>
      </c>
      <c r="C25354" t="s">
        <v>19438</v>
      </c>
      <c r="D25354" s="1">
        <v>43531</v>
      </c>
      <c r="E25354" s="2">
        <v>2019</v>
      </c>
      <c r="F25354" t="s">
        <v>1221</v>
      </c>
      <c r="G25354">
        <v>2</v>
      </c>
      <c r="H25354" t="s">
        <v>15</v>
      </c>
    </row>
    <row r="25355" spans="1:8">
      <c r="A25355">
        <v>55468094</v>
      </c>
      <c r="B25355" t="s">
        <v>16643</v>
      </c>
      <c r="C25355" t="s">
        <v>3881</v>
      </c>
      <c r="D25355" s="1">
        <v>43532</v>
      </c>
      <c r="E25355" s="2">
        <v>2019</v>
      </c>
      <c r="F25355" t="s">
        <v>324</v>
      </c>
      <c r="G25355">
        <v>3</v>
      </c>
      <c r="H25355" t="s">
        <v>15</v>
      </c>
    </row>
    <row r="25356" spans="1:8">
      <c r="A25356">
        <v>55468136</v>
      </c>
      <c r="B25356" t="s">
        <v>16511</v>
      </c>
      <c r="C25356" t="s">
        <v>3881</v>
      </c>
      <c r="D25356" s="1">
        <v>43532</v>
      </c>
      <c r="E25356" s="2">
        <v>2019</v>
      </c>
      <c r="F25356" t="s">
        <v>324</v>
      </c>
      <c r="G25356">
        <v>3</v>
      </c>
      <c r="H25356" t="s">
        <v>15</v>
      </c>
    </row>
    <row r="25357" spans="1:8">
      <c r="A25357">
        <v>55468177</v>
      </c>
      <c r="B25357" t="s">
        <v>11115</v>
      </c>
      <c r="C25357" t="s">
        <v>3881</v>
      </c>
      <c r="D25357" s="1">
        <v>43532</v>
      </c>
      <c r="E25357" s="2">
        <v>2019</v>
      </c>
      <c r="F25357" t="s">
        <v>185</v>
      </c>
      <c r="G25357">
        <v>14</v>
      </c>
      <c r="H25357" t="s">
        <v>15</v>
      </c>
    </row>
    <row r="25358" spans="1:8">
      <c r="A25358">
        <v>55468235</v>
      </c>
      <c r="B25358" t="s">
        <v>15705</v>
      </c>
      <c r="C25358" t="s">
        <v>3881</v>
      </c>
      <c r="D25358" s="1">
        <v>43532</v>
      </c>
      <c r="E25358" s="2">
        <v>2019</v>
      </c>
      <c r="F25358" t="s">
        <v>376</v>
      </c>
      <c r="G25358">
        <v>4</v>
      </c>
      <c r="H25358" t="s">
        <v>17</v>
      </c>
    </row>
    <row r="25359" spans="1:8">
      <c r="A25359">
        <v>55468276</v>
      </c>
      <c r="B25359" t="s">
        <v>16874</v>
      </c>
      <c r="C25359" t="s">
        <v>3881</v>
      </c>
      <c r="D25359" s="1">
        <v>43532</v>
      </c>
      <c r="E25359" s="2">
        <v>2019</v>
      </c>
      <c r="F25359" t="s">
        <v>30</v>
      </c>
      <c r="G25359">
        <v>13</v>
      </c>
      <c r="H25359" t="s">
        <v>15</v>
      </c>
    </row>
    <row r="25360" spans="1:8">
      <c r="A25360">
        <v>55468318</v>
      </c>
      <c r="B25360" t="s">
        <v>1331</v>
      </c>
      <c r="C25360" t="s">
        <v>3881</v>
      </c>
      <c r="D25360" s="1">
        <v>43532</v>
      </c>
      <c r="E25360" s="2">
        <v>2019</v>
      </c>
      <c r="F25360" t="s">
        <v>376</v>
      </c>
      <c r="G25360">
        <v>4</v>
      </c>
      <c r="H25360" t="s">
        <v>17</v>
      </c>
    </row>
    <row r="25361" spans="1:8">
      <c r="A25361">
        <v>55461255</v>
      </c>
      <c r="B25361" t="s">
        <v>9680</v>
      </c>
      <c r="C25361" t="s">
        <v>3881</v>
      </c>
      <c r="D25361" s="1">
        <v>43523</v>
      </c>
      <c r="E25361" s="2">
        <v>2019</v>
      </c>
      <c r="F25361" t="s">
        <v>128</v>
      </c>
      <c r="G25361">
        <v>3</v>
      </c>
      <c r="H25361" t="s">
        <v>15</v>
      </c>
    </row>
    <row r="25362" spans="1:8">
      <c r="A25362">
        <v>55468474</v>
      </c>
      <c r="B25362" t="s">
        <v>16875</v>
      </c>
      <c r="C25362" t="s">
        <v>3881</v>
      </c>
      <c r="D25362" s="1">
        <v>43530</v>
      </c>
      <c r="E25362" s="2">
        <v>2019</v>
      </c>
      <c r="F25362" t="s">
        <v>31</v>
      </c>
      <c r="G25362">
        <v>12</v>
      </c>
      <c r="H25362" t="s">
        <v>17</v>
      </c>
    </row>
    <row r="25363" spans="1:8">
      <c r="A25363">
        <v>55468532</v>
      </c>
      <c r="B25363" t="s">
        <v>13921</v>
      </c>
      <c r="C25363" t="s">
        <v>3881</v>
      </c>
      <c r="D25363" s="1">
        <v>43529</v>
      </c>
      <c r="E25363" s="2">
        <v>2019</v>
      </c>
      <c r="F25363" t="s">
        <v>395</v>
      </c>
      <c r="G25363">
        <v>4</v>
      </c>
      <c r="H25363" t="s">
        <v>17</v>
      </c>
    </row>
    <row r="25364" spans="1:8">
      <c r="A25364">
        <v>55468672</v>
      </c>
      <c r="B25364" t="s">
        <v>9102</v>
      </c>
      <c r="C25364" t="s">
        <v>19438</v>
      </c>
      <c r="D25364" s="1">
        <v>43531</v>
      </c>
      <c r="E25364" s="2">
        <v>2019</v>
      </c>
      <c r="F25364" t="s">
        <v>129</v>
      </c>
      <c r="G25364">
        <v>4</v>
      </c>
      <c r="H25364" t="s">
        <v>17</v>
      </c>
    </row>
    <row r="25365" spans="1:8">
      <c r="A25365">
        <v>55468730</v>
      </c>
      <c r="B25365" t="s">
        <v>16876</v>
      </c>
      <c r="C25365" t="s">
        <v>19438</v>
      </c>
      <c r="D25365" s="1">
        <v>43531</v>
      </c>
      <c r="E25365" s="2">
        <v>2019</v>
      </c>
      <c r="F25365" t="s">
        <v>686</v>
      </c>
      <c r="G25365">
        <v>4</v>
      </c>
      <c r="H25365" t="s">
        <v>17</v>
      </c>
    </row>
    <row r="25366" spans="1:8">
      <c r="A25366">
        <v>55468755</v>
      </c>
      <c r="B25366" t="s">
        <v>3291</v>
      </c>
      <c r="C25366" t="s">
        <v>19438</v>
      </c>
      <c r="D25366" s="1">
        <v>43530</v>
      </c>
      <c r="E25366" s="2">
        <v>2019</v>
      </c>
      <c r="F25366" t="s">
        <v>408</v>
      </c>
      <c r="G25366">
        <v>14</v>
      </c>
      <c r="H25366" t="s">
        <v>17</v>
      </c>
    </row>
    <row r="25367" spans="1:8">
      <c r="A25367">
        <v>55468797</v>
      </c>
      <c r="B25367" t="s">
        <v>3487</v>
      </c>
      <c r="C25367" t="s">
        <v>19438</v>
      </c>
      <c r="D25367" s="1">
        <v>43531</v>
      </c>
      <c r="E25367" s="2">
        <v>2019</v>
      </c>
      <c r="F25367" t="s">
        <v>50</v>
      </c>
      <c r="G25367">
        <v>4</v>
      </c>
      <c r="H25367" t="s">
        <v>17</v>
      </c>
    </row>
    <row r="25368" spans="1:8">
      <c r="A25368">
        <v>55468839</v>
      </c>
      <c r="B25368" t="s">
        <v>15349</v>
      </c>
      <c r="C25368" t="s">
        <v>19438</v>
      </c>
      <c r="D25368" s="1">
        <v>43531</v>
      </c>
      <c r="E25368" s="2">
        <v>2019</v>
      </c>
      <c r="F25368" t="s">
        <v>686</v>
      </c>
      <c r="G25368">
        <v>4</v>
      </c>
      <c r="H25368" t="s">
        <v>17</v>
      </c>
    </row>
    <row r="25369" spans="1:8">
      <c r="A25369">
        <v>55468854</v>
      </c>
      <c r="B25369" t="s">
        <v>5423</v>
      </c>
      <c r="C25369" t="s">
        <v>19438</v>
      </c>
      <c r="D25369" s="1">
        <v>43532</v>
      </c>
      <c r="E25369" s="2">
        <v>2019</v>
      </c>
      <c r="F25369" t="s">
        <v>64</v>
      </c>
      <c r="G25369">
        <v>4</v>
      </c>
      <c r="H25369" t="s">
        <v>17</v>
      </c>
    </row>
    <row r="25370" spans="1:8">
      <c r="A25370">
        <v>55468862</v>
      </c>
      <c r="B25370" t="s">
        <v>15003</v>
      </c>
      <c r="C25370" t="s">
        <v>19438</v>
      </c>
      <c r="D25370" s="1">
        <v>43532</v>
      </c>
      <c r="E25370" s="2">
        <v>2019</v>
      </c>
      <c r="F25370" t="s">
        <v>64</v>
      </c>
      <c r="G25370">
        <v>4</v>
      </c>
      <c r="H25370" t="s">
        <v>17</v>
      </c>
    </row>
    <row r="25371" spans="1:8">
      <c r="A25371">
        <v>3083664</v>
      </c>
      <c r="B25371" t="s">
        <v>16877</v>
      </c>
      <c r="C25371" t="s">
        <v>3881</v>
      </c>
      <c r="D25371" s="1">
        <v>38306</v>
      </c>
      <c r="E25371" s="2">
        <v>2004</v>
      </c>
      <c r="F25371" t="s">
        <v>934</v>
      </c>
      <c r="G25371">
        <v>10</v>
      </c>
      <c r="H25371" t="s">
        <v>12</v>
      </c>
    </row>
    <row r="25372" spans="1:8">
      <c r="A25372">
        <v>55469043</v>
      </c>
      <c r="B25372" t="s">
        <v>16263</v>
      </c>
      <c r="C25372" t="s">
        <v>19438</v>
      </c>
      <c r="D25372" s="1">
        <v>43529</v>
      </c>
      <c r="E25372" s="2">
        <v>2019</v>
      </c>
      <c r="F25372" t="s">
        <v>89</v>
      </c>
      <c r="G25372">
        <v>8</v>
      </c>
      <c r="H25372" t="s">
        <v>22</v>
      </c>
    </row>
    <row r="25373" spans="1:8">
      <c r="A25373">
        <v>55469050</v>
      </c>
      <c r="B25373" t="s">
        <v>13935</v>
      </c>
      <c r="C25373" t="s">
        <v>19438</v>
      </c>
      <c r="D25373" s="1">
        <v>43530</v>
      </c>
      <c r="E25373" s="2">
        <v>2019</v>
      </c>
      <c r="F25373" t="s">
        <v>54</v>
      </c>
      <c r="G25373">
        <v>8</v>
      </c>
      <c r="H25373" t="s">
        <v>22</v>
      </c>
    </row>
    <row r="25374" spans="1:8">
      <c r="A25374">
        <v>55469118</v>
      </c>
      <c r="B25374" t="s">
        <v>3463</v>
      </c>
      <c r="C25374" t="s">
        <v>3881</v>
      </c>
      <c r="D25374" s="1">
        <v>43530</v>
      </c>
      <c r="E25374" s="2">
        <v>2019</v>
      </c>
      <c r="F25374" t="s">
        <v>9</v>
      </c>
      <c r="G25374">
        <v>9</v>
      </c>
      <c r="H25374" t="s">
        <v>10</v>
      </c>
    </row>
    <row r="25375" spans="1:8">
      <c r="A25375">
        <v>55469258</v>
      </c>
      <c r="B25375" t="s">
        <v>16878</v>
      </c>
      <c r="C25375" t="s">
        <v>19438</v>
      </c>
      <c r="D25375" s="1">
        <v>43532</v>
      </c>
      <c r="E25375" s="2">
        <v>2019</v>
      </c>
      <c r="F25375" t="s">
        <v>57</v>
      </c>
      <c r="G25375">
        <v>12</v>
      </c>
      <c r="H25375" t="s">
        <v>8</v>
      </c>
    </row>
    <row r="25376" spans="1:8">
      <c r="A25376">
        <v>55461305</v>
      </c>
      <c r="B25376" t="s">
        <v>13381</v>
      </c>
      <c r="C25376" t="s">
        <v>3881</v>
      </c>
      <c r="D25376" s="1">
        <v>43523</v>
      </c>
      <c r="E25376" s="2">
        <v>2019</v>
      </c>
      <c r="F25376" t="s">
        <v>3236</v>
      </c>
      <c r="G25376">
        <v>3</v>
      </c>
      <c r="H25376" t="s">
        <v>15</v>
      </c>
    </row>
    <row r="25377" spans="1:8">
      <c r="A25377">
        <v>55469423</v>
      </c>
      <c r="B25377" t="s">
        <v>16879</v>
      </c>
      <c r="C25377" t="s">
        <v>3881</v>
      </c>
      <c r="D25377" s="1">
        <v>43531</v>
      </c>
      <c r="E25377" s="2">
        <v>2019</v>
      </c>
      <c r="F25377" t="s">
        <v>666</v>
      </c>
      <c r="G25377">
        <v>11</v>
      </c>
      <c r="H25377" t="s">
        <v>12</v>
      </c>
    </row>
    <row r="25378" spans="1:8">
      <c r="A25378">
        <v>55469605</v>
      </c>
      <c r="B25378" t="s">
        <v>7034</v>
      </c>
      <c r="C25378" t="s">
        <v>3881</v>
      </c>
      <c r="D25378" s="1">
        <v>43535</v>
      </c>
      <c r="E25378" s="2">
        <v>2019</v>
      </c>
      <c r="F25378" t="s">
        <v>722</v>
      </c>
      <c r="G25378">
        <v>1</v>
      </c>
      <c r="H25378" t="s">
        <v>41</v>
      </c>
    </row>
    <row r="25379" spans="1:8">
      <c r="A25379">
        <v>55469647</v>
      </c>
      <c r="B25379" t="s">
        <v>16880</v>
      </c>
      <c r="C25379" t="s">
        <v>3881</v>
      </c>
      <c r="D25379" s="1">
        <v>43535</v>
      </c>
      <c r="E25379" s="2">
        <v>2019</v>
      </c>
      <c r="F25379" t="s">
        <v>115</v>
      </c>
      <c r="G25379">
        <v>1</v>
      </c>
      <c r="H25379" t="s">
        <v>41</v>
      </c>
    </row>
    <row r="25380" spans="1:8">
      <c r="A25380">
        <v>55469688</v>
      </c>
      <c r="B25380" t="s">
        <v>9165</v>
      </c>
      <c r="C25380" t="s">
        <v>3881</v>
      </c>
      <c r="D25380" s="1">
        <v>43529</v>
      </c>
      <c r="E25380" s="2">
        <v>2019</v>
      </c>
      <c r="F25380" t="s">
        <v>366</v>
      </c>
      <c r="G25380">
        <v>6</v>
      </c>
      <c r="H25380" t="s">
        <v>71</v>
      </c>
    </row>
    <row r="25381" spans="1:8">
      <c r="A25381">
        <v>55469712</v>
      </c>
      <c r="B25381" t="s">
        <v>16881</v>
      </c>
      <c r="C25381" t="s">
        <v>19438</v>
      </c>
      <c r="D25381" s="1">
        <v>43529</v>
      </c>
      <c r="E25381" s="2">
        <v>2019</v>
      </c>
      <c r="F25381" t="s">
        <v>1008</v>
      </c>
      <c r="G25381">
        <v>6</v>
      </c>
      <c r="H25381" t="s">
        <v>71</v>
      </c>
    </row>
    <row r="25382" spans="1:8">
      <c r="A25382">
        <v>55469720</v>
      </c>
      <c r="B25382" t="s">
        <v>16882</v>
      </c>
      <c r="C25382" t="s">
        <v>3881</v>
      </c>
      <c r="D25382" s="1">
        <v>43530</v>
      </c>
      <c r="E25382" s="2">
        <v>2019</v>
      </c>
      <c r="F25382" t="s">
        <v>360</v>
      </c>
      <c r="G25382">
        <v>7</v>
      </c>
      <c r="H25382" t="s">
        <v>71</v>
      </c>
    </row>
    <row r="25383" spans="1:8">
      <c r="A25383">
        <v>55469779</v>
      </c>
      <c r="B25383" t="s">
        <v>6827</v>
      </c>
      <c r="C25383" t="s">
        <v>3881</v>
      </c>
      <c r="D25383" s="1">
        <v>43532</v>
      </c>
      <c r="E25383" s="2">
        <v>2019</v>
      </c>
      <c r="F25383" t="s">
        <v>1533</v>
      </c>
      <c r="G25383">
        <v>5</v>
      </c>
      <c r="H25383" t="s">
        <v>71</v>
      </c>
    </row>
    <row r="25384" spans="1:8">
      <c r="A25384">
        <v>55522627</v>
      </c>
      <c r="B25384" t="s">
        <v>16883</v>
      </c>
      <c r="C25384" t="s">
        <v>3881</v>
      </c>
      <c r="D25384" s="1">
        <v>43584</v>
      </c>
      <c r="E25384" s="2">
        <v>2019</v>
      </c>
      <c r="F25384" t="s">
        <v>216</v>
      </c>
      <c r="G25384">
        <v>8</v>
      </c>
      <c r="H25384" t="s">
        <v>71</v>
      </c>
    </row>
    <row r="25385" spans="1:8">
      <c r="A25385">
        <v>55469787</v>
      </c>
      <c r="B25385" t="s">
        <v>14106</v>
      </c>
      <c r="C25385" t="s">
        <v>3881</v>
      </c>
      <c r="D25385" s="1">
        <v>43535</v>
      </c>
      <c r="E25385" s="2">
        <v>2019</v>
      </c>
      <c r="F25385" t="s">
        <v>500</v>
      </c>
      <c r="G25385">
        <v>1</v>
      </c>
      <c r="H25385" t="s">
        <v>41</v>
      </c>
    </row>
    <row r="25386" spans="1:8">
      <c r="A25386">
        <v>55469845</v>
      </c>
      <c r="B25386" t="s">
        <v>16141</v>
      </c>
      <c r="C25386" t="s">
        <v>19438</v>
      </c>
      <c r="D25386" s="1">
        <v>43530</v>
      </c>
      <c r="E25386" s="2">
        <v>2019</v>
      </c>
      <c r="F25386" t="s">
        <v>209</v>
      </c>
      <c r="G25386">
        <v>8</v>
      </c>
      <c r="H25386" t="s">
        <v>22</v>
      </c>
    </row>
    <row r="25387" spans="1:8">
      <c r="A25387">
        <v>55469902</v>
      </c>
      <c r="B25387" t="s">
        <v>14599</v>
      </c>
      <c r="C25387" t="s">
        <v>19438</v>
      </c>
      <c r="D25387" s="1">
        <v>43530</v>
      </c>
      <c r="E25387" s="2">
        <v>2019</v>
      </c>
      <c r="F25387" t="s">
        <v>54</v>
      </c>
      <c r="G25387">
        <v>8</v>
      </c>
      <c r="H25387" t="s">
        <v>22</v>
      </c>
    </row>
    <row r="25388" spans="1:8">
      <c r="A25388">
        <v>55469910</v>
      </c>
      <c r="B25388" t="s">
        <v>4186</v>
      </c>
      <c r="C25388" t="s">
        <v>3881</v>
      </c>
      <c r="D25388" s="1">
        <v>43531</v>
      </c>
      <c r="E25388" s="2">
        <v>2019</v>
      </c>
      <c r="F25388" t="s">
        <v>89</v>
      </c>
      <c r="G25388">
        <v>8</v>
      </c>
      <c r="H25388" t="s">
        <v>22</v>
      </c>
    </row>
    <row r="25389" spans="1:8">
      <c r="A25389">
        <v>55470157</v>
      </c>
      <c r="B25389" t="s">
        <v>14220</v>
      </c>
      <c r="C25389" t="s">
        <v>3881</v>
      </c>
      <c r="D25389" s="1">
        <v>43535</v>
      </c>
      <c r="E25389" s="2">
        <v>2019</v>
      </c>
      <c r="F25389" t="s">
        <v>666</v>
      </c>
      <c r="G25389">
        <v>11</v>
      </c>
      <c r="H25389" t="s">
        <v>12</v>
      </c>
    </row>
    <row r="25390" spans="1:8">
      <c r="A25390">
        <v>55470405</v>
      </c>
      <c r="B25390" t="s">
        <v>8769</v>
      </c>
      <c r="C25390" t="s">
        <v>3881</v>
      </c>
      <c r="D25390" s="1">
        <v>43535</v>
      </c>
      <c r="E25390" s="2">
        <v>2019</v>
      </c>
      <c r="F25390" t="s">
        <v>448</v>
      </c>
      <c r="G25390">
        <v>1</v>
      </c>
      <c r="H25390" t="s">
        <v>41</v>
      </c>
    </row>
    <row r="25391" spans="1:8">
      <c r="A25391">
        <v>55470504</v>
      </c>
      <c r="B25391" t="s">
        <v>16379</v>
      </c>
      <c r="C25391" t="s">
        <v>3881</v>
      </c>
      <c r="D25391" s="1">
        <v>43536</v>
      </c>
      <c r="E25391" s="2">
        <v>2019</v>
      </c>
      <c r="F25391" t="s">
        <v>78</v>
      </c>
      <c r="G25391">
        <v>1</v>
      </c>
      <c r="H25391" t="s">
        <v>41</v>
      </c>
    </row>
    <row r="25392" spans="1:8">
      <c r="A25392">
        <v>55470520</v>
      </c>
      <c r="B25392" t="s">
        <v>16886</v>
      </c>
      <c r="C25392" t="s">
        <v>19438</v>
      </c>
      <c r="D25392" s="1">
        <v>43535</v>
      </c>
      <c r="E25392" s="2">
        <v>2019</v>
      </c>
      <c r="F25392" t="s">
        <v>284</v>
      </c>
      <c r="G25392">
        <v>8</v>
      </c>
      <c r="H25392" t="s">
        <v>22</v>
      </c>
    </row>
    <row r="25393" spans="1:8">
      <c r="A25393">
        <v>55470546</v>
      </c>
      <c r="B25393" t="s">
        <v>12784</v>
      </c>
      <c r="C25393" t="s">
        <v>3881</v>
      </c>
      <c r="D25393" s="1">
        <v>43535</v>
      </c>
      <c r="E25393" s="2">
        <v>2019</v>
      </c>
      <c r="F25393" t="s">
        <v>101</v>
      </c>
      <c r="G25393">
        <v>8</v>
      </c>
      <c r="H25393" t="s">
        <v>22</v>
      </c>
    </row>
    <row r="25394" spans="1:8">
      <c r="A25394">
        <v>55470686</v>
      </c>
      <c r="B25394" t="s">
        <v>7395</v>
      </c>
      <c r="C25394" t="s">
        <v>19438</v>
      </c>
      <c r="D25394" s="1">
        <v>43535</v>
      </c>
      <c r="E25394" s="2">
        <v>2019</v>
      </c>
      <c r="F25394" t="s">
        <v>132</v>
      </c>
      <c r="G25394">
        <v>8</v>
      </c>
      <c r="H25394" t="s">
        <v>22</v>
      </c>
    </row>
    <row r="25395" spans="1:8">
      <c r="A25395">
        <v>55470777</v>
      </c>
      <c r="B25395" t="s">
        <v>9887</v>
      </c>
      <c r="C25395" t="s">
        <v>3881</v>
      </c>
      <c r="D25395" s="1">
        <v>43536</v>
      </c>
      <c r="E25395" s="2">
        <v>2019</v>
      </c>
      <c r="F25395" t="s">
        <v>195</v>
      </c>
      <c r="G25395">
        <v>8</v>
      </c>
      <c r="H25395" t="s">
        <v>22</v>
      </c>
    </row>
    <row r="25396" spans="1:8">
      <c r="A25396">
        <v>55471023</v>
      </c>
      <c r="B25396" t="s">
        <v>5194</v>
      </c>
      <c r="C25396" t="s">
        <v>19438</v>
      </c>
      <c r="D25396" s="1">
        <v>43532</v>
      </c>
      <c r="E25396" s="2">
        <v>2019</v>
      </c>
      <c r="F25396" t="s">
        <v>140</v>
      </c>
      <c r="G25396">
        <v>4</v>
      </c>
      <c r="H25396" t="s">
        <v>15</v>
      </c>
    </row>
    <row r="25397" spans="1:8">
      <c r="A25397">
        <v>55471056</v>
      </c>
      <c r="B25397" t="s">
        <v>16889</v>
      </c>
      <c r="C25397" t="s">
        <v>3881</v>
      </c>
      <c r="D25397" s="1">
        <v>43535</v>
      </c>
      <c r="E25397" s="2">
        <v>2019</v>
      </c>
      <c r="F25397" t="s">
        <v>220</v>
      </c>
      <c r="G25397">
        <v>3</v>
      </c>
      <c r="H25397" t="s">
        <v>15</v>
      </c>
    </row>
    <row r="25398" spans="1:8">
      <c r="A25398">
        <v>4633848</v>
      </c>
      <c r="B25398" t="s">
        <v>16890</v>
      </c>
      <c r="C25398" t="s">
        <v>19438</v>
      </c>
      <c r="D25398" s="1">
        <v>40271</v>
      </c>
      <c r="E25398" s="2">
        <v>2010</v>
      </c>
      <c r="F25398" t="s">
        <v>23</v>
      </c>
      <c r="G25398">
        <v>13</v>
      </c>
      <c r="H25398" t="s">
        <v>8</v>
      </c>
    </row>
    <row r="25399" spans="1:8">
      <c r="A25399">
        <v>55471072</v>
      </c>
      <c r="B25399" t="s">
        <v>15365</v>
      </c>
      <c r="C25399" t="s">
        <v>3881</v>
      </c>
      <c r="D25399" s="1">
        <v>43536</v>
      </c>
      <c r="E25399" s="2">
        <v>2019</v>
      </c>
      <c r="F25399" t="s">
        <v>89</v>
      </c>
      <c r="G25399">
        <v>8</v>
      </c>
      <c r="H25399" t="s">
        <v>22</v>
      </c>
    </row>
    <row r="25400" spans="1:8">
      <c r="A25400">
        <v>55471155</v>
      </c>
      <c r="B25400" t="s">
        <v>14124</v>
      </c>
      <c r="C25400" t="s">
        <v>3881</v>
      </c>
      <c r="D25400" s="1">
        <v>43535</v>
      </c>
      <c r="E25400" s="2">
        <v>2019</v>
      </c>
      <c r="F25400" t="s">
        <v>859</v>
      </c>
      <c r="G25400">
        <v>12</v>
      </c>
      <c r="H25400" t="s">
        <v>17</v>
      </c>
    </row>
    <row r="25401" spans="1:8">
      <c r="A25401">
        <v>55471346</v>
      </c>
      <c r="B25401" t="s">
        <v>10549</v>
      </c>
      <c r="C25401" t="s">
        <v>3881</v>
      </c>
      <c r="D25401" s="1">
        <v>43535</v>
      </c>
      <c r="E25401" s="2">
        <v>2019</v>
      </c>
      <c r="F25401" t="s">
        <v>220</v>
      </c>
      <c r="G25401">
        <v>3</v>
      </c>
      <c r="H25401" t="s">
        <v>15</v>
      </c>
    </row>
    <row r="25402" spans="1:8">
      <c r="A25402">
        <v>55471353</v>
      </c>
      <c r="B25402" t="s">
        <v>16891</v>
      </c>
      <c r="C25402" t="s">
        <v>3881</v>
      </c>
      <c r="D25402" s="1">
        <v>43535</v>
      </c>
      <c r="E25402" s="2">
        <v>2019</v>
      </c>
      <c r="F25402" t="s">
        <v>70</v>
      </c>
      <c r="G25402">
        <v>6</v>
      </c>
      <c r="H25402" t="s">
        <v>71</v>
      </c>
    </row>
    <row r="25403" spans="1:8">
      <c r="A25403">
        <v>55471395</v>
      </c>
      <c r="B25403" t="s">
        <v>3172</v>
      </c>
      <c r="C25403" t="s">
        <v>19438</v>
      </c>
      <c r="D25403" s="1">
        <v>43535</v>
      </c>
      <c r="E25403" s="2">
        <v>2019</v>
      </c>
      <c r="F25403" t="s">
        <v>200</v>
      </c>
      <c r="G25403">
        <v>6</v>
      </c>
      <c r="H25403" t="s">
        <v>17</v>
      </c>
    </row>
    <row r="25404" spans="1:8">
      <c r="A25404">
        <v>55471411</v>
      </c>
      <c r="B25404" t="s">
        <v>8937</v>
      </c>
      <c r="C25404" t="s">
        <v>3881</v>
      </c>
      <c r="D25404" s="1">
        <v>43535</v>
      </c>
      <c r="E25404" s="2">
        <v>2019</v>
      </c>
      <c r="F25404" t="s">
        <v>30</v>
      </c>
      <c r="G25404">
        <v>13</v>
      </c>
      <c r="H25404" t="s">
        <v>15</v>
      </c>
    </row>
    <row r="25405" spans="1:8">
      <c r="A25405">
        <v>55471437</v>
      </c>
      <c r="B25405" t="s">
        <v>16892</v>
      </c>
      <c r="C25405" t="s">
        <v>3881</v>
      </c>
      <c r="D25405" s="1">
        <v>43535</v>
      </c>
      <c r="E25405" s="2">
        <v>2019</v>
      </c>
      <c r="F25405" t="s">
        <v>30</v>
      </c>
      <c r="G25405">
        <v>13</v>
      </c>
      <c r="H25405" t="s">
        <v>15</v>
      </c>
    </row>
    <row r="25406" spans="1:8">
      <c r="A25406">
        <v>55471452</v>
      </c>
      <c r="B25406" t="s">
        <v>16893</v>
      </c>
      <c r="C25406" t="s">
        <v>3881</v>
      </c>
      <c r="D25406" s="1">
        <v>43535</v>
      </c>
      <c r="E25406" s="2">
        <v>2019</v>
      </c>
      <c r="F25406" t="s">
        <v>30</v>
      </c>
      <c r="G25406">
        <v>13</v>
      </c>
      <c r="H25406" t="s">
        <v>15</v>
      </c>
    </row>
    <row r="25407" spans="1:8">
      <c r="A25407">
        <v>55471478</v>
      </c>
      <c r="B25407" t="s">
        <v>16894</v>
      </c>
      <c r="C25407" t="s">
        <v>3881</v>
      </c>
      <c r="D25407" s="1">
        <v>43535</v>
      </c>
      <c r="E25407" s="2">
        <v>2019</v>
      </c>
      <c r="F25407" t="s">
        <v>30</v>
      </c>
      <c r="G25407">
        <v>13</v>
      </c>
      <c r="H25407" t="s">
        <v>15</v>
      </c>
    </row>
    <row r="25408" spans="1:8">
      <c r="A25408">
        <v>55471510</v>
      </c>
      <c r="B25408" t="s">
        <v>11567</v>
      </c>
      <c r="C25408" t="s">
        <v>3881</v>
      </c>
      <c r="D25408" s="1">
        <v>43528</v>
      </c>
      <c r="E25408" s="2">
        <v>2019</v>
      </c>
      <c r="F25408" t="s">
        <v>303</v>
      </c>
      <c r="G25408">
        <v>9</v>
      </c>
      <c r="H25408" t="s">
        <v>12</v>
      </c>
    </row>
    <row r="25409" spans="1:8">
      <c r="A25409">
        <v>55471528</v>
      </c>
      <c r="B25409" t="s">
        <v>15869</v>
      </c>
      <c r="C25409" t="s">
        <v>3881</v>
      </c>
      <c r="D25409" s="1">
        <v>43536</v>
      </c>
      <c r="E25409" s="2">
        <v>2019</v>
      </c>
      <c r="F25409" t="s">
        <v>186</v>
      </c>
      <c r="G25409">
        <v>13</v>
      </c>
      <c r="H25409" t="s">
        <v>15</v>
      </c>
    </row>
    <row r="25410" spans="1:8">
      <c r="A25410">
        <v>55471536</v>
      </c>
      <c r="B25410" t="s">
        <v>9511</v>
      </c>
      <c r="C25410" t="s">
        <v>3881</v>
      </c>
      <c r="D25410" s="1">
        <v>43536</v>
      </c>
      <c r="E25410" s="2">
        <v>2019</v>
      </c>
      <c r="F25410" t="s">
        <v>3236</v>
      </c>
      <c r="G25410">
        <v>14</v>
      </c>
      <c r="H25410" t="s">
        <v>15</v>
      </c>
    </row>
    <row r="25411" spans="1:8">
      <c r="A25411">
        <v>55471593</v>
      </c>
      <c r="B25411" t="s">
        <v>6018</v>
      </c>
      <c r="C25411" t="s">
        <v>3881</v>
      </c>
      <c r="D25411" s="1">
        <v>43535</v>
      </c>
      <c r="E25411" s="2">
        <v>2019</v>
      </c>
      <c r="F25411" t="s">
        <v>28</v>
      </c>
      <c r="G25411">
        <v>9</v>
      </c>
      <c r="H25411" t="s">
        <v>12</v>
      </c>
    </row>
    <row r="25412" spans="1:8">
      <c r="A25412">
        <v>55471601</v>
      </c>
      <c r="B25412" t="s">
        <v>12853</v>
      </c>
      <c r="C25412" t="s">
        <v>3881</v>
      </c>
      <c r="D25412" s="1">
        <v>43535</v>
      </c>
      <c r="E25412" s="2">
        <v>2019</v>
      </c>
      <c r="F25412" t="s">
        <v>97</v>
      </c>
      <c r="G25412">
        <v>14</v>
      </c>
      <c r="H25412" t="s">
        <v>17</v>
      </c>
    </row>
    <row r="25413" spans="1:8">
      <c r="A25413">
        <v>55471619</v>
      </c>
      <c r="B25413" t="s">
        <v>16895</v>
      </c>
      <c r="C25413" t="s">
        <v>3881</v>
      </c>
      <c r="D25413" s="1">
        <v>43536</v>
      </c>
      <c r="E25413" s="2">
        <v>2019</v>
      </c>
      <c r="F25413" t="s">
        <v>62</v>
      </c>
      <c r="G25413">
        <v>7</v>
      </c>
      <c r="H25413" t="s">
        <v>17</v>
      </c>
    </row>
    <row r="25414" spans="1:8">
      <c r="A25414">
        <v>55471635</v>
      </c>
      <c r="B25414" t="s">
        <v>8655</v>
      </c>
      <c r="C25414" t="s">
        <v>3881</v>
      </c>
      <c r="D25414" s="1">
        <v>43535</v>
      </c>
      <c r="E25414" s="2">
        <v>2019</v>
      </c>
      <c r="F25414" t="s">
        <v>28</v>
      </c>
      <c r="G25414">
        <v>9</v>
      </c>
      <c r="H25414" t="s">
        <v>12</v>
      </c>
    </row>
    <row r="25415" spans="1:8">
      <c r="A25415">
        <v>55471692</v>
      </c>
      <c r="B25415" t="s">
        <v>16896</v>
      </c>
      <c r="C25415" t="s">
        <v>3881</v>
      </c>
      <c r="D25415" s="1">
        <v>43536</v>
      </c>
      <c r="E25415" s="2">
        <v>2019</v>
      </c>
      <c r="F25415" t="s">
        <v>19</v>
      </c>
      <c r="G25415">
        <v>7</v>
      </c>
      <c r="H25415" t="s">
        <v>17</v>
      </c>
    </row>
    <row r="25416" spans="1:8">
      <c r="A25416">
        <v>55471700</v>
      </c>
      <c r="B25416" t="s">
        <v>16897</v>
      </c>
      <c r="C25416" t="s">
        <v>3881</v>
      </c>
      <c r="D25416" s="1">
        <v>43536</v>
      </c>
      <c r="E25416" s="2">
        <v>2019</v>
      </c>
      <c r="F25416" t="s">
        <v>19</v>
      </c>
      <c r="G25416">
        <v>7</v>
      </c>
      <c r="H25416" t="s">
        <v>17</v>
      </c>
    </row>
    <row r="25417" spans="1:8">
      <c r="A25417">
        <v>55471718</v>
      </c>
      <c r="B25417" t="s">
        <v>6211</v>
      </c>
      <c r="C25417" t="s">
        <v>19438</v>
      </c>
      <c r="D25417" s="1">
        <v>43536</v>
      </c>
      <c r="E25417" s="2">
        <v>2019</v>
      </c>
      <c r="F25417" t="s">
        <v>73</v>
      </c>
      <c r="G25417">
        <v>4</v>
      </c>
      <c r="H25417" t="s">
        <v>17</v>
      </c>
    </row>
    <row r="25418" spans="1:8">
      <c r="A25418">
        <v>55471726</v>
      </c>
      <c r="B25418" t="s">
        <v>6211</v>
      </c>
      <c r="C25418" t="s">
        <v>3881</v>
      </c>
      <c r="D25418" s="1">
        <v>43536</v>
      </c>
      <c r="E25418" s="2">
        <v>2019</v>
      </c>
      <c r="F25418" t="s">
        <v>73</v>
      </c>
      <c r="G25418">
        <v>4</v>
      </c>
      <c r="H25418" t="s">
        <v>17</v>
      </c>
    </row>
    <row r="25419" spans="1:8">
      <c r="A25419">
        <v>55471759</v>
      </c>
      <c r="B25419" t="s">
        <v>16898</v>
      </c>
      <c r="C25419" t="s">
        <v>19438</v>
      </c>
      <c r="D25419" s="1">
        <v>43535</v>
      </c>
      <c r="E25419" s="2">
        <v>2019</v>
      </c>
      <c r="F25419" t="s">
        <v>408</v>
      </c>
      <c r="G25419">
        <v>14</v>
      </c>
      <c r="H25419" t="s">
        <v>17</v>
      </c>
    </row>
    <row r="25420" spans="1:8">
      <c r="A25420">
        <v>55471841</v>
      </c>
      <c r="B25420" t="s">
        <v>16406</v>
      </c>
      <c r="C25420" t="s">
        <v>3881</v>
      </c>
      <c r="D25420" s="1">
        <v>43537</v>
      </c>
      <c r="E25420" s="2">
        <v>2019</v>
      </c>
      <c r="F25420" t="s">
        <v>31</v>
      </c>
      <c r="G25420">
        <v>12</v>
      </c>
      <c r="H25420" t="s">
        <v>17</v>
      </c>
    </row>
    <row r="25421" spans="1:8">
      <c r="A25421">
        <v>55471916</v>
      </c>
      <c r="B25421" t="s">
        <v>1075</v>
      </c>
      <c r="C25421" t="s">
        <v>3881</v>
      </c>
      <c r="D25421" s="1">
        <v>43536</v>
      </c>
      <c r="E25421" s="2">
        <v>2019</v>
      </c>
      <c r="F25421" t="s">
        <v>29</v>
      </c>
      <c r="G25421">
        <v>12</v>
      </c>
      <c r="H25421" t="s">
        <v>8</v>
      </c>
    </row>
    <row r="25422" spans="1:8">
      <c r="A25422">
        <v>55471957</v>
      </c>
      <c r="B25422" t="s">
        <v>16899</v>
      </c>
      <c r="C25422" t="s">
        <v>3881</v>
      </c>
      <c r="D25422" s="1">
        <v>43536</v>
      </c>
      <c r="E25422" s="2">
        <v>2019</v>
      </c>
      <c r="F25422" t="s">
        <v>150</v>
      </c>
      <c r="G25422">
        <v>1</v>
      </c>
      <c r="H25422" t="s">
        <v>41</v>
      </c>
    </row>
    <row r="25423" spans="1:8">
      <c r="A25423">
        <v>55471973</v>
      </c>
      <c r="B25423" t="s">
        <v>16900</v>
      </c>
      <c r="C25423" t="s">
        <v>19438</v>
      </c>
      <c r="D25423" s="1">
        <v>43535</v>
      </c>
      <c r="E25423" s="2">
        <v>2019</v>
      </c>
      <c r="F25423" t="s">
        <v>9</v>
      </c>
      <c r="G25423">
        <v>9</v>
      </c>
      <c r="H25423" t="s">
        <v>10</v>
      </c>
    </row>
    <row r="25424" spans="1:8">
      <c r="A25424">
        <v>55472138</v>
      </c>
      <c r="B25424" t="s">
        <v>14232</v>
      </c>
      <c r="C25424" t="s">
        <v>19438</v>
      </c>
      <c r="D25424" s="1">
        <v>43537</v>
      </c>
      <c r="E25424" s="2">
        <v>2019</v>
      </c>
      <c r="F25424" t="s">
        <v>83</v>
      </c>
      <c r="G25424">
        <v>9</v>
      </c>
      <c r="H25424" t="s">
        <v>10</v>
      </c>
    </row>
    <row r="25425" spans="1:8">
      <c r="A25425">
        <v>55472153</v>
      </c>
      <c r="B25425" t="s">
        <v>15055</v>
      </c>
      <c r="C25425" t="s">
        <v>3881</v>
      </c>
      <c r="D25425" s="1">
        <v>43536</v>
      </c>
      <c r="E25425" s="2">
        <v>2019</v>
      </c>
      <c r="F25425" t="s">
        <v>186</v>
      </c>
      <c r="G25425">
        <v>13</v>
      </c>
      <c r="H25425" t="s">
        <v>15</v>
      </c>
    </row>
    <row r="25426" spans="1:8">
      <c r="A25426">
        <v>55472161</v>
      </c>
      <c r="B25426" t="s">
        <v>15281</v>
      </c>
      <c r="C25426" t="s">
        <v>19438</v>
      </c>
      <c r="D25426" s="1">
        <v>43536</v>
      </c>
      <c r="E25426" s="2">
        <v>2019</v>
      </c>
      <c r="F25426" t="s">
        <v>30</v>
      </c>
      <c r="G25426">
        <v>13</v>
      </c>
      <c r="H25426" t="s">
        <v>15</v>
      </c>
    </row>
    <row r="25427" spans="1:8">
      <c r="A25427">
        <v>55472237</v>
      </c>
      <c r="B25427" t="s">
        <v>10884</v>
      </c>
      <c r="C25427" t="s">
        <v>19438</v>
      </c>
      <c r="D25427" s="1">
        <v>43537</v>
      </c>
      <c r="E25427" s="2">
        <v>2019</v>
      </c>
      <c r="F25427" t="s">
        <v>78</v>
      </c>
      <c r="G25427">
        <v>1</v>
      </c>
      <c r="H25427" t="s">
        <v>41</v>
      </c>
    </row>
    <row r="25428" spans="1:8">
      <c r="A25428">
        <v>55472245</v>
      </c>
      <c r="B25428" t="s">
        <v>12659</v>
      </c>
      <c r="C25428" t="s">
        <v>3881</v>
      </c>
      <c r="D25428" s="1">
        <v>43537</v>
      </c>
      <c r="E25428" s="2">
        <v>2019</v>
      </c>
      <c r="F25428" t="s">
        <v>78</v>
      </c>
      <c r="G25428">
        <v>1</v>
      </c>
      <c r="H25428" t="s">
        <v>41</v>
      </c>
    </row>
    <row r="25429" spans="1:8">
      <c r="A25429">
        <v>55472302</v>
      </c>
      <c r="B25429" t="s">
        <v>16901</v>
      </c>
      <c r="C25429" t="s">
        <v>3881</v>
      </c>
      <c r="D25429" s="1">
        <v>43537</v>
      </c>
      <c r="E25429" s="2">
        <v>2019</v>
      </c>
      <c r="F25429" t="s">
        <v>310</v>
      </c>
      <c r="G25429">
        <v>1</v>
      </c>
      <c r="H25429" t="s">
        <v>41</v>
      </c>
    </row>
    <row r="25430" spans="1:8">
      <c r="A25430">
        <v>55472344</v>
      </c>
      <c r="B25430" t="s">
        <v>16902</v>
      </c>
      <c r="C25430" t="s">
        <v>19438</v>
      </c>
      <c r="D25430" s="1">
        <v>43537</v>
      </c>
      <c r="E25430" s="2">
        <v>2019</v>
      </c>
      <c r="F25430" t="s">
        <v>34</v>
      </c>
      <c r="G25430">
        <v>10</v>
      </c>
      <c r="H25430" t="s">
        <v>12</v>
      </c>
    </row>
    <row r="25431" spans="1:8">
      <c r="A25431">
        <v>55472351</v>
      </c>
      <c r="B25431" t="s">
        <v>16724</v>
      </c>
      <c r="C25431" t="s">
        <v>3881</v>
      </c>
      <c r="D25431" s="1">
        <v>43536</v>
      </c>
      <c r="E25431" s="2">
        <v>2019</v>
      </c>
      <c r="F25431" t="s">
        <v>220</v>
      </c>
      <c r="G25431">
        <v>3</v>
      </c>
      <c r="H25431" t="s">
        <v>15</v>
      </c>
    </row>
    <row r="25432" spans="1:8">
      <c r="A25432">
        <v>55472427</v>
      </c>
      <c r="B25432" t="s">
        <v>1044</v>
      </c>
      <c r="C25432" t="s">
        <v>19438</v>
      </c>
      <c r="D25432" s="1">
        <v>43535</v>
      </c>
      <c r="E25432" s="2">
        <v>2019</v>
      </c>
      <c r="F25432" t="s">
        <v>30</v>
      </c>
      <c r="G25432">
        <v>13</v>
      </c>
      <c r="H25432" t="s">
        <v>15</v>
      </c>
    </row>
    <row r="25433" spans="1:8">
      <c r="A25433">
        <v>55472435</v>
      </c>
      <c r="B25433" t="s">
        <v>13038</v>
      </c>
      <c r="C25433" t="s">
        <v>3881</v>
      </c>
      <c r="D25433" s="1">
        <v>43536</v>
      </c>
      <c r="E25433" s="2">
        <v>2019</v>
      </c>
      <c r="F25433" t="s">
        <v>2166</v>
      </c>
      <c r="G25433">
        <v>2</v>
      </c>
      <c r="H25433" t="s">
        <v>15</v>
      </c>
    </row>
    <row r="25434" spans="1:8">
      <c r="A25434">
        <v>55472468</v>
      </c>
      <c r="B25434" t="s">
        <v>3925</v>
      </c>
      <c r="C25434" t="s">
        <v>3881</v>
      </c>
      <c r="D25434" s="1">
        <v>43536</v>
      </c>
      <c r="E25434" s="2">
        <v>2019</v>
      </c>
      <c r="F25434" t="s">
        <v>849</v>
      </c>
      <c r="G25434">
        <v>4</v>
      </c>
      <c r="H25434" t="s">
        <v>15</v>
      </c>
    </row>
    <row r="25435" spans="1:8">
      <c r="A25435">
        <v>55472534</v>
      </c>
      <c r="B25435" t="s">
        <v>16903</v>
      </c>
      <c r="C25435" t="s">
        <v>3881</v>
      </c>
      <c r="D25435" s="1">
        <v>43536</v>
      </c>
      <c r="E25435" s="2">
        <v>2019</v>
      </c>
      <c r="F25435" t="s">
        <v>140</v>
      </c>
      <c r="G25435">
        <v>4</v>
      </c>
      <c r="H25435" t="s">
        <v>15</v>
      </c>
    </row>
    <row r="25436" spans="1:8">
      <c r="A25436">
        <v>55472542</v>
      </c>
      <c r="B25436" t="s">
        <v>16904</v>
      </c>
      <c r="C25436" t="s">
        <v>3881</v>
      </c>
      <c r="D25436" s="1">
        <v>43536</v>
      </c>
      <c r="E25436" s="2">
        <v>2019</v>
      </c>
      <c r="F25436" t="s">
        <v>140</v>
      </c>
      <c r="G25436">
        <v>4</v>
      </c>
      <c r="H25436" t="s">
        <v>15</v>
      </c>
    </row>
    <row r="25437" spans="1:8">
      <c r="A25437">
        <v>50557370</v>
      </c>
      <c r="B25437" t="s">
        <v>16905</v>
      </c>
      <c r="C25437" t="s">
        <v>3881</v>
      </c>
      <c r="D25437" s="1">
        <v>39822</v>
      </c>
      <c r="E25437" s="2">
        <v>2009</v>
      </c>
      <c r="F25437" t="s">
        <v>53</v>
      </c>
      <c r="G25437">
        <v>2</v>
      </c>
      <c r="H25437" t="s">
        <v>15</v>
      </c>
    </row>
    <row r="25438" spans="1:8">
      <c r="A25438">
        <v>55472658</v>
      </c>
      <c r="B25438" t="s">
        <v>16906</v>
      </c>
      <c r="C25438" t="s">
        <v>19438</v>
      </c>
      <c r="D25438" s="1">
        <v>43538</v>
      </c>
      <c r="E25438" s="2">
        <v>2019</v>
      </c>
      <c r="F25438" t="s">
        <v>157</v>
      </c>
      <c r="G25438">
        <v>2</v>
      </c>
      <c r="H25438" t="s">
        <v>15</v>
      </c>
    </row>
    <row r="25439" spans="1:8">
      <c r="A25439">
        <v>55472674</v>
      </c>
      <c r="B25439" t="s">
        <v>4841</v>
      </c>
      <c r="C25439" t="s">
        <v>3881</v>
      </c>
      <c r="D25439" s="1">
        <v>43538</v>
      </c>
      <c r="E25439" s="2">
        <v>2019</v>
      </c>
      <c r="F25439" t="s">
        <v>849</v>
      </c>
      <c r="G25439">
        <v>4</v>
      </c>
      <c r="H25439" t="s">
        <v>15</v>
      </c>
    </row>
    <row r="25440" spans="1:8">
      <c r="A25440">
        <v>55472856</v>
      </c>
      <c r="B25440" t="s">
        <v>15702</v>
      </c>
      <c r="C25440" t="s">
        <v>3881</v>
      </c>
      <c r="D25440" s="1">
        <v>43538</v>
      </c>
      <c r="E25440" s="2">
        <v>2019</v>
      </c>
      <c r="F25440" t="s">
        <v>52</v>
      </c>
      <c r="G25440">
        <v>14</v>
      </c>
      <c r="H25440" t="s">
        <v>17</v>
      </c>
    </row>
    <row r="25441" spans="1:8">
      <c r="A25441">
        <v>55472864</v>
      </c>
      <c r="B25441" t="s">
        <v>16907</v>
      </c>
      <c r="C25441" t="s">
        <v>3881</v>
      </c>
      <c r="D25441" s="1">
        <v>43538</v>
      </c>
      <c r="E25441" s="2">
        <v>2019</v>
      </c>
      <c r="F25441" t="s">
        <v>52</v>
      </c>
      <c r="G25441">
        <v>14</v>
      </c>
      <c r="H25441" t="s">
        <v>17</v>
      </c>
    </row>
    <row r="25442" spans="1:8">
      <c r="A25442">
        <v>55472872</v>
      </c>
      <c r="B25442" t="s">
        <v>4369</v>
      </c>
      <c r="C25442" t="s">
        <v>3881</v>
      </c>
      <c r="D25442" s="1">
        <v>43535</v>
      </c>
      <c r="E25442" s="2">
        <v>2019</v>
      </c>
      <c r="F25442" t="s">
        <v>195</v>
      </c>
      <c r="G25442">
        <v>8</v>
      </c>
      <c r="H25442" t="s">
        <v>22</v>
      </c>
    </row>
    <row r="25443" spans="1:8">
      <c r="A25443">
        <v>55472898</v>
      </c>
      <c r="B25443" t="s">
        <v>6919</v>
      </c>
      <c r="C25443" t="s">
        <v>19438</v>
      </c>
      <c r="D25443" s="1">
        <v>43535</v>
      </c>
      <c r="E25443" s="2">
        <v>2019</v>
      </c>
      <c r="F25443" t="s">
        <v>652</v>
      </c>
      <c r="G25443">
        <v>10</v>
      </c>
      <c r="H25443" t="s">
        <v>22</v>
      </c>
    </row>
    <row r="25444" spans="1:8">
      <c r="A25444">
        <v>55472948</v>
      </c>
      <c r="B25444" t="s">
        <v>16908</v>
      </c>
      <c r="C25444" t="s">
        <v>19438</v>
      </c>
      <c r="D25444" s="1">
        <v>43535</v>
      </c>
      <c r="E25444" s="2">
        <v>2019</v>
      </c>
      <c r="F25444" t="s">
        <v>132</v>
      </c>
      <c r="G25444">
        <v>8</v>
      </c>
      <c r="H25444" t="s">
        <v>22</v>
      </c>
    </row>
    <row r="25445" spans="1:8">
      <c r="A25445">
        <v>55472963</v>
      </c>
      <c r="B25445" t="s">
        <v>8337</v>
      </c>
      <c r="C25445" t="s">
        <v>3881</v>
      </c>
      <c r="D25445" s="1">
        <v>43535</v>
      </c>
      <c r="E25445" s="2">
        <v>2019</v>
      </c>
      <c r="F25445" t="s">
        <v>132</v>
      </c>
      <c r="G25445">
        <v>8</v>
      </c>
      <c r="H25445" t="s">
        <v>22</v>
      </c>
    </row>
    <row r="25446" spans="1:8">
      <c r="A25446">
        <v>55473011</v>
      </c>
      <c r="B25446" t="s">
        <v>16170</v>
      </c>
      <c r="C25446" t="s">
        <v>3881</v>
      </c>
      <c r="D25446" s="1">
        <v>43537</v>
      </c>
      <c r="E25446" s="2">
        <v>2019</v>
      </c>
      <c r="F25446" t="s">
        <v>28</v>
      </c>
      <c r="G25446">
        <v>9</v>
      </c>
      <c r="H25446" t="s">
        <v>12</v>
      </c>
    </row>
    <row r="25447" spans="1:8">
      <c r="A25447">
        <v>55473102</v>
      </c>
      <c r="B25447" t="s">
        <v>12227</v>
      </c>
      <c r="C25447" t="s">
        <v>3881</v>
      </c>
      <c r="D25447" s="1">
        <v>43536</v>
      </c>
      <c r="E25447" s="2">
        <v>2019</v>
      </c>
      <c r="F25447" t="s">
        <v>243</v>
      </c>
      <c r="G25447">
        <v>14</v>
      </c>
      <c r="H25447" t="s">
        <v>8</v>
      </c>
    </row>
    <row r="25448" spans="1:8">
      <c r="A25448">
        <v>55473128</v>
      </c>
      <c r="B25448" t="s">
        <v>16909</v>
      </c>
      <c r="C25448" t="s">
        <v>19438</v>
      </c>
      <c r="D25448" s="1">
        <v>43538</v>
      </c>
      <c r="E25448" s="2">
        <v>2019</v>
      </c>
      <c r="F25448" t="s">
        <v>686</v>
      </c>
      <c r="G25448">
        <v>4</v>
      </c>
      <c r="H25448" t="s">
        <v>17</v>
      </c>
    </row>
    <row r="25449" spans="1:8">
      <c r="A25449">
        <v>55473144</v>
      </c>
      <c r="B25449" t="s">
        <v>16910</v>
      </c>
      <c r="C25449" t="s">
        <v>19438</v>
      </c>
      <c r="D25449" s="1">
        <v>43538</v>
      </c>
      <c r="E25449" s="2">
        <v>2019</v>
      </c>
      <c r="F25449" t="s">
        <v>52</v>
      </c>
      <c r="G25449">
        <v>12</v>
      </c>
      <c r="H25449" t="s">
        <v>17</v>
      </c>
    </row>
    <row r="25450" spans="1:8">
      <c r="A25450">
        <v>55473151</v>
      </c>
      <c r="B25450" t="s">
        <v>16727</v>
      </c>
      <c r="C25450" t="s">
        <v>19438</v>
      </c>
      <c r="D25450" s="1">
        <v>43538</v>
      </c>
      <c r="E25450" s="2">
        <v>2019</v>
      </c>
      <c r="F25450" t="s">
        <v>686</v>
      </c>
      <c r="G25450">
        <v>4</v>
      </c>
      <c r="H25450" t="s">
        <v>17</v>
      </c>
    </row>
    <row r="25451" spans="1:8">
      <c r="A25451">
        <v>55473177</v>
      </c>
      <c r="B25451" t="s">
        <v>11321</v>
      </c>
      <c r="C25451" t="s">
        <v>3881</v>
      </c>
      <c r="D25451" s="1">
        <v>43536</v>
      </c>
      <c r="E25451" s="2">
        <v>2019</v>
      </c>
      <c r="F25451" t="s">
        <v>243</v>
      </c>
      <c r="G25451">
        <v>14</v>
      </c>
      <c r="H25451" t="s">
        <v>8</v>
      </c>
    </row>
    <row r="25452" spans="1:8">
      <c r="A25452">
        <v>55473342</v>
      </c>
      <c r="B25452" t="s">
        <v>6456</v>
      </c>
      <c r="C25452" t="s">
        <v>19438</v>
      </c>
      <c r="D25452" s="1">
        <v>43537</v>
      </c>
      <c r="E25452" s="2">
        <v>2019</v>
      </c>
      <c r="F25452" t="s">
        <v>60</v>
      </c>
      <c r="G25452">
        <v>13</v>
      </c>
      <c r="H25452" t="s">
        <v>8</v>
      </c>
    </row>
    <row r="25453" spans="1:8">
      <c r="A25453">
        <v>55473359</v>
      </c>
      <c r="B25453" t="s">
        <v>16911</v>
      </c>
      <c r="C25453" t="s">
        <v>19438</v>
      </c>
      <c r="D25453" s="1">
        <v>43537</v>
      </c>
      <c r="E25453" s="2">
        <v>2019</v>
      </c>
      <c r="F25453" t="s">
        <v>86</v>
      </c>
      <c r="G25453">
        <v>13</v>
      </c>
      <c r="H25453" t="s">
        <v>8</v>
      </c>
    </row>
    <row r="25454" spans="1:8">
      <c r="A25454">
        <v>55473425</v>
      </c>
      <c r="B25454" t="s">
        <v>16615</v>
      </c>
      <c r="C25454" t="s">
        <v>19438</v>
      </c>
      <c r="D25454" s="1">
        <v>43536</v>
      </c>
      <c r="E25454" s="2">
        <v>2019</v>
      </c>
      <c r="F25454" t="s">
        <v>89</v>
      </c>
      <c r="G25454">
        <v>8</v>
      </c>
      <c r="H25454" t="s">
        <v>22</v>
      </c>
    </row>
    <row r="25455" spans="1:8">
      <c r="A25455">
        <v>55473433</v>
      </c>
      <c r="B25455" t="s">
        <v>3570</v>
      </c>
      <c r="C25455" t="s">
        <v>3881</v>
      </c>
      <c r="D25455" s="1">
        <v>43536</v>
      </c>
      <c r="E25455" s="2">
        <v>2019</v>
      </c>
      <c r="F25455" t="s">
        <v>56</v>
      </c>
      <c r="G25455">
        <v>8</v>
      </c>
      <c r="H25455" t="s">
        <v>22</v>
      </c>
    </row>
    <row r="25456" spans="1:8">
      <c r="A25456">
        <v>55473458</v>
      </c>
      <c r="B25456" t="s">
        <v>11606</v>
      </c>
      <c r="C25456" t="s">
        <v>3881</v>
      </c>
      <c r="D25456" s="1">
        <v>43536</v>
      </c>
      <c r="E25456" s="2">
        <v>2019</v>
      </c>
      <c r="F25456" t="s">
        <v>132</v>
      </c>
      <c r="G25456">
        <v>8</v>
      </c>
      <c r="H25456" t="s">
        <v>22</v>
      </c>
    </row>
    <row r="25457" spans="1:8">
      <c r="A25457">
        <v>55473490</v>
      </c>
      <c r="B25457" t="s">
        <v>8472</v>
      </c>
      <c r="C25457" t="s">
        <v>3881</v>
      </c>
      <c r="D25457" s="1">
        <v>43535</v>
      </c>
      <c r="E25457" s="2">
        <v>2019</v>
      </c>
      <c r="F25457" t="s">
        <v>54</v>
      </c>
      <c r="G25457">
        <v>8</v>
      </c>
      <c r="H25457" t="s">
        <v>22</v>
      </c>
    </row>
    <row r="25458" spans="1:8">
      <c r="A25458">
        <v>55473524</v>
      </c>
      <c r="B25458" t="s">
        <v>7987</v>
      </c>
      <c r="C25458" t="s">
        <v>19438</v>
      </c>
      <c r="D25458" s="1">
        <v>43536</v>
      </c>
      <c r="E25458" s="2">
        <v>2019</v>
      </c>
      <c r="F25458" t="s">
        <v>89</v>
      </c>
      <c r="G25458">
        <v>8</v>
      </c>
      <c r="H25458" t="s">
        <v>22</v>
      </c>
    </row>
    <row r="25459" spans="1:8">
      <c r="A25459">
        <v>55473599</v>
      </c>
      <c r="B25459" t="s">
        <v>224</v>
      </c>
      <c r="C25459" t="s">
        <v>3881</v>
      </c>
      <c r="D25459" s="1">
        <v>43537</v>
      </c>
      <c r="E25459" s="2">
        <v>2019</v>
      </c>
      <c r="F25459" t="s">
        <v>23</v>
      </c>
      <c r="G25459">
        <v>13</v>
      </c>
      <c r="H25459" t="s">
        <v>8</v>
      </c>
    </row>
    <row r="25460" spans="1:8">
      <c r="A25460">
        <v>55473649</v>
      </c>
      <c r="B25460" t="s">
        <v>16913</v>
      </c>
      <c r="C25460" t="s">
        <v>3881</v>
      </c>
      <c r="D25460" s="1">
        <v>43535</v>
      </c>
      <c r="E25460" s="2">
        <v>2019</v>
      </c>
      <c r="F25460" t="s">
        <v>591</v>
      </c>
      <c r="G25460">
        <v>5</v>
      </c>
      <c r="H25460" t="s">
        <v>71</v>
      </c>
    </row>
    <row r="25461" spans="1:8">
      <c r="A25461">
        <v>55473664</v>
      </c>
      <c r="B25461" t="s">
        <v>590</v>
      </c>
      <c r="C25461" t="s">
        <v>3881</v>
      </c>
      <c r="D25461" s="1">
        <v>43535</v>
      </c>
      <c r="E25461" s="2">
        <v>2019</v>
      </c>
      <c r="F25461" t="s">
        <v>229</v>
      </c>
      <c r="G25461">
        <v>5</v>
      </c>
      <c r="H25461" t="s">
        <v>71</v>
      </c>
    </row>
    <row r="25462" spans="1:8">
      <c r="A25462">
        <v>55473672</v>
      </c>
      <c r="B25462" t="s">
        <v>7569</v>
      </c>
      <c r="C25462" t="s">
        <v>19438</v>
      </c>
      <c r="D25462" s="1">
        <v>43532</v>
      </c>
      <c r="E25462" s="2">
        <v>2019</v>
      </c>
      <c r="F25462" t="s">
        <v>546</v>
      </c>
      <c r="G25462">
        <v>5</v>
      </c>
      <c r="H25462" t="s">
        <v>71</v>
      </c>
    </row>
    <row r="25463" spans="1:8">
      <c r="A25463">
        <v>55473680</v>
      </c>
      <c r="B25463" t="s">
        <v>7569</v>
      </c>
      <c r="C25463" t="s">
        <v>3881</v>
      </c>
      <c r="D25463" s="1">
        <v>43532</v>
      </c>
      <c r="E25463" s="2">
        <v>2019</v>
      </c>
      <c r="F25463" t="s">
        <v>546</v>
      </c>
      <c r="G25463">
        <v>5</v>
      </c>
      <c r="H25463" t="s">
        <v>71</v>
      </c>
    </row>
    <row r="25464" spans="1:8">
      <c r="A25464">
        <v>55473698</v>
      </c>
      <c r="B25464" t="s">
        <v>6094</v>
      </c>
      <c r="C25464" t="s">
        <v>3881</v>
      </c>
      <c r="D25464" s="1">
        <v>43535</v>
      </c>
      <c r="E25464" s="2">
        <v>2019</v>
      </c>
      <c r="F25464" t="s">
        <v>70</v>
      </c>
      <c r="G25464">
        <v>6</v>
      </c>
      <c r="H25464" t="s">
        <v>71</v>
      </c>
    </row>
    <row r="25465" spans="1:8">
      <c r="A25465">
        <v>55473714</v>
      </c>
      <c r="B25465" t="s">
        <v>14304</v>
      </c>
      <c r="C25465" t="s">
        <v>3881</v>
      </c>
      <c r="D25465" s="1">
        <v>43535</v>
      </c>
      <c r="E25465" s="2">
        <v>2019</v>
      </c>
      <c r="F25465" t="s">
        <v>286</v>
      </c>
      <c r="G25465">
        <v>6</v>
      </c>
      <c r="H25465" t="s">
        <v>71</v>
      </c>
    </row>
    <row r="25466" spans="1:8">
      <c r="A25466">
        <v>55473821</v>
      </c>
      <c r="B25466" t="s">
        <v>16914</v>
      </c>
      <c r="C25466" t="s">
        <v>19438</v>
      </c>
      <c r="D25466" s="1">
        <v>43535</v>
      </c>
      <c r="E25466" s="2">
        <v>2019</v>
      </c>
      <c r="F25466" t="s">
        <v>286</v>
      </c>
      <c r="G25466">
        <v>6</v>
      </c>
      <c r="H25466" t="s">
        <v>71</v>
      </c>
    </row>
    <row r="25467" spans="1:8">
      <c r="A25467">
        <v>55473862</v>
      </c>
      <c r="B25467" t="s">
        <v>16915</v>
      </c>
      <c r="C25467" t="s">
        <v>3881</v>
      </c>
      <c r="D25467" s="1">
        <v>43531</v>
      </c>
      <c r="E25467" s="2">
        <v>2019</v>
      </c>
      <c r="F25467" t="s">
        <v>216</v>
      </c>
      <c r="G25467">
        <v>5</v>
      </c>
      <c r="H25467" t="s">
        <v>71</v>
      </c>
    </row>
    <row r="25468" spans="1:8">
      <c r="A25468">
        <v>55473995</v>
      </c>
      <c r="B25468" t="s">
        <v>2408</v>
      </c>
      <c r="C25468" t="s">
        <v>3881</v>
      </c>
      <c r="D25468" s="1">
        <v>43537</v>
      </c>
      <c r="E25468" s="2">
        <v>2019</v>
      </c>
      <c r="F25468" t="s">
        <v>58</v>
      </c>
      <c r="G25468">
        <v>13</v>
      </c>
      <c r="H25468" t="s">
        <v>41</v>
      </c>
    </row>
    <row r="25469" spans="1:8">
      <c r="A25469">
        <v>55474159</v>
      </c>
      <c r="B25469" t="s">
        <v>16846</v>
      </c>
      <c r="C25469" t="s">
        <v>19438</v>
      </c>
      <c r="D25469" s="1">
        <v>43539</v>
      </c>
      <c r="E25469" s="2">
        <v>2019</v>
      </c>
      <c r="F25469" t="s">
        <v>54</v>
      </c>
      <c r="G25469">
        <v>8</v>
      </c>
      <c r="H25469" t="s">
        <v>22</v>
      </c>
    </row>
    <row r="25470" spans="1:8">
      <c r="A25470">
        <v>55474167</v>
      </c>
      <c r="B25470" t="s">
        <v>11914</v>
      </c>
      <c r="C25470" t="s">
        <v>19438</v>
      </c>
      <c r="D25470" s="1">
        <v>43539</v>
      </c>
      <c r="E25470" s="2">
        <v>2019</v>
      </c>
      <c r="F25470" t="s">
        <v>195</v>
      </c>
      <c r="G25470">
        <v>8</v>
      </c>
      <c r="H25470" t="s">
        <v>22</v>
      </c>
    </row>
    <row r="25471" spans="1:8">
      <c r="A25471">
        <v>55474431</v>
      </c>
      <c r="B25471" t="s">
        <v>16916</v>
      </c>
      <c r="C25471" t="s">
        <v>3881</v>
      </c>
      <c r="D25471" s="1">
        <v>43536</v>
      </c>
      <c r="E25471" s="2">
        <v>2019</v>
      </c>
      <c r="F25471" t="s">
        <v>79</v>
      </c>
      <c r="G25471">
        <v>13</v>
      </c>
      <c r="H25471" t="s">
        <v>8</v>
      </c>
    </row>
    <row r="25472" spans="1:8">
      <c r="A25472">
        <v>55474480</v>
      </c>
      <c r="B25472" t="s">
        <v>8786</v>
      </c>
      <c r="C25472" t="s">
        <v>3881</v>
      </c>
      <c r="D25472" s="1">
        <v>43538</v>
      </c>
      <c r="E25472" s="2">
        <v>2019</v>
      </c>
      <c r="F25472" t="s">
        <v>58</v>
      </c>
      <c r="G25472">
        <v>13</v>
      </c>
      <c r="H25472" t="s">
        <v>41</v>
      </c>
    </row>
    <row r="25473" spans="1:8">
      <c r="A25473">
        <v>55474506</v>
      </c>
      <c r="B25473" t="s">
        <v>15654</v>
      </c>
      <c r="C25473" t="s">
        <v>3881</v>
      </c>
      <c r="D25473" s="1">
        <v>43538</v>
      </c>
      <c r="E25473" s="2">
        <v>2019</v>
      </c>
      <c r="F25473" t="s">
        <v>58</v>
      </c>
      <c r="G25473">
        <v>13</v>
      </c>
      <c r="H25473" t="s">
        <v>41</v>
      </c>
    </row>
    <row r="25474" spans="1:8">
      <c r="A25474">
        <v>55474555</v>
      </c>
      <c r="B25474" t="s">
        <v>16742</v>
      </c>
      <c r="C25474" t="s">
        <v>19438</v>
      </c>
      <c r="D25474" s="1">
        <v>43539</v>
      </c>
      <c r="E25474" s="2">
        <v>2019</v>
      </c>
      <c r="F25474" t="s">
        <v>23</v>
      </c>
      <c r="G25474">
        <v>13</v>
      </c>
      <c r="H25474" t="s">
        <v>8</v>
      </c>
    </row>
    <row r="25475" spans="1:8">
      <c r="A25475">
        <v>55474563</v>
      </c>
      <c r="B25475" t="s">
        <v>15888</v>
      </c>
      <c r="C25475" t="s">
        <v>3881</v>
      </c>
      <c r="D25475" s="1">
        <v>43538</v>
      </c>
      <c r="E25475" s="2">
        <v>2019</v>
      </c>
      <c r="F25475" t="s">
        <v>23</v>
      </c>
      <c r="G25475">
        <v>13</v>
      </c>
      <c r="H25475" t="s">
        <v>8</v>
      </c>
    </row>
    <row r="25476" spans="1:8">
      <c r="A25476">
        <v>55474621</v>
      </c>
      <c r="B25476" t="s">
        <v>9125</v>
      </c>
      <c r="C25476" t="s">
        <v>3881</v>
      </c>
      <c r="D25476" s="1">
        <v>43538</v>
      </c>
      <c r="E25476" s="2">
        <v>2019</v>
      </c>
      <c r="F25476" t="s">
        <v>849</v>
      </c>
      <c r="G25476">
        <v>4</v>
      </c>
      <c r="H25476" t="s">
        <v>15</v>
      </c>
    </row>
    <row r="25477" spans="1:8">
      <c r="A25477">
        <v>55474647</v>
      </c>
      <c r="B25477" t="s">
        <v>7842</v>
      </c>
      <c r="C25477" t="s">
        <v>19438</v>
      </c>
      <c r="D25477" s="1">
        <v>43538</v>
      </c>
      <c r="E25477" s="2">
        <v>2019</v>
      </c>
      <c r="F25477" t="s">
        <v>30</v>
      </c>
      <c r="G25477">
        <v>13</v>
      </c>
      <c r="H25477" t="s">
        <v>15</v>
      </c>
    </row>
    <row r="25478" spans="1:8">
      <c r="A25478">
        <v>55474688</v>
      </c>
      <c r="B25478" t="s">
        <v>16917</v>
      </c>
      <c r="C25478" t="s">
        <v>19438</v>
      </c>
      <c r="D25478" s="1">
        <v>43538</v>
      </c>
      <c r="E25478" s="2">
        <v>2019</v>
      </c>
      <c r="F25478" t="s">
        <v>849</v>
      </c>
      <c r="G25478">
        <v>4</v>
      </c>
      <c r="H25478" t="s">
        <v>15</v>
      </c>
    </row>
    <row r="25479" spans="1:8">
      <c r="A25479">
        <v>55474712</v>
      </c>
      <c r="B25479" t="s">
        <v>16918</v>
      </c>
      <c r="C25479" t="s">
        <v>19438</v>
      </c>
      <c r="D25479" s="1">
        <v>43538</v>
      </c>
      <c r="E25479" s="2">
        <v>2019</v>
      </c>
      <c r="F25479" t="s">
        <v>849</v>
      </c>
      <c r="G25479">
        <v>4</v>
      </c>
      <c r="H25479" t="s">
        <v>15</v>
      </c>
    </row>
    <row r="25480" spans="1:8">
      <c r="A25480">
        <v>55474720</v>
      </c>
      <c r="B25480" t="s">
        <v>9742</v>
      </c>
      <c r="C25480" t="s">
        <v>19438</v>
      </c>
      <c r="D25480" s="1">
        <v>43538</v>
      </c>
      <c r="E25480" s="2">
        <v>2019</v>
      </c>
      <c r="F25480" t="s">
        <v>184</v>
      </c>
      <c r="G25480">
        <v>3</v>
      </c>
      <c r="H25480" t="s">
        <v>15</v>
      </c>
    </row>
    <row r="25481" spans="1:8">
      <c r="A25481">
        <v>55474811</v>
      </c>
      <c r="B25481" t="s">
        <v>16919</v>
      </c>
      <c r="C25481" t="s">
        <v>3881</v>
      </c>
      <c r="D25481" s="1">
        <v>43539</v>
      </c>
      <c r="E25481" s="2">
        <v>2019</v>
      </c>
      <c r="F25481" t="s">
        <v>174</v>
      </c>
      <c r="G25481">
        <v>3</v>
      </c>
      <c r="H25481" t="s">
        <v>15</v>
      </c>
    </row>
    <row r="25482" spans="1:8">
      <c r="A25482">
        <v>55474852</v>
      </c>
      <c r="B25482" t="s">
        <v>4877</v>
      </c>
      <c r="C25482" t="s">
        <v>3881</v>
      </c>
      <c r="D25482" s="1">
        <v>43539</v>
      </c>
      <c r="E25482" s="2">
        <v>2019</v>
      </c>
      <c r="F25482" t="s">
        <v>220</v>
      </c>
      <c r="G25482">
        <v>3</v>
      </c>
      <c r="H25482" t="s">
        <v>15</v>
      </c>
    </row>
    <row r="25483" spans="1:8">
      <c r="A25483">
        <v>55474902</v>
      </c>
      <c r="B25483" t="s">
        <v>7281</v>
      </c>
      <c r="C25483" t="s">
        <v>19438</v>
      </c>
      <c r="D25483" s="1">
        <v>43539</v>
      </c>
      <c r="E25483" s="2">
        <v>2019</v>
      </c>
      <c r="F25483" t="s">
        <v>376</v>
      </c>
      <c r="G25483">
        <v>4</v>
      </c>
      <c r="H25483" t="s">
        <v>17</v>
      </c>
    </row>
    <row r="25484" spans="1:8">
      <c r="A25484">
        <v>55474910</v>
      </c>
      <c r="B25484" t="s">
        <v>15319</v>
      </c>
      <c r="C25484" t="s">
        <v>3881</v>
      </c>
      <c r="D25484" s="1">
        <v>43539</v>
      </c>
      <c r="E25484" s="2">
        <v>2019</v>
      </c>
      <c r="F25484" t="s">
        <v>849</v>
      </c>
      <c r="G25484">
        <v>4</v>
      </c>
      <c r="H25484" t="s">
        <v>15</v>
      </c>
    </row>
    <row r="25485" spans="1:8">
      <c r="A25485">
        <v>55474936</v>
      </c>
      <c r="B25485" t="s">
        <v>9630</v>
      </c>
      <c r="C25485" t="s">
        <v>19438</v>
      </c>
      <c r="D25485" s="1">
        <v>43539</v>
      </c>
      <c r="E25485" s="2">
        <v>2019</v>
      </c>
      <c r="F25485" t="s">
        <v>849</v>
      </c>
      <c r="G25485">
        <v>4</v>
      </c>
      <c r="H25485" t="s">
        <v>15</v>
      </c>
    </row>
    <row r="25486" spans="1:8">
      <c r="A25486">
        <v>55474944</v>
      </c>
      <c r="B25486" t="s">
        <v>16920</v>
      </c>
      <c r="C25486" t="s">
        <v>19438</v>
      </c>
      <c r="D25486" s="1">
        <v>43538</v>
      </c>
      <c r="E25486" s="2">
        <v>2019</v>
      </c>
      <c r="F25486" t="s">
        <v>686</v>
      </c>
      <c r="G25486">
        <v>4</v>
      </c>
      <c r="H25486" t="s">
        <v>17</v>
      </c>
    </row>
    <row r="25487" spans="1:8">
      <c r="A25487">
        <v>55474969</v>
      </c>
      <c r="B25487" t="s">
        <v>7770</v>
      </c>
      <c r="C25487" t="s">
        <v>19438</v>
      </c>
      <c r="D25487" s="1">
        <v>43538</v>
      </c>
      <c r="E25487" s="2">
        <v>2019</v>
      </c>
      <c r="F25487" t="s">
        <v>412</v>
      </c>
      <c r="G25487">
        <v>7</v>
      </c>
      <c r="H25487" t="s">
        <v>17</v>
      </c>
    </row>
    <row r="25488" spans="1:8">
      <c r="A25488">
        <v>55475024</v>
      </c>
      <c r="B25488" t="s">
        <v>16921</v>
      </c>
      <c r="C25488" t="s">
        <v>19438</v>
      </c>
      <c r="D25488" s="1">
        <v>43538</v>
      </c>
      <c r="E25488" s="2">
        <v>2019</v>
      </c>
      <c r="F25488" t="s">
        <v>863</v>
      </c>
      <c r="G25488">
        <v>4</v>
      </c>
      <c r="H25488" t="s">
        <v>17</v>
      </c>
    </row>
    <row r="25489" spans="1:8">
      <c r="A25489">
        <v>55475040</v>
      </c>
      <c r="B25489" t="s">
        <v>16922</v>
      </c>
      <c r="C25489" t="s">
        <v>19438</v>
      </c>
      <c r="D25489" s="1">
        <v>43538</v>
      </c>
      <c r="E25489" s="2">
        <v>2019</v>
      </c>
      <c r="F25489" t="s">
        <v>457</v>
      </c>
      <c r="G25489">
        <v>4</v>
      </c>
      <c r="H25489" t="s">
        <v>17</v>
      </c>
    </row>
    <row r="25490" spans="1:8">
      <c r="A25490">
        <v>55475057</v>
      </c>
      <c r="B25490" t="s">
        <v>14970</v>
      </c>
      <c r="C25490" t="s">
        <v>3881</v>
      </c>
      <c r="D25490" s="1">
        <v>43538</v>
      </c>
      <c r="E25490" s="2">
        <v>2019</v>
      </c>
      <c r="F25490" t="s">
        <v>395</v>
      </c>
      <c r="G25490">
        <v>4</v>
      </c>
      <c r="H25490" t="s">
        <v>17</v>
      </c>
    </row>
    <row r="25491" spans="1:8">
      <c r="A25491">
        <v>55475065</v>
      </c>
      <c r="B25491" t="s">
        <v>10600</v>
      </c>
      <c r="C25491" t="s">
        <v>3881</v>
      </c>
      <c r="D25491" s="1">
        <v>43538</v>
      </c>
      <c r="E25491" s="2">
        <v>2019</v>
      </c>
      <c r="F25491" t="s">
        <v>31</v>
      </c>
      <c r="G25491">
        <v>12</v>
      </c>
      <c r="H25491" t="s">
        <v>17</v>
      </c>
    </row>
    <row r="25492" spans="1:8">
      <c r="A25492">
        <v>55475073</v>
      </c>
      <c r="B25492" t="s">
        <v>16923</v>
      </c>
      <c r="C25492" t="s">
        <v>3881</v>
      </c>
      <c r="D25492" s="1">
        <v>43538</v>
      </c>
      <c r="E25492" s="2">
        <v>2019</v>
      </c>
      <c r="F25492" t="s">
        <v>97</v>
      </c>
      <c r="G25492">
        <v>14</v>
      </c>
      <c r="H25492" t="s">
        <v>17</v>
      </c>
    </row>
    <row r="25493" spans="1:8">
      <c r="A25493">
        <v>55475081</v>
      </c>
      <c r="B25493" t="s">
        <v>4298</v>
      </c>
      <c r="C25493" t="s">
        <v>3881</v>
      </c>
      <c r="D25493" s="1">
        <v>43538</v>
      </c>
      <c r="E25493" s="2">
        <v>2019</v>
      </c>
      <c r="F25493" t="s">
        <v>52</v>
      </c>
      <c r="G25493">
        <v>12</v>
      </c>
      <c r="H25493" t="s">
        <v>17</v>
      </c>
    </row>
    <row r="25494" spans="1:8">
      <c r="A25494">
        <v>55475099</v>
      </c>
      <c r="B25494" t="s">
        <v>16924</v>
      </c>
      <c r="C25494" t="s">
        <v>3881</v>
      </c>
      <c r="D25494" s="1">
        <v>43539</v>
      </c>
      <c r="E25494" s="2">
        <v>2019</v>
      </c>
      <c r="F25494" t="s">
        <v>16</v>
      </c>
      <c r="G25494">
        <v>12</v>
      </c>
      <c r="H25494" t="s">
        <v>17</v>
      </c>
    </row>
    <row r="25495" spans="1:8">
      <c r="A25495">
        <v>55475149</v>
      </c>
      <c r="B25495" t="s">
        <v>4468</v>
      </c>
      <c r="C25495" t="s">
        <v>3881</v>
      </c>
      <c r="D25495" s="1">
        <v>43539</v>
      </c>
      <c r="E25495" s="2">
        <v>2019</v>
      </c>
      <c r="F25495" t="s">
        <v>457</v>
      </c>
      <c r="G25495">
        <v>4</v>
      </c>
      <c r="H25495" t="s">
        <v>17</v>
      </c>
    </row>
    <row r="25496" spans="1:8">
      <c r="A25496">
        <v>55475180</v>
      </c>
      <c r="B25496" t="s">
        <v>16925</v>
      </c>
      <c r="C25496" t="s">
        <v>3881</v>
      </c>
      <c r="D25496" s="1">
        <v>43539</v>
      </c>
      <c r="E25496" s="2">
        <v>2019</v>
      </c>
      <c r="F25496" t="s">
        <v>233</v>
      </c>
      <c r="G25496">
        <v>4</v>
      </c>
      <c r="H25496" t="s">
        <v>17</v>
      </c>
    </row>
    <row r="25497" spans="1:8">
      <c r="A25497">
        <v>55475198</v>
      </c>
      <c r="B25497" t="s">
        <v>16926</v>
      </c>
      <c r="C25497" t="s">
        <v>3881</v>
      </c>
      <c r="D25497" s="1">
        <v>43539</v>
      </c>
      <c r="E25497" s="2">
        <v>2019</v>
      </c>
      <c r="F25497" t="s">
        <v>233</v>
      </c>
      <c r="G25497">
        <v>4</v>
      </c>
      <c r="H25497" t="s">
        <v>17</v>
      </c>
    </row>
    <row r="25498" spans="1:8">
      <c r="A25498">
        <v>55475206</v>
      </c>
      <c r="B25498" t="s">
        <v>16927</v>
      </c>
      <c r="C25498" t="s">
        <v>3881</v>
      </c>
      <c r="D25498" s="1">
        <v>43539</v>
      </c>
      <c r="E25498" s="2">
        <v>2019</v>
      </c>
      <c r="F25498" t="s">
        <v>233</v>
      </c>
      <c r="G25498">
        <v>4</v>
      </c>
      <c r="H25498" t="s">
        <v>17</v>
      </c>
    </row>
    <row r="25499" spans="1:8">
      <c r="A25499">
        <v>55475214</v>
      </c>
      <c r="B25499" t="s">
        <v>10123</v>
      </c>
      <c r="C25499" t="s">
        <v>3881</v>
      </c>
      <c r="D25499" s="1">
        <v>43539</v>
      </c>
      <c r="E25499" s="2">
        <v>2019</v>
      </c>
      <c r="F25499" t="s">
        <v>135</v>
      </c>
      <c r="G25499">
        <v>11</v>
      </c>
      <c r="H25499" t="s">
        <v>27</v>
      </c>
    </row>
    <row r="25500" spans="1:8">
      <c r="A25500">
        <v>55475222</v>
      </c>
      <c r="B25500" t="s">
        <v>5936</v>
      </c>
      <c r="C25500" t="s">
        <v>3881</v>
      </c>
      <c r="D25500" s="1">
        <v>43539</v>
      </c>
      <c r="E25500" s="2">
        <v>2019</v>
      </c>
      <c r="F25500" t="s">
        <v>26</v>
      </c>
      <c r="G25500">
        <v>7</v>
      </c>
      <c r="H25500" t="s">
        <v>27</v>
      </c>
    </row>
    <row r="25501" spans="1:8">
      <c r="A25501">
        <v>55475248</v>
      </c>
      <c r="B25501" t="s">
        <v>4258</v>
      </c>
      <c r="C25501" t="s">
        <v>3881</v>
      </c>
      <c r="D25501" s="1">
        <v>43539</v>
      </c>
      <c r="E25501" s="2">
        <v>2019</v>
      </c>
      <c r="F25501" t="s">
        <v>839</v>
      </c>
      <c r="G25501">
        <v>11</v>
      </c>
      <c r="H25501" t="s">
        <v>27</v>
      </c>
    </row>
    <row r="25502" spans="1:8">
      <c r="A25502">
        <v>55475263</v>
      </c>
      <c r="B25502" t="s">
        <v>16928</v>
      </c>
      <c r="C25502" t="s">
        <v>3881</v>
      </c>
      <c r="D25502" s="1">
        <v>43538</v>
      </c>
      <c r="E25502" s="2">
        <v>2019</v>
      </c>
      <c r="F25502" t="s">
        <v>9</v>
      </c>
      <c r="G25502">
        <v>9</v>
      </c>
      <c r="H25502" t="s">
        <v>10</v>
      </c>
    </row>
    <row r="25503" spans="1:8">
      <c r="A25503">
        <v>55475271</v>
      </c>
      <c r="B25503" t="s">
        <v>16929</v>
      </c>
      <c r="C25503" t="s">
        <v>3881</v>
      </c>
      <c r="D25503" s="1">
        <v>43537</v>
      </c>
      <c r="E25503" s="2">
        <v>2019</v>
      </c>
      <c r="F25503" t="s">
        <v>153</v>
      </c>
      <c r="G25503">
        <v>7</v>
      </c>
      <c r="H25503" t="s">
        <v>10</v>
      </c>
    </row>
    <row r="25504" spans="1:8">
      <c r="A25504">
        <v>55475305</v>
      </c>
      <c r="B25504" t="s">
        <v>16930</v>
      </c>
      <c r="C25504" t="s">
        <v>3881</v>
      </c>
      <c r="D25504" s="1">
        <v>43537</v>
      </c>
      <c r="E25504" s="2">
        <v>2019</v>
      </c>
      <c r="F25504" t="s">
        <v>384</v>
      </c>
      <c r="G25504">
        <v>6</v>
      </c>
      <c r="H25504" t="s">
        <v>71</v>
      </c>
    </row>
    <row r="25505" spans="1:8">
      <c r="A25505">
        <v>55475313</v>
      </c>
      <c r="B25505" t="s">
        <v>16931</v>
      </c>
      <c r="C25505" t="s">
        <v>3881</v>
      </c>
      <c r="D25505" s="1">
        <v>43538</v>
      </c>
      <c r="E25505" s="2">
        <v>2019</v>
      </c>
      <c r="F25505" t="s">
        <v>78</v>
      </c>
      <c r="G25505">
        <v>1</v>
      </c>
      <c r="H25505" t="s">
        <v>41</v>
      </c>
    </row>
    <row r="25506" spans="1:8">
      <c r="A25506">
        <v>55475354</v>
      </c>
      <c r="B25506" t="s">
        <v>9807</v>
      </c>
      <c r="C25506" t="s">
        <v>3881</v>
      </c>
      <c r="D25506" s="1">
        <v>43538</v>
      </c>
      <c r="E25506" s="2">
        <v>2019</v>
      </c>
      <c r="F25506" t="s">
        <v>435</v>
      </c>
      <c r="G25506">
        <v>6</v>
      </c>
      <c r="H25506" t="s">
        <v>71</v>
      </c>
    </row>
    <row r="25507" spans="1:8">
      <c r="A25507">
        <v>55475362</v>
      </c>
      <c r="B25507" t="s">
        <v>5379</v>
      </c>
      <c r="C25507" t="s">
        <v>3881</v>
      </c>
      <c r="D25507" s="1">
        <v>43537</v>
      </c>
      <c r="E25507" s="2">
        <v>2019</v>
      </c>
      <c r="F25507" t="s">
        <v>216</v>
      </c>
      <c r="G25507">
        <v>5</v>
      </c>
      <c r="H25507" t="s">
        <v>71</v>
      </c>
    </row>
    <row r="25508" spans="1:8">
      <c r="A25508">
        <v>55475370</v>
      </c>
      <c r="B25508" t="s">
        <v>10622</v>
      </c>
      <c r="C25508" t="s">
        <v>3881</v>
      </c>
      <c r="D25508" s="1">
        <v>43537</v>
      </c>
      <c r="E25508" s="2">
        <v>2019</v>
      </c>
      <c r="F25508" t="s">
        <v>216</v>
      </c>
      <c r="G25508">
        <v>5</v>
      </c>
      <c r="H25508" t="s">
        <v>71</v>
      </c>
    </row>
    <row r="25509" spans="1:8">
      <c r="A25509">
        <v>55475388</v>
      </c>
      <c r="B25509" t="s">
        <v>6100</v>
      </c>
      <c r="C25509" t="s">
        <v>3881</v>
      </c>
      <c r="D25509" s="1">
        <v>43537</v>
      </c>
      <c r="E25509" s="2">
        <v>2019</v>
      </c>
      <c r="F25509" t="s">
        <v>216</v>
      </c>
      <c r="G25509">
        <v>5</v>
      </c>
      <c r="H25509" t="s">
        <v>71</v>
      </c>
    </row>
    <row r="25510" spans="1:8">
      <c r="A25510">
        <v>55475396</v>
      </c>
      <c r="B25510" t="s">
        <v>16932</v>
      </c>
      <c r="C25510" t="s">
        <v>3881</v>
      </c>
      <c r="D25510" s="1">
        <v>43537</v>
      </c>
      <c r="E25510" s="2">
        <v>2019</v>
      </c>
      <c r="F25510" t="s">
        <v>167</v>
      </c>
      <c r="G25510">
        <v>6</v>
      </c>
      <c r="H25510" t="s">
        <v>71</v>
      </c>
    </row>
    <row r="25511" spans="1:8">
      <c r="A25511">
        <v>55475461</v>
      </c>
      <c r="B25511" t="s">
        <v>15918</v>
      </c>
      <c r="C25511" t="s">
        <v>19438</v>
      </c>
      <c r="D25511" s="1">
        <v>43539</v>
      </c>
      <c r="E25511" s="2">
        <v>2019</v>
      </c>
      <c r="F25511" t="s">
        <v>54</v>
      </c>
      <c r="G25511">
        <v>8</v>
      </c>
      <c r="H25511" t="s">
        <v>22</v>
      </c>
    </row>
    <row r="25512" spans="1:8">
      <c r="A25512">
        <v>55475487</v>
      </c>
      <c r="B25512" t="s">
        <v>16933</v>
      </c>
      <c r="C25512" t="s">
        <v>3881</v>
      </c>
      <c r="D25512" s="1">
        <v>43538</v>
      </c>
      <c r="E25512" s="2">
        <v>2019</v>
      </c>
      <c r="F25512" t="s">
        <v>108</v>
      </c>
      <c r="G25512">
        <v>7</v>
      </c>
      <c r="H25512" t="s">
        <v>10</v>
      </c>
    </row>
    <row r="25513" spans="1:8">
      <c r="A25513">
        <v>55475511</v>
      </c>
      <c r="B25513" t="s">
        <v>16934</v>
      </c>
      <c r="C25513" t="s">
        <v>3881</v>
      </c>
      <c r="D25513" s="1">
        <v>43538</v>
      </c>
      <c r="E25513" s="2">
        <v>2019</v>
      </c>
      <c r="F25513" t="s">
        <v>722</v>
      </c>
      <c r="G25513">
        <v>1</v>
      </c>
      <c r="H25513" t="s">
        <v>41</v>
      </c>
    </row>
    <row r="25514" spans="1:8">
      <c r="A25514">
        <v>55475586</v>
      </c>
      <c r="B25514" t="s">
        <v>13125</v>
      </c>
      <c r="C25514" t="s">
        <v>3881</v>
      </c>
      <c r="D25514" s="1">
        <v>43538</v>
      </c>
      <c r="E25514" s="2">
        <v>2019</v>
      </c>
      <c r="F25514" t="s">
        <v>722</v>
      </c>
      <c r="G25514">
        <v>1</v>
      </c>
      <c r="H25514" t="s">
        <v>41</v>
      </c>
    </row>
    <row r="25515" spans="1:8">
      <c r="A25515">
        <v>55475610</v>
      </c>
      <c r="B25515" t="s">
        <v>7082</v>
      </c>
      <c r="C25515" t="s">
        <v>3881</v>
      </c>
      <c r="D25515" s="1">
        <v>43538</v>
      </c>
      <c r="E25515" s="2">
        <v>2019</v>
      </c>
      <c r="F25515" t="s">
        <v>793</v>
      </c>
      <c r="G25515">
        <v>1</v>
      </c>
      <c r="H25515" t="s">
        <v>41</v>
      </c>
    </row>
    <row r="25516" spans="1:8">
      <c r="A25516">
        <v>55475727</v>
      </c>
      <c r="B25516" t="s">
        <v>16935</v>
      </c>
      <c r="C25516" t="s">
        <v>3881</v>
      </c>
      <c r="D25516" s="1">
        <v>43539</v>
      </c>
      <c r="E25516" s="2">
        <v>2019</v>
      </c>
      <c r="F25516" t="s">
        <v>115</v>
      </c>
      <c r="G25516">
        <v>1</v>
      </c>
      <c r="H25516" t="s">
        <v>41</v>
      </c>
    </row>
    <row r="25517" spans="1:8">
      <c r="A25517">
        <v>55475883</v>
      </c>
      <c r="B25517" t="s">
        <v>9500</v>
      </c>
      <c r="C25517" t="s">
        <v>3881</v>
      </c>
      <c r="D25517" s="1">
        <v>43538</v>
      </c>
      <c r="E25517" s="2">
        <v>2019</v>
      </c>
      <c r="F25517" t="s">
        <v>335</v>
      </c>
      <c r="G25517">
        <v>11</v>
      </c>
      <c r="H25517" t="s">
        <v>27</v>
      </c>
    </row>
    <row r="25518" spans="1:8">
      <c r="A25518">
        <v>55476048</v>
      </c>
      <c r="B25518" t="s">
        <v>16936</v>
      </c>
      <c r="C25518" t="s">
        <v>19438</v>
      </c>
      <c r="D25518" s="1">
        <v>43539</v>
      </c>
      <c r="E25518" s="2">
        <v>2019</v>
      </c>
      <c r="F25518" t="s">
        <v>47</v>
      </c>
      <c r="G25518">
        <v>7</v>
      </c>
      <c r="H25518" t="s">
        <v>10</v>
      </c>
    </row>
    <row r="25519" spans="1:8">
      <c r="A25519">
        <v>55476337</v>
      </c>
      <c r="B25519" t="s">
        <v>13762</v>
      </c>
      <c r="C25519" t="s">
        <v>3881</v>
      </c>
      <c r="D25519" s="1">
        <v>43539</v>
      </c>
      <c r="E25519" s="2">
        <v>2019</v>
      </c>
      <c r="F25519" t="s">
        <v>145</v>
      </c>
      <c r="G25519">
        <v>1</v>
      </c>
      <c r="H25519" t="s">
        <v>41</v>
      </c>
    </row>
    <row r="25520" spans="1:8">
      <c r="A25520">
        <v>55476394</v>
      </c>
      <c r="B25520" t="s">
        <v>14282</v>
      </c>
      <c r="C25520" t="s">
        <v>3881</v>
      </c>
      <c r="D25520" s="1">
        <v>43542</v>
      </c>
      <c r="E25520" s="2">
        <v>2019</v>
      </c>
      <c r="F25520" t="s">
        <v>209</v>
      </c>
      <c r="G25520">
        <v>8</v>
      </c>
      <c r="H25520" t="s">
        <v>22</v>
      </c>
    </row>
    <row r="25521" spans="1:8">
      <c r="A25521">
        <v>55476477</v>
      </c>
      <c r="B25521" t="s">
        <v>16937</v>
      </c>
      <c r="C25521" t="s">
        <v>3881</v>
      </c>
      <c r="D25521" s="1">
        <v>43542</v>
      </c>
      <c r="E25521" s="2">
        <v>2019</v>
      </c>
      <c r="F25521" t="s">
        <v>428</v>
      </c>
      <c r="G25521">
        <v>2</v>
      </c>
      <c r="H25521" t="s">
        <v>41</v>
      </c>
    </row>
    <row r="25522" spans="1:8">
      <c r="A25522">
        <v>55476485</v>
      </c>
      <c r="B25522" t="s">
        <v>3789</v>
      </c>
      <c r="C25522" t="s">
        <v>3881</v>
      </c>
      <c r="D25522" s="1">
        <v>43542</v>
      </c>
      <c r="E25522" s="2">
        <v>2019</v>
      </c>
      <c r="F25522" t="s">
        <v>428</v>
      </c>
      <c r="G25522">
        <v>2</v>
      </c>
      <c r="H25522" t="s">
        <v>41</v>
      </c>
    </row>
    <row r="25523" spans="1:8">
      <c r="A25523">
        <v>55476501</v>
      </c>
      <c r="B25523" t="s">
        <v>7070</v>
      </c>
      <c r="C25523" t="s">
        <v>19438</v>
      </c>
      <c r="D25523" s="1">
        <v>43542</v>
      </c>
      <c r="E25523" s="2">
        <v>2019</v>
      </c>
      <c r="F25523" t="s">
        <v>428</v>
      </c>
      <c r="G25523">
        <v>1</v>
      </c>
      <c r="H25523" t="s">
        <v>41</v>
      </c>
    </row>
    <row r="25524" spans="1:8">
      <c r="A25524">
        <v>55476543</v>
      </c>
      <c r="B25524" t="s">
        <v>2482</v>
      </c>
      <c r="C25524" t="s">
        <v>19438</v>
      </c>
      <c r="D25524" s="1">
        <v>43542</v>
      </c>
      <c r="E25524" s="2">
        <v>2019</v>
      </c>
      <c r="F25524" t="s">
        <v>145</v>
      </c>
      <c r="G25524">
        <v>1</v>
      </c>
      <c r="H25524" t="s">
        <v>41</v>
      </c>
    </row>
    <row r="25525" spans="1:8">
      <c r="A25525">
        <v>55476550</v>
      </c>
      <c r="B25525" t="s">
        <v>16938</v>
      </c>
      <c r="C25525" t="s">
        <v>3881</v>
      </c>
      <c r="D25525" s="1">
        <v>43539</v>
      </c>
      <c r="E25525" s="2">
        <v>2019</v>
      </c>
      <c r="F25525" t="s">
        <v>591</v>
      </c>
      <c r="G25525">
        <v>5</v>
      </c>
      <c r="H25525" t="s">
        <v>71</v>
      </c>
    </row>
    <row r="25526" spans="1:8">
      <c r="A25526">
        <v>55476576</v>
      </c>
      <c r="B25526" t="s">
        <v>15268</v>
      </c>
      <c r="C25526" t="s">
        <v>19438</v>
      </c>
      <c r="D25526" s="1">
        <v>43542</v>
      </c>
      <c r="E25526" s="2">
        <v>2019</v>
      </c>
      <c r="F25526" t="s">
        <v>793</v>
      </c>
      <c r="G25526">
        <v>1</v>
      </c>
      <c r="H25526" t="s">
        <v>41</v>
      </c>
    </row>
    <row r="25527" spans="1:8">
      <c r="A25527">
        <v>55476584</v>
      </c>
      <c r="B25527" t="s">
        <v>15268</v>
      </c>
      <c r="C25527" t="s">
        <v>3881</v>
      </c>
      <c r="D25527" s="1">
        <v>43542</v>
      </c>
      <c r="E25527" s="2">
        <v>2019</v>
      </c>
      <c r="F25527" t="s">
        <v>793</v>
      </c>
      <c r="G25527">
        <v>1</v>
      </c>
      <c r="H25527" t="s">
        <v>41</v>
      </c>
    </row>
    <row r="25528" spans="1:8">
      <c r="A25528">
        <v>55476592</v>
      </c>
      <c r="B25528" t="s">
        <v>16939</v>
      </c>
      <c r="C25528" t="s">
        <v>3881</v>
      </c>
      <c r="D25528" s="1">
        <v>43542</v>
      </c>
      <c r="E25528" s="2">
        <v>2019</v>
      </c>
      <c r="F25528" t="s">
        <v>793</v>
      </c>
      <c r="G25528">
        <v>1</v>
      </c>
      <c r="H25528" t="s">
        <v>41</v>
      </c>
    </row>
    <row r="25529" spans="1:8">
      <c r="A25529">
        <v>55476600</v>
      </c>
      <c r="B25529" t="s">
        <v>16940</v>
      </c>
      <c r="C25529" t="s">
        <v>3881</v>
      </c>
      <c r="D25529" s="1">
        <v>43542</v>
      </c>
      <c r="E25529" s="2">
        <v>2019</v>
      </c>
      <c r="F25529" t="s">
        <v>111</v>
      </c>
      <c r="G25529">
        <v>13</v>
      </c>
      <c r="H25529" t="s">
        <v>41</v>
      </c>
    </row>
    <row r="25530" spans="1:8">
      <c r="A25530">
        <v>55476634</v>
      </c>
      <c r="B25530" t="s">
        <v>1817</v>
      </c>
      <c r="C25530" t="s">
        <v>3881</v>
      </c>
      <c r="D25530" s="1">
        <v>43543</v>
      </c>
      <c r="E25530" s="2">
        <v>2019</v>
      </c>
      <c r="F25530" t="s">
        <v>145</v>
      </c>
      <c r="G25530">
        <v>1</v>
      </c>
      <c r="H25530" t="s">
        <v>41</v>
      </c>
    </row>
    <row r="25531" spans="1:8">
      <c r="A25531">
        <v>55476642</v>
      </c>
      <c r="B25531" t="s">
        <v>420</v>
      </c>
      <c r="C25531" t="s">
        <v>3881</v>
      </c>
      <c r="D25531" s="1">
        <v>43543</v>
      </c>
      <c r="E25531" s="2">
        <v>2019</v>
      </c>
      <c r="F25531" t="s">
        <v>145</v>
      </c>
      <c r="G25531">
        <v>1</v>
      </c>
      <c r="H25531" t="s">
        <v>41</v>
      </c>
    </row>
    <row r="25532" spans="1:8">
      <c r="A25532">
        <v>3603693</v>
      </c>
      <c r="B25532" t="s">
        <v>16497</v>
      </c>
      <c r="C25532" t="s">
        <v>19438</v>
      </c>
      <c r="D25532" s="1">
        <v>38596</v>
      </c>
      <c r="E25532" s="2">
        <v>2005</v>
      </c>
      <c r="F25532" t="s">
        <v>93</v>
      </c>
      <c r="G25532">
        <v>7</v>
      </c>
      <c r="H25532" t="s">
        <v>10</v>
      </c>
    </row>
    <row r="25533" spans="1:8">
      <c r="A25533">
        <v>55477335</v>
      </c>
      <c r="B25533" t="s">
        <v>16942</v>
      </c>
      <c r="C25533" t="s">
        <v>3881</v>
      </c>
      <c r="D25533" s="1">
        <v>43539</v>
      </c>
      <c r="E25533" s="2">
        <v>2019</v>
      </c>
      <c r="F25533" t="s">
        <v>29</v>
      </c>
      <c r="G25533">
        <v>12</v>
      </c>
      <c r="H25533" t="s">
        <v>8</v>
      </c>
    </row>
    <row r="25534" spans="1:8">
      <c r="A25534">
        <v>55477350</v>
      </c>
      <c r="B25534" t="s">
        <v>13779</v>
      </c>
      <c r="C25534" t="s">
        <v>19438</v>
      </c>
      <c r="D25534" s="1">
        <v>43539</v>
      </c>
      <c r="E25534" s="2">
        <v>2019</v>
      </c>
      <c r="F25534" t="s">
        <v>29</v>
      </c>
      <c r="G25534">
        <v>12</v>
      </c>
      <c r="H25534" t="s">
        <v>8</v>
      </c>
    </row>
    <row r="25535" spans="1:8">
      <c r="A25535">
        <v>55477947</v>
      </c>
      <c r="B25535" t="s">
        <v>16358</v>
      </c>
      <c r="C25535" t="s">
        <v>19438</v>
      </c>
      <c r="D25535" s="1">
        <v>43539</v>
      </c>
      <c r="E25535" s="2">
        <v>2019</v>
      </c>
      <c r="F25535" t="s">
        <v>641</v>
      </c>
      <c r="G25535">
        <v>10</v>
      </c>
      <c r="H25535" t="s">
        <v>12</v>
      </c>
    </row>
    <row r="25536" spans="1:8">
      <c r="A25536">
        <v>55477962</v>
      </c>
      <c r="B25536" t="s">
        <v>1447</v>
      </c>
      <c r="C25536" t="s">
        <v>3881</v>
      </c>
      <c r="D25536" s="1">
        <v>43543</v>
      </c>
      <c r="E25536" s="2">
        <v>2019</v>
      </c>
      <c r="F25536" t="s">
        <v>78</v>
      </c>
      <c r="G25536">
        <v>1</v>
      </c>
      <c r="H25536" t="s">
        <v>41</v>
      </c>
    </row>
    <row r="25537" spans="1:8">
      <c r="A25537">
        <v>55478010</v>
      </c>
      <c r="B25537" t="s">
        <v>16828</v>
      </c>
      <c r="C25537" t="s">
        <v>3881</v>
      </c>
      <c r="D25537" s="1">
        <v>43543</v>
      </c>
      <c r="E25537" s="2">
        <v>2019</v>
      </c>
      <c r="F25537" t="s">
        <v>722</v>
      </c>
      <c r="G25537">
        <v>1</v>
      </c>
      <c r="H25537" t="s">
        <v>41</v>
      </c>
    </row>
    <row r="25538" spans="1:8">
      <c r="A25538">
        <v>55478028</v>
      </c>
      <c r="B25538" t="s">
        <v>7397</v>
      </c>
      <c r="C25538" t="s">
        <v>19438</v>
      </c>
      <c r="D25538" s="1">
        <v>43543</v>
      </c>
      <c r="E25538" s="2">
        <v>2019</v>
      </c>
      <c r="F25538" t="s">
        <v>564</v>
      </c>
      <c r="G25538">
        <v>1</v>
      </c>
      <c r="H25538" t="s">
        <v>41</v>
      </c>
    </row>
    <row r="25539" spans="1:8">
      <c r="A25539">
        <v>55478036</v>
      </c>
      <c r="B25539" t="s">
        <v>3474</v>
      </c>
      <c r="C25539" t="s">
        <v>3881</v>
      </c>
      <c r="D25539" s="1">
        <v>43543</v>
      </c>
      <c r="E25539" s="2">
        <v>2019</v>
      </c>
      <c r="F25539" t="s">
        <v>564</v>
      </c>
      <c r="G25539">
        <v>1</v>
      </c>
      <c r="H25539" t="s">
        <v>41</v>
      </c>
    </row>
    <row r="25540" spans="1:8">
      <c r="A25540">
        <v>55478267</v>
      </c>
      <c r="B25540" t="s">
        <v>9185</v>
      </c>
      <c r="C25540" t="s">
        <v>3881</v>
      </c>
      <c r="D25540" s="1">
        <v>43542</v>
      </c>
      <c r="E25540" s="2">
        <v>2019</v>
      </c>
      <c r="F25540" t="s">
        <v>236</v>
      </c>
      <c r="G25540">
        <v>3</v>
      </c>
      <c r="H25540" t="s">
        <v>15</v>
      </c>
    </row>
    <row r="25541" spans="1:8">
      <c r="A25541">
        <v>55478325</v>
      </c>
      <c r="B25541" t="s">
        <v>15807</v>
      </c>
      <c r="C25541" t="s">
        <v>3881</v>
      </c>
      <c r="D25541" s="1">
        <v>43542</v>
      </c>
      <c r="E25541" s="2">
        <v>2019</v>
      </c>
      <c r="F25541" t="s">
        <v>186</v>
      </c>
      <c r="G25541">
        <v>13</v>
      </c>
      <c r="H25541" t="s">
        <v>15</v>
      </c>
    </row>
    <row r="25542" spans="1:8">
      <c r="A25542">
        <v>55478358</v>
      </c>
      <c r="B25542" t="s">
        <v>14568</v>
      </c>
      <c r="C25542" t="s">
        <v>3881</v>
      </c>
      <c r="D25542" s="1">
        <v>43542</v>
      </c>
      <c r="E25542" s="2">
        <v>2019</v>
      </c>
      <c r="F25542" t="s">
        <v>185</v>
      </c>
      <c r="G25542">
        <v>14</v>
      </c>
      <c r="H25542" t="s">
        <v>15</v>
      </c>
    </row>
    <row r="25543" spans="1:8">
      <c r="A25543">
        <v>55478374</v>
      </c>
      <c r="B25543" t="s">
        <v>12967</v>
      </c>
      <c r="C25543" t="s">
        <v>3881</v>
      </c>
      <c r="D25543" s="1">
        <v>43542</v>
      </c>
      <c r="E25543" s="2">
        <v>2019</v>
      </c>
      <c r="F25543" t="s">
        <v>837</v>
      </c>
      <c r="G25543">
        <v>14</v>
      </c>
      <c r="H25543" t="s">
        <v>15</v>
      </c>
    </row>
    <row r="25544" spans="1:8">
      <c r="A25544">
        <v>55478390</v>
      </c>
      <c r="B25544" t="s">
        <v>7488</v>
      </c>
      <c r="C25544" t="s">
        <v>19438</v>
      </c>
      <c r="D25544" s="1">
        <v>43542</v>
      </c>
      <c r="E25544" s="2">
        <v>2019</v>
      </c>
      <c r="F25544" t="s">
        <v>53</v>
      </c>
      <c r="G25544">
        <v>2</v>
      </c>
      <c r="H25544" t="s">
        <v>15</v>
      </c>
    </row>
    <row r="25545" spans="1:8">
      <c r="A25545">
        <v>55478408</v>
      </c>
      <c r="B25545" t="s">
        <v>742</v>
      </c>
      <c r="C25545" t="s">
        <v>19438</v>
      </c>
      <c r="D25545" s="1">
        <v>43539</v>
      </c>
      <c r="E25545" s="2">
        <v>2019</v>
      </c>
      <c r="F25545" t="s">
        <v>560</v>
      </c>
      <c r="G25545">
        <v>9</v>
      </c>
      <c r="H25545" t="s">
        <v>10</v>
      </c>
    </row>
    <row r="25546" spans="1:8">
      <c r="A25546">
        <v>55478424</v>
      </c>
      <c r="B25546" t="s">
        <v>16943</v>
      </c>
      <c r="C25546" t="s">
        <v>3881</v>
      </c>
      <c r="D25546" s="1">
        <v>43542</v>
      </c>
      <c r="E25546" s="2">
        <v>2019</v>
      </c>
      <c r="F25546" t="s">
        <v>53</v>
      </c>
      <c r="G25546">
        <v>2</v>
      </c>
      <c r="H25546" t="s">
        <v>15</v>
      </c>
    </row>
    <row r="25547" spans="1:8">
      <c r="A25547">
        <v>55478432</v>
      </c>
      <c r="B25547" t="s">
        <v>9902</v>
      </c>
      <c r="C25547" t="s">
        <v>19438</v>
      </c>
      <c r="D25547" s="1">
        <v>43542</v>
      </c>
      <c r="E25547" s="2">
        <v>2019</v>
      </c>
      <c r="F25547" t="s">
        <v>628</v>
      </c>
      <c r="G25547">
        <v>11</v>
      </c>
      <c r="H25547" t="s">
        <v>12</v>
      </c>
    </row>
    <row r="25548" spans="1:8">
      <c r="A25548">
        <v>55478440</v>
      </c>
      <c r="B25548" t="s">
        <v>5629</v>
      </c>
      <c r="C25548" t="s">
        <v>3881</v>
      </c>
      <c r="D25548" s="1">
        <v>43542</v>
      </c>
      <c r="E25548" s="2">
        <v>2019</v>
      </c>
      <c r="F25548" t="s">
        <v>137</v>
      </c>
      <c r="G25548">
        <v>14</v>
      </c>
      <c r="H25548" t="s">
        <v>15</v>
      </c>
    </row>
    <row r="25549" spans="1:8">
      <c r="A25549">
        <v>55478465</v>
      </c>
      <c r="B25549" t="s">
        <v>16944</v>
      </c>
      <c r="C25549" t="s">
        <v>3881</v>
      </c>
      <c r="D25549" s="1">
        <v>43542</v>
      </c>
      <c r="E25549" s="2">
        <v>2019</v>
      </c>
      <c r="F25549" t="s">
        <v>140</v>
      </c>
      <c r="G25549">
        <v>4</v>
      </c>
      <c r="H25549" t="s">
        <v>15</v>
      </c>
    </row>
    <row r="25550" spans="1:8">
      <c r="A25550">
        <v>55478473</v>
      </c>
      <c r="B25550" t="s">
        <v>4649</v>
      </c>
      <c r="C25550" t="s">
        <v>19438</v>
      </c>
      <c r="D25550" s="1">
        <v>43542</v>
      </c>
      <c r="E25550" s="2">
        <v>2019</v>
      </c>
      <c r="F25550" t="s">
        <v>30</v>
      </c>
      <c r="G25550">
        <v>13</v>
      </c>
      <c r="H25550" t="s">
        <v>15</v>
      </c>
    </row>
    <row r="25551" spans="1:8">
      <c r="A25551">
        <v>55478499</v>
      </c>
      <c r="B25551" t="s">
        <v>16945</v>
      </c>
      <c r="C25551" t="s">
        <v>3881</v>
      </c>
      <c r="D25551" s="1">
        <v>43542</v>
      </c>
      <c r="E25551" s="2">
        <v>2019</v>
      </c>
      <c r="F25551" t="s">
        <v>306</v>
      </c>
      <c r="G25551">
        <v>4</v>
      </c>
      <c r="H25551" t="s">
        <v>15</v>
      </c>
    </row>
    <row r="25552" spans="1:8">
      <c r="A25552">
        <v>55478515</v>
      </c>
      <c r="B25552" t="s">
        <v>16946</v>
      </c>
      <c r="C25552" t="s">
        <v>19438</v>
      </c>
      <c r="D25552" s="1">
        <v>43542</v>
      </c>
      <c r="E25552" s="2">
        <v>2019</v>
      </c>
      <c r="F25552" t="s">
        <v>184</v>
      </c>
      <c r="G25552">
        <v>4</v>
      </c>
      <c r="H25552" t="s">
        <v>15</v>
      </c>
    </row>
    <row r="25553" spans="1:8">
      <c r="A25553">
        <v>55478523</v>
      </c>
      <c r="B25553" t="s">
        <v>7166</v>
      </c>
      <c r="C25553" t="s">
        <v>19438</v>
      </c>
      <c r="D25553" s="1">
        <v>43539</v>
      </c>
      <c r="E25553" s="2">
        <v>2019</v>
      </c>
      <c r="F25553" t="s">
        <v>849</v>
      </c>
      <c r="G25553">
        <v>4</v>
      </c>
      <c r="H25553" t="s">
        <v>15</v>
      </c>
    </row>
    <row r="25554" spans="1:8">
      <c r="A25554">
        <v>55478549</v>
      </c>
      <c r="B25554" t="s">
        <v>16947</v>
      </c>
      <c r="C25554" t="s">
        <v>3881</v>
      </c>
      <c r="D25554" s="1">
        <v>43542</v>
      </c>
      <c r="E25554" s="2">
        <v>2019</v>
      </c>
      <c r="F25554" t="s">
        <v>30</v>
      </c>
      <c r="G25554">
        <v>13</v>
      </c>
      <c r="H25554" t="s">
        <v>15</v>
      </c>
    </row>
    <row r="25555" spans="1:8">
      <c r="A25555">
        <v>55478564</v>
      </c>
      <c r="B25555" t="s">
        <v>12918</v>
      </c>
      <c r="C25555" t="s">
        <v>3881</v>
      </c>
      <c r="D25555" s="1">
        <v>43542</v>
      </c>
      <c r="E25555" s="2">
        <v>2019</v>
      </c>
      <c r="F25555" t="s">
        <v>140</v>
      </c>
      <c r="G25555">
        <v>4</v>
      </c>
      <c r="H25555" t="s">
        <v>15</v>
      </c>
    </row>
    <row r="25556" spans="1:8">
      <c r="A25556">
        <v>55478572</v>
      </c>
      <c r="B25556" t="s">
        <v>16948</v>
      </c>
      <c r="C25556" t="s">
        <v>3881</v>
      </c>
      <c r="D25556" s="1">
        <v>43542</v>
      </c>
      <c r="E25556" s="2">
        <v>2019</v>
      </c>
      <c r="F25556" t="s">
        <v>140</v>
      </c>
      <c r="G25556">
        <v>4</v>
      </c>
      <c r="H25556" t="s">
        <v>15</v>
      </c>
    </row>
    <row r="25557" spans="1:8">
      <c r="A25557">
        <v>55478606</v>
      </c>
      <c r="B25557" t="s">
        <v>6805</v>
      </c>
      <c r="C25557" t="s">
        <v>3881</v>
      </c>
      <c r="D25557" s="1">
        <v>43542</v>
      </c>
      <c r="E25557" s="2">
        <v>2019</v>
      </c>
      <c r="F25557" t="s">
        <v>30</v>
      </c>
      <c r="G25557">
        <v>13</v>
      </c>
      <c r="H25557" t="s">
        <v>15</v>
      </c>
    </row>
    <row r="25558" spans="1:8">
      <c r="A25558">
        <v>55478622</v>
      </c>
      <c r="B25558" t="s">
        <v>2949</v>
      </c>
      <c r="C25558" t="s">
        <v>3881</v>
      </c>
      <c r="D25558" s="1">
        <v>43543</v>
      </c>
      <c r="E25558" s="2">
        <v>2019</v>
      </c>
      <c r="F25558" t="s">
        <v>35</v>
      </c>
      <c r="G25558">
        <v>10</v>
      </c>
      <c r="H25558" t="s">
        <v>12</v>
      </c>
    </row>
    <row r="25559" spans="1:8">
      <c r="A25559">
        <v>55478697</v>
      </c>
      <c r="B25559" t="s">
        <v>10992</v>
      </c>
      <c r="C25559" t="s">
        <v>3881</v>
      </c>
      <c r="D25559" s="1">
        <v>43539</v>
      </c>
      <c r="E25559" s="2">
        <v>2019</v>
      </c>
      <c r="F25559" t="s">
        <v>90</v>
      </c>
      <c r="G25559">
        <v>7</v>
      </c>
      <c r="H25559" t="s">
        <v>22</v>
      </c>
    </row>
    <row r="25560" spans="1:8">
      <c r="A25560">
        <v>55478788</v>
      </c>
      <c r="B25560" t="s">
        <v>10749</v>
      </c>
      <c r="C25560" t="s">
        <v>3881</v>
      </c>
      <c r="D25560" s="1">
        <v>43536</v>
      </c>
      <c r="E25560" s="2">
        <v>2019</v>
      </c>
      <c r="F25560" t="s">
        <v>652</v>
      </c>
      <c r="G25560">
        <v>10</v>
      </c>
      <c r="H25560" t="s">
        <v>22</v>
      </c>
    </row>
    <row r="25561" spans="1:8">
      <c r="A25561">
        <v>55478796</v>
      </c>
      <c r="B25561" t="s">
        <v>16949</v>
      </c>
      <c r="C25561" t="s">
        <v>19438</v>
      </c>
      <c r="D25561" s="1">
        <v>43536</v>
      </c>
      <c r="E25561" s="2">
        <v>2019</v>
      </c>
      <c r="F25561" t="s">
        <v>127</v>
      </c>
      <c r="G25561">
        <v>10</v>
      </c>
      <c r="H25561" t="s">
        <v>22</v>
      </c>
    </row>
    <row r="25562" spans="1:8">
      <c r="A25562">
        <v>55478812</v>
      </c>
      <c r="B25562" t="s">
        <v>9217</v>
      </c>
      <c r="C25562" t="s">
        <v>3881</v>
      </c>
      <c r="D25562" s="1">
        <v>43542</v>
      </c>
      <c r="E25562" s="2">
        <v>2019</v>
      </c>
      <c r="F25562" t="s">
        <v>29</v>
      </c>
      <c r="G25562">
        <v>12</v>
      </c>
      <c r="H25562" t="s">
        <v>8</v>
      </c>
    </row>
    <row r="25563" spans="1:8">
      <c r="A25563">
        <v>55478846</v>
      </c>
      <c r="B25563" t="s">
        <v>11771</v>
      </c>
      <c r="C25563" t="s">
        <v>3881</v>
      </c>
      <c r="D25563" s="1">
        <v>43542</v>
      </c>
      <c r="E25563" s="2">
        <v>2019</v>
      </c>
      <c r="F25563" t="s">
        <v>29</v>
      </c>
      <c r="G25563">
        <v>12</v>
      </c>
      <c r="H25563" t="s">
        <v>8</v>
      </c>
    </row>
    <row r="25564" spans="1:8">
      <c r="A25564">
        <v>55478861</v>
      </c>
      <c r="B25564" t="s">
        <v>16950</v>
      </c>
      <c r="C25564" t="s">
        <v>3881</v>
      </c>
      <c r="D25564" s="1">
        <v>43543</v>
      </c>
      <c r="E25564" s="2">
        <v>2019</v>
      </c>
      <c r="F25564" t="s">
        <v>23</v>
      </c>
      <c r="G25564">
        <v>13</v>
      </c>
      <c r="H25564" t="s">
        <v>8</v>
      </c>
    </row>
    <row r="25565" spans="1:8">
      <c r="A25565">
        <v>55478895</v>
      </c>
      <c r="B25565" t="s">
        <v>3393</v>
      </c>
      <c r="C25565" t="s">
        <v>3881</v>
      </c>
      <c r="D25565" s="1">
        <v>43542</v>
      </c>
      <c r="E25565" s="2">
        <v>2019</v>
      </c>
      <c r="F25565" t="s">
        <v>109</v>
      </c>
      <c r="G25565">
        <v>7</v>
      </c>
      <c r="H25565" t="s">
        <v>27</v>
      </c>
    </row>
    <row r="25566" spans="1:8">
      <c r="A25566">
        <v>55478929</v>
      </c>
      <c r="B25566" t="s">
        <v>14727</v>
      </c>
      <c r="C25566" t="s">
        <v>3881</v>
      </c>
      <c r="D25566" s="1">
        <v>43543</v>
      </c>
      <c r="E25566" s="2">
        <v>2019</v>
      </c>
      <c r="F25566" t="s">
        <v>23</v>
      </c>
      <c r="G25566">
        <v>12</v>
      </c>
      <c r="H25566" t="s">
        <v>8</v>
      </c>
    </row>
    <row r="25567" spans="1:8">
      <c r="A25567">
        <v>55479000</v>
      </c>
      <c r="B25567" t="s">
        <v>16951</v>
      </c>
      <c r="C25567" t="s">
        <v>19438</v>
      </c>
      <c r="D25567" s="1">
        <v>43538</v>
      </c>
      <c r="E25567" s="2">
        <v>2019</v>
      </c>
      <c r="F25567" t="s">
        <v>52</v>
      </c>
      <c r="G25567">
        <v>12</v>
      </c>
      <c r="H25567" t="s">
        <v>17</v>
      </c>
    </row>
    <row r="25568" spans="1:8">
      <c r="A25568">
        <v>55479018</v>
      </c>
      <c r="B25568" t="s">
        <v>16813</v>
      </c>
      <c r="C25568" t="s">
        <v>3881</v>
      </c>
      <c r="D25568" s="1">
        <v>43543</v>
      </c>
      <c r="E25568" s="2">
        <v>2019</v>
      </c>
      <c r="F25568" t="s">
        <v>23</v>
      </c>
      <c r="G25568">
        <v>12</v>
      </c>
      <c r="H25568" t="s">
        <v>8</v>
      </c>
    </row>
    <row r="25569" spans="1:8">
      <c r="A25569">
        <v>55479141</v>
      </c>
      <c r="B25569" t="s">
        <v>13987</v>
      </c>
      <c r="C25569" t="s">
        <v>3881</v>
      </c>
      <c r="D25569" s="1">
        <v>43542</v>
      </c>
      <c r="E25569" s="2">
        <v>2019</v>
      </c>
      <c r="F25569" t="s">
        <v>91</v>
      </c>
      <c r="G25569">
        <v>10</v>
      </c>
      <c r="H25569" t="s">
        <v>22</v>
      </c>
    </row>
    <row r="25570" spans="1:8">
      <c r="A25570">
        <v>55479174</v>
      </c>
      <c r="B25570" t="s">
        <v>9349</v>
      </c>
      <c r="C25570" t="s">
        <v>3881</v>
      </c>
      <c r="D25570" s="1">
        <v>43543</v>
      </c>
      <c r="E25570" s="2">
        <v>2019</v>
      </c>
      <c r="F25570" t="s">
        <v>496</v>
      </c>
      <c r="G25570">
        <v>8</v>
      </c>
      <c r="H25570" t="s">
        <v>22</v>
      </c>
    </row>
    <row r="25571" spans="1:8">
      <c r="A25571">
        <v>55479232</v>
      </c>
      <c r="B25571" t="s">
        <v>16952</v>
      </c>
      <c r="C25571" t="s">
        <v>3881</v>
      </c>
      <c r="D25571" s="1">
        <v>43542</v>
      </c>
      <c r="E25571" s="2">
        <v>2019</v>
      </c>
      <c r="F25571" t="s">
        <v>726</v>
      </c>
      <c r="G25571">
        <v>4</v>
      </c>
      <c r="H25571" t="s">
        <v>17</v>
      </c>
    </row>
    <row r="25572" spans="1:8">
      <c r="A25572">
        <v>55479265</v>
      </c>
      <c r="B25572" t="s">
        <v>16953</v>
      </c>
      <c r="C25572" t="s">
        <v>19438</v>
      </c>
      <c r="D25572" s="1">
        <v>43542</v>
      </c>
      <c r="E25572" s="2">
        <v>2019</v>
      </c>
      <c r="F25572" t="s">
        <v>1576</v>
      </c>
      <c r="G25572">
        <v>12</v>
      </c>
      <c r="H25572" t="s">
        <v>17</v>
      </c>
    </row>
    <row r="25573" spans="1:8">
      <c r="A25573">
        <v>55479299</v>
      </c>
      <c r="B25573" t="s">
        <v>11500</v>
      </c>
      <c r="C25573" t="s">
        <v>3881</v>
      </c>
      <c r="D25573" s="1">
        <v>43542</v>
      </c>
      <c r="E25573" s="2">
        <v>2019</v>
      </c>
      <c r="F25573" t="s">
        <v>50</v>
      </c>
      <c r="G25573">
        <v>4</v>
      </c>
      <c r="H25573" t="s">
        <v>17</v>
      </c>
    </row>
    <row r="25574" spans="1:8">
      <c r="A25574">
        <v>55479323</v>
      </c>
      <c r="B25574" t="s">
        <v>784</v>
      </c>
      <c r="C25574" t="s">
        <v>3881</v>
      </c>
      <c r="D25574" s="1">
        <v>43543</v>
      </c>
      <c r="E25574" s="2">
        <v>2019</v>
      </c>
      <c r="F25574" t="s">
        <v>90</v>
      </c>
      <c r="G25574">
        <v>7</v>
      </c>
      <c r="H25574" t="s">
        <v>22</v>
      </c>
    </row>
    <row r="25575" spans="1:8">
      <c r="A25575">
        <v>55479380</v>
      </c>
      <c r="B25575" t="s">
        <v>2291</v>
      </c>
      <c r="C25575" t="s">
        <v>3881</v>
      </c>
      <c r="D25575" s="1">
        <v>43542</v>
      </c>
      <c r="E25575" s="2">
        <v>2019</v>
      </c>
      <c r="F25575" t="s">
        <v>50</v>
      </c>
      <c r="G25575">
        <v>4</v>
      </c>
      <c r="H25575" t="s">
        <v>17</v>
      </c>
    </row>
    <row r="25576" spans="1:8">
      <c r="A25576">
        <v>55479398</v>
      </c>
      <c r="B25576" t="s">
        <v>16954</v>
      </c>
      <c r="C25576" t="s">
        <v>3881</v>
      </c>
      <c r="D25576" s="1">
        <v>43542</v>
      </c>
      <c r="E25576" s="2">
        <v>2019</v>
      </c>
      <c r="F25576" t="s">
        <v>50</v>
      </c>
      <c r="G25576">
        <v>4</v>
      </c>
      <c r="H25576" t="s">
        <v>17</v>
      </c>
    </row>
    <row r="25577" spans="1:8">
      <c r="A25577">
        <v>55479406</v>
      </c>
      <c r="B25577" t="s">
        <v>16955</v>
      </c>
      <c r="C25577" t="s">
        <v>3881</v>
      </c>
      <c r="D25577" s="1">
        <v>43543</v>
      </c>
      <c r="E25577" s="2">
        <v>2019</v>
      </c>
      <c r="F25577" t="s">
        <v>162</v>
      </c>
      <c r="G25577">
        <v>9</v>
      </c>
      <c r="H25577" t="s">
        <v>22</v>
      </c>
    </row>
    <row r="25578" spans="1:8">
      <c r="A25578">
        <v>55479455</v>
      </c>
      <c r="B25578" t="s">
        <v>14364</v>
      </c>
      <c r="C25578" t="s">
        <v>3881</v>
      </c>
      <c r="D25578" s="1">
        <v>43543</v>
      </c>
      <c r="E25578" s="2">
        <v>2019</v>
      </c>
      <c r="F25578" t="s">
        <v>91</v>
      </c>
      <c r="G25578">
        <v>10</v>
      </c>
      <c r="H25578" t="s">
        <v>22</v>
      </c>
    </row>
    <row r="25579" spans="1:8">
      <c r="A25579">
        <v>55479463</v>
      </c>
      <c r="B25579" t="s">
        <v>16956</v>
      </c>
      <c r="C25579" t="s">
        <v>19438</v>
      </c>
      <c r="D25579" s="1">
        <v>43543</v>
      </c>
      <c r="E25579" s="2">
        <v>2019</v>
      </c>
      <c r="F25579" t="s">
        <v>91</v>
      </c>
      <c r="G25579">
        <v>10</v>
      </c>
      <c r="H25579" t="s">
        <v>22</v>
      </c>
    </row>
    <row r="25580" spans="1:8">
      <c r="A25580">
        <v>55479489</v>
      </c>
      <c r="B25580" t="s">
        <v>16957</v>
      </c>
      <c r="C25580" t="s">
        <v>19438</v>
      </c>
      <c r="D25580" s="1">
        <v>43539</v>
      </c>
      <c r="E25580" s="2">
        <v>2019</v>
      </c>
      <c r="F25580" t="s">
        <v>74</v>
      </c>
      <c r="G25580">
        <v>9</v>
      </c>
      <c r="H25580" t="s">
        <v>10</v>
      </c>
    </row>
    <row r="25581" spans="1:8">
      <c r="A25581">
        <v>55479547</v>
      </c>
      <c r="B25581" t="s">
        <v>15184</v>
      </c>
      <c r="C25581" t="s">
        <v>3881</v>
      </c>
      <c r="D25581" s="1">
        <v>43542</v>
      </c>
      <c r="E25581" s="2">
        <v>2019</v>
      </c>
      <c r="F25581" t="s">
        <v>395</v>
      </c>
      <c r="G25581">
        <v>4</v>
      </c>
      <c r="H25581" t="s">
        <v>17</v>
      </c>
    </row>
    <row r="25582" spans="1:8">
      <c r="A25582">
        <v>55479554</v>
      </c>
      <c r="B25582" t="s">
        <v>5701</v>
      </c>
      <c r="C25582" t="s">
        <v>3881</v>
      </c>
      <c r="D25582" s="1">
        <v>43543</v>
      </c>
      <c r="E25582" s="2">
        <v>2019</v>
      </c>
      <c r="F25582" t="s">
        <v>73</v>
      </c>
      <c r="G25582">
        <v>4</v>
      </c>
      <c r="H25582" t="s">
        <v>17</v>
      </c>
    </row>
    <row r="25583" spans="1:8">
      <c r="A25583">
        <v>55479612</v>
      </c>
      <c r="B25583" t="s">
        <v>4362</v>
      </c>
      <c r="C25583" t="s">
        <v>3881</v>
      </c>
      <c r="D25583" s="1">
        <v>43545</v>
      </c>
      <c r="E25583" s="2">
        <v>2019</v>
      </c>
      <c r="F25583" t="s">
        <v>652</v>
      </c>
      <c r="G25583">
        <v>10</v>
      </c>
      <c r="H25583" t="s">
        <v>22</v>
      </c>
    </row>
    <row r="25584" spans="1:8">
      <c r="A25584">
        <v>55479620</v>
      </c>
      <c r="B25584" t="s">
        <v>11674</v>
      </c>
      <c r="C25584" t="s">
        <v>3881</v>
      </c>
      <c r="D25584" s="1">
        <v>43545</v>
      </c>
      <c r="E25584" s="2">
        <v>2019</v>
      </c>
      <c r="F25584" t="s">
        <v>91</v>
      </c>
      <c r="G25584">
        <v>10</v>
      </c>
      <c r="H25584" t="s">
        <v>22</v>
      </c>
    </row>
    <row r="25585" spans="1:8">
      <c r="A25585">
        <v>55479638</v>
      </c>
      <c r="B25585" t="s">
        <v>6696</v>
      </c>
      <c r="C25585" t="s">
        <v>3881</v>
      </c>
      <c r="D25585" s="1">
        <v>43545</v>
      </c>
      <c r="E25585" s="2">
        <v>2019</v>
      </c>
      <c r="F25585" t="s">
        <v>91</v>
      </c>
      <c r="G25585">
        <v>10</v>
      </c>
      <c r="H25585" t="s">
        <v>22</v>
      </c>
    </row>
    <row r="25586" spans="1:8">
      <c r="A25586">
        <v>55479661</v>
      </c>
      <c r="B25586" t="s">
        <v>16958</v>
      </c>
      <c r="C25586" t="s">
        <v>3881</v>
      </c>
      <c r="D25586" s="1">
        <v>43543</v>
      </c>
      <c r="E25586" s="2">
        <v>2019</v>
      </c>
      <c r="F25586" t="s">
        <v>2284</v>
      </c>
      <c r="G25586">
        <v>11</v>
      </c>
      <c r="H25586" t="s">
        <v>12</v>
      </c>
    </row>
    <row r="25587" spans="1:8">
      <c r="A25587">
        <v>55479752</v>
      </c>
      <c r="B25587" t="s">
        <v>13160</v>
      </c>
      <c r="C25587" t="s">
        <v>3881</v>
      </c>
      <c r="D25587" s="1">
        <v>43544</v>
      </c>
      <c r="E25587" s="2">
        <v>2019</v>
      </c>
      <c r="F25587" t="s">
        <v>408</v>
      </c>
      <c r="G25587">
        <v>14</v>
      </c>
      <c r="H25587" t="s">
        <v>17</v>
      </c>
    </row>
    <row r="25588" spans="1:8">
      <c r="A25588">
        <v>55479760</v>
      </c>
      <c r="B25588" t="s">
        <v>16959</v>
      </c>
      <c r="C25588" t="s">
        <v>19438</v>
      </c>
      <c r="D25588" s="1">
        <v>43544</v>
      </c>
      <c r="E25588" s="2">
        <v>2019</v>
      </c>
      <c r="F25588" t="s">
        <v>201</v>
      </c>
      <c r="G25588">
        <v>4</v>
      </c>
      <c r="H25588" t="s">
        <v>17</v>
      </c>
    </row>
    <row r="25589" spans="1:8">
      <c r="A25589">
        <v>55479778</v>
      </c>
      <c r="B25589" t="s">
        <v>16960</v>
      </c>
      <c r="C25589" t="s">
        <v>3881</v>
      </c>
      <c r="D25589" s="1">
        <v>43544</v>
      </c>
      <c r="E25589" s="2">
        <v>2019</v>
      </c>
      <c r="F25589" t="s">
        <v>16</v>
      </c>
      <c r="G25589">
        <v>12</v>
      </c>
      <c r="H25589" t="s">
        <v>17</v>
      </c>
    </row>
    <row r="25590" spans="1:8">
      <c r="A25590">
        <v>55479786</v>
      </c>
      <c r="B25590" t="s">
        <v>15811</v>
      </c>
      <c r="C25590" t="s">
        <v>19438</v>
      </c>
      <c r="D25590" s="1">
        <v>43544</v>
      </c>
      <c r="E25590" s="2">
        <v>2019</v>
      </c>
      <c r="F25590" t="s">
        <v>373</v>
      </c>
      <c r="G25590">
        <v>4</v>
      </c>
      <c r="H25590" t="s">
        <v>17</v>
      </c>
    </row>
    <row r="25591" spans="1:8">
      <c r="A25591">
        <v>55479943</v>
      </c>
      <c r="B25591" t="s">
        <v>10914</v>
      </c>
      <c r="C25591" t="s">
        <v>19438</v>
      </c>
      <c r="D25591" s="1">
        <v>43542</v>
      </c>
      <c r="E25591" s="2">
        <v>2019</v>
      </c>
      <c r="F25591" t="s">
        <v>30</v>
      </c>
      <c r="G25591">
        <v>2</v>
      </c>
      <c r="H25591" t="s">
        <v>15</v>
      </c>
    </row>
    <row r="25592" spans="1:8">
      <c r="A25592">
        <v>55479968</v>
      </c>
      <c r="B25592" t="s">
        <v>10914</v>
      </c>
      <c r="C25592" t="s">
        <v>3881</v>
      </c>
      <c r="D25592" s="1">
        <v>43542</v>
      </c>
      <c r="E25592" s="2">
        <v>2019</v>
      </c>
      <c r="F25592" t="s">
        <v>30</v>
      </c>
      <c r="G25592">
        <v>2</v>
      </c>
      <c r="H25592" t="s">
        <v>15</v>
      </c>
    </row>
    <row r="25593" spans="1:8">
      <c r="A25593">
        <v>55479992</v>
      </c>
      <c r="B25593" t="s">
        <v>9752</v>
      </c>
      <c r="C25593" t="s">
        <v>3881</v>
      </c>
      <c r="D25593" s="1">
        <v>43543</v>
      </c>
      <c r="E25593" s="2">
        <v>2019</v>
      </c>
      <c r="F25593" t="s">
        <v>561</v>
      </c>
      <c r="G25593">
        <v>4</v>
      </c>
      <c r="H25593" t="s">
        <v>15</v>
      </c>
    </row>
    <row r="25594" spans="1:8">
      <c r="A25594">
        <v>55480016</v>
      </c>
      <c r="B25594" t="s">
        <v>12380</v>
      </c>
      <c r="C25594" t="s">
        <v>19438</v>
      </c>
      <c r="D25594" s="1">
        <v>43542</v>
      </c>
      <c r="E25594" s="2">
        <v>2019</v>
      </c>
      <c r="F25594" t="s">
        <v>30</v>
      </c>
      <c r="G25594">
        <v>2</v>
      </c>
      <c r="H25594" t="s">
        <v>15</v>
      </c>
    </row>
    <row r="25595" spans="1:8">
      <c r="A25595">
        <v>55480040</v>
      </c>
      <c r="B25595" t="s">
        <v>7821</v>
      </c>
      <c r="C25595" t="s">
        <v>3881</v>
      </c>
      <c r="D25595" s="1">
        <v>43543</v>
      </c>
      <c r="E25595" s="2">
        <v>2019</v>
      </c>
      <c r="F25595" t="s">
        <v>53</v>
      </c>
      <c r="G25595">
        <v>2</v>
      </c>
      <c r="H25595" t="s">
        <v>15</v>
      </c>
    </row>
    <row r="25596" spans="1:8">
      <c r="A25596">
        <v>55480057</v>
      </c>
      <c r="B25596" t="s">
        <v>16961</v>
      </c>
      <c r="C25596" t="s">
        <v>3881</v>
      </c>
      <c r="D25596" s="1">
        <v>43543</v>
      </c>
      <c r="E25596" s="2">
        <v>2019</v>
      </c>
      <c r="F25596" t="s">
        <v>220</v>
      </c>
      <c r="G25596">
        <v>3</v>
      </c>
      <c r="H25596" t="s">
        <v>15</v>
      </c>
    </row>
    <row r="25597" spans="1:8">
      <c r="A25597">
        <v>55480099</v>
      </c>
      <c r="B25597" t="s">
        <v>9210</v>
      </c>
      <c r="C25597" t="s">
        <v>19438</v>
      </c>
      <c r="D25597" s="1">
        <v>43542</v>
      </c>
      <c r="E25597" s="2">
        <v>2019</v>
      </c>
      <c r="F25597" t="s">
        <v>30</v>
      </c>
      <c r="G25597">
        <v>13</v>
      </c>
      <c r="H25597" t="s">
        <v>15</v>
      </c>
    </row>
    <row r="25598" spans="1:8">
      <c r="A25598">
        <v>55480115</v>
      </c>
      <c r="B25598" t="s">
        <v>1659</v>
      </c>
      <c r="C25598" t="s">
        <v>19438</v>
      </c>
      <c r="D25598" s="1">
        <v>43542</v>
      </c>
      <c r="E25598" s="2">
        <v>2019</v>
      </c>
      <c r="F25598" t="s">
        <v>30</v>
      </c>
      <c r="G25598">
        <v>13</v>
      </c>
      <c r="H25598" t="s">
        <v>15</v>
      </c>
    </row>
    <row r="25599" spans="1:8">
      <c r="A25599">
        <v>55480123</v>
      </c>
      <c r="B25599" t="s">
        <v>15552</v>
      </c>
      <c r="C25599" t="s">
        <v>3881</v>
      </c>
      <c r="D25599" s="1">
        <v>43543</v>
      </c>
      <c r="E25599" s="2">
        <v>2019</v>
      </c>
      <c r="F25599" t="s">
        <v>157</v>
      </c>
      <c r="G25599">
        <v>2</v>
      </c>
      <c r="H25599" t="s">
        <v>15</v>
      </c>
    </row>
    <row r="25600" spans="1:8">
      <c r="A25600">
        <v>55480131</v>
      </c>
      <c r="B25600" t="s">
        <v>14346</v>
      </c>
      <c r="C25600" t="s">
        <v>19438</v>
      </c>
      <c r="D25600" s="1">
        <v>43542</v>
      </c>
      <c r="E25600" s="2">
        <v>2019</v>
      </c>
      <c r="F25600" t="s">
        <v>30</v>
      </c>
      <c r="G25600">
        <v>13</v>
      </c>
      <c r="H25600" t="s">
        <v>15</v>
      </c>
    </row>
    <row r="25601" spans="1:8">
      <c r="A25601">
        <v>55480149</v>
      </c>
      <c r="B25601" t="s">
        <v>14346</v>
      </c>
      <c r="C25601" t="s">
        <v>3881</v>
      </c>
      <c r="D25601" s="1">
        <v>43542</v>
      </c>
      <c r="E25601" s="2">
        <v>2019</v>
      </c>
      <c r="F25601" t="s">
        <v>30</v>
      </c>
      <c r="G25601">
        <v>13</v>
      </c>
      <c r="H25601" t="s">
        <v>15</v>
      </c>
    </row>
    <row r="25602" spans="1:8">
      <c r="A25602">
        <v>55480172</v>
      </c>
      <c r="B25602" t="s">
        <v>11323</v>
      </c>
      <c r="C25602" t="s">
        <v>19438</v>
      </c>
      <c r="D25602" s="1">
        <v>43543</v>
      </c>
      <c r="E25602" s="2">
        <v>2019</v>
      </c>
      <c r="F25602" t="s">
        <v>30</v>
      </c>
      <c r="G25602">
        <v>3</v>
      </c>
      <c r="H25602" t="s">
        <v>15</v>
      </c>
    </row>
    <row r="25603" spans="1:8">
      <c r="A25603">
        <v>55480180</v>
      </c>
      <c r="B25603" t="s">
        <v>11323</v>
      </c>
      <c r="C25603" t="s">
        <v>3881</v>
      </c>
      <c r="D25603" s="1">
        <v>43543</v>
      </c>
      <c r="E25603" s="2">
        <v>2019</v>
      </c>
      <c r="F25603" t="s">
        <v>30</v>
      </c>
      <c r="G25603">
        <v>3</v>
      </c>
      <c r="H25603" t="s">
        <v>15</v>
      </c>
    </row>
    <row r="25604" spans="1:8">
      <c r="A25604">
        <v>55480198</v>
      </c>
      <c r="B25604" t="s">
        <v>7888</v>
      </c>
      <c r="C25604" t="s">
        <v>3881</v>
      </c>
      <c r="D25604" s="1">
        <v>43542</v>
      </c>
      <c r="E25604" s="2">
        <v>2019</v>
      </c>
      <c r="F25604" t="s">
        <v>30</v>
      </c>
      <c r="G25604">
        <v>13</v>
      </c>
      <c r="H25604" t="s">
        <v>15</v>
      </c>
    </row>
    <row r="25605" spans="1:8">
      <c r="A25605">
        <v>55480248</v>
      </c>
      <c r="B25605" t="s">
        <v>16963</v>
      </c>
      <c r="C25605" t="s">
        <v>3881</v>
      </c>
      <c r="D25605" s="1">
        <v>43542</v>
      </c>
      <c r="E25605" s="2">
        <v>2019</v>
      </c>
      <c r="F25605" t="s">
        <v>30</v>
      </c>
      <c r="G25605">
        <v>13</v>
      </c>
      <c r="H25605" t="s">
        <v>15</v>
      </c>
    </row>
    <row r="25606" spans="1:8">
      <c r="A25606">
        <v>55480289</v>
      </c>
      <c r="B25606" t="s">
        <v>16964</v>
      </c>
      <c r="C25606" t="s">
        <v>3881</v>
      </c>
      <c r="D25606" s="1">
        <v>43543</v>
      </c>
      <c r="E25606" s="2">
        <v>2019</v>
      </c>
      <c r="F25606" t="s">
        <v>30</v>
      </c>
      <c r="G25606">
        <v>13</v>
      </c>
      <c r="H25606" t="s">
        <v>15</v>
      </c>
    </row>
    <row r="25607" spans="1:8">
      <c r="A25607">
        <v>55480339</v>
      </c>
      <c r="B25607" t="s">
        <v>5597</v>
      </c>
      <c r="C25607" t="s">
        <v>19438</v>
      </c>
      <c r="D25607" s="1">
        <v>43542</v>
      </c>
      <c r="E25607" s="2">
        <v>2019</v>
      </c>
      <c r="F25607" t="s">
        <v>30</v>
      </c>
      <c r="G25607">
        <v>13</v>
      </c>
      <c r="H25607" t="s">
        <v>15</v>
      </c>
    </row>
    <row r="25608" spans="1:8">
      <c r="A25608">
        <v>55480370</v>
      </c>
      <c r="B25608" t="s">
        <v>987</v>
      </c>
      <c r="C25608" t="s">
        <v>19438</v>
      </c>
      <c r="D25608" s="1">
        <v>43543</v>
      </c>
      <c r="E25608" s="2">
        <v>2019</v>
      </c>
      <c r="F25608" t="s">
        <v>137</v>
      </c>
      <c r="G25608">
        <v>14</v>
      </c>
      <c r="H25608" t="s">
        <v>15</v>
      </c>
    </row>
    <row r="25609" spans="1:8">
      <c r="A25609">
        <v>55480412</v>
      </c>
      <c r="B25609" t="s">
        <v>6384</v>
      </c>
      <c r="C25609" t="s">
        <v>3881</v>
      </c>
      <c r="D25609" s="1">
        <v>43544</v>
      </c>
      <c r="E25609" s="2">
        <v>2019</v>
      </c>
      <c r="F25609" t="s">
        <v>128</v>
      </c>
      <c r="G25609">
        <v>3</v>
      </c>
      <c r="H25609" t="s">
        <v>15</v>
      </c>
    </row>
    <row r="25610" spans="1:8">
      <c r="A25610">
        <v>55480511</v>
      </c>
      <c r="B25610" t="s">
        <v>16965</v>
      </c>
      <c r="C25610" t="s">
        <v>19438</v>
      </c>
      <c r="D25610" s="1">
        <v>43544</v>
      </c>
      <c r="E25610" s="2">
        <v>2019</v>
      </c>
      <c r="F25610" t="s">
        <v>30</v>
      </c>
      <c r="G25610">
        <v>13</v>
      </c>
      <c r="H25610" t="s">
        <v>15</v>
      </c>
    </row>
    <row r="25611" spans="1:8">
      <c r="A25611">
        <v>55480545</v>
      </c>
      <c r="B25611" t="s">
        <v>1573</v>
      </c>
      <c r="C25611" t="s">
        <v>3881</v>
      </c>
      <c r="D25611" s="1">
        <v>43544</v>
      </c>
      <c r="E25611" s="2">
        <v>2019</v>
      </c>
      <c r="F25611" t="s">
        <v>30</v>
      </c>
      <c r="G25611">
        <v>13</v>
      </c>
      <c r="H25611" t="s">
        <v>15</v>
      </c>
    </row>
    <row r="25612" spans="1:8">
      <c r="A25612">
        <v>55480560</v>
      </c>
      <c r="B25612" t="s">
        <v>14448</v>
      </c>
      <c r="C25612" t="s">
        <v>3881</v>
      </c>
      <c r="D25612" s="1">
        <v>43543</v>
      </c>
      <c r="E25612" s="2">
        <v>2019</v>
      </c>
      <c r="F25612" t="s">
        <v>137</v>
      </c>
      <c r="G25612">
        <v>14</v>
      </c>
      <c r="H25612" t="s">
        <v>15</v>
      </c>
    </row>
    <row r="25613" spans="1:8">
      <c r="A25613">
        <v>55480610</v>
      </c>
      <c r="B25613" t="s">
        <v>10263</v>
      </c>
      <c r="C25613" t="s">
        <v>3881</v>
      </c>
      <c r="D25613" s="1">
        <v>43544</v>
      </c>
      <c r="E25613" s="2">
        <v>2019</v>
      </c>
      <c r="F25613" t="s">
        <v>30</v>
      </c>
      <c r="G25613">
        <v>13</v>
      </c>
      <c r="H25613" t="s">
        <v>15</v>
      </c>
    </row>
    <row r="25614" spans="1:8">
      <c r="A25614">
        <v>55480636</v>
      </c>
      <c r="B25614" t="s">
        <v>5851</v>
      </c>
      <c r="C25614" t="s">
        <v>3881</v>
      </c>
      <c r="D25614" s="1">
        <v>43545</v>
      </c>
      <c r="E25614" s="2">
        <v>2019</v>
      </c>
      <c r="F25614" t="s">
        <v>184</v>
      </c>
      <c r="G25614">
        <v>4</v>
      </c>
      <c r="H25614" t="s">
        <v>15</v>
      </c>
    </row>
    <row r="25615" spans="1:8">
      <c r="A25615">
        <v>55480644</v>
      </c>
      <c r="B25615" t="s">
        <v>1947</v>
      </c>
      <c r="C25615" t="s">
        <v>3881</v>
      </c>
      <c r="D25615" s="1">
        <v>43545</v>
      </c>
      <c r="E25615" s="2">
        <v>2019</v>
      </c>
      <c r="F25615" t="s">
        <v>849</v>
      </c>
      <c r="G25615">
        <v>4</v>
      </c>
      <c r="H25615" t="s">
        <v>15</v>
      </c>
    </row>
    <row r="25616" spans="1:8">
      <c r="A25616">
        <v>55480651</v>
      </c>
      <c r="B25616" t="s">
        <v>11310</v>
      </c>
      <c r="C25616" t="s">
        <v>3881</v>
      </c>
      <c r="D25616" s="1">
        <v>43545</v>
      </c>
      <c r="E25616" s="2">
        <v>2019</v>
      </c>
      <c r="F25616" t="s">
        <v>1264</v>
      </c>
      <c r="G25616">
        <v>2</v>
      </c>
      <c r="H25616" t="s">
        <v>15</v>
      </c>
    </row>
    <row r="25617" spans="1:8">
      <c r="A25617">
        <v>55480677</v>
      </c>
      <c r="B25617" t="s">
        <v>9415</v>
      </c>
      <c r="C25617" t="s">
        <v>3881</v>
      </c>
      <c r="D25617" s="1">
        <v>43545</v>
      </c>
      <c r="E25617" s="2">
        <v>2019</v>
      </c>
      <c r="F25617" t="s">
        <v>174</v>
      </c>
      <c r="G25617">
        <v>3</v>
      </c>
      <c r="H25617" t="s">
        <v>15</v>
      </c>
    </row>
    <row r="25618" spans="1:8">
      <c r="A25618">
        <v>55480693</v>
      </c>
      <c r="B25618" t="s">
        <v>6853</v>
      </c>
      <c r="C25618" t="s">
        <v>3881</v>
      </c>
      <c r="D25618" s="1">
        <v>43545</v>
      </c>
      <c r="E25618" s="2">
        <v>2019</v>
      </c>
      <c r="F25618" t="s">
        <v>349</v>
      </c>
      <c r="G25618">
        <v>3</v>
      </c>
      <c r="H25618" t="s">
        <v>15</v>
      </c>
    </row>
    <row r="25619" spans="1:8">
      <c r="A25619">
        <v>55480719</v>
      </c>
      <c r="B25619" t="s">
        <v>16966</v>
      </c>
      <c r="C25619" t="s">
        <v>19438</v>
      </c>
      <c r="D25619" s="1">
        <v>43545</v>
      </c>
      <c r="E25619" s="2">
        <v>2019</v>
      </c>
      <c r="F25619" t="s">
        <v>184</v>
      </c>
      <c r="G25619">
        <v>4</v>
      </c>
      <c r="H25619" t="s">
        <v>15</v>
      </c>
    </row>
    <row r="25620" spans="1:8">
      <c r="A25620">
        <v>55480735</v>
      </c>
      <c r="B25620" t="s">
        <v>16967</v>
      </c>
      <c r="C25620" t="s">
        <v>3881</v>
      </c>
      <c r="D25620" s="1">
        <v>43545</v>
      </c>
      <c r="E25620" s="2">
        <v>2019</v>
      </c>
      <c r="F25620" t="s">
        <v>30</v>
      </c>
      <c r="G25620">
        <v>13</v>
      </c>
      <c r="H25620" t="s">
        <v>15</v>
      </c>
    </row>
    <row r="25621" spans="1:8">
      <c r="A25621">
        <v>55480768</v>
      </c>
      <c r="B25621" t="s">
        <v>13246</v>
      </c>
      <c r="C25621" t="s">
        <v>19438</v>
      </c>
      <c r="D25621" s="1">
        <v>43545</v>
      </c>
      <c r="E25621" s="2">
        <v>2019</v>
      </c>
      <c r="F25621" t="s">
        <v>30</v>
      </c>
      <c r="G25621">
        <v>13</v>
      </c>
      <c r="H25621" t="s">
        <v>15</v>
      </c>
    </row>
    <row r="25622" spans="1:8">
      <c r="A25622">
        <v>55480792</v>
      </c>
      <c r="B25622" t="s">
        <v>16968</v>
      </c>
      <c r="C25622" t="s">
        <v>19438</v>
      </c>
      <c r="D25622" s="1">
        <v>43543</v>
      </c>
      <c r="E25622" s="2">
        <v>2019</v>
      </c>
      <c r="F25622" t="s">
        <v>73</v>
      </c>
      <c r="G25622">
        <v>4</v>
      </c>
      <c r="H25622" t="s">
        <v>17</v>
      </c>
    </row>
    <row r="25623" spans="1:8">
      <c r="A25623">
        <v>55480800</v>
      </c>
      <c r="B25623" t="s">
        <v>16104</v>
      </c>
      <c r="C25623" t="s">
        <v>3881</v>
      </c>
      <c r="D25623" s="1">
        <v>43545</v>
      </c>
      <c r="E25623" s="2">
        <v>2019</v>
      </c>
      <c r="F25623" t="s">
        <v>5301</v>
      </c>
      <c r="G25623">
        <v>5</v>
      </c>
      <c r="H25623" t="s">
        <v>17</v>
      </c>
    </row>
    <row r="25624" spans="1:8">
      <c r="A25624">
        <v>55480818</v>
      </c>
      <c r="B25624" t="s">
        <v>10920</v>
      </c>
      <c r="C25624" t="s">
        <v>19438</v>
      </c>
      <c r="D25624" s="1">
        <v>43544</v>
      </c>
      <c r="E25624" s="2">
        <v>2019</v>
      </c>
      <c r="F25624" t="s">
        <v>373</v>
      </c>
      <c r="G25624">
        <v>4</v>
      </c>
      <c r="H25624" t="s">
        <v>17</v>
      </c>
    </row>
    <row r="25625" spans="1:8">
      <c r="A25625">
        <v>55480982</v>
      </c>
      <c r="B25625" t="s">
        <v>7007</v>
      </c>
      <c r="C25625" t="s">
        <v>3881</v>
      </c>
      <c r="D25625" s="1">
        <v>43544</v>
      </c>
      <c r="E25625" s="2">
        <v>2019</v>
      </c>
      <c r="F25625" t="s">
        <v>448</v>
      </c>
      <c r="G25625">
        <v>13</v>
      </c>
      <c r="H25625" t="s">
        <v>41</v>
      </c>
    </row>
    <row r="25626" spans="1:8">
      <c r="A25626">
        <v>55481121</v>
      </c>
      <c r="B25626" t="s">
        <v>13155</v>
      </c>
      <c r="C25626" t="s">
        <v>3881</v>
      </c>
      <c r="D25626" s="1">
        <v>43543</v>
      </c>
      <c r="E25626" s="2">
        <v>2019</v>
      </c>
      <c r="F25626" t="s">
        <v>29</v>
      </c>
      <c r="G25626">
        <v>12</v>
      </c>
      <c r="H25626" t="s">
        <v>8</v>
      </c>
    </row>
    <row r="25627" spans="1:8">
      <c r="A25627">
        <v>55481139</v>
      </c>
      <c r="B25627" t="s">
        <v>12090</v>
      </c>
      <c r="C25627" t="s">
        <v>3881</v>
      </c>
      <c r="D25627" s="1">
        <v>43543</v>
      </c>
      <c r="E25627" s="2">
        <v>2019</v>
      </c>
      <c r="F25627" t="s">
        <v>29</v>
      </c>
      <c r="G25627">
        <v>12</v>
      </c>
      <c r="H25627" t="s">
        <v>8</v>
      </c>
    </row>
    <row r="25628" spans="1:8">
      <c r="A25628">
        <v>55481147</v>
      </c>
      <c r="B25628" t="s">
        <v>6416</v>
      </c>
      <c r="C25628" t="s">
        <v>3881</v>
      </c>
      <c r="D25628" s="1">
        <v>43546</v>
      </c>
      <c r="E25628" s="2">
        <v>2019</v>
      </c>
      <c r="F25628" t="s">
        <v>2166</v>
      </c>
      <c r="G25628">
        <v>2</v>
      </c>
      <c r="H25628" t="s">
        <v>15</v>
      </c>
    </row>
    <row r="25629" spans="1:8">
      <c r="A25629">
        <v>55481188</v>
      </c>
      <c r="B25629" t="s">
        <v>16969</v>
      </c>
      <c r="C25629" t="s">
        <v>19438</v>
      </c>
      <c r="D25629" s="1">
        <v>43546</v>
      </c>
      <c r="E25629" s="2">
        <v>2019</v>
      </c>
      <c r="F25629" t="s">
        <v>376</v>
      </c>
      <c r="G25629">
        <v>4</v>
      </c>
      <c r="H25629" t="s">
        <v>17</v>
      </c>
    </row>
    <row r="25630" spans="1:8">
      <c r="A25630">
        <v>55481204</v>
      </c>
      <c r="B25630" t="s">
        <v>16970</v>
      </c>
      <c r="C25630" t="s">
        <v>3881</v>
      </c>
      <c r="D25630" s="1">
        <v>43546</v>
      </c>
      <c r="E25630" s="2">
        <v>2019</v>
      </c>
      <c r="F25630" t="s">
        <v>849</v>
      </c>
      <c r="G25630">
        <v>4</v>
      </c>
      <c r="H25630" t="s">
        <v>15</v>
      </c>
    </row>
    <row r="25631" spans="1:8">
      <c r="A25631">
        <v>55481212</v>
      </c>
      <c r="B25631" t="s">
        <v>7051</v>
      </c>
      <c r="C25631" t="s">
        <v>3881</v>
      </c>
      <c r="D25631" s="1">
        <v>43546</v>
      </c>
      <c r="E25631" s="2">
        <v>2019</v>
      </c>
      <c r="F25631" t="s">
        <v>849</v>
      </c>
      <c r="G25631">
        <v>4</v>
      </c>
      <c r="H25631" t="s">
        <v>15</v>
      </c>
    </row>
    <row r="25632" spans="1:8">
      <c r="A25632">
        <v>55481238</v>
      </c>
      <c r="B25632" t="s">
        <v>11057</v>
      </c>
      <c r="C25632" t="s">
        <v>19438</v>
      </c>
      <c r="D25632" s="1">
        <v>43546</v>
      </c>
      <c r="E25632" s="2">
        <v>2019</v>
      </c>
      <c r="F25632" t="s">
        <v>849</v>
      </c>
      <c r="G25632">
        <v>4</v>
      </c>
      <c r="H25632" t="s">
        <v>15</v>
      </c>
    </row>
    <row r="25633" spans="1:8">
      <c r="A25633">
        <v>55481246</v>
      </c>
      <c r="B25633" t="s">
        <v>16971</v>
      </c>
      <c r="C25633" t="s">
        <v>19438</v>
      </c>
      <c r="D25633" s="1">
        <v>43546</v>
      </c>
      <c r="E25633" s="2">
        <v>2019</v>
      </c>
      <c r="F25633" t="s">
        <v>849</v>
      </c>
      <c r="G25633">
        <v>4</v>
      </c>
      <c r="H25633" t="s">
        <v>15</v>
      </c>
    </row>
    <row r="25634" spans="1:8">
      <c r="A25634">
        <v>55481261</v>
      </c>
      <c r="B25634" t="s">
        <v>9414</v>
      </c>
      <c r="C25634" t="s">
        <v>3881</v>
      </c>
      <c r="D25634" s="1">
        <v>43544</v>
      </c>
      <c r="E25634" s="2">
        <v>2019</v>
      </c>
      <c r="F25634" t="s">
        <v>77</v>
      </c>
      <c r="G25634">
        <v>13</v>
      </c>
      <c r="H25634" t="s">
        <v>8</v>
      </c>
    </row>
    <row r="25635" spans="1:8">
      <c r="A25635">
        <v>55481402</v>
      </c>
      <c r="B25635" t="s">
        <v>1249</v>
      </c>
      <c r="C25635" t="s">
        <v>3881</v>
      </c>
      <c r="D25635" s="1">
        <v>43539</v>
      </c>
      <c r="E25635" s="2">
        <v>2019</v>
      </c>
      <c r="F25635" t="s">
        <v>217</v>
      </c>
      <c r="G25635">
        <v>5</v>
      </c>
      <c r="H25635" t="s">
        <v>71</v>
      </c>
    </row>
    <row r="25636" spans="1:8">
      <c r="A25636">
        <v>55481477</v>
      </c>
      <c r="B25636" t="s">
        <v>15327</v>
      </c>
      <c r="C25636" t="s">
        <v>3881</v>
      </c>
      <c r="D25636" s="1">
        <v>43542</v>
      </c>
      <c r="E25636" s="2">
        <v>2019</v>
      </c>
      <c r="F25636" t="s">
        <v>216</v>
      </c>
      <c r="G25636">
        <v>5</v>
      </c>
      <c r="H25636" t="s">
        <v>71</v>
      </c>
    </row>
    <row r="25637" spans="1:8">
      <c r="A25637">
        <v>55481493</v>
      </c>
      <c r="B25637" t="s">
        <v>16972</v>
      </c>
      <c r="C25637" t="s">
        <v>3881</v>
      </c>
      <c r="D25637" s="1">
        <v>43544</v>
      </c>
      <c r="E25637" s="2">
        <v>2019</v>
      </c>
      <c r="F25637" t="s">
        <v>384</v>
      </c>
      <c r="G25637">
        <v>7</v>
      </c>
      <c r="H25637" t="s">
        <v>71</v>
      </c>
    </row>
    <row r="25638" spans="1:8">
      <c r="A25638">
        <v>55482020</v>
      </c>
      <c r="B25638" t="s">
        <v>16973</v>
      </c>
      <c r="C25638" t="s">
        <v>3881</v>
      </c>
      <c r="D25638" s="1">
        <v>43545</v>
      </c>
      <c r="E25638" s="2">
        <v>2019</v>
      </c>
      <c r="F25638" t="s">
        <v>439</v>
      </c>
      <c r="G25638">
        <v>12</v>
      </c>
      <c r="H25638" t="s">
        <v>41</v>
      </c>
    </row>
    <row r="25639" spans="1:8">
      <c r="A25639">
        <v>55481519</v>
      </c>
      <c r="B25639" t="s">
        <v>16974</v>
      </c>
      <c r="C25639" t="s">
        <v>3881</v>
      </c>
      <c r="D25639" s="1">
        <v>43544</v>
      </c>
      <c r="E25639" s="2">
        <v>2019</v>
      </c>
      <c r="F25639" t="s">
        <v>537</v>
      </c>
      <c r="G25639">
        <v>6</v>
      </c>
      <c r="H25639" t="s">
        <v>71</v>
      </c>
    </row>
    <row r="25640" spans="1:8">
      <c r="A25640">
        <v>55481527</v>
      </c>
      <c r="B25640" t="s">
        <v>16974</v>
      </c>
      <c r="C25640" t="s">
        <v>19438</v>
      </c>
      <c r="D25640" s="1">
        <v>43544</v>
      </c>
      <c r="E25640" s="2">
        <v>2019</v>
      </c>
      <c r="F25640" t="s">
        <v>537</v>
      </c>
      <c r="G25640">
        <v>6</v>
      </c>
      <c r="H25640" t="s">
        <v>71</v>
      </c>
    </row>
    <row r="25641" spans="1:8">
      <c r="A25641">
        <v>55481543</v>
      </c>
      <c r="B25641" t="s">
        <v>8602</v>
      </c>
      <c r="C25641" t="s">
        <v>3881</v>
      </c>
      <c r="D25641" s="1">
        <v>43544</v>
      </c>
      <c r="E25641" s="2">
        <v>2019</v>
      </c>
      <c r="F25641" t="s">
        <v>537</v>
      </c>
      <c r="G25641">
        <v>8</v>
      </c>
      <c r="H25641" t="s">
        <v>71</v>
      </c>
    </row>
    <row r="25642" spans="1:8">
      <c r="A25642">
        <v>55481550</v>
      </c>
      <c r="B25642" t="s">
        <v>14919</v>
      </c>
      <c r="C25642" t="s">
        <v>19438</v>
      </c>
      <c r="D25642" s="1">
        <v>43545</v>
      </c>
      <c r="E25642" s="2">
        <v>2019</v>
      </c>
      <c r="F25642" t="s">
        <v>200</v>
      </c>
      <c r="G25642">
        <v>6</v>
      </c>
      <c r="H25642" t="s">
        <v>17</v>
      </c>
    </row>
    <row r="25643" spans="1:8">
      <c r="A25643">
        <v>55481568</v>
      </c>
      <c r="B25643" t="s">
        <v>2926</v>
      </c>
      <c r="C25643" t="s">
        <v>3881</v>
      </c>
      <c r="D25643" s="1">
        <v>43545</v>
      </c>
      <c r="E25643" s="2">
        <v>2019</v>
      </c>
      <c r="F25643" t="s">
        <v>86</v>
      </c>
      <c r="G25643">
        <v>13</v>
      </c>
      <c r="H25643" t="s">
        <v>8</v>
      </c>
    </row>
    <row r="25644" spans="1:8">
      <c r="A25644">
        <v>55481576</v>
      </c>
      <c r="B25644" t="s">
        <v>159</v>
      </c>
      <c r="C25644" t="s">
        <v>3881</v>
      </c>
      <c r="D25644" s="1">
        <v>43545</v>
      </c>
      <c r="E25644" s="2">
        <v>2019</v>
      </c>
      <c r="F25644" t="s">
        <v>86</v>
      </c>
      <c r="G25644">
        <v>13</v>
      </c>
      <c r="H25644" t="s">
        <v>8</v>
      </c>
    </row>
    <row r="25645" spans="1:8">
      <c r="A25645">
        <v>55481584</v>
      </c>
      <c r="B25645" t="s">
        <v>16975</v>
      </c>
      <c r="C25645" t="s">
        <v>3881</v>
      </c>
      <c r="D25645" s="1">
        <v>43544</v>
      </c>
      <c r="E25645" s="2">
        <v>2019</v>
      </c>
      <c r="F25645" t="s">
        <v>29</v>
      </c>
      <c r="G25645">
        <v>12</v>
      </c>
      <c r="H25645" t="s">
        <v>8</v>
      </c>
    </row>
    <row r="25646" spans="1:8">
      <c r="A25646">
        <v>55481964</v>
      </c>
      <c r="B25646" t="s">
        <v>11143</v>
      </c>
      <c r="C25646" t="s">
        <v>19438</v>
      </c>
      <c r="D25646" s="1">
        <v>43545</v>
      </c>
      <c r="E25646" s="2">
        <v>2019</v>
      </c>
      <c r="F25646" t="s">
        <v>78</v>
      </c>
      <c r="G25646">
        <v>1</v>
      </c>
      <c r="H25646" t="s">
        <v>41</v>
      </c>
    </row>
    <row r="25647" spans="1:8">
      <c r="A25647">
        <v>55482012</v>
      </c>
      <c r="B25647" t="s">
        <v>16976</v>
      </c>
      <c r="C25647" t="s">
        <v>3881</v>
      </c>
      <c r="D25647" s="1">
        <v>43545</v>
      </c>
      <c r="E25647" s="2">
        <v>2019</v>
      </c>
      <c r="F25647" t="s">
        <v>439</v>
      </c>
      <c r="G25647">
        <v>12</v>
      </c>
      <c r="H25647" t="s">
        <v>41</v>
      </c>
    </row>
    <row r="25648" spans="1:8">
      <c r="A25648">
        <v>55482053</v>
      </c>
      <c r="B25648" t="s">
        <v>16977</v>
      </c>
      <c r="C25648" t="s">
        <v>19438</v>
      </c>
      <c r="D25648" s="1">
        <v>43546</v>
      </c>
      <c r="E25648" s="2">
        <v>2019</v>
      </c>
      <c r="F25648" t="s">
        <v>78</v>
      </c>
      <c r="G25648">
        <v>1</v>
      </c>
      <c r="H25648" t="s">
        <v>41</v>
      </c>
    </row>
    <row r="25649" spans="1:8">
      <c r="A25649">
        <v>55482079</v>
      </c>
      <c r="B25649" t="s">
        <v>16978</v>
      </c>
      <c r="C25649" t="s">
        <v>19438</v>
      </c>
      <c r="D25649" s="1">
        <v>43546</v>
      </c>
      <c r="E25649" s="2">
        <v>2019</v>
      </c>
      <c r="F25649" t="s">
        <v>78</v>
      </c>
      <c r="G25649">
        <v>1</v>
      </c>
      <c r="H25649" t="s">
        <v>41</v>
      </c>
    </row>
    <row r="25650" spans="1:8">
      <c r="A25650">
        <v>55482095</v>
      </c>
      <c r="B25650" t="s">
        <v>11422</v>
      </c>
      <c r="C25650" t="s">
        <v>3881</v>
      </c>
      <c r="D25650" s="1">
        <v>43546</v>
      </c>
      <c r="E25650" s="2">
        <v>2019</v>
      </c>
      <c r="F25650" t="s">
        <v>78</v>
      </c>
      <c r="G25650">
        <v>1</v>
      </c>
      <c r="H25650" t="s">
        <v>41</v>
      </c>
    </row>
    <row r="25651" spans="1:8">
      <c r="A25651">
        <v>55482103</v>
      </c>
      <c r="B25651" t="s">
        <v>5007</v>
      </c>
      <c r="C25651" t="s">
        <v>3881</v>
      </c>
      <c r="D25651" s="1">
        <v>43546</v>
      </c>
      <c r="E25651" s="2">
        <v>2019</v>
      </c>
      <c r="F25651" t="s">
        <v>78</v>
      </c>
      <c r="G25651">
        <v>1</v>
      </c>
      <c r="H25651" t="s">
        <v>41</v>
      </c>
    </row>
    <row r="25652" spans="1:8">
      <c r="A25652">
        <v>55482111</v>
      </c>
      <c r="B25652" t="s">
        <v>14910</v>
      </c>
      <c r="C25652" t="s">
        <v>3881</v>
      </c>
      <c r="D25652" s="1">
        <v>43546</v>
      </c>
      <c r="E25652" s="2">
        <v>2019</v>
      </c>
      <c r="F25652" t="s">
        <v>439</v>
      </c>
      <c r="G25652">
        <v>12</v>
      </c>
      <c r="H25652" t="s">
        <v>41</v>
      </c>
    </row>
    <row r="25653" spans="1:8">
      <c r="A25653">
        <v>55482178</v>
      </c>
      <c r="B25653" t="s">
        <v>8775</v>
      </c>
      <c r="C25653" t="s">
        <v>3881</v>
      </c>
      <c r="D25653" s="1">
        <v>43545</v>
      </c>
      <c r="E25653" s="2">
        <v>2019</v>
      </c>
      <c r="F25653" t="s">
        <v>34</v>
      </c>
      <c r="G25653">
        <v>10</v>
      </c>
      <c r="H25653" t="s">
        <v>12</v>
      </c>
    </row>
    <row r="25654" spans="1:8">
      <c r="A25654">
        <v>55482186</v>
      </c>
      <c r="B25654" t="s">
        <v>16450</v>
      </c>
      <c r="C25654" t="s">
        <v>3881</v>
      </c>
      <c r="D25654" s="1">
        <v>43545</v>
      </c>
      <c r="E25654" s="2">
        <v>2019</v>
      </c>
      <c r="F25654" t="s">
        <v>348</v>
      </c>
      <c r="G25654">
        <v>10</v>
      </c>
      <c r="H25654" t="s">
        <v>12</v>
      </c>
    </row>
    <row r="25655" spans="1:8">
      <c r="A25655">
        <v>55482194</v>
      </c>
      <c r="B25655" t="s">
        <v>8755</v>
      </c>
      <c r="C25655" t="s">
        <v>3881</v>
      </c>
      <c r="D25655" s="1">
        <v>43545</v>
      </c>
      <c r="E25655" s="2">
        <v>2019</v>
      </c>
      <c r="F25655" t="s">
        <v>5813</v>
      </c>
      <c r="G25655">
        <v>10</v>
      </c>
      <c r="H25655" t="s">
        <v>12</v>
      </c>
    </row>
    <row r="25656" spans="1:8">
      <c r="A25656">
        <v>55482210</v>
      </c>
      <c r="B25656" t="s">
        <v>16980</v>
      </c>
      <c r="C25656" t="s">
        <v>3881</v>
      </c>
      <c r="D25656" s="1">
        <v>43542</v>
      </c>
      <c r="E25656" s="2">
        <v>2019</v>
      </c>
      <c r="F25656" t="s">
        <v>91</v>
      </c>
      <c r="G25656">
        <v>10</v>
      </c>
      <c r="H25656" t="s">
        <v>22</v>
      </c>
    </row>
    <row r="25657" spans="1:8">
      <c r="A25657">
        <v>55482228</v>
      </c>
      <c r="B25657" t="s">
        <v>16981</v>
      </c>
      <c r="C25657" t="s">
        <v>3881</v>
      </c>
      <c r="D25657" s="1">
        <v>43544</v>
      </c>
      <c r="E25657" s="2">
        <v>2019</v>
      </c>
      <c r="F25657" t="s">
        <v>209</v>
      </c>
      <c r="G25657">
        <v>8</v>
      </c>
      <c r="H25657" t="s">
        <v>22</v>
      </c>
    </row>
    <row r="25658" spans="1:8">
      <c r="A25658">
        <v>55482244</v>
      </c>
      <c r="B25658" t="s">
        <v>11284</v>
      </c>
      <c r="C25658" t="s">
        <v>3881</v>
      </c>
      <c r="D25658" s="1">
        <v>43544</v>
      </c>
      <c r="E25658" s="2">
        <v>2019</v>
      </c>
      <c r="F25658" t="s">
        <v>209</v>
      </c>
      <c r="G25658">
        <v>8</v>
      </c>
      <c r="H25658" t="s">
        <v>22</v>
      </c>
    </row>
    <row r="25659" spans="1:8">
      <c r="A25659">
        <v>55482251</v>
      </c>
      <c r="B25659" t="s">
        <v>16982</v>
      </c>
      <c r="C25659" t="s">
        <v>3881</v>
      </c>
      <c r="D25659" s="1">
        <v>43544</v>
      </c>
      <c r="E25659" s="2">
        <v>2019</v>
      </c>
      <c r="F25659" t="s">
        <v>209</v>
      </c>
      <c r="G25659">
        <v>8</v>
      </c>
      <c r="H25659" t="s">
        <v>22</v>
      </c>
    </row>
    <row r="25660" spans="1:8">
      <c r="A25660">
        <v>55482301</v>
      </c>
      <c r="B25660" t="s">
        <v>14241</v>
      </c>
      <c r="C25660" t="s">
        <v>3881</v>
      </c>
      <c r="D25660" s="1">
        <v>43546</v>
      </c>
      <c r="E25660" s="2">
        <v>2019</v>
      </c>
      <c r="F25660" t="s">
        <v>91</v>
      </c>
      <c r="G25660">
        <v>10</v>
      </c>
      <c r="H25660" t="s">
        <v>22</v>
      </c>
    </row>
    <row r="25661" spans="1:8">
      <c r="A25661">
        <v>55482376</v>
      </c>
      <c r="B25661" t="s">
        <v>46</v>
      </c>
      <c r="C25661" t="s">
        <v>19438</v>
      </c>
      <c r="D25661" s="1">
        <v>43545</v>
      </c>
      <c r="E25661" s="2">
        <v>2019</v>
      </c>
      <c r="F25661" t="s">
        <v>29</v>
      </c>
      <c r="G25661">
        <v>12</v>
      </c>
      <c r="H25661" t="s">
        <v>8</v>
      </c>
    </row>
    <row r="25662" spans="1:8">
      <c r="A25662">
        <v>55482459</v>
      </c>
      <c r="B25662" t="s">
        <v>10634</v>
      </c>
      <c r="C25662" t="s">
        <v>19438</v>
      </c>
      <c r="D25662" s="1">
        <v>43544</v>
      </c>
      <c r="E25662" s="2">
        <v>2019</v>
      </c>
      <c r="F25662" t="s">
        <v>686</v>
      </c>
      <c r="G25662">
        <v>4</v>
      </c>
      <c r="H25662" t="s">
        <v>17</v>
      </c>
    </row>
    <row r="25663" spans="1:8">
      <c r="A25663">
        <v>55482467</v>
      </c>
      <c r="B25663" t="s">
        <v>16983</v>
      </c>
      <c r="C25663" t="s">
        <v>19438</v>
      </c>
      <c r="D25663" s="1">
        <v>43546</v>
      </c>
      <c r="E25663" s="2">
        <v>2019</v>
      </c>
      <c r="F25663" t="s">
        <v>64</v>
      </c>
      <c r="G25663">
        <v>4</v>
      </c>
      <c r="H25663" t="s">
        <v>17</v>
      </c>
    </row>
    <row r="25664" spans="1:8">
      <c r="A25664">
        <v>55482475</v>
      </c>
      <c r="B25664" t="s">
        <v>16984</v>
      </c>
      <c r="C25664" t="s">
        <v>3881</v>
      </c>
      <c r="D25664" s="1">
        <v>43544</v>
      </c>
      <c r="E25664" s="2">
        <v>2019</v>
      </c>
      <c r="F25664" t="s">
        <v>16</v>
      </c>
      <c r="G25664">
        <v>12</v>
      </c>
      <c r="H25664" t="s">
        <v>17</v>
      </c>
    </row>
    <row r="25665" spans="1:8">
      <c r="A25665">
        <v>55482533</v>
      </c>
      <c r="B25665" t="s">
        <v>1997</v>
      </c>
      <c r="C25665" t="s">
        <v>3881</v>
      </c>
      <c r="D25665" s="1">
        <v>43545</v>
      </c>
      <c r="E25665" s="2">
        <v>2019</v>
      </c>
      <c r="F25665" t="s">
        <v>66</v>
      </c>
      <c r="G25665">
        <v>13</v>
      </c>
      <c r="H25665" t="s">
        <v>8</v>
      </c>
    </row>
    <row r="25666" spans="1:8">
      <c r="A25666">
        <v>55482541</v>
      </c>
      <c r="B25666" t="s">
        <v>11685</v>
      </c>
      <c r="C25666" t="s">
        <v>3881</v>
      </c>
      <c r="D25666" s="1">
        <v>43545</v>
      </c>
      <c r="E25666" s="2">
        <v>2019</v>
      </c>
      <c r="F25666" t="s">
        <v>66</v>
      </c>
      <c r="G25666">
        <v>13</v>
      </c>
      <c r="H25666" t="s">
        <v>8</v>
      </c>
    </row>
    <row r="25667" spans="1:8">
      <c r="A25667">
        <v>55482558</v>
      </c>
      <c r="B25667" t="s">
        <v>16985</v>
      </c>
      <c r="C25667" t="s">
        <v>19438</v>
      </c>
      <c r="D25667" s="1">
        <v>43545</v>
      </c>
      <c r="E25667" s="2">
        <v>2019</v>
      </c>
      <c r="F25667" t="s">
        <v>29</v>
      </c>
      <c r="G25667">
        <v>12</v>
      </c>
      <c r="H25667" t="s">
        <v>8</v>
      </c>
    </row>
    <row r="25668" spans="1:8">
      <c r="A25668">
        <v>55482566</v>
      </c>
      <c r="B25668" t="s">
        <v>10706</v>
      </c>
      <c r="C25668" t="s">
        <v>19438</v>
      </c>
      <c r="D25668" s="1">
        <v>43546</v>
      </c>
      <c r="E25668" s="2">
        <v>2019</v>
      </c>
      <c r="F25668" t="s">
        <v>40</v>
      </c>
      <c r="G25668">
        <v>13</v>
      </c>
      <c r="H25668" t="s">
        <v>41</v>
      </c>
    </row>
    <row r="25669" spans="1:8">
      <c r="A25669">
        <v>55482574</v>
      </c>
      <c r="B25669" t="s">
        <v>16986</v>
      </c>
      <c r="C25669" t="s">
        <v>3881</v>
      </c>
      <c r="D25669" s="1">
        <v>43546</v>
      </c>
      <c r="E25669" s="2">
        <v>2019</v>
      </c>
      <c r="F25669" t="s">
        <v>40</v>
      </c>
      <c r="G25669">
        <v>13</v>
      </c>
      <c r="H25669" t="s">
        <v>41</v>
      </c>
    </row>
    <row r="25670" spans="1:8">
      <c r="A25670">
        <v>55482582</v>
      </c>
      <c r="B25670" t="s">
        <v>3128</v>
      </c>
      <c r="C25670" t="s">
        <v>3881</v>
      </c>
      <c r="D25670" s="1">
        <v>43546</v>
      </c>
      <c r="E25670" s="2">
        <v>2019</v>
      </c>
      <c r="F25670" t="s">
        <v>40</v>
      </c>
      <c r="G25670">
        <v>13</v>
      </c>
      <c r="H25670" t="s">
        <v>41</v>
      </c>
    </row>
    <row r="25671" spans="1:8">
      <c r="A25671">
        <v>55482616</v>
      </c>
      <c r="B25671" t="s">
        <v>16987</v>
      </c>
      <c r="C25671" t="s">
        <v>19438</v>
      </c>
      <c r="D25671" s="1">
        <v>43546</v>
      </c>
      <c r="E25671" s="2">
        <v>2019</v>
      </c>
      <c r="F25671" t="s">
        <v>79</v>
      </c>
      <c r="G25671">
        <v>13</v>
      </c>
      <c r="H25671" t="s">
        <v>8</v>
      </c>
    </row>
    <row r="25672" spans="1:8">
      <c r="A25672">
        <v>55482632</v>
      </c>
      <c r="B25672" t="s">
        <v>16988</v>
      </c>
      <c r="C25672" t="s">
        <v>19438</v>
      </c>
      <c r="D25672" s="1">
        <v>43549</v>
      </c>
      <c r="E25672" s="2">
        <v>2019</v>
      </c>
      <c r="F25672" t="s">
        <v>184</v>
      </c>
      <c r="G25672">
        <v>4</v>
      </c>
      <c r="H25672" t="s">
        <v>15</v>
      </c>
    </row>
    <row r="25673" spans="1:8">
      <c r="A25673">
        <v>55482640</v>
      </c>
      <c r="B25673" t="s">
        <v>8928</v>
      </c>
      <c r="C25673" t="s">
        <v>3881</v>
      </c>
      <c r="D25673" s="1">
        <v>43546</v>
      </c>
      <c r="E25673" s="2">
        <v>2019</v>
      </c>
      <c r="F25673" t="s">
        <v>209</v>
      </c>
      <c r="G25673">
        <v>8</v>
      </c>
      <c r="H25673" t="s">
        <v>22</v>
      </c>
    </row>
    <row r="25674" spans="1:8">
      <c r="A25674">
        <v>55482863</v>
      </c>
      <c r="B25674" t="s">
        <v>16989</v>
      </c>
      <c r="C25674" t="s">
        <v>19438</v>
      </c>
      <c r="D25674" s="1">
        <v>43544</v>
      </c>
      <c r="E25674" s="2">
        <v>2019</v>
      </c>
      <c r="F25674" t="s">
        <v>90</v>
      </c>
      <c r="G25674">
        <v>7</v>
      </c>
      <c r="H25674" t="s">
        <v>22</v>
      </c>
    </row>
    <row r="25675" spans="1:8">
      <c r="A25675">
        <v>55482988</v>
      </c>
      <c r="B25675" t="s">
        <v>7043</v>
      </c>
      <c r="C25675" t="s">
        <v>3881</v>
      </c>
      <c r="D25675" s="1">
        <v>43546</v>
      </c>
      <c r="E25675" s="2">
        <v>2019</v>
      </c>
      <c r="F25675" t="s">
        <v>78</v>
      </c>
      <c r="G25675">
        <v>1</v>
      </c>
      <c r="H25675" t="s">
        <v>41</v>
      </c>
    </row>
    <row r="25676" spans="1:8">
      <c r="A25676">
        <v>55483069</v>
      </c>
      <c r="B25676" t="s">
        <v>16990</v>
      </c>
      <c r="C25676" t="s">
        <v>3881</v>
      </c>
      <c r="D25676" s="1">
        <v>43549</v>
      </c>
      <c r="E25676" s="2">
        <v>2019</v>
      </c>
      <c r="F25676" t="s">
        <v>195</v>
      </c>
      <c r="G25676">
        <v>8</v>
      </c>
      <c r="H25676" t="s">
        <v>22</v>
      </c>
    </row>
    <row r="25677" spans="1:8">
      <c r="A25677">
        <v>55483077</v>
      </c>
      <c r="B25677" t="s">
        <v>16519</v>
      </c>
      <c r="C25677" t="s">
        <v>3881</v>
      </c>
      <c r="D25677" s="1">
        <v>43543</v>
      </c>
      <c r="E25677" s="2">
        <v>2019</v>
      </c>
      <c r="F25677" t="s">
        <v>160</v>
      </c>
      <c r="G25677">
        <v>7</v>
      </c>
      <c r="H25677" t="s">
        <v>10</v>
      </c>
    </row>
    <row r="25678" spans="1:8">
      <c r="A25678">
        <v>55483143</v>
      </c>
      <c r="B25678" t="s">
        <v>16991</v>
      </c>
      <c r="C25678" t="s">
        <v>19438</v>
      </c>
      <c r="D25678" s="1">
        <v>43545</v>
      </c>
      <c r="E25678" s="2">
        <v>2019</v>
      </c>
      <c r="F25678" t="s">
        <v>384</v>
      </c>
      <c r="G25678">
        <v>7</v>
      </c>
      <c r="H25678" t="s">
        <v>71</v>
      </c>
    </row>
    <row r="25679" spans="1:8">
      <c r="A25679">
        <v>55483150</v>
      </c>
      <c r="B25679" t="s">
        <v>13849</v>
      </c>
      <c r="C25679" t="s">
        <v>3881</v>
      </c>
      <c r="D25679" s="1">
        <v>43545</v>
      </c>
      <c r="E25679" s="2">
        <v>2019</v>
      </c>
      <c r="F25679" t="s">
        <v>70</v>
      </c>
      <c r="G25679">
        <v>6</v>
      </c>
      <c r="H25679" t="s">
        <v>71</v>
      </c>
    </row>
    <row r="25680" spans="1:8">
      <c r="A25680">
        <v>55483168</v>
      </c>
      <c r="B25680" t="s">
        <v>10684</v>
      </c>
      <c r="C25680" t="s">
        <v>3881</v>
      </c>
      <c r="D25680" s="1">
        <v>43545</v>
      </c>
      <c r="E25680" s="2">
        <v>2019</v>
      </c>
      <c r="F25680" t="s">
        <v>70</v>
      </c>
      <c r="G25680">
        <v>6</v>
      </c>
      <c r="H25680" t="s">
        <v>71</v>
      </c>
    </row>
    <row r="25681" spans="1:8">
      <c r="A25681">
        <v>55483176</v>
      </c>
      <c r="B25681" t="s">
        <v>16992</v>
      </c>
      <c r="C25681" t="s">
        <v>19438</v>
      </c>
      <c r="D25681" s="1">
        <v>43545</v>
      </c>
      <c r="E25681" s="2">
        <v>2019</v>
      </c>
      <c r="F25681" t="s">
        <v>217</v>
      </c>
      <c r="G25681">
        <v>5</v>
      </c>
      <c r="H25681" t="s">
        <v>71</v>
      </c>
    </row>
    <row r="25682" spans="1:8">
      <c r="A25682">
        <v>55483184</v>
      </c>
      <c r="B25682" t="s">
        <v>16992</v>
      </c>
      <c r="C25682" t="s">
        <v>3881</v>
      </c>
      <c r="D25682" s="1">
        <v>43545</v>
      </c>
      <c r="E25682" s="2">
        <v>2019</v>
      </c>
      <c r="F25682" t="s">
        <v>217</v>
      </c>
      <c r="G25682">
        <v>5</v>
      </c>
      <c r="H25682" t="s">
        <v>71</v>
      </c>
    </row>
    <row r="25683" spans="1:8">
      <c r="A25683">
        <v>55483242</v>
      </c>
      <c r="B25683" t="s">
        <v>16675</v>
      </c>
      <c r="C25683" t="s">
        <v>3881</v>
      </c>
      <c r="D25683" s="1">
        <v>43549</v>
      </c>
      <c r="E25683" s="2">
        <v>2019</v>
      </c>
      <c r="F25683" t="s">
        <v>284</v>
      </c>
      <c r="G25683">
        <v>8</v>
      </c>
      <c r="H25683" t="s">
        <v>22</v>
      </c>
    </row>
    <row r="25684" spans="1:8">
      <c r="A25684">
        <v>55483283</v>
      </c>
      <c r="B25684" t="s">
        <v>12788</v>
      </c>
      <c r="C25684" t="s">
        <v>3881</v>
      </c>
      <c r="D25684" s="1">
        <v>43549</v>
      </c>
      <c r="E25684" s="2">
        <v>2019</v>
      </c>
      <c r="F25684" t="s">
        <v>195</v>
      </c>
      <c r="G25684">
        <v>8</v>
      </c>
      <c r="H25684" t="s">
        <v>22</v>
      </c>
    </row>
    <row r="25685" spans="1:8">
      <c r="A25685">
        <v>55483291</v>
      </c>
      <c r="B25685" t="s">
        <v>16993</v>
      </c>
      <c r="C25685" t="s">
        <v>19438</v>
      </c>
      <c r="D25685" s="1">
        <v>43550</v>
      </c>
      <c r="E25685" s="2">
        <v>2019</v>
      </c>
      <c r="F25685" t="s">
        <v>209</v>
      </c>
      <c r="G25685">
        <v>8</v>
      </c>
      <c r="H25685" t="s">
        <v>22</v>
      </c>
    </row>
    <row r="25686" spans="1:8">
      <c r="A25686">
        <v>55483309</v>
      </c>
      <c r="B25686" t="s">
        <v>16993</v>
      </c>
      <c r="C25686" t="s">
        <v>3881</v>
      </c>
      <c r="D25686" s="1">
        <v>43550</v>
      </c>
      <c r="E25686" s="2">
        <v>2019</v>
      </c>
      <c r="F25686" t="s">
        <v>209</v>
      </c>
      <c r="G25686">
        <v>8</v>
      </c>
      <c r="H25686" t="s">
        <v>22</v>
      </c>
    </row>
    <row r="25687" spans="1:8">
      <c r="A25687">
        <v>55483325</v>
      </c>
      <c r="B25687" t="s">
        <v>16798</v>
      </c>
      <c r="C25687" t="s">
        <v>3881</v>
      </c>
      <c r="D25687" s="1">
        <v>43549</v>
      </c>
      <c r="E25687" s="2">
        <v>2019</v>
      </c>
      <c r="F25687" t="s">
        <v>101</v>
      </c>
      <c r="G25687">
        <v>8</v>
      </c>
      <c r="H25687" t="s">
        <v>22</v>
      </c>
    </row>
    <row r="25688" spans="1:8">
      <c r="A25688">
        <v>55483333</v>
      </c>
      <c r="B25688" t="s">
        <v>16994</v>
      </c>
      <c r="C25688" t="s">
        <v>3881</v>
      </c>
      <c r="D25688" s="1">
        <v>43549</v>
      </c>
      <c r="E25688" s="2">
        <v>2019</v>
      </c>
      <c r="F25688" t="s">
        <v>209</v>
      </c>
      <c r="G25688">
        <v>8</v>
      </c>
      <c r="H25688" t="s">
        <v>22</v>
      </c>
    </row>
    <row r="25689" spans="1:8">
      <c r="A25689">
        <v>55483341</v>
      </c>
      <c r="B25689" t="s">
        <v>16994</v>
      </c>
      <c r="C25689" t="s">
        <v>19438</v>
      </c>
      <c r="D25689" s="1">
        <v>43549</v>
      </c>
      <c r="E25689" s="2">
        <v>2019</v>
      </c>
      <c r="F25689" t="s">
        <v>209</v>
      </c>
      <c r="G25689">
        <v>8</v>
      </c>
      <c r="H25689" t="s">
        <v>22</v>
      </c>
    </row>
    <row r="25690" spans="1:8">
      <c r="A25690">
        <v>55483416</v>
      </c>
      <c r="B25690" t="s">
        <v>9839</v>
      </c>
      <c r="C25690" t="s">
        <v>3881</v>
      </c>
      <c r="D25690" s="1">
        <v>43550</v>
      </c>
      <c r="E25690" s="2">
        <v>2019</v>
      </c>
      <c r="F25690" t="s">
        <v>91</v>
      </c>
      <c r="G25690">
        <v>10</v>
      </c>
      <c r="H25690" t="s">
        <v>22</v>
      </c>
    </row>
    <row r="25691" spans="1:8">
      <c r="A25691">
        <v>55483358</v>
      </c>
      <c r="B25691" t="s">
        <v>5481</v>
      </c>
      <c r="C25691" t="s">
        <v>3881</v>
      </c>
      <c r="D25691" s="1">
        <v>43549</v>
      </c>
      <c r="E25691" s="2">
        <v>2019</v>
      </c>
      <c r="F25691" t="s">
        <v>209</v>
      </c>
      <c r="G25691">
        <v>8</v>
      </c>
      <c r="H25691" t="s">
        <v>22</v>
      </c>
    </row>
    <row r="25692" spans="1:8">
      <c r="A25692">
        <v>55483366</v>
      </c>
      <c r="B25692" t="s">
        <v>5506</v>
      </c>
      <c r="C25692" t="s">
        <v>19438</v>
      </c>
      <c r="D25692" s="1">
        <v>43549</v>
      </c>
      <c r="E25692" s="2">
        <v>2019</v>
      </c>
      <c r="F25692" t="s">
        <v>209</v>
      </c>
      <c r="G25692">
        <v>8</v>
      </c>
      <c r="H25692" t="s">
        <v>22</v>
      </c>
    </row>
    <row r="25693" spans="1:8">
      <c r="A25693">
        <v>55483374</v>
      </c>
      <c r="B25693" t="s">
        <v>15286</v>
      </c>
      <c r="C25693" t="s">
        <v>19438</v>
      </c>
      <c r="D25693" s="1">
        <v>43549</v>
      </c>
      <c r="E25693" s="2">
        <v>2019</v>
      </c>
      <c r="F25693" t="s">
        <v>209</v>
      </c>
      <c r="G25693">
        <v>8</v>
      </c>
      <c r="H25693" t="s">
        <v>22</v>
      </c>
    </row>
    <row r="25694" spans="1:8">
      <c r="A25694">
        <v>55483382</v>
      </c>
      <c r="B25694" t="s">
        <v>15286</v>
      </c>
      <c r="C25694" t="s">
        <v>3881</v>
      </c>
      <c r="D25694" s="1">
        <v>43549</v>
      </c>
      <c r="E25694" s="2">
        <v>2019</v>
      </c>
      <c r="F25694" t="s">
        <v>209</v>
      </c>
      <c r="G25694">
        <v>8</v>
      </c>
      <c r="H25694" t="s">
        <v>22</v>
      </c>
    </row>
    <row r="25695" spans="1:8">
      <c r="A25695">
        <v>55483424</v>
      </c>
      <c r="B25695" t="s">
        <v>8337</v>
      </c>
      <c r="C25695" t="s">
        <v>3881</v>
      </c>
      <c r="D25695" s="1">
        <v>43549</v>
      </c>
      <c r="E25695" s="2">
        <v>2019</v>
      </c>
      <c r="F25695" t="s">
        <v>132</v>
      </c>
      <c r="G25695">
        <v>8</v>
      </c>
      <c r="H25695" t="s">
        <v>22</v>
      </c>
    </row>
    <row r="25696" spans="1:8">
      <c r="A25696">
        <v>55483432</v>
      </c>
      <c r="B25696" t="s">
        <v>16995</v>
      </c>
      <c r="C25696" t="s">
        <v>19438</v>
      </c>
      <c r="D25696" s="1">
        <v>43549</v>
      </c>
      <c r="E25696" s="2">
        <v>2019</v>
      </c>
      <c r="F25696" t="s">
        <v>209</v>
      </c>
      <c r="G25696">
        <v>8</v>
      </c>
      <c r="H25696" t="s">
        <v>22</v>
      </c>
    </row>
    <row r="25697" spans="1:8">
      <c r="A25697">
        <v>55483440</v>
      </c>
      <c r="B25697" t="s">
        <v>16996</v>
      </c>
      <c r="C25697" t="s">
        <v>3881</v>
      </c>
      <c r="D25697" s="1">
        <v>43550</v>
      </c>
      <c r="E25697" s="2">
        <v>2019</v>
      </c>
      <c r="F25697" t="s">
        <v>484</v>
      </c>
      <c r="G25697">
        <v>11</v>
      </c>
      <c r="H25697" t="s">
        <v>12</v>
      </c>
    </row>
    <row r="25698" spans="1:8">
      <c r="A25698">
        <v>55483457</v>
      </c>
      <c r="B25698" t="s">
        <v>16833</v>
      </c>
      <c r="C25698" t="s">
        <v>3881</v>
      </c>
      <c r="D25698" s="1">
        <v>43549</v>
      </c>
      <c r="E25698" s="2">
        <v>2019</v>
      </c>
      <c r="F25698" t="s">
        <v>115</v>
      </c>
      <c r="G25698">
        <v>1</v>
      </c>
      <c r="H25698" t="s">
        <v>41</v>
      </c>
    </row>
    <row r="25699" spans="1:8">
      <c r="A25699">
        <v>55483465</v>
      </c>
      <c r="B25699" t="s">
        <v>16997</v>
      </c>
      <c r="C25699" t="s">
        <v>19438</v>
      </c>
      <c r="D25699" s="1">
        <v>43549</v>
      </c>
      <c r="E25699" s="2">
        <v>2019</v>
      </c>
      <c r="F25699" t="s">
        <v>115</v>
      </c>
      <c r="G25699">
        <v>1</v>
      </c>
      <c r="H25699" t="s">
        <v>41</v>
      </c>
    </row>
    <row r="25700" spans="1:8">
      <c r="A25700">
        <v>55483473</v>
      </c>
      <c r="B25700" t="s">
        <v>16998</v>
      </c>
      <c r="C25700" t="s">
        <v>19438</v>
      </c>
      <c r="D25700" s="1">
        <v>43549</v>
      </c>
      <c r="E25700" s="2">
        <v>2019</v>
      </c>
      <c r="F25700" t="s">
        <v>115</v>
      </c>
      <c r="G25700">
        <v>1</v>
      </c>
      <c r="H25700" t="s">
        <v>41</v>
      </c>
    </row>
    <row r="25701" spans="1:8">
      <c r="A25701">
        <v>55483499</v>
      </c>
      <c r="B25701" t="s">
        <v>15336</v>
      </c>
      <c r="C25701" t="s">
        <v>3881</v>
      </c>
      <c r="D25701" s="1">
        <v>43549</v>
      </c>
      <c r="E25701" s="2">
        <v>2019</v>
      </c>
      <c r="F25701" t="s">
        <v>428</v>
      </c>
      <c r="G25701">
        <v>1</v>
      </c>
      <c r="H25701" t="s">
        <v>41</v>
      </c>
    </row>
    <row r="25702" spans="1:8">
      <c r="A25702">
        <v>55483556</v>
      </c>
      <c r="B25702" t="s">
        <v>16999</v>
      </c>
      <c r="C25702" t="s">
        <v>3881</v>
      </c>
      <c r="D25702" s="1">
        <v>43500</v>
      </c>
      <c r="E25702" s="2">
        <v>2019</v>
      </c>
      <c r="F25702" t="s">
        <v>122</v>
      </c>
      <c r="G25702">
        <v>9</v>
      </c>
      <c r="H25702" t="s">
        <v>22</v>
      </c>
    </row>
    <row r="25703" spans="1:8">
      <c r="A25703">
        <v>55483564</v>
      </c>
      <c r="B25703" t="s">
        <v>6945</v>
      </c>
      <c r="C25703" t="s">
        <v>3881</v>
      </c>
      <c r="D25703" s="1">
        <v>43542</v>
      </c>
      <c r="E25703" s="2">
        <v>2019</v>
      </c>
      <c r="F25703" t="s">
        <v>26</v>
      </c>
      <c r="G25703">
        <v>7</v>
      </c>
      <c r="H25703" t="s">
        <v>27</v>
      </c>
    </row>
    <row r="25704" spans="1:8">
      <c r="A25704">
        <v>55483572</v>
      </c>
      <c r="B25704" t="s">
        <v>7164</v>
      </c>
      <c r="C25704" t="s">
        <v>3881</v>
      </c>
      <c r="D25704" s="1">
        <v>43542</v>
      </c>
      <c r="E25704" s="2">
        <v>2019</v>
      </c>
      <c r="F25704" t="s">
        <v>26</v>
      </c>
      <c r="G25704">
        <v>7</v>
      </c>
      <c r="H25704" t="s">
        <v>27</v>
      </c>
    </row>
    <row r="25705" spans="1:8">
      <c r="A25705">
        <v>55483614</v>
      </c>
      <c r="B25705" t="s">
        <v>9627</v>
      </c>
      <c r="C25705" t="s">
        <v>19438</v>
      </c>
      <c r="D25705" s="1">
        <v>43542</v>
      </c>
      <c r="E25705" s="2">
        <v>2019</v>
      </c>
      <c r="F25705" t="s">
        <v>109</v>
      </c>
      <c r="G25705">
        <v>7</v>
      </c>
      <c r="H25705" t="s">
        <v>27</v>
      </c>
    </row>
    <row r="25706" spans="1:8">
      <c r="A25706">
        <v>55483820</v>
      </c>
      <c r="B25706" t="s">
        <v>16999</v>
      </c>
      <c r="C25706" t="s">
        <v>3881</v>
      </c>
      <c r="D25706" s="1">
        <v>43490</v>
      </c>
      <c r="E25706" s="2">
        <v>2019</v>
      </c>
      <c r="F25706" t="s">
        <v>122</v>
      </c>
      <c r="G25706">
        <v>9</v>
      </c>
      <c r="H25706" t="s">
        <v>22</v>
      </c>
    </row>
    <row r="25707" spans="1:8">
      <c r="A25707">
        <v>55483945</v>
      </c>
      <c r="B25707" t="s">
        <v>708</v>
      </c>
      <c r="C25707" t="s">
        <v>19438</v>
      </c>
      <c r="D25707" s="1">
        <v>43551</v>
      </c>
      <c r="E25707" s="2">
        <v>2019</v>
      </c>
      <c r="F25707" t="s">
        <v>127</v>
      </c>
      <c r="G25707">
        <v>10</v>
      </c>
      <c r="H25707" t="s">
        <v>22</v>
      </c>
    </row>
    <row r="25708" spans="1:8">
      <c r="A25708">
        <v>55483978</v>
      </c>
      <c r="B25708" t="s">
        <v>17001</v>
      </c>
      <c r="C25708" t="s">
        <v>3881</v>
      </c>
      <c r="D25708" s="1">
        <v>43550</v>
      </c>
      <c r="E25708" s="2">
        <v>2019</v>
      </c>
      <c r="F25708" t="s">
        <v>58</v>
      </c>
      <c r="G25708">
        <v>13</v>
      </c>
      <c r="H25708" t="s">
        <v>41</v>
      </c>
    </row>
    <row r="25709" spans="1:8">
      <c r="A25709">
        <v>55483986</v>
      </c>
      <c r="B25709" t="s">
        <v>17002</v>
      </c>
      <c r="C25709" t="s">
        <v>3881</v>
      </c>
      <c r="D25709" s="1">
        <v>43545</v>
      </c>
      <c r="E25709" s="2">
        <v>2019</v>
      </c>
      <c r="F25709" t="s">
        <v>160</v>
      </c>
      <c r="G25709">
        <v>7</v>
      </c>
      <c r="H25709" t="s">
        <v>10</v>
      </c>
    </row>
    <row r="25710" spans="1:8">
      <c r="A25710">
        <v>55483994</v>
      </c>
      <c r="B25710" t="s">
        <v>17003</v>
      </c>
      <c r="C25710" t="s">
        <v>3881</v>
      </c>
      <c r="D25710" s="1">
        <v>43549</v>
      </c>
      <c r="E25710" s="2">
        <v>2019</v>
      </c>
      <c r="F25710" t="s">
        <v>500</v>
      </c>
      <c r="G25710">
        <v>1</v>
      </c>
      <c r="H25710" t="s">
        <v>41</v>
      </c>
    </row>
    <row r="25711" spans="1:8">
      <c r="A25711">
        <v>55484018</v>
      </c>
      <c r="B25711" t="s">
        <v>3231</v>
      </c>
      <c r="C25711" t="s">
        <v>3881</v>
      </c>
      <c r="D25711" s="1">
        <v>43549</v>
      </c>
      <c r="E25711" s="2">
        <v>2019</v>
      </c>
      <c r="F25711" t="s">
        <v>150</v>
      </c>
      <c r="G25711">
        <v>1</v>
      </c>
      <c r="H25711" t="s">
        <v>41</v>
      </c>
    </row>
    <row r="25712" spans="1:8">
      <c r="A25712">
        <v>55484059</v>
      </c>
      <c r="B25712" t="s">
        <v>17004</v>
      </c>
      <c r="C25712" t="s">
        <v>3881</v>
      </c>
      <c r="D25712" s="1">
        <v>43546</v>
      </c>
      <c r="E25712" s="2">
        <v>2019</v>
      </c>
      <c r="F25712" t="s">
        <v>90</v>
      </c>
      <c r="G25712">
        <v>7</v>
      </c>
      <c r="H25712" t="s">
        <v>22</v>
      </c>
    </row>
    <row r="25713" spans="1:8">
      <c r="A25713">
        <v>55484299</v>
      </c>
      <c r="B25713" t="s">
        <v>14804</v>
      </c>
      <c r="C25713" t="s">
        <v>3881</v>
      </c>
      <c r="D25713" s="1">
        <v>43545</v>
      </c>
      <c r="E25713" s="2">
        <v>2019</v>
      </c>
      <c r="F25713" t="s">
        <v>25</v>
      </c>
      <c r="G25713">
        <v>10</v>
      </c>
      <c r="H25713" t="s">
        <v>12</v>
      </c>
    </row>
    <row r="25714" spans="1:8">
      <c r="A25714">
        <v>55484380</v>
      </c>
      <c r="B25714" t="s">
        <v>1833</v>
      </c>
      <c r="C25714" t="s">
        <v>3881</v>
      </c>
      <c r="D25714" s="1">
        <v>43542</v>
      </c>
      <c r="E25714" s="2">
        <v>2019</v>
      </c>
      <c r="F25714" t="s">
        <v>135</v>
      </c>
      <c r="G25714">
        <v>11</v>
      </c>
      <c r="H25714" t="s">
        <v>27</v>
      </c>
    </row>
    <row r="25715" spans="1:8">
      <c r="A25715">
        <v>55484406</v>
      </c>
      <c r="B25715" t="s">
        <v>5020</v>
      </c>
      <c r="C25715" t="s">
        <v>19438</v>
      </c>
      <c r="D25715" s="1">
        <v>43542</v>
      </c>
      <c r="E25715" s="2">
        <v>2019</v>
      </c>
      <c r="F25715" t="s">
        <v>135</v>
      </c>
      <c r="G25715">
        <v>11</v>
      </c>
      <c r="H25715" t="s">
        <v>27</v>
      </c>
    </row>
    <row r="25716" spans="1:8">
      <c r="A25716">
        <v>55484703</v>
      </c>
      <c r="B25716" t="s">
        <v>17005</v>
      </c>
      <c r="C25716" t="s">
        <v>19438</v>
      </c>
      <c r="D25716" s="1">
        <v>43542</v>
      </c>
      <c r="E25716" s="2">
        <v>2019</v>
      </c>
      <c r="F25716" t="s">
        <v>913</v>
      </c>
      <c r="G25716">
        <v>14</v>
      </c>
      <c r="H25716" t="s">
        <v>17</v>
      </c>
    </row>
    <row r="25717" spans="1:8">
      <c r="A25717">
        <v>55484711</v>
      </c>
      <c r="B25717" t="s">
        <v>17005</v>
      </c>
      <c r="C25717" t="s">
        <v>3881</v>
      </c>
      <c r="D25717" s="1">
        <v>43542</v>
      </c>
      <c r="E25717" s="2">
        <v>2019</v>
      </c>
      <c r="F25717" t="s">
        <v>913</v>
      </c>
      <c r="G25717">
        <v>14</v>
      </c>
      <c r="H25717" t="s">
        <v>17</v>
      </c>
    </row>
    <row r="25718" spans="1:8">
      <c r="A25718">
        <v>55485031</v>
      </c>
      <c r="B25718" t="s">
        <v>17006</v>
      </c>
      <c r="C25718" t="s">
        <v>3881</v>
      </c>
      <c r="D25718" s="1">
        <v>43549</v>
      </c>
      <c r="E25718" s="2">
        <v>2019</v>
      </c>
      <c r="F25718" t="s">
        <v>85</v>
      </c>
      <c r="G25718">
        <v>1</v>
      </c>
      <c r="H25718" t="s">
        <v>41</v>
      </c>
    </row>
    <row r="25719" spans="1:8">
      <c r="A25719">
        <v>55485049</v>
      </c>
      <c r="B25719" t="s">
        <v>17007</v>
      </c>
      <c r="C25719" t="s">
        <v>3881</v>
      </c>
      <c r="D25719" s="1">
        <v>43545</v>
      </c>
      <c r="E25719" s="2">
        <v>2019</v>
      </c>
      <c r="F25719" t="s">
        <v>29</v>
      </c>
      <c r="G25719">
        <v>12</v>
      </c>
      <c r="H25719" t="s">
        <v>8</v>
      </c>
    </row>
    <row r="25720" spans="1:8">
      <c r="A25720">
        <v>55485064</v>
      </c>
      <c r="B25720" t="s">
        <v>17008</v>
      </c>
      <c r="C25720" t="s">
        <v>19438</v>
      </c>
      <c r="D25720" s="1">
        <v>43549</v>
      </c>
      <c r="E25720" s="2">
        <v>2019</v>
      </c>
      <c r="F25720" t="s">
        <v>35</v>
      </c>
      <c r="G25720">
        <v>10</v>
      </c>
      <c r="H25720" t="s">
        <v>12</v>
      </c>
    </row>
    <row r="25721" spans="1:8">
      <c r="A25721">
        <v>2841146</v>
      </c>
      <c r="B25721" t="s">
        <v>17009</v>
      </c>
      <c r="C25721" t="s">
        <v>19438</v>
      </c>
      <c r="D25721" s="1">
        <v>38280</v>
      </c>
      <c r="E25721" s="2">
        <v>2004</v>
      </c>
      <c r="F25721" t="s">
        <v>9</v>
      </c>
      <c r="G25721">
        <v>7</v>
      </c>
      <c r="H25721" t="s">
        <v>10</v>
      </c>
    </row>
    <row r="25722" spans="1:8">
      <c r="A25722">
        <v>55485072</v>
      </c>
      <c r="B25722" t="s">
        <v>17008</v>
      </c>
      <c r="C25722" t="s">
        <v>3881</v>
      </c>
      <c r="D25722" s="1">
        <v>43549</v>
      </c>
      <c r="E25722" s="2">
        <v>2019</v>
      </c>
      <c r="F25722" t="s">
        <v>35</v>
      </c>
      <c r="G25722">
        <v>10</v>
      </c>
      <c r="H25722" t="s">
        <v>12</v>
      </c>
    </row>
    <row r="25723" spans="1:8">
      <c r="A25723">
        <v>55485114</v>
      </c>
      <c r="B25723" t="s">
        <v>17010</v>
      </c>
      <c r="C25723" t="s">
        <v>3881</v>
      </c>
      <c r="D25723" s="1">
        <v>43549</v>
      </c>
      <c r="E25723" s="2">
        <v>2019</v>
      </c>
      <c r="F25723" t="s">
        <v>19</v>
      </c>
      <c r="G25723">
        <v>14</v>
      </c>
      <c r="H25723" t="s">
        <v>17</v>
      </c>
    </row>
    <row r="25724" spans="1:8">
      <c r="A25724">
        <v>55485148</v>
      </c>
      <c r="B25724" t="s">
        <v>7162</v>
      </c>
      <c r="C25724" t="s">
        <v>3881</v>
      </c>
      <c r="D25724" s="1">
        <v>43549</v>
      </c>
      <c r="E25724" s="2">
        <v>2019</v>
      </c>
      <c r="F25724" t="s">
        <v>113</v>
      </c>
      <c r="G25724">
        <v>12</v>
      </c>
      <c r="H25724" t="s">
        <v>8</v>
      </c>
    </row>
    <row r="25725" spans="1:8">
      <c r="A25725">
        <v>55485163</v>
      </c>
      <c r="B25725" t="s">
        <v>12357</v>
      </c>
      <c r="C25725" t="s">
        <v>19438</v>
      </c>
      <c r="D25725" s="1">
        <v>43549</v>
      </c>
      <c r="E25725" s="2">
        <v>2019</v>
      </c>
      <c r="F25725" t="s">
        <v>239</v>
      </c>
      <c r="G25725">
        <v>13</v>
      </c>
      <c r="H25725" t="s">
        <v>8</v>
      </c>
    </row>
    <row r="25726" spans="1:8">
      <c r="A25726">
        <v>55485197</v>
      </c>
      <c r="B25726" t="s">
        <v>14260</v>
      </c>
      <c r="C25726" t="s">
        <v>3881</v>
      </c>
      <c r="D25726" s="1">
        <v>43549</v>
      </c>
      <c r="E25726" s="2">
        <v>2019</v>
      </c>
      <c r="F25726" t="s">
        <v>115</v>
      </c>
      <c r="G25726">
        <v>1</v>
      </c>
      <c r="H25726" t="s">
        <v>41</v>
      </c>
    </row>
    <row r="25727" spans="1:8">
      <c r="A25727">
        <v>55485205</v>
      </c>
      <c r="B25727" t="s">
        <v>9501</v>
      </c>
      <c r="C25727" t="s">
        <v>3881</v>
      </c>
      <c r="D25727" s="1">
        <v>43549</v>
      </c>
      <c r="E25727" s="2">
        <v>2019</v>
      </c>
      <c r="F25727" t="s">
        <v>37</v>
      </c>
      <c r="G25727">
        <v>10</v>
      </c>
      <c r="H25727" t="s">
        <v>12</v>
      </c>
    </row>
    <row r="25728" spans="1:8">
      <c r="A25728">
        <v>55485270</v>
      </c>
      <c r="B25728" t="s">
        <v>17011</v>
      </c>
      <c r="C25728" t="s">
        <v>3881</v>
      </c>
      <c r="D25728" s="1">
        <v>43549</v>
      </c>
      <c r="E25728" s="2">
        <v>2019</v>
      </c>
      <c r="F25728" t="s">
        <v>35</v>
      </c>
      <c r="G25728">
        <v>10</v>
      </c>
      <c r="H25728" t="s">
        <v>12</v>
      </c>
    </row>
    <row r="25729" spans="1:8">
      <c r="A25729">
        <v>55485429</v>
      </c>
      <c r="B25729" t="s">
        <v>7436</v>
      </c>
      <c r="C25729" t="s">
        <v>19438</v>
      </c>
      <c r="D25729" s="1">
        <v>43550</v>
      </c>
      <c r="E25729" s="2">
        <v>2019</v>
      </c>
      <c r="F25729" t="s">
        <v>78</v>
      </c>
      <c r="G25729">
        <v>1</v>
      </c>
      <c r="H25729" t="s">
        <v>41</v>
      </c>
    </row>
    <row r="25730" spans="1:8">
      <c r="A25730">
        <v>55485445</v>
      </c>
      <c r="B25730" t="s">
        <v>17013</v>
      </c>
      <c r="C25730" t="s">
        <v>19438</v>
      </c>
      <c r="D25730" s="1">
        <v>43550</v>
      </c>
      <c r="E25730" s="2">
        <v>2019</v>
      </c>
      <c r="F25730" t="s">
        <v>145</v>
      </c>
      <c r="G25730">
        <v>1</v>
      </c>
      <c r="H25730" t="s">
        <v>41</v>
      </c>
    </row>
    <row r="25731" spans="1:8">
      <c r="A25731">
        <v>55485452</v>
      </c>
      <c r="B25731" t="s">
        <v>17014</v>
      </c>
      <c r="C25731" t="s">
        <v>3881</v>
      </c>
      <c r="D25731" s="1">
        <v>43549</v>
      </c>
      <c r="E25731" s="2">
        <v>2019</v>
      </c>
      <c r="F25731" t="s">
        <v>184</v>
      </c>
      <c r="G25731">
        <v>4</v>
      </c>
      <c r="H25731" t="s">
        <v>15</v>
      </c>
    </row>
    <row r="25732" spans="1:8">
      <c r="A25732">
        <v>55485460</v>
      </c>
      <c r="B25732" t="s">
        <v>6581</v>
      </c>
      <c r="C25732" t="s">
        <v>3881</v>
      </c>
      <c r="D25732" s="1">
        <v>43549</v>
      </c>
      <c r="E25732" s="2">
        <v>2019</v>
      </c>
      <c r="F25732" t="s">
        <v>60</v>
      </c>
      <c r="G25732">
        <v>13</v>
      </c>
      <c r="H25732" t="s">
        <v>8</v>
      </c>
    </row>
    <row r="25733" spans="1:8">
      <c r="A25733">
        <v>55485478</v>
      </c>
      <c r="B25733" t="s">
        <v>10747</v>
      </c>
      <c r="C25733" t="s">
        <v>3881</v>
      </c>
      <c r="D25733" s="1">
        <v>43549</v>
      </c>
      <c r="E25733" s="2">
        <v>2019</v>
      </c>
      <c r="F25733" t="s">
        <v>137</v>
      </c>
      <c r="G25733">
        <v>14</v>
      </c>
      <c r="H25733" t="s">
        <v>15</v>
      </c>
    </row>
    <row r="25734" spans="1:8">
      <c r="A25734">
        <v>55485486</v>
      </c>
      <c r="B25734" t="s">
        <v>10747</v>
      </c>
      <c r="C25734" t="s">
        <v>3881</v>
      </c>
      <c r="D25734" s="1">
        <v>43549</v>
      </c>
      <c r="E25734" s="2">
        <v>2019</v>
      </c>
      <c r="F25734" t="s">
        <v>137</v>
      </c>
      <c r="G25734">
        <v>14</v>
      </c>
      <c r="H25734" t="s">
        <v>15</v>
      </c>
    </row>
    <row r="25735" spans="1:8">
      <c r="A25735">
        <v>55485494</v>
      </c>
      <c r="B25735" t="s">
        <v>14673</v>
      </c>
      <c r="C25735" t="s">
        <v>19438</v>
      </c>
      <c r="D25735" s="1">
        <v>43549</v>
      </c>
      <c r="E25735" s="2">
        <v>2019</v>
      </c>
      <c r="F25735" t="s">
        <v>128</v>
      </c>
      <c r="G25735">
        <v>3</v>
      </c>
      <c r="H25735" t="s">
        <v>15</v>
      </c>
    </row>
    <row r="25736" spans="1:8">
      <c r="A25736">
        <v>55485502</v>
      </c>
      <c r="B25736" t="s">
        <v>4248</v>
      </c>
      <c r="C25736" t="s">
        <v>3881</v>
      </c>
      <c r="D25736" s="1">
        <v>43549</v>
      </c>
      <c r="E25736" s="2">
        <v>2019</v>
      </c>
      <c r="F25736" t="s">
        <v>128</v>
      </c>
      <c r="G25736">
        <v>3</v>
      </c>
      <c r="H25736" t="s">
        <v>15</v>
      </c>
    </row>
    <row r="25737" spans="1:8">
      <c r="A25737">
        <v>55485544</v>
      </c>
      <c r="B25737" t="s">
        <v>1051</v>
      </c>
      <c r="C25737" t="s">
        <v>3881</v>
      </c>
      <c r="D25737" s="1">
        <v>43549</v>
      </c>
      <c r="E25737" s="2">
        <v>2019</v>
      </c>
      <c r="F25737" t="s">
        <v>236</v>
      </c>
      <c r="G25737">
        <v>3</v>
      </c>
      <c r="H25737" t="s">
        <v>15</v>
      </c>
    </row>
    <row r="25738" spans="1:8">
      <c r="A25738">
        <v>55485601</v>
      </c>
      <c r="B25738" t="s">
        <v>15179</v>
      </c>
      <c r="C25738" t="s">
        <v>3881</v>
      </c>
      <c r="D25738" s="1">
        <v>43549</v>
      </c>
      <c r="E25738" s="2">
        <v>2019</v>
      </c>
      <c r="F25738" t="s">
        <v>2611</v>
      </c>
      <c r="G25738">
        <v>2</v>
      </c>
      <c r="H25738" t="s">
        <v>15</v>
      </c>
    </row>
    <row r="25739" spans="1:8">
      <c r="A25739">
        <v>55485619</v>
      </c>
      <c r="B25739" t="s">
        <v>17015</v>
      </c>
      <c r="C25739" t="s">
        <v>19438</v>
      </c>
      <c r="D25739" s="1">
        <v>43549</v>
      </c>
      <c r="E25739" s="2">
        <v>2019</v>
      </c>
      <c r="F25739" t="s">
        <v>30</v>
      </c>
      <c r="G25739">
        <v>13</v>
      </c>
      <c r="H25739" t="s">
        <v>15</v>
      </c>
    </row>
    <row r="25740" spans="1:8">
      <c r="A25740">
        <v>55485627</v>
      </c>
      <c r="B25740" t="s">
        <v>17015</v>
      </c>
      <c r="C25740" t="s">
        <v>3881</v>
      </c>
      <c r="D25740" s="1">
        <v>43549</v>
      </c>
      <c r="E25740" s="2">
        <v>2019</v>
      </c>
      <c r="F25740" t="s">
        <v>30</v>
      </c>
      <c r="G25740">
        <v>13</v>
      </c>
      <c r="H25740" t="s">
        <v>15</v>
      </c>
    </row>
    <row r="25741" spans="1:8">
      <c r="A25741">
        <v>55485700</v>
      </c>
      <c r="B25741" t="s">
        <v>8840</v>
      </c>
      <c r="C25741" t="s">
        <v>3881</v>
      </c>
      <c r="D25741" s="1">
        <v>43549</v>
      </c>
      <c r="E25741" s="2">
        <v>2019</v>
      </c>
      <c r="F25741" t="s">
        <v>2149</v>
      </c>
      <c r="G25741">
        <v>14</v>
      </c>
      <c r="H25741" t="s">
        <v>17</v>
      </c>
    </row>
    <row r="25742" spans="1:8">
      <c r="A25742">
        <v>55485692</v>
      </c>
      <c r="B25742" t="s">
        <v>7095</v>
      </c>
      <c r="C25742" t="s">
        <v>3881</v>
      </c>
      <c r="D25742" s="1">
        <v>43549</v>
      </c>
      <c r="E25742" s="2">
        <v>2019</v>
      </c>
      <c r="F25742" t="s">
        <v>395</v>
      </c>
      <c r="G25742">
        <v>14</v>
      </c>
      <c r="H25742" t="s">
        <v>17</v>
      </c>
    </row>
    <row r="25743" spans="1:8">
      <c r="A25743">
        <v>55485734</v>
      </c>
      <c r="B25743" t="s">
        <v>17017</v>
      </c>
      <c r="C25743" t="s">
        <v>3881</v>
      </c>
      <c r="D25743" s="1">
        <v>43549</v>
      </c>
      <c r="E25743" s="2">
        <v>2019</v>
      </c>
      <c r="F25743" t="s">
        <v>395</v>
      </c>
      <c r="G25743">
        <v>4</v>
      </c>
      <c r="H25743" t="s">
        <v>17</v>
      </c>
    </row>
    <row r="25744" spans="1:8">
      <c r="A25744">
        <v>55485809</v>
      </c>
      <c r="B25744" t="s">
        <v>6078</v>
      </c>
      <c r="C25744" t="s">
        <v>19438</v>
      </c>
      <c r="D25744" s="1">
        <v>43549</v>
      </c>
      <c r="E25744" s="2">
        <v>2019</v>
      </c>
      <c r="F25744" t="s">
        <v>395</v>
      </c>
      <c r="G25744">
        <v>14</v>
      </c>
      <c r="H25744" t="s">
        <v>17</v>
      </c>
    </row>
    <row r="25745" spans="1:8">
      <c r="A25745">
        <v>55485833</v>
      </c>
      <c r="B25745" t="s">
        <v>9256</v>
      </c>
      <c r="C25745" t="s">
        <v>19438</v>
      </c>
      <c r="D25745" s="1">
        <v>43550</v>
      </c>
      <c r="E25745" s="2">
        <v>2019</v>
      </c>
      <c r="F25745" t="s">
        <v>31</v>
      </c>
      <c r="G25745">
        <v>12</v>
      </c>
      <c r="H25745" t="s">
        <v>8</v>
      </c>
    </row>
    <row r="25746" spans="1:8">
      <c r="A25746">
        <v>55485866</v>
      </c>
      <c r="B25746" t="s">
        <v>9324</v>
      </c>
      <c r="C25746" t="s">
        <v>19438</v>
      </c>
      <c r="D25746" s="1">
        <v>43550</v>
      </c>
      <c r="E25746" s="2">
        <v>2019</v>
      </c>
      <c r="F25746" t="s">
        <v>31</v>
      </c>
      <c r="G25746">
        <v>12</v>
      </c>
      <c r="H25746" t="s">
        <v>8</v>
      </c>
    </row>
    <row r="25747" spans="1:8">
      <c r="A25747">
        <v>55485908</v>
      </c>
      <c r="B25747" t="s">
        <v>6087</v>
      </c>
      <c r="C25747" t="s">
        <v>19438</v>
      </c>
      <c r="D25747" s="1">
        <v>43550</v>
      </c>
      <c r="E25747" s="2">
        <v>2019</v>
      </c>
      <c r="F25747" t="s">
        <v>31</v>
      </c>
      <c r="G25747">
        <v>12</v>
      </c>
      <c r="H25747" t="s">
        <v>8</v>
      </c>
    </row>
    <row r="25748" spans="1:8">
      <c r="A25748">
        <v>55485924</v>
      </c>
      <c r="B25748" t="s">
        <v>1961</v>
      </c>
      <c r="C25748" t="s">
        <v>3881</v>
      </c>
      <c r="D25748" s="1">
        <v>43550</v>
      </c>
      <c r="E25748" s="2">
        <v>2019</v>
      </c>
      <c r="F25748" t="s">
        <v>40</v>
      </c>
      <c r="G25748">
        <v>13</v>
      </c>
      <c r="H25748" t="s">
        <v>41</v>
      </c>
    </row>
    <row r="25749" spans="1:8">
      <c r="A25749">
        <v>55485932</v>
      </c>
      <c r="B25749" t="s">
        <v>15973</v>
      </c>
      <c r="C25749" t="s">
        <v>19438</v>
      </c>
      <c r="D25749" s="1">
        <v>43550</v>
      </c>
      <c r="E25749" s="2">
        <v>2019</v>
      </c>
      <c r="F25749" t="s">
        <v>40</v>
      </c>
      <c r="G25749">
        <v>13</v>
      </c>
      <c r="H25749" t="s">
        <v>41</v>
      </c>
    </row>
    <row r="25750" spans="1:8">
      <c r="A25750">
        <v>55485965</v>
      </c>
      <c r="B25750" t="s">
        <v>16513</v>
      </c>
      <c r="C25750" t="s">
        <v>3881</v>
      </c>
      <c r="D25750" s="1">
        <v>43549</v>
      </c>
      <c r="E25750" s="2">
        <v>2019</v>
      </c>
      <c r="F25750" t="s">
        <v>128</v>
      </c>
      <c r="G25750">
        <v>3</v>
      </c>
      <c r="H25750" t="s">
        <v>15</v>
      </c>
    </row>
    <row r="25751" spans="1:8">
      <c r="A25751">
        <v>55485973</v>
      </c>
      <c r="B25751" t="s">
        <v>17018</v>
      </c>
      <c r="C25751" t="s">
        <v>3881</v>
      </c>
      <c r="D25751" s="1">
        <v>43545</v>
      </c>
      <c r="E25751" s="2">
        <v>2019</v>
      </c>
      <c r="F25751" t="s">
        <v>324</v>
      </c>
      <c r="G25751">
        <v>3</v>
      </c>
      <c r="H25751" t="s">
        <v>15</v>
      </c>
    </row>
    <row r="25752" spans="1:8">
      <c r="A25752">
        <v>55485981</v>
      </c>
      <c r="B25752" t="s">
        <v>17019</v>
      </c>
      <c r="C25752" t="s">
        <v>3881</v>
      </c>
      <c r="D25752" s="1">
        <v>43546</v>
      </c>
      <c r="E25752" s="2">
        <v>2019</v>
      </c>
      <c r="F25752" t="s">
        <v>324</v>
      </c>
      <c r="G25752">
        <v>3</v>
      </c>
      <c r="H25752" t="s">
        <v>15</v>
      </c>
    </row>
    <row r="25753" spans="1:8">
      <c r="A25753">
        <v>55485999</v>
      </c>
      <c r="B25753" t="s">
        <v>10295</v>
      </c>
      <c r="C25753" t="s">
        <v>3881</v>
      </c>
      <c r="D25753" s="1">
        <v>43549</v>
      </c>
      <c r="E25753" s="2">
        <v>2019</v>
      </c>
      <c r="F25753" t="s">
        <v>128</v>
      </c>
      <c r="G25753">
        <v>3</v>
      </c>
      <c r="H25753" t="s">
        <v>15</v>
      </c>
    </row>
    <row r="25754" spans="1:8">
      <c r="A25754">
        <v>55486013</v>
      </c>
      <c r="B25754" t="s">
        <v>8243</v>
      </c>
      <c r="C25754" t="s">
        <v>19438</v>
      </c>
      <c r="D25754" s="1">
        <v>43553</v>
      </c>
      <c r="E25754" s="2">
        <v>2019</v>
      </c>
      <c r="F25754" t="s">
        <v>122</v>
      </c>
      <c r="G25754">
        <v>9</v>
      </c>
      <c r="H25754" t="s">
        <v>22</v>
      </c>
    </row>
    <row r="25755" spans="1:8">
      <c r="A25755">
        <v>55486021</v>
      </c>
      <c r="B25755" t="s">
        <v>11181</v>
      </c>
      <c r="C25755" t="s">
        <v>19438</v>
      </c>
      <c r="D25755" s="1">
        <v>43551</v>
      </c>
      <c r="E25755" s="2">
        <v>2019</v>
      </c>
      <c r="F25755" t="s">
        <v>50</v>
      </c>
      <c r="G25755">
        <v>4</v>
      </c>
      <c r="H25755" t="s">
        <v>17</v>
      </c>
    </row>
    <row r="25756" spans="1:8">
      <c r="A25756">
        <v>55486047</v>
      </c>
      <c r="B25756" t="s">
        <v>17020</v>
      </c>
      <c r="C25756" t="s">
        <v>3881</v>
      </c>
      <c r="D25756" s="1">
        <v>43551</v>
      </c>
      <c r="E25756" s="2">
        <v>2019</v>
      </c>
      <c r="F25756" t="s">
        <v>16</v>
      </c>
      <c r="G25756">
        <v>12</v>
      </c>
      <c r="H25756" t="s">
        <v>17</v>
      </c>
    </row>
    <row r="25757" spans="1:8">
      <c r="A25757">
        <v>55486054</v>
      </c>
      <c r="B25757" t="s">
        <v>10041</v>
      </c>
      <c r="C25757" t="s">
        <v>19438</v>
      </c>
      <c r="D25757" s="1">
        <v>43551</v>
      </c>
      <c r="E25757" s="2">
        <v>2019</v>
      </c>
      <c r="F25757" t="s">
        <v>32</v>
      </c>
      <c r="G25757">
        <v>4</v>
      </c>
      <c r="H25757" t="s">
        <v>17</v>
      </c>
    </row>
    <row r="25758" spans="1:8">
      <c r="A25758">
        <v>55486062</v>
      </c>
      <c r="B25758" t="s">
        <v>17021</v>
      </c>
      <c r="C25758" t="s">
        <v>19438</v>
      </c>
      <c r="D25758" s="1">
        <v>43551</v>
      </c>
      <c r="E25758" s="2">
        <v>2019</v>
      </c>
      <c r="F25758" t="s">
        <v>4569</v>
      </c>
      <c r="G25758">
        <v>5</v>
      </c>
      <c r="H25758" t="s">
        <v>17</v>
      </c>
    </row>
    <row r="25759" spans="1:8">
      <c r="A25759">
        <v>55486070</v>
      </c>
      <c r="B25759" t="s">
        <v>17022</v>
      </c>
      <c r="C25759" t="s">
        <v>3881</v>
      </c>
      <c r="D25759" s="1">
        <v>43551</v>
      </c>
      <c r="E25759" s="2">
        <v>2019</v>
      </c>
      <c r="F25759" t="s">
        <v>4569</v>
      </c>
      <c r="G25759">
        <v>5</v>
      </c>
      <c r="H25759" t="s">
        <v>17</v>
      </c>
    </row>
    <row r="25760" spans="1:8">
      <c r="A25760">
        <v>55486088</v>
      </c>
      <c r="B25760" t="s">
        <v>14782</v>
      </c>
      <c r="C25760" t="s">
        <v>3881</v>
      </c>
      <c r="D25760" s="1">
        <v>43550</v>
      </c>
      <c r="E25760" s="2">
        <v>2019</v>
      </c>
      <c r="F25760" t="s">
        <v>395</v>
      </c>
      <c r="G25760">
        <v>14</v>
      </c>
      <c r="H25760" t="s">
        <v>17</v>
      </c>
    </row>
    <row r="25761" spans="1:8">
      <c r="A25761">
        <v>55486096</v>
      </c>
      <c r="B25761" t="s">
        <v>16875</v>
      </c>
      <c r="C25761" t="s">
        <v>3881</v>
      </c>
      <c r="D25761" s="1">
        <v>43551</v>
      </c>
      <c r="E25761" s="2">
        <v>2019</v>
      </c>
      <c r="F25761" t="s">
        <v>31</v>
      </c>
      <c r="G25761">
        <v>12</v>
      </c>
      <c r="H25761" t="s">
        <v>17</v>
      </c>
    </row>
    <row r="25762" spans="1:8">
      <c r="A25762">
        <v>55486120</v>
      </c>
      <c r="B25762" t="s">
        <v>4468</v>
      </c>
      <c r="C25762" t="s">
        <v>3881</v>
      </c>
      <c r="D25762" s="1">
        <v>43552</v>
      </c>
      <c r="E25762" s="2">
        <v>2019</v>
      </c>
      <c r="F25762" t="s">
        <v>457</v>
      </c>
      <c r="G25762">
        <v>4</v>
      </c>
      <c r="H25762" t="s">
        <v>17</v>
      </c>
    </row>
    <row r="25763" spans="1:8">
      <c r="A25763">
        <v>55486138</v>
      </c>
      <c r="B25763" t="s">
        <v>16922</v>
      </c>
      <c r="C25763" t="s">
        <v>19438</v>
      </c>
      <c r="D25763" s="1">
        <v>43552</v>
      </c>
      <c r="E25763" s="2">
        <v>2019</v>
      </c>
      <c r="F25763" t="s">
        <v>457</v>
      </c>
      <c r="G25763">
        <v>4</v>
      </c>
      <c r="H25763" t="s">
        <v>17</v>
      </c>
    </row>
    <row r="25764" spans="1:8">
      <c r="A25764">
        <v>55486146</v>
      </c>
      <c r="B25764" t="s">
        <v>16922</v>
      </c>
      <c r="C25764" t="s">
        <v>3881</v>
      </c>
      <c r="D25764" s="1">
        <v>43552</v>
      </c>
      <c r="E25764" s="2">
        <v>2019</v>
      </c>
      <c r="F25764" t="s">
        <v>457</v>
      </c>
      <c r="G25764">
        <v>4</v>
      </c>
      <c r="H25764" t="s">
        <v>17</v>
      </c>
    </row>
    <row r="25765" spans="1:8">
      <c r="A25765">
        <v>55486278</v>
      </c>
      <c r="B25765" t="s">
        <v>8967</v>
      </c>
      <c r="C25765" t="s">
        <v>3881</v>
      </c>
      <c r="D25765" s="1">
        <v>43549</v>
      </c>
      <c r="E25765" s="2">
        <v>2019</v>
      </c>
      <c r="F25765" t="s">
        <v>137</v>
      </c>
      <c r="G25765">
        <v>14</v>
      </c>
      <c r="H25765" t="s">
        <v>15</v>
      </c>
    </row>
    <row r="25766" spans="1:8">
      <c r="A25766">
        <v>55486294</v>
      </c>
      <c r="B25766" t="s">
        <v>17023</v>
      </c>
      <c r="C25766" t="s">
        <v>3881</v>
      </c>
      <c r="D25766" s="1">
        <v>43550</v>
      </c>
      <c r="E25766" s="2">
        <v>2019</v>
      </c>
      <c r="F25766" t="s">
        <v>376</v>
      </c>
      <c r="G25766">
        <v>4</v>
      </c>
      <c r="H25766" t="s">
        <v>17</v>
      </c>
    </row>
    <row r="25767" spans="1:8">
      <c r="A25767">
        <v>55486310</v>
      </c>
      <c r="B25767" t="s">
        <v>14003</v>
      </c>
      <c r="C25767" t="s">
        <v>3881</v>
      </c>
      <c r="D25767" s="1">
        <v>43550</v>
      </c>
      <c r="E25767" s="2">
        <v>2019</v>
      </c>
      <c r="F25767" t="s">
        <v>40</v>
      </c>
      <c r="G25767">
        <v>13</v>
      </c>
      <c r="H25767" t="s">
        <v>41</v>
      </c>
    </row>
    <row r="25768" spans="1:8">
      <c r="A25768">
        <v>55486328</v>
      </c>
      <c r="B25768" t="s">
        <v>17024</v>
      </c>
      <c r="C25768" t="s">
        <v>19438</v>
      </c>
      <c r="D25768" s="1">
        <v>43550</v>
      </c>
      <c r="E25768" s="2">
        <v>2019</v>
      </c>
      <c r="F25768" t="s">
        <v>174</v>
      </c>
      <c r="G25768">
        <v>2</v>
      </c>
      <c r="H25768" t="s">
        <v>15</v>
      </c>
    </row>
    <row r="25769" spans="1:8">
      <c r="A25769">
        <v>55486336</v>
      </c>
      <c r="B25769" t="s">
        <v>17024</v>
      </c>
      <c r="C25769" t="s">
        <v>19438</v>
      </c>
      <c r="D25769" s="1">
        <v>43550</v>
      </c>
      <c r="E25769" s="2">
        <v>2019</v>
      </c>
      <c r="F25769" t="s">
        <v>174</v>
      </c>
      <c r="G25769">
        <v>2</v>
      </c>
      <c r="H25769" t="s">
        <v>15</v>
      </c>
    </row>
    <row r="25770" spans="1:8">
      <c r="A25770">
        <v>55486393</v>
      </c>
      <c r="B25770" t="s">
        <v>17025</v>
      </c>
      <c r="C25770" t="s">
        <v>3881</v>
      </c>
      <c r="D25770" s="1">
        <v>43550</v>
      </c>
      <c r="E25770" s="2">
        <v>2019</v>
      </c>
      <c r="F25770" t="s">
        <v>53</v>
      </c>
      <c r="G25770">
        <v>2</v>
      </c>
      <c r="H25770" t="s">
        <v>15</v>
      </c>
    </row>
    <row r="25771" spans="1:8">
      <c r="A25771">
        <v>55486419</v>
      </c>
      <c r="B25771" t="s">
        <v>8479</v>
      </c>
      <c r="C25771" t="s">
        <v>3881</v>
      </c>
      <c r="D25771" s="1">
        <v>43550</v>
      </c>
      <c r="E25771" s="2">
        <v>2019</v>
      </c>
      <c r="F25771" t="s">
        <v>184</v>
      </c>
      <c r="G25771">
        <v>3</v>
      </c>
      <c r="H25771" t="s">
        <v>15</v>
      </c>
    </row>
    <row r="25772" spans="1:8">
      <c r="A25772">
        <v>55486435</v>
      </c>
      <c r="B25772" t="s">
        <v>9906</v>
      </c>
      <c r="C25772" t="s">
        <v>3881</v>
      </c>
      <c r="D25772" s="1">
        <v>43550</v>
      </c>
      <c r="E25772" s="2">
        <v>2019</v>
      </c>
      <c r="F25772" t="s">
        <v>30</v>
      </c>
      <c r="G25772">
        <v>2</v>
      </c>
      <c r="H25772" t="s">
        <v>15</v>
      </c>
    </row>
    <row r="25773" spans="1:8">
      <c r="A25773">
        <v>55486484</v>
      </c>
      <c r="B25773" t="s">
        <v>8006</v>
      </c>
      <c r="C25773" t="s">
        <v>3881</v>
      </c>
      <c r="D25773" s="1">
        <v>43550</v>
      </c>
      <c r="E25773" s="2">
        <v>2019</v>
      </c>
      <c r="F25773" t="s">
        <v>849</v>
      </c>
      <c r="G25773">
        <v>3</v>
      </c>
      <c r="H25773" t="s">
        <v>15</v>
      </c>
    </row>
    <row r="25774" spans="1:8">
      <c r="A25774">
        <v>55486492</v>
      </c>
      <c r="B25774" t="s">
        <v>5758</v>
      </c>
      <c r="C25774" t="s">
        <v>3881</v>
      </c>
      <c r="D25774" s="1">
        <v>43550</v>
      </c>
      <c r="E25774" s="2">
        <v>2019</v>
      </c>
      <c r="F25774" t="s">
        <v>324</v>
      </c>
      <c r="G25774">
        <v>3</v>
      </c>
      <c r="H25774" t="s">
        <v>15</v>
      </c>
    </row>
    <row r="25775" spans="1:8">
      <c r="A25775">
        <v>55486518</v>
      </c>
      <c r="B25775" t="s">
        <v>16580</v>
      </c>
      <c r="C25775" t="s">
        <v>3881</v>
      </c>
      <c r="D25775" s="1">
        <v>43550</v>
      </c>
      <c r="E25775" s="2">
        <v>2019</v>
      </c>
      <c r="F25775" t="s">
        <v>30</v>
      </c>
      <c r="G25775">
        <v>2</v>
      </c>
      <c r="H25775" t="s">
        <v>15</v>
      </c>
    </row>
    <row r="25776" spans="1:8">
      <c r="A25776">
        <v>55486567</v>
      </c>
      <c r="B25776" t="s">
        <v>3302</v>
      </c>
      <c r="C25776" t="s">
        <v>3881</v>
      </c>
      <c r="D25776" s="1">
        <v>43550</v>
      </c>
      <c r="E25776" s="2">
        <v>2019</v>
      </c>
      <c r="F25776" t="s">
        <v>184</v>
      </c>
      <c r="G25776">
        <v>3</v>
      </c>
      <c r="H25776" t="s">
        <v>15</v>
      </c>
    </row>
    <row r="25777" spans="1:8">
      <c r="A25777">
        <v>55486583</v>
      </c>
      <c r="B25777" t="s">
        <v>16041</v>
      </c>
      <c r="C25777" t="s">
        <v>3881</v>
      </c>
      <c r="D25777" s="1">
        <v>43550</v>
      </c>
      <c r="E25777" s="2">
        <v>2019</v>
      </c>
      <c r="F25777" t="s">
        <v>40</v>
      </c>
      <c r="G25777">
        <v>13</v>
      </c>
      <c r="H25777" t="s">
        <v>41</v>
      </c>
    </row>
    <row r="25778" spans="1:8">
      <c r="A25778">
        <v>55486591</v>
      </c>
      <c r="B25778" t="s">
        <v>8849</v>
      </c>
      <c r="C25778" t="s">
        <v>19438</v>
      </c>
      <c r="D25778" s="1">
        <v>43550</v>
      </c>
      <c r="E25778" s="2">
        <v>2019</v>
      </c>
      <c r="F25778" t="s">
        <v>40</v>
      </c>
      <c r="G25778">
        <v>13</v>
      </c>
      <c r="H25778" t="s">
        <v>41</v>
      </c>
    </row>
    <row r="25779" spans="1:8">
      <c r="A25779">
        <v>55486617</v>
      </c>
      <c r="B25779" t="s">
        <v>6783</v>
      </c>
      <c r="C25779" t="s">
        <v>3881</v>
      </c>
      <c r="D25779" s="1">
        <v>43550</v>
      </c>
      <c r="E25779" s="2">
        <v>2019</v>
      </c>
      <c r="F25779" t="s">
        <v>58</v>
      </c>
      <c r="G25779">
        <v>13</v>
      </c>
      <c r="H25779" t="s">
        <v>41</v>
      </c>
    </row>
    <row r="25780" spans="1:8">
      <c r="A25780">
        <v>55486625</v>
      </c>
      <c r="B25780" t="s">
        <v>7163</v>
      </c>
      <c r="C25780" t="s">
        <v>3881</v>
      </c>
      <c r="D25780" s="1">
        <v>43550</v>
      </c>
      <c r="E25780" s="2">
        <v>2019</v>
      </c>
      <c r="F25780" t="s">
        <v>23</v>
      </c>
      <c r="G25780">
        <v>13</v>
      </c>
      <c r="H25780" t="s">
        <v>8</v>
      </c>
    </row>
    <row r="25781" spans="1:8">
      <c r="A25781">
        <v>55486690</v>
      </c>
      <c r="B25781" t="s">
        <v>6749</v>
      </c>
      <c r="C25781" t="s">
        <v>3881</v>
      </c>
      <c r="D25781" s="1">
        <v>43551</v>
      </c>
      <c r="E25781" s="2">
        <v>2019</v>
      </c>
      <c r="F25781" t="s">
        <v>23</v>
      </c>
      <c r="G25781">
        <v>12</v>
      </c>
      <c r="H25781" t="s">
        <v>8</v>
      </c>
    </row>
    <row r="25782" spans="1:8">
      <c r="A25782">
        <v>55486708</v>
      </c>
      <c r="B25782" t="s">
        <v>17026</v>
      </c>
      <c r="C25782" t="s">
        <v>3881</v>
      </c>
      <c r="D25782" s="1">
        <v>43551</v>
      </c>
      <c r="E25782" s="2">
        <v>2019</v>
      </c>
      <c r="F25782" t="s">
        <v>79</v>
      </c>
      <c r="G25782">
        <v>13</v>
      </c>
      <c r="H25782" t="s">
        <v>8</v>
      </c>
    </row>
    <row r="25783" spans="1:8">
      <c r="A25783">
        <v>55486716</v>
      </c>
      <c r="B25783" t="s">
        <v>13486</v>
      </c>
      <c r="C25783" t="s">
        <v>3881</v>
      </c>
      <c r="D25783" s="1">
        <v>43551</v>
      </c>
      <c r="E25783" s="2">
        <v>2019</v>
      </c>
      <c r="F25783" t="s">
        <v>40</v>
      </c>
      <c r="G25783">
        <v>13</v>
      </c>
      <c r="H25783" t="s">
        <v>41</v>
      </c>
    </row>
    <row r="25784" spans="1:8">
      <c r="A25784">
        <v>55486765</v>
      </c>
      <c r="B25784" t="s">
        <v>8861</v>
      </c>
      <c r="C25784" t="s">
        <v>3881</v>
      </c>
      <c r="D25784" s="1">
        <v>43545</v>
      </c>
      <c r="E25784" s="2">
        <v>2019</v>
      </c>
      <c r="F25784" t="s">
        <v>160</v>
      </c>
      <c r="G25784">
        <v>7</v>
      </c>
      <c r="H25784" t="s">
        <v>10</v>
      </c>
    </row>
    <row r="25785" spans="1:8">
      <c r="A25785">
        <v>55486849</v>
      </c>
      <c r="B25785" t="s">
        <v>7482</v>
      </c>
      <c r="C25785" t="s">
        <v>3881</v>
      </c>
      <c r="D25785" s="1">
        <v>43551</v>
      </c>
      <c r="E25785" s="2">
        <v>2019</v>
      </c>
      <c r="F25785" t="s">
        <v>111</v>
      </c>
      <c r="G25785">
        <v>13</v>
      </c>
      <c r="H25785" t="s">
        <v>41</v>
      </c>
    </row>
    <row r="25786" spans="1:8">
      <c r="A25786">
        <v>55486948</v>
      </c>
      <c r="B25786" t="s">
        <v>16511</v>
      </c>
      <c r="C25786" t="s">
        <v>3881</v>
      </c>
      <c r="D25786" s="1">
        <v>43551</v>
      </c>
      <c r="E25786" s="2">
        <v>2019</v>
      </c>
      <c r="F25786" t="s">
        <v>324</v>
      </c>
      <c r="G25786">
        <v>3</v>
      </c>
      <c r="H25786" t="s">
        <v>15</v>
      </c>
    </row>
    <row r="25787" spans="1:8">
      <c r="A25787">
        <v>55486971</v>
      </c>
      <c r="B25787" t="s">
        <v>14706</v>
      </c>
      <c r="C25787" t="s">
        <v>19438</v>
      </c>
      <c r="D25787" s="1">
        <v>43549</v>
      </c>
      <c r="E25787" s="2">
        <v>2019</v>
      </c>
      <c r="F25787" t="s">
        <v>213</v>
      </c>
      <c r="G25787">
        <v>8</v>
      </c>
      <c r="H25787" t="s">
        <v>71</v>
      </c>
    </row>
    <row r="25788" spans="1:8">
      <c r="A25788">
        <v>55486989</v>
      </c>
      <c r="B25788" t="s">
        <v>14706</v>
      </c>
      <c r="C25788" t="s">
        <v>3881</v>
      </c>
      <c r="D25788" s="1">
        <v>43549</v>
      </c>
      <c r="E25788" s="2">
        <v>2019</v>
      </c>
      <c r="F25788" t="s">
        <v>213</v>
      </c>
      <c r="G25788">
        <v>8</v>
      </c>
      <c r="H25788" t="s">
        <v>71</v>
      </c>
    </row>
    <row r="25789" spans="1:8">
      <c r="A25789">
        <v>55486997</v>
      </c>
      <c r="B25789" t="s">
        <v>17028</v>
      </c>
      <c r="C25789" t="s">
        <v>19438</v>
      </c>
      <c r="D25789" s="1">
        <v>43551</v>
      </c>
      <c r="E25789" s="2">
        <v>2019</v>
      </c>
      <c r="F25789" t="s">
        <v>428</v>
      </c>
      <c r="G25789">
        <v>1</v>
      </c>
      <c r="H25789" t="s">
        <v>41</v>
      </c>
    </row>
    <row r="25790" spans="1:8">
      <c r="A25790">
        <v>55487037</v>
      </c>
      <c r="B25790" t="s">
        <v>16830</v>
      </c>
      <c r="C25790" t="s">
        <v>3881</v>
      </c>
      <c r="D25790" s="1">
        <v>43549</v>
      </c>
      <c r="E25790" s="2">
        <v>2019</v>
      </c>
      <c r="F25790" t="s">
        <v>546</v>
      </c>
      <c r="G25790">
        <v>5</v>
      </c>
      <c r="H25790" t="s">
        <v>71</v>
      </c>
    </row>
    <row r="25791" spans="1:8">
      <c r="A25791">
        <v>55487052</v>
      </c>
      <c r="B25791" t="s">
        <v>3502</v>
      </c>
      <c r="C25791" t="s">
        <v>3881</v>
      </c>
      <c r="D25791" s="1">
        <v>43549</v>
      </c>
      <c r="E25791" s="2">
        <v>2019</v>
      </c>
      <c r="F25791" t="s">
        <v>167</v>
      </c>
      <c r="G25791">
        <v>6</v>
      </c>
      <c r="H25791" t="s">
        <v>71</v>
      </c>
    </row>
    <row r="25792" spans="1:8">
      <c r="A25792">
        <v>55487060</v>
      </c>
      <c r="B25792" t="s">
        <v>9551</v>
      </c>
      <c r="C25792" t="s">
        <v>3881</v>
      </c>
      <c r="D25792" s="1">
        <v>43549</v>
      </c>
      <c r="E25792" s="2">
        <v>2019</v>
      </c>
      <c r="F25792" t="s">
        <v>664</v>
      </c>
      <c r="G25792">
        <v>8</v>
      </c>
      <c r="H25792" t="s">
        <v>71</v>
      </c>
    </row>
    <row r="25793" spans="1:8">
      <c r="A25793">
        <v>55487086</v>
      </c>
      <c r="B25793" t="s">
        <v>14932</v>
      </c>
      <c r="C25793" t="s">
        <v>19438</v>
      </c>
      <c r="D25793" s="1">
        <v>43550</v>
      </c>
      <c r="E25793" s="2">
        <v>2019</v>
      </c>
      <c r="F25793" t="s">
        <v>308</v>
      </c>
      <c r="G25793">
        <v>5</v>
      </c>
      <c r="H25793" t="s">
        <v>71</v>
      </c>
    </row>
    <row r="25794" spans="1:8">
      <c r="A25794">
        <v>55487094</v>
      </c>
      <c r="B25794" t="s">
        <v>14932</v>
      </c>
      <c r="C25794" t="s">
        <v>3881</v>
      </c>
      <c r="D25794" s="1">
        <v>43550</v>
      </c>
      <c r="E25794" s="2">
        <v>2019</v>
      </c>
      <c r="F25794" t="s">
        <v>308</v>
      </c>
      <c r="G25794">
        <v>5</v>
      </c>
      <c r="H25794" t="s">
        <v>71</v>
      </c>
    </row>
    <row r="25795" spans="1:8">
      <c r="A25795">
        <v>55487110</v>
      </c>
      <c r="B25795" t="s">
        <v>5971</v>
      </c>
      <c r="C25795" t="s">
        <v>3881</v>
      </c>
      <c r="D25795" s="1">
        <v>43550</v>
      </c>
      <c r="E25795" s="2">
        <v>2019</v>
      </c>
      <c r="F25795" t="s">
        <v>4282</v>
      </c>
      <c r="G25795">
        <v>6</v>
      </c>
      <c r="H25795" t="s">
        <v>17</v>
      </c>
    </row>
    <row r="25796" spans="1:8">
      <c r="A25796">
        <v>55487136</v>
      </c>
      <c r="B25796" t="s">
        <v>2502</v>
      </c>
      <c r="C25796" t="s">
        <v>3881</v>
      </c>
      <c r="D25796" s="1">
        <v>43550</v>
      </c>
      <c r="E25796" s="2">
        <v>2019</v>
      </c>
      <c r="F25796" t="s">
        <v>360</v>
      </c>
      <c r="G25796">
        <v>7</v>
      </c>
      <c r="H25796" t="s">
        <v>71</v>
      </c>
    </row>
    <row r="25797" spans="1:8">
      <c r="A25797">
        <v>55487169</v>
      </c>
      <c r="B25797" t="s">
        <v>17029</v>
      </c>
      <c r="C25797" t="s">
        <v>3881</v>
      </c>
      <c r="D25797" s="1">
        <v>43549</v>
      </c>
      <c r="E25797" s="2">
        <v>2019</v>
      </c>
      <c r="F25797" t="s">
        <v>70</v>
      </c>
      <c r="G25797">
        <v>6</v>
      </c>
      <c r="H25797" t="s">
        <v>71</v>
      </c>
    </row>
    <row r="25798" spans="1:8">
      <c r="A25798">
        <v>55487177</v>
      </c>
      <c r="B25798" t="s">
        <v>5851</v>
      </c>
      <c r="C25798" t="s">
        <v>3881</v>
      </c>
      <c r="D25798" s="1">
        <v>43551</v>
      </c>
      <c r="E25798" s="2">
        <v>2019</v>
      </c>
      <c r="F25798" t="s">
        <v>184</v>
      </c>
      <c r="G25798">
        <v>4</v>
      </c>
      <c r="H25798" t="s">
        <v>15</v>
      </c>
    </row>
    <row r="25799" spans="1:8">
      <c r="A25799">
        <v>55487193</v>
      </c>
      <c r="B25799" t="s">
        <v>17030</v>
      </c>
      <c r="C25799" t="s">
        <v>3881</v>
      </c>
      <c r="D25799" s="1">
        <v>43549</v>
      </c>
      <c r="E25799" s="2">
        <v>2019</v>
      </c>
      <c r="F25799" t="s">
        <v>70</v>
      </c>
      <c r="G25799">
        <v>6</v>
      </c>
      <c r="H25799" t="s">
        <v>71</v>
      </c>
    </row>
    <row r="25800" spans="1:8">
      <c r="A25800">
        <v>55487201</v>
      </c>
      <c r="B25800" t="s">
        <v>17031</v>
      </c>
      <c r="C25800" t="s">
        <v>3881</v>
      </c>
      <c r="D25800" s="1">
        <v>43549</v>
      </c>
      <c r="E25800" s="2">
        <v>2019</v>
      </c>
      <c r="F25800" t="s">
        <v>70</v>
      </c>
      <c r="G25800">
        <v>6</v>
      </c>
      <c r="H25800" t="s">
        <v>71</v>
      </c>
    </row>
    <row r="25801" spans="1:8">
      <c r="A25801">
        <v>55487219</v>
      </c>
      <c r="B25801" t="s">
        <v>12261</v>
      </c>
      <c r="C25801" t="s">
        <v>3881</v>
      </c>
      <c r="D25801" s="1">
        <v>43551</v>
      </c>
      <c r="E25801" s="2">
        <v>2019</v>
      </c>
      <c r="F25801" t="s">
        <v>308</v>
      </c>
      <c r="G25801">
        <v>5</v>
      </c>
      <c r="H25801" t="s">
        <v>71</v>
      </c>
    </row>
    <row r="25802" spans="1:8">
      <c r="A25802">
        <v>55487250</v>
      </c>
      <c r="B25802" t="s">
        <v>10951</v>
      </c>
      <c r="C25802" t="s">
        <v>3881</v>
      </c>
      <c r="D25802" s="1">
        <v>43550</v>
      </c>
      <c r="E25802" s="2">
        <v>2019</v>
      </c>
      <c r="F25802" t="s">
        <v>216</v>
      </c>
      <c r="G25802">
        <v>5</v>
      </c>
      <c r="H25802" t="s">
        <v>71</v>
      </c>
    </row>
    <row r="25803" spans="1:8">
      <c r="A25803">
        <v>55487268</v>
      </c>
      <c r="B25803" t="s">
        <v>16703</v>
      </c>
      <c r="C25803" t="s">
        <v>3881</v>
      </c>
      <c r="D25803" s="1">
        <v>43550</v>
      </c>
      <c r="E25803" s="2">
        <v>2019</v>
      </c>
      <c r="F25803" t="s">
        <v>216</v>
      </c>
      <c r="G25803">
        <v>8</v>
      </c>
      <c r="H25803" t="s">
        <v>71</v>
      </c>
    </row>
    <row r="25804" spans="1:8">
      <c r="A25804">
        <v>55487607</v>
      </c>
      <c r="B25804" t="s">
        <v>4993</v>
      </c>
      <c r="C25804" t="s">
        <v>3881</v>
      </c>
      <c r="D25804" s="1">
        <v>43552</v>
      </c>
      <c r="E25804" s="2">
        <v>2019</v>
      </c>
      <c r="F25804" t="s">
        <v>186</v>
      </c>
      <c r="G25804">
        <v>13</v>
      </c>
      <c r="H25804" t="s">
        <v>15</v>
      </c>
    </row>
    <row r="25805" spans="1:8">
      <c r="A25805">
        <v>55487458</v>
      </c>
      <c r="B25805" t="s">
        <v>11057</v>
      </c>
      <c r="C25805" t="s">
        <v>19438</v>
      </c>
      <c r="D25805" s="1">
        <v>43551</v>
      </c>
      <c r="E25805" s="2">
        <v>2019</v>
      </c>
      <c r="F25805" t="s">
        <v>849</v>
      </c>
      <c r="G25805">
        <v>4</v>
      </c>
      <c r="H25805" t="s">
        <v>15</v>
      </c>
    </row>
    <row r="25806" spans="1:8">
      <c r="A25806">
        <v>55487516</v>
      </c>
      <c r="B25806" t="s">
        <v>17034</v>
      </c>
      <c r="C25806" t="s">
        <v>19438</v>
      </c>
      <c r="D25806" s="1">
        <v>43551</v>
      </c>
      <c r="E25806" s="2">
        <v>2019</v>
      </c>
      <c r="F25806" t="s">
        <v>184</v>
      </c>
      <c r="G25806">
        <v>3</v>
      </c>
      <c r="H25806" t="s">
        <v>15</v>
      </c>
    </row>
    <row r="25807" spans="1:8">
      <c r="A25807">
        <v>55487524</v>
      </c>
      <c r="B25807" t="s">
        <v>17035</v>
      </c>
      <c r="C25807" t="s">
        <v>19438</v>
      </c>
      <c r="D25807" s="1">
        <v>43552</v>
      </c>
      <c r="E25807" s="2">
        <v>2019</v>
      </c>
      <c r="F25807" t="s">
        <v>186</v>
      </c>
      <c r="G25807">
        <v>13</v>
      </c>
      <c r="H25807" t="s">
        <v>15</v>
      </c>
    </row>
    <row r="25808" spans="1:8">
      <c r="A25808">
        <v>55487532</v>
      </c>
      <c r="B25808" t="s">
        <v>11581</v>
      </c>
      <c r="C25808" t="s">
        <v>19438</v>
      </c>
      <c r="D25808" s="1">
        <v>43550</v>
      </c>
      <c r="E25808" s="2">
        <v>2019</v>
      </c>
      <c r="F25808" t="s">
        <v>30</v>
      </c>
      <c r="G25808">
        <v>13</v>
      </c>
      <c r="H25808" t="s">
        <v>15</v>
      </c>
    </row>
    <row r="25809" spans="1:8">
      <c r="A25809">
        <v>55487540</v>
      </c>
      <c r="B25809" t="s">
        <v>15555</v>
      </c>
      <c r="C25809" t="s">
        <v>3881</v>
      </c>
      <c r="D25809" s="1">
        <v>43552</v>
      </c>
      <c r="E25809" s="2">
        <v>2019</v>
      </c>
      <c r="F25809" t="s">
        <v>186</v>
      </c>
      <c r="G25809">
        <v>13</v>
      </c>
      <c r="H25809" t="s">
        <v>15</v>
      </c>
    </row>
    <row r="25810" spans="1:8">
      <c r="A25810">
        <v>55487573</v>
      </c>
      <c r="B25810" t="s">
        <v>6077</v>
      </c>
      <c r="C25810" t="s">
        <v>3881</v>
      </c>
      <c r="D25810" s="1">
        <v>43552</v>
      </c>
      <c r="E25810" s="2">
        <v>2019</v>
      </c>
      <c r="F25810" t="s">
        <v>186</v>
      </c>
      <c r="G25810">
        <v>13</v>
      </c>
      <c r="H25810" t="s">
        <v>15</v>
      </c>
    </row>
    <row r="25811" spans="1:8">
      <c r="A25811">
        <v>55487664</v>
      </c>
      <c r="B25811" t="s">
        <v>4488</v>
      </c>
      <c r="C25811" t="s">
        <v>3881</v>
      </c>
      <c r="D25811" s="1">
        <v>43552</v>
      </c>
      <c r="E25811" s="2">
        <v>2019</v>
      </c>
      <c r="F25811" t="s">
        <v>837</v>
      </c>
      <c r="G25811">
        <v>3</v>
      </c>
      <c r="H25811" t="s">
        <v>15</v>
      </c>
    </row>
    <row r="25812" spans="1:8">
      <c r="A25812">
        <v>55487722</v>
      </c>
      <c r="B25812" t="s">
        <v>15561</v>
      </c>
      <c r="C25812" t="s">
        <v>3881</v>
      </c>
      <c r="D25812" s="1">
        <v>43552</v>
      </c>
      <c r="E25812" s="2">
        <v>2019</v>
      </c>
      <c r="F25812" t="s">
        <v>186</v>
      </c>
      <c r="G25812">
        <v>13</v>
      </c>
      <c r="H25812" t="s">
        <v>15</v>
      </c>
    </row>
    <row r="25813" spans="1:8">
      <c r="A25813">
        <v>55487755</v>
      </c>
      <c r="B25813" t="s">
        <v>16691</v>
      </c>
      <c r="C25813" t="s">
        <v>3881</v>
      </c>
      <c r="D25813" s="1">
        <v>43553</v>
      </c>
      <c r="E25813" s="2">
        <v>2019</v>
      </c>
      <c r="F25813" t="s">
        <v>186</v>
      </c>
      <c r="G25813">
        <v>13</v>
      </c>
      <c r="H25813" t="s">
        <v>15</v>
      </c>
    </row>
    <row r="25814" spans="1:8">
      <c r="A25814">
        <v>55487771</v>
      </c>
      <c r="B25814" t="s">
        <v>4867</v>
      </c>
      <c r="C25814" t="s">
        <v>19438</v>
      </c>
      <c r="D25814" s="1">
        <v>43552</v>
      </c>
      <c r="E25814" s="2">
        <v>2019</v>
      </c>
      <c r="F25814" t="s">
        <v>30</v>
      </c>
      <c r="G25814">
        <v>13</v>
      </c>
      <c r="H25814" t="s">
        <v>15</v>
      </c>
    </row>
    <row r="25815" spans="1:8">
      <c r="A25815">
        <v>55487821</v>
      </c>
      <c r="B25815" t="s">
        <v>8982</v>
      </c>
      <c r="C25815" t="s">
        <v>3881</v>
      </c>
      <c r="D25815" s="1">
        <v>43552</v>
      </c>
      <c r="E25815" s="2">
        <v>2019</v>
      </c>
      <c r="F25815" t="s">
        <v>186</v>
      </c>
      <c r="G25815">
        <v>13</v>
      </c>
      <c r="H25815" t="s">
        <v>15</v>
      </c>
    </row>
    <row r="25816" spans="1:8">
      <c r="A25816">
        <v>55487854</v>
      </c>
      <c r="B25816" t="s">
        <v>17036</v>
      </c>
      <c r="C25816" t="s">
        <v>3881</v>
      </c>
      <c r="D25816" s="1">
        <v>43552</v>
      </c>
      <c r="E25816" s="2">
        <v>2019</v>
      </c>
      <c r="F25816" t="s">
        <v>186</v>
      </c>
      <c r="G25816">
        <v>13</v>
      </c>
      <c r="H25816" t="s">
        <v>15</v>
      </c>
    </row>
    <row r="25817" spans="1:8">
      <c r="A25817">
        <v>55487862</v>
      </c>
      <c r="B25817" t="s">
        <v>4887</v>
      </c>
      <c r="C25817" t="s">
        <v>3881</v>
      </c>
      <c r="D25817" s="1">
        <v>43552</v>
      </c>
      <c r="E25817" s="2">
        <v>2019</v>
      </c>
      <c r="F25817" t="s">
        <v>186</v>
      </c>
      <c r="G25817">
        <v>13</v>
      </c>
      <c r="H25817" t="s">
        <v>15</v>
      </c>
    </row>
    <row r="25818" spans="1:8">
      <c r="A25818">
        <v>55487870</v>
      </c>
      <c r="B25818" t="s">
        <v>608</v>
      </c>
      <c r="C25818" t="s">
        <v>3881</v>
      </c>
      <c r="D25818" s="1">
        <v>43552</v>
      </c>
      <c r="E25818" s="2">
        <v>2019</v>
      </c>
      <c r="F25818" t="s">
        <v>186</v>
      </c>
      <c r="G25818">
        <v>13</v>
      </c>
      <c r="H25818" t="s">
        <v>15</v>
      </c>
    </row>
    <row r="25819" spans="1:8">
      <c r="A25819">
        <v>55487896</v>
      </c>
      <c r="B25819" t="s">
        <v>17037</v>
      </c>
      <c r="C25819" t="s">
        <v>19438</v>
      </c>
      <c r="D25819" s="1">
        <v>43552</v>
      </c>
      <c r="E25819" s="2">
        <v>2019</v>
      </c>
      <c r="F25819" t="s">
        <v>186</v>
      </c>
      <c r="G25819">
        <v>13</v>
      </c>
      <c r="H25819" t="s">
        <v>15</v>
      </c>
    </row>
    <row r="25820" spans="1:8">
      <c r="A25820">
        <v>55487904</v>
      </c>
      <c r="B25820" t="s">
        <v>17038</v>
      </c>
      <c r="C25820" t="s">
        <v>19438</v>
      </c>
      <c r="D25820" s="1">
        <v>43552</v>
      </c>
      <c r="E25820" s="2">
        <v>2019</v>
      </c>
      <c r="F25820" t="s">
        <v>30</v>
      </c>
      <c r="G25820">
        <v>13</v>
      </c>
      <c r="H25820" t="s">
        <v>15</v>
      </c>
    </row>
    <row r="25821" spans="1:8">
      <c r="A25821">
        <v>55487920</v>
      </c>
      <c r="B25821" t="s">
        <v>10256</v>
      </c>
      <c r="C25821" t="s">
        <v>3881</v>
      </c>
      <c r="D25821" s="1">
        <v>43552</v>
      </c>
      <c r="E25821" s="2">
        <v>2019</v>
      </c>
      <c r="F25821" t="s">
        <v>186</v>
      </c>
      <c r="G25821">
        <v>13</v>
      </c>
      <c r="H25821" t="s">
        <v>15</v>
      </c>
    </row>
    <row r="25822" spans="1:8">
      <c r="A25822">
        <v>55487938</v>
      </c>
      <c r="B25822" t="s">
        <v>17039</v>
      </c>
      <c r="C25822" t="s">
        <v>3881</v>
      </c>
      <c r="D25822" s="1">
        <v>43552</v>
      </c>
      <c r="E25822" s="2">
        <v>2019</v>
      </c>
      <c r="F25822" t="s">
        <v>186</v>
      </c>
      <c r="G25822">
        <v>13</v>
      </c>
      <c r="H25822" t="s">
        <v>15</v>
      </c>
    </row>
    <row r="25823" spans="1:8">
      <c r="A25823">
        <v>55487946</v>
      </c>
      <c r="B25823" t="s">
        <v>4864</v>
      </c>
      <c r="C25823" t="s">
        <v>3881</v>
      </c>
      <c r="D25823" s="1">
        <v>43545</v>
      </c>
      <c r="E25823" s="2">
        <v>2019</v>
      </c>
      <c r="F25823" t="s">
        <v>103</v>
      </c>
      <c r="G25823">
        <v>9</v>
      </c>
      <c r="H25823" t="s">
        <v>10</v>
      </c>
    </row>
    <row r="25824" spans="1:8">
      <c r="A25824">
        <v>55487961</v>
      </c>
      <c r="B25824" t="s">
        <v>17040</v>
      </c>
      <c r="C25824" t="s">
        <v>19438</v>
      </c>
      <c r="D25824" s="1">
        <v>43551</v>
      </c>
      <c r="E25824" s="2">
        <v>2019</v>
      </c>
      <c r="F25824" t="s">
        <v>35</v>
      </c>
      <c r="G25824">
        <v>10</v>
      </c>
      <c r="H25824" t="s">
        <v>12</v>
      </c>
    </row>
    <row r="25825" spans="1:8">
      <c r="A25825">
        <v>55487979</v>
      </c>
      <c r="B25825" t="s">
        <v>13216</v>
      </c>
      <c r="C25825" t="s">
        <v>19438</v>
      </c>
      <c r="D25825" s="1">
        <v>43551</v>
      </c>
      <c r="E25825" s="2">
        <v>2019</v>
      </c>
      <c r="F25825" t="s">
        <v>641</v>
      </c>
      <c r="G25825">
        <v>10</v>
      </c>
      <c r="H25825" t="s">
        <v>12</v>
      </c>
    </row>
    <row r="25826" spans="1:8">
      <c r="A25826">
        <v>55487987</v>
      </c>
      <c r="B25826" t="s">
        <v>13216</v>
      </c>
      <c r="C25826" t="s">
        <v>3881</v>
      </c>
      <c r="D25826" s="1">
        <v>43551</v>
      </c>
      <c r="E25826" s="2">
        <v>2019</v>
      </c>
      <c r="F25826" t="s">
        <v>641</v>
      </c>
      <c r="G25826">
        <v>10</v>
      </c>
      <c r="H25826" t="s">
        <v>12</v>
      </c>
    </row>
    <row r="25827" spans="1:8">
      <c r="A25827">
        <v>55487995</v>
      </c>
      <c r="B25827" t="s">
        <v>17041</v>
      </c>
      <c r="C25827" t="s">
        <v>19438</v>
      </c>
      <c r="D25827" s="1">
        <v>43549</v>
      </c>
      <c r="E25827" s="2">
        <v>2019</v>
      </c>
      <c r="F25827" t="s">
        <v>348</v>
      </c>
      <c r="G25827">
        <v>10</v>
      </c>
      <c r="H25827" t="s">
        <v>12</v>
      </c>
    </row>
    <row r="25828" spans="1:8">
      <c r="A25828">
        <v>55488027</v>
      </c>
      <c r="B25828" t="s">
        <v>15994</v>
      </c>
      <c r="C25828" t="s">
        <v>3881</v>
      </c>
      <c r="D25828" s="1">
        <v>43553</v>
      </c>
      <c r="E25828" s="2">
        <v>2019</v>
      </c>
      <c r="F25828" t="s">
        <v>91</v>
      </c>
      <c r="G25828">
        <v>10</v>
      </c>
      <c r="H25828" t="s">
        <v>22</v>
      </c>
    </row>
    <row r="25829" spans="1:8">
      <c r="A25829">
        <v>55488126</v>
      </c>
      <c r="B25829" t="s">
        <v>17042</v>
      </c>
      <c r="C25829" t="s">
        <v>19438</v>
      </c>
      <c r="D25829" s="1">
        <v>43551</v>
      </c>
      <c r="E25829" s="2">
        <v>2019</v>
      </c>
      <c r="F25829" t="s">
        <v>782</v>
      </c>
      <c r="G25829">
        <v>7</v>
      </c>
      <c r="H25829" t="s">
        <v>10</v>
      </c>
    </row>
    <row r="25830" spans="1:8">
      <c r="A25830">
        <v>55488134</v>
      </c>
      <c r="B25830" t="s">
        <v>17043</v>
      </c>
      <c r="C25830" t="s">
        <v>19438</v>
      </c>
      <c r="D25830" s="1">
        <v>43549</v>
      </c>
      <c r="E25830" s="2">
        <v>2019</v>
      </c>
      <c r="F25830" t="s">
        <v>160</v>
      </c>
      <c r="G25830">
        <v>7</v>
      </c>
      <c r="H25830" t="s">
        <v>10</v>
      </c>
    </row>
    <row r="25831" spans="1:8">
      <c r="A25831">
        <v>55488233</v>
      </c>
      <c r="B25831" t="s">
        <v>17044</v>
      </c>
      <c r="C25831" t="s">
        <v>19438</v>
      </c>
      <c r="D25831" s="1">
        <v>43552</v>
      </c>
      <c r="E25831" s="2">
        <v>2019</v>
      </c>
      <c r="F25831" t="s">
        <v>186</v>
      </c>
      <c r="G25831">
        <v>13</v>
      </c>
      <c r="H25831" t="s">
        <v>15</v>
      </c>
    </row>
    <row r="25832" spans="1:8">
      <c r="A25832">
        <v>55488258</v>
      </c>
      <c r="B25832" t="s">
        <v>17045</v>
      </c>
      <c r="C25832" t="s">
        <v>19438</v>
      </c>
      <c r="D25832" s="1">
        <v>43552</v>
      </c>
      <c r="E25832" s="2">
        <v>2019</v>
      </c>
      <c r="F25832" t="s">
        <v>186</v>
      </c>
      <c r="G25832">
        <v>13</v>
      </c>
      <c r="H25832" t="s">
        <v>15</v>
      </c>
    </row>
    <row r="25833" spans="1:8">
      <c r="A25833">
        <v>55488324</v>
      </c>
      <c r="B25833" t="s">
        <v>12868</v>
      </c>
      <c r="C25833" t="s">
        <v>3881</v>
      </c>
      <c r="D25833" s="1">
        <v>43552</v>
      </c>
      <c r="E25833" s="2">
        <v>2019</v>
      </c>
      <c r="F25833" t="s">
        <v>184</v>
      </c>
      <c r="G25833">
        <v>4</v>
      </c>
      <c r="H25833" t="s">
        <v>15</v>
      </c>
    </row>
    <row r="25834" spans="1:8">
      <c r="A25834">
        <v>55488365</v>
      </c>
      <c r="B25834" t="s">
        <v>8984</v>
      </c>
      <c r="C25834" t="s">
        <v>3881</v>
      </c>
      <c r="D25834" s="1">
        <v>43551</v>
      </c>
      <c r="E25834" s="2">
        <v>2019</v>
      </c>
      <c r="F25834" t="s">
        <v>782</v>
      </c>
      <c r="G25834">
        <v>7</v>
      </c>
      <c r="H25834" t="s">
        <v>10</v>
      </c>
    </row>
    <row r="25835" spans="1:8">
      <c r="A25835">
        <v>55488373</v>
      </c>
      <c r="B25835" t="s">
        <v>17046</v>
      </c>
      <c r="C25835" t="s">
        <v>19438</v>
      </c>
      <c r="D25835" s="1">
        <v>43552</v>
      </c>
      <c r="E25835" s="2">
        <v>2019</v>
      </c>
      <c r="F25835" t="s">
        <v>30</v>
      </c>
      <c r="G25835">
        <v>13</v>
      </c>
      <c r="H25835" t="s">
        <v>15</v>
      </c>
    </row>
    <row r="25836" spans="1:8">
      <c r="A25836">
        <v>55488399</v>
      </c>
      <c r="B25836" t="s">
        <v>13628</v>
      </c>
      <c r="C25836" t="s">
        <v>19438</v>
      </c>
      <c r="D25836" s="1">
        <v>43549</v>
      </c>
      <c r="E25836" s="2">
        <v>2019</v>
      </c>
      <c r="F25836" t="s">
        <v>160</v>
      </c>
      <c r="G25836">
        <v>7</v>
      </c>
      <c r="H25836" t="s">
        <v>10</v>
      </c>
    </row>
    <row r="25837" spans="1:8">
      <c r="A25837">
        <v>55488415</v>
      </c>
      <c r="B25837" t="s">
        <v>17047</v>
      </c>
      <c r="C25837" t="s">
        <v>3881</v>
      </c>
      <c r="D25837" s="1">
        <v>43549</v>
      </c>
      <c r="E25837" s="2">
        <v>2019</v>
      </c>
      <c r="F25837" t="s">
        <v>236</v>
      </c>
      <c r="G25837">
        <v>3</v>
      </c>
      <c r="H25837" t="s">
        <v>15</v>
      </c>
    </row>
    <row r="25838" spans="1:8">
      <c r="A25838">
        <v>55488464</v>
      </c>
      <c r="B25838" t="s">
        <v>17048</v>
      </c>
      <c r="C25838" t="s">
        <v>19438</v>
      </c>
      <c r="D25838" s="1">
        <v>43553</v>
      </c>
      <c r="E25838" s="2">
        <v>2019</v>
      </c>
      <c r="F25838" t="s">
        <v>717</v>
      </c>
      <c r="G25838">
        <v>3</v>
      </c>
      <c r="H25838" t="s">
        <v>15</v>
      </c>
    </row>
    <row r="25839" spans="1:8">
      <c r="A25839">
        <v>55488472</v>
      </c>
      <c r="B25839" t="s">
        <v>17049</v>
      </c>
      <c r="C25839" t="s">
        <v>19438</v>
      </c>
      <c r="D25839" s="1">
        <v>43553</v>
      </c>
      <c r="E25839" s="2">
        <v>2019</v>
      </c>
      <c r="F25839" t="s">
        <v>157</v>
      </c>
      <c r="G25839">
        <v>2</v>
      </c>
      <c r="H25839" t="s">
        <v>15</v>
      </c>
    </row>
    <row r="25840" spans="1:8">
      <c r="A25840">
        <v>55488480</v>
      </c>
      <c r="B25840" t="s">
        <v>17050</v>
      </c>
      <c r="C25840" t="s">
        <v>3881</v>
      </c>
      <c r="D25840" s="1">
        <v>43553</v>
      </c>
      <c r="E25840" s="2">
        <v>2019</v>
      </c>
      <c r="F25840" t="s">
        <v>174</v>
      </c>
      <c r="G25840">
        <v>2</v>
      </c>
      <c r="H25840" t="s">
        <v>15</v>
      </c>
    </row>
    <row r="25841" spans="1:8">
      <c r="A25841">
        <v>55488555</v>
      </c>
      <c r="B25841" t="s">
        <v>17051</v>
      </c>
      <c r="C25841" t="s">
        <v>19438</v>
      </c>
      <c r="D25841" s="1">
        <v>43552</v>
      </c>
      <c r="E25841" s="2">
        <v>2019</v>
      </c>
      <c r="F25841" t="s">
        <v>186</v>
      </c>
      <c r="G25841">
        <v>13</v>
      </c>
      <c r="H25841" t="s">
        <v>15</v>
      </c>
    </row>
    <row r="25842" spans="1:8">
      <c r="A25842">
        <v>55488589</v>
      </c>
      <c r="B25842" t="s">
        <v>17052</v>
      </c>
      <c r="C25842" t="s">
        <v>3881</v>
      </c>
      <c r="D25842" s="1">
        <v>43551</v>
      </c>
      <c r="E25842" s="2">
        <v>2019</v>
      </c>
      <c r="F25842" t="s">
        <v>29</v>
      </c>
      <c r="G25842">
        <v>12</v>
      </c>
      <c r="H25842" t="s">
        <v>8</v>
      </c>
    </row>
    <row r="25843" spans="1:8">
      <c r="A25843">
        <v>55488597</v>
      </c>
      <c r="B25843" t="s">
        <v>17053</v>
      </c>
      <c r="C25843" t="s">
        <v>19438</v>
      </c>
      <c r="D25843" s="1">
        <v>43552</v>
      </c>
      <c r="E25843" s="2">
        <v>2019</v>
      </c>
      <c r="F25843" t="s">
        <v>113</v>
      </c>
      <c r="G25843">
        <v>12</v>
      </c>
      <c r="H25843" t="s">
        <v>8</v>
      </c>
    </row>
    <row r="25844" spans="1:8">
      <c r="A25844">
        <v>55488605</v>
      </c>
      <c r="B25844" t="s">
        <v>6812</v>
      </c>
      <c r="C25844" t="s">
        <v>3881</v>
      </c>
      <c r="D25844" s="1">
        <v>43552</v>
      </c>
      <c r="E25844" s="2">
        <v>2019</v>
      </c>
      <c r="F25844" t="s">
        <v>113</v>
      </c>
      <c r="G25844">
        <v>12</v>
      </c>
      <c r="H25844" t="s">
        <v>8</v>
      </c>
    </row>
    <row r="25845" spans="1:8">
      <c r="A25845">
        <v>55488613</v>
      </c>
      <c r="B25845" t="s">
        <v>17054</v>
      </c>
      <c r="C25845" t="s">
        <v>19438</v>
      </c>
      <c r="D25845" s="1">
        <v>43552</v>
      </c>
      <c r="E25845" s="2">
        <v>2019</v>
      </c>
      <c r="F25845" t="s">
        <v>29</v>
      </c>
      <c r="G25845">
        <v>12</v>
      </c>
      <c r="H25845" t="s">
        <v>8</v>
      </c>
    </row>
    <row r="25846" spans="1:8">
      <c r="A25846">
        <v>55488621</v>
      </c>
      <c r="B25846" t="s">
        <v>17055</v>
      </c>
      <c r="C25846" t="s">
        <v>19438</v>
      </c>
      <c r="D25846" s="1">
        <v>43550</v>
      </c>
      <c r="E25846" s="2">
        <v>2019</v>
      </c>
      <c r="F25846" t="s">
        <v>792</v>
      </c>
      <c r="G25846">
        <v>7</v>
      </c>
      <c r="H25846" t="s">
        <v>71</v>
      </c>
    </row>
    <row r="25847" spans="1:8">
      <c r="A25847">
        <v>55488639</v>
      </c>
      <c r="B25847" t="s">
        <v>17055</v>
      </c>
      <c r="C25847" t="s">
        <v>3881</v>
      </c>
      <c r="D25847" s="1">
        <v>43550</v>
      </c>
      <c r="E25847" s="2">
        <v>2019</v>
      </c>
      <c r="F25847" t="s">
        <v>792</v>
      </c>
      <c r="G25847">
        <v>7</v>
      </c>
      <c r="H25847" t="s">
        <v>71</v>
      </c>
    </row>
    <row r="25848" spans="1:8">
      <c r="A25848">
        <v>55488654</v>
      </c>
      <c r="B25848" t="s">
        <v>12125</v>
      </c>
      <c r="C25848" t="s">
        <v>3881</v>
      </c>
      <c r="D25848" s="1">
        <v>43550</v>
      </c>
      <c r="E25848" s="2">
        <v>2019</v>
      </c>
      <c r="F25848" t="s">
        <v>360</v>
      </c>
      <c r="G25848">
        <v>7</v>
      </c>
      <c r="H25848" t="s">
        <v>71</v>
      </c>
    </row>
    <row r="25849" spans="1:8">
      <c r="A25849">
        <v>55488670</v>
      </c>
      <c r="B25849" t="s">
        <v>8486</v>
      </c>
      <c r="C25849" t="s">
        <v>19438</v>
      </c>
      <c r="D25849" s="1">
        <v>43551</v>
      </c>
      <c r="E25849" s="2">
        <v>2019</v>
      </c>
      <c r="F25849" t="s">
        <v>217</v>
      </c>
      <c r="G25849">
        <v>5</v>
      </c>
      <c r="H25849" t="s">
        <v>71</v>
      </c>
    </row>
    <row r="25850" spans="1:8">
      <c r="A25850">
        <v>55488688</v>
      </c>
      <c r="B25850" t="s">
        <v>13865</v>
      </c>
      <c r="C25850" t="s">
        <v>19438</v>
      </c>
      <c r="D25850" s="1">
        <v>43551</v>
      </c>
      <c r="E25850" s="2">
        <v>2019</v>
      </c>
      <c r="F25850" t="s">
        <v>229</v>
      </c>
      <c r="G25850">
        <v>5</v>
      </c>
      <c r="H25850" t="s">
        <v>71</v>
      </c>
    </row>
    <row r="25851" spans="1:8">
      <c r="A25851">
        <v>55488704</v>
      </c>
      <c r="B25851" t="s">
        <v>13373</v>
      </c>
      <c r="C25851" t="s">
        <v>3881</v>
      </c>
      <c r="D25851" s="1">
        <v>43553</v>
      </c>
      <c r="E25851" s="2">
        <v>2019</v>
      </c>
      <c r="F25851" t="s">
        <v>40</v>
      </c>
      <c r="G25851">
        <v>13</v>
      </c>
      <c r="H25851" t="s">
        <v>41</v>
      </c>
    </row>
    <row r="25852" spans="1:8">
      <c r="A25852">
        <v>55488720</v>
      </c>
      <c r="B25852" t="s">
        <v>17056</v>
      </c>
      <c r="C25852" t="s">
        <v>3881</v>
      </c>
      <c r="D25852" s="1">
        <v>43551</v>
      </c>
      <c r="E25852" s="2">
        <v>2019</v>
      </c>
      <c r="F25852" t="s">
        <v>70</v>
      </c>
      <c r="G25852">
        <v>6</v>
      </c>
      <c r="H25852" t="s">
        <v>71</v>
      </c>
    </row>
    <row r="25853" spans="1:8">
      <c r="A25853">
        <v>55488738</v>
      </c>
      <c r="B25853" t="s">
        <v>9243</v>
      </c>
      <c r="C25853" t="s">
        <v>3881</v>
      </c>
      <c r="D25853" s="1">
        <v>43551</v>
      </c>
      <c r="E25853" s="2">
        <v>2019</v>
      </c>
      <c r="F25853" t="s">
        <v>70</v>
      </c>
      <c r="G25853">
        <v>6</v>
      </c>
      <c r="H25853" t="s">
        <v>71</v>
      </c>
    </row>
    <row r="25854" spans="1:8">
      <c r="A25854">
        <v>55488761</v>
      </c>
      <c r="B25854" t="s">
        <v>16426</v>
      </c>
      <c r="C25854" t="s">
        <v>3881</v>
      </c>
      <c r="D25854" s="1">
        <v>43549</v>
      </c>
      <c r="E25854" s="2">
        <v>2019</v>
      </c>
      <c r="F25854" t="s">
        <v>286</v>
      </c>
      <c r="G25854">
        <v>6</v>
      </c>
      <c r="H25854" t="s">
        <v>71</v>
      </c>
    </row>
    <row r="25855" spans="1:8">
      <c r="A25855">
        <v>55488787</v>
      </c>
      <c r="B25855" t="s">
        <v>10257</v>
      </c>
      <c r="C25855" t="s">
        <v>3881</v>
      </c>
      <c r="D25855" s="1">
        <v>43552</v>
      </c>
      <c r="E25855" s="2">
        <v>2019</v>
      </c>
      <c r="F25855" t="s">
        <v>229</v>
      </c>
      <c r="G25855">
        <v>5</v>
      </c>
      <c r="H25855" t="s">
        <v>71</v>
      </c>
    </row>
    <row r="25856" spans="1:8">
      <c r="A25856">
        <v>55488803</v>
      </c>
      <c r="B25856" t="s">
        <v>7655</v>
      </c>
      <c r="C25856" t="s">
        <v>3881</v>
      </c>
      <c r="D25856" s="1">
        <v>43556</v>
      </c>
      <c r="E25856" s="2">
        <v>2019</v>
      </c>
      <c r="F25856" t="s">
        <v>91</v>
      </c>
      <c r="G25856">
        <v>10</v>
      </c>
      <c r="H25856" t="s">
        <v>22</v>
      </c>
    </row>
    <row r="25857" spans="1:8">
      <c r="A25857">
        <v>55488837</v>
      </c>
      <c r="B25857" t="s">
        <v>7775</v>
      </c>
      <c r="C25857" t="s">
        <v>19438</v>
      </c>
      <c r="D25857" s="1">
        <v>43553</v>
      </c>
      <c r="E25857" s="2">
        <v>2019</v>
      </c>
      <c r="F25857" t="s">
        <v>582</v>
      </c>
      <c r="G25857">
        <v>2</v>
      </c>
      <c r="H25857" t="s">
        <v>41</v>
      </c>
    </row>
    <row r="25858" spans="1:8">
      <c r="A25858">
        <v>55488845</v>
      </c>
      <c r="B25858" t="s">
        <v>17057</v>
      </c>
      <c r="C25858" t="s">
        <v>3881</v>
      </c>
      <c r="D25858" s="1">
        <v>43550</v>
      </c>
      <c r="E25858" s="2">
        <v>2019</v>
      </c>
      <c r="F25858" t="s">
        <v>776</v>
      </c>
      <c r="G25858">
        <v>6</v>
      </c>
      <c r="H25858" t="s">
        <v>71</v>
      </c>
    </row>
    <row r="25859" spans="1:8">
      <c r="A25859">
        <v>55488860</v>
      </c>
      <c r="B25859" t="s">
        <v>17058</v>
      </c>
      <c r="C25859" t="s">
        <v>3881</v>
      </c>
      <c r="D25859" s="1">
        <v>43551</v>
      </c>
      <c r="E25859" s="2">
        <v>2019</v>
      </c>
      <c r="F25859" t="s">
        <v>139</v>
      </c>
      <c r="G25859">
        <v>6</v>
      </c>
      <c r="H25859" t="s">
        <v>71</v>
      </c>
    </row>
    <row r="25860" spans="1:8">
      <c r="A25860">
        <v>55488902</v>
      </c>
      <c r="B25860" t="s">
        <v>17059</v>
      </c>
      <c r="C25860" t="s">
        <v>3881</v>
      </c>
      <c r="D25860" s="1">
        <v>43553</v>
      </c>
      <c r="E25860" s="2">
        <v>2019</v>
      </c>
      <c r="F25860" t="s">
        <v>722</v>
      </c>
      <c r="G25860">
        <v>1</v>
      </c>
      <c r="H25860" t="s">
        <v>41</v>
      </c>
    </row>
    <row r="25861" spans="1:8">
      <c r="A25861">
        <v>55488910</v>
      </c>
      <c r="B25861" t="s">
        <v>4339</v>
      </c>
      <c r="C25861" t="s">
        <v>3881</v>
      </c>
      <c r="D25861" s="1">
        <v>43552</v>
      </c>
      <c r="E25861" s="2">
        <v>2019</v>
      </c>
      <c r="F25861" t="s">
        <v>308</v>
      </c>
      <c r="G25861">
        <v>5</v>
      </c>
      <c r="H25861" t="s">
        <v>71</v>
      </c>
    </row>
    <row r="25862" spans="1:8">
      <c r="A25862">
        <v>55488928</v>
      </c>
      <c r="B25862" t="s">
        <v>17060</v>
      </c>
      <c r="C25862" t="s">
        <v>19438</v>
      </c>
      <c r="D25862" s="1">
        <v>43553</v>
      </c>
      <c r="E25862" s="2">
        <v>2019</v>
      </c>
      <c r="F25862" t="s">
        <v>310</v>
      </c>
      <c r="G25862">
        <v>1</v>
      </c>
      <c r="H25862" t="s">
        <v>41</v>
      </c>
    </row>
    <row r="25863" spans="1:8">
      <c r="A25863">
        <v>55488969</v>
      </c>
      <c r="B25863" t="s">
        <v>7735</v>
      </c>
      <c r="C25863" t="s">
        <v>3881</v>
      </c>
      <c r="D25863" s="1">
        <v>43553</v>
      </c>
      <c r="E25863" s="2">
        <v>2019</v>
      </c>
      <c r="F25863" t="s">
        <v>310</v>
      </c>
      <c r="G25863">
        <v>1</v>
      </c>
      <c r="H25863" t="s">
        <v>41</v>
      </c>
    </row>
    <row r="25864" spans="1:8">
      <c r="A25864">
        <v>55488985</v>
      </c>
      <c r="B25864" t="s">
        <v>17061</v>
      </c>
      <c r="C25864" t="s">
        <v>3881</v>
      </c>
      <c r="D25864" s="1">
        <v>43553</v>
      </c>
      <c r="E25864" s="2">
        <v>2019</v>
      </c>
      <c r="F25864" t="s">
        <v>310</v>
      </c>
      <c r="G25864">
        <v>1</v>
      </c>
      <c r="H25864" t="s">
        <v>41</v>
      </c>
    </row>
    <row r="25865" spans="1:8">
      <c r="A25865">
        <v>55489017</v>
      </c>
      <c r="B25865" t="s">
        <v>17062</v>
      </c>
      <c r="C25865" t="s">
        <v>3881</v>
      </c>
      <c r="D25865" s="1">
        <v>43553</v>
      </c>
      <c r="E25865" s="2">
        <v>2019</v>
      </c>
      <c r="F25865" t="s">
        <v>344</v>
      </c>
      <c r="G25865">
        <v>1</v>
      </c>
      <c r="H25865" t="s">
        <v>41</v>
      </c>
    </row>
    <row r="25866" spans="1:8">
      <c r="A25866">
        <v>55489165</v>
      </c>
      <c r="B25866" t="s">
        <v>7734</v>
      </c>
      <c r="C25866" t="s">
        <v>3881</v>
      </c>
      <c r="D25866" s="1">
        <v>43556</v>
      </c>
      <c r="E25866" s="2">
        <v>2019</v>
      </c>
      <c r="F25866" t="s">
        <v>145</v>
      </c>
      <c r="G25866">
        <v>1</v>
      </c>
      <c r="H25866" t="s">
        <v>41</v>
      </c>
    </row>
    <row r="25867" spans="1:8">
      <c r="A25867">
        <v>55489223</v>
      </c>
      <c r="B25867" t="s">
        <v>17063</v>
      </c>
      <c r="C25867" t="s">
        <v>3881</v>
      </c>
      <c r="D25867" s="1">
        <v>43551</v>
      </c>
      <c r="E25867" s="2">
        <v>2019</v>
      </c>
      <c r="F25867" t="s">
        <v>90</v>
      </c>
      <c r="G25867">
        <v>7</v>
      </c>
      <c r="H25867" t="s">
        <v>22</v>
      </c>
    </row>
    <row r="25868" spans="1:8">
      <c r="A25868">
        <v>55489314</v>
      </c>
      <c r="B25868" t="s">
        <v>15532</v>
      </c>
      <c r="C25868" t="s">
        <v>19438</v>
      </c>
      <c r="D25868" s="1">
        <v>43552</v>
      </c>
      <c r="E25868" s="2">
        <v>2019</v>
      </c>
      <c r="F25868" t="s">
        <v>78</v>
      </c>
      <c r="G25868">
        <v>1</v>
      </c>
      <c r="H25868" t="s">
        <v>41</v>
      </c>
    </row>
    <row r="25869" spans="1:8">
      <c r="A25869">
        <v>55489876</v>
      </c>
      <c r="B25869" t="s">
        <v>11423</v>
      </c>
      <c r="C25869" t="s">
        <v>3881</v>
      </c>
      <c r="D25869" s="1">
        <v>43556</v>
      </c>
      <c r="E25869" s="2">
        <v>2019</v>
      </c>
      <c r="F25869" t="s">
        <v>60</v>
      </c>
      <c r="G25869">
        <v>13</v>
      </c>
      <c r="H25869" t="s">
        <v>8</v>
      </c>
    </row>
    <row r="25870" spans="1:8">
      <c r="A25870">
        <v>55489967</v>
      </c>
      <c r="B25870" t="s">
        <v>13989</v>
      </c>
      <c r="C25870" t="s">
        <v>3881</v>
      </c>
      <c r="D25870" s="1">
        <v>43557</v>
      </c>
      <c r="E25870" s="2">
        <v>2019</v>
      </c>
      <c r="F25870" t="s">
        <v>127</v>
      </c>
      <c r="G25870">
        <v>10</v>
      </c>
      <c r="H25870" t="s">
        <v>22</v>
      </c>
    </row>
    <row r="25871" spans="1:8">
      <c r="A25871">
        <v>55489991</v>
      </c>
      <c r="B25871" t="s">
        <v>9506</v>
      </c>
      <c r="C25871" t="s">
        <v>3881</v>
      </c>
      <c r="D25871" s="1">
        <v>43556</v>
      </c>
      <c r="E25871" s="2">
        <v>2019</v>
      </c>
      <c r="F25871" t="s">
        <v>120</v>
      </c>
      <c r="G25871">
        <v>9</v>
      </c>
      <c r="H25871" t="s">
        <v>12</v>
      </c>
    </row>
    <row r="25872" spans="1:8">
      <c r="A25872">
        <v>55490023</v>
      </c>
      <c r="B25872" t="s">
        <v>5382</v>
      </c>
      <c r="C25872" t="s">
        <v>19438</v>
      </c>
      <c r="D25872" s="1">
        <v>43557</v>
      </c>
      <c r="E25872" s="2">
        <v>2019</v>
      </c>
      <c r="F25872" t="s">
        <v>37</v>
      </c>
      <c r="G25872">
        <v>10</v>
      </c>
      <c r="H25872" t="s">
        <v>12</v>
      </c>
    </row>
    <row r="25873" spans="1:8">
      <c r="A25873">
        <v>55490072</v>
      </c>
      <c r="B25873" t="s">
        <v>15111</v>
      </c>
      <c r="C25873" t="s">
        <v>19438</v>
      </c>
      <c r="D25873" s="1">
        <v>43556</v>
      </c>
      <c r="E25873" s="2">
        <v>2019</v>
      </c>
      <c r="F25873" t="s">
        <v>40</v>
      </c>
      <c r="G25873">
        <v>13</v>
      </c>
      <c r="H25873" t="s">
        <v>41</v>
      </c>
    </row>
    <row r="25874" spans="1:8">
      <c r="A25874">
        <v>55490080</v>
      </c>
      <c r="B25874" t="s">
        <v>15111</v>
      </c>
      <c r="C25874" t="s">
        <v>3881</v>
      </c>
      <c r="D25874" s="1">
        <v>43556</v>
      </c>
      <c r="E25874" s="2">
        <v>2019</v>
      </c>
      <c r="F25874" t="s">
        <v>40</v>
      </c>
      <c r="G25874">
        <v>13</v>
      </c>
      <c r="H25874" t="s">
        <v>41</v>
      </c>
    </row>
    <row r="25875" spans="1:8">
      <c r="A25875">
        <v>55490098</v>
      </c>
      <c r="B25875" t="s">
        <v>9349</v>
      </c>
      <c r="C25875" t="s">
        <v>3881</v>
      </c>
      <c r="D25875" s="1">
        <v>43556</v>
      </c>
      <c r="E25875" s="2">
        <v>2019</v>
      </c>
      <c r="F25875" t="s">
        <v>496</v>
      </c>
      <c r="G25875">
        <v>8</v>
      </c>
      <c r="H25875" t="s">
        <v>22</v>
      </c>
    </row>
    <row r="25876" spans="1:8">
      <c r="A25876">
        <v>55490205</v>
      </c>
      <c r="B25876" t="s">
        <v>7775</v>
      </c>
      <c r="C25876" t="s">
        <v>3881</v>
      </c>
      <c r="D25876" s="1">
        <v>43556</v>
      </c>
      <c r="E25876" s="2">
        <v>2019</v>
      </c>
      <c r="F25876" t="s">
        <v>582</v>
      </c>
      <c r="G25876">
        <v>2</v>
      </c>
      <c r="H25876" t="s">
        <v>41</v>
      </c>
    </row>
    <row r="25877" spans="1:8">
      <c r="A25877">
        <v>55490114</v>
      </c>
      <c r="B25877" t="s">
        <v>17065</v>
      </c>
      <c r="C25877" t="s">
        <v>19438</v>
      </c>
      <c r="D25877" s="1">
        <v>43552</v>
      </c>
      <c r="E25877" s="2">
        <v>2019</v>
      </c>
      <c r="F25877" t="s">
        <v>109</v>
      </c>
      <c r="G25877">
        <v>7</v>
      </c>
      <c r="H25877" t="s">
        <v>27</v>
      </c>
    </row>
    <row r="25878" spans="1:8">
      <c r="A25878">
        <v>55490148</v>
      </c>
      <c r="B25878" t="s">
        <v>17066</v>
      </c>
      <c r="C25878" t="s">
        <v>3881</v>
      </c>
      <c r="D25878" s="1">
        <v>43553</v>
      </c>
      <c r="E25878" s="2">
        <v>2019</v>
      </c>
      <c r="F25878" t="s">
        <v>582</v>
      </c>
      <c r="G25878">
        <v>2</v>
      </c>
      <c r="H25878" t="s">
        <v>41</v>
      </c>
    </row>
    <row r="25879" spans="1:8">
      <c r="A25879">
        <v>55490155</v>
      </c>
      <c r="B25879" t="s">
        <v>17067</v>
      </c>
      <c r="C25879" t="s">
        <v>19438</v>
      </c>
      <c r="D25879" s="1">
        <v>43553</v>
      </c>
      <c r="E25879" s="2">
        <v>2019</v>
      </c>
      <c r="F25879" t="s">
        <v>111</v>
      </c>
      <c r="G25879">
        <v>13</v>
      </c>
      <c r="H25879" t="s">
        <v>41</v>
      </c>
    </row>
    <row r="25880" spans="1:8">
      <c r="A25880">
        <v>55490163</v>
      </c>
      <c r="B25880" t="s">
        <v>432</v>
      </c>
      <c r="C25880" t="s">
        <v>19438</v>
      </c>
      <c r="D25880" s="1">
        <v>43553</v>
      </c>
      <c r="E25880" s="2">
        <v>2019</v>
      </c>
      <c r="F25880" t="s">
        <v>244</v>
      </c>
      <c r="G25880">
        <v>12</v>
      </c>
      <c r="H25880" t="s">
        <v>41</v>
      </c>
    </row>
    <row r="25881" spans="1:8">
      <c r="A25881">
        <v>55490171</v>
      </c>
      <c r="B25881" t="s">
        <v>12177</v>
      </c>
      <c r="C25881" t="s">
        <v>19438</v>
      </c>
      <c r="D25881" s="1">
        <v>43553</v>
      </c>
      <c r="E25881" s="2">
        <v>2019</v>
      </c>
      <c r="F25881" t="s">
        <v>582</v>
      </c>
      <c r="G25881">
        <v>2</v>
      </c>
      <c r="H25881" t="s">
        <v>41</v>
      </c>
    </row>
    <row r="25882" spans="1:8">
      <c r="A25882">
        <v>55490197</v>
      </c>
      <c r="B25882" t="s">
        <v>3517</v>
      </c>
      <c r="C25882" t="s">
        <v>3881</v>
      </c>
      <c r="D25882" s="1">
        <v>43556</v>
      </c>
      <c r="E25882" s="2">
        <v>2019</v>
      </c>
      <c r="F25882" t="s">
        <v>150</v>
      </c>
      <c r="G25882">
        <v>1</v>
      </c>
      <c r="H25882" t="s">
        <v>41</v>
      </c>
    </row>
    <row r="25883" spans="1:8">
      <c r="A25883">
        <v>55490213</v>
      </c>
      <c r="B25883" t="s">
        <v>2739</v>
      </c>
      <c r="C25883" t="s">
        <v>3881</v>
      </c>
      <c r="D25883" s="1">
        <v>43556</v>
      </c>
      <c r="E25883" s="2">
        <v>2019</v>
      </c>
      <c r="F25883" t="s">
        <v>150</v>
      </c>
      <c r="G25883">
        <v>1</v>
      </c>
      <c r="H25883" t="s">
        <v>41</v>
      </c>
    </row>
    <row r="25884" spans="1:8">
      <c r="A25884">
        <v>55490221</v>
      </c>
      <c r="B25884" t="s">
        <v>17068</v>
      </c>
      <c r="C25884" t="s">
        <v>3881</v>
      </c>
      <c r="D25884" s="1">
        <v>43556</v>
      </c>
      <c r="E25884" s="2">
        <v>2019</v>
      </c>
      <c r="F25884" t="s">
        <v>145</v>
      </c>
      <c r="G25884">
        <v>1</v>
      </c>
      <c r="H25884" t="s">
        <v>41</v>
      </c>
    </row>
    <row r="25885" spans="1:8">
      <c r="A25885">
        <v>55490239</v>
      </c>
      <c r="B25885" t="s">
        <v>17069</v>
      </c>
      <c r="C25885" t="s">
        <v>3881</v>
      </c>
      <c r="D25885" s="1">
        <v>43556</v>
      </c>
      <c r="E25885" s="2">
        <v>2019</v>
      </c>
      <c r="F25885" t="s">
        <v>145</v>
      </c>
      <c r="G25885">
        <v>1</v>
      </c>
      <c r="H25885" t="s">
        <v>41</v>
      </c>
    </row>
    <row r="25886" spans="1:8">
      <c r="A25886">
        <v>55490254</v>
      </c>
      <c r="B25886" t="s">
        <v>420</v>
      </c>
      <c r="C25886" t="s">
        <v>3881</v>
      </c>
      <c r="D25886" s="1">
        <v>43556</v>
      </c>
      <c r="E25886" s="2">
        <v>2019</v>
      </c>
      <c r="F25886" t="s">
        <v>145</v>
      </c>
      <c r="G25886">
        <v>1</v>
      </c>
      <c r="H25886" t="s">
        <v>41</v>
      </c>
    </row>
    <row r="25887" spans="1:8">
      <c r="A25887">
        <v>55490353</v>
      </c>
      <c r="B25887" t="s">
        <v>17070</v>
      </c>
      <c r="C25887" t="s">
        <v>3881</v>
      </c>
      <c r="D25887" s="1">
        <v>43556</v>
      </c>
      <c r="E25887" s="2">
        <v>2019</v>
      </c>
      <c r="F25887" t="s">
        <v>28</v>
      </c>
      <c r="G25887">
        <v>9</v>
      </c>
      <c r="H25887" t="s">
        <v>22</v>
      </c>
    </row>
    <row r="25888" spans="1:8">
      <c r="A25888">
        <v>55490395</v>
      </c>
      <c r="B25888" t="s">
        <v>16759</v>
      </c>
      <c r="C25888" t="s">
        <v>3881</v>
      </c>
      <c r="D25888" s="1">
        <v>43552</v>
      </c>
      <c r="E25888" s="2">
        <v>2019</v>
      </c>
      <c r="F25888" t="s">
        <v>70</v>
      </c>
      <c r="G25888">
        <v>6</v>
      </c>
      <c r="H25888" t="s">
        <v>71</v>
      </c>
    </row>
    <row r="25889" spans="1:8">
      <c r="A25889">
        <v>55490437</v>
      </c>
      <c r="B25889" t="s">
        <v>17071</v>
      </c>
      <c r="C25889" t="s">
        <v>19438</v>
      </c>
      <c r="D25889" s="1">
        <v>43556</v>
      </c>
      <c r="E25889" s="2">
        <v>2019</v>
      </c>
      <c r="F25889" t="s">
        <v>78</v>
      </c>
      <c r="G25889">
        <v>1</v>
      </c>
      <c r="H25889" t="s">
        <v>41</v>
      </c>
    </row>
    <row r="25890" spans="1:8">
      <c r="A25890">
        <v>55490551</v>
      </c>
      <c r="B25890" t="s">
        <v>16758</v>
      </c>
      <c r="C25890" t="s">
        <v>3881</v>
      </c>
      <c r="D25890" s="1">
        <v>43552</v>
      </c>
      <c r="E25890" s="2">
        <v>2019</v>
      </c>
      <c r="F25890" t="s">
        <v>70</v>
      </c>
      <c r="G25890">
        <v>6</v>
      </c>
      <c r="H25890" t="s">
        <v>71</v>
      </c>
    </row>
    <row r="25891" spans="1:8">
      <c r="A25891">
        <v>55490627</v>
      </c>
      <c r="B25891" t="s">
        <v>17072</v>
      </c>
      <c r="C25891" t="s">
        <v>3881</v>
      </c>
      <c r="D25891" s="1">
        <v>43556</v>
      </c>
      <c r="E25891" s="2">
        <v>2019</v>
      </c>
      <c r="F25891" t="s">
        <v>220</v>
      </c>
      <c r="G25891">
        <v>3</v>
      </c>
      <c r="H25891" t="s">
        <v>15</v>
      </c>
    </row>
    <row r="25892" spans="1:8">
      <c r="A25892">
        <v>55490643</v>
      </c>
      <c r="B25892" t="s">
        <v>4793</v>
      </c>
      <c r="C25892" t="s">
        <v>19438</v>
      </c>
      <c r="D25892" s="1">
        <v>43553</v>
      </c>
      <c r="E25892" s="2">
        <v>2019</v>
      </c>
      <c r="F25892" t="s">
        <v>4794</v>
      </c>
      <c r="G25892">
        <v>6</v>
      </c>
      <c r="H25892" t="s">
        <v>17</v>
      </c>
    </row>
    <row r="25893" spans="1:8">
      <c r="A25893">
        <v>55490718</v>
      </c>
      <c r="B25893" t="s">
        <v>17073</v>
      </c>
      <c r="C25893" t="s">
        <v>3881</v>
      </c>
      <c r="D25893" s="1">
        <v>43557</v>
      </c>
      <c r="E25893" s="2">
        <v>2019</v>
      </c>
      <c r="F25893" t="s">
        <v>300</v>
      </c>
      <c r="G25893">
        <v>1</v>
      </c>
      <c r="H25893" t="s">
        <v>41</v>
      </c>
    </row>
    <row r="25894" spans="1:8">
      <c r="A25894">
        <v>55490726</v>
      </c>
      <c r="B25894" t="s">
        <v>17073</v>
      </c>
      <c r="C25894" t="s">
        <v>19438</v>
      </c>
      <c r="D25894" s="1">
        <v>43557</v>
      </c>
      <c r="E25894" s="2">
        <v>2019</v>
      </c>
      <c r="F25894" t="s">
        <v>300</v>
      </c>
      <c r="G25894">
        <v>1</v>
      </c>
      <c r="H25894" t="s">
        <v>41</v>
      </c>
    </row>
    <row r="25895" spans="1:8">
      <c r="A25895">
        <v>55490734</v>
      </c>
      <c r="B25895" t="s">
        <v>17074</v>
      </c>
      <c r="C25895" t="s">
        <v>3881</v>
      </c>
      <c r="D25895" s="1">
        <v>43557</v>
      </c>
      <c r="E25895" s="2">
        <v>2019</v>
      </c>
      <c r="F25895" t="s">
        <v>300</v>
      </c>
      <c r="G25895">
        <v>1</v>
      </c>
      <c r="H25895" t="s">
        <v>41</v>
      </c>
    </row>
    <row r="25896" spans="1:8">
      <c r="A25896">
        <v>55490742</v>
      </c>
      <c r="B25896" t="s">
        <v>17075</v>
      </c>
      <c r="C25896" t="s">
        <v>19438</v>
      </c>
      <c r="D25896" s="1">
        <v>43557</v>
      </c>
      <c r="E25896" s="2">
        <v>2019</v>
      </c>
      <c r="F25896" t="s">
        <v>300</v>
      </c>
      <c r="G25896">
        <v>1</v>
      </c>
      <c r="H25896" t="s">
        <v>41</v>
      </c>
    </row>
    <row r="25897" spans="1:8">
      <c r="A25897">
        <v>55490767</v>
      </c>
      <c r="B25897" t="s">
        <v>16583</v>
      </c>
      <c r="C25897" t="s">
        <v>3881</v>
      </c>
      <c r="D25897" s="1">
        <v>43557</v>
      </c>
      <c r="E25897" s="2">
        <v>2019</v>
      </c>
      <c r="F25897" t="s">
        <v>300</v>
      </c>
      <c r="G25897">
        <v>1</v>
      </c>
      <c r="H25897" t="s">
        <v>41</v>
      </c>
    </row>
    <row r="25898" spans="1:8">
      <c r="A25898">
        <v>55490817</v>
      </c>
      <c r="B25898" t="s">
        <v>14334</v>
      </c>
      <c r="C25898" t="s">
        <v>19438</v>
      </c>
      <c r="D25898" s="1">
        <v>43557</v>
      </c>
      <c r="E25898" s="2">
        <v>2019</v>
      </c>
      <c r="F25898" t="s">
        <v>448</v>
      </c>
      <c r="G25898">
        <v>1</v>
      </c>
      <c r="H25898" t="s">
        <v>41</v>
      </c>
    </row>
    <row r="25899" spans="1:8">
      <c r="A25899">
        <v>55490825</v>
      </c>
      <c r="B25899" t="s">
        <v>6673</v>
      </c>
      <c r="C25899" t="s">
        <v>3881</v>
      </c>
      <c r="D25899" s="1">
        <v>43557</v>
      </c>
      <c r="E25899" s="2">
        <v>2019</v>
      </c>
      <c r="F25899" t="s">
        <v>564</v>
      </c>
      <c r="G25899">
        <v>1</v>
      </c>
      <c r="H25899" t="s">
        <v>41</v>
      </c>
    </row>
    <row r="25900" spans="1:8">
      <c r="A25900">
        <v>55490833</v>
      </c>
      <c r="B25900" t="s">
        <v>17076</v>
      </c>
      <c r="C25900" t="s">
        <v>19438</v>
      </c>
      <c r="D25900" s="1">
        <v>43557</v>
      </c>
      <c r="E25900" s="2">
        <v>2019</v>
      </c>
      <c r="F25900" t="s">
        <v>500</v>
      </c>
      <c r="G25900">
        <v>1</v>
      </c>
      <c r="H25900" t="s">
        <v>41</v>
      </c>
    </row>
    <row r="25901" spans="1:8">
      <c r="A25901">
        <v>55490841</v>
      </c>
      <c r="B25901" t="s">
        <v>17077</v>
      </c>
      <c r="C25901" t="s">
        <v>3881</v>
      </c>
      <c r="D25901" s="1">
        <v>43556</v>
      </c>
      <c r="E25901" s="2">
        <v>2019</v>
      </c>
      <c r="F25901" t="s">
        <v>120</v>
      </c>
      <c r="G25901">
        <v>9</v>
      </c>
      <c r="H25901" t="s">
        <v>12</v>
      </c>
    </row>
    <row r="25902" spans="1:8">
      <c r="A25902">
        <v>55490858</v>
      </c>
      <c r="B25902" t="s">
        <v>13270</v>
      </c>
      <c r="C25902" t="s">
        <v>3881</v>
      </c>
      <c r="D25902" s="1">
        <v>43558</v>
      </c>
      <c r="E25902" s="2">
        <v>2019</v>
      </c>
      <c r="F25902" t="s">
        <v>103</v>
      </c>
      <c r="G25902">
        <v>9</v>
      </c>
      <c r="H25902" t="s">
        <v>10</v>
      </c>
    </row>
    <row r="25903" spans="1:8">
      <c r="A25903">
        <v>55490874</v>
      </c>
      <c r="B25903" t="s">
        <v>9049</v>
      </c>
      <c r="C25903" t="s">
        <v>19438</v>
      </c>
      <c r="D25903" s="1">
        <v>43553</v>
      </c>
      <c r="E25903" s="2">
        <v>2019</v>
      </c>
      <c r="F25903" t="s">
        <v>122</v>
      </c>
      <c r="G25903">
        <v>9</v>
      </c>
      <c r="H25903" t="s">
        <v>22</v>
      </c>
    </row>
    <row r="25904" spans="1:8">
      <c r="A25904">
        <v>55490882</v>
      </c>
      <c r="B25904" t="s">
        <v>17078</v>
      </c>
      <c r="C25904" t="s">
        <v>19438</v>
      </c>
      <c r="D25904" s="1">
        <v>43557</v>
      </c>
      <c r="E25904" s="2">
        <v>2019</v>
      </c>
      <c r="F25904" t="s">
        <v>448</v>
      </c>
      <c r="G25904">
        <v>1</v>
      </c>
      <c r="H25904" t="s">
        <v>41</v>
      </c>
    </row>
    <row r="25905" spans="1:8">
      <c r="A25905">
        <v>4110854</v>
      </c>
      <c r="B25905" t="s">
        <v>17079</v>
      </c>
      <c r="C25905" t="s">
        <v>3881</v>
      </c>
      <c r="D25905" s="1">
        <v>38993</v>
      </c>
      <c r="E25905" s="2">
        <v>2006</v>
      </c>
      <c r="F25905" t="s">
        <v>83</v>
      </c>
      <c r="G25905">
        <v>9</v>
      </c>
      <c r="H25905" t="s">
        <v>10</v>
      </c>
    </row>
    <row r="25906" spans="1:8">
      <c r="A25906">
        <v>55491104</v>
      </c>
      <c r="B25906" t="s">
        <v>17080</v>
      </c>
      <c r="C25906" t="s">
        <v>3881</v>
      </c>
      <c r="D25906" s="1">
        <v>43557</v>
      </c>
      <c r="E25906" s="2">
        <v>2019</v>
      </c>
      <c r="F25906" t="s">
        <v>34</v>
      </c>
      <c r="G25906">
        <v>10</v>
      </c>
      <c r="H25906" t="s">
        <v>12</v>
      </c>
    </row>
    <row r="25907" spans="1:8">
      <c r="A25907">
        <v>55491195</v>
      </c>
      <c r="B25907" t="s">
        <v>17081</v>
      </c>
      <c r="C25907" t="s">
        <v>3881</v>
      </c>
      <c r="D25907" s="1">
        <v>43557</v>
      </c>
      <c r="E25907" s="2">
        <v>2019</v>
      </c>
      <c r="F25907" t="s">
        <v>54</v>
      </c>
      <c r="G25907">
        <v>8</v>
      </c>
      <c r="H25907" t="s">
        <v>22</v>
      </c>
    </row>
    <row r="25908" spans="1:8">
      <c r="A25908">
        <v>55491328</v>
      </c>
      <c r="B25908" t="s">
        <v>17082</v>
      </c>
      <c r="C25908" t="s">
        <v>19438</v>
      </c>
      <c r="D25908" s="1">
        <v>43558</v>
      </c>
      <c r="E25908" s="2">
        <v>2019</v>
      </c>
      <c r="F25908" t="s">
        <v>300</v>
      </c>
      <c r="G25908">
        <v>1</v>
      </c>
      <c r="H25908" t="s">
        <v>41</v>
      </c>
    </row>
    <row r="25909" spans="1:8">
      <c r="A25909">
        <v>55491336</v>
      </c>
      <c r="B25909" t="s">
        <v>9258</v>
      </c>
      <c r="C25909" t="s">
        <v>3881</v>
      </c>
      <c r="D25909" s="1">
        <v>43558</v>
      </c>
      <c r="E25909" s="2">
        <v>2019</v>
      </c>
      <c r="F25909" t="s">
        <v>85</v>
      </c>
      <c r="G25909">
        <v>1</v>
      </c>
      <c r="H25909" t="s">
        <v>41</v>
      </c>
    </row>
    <row r="25910" spans="1:8">
      <c r="A25910">
        <v>55491344</v>
      </c>
      <c r="B25910" t="s">
        <v>17083</v>
      </c>
      <c r="C25910" t="s">
        <v>3881</v>
      </c>
      <c r="D25910" s="1">
        <v>43558</v>
      </c>
      <c r="E25910" s="2">
        <v>2019</v>
      </c>
      <c r="F25910" t="s">
        <v>115</v>
      </c>
      <c r="G25910">
        <v>1</v>
      </c>
      <c r="H25910" t="s">
        <v>41</v>
      </c>
    </row>
    <row r="25911" spans="1:8">
      <c r="A25911">
        <v>55491351</v>
      </c>
      <c r="B25911" t="s">
        <v>17084</v>
      </c>
      <c r="C25911" t="s">
        <v>3881</v>
      </c>
      <c r="D25911" s="1">
        <v>43558</v>
      </c>
      <c r="E25911" s="2">
        <v>2019</v>
      </c>
      <c r="F25911" t="s">
        <v>85</v>
      </c>
      <c r="G25911">
        <v>1</v>
      </c>
      <c r="H25911" t="s">
        <v>41</v>
      </c>
    </row>
    <row r="25912" spans="1:8">
      <c r="A25912">
        <v>55491369</v>
      </c>
      <c r="B25912" t="s">
        <v>17085</v>
      </c>
      <c r="C25912" t="s">
        <v>19438</v>
      </c>
      <c r="D25912" s="1">
        <v>43556</v>
      </c>
      <c r="E25912" s="2">
        <v>2019</v>
      </c>
      <c r="F25912" t="s">
        <v>157</v>
      </c>
      <c r="G25912">
        <v>2</v>
      </c>
      <c r="H25912" t="s">
        <v>15</v>
      </c>
    </row>
    <row r="25913" spans="1:8">
      <c r="A25913">
        <v>55491401</v>
      </c>
      <c r="B25913" t="s">
        <v>15919</v>
      </c>
      <c r="C25913" t="s">
        <v>3881</v>
      </c>
      <c r="D25913" s="1">
        <v>43558</v>
      </c>
      <c r="E25913" s="2">
        <v>2019</v>
      </c>
      <c r="F25913" t="s">
        <v>439</v>
      </c>
      <c r="G25913">
        <v>13</v>
      </c>
      <c r="H25913" t="s">
        <v>41</v>
      </c>
    </row>
    <row r="25914" spans="1:8">
      <c r="A25914">
        <v>55491419</v>
      </c>
      <c r="B25914" t="s">
        <v>17086</v>
      </c>
      <c r="C25914" t="s">
        <v>3881</v>
      </c>
      <c r="D25914" s="1">
        <v>43556</v>
      </c>
      <c r="E25914" s="2">
        <v>2019</v>
      </c>
      <c r="F25914" t="s">
        <v>220</v>
      </c>
      <c r="G25914">
        <v>3</v>
      </c>
      <c r="H25914" t="s">
        <v>15</v>
      </c>
    </row>
    <row r="25915" spans="1:8">
      <c r="A25915">
        <v>55491435</v>
      </c>
      <c r="B25915" t="s">
        <v>17087</v>
      </c>
      <c r="C25915" t="s">
        <v>3881</v>
      </c>
      <c r="D25915" s="1">
        <v>43556</v>
      </c>
      <c r="E25915" s="2">
        <v>2019</v>
      </c>
      <c r="F25915" t="s">
        <v>184</v>
      </c>
      <c r="G25915">
        <v>4</v>
      </c>
      <c r="H25915" t="s">
        <v>15</v>
      </c>
    </row>
    <row r="25916" spans="1:8">
      <c r="A25916">
        <v>55491450</v>
      </c>
      <c r="B25916" t="s">
        <v>17088</v>
      </c>
      <c r="C25916" t="s">
        <v>3881</v>
      </c>
      <c r="D25916" s="1">
        <v>43557</v>
      </c>
      <c r="E25916" s="2">
        <v>2019</v>
      </c>
      <c r="F25916" t="s">
        <v>300</v>
      </c>
      <c r="G25916">
        <v>1</v>
      </c>
      <c r="H25916" t="s">
        <v>41</v>
      </c>
    </row>
    <row r="25917" spans="1:8">
      <c r="A25917">
        <v>55491468</v>
      </c>
      <c r="B25917" t="s">
        <v>17088</v>
      </c>
      <c r="C25917" t="s">
        <v>19438</v>
      </c>
      <c r="D25917" s="1">
        <v>43557</v>
      </c>
      <c r="E25917" s="2">
        <v>2019</v>
      </c>
      <c r="F25917" t="s">
        <v>300</v>
      </c>
      <c r="G25917">
        <v>1</v>
      </c>
      <c r="H25917" t="s">
        <v>41</v>
      </c>
    </row>
    <row r="25918" spans="1:8">
      <c r="A25918">
        <v>55491476</v>
      </c>
      <c r="B25918" t="s">
        <v>17089</v>
      </c>
      <c r="C25918" t="s">
        <v>3881</v>
      </c>
      <c r="D25918" s="1">
        <v>43556</v>
      </c>
      <c r="E25918" s="2">
        <v>2019</v>
      </c>
      <c r="F25918" t="s">
        <v>220</v>
      </c>
      <c r="G25918">
        <v>3</v>
      </c>
      <c r="H25918" t="s">
        <v>15</v>
      </c>
    </row>
    <row r="25919" spans="1:8">
      <c r="A25919">
        <v>55491492</v>
      </c>
      <c r="B25919" t="s">
        <v>17090</v>
      </c>
      <c r="C25919" t="s">
        <v>3881</v>
      </c>
      <c r="D25919" s="1">
        <v>43557</v>
      </c>
      <c r="E25919" s="2">
        <v>2019</v>
      </c>
      <c r="F25919" t="s">
        <v>300</v>
      </c>
      <c r="G25919">
        <v>1</v>
      </c>
      <c r="H25919" t="s">
        <v>41</v>
      </c>
    </row>
    <row r="25920" spans="1:8">
      <c r="A25920">
        <v>55491500</v>
      </c>
      <c r="B25920" t="s">
        <v>7663</v>
      </c>
      <c r="C25920" t="s">
        <v>3881</v>
      </c>
      <c r="D25920" s="1">
        <v>43556</v>
      </c>
      <c r="E25920" s="2">
        <v>2019</v>
      </c>
      <c r="F25920" t="s">
        <v>30</v>
      </c>
      <c r="G25920">
        <v>13</v>
      </c>
      <c r="H25920" t="s">
        <v>15</v>
      </c>
    </row>
    <row r="25921" spans="1:8">
      <c r="A25921">
        <v>55491526</v>
      </c>
      <c r="B25921" t="s">
        <v>1642</v>
      </c>
      <c r="C25921" t="s">
        <v>3881</v>
      </c>
      <c r="D25921" s="1">
        <v>43556</v>
      </c>
      <c r="E25921" s="2">
        <v>2019</v>
      </c>
      <c r="F25921" t="s">
        <v>184</v>
      </c>
      <c r="G25921">
        <v>4</v>
      </c>
      <c r="H25921" t="s">
        <v>15</v>
      </c>
    </row>
    <row r="25922" spans="1:8">
      <c r="A25922">
        <v>55491534</v>
      </c>
      <c r="B25922" t="s">
        <v>17091</v>
      </c>
      <c r="C25922" t="s">
        <v>3881</v>
      </c>
      <c r="D25922" s="1">
        <v>43556</v>
      </c>
      <c r="E25922" s="2">
        <v>2019</v>
      </c>
      <c r="F25922" t="s">
        <v>376</v>
      </c>
      <c r="G25922">
        <v>4</v>
      </c>
      <c r="H25922" t="s">
        <v>17</v>
      </c>
    </row>
    <row r="25923" spans="1:8">
      <c r="A25923">
        <v>55491567</v>
      </c>
      <c r="B25923" t="s">
        <v>17092</v>
      </c>
      <c r="C25923" t="s">
        <v>19438</v>
      </c>
      <c r="D25923" s="1">
        <v>43556</v>
      </c>
      <c r="E25923" s="2">
        <v>2019</v>
      </c>
      <c r="F25923" t="s">
        <v>53</v>
      </c>
      <c r="G25923">
        <v>2</v>
      </c>
      <c r="H25923" t="s">
        <v>15</v>
      </c>
    </row>
    <row r="25924" spans="1:8">
      <c r="A25924">
        <v>55491591</v>
      </c>
      <c r="B25924" t="s">
        <v>17093</v>
      </c>
      <c r="C25924" t="s">
        <v>19438</v>
      </c>
      <c r="D25924" s="1">
        <v>43556</v>
      </c>
      <c r="E25924" s="2">
        <v>2019</v>
      </c>
      <c r="F25924" t="s">
        <v>30</v>
      </c>
      <c r="G25924">
        <v>13</v>
      </c>
      <c r="H25924" t="s">
        <v>15</v>
      </c>
    </row>
    <row r="25925" spans="1:8">
      <c r="A25925">
        <v>55491625</v>
      </c>
      <c r="B25925" t="s">
        <v>9106</v>
      </c>
      <c r="C25925" t="s">
        <v>19438</v>
      </c>
      <c r="D25925" s="1">
        <v>43556</v>
      </c>
      <c r="E25925" s="2">
        <v>2019</v>
      </c>
      <c r="F25925" t="s">
        <v>30</v>
      </c>
      <c r="G25925">
        <v>13</v>
      </c>
      <c r="H25925" t="s">
        <v>15</v>
      </c>
    </row>
    <row r="25926" spans="1:8">
      <c r="A25926">
        <v>55491633</v>
      </c>
      <c r="B25926" t="s">
        <v>11398</v>
      </c>
      <c r="C25926" t="s">
        <v>3881</v>
      </c>
      <c r="D25926" s="1">
        <v>43556</v>
      </c>
      <c r="E25926" s="2">
        <v>2019</v>
      </c>
      <c r="F25926" t="s">
        <v>30</v>
      </c>
      <c r="G25926">
        <v>13</v>
      </c>
      <c r="H25926" t="s">
        <v>15</v>
      </c>
    </row>
    <row r="25927" spans="1:8">
      <c r="A25927">
        <v>55491674</v>
      </c>
      <c r="B25927" t="s">
        <v>6218</v>
      </c>
      <c r="C25927" t="s">
        <v>3881</v>
      </c>
      <c r="D25927" s="1">
        <v>43557</v>
      </c>
      <c r="E25927" s="2">
        <v>2019</v>
      </c>
      <c r="F25927" t="s">
        <v>14</v>
      </c>
      <c r="G25927">
        <v>2</v>
      </c>
      <c r="H25927" t="s">
        <v>15</v>
      </c>
    </row>
    <row r="25928" spans="1:8">
      <c r="A25928">
        <v>55491690</v>
      </c>
      <c r="B25928" t="s">
        <v>17094</v>
      </c>
      <c r="C25928" t="s">
        <v>3881</v>
      </c>
      <c r="D25928" s="1">
        <v>43557</v>
      </c>
      <c r="E25928" s="2">
        <v>2019</v>
      </c>
      <c r="F25928" t="s">
        <v>157</v>
      </c>
      <c r="G25928">
        <v>2</v>
      </c>
      <c r="H25928" t="s">
        <v>15</v>
      </c>
    </row>
    <row r="25929" spans="1:8">
      <c r="A25929">
        <v>55491708</v>
      </c>
      <c r="B25929" t="s">
        <v>17095</v>
      </c>
      <c r="C25929" t="s">
        <v>3881</v>
      </c>
      <c r="D25929" s="1">
        <v>43550</v>
      </c>
      <c r="E25929" s="2">
        <v>2019</v>
      </c>
      <c r="F25929" t="s">
        <v>929</v>
      </c>
      <c r="G25929">
        <v>9</v>
      </c>
      <c r="H25929" t="s">
        <v>10</v>
      </c>
    </row>
    <row r="25930" spans="1:8">
      <c r="A25930">
        <v>55491757</v>
      </c>
      <c r="B25930" t="s">
        <v>2320</v>
      </c>
      <c r="C25930" t="s">
        <v>3881</v>
      </c>
      <c r="D25930" s="1">
        <v>43551</v>
      </c>
      <c r="E25930" s="2">
        <v>2019</v>
      </c>
      <c r="F25930" t="s">
        <v>160</v>
      </c>
      <c r="G25930">
        <v>7</v>
      </c>
      <c r="H25930" t="s">
        <v>10</v>
      </c>
    </row>
    <row r="25931" spans="1:8">
      <c r="A25931">
        <v>55491765</v>
      </c>
      <c r="B25931" t="s">
        <v>17096</v>
      </c>
      <c r="C25931" t="s">
        <v>3881</v>
      </c>
      <c r="D25931" s="1">
        <v>43557</v>
      </c>
      <c r="E25931" s="2">
        <v>2019</v>
      </c>
      <c r="F25931" t="s">
        <v>83</v>
      </c>
      <c r="G25931">
        <v>9</v>
      </c>
      <c r="H25931" t="s">
        <v>10</v>
      </c>
    </row>
    <row r="25932" spans="1:8">
      <c r="A25932">
        <v>55491773</v>
      </c>
      <c r="B25932" t="s">
        <v>17097</v>
      </c>
      <c r="C25932" t="s">
        <v>3881</v>
      </c>
      <c r="D25932" s="1">
        <v>43556</v>
      </c>
      <c r="E25932" s="2">
        <v>2019</v>
      </c>
      <c r="F25932" t="s">
        <v>83</v>
      </c>
      <c r="G25932">
        <v>9</v>
      </c>
      <c r="H25932" t="s">
        <v>10</v>
      </c>
    </row>
    <row r="25933" spans="1:8">
      <c r="A25933">
        <v>55491807</v>
      </c>
      <c r="B25933" t="s">
        <v>10956</v>
      </c>
      <c r="C25933" t="s">
        <v>3881</v>
      </c>
      <c r="D25933" s="1">
        <v>43557</v>
      </c>
      <c r="E25933" s="2">
        <v>2019</v>
      </c>
      <c r="F25933" t="s">
        <v>157</v>
      </c>
      <c r="G25933">
        <v>3</v>
      </c>
      <c r="H25933" t="s">
        <v>15</v>
      </c>
    </row>
    <row r="25934" spans="1:8">
      <c r="A25934">
        <v>55491823</v>
      </c>
      <c r="B25934" t="s">
        <v>3336</v>
      </c>
      <c r="C25934" t="s">
        <v>3881</v>
      </c>
      <c r="D25934" s="1">
        <v>43557</v>
      </c>
      <c r="E25934" s="2">
        <v>2019</v>
      </c>
      <c r="F25934" t="s">
        <v>30</v>
      </c>
      <c r="G25934">
        <v>13</v>
      </c>
      <c r="H25934" t="s">
        <v>15</v>
      </c>
    </row>
    <row r="25935" spans="1:8">
      <c r="A25935">
        <v>55491849</v>
      </c>
      <c r="B25935" t="s">
        <v>12515</v>
      </c>
      <c r="C25935" t="s">
        <v>3881</v>
      </c>
      <c r="D25935" s="1">
        <v>43557</v>
      </c>
      <c r="E25935" s="2">
        <v>2019</v>
      </c>
      <c r="F25935" t="s">
        <v>849</v>
      </c>
      <c r="G25935">
        <v>4</v>
      </c>
      <c r="H25935" t="s">
        <v>15</v>
      </c>
    </row>
    <row r="25936" spans="1:8">
      <c r="A25936">
        <v>55491914</v>
      </c>
      <c r="B25936" t="s">
        <v>17098</v>
      </c>
      <c r="C25936" t="s">
        <v>19438</v>
      </c>
      <c r="D25936" s="1">
        <v>43557</v>
      </c>
      <c r="E25936" s="2">
        <v>2019</v>
      </c>
      <c r="F25936" t="s">
        <v>30</v>
      </c>
      <c r="G25936">
        <v>13</v>
      </c>
      <c r="H25936" t="s">
        <v>15</v>
      </c>
    </row>
    <row r="25937" spans="1:8">
      <c r="A25937">
        <v>55531388</v>
      </c>
      <c r="B25937" t="s">
        <v>7138</v>
      </c>
      <c r="C25937" t="s">
        <v>3881</v>
      </c>
      <c r="D25937" s="1">
        <v>43592</v>
      </c>
      <c r="E25937" s="2">
        <v>2019</v>
      </c>
      <c r="F25937" t="s">
        <v>209</v>
      </c>
      <c r="G25937">
        <v>8</v>
      </c>
      <c r="H25937" t="s">
        <v>22</v>
      </c>
    </row>
    <row r="25938" spans="1:8">
      <c r="A25938">
        <v>55491922</v>
      </c>
      <c r="B25938" t="s">
        <v>4513</v>
      </c>
      <c r="C25938" t="s">
        <v>3881</v>
      </c>
      <c r="D25938" s="1">
        <v>43557</v>
      </c>
      <c r="E25938" s="2">
        <v>2019</v>
      </c>
      <c r="F25938" t="s">
        <v>30</v>
      </c>
      <c r="G25938">
        <v>13</v>
      </c>
      <c r="H25938" t="s">
        <v>15</v>
      </c>
    </row>
    <row r="25939" spans="1:8">
      <c r="A25939">
        <v>55491930</v>
      </c>
      <c r="B25939" t="s">
        <v>4463</v>
      </c>
      <c r="C25939" t="s">
        <v>3881</v>
      </c>
      <c r="D25939" s="1">
        <v>43557</v>
      </c>
      <c r="E25939" s="2">
        <v>2019</v>
      </c>
      <c r="F25939" t="s">
        <v>30</v>
      </c>
      <c r="G25939">
        <v>13</v>
      </c>
      <c r="H25939" t="s">
        <v>15</v>
      </c>
    </row>
    <row r="25940" spans="1:8">
      <c r="A25940">
        <v>55491955</v>
      </c>
      <c r="B25940" t="s">
        <v>14761</v>
      </c>
      <c r="C25940" t="s">
        <v>19438</v>
      </c>
      <c r="D25940" s="1">
        <v>43556</v>
      </c>
      <c r="E25940" s="2">
        <v>2019</v>
      </c>
      <c r="F25940" t="s">
        <v>414</v>
      </c>
      <c r="G25940">
        <v>14</v>
      </c>
      <c r="H25940" t="s">
        <v>17</v>
      </c>
    </row>
    <row r="25941" spans="1:8">
      <c r="A25941">
        <v>55491963</v>
      </c>
      <c r="B25941" t="s">
        <v>17099</v>
      </c>
      <c r="C25941" t="s">
        <v>3881</v>
      </c>
      <c r="D25941" s="1">
        <v>43556</v>
      </c>
      <c r="E25941" s="2">
        <v>2019</v>
      </c>
      <c r="F25941" t="s">
        <v>395</v>
      </c>
      <c r="G25941">
        <v>14</v>
      </c>
      <c r="H25941" t="s">
        <v>17</v>
      </c>
    </row>
    <row r="25942" spans="1:8">
      <c r="A25942">
        <v>55491997</v>
      </c>
      <c r="B25942" t="s">
        <v>17100</v>
      </c>
      <c r="C25942" t="s">
        <v>3881</v>
      </c>
      <c r="D25942" s="1">
        <v>43557</v>
      </c>
      <c r="E25942" s="2">
        <v>2019</v>
      </c>
      <c r="F25942" t="s">
        <v>19</v>
      </c>
      <c r="G25942">
        <v>14</v>
      </c>
      <c r="H25942" t="s">
        <v>17</v>
      </c>
    </row>
    <row r="25943" spans="1:8">
      <c r="A25943">
        <v>55492029</v>
      </c>
      <c r="B25943" t="s">
        <v>16280</v>
      </c>
      <c r="C25943" t="s">
        <v>3881</v>
      </c>
      <c r="D25943" s="1">
        <v>43557</v>
      </c>
      <c r="E25943" s="2">
        <v>2019</v>
      </c>
      <c r="F25943" t="s">
        <v>73</v>
      </c>
      <c r="G25943">
        <v>4</v>
      </c>
      <c r="H25943" t="s">
        <v>17</v>
      </c>
    </row>
    <row r="25944" spans="1:8">
      <c r="A25944">
        <v>55492037</v>
      </c>
      <c r="B25944" t="s">
        <v>1845</v>
      </c>
      <c r="C25944" t="s">
        <v>3881</v>
      </c>
      <c r="D25944" s="1">
        <v>43557</v>
      </c>
      <c r="E25944" s="2">
        <v>2019</v>
      </c>
      <c r="F25944" t="s">
        <v>97</v>
      </c>
      <c r="G25944">
        <v>14</v>
      </c>
      <c r="H25944" t="s">
        <v>17</v>
      </c>
    </row>
    <row r="25945" spans="1:8">
      <c r="A25945">
        <v>55492060</v>
      </c>
      <c r="B25945" t="s">
        <v>17101</v>
      </c>
      <c r="C25945" t="s">
        <v>3881</v>
      </c>
      <c r="D25945" s="1">
        <v>43557</v>
      </c>
      <c r="E25945" s="2">
        <v>2019</v>
      </c>
      <c r="F25945" t="s">
        <v>233</v>
      </c>
      <c r="G25945">
        <v>4</v>
      </c>
      <c r="H25945" t="s">
        <v>17</v>
      </c>
    </row>
    <row r="25946" spans="1:8">
      <c r="A25946">
        <v>55492078</v>
      </c>
      <c r="B25946" t="s">
        <v>5739</v>
      </c>
      <c r="C25946" t="s">
        <v>3881</v>
      </c>
      <c r="D25946" s="1">
        <v>43556</v>
      </c>
      <c r="E25946" s="2">
        <v>2019</v>
      </c>
      <c r="F25946" t="s">
        <v>97</v>
      </c>
      <c r="G25946">
        <v>14</v>
      </c>
      <c r="H25946" t="s">
        <v>17</v>
      </c>
    </row>
    <row r="25947" spans="1:8">
      <c r="A25947">
        <v>55492086</v>
      </c>
      <c r="B25947" t="s">
        <v>5705</v>
      </c>
      <c r="C25947" t="s">
        <v>3881</v>
      </c>
      <c r="D25947" s="1">
        <v>43556</v>
      </c>
      <c r="E25947" s="2">
        <v>2019</v>
      </c>
      <c r="F25947" t="s">
        <v>229</v>
      </c>
      <c r="G25947">
        <v>5</v>
      </c>
      <c r="H25947" t="s">
        <v>71</v>
      </c>
    </row>
    <row r="25948" spans="1:8">
      <c r="A25948">
        <v>55492102</v>
      </c>
      <c r="B25948" t="s">
        <v>16754</v>
      </c>
      <c r="C25948" t="s">
        <v>19438</v>
      </c>
      <c r="D25948" s="1">
        <v>43557</v>
      </c>
      <c r="E25948" s="2">
        <v>2019</v>
      </c>
      <c r="F25948" t="s">
        <v>73</v>
      </c>
      <c r="G25948">
        <v>4</v>
      </c>
      <c r="H25948" t="s">
        <v>17</v>
      </c>
    </row>
    <row r="25949" spans="1:8">
      <c r="A25949">
        <v>55492110</v>
      </c>
      <c r="B25949" t="s">
        <v>17102</v>
      </c>
      <c r="C25949" t="s">
        <v>19438</v>
      </c>
      <c r="D25949" s="1">
        <v>43558</v>
      </c>
      <c r="E25949" s="2">
        <v>2019</v>
      </c>
      <c r="F25949" t="s">
        <v>91</v>
      </c>
      <c r="G25949">
        <v>10</v>
      </c>
      <c r="H25949" t="s">
        <v>22</v>
      </c>
    </row>
    <row r="25950" spans="1:8">
      <c r="A25950">
        <v>55492128</v>
      </c>
      <c r="B25950" t="s">
        <v>4115</v>
      </c>
      <c r="C25950" t="s">
        <v>3881</v>
      </c>
      <c r="D25950" s="1">
        <v>43557</v>
      </c>
      <c r="E25950" s="2">
        <v>2019</v>
      </c>
      <c r="F25950" t="s">
        <v>209</v>
      </c>
      <c r="G25950">
        <v>8</v>
      </c>
      <c r="H25950" t="s">
        <v>22</v>
      </c>
    </row>
    <row r="25951" spans="1:8">
      <c r="A25951">
        <v>55492193</v>
      </c>
      <c r="B25951" t="s">
        <v>1177</v>
      </c>
      <c r="C25951" t="s">
        <v>3881</v>
      </c>
      <c r="D25951" s="1">
        <v>43556</v>
      </c>
      <c r="E25951" s="2">
        <v>2019</v>
      </c>
      <c r="F25951" t="s">
        <v>286</v>
      </c>
      <c r="G25951">
        <v>6</v>
      </c>
      <c r="H25951" t="s">
        <v>71</v>
      </c>
    </row>
    <row r="25952" spans="1:8">
      <c r="A25952">
        <v>55492219</v>
      </c>
      <c r="B25952" t="s">
        <v>17103</v>
      </c>
      <c r="C25952" t="s">
        <v>3881</v>
      </c>
      <c r="D25952" s="1">
        <v>43557</v>
      </c>
      <c r="E25952" s="2">
        <v>2019</v>
      </c>
      <c r="F25952" t="s">
        <v>32</v>
      </c>
      <c r="G25952">
        <v>4</v>
      </c>
      <c r="H25952" t="s">
        <v>17</v>
      </c>
    </row>
    <row r="25953" spans="1:8">
      <c r="A25953">
        <v>55492227</v>
      </c>
      <c r="B25953" t="s">
        <v>12273</v>
      </c>
      <c r="C25953" t="s">
        <v>3881</v>
      </c>
      <c r="D25953" s="1">
        <v>43557</v>
      </c>
      <c r="E25953" s="2">
        <v>2019</v>
      </c>
      <c r="F25953" t="s">
        <v>2131</v>
      </c>
      <c r="G25953">
        <v>4</v>
      </c>
      <c r="H25953" t="s">
        <v>17</v>
      </c>
    </row>
    <row r="25954" spans="1:8">
      <c r="A25954">
        <v>55492235</v>
      </c>
      <c r="B25954" t="s">
        <v>17104</v>
      </c>
      <c r="C25954" t="s">
        <v>3881</v>
      </c>
      <c r="D25954" s="1">
        <v>43557</v>
      </c>
      <c r="E25954" s="2">
        <v>2019</v>
      </c>
      <c r="F25954" t="s">
        <v>39</v>
      </c>
      <c r="G25954">
        <v>6</v>
      </c>
      <c r="H25954" t="s">
        <v>17</v>
      </c>
    </row>
    <row r="25955" spans="1:8">
      <c r="A25955">
        <v>55492243</v>
      </c>
      <c r="B25955" t="s">
        <v>10701</v>
      </c>
      <c r="C25955" t="s">
        <v>3881</v>
      </c>
      <c r="D25955" s="1">
        <v>43558</v>
      </c>
      <c r="E25955" s="2">
        <v>2019</v>
      </c>
      <c r="F25955" t="s">
        <v>32</v>
      </c>
      <c r="G25955">
        <v>4</v>
      </c>
      <c r="H25955" t="s">
        <v>17</v>
      </c>
    </row>
    <row r="25956" spans="1:8">
      <c r="A25956">
        <v>55492250</v>
      </c>
      <c r="B25956" t="s">
        <v>17105</v>
      </c>
      <c r="C25956" t="s">
        <v>19438</v>
      </c>
      <c r="D25956" s="1">
        <v>43557</v>
      </c>
      <c r="E25956" s="2">
        <v>2019</v>
      </c>
      <c r="F25956" t="s">
        <v>30</v>
      </c>
      <c r="G25956">
        <v>13</v>
      </c>
      <c r="H25956" t="s">
        <v>15</v>
      </c>
    </row>
    <row r="25957" spans="1:8">
      <c r="A25957">
        <v>55492268</v>
      </c>
      <c r="B25957" t="s">
        <v>13687</v>
      </c>
      <c r="C25957" t="s">
        <v>3881</v>
      </c>
      <c r="D25957" s="1">
        <v>43558</v>
      </c>
      <c r="E25957" s="2">
        <v>2019</v>
      </c>
      <c r="F25957" t="s">
        <v>53</v>
      </c>
      <c r="G25957">
        <v>2</v>
      </c>
      <c r="H25957" t="s">
        <v>15</v>
      </c>
    </row>
    <row r="25958" spans="1:8">
      <c r="A25958">
        <v>55492300</v>
      </c>
      <c r="B25958" t="s">
        <v>3154</v>
      </c>
      <c r="C25958" t="s">
        <v>19438</v>
      </c>
      <c r="D25958" s="1">
        <v>43558</v>
      </c>
      <c r="E25958" s="2">
        <v>2019</v>
      </c>
      <c r="F25958" t="s">
        <v>717</v>
      </c>
      <c r="G25958">
        <v>3</v>
      </c>
      <c r="H25958" t="s">
        <v>15</v>
      </c>
    </row>
    <row r="25959" spans="1:8">
      <c r="A25959">
        <v>55492318</v>
      </c>
      <c r="B25959" t="s">
        <v>12807</v>
      </c>
      <c r="C25959" t="s">
        <v>3881</v>
      </c>
      <c r="D25959" s="1">
        <v>43558</v>
      </c>
      <c r="E25959" s="2">
        <v>2019</v>
      </c>
      <c r="F25959" t="s">
        <v>137</v>
      </c>
      <c r="G25959">
        <v>14</v>
      </c>
      <c r="H25959" t="s">
        <v>15</v>
      </c>
    </row>
    <row r="25960" spans="1:8">
      <c r="A25960">
        <v>55492326</v>
      </c>
      <c r="B25960" t="s">
        <v>5176</v>
      </c>
      <c r="C25960" t="s">
        <v>3881</v>
      </c>
      <c r="D25960" s="1">
        <v>43558</v>
      </c>
      <c r="E25960" s="2">
        <v>2019</v>
      </c>
      <c r="F25960" t="s">
        <v>324</v>
      </c>
      <c r="G25960">
        <v>3</v>
      </c>
      <c r="H25960" t="s">
        <v>15</v>
      </c>
    </row>
    <row r="25961" spans="1:8">
      <c r="A25961">
        <v>55492334</v>
      </c>
      <c r="B25961" t="s">
        <v>17106</v>
      </c>
      <c r="C25961" t="s">
        <v>3881</v>
      </c>
      <c r="D25961" s="1">
        <v>43558</v>
      </c>
      <c r="E25961" s="2">
        <v>2019</v>
      </c>
      <c r="F25961" t="s">
        <v>324</v>
      </c>
      <c r="G25961">
        <v>3</v>
      </c>
      <c r="H25961" t="s">
        <v>15</v>
      </c>
    </row>
    <row r="25962" spans="1:8">
      <c r="A25962">
        <v>55492342</v>
      </c>
      <c r="B25962" t="s">
        <v>10485</v>
      </c>
      <c r="C25962" t="s">
        <v>3881</v>
      </c>
      <c r="D25962" s="1">
        <v>43553</v>
      </c>
      <c r="E25962" s="2">
        <v>2019</v>
      </c>
      <c r="F25962" t="s">
        <v>24</v>
      </c>
      <c r="G25962">
        <v>12</v>
      </c>
      <c r="H25962" t="s">
        <v>8</v>
      </c>
    </row>
    <row r="25963" spans="1:8">
      <c r="A25963">
        <v>55492359</v>
      </c>
      <c r="B25963" t="s">
        <v>17107</v>
      </c>
      <c r="C25963" t="s">
        <v>3881</v>
      </c>
      <c r="D25963" s="1">
        <v>43558</v>
      </c>
      <c r="E25963" s="2">
        <v>2019</v>
      </c>
      <c r="F25963" t="s">
        <v>561</v>
      </c>
      <c r="G25963">
        <v>4</v>
      </c>
      <c r="H25963" t="s">
        <v>15</v>
      </c>
    </row>
    <row r="25964" spans="1:8">
      <c r="A25964">
        <v>55492367</v>
      </c>
      <c r="B25964" t="s">
        <v>15835</v>
      </c>
      <c r="C25964" t="s">
        <v>3881</v>
      </c>
      <c r="D25964" s="1">
        <v>43558</v>
      </c>
      <c r="E25964" s="2">
        <v>2019</v>
      </c>
      <c r="F25964" t="s">
        <v>561</v>
      </c>
      <c r="G25964">
        <v>4</v>
      </c>
      <c r="H25964" t="s">
        <v>15</v>
      </c>
    </row>
    <row r="25965" spans="1:8">
      <c r="A25965">
        <v>55492375</v>
      </c>
      <c r="B25965" t="s">
        <v>5619</v>
      </c>
      <c r="C25965" t="s">
        <v>3881</v>
      </c>
      <c r="D25965" s="1">
        <v>43558</v>
      </c>
      <c r="E25965" s="2">
        <v>2019</v>
      </c>
      <c r="F25965" t="s">
        <v>376</v>
      </c>
      <c r="G25965">
        <v>4</v>
      </c>
      <c r="H25965" t="s">
        <v>17</v>
      </c>
    </row>
    <row r="25966" spans="1:8">
      <c r="A25966">
        <v>55492383</v>
      </c>
      <c r="B25966" t="s">
        <v>17108</v>
      </c>
      <c r="C25966" t="s">
        <v>19438</v>
      </c>
      <c r="D25966" s="1">
        <v>43558</v>
      </c>
      <c r="E25966" s="2">
        <v>2019</v>
      </c>
      <c r="F25966" t="s">
        <v>376</v>
      </c>
      <c r="G25966">
        <v>4</v>
      </c>
      <c r="H25966" t="s">
        <v>17</v>
      </c>
    </row>
    <row r="25967" spans="1:8">
      <c r="A25967">
        <v>55492391</v>
      </c>
      <c r="B25967" t="s">
        <v>17109</v>
      </c>
      <c r="C25967" t="s">
        <v>19438</v>
      </c>
      <c r="D25967" s="1">
        <v>43558</v>
      </c>
      <c r="E25967" s="2">
        <v>2019</v>
      </c>
      <c r="F25967" t="s">
        <v>30</v>
      </c>
      <c r="G25967">
        <v>13</v>
      </c>
      <c r="H25967" t="s">
        <v>15</v>
      </c>
    </row>
    <row r="25968" spans="1:8">
      <c r="A25968">
        <v>55492409</v>
      </c>
      <c r="B25968" t="s">
        <v>8074</v>
      </c>
      <c r="C25968" t="s">
        <v>3881</v>
      </c>
      <c r="D25968" s="1">
        <v>43558</v>
      </c>
      <c r="E25968" s="2">
        <v>2019</v>
      </c>
      <c r="F25968" t="s">
        <v>30</v>
      </c>
      <c r="G25968">
        <v>13</v>
      </c>
      <c r="H25968" t="s">
        <v>15</v>
      </c>
    </row>
    <row r="25969" spans="1:8">
      <c r="A25969">
        <v>55492417</v>
      </c>
      <c r="B25969" t="s">
        <v>10966</v>
      </c>
      <c r="C25969" t="s">
        <v>3881</v>
      </c>
      <c r="D25969" s="1">
        <v>43558</v>
      </c>
      <c r="E25969" s="2">
        <v>2019</v>
      </c>
      <c r="F25969" t="s">
        <v>376</v>
      </c>
      <c r="G25969">
        <v>4</v>
      </c>
      <c r="H25969" t="s">
        <v>17</v>
      </c>
    </row>
    <row r="25970" spans="1:8">
      <c r="A25970">
        <v>55492425</v>
      </c>
      <c r="B25970" t="s">
        <v>17110</v>
      </c>
      <c r="C25970" t="s">
        <v>3881</v>
      </c>
      <c r="D25970" s="1">
        <v>43558</v>
      </c>
      <c r="E25970" s="2">
        <v>2019</v>
      </c>
      <c r="F25970" t="s">
        <v>30</v>
      </c>
      <c r="G25970">
        <v>13</v>
      </c>
      <c r="H25970" t="s">
        <v>15</v>
      </c>
    </row>
    <row r="25971" spans="1:8">
      <c r="A25971">
        <v>55492433</v>
      </c>
      <c r="B25971" t="s">
        <v>7520</v>
      </c>
      <c r="C25971" t="s">
        <v>19438</v>
      </c>
      <c r="D25971" s="1">
        <v>43557</v>
      </c>
      <c r="E25971" s="2">
        <v>2019</v>
      </c>
      <c r="F25971" t="s">
        <v>209</v>
      </c>
      <c r="G25971">
        <v>8</v>
      </c>
      <c r="H25971" t="s">
        <v>22</v>
      </c>
    </row>
    <row r="25972" spans="1:8">
      <c r="A25972">
        <v>55492474</v>
      </c>
      <c r="B25972" t="s">
        <v>8117</v>
      </c>
      <c r="C25972" t="s">
        <v>3881</v>
      </c>
      <c r="D25972" s="1">
        <v>43558</v>
      </c>
      <c r="E25972" s="2">
        <v>2019</v>
      </c>
      <c r="F25972" t="s">
        <v>30</v>
      </c>
      <c r="G25972">
        <v>13</v>
      </c>
      <c r="H25972" t="s">
        <v>15</v>
      </c>
    </row>
    <row r="25973" spans="1:8">
      <c r="A25973">
        <v>55492490</v>
      </c>
      <c r="B25973" t="s">
        <v>17111</v>
      </c>
      <c r="C25973" t="s">
        <v>19438</v>
      </c>
      <c r="D25973" s="1">
        <v>43559</v>
      </c>
      <c r="E25973" s="2">
        <v>2019</v>
      </c>
      <c r="F25973" t="s">
        <v>284</v>
      </c>
      <c r="G25973">
        <v>8</v>
      </c>
      <c r="H25973" t="s">
        <v>22</v>
      </c>
    </row>
    <row r="25974" spans="1:8">
      <c r="A25974">
        <v>55492508</v>
      </c>
      <c r="B25974" t="s">
        <v>12095</v>
      </c>
      <c r="C25974" t="s">
        <v>19438</v>
      </c>
      <c r="D25974" s="1">
        <v>43559</v>
      </c>
      <c r="E25974" s="2">
        <v>2019</v>
      </c>
      <c r="F25974" t="s">
        <v>56</v>
      </c>
      <c r="G25974">
        <v>8</v>
      </c>
      <c r="H25974" t="s">
        <v>22</v>
      </c>
    </row>
    <row r="25975" spans="1:8">
      <c r="A25975">
        <v>55492888</v>
      </c>
      <c r="B25975" t="s">
        <v>17112</v>
      </c>
      <c r="C25975" t="s">
        <v>3881</v>
      </c>
      <c r="D25975" s="1">
        <v>43559</v>
      </c>
      <c r="E25975" s="2">
        <v>2019</v>
      </c>
      <c r="F25975" t="s">
        <v>4223</v>
      </c>
      <c r="G25975">
        <v>8</v>
      </c>
      <c r="H25975" t="s">
        <v>22</v>
      </c>
    </row>
    <row r="25976" spans="1:8">
      <c r="A25976">
        <v>4332219</v>
      </c>
      <c r="B25976" t="s">
        <v>17113</v>
      </c>
      <c r="C25976" t="s">
        <v>19438</v>
      </c>
      <c r="D25976" s="1">
        <v>39059</v>
      </c>
      <c r="E25976" s="2">
        <v>2006</v>
      </c>
      <c r="F25976" t="s">
        <v>47</v>
      </c>
      <c r="G25976">
        <v>7</v>
      </c>
      <c r="H25976" t="s">
        <v>10</v>
      </c>
    </row>
    <row r="25977" spans="1:8">
      <c r="A25977">
        <v>55492912</v>
      </c>
      <c r="B25977" t="s">
        <v>16033</v>
      </c>
      <c r="C25977" t="s">
        <v>3881</v>
      </c>
      <c r="D25977" s="1">
        <v>43539</v>
      </c>
      <c r="E25977" s="2">
        <v>2019</v>
      </c>
      <c r="F25977" t="s">
        <v>127</v>
      </c>
      <c r="G25977">
        <v>10</v>
      </c>
      <c r="H25977" t="s">
        <v>22</v>
      </c>
    </row>
    <row r="25978" spans="1:8">
      <c r="A25978">
        <v>55492946</v>
      </c>
      <c r="B25978" t="s">
        <v>5086</v>
      </c>
      <c r="C25978" t="s">
        <v>19438</v>
      </c>
      <c r="D25978" s="1">
        <v>43558</v>
      </c>
      <c r="E25978" s="2">
        <v>2019</v>
      </c>
      <c r="F25978" t="s">
        <v>9</v>
      </c>
      <c r="G25978">
        <v>7</v>
      </c>
      <c r="H25978" t="s">
        <v>10</v>
      </c>
    </row>
    <row r="25979" spans="1:8">
      <c r="A25979">
        <v>55492979</v>
      </c>
      <c r="B25979" t="s">
        <v>5814</v>
      </c>
      <c r="C25979" t="s">
        <v>3881</v>
      </c>
      <c r="D25979" s="1">
        <v>43553</v>
      </c>
      <c r="E25979" s="2">
        <v>2019</v>
      </c>
      <c r="F25979" t="s">
        <v>7</v>
      </c>
      <c r="G25979">
        <v>12</v>
      </c>
      <c r="H25979" t="s">
        <v>8</v>
      </c>
    </row>
    <row r="25980" spans="1:8">
      <c r="A25980">
        <v>55492995</v>
      </c>
      <c r="B25980" t="s">
        <v>9148</v>
      </c>
      <c r="C25980" t="s">
        <v>3881</v>
      </c>
      <c r="D25980" s="1">
        <v>43558</v>
      </c>
      <c r="E25980" s="2">
        <v>2019</v>
      </c>
      <c r="F25980" t="s">
        <v>30</v>
      </c>
      <c r="G25980">
        <v>13</v>
      </c>
      <c r="H25980" t="s">
        <v>15</v>
      </c>
    </row>
    <row r="25981" spans="1:8">
      <c r="A25981">
        <v>55493001</v>
      </c>
      <c r="B25981" t="s">
        <v>13031</v>
      </c>
      <c r="C25981" t="s">
        <v>19438</v>
      </c>
      <c r="D25981" s="1">
        <v>43559</v>
      </c>
      <c r="E25981" s="2">
        <v>2019</v>
      </c>
      <c r="F25981" t="s">
        <v>157</v>
      </c>
      <c r="G25981">
        <v>3</v>
      </c>
      <c r="H25981" t="s">
        <v>15</v>
      </c>
    </row>
    <row r="25982" spans="1:8">
      <c r="A25982">
        <v>55493019</v>
      </c>
      <c r="B25982" t="s">
        <v>13852</v>
      </c>
      <c r="C25982" t="s">
        <v>3881</v>
      </c>
      <c r="D25982" s="1">
        <v>43559</v>
      </c>
      <c r="E25982" s="2">
        <v>2019</v>
      </c>
      <c r="F25982" t="s">
        <v>1021</v>
      </c>
      <c r="G25982">
        <v>11</v>
      </c>
      <c r="H25982" t="s">
        <v>27</v>
      </c>
    </row>
    <row r="25983" spans="1:8">
      <c r="A25983">
        <v>55493043</v>
      </c>
      <c r="B25983" t="s">
        <v>6463</v>
      </c>
      <c r="C25983" t="s">
        <v>19438</v>
      </c>
      <c r="D25983" s="1">
        <v>43558</v>
      </c>
      <c r="E25983" s="2">
        <v>2019</v>
      </c>
      <c r="F25983" t="s">
        <v>209</v>
      </c>
      <c r="G25983">
        <v>8</v>
      </c>
      <c r="H25983" t="s">
        <v>22</v>
      </c>
    </row>
    <row r="25984" spans="1:8">
      <c r="A25984">
        <v>55493068</v>
      </c>
      <c r="B25984" t="s">
        <v>14405</v>
      </c>
      <c r="C25984" t="s">
        <v>3881</v>
      </c>
      <c r="D25984" s="1">
        <v>43558</v>
      </c>
      <c r="E25984" s="2">
        <v>2019</v>
      </c>
      <c r="F25984" t="s">
        <v>209</v>
      </c>
      <c r="G25984">
        <v>8</v>
      </c>
      <c r="H25984" t="s">
        <v>22</v>
      </c>
    </row>
    <row r="25985" spans="1:8">
      <c r="A25985">
        <v>55493118</v>
      </c>
      <c r="B25985" t="s">
        <v>17114</v>
      </c>
      <c r="C25985" t="s">
        <v>3881</v>
      </c>
      <c r="D25985" s="1">
        <v>43559</v>
      </c>
      <c r="E25985" s="2">
        <v>2019</v>
      </c>
      <c r="F25985" t="s">
        <v>220</v>
      </c>
      <c r="G25985">
        <v>3</v>
      </c>
      <c r="H25985" t="s">
        <v>15</v>
      </c>
    </row>
    <row r="25986" spans="1:8">
      <c r="A25986">
        <v>55493126</v>
      </c>
      <c r="B25986" t="s">
        <v>17115</v>
      </c>
      <c r="C25986" t="s">
        <v>19438</v>
      </c>
      <c r="D25986" s="1">
        <v>43557</v>
      </c>
      <c r="E25986" s="2">
        <v>2019</v>
      </c>
      <c r="F25986" t="s">
        <v>300</v>
      </c>
      <c r="G25986">
        <v>1</v>
      </c>
      <c r="H25986" t="s">
        <v>41</v>
      </c>
    </row>
    <row r="25987" spans="1:8">
      <c r="A25987">
        <v>55493142</v>
      </c>
      <c r="B25987" t="s">
        <v>1720</v>
      </c>
      <c r="C25987" t="s">
        <v>19438</v>
      </c>
      <c r="D25987" s="1">
        <v>43559</v>
      </c>
      <c r="E25987" s="2">
        <v>2019</v>
      </c>
      <c r="F25987" t="s">
        <v>53</v>
      </c>
      <c r="G25987">
        <v>2</v>
      </c>
      <c r="H25987" t="s">
        <v>15</v>
      </c>
    </row>
    <row r="25988" spans="1:8">
      <c r="A25988">
        <v>55493159</v>
      </c>
      <c r="B25988" t="s">
        <v>17116</v>
      </c>
      <c r="C25988" t="s">
        <v>3881</v>
      </c>
      <c r="D25988" s="1">
        <v>43560</v>
      </c>
      <c r="E25988" s="2">
        <v>2019</v>
      </c>
      <c r="F25988" t="s">
        <v>220</v>
      </c>
      <c r="G25988">
        <v>3</v>
      </c>
      <c r="H25988" t="s">
        <v>15</v>
      </c>
    </row>
    <row r="25989" spans="1:8">
      <c r="A25989">
        <v>55493167</v>
      </c>
      <c r="B25989" t="s">
        <v>17117</v>
      </c>
      <c r="C25989" t="s">
        <v>3881</v>
      </c>
      <c r="D25989" s="1">
        <v>43559</v>
      </c>
      <c r="E25989" s="2">
        <v>2019</v>
      </c>
      <c r="F25989" t="s">
        <v>53</v>
      </c>
      <c r="G25989">
        <v>2</v>
      </c>
      <c r="H25989" t="s">
        <v>15</v>
      </c>
    </row>
    <row r="25990" spans="1:8">
      <c r="A25990">
        <v>55493217</v>
      </c>
      <c r="B25990" t="s">
        <v>16777</v>
      </c>
      <c r="C25990" t="s">
        <v>3881</v>
      </c>
      <c r="D25990" s="1">
        <v>43559</v>
      </c>
      <c r="E25990" s="2">
        <v>2019</v>
      </c>
      <c r="F25990" t="s">
        <v>53</v>
      </c>
      <c r="G25990">
        <v>2</v>
      </c>
      <c r="H25990" t="s">
        <v>15</v>
      </c>
    </row>
    <row r="25991" spans="1:8">
      <c r="A25991">
        <v>55493225</v>
      </c>
      <c r="B25991" t="s">
        <v>1275</v>
      </c>
      <c r="C25991" t="s">
        <v>3881</v>
      </c>
      <c r="D25991" s="1">
        <v>43559</v>
      </c>
      <c r="E25991" s="2">
        <v>2019</v>
      </c>
      <c r="F25991" t="s">
        <v>53</v>
      </c>
      <c r="G25991">
        <v>2</v>
      </c>
      <c r="H25991" t="s">
        <v>15</v>
      </c>
    </row>
    <row r="25992" spans="1:8">
      <c r="A25992">
        <v>55493241</v>
      </c>
      <c r="B25992" t="s">
        <v>1575</v>
      </c>
      <c r="C25992" t="s">
        <v>19438</v>
      </c>
      <c r="D25992" s="1">
        <v>43558</v>
      </c>
      <c r="E25992" s="2">
        <v>2019</v>
      </c>
      <c r="F25992" t="s">
        <v>30</v>
      </c>
      <c r="G25992">
        <v>13</v>
      </c>
      <c r="H25992" t="s">
        <v>15</v>
      </c>
    </row>
    <row r="25993" spans="1:8">
      <c r="A25993">
        <v>55493266</v>
      </c>
      <c r="B25993" t="s">
        <v>3742</v>
      </c>
      <c r="C25993" t="s">
        <v>3881</v>
      </c>
      <c r="D25993" s="1">
        <v>43558</v>
      </c>
      <c r="E25993" s="2">
        <v>2019</v>
      </c>
      <c r="F25993" t="s">
        <v>30</v>
      </c>
      <c r="G25993">
        <v>13</v>
      </c>
      <c r="H25993" t="s">
        <v>15</v>
      </c>
    </row>
    <row r="25994" spans="1:8">
      <c r="A25994">
        <v>55493308</v>
      </c>
      <c r="B25994" t="s">
        <v>13970</v>
      </c>
      <c r="C25994" t="s">
        <v>3881</v>
      </c>
      <c r="D25994" s="1">
        <v>43559</v>
      </c>
      <c r="E25994" s="2">
        <v>2019</v>
      </c>
      <c r="F25994" t="s">
        <v>137</v>
      </c>
      <c r="G25994">
        <v>14</v>
      </c>
      <c r="H25994" t="s">
        <v>15</v>
      </c>
    </row>
    <row r="25995" spans="1:8">
      <c r="A25995">
        <v>55493316</v>
      </c>
      <c r="B25995" t="s">
        <v>6985</v>
      </c>
      <c r="C25995" t="s">
        <v>3881</v>
      </c>
      <c r="D25995" s="1">
        <v>43560</v>
      </c>
      <c r="E25995" s="2">
        <v>2019</v>
      </c>
      <c r="F25995" t="s">
        <v>157</v>
      </c>
      <c r="G25995">
        <v>2</v>
      </c>
      <c r="H25995" t="s">
        <v>15</v>
      </c>
    </row>
    <row r="25996" spans="1:8">
      <c r="A25996">
        <v>55493324</v>
      </c>
      <c r="B25996" t="s">
        <v>7821</v>
      </c>
      <c r="C25996" t="s">
        <v>19438</v>
      </c>
      <c r="D25996" s="1">
        <v>43560</v>
      </c>
      <c r="E25996" s="2">
        <v>2019</v>
      </c>
      <c r="F25996" t="s">
        <v>53</v>
      </c>
      <c r="G25996">
        <v>2</v>
      </c>
      <c r="H25996" t="s">
        <v>15</v>
      </c>
    </row>
    <row r="25997" spans="1:8">
      <c r="A25997">
        <v>55493340</v>
      </c>
      <c r="B25997" t="s">
        <v>16765</v>
      </c>
      <c r="C25997" t="s">
        <v>3881</v>
      </c>
      <c r="D25997" s="1">
        <v>43560</v>
      </c>
      <c r="E25997" s="2">
        <v>2019</v>
      </c>
      <c r="F25997" t="s">
        <v>2611</v>
      </c>
      <c r="G25997">
        <v>2</v>
      </c>
      <c r="H25997" t="s">
        <v>15</v>
      </c>
    </row>
    <row r="25998" spans="1:8">
      <c r="A25998">
        <v>55493357</v>
      </c>
      <c r="B25998" t="s">
        <v>1138</v>
      </c>
      <c r="C25998" t="s">
        <v>3881</v>
      </c>
      <c r="D25998" s="1">
        <v>43560</v>
      </c>
      <c r="E25998" s="2">
        <v>2019</v>
      </c>
      <c r="F25998" t="s">
        <v>140</v>
      </c>
      <c r="G25998">
        <v>4</v>
      </c>
      <c r="H25998" t="s">
        <v>15</v>
      </c>
    </row>
    <row r="25999" spans="1:8">
      <c r="A25999">
        <v>55493365</v>
      </c>
      <c r="B25999" t="s">
        <v>17119</v>
      </c>
      <c r="C25999" t="s">
        <v>19438</v>
      </c>
      <c r="D25999" s="1">
        <v>43558</v>
      </c>
      <c r="E25999" s="2">
        <v>2019</v>
      </c>
      <c r="F25999" t="s">
        <v>209</v>
      </c>
      <c r="G25999">
        <v>8</v>
      </c>
      <c r="H25999" t="s">
        <v>22</v>
      </c>
    </row>
    <row r="26000" spans="1:8">
      <c r="A26000">
        <v>55493399</v>
      </c>
      <c r="B26000" t="s">
        <v>17120</v>
      </c>
      <c r="C26000" t="s">
        <v>19438</v>
      </c>
      <c r="D26000" s="1">
        <v>43558</v>
      </c>
      <c r="E26000" s="2">
        <v>2019</v>
      </c>
      <c r="F26000" t="s">
        <v>32</v>
      </c>
      <c r="G26000">
        <v>4</v>
      </c>
      <c r="H26000" t="s">
        <v>17</v>
      </c>
    </row>
    <row r="26001" spans="1:8">
      <c r="A26001">
        <v>55493415</v>
      </c>
      <c r="B26001" t="s">
        <v>17121</v>
      </c>
      <c r="C26001" t="s">
        <v>3881</v>
      </c>
      <c r="D26001" s="1">
        <v>43559</v>
      </c>
      <c r="E26001" s="2">
        <v>2019</v>
      </c>
      <c r="F26001" t="s">
        <v>19</v>
      </c>
      <c r="G26001">
        <v>14</v>
      </c>
      <c r="H26001" t="s">
        <v>17</v>
      </c>
    </row>
    <row r="26002" spans="1:8">
      <c r="A26002">
        <v>55493431</v>
      </c>
      <c r="B26002" t="s">
        <v>17122</v>
      </c>
      <c r="C26002" t="s">
        <v>19438</v>
      </c>
      <c r="D26002" s="1">
        <v>43559</v>
      </c>
      <c r="E26002" s="2">
        <v>2019</v>
      </c>
      <c r="F26002" t="s">
        <v>195</v>
      </c>
      <c r="G26002">
        <v>8</v>
      </c>
      <c r="H26002" t="s">
        <v>22</v>
      </c>
    </row>
    <row r="26003" spans="1:8">
      <c r="A26003">
        <v>55493449</v>
      </c>
      <c r="B26003" t="s">
        <v>584</v>
      </c>
      <c r="C26003" t="s">
        <v>19438</v>
      </c>
      <c r="D26003" s="1">
        <v>43560</v>
      </c>
      <c r="E26003" s="2">
        <v>2019</v>
      </c>
      <c r="F26003" t="s">
        <v>150</v>
      </c>
      <c r="G26003">
        <v>1</v>
      </c>
      <c r="H26003" t="s">
        <v>41</v>
      </c>
    </row>
    <row r="26004" spans="1:8">
      <c r="A26004">
        <v>55493456</v>
      </c>
      <c r="B26004" t="s">
        <v>584</v>
      </c>
      <c r="C26004" t="s">
        <v>3881</v>
      </c>
      <c r="D26004" s="1">
        <v>43560</v>
      </c>
      <c r="E26004" s="2">
        <v>2019</v>
      </c>
      <c r="F26004" t="s">
        <v>150</v>
      </c>
      <c r="G26004">
        <v>1</v>
      </c>
      <c r="H26004" t="s">
        <v>41</v>
      </c>
    </row>
    <row r="26005" spans="1:8">
      <c r="A26005">
        <v>55414627</v>
      </c>
      <c r="B26005" t="s">
        <v>9833</v>
      </c>
      <c r="C26005" t="s">
        <v>19438</v>
      </c>
      <c r="D26005" s="1">
        <v>43451</v>
      </c>
      <c r="E26005" s="2">
        <v>2018</v>
      </c>
      <c r="F26005" t="s">
        <v>174</v>
      </c>
      <c r="G26005">
        <v>3</v>
      </c>
      <c r="H26005" t="s">
        <v>15</v>
      </c>
    </row>
    <row r="26006" spans="1:8">
      <c r="A26006">
        <v>55493464</v>
      </c>
      <c r="B26006" t="s">
        <v>738</v>
      </c>
      <c r="C26006" t="s">
        <v>19438</v>
      </c>
      <c r="D26006" s="1">
        <v>43558</v>
      </c>
      <c r="E26006" s="2">
        <v>2019</v>
      </c>
      <c r="F26006" t="s">
        <v>209</v>
      </c>
      <c r="G26006">
        <v>8</v>
      </c>
      <c r="H26006" t="s">
        <v>22</v>
      </c>
    </row>
    <row r="26007" spans="1:8">
      <c r="A26007">
        <v>55493563</v>
      </c>
      <c r="B26007" t="s">
        <v>17124</v>
      </c>
      <c r="C26007" t="s">
        <v>19438</v>
      </c>
      <c r="D26007" s="1">
        <v>43560</v>
      </c>
      <c r="E26007" s="2">
        <v>2019</v>
      </c>
      <c r="F26007" t="s">
        <v>129</v>
      </c>
      <c r="G26007">
        <v>4</v>
      </c>
      <c r="H26007" t="s">
        <v>17</v>
      </c>
    </row>
    <row r="26008" spans="1:8">
      <c r="A26008">
        <v>55493589</v>
      </c>
      <c r="B26008" t="s">
        <v>17125</v>
      </c>
      <c r="C26008" t="s">
        <v>3881</v>
      </c>
      <c r="D26008" s="1">
        <v>43558</v>
      </c>
      <c r="E26008" s="2">
        <v>2019</v>
      </c>
      <c r="F26008" t="s">
        <v>54</v>
      </c>
      <c r="G26008">
        <v>8</v>
      </c>
      <c r="H26008" t="s">
        <v>22</v>
      </c>
    </row>
    <row r="26009" spans="1:8">
      <c r="A26009">
        <v>55493605</v>
      </c>
      <c r="B26009" t="s">
        <v>17126</v>
      </c>
      <c r="C26009" t="s">
        <v>3881</v>
      </c>
      <c r="D26009" s="1">
        <v>43557</v>
      </c>
      <c r="E26009" s="2">
        <v>2019</v>
      </c>
      <c r="F26009" t="s">
        <v>66</v>
      </c>
      <c r="G26009">
        <v>13</v>
      </c>
      <c r="H26009" t="s">
        <v>8</v>
      </c>
    </row>
    <row r="26010" spans="1:8">
      <c r="A26010">
        <v>55493613</v>
      </c>
      <c r="B26010" t="s">
        <v>10707</v>
      </c>
      <c r="C26010" t="s">
        <v>3881</v>
      </c>
      <c r="D26010" s="1">
        <v>43560</v>
      </c>
      <c r="E26010" s="2">
        <v>2019</v>
      </c>
      <c r="F26010" t="s">
        <v>496</v>
      </c>
      <c r="G26010">
        <v>8</v>
      </c>
      <c r="H26010" t="s">
        <v>22</v>
      </c>
    </row>
    <row r="26011" spans="1:8">
      <c r="A26011">
        <v>55493654</v>
      </c>
      <c r="B26011" t="s">
        <v>17127</v>
      </c>
      <c r="C26011" t="s">
        <v>19438</v>
      </c>
      <c r="D26011" s="1">
        <v>43558</v>
      </c>
      <c r="E26011" s="2">
        <v>2019</v>
      </c>
      <c r="F26011" t="s">
        <v>54</v>
      </c>
      <c r="G26011">
        <v>8</v>
      </c>
      <c r="H26011" t="s">
        <v>22</v>
      </c>
    </row>
    <row r="26012" spans="1:8">
      <c r="A26012">
        <v>55493746</v>
      </c>
      <c r="B26012" t="s">
        <v>16179</v>
      </c>
      <c r="C26012" t="s">
        <v>3881</v>
      </c>
      <c r="D26012" s="1">
        <v>43560</v>
      </c>
      <c r="E26012" s="2">
        <v>2019</v>
      </c>
      <c r="F26012" t="s">
        <v>52</v>
      </c>
      <c r="G26012">
        <v>12</v>
      </c>
      <c r="H26012" t="s">
        <v>17</v>
      </c>
    </row>
    <row r="26013" spans="1:8">
      <c r="A26013">
        <v>55493779</v>
      </c>
      <c r="B26013" t="s">
        <v>16910</v>
      </c>
      <c r="C26013" t="s">
        <v>3881</v>
      </c>
      <c r="D26013" s="1">
        <v>43560</v>
      </c>
      <c r="E26013" s="2">
        <v>2019</v>
      </c>
      <c r="F26013" t="s">
        <v>52</v>
      </c>
      <c r="G26013">
        <v>12</v>
      </c>
      <c r="H26013" t="s">
        <v>17</v>
      </c>
    </row>
    <row r="26014" spans="1:8">
      <c r="A26014">
        <v>55493787</v>
      </c>
      <c r="B26014" t="s">
        <v>4298</v>
      </c>
      <c r="C26014" t="s">
        <v>3881</v>
      </c>
      <c r="D26014" s="1">
        <v>43560</v>
      </c>
      <c r="E26014" s="2">
        <v>2019</v>
      </c>
      <c r="F26014" t="s">
        <v>52</v>
      </c>
      <c r="G26014">
        <v>12</v>
      </c>
      <c r="H26014" t="s">
        <v>17</v>
      </c>
    </row>
    <row r="26015" spans="1:8">
      <c r="A26015">
        <v>55493829</v>
      </c>
      <c r="B26015" t="s">
        <v>4279</v>
      </c>
      <c r="C26015" t="s">
        <v>3881</v>
      </c>
      <c r="D26015" s="1">
        <v>43560</v>
      </c>
      <c r="E26015" s="2">
        <v>2019</v>
      </c>
      <c r="F26015" t="s">
        <v>30</v>
      </c>
      <c r="G26015">
        <v>13</v>
      </c>
      <c r="H26015" t="s">
        <v>15</v>
      </c>
    </row>
    <row r="26016" spans="1:8">
      <c r="A26016">
        <v>55493837</v>
      </c>
      <c r="B26016" t="s">
        <v>5748</v>
      </c>
      <c r="C26016" t="s">
        <v>3881</v>
      </c>
      <c r="D26016" s="1">
        <v>43560</v>
      </c>
      <c r="E26016" s="2">
        <v>2019</v>
      </c>
      <c r="F26016" t="s">
        <v>220</v>
      </c>
      <c r="G26016">
        <v>3</v>
      </c>
      <c r="H26016" t="s">
        <v>15</v>
      </c>
    </row>
    <row r="26017" spans="1:8">
      <c r="A26017">
        <v>55493852</v>
      </c>
      <c r="B26017" t="s">
        <v>11761</v>
      </c>
      <c r="C26017" t="s">
        <v>3881</v>
      </c>
      <c r="D26017" s="1">
        <v>43560</v>
      </c>
      <c r="E26017" s="2">
        <v>2019</v>
      </c>
      <c r="F26017" t="s">
        <v>30</v>
      </c>
      <c r="G26017">
        <v>13</v>
      </c>
      <c r="H26017" t="s">
        <v>15</v>
      </c>
    </row>
    <row r="26018" spans="1:8">
      <c r="A26018">
        <v>55493860</v>
      </c>
      <c r="B26018" t="s">
        <v>15123</v>
      </c>
      <c r="C26018" t="s">
        <v>3881</v>
      </c>
      <c r="D26018" s="1">
        <v>43560</v>
      </c>
      <c r="E26018" s="2">
        <v>2019</v>
      </c>
      <c r="F26018" t="s">
        <v>30</v>
      </c>
      <c r="G26018">
        <v>13</v>
      </c>
      <c r="H26018" t="s">
        <v>15</v>
      </c>
    </row>
    <row r="26019" spans="1:8">
      <c r="A26019">
        <v>55493878</v>
      </c>
      <c r="B26019" t="s">
        <v>13136</v>
      </c>
      <c r="C26019" t="s">
        <v>3881</v>
      </c>
      <c r="D26019" s="1">
        <v>43557</v>
      </c>
      <c r="E26019" s="2">
        <v>2019</v>
      </c>
      <c r="F26019" t="s">
        <v>40</v>
      </c>
      <c r="G26019">
        <v>13</v>
      </c>
      <c r="H26019" t="s">
        <v>41</v>
      </c>
    </row>
    <row r="26020" spans="1:8">
      <c r="A26020">
        <v>55493894</v>
      </c>
      <c r="B26020" t="s">
        <v>11010</v>
      </c>
      <c r="C26020" t="s">
        <v>3881</v>
      </c>
      <c r="D26020" s="1">
        <v>43558</v>
      </c>
      <c r="E26020" s="2">
        <v>2019</v>
      </c>
      <c r="F26020" t="s">
        <v>40</v>
      </c>
      <c r="G26020">
        <v>13</v>
      </c>
      <c r="H26020" t="s">
        <v>41</v>
      </c>
    </row>
    <row r="26021" spans="1:8">
      <c r="A26021">
        <v>55493902</v>
      </c>
      <c r="B26021" t="s">
        <v>17128</v>
      </c>
      <c r="C26021" t="s">
        <v>19438</v>
      </c>
      <c r="D26021" s="1">
        <v>43558</v>
      </c>
      <c r="E26021" s="2">
        <v>2019</v>
      </c>
      <c r="F26021" t="s">
        <v>40</v>
      </c>
      <c r="G26021">
        <v>13</v>
      </c>
      <c r="H26021" t="s">
        <v>41</v>
      </c>
    </row>
    <row r="26022" spans="1:8">
      <c r="A26022">
        <v>55493910</v>
      </c>
      <c r="B26022" t="s">
        <v>17129</v>
      </c>
      <c r="C26022" t="s">
        <v>19438</v>
      </c>
      <c r="D26022" s="1">
        <v>43558</v>
      </c>
      <c r="E26022" s="2">
        <v>2019</v>
      </c>
      <c r="F26022" t="s">
        <v>40</v>
      </c>
      <c r="G26022">
        <v>13</v>
      </c>
      <c r="H26022" t="s">
        <v>41</v>
      </c>
    </row>
    <row r="26023" spans="1:8">
      <c r="A26023">
        <v>55493936</v>
      </c>
      <c r="B26023" t="s">
        <v>7648</v>
      </c>
      <c r="C26023" t="s">
        <v>3881</v>
      </c>
      <c r="D26023" s="1">
        <v>43558</v>
      </c>
      <c r="E26023" s="2">
        <v>2019</v>
      </c>
      <c r="F26023" t="s">
        <v>40</v>
      </c>
      <c r="G26023">
        <v>13</v>
      </c>
      <c r="H26023" t="s">
        <v>41</v>
      </c>
    </row>
    <row r="26024" spans="1:8">
      <c r="A26024">
        <v>55493969</v>
      </c>
      <c r="B26024" t="s">
        <v>3087</v>
      </c>
      <c r="C26024" t="s">
        <v>3881</v>
      </c>
      <c r="D26024" s="1">
        <v>43558</v>
      </c>
      <c r="E26024" s="2">
        <v>2019</v>
      </c>
      <c r="F26024" t="s">
        <v>40</v>
      </c>
      <c r="G26024">
        <v>13</v>
      </c>
      <c r="H26024" t="s">
        <v>41</v>
      </c>
    </row>
    <row r="26025" spans="1:8">
      <c r="A26025">
        <v>55493993</v>
      </c>
      <c r="B26025" t="s">
        <v>17130</v>
      </c>
      <c r="C26025" t="s">
        <v>19438</v>
      </c>
      <c r="D26025" s="1">
        <v>43558</v>
      </c>
      <c r="E26025" s="2">
        <v>2019</v>
      </c>
      <c r="F26025" t="s">
        <v>40</v>
      </c>
      <c r="G26025">
        <v>13</v>
      </c>
      <c r="H26025" t="s">
        <v>41</v>
      </c>
    </row>
    <row r="26026" spans="1:8">
      <c r="A26026">
        <v>55494017</v>
      </c>
      <c r="B26026" t="s">
        <v>2542</v>
      </c>
      <c r="C26026" t="s">
        <v>3881</v>
      </c>
      <c r="D26026" s="1">
        <v>43558</v>
      </c>
      <c r="E26026" s="2">
        <v>2019</v>
      </c>
      <c r="F26026" t="s">
        <v>40</v>
      </c>
      <c r="G26026">
        <v>13</v>
      </c>
      <c r="H26026" t="s">
        <v>41</v>
      </c>
    </row>
    <row r="26027" spans="1:8">
      <c r="A26027">
        <v>55494025</v>
      </c>
      <c r="B26027" t="s">
        <v>8035</v>
      </c>
      <c r="C26027" t="s">
        <v>3881</v>
      </c>
      <c r="D26027" s="1">
        <v>43558</v>
      </c>
      <c r="E26027" s="2">
        <v>2019</v>
      </c>
      <c r="F26027" t="s">
        <v>40</v>
      </c>
      <c r="G26027">
        <v>13</v>
      </c>
      <c r="H26027" t="s">
        <v>41</v>
      </c>
    </row>
    <row r="26028" spans="1:8">
      <c r="A26028">
        <v>55494033</v>
      </c>
      <c r="B26028" t="s">
        <v>2833</v>
      </c>
      <c r="C26028" t="s">
        <v>19438</v>
      </c>
      <c r="D26028" s="1">
        <v>43558</v>
      </c>
      <c r="E26028" s="2">
        <v>2019</v>
      </c>
      <c r="F26028" t="s">
        <v>40</v>
      </c>
      <c r="G26028">
        <v>13</v>
      </c>
      <c r="H26028" t="s">
        <v>41</v>
      </c>
    </row>
    <row r="26029" spans="1:8">
      <c r="A26029">
        <v>55494041</v>
      </c>
      <c r="B26029" t="s">
        <v>4449</v>
      </c>
      <c r="C26029" t="s">
        <v>19438</v>
      </c>
      <c r="D26029" s="1">
        <v>43558</v>
      </c>
      <c r="E26029" s="2">
        <v>2019</v>
      </c>
      <c r="F26029" t="s">
        <v>86</v>
      </c>
      <c r="G26029">
        <v>13</v>
      </c>
      <c r="H26029" t="s">
        <v>8</v>
      </c>
    </row>
    <row r="26030" spans="1:8">
      <c r="A26030">
        <v>55494074</v>
      </c>
      <c r="B26030" t="s">
        <v>2635</v>
      </c>
      <c r="C26030" t="s">
        <v>19438</v>
      </c>
      <c r="D26030" s="1">
        <v>43557</v>
      </c>
      <c r="E26030" s="2">
        <v>2019</v>
      </c>
      <c r="F26030" t="s">
        <v>239</v>
      </c>
      <c r="G26030">
        <v>13</v>
      </c>
      <c r="H26030" t="s">
        <v>8</v>
      </c>
    </row>
    <row r="26031" spans="1:8">
      <c r="A26031">
        <v>55494090</v>
      </c>
      <c r="B26031" t="s">
        <v>6760</v>
      </c>
      <c r="C26031" t="s">
        <v>19438</v>
      </c>
      <c r="D26031" s="1">
        <v>43557</v>
      </c>
      <c r="E26031" s="2">
        <v>2019</v>
      </c>
      <c r="F26031" t="s">
        <v>239</v>
      </c>
      <c r="G26031">
        <v>13</v>
      </c>
      <c r="H26031" t="s">
        <v>8</v>
      </c>
    </row>
    <row r="26032" spans="1:8">
      <c r="A26032">
        <v>55494124</v>
      </c>
      <c r="B26032" t="s">
        <v>12361</v>
      </c>
      <c r="C26032" t="s">
        <v>3881</v>
      </c>
      <c r="D26032" s="1">
        <v>43558</v>
      </c>
      <c r="E26032" s="2">
        <v>2019</v>
      </c>
      <c r="F26032" t="s">
        <v>7</v>
      </c>
      <c r="G26032">
        <v>12</v>
      </c>
      <c r="H26032" t="s">
        <v>8</v>
      </c>
    </row>
    <row r="26033" spans="1:8">
      <c r="A26033">
        <v>55494165</v>
      </c>
      <c r="B26033" t="s">
        <v>2209</v>
      </c>
      <c r="C26033" t="s">
        <v>3881</v>
      </c>
      <c r="D26033" s="1">
        <v>43557</v>
      </c>
      <c r="E26033" s="2">
        <v>2019</v>
      </c>
      <c r="F26033" t="s">
        <v>591</v>
      </c>
      <c r="G26033">
        <v>6</v>
      </c>
      <c r="H26033" t="s">
        <v>71</v>
      </c>
    </row>
    <row r="26034" spans="1:8">
      <c r="A26034">
        <v>55494173</v>
      </c>
      <c r="B26034" t="s">
        <v>545</v>
      </c>
      <c r="C26034" t="s">
        <v>3881</v>
      </c>
      <c r="D26034" s="1">
        <v>43557</v>
      </c>
      <c r="E26034" s="2">
        <v>2019</v>
      </c>
      <c r="F26034" t="s">
        <v>546</v>
      </c>
      <c r="G26034">
        <v>5</v>
      </c>
      <c r="H26034" t="s">
        <v>71</v>
      </c>
    </row>
    <row r="26035" spans="1:8">
      <c r="A26035">
        <v>55494199</v>
      </c>
      <c r="B26035" t="s">
        <v>7101</v>
      </c>
      <c r="C26035" t="s">
        <v>19438</v>
      </c>
      <c r="D26035" s="1">
        <v>43557</v>
      </c>
      <c r="E26035" s="2">
        <v>2019</v>
      </c>
      <c r="F26035" t="s">
        <v>70</v>
      </c>
      <c r="G26035">
        <v>6</v>
      </c>
      <c r="H26035" t="s">
        <v>71</v>
      </c>
    </row>
    <row r="26036" spans="1:8">
      <c r="A26036">
        <v>55494207</v>
      </c>
      <c r="B26036" t="s">
        <v>7101</v>
      </c>
      <c r="C26036" t="s">
        <v>3881</v>
      </c>
      <c r="D26036" s="1">
        <v>43557</v>
      </c>
      <c r="E26036" s="2">
        <v>2019</v>
      </c>
      <c r="F26036" t="s">
        <v>70</v>
      </c>
      <c r="G26036">
        <v>6</v>
      </c>
      <c r="H26036" t="s">
        <v>71</v>
      </c>
    </row>
    <row r="26037" spans="1:8">
      <c r="A26037">
        <v>55494215</v>
      </c>
      <c r="B26037" t="s">
        <v>17131</v>
      </c>
      <c r="C26037" t="s">
        <v>3881</v>
      </c>
      <c r="D26037" s="1">
        <v>43557</v>
      </c>
      <c r="E26037" s="2">
        <v>2019</v>
      </c>
      <c r="F26037" t="s">
        <v>216</v>
      </c>
      <c r="G26037">
        <v>5</v>
      </c>
      <c r="H26037" t="s">
        <v>71</v>
      </c>
    </row>
    <row r="26038" spans="1:8">
      <c r="A26038">
        <v>55494231</v>
      </c>
      <c r="B26038" t="s">
        <v>7952</v>
      </c>
      <c r="C26038" t="s">
        <v>19438</v>
      </c>
      <c r="D26038" s="1">
        <v>43556</v>
      </c>
      <c r="E26038" s="2">
        <v>2019</v>
      </c>
      <c r="F26038" t="s">
        <v>286</v>
      </c>
      <c r="G26038">
        <v>6</v>
      </c>
      <c r="H26038" t="s">
        <v>71</v>
      </c>
    </row>
    <row r="26039" spans="1:8">
      <c r="A26039">
        <v>55494256</v>
      </c>
      <c r="B26039" t="s">
        <v>16659</v>
      </c>
      <c r="C26039" t="s">
        <v>19438</v>
      </c>
      <c r="D26039" s="1">
        <v>43560</v>
      </c>
      <c r="E26039" s="2">
        <v>2019</v>
      </c>
      <c r="F26039" t="s">
        <v>70</v>
      </c>
      <c r="G26039">
        <v>6</v>
      </c>
      <c r="H26039" t="s">
        <v>71</v>
      </c>
    </row>
    <row r="26040" spans="1:8">
      <c r="A26040">
        <v>55494264</v>
      </c>
      <c r="B26040" t="s">
        <v>16974</v>
      </c>
      <c r="C26040" t="s">
        <v>19438</v>
      </c>
      <c r="D26040" s="1">
        <v>43560</v>
      </c>
      <c r="E26040" s="2">
        <v>2019</v>
      </c>
      <c r="F26040" t="s">
        <v>537</v>
      </c>
      <c r="G26040">
        <v>6</v>
      </c>
      <c r="H26040" t="s">
        <v>71</v>
      </c>
    </row>
    <row r="26041" spans="1:8">
      <c r="A26041">
        <v>55494272</v>
      </c>
      <c r="B26041" t="s">
        <v>16974</v>
      </c>
      <c r="C26041" t="s">
        <v>3881</v>
      </c>
      <c r="D26041" s="1">
        <v>43560</v>
      </c>
      <c r="E26041" s="2">
        <v>2019</v>
      </c>
      <c r="F26041" t="s">
        <v>537</v>
      </c>
      <c r="G26041">
        <v>6</v>
      </c>
      <c r="H26041" t="s">
        <v>71</v>
      </c>
    </row>
    <row r="26042" spans="1:8">
      <c r="A26042">
        <v>55494298</v>
      </c>
      <c r="B26042" t="s">
        <v>8602</v>
      </c>
      <c r="C26042" t="s">
        <v>3881</v>
      </c>
      <c r="D26042" s="1">
        <v>43559</v>
      </c>
      <c r="E26042" s="2">
        <v>2019</v>
      </c>
      <c r="F26042" t="s">
        <v>537</v>
      </c>
      <c r="G26042">
        <v>8</v>
      </c>
      <c r="H26042" t="s">
        <v>71</v>
      </c>
    </row>
    <row r="26043" spans="1:8">
      <c r="A26043">
        <v>55494306</v>
      </c>
      <c r="B26043" t="s">
        <v>3155</v>
      </c>
      <c r="C26043" t="s">
        <v>3881</v>
      </c>
      <c r="D26043" s="1">
        <v>43559</v>
      </c>
      <c r="E26043" s="2">
        <v>2019</v>
      </c>
      <c r="F26043" t="s">
        <v>537</v>
      </c>
      <c r="G26043">
        <v>6</v>
      </c>
      <c r="H26043" t="s">
        <v>71</v>
      </c>
    </row>
    <row r="26044" spans="1:8">
      <c r="A26044">
        <v>55494314</v>
      </c>
      <c r="B26044" t="s">
        <v>1817</v>
      </c>
      <c r="C26044" t="s">
        <v>3881</v>
      </c>
      <c r="D26044" s="1">
        <v>43560</v>
      </c>
      <c r="E26044" s="2">
        <v>2019</v>
      </c>
      <c r="F26044" t="s">
        <v>145</v>
      </c>
      <c r="G26044">
        <v>1</v>
      </c>
      <c r="H26044" t="s">
        <v>41</v>
      </c>
    </row>
    <row r="26045" spans="1:8">
      <c r="A26045">
        <v>55494322</v>
      </c>
      <c r="B26045" t="s">
        <v>16976</v>
      </c>
      <c r="C26045" t="s">
        <v>19438</v>
      </c>
      <c r="D26045" s="1">
        <v>43559</v>
      </c>
      <c r="E26045" s="2">
        <v>2019</v>
      </c>
      <c r="F26045" t="s">
        <v>439</v>
      </c>
      <c r="G26045">
        <v>12</v>
      </c>
      <c r="H26045" t="s">
        <v>41</v>
      </c>
    </row>
    <row r="26046" spans="1:8">
      <c r="A26046">
        <v>55494330</v>
      </c>
      <c r="B26046" t="s">
        <v>16976</v>
      </c>
      <c r="C26046" t="s">
        <v>3881</v>
      </c>
      <c r="D26046" s="1">
        <v>43559</v>
      </c>
      <c r="E26046" s="2">
        <v>2019</v>
      </c>
      <c r="F26046" t="s">
        <v>439</v>
      </c>
      <c r="G26046">
        <v>12</v>
      </c>
      <c r="H26046" t="s">
        <v>41</v>
      </c>
    </row>
    <row r="26047" spans="1:8">
      <c r="A26047">
        <v>55494355</v>
      </c>
      <c r="B26047" t="s">
        <v>16523</v>
      </c>
      <c r="C26047" t="s">
        <v>3881</v>
      </c>
      <c r="D26047" s="1">
        <v>43559</v>
      </c>
      <c r="E26047" s="2">
        <v>2019</v>
      </c>
      <c r="F26047" t="s">
        <v>111</v>
      </c>
      <c r="G26047">
        <v>13</v>
      </c>
      <c r="H26047" t="s">
        <v>41</v>
      </c>
    </row>
    <row r="26048" spans="1:8">
      <c r="A26048">
        <v>55494405</v>
      </c>
      <c r="B26048" t="s">
        <v>17132</v>
      </c>
      <c r="C26048" t="s">
        <v>3881</v>
      </c>
      <c r="D26048" s="1">
        <v>43559</v>
      </c>
      <c r="E26048" s="2">
        <v>2019</v>
      </c>
      <c r="F26048" t="s">
        <v>111</v>
      </c>
      <c r="G26048">
        <v>13</v>
      </c>
      <c r="H26048" t="s">
        <v>41</v>
      </c>
    </row>
    <row r="26049" spans="1:8">
      <c r="A26049">
        <v>55494413</v>
      </c>
      <c r="B26049" t="s">
        <v>17133</v>
      </c>
      <c r="C26049" t="s">
        <v>19438</v>
      </c>
      <c r="D26049" s="1">
        <v>43559</v>
      </c>
      <c r="E26049" s="2">
        <v>2019</v>
      </c>
      <c r="F26049" t="s">
        <v>145</v>
      </c>
      <c r="G26049">
        <v>1</v>
      </c>
      <c r="H26049" t="s">
        <v>41</v>
      </c>
    </row>
    <row r="26050" spans="1:8">
      <c r="A26050">
        <v>55494421</v>
      </c>
      <c r="B26050" t="s">
        <v>6779</v>
      </c>
      <c r="C26050" t="s">
        <v>3881</v>
      </c>
      <c r="D26050" s="1">
        <v>43560</v>
      </c>
      <c r="E26050" s="2">
        <v>2019</v>
      </c>
      <c r="F26050" t="s">
        <v>344</v>
      </c>
      <c r="G26050">
        <v>1</v>
      </c>
      <c r="H26050" t="s">
        <v>41</v>
      </c>
    </row>
    <row r="26051" spans="1:8">
      <c r="A26051">
        <v>55494439</v>
      </c>
      <c r="B26051" t="s">
        <v>13330</v>
      </c>
      <c r="C26051" t="s">
        <v>19438</v>
      </c>
      <c r="D26051" s="1">
        <v>43557</v>
      </c>
      <c r="E26051" s="2">
        <v>2019</v>
      </c>
      <c r="F26051" t="s">
        <v>29</v>
      </c>
      <c r="G26051">
        <v>12</v>
      </c>
      <c r="H26051" t="s">
        <v>8</v>
      </c>
    </row>
    <row r="26052" spans="1:8">
      <c r="A26052">
        <v>55494447</v>
      </c>
      <c r="B26052" t="s">
        <v>5318</v>
      </c>
      <c r="C26052" t="s">
        <v>3881</v>
      </c>
      <c r="D26052" s="1">
        <v>43558</v>
      </c>
      <c r="E26052" s="2">
        <v>2019</v>
      </c>
      <c r="F26052" t="s">
        <v>7</v>
      </c>
      <c r="G26052">
        <v>12</v>
      </c>
      <c r="H26052" t="s">
        <v>8</v>
      </c>
    </row>
    <row r="26053" spans="1:8">
      <c r="A26053">
        <v>55494454</v>
      </c>
      <c r="B26053" t="s">
        <v>17134</v>
      </c>
      <c r="C26053" t="s">
        <v>19438</v>
      </c>
      <c r="D26053" s="1">
        <v>43558</v>
      </c>
      <c r="E26053" s="2">
        <v>2019</v>
      </c>
      <c r="F26053" t="s">
        <v>40</v>
      </c>
      <c r="G26053">
        <v>13</v>
      </c>
      <c r="H26053" t="s">
        <v>41</v>
      </c>
    </row>
    <row r="26054" spans="1:8">
      <c r="A26054">
        <v>55494462</v>
      </c>
      <c r="B26054" t="s">
        <v>17135</v>
      </c>
      <c r="C26054" t="s">
        <v>19438</v>
      </c>
      <c r="D26054" s="1">
        <v>43559</v>
      </c>
      <c r="E26054" s="2">
        <v>2019</v>
      </c>
      <c r="F26054" t="s">
        <v>40</v>
      </c>
      <c r="G26054">
        <v>13</v>
      </c>
      <c r="H26054" t="s">
        <v>41</v>
      </c>
    </row>
    <row r="26055" spans="1:8">
      <c r="A26055">
        <v>55494470</v>
      </c>
      <c r="B26055" t="s">
        <v>17136</v>
      </c>
      <c r="C26055" t="s">
        <v>3881</v>
      </c>
      <c r="D26055" s="1">
        <v>43559</v>
      </c>
      <c r="E26055" s="2">
        <v>2019</v>
      </c>
      <c r="F26055" t="s">
        <v>40</v>
      </c>
      <c r="G26055">
        <v>13</v>
      </c>
      <c r="H26055" t="s">
        <v>41</v>
      </c>
    </row>
    <row r="26056" spans="1:8">
      <c r="A26056">
        <v>55494496</v>
      </c>
      <c r="B26056" t="s">
        <v>17137</v>
      </c>
      <c r="C26056" t="s">
        <v>19438</v>
      </c>
      <c r="D26056" s="1">
        <v>43559</v>
      </c>
      <c r="E26056" s="2">
        <v>2019</v>
      </c>
      <c r="F26056" t="s">
        <v>40</v>
      </c>
      <c r="G26056">
        <v>13</v>
      </c>
      <c r="H26056" t="s">
        <v>41</v>
      </c>
    </row>
    <row r="26057" spans="1:8">
      <c r="A26057">
        <v>55494504</v>
      </c>
      <c r="B26057" t="s">
        <v>17138</v>
      </c>
      <c r="C26057" t="s">
        <v>3881</v>
      </c>
      <c r="D26057" s="1">
        <v>43559</v>
      </c>
      <c r="E26057" s="2">
        <v>2019</v>
      </c>
      <c r="F26057" t="s">
        <v>40</v>
      </c>
      <c r="G26057">
        <v>13</v>
      </c>
      <c r="H26057" t="s">
        <v>41</v>
      </c>
    </row>
    <row r="26058" spans="1:8">
      <c r="A26058">
        <v>55494512</v>
      </c>
      <c r="B26058" t="s">
        <v>17139</v>
      </c>
      <c r="C26058" t="s">
        <v>3881</v>
      </c>
      <c r="D26058" s="1">
        <v>43559</v>
      </c>
      <c r="E26058" s="2">
        <v>2019</v>
      </c>
      <c r="F26058" t="s">
        <v>40</v>
      </c>
      <c r="G26058">
        <v>13</v>
      </c>
      <c r="H26058" t="s">
        <v>41</v>
      </c>
    </row>
    <row r="26059" spans="1:8">
      <c r="A26059">
        <v>55494520</v>
      </c>
      <c r="B26059" t="s">
        <v>4852</v>
      </c>
      <c r="C26059" t="s">
        <v>3881</v>
      </c>
      <c r="D26059" s="1">
        <v>43558</v>
      </c>
      <c r="E26059" s="2">
        <v>2019</v>
      </c>
      <c r="F26059" t="s">
        <v>40</v>
      </c>
      <c r="G26059">
        <v>13</v>
      </c>
      <c r="H26059" t="s">
        <v>41</v>
      </c>
    </row>
    <row r="26060" spans="1:8">
      <c r="A26060">
        <v>55494561</v>
      </c>
      <c r="B26060" t="s">
        <v>15903</v>
      </c>
      <c r="C26060" t="s">
        <v>3881</v>
      </c>
      <c r="D26060" s="1">
        <v>43559</v>
      </c>
      <c r="E26060" s="2">
        <v>2019</v>
      </c>
      <c r="F26060" t="s">
        <v>40</v>
      </c>
      <c r="G26060">
        <v>13</v>
      </c>
      <c r="H26060" t="s">
        <v>41</v>
      </c>
    </row>
    <row r="26061" spans="1:8">
      <c r="A26061">
        <v>55494538</v>
      </c>
      <c r="B26061" t="s">
        <v>17140</v>
      </c>
      <c r="C26061" t="s">
        <v>3881</v>
      </c>
      <c r="D26061" s="1">
        <v>43558</v>
      </c>
      <c r="E26061" s="2">
        <v>2019</v>
      </c>
      <c r="F26061" t="s">
        <v>40</v>
      </c>
      <c r="G26061">
        <v>13</v>
      </c>
      <c r="H26061" t="s">
        <v>41</v>
      </c>
    </row>
    <row r="26062" spans="1:8">
      <c r="A26062">
        <v>55494546</v>
      </c>
      <c r="B26062" t="s">
        <v>13563</v>
      </c>
      <c r="C26062" t="s">
        <v>3881</v>
      </c>
      <c r="D26062" s="1">
        <v>43559</v>
      </c>
      <c r="E26062" s="2">
        <v>2019</v>
      </c>
      <c r="F26062" t="s">
        <v>86</v>
      </c>
      <c r="G26062">
        <v>13</v>
      </c>
      <c r="H26062" t="s">
        <v>8</v>
      </c>
    </row>
    <row r="26063" spans="1:8">
      <c r="A26063">
        <v>55494553</v>
      </c>
      <c r="B26063" t="s">
        <v>6601</v>
      </c>
      <c r="C26063" t="s">
        <v>3881</v>
      </c>
      <c r="D26063" s="1">
        <v>43559</v>
      </c>
      <c r="E26063" s="2">
        <v>2019</v>
      </c>
      <c r="F26063" t="s">
        <v>86</v>
      </c>
      <c r="G26063">
        <v>13</v>
      </c>
      <c r="H26063" t="s">
        <v>8</v>
      </c>
    </row>
    <row r="26064" spans="1:8">
      <c r="A26064">
        <v>55494579</v>
      </c>
      <c r="B26064" t="s">
        <v>8997</v>
      </c>
      <c r="C26064" t="s">
        <v>3881</v>
      </c>
      <c r="D26064" s="1">
        <v>43558</v>
      </c>
      <c r="E26064" s="2">
        <v>2019</v>
      </c>
      <c r="F26064" t="s">
        <v>40</v>
      </c>
      <c r="G26064">
        <v>13</v>
      </c>
      <c r="H26064" t="s">
        <v>41</v>
      </c>
    </row>
    <row r="26065" spans="1:8">
      <c r="A26065">
        <v>55494587</v>
      </c>
      <c r="B26065" t="s">
        <v>3772</v>
      </c>
      <c r="C26065" t="s">
        <v>3881</v>
      </c>
      <c r="D26065" s="1">
        <v>43558</v>
      </c>
      <c r="E26065" s="2">
        <v>2019</v>
      </c>
      <c r="F26065" t="s">
        <v>40</v>
      </c>
      <c r="G26065">
        <v>13</v>
      </c>
      <c r="H26065" t="s">
        <v>41</v>
      </c>
    </row>
    <row r="26066" spans="1:8">
      <c r="A26066">
        <v>55494611</v>
      </c>
      <c r="B26066" t="s">
        <v>3246</v>
      </c>
      <c r="C26066" t="s">
        <v>3881</v>
      </c>
      <c r="D26066" s="1">
        <v>43556</v>
      </c>
      <c r="E26066" s="2">
        <v>2019</v>
      </c>
      <c r="F26066" t="s">
        <v>103</v>
      </c>
      <c r="G26066">
        <v>9</v>
      </c>
      <c r="H26066" t="s">
        <v>10</v>
      </c>
    </row>
    <row r="26067" spans="1:8">
      <c r="A26067">
        <v>55494629</v>
      </c>
      <c r="B26067" t="s">
        <v>16057</v>
      </c>
      <c r="C26067" t="s">
        <v>19438</v>
      </c>
      <c r="D26067" s="1">
        <v>43556</v>
      </c>
      <c r="E26067" s="2">
        <v>2019</v>
      </c>
      <c r="F26067" t="s">
        <v>103</v>
      </c>
      <c r="G26067">
        <v>9</v>
      </c>
      <c r="H26067" t="s">
        <v>22</v>
      </c>
    </row>
    <row r="26068" spans="1:8">
      <c r="A26068">
        <v>55494637</v>
      </c>
      <c r="B26068" t="s">
        <v>16057</v>
      </c>
      <c r="C26068" t="s">
        <v>3881</v>
      </c>
      <c r="D26068" s="1">
        <v>43556</v>
      </c>
      <c r="E26068" s="2">
        <v>2019</v>
      </c>
      <c r="F26068" t="s">
        <v>103</v>
      </c>
      <c r="G26068">
        <v>9</v>
      </c>
      <c r="H26068" t="s">
        <v>22</v>
      </c>
    </row>
    <row r="26069" spans="1:8">
      <c r="A26069">
        <v>55494645</v>
      </c>
      <c r="B26069" t="s">
        <v>17141</v>
      </c>
      <c r="C26069" t="s">
        <v>19438</v>
      </c>
      <c r="D26069" s="1">
        <v>43558</v>
      </c>
      <c r="E26069" s="2">
        <v>2019</v>
      </c>
      <c r="F26069" t="s">
        <v>153</v>
      </c>
      <c r="G26069">
        <v>7</v>
      </c>
      <c r="H26069" t="s">
        <v>10</v>
      </c>
    </row>
    <row r="26070" spans="1:8">
      <c r="A26070">
        <v>55494652</v>
      </c>
      <c r="B26070" t="s">
        <v>16783</v>
      </c>
      <c r="C26070" t="s">
        <v>3881</v>
      </c>
      <c r="D26070" s="1">
        <v>43558</v>
      </c>
      <c r="E26070" s="2">
        <v>2019</v>
      </c>
      <c r="F26070" t="s">
        <v>153</v>
      </c>
      <c r="G26070">
        <v>7</v>
      </c>
      <c r="H26070" t="s">
        <v>10</v>
      </c>
    </row>
    <row r="26071" spans="1:8">
      <c r="A26071">
        <v>55494694</v>
      </c>
      <c r="B26071" t="s">
        <v>14361</v>
      </c>
      <c r="C26071" t="s">
        <v>3881</v>
      </c>
      <c r="D26071" s="1">
        <v>43560</v>
      </c>
      <c r="E26071" s="2">
        <v>2019</v>
      </c>
      <c r="F26071" t="s">
        <v>101</v>
      </c>
      <c r="G26071">
        <v>8</v>
      </c>
      <c r="H26071" t="s">
        <v>22</v>
      </c>
    </row>
    <row r="26072" spans="1:8">
      <c r="A26072">
        <v>55495121</v>
      </c>
      <c r="B26072" t="s">
        <v>17142</v>
      </c>
      <c r="C26072" t="s">
        <v>3881</v>
      </c>
      <c r="D26072" s="1">
        <v>43556</v>
      </c>
      <c r="E26072" s="2">
        <v>2019</v>
      </c>
      <c r="F26072" t="s">
        <v>120</v>
      </c>
      <c r="G26072">
        <v>9</v>
      </c>
      <c r="H26072" t="s">
        <v>12</v>
      </c>
    </row>
    <row r="26073" spans="1:8">
      <c r="A26073">
        <v>55495303</v>
      </c>
      <c r="B26073" t="s">
        <v>4614</v>
      </c>
      <c r="C26073" t="s">
        <v>3881</v>
      </c>
      <c r="D26073" s="1">
        <v>43557</v>
      </c>
      <c r="E26073" s="2">
        <v>2019</v>
      </c>
      <c r="F26073" t="s">
        <v>666</v>
      </c>
      <c r="G26073">
        <v>11</v>
      </c>
      <c r="H26073" t="s">
        <v>12</v>
      </c>
    </row>
    <row r="26074" spans="1:8">
      <c r="A26074">
        <v>55495410</v>
      </c>
      <c r="B26074" t="s">
        <v>5784</v>
      </c>
      <c r="C26074" t="s">
        <v>3881</v>
      </c>
      <c r="D26074" s="1">
        <v>43560</v>
      </c>
      <c r="E26074" s="2">
        <v>2019</v>
      </c>
      <c r="F26074" t="s">
        <v>209</v>
      </c>
      <c r="G26074">
        <v>8</v>
      </c>
      <c r="H26074" t="s">
        <v>22</v>
      </c>
    </row>
    <row r="26075" spans="1:8">
      <c r="A26075">
        <v>55495675</v>
      </c>
      <c r="B26075" t="s">
        <v>3602</v>
      </c>
      <c r="C26075" t="s">
        <v>3881</v>
      </c>
      <c r="D26075" s="1">
        <v>43560</v>
      </c>
      <c r="E26075" s="2">
        <v>2019</v>
      </c>
      <c r="F26075" t="s">
        <v>109</v>
      </c>
      <c r="G26075">
        <v>7</v>
      </c>
      <c r="H26075" t="s">
        <v>27</v>
      </c>
    </row>
    <row r="26076" spans="1:8">
      <c r="A26076">
        <v>55495709</v>
      </c>
      <c r="B26076" t="s">
        <v>1180</v>
      </c>
      <c r="C26076" t="s">
        <v>3881</v>
      </c>
      <c r="D26076" s="1">
        <v>43559</v>
      </c>
      <c r="E26076" s="2">
        <v>2019</v>
      </c>
      <c r="F26076" t="s">
        <v>25</v>
      </c>
      <c r="G26076">
        <v>10</v>
      </c>
      <c r="H26076" t="s">
        <v>12</v>
      </c>
    </row>
    <row r="26077" spans="1:8">
      <c r="A26077">
        <v>55495717</v>
      </c>
      <c r="B26077" t="s">
        <v>12449</v>
      </c>
      <c r="C26077" t="s">
        <v>3881</v>
      </c>
      <c r="D26077" s="1">
        <v>43559</v>
      </c>
      <c r="E26077" s="2">
        <v>2019</v>
      </c>
      <c r="F26077" t="s">
        <v>40</v>
      </c>
      <c r="G26077">
        <v>13</v>
      </c>
      <c r="H26077" t="s">
        <v>41</v>
      </c>
    </row>
    <row r="26078" spans="1:8">
      <c r="A26078">
        <v>55495725</v>
      </c>
      <c r="B26078" t="s">
        <v>13488</v>
      </c>
      <c r="C26078" t="s">
        <v>3881</v>
      </c>
      <c r="D26078" s="1">
        <v>43559</v>
      </c>
      <c r="E26078" s="2">
        <v>2019</v>
      </c>
      <c r="F26078" t="s">
        <v>60</v>
      </c>
      <c r="G26078">
        <v>13</v>
      </c>
      <c r="H26078" t="s">
        <v>8</v>
      </c>
    </row>
    <row r="26079" spans="1:8">
      <c r="A26079">
        <v>55495733</v>
      </c>
      <c r="B26079" t="s">
        <v>2246</v>
      </c>
      <c r="C26079" t="s">
        <v>19438</v>
      </c>
      <c r="D26079" s="1">
        <v>43560</v>
      </c>
      <c r="E26079" s="2">
        <v>2019</v>
      </c>
      <c r="F26079" t="s">
        <v>145</v>
      </c>
      <c r="G26079">
        <v>1</v>
      </c>
      <c r="H26079" t="s">
        <v>41</v>
      </c>
    </row>
    <row r="26080" spans="1:8">
      <c r="A26080">
        <v>55495741</v>
      </c>
      <c r="B26080" t="s">
        <v>1612</v>
      </c>
      <c r="C26080" t="s">
        <v>19438</v>
      </c>
      <c r="D26080" s="1">
        <v>43560</v>
      </c>
      <c r="E26080" s="2">
        <v>2019</v>
      </c>
      <c r="F26080" t="s">
        <v>145</v>
      </c>
      <c r="G26080">
        <v>1</v>
      </c>
      <c r="H26080" t="s">
        <v>41</v>
      </c>
    </row>
    <row r="26081" spans="1:8">
      <c r="A26081">
        <v>55495758</v>
      </c>
      <c r="B26081" t="s">
        <v>14094</v>
      </c>
      <c r="C26081" t="s">
        <v>19438</v>
      </c>
      <c r="D26081" s="1">
        <v>43560</v>
      </c>
      <c r="E26081" s="2">
        <v>2019</v>
      </c>
      <c r="F26081" t="s">
        <v>145</v>
      </c>
      <c r="G26081">
        <v>1</v>
      </c>
      <c r="H26081" t="s">
        <v>41</v>
      </c>
    </row>
    <row r="26082" spans="1:8">
      <c r="A26082">
        <v>55495766</v>
      </c>
      <c r="B26082" t="s">
        <v>14096</v>
      </c>
      <c r="C26082" t="s">
        <v>19438</v>
      </c>
      <c r="D26082" s="1">
        <v>43560</v>
      </c>
      <c r="E26082" s="2">
        <v>2019</v>
      </c>
      <c r="F26082" t="s">
        <v>145</v>
      </c>
      <c r="G26082">
        <v>1</v>
      </c>
      <c r="H26082" t="s">
        <v>41</v>
      </c>
    </row>
    <row r="26083" spans="1:8">
      <c r="A26083">
        <v>55495774</v>
      </c>
      <c r="B26083" t="s">
        <v>15976</v>
      </c>
      <c r="C26083" t="s">
        <v>3881</v>
      </c>
      <c r="D26083" s="1">
        <v>43559</v>
      </c>
      <c r="E26083" s="2">
        <v>2019</v>
      </c>
      <c r="F26083" t="s">
        <v>239</v>
      </c>
      <c r="G26083">
        <v>13</v>
      </c>
      <c r="H26083" t="s">
        <v>8</v>
      </c>
    </row>
    <row r="26084" spans="1:8">
      <c r="A26084">
        <v>55495808</v>
      </c>
      <c r="B26084" t="s">
        <v>15836</v>
      </c>
      <c r="C26084" t="s">
        <v>3881</v>
      </c>
      <c r="D26084" s="1">
        <v>43558</v>
      </c>
      <c r="E26084" s="2">
        <v>2019</v>
      </c>
      <c r="F26084" t="s">
        <v>35</v>
      </c>
      <c r="G26084">
        <v>10</v>
      </c>
      <c r="H26084" t="s">
        <v>12</v>
      </c>
    </row>
    <row r="26085" spans="1:8">
      <c r="A26085">
        <v>55495824</v>
      </c>
      <c r="B26085" t="s">
        <v>14220</v>
      </c>
      <c r="C26085" t="s">
        <v>3881</v>
      </c>
      <c r="D26085" s="1">
        <v>43558</v>
      </c>
      <c r="E26085" s="2">
        <v>2019</v>
      </c>
      <c r="F26085" t="s">
        <v>666</v>
      </c>
      <c r="G26085">
        <v>11</v>
      </c>
      <c r="H26085" t="s">
        <v>12</v>
      </c>
    </row>
    <row r="26086" spans="1:8">
      <c r="A26086">
        <v>55495832</v>
      </c>
      <c r="B26086" t="s">
        <v>9196</v>
      </c>
      <c r="C26086" t="s">
        <v>19438</v>
      </c>
      <c r="D26086" s="1">
        <v>43558</v>
      </c>
      <c r="E26086" s="2">
        <v>2019</v>
      </c>
      <c r="F26086" t="s">
        <v>38</v>
      </c>
      <c r="G26086">
        <v>9</v>
      </c>
      <c r="H26086" t="s">
        <v>22</v>
      </c>
    </row>
    <row r="26087" spans="1:8">
      <c r="A26087">
        <v>55495857</v>
      </c>
      <c r="B26087" t="s">
        <v>4312</v>
      </c>
      <c r="C26087" t="s">
        <v>3881</v>
      </c>
      <c r="D26087" s="1">
        <v>43557</v>
      </c>
      <c r="E26087" s="2">
        <v>2019</v>
      </c>
      <c r="F26087" t="s">
        <v>34</v>
      </c>
      <c r="G26087">
        <v>10</v>
      </c>
      <c r="H26087" t="s">
        <v>12</v>
      </c>
    </row>
    <row r="26088" spans="1:8">
      <c r="A26088">
        <v>55495865</v>
      </c>
      <c r="B26088" t="s">
        <v>6902</v>
      </c>
      <c r="C26088" t="s">
        <v>3881</v>
      </c>
      <c r="D26088" s="1">
        <v>43558</v>
      </c>
      <c r="E26088" s="2">
        <v>2019</v>
      </c>
      <c r="F26088" t="s">
        <v>74</v>
      </c>
      <c r="G26088">
        <v>9</v>
      </c>
      <c r="H26088" t="s">
        <v>10</v>
      </c>
    </row>
    <row r="26089" spans="1:8">
      <c r="A26089">
        <v>55495881</v>
      </c>
      <c r="B26089" t="s">
        <v>17144</v>
      </c>
      <c r="C26089" t="s">
        <v>3881</v>
      </c>
      <c r="D26089" s="1">
        <v>43559</v>
      </c>
      <c r="E26089" s="2">
        <v>2019</v>
      </c>
      <c r="F26089" t="s">
        <v>40</v>
      </c>
      <c r="G26089">
        <v>13</v>
      </c>
      <c r="H26089" t="s">
        <v>41</v>
      </c>
    </row>
    <row r="26090" spans="1:8">
      <c r="A26090">
        <v>55495899</v>
      </c>
      <c r="B26090" t="s">
        <v>4220</v>
      </c>
      <c r="C26090" t="s">
        <v>3881</v>
      </c>
      <c r="D26090" s="1">
        <v>43559</v>
      </c>
      <c r="E26090" s="2">
        <v>2019</v>
      </c>
      <c r="F26090" t="s">
        <v>25</v>
      </c>
      <c r="G26090">
        <v>10</v>
      </c>
      <c r="H26090" t="s">
        <v>12</v>
      </c>
    </row>
    <row r="26091" spans="1:8">
      <c r="A26091">
        <v>55495907</v>
      </c>
      <c r="B26091" t="s">
        <v>17145</v>
      </c>
      <c r="C26091" t="s">
        <v>3881</v>
      </c>
      <c r="D26091" s="1">
        <v>43560</v>
      </c>
      <c r="E26091" s="2">
        <v>2019</v>
      </c>
      <c r="F26091" t="s">
        <v>40</v>
      </c>
      <c r="G26091">
        <v>13</v>
      </c>
      <c r="H26091" t="s">
        <v>41</v>
      </c>
    </row>
    <row r="26092" spans="1:8">
      <c r="A26092">
        <v>55495915</v>
      </c>
      <c r="B26092" t="s">
        <v>8319</v>
      </c>
      <c r="C26092" t="s">
        <v>3881</v>
      </c>
      <c r="D26092" s="1">
        <v>43560</v>
      </c>
      <c r="E26092" s="2">
        <v>2019</v>
      </c>
      <c r="F26092" t="s">
        <v>40</v>
      </c>
      <c r="G26092">
        <v>13</v>
      </c>
      <c r="H26092" t="s">
        <v>41</v>
      </c>
    </row>
    <row r="26093" spans="1:8">
      <c r="A26093">
        <v>55495923</v>
      </c>
      <c r="B26093" t="s">
        <v>17146</v>
      </c>
      <c r="C26093" t="s">
        <v>3881</v>
      </c>
      <c r="D26093" s="1">
        <v>43560</v>
      </c>
      <c r="E26093" s="2">
        <v>2019</v>
      </c>
      <c r="F26093" t="s">
        <v>40</v>
      </c>
      <c r="G26093">
        <v>13</v>
      </c>
      <c r="H26093" t="s">
        <v>41</v>
      </c>
    </row>
    <row r="26094" spans="1:8">
      <c r="A26094">
        <v>55495949</v>
      </c>
      <c r="B26094" t="s">
        <v>12453</v>
      </c>
      <c r="C26094" t="s">
        <v>19438</v>
      </c>
      <c r="D26094" s="1">
        <v>43564</v>
      </c>
      <c r="E26094" s="2">
        <v>2019</v>
      </c>
      <c r="F26094" t="s">
        <v>348</v>
      </c>
      <c r="G26094">
        <v>10</v>
      </c>
      <c r="H26094" t="s">
        <v>12</v>
      </c>
    </row>
    <row r="26095" spans="1:8">
      <c r="A26095">
        <v>55495956</v>
      </c>
      <c r="B26095" t="s">
        <v>11391</v>
      </c>
      <c r="C26095" t="s">
        <v>3881</v>
      </c>
      <c r="D26095" s="1">
        <v>43564</v>
      </c>
      <c r="E26095" s="2">
        <v>2019</v>
      </c>
      <c r="F26095" t="s">
        <v>120</v>
      </c>
      <c r="G26095">
        <v>9</v>
      </c>
      <c r="H26095" t="s">
        <v>12</v>
      </c>
    </row>
    <row r="26096" spans="1:8">
      <c r="A26096">
        <v>55496004</v>
      </c>
      <c r="B26096" t="s">
        <v>17147</v>
      </c>
      <c r="C26096" t="s">
        <v>19438</v>
      </c>
      <c r="D26096" s="1">
        <v>43560</v>
      </c>
      <c r="E26096" s="2">
        <v>2019</v>
      </c>
      <c r="F26096" t="s">
        <v>157</v>
      </c>
      <c r="G26096">
        <v>2</v>
      </c>
      <c r="H26096" t="s">
        <v>15</v>
      </c>
    </row>
    <row r="26097" spans="1:8">
      <c r="A26097">
        <v>55496038</v>
      </c>
      <c r="B26097" t="s">
        <v>759</v>
      </c>
      <c r="C26097" t="s">
        <v>3881</v>
      </c>
      <c r="D26097" s="1">
        <v>43563</v>
      </c>
      <c r="E26097" s="2">
        <v>2019</v>
      </c>
      <c r="F26097" t="s">
        <v>58</v>
      </c>
      <c r="G26097">
        <v>13</v>
      </c>
      <c r="H26097" t="s">
        <v>41</v>
      </c>
    </row>
    <row r="26098" spans="1:8">
      <c r="A26098">
        <v>55496046</v>
      </c>
      <c r="B26098" t="s">
        <v>6160</v>
      </c>
      <c r="C26098" t="s">
        <v>3881</v>
      </c>
      <c r="D26098" s="1">
        <v>43558</v>
      </c>
      <c r="E26098" s="2">
        <v>2019</v>
      </c>
      <c r="F26098" t="s">
        <v>40</v>
      </c>
      <c r="G26098">
        <v>13</v>
      </c>
      <c r="H26098" t="s">
        <v>41</v>
      </c>
    </row>
    <row r="26099" spans="1:8">
      <c r="A26099">
        <v>55496053</v>
      </c>
      <c r="B26099" t="s">
        <v>7881</v>
      </c>
      <c r="C26099" t="s">
        <v>3881</v>
      </c>
      <c r="D26099" s="1">
        <v>43564</v>
      </c>
      <c r="E26099" s="2">
        <v>2019</v>
      </c>
      <c r="F26099" t="s">
        <v>348</v>
      </c>
      <c r="G26099">
        <v>10</v>
      </c>
      <c r="H26099" t="s">
        <v>12</v>
      </c>
    </row>
    <row r="26100" spans="1:8">
      <c r="A26100">
        <v>55496061</v>
      </c>
      <c r="B26100" t="s">
        <v>17148</v>
      </c>
      <c r="C26100" t="s">
        <v>3881</v>
      </c>
      <c r="D26100" s="1">
        <v>43559</v>
      </c>
      <c r="E26100" s="2">
        <v>2019</v>
      </c>
      <c r="F26100" t="s">
        <v>25</v>
      </c>
      <c r="G26100">
        <v>10</v>
      </c>
      <c r="H26100" t="s">
        <v>12</v>
      </c>
    </row>
    <row r="26101" spans="1:8">
      <c r="A26101">
        <v>55496103</v>
      </c>
      <c r="B26101" t="s">
        <v>7891</v>
      </c>
      <c r="C26101" t="s">
        <v>3881</v>
      </c>
      <c r="D26101" s="1">
        <v>43559</v>
      </c>
      <c r="E26101" s="2">
        <v>2019</v>
      </c>
      <c r="F26101" t="s">
        <v>666</v>
      </c>
      <c r="G26101">
        <v>11</v>
      </c>
      <c r="H26101" t="s">
        <v>12</v>
      </c>
    </row>
    <row r="26102" spans="1:8">
      <c r="A26102">
        <v>55496137</v>
      </c>
      <c r="B26102" t="s">
        <v>3939</v>
      </c>
      <c r="C26102" t="s">
        <v>3881</v>
      </c>
      <c r="D26102" s="1">
        <v>43551</v>
      </c>
      <c r="E26102" s="2">
        <v>2019</v>
      </c>
      <c r="F26102" t="s">
        <v>7</v>
      </c>
      <c r="G26102">
        <v>12</v>
      </c>
      <c r="H26102" t="s">
        <v>8</v>
      </c>
    </row>
    <row r="26103" spans="1:8">
      <c r="A26103">
        <v>55496186</v>
      </c>
      <c r="B26103" t="s">
        <v>17149</v>
      </c>
      <c r="C26103" t="s">
        <v>3881</v>
      </c>
      <c r="D26103" s="1">
        <v>43564</v>
      </c>
      <c r="E26103" s="2">
        <v>2019</v>
      </c>
      <c r="F26103" t="s">
        <v>344</v>
      </c>
      <c r="G26103">
        <v>1</v>
      </c>
      <c r="H26103" t="s">
        <v>41</v>
      </c>
    </row>
    <row r="26104" spans="1:8">
      <c r="A26104">
        <v>55496194</v>
      </c>
      <c r="B26104" t="s">
        <v>5084</v>
      </c>
      <c r="C26104" t="s">
        <v>3881</v>
      </c>
      <c r="D26104" s="1">
        <v>43564</v>
      </c>
      <c r="E26104" s="2">
        <v>2019</v>
      </c>
      <c r="F26104" t="s">
        <v>344</v>
      </c>
      <c r="G26104">
        <v>1</v>
      </c>
      <c r="H26104" t="s">
        <v>41</v>
      </c>
    </row>
    <row r="26105" spans="1:8">
      <c r="A26105">
        <v>55496202</v>
      </c>
      <c r="B26105" t="s">
        <v>5452</v>
      </c>
      <c r="C26105" t="s">
        <v>3881</v>
      </c>
      <c r="D26105" s="1">
        <v>43564</v>
      </c>
      <c r="E26105" s="2">
        <v>2019</v>
      </c>
      <c r="F26105" t="s">
        <v>344</v>
      </c>
      <c r="G26105">
        <v>1</v>
      </c>
      <c r="H26105" t="s">
        <v>41</v>
      </c>
    </row>
    <row r="26106" spans="1:8">
      <c r="A26106">
        <v>55496210</v>
      </c>
      <c r="B26106" t="s">
        <v>5452</v>
      </c>
      <c r="C26106" t="s">
        <v>19438</v>
      </c>
      <c r="D26106" s="1">
        <v>43564</v>
      </c>
      <c r="E26106" s="2">
        <v>2019</v>
      </c>
      <c r="F26106" t="s">
        <v>344</v>
      </c>
      <c r="G26106">
        <v>1</v>
      </c>
      <c r="H26106" t="s">
        <v>41</v>
      </c>
    </row>
    <row r="26107" spans="1:8">
      <c r="A26107">
        <v>55496228</v>
      </c>
      <c r="B26107" t="s">
        <v>17150</v>
      </c>
      <c r="C26107" t="s">
        <v>3881</v>
      </c>
      <c r="D26107" s="1">
        <v>43564</v>
      </c>
      <c r="E26107" s="2">
        <v>2019</v>
      </c>
      <c r="F26107" t="s">
        <v>344</v>
      </c>
      <c r="G26107">
        <v>1</v>
      </c>
      <c r="H26107" t="s">
        <v>41</v>
      </c>
    </row>
    <row r="26108" spans="1:8">
      <c r="A26108">
        <v>55496236</v>
      </c>
      <c r="B26108" t="s">
        <v>17151</v>
      </c>
      <c r="C26108" t="s">
        <v>3881</v>
      </c>
      <c r="D26108" s="1">
        <v>43564</v>
      </c>
      <c r="E26108" s="2">
        <v>2019</v>
      </c>
      <c r="F26108" t="s">
        <v>344</v>
      </c>
      <c r="G26108">
        <v>1</v>
      </c>
      <c r="H26108" t="s">
        <v>41</v>
      </c>
    </row>
    <row r="26109" spans="1:8">
      <c r="A26109">
        <v>55496244</v>
      </c>
      <c r="B26109" t="s">
        <v>17152</v>
      </c>
      <c r="C26109" t="s">
        <v>3881</v>
      </c>
      <c r="D26109" s="1">
        <v>43564</v>
      </c>
      <c r="E26109" s="2">
        <v>2019</v>
      </c>
      <c r="F26109" t="s">
        <v>344</v>
      </c>
      <c r="G26109">
        <v>1</v>
      </c>
      <c r="H26109" t="s">
        <v>41</v>
      </c>
    </row>
    <row r="26110" spans="1:8">
      <c r="A26110">
        <v>55496251</v>
      </c>
      <c r="B26110" t="s">
        <v>17153</v>
      </c>
      <c r="C26110" t="s">
        <v>3881</v>
      </c>
      <c r="D26110" s="1">
        <v>43564</v>
      </c>
      <c r="E26110" s="2">
        <v>2019</v>
      </c>
      <c r="F26110" t="s">
        <v>344</v>
      </c>
      <c r="G26110">
        <v>1</v>
      </c>
      <c r="H26110" t="s">
        <v>41</v>
      </c>
    </row>
    <row r="26111" spans="1:8">
      <c r="A26111">
        <v>55496277</v>
      </c>
      <c r="B26111" t="s">
        <v>17154</v>
      </c>
      <c r="C26111" t="s">
        <v>3881</v>
      </c>
      <c r="D26111" s="1">
        <v>43564</v>
      </c>
      <c r="E26111" s="2">
        <v>2019</v>
      </c>
      <c r="F26111" t="s">
        <v>344</v>
      </c>
      <c r="G26111">
        <v>1</v>
      </c>
      <c r="H26111" t="s">
        <v>41</v>
      </c>
    </row>
    <row r="26112" spans="1:8">
      <c r="A26112">
        <v>55496285</v>
      </c>
      <c r="B26112" t="s">
        <v>13990</v>
      </c>
      <c r="C26112" t="s">
        <v>3881</v>
      </c>
      <c r="D26112" s="1">
        <v>43558</v>
      </c>
      <c r="E26112" s="2">
        <v>2019</v>
      </c>
      <c r="F26112" t="s">
        <v>34</v>
      </c>
      <c r="G26112">
        <v>10</v>
      </c>
      <c r="H26112" t="s">
        <v>12</v>
      </c>
    </row>
    <row r="26113" spans="1:8">
      <c r="A26113">
        <v>55496384</v>
      </c>
      <c r="B26113" t="s">
        <v>17156</v>
      </c>
      <c r="C26113" t="s">
        <v>3881</v>
      </c>
      <c r="D26113" s="1">
        <v>43560</v>
      </c>
      <c r="E26113" s="2">
        <v>2019</v>
      </c>
      <c r="F26113" t="s">
        <v>35</v>
      </c>
      <c r="G26113">
        <v>10</v>
      </c>
      <c r="H26113" t="s">
        <v>12</v>
      </c>
    </row>
    <row r="26114" spans="1:8">
      <c r="A26114">
        <v>55496418</v>
      </c>
      <c r="B26114" t="s">
        <v>10059</v>
      </c>
      <c r="C26114" t="s">
        <v>3881</v>
      </c>
      <c r="D26114" s="1">
        <v>43560</v>
      </c>
      <c r="E26114" s="2">
        <v>2019</v>
      </c>
      <c r="F26114" t="s">
        <v>145</v>
      </c>
      <c r="G26114">
        <v>1</v>
      </c>
      <c r="H26114" t="s">
        <v>41</v>
      </c>
    </row>
    <row r="26115" spans="1:8">
      <c r="A26115">
        <v>55496350</v>
      </c>
      <c r="B26115" t="s">
        <v>9981</v>
      </c>
      <c r="C26115" t="s">
        <v>19438</v>
      </c>
      <c r="D26115" s="1">
        <v>43560</v>
      </c>
      <c r="E26115" s="2">
        <v>2019</v>
      </c>
      <c r="F26115" t="s">
        <v>641</v>
      </c>
      <c r="G26115">
        <v>10</v>
      </c>
      <c r="H26115" t="s">
        <v>12</v>
      </c>
    </row>
    <row r="26116" spans="1:8">
      <c r="A26116">
        <v>55496368</v>
      </c>
      <c r="B26116" t="s">
        <v>16401</v>
      </c>
      <c r="C26116" t="s">
        <v>19438</v>
      </c>
      <c r="D26116" s="1">
        <v>43558</v>
      </c>
      <c r="E26116" s="2">
        <v>2019</v>
      </c>
      <c r="F26116" t="s">
        <v>34</v>
      </c>
      <c r="G26116">
        <v>10</v>
      </c>
      <c r="H26116" t="s">
        <v>12</v>
      </c>
    </row>
    <row r="26117" spans="1:8">
      <c r="A26117">
        <v>55496376</v>
      </c>
      <c r="B26117" t="s">
        <v>16401</v>
      </c>
      <c r="C26117" t="s">
        <v>3881</v>
      </c>
      <c r="D26117" s="1">
        <v>43558</v>
      </c>
      <c r="E26117" s="2">
        <v>2019</v>
      </c>
      <c r="F26117" t="s">
        <v>34</v>
      </c>
      <c r="G26117">
        <v>10</v>
      </c>
      <c r="H26117" t="s">
        <v>12</v>
      </c>
    </row>
    <row r="26118" spans="1:8">
      <c r="A26118">
        <v>55496400</v>
      </c>
      <c r="B26118" t="s">
        <v>17157</v>
      </c>
      <c r="C26118" t="s">
        <v>3881</v>
      </c>
      <c r="D26118" s="1">
        <v>43560</v>
      </c>
      <c r="E26118" s="2">
        <v>2019</v>
      </c>
      <c r="F26118" t="s">
        <v>37</v>
      </c>
      <c r="G26118">
        <v>10</v>
      </c>
      <c r="H26118" t="s">
        <v>12</v>
      </c>
    </row>
    <row r="26119" spans="1:8">
      <c r="A26119">
        <v>55496434</v>
      </c>
      <c r="B26119" t="s">
        <v>1103</v>
      </c>
      <c r="C26119" t="s">
        <v>3881</v>
      </c>
      <c r="D26119" s="1">
        <v>43563</v>
      </c>
      <c r="E26119" s="2">
        <v>2019</v>
      </c>
      <c r="F26119" t="s">
        <v>500</v>
      </c>
      <c r="G26119">
        <v>13</v>
      </c>
      <c r="H26119" t="s">
        <v>41</v>
      </c>
    </row>
    <row r="26120" spans="1:8">
      <c r="A26120">
        <v>55496475</v>
      </c>
      <c r="B26120" t="s">
        <v>3835</v>
      </c>
      <c r="C26120" t="s">
        <v>3881</v>
      </c>
      <c r="D26120" s="1">
        <v>43563</v>
      </c>
      <c r="E26120" s="2">
        <v>2019</v>
      </c>
      <c r="F26120" t="s">
        <v>722</v>
      </c>
      <c r="G26120">
        <v>1</v>
      </c>
      <c r="H26120" t="s">
        <v>41</v>
      </c>
    </row>
    <row r="26121" spans="1:8">
      <c r="A26121">
        <v>55496483</v>
      </c>
      <c r="B26121" t="s">
        <v>11303</v>
      </c>
      <c r="C26121" t="s">
        <v>3881</v>
      </c>
      <c r="D26121" s="1">
        <v>43563</v>
      </c>
      <c r="E26121" s="2">
        <v>2019</v>
      </c>
      <c r="F26121" t="s">
        <v>428</v>
      </c>
      <c r="G26121">
        <v>1</v>
      </c>
      <c r="H26121" t="s">
        <v>41</v>
      </c>
    </row>
    <row r="26122" spans="1:8">
      <c r="A26122">
        <v>55496525</v>
      </c>
      <c r="B26122" t="s">
        <v>17158</v>
      </c>
      <c r="C26122" t="s">
        <v>19438</v>
      </c>
      <c r="D26122" s="1">
        <v>43560</v>
      </c>
      <c r="E26122" s="2">
        <v>2019</v>
      </c>
      <c r="F26122" t="s">
        <v>145</v>
      </c>
      <c r="G26122">
        <v>1</v>
      </c>
      <c r="H26122" t="s">
        <v>41</v>
      </c>
    </row>
    <row r="26123" spans="1:8">
      <c r="A26123">
        <v>55496533</v>
      </c>
      <c r="B26123" t="s">
        <v>12530</v>
      </c>
      <c r="C26123" t="s">
        <v>3881</v>
      </c>
      <c r="D26123" s="1">
        <v>43560</v>
      </c>
      <c r="E26123" s="2">
        <v>2019</v>
      </c>
      <c r="F26123" t="s">
        <v>145</v>
      </c>
      <c r="G26123">
        <v>1</v>
      </c>
      <c r="H26123" t="s">
        <v>41</v>
      </c>
    </row>
    <row r="26124" spans="1:8">
      <c r="A26124">
        <v>55496541</v>
      </c>
      <c r="B26124" t="s">
        <v>1534</v>
      </c>
      <c r="C26124" t="s">
        <v>19438</v>
      </c>
      <c r="D26124" s="1">
        <v>43560</v>
      </c>
      <c r="E26124" s="2">
        <v>2019</v>
      </c>
      <c r="F26124" t="s">
        <v>145</v>
      </c>
      <c r="G26124">
        <v>1</v>
      </c>
      <c r="H26124" t="s">
        <v>41</v>
      </c>
    </row>
    <row r="26125" spans="1:8">
      <c r="A26125">
        <v>55496558</v>
      </c>
      <c r="B26125" t="s">
        <v>11648</v>
      </c>
      <c r="C26125" t="s">
        <v>3881</v>
      </c>
      <c r="D26125" s="1">
        <v>43563</v>
      </c>
      <c r="E26125" s="2">
        <v>2019</v>
      </c>
      <c r="F26125" t="s">
        <v>500</v>
      </c>
      <c r="G26125">
        <v>1</v>
      </c>
      <c r="H26125" t="s">
        <v>41</v>
      </c>
    </row>
    <row r="26126" spans="1:8">
      <c r="A26126">
        <v>55496566</v>
      </c>
      <c r="B26126" t="s">
        <v>16704</v>
      </c>
      <c r="C26126" t="s">
        <v>3881</v>
      </c>
      <c r="D26126" s="1">
        <v>43563</v>
      </c>
      <c r="E26126" s="2">
        <v>2019</v>
      </c>
      <c r="F26126" t="s">
        <v>387</v>
      </c>
      <c r="G26126">
        <v>1</v>
      </c>
      <c r="H26126" t="s">
        <v>41</v>
      </c>
    </row>
    <row r="26127" spans="1:8">
      <c r="A26127">
        <v>55496574</v>
      </c>
      <c r="B26127" t="s">
        <v>17159</v>
      </c>
      <c r="C26127" t="s">
        <v>19438</v>
      </c>
      <c r="D26127" s="1">
        <v>43560</v>
      </c>
      <c r="E26127" s="2">
        <v>2019</v>
      </c>
      <c r="F26127" t="s">
        <v>145</v>
      </c>
      <c r="G26127">
        <v>1</v>
      </c>
      <c r="H26127" t="s">
        <v>41</v>
      </c>
    </row>
    <row r="26128" spans="1:8">
      <c r="A26128">
        <v>55496624</v>
      </c>
      <c r="B26128" t="s">
        <v>17160</v>
      </c>
      <c r="C26128" t="s">
        <v>19438</v>
      </c>
      <c r="D26128" s="1">
        <v>43563</v>
      </c>
      <c r="E26128" s="2">
        <v>2019</v>
      </c>
      <c r="F26128" t="s">
        <v>111</v>
      </c>
      <c r="G26128">
        <v>13</v>
      </c>
      <c r="H26128" t="s">
        <v>41</v>
      </c>
    </row>
    <row r="26129" spans="1:8">
      <c r="A26129">
        <v>55496640</v>
      </c>
      <c r="B26129" t="s">
        <v>12164</v>
      </c>
      <c r="C26129" t="s">
        <v>3881</v>
      </c>
      <c r="D26129" s="1">
        <v>43563</v>
      </c>
      <c r="E26129" s="2">
        <v>2019</v>
      </c>
      <c r="F26129" t="s">
        <v>35</v>
      </c>
      <c r="G26129">
        <v>10</v>
      </c>
      <c r="H26129" t="s">
        <v>12</v>
      </c>
    </row>
    <row r="26130" spans="1:8">
      <c r="A26130">
        <v>55496665</v>
      </c>
      <c r="B26130" t="s">
        <v>7580</v>
      </c>
      <c r="C26130" t="s">
        <v>3881</v>
      </c>
      <c r="D26130" s="1">
        <v>43563</v>
      </c>
      <c r="E26130" s="2">
        <v>2019</v>
      </c>
      <c r="F26130" t="s">
        <v>35</v>
      </c>
      <c r="G26130">
        <v>10</v>
      </c>
      <c r="H26130" t="s">
        <v>12</v>
      </c>
    </row>
    <row r="26131" spans="1:8">
      <c r="A26131">
        <v>55496731</v>
      </c>
      <c r="B26131" t="s">
        <v>4998</v>
      </c>
      <c r="C26131" t="s">
        <v>19438</v>
      </c>
      <c r="D26131" s="1">
        <v>43563</v>
      </c>
      <c r="E26131" s="2">
        <v>2019</v>
      </c>
      <c r="F26131" t="s">
        <v>103</v>
      </c>
      <c r="G26131">
        <v>9</v>
      </c>
      <c r="H26131" t="s">
        <v>10</v>
      </c>
    </row>
    <row r="26132" spans="1:8">
      <c r="A26132">
        <v>55496756</v>
      </c>
      <c r="B26132" t="s">
        <v>962</v>
      </c>
      <c r="C26132" t="s">
        <v>3881</v>
      </c>
      <c r="D26132" s="1">
        <v>43563</v>
      </c>
      <c r="E26132" s="2">
        <v>2019</v>
      </c>
      <c r="F26132" t="s">
        <v>86</v>
      </c>
      <c r="G26132">
        <v>13</v>
      </c>
      <c r="H26132" t="s">
        <v>8</v>
      </c>
    </row>
    <row r="26133" spans="1:8">
      <c r="A26133">
        <v>55496863</v>
      </c>
      <c r="B26133" t="s">
        <v>17162</v>
      </c>
      <c r="C26133" t="s">
        <v>19438</v>
      </c>
      <c r="D26133" s="1">
        <v>43557</v>
      </c>
      <c r="E26133" s="2">
        <v>2019</v>
      </c>
      <c r="F26133" t="s">
        <v>849</v>
      </c>
      <c r="G26133">
        <v>4</v>
      </c>
      <c r="H26133" t="s">
        <v>15</v>
      </c>
    </row>
    <row r="26134" spans="1:8">
      <c r="A26134">
        <v>55496889</v>
      </c>
      <c r="B26134" t="s">
        <v>17162</v>
      </c>
      <c r="C26134" t="s">
        <v>3881</v>
      </c>
      <c r="D26134" s="1">
        <v>43557</v>
      </c>
      <c r="E26134" s="2">
        <v>2019</v>
      </c>
      <c r="F26134" t="s">
        <v>849</v>
      </c>
      <c r="G26134">
        <v>4</v>
      </c>
      <c r="H26134" t="s">
        <v>15</v>
      </c>
    </row>
    <row r="26135" spans="1:8">
      <c r="A26135">
        <v>55496921</v>
      </c>
      <c r="B26135" t="s">
        <v>17163</v>
      </c>
      <c r="C26135" t="s">
        <v>19438</v>
      </c>
      <c r="D26135" s="1">
        <v>43557</v>
      </c>
      <c r="E26135" s="2">
        <v>2019</v>
      </c>
      <c r="F26135" t="s">
        <v>186</v>
      </c>
      <c r="G26135">
        <v>13</v>
      </c>
      <c r="H26135" t="s">
        <v>15</v>
      </c>
    </row>
    <row r="26136" spans="1:8">
      <c r="A26136">
        <v>55496947</v>
      </c>
      <c r="B26136" t="s">
        <v>17163</v>
      </c>
      <c r="C26136" t="s">
        <v>3881</v>
      </c>
      <c r="D26136" s="1">
        <v>43557</v>
      </c>
      <c r="E26136" s="2">
        <v>2019</v>
      </c>
      <c r="F26136" t="s">
        <v>186</v>
      </c>
      <c r="G26136">
        <v>13</v>
      </c>
      <c r="H26136" t="s">
        <v>15</v>
      </c>
    </row>
    <row r="26137" spans="1:8">
      <c r="A26137">
        <v>55497002</v>
      </c>
      <c r="B26137" t="s">
        <v>17164</v>
      </c>
      <c r="C26137" t="s">
        <v>3881</v>
      </c>
      <c r="D26137" s="1">
        <v>43538</v>
      </c>
      <c r="E26137" s="2">
        <v>2019</v>
      </c>
      <c r="F26137" t="s">
        <v>16</v>
      </c>
      <c r="G26137">
        <v>12</v>
      </c>
      <c r="H26137" t="s">
        <v>17</v>
      </c>
    </row>
    <row r="26138" spans="1:8">
      <c r="A26138">
        <v>55497259</v>
      </c>
      <c r="B26138" t="s">
        <v>3660</v>
      </c>
      <c r="C26138" t="s">
        <v>19438</v>
      </c>
      <c r="D26138" s="1">
        <v>43560</v>
      </c>
      <c r="E26138" s="2">
        <v>2019</v>
      </c>
      <c r="F26138" t="s">
        <v>30</v>
      </c>
      <c r="G26138">
        <v>13</v>
      </c>
      <c r="H26138" t="s">
        <v>15</v>
      </c>
    </row>
    <row r="26139" spans="1:8">
      <c r="A26139">
        <v>55497267</v>
      </c>
      <c r="B26139" t="s">
        <v>4742</v>
      </c>
      <c r="C26139" t="s">
        <v>3881</v>
      </c>
      <c r="D26139" s="1">
        <v>43557</v>
      </c>
      <c r="E26139" s="2">
        <v>2019</v>
      </c>
      <c r="F26139" t="s">
        <v>30</v>
      </c>
      <c r="G26139">
        <v>13</v>
      </c>
      <c r="H26139" t="s">
        <v>15</v>
      </c>
    </row>
    <row r="26140" spans="1:8">
      <c r="A26140">
        <v>55497283</v>
      </c>
      <c r="B26140" t="s">
        <v>17165</v>
      </c>
      <c r="C26140" t="s">
        <v>3881</v>
      </c>
      <c r="D26140" s="1">
        <v>43563</v>
      </c>
      <c r="E26140" s="2">
        <v>2019</v>
      </c>
      <c r="F26140" t="s">
        <v>849</v>
      </c>
      <c r="G26140">
        <v>3</v>
      </c>
      <c r="H26140" t="s">
        <v>15</v>
      </c>
    </row>
    <row r="26141" spans="1:8">
      <c r="A26141">
        <v>55497309</v>
      </c>
      <c r="B26141" t="s">
        <v>17166</v>
      </c>
      <c r="C26141" t="s">
        <v>19438</v>
      </c>
      <c r="D26141" s="1">
        <v>43563</v>
      </c>
      <c r="E26141" s="2">
        <v>2019</v>
      </c>
      <c r="F26141" t="s">
        <v>849</v>
      </c>
      <c r="G26141">
        <v>4</v>
      </c>
      <c r="H26141" t="s">
        <v>15</v>
      </c>
    </row>
    <row r="26142" spans="1:8">
      <c r="A26142">
        <v>55497648</v>
      </c>
      <c r="B26142" t="s">
        <v>16449</v>
      </c>
      <c r="C26142" t="s">
        <v>3881</v>
      </c>
      <c r="D26142" s="1">
        <v>43563</v>
      </c>
      <c r="E26142" s="2">
        <v>2019</v>
      </c>
      <c r="F26142" t="s">
        <v>324</v>
      </c>
      <c r="G26142">
        <v>3</v>
      </c>
      <c r="H26142" t="s">
        <v>15</v>
      </c>
    </row>
    <row r="26143" spans="1:8">
      <c r="A26143">
        <v>55497663</v>
      </c>
      <c r="B26143" t="s">
        <v>11769</v>
      </c>
      <c r="C26143" t="s">
        <v>19438</v>
      </c>
      <c r="D26143" s="1">
        <v>43563</v>
      </c>
      <c r="E26143" s="2">
        <v>2019</v>
      </c>
      <c r="F26143" t="s">
        <v>3255</v>
      </c>
      <c r="G26143">
        <v>3</v>
      </c>
      <c r="H26143" t="s">
        <v>15</v>
      </c>
    </row>
    <row r="26144" spans="1:8">
      <c r="A26144">
        <v>55497671</v>
      </c>
      <c r="B26144" t="s">
        <v>11438</v>
      </c>
      <c r="C26144" t="s">
        <v>3881</v>
      </c>
      <c r="D26144" s="1">
        <v>43559</v>
      </c>
      <c r="E26144" s="2">
        <v>2019</v>
      </c>
      <c r="F26144" t="s">
        <v>40</v>
      </c>
      <c r="G26144">
        <v>13</v>
      </c>
      <c r="H26144" t="s">
        <v>41</v>
      </c>
    </row>
    <row r="26145" spans="1:8">
      <c r="A26145">
        <v>55497689</v>
      </c>
      <c r="B26145" t="s">
        <v>10267</v>
      </c>
      <c r="C26145" t="s">
        <v>19438</v>
      </c>
      <c r="D26145" s="1">
        <v>43559</v>
      </c>
      <c r="E26145" s="2">
        <v>2019</v>
      </c>
      <c r="F26145" t="s">
        <v>40</v>
      </c>
      <c r="G26145">
        <v>13</v>
      </c>
      <c r="H26145" t="s">
        <v>41</v>
      </c>
    </row>
    <row r="26146" spans="1:8">
      <c r="A26146">
        <v>55497770</v>
      </c>
      <c r="B26146" t="s">
        <v>11413</v>
      </c>
      <c r="C26146" t="s">
        <v>3881</v>
      </c>
      <c r="D26146" s="1">
        <v>43563</v>
      </c>
      <c r="E26146" s="2">
        <v>2019</v>
      </c>
      <c r="F26146" t="s">
        <v>103</v>
      </c>
      <c r="G26146">
        <v>9</v>
      </c>
      <c r="H26146" t="s">
        <v>10</v>
      </c>
    </row>
    <row r="26147" spans="1:8">
      <c r="A26147">
        <v>55497796</v>
      </c>
      <c r="B26147" t="s">
        <v>9525</v>
      </c>
      <c r="C26147" t="s">
        <v>3881</v>
      </c>
      <c r="D26147" s="1">
        <v>43564</v>
      </c>
      <c r="E26147" s="2">
        <v>2019</v>
      </c>
      <c r="F26147" t="s">
        <v>37</v>
      </c>
      <c r="G26147">
        <v>10</v>
      </c>
      <c r="H26147" t="s">
        <v>12</v>
      </c>
    </row>
    <row r="26148" spans="1:8">
      <c r="A26148">
        <v>55497804</v>
      </c>
      <c r="B26148" t="s">
        <v>17167</v>
      </c>
      <c r="C26148" t="s">
        <v>3881</v>
      </c>
      <c r="D26148" s="1">
        <v>43563</v>
      </c>
      <c r="E26148" s="2">
        <v>2019</v>
      </c>
      <c r="F26148" t="s">
        <v>849</v>
      </c>
      <c r="G26148">
        <v>4</v>
      </c>
      <c r="H26148" t="s">
        <v>15</v>
      </c>
    </row>
    <row r="26149" spans="1:8">
      <c r="A26149">
        <v>55497820</v>
      </c>
      <c r="B26149" t="s">
        <v>13494</v>
      </c>
      <c r="C26149" t="s">
        <v>3881</v>
      </c>
      <c r="D26149" s="1">
        <v>43563</v>
      </c>
      <c r="E26149" s="2">
        <v>2019</v>
      </c>
      <c r="F26149" t="s">
        <v>30</v>
      </c>
      <c r="G26149">
        <v>13</v>
      </c>
      <c r="H26149" t="s">
        <v>15</v>
      </c>
    </row>
    <row r="26150" spans="1:8">
      <c r="A26150">
        <v>55497846</v>
      </c>
      <c r="B26150" t="s">
        <v>13832</v>
      </c>
      <c r="C26150" t="s">
        <v>3881</v>
      </c>
      <c r="D26150" s="1">
        <v>43563</v>
      </c>
      <c r="E26150" s="2">
        <v>2019</v>
      </c>
      <c r="F26150" t="s">
        <v>30</v>
      </c>
      <c r="G26150">
        <v>2</v>
      </c>
      <c r="H26150" t="s">
        <v>15</v>
      </c>
    </row>
    <row r="26151" spans="1:8">
      <c r="A26151">
        <v>55497853</v>
      </c>
      <c r="B26151" t="s">
        <v>4978</v>
      </c>
      <c r="C26151" t="s">
        <v>3881</v>
      </c>
      <c r="D26151" s="1">
        <v>43564</v>
      </c>
      <c r="E26151" s="2">
        <v>2019</v>
      </c>
      <c r="F26151" t="s">
        <v>37</v>
      </c>
      <c r="G26151">
        <v>10</v>
      </c>
      <c r="H26151" t="s">
        <v>12</v>
      </c>
    </row>
    <row r="26152" spans="1:8">
      <c r="A26152">
        <v>55497861</v>
      </c>
      <c r="B26152" t="s">
        <v>14449</v>
      </c>
      <c r="C26152" t="s">
        <v>3881</v>
      </c>
      <c r="D26152" s="1">
        <v>43564</v>
      </c>
      <c r="E26152" s="2">
        <v>2019</v>
      </c>
      <c r="F26152" t="s">
        <v>37</v>
      </c>
      <c r="G26152">
        <v>10</v>
      </c>
      <c r="H26152" t="s">
        <v>12</v>
      </c>
    </row>
    <row r="26153" spans="1:8">
      <c r="A26153">
        <v>55497879</v>
      </c>
      <c r="B26153" t="s">
        <v>17168</v>
      </c>
      <c r="C26153" t="s">
        <v>3881</v>
      </c>
      <c r="D26153" s="1">
        <v>43564</v>
      </c>
      <c r="E26153" s="2">
        <v>2019</v>
      </c>
      <c r="F26153" t="s">
        <v>37</v>
      </c>
      <c r="G26153">
        <v>10</v>
      </c>
      <c r="H26153" t="s">
        <v>12</v>
      </c>
    </row>
    <row r="26154" spans="1:8">
      <c r="A26154">
        <v>55497887</v>
      </c>
      <c r="B26154" t="s">
        <v>17169</v>
      </c>
      <c r="C26154" t="s">
        <v>19438</v>
      </c>
      <c r="D26154" s="1">
        <v>43564</v>
      </c>
      <c r="E26154" s="2">
        <v>2019</v>
      </c>
      <c r="F26154" t="s">
        <v>34</v>
      </c>
      <c r="G26154">
        <v>10</v>
      </c>
      <c r="H26154" t="s">
        <v>12</v>
      </c>
    </row>
    <row r="26155" spans="1:8">
      <c r="A26155">
        <v>55497895</v>
      </c>
      <c r="B26155" t="s">
        <v>1442</v>
      </c>
      <c r="C26155" t="s">
        <v>19438</v>
      </c>
      <c r="D26155" s="1">
        <v>43564</v>
      </c>
      <c r="E26155" s="2">
        <v>2019</v>
      </c>
      <c r="F26155" t="s">
        <v>348</v>
      </c>
      <c r="G26155">
        <v>10</v>
      </c>
      <c r="H26155" t="s">
        <v>12</v>
      </c>
    </row>
    <row r="26156" spans="1:8">
      <c r="A26156">
        <v>55497911</v>
      </c>
      <c r="B26156" t="s">
        <v>12926</v>
      </c>
      <c r="C26156" t="s">
        <v>3881</v>
      </c>
      <c r="D26156" s="1">
        <v>43563</v>
      </c>
      <c r="E26156" s="2">
        <v>2019</v>
      </c>
      <c r="F26156" t="s">
        <v>30</v>
      </c>
      <c r="G26156">
        <v>13</v>
      </c>
      <c r="H26156" t="s">
        <v>15</v>
      </c>
    </row>
    <row r="26157" spans="1:8">
      <c r="A26157">
        <v>55497952</v>
      </c>
      <c r="B26157" t="s">
        <v>10741</v>
      </c>
      <c r="C26157" t="s">
        <v>3881</v>
      </c>
      <c r="D26157" s="1">
        <v>43563</v>
      </c>
      <c r="E26157" s="2">
        <v>2019</v>
      </c>
      <c r="F26157" t="s">
        <v>30</v>
      </c>
      <c r="G26157">
        <v>13</v>
      </c>
      <c r="H26157" t="s">
        <v>15</v>
      </c>
    </row>
    <row r="26158" spans="1:8">
      <c r="A26158">
        <v>55497986</v>
      </c>
      <c r="B26158" t="s">
        <v>17170</v>
      </c>
      <c r="C26158" t="s">
        <v>3881</v>
      </c>
      <c r="D26158" s="1">
        <v>43564</v>
      </c>
      <c r="E26158" s="2">
        <v>2019</v>
      </c>
      <c r="F26158" t="s">
        <v>53</v>
      </c>
      <c r="G26158">
        <v>2</v>
      </c>
      <c r="H26158" t="s">
        <v>15</v>
      </c>
    </row>
    <row r="26159" spans="1:8">
      <c r="A26159">
        <v>55497994</v>
      </c>
      <c r="B26159" t="s">
        <v>9097</v>
      </c>
      <c r="C26159" t="s">
        <v>3881</v>
      </c>
      <c r="D26159" s="1">
        <v>43564</v>
      </c>
      <c r="E26159" s="2">
        <v>2019</v>
      </c>
      <c r="F26159" t="s">
        <v>157</v>
      </c>
      <c r="G26159">
        <v>2</v>
      </c>
      <c r="H26159" t="s">
        <v>15</v>
      </c>
    </row>
    <row r="26160" spans="1:8">
      <c r="A26160">
        <v>55498018</v>
      </c>
      <c r="B26160" t="s">
        <v>7723</v>
      </c>
      <c r="C26160" t="s">
        <v>3881</v>
      </c>
      <c r="D26160" s="1">
        <v>43564</v>
      </c>
      <c r="E26160" s="2">
        <v>2019</v>
      </c>
      <c r="F26160" t="s">
        <v>174</v>
      </c>
      <c r="G26160">
        <v>3</v>
      </c>
      <c r="H26160" t="s">
        <v>15</v>
      </c>
    </row>
    <row r="26161" spans="1:8">
      <c r="A26161">
        <v>55498083</v>
      </c>
      <c r="B26161" t="s">
        <v>1330</v>
      </c>
      <c r="C26161" t="s">
        <v>3881</v>
      </c>
      <c r="D26161" s="1">
        <v>43564</v>
      </c>
      <c r="E26161" s="2">
        <v>2019</v>
      </c>
      <c r="F26161" t="s">
        <v>30</v>
      </c>
      <c r="G26161">
        <v>13</v>
      </c>
      <c r="H26161" t="s">
        <v>15</v>
      </c>
    </row>
    <row r="26162" spans="1:8">
      <c r="A26162">
        <v>55498091</v>
      </c>
      <c r="B26162" t="s">
        <v>17171</v>
      </c>
      <c r="C26162" t="s">
        <v>19438</v>
      </c>
      <c r="D26162" s="1">
        <v>43564</v>
      </c>
      <c r="E26162" s="2">
        <v>2019</v>
      </c>
      <c r="F26162" t="s">
        <v>157</v>
      </c>
      <c r="G26162">
        <v>2</v>
      </c>
      <c r="H26162" t="s">
        <v>15</v>
      </c>
    </row>
    <row r="26163" spans="1:8">
      <c r="A26163">
        <v>55498117</v>
      </c>
      <c r="B26163" t="s">
        <v>9284</v>
      </c>
      <c r="C26163" t="s">
        <v>3881</v>
      </c>
      <c r="D26163" s="1">
        <v>43564</v>
      </c>
      <c r="E26163" s="2">
        <v>2019</v>
      </c>
      <c r="F26163" t="s">
        <v>157</v>
      </c>
      <c r="G26163">
        <v>2</v>
      </c>
      <c r="H26163" t="s">
        <v>15</v>
      </c>
    </row>
    <row r="26164" spans="1:8">
      <c r="A26164">
        <v>55498125</v>
      </c>
      <c r="B26164" t="s">
        <v>6521</v>
      </c>
      <c r="C26164" t="s">
        <v>3881</v>
      </c>
      <c r="D26164" s="1">
        <v>43564</v>
      </c>
      <c r="E26164" s="2">
        <v>2019</v>
      </c>
      <c r="F26164" t="s">
        <v>157</v>
      </c>
      <c r="G26164">
        <v>2</v>
      </c>
      <c r="H26164" t="s">
        <v>15</v>
      </c>
    </row>
    <row r="26165" spans="1:8">
      <c r="A26165">
        <v>55498133</v>
      </c>
      <c r="B26165" t="s">
        <v>17172</v>
      </c>
      <c r="C26165" t="s">
        <v>3881</v>
      </c>
      <c r="D26165" s="1">
        <v>43564</v>
      </c>
      <c r="E26165" s="2">
        <v>2019</v>
      </c>
      <c r="F26165" t="s">
        <v>349</v>
      </c>
      <c r="G26165">
        <v>3</v>
      </c>
      <c r="H26165" t="s">
        <v>15</v>
      </c>
    </row>
    <row r="26166" spans="1:8">
      <c r="A26166">
        <v>55498174</v>
      </c>
      <c r="B26166" t="s">
        <v>9262</v>
      </c>
      <c r="C26166" t="s">
        <v>3881</v>
      </c>
      <c r="D26166" s="1">
        <v>43564</v>
      </c>
      <c r="E26166" s="2">
        <v>2019</v>
      </c>
      <c r="F26166" t="s">
        <v>174</v>
      </c>
      <c r="G26166">
        <v>3</v>
      </c>
      <c r="H26166" t="s">
        <v>15</v>
      </c>
    </row>
    <row r="26167" spans="1:8">
      <c r="A26167">
        <v>55498190</v>
      </c>
      <c r="B26167" t="s">
        <v>17173</v>
      </c>
      <c r="C26167" t="s">
        <v>3881</v>
      </c>
      <c r="D26167" s="1">
        <v>43559</v>
      </c>
      <c r="E26167" s="2">
        <v>2019</v>
      </c>
      <c r="F26167" t="s">
        <v>2302</v>
      </c>
      <c r="G26167">
        <v>8</v>
      </c>
      <c r="H26167" t="s">
        <v>22</v>
      </c>
    </row>
    <row r="26168" spans="1:8">
      <c r="A26168">
        <v>55498208</v>
      </c>
      <c r="B26168" t="s">
        <v>10914</v>
      </c>
      <c r="C26168" t="s">
        <v>3881</v>
      </c>
      <c r="D26168" s="1">
        <v>43564</v>
      </c>
      <c r="E26168" s="2">
        <v>2019</v>
      </c>
      <c r="F26168" t="s">
        <v>30</v>
      </c>
      <c r="G26168">
        <v>2</v>
      </c>
      <c r="H26168" t="s">
        <v>15</v>
      </c>
    </row>
    <row r="26169" spans="1:8">
      <c r="A26169">
        <v>55498216</v>
      </c>
      <c r="B26169" t="s">
        <v>9091</v>
      </c>
      <c r="C26169" t="s">
        <v>3881</v>
      </c>
      <c r="D26169" s="1">
        <v>43563</v>
      </c>
      <c r="E26169" s="2">
        <v>2019</v>
      </c>
      <c r="F26169" t="s">
        <v>195</v>
      </c>
      <c r="G26169">
        <v>8</v>
      </c>
      <c r="H26169" t="s">
        <v>22</v>
      </c>
    </row>
    <row r="26170" spans="1:8">
      <c r="A26170">
        <v>55498224</v>
      </c>
      <c r="B26170" t="s">
        <v>10628</v>
      </c>
      <c r="C26170" t="s">
        <v>3881</v>
      </c>
      <c r="D26170" s="1">
        <v>43563</v>
      </c>
      <c r="E26170" s="2">
        <v>2019</v>
      </c>
      <c r="F26170" t="s">
        <v>195</v>
      </c>
      <c r="G26170">
        <v>8</v>
      </c>
      <c r="H26170" t="s">
        <v>22</v>
      </c>
    </row>
    <row r="26171" spans="1:8">
      <c r="A26171">
        <v>55498232</v>
      </c>
      <c r="B26171" t="s">
        <v>15783</v>
      </c>
      <c r="C26171" t="s">
        <v>3881</v>
      </c>
      <c r="D26171" s="1">
        <v>43563</v>
      </c>
      <c r="E26171" s="2">
        <v>2019</v>
      </c>
      <c r="F26171" t="s">
        <v>91</v>
      </c>
      <c r="G26171">
        <v>10</v>
      </c>
      <c r="H26171" t="s">
        <v>22</v>
      </c>
    </row>
    <row r="26172" spans="1:8">
      <c r="A26172">
        <v>55498257</v>
      </c>
      <c r="B26172" t="s">
        <v>5906</v>
      </c>
      <c r="C26172" t="s">
        <v>3881</v>
      </c>
      <c r="D26172" s="1">
        <v>43560</v>
      </c>
      <c r="E26172" s="2">
        <v>2019</v>
      </c>
      <c r="F26172" t="s">
        <v>162</v>
      </c>
      <c r="G26172">
        <v>9</v>
      </c>
      <c r="H26172" t="s">
        <v>22</v>
      </c>
    </row>
    <row r="26173" spans="1:8">
      <c r="A26173">
        <v>55498299</v>
      </c>
      <c r="B26173" t="s">
        <v>17174</v>
      </c>
      <c r="C26173" t="s">
        <v>19438</v>
      </c>
      <c r="D26173" s="1">
        <v>43563</v>
      </c>
      <c r="E26173" s="2">
        <v>2019</v>
      </c>
      <c r="F26173" t="s">
        <v>62</v>
      </c>
      <c r="G26173">
        <v>7</v>
      </c>
      <c r="H26173" t="s">
        <v>17</v>
      </c>
    </row>
    <row r="26174" spans="1:8">
      <c r="A26174">
        <v>55498307</v>
      </c>
      <c r="B26174" t="s">
        <v>17175</v>
      </c>
      <c r="C26174" t="s">
        <v>19438</v>
      </c>
      <c r="D26174" s="1">
        <v>43563</v>
      </c>
      <c r="E26174" s="2">
        <v>2019</v>
      </c>
      <c r="F26174" t="s">
        <v>62</v>
      </c>
      <c r="G26174">
        <v>7</v>
      </c>
      <c r="H26174" t="s">
        <v>17</v>
      </c>
    </row>
    <row r="26175" spans="1:8">
      <c r="A26175">
        <v>55498323</v>
      </c>
      <c r="B26175" t="s">
        <v>17176</v>
      </c>
      <c r="C26175" t="s">
        <v>3881</v>
      </c>
      <c r="D26175" s="1">
        <v>43563</v>
      </c>
      <c r="E26175" s="2">
        <v>2019</v>
      </c>
      <c r="F26175" t="s">
        <v>62</v>
      </c>
      <c r="G26175">
        <v>7</v>
      </c>
      <c r="H26175" t="s">
        <v>17</v>
      </c>
    </row>
    <row r="26176" spans="1:8">
      <c r="A26176">
        <v>55498380</v>
      </c>
      <c r="B26176" t="s">
        <v>9619</v>
      </c>
      <c r="C26176" t="s">
        <v>3881</v>
      </c>
      <c r="D26176" s="1">
        <v>43564</v>
      </c>
      <c r="E26176" s="2">
        <v>2019</v>
      </c>
      <c r="F26176" t="s">
        <v>86</v>
      </c>
      <c r="G26176">
        <v>13</v>
      </c>
      <c r="H26176" t="s">
        <v>8</v>
      </c>
    </row>
    <row r="26177" spans="1:8">
      <c r="A26177">
        <v>55498406</v>
      </c>
      <c r="B26177" t="s">
        <v>16951</v>
      </c>
      <c r="C26177" t="s">
        <v>19438</v>
      </c>
      <c r="D26177" s="1">
        <v>43560</v>
      </c>
      <c r="E26177" s="2">
        <v>2019</v>
      </c>
      <c r="F26177" t="s">
        <v>52</v>
      </c>
      <c r="G26177">
        <v>12</v>
      </c>
      <c r="H26177" t="s">
        <v>17</v>
      </c>
    </row>
    <row r="26178" spans="1:8">
      <c r="A26178">
        <v>55498414</v>
      </c>
      <c r="B26178" t="s">
        <v>17177</v>
      </c>
      <c r="C26178" t="s">
        <v>3881</v>
      </c>
      <c r="D26178" s="1">
        <v>43563</v>
      </c>
      <c r="E26178" s="2">
        <v>2019</v>
      </c>
      <c r="F26178" t="s">
        <v>19</v>
      </c>
      <c r="G26178">
        <v>14</v>
      </c>
      <c r="H26178" t="s">
        <v>17</v>
      </c>
    </row>
    <row r="26179" spans="1:8">
      <c r="A26179">
        <v>55498430</v>
      </c>
      <c r="B26179" t="s">
        <v>17178</v>
      </c>
      <c r="C26179" t="s">
        <v>3881</v>
      </c>
      <c r="D26179" s="1">
        <v>43563</v>
      </c>
      <c r="E26179" s="2">
        <v>2019</v>
      </c>
      <c r="F26179" t="s">
        <v>16</v>
      </c>
      <c r="G26179">
        <v>12</v>
      </c>
      <c r="H26179" t="s">
        <v>17</v>
      </c>
    </row>
    <row r="26180" spans="1:8">
      <c r="A26180">
        <v>55498455</v>
      </c>
      <c r="B26180" t="s">
        <v>17179</v>
      </c>
      <c r="C26180" t="s">
        <v>19438</v>
      </c>
      <c r="D26180" s="1">
        <v>43564</v>
      </c>
      <c r="E26180" s="2">
        <v>2019</v>
      </c>
      <c r="F26180" t="s">
        <v>77</v>
      </c>
      <c r="G26180">
        <v>13</v>
      </c>
      <c r="H26180" t="s">
        <v>8</v>
      </c>
    </row>
    <row r="26181" spans="1:8">
      <c r="A26181">
        <v>55498505</v>
      </c>
      <c r="B26181" t="s">
        <v>15547</v>
      </c>
      <c r="C26181" t="s">
        <v>3881</v>
      </c>
      <c r="D26181" s="1">
        <v>43564</v>
      </c>
      <c r="E26181" s="2">
        <v>2019</v>
      </c>
      <c r="F26181" t="s">
        <v>58</v>
      </c>
      <c r="G26181">
        <v>13</v>
      </c>
      <c r="H26181" t="s">
        <v>41</v>
      </c>
    </row>
    <row r="26182" spans="1:8">
      <c r="A26182">
        <v>55498513</v>
      </c>
      <c r="B26182" t="s">
        <v>15547</v>
      </c>
      <c r="C26182" t="s">
        <v>19438</v>
      </c>
      <c r="D26182" s="1">
        <v>43564</v>
      </c>
      <c r="E26182" s="2">
        <v>2019</v>
      </c>
      <c r="F26182" t="s">
        <v>58</v>
      </c>
      <c r="G26182">
        <v>13</v>
      </c>
      <c r="H26182" t="s">
        <v>41</v>
      </c>
    </row>
    <row r="26183" spans="1:8">
      <c r="A26183">
        <v>55498539</v>
      </c>
      <c r="B26183" t="s">
        <v>11138</v>
      </c>
      <c r="C26183" t="s">
        <v>3881</v>
      </c>
      <c r="D26183" s="1">
        <v>43563</v>
      </c>
      <c r="E26183" s="2">
        <v>2019</v>
      </c>
      <c r="F26183" t="s">
        <v>29</v>
      </c>
      <c r="G26183">
        <v>12</v>
      </c>
      <c r="H26183" t="s">
        <v>8</v>
      </c>
    </row>
    <row r="26184" spans="1:8">
      <c r="A26184">
        <v>55498570</v>
      </c>
      <c r="B26184" t="s">
        <v>8954</v>
      </c>
      <c r="C26184" t="s">
        <v>3881</v>
      </c>
      <c r="D26184" s="1">
        <v>43564</v>
      </c>
      <c r="E26184" s="2">
        <v>2019</v>
      </c>
      <c r="F26184" t="s">
        <v>77</v>
      </c>
      <c r="G26184">
        <v>13</v>
      </c>
      <c r="H26184" t="s">
        <v>8</v>
      </c>
    </row>
    <row r="26185" spans="1:8">
      <c r="A26185">
        <v>55498588</v>
      </c>
      <c r="B26185" t="s">
        <v>17180</v>
      </c>
      <c r="C26185" t="s">
        <v>19438</v>
      </c>
      <c r="D26185" s="1">
        <v>43564</v>
      </c>
      <c r="E26185" s="2">
        <v>2019</v>
      </c>
      <c r="F26185" t="s">
        <v>77</v>
      </c>
      <c r="G26185">
        <v>13</v>
      </c>
      <c r="H26185" t="s">
        <v>8</v>
      </c>
    </row>
    <row r="26186" spans="1:8">
      <c r="A26186">
        <v>55498596</v>
      </c>
      <c r="B26186" t="s">
        <v>17181</v>
      </c>
      <c r="C26186" t="s">
        <v>19438</v>
      </c>
      <c r="D26186" s="1">
        <v>43564</v>
      </c>
      <c r="E26186" s="2">
        <v>2019</v>
      </c>
      <c r="F26186" t="s">
        <v>58</v>
      </c>
      <c r="G26186">
        <v>13</v>
      </c>
      <c r="H26186" t="s">
        <v>41</v>
      </c>
    </row>
    <row r="26187" spans="1:8">
      <c r="A26187">
        <v>55498604</v>
      </c>
      <c r="B26187" t="s">
        <v>17182</v>
      </c>
      <c r="C26187" t="s">
        <v>19438</v>
      </c>
      <c r="D26187" s="1">
        <v>43564</v>
      </c>
      <c r="E26187" s="2">
        <v>2019</v>
      </c>
      <c r="F26187" t="s">
        <v>77</v>
      </c>
      <c r="G26187">
        <v>13</v>
      </c>
      <c r="H26187" t="s">
        <v>8</v>
      </c>
    </row>
    <row r="26188" spans="1:8">
      <c r="A26188">
        <v>55498612</v>
      </c>
      <c r="B26188" t="s">
        <v>17183</v>
      </c>
      <c r="C26188" t="s">
        <v>3881</v>
      </c>
      <c r="D26188" s="1">
        <v>43564</v>
      </c>
      <c r="E26188" s="2">
        <v>2019</v>
      </c>
      <c r="F26188" t="s">
        <v>77</v>
      </c>
      <c r="G26188">
        <v>13</v>
      </c>
      <c r="H26188" t="s">
        <v>8</v>
      </c>
    </row>
    <row r="26189" spans="1:8">
      <c r="A26189">
        <v>55498679</v>
      </c>
      <c r="B26189" t="s">
        <v>17184</v>
      </c>
      <c r="C26189" t="s">
        <v>3881</v>
      </c>
      <c r="D26189" s="1">
        <v>43565</v>
      </c>
      <c r="E26189" s="2">
        <v>2019</v>
      </c>
      <c r="F26189" t="s">
        <v>348</v>
      </c>
      <c r="G26189">
        <v>10</v>
      </c>
      <c r="H26189" t="s">
        <v>12</v>
      </c>
    </row>
    <row r="26190" spans="1:8">
      <c r="A26190">
        <v>55498729</v>
      </c>
      <c r="B26190" t="s">
        <v>9060</v>
      </c>
      <c r="C26190" t="s">
        <v>19438</v>
      </c>
      <c r="D26190" s="1">
        <v>43564</v>
      </c>
      <c r="E26190" s="2">
        <v>2019</v>
      </c>
      <c r="F26190" t="s">
        <v>74</v>
      </c>
      <c r="G26190">
        <v>9</v>
      </c>
      <c r="H26190" t="s">
        <v>10</v>
      </c>
    </row>
    <row r="26191" spans="1:8">
      <c r="A26191">
        <v>55498836</v>
      </c>
      <c r="B26191" t="s">
        <v>17185</v>
      </c>
      <c r="C26191" t="s">
        <v>3881</v>
      </c>
      <c r="D26191" s="1">
        <v>43564</v>
      </c>
      <c r="E26191" s="2">
        <v>2019</v>
      </c>
      <c r="F26191" t="s">
        <v>97</v>
      </c>
      <c r="G26191">
        <v>14</v>
      </c>
      <c r="H26191" t="s">
        <v>17</v>
      </c>
    </row>
    <row r="26192" spans="1:8">
      <c r="A26192">
        <v>55498745</v>
      </c>
      <c r="B26192" t="s">
        <v>17186</v>
      </c>
      <c r="C26192" t="s">
        <v>19438</v>
      </c>
      <c r="D26192" s="1">
        <v>43564</v>
      </c>
      <c r="E26192" s="2">
        <v>2019</v>
      </c>
      <c r="F26192" t="s">
        <v>25</v>
      </c>
      <c r="G26192">
        <v>10</v>
      </c>
      <c r="H26192" t="s">
        <v>12</v>
      </c>
    </row>
    <row r="26193" spans="1:8">
      <c r="A26193">
        <v>55498778</v>
      </c>
      <c r="B26193" t="s">
        <v>15073</v>
      </c>
      <c r="C26193" t="s">
        <v>19438</v>
      </c>
      <c r="D26193" s="1">
        <v>43564</v>
      </c>
      <c r="E26193" s="2">
        <v>2019</v>
      </c>
      <c r="F26193" t="s">
        <v>74</v>
      </c>
      <c r="G26193">
        <v>9</v>
      </c>
      <c r="H26193" t="s">
        <v>10</v>
      </c>
    </row>
    <row r="26194" spans="1:8">
      <c r="A26194">
        <v>55498786</v>
      </c>
      <c r="B26194" t="s">
        <v>17187</v>
      </c>
      <c r="C26194" t="s">
        <v>19438</v>
      </c>
      <c r="D26194" s="1">
        <v>43564</v>
      </c>
      <c r="E26194" s="2">
        <v>2019</v>
      </c>
      <c r="F26194" t="s">
        <v>560</v>
      </c>
      <c r="G26194">
        <v>9</v>
      </c>
      <c r="H26194" t="s">
        <v>10</v>
      </c>
    </row>
    <row r="26195" spans="1:8">
      <c r="A26195">
        <v>55498810</v>
      </c>
      <c r="B26195" t="s">
        <v>7164</v>
      </c>
      <c r="C26195" t="s">
        <v>3881</v>
      </c>
      <c r="D26195" s="1">
        <v>43564</v>
      </c>
      <c r="E26195" s="2">
        <v>2019</v>
      </c>
      <c r="F26195" t="s">
        <v>26</v>
      </c>
      <c r="G26195">
        <v>7</v>
      </c>
      <c r="H26195" t="s">
        <v>27</v>
      </c>
    </row>
    <row r="26196" spans="1:8">
      <c r="A26196">
        <v>55498828</v>
      </c>
      <c r="B26196" t="s">
        <v>17188</v>
      </c>
      <c r="C26196" t="s">
        <v>3881</v>
      </c>
      <c r="D26196" s="1">
        <v>43565</v>
      </c>
      <c r="E26196" s="2">
        <v>2019</v>
      </c>
      <c r="F26196" t="s">
        <v>74</v>
      </c>
      <c r="G26196">
        <v>9</v>
      </c>
      <c r="H26196" t="s">
        <v>10</v>
      </c>
    </row>
    <row r="26197" spans="1:8">
      <c r="A26197">
        <v>55498851</v>
      </c>
      <c r="B26197" t="s">
        <v>17189</v>
      </c>
      <c r="C26197" t="s">
        <v>19438</v>
      </c>
      <c r="D26197" s="1">
        <v>43564</v>
      </c>
      <c r="E26197" s="2">
        <v>2019</v>
      </c>
      <c r="F26197" t="s">
        <v>115</v>
      </c>
      <c r="G26197">
        <v>1</v>
      </c>
      <c r="H26197" t="s">
        <v>41</v>
      </c>
    </row>
    <row r="26198" spans="1:8">
      <c r="A26198">
        <v>55498877</v>
      </c>
      <c r="B26198" t="s">
        <v>17190</v>
      </c>
      <c r="C26198" t="s">
        <v>3881</v>
      </c>
      <c r="D26198" s="1">
        <v>43564</v>
      </c>
      <c r="E26198" s="2">
        <v>2019</v>
      </c>
      <c r="F26198" t="s">
        <v>128</v>
      </c>
      <c r="G26198">
        <v>3</v>
      </c>
      <c r="H26198" t="s">
        <v>15</v>
      </c>
    </row>
    <row r="26199" spans="1:8">
      <c r="A26199">
        <v>55498927</v>
      </c>
      <c r="B26199" t="s">
        <v>17191</v>
      </c>
      <c r="C26199" t="s">
        <v>3881</v>
      </c>
      <c r="D26199" s="1">
        <v>43564</v>
      </c>
      <c r="E26199" s="2">
        <v>2019</v>
      </c>
      <c r="F26199" t="s">
        <v>30</v>
      </c>
      <c r="G26199">
        <v>13</v>
      </c>
      <c r="H26199" t="s">
        <v>15</v>
      </c>
    </row>
    <row r="26200" spans="1:8">
      <c r="A26200">
        <v>55498943</v>
      </c>
      <c r="B26200" t="s">
        <v>12693</v>
      </c>
      <c r="C26200" t="s">
        <v>3881</v>
      </c>
      <c r="D26200" s="1">
        <v>43564</v>
      </c>
      <c r="E26200" s="2">
        <v>2019</v>
      </c>
      <c r="F26200" t="s">
        <v>30</v>
      </c>
      <c r="G26200">
        <v>13</v>
      </c>
      <c r="H26200" t="s">
        <v>15</v>
      </c>
    </row>
    <row r="26201" spans="1:8">
      <c r="A26201">
        <v>55498968</v>
      </c>
      <c r="B26201" t="s">
        <v>8085</v>
      </c>
      <c r="C26201" t="s">
        <v>19438</v>
      </c>
      <c r="D26201" s="1">
        <v>43565</v>
      </c>
      <c r="E26201" s="2">
        <v>2019</v>
      </c>
      <c r="F26201" t="s">
        <v>349</v>
      </c>
      <c r="G26201">
        <v>3</v>
      </c>
      <c r="H26201" t="s">
        <v>15</v>
      </c>
    </row>
    <row r="26202" spans="1:8">
      <c r="A26202">
        <v>55498992</v>
      </c>
      <c r="B26202" t="s">
        <v>12426</v>
      </c>
      <c r="C26202" t="s">
        <v>3881</v>
      </c>
      <c r="D26202" s="1">
        <v>43565</v>
      </c>
      <c r="E26202" s="2">
        <v>2019</v>
      </c>
      <c r="F26202" t="s">
        <v>140</v>
      </c>
      <c r="G26202">
        <v>4</v>
      </c>
      <c r="H26202" t="s">
        <v>15</v>
      </c>
    </row>
    <row r="26203" spans="1:8">
      <c r="A26203">
        <v>55499016</v>
      </c>
      <c r="B26203" t="s">
        <v>17192</v>
      </c>
      <c r="C26203" t="s">
        <v>19438</v>
      </c>
      <c r="D26203" s="1">
        <v>43565</v>
      </c>
      <c r="E26203" s="2">
        <v>2019</v>
      </c>
      <c r="F26203" t="s">
        <v>561</v>
      </c>
      <c r="G26203">
        <v>4</v>
      </c>
      <c r="H26203" t="s">
        <v>15</v>
      </c>
    </row>
    <row r="26204" spans="1:8">
      <c r="A26204">
        <v>55499032</v>
      </c>
      <c r="B26204" t="s">
        <v>17193</v>
      </c>
      <c r="C26204" t="s">
        <v>3881</v>
      </c>
      <c r="D26204" s="1">
        <v>43565</v>
      </c>
      <c r="E26204" s="2">
        <v>2019</v>
      </c>
      <c r="F26204" t="s">
        <v>128</v>
      </c>
      <c r="G26204">
        <v>3</v>
      </c>
      <c r="H26204" t="s">
        <v>15</v>
      </c>
    </row>
    <row r="26205" spans="1:8">
      <c r="A26205">
        <v>55499081</v>
      </c>
      <c r="B26205" t="s">
        <v>17194</v>
      </c>
      <c r="C26205" t="s">
        <v>3881</v>
      </c>
      <c r="D26205" s="1">
        <v>43564</v>
      </c>
      <c r="E26205" s="2">
        <v>2019</v>
      </c>
      <c r="F26205" t="s">
        <v>128</v>
      </c>
      <c r="G26205">
        <v>3</v>
      </c>
      <c r="H26205" t="s">
        <v>15</v>
      </c>
    </row>
    <row r="26206" spans="1:8">
      <c r="A26206">
        <v>55539456</v>
      </c>
      <c r="B26206" t="s">
        <v>1976</v>
      </c>
      <c r="C26206" t="s">
        <v>19438</v>
      </c>
      <c r="D26206" s="1">
        <v>43609</v>
      </c>
      <c r="E26206" s="2">
        <v>2019</v>
      </c>
      <c r="F26206" t="s">
        <v>30</v>
      </c>
      <c r="G26206">
        <v>13</v>
      </c>
      <c r="H26206" t="s">
        <v>15</v>
      </c>
    </row>
    <row r="26207" spans="1:8">
      <c r="A26207">
        <v>55499115</v>
      </c>
      <c r="B26207" t="s">
        <v>6384</v>
      </c>
      <c r="C26207" t="s">
        <v>3881</v>
      </c>
      <c r="D26207" s="1">
        <v>43565</v>
      </c>
      <c r="E26207" s="2">
        <v>2019</v>
      </c>
      <c r="F26207" t="s">
        <v>128</v>
      </c>
      <c r="G26207">
        <v>3</v>
      </c>
      <c r="H26207" t="s">
        <v>15</v>
      </c>
    </row>
    <row r="26208" spans="1:8">
      <c r="A26208">
        <v>55499123</v>
      </c>
      <c r="B26208" t="s">
        <v>7618</v>
      </c>
      <c r="C26208" t="s">
        <v>3881</v>
      </c>
      <c r="D26208" s="1">
        <v>43565</v>
      </c>
      <c r="E26208" s="2">
        <v>2019</v>
      </c>
      <c r="F26208" t="s">
        <v>186</v>
      </c>
      <c r="G26208">
        <v>13</v>
      </c>
      <c r="H26208" t="s">
        <v>15</v>
      </c>
    </row>
    <row r="26209" spans="1:8">
      <c r="A26209">
        <v>55499156</v>
      </c>
      <c r="B26209" t="s">
        <v>17195</v>
      </c>
      <c r="C26209" t="s">
        <v>3881</v>
      </c>
      <c r="D26209" s="1">
        <v>43566</v>
      </c>
      <c r="E26209" s="2">
        <v>2019</v>
      </c>
      <c r="F26209" t="s">
        <v>30</v>
      </c>
      <c r="G26209">
        <v>13</v>
      </c>
      <c r="H26209" t="s">
        <v>15</v>
      </c>
    </row>
    <row r="26210" spans="1:8">
      <c r="A26210">
        <v>55499164</v>
      </c>
      <c r="B26210" t="s">
        <v>17196</v>
      </c>
      <c r="C26210" t="s">
        <v>3881</v>
      </c>
      <c r="D26210" s="1">
        <v>43566</v>
      </c>
      <c r="E26210" s="2">
        <v>2019</v>
      </c>
      <c r="F26210" t="s">
        <v>849</v>
      </c>
      <c r="G26210">
        <v>4</v>
      </c>
      <c r="H26210" t="s">
        <v>15</v>
      </c>
    </row>
    <row r="26211" spans="1:8">
      <c r="A26211">
        <v>55499180</v>
      </c>
      <c r="B26211" t="s">
        <v>8917</v>
      </c>
      <c r="C26211" t="s">
        <v>3881</v>
      </c>
      <c r="D26211" s="1">
        <v>43566</v>
      </c>
      <c r="E26211" s="2">
        <v>2019</v>
      </c>
      <c r="F26211" t="s">
        <v>137</v>
      </c>
      <c r="G26211">
        <v>14</v>
      </c>
      <c r="H26211" t="s">
        <v>15</v>
      </c>
    </row>
    <row r="26212" spans="1:8">
      <c r="A26212">
        <v>55499222</v>
      </c>
      <c r="B26212" t="s">
        <v>13359</v>
      </c>
      <c r="C26212" t="s">
        <v>3881</v>
      </c>
      <c r="D26212" s="1">
        <v>43566</v>
      </c>
      <c r="E26212" s="2">
        <v>2019</v>
      </c>
      <c r="F26212" t="s">
        <v>30</v>
      </c>
      <c r="G26212">
        <v>13</v>
      </c>
      <c r="H26212" t="s">
        <v>15</v>
      </c>
    </row>
    <row r="26213" spans="1:8">
      <c r="A26213">
        <v>55499289</v>
      </c>
      <c r="B26213" t="s">
        <v>7933</v>
      </c>
      <c r="C26213" t="s">
        <v>3881</v>
      </c>
      <c r="D26213" s="1">
        <v>43566</v>
      </c>
      <c r="E26213" s="2">
        <v>2019</v>
      </c>
      <c r="F26213" t="s">
        <v>30</v>
      </c>
      <c r="G26213">
        <v>13</v>
      </c>
      <c r="H26213" t="s">
        <v>15</v>
      </c>
    </row>
    <row r="26214" spans="1:8">
      <c r="A26214">
        <v>55499297</v>
      </c>
      <c r="B26214" t="s">
        <v>768</v>
      </c>
      <c r="C26214" t="s">
        <v>3881</v>
      </c>
      <c r="D26214" s="1">
        <v>43566</v>
      </c>
      <c r="E26214" s="2">
        <v>2019</v>
      </c>
      <c r="F26214" t="s">
        <v>137</v>
      </c>
      <c r="G26214">
        <v>14</v>
      </c>
      <c r="H26214" t="s">
        <v>15</v>
      </c>
    </row>
    <row r="26215" spans="1:8">
      <c r="A26215">
        <v>55499305</v>
      </c>
      <c r="B26215" t="s">
        <v>7599</v>
      </c>
      <c r="C26215" t="s">
        <v>3881</v>
      </c>
      <c r="D26215" s="1">
        <v>43567</v>
      </c>
      <c r="E26215" s="2">
        <v>2019</v>
      </c>
      <c r="F26215" t="s">
        <v>185</v>
      </c>
      <c r="G26215">
        <v>14</v>
      </c>
      <c r="H26215" t="s">
        <v>15</v>
      </c>
    </row>
    <row r="26216" spans="1:8">
      <c r="A26216">
        <v>55499396</v>
      </c>
      <c r="B26216" t="s">
        <v>4855</v>
      </c>
      <c r="C26216" t="s">
        <v>19438</v>
      </c>
      <c r="D26216" s="1">
        <v>43566</v>
      </c>
      <c r="E26216" s="2">
        <v>2019</v>
      </c>
      <c r="F26216" t="s">
        <v>1221</v>
      </c>
      <c r="G26216">
        <v>2</v>
      </c>
      <c r="H26216" t="s">
        <v>15</v>
      </c>
    </row>
    <row r="26217" spans="1:8">
      <c r="A26217">
        <v>55499354</v>
      </c>
      <c r="B26217" t="s">
        <v>11053</v>
      </c>
      <c r="C26217" t="s">
        <v>3881</v>
      </c>
      <c r="D26217" s="1">
        <v>43545</v>
      </c>
      <c r="E26217" s="2">
        <v>2019</v>
      </c>
      <c r="F26217" t="s">
        <v>120</v>
      </c>
      <c r="G26217">
        <v>9</v>
      </c>
      <c r="H26217" t="s">
        <v>12</v>
      </c>
    </row>
    <row r="26218" spans="1:8">
      <c r="A26218">
        <v>55499438</v>
      </c>
      <c r="B26218" t="s">
        <v>16892</v>
      </c>
      <c r="C26218" t="s">
        <v>3881</v>
      </c>
      <c r="D26218" s="1">
        <v>43566</v>
      </c>
      <c r="E26218" s="2">
        <v>2019</v>
      </c>
      <c r="F26218" t="s">
        <v>30</v>
      </c>
      <c r="G26218">
        <v>13</v>
      </c>
      <c r="H26218" t="s">
        <v>15</v>
      </c>
    </row>
    <row r="26219" spans="1:8">
      <c r="A26219">
        <v>55499453</v>
      </c>
      <c r="B26219" t="s">
        <v>2254</v>
      </c>
      <c r="C26219" t="s">
        <v>3881</v>
      </c>
      <c r="D26219" s="1">
        <v>43566</v>
      </c>
      <c r="E26219" s="2">
        <v>2019</v>
      </c>
      <c r="F26219" t="s">
        <v>30</v>
      </c>
      <c r="G26219">
        <v>13</v>
      </c>
      <c r="H26219" t="s">
        <v>15</v>
      </c>
    </row>
    <row r="26220" spans="1:8">
      <c r="A26220">
        <v>55499479</v>
      </c>
      <c r="B26220" t="s">
        <v>3699</v>
      </c>
      <c r="C26220" t="s">
        <v>3881</v>
      </c>
      <c r="D26220" s="1">
        <v>43566</v>
      </c>
      <c r="E26220" s="2">
        <v>2019</v>
      </c>
      <c r="F26220" t="s">
        <v>30</v>
      </c>
      <c r="G26220">
        <v>13</v>
      </c>
      <c r="H26220" t="s">
        <v>15</v>
      </c>
    </row>
    <row r="26221" spans="1:8">
      <c r="A26221">
        <v>55499495</v>
      </c>
      <c r="B26221" t="s">
        <v>17197</v>
      </c>
      <c r="C26221" t="s">
        <v>3881</v>
      </c>
      <c r="D26221" s="1">
        <v>43566</v>
      </c>
      <c r="E26221" s="2">
        <v>2019</v>
      </c>
      <c r="F26221" t="s">
        <v>30</v>
      </c>
      <c r="G26221">
        <v>13</v>
      </c>
      <c r="H26221" t="s">
        <v>15</v>
      </c>
    </row>
    <row r="26222" spans="1:8">
      <c r="A26222">
        <v>55499529</v>
      </c>
      <c r="B26222" t="s">
        <v>17198</v>
      </c>
      <c r="C26222" t="s">
        <v>3881</v>
      </c>
      <c r="D26222" s="1">
        <v>43566</v>
      </c>
      <c r="E26222" s="2">
        <v>2019</v>
      </c>
      <c r="F26222" t="s">
        <v>30</v>
      </c>
      <c r="G26222">
        <v>13</v>
      </c>
      <c r="H26222" t="s">
        <v>15</v>
      </c>
    </row>
    <row r="26223" spans="1:8">
      <c r="A26223">
        <v>55499552</v>
      </c>
      <c r="B26223" t="s">
        <v>17199</v>
      </c>
      <c r="C26223" t="s">
        <v>19438</v>
      </c>
      <c r="D26223" s="1">
        <v>43566</v>
      </c>
      <c r="E26223" s="2">
        <v>2019</v>
      </c>
      <c r="F26223" t="s">
        <v>849</v>
      </c>
      <c r="G26223">
        <v>4</v>
      </c>
      <c r="H26223" t="s">
        <v>15</v>
      </c>
    </row>
    <row r="26224" spans="1:8">
      <c r="A26224">
        <v>55499560</v>
      </c>
      <c r="B26224" t="s">
        <v>5451</v>
      </c>
      <c r="C26224" t="s">
        <v>3881</v>
      </c>
      <c r="D26224" s="1">
        <v>43566</v>
      </c>
      <c r="E26224" s="2">
        <v>2019</v>
      </c>
      <c r="F26224" t="s">
        <v>30</v>
      </c>
      <c r="G26224">
        <v>13</v>
      </c>
      <c r="H26224" t="s">
        <v>15</v>
      </c>
    </row>
    <row r="26225" spans="1:8">
      <c r="A26225">
        <v>55499602</v>
      </c>
      <c r="B26225" t="s">
        <v>17200</v>
      </c>
      <c r="C26225" t="s">
        <v>3881</v>
      </c>
      <c r="D26225" s="1">
        <v>43565</v>
      </c>
      <c r="E26225" s="2">
        <v>2019</v>
      </c>
      <c r="F26225" t="s">
        <v>513</v>
      </c>
      <c r="G26225">
        <v>9</v>
      </c>
      <c r="H26225" t="s">
        <v>12</v>
      </c>
    </row>
    <row r="26226" spans="1:8">
      <c r="A26226">
        <v>55499628</v>
      </c>
      <c r="B26226" t="s">
        <v>1574</v>
      </c>
      <c r="C26226" t="s">
        <v>3881</v>
      </c>
      <c r="D26226" s="1">
        <v>43566</v>
      </c>
      <c r="E26226" s="2">
        <v>2019</v>
      </c>
      <c r="F26226" t="s">
        <v>30</v>
      </c>
      <c r="G26226">
        <v>13</v>
      </c>
      <c r="H26226" t="s">
        <v>15</v>
      </c>
    </row>
    <row r="26227" spans="1:8">
      <c r="A26227">
        <v>55499669</v>
      </c>
      <c r="B26227" t="s">
        <v>3587</v>
      </c>
      <c r="C26227" t="s">
        <v>19438</v>
      </c>
      <c r="D26227" s="1">
        <v>43567</v>
      </c>
      <c r="E26227" s="2">
        <v>2019</v>
      </c>
      <c r="F26227" t="s">
        <v>30</v>
      </c>
      <c r="G26227">
        <v>13</v>
      </c>
      <c r="H26227" t="s">
        <v>15</v>
      </c>
    </row>
    <row r="26228" spans="1:8">
      <c r="A26228">
        <v>55537252</v>
      </c>
      <c r="B26228" t="s">
        <v>17201</v>
      </c>
      <c r="C26228" t="s">
        <v>3881</v>
      </c>
      <c r="D26228" s="1">
        <v>43608</v>
      </c>
      <c r="E26228" s="2">
        <v>2019</v>
      </c>
      <c r="F26228" t="s">
        <v>54</v>
      </c>
      <c r="G26228">
        <v>8</v>
      </c>
      <c r="H26228" t="s">
        <v>22</v>
      </c>
    </row>
    <row r="26229" spans="1:8">
      <c r="A26229">
        <v>55537260</v>
      </c>
      <c r="B26229" t="s">
        <v>10096</v>
      </c>
      <c r="C26229" t="s">
        <v>19438</v>
      </c>
      <c r="D26229" s="1">
        <v>43608</v>
      </c>
      <c r="E26229" s="2">
        <v>2019</v>
      </c>
      <c r="F26229" t="s">
        <v>142</v>
      </c>
      <c r="G26229">
        <v>10</v>
      </c>
      <c r="H26229" t="s">
        <v>22</v>
      </c>
    </row>
    <row r="26230" spans="1:8">
      <c r="A26230">
        <v>55566640</v>
      </c>
      <c r="B26230" t="s">
        <v>14922</v>
      </c>
      <c r="C26230" t="s">
        <v>19438</v>
      </c>
      <c r="D26230" s="1">
        <v>43635</v>
      </c>
      <c r="E26230" s="2">
        <v>2019</v>
      </c>
      <c r="F26230" t="s">
        <v>217</v>
      </c>
      <c r="G26230">
        <v>5</v>
      </c>
      <c r="H26230" t="s">
        <v>71</v>
      </c>
    </row>
    <row r="26231" spans="1:8">
      <c r="A26231">
        <v>55499685</v>
      </c>
      <c r="B26231" t="s">
        <v>2755</v>
      </c>
      <c r="C26231" t="s">
        <v>3881</v>
      </c>
      <c r="D26231" s="1">
        <v>43566</v>
      </c>
      <c r="E26231" s="2">
        <v>2019</v>
      </c>
      <c r="F26231" t="s">
        <v>220</v>
      </c>
      <c r="G26231">
        <v>3</v>
      </c>
      <c r="H26231" t="s">
        <v>15</v>
      </c>
    </row>
    <row r="26232" spans="1:8">
      <c r="A26232">
        <v>55499693</v>
      </c>
      <c r="B26232" t="s">
        <v>16967</v>
      </c>
      <c r="C26232" t="s">
        <v>3881</v>
      </c>
      <c r="D26232" s="1">
        <v>43566</v>
      </c>
      <c r="E26232" s="2">
        <v>2019</v>
      </c>
      <c r="F26232" t="s">
        <v>30</v>
      </c>
      <c r="G26232">
        <v>13</v>
      </c>
      <c r="H26232" t="s">
        <v>15</v>
      </c>
    </row>
    <row r="26233" spans="1:8">
      <c r="A26233">
        <v>55499701</v>
      </c>
      <c r="B26233" t="s">
        <v>17202</v>
      </c>
      <c r="C26233" t="s">
        <v>19438</v>
      </c>
      <c r="D26233" s="1">
        <v>43566</v>
      </c>
      <c r="E26233" s="2">
        <v>2019</v>
      </c>
      <c r="F26233" t="s">
        <v>30</v>
      </c>
      <c r="G26233">
        <v>13</v>
      </c>
      <c r="H26233" t="s">
        <v>15</v>
      </c>
    </row>
    <row r="26234" spans="1:8">
      <c r="A26234">
        <v>55499719</v>
      </c>
      <c r="B26234" t="s">
        <v>17203</v>
      </c>
      <c r="C26234" t="s">
        <v>3881</v>
      </c>
      <c r="D26234" s="1">
        <v>43566</v>
      </c>
      <c r="E26234" s="2">
        <v>2019</v>
      </c>
      <c r="F26234" t="s">
        <v>30</v>
      </c>
      <c r="G26234">
        <v>13</v>
      </c>
      <c r="H26234" t="s">
        <v>15</v>
      </c>
    </row>
    <row r="26235" spans="1:8">
      <c r="A26235">
        <v>55499727</v>
      </c>
      <c r="B26235" t="s">
        <v>17204</v>
      </c>
      <c r="C26235" t="s">
        <v>3881</v>
      </c>
      <c r="D26235" s="1">
        <v>43566</v>
      </c>
      <c r="E26235" s="2">
        <v>2019</v>
      </c>
      <c r="F26235" t="s">
        <v>30</v>
      </c>
      <c r="G26235">
        <v>13</v>
      </c>
      <c r="H26235" t="s">
        <v>15</v>
      </c>
    </row>
    <row r="26236" spans="1:8">
      <c r="A26236">
        <v>55499743</v>
      </c>
      <c r="B26236" t="s">
        <v>17205</v>
      </c>
      <c r="C26236" t="s">
        <v>19438</v>
      </c>
      <c r="D26236" s="1">
        <v>43563</v>
      </c>
      <c r="E26236" s="2">
        <v>2019</v>
      </c>
      <c r="F26236" t="s">
        <v>30</v>
      </c>
      <c r="G26236">
        <v>13</v>
      </c>
      <c r="H26236" t="s">
        <v>15</v>
      </c>
    </row>
    <row r="26237" spans="1:8">
      <c r="A26237">
        <v>55499750</v>
      </c>
      <c r="B26237" t="s">
        <v>3126</v>
      </c>
      <c r="C26237" t="s">
        <v>3881</v>
      </c>
      <c r="D26237" s="1">
        <v>43565</v>
      </c>
      <c r="E26237" s="2">
        <v>2019</v>
      </c>
      <c r="F26237" t="s">
        <v>74</v>
      </c>
      <c r="G26237">
        <v>9</v>
      </c>
      <c r="H26237" t="s">
        <v>10</v>
      </c>
    </row>
    <row r="26238" spans="1:8">
      <c r="A26238">
        <v>55499768</v>
      </c>
      <c r="B26238" t="s">
        <v>17206</v>
      </c>
      <c r="C26238" t="s">
        <v>19438</v>
      </c>
      <c r="D26238" s="1">
        <v>43567</v>
      </c>
      <c r="E26238" s="2">
        <v>2019</v>
      </c>
      <c r="F26238" t="s">
        <v>849</v>
      </c>
      <c r="G26238">
        <v>4</v>
      </c>
      <c r="H26238" t="s">
        <v>15</v>
      </c>
    </row>
    <row r="26239" spans="1:8">
      <c r="A26239">
        <v>55499776</v>
      </c>
      <c r="B26239" t="s">
        <v>17207</v>
      </c>
      <c r="C26239" t="s">
        <v>19438</v>
      </c>
      <c r="D26239" s="1">
        <v>43566</v>
      </c>
      <c r="E26239" s="2">
        <v>2019</v>
      </c>
      <c r="F26239" t="s">
        <v>1221</v>
      </c>
      <c r="G26239">
        <v>2</v>
      </c>
      <c r="H26239" t="s">
        <v>15</v>
      </c>
    </row>
    <row r="26240" spans="1:8">
      <c r="A26240">
        <v>55499800</v>
      </c>
      <c r="B26240" t="s">
        <v>17208</v>
      </c>
      <c r="C26240" t="s">
        <v>19438</v>
      </c>
      <c r="D26240" s="1">
        <v>43566</v>
      </c>
      <c r="E26240" s="2">
        <v>2019</v>
      </c>
      <c r="F26240" t="s">
        <v>137</v>
      </c>
      <c r="G26240">
        <v>14</v>
      </c>
      <c r="H26240" t="s">
        <v>15</v>
      </c>
    </row>
    <row r="26241" spans="1:8">
      <c r="A26241">
        <v>55499834</v>
      </c>
      <c r="B26241" t="s">
        <v>17209</v>
      </c>
      <c r="C26241" t="s">
        <v>3881</v>
      </c>
      <c r="D26241" s="1">
        <v>43564</v>
      </c>
      <c r="E26241" s="2">
        <v>2019</v>
      </c>
      <c r="F26241" t="s">
        <v>344</v>
      </c>
      <c r="G26241">
        <v>1</v>
      </c>
      <c r="H26241" t="s">
        <v>41</v>
      </c>
    </row>
    <row r="26242" spans="1:8">
      <c r="A26242">
        <v>55499842</v>
      </c>
      <c r="B26242" t="s">
        <v>4201</v>
      </c>
      <c r="C26242" t="s">
        <v>3881</v>
      </c>
      <c r="D26242" s="1">
        <v>43564</v>
      </c>
      <c r="E26242" s="2">
        <v>2019</v>
      </c>
      <c r="F26242" t="s">
        <v>344</v>
      </c>
      <c r="G26242">
        <v>1</v>
      </c>
      <c r="H26242" t="s">
        <v>41</v>
      </c>
    </row>
    <row r="26243" spans="1:8">
      <c r="A26243">
        <v>55499859</v>
      </c>
      <c r="B26243" t="s">
        <v>17210</v>
      </c>
      <c r="C26243" t="s">
        <v>3881</v>
      </c>
      <c r="D26243" s="1">
        <v>43567</v>
      </c>
      <c r="E26243" s="2">
        <v>2019</v>
      </c>
      <c r="F26243" t="s">
        <v>849</v>
      </c>
      <c r="G26243">
        <v>4</v>
      </c>
      <c r="H26243" t="s">
        <v>15</v>
      </c>
    </row>
    <row r="26244" spans="1:8">
      <c r="A26244">
        <v>55499867</v>
      </c>
      <c r="B26244" t="s">
        <v>6176</v>
      </c>
      <c r="C26244" t="s">
        <v>19438</v>
      </c>
      <c r="D26244" s="1">
        <v>43567</v>
      </c>
      <c r="E26244" s="2">
        <v>2019</v>
      </c>
      <c r="F26244" t="s">
        <v>185</v>
      </c>
      <c r="G26244">
        <v>14</v>
      </c>
      <c r="H26244" t="s">
        <v>15</v>
      </c>
    </row>
    <row r="26245" spans="1:8">
      <c r="A26245">
        <v>55499883</v>
      </c>
      <c r="B26245" t="s">
        <v>17211</v>
      </c>
      <c r="C26245" t="s">
        <v>19438</v>
      </c>
      <c r="D26245" s="1">
        <v>43566</v>
      </c>
      <c r="E26245" s="2">
        <v>2019</v>
      </c>
      <c r="F26245" t="s">
        <v>137</v>
      </c>
      <c r="G26245">
        <v>14</v>
      </c>
      <c r="H26245" t="s">
        <v>15</v>
      </c>
    </row>
    <row r="26246" spans="1:8">
      <c r="A26246">
        <v>55499909</v>
      </c>
      <c r="B26246" t="s">
        <v>17212</v>
      </c>
      <c r="C26246" t="s">
        <v>3881</v>
      </c>
      <c r="D26246" s="1">
        <v>43566</v>
      </c>
      <c r="E26246" s="2">
        <v>2019</v>
      </c>
      <c r="F26246" t="s">
        <v>137</v>
      </c>
      <c r="G26246">
        <v>14</v>
      </c>
      <c r="H26246" t="s">
        <v>15</v>
      </c>
    </row>
    <row r="26247" spans="1:8">
      <c r="A26247">
        <v>55499933</v>
      </c>
      <c r="B26247" t="s">
        <v>4727</v>
      </c>
      <c r="C26247" t="s">
        <v>3881</v>
      </c>
      <c r="D26247" s="1">
        <v>43566</v>
      </c>
      <c r="E26247" s="2">
        <v>2019</v>
      </c>
      <c r="F26247" t="s">
        <v>137</v>
      </c>
      <c r="G26247">
        <v>14</v>
      </c>
      <c r="H26247" t="s">
        <v>15</v>
      </c>
    </row>
    <row r="26248" spans="1:8">
      <c r="A26248">
        <v>55499941</v>
      </c>
      <c r="B26248" t="s">
        <v>16132</v>
      </c>
      <c r="C26248" t="s">
        <v>3881</v>
      </c>
      <c r="D26248" s="1">
        <v>43566</v>
      </c>
      <c r="E26248" s="2">
        <v>2019</v>
      </c>
      <c r="F26248" t="s">
        <v>137</v>
      </c>
      <c r="G26248">
        <v>14</v>
      </c>
      <c r="H26248" t="s">
        <v>15</v>
      </c>
    </row>
    <row r="26249" spans="1:8">
      <c r="A26249">
        <v>55499966</v>
      </c>
      <c r="B26249" t="s">
        <v>5683</v>
      </c>
      <c r="C26249" t="s">
        <v>3881</v>
      </c>
      <c r="D26249" s="1">
        <v>43564</v>
      </c>
      <c r="E26249" s="2">
        <v>2019</v>
      </c>
      <c r="F26249" t="s">
        <v>344</v>
      </c>
      <c r="G26249">
        <v>1</v>
      </c>
      <c r="H26249" t="s">
        <v>41</v>
      </c>
    </row>
    <row r="26250" spans="1:8">
      <c r="A26250">
        <v>55500003</v>
      </c>
      <c r="B26250" t="s">
        <v>17213</v>
      </c>
      <c r="C26250" t="s">
        <v>3881</v>
      </c>
      <c r="D26250" s="1">
        <v>43567</v>
      </c>
      <c r="E26250" s="2">
        <v>2019</v>
      </c>
      <c r="F26250" t="s">
        <v>140</v>
      </c>
      <c r="G26250">
        <v>4</v>
      </c>
      <c r="H26250" t="s">
        <v>15</v>
      </c>
    </row>
    <row r="26251" spans="1:8">
      <c r="A26251">
        <v>55500011</v>
      </c>
      <c r="B26251" t="s">
        <v>17214</v>
      </c>
      <c r="C26251" t="s">
        <v>3881</v>
      </c>
      <c r="D26251" s="1">
        <v>43564</v>
      </c>
      <c r="E26251" s="2">
        <v>2019</v>
      </c>
      <c r="F26251" t="s">
        <v>344</v>
      </c>
      <c r="G26251">
        <v>1</v>
      </c>
      <c r="H26251" t="s">
        <v>41</v>
      </c>
    </row>
    <row r="26252" spans="1:8">
      <c r="A26252">
        <v>55500029</v>
      </c>
      <c r="B26252" t="s">
        <v>7888</v>
      </c>
      <c r="C26252" t="s">
        <v>3881</v>
      </c>
      <c r="D26252" s="1">
        <v>43567</v>
      </c>
      <c r="E26252" s="2">
        <v>2019</v>
      </c>
      <c r="F26252" t="s">
        <v>30</v>
      </c>
      <c r="G26252">
        <v>13</v>
      </c>
      <c r="H26252" t="s">
        <v>15</v>
      </c>
    </row>
    <row r="26253" spans="1:8">
      <c r="A26253">
        <v>55500094</v>
      </c>
      <c r="B26253" t="s">
        <v>17215</v>
      </c>
      <c r="C26253" t="s">
        <v>3881</v>
      </c>
      <c r="D26253" s="1">
        <v>43564</v>
      </c>
      <c r="E26253" s="2">
        <v>2019</v>
      </c>
      <c r="F26253" t="s">
        <v>344</v>
      </c>
      <c r="G26253">
        <v>1</v>
      </c>
      <c r="H26253" t="s">
        <v>41</v>
      </c>
    </row>
    <row r="26254" spans="1:8">
      <c r="A26254">
        <v>55500037</v>
      </c>
      <c r="B26254" t="s">
        <v>17216</v>
      </c>
      <c r="C26254" t="s">
        <v>3881</v>
      </c>
      <c r="D26254" s="1">
        <v>43567</v>
      </c>
      <c r="E26254" s="2">
        <v>2019</v>
      </c>
      <c r="F26254" t="s">
        <v>30</v>
      </c>
      <c r="G26254">
        <v>13</v>
      </c>
      <c r="H26254" t="s">
        <v>15</v>
      </c>
    </row>
    <row r="26255" spans="1:8">
      <c r="A26255">
        <v>55500045</v>
      </c>
      <c r="B26255" t="s">
        <v>17217</v>
      </c>
      <c r="C26255" t="s">
        <v>3881</v>
      </c>
      <c r="D26255" s="1">
        <v>43564</v>
      </c>
      <c r="E26255" s="2">
        <v>2019</v>
      </c>
      <c r="F26255" t="s">
        <v>344</v>
      </c>
      <c r="G26255">
        <v>1</v>
      </c>
      <c r="H26255" t="s">
        <v>41</v>
      </c>
    </row>
    <row r="26256" spans="1:8">
      <c r="A26256">
        <v>55500052</v>
      </c>
      <c r="B26256" t="s">
        <v>17218</v>
      </c>
      <c r="C26256" t="s">
        <v>19438</v>
      </c>
      <c r="D26256" s="1">
        <v>43567</v>
      </c>
      <c r="E26256" s="2">
        <v>2019</v>
      </c>
      <c r="F26256" t="s">
        <v>30</v>
      </c>
      <c r="G26256">
        <v>13</v>
      </c>
      <c r="H26256" t="s">
        <v>15</v>
      </c>
    </row>
    <row r="26257" spans="1:8">
      <c r="A26257">
        <v>55500060</v>
      </c>
      <c r="B26257" t="s">
        <v>17219</v>
      </c>
      <c r="C26257" t="s">
        <v>3881</v>
      </c>
      <c r="D26257" s="1">
        <v>43564</v>
      </c>
      <c r="E26257" s="2">
        <v>2019</v>
      </c>
      <c r="F26257" t="s">
        <v>344</v>
      </c>
      <c r="G26257">
        <v>1</v>
      </c>
      <c r="H26257" t="s">
        <v>41</v>
      </c>
    </row>
    <row r="26258" spans="1:8">
      <c r="A26258">
        <v>55500078</v>
      </c>
      <c r="B26258" t="s">
        <v>8974</v>
      </c>
      <c r="C26258" t="s">
        <v>19438</v>
      </c>
      <c r="D26258" s="1">
        <v>43567</v>
      </c>
      <c r="E26258" s="2">
        <v>2019</v>
      </c>
      <c r="F26258" t="s">
        <v>30</v>
      </c>
      <c r="G26258">
        <v>13</v>
      </c>
      <c r="H26258" t="s">
        <v>15</v>
      </c>
    </row>
    <row r="26259" spans="1:8">
      <c r="A26259">
        <v>55500086</v>
      </c>
      <c r="B26259" t="s">
        <v>16224</v>
      </c>
      <c r="C26259" t="s">
        <v>3881</v>
      </c>
      <c r="D26259" s="1">
        <v>43567</v>
      </c>
      <c r="E26259" s="2">
        <v>2019</v>
      </c>
      <c r="F26259" t="s">
        <v>30</v>
      </c>
      <c r="G26259">
        <v>13</v>
      </c>
      <c r="H26259" t="s">
        <v>15</v>
      </c>
    </row>
    <row r="26260" spans="1:8">
      <c r="A26260">
        <v>55500102</v>
      </c>
      <c r="B26260" t="s">
        <v>6201</v>
      </c>
      <c r="C26260" t="s">
        <v>3881</v>
      </c>
      <c r="D26260" s="1">
        <v>43565</v>
      </c>
      <c r="E26260" s="2">
        <v>2019</v>
      </c>
      <c r="F26260" t="s">
        <v>448</v>
      </c>
      <c r="G26260">
        <v>1</v>
      </c>
      <c r="H26260" t="s">
        <v>41</v>
      </c>
    </row>
    <row r="26261" spans="1:8">
      <c r="A26261">
        <v>55500201</v>
      </c>
      <c r="B26261" t="s">
        <v>10675</v>
      </c>
      <c r="C26261" t="s">
        <v>3881</v>
      </c>
      <c r="D26261" s="1">
        <v>43560</v>
      </c>
      <c r="E26261" s="2">
        <v>2019</v>
      </c>
      <c r="F26261" t="s">
        <v>132</v>
      </c>
      <c r="G26261">
        <v>8</v>
      </c>
      <c r="H26261" t="s">
        <v>22</v>
      </c>
    </row>
    <row r="26262" spans="1:8">
      <c r="A26262">
        <v>55500227</v>
      </c>
      <c r="B26262" t="s">
        <v>17220</v>
      </c>
      <c r="C26262" t="s">
        <v>19438</v>
      </c>
      <c r="D26262" s="1">
        <v>43565</v>
      </c>
      <c r="E26262" s="2">
        <v>2019</v>
      </c>
      <c r="F26262" t="s">
        <v>344</v>
      </c>
      <c r="G26262">
        <v>1</v>
      </c>
      <c r="H26262" t="s">
        <v>41</v>
      </c>
    </row>
    <row r="26263" spans="1:8">
      <c r="A26263">
        <v>55500235</v>
      </c>
      <c r="B26263" t="s">
        <v>1816</v>
      </c>
      <c r="C26263" t="s">
        <v>19438</v>
      </c>
      <c r="D26263" s="1">
        <v>43565</v>
      </c>
      <c r="E26263" s="2">
        <v>2019</v>
      </c>
      <c r="F26263" t="s">
        <v>344</v>
      </c>
      <c r="G26263">
        <v>1</v>
      </c>
      <c r="H26263" t="s">
        <v>41</v>
      </c>
    </row>
    <row r="26264" spans="1:8">
      <c r="A26264">
        <v>55500268</v>
      </c>
      <c r="B26264" t="s">
        <v>17221</v>
      </c>
      <c r="C26264" t="s">
        <v>3881</v>
      </c>
      <c r="D26264" s="1">
        <v>43560</v>
      </c>
      <c r="E26264" s="2">
        <v>2019</v>
      </c>
      <c r="F26264" t="s">
        <v>132</v>
      </c>
      <c r="G26264">
        <v>8</v>
      </c>
      <c r="H26264" t="s">
        <v>22</v>
      </c>
    </row>
    <row r="26265" spans="1:8">
      <c r="A26265">
        <v>55500292</v>
      </c>
      <c r="B26265" t="s">
        <v>17222</v>
      </c>
      <c r="C26265" t="s">
        <v>3881</v>
      </c>
      <c r="D26265" s="1">
        <v>43564</v>
      </c>
      <c r="E26265" s="2">
        <v>2019</v>
      </c>
      <c r="F26265" t="s">
        <v>91</v>
      </c>
      <c r="G26265">
        <v>10</v>
      </c>
      <c r="H26265" t="s">
        <v>22</v>
      </c>
    </row>
    <row r="26266" spans="1:8">
      <c r="A26266">
        <v>55500300</v>
      </c>
      <c r="B26266" t="s">
        <v>10139</v>
      </c>
      <c r="C26266" t="s">
        <v>3881</v>
      </c>
      <c r="D26266" s="1">
        <v>43564</v>
      </c>
      <c r="E26266" s="2">
        <v>2019</v>
      </c>
      <c r="F26266" t="s">
        <v>284</v>
      </c>
      <c r="G26266">
        <v>8</v>
      </c>
      <c r="H26266" t="s">
        <v>22</v>
      </c>
    </row>
    <row r="26267" spans="1:8">
      <c r="A26267">
        <v>55500318</v>
      </c>
      <c r="B26267" t="s">
        <v>7060</v>
      </c>
      <c r="C26267" t="s">
        <v>19438</v>
      </c>
      <c r="D26267" s="1">
        <v>43564</v>
      </c>
      <c r="E26267" s="2">
        <v>2019</v>
      </c>
      <c r="F26267" t="s">
        <v>569</v>
      </c>
      <c r="G26267">
        <v>8</v>
      </c>
      <c r="H26267" t="s">
        <v>22</v>
      </c>
    </row>
    <row r="26268" spans="1:8">
      <c r="A26268">
        <v>55500359</v>
      </c>
      <c r="B26268" t="s">
        <v>17223</v>
      </c>
      <c r="C26268" t="s">
        <v>3881</v>
      </c>
      <c r="D26268" s="1">
        <v>43563</v>
      </c>
      <c r="E26268" s="2">
        <v>2019</v>
      </c>
      <c r="F26268" t="s">
        <v>209</v>
      </c>
      <c r="G26268">
        <v>8</v>
      </c>
      <c r="H26268" t="s">
        <v>22</v>
      </c>
    </row>
    <row r="26269" spans="1:8">
      <c r="A26269">
        <v>55500383</v>
      </c>
      <c r="B26269" t="s">
        <v>17224</v>
      </c>
      <c r="C26269" t="s">
        <v>3881</v>
      </c>
      <c r="D26269" s="1">
        <v>43565</v>
      </c>
      <c r="E26269" s="2">
        <v>2019</v>
      </c>
      <c r="F26269" t="s">
        <v>666</v>
      </c>
      <c r="G26269">
        <v>11</v>
      </c>
      <c r="H26269" t="s">
        <v>12</v>
      </c>
    </row>
    <row r="26270" spans="1:8">
      <c r="A26270">
        <v>55500375</v>
      </c>
      <c r="B26270" t="s">
        <v>17225</v>
      </c>
      <c r="C26270" t="s">
        <v>3881</v>
      </c>
      <c r="D26270" s="1">
        <v>43564</v>
      </c>
      <c r="E26270" s="2">
        <v>2019</v>
      </c>
      <c r="F26270" t="s">
        <v>209</v>
      </c>
      <c r="G26270">
        <v>8</v>
      </c>
      <c r="H26270" t="s">
        <v>22</v>
      </c>
    </row>
    <row r="26271" spans="1:8">
      <c r="A26271">
        <v>55500425</v>
      </c>
      <c r="B26271" t="s">
        <v>13176</v>
      </c>
      <c r="C26271" t="s">
        <v>19438</v>
      </c>
      <c r="D26271" s="1">
        <v>43565</v>
      </c>
      <c r="E26271" s="2">
        <v>2019</v>
      </c>
      <c r="F26271" t="s">
        <v>2131</v>
      </c>
      <c r="G26271">
        <v>4</v>
      </c>
      <c r="H26271" t="s">
        <v>17</v>
      </c>
    </row>
    <row r="26272" spans="1:8">
      <c r="A26272">
        <v>55500433</v>
      </c>
      <c r="B26272" t="s">
        <v>11396</v>
      </c>
      <c r="C26272" t="s">
        <v>3881</v>
      </c>
      <c r="D26272" s="1">
        <v>43565</v>
      </c>
      <c r="E26272" s="2">
        <v>2019</v>
      </c>
      <c r="F26272" t="s">
        <v>2131</v>
      </c>
      <c r="G26272">
        <v>4</v>
      </c>
      <c r="H26272" t="s">
        <v>17</v>
      </c>
    </row>
    <row r="26273" spans="1:8">
      <c r="A26273">
        <v>55500441</v>
      </c>
      <c r="B26273" t="s">
        <v>17226</v>
      </c>
      <c r="C26273" t="s">
        <v>19438</v>
      </c>
      <c r="D26273" s="1">
        <v>43565</v>
      </c>
      <c r="E26273" s="2">
        <v>2019</v>
      </c>
      <c r="F26273" t="s">
        <v>2131</v>
      </c>
      <c r="G26273">
        <v>4</v>
      </c>
      <c r="H26273" t="s">
        <v>17</v>
      </c>
    </row>
    <row r="26274" spans="1:8">
      <c r="A26274">
        <v>55500474</v>
      </c>
      <c r="B26274" t="s">
        <v>4973</v>
      </c>
      <c r="C26274" t="s">
        <v>19438</v>
      </c>
      <c r="D26274" s="1">
        <v>43566</v>
      </c>
      <c r="E26274" s="2">
        <v>2019</v>
      </c>
      <c r="F26274" t="s">
        <v>16</v>
      </c>
      <c r="G26274">
        <v>12</v>
      </c>
      <c r="H26274" t="s">
        <v>17</v>
      </c>
    </row>
    <row r="26275" spans="1:8">
      <c r="A26275">
        <v>55500482</v>
      </c>
      <c r="B26275" t="s">
        <v>10774</v>
      </c>
      <c r="C26275" t="s">
        <v>19438</v>
      </c>
      <c r="D26275" s="1">
        <v>43566</v>
      </c>
      <c r="E26275" s="2">
        <v>2019</v>
      </c>
      <c r="F26275" t="s">
        <v>19</v>
      </c>
      <c r="G26275">
        <v>7</v>
      </c>
      <c r="H26275" t="s">
        <v>17</v>
      </c>
    </row>
    <row r="26276" spans="1:8">
      <c r="A26276">
        <v>55500490</v>
      </c>
      <c r="B26276" t="s">
        <v>14530</v>
      </c>
      <c r="C26276" t="s">
        <v>3881</v>
      </c>
      <c r="D26276" s="1">
        <v>43565</v>
      </c>
      <c r="E26276" s="2">
        <v>2019</v>
      </c>
      <c r="F26276" t="s">
        <v>395</v>
      </c>
      <c r="G26276">
        <v>14</v>
      </c>
      <c r="H26276" t="s">
        <v>17</v>
      </c>
    </row>
    <row r="26277" spans="1:8">
      <c r="A26277">
        <v>55500508</v>
      </c>
      <c r="B26277" t="s">
        <v>17227</v>
      </c>
      <c r="C26277" t="s">
        <v>19438</v>
      </c>
      <c r="D26277" s="1">
        <v>43566</v>
      </c>
      <c r="E26277" s="2">
        <v>2019</v>
      </c>
      <c r="F26277" t="s">
        <v>16</v>
      </c>
      <c r="G26277">
        <v>12</v>
      </c>
      <c r="H26277" t="s">
        <v>17</v>
      </c>
    </row>
    <row r="26278" spans="1:8">
      <c r="A26278">
        <v>55500516</v>
      </c>
      <c r="B26278" t="s">
        <v>2405</v>
      </c>
      <c r="C26278" t="s">
        <v>3881</v>
      </c>
      <c r="D26278" s="1">
        <v>43566</v>
      </c>
      <c r="E26278" s="2">
        <v>2019</v>
      </c>
      <c r="F26278" t="s">
        <v>97</v>
      </c>
      <c r="G26278">
        <v>14</v>
      </c>
      <c r="H26278" t="s">
        <v>17</v>
      </c>
    </row>
    <row r="26279" spans="1:8">
      <c r="A26279">
        <v>55500532</v>
      </c>
      <c r="B26279" t="s">
        <v>6635</v>
      </c>
      <c r="C26279" t="s">
        <v>19438</v>
      </c>
      <c r="D26279" s="1">
        <v>43564</v>
      </c>
      <c r="E26279" s="2">
        <v>2019</v>
      </c>
      <c r="F26279" t="s">
        <v>908</v>
      </c>
      <c r="G26279">
        <v>4</v>
      </c>
      <c r="H26279" t="s">
        <v>17</v>
      </c>
    </row>
    <row r="26280" spans="1:8">
      <c r="A26280">
        <v>55500557</v>
      </c>
      <c r="B26280" t="s">
        <v>17228</v>
      </c>
      <c r="C26280" t="s">
        <v>3881</v>
      </c>
      <c r="D26280" s="1">
        <v>43566</v>
      </c>
      <c r="E26280" s="2">
        <v>2019</v>
      </c>
      <c r="F26280" t="s">
        <v>73</v>
      </c>
      <c r="G26280">
        <v>4</v>
      </c>
      <c r="H26280" t="s">
        <v>17</v>
      </c>
    </row>
    <row r="26281" spans="1:8">
      <c r="A26281">
        <v>55500581</v>
      </c>
      <c r="B26281" t="s">
        <v>14118</v>
      </c>
      <c r="C26281" t="s">
        <v>3881</v>
      </c>
      <c r="D26281" s="1">
        <v>43567</v>
      </c>
      <c r="E26281" s="2">
        <v>2019</v>
      </c>
      <c r="F26281" t="s">
        <v>16</v>
      </c>
      <c r="G26281">
        <v>12</v>
      </c>
      <c r="H26281" t="s">
        <v>17</v>
      </c>
    </row>
    <row r="26282" spans="1:8">
      <c r="A26282">
        <v>55500623</v>
      </c>
      <c r="B26282" t="s">
        <v>16727</v>
      </c>
      <c r="C26282" t="s">
        <v>19438</v>
      </c>
      <c r="D26282" s="1">
        <v>43567</v>
      </c>
      <c r="E26282" s="2">
        <v>2019</v>
      </c>
      <c r="F26282" t="s">
        <v>686</v>
      </c>
      <c r="G26282">
        <v>4</v>
      </c>
      <c r="H26282" t="s">
        <v>17</v>
      </c>
    </row>
    <row r="26283" spans="1:8">
      <c r="A26283">
        <v>55500656</v>
      </c>
      <c r="B26283" t="s">
        <v>15506</v>
      </c>
      <c r="C26283" t="s">
        <v>19438</v>
      </c>
      <c r="D26283" s="1">
        <v>43567</v>
      </c>
      <c r="E26283" s="2">
        <v>2019</v>
      </c>
      <c r="F26283" t="s">
        <v>686</v>
      </c>
      <c r="G26283">
        <v>4</v>
      </c>
      <c r="H26283" t="s">
        <v>17</v>
      </c>
    </row>
    <row r="26284" spans="1:8">
      <c r="A26284">
        <v>55500664</v>
      </c>
      <c r="B26284" t="s">
        <v>12737</v>
      </c>
      <c r="C26284" t="s">
        <v>19438</v>
      </c>
      <c r="D26284" s="1">
        <v>43567</v>
      </c>
      <c r="E26284" s="2">
        <v>2019</v>
      </c>
      <c r="F26284" t="s">
        <v>686</v>
      </c>
      <c r="G26284">
        <v>4</v>
      </c>
      <c r="H26284" t="s">
        <v>17</v>
      </c>
    </row>
    <row r="26285" spans="1:8">
      <c r="A26285">
        <v>55500698</v>
      </c>
      <c r="B26285" t="s">
        <v>14287</v>
      </c>
      <c r="C26285" t="s">
        <v>3881</v>
      </c>
      <c r="D26285" s="1">
        <v>43567</v>
      </c>
      <c r="E26285" s="2">
        <v>2019</v>
      </c>
      <c r="F26285" t="s">
        <v>408</v>
      </c>
      <c r="G26285">
        <v>12</v>
      </c>
      <c r="H26285" t="s">
        <v>17</v>
      </c>
    </row>
    <row r="26286" spans="1:8">
      <c r="A26286">
        <v>55500706</v>
      </c>
      <c r="B26286" t="s">
        <v>17229</v>
      </c>
      <c r="C26286" t="s">
        <v>19438</v>
      </c>
      <c r="D26286" s="1">
        <v>43567</v>
      </c>
      <c r="E26286" s="2">
        <v>2019</v>
      </c>
      <c r="F26286" t="s">
        <v>686</v>
      </c>
      <c r="G26286">
        <v>4</v>
      </c>
      <c r="H26286" t="s">
        <v>17</v>
      </c>
    </row>
    <row r="26287" spans="1:8">
      <c r="A26287">
        <v>55500714</v>
      </c>
      <c r="B26287" t="s">
        <v>7514</v>
      </c>
      <c r="C26287" t="s">
        <v>3881</v>
      </c>
      <c r="D26287" s="1">
        <v>43565</v>
      </c>
      <c r="E26287" s="2">
        <v>2019</v>
      </c>
      <c r="F26287" t="s">
        <v>145</v>
      </c>
      <c r="G26287">
        <v>1</v>
      </c>
      <c r="H26287" t="s">
        <v>41</v>
      </c>
    </row>
    <row r="26288" spans="1:8">
      <c r="A26288">
        <v>55500722</v>
      </c>
      <c r="B26288" t="s">
        <v>13405</v>
      </c>
      <c r="C26288" t="s">
        <v>3881</v>
      </c>
      <c r="D26288" s="1">
        <v>43565</v>
      </c>
      <c r="E26288" s="2">
        <v>2019</v>
      </c>
      <c r="F26288" t="s">
        <v>145</v>
      </c>
      <c r="G26288">
        <v>1</v>
      </c>
      <c r="H26288" t="s">
        <v>41</v>
      </c>
    </row>
    <row r="26289" spans="1:8">
      <c r="A26289">
        <v>55500730</v>
      </c>
      <c r="B26289" t="s">
        <v>4177</v>
      </c>
      <c r="C26289" t="s">
        <v>3881</v>
      </c>
      <c r="D26289" s="1">
        <v>43565</v>
      </c>
      <c r="E26289" s="2">
        <v>2019</v>
      </c>
      <c r="F26289" t="s">
        <v>344</v>
      </c>
      <c r="G26289">
        <v>1</v>
      </c>
      <c r="H26289" t="s">
        <v>41</v>
      </c>
    </row>
    <row r="26290" spans="1:8">
      <c r="A26290">
        <v>55500748</v>
      </c>
      <c r="B26290" t="s">
        <v>17230</v>
      </c>
      <c r="C26290" t="s">
        <v>3881</v>
      </c>
      <c r="D26290" s="1">
        <v>43564</v>
      </c>
      <c r="E26290" s="2">
        <v>2019</v>
      </c>
      <c r="F26290" t="s">
        <v>344</v>
      </c>
      <c r="G26290">
        <v>1</v>
      </c>
      <c r="H26290" t="s">
        <v>41</v>
      </c>
    </row>
    <row r="26291" spans="1:8">
      <c r="A26291">
        <v>55500771</v>
      </c>
      <c r="B26291" t="s">
        <v>17231</v>
      </c>
      <c r="C26291" t="s">
        <v>3881</v>
      </c>
      <c r="D26291" s="1">
        <v>43565</v>
      </c>
      <c r="E26291" s="2">
        <v>2019</v>
      </c>
      <c r="F26291" t="s">
        <v>344</v>
      </c>
      <c r="G26291">
        <v>1</v>
      </c>
      <c r="H26291" t="s">
        <v>41</v>
      </c>
    </row>
    <row r="26292" spans="1:8">
      <c r="A26292">
        <v>55500805</v>
      </c>
      <c r="B26292" t="s">
        <v>17233</v>
      </c>
      <c r="C26292" t="s">
        <v>3881</v>
      </c>
      <c r="D26292" s="1">
        <v>43565</v>
      </c>
      <c r="E26292" s="2">
        <v>2019</v>
      </c>
      <c r="F26292" t="s">
        <v>344</v>
      </c>
      <c r="G26292">
        <v>1</v>
      </c>
      <c r="H26292" t="s">
        <v>41</v>
      </c>
    </row>
    <row r="26293" spans="1:8">
      <c r="A26293">
        <v>55500813</v>
      </c>
      <c r="B26293" t="s">
        <v>17234</v>
      </c>
      <c r="C26293" t="s">
        <v>3881</v>
      </c>
      <c r="D26293" s="1">
        <v>43563</v>
      </c>
      <c r="E26293" s="2">
        <v>2019</v>
      </c>
      <c r="F26293" t="s">
        <v>58</v>
      </c>
      <c r="G26293">
        <v>13</v>
      </c>
      <c r="H26293" t="s">
        <v>41</v>
      </c>
    </row>
    <row r="26294" spans="1:8">
      <c r="A26294">
        <v>55500854</v>
      </c>
      <c r="B26294" t="s">
        <v>6749</v>
      </c>
      <c r="C26294" t="s">
        <v>3881</v>
      </c>
      <c r="D26294" s="1">
        <v>43565</v>
      </c>
      <c r="E26294" s="2">
        <v>2019</v>
      </c>
      <c r="F26294" t="s">
        <v>23</v>
      </c>
      <c r="G26294">
        <v>12</v>
      </c>
      <c r="H26294" t="s">
        <v>8</v>
      </c>
    </row>
    <row r="26295" spans="1:8">
      <c r="A26295">
        <v>55500862</v>
      </c>
      <c r="B26295" t="s">
        <v>17235</v>
      </c>
      <c r="C26295" t="s">
        <v>3881</v>
      </c>
      <c r="D26295" s="1">
        <v>43565</v>
      </c>
      <c r="E26295" s="2">
        <v>2019</v>
      </c>
      <c r="F26295" t="s">
        <v>23</v>
      </c>
      <c r="G26295">
        <v>12</v>
      </c>
      <c r="H26295" t="s">
        <v>8</v>
      </c>
    </row>
    <row r="26296" spans="1:8">
      <c r="A26296">
        <v>55500870</v>
      </c>
      <c r="B26296" t="s">
        <v>17236</v>
      </c>
      <c r="C26296" t="s">
        <v>19438</v>
      </c>
      <c r="D26296" s="1">
        <v>43565</v>
      </c>
      <c r="E26296" s="2">
        <v>2019</v>
      </c>
      <c r="F26296" t="s">
        <v>344</v>
      </c>
      <c r="G26296">
        <v>1</v>
      </c>
      <c r="H26296" t="s">
        <v>41</v>
      </c>
    </row>
    <row r="26297" spans="1:8">
      <c r="A26297">
        <v>55500888</v>
      </c>
      <c r="B26297" t="s">
        <v>2928</v>
      </c>
      <c r="C26297" t="s">
        <v>3881</v>
      </c>
      <c r="D26297" s="1">
        <v>43558</v>
      </c>
      <c r="E26297" s="2">
        <v>2019</v>
      </c>
      <c r="F26297" t="s">
        <v>86</v>
      </c>
      <c r="G26297">
        <v>13</v>
      </c>
      <c r="H26297" t="s">
        <v>8</v>
      </c>
    </row>
    <row r="26298" spans="1:8">
      <c r="A26298">
        <v>55500904</v>
      </c>
      <c r="B26298" t="s">
        <v>17237</v>
      </c>
      <c r="C26298" t="s">
        <v>3881</v>
      </c>
      <c r="D26298" s="1">
        <v>43566</v>
      </c>
      <c r="E26298" s="2">
        <v>2019</v>
      </c>
      <c r="F26298" t="s">
        <v>77</v>
      </c>
      <c r="G26298">
        <v>13</v>
      </c>
      <c r="H26298" t="s">
        <v>8</v>
      </c>
    </row>
    <row r="26299" spans="1:8">
      <c r="A26299">
        <v>55500920</v>
      </c>
      <c r="B26299" t="s">
        <v>2730</v>
      </c>
      <c r="C26299" t="s">
        <v>3881</v>
      </c>
      <c r="D26299" s="1">
        <v>43566</v>
      </c>
      <c r="E26299" s="2">
        <v>2019</v>
      </c>
      <c r="F26299" t="s">
        <v>77</v>
      </c>
      <c r="G26299">
        <v>13</v>
      </c>
      <c r="H26299" t="s">
        <v>8</v>
      </c>
    </row>
    <row r="26300" spans="1:8">
      <c r="A26300">
        <v>55500961</v>
      </c>
      <c r="B26300" t="s">
        <v>17238</v>
      </c>
      <c r="C26300" t="s">
        <v>3881</v>
      </c>
      <c r="D26300" s="1">
        <v>43558</v>
      </c>
      <c r="E26300" s="2">
        <v>2019</v>
      </c>
      <c r="F26300" t="s">
        <v>90</v>
      </c>
      <c r="G26300">
        <v>7</v>
      </c>
      <c r="H26300" t="s">
        <v>22</v>
      </c>
    </row>
    <row r="26301" spans="1:8">
      <c r="A26301">
        <v>55501001</v>
      </c>
      <c r="B26301" t="s">
        <v>12598</v>
      </c>
      <c r="C26301" t="s">
        <v>3881</v>
      </c>
      <c r="D26301" s="1">
        <v>43564</v>
      </c>
      <c r="E26301" s="2">
        <v>2019</v>
      </c>
      <c r="F26301" t="s">
        <v>160</v>
      </c>
      <c r="G26301">
        <v>7</v>
      </c>
      <c r="H26301" t="s">
        <v>10</v>
      </c>
    </row>
    <row r="26302" spans="1:8">
      <c r="A26302">
        <v>55501027</v>
      </c>
      <c r="B26302" t="s">
        <v>6005</v>
      </c>
      <c r="C26302" t="s">
        <v>3881</v>
      </c>
      <c r="D26302" s="1">
        <v>43564</v>
      </c>
      <c r="E26302" s="2">
        <v>2019</v>
      </c>
      <c r="F26302" t="s">
        <v>90</v>
      </c>
      <c r="G26302">
        <v>7</v>
      </c>
      <c r="H26302" t="s">
        <v>22</v>
      </c>
    </row>
    <row r="26303" spans="1:8">
      <c r="A26303">
        <v>55501035</v>
      </c>
      <c r="B26303" t="s">
        <v>14865</v>
      </c>
      <c r="C26303" t="s">
        <v>3881</v>
      </c>
      <c r="D26303" s="1">
        <v>43564</v>
      </c>
      <c r="E26303" s="2">
        <v>2019</v>
      </c>
      <c r="F26303" t="s">
        <v>90</v>
      </c>
      <c r="G26303">
        <v>7</v>
      </c>
      <c r="H26303" t="s">
        <v>22</v>
      </c>
    </row>
    <row r="26304" spans="1:8">
      <c r="A26304">
        <v>55501043</v>
      </c>
      <c r="B26304" t="s">
        <v>13750</v>
      </c>
      <c r="C26304" t="s">
        <v>3881</v>
      </c>
      <c r="D26304" s="1">
        <v>43564</v>
      </c>
      <c r="E26304" s="2">
        <v>2019</v>
      </c>
      <c r="F26304" t="s">
        <v>90</v>
      </c>
      <c r="G26304">
        <v>7</v>
      </c>
      <c r="H26304" t="s">
        <v>22</v>
      </c>
    </row>
    <row r="26305" spans="1:8">
      <c r="A26305">
        <v>55501050</v>
      </c>
      <c r="B26305" t="s">
        <v>11305</v>
      </c>
      <c r="C26305" t="s">
        <v>3881</v>
      </c>
      <c r="D26305" s="1">
        <v>43565</v>
      </c>
      <c r="E26305" s="2">
        <v>2019</v>
      </c>
      <c r="F26305" t="s">
        <v>105</v>
      </c>
      <c r="G26305">
        <v>9</v>
      </c>
      <c r="H26305" t="s">
        <v>22</v>
      </c>
    </row>
    <row r="26306" spans="1:8">
      <c r="A26306">
        <v>55501100</v>
      </c>
      <c r="B26306" t="s">
        <v>9209</v>
      </c>
      <c r="C26306" t="s">
        <v>3881</v>
      </c>
      <c r="D26306" s="1">
        <v>43564</v>
      </c>
      <c r="E26306" s="2">
        <v>2019</v>
      </c>
      <c r="F26306" t="s">
        <v>153</v>
      </c>
      <c r="G26306">
        <v>7</v>
      </c>
      <c r="H26306" t="s">
        <v>10</v>
      </c>
    </row>
    <row r="26307" spans="1:8">
      <c r="A26307">
        <v>55501126</v>
      </c>
      <c r="B26307" t="s">
        <v>17239</v>
      </c>
      <c r="C26307" t="s">
        <v>3881</v>
      </c>
      <c r="D26307" s="1">
        <v>43566</v>
      </c>
      <c r="E26307" s="2">
        <v>2019</v>
      </c>
      <c r="F26307" t="s">
        <v>9</v>
      </c>
      <c r="G26307">
        <v>9</v>
      </c>
      <c r="H26307" t="s">
        <v>10</v>
      </c>
    </row>
    <row r="26308" spans="1:8">
      <c r="A26308">
        <v>55501134</v>
      </c>
      <c r="B26308" t="s">
        <v>17240</v>
      </c>
      <c r="C26308" t="s">
        <v>3881</v>
      </c>
      <c r="D26308" s="1">
        <v>43566</v>
      </c>
      <c r="E26308" s="2">
        <v>2019</v>
      </c>
      <c r="F26308" t="s">
        <v>9</v>
      </c>
      <c r="G26308">
        <v>9</v>
      </c>
      <c r="H26308" t="s">
        <v>10</v>
      </c>
    </row>
    <row r="26309" spans="1:8">
      <c r="A26309">
        <v>55501142</v>
      </c>
      <c r="B26309" t="s">
        <v>17241</v>
      </c>
      <c r="C26309" t="s">
        <v>19438</v>
      </c>
      <c r="D26309" s="1">
        <v>43567</v>
      </c>
      <c r="E26309" s="2">
        <v>2019</v>
      </c>
      <c r="F26309" t="s">
        <v>189</v>
      </c>
      <c r="G26309">
        <v>9</v>
      </c>
      <c r="H26309" t="s">
        <v>22</v>
      </c>
    </row>
    <row r="26310" spans="1:8">
      <c r="A26310">
        <v>55501159</v>
      </c>
      <c r="B26310" t="s">
        <v>5086</v>
      </c>
      <c r="C26310" t="s">
        <v>3881</v>
      </c>
      <c r="D26310" s="1">
        <v>43567</v>
      </c>
      <c r="E26310" s="2">
        <v>2019</v>
      </c>
      <c r="F26310" t="s">
        <v>9</v>
      </c>
      <c r="G26310">
        <v>7</v>
      </c>
      <c r="H26310" t="s">
        <v>10</v>
      </c>
    </row>
    <row r="26311" spans="1:8">
      <c r="A26311">
        <v>55501167</v>
      </c>
      <c r="B26311" t="s">
        <v>5086</v>
      </c>
      <c r="C26311" t="s">
        <v>3881</v>
      </c>
      <c r="D26311" s="1">
        <v>43567</v>
      </c>
      <c r="E26311" s="2">
        <v>2019</v>
      </c>
      <c r="F26311" t="s">
        <v>9</v>
      </c>
      <c r="G26311">
        <v>7</v>
      </c>
      <c r="H26311" t="s">
        <v>10</v>
      </c>
    </row>
    <row r="26312" spans="1:8">
      <c r="A26312">
        <v>55501183</v>
      </c>
      <c r="B26312" t="s">
        <v>5086</v>
      </c>
      <c r="C26312" t="s">
        <v>3881</v>
      </c>
      <c r="D26312" s="1">
        <v>43567</v>
      </c>
      <c r="E26312" s="2">
        <v>2019</v>
      </c>
      <c r="F26312" t="s">
        <v>9</v>
      </c>
      <c r="G26312">
        <v>7</v>
      </c>
      <c r="H26312" t="s">
        <v>10</v>
      </c>
    </row>
    <row r="26313" spans="1:8">
      <c r="A26313">
        <v>55501191</v>
      </c>
      <c r="B26313" t="s">
        <v>5086</v>
      </c>
      <c r="C26313" t="s">
        <v>3881</v>
      </c>
      <c r="D26313" s="1">
        <v>43567</v>
      </c>
      <c r="E26313" s="2">
        <v>2019</v>
      </c>
      <c r="F26313" t="s">
        <v>9</v>
      </c>
      <c r="G26313">
        <v>7</v>
      </c>
      <c r="H26313" t="s">
        <v>10</v>
      </c>
    </row>
    <row r="26314" spans="1:8">
      <c r="A26314">
        <v>55501209</v>
      </c>
      <c r="B26314" t="s">
        <v>5086</v>
      </c>
      <c r="C26314" t="s">
        <v>3881</v>
      </c>
      <c r="D26314" s="1">
        <v>43567</v>
      </c>
      <c r="E26314" s="2">
        <v>2019</v>
      </c>
      <c r="F26314" t="s">
        <v>9</v>
      </c>
      <c r="G26314">
        <v>7</v>
      </c>
      <c r="H26314" t="s">
        <v>10</v>
      </c>
    </row>
    <row r="26315" spans="1:8">
      <c r="A26315">
        <v>55501217</v>
      </c>
      <c r="B26315" t="s">
        <v>5086</v>
      </c>
      <c r="C26315" t="s">
        <v>3881</v>
      </c>
      <c r="D26315" s="1">
        <v>43567</v>
      </c>
      <c r="E26315" s="2">
        <v>2019</v>
      </c>
      <c r="F26315" t="s">
        <v>9</v>
      </c>
      <c r="G26315">
        <v>7</v>
      </c>
      <c r="H26315" t="s">
        <v>10</v>
      </c>
    </row>
    <row r="26316" spans="1:8">
      <c r="A26316">
        <v>55501225</v>
      </c>
      <c r="B26316" t="s">
        <v>5086</v>
      </c>
      <c r="C26316" t="s">
        <v>3881</v>
      </c>
      <c r="D26316" s="1">
        <v>43567</v>
      </c>
      <c r="E26316" s="2">
        <v>2019</v>
      </c>
      <c r="F26316" t="s">
        <v>9</v>
      </c>
      <c r="G26316">
        <v>7</v>
      </c>
      <c r="H26316" t="s">
        <v>10</v>
      </c>
    </row>
    <row r="26317" spans="1:8">
      <c r="A26317">
        <v>55501258</v>
      </c>
      <c r="B26317" t="s">
        <v>15157</v>
      </c>
      <c r="C26317" t="s">
        <v>3881</v>
      </c>
      <c r="D26317" s="1">
        <v>43560</v>
      </c>
      <c r="E26317" s="2">
        <v>2019</v>
      </c>
      <c r="F26317" t="s">
        <v>70</v>
      </c>
      <c r="G26317">
        <v>6</v>
      </c>
      <c r="H26317" t="s">
        <v>71</v>
      </c>
    </row>
    <row r="26318" spans="1:8">
      <c r="A26318">
        <v>55501266</v>
      </c>
      <c r="B26318" t="s">
        <v>12392</v>
      </c>
      <c r="C26318" t="s">
        <v>3881</v>
      </c>
      <c r="D26318" s="1">
        <v>43563</v>
      </c>
      <c r="E26318" s="2">
        <v>2019</v>
      </c>
      <c r="F26318" t="s">
        <v>216</v>
      </c>
      <c r="G26318">
        <v>8</v>
      </c>
      <c r="H26318" t="s">
        <v>71</v>
      </c>
    </row>
    <row r="26319" spans="1:8">
      <c r="A26319">
        <v>55501274</v>
      </c>
      <c r="B26319" t="s">
        <v>8792</v>
      </c>
      <c r="C26319" t="s">
        <v>19438</v>
      </c>
      <c r="D26319" s="1">
        <v>43563</v>
      </c>
      <c r="E26319" s="2">
        <v>2019</v>
      </c>
      <c r="F26319" t="s">
        <v>70</v>
      </c>
      <c r="G26319">
        <v>6</v>
      </c>
      <c r="H26319" t="s">
        <v>71</v>
      </c>
    </row>
    <row r="26320" spans="1:8">
      <c r="A26320">
        <v>55501290</v>
      </c>
      <c r="B26320" t="s">
        <v>17242</v>
      </c>
      <c r="C26320" t="s">
        <v>19438</v>
      </c>
      <c r="D26320" s="1">
        <v>43563</v>
      </c>
      <c r="E26320" s="2">
        <v>2019</v>
      </c>
      <c r="F26320" t="s">
        <v>229</v>
      </c>
      <c r="G26320">
        <v>5</v>
      </c>
      <c r="H26320" t="s">
        <v>71</v>
      </c>
    </row>
    <row r="26321" spans="1:8">
      <c r="A26321">
        <v>55501308</v>
      </c>
      <c r="B26321" t="s">
        <v>15653</v>
      </c>
      <c r="C26321" t="s">
        <v>3881</v>
      </c>
      <c r="D26321" s="1">
        <v>43563</v>
      </c>
      <c r="E26321" s="2">
        <v>2019</v>
      </c>
      <c r="F26321" t="s">
        <v>217</v>
      </c>
      <c r="G26321">
        <v>5</v>
      </c>
      <c r="H26321" t="s">
        <v>71</v>
      </c>
    </row>
    <row r="26322" spans="1:8">
      <c r="A26322">
        <v>55501324</v>
      </c>
      <c r="B26322" t="s">
        <v>17243</v>
      </c>
      <c r="C26322" t="s">
        <v>3881</v>
      </c>
      <c r="D26322" s="1">
        <v>43560</v>
      </c>
      <c r="E26322" s="2">
        <v>2019</v>
      </c>
      <c r="F26322" t="s">
        <v>167</v>
      </c>
      <c r="G26322">
        <v>6</v>
      </c>
      <c r="H26322" t="s">
        <v>71</v>
      </c>
    </row>
    <row r="26323" spans="1:8">
      <c r="A26323">
        <v>55501340</v>
      </c>
      <c r="B26323" t="s">
        <v>12526</v>
      </c>
      <c r="C26323" t="s">
        <v>3881</v>
      </c>
      <c r="D26323" s="1">
        <v>43560</v>
      </c>
      <c r="E26323" s="2">
        <v>2019</v>
      </c>
      <c r="F26323" t="s">
        <v>167</v>
      </c>
      <c r="G26323">
        <v>6</v>
      </c>
      <c r="H26323" t="s">
        <v>71</v>
      </c>
    </row>
    <row r="26324" spans="1:8">
      <c r="A26324">
        <v>55501357</v>
      </c>
      <c r="B26324" t="s">
        <v>17244</v>
      </c>
      <c r="C26324" t="s">
        <v>3881</v>
      </c>
      <c r="D26324" s="1">
        <v>43560</v>
      </c>
      <c r="E26324" s="2">
        <v>2019</v>
      </c>
      <c r="F26324" t="s">
        <v>167</v>
      </c>
      <c r="G26324">
        <v>6</v>
      </c>
      <c r="H26324" t="s">
        <v>71</v>
      </c>
    </row>
    <row r="26325" spans="1:8">
      <c r="A26325">
        <v>55501381</v>
      </c>
      <c r="B26325" t="s">
        <v>9522</v>
      </c>
      <c r="C26325" t="s">
        <v>3881</v>
      </c>
      <c r="D26325" s="1">
        <v>43565</v>
      </c>
      <c r="E26325" s="2">
        <v>2019</v>
      </c>
      <c r="F26325" t="s">
        <v>217</v>
      </c>
      <c r="G26325">
        <v>5</v>
      </c>
      <c r="H26325" t="s">
        <v>71</v>
      </c>
    </row>
    <row r="26326" spans="1:8">
      <c r="A26326">
        <v>55501399</v>
      </c>
      <c r="B26326" t="s">
        <v>13799</v>
      </c>
      <c r="C26326" t="s">
        <v>19438</v>
      </c>
      <c r="D26326" s="1">
        <v>43565</v>
      </c>
      <c r="E26326" s="2">
        <v>2019</v>
      </c>
      <c r="F26326" t="s">
        <v>217</v>
      </c>
      <c r="G26326">
        <v>5</v>
      </c>
      <c r="H26326" t="s">
        <v>71</v>
      </c>
    </row>
    <row r="26327" spans="1:8">
      <c r="A26327">
        <v>55501407</v>
      </c>
      <c r="B26327" t="s">
        <v>13799</v>
      </c>
      <c r="C26327" t="s">
        <v>3881</v>
      </c>
      <c r="D26327" s="1">
        <v>43565</v>
      </c>
      <c r="E26327" s="2">
        <v>2019</v>
      </c>
      <c r="F26327" t="s">
        <v>217</v>
      </c>
      <c r="G26327">
        <v>5</v>
      </c>
      <c r="H26327" t="s">
        <v>71</v>
      </c>
    </row>
    <row r="26328" spans="1:8">
      <c r="A26328">
        <v>55501415</v>
      </c>
      <c r="B26328" t="s">
        <v>16329</v>
      </c>
      <c r="C26328" t="s">
        <v>3881</v>
      </c>
      <c r="D26328" s="1">
        <v>43565</v>
      </c>
      <c r="E26328" s="2">
        <v>2019</v>
      </c>
      <c r="F26328" t="s">
        <v>217</v>
      </c>
      <c r="G26328">
        <v>5</v>
      </c>
      <c r="H26328" t="s">
        <v>71</v>
      </c>
    </row>
    <row r="26329" spans="1:8">
      <c r="A26329">
        <v>55501431</v>
      </c>
      <c r="B26329" t="s">
        <v>795</v>
      </c>
      <c r="C26329" t="s">
        <v>19438</v>
      </c>
      <c r="D26329" s="1">
        <v>43565</v>
      </c>
      <c r="E26329" s="2">
        <v>2019</v>
      </c>
      <c r="F26329" t="s">
        <v>217</v>
      </c>
      <c r="G26329">
        <v>5</v>
      </c>
      <c r="H26329" t="s">
        <v>71</v>
      </c>
    </row>
    <row r="26330" spans="1:8">
      <c r="A26330">
        <v>55501373</v>
      </c>
      <c r="B26330" t="s">
        <v>5357</v>
      </c>
      <c r="C26330" t="s">
        <v>3881</v>
      </c>
      <c r="D26330" s="1">
        <v>43564</v>
      </c>
      <c r="E26330" s="2">
        <v>2019</v>
      </c>
      <c r="F26330" t="s">
        <v>1095</v>
      </c>
      <c r="G26330">
        <v>6</v>
      </c>
      <c r="H26330" t="s">
        <v>17</v>
      </c>
    </row>
    <row r="26331" spans="1:8">
      <c r="A26331">
        <v>55501449</v>
      </c>
      <c r="B26331" t="s">
        <v>795</v>
      </c>
      <c r="C26331" t="s">
        <v>3881</v>
      </c>
      <c r="D26331" s="1">
        <v>43565</v>
      </c>
      <c r="E26331" s="2">
        <v>2019</v>
      </c>
      <c r="F26331" t="s">
        <v>217</v>
      </c>
      <c r="G26331">
        <v>5</v>
      </c>
      <c r="H26331" t="s">
        <v>71</v>
      </c>
    </row>
    <row r="26332" spans="1:8">
      <c r="A26332">
        <v>55501456</v>
      </c>
      <c r="B26332" t="s">
        <v>13725</v>
      </c>
      <c r="C26332" t="s">
        <v>3881</v>
      </c>
      <c r="D26332" s="1">
        <v>43565</v>
      </c>
      <c r="E26332" s="2">
        <v>2019</v>
      </c>
      <c r="F26332" t="s">
        <v>591</v>
      </c>
      <c r="G26332">
        <v>5</v>
      </c>
      <c r="H26332" t="s">
        <v>71</v>
      </c>
    </row>
    <row r="26333" spans="1:8">
      <c r="A26333">
        <v>55501464</v>
      </c>
      <c r="B26333" t="s">
        <v>17245</v>
      </c>
      <c r="C26333" t="s">
        <v>19438</v>
      </c>
      <c r="D26333" s="1">
        <v>43565</v>
      </c>
      <c r="E26333" s="2">
        <v>2019</v>
      </c>
      <c r="F26333" t="s">
        <v>591</v>
      </c>
      <c r="G26333">
        <v>5</v>
      </c>
      <c r="H26333" t="s">
        <v>71</v>
      </c>
    </row>
    <row r="26334" spans="1:8">
      <c r="A26334">
        <v>55501472</v>
      </c>
      <c r="B26334" t="s">
        <v>14981</v>
      </c>
      <c r="C26334" t="s">
        <v>3881</v>
      </c>
      <c r="D26334" s="1">
        <v>43566</v>
      </c>
      <c r="E26334" s="2">
        <v>2019</v>
      </c>
      <c r="F26334" t="s">
        <v>546</v>
      </c>
      <c r="G26334">
        <v>5</v>
      </c>
      <c r="H26334" t="s">
        <v>71</v>
      </c>
    </row>
    <row r="26335" spans="1:8">
      <c r="A26335">
        <v>55501506</v>
      </c>
      <c r="B26335" t="s">
        <v>17246</v>
      </c>
      <c r="C26335" t="s">
        <v>3881</v>
      </c>
      <c r="D26335" s="1">
        <v>43566</v>
      </c>
      <c r="E26335" s="2">
        <v>2019</v>
      </c>
      <c r="F26335" t="s">
        <v>546</v>
      </c>
      <c r="G26335">
        <v>5</v>
      </c>
      <c r="H26335" t="s">
        <v>71</v>
      </c>
    </row>
    <row r="26336" spans="1:8">
      <c r="A26336">
        <v>55501514</v>
      </c>
      <c r="B26336" t="s">
        <v>17246</v>
      </c>
      <c r="C26336" t="s">
        <v>19438</v>
      </c>
      <c r="D26336" s="1">
        <v>43566</v>
      </c>
      <c r="E26336" s="2">
        <v>2019</v>
      </c>
      <c r="F26336" t="s">
        <v>546</v>
      </c>
      <c r="G26336">
        <v>5</v>
      </c>
      <c r="H26336" t="s">
        <v>71</v>
      </c>
    </row>
    <row r="26337" spans="1:8">
      <c r="A26337">
        <v>55501522</v>
      </c>
      <c r="B26337" t="s">
        <v>10542</v>
      </c>
      <c r="C26337" t="s">
        <v>19438</v>
      </c>
      <c r="D26337" s="1">
        <v>43566</v>
      </c>
      <c r="E26337" s="2">
        <v>2019</v>
      </c>
      <c r="F26337" t="s">
        <v>546</v>
      </c>
      <c r="G26337">
        <v>5</v>
      </c>
      <c r="H26337" t="s">
        <v>71</v>
      </c>
    </row>
    <row r="26338" spans="1:8">
      <c r="A26338">
        <v>55501530</v>
      </c>
      <c r="B26338" t="s">
        <v>10542</v>
      </c>
      <c r="C26338" t="s">
        <v>3881</v>
      </c>
      <c r="D26338" s="1">
        <v>43566</v>
      </c>
      <c r="E26338" s="2">
        <v>2019</v>
      </c>
      <c r="F26338" t="s">
        <v>546</v>
      </c>
      <c r="G26338">
        <v>5</v>
      </c>
      <c r="H26338" t="s">
        <v>71</v>
      </c>
    </row>
    <row r="26339" spans="1:8">
      <c r="A26339">
        <v>55501548</v>
      </c>
      <c r="B26339" t="s">
        <v>17247</v>
      </c>
      <c r="C26339" t="s">
        <v>3881</v>
      </c>
      <c r="D26339" s="1">
        <v>43567</v>
      </c>
      <c r="E26339" s="2">
        <v>2019</v>
      </c>
      <c r="F26339" t="s">
        <v>601</v>
      </c>
      <c r="G26339">
        <v>6</v>
      </c>
      <c r="H26339" t="s">
        <v>71</v>
      </c>
    </row>
    <row r="26340" spans="1:8">
      <c r="A26340">
        <v>55501555</v>
      </c>
      <c r="B26340" t="s">
        <v>6885</v>
      </c>
      <c r="C26340" t="s">
        <v>19438</v>
      </c>
      <c r="D26340" s="1">
        <v>43567</v>
      </c>
      <c r="E26340" s="2">
        <v>2019</v>
      </c>
      <c r="F26340" t="s">
        <v>435</v>
      </c>
      <c r="G26340">
        <v>6</v>
      </c>
      <c r="H26340" t="s">
        <v>71</v>
      </c>
    </row>
    <row r="26341" spans="1:8">
      <c r="A26341">
        <v>55501563</v>
      </c>
      <c r="B26341" t="s">
        <v>17248</v>
      </c>
      <c r="C26341" t="s">
        <v>3881</v>
      </c>
      <c r="D26341" s="1">
        <v>43567</v>
      </c>
      <c r="E26341" s="2">
        <v>2019</v>
      </c>
      <c r="F26341" t="s">
        <v>435</v>
      </c>
      <c r="G26341">
        <v>6</v>
      </c>
      <c r="H26341" t="s">
        <v>71</v>
      </c>
    </row>
    <row r="26342" spans="1:8">
      <c r="A26342">
        <v>55501571</v>
      </c>
      <c r="B26342" t="s">
        <v>17248</v>
      </c>
      <c r="C26342" t="s">
        <v>19438</v>
      </c>
      <c r="D26342" s="1">
        <v>43567</v>
      </c>
      <c r="E26342" s="2">
        <v>2019</v>
      </c>
      <c r="F26342" t="s">
        <v>435</v>
      </c>
      <c r="G26342">
        <v>6</v>
      </c>
      <c r="H26342" t="s">
        <v>71</v>
      </c>
    </row>
    <row r="26343" spans="1:8">
      <c r="A26343">
        <v>55501589</v>
      </c>
      <c r="B26343" t="s">
        <v>17249</v>
      </c>
      <c r="C26343" t="s">
        <v>3881</v>
      </c>
      <c r="D26343" s="1">
        <v>43564</v>
      </c>
      <c r="E26343" s="2">
        <v>2019</v>
      </c>
      <c r="F26343" t="s">
        <v>70</v>
      </c>
      <c r="G26343">
        <v>6</v>
      </c>
      <c r="H26343" t="s">
        <v>71</v>
      </c>
    </row>
    <row r="26344" spans="1:8">
      <c r="A26344">
        <v>55501597</v>
      </c>
      <c r="B26344" t="s">
        <v>10168</v>
      </c>
      <c r="C26344" t="s">
        <v>3881</v>
      </c>
      <c r="D26344" s="1">
        <v>43563</v>
      </c>
      <c r="E26344" s="2">
        <v>2019</v>
      </c>
      <c r="F26344" t="s">
        <v>384</v>
      </c>
      <c r="G26344">
        <v>7</v>
      </c>
      <c r="H26344" t="s">
        <v>71</v>
      </c>
    </row>
    <row r="26345" spans="1:8">
      <c r="A26345">
        <v>55501605</v>
      </c>
      <c r="B26345" t="s">
        <v>17250</v>
      </c>
      <c r="C26345" t="s">
        <v>3881</v>
      </c>
      <c r="D26345" s="1">
        <v>43560</v>
      </c>
      <c r="E26345" s="2">
        <v>2019</v>
      </c>
      <c r="F26345" t="s">
        <v>167</v>
      </c>
      <c r="G26345">
        <v>6</v>
      </c>
      <c r="H26345" t="s">
        <v>71</v>
      </c>
    </row>
    <row r="26346" spans="1:8">
      <c r="A26346">
        <v>55501670</v>
      </c>
      <c r="B26346" t="s">
        <v>17251</v>
      </c>
      <c r="C26346" t="s">
        <v>3881</v>
      </c>
      <c r="D26346" s="1">
        <v>43566</v>
      </c>
      <c r="E26346" s="2">
        <v>2019</v>
      </c>
      <c r="F26346" t="s">
        <v>77</v>
      </c>
      <c r="G26346">
        <v>13</v>
      </c>
      <c r="H26346" t="s">
        <v>8</v>
      </c>
    </row>
    <row r="26347" spans="1:8">
      <c r="A26347">
        <v>55501613</v>
      </c>
      <c r="B26347" t="s">
        <v>17252</v>
      </c>
      <c r="C26347" t="s">
        <v>3881</v>
      </c>
      <c r="D26347" s="1">
        <v>43560</v>
      </c>
      <c r="E26347" s="2">
        <v>2019</v>
      </c>
      <c r="F26347" t="s">
        <v>664</v>
      </c>
      <c r="G26347">
        <v>8</v>
      </c>
      <c r="H26347" t="s">
        <v>71</v>
      </c>
    </row>
    <row r="26348" spans="1:8">
      <c r="A26348">
        <v>55501621</v>
      </c>
      <c r="B26348" t="s">
        <v>4850</v>
      </c>
      <c r="C26348" t="s">
        <v>3881</v>
      </c>
      <c r="D26348" s="1">
        <v>43564</v>
      </c>
      <c r="E26348" s="2">
        <v>2019</v>
      </c>
      <c r="F26348" t="s">
        <v>167</v>
      </c>
      <c r="G26348">
        <v>6</v>
      </c>
      <c r="H26348" t="s">
        <v>71</v>
      </c>
    </row>
    <row r="26349" spans="1:8">
      <c r="A26349">
        <v>55501639</v>
      </c>
      <c r="B26349" t="s">
        <v>17253</v>
      </c>
      <c r="C26349" t="s">
        <v>3881</v>
      </c>
      <c r="D26349" s="1">
        <v>43566</v>
      </c>
      <c r="E26349" s="2">
        <v>2019</v>
      </c>
      <c r="F26349" t="s">
        <v>77</v>
      </c>
      <c r="G26349">
        <v>13</v>
      </c>
      <c r="H26349" t="s">
        <v>8</v>
      </c>
    </row>
    <row r="26350" spans="1:8">
      <c r="A26350">
        <v>55501688</v>
      </c>
      <c r="B26350" t="s">
        <v>12201</v>
      </c>
      <c r="C26350" t="s">
        <v>19438</v>
      </c>
      <c r="D26350" s="1">
        <v>43566</v>
      </c>
      <c r="E26350" s="2">
        <v>2019</v>
      </c>
      <c r="F26350" t="s">
        <v>77</v>
      </c>
      <c r="G26350">
        <v>13</v>
      </c>
      <c r="H26350" t="s">
        <v>8</v>
      </c>
    </row>
    <row r="26351" spans="1:8">
      <c r="A26351">
        <v>55501696</v>
      </c>
      <c r="B26351" t="s">
        <v>7036</v>
      </c>
      <c r="C26351" t="s">
        <v>19438</v>
      </c>
      <c r="D26351" s="1">
        <v>43566</v>
      </c>
      <c r="E26351" s="2">
        <v>2019</v>
      </c>
      <c r="F26351" t="s">
        <v>77</v>
      </c>
      <c r="G26351">
        <v>13</v>
      </c>
      <c r="H26351" t="s">
        <v>8</v>
      </c>
    </row>
    <row r="26352" spans="1:8">
      <c r="A26352">
        <v>55501704</v>
      </c>
      <c r="B26352" t="s">
        <v>17254</v>
      </c>
      <c r="C26352" t="s">
        <v>3881</v>
      </c>
      <c r="D26352" s="1">
        <v>43566</v>
      </c>
      <c r="E26352" s="2">
        <v>2019</v>
      </c>
      <c r="F26352" t="s">
        <v>77</v>
      </c>
      <c r="G26352">
        <v>13</v>
      </c>
      <c r="H26352" t="s">
        <v>8</v>
      </c>
    </row>
    <row r="26353" spans="1:8">
      <c r="A26353">
        <v>55501712</v>
      </c>
      <c r="B26353" t="s">
        <v>16543</v>
      </c>
      <c r="C26353" t="s">
        <v>19438</v>
      </c>
      <c r="D26353" s="1">
        <v>43565</v>
      </c>
      <c r="E26353" s="2">
        <v>2019</v>
      </c>
      <c r="F26353" t="s">
        <v>60</v>
      </c>
      <c r="G26353">
        <v>13</v>
      </c>
      <c r="H26353" t="s">
        <v>8</v>
      </c>
    </row>
    <row r="26354" spans="1:8">
      <c r="A26354">
        <v>55501720</v>
      </c>
      <c r="B26354" t="s">
        <v>17255</v>
      </c>
      <c r="C26354" t="s">
        <v>3881</v>
      </c>
      <c r="D26354" s="1">
        <v>43566</v>
      </c>
      <c r="E26354" s="2">
        <v>2019</v>
      </c>
      <c r="F26354" t="s">
        <v>77</v>
      </c>
      <c r="G26354">
        <v>13</v>
      </c>
      <c r="H26354" t="s">
        <v>8</v>
      </c>
    </row>
    <row r="26355" spans="1:8">
      <c r="A26355">
        <v>55501779</v>
      </c>
      <c r="B26355" t="s">
        <v>175</v>
      </c>
      <c r="C26355" t="s">
        <v>19438</v>
      </c>
      <c r="D26355" s="1">
        <v>43566</v>
      </c>
      <c r="E26355" s="2">
        <v>2019</v>
      </c>
      <c r="F26355" t="s">
        <v>77</v>
      </c>
      <c r="G26355">
        <v>13</v>
      </c>
      <c r="H26355" t="s">
        <v>8</v>
      </c>
    </row>
    <row r="26356" spans="1:8">
      <c r="A26356">
        <v>55501787</v>
      </c>
      <c r="B26356" t="s">
        <v>17256</v>
      </c>
      <c r="C26356" t="s">
        <v>19438</v>
      </c>
      <c r="D26356" s="1">
        <v>43567</v>
      </c>
      <c r="E26356" s="2">
        <v>2019</v>
      </c>
      <c r="F26356" t="s">
        <v>30</v>
      </c>
      <c r="G26356">
        <v>13</v>
      </c>
      <c r="H26356" t="s">
        <v>15</v>
      </c>
    </row>
    <row r="26357" spans="1:8">
      <c r="A26357">
        <v>55501795</v>
      </c>
      <c r="B26357" t="s">
        <v>17257</v>
      </c>
      <c r="C26357" t="s">
        <v>3881</v>
      </c>
      <c r="D26357" s="1">
        <v>43565</v>
      </c>
      <c r="E26357" s="2">
        <v>2019</v>
      </c>
      <c r="F26357" t="s">
        <v>344</v>
      </c>
      <c r="G26357">
        <v>1</v>
      </c>
      <c r="H26357" t="s">
        <v>41</v>
      </c>
    </row>
    <row r="26358" spans="1:8">
      <c r="A26358">
        <v>55501803</v>
      </c>
      <c r="B26358" t="s">
        <v>17258</v>
      </c>
      <c r="C26358" t="s">
        <v>19438</v>
      </c>
      <c r="D26358" s="1">
        <v>43565</v>
      </c>
      <c r="E26358" s="2">
        <v>2019</v>
      </c>
      <c r="F26358" t="s">
        <v>344</v>
      </c>
      <c r="G26358">
        <v>1</v>
      </c>
      <c r="H26358" t="s">
        <v>41</v>
      </c>
    </row>
    <row r="26359" spans="1:8">
      <c r="A26359">
        <v>55501811</v>
      </c>
      <c r="B26359" t="s">
        <v>17259</v>
      </c>
      <c r="C26359" t="s">
        <v>3881</v>
      </c>
      <c r="D26359" s="1">
        <v>43565</v>
      </c>
      <c r="E26359" s="2">
        <v>2019</v>
      </c>
      <c r="F26359" t="s">
        <v>344</v>
      </c>
      <c r="G26359">
        <v>1</v>
      </c>
      <c r="H26359" t="s">
        <v>41</v>
      </c>
    </row>
    <row r="26360" spans="1:8">
      <c r="A26360">
        <v>55501829</v>
      </c>
      <c r="B26360" t="s">
        <v>17260</v>
      </c>
      <c r="C26360" t="s">
        <v>3881</v>
      </c>
      <c r="D26360" s="1">
        <v>43565</v>
      </c>
      <c r="E26360" s="2">
        <v>2019</v>
      </c>
      <c r="F26360" t="s">
        <v>344</v>
      </c>
      <c r="G26360">
        <v>1</v>
      </c>
      <c r="H26360" t="s">
        <v>41</v>
      </c>
    </row>
    <row r="26361" spans="1:8">
      <c r="A26361">
        <v>55501845</v>
      </c>
      <c r="B26361" t="s">
        <v>3231</v>
      </c>
      <c r="C26361" t="s">
        <v>3881</v>
      </c>
      <c r="D26361" s="1">
        <v>43565</v>
      </c>
      <c r="E26361" s="2">
        <v>2019</v>
      </c>
      <c r="F26361" t="s">
        <v>150</v>
      </c>
      <c r="G26361">
        <v>1</v>
      </c>
      <c r="H26361" t="s">
        <v>41</v>
      </c>
    </row>
    <row r="26362" spans="1:8">
      <c r="A26362">
        <v>55501852</v>
      </c>
      <c r="B26362" t="s">
        <v>14327</v>
      </c>
      <c r="C26362" t="s">
        <v>19438</v>
      </c>
      <c r="D26362" s="1">
        <v>43567</v>
      </c>
      <c r="E26362" s="2">
        <v>2019</v>
      </c>
      <c r="F26362" t="s">
        <v>30</v>
      </c>
      <c r="G26362">
        <v>13</v>
      </c>
      <c r="H26362" t="s">
        <v>15</v>
      </c>
    </row>
    <row r="26363" spans="1:8">
      <c r="A26363">
        <v>55501878</v>
      </c>
      <c r="B26363" t="s">
        <v>15696</v>
      </c>
      <c r="C26363" t="s">
        <v>3881</v>
      </c>
      <c r="D26363" s="1">
        <v>43567</v>
      </c>
      <c r="E26363" s="2">
        <v>2019</v>
      </c>
      <c r="F26363" t="s">
        <v>30</v>
      </c>
      <c r="G26363">
        <v>13</v>
      </c>
      <c r="H26363" t="s">
        <v>15</v>
      </c>
    </row>
    <row r="26364" spans="1:8">
      <c r="A26364">
        <v>55501894</v>
      </c>
      <c r="B26364" t="s">
        <v>8239</v>
      </c>
      <c r="C26364" t="s">
        <v>3881</v>
      </c>
      <c r="D26364" s="1">
        <v>43565</v>
      </c>
      <c r="E26364" s="2">
        <v>2019</v>
      </c>
      <c r="F26364" t="s">
        <v>145</v>
      </c>
      <c r="G26364">
        <v>1</v>
      </c>
      <c r="H26364" t="s">
        <v>41</v>
      </c>
    </row>
    <row r="26365" spans="1:8">
      <c r="A26365">
        <v>55502223</v>
      </c>
      <c r="B26365" t="s">
        <v>17261</v>
      </c>
      <c r="C26365" t="s">
        <v>3881</v>
      </c>
      <c r="D26365" s="1">
        <v>43564</v>
      </c>
      <c r="E26365" s="2">
        <v>2019</v>
      </c>
      <c r="F26365" t="s">
        <v>70</v>
      </c>
      <c r="G26365">
        <v>6</v>
      </c>
      <c r="H26365" t="s">
        <v>71</v>
      </c>
    </row>
    <row r="26366" spans="1:8">
      <c r="A26366">
        <v>55502231</v>
      </c>
      <c r="B26366" t="s">
        <v>12393</v>
      </c>
      <c r="C26366" t="s">
        <v>3881</v>
      </c>
      <c r="D26366" s="1">
        <v>43564</v>
      </c>
      <c r="E26366" s="2">
        <v>2019</v>
      </c>
      <c r="F26366" t="s">
        <v>366</v>
      </c>
      <c r="G26366">
        <v>6</v>
      </c>
      <c r="H26366" t="s">
        <v>71</v>
      </c>
    </row>
    <row r="26367" spans="1:8">
      <c r="A26367">
        <v>55502249</v>
      </c>
      <c r="B26367" t="s">
        <v>2358</v>
      </c>
      <c r="C26367" t="s">
        <v>3881</v>
      </c>
      <c r="D26367" s="1">
        <v>43564</v>
      </c>
      <c r="E26367" s="2">
        <v>2019</v>
      </c>
      <c r="F26367" t="s">
        <v>200</v>
      </c>
      <c r="G26367">
        <v>6</v>
      </c>
      <c r="H26367" t="s">
        <v>17</v>
      </c>
    </row>
    <row r="26368" spans="1:8">
      <c r="A26368">
        <v>55502611</v>
      </c>
      <c r="B26368" t="s">
        <v>1615</v>
      </c>
      <c r="C26368" t="s">
        <v>3881</v>
      </c>
      <c r="D26368" s="1">
        <v>43566</v>
      </c>
      <c r="E26368" s="2">
        <v>2019</v>
      </c>
      <c r="F26368" t="s">
        <v>150</v>
      </c>
      <c r="G26368">
        <v>1</v>
      </c>
      <c r="H26368" t="s">
        <v>41</v>
      </c>
    </row>
    <row r="26369" spans="1:8">
      <c r="A26369">
        <v>55502637</v>
      </c>
      <c r="B26369" t="s">
        <v>17262</v>
      </c>
      <c r="C26369" t="s">
        <v>3881</v>
      </c>
      <c r="D26369" s="1">
        <v>43565</v>
      </c>
      <c r="E26369" s="2">
        <v>2019</v>
      </c>
      <c r="F26369" t="s">
        <v>150</v>
      </c>
      <c r="G26369">
        <v>1</v>
      </c>
      <c r="H26369" t="s">
        <v>41</v>
      </c>
    </row>
    <row r="26370" spans="1:8">
      <c r="A26370">
        <v>55502645</v>
      </c>
      <c r="B26370" t="s">
        <v>8363</v>
      </c>
      <c r="C26370" t="s">
        <v>3881</v>
      </c>
      <c r="D26370" s="1">
        <v>43565</v>
      </c>
      <c r="E26370" s="2">
        <v>2019</v>
      </c>
      <c r="F26370" t="s">
        <v>145</v>
      </c>
      <c r="G26370">
        <v>1</v>
      </c>
      <c r="H26370" t="s">
        <v>41</v>
      </c>
    </row>
    <row r="26371" spans="1:8">
      <c r="A26371">
        <v>55502652</v>
      </c>
      <c r="B26371" t="s">
        <v>17263</v>
      </c>
      <c r="C26371" t="s">
        <v>19438</v>
      </c>
      <c r="D26371" s="1">
        <v>43566</v>
      </c>
      <c r="E26371" s="2">
        <v>2019</v>
      </c>
      <c r="F26371" t="s">
        <v>564</v>
      </c>
      <c r="G26371">
        <v>1</v>
      </c>
      <c r="H26371" t="s">
        <v>41</v>
      </c>
    </row>
    <row r="26372" spans="1:8">
      <c r="A26372">
        <v>55502660</v>
      </c>
      <c r="B26372" t="s">
        <v>14086</v>
      </c>
      <c r="C26372" t="s">
        <v>3881</v>
      </c>
      <c r="D26372" s="1">
        <v>43566</v>
      </c>
      <c r="E26372" s="2">
        <v>2019</v>
      </c>
      <c r="F26372" t="s">
        <v>564</v>
      </c>
      <c r="G26372">
        <v>1</v>
      </c>
      <c r="H26372" t="s">
        <v>41</v>
      </c>
    </row>
    <row r="26373" spans="1:8">
      <c r="A26373">
        <v>55502694</v>
      </c>
      <c r="B26373" t="s">
        <v>6455</v>
      </c>
      <c r="C26373" t="s">
        <v>19438</v>
      </c>
      <c r="D26373" s="1">
        <v>43566</v>
      </c>
      <c r="E26373" s="2">
        <v>2019</v>
      </c>
      <c r="F26373" t="s">
        <v>564</v>
      </c>
      <c r="G26373">
        <v>1</v>
      </c>
      <c r="H26373" t="s">
        <v>41</v>
      </c>
    </row>
    <row r="26374" spans="1:8">
      <c r="A26374">
        <v>55502702</v>
      </c>
      <c r="B26374" t="s">
        <v>17264</v>
      </c>
      <c r="C26374" t="s">
        <v>3881</v>
      </c>
      <c r="D26374" s="1">
        <v>43566</v>
      </c>
      <c r="E26374" s="2">
        <v>2019</v>
      </c>
      <c r="F26374" t="s">
        <v>564</v>
      </c>
      <c r="G26374">
        <v>1</v>
      </c>
      <c r="H26374" t="s">
        <v>41</v>
      </c>
    </row>
    <row r="26375" spans="1:8">
      <c r="A26375">
        <v>55502744</v>
      </c>
      <c r="B26375" t="s">
        <v>17265</v>
      </c>
      <c r="C26375" t="s">
        <v>19438</v>
      </c>
      <c r="D26375" s="1">
        <v>43567</v>
      </c>
      <c r="E26375" s="2">
        <v>2019</v>
      </c>
      <c r="F26375" t="s">
        <v>30</v>
      </c>
      <c r="G26375">
        <v>13</v>
      </c>
      <c r="H26375" t="s">
        <v>15</v>
      </c>
    </row>
    <row r="26376" spans="1:8">
      <c r="A26376">
        <v>55502777</v>
      </c>
      <c r="B26376" t="s">
        <v>17266</v>
      </c>
      <c r="C26376" t="s">
        <v>3881</v>
      </c>
      <c r="D26376" s="1">
        <v>43566</v>
      </c>
      <c r="E26376" s="2">
        <v>2019</v>
      </c>
      <c r="F26376" t="s">
        <v>564</v>
      </c>
      <c r="G26376">
        <v>1</v>
      </c>
      <c r="H26376" t="s">
        <v>41</v>
      </c>
    </row>
    <row r="26377" spans="1:8">
      <c r="A26377">
        <v>55502801</v>
      </c>
      <c r="B26377" t="s">
        <v>17267</v>
      </c>
      <c r="C26377" t="s">
        <v>3881</v>
      </c>
      <c r="D26377" s="1">
        <v>43566</v>
      </c>
      <c r="E26377" s="2">
        <v>2019</v>
      </c>
      <c r="F26377" t="s">
        <v>564</v>
      </c>
      <c r="G26377">
        <v>1</v>
      </c>
      <c r="H26377" t="s">
        <v>41</v>
      </c>
    </row>
    <row r="26378" spans="1:8">
      <c r="A26378">
        <v>55502827</v>
      </c>
      <c r="B26378" t="s">
        <v>17268</v>
      </c>
      <c r="C26378" t="s">
        <v>3881</v>
      </c>
      <c r="D26378" s="1">
        <v>43566</v>
      </c>
      <c r="E26378" s="2">
        <v>2019</v>
      </c>
      <c r="F26378" t="s">
        <v>564</v>
      </c>
      <c r="G26378">
        <v>1</v>
      </c>
      <c r="H26378" t="s">
        <v>41</v>
      </c>
    </row>
    <row r="26379" spans="1:8">
      <c r="A26379">
        <v>55502843</v>
      </c>
      <c r="B26379" t="s">
        <v>17269</v>
      </c>
      <c r="C26379" t="s">
        <v>3881</v>
      </c>
      <c r="D26379" s="1">
        <v>43565</v>
      </c>
      <c r="E26379" s="2">
        <v>2019</v>
      </c>
      <c r="F26379" t="s">
        <v>1095</v>
      </c>
      <c r="G26379">
        <v>6</v>
      </c>
      <c r="H26379" t="s">
        <v>17</v>
      </c>
    </row>
    <row r="26380" spans="1:8">
      <c r="A26380">
        <v>55502850</v>
      </c>
      <c r="B26380" t="s">
        <v>17270</v>
      </c>
      <c r="C26380" t="s">
        <v>19438</v>
      </c>
      <c r="D26380" s="1">
        <v>43566</v>
      </c>
      <c r="E26380" s="2">
        <v>2019</v>
      </c>
      <c r="F26380" t="s">
        <v>564</v>
      </c>
      <c r="G26380">
        <v>1</v>
      </c>
      <c r="H26380" t="s">
        <v>41</v>
      </c>
    </row>
    <row r="26381" spans="1:8">
      <c r="A26381">
        <v>55502876</v>
      </c>
      <c r="B26381" t="s">
        <v>6821</v>
      </c>
      <c r="C26381" t="s">
        <v>3881</v>
      </c>
      <c r="D26381" s="1">
        <v>43567</v>
      </c>
      <c r="E26381" s="2">
        <v>2019</v>
      </c>
      <c r="F26381" t="s">
        <v>30</v>
      </c>
      <c r="G26381">
        <v>13</v>
      </c>
      <c r="H26381" t="s">
        <v>15</v>
      </c>
    </row>
    <row r="26382" spans="1:8">
      <c r="A26382">
        <v>55502884</v>
      </c>
      <c r="B26382" t="s">
        <v>9550</v>
      </c>
      <c r="C26382" t="s">
        <v>3881</v>
      </c>
      <c r="D26382" s="1">
        <v>43567</v>
      </c>
      <c r="E26382" s="2">
        <v>2019</v>
      </c>
      <c r="F26382" t="s">
        <v>30</v>
      </c>
      <c r="G26382">
        <v>13</v>
      </c>
      <c r="H26382" t="s">
        <v>15</v>
      </c>
    </row>
    <row r="26383" spans="1:8">
      <c r="A26383">
        <v>55502892</v>
      </c>
      <c r="B26383" t="s">
        <v>12960</v>
      </c>
      <c r="C26383" t="s">
        <v>3881</v>
      </c>
      <c r="D26383" s="1">
        <v>43567</v>
      </c>
      <c r="E26383" s="2">
        <v>2019</v>
      </c>
      <c r="F26383" t="s">
        <v>439</v>
      </c>
      <c r="G26383">
        <v>13</v>
      </c>
      <c r="H26383" t="s">
        <v>41</v>
      </c>
    </row>
    <row r="26384" spans="1:8">
      <c r="A26384">
        <v>55502900</v>
      </c>
      <c r="B26384" t="s">
        <v>3184</v>
      </c>
      <c r="C26384" t="s">
        <v>3881</v>
      </c>
      <c r="D26384" s="1">
        <v>43567</v>
      </c>
      <c r="E26384" s="2">
        <v>2019</v>
      </c>
      <c r="F26384" t="s">
        <v>439</v>
      </c>
      <c r="G26384">
        <v>13</v>
      </c>
      <c r="H26384" t="s">
        <v>41</v>
      </c>
    </row>
    <row r="26385" spans="1:8">
      <c r="A26385">
        <v>55502918</v>
      </c>
      <c r="B26385" t="s">
        <v>7240</v>
      </c>
      <c r="C26385" t="s">
        <v>3881</v>
      </c>
      <c r="D26385" s="1">
        <v>43567</v>
      </c>
      <c r="E26385" s="2">
        <v>2019</v>
      </c>
      <c r="F26385" t="s">
        <v>439</v>
      </c>
      <c r="G26385">
        <v>13</v>
      </c>
      <c r="H26385" t="s">
        <v>41</v>
      </c>
    </row>
    <row r="26386" spans="1:8">
      <c r="A26386">
        <v>55502926</v>
      </c>
      <c r="B26386" t="s">
        <v>7266</v>
      </c>
      <c r="C26386" t="s">
        <v>19438</v>
      </c>
      <c r="D26386" s="1">
        <v>43566</v>
      </c>
      <c r="E26386" s="2">
        <v>2019</v>
      </c>
      <c r="F26386" t="s">
        <v>500</v>
      </c>
      <c r="G26386">
        <v>1</v>
      </c>
      <c r="H26386" t="s">
        <v>41</v>
      </c>
    </row>
    <row r="26387" spans="1:8">
      <c r="A26387">
        <v>55502959</v>
      </c>
      <c r="B26387" t="s">
        <v>12337</v>
      </c>
      <c r="C26387" t="s">
        <v>3881</v>
      </c>
      <c r="D26387" s="1">
        <v>43567</v>
      </c>
      <c r="E26387" s="2">
        <v>2019</v>
      </c>
      <c r="F26387" t="s">
        <v>137</v>
      </c>
      <c r="G26387">
        <v>14</v>
      </c>
      <c r="H26387" t="s">
        <v>15</v>
      </c>
    </row>
    <row r="26388" spans="1:8">
      <c r="A26388">
        <v>55502983</v>
      </c>
      <c r="B26388" t="s">
        <v>17271</v>
      </c>
      <c r="C26388" t="s">
        <v>3881</v>
      </c>
      <c r="D26388" s="1">
        <v>43567</v>
      </c>
      <c r="E26388" s="2">
        <v>2019</v>
      </c>
      <c r="F26388" t="s">
        <v>150</v>
      </c>
      <c r="G26388">
        <v>1</v>
      </c>
      <c r="H26388" t="s">
        <v>41</v>
      </c>
    </row>
    <row r="26389" spans="1:8">
      <c r="A26389">
        <v>55502991</v>
      </c>
      <c r="B26389" t="s">
        <v>17272</v>
      </c>
      <c r="C26389" t="s">
        <v>3881</v>
      </c>
      <c r="D26389" s="1">
        <v>43567</v>
      </c>
      <c r="E26389" s="2">
        <v>2019</v>
      </c>
      <c r="F26389" t="s">
        <v>428</v>
      </c>
      <c r="G26389">
        <v>2</v>
      </c>
      <c r="H26389" t="s">
        <v>41</v>
      </c>
    </row>
    <row r="26390" spans="1:8">
      <c r="A26390">
        <v>55503023</v>
      </c>
      <c r="B26390" t="s">
        <v>17273</v>
      </c>
      <c r="C26390" t="s">
        <v>3881</v>
      </c>
      <c r="D26390" s="1">
        <v>43567</v>
      </c>
      <c r="E26390" s="2">
        <v>2019</v>
      </c>
      <c r="F26390" t="s">
        <v>428</v>
      </c>
      <c r="G26390">
        <v>2</v>
      </c>
      <c r="H26390" t="s">
        <v>41</v>
      </c>
    </row>
    <row r="26391" spans="1:8">
      <c r="A26391">
        <v>55503049</v>
      </c>
      <c r="B26391" t="s">
        <v>9692</v>
      </c>
      <c r="C26391" t="s">
        <v>3881</v>
      </c>
      <c r="D26391" s="1">
        <v>43567</v>
      </c>
      <c r="E26391" s="2">
        <v>2019</v>
      </c>
      <c r="F26391" t="s">
        <v>150</v>
      </c>
      <c r="G26391">
        <v>2</v>
      </c>
      <c r="H26391" t="s">
        <v>41</v>
      </c>
    </row>
    <row r="26392" spans="1:8">
      <c r="A26392">
        <v>55503056</v>
      </c>
      <c r="B26392" t="s">
        <v>3586</v>
      </c>
      <c r="C26392" t="s">
        <v>19438</v>
      </c>
      <c r="D26392" s="1">
        <v>43567</v>
      </c>
      <c r="E26392" s="2">
        <v>2019</v>
      </c>
      <c r="F26392" t="s">
        <v>793</v>
      </c>
      <c r="G26392">
        <v>1</v>
      </c>
      <c r="H26392" t="s">
        <v>41</v>
      </c>
    </row>
    <row r="26393" spans="1:8">
      <c r="A26393">
        <v>55503072</v>
      </c>
      <c r="B26393" t="s">
        <v>3586</v>
      </c>
      <c r="C26393" t="s">
        <v>3881</v>
      </c>
      <c r="D26393" s="1">
        <v>43567</v>
      </c>
      <c r="E26393" s="2">
        <v>2019</v>
      </c>
      <c r="F26393" t="s">
        <v>793</v>
      </c>
      <c r="G26393">
        <v>1</v>
      </c>
      <c r="H26393" t="s">
        <v>41</v>
      </c>
    </row>
    <row r="26394" spans="1:8">
      <c r="A26394">
        <v>55503098</v>
      </c>
      <c r="B26394" t="s">
        <v>17274</v>
      </c>
      <c r="C26394" t="s">
        <v>3881</v>
      </c>
      <c r="D26394" s="1">
        <v>43566</v>
      </c>
      <c r="E26394" s="2">
        <v>2019</v>
      </c>
      <c r="F26394" t="s">
        <v>29</v>
      </c>
      <c r="G26394">
        <v>12</v>
      </c>
      <c r="H26394" t="s">
        <v>8</v>
      </c>
    </row>
    <row r="26395" spans="1:8">
      <c r="A26395">
        <v>55503114</v>
      </c>
      <c r="B26395" t="s">
        <v>3616</v>
      </c>
      <c r="C26395" t="s">
        <v>3881</v>
      </c>
      <c r="D26395" s="1">
        <v>43567</v>
      </c>
      <c r="E26395" s="2">
        <v>2019</v>
      </c>
      <c r="F26395" t="s">
        <v>40</v>
      </c>
      <c r="G26395">
        <v>13</v>
      </c>
      <c r="H26395" t="s">
        <v>41</v>
      </c>
    </row>
    <row r="26396" spans="1:8">
      <c r="A26396">
        <v>55503155</v>
      </c>
      <c r="B26396" t="s">
        <v>8981</v>
      </c>
      <c r="C26396" t="s">
        <v>19438</v>
      </c>
      <c r="D26396" s="1">
        <v>43564</v>
      </c>
      <c r="E26396" s="2">
        <v>2019</v>
      </c>
      <c r="F26396" t="s">
        <v>109</v>
      </c>
      <c r="G26396">
        <v>7</v>
      </c>
      <c r="H26396" t="s">
        <v>27</v>
      </c>
    </row>
    <row r="26397" spans="1:8">
      <c r="A26397">
        <v>55503163</v>
      </c>
      <c r="B26397" t="s">
        <v>8242</v>
      </c>
      <c r="C26397" t="s">
        <v>19438</v>
      </c>
      <c r="D26397" s="1">
        <v>43567</v>
      </c>
      <c r="E26397" s="2">
        <v>2019</v>
      </c>
      <c r="F26397" t="s">
        <v>79</v>
      </c>
      <c r="G26397">
        <v>13</v>
      </c>
      <c r="H26397" t="s">
        <v>8</v>
      </c>
    </row>
    <row r="26398" spans="1:8">
      <c r="A26398">
        <v>55503189</v>
      </c>
      <c r="B26398" t="s">
        <v>6865</v>
      </c>
      <c r="C26398" t="s">
        <v>3881</v>
      </c>
      <c r="D26398" s="1">
        <v>43570</v>
      </c>
      <c r="E26398" s="2">
        <v>2019</v>
      </c>
      <c r="F26398" t="s">
        <v>31</v>
      </c>
      <c r="G26398">
        <v>12</v>
      </c>
      <c r="H26398" t="s">
        <v>17</v>
      </c>
    </row>
    <row r="26399" spans="1:8">
      <c r="A26399">
        <v>55503197</v>
      </c>
      <c r="B26399" t="s">
        <v>17275</v>
      </c>
      <c r="C26399" t="s">
        <v>19438</v>
      </c>
      <c r="D26399" s="1">
        <v>43566</v>
      </c>
      <c r="E26399" s="2">
        <v>2019</v>
      </c>
      <c r="F26399" t="s">
        <v>103</v>
      </c>
      <c r="G26399">
        <v>9</v>
      </c>
      <c r="H26399" t="s">
        <v>22</v>
      </c>
    </row>
    <row r="26400" spans="1:8">
      <c r="A26400">
        <v>55503205</v>
      </c>
      <c r="B26400" t="s">
        <v>6862</v>
      </c>
      <c r="C26400" t="s">
        <v>3881</v>
      </c>
      <c r="D26400" s="1">
        <v>43567</v>
      </c>
      <c r="E26400" s="2">
        <v>2019</v>
      </c>
      <c r="F26400" t="s">
        <v>79</v>
      </c>
      <c r="G26400">
        <v>13</v>
      </c>
      <c r="H26400" t="s">
        <v>8</v>
      </c>
    </row>
    <row r="26401" spans="1:8">
      <c r="A26401">
        <v>55503213</v>
      </c>
      <c r="B26401" t="s">
        <v>17276</v>
      </c>
      <c r="C26401" t="s">
        <v>19438</v>
      </c>
      <c r="D26401" s="1">
        <v>43567</v>
      </c>
      <c r="E26401" s="2">
        <v>2019</v>
      </c>
      <c r="F26401" t="s">
        <v>79</v>
      </c>
      <c r="G26401">
        <v>13</v>
      </c>
      <c r="H26401" t="s">
        <v>8</v>
      </c>
    </row>
    <row r="26402" spans="1:8">
      <c r="A26402">
        <v>55503247</v>
      </c>
      <c r="B26402" t="s">
        <v>16942</v>
      </c>
      <c r="C26402" t="s">
        <v>3881</v>
      </c>
      <c r="D26402" s="1">
        <v>43567</v>
      </c>
      <c r="E26402" s="2">
        <v>2019</v>
      </c>
      <c r="F26402" t="s">
        <v>29</v>
      </c>
      <c r="G26402">
        <v>12</v>
      </c>
      <c r="H26402" t="s">
        <v>8</v>
      </c>
    </row>
    <row r="26403" spans="1:8">
      <c r="A26403">
        <v>55503254</v>
      </c>
      <c r="B26403" t="s">
        <v>17277</v>
      </c>
      <c r="C26403" t="s">
        <v>19438</v>
      </c>
      <c r="D26403" s="1">
        <v>43567</v>
      </c>
      <c r="E26403" s="2">
        <v>2019</v>
      </c>
      <c r="F26403" t="s">
        <v>40</v>
      </c>
      <c r="G26403">
        <v>13</v>
      </c>
      <c r="H26403" t="s">
        <v>41</v>
      </c>
    </row>
    <row r="26404" spans="1:8">
      <c r="A26404">
        <v>55503304</v>
      </c>
      <c r="B26404" t="s">
        <v>17278</v>
      </c>
      <c r="C26404" t="s">
        <v>3881</v>
      </c>
      <c r="D26404" s="1">
        <v>43567</v>
      </c>
      <c r="E26404" s="2">
        <v>2019</v>
      </c>
      <c r="F26404" t="s">
        <v>77</v>
      </c>
      <c r="G26404">
        <v>13</v>
      </c>
      <c r="H26404" t="s">
        <v>8</v>
      </c>
    </row>
    <row r="26405" spans="1:8">
      <c r="A26405">
        <v>55503320</v>
      </c>
      <c r="B26405" t="s">
        <v>17279</v>
      </c>
      <c r="C26405" t="s">
        <v>3881</v>
      </c>
      <c r="D26405" s="1">
        <v>43570</v>
      </c>
      <c r="E26405" s="2">
        <v>2019</v>
      </c>
      <c r="F26405" t="s">
        <v>185</v>
      </c>
      <c r="G26405">
        <v>14</v>
      </c>
      <c r="H26405" t="s">
        <v>15</v>
      </c>
    </row>
    <row r="26406" spans="1:8">
      <c r="A26406">
        <v>55503338</v>
      </c>
      <c r="B26406" t="s">
        <v>8953</v>
      </c>
      <c r="C26406" t="s">
        <v>3881</v>
      </c>
      <c r="D26406" s="1">
        <v>43570</v>
      </c>
      <c r="E26406" s="2">
        <v>2019</v>
      </c>
      <c r="F26406" t="s">
        <v>30</v>
      </c>
      <c r="G26406">
        <v>13</v>
      </c>
      <c r="H26406" t="s">
        <v>15</v>
      </c>
    </row>
    <row r="26407" spans="1:8">
      <c r="A26407">
        <v>55503346</v>
      </c>
      <c r="B26407" t="s">
        <v>15287</v>
      </c>
      <c r="C26407" t="s">
        <v>3881</v>
      </c>
      <c r="D26407" s="1">
        <v>43567</v>
      </c>
      <c r="E26407" s="2">
        <v>2019</v>
      </c>
      <c r="F26407" t="s">
        <v>30</v>
      </c>
      <c r="G26407">
        <v>13</v>
      </c>
      <c r="H26407" t="s">
        <v>15</v>
      </c>
    </row>
    <row r="26408" spans="1:8">
      <c r="A26408">
        <v>55503353</v>
      </c>
      <c r="B26408" t="s">
        <v>1494</v>
      </c>
      <c r="C26408" t="s">
        <v>3881</v>
      </c>
      <c r="D26408" s="1">
        <v>43570</v>
      </c>
      <c r="E26408" s="2">
        <v>2019</v>
      </c>
      <c r="F26408" t="s">
        <v>30</v>
      </c>
      <c r="G26408">
        <v>13</v>
      </c>
      <c r="H26408" t="s">
        <v>15</v>
      </c>
    </row>
    <row r="26409" spans="1:8">
      <c r="A26409">
        <v>55503403</v>
      </c>
      <c r="B26409" t="s">
        <v>15469</v>
      </c>
      <c r="C26409" t="s">
        <v>3881</v>
      </c>
      <c r="D26409" s="1">
        <v>43570</v>
      </c>
      <c r="E26409" s="2">
        <v>2019</v>
      </c>
      <c r="F26409" t="s">
        <v>52</v>
      </c>
      <c r="G26409">
        <v>12</v>
      </c>
      <c r="H26409" t="s">
        <v>17</v>
      </c>
    </row>
    <row r="26410" spans="1:8">
      <c r="A26410">
        <v>55503429</v>
      </c>
      <c r="B26410" t="s">
        <v>9102</v>
      </c>
      <c r="C26410" t="s">
        <v>19438</v>
      </c>
      <c r="D26410" s="1">
        <v>43570</v>
      </c>
      <c r="E26410" s="2">
        <v>2019</v>
      </c>
      <c r="F26410" t="s">
        <v>129</v>
      </c>
      <c r="G26410">
        <v>4</v>
      </c>
      <c r="H26410" t="s">
        <v>17</v>
      </c>
    </row>
    <row r="26411" spans="1:8">
      <c r="A26411">
        <v>55503437</v>
      </c>
      <c r="B26411" t="s">
        <v>16668</v>
      </c>
      <c r="C26411" t="s">
        <v>3881</v>
      </c>
      <c r="D26411" s="1">
        <v>43570</v>
      </c>
      <c r="E26411" s="2">
        <v>2019</v>
      </c>
      <c r="F26411" t="s">
        <v>52</v>
      </c>
      <c r="G26411">
        <v>12</v>
      </c>
      <c r="H26411" t="s">
        <v>17</v>
      </c>
    </row>
    <row r="26412" spans="1:8">
      <c r="A26412">
        <v>55503478</v>
      </c>
      <c r="B26412" t="s">
        <v>13903</v>
      </c>
      <c r="C26412" t="s">
        <v>3881</v>
      </c>
      <c r="D26412" s="1">
        <v>43567</v>
      </c>
      <c r="E26412" s="2">
        <v>2019</v>
      </c>
      <c r="F26412" t="s">
        <v>29</v>
      </c>
      <c r="G26412">
        <v>12</v>
      </c>
      <c r="H26412" t="s">
        <v>8</v>
      </c>
    </row>
    <row r="26413" spans="1:8">
      <c r="A26413">
        <v>55503486</v>
      </c>
      <c r="B26413" t="s">
        <v>8193</v>
      </c>
      <c r="C26413" t="s">
        <v>3881</v>
      </c>
      <c r="D26413" s="1">
        <v>43566</v>
      </c>
      <c r="E26413" s="2">
        <v>2019</v>
      </c>
      <c r="F26413" t="s">
        <v>34</v>
      </c>
      <c r="G26413">
        <v>10</v>
      </c>
      <c r="H26413" t="s">
        <v>12</v>
      </c>
    </row>
    <row r="26414" spans="1:8">
      <c r="A26414">
        <v>55503502</v>
      </c>
      <c r="B26414" t="s">
        <v>17280</v>
      </c>
      <c r="C26414" t="s">
        <v>19438</v>
      </c>
      <c r="D26414" s="1">
        <v>43567</v>
      </c>
      <c r="E26414" s="2">
        <v>2019</v>
      </c>
      <c r="F26414" t="s">
        <v>628</v>
      </c>
      <c r="G26414">
        <v>11</v>
      </c>
      <c r="H26414" t="s">
        <v>12</v>
      </c>
    </row>
    <row r="26415" spans="1:8">
      <c r="A26415">
        <v>55503510</v>
      </c>
      <c r="B26415" t="s">
        <v>7336</v>
      </c>
      <c r="C26415" t="s">
        <v>3881</v>
      </c>
      <c r="D26415" s="1">
        <v>43567</v>
      </c>
      <c r="E26415" s="2">
        <v>2019</v>
      </c>
      <c r="F26415" t="s">
        <v>135</v>
      </c>
      <c r="G26415">
        <v>11</v>
      </c>
      <c r="H26415" t="s">
        <v>27</v>
      </c>
    </row>
    <row r="26416" spans="1:8">
      <c r="A26416">
        <v>55503536</v>
      </c>
      <c r="B26416" t="s">
        <v>15397</v>
      </c>
      <c r="C26416" t="s">
        <v>3881</v>
      </c>
      <c r="D26416" s="1">
        <v>43570</v>
      </c>
      <c r="E26416" s="2">
        <v>2019</v>
      </c>
      <c r="F26416" t="s">
        <v>26</v>
      </c>
      <c r="G26416">
        <v>7</v>
      </c>
      <c r="H26416" t="s">
        <v>27</v>
      </c>
    </row>
    <row r="26417" spans="1:8">
      <c r="A26417">
        <v>55503544</v>
      </c>
      <c r="B26417" t="s">
        <v>2997</v>
      </c>
      <c r="C26417" t="s">
        <v>19438</v>
      </c>
      <c r="D26417" s="1">
        <v>43567</v>
      </c>
      <c r="E26417" s="2">
        <v>2019</v>
      </c>
      <c r="F26417" t="s">
        <v>70</v>
      </c>
      <c r="G26417">
        <v>6</v>
      </c>
      <c r="H26417" t="s">
        <v>71</v>
      </c>
    </row>
    <row r="26418" spans="1:8">
      <c r="A26418">
        <v>55503551</v>
      </c>
      <c r="B26418" t="s">
        <v>2997</v>
      </c>
      <c r="C26418" t="s">
        <v>3881</v>
      </c>
      <c r="D26418" s="1">
        <v>43567</v>
      </c>
      <c r="E26418" s="2">
        <v>2019</v>
      </c>
      <c r="F26418" t="s">
        <v>70</v>
      </c>
      <c r="G26418">
        <v>6</v>
      </c>
      <c r="H26418" t="s">
        <v>71</v>
      </c>
    </row>
    <row r="26419" spans="1:8">
      <c r="A26419">
        <v>55503585</v>
      </c>
      <c r="B26419" t="s">
        <v>17281</v>
      </c>
      <c r="C26419" t="s">
        <v>19438</v>
      </c>
      <c r="D26419" s="1">
        <v>43570</v>
      </c>
      <c r="E26419" s="2">
        <v>2019</v>
      </c>
      <c r="F26419" t="s">
        <v>70</v>
      </c>
      <c r="G26419">
        <v>6</v>
      </c>
      <c r="H26419" t="s">
        <v>71</v>
      </c>
    </row>
    <row r="26420" spans="1:8">
      <c r="A26420">
        <v>55503692</v>
      </c>
      <c r="B26420" t="s">
        <v>12784</v>
      </c>
      <c r="C26420" t="s">
        <v>3881</v>
      </c>
      <c r="D26420" s="1">
        <v>43564</v>
      </c>
      <c r="E26420" s="2">
        <v>2019</v>
      </c>
      <c r="F26420" t="s">
        <v>101</v>
      </c>
      <c r="G26420">
        <v>8</v>
      </c>
      <c r="H26420" t="s">
        <v>22</v>
      </c>
    </row>
    <row r="26421" spans="1:8">
      <c r="A26421">
        <v>55503601</v>
      </c>
      <c r="B26421" t="s">
        <v>17282</v>
      </c>
      <c r="C26421" t="s">
        <v>19438</v>
      </c>
      <c r="D26421" s="1">
        <v>43566</v>
      </c>
      <c r="E26421" s="2">
        <v>2019</v>
      </c>
      <c r="F26421" t="s">
        <v>37</v>
      </c>
      <c r="G26421">
        <v>10</v>
      </c>
      <c r="H26421" t="s">
        <v>12</v>
      </c>
    </row>
    <row r="26422" spans="1:8">
      <c r="A26422">
        <v>55503627</v>
      </c>
      <c r="B26422" t="s">
        <v>12101</v>
      </c>
      <c r="C26422" t="s">
        <v>19438</v>
      </c>
      <c r="D26422" s="1">
        <v>43567</v>
      </c>
      <c r="E26422" s="2">
        <v>2019</v>
      </c>
      <c r="F26422" t="s">
        <v>37</v>
      </c>
      <c r="G26422">
        <v>10</v>
      </c>
      <c r="H26422" t="s">
        <v>12</v>
      </c>
    </row>
    <row r="26423" spans="1:8">
      <c r="A26423">
        <v>55503700</v>
      </c>
      <c r="B26423" t="s">
        <v>17283</v>
      </c>
      <c r="C26423" t="s">
        <v>3881</v>
      </c>
      <c r="D26423" s="1">
        <v>43565</v>
      </c>
      <c r="E26423" s="2">
        <v>2019</v>
      </c>
      <c r="F26423" t="s">
        <v>56</v>
      </c>
      <c r="G26423">
        <v>8</v>
      </c>
      <c r="H26423" t="s">
        <v>22</v>
      </c>
    </row>
    <row r="26424" spans="1:8">
      <c r="A26424">
        <v>55503718</v>
      </c>
      <c r="B26424" t="s">
        <v>16245</v>
      </c>
      <c r="C26424" t="s">
        <v>3881</v>
      </c>
      <c r="D26424" s="1">
        <v>43566</v>
      </c>
      <c r="E26424" s="2">
        <v>2019</v>
      </c>
      <c r="F26424" t="s">
        <v>91</v>
      </c>
      <c r="G26424">
        <v>10</v>
      </c>
      <c r="H26424" t="s">
        <v>22</v>
      </c>
    </row>
    <row r="26425" spans="1:8">
      <c r="A26425">
        <v>55503726</v>
      </c>
      <c r="B26425" t="s">
        <v>17284</v>
      </c>
      <c r="C26425" t="s">
        <v>3881</v>
      </c>
      <c r="D26425" s="1">
        <v>43564</v>
      </c>
      <c r="E26425" s="2">
        <v>2019</v>
      </c>
      <c r="F26425" t="s">
        <v>101</v>
      </c>
      <c r="G26425">
        <v>8</v>
      </c>
      <c r="H26425" t="s">
        <v>22</v>
      </c>
    </row>
    <row r="26426" spans="1:8">
      <c r="A26426">
        <v>55503759</v>
      </c>
      <c r="B26426" t="s">
        <v>17285</v>
      </c>
      <c r="C26426" t="s">
        <v>3881</v>
      </c>
      <c r="D26426" s="1">
        <v>43565</v>
      </c>
      <c r="E26426" s="2">
        <v>2019</v>
      </c>
      <c r="F26426" t="s">
        <v>132</v>
      </c>
      <c r="G26426">
        <v>8</v>
      </c>
      <c r="H26426" t="s">
        <v>22</v>
      </c>
    </row>
    <row r="26427" spans="1:8">
      <c r="A26427">
        <v>55503825</v>
      </c>
      <c r="B26427" t="s">
        <v>12653</v>
      </c>
      <c r="C26427" t="s">
        <v>3881</v>
      </c>
      <c r="D26427" s="1">
        <v>43570</v>
      </c>
      <c r="E26427" s="2">
        <v>2019</v>
      </c>
      <c r="F26427" t="s">
        <v>30</v>
      </c>
      <c r="G26427">
        <v>13</v>
      </c>
      <c r="H26427" t="s">
        <v>15</v>
      </c>
    </row>
    <row r="26428" spans="1:8">
      <c r="A26428">
        <v>55503858</v>
      </c>
      <c r="B26428" t="s">
        <v>16030</v>
      </c>
      <c r="C26428" t="s">
        <v>3881</v>
      </c>
      <c r="D26428" s="1">
        <v>43570</v>
      </c>
      <c r="E26428" s="2">
        <v>2019</v>
      </c>
      <c r="F26428" t="s">
        <v>30</v>
      </c>
      <c r="G26428">
        <v>13</v>
      </c>
      <c r="H26428" t="s">
        <v>15</v>
      </c>
    </row>
    <row r="26429" spans="1:8">
      <c r="A26429">
        <v>55503866</v>
      </c>
      <c r="B26429" t="s">
        <v>17286</v>
      </c>
      <c r="C26429" t="s">
        <v>19438</v>
      </c>
      <c r="D26429" s="1">
        <v>43570</v>
      </c>
      <c r="E26429" s="2">
        <v>2019</v>
      </c>
      <c r="F26429" t="s">
        <v>30</v>
      </c>
      <c r="G26429">
        <v>13</v>
      </c>
      <c r="H26429" t="s">
        <v>15</v>
      </c>
    </row>
    <row r="26430" spans="1:8">
      <c r="A26430">
        <v>55503908</v>
      </c>
      <c r="B26430" t="s">
        <v>17287</v>
      </c>
      <c r="C26430" t="s">
        <v>3881</v>
      </c>
      <c r="D26430" s="1">
        <v>43570</v>
      </c>
      <c r="E26430" s="2">
        <v>2019</v>
      </c>
      <c r="F26430" t="s">
        <v>30</v>
      </c>
      <c r="G26430">
        <v>13</v>
      </c>
      <c r="H26430" t="s">
        <v>15</v>
      </c>
    </row>
    <row r="26431" spans="1:8">
      <c r="A26431">
        <v>55503924</v>
      </c>
      <c r="B26431" t="s">
        <v>723</v>
      </c>
      <c r="C26431" t="s">
        <v>3881</v>
      </c>
      <c r="D26431" s="1">
        <v>43567</v>
      </c>
      <c r="E26431" s="2">
        <v>2019</v>
      </c>
      <c r="F26431" t="s">
        <v>91</v>
      </c>
      <c r="G26431">
        <v>10</v>
      </c>
      <c r="H26431" t="s">
        <v>22</v>
      </c>
    </row>
    <row r="26432" spans="1:8">
      <c r="A26432">
        <v>55503957</v>
      </c>
      <c r="B26432" t="s">
        <v>17288</v>
      </c>
      <c r="C26432" t="s">
        <v>3881</v>
      </c>
      <c r="D26432" s="1">
        <v>43570</v>
      </c>
      <c r="E26432" s="2">
        <v>2019</v>
      </c>
      <c r="F26432" t="s">
        <v>30</v>
      </c>
      <c r="G26432">
        <v>13</v>
      </c>
      <c r="H26432" t="s">
        <v>15</v>
      </c>
    </row>
    <row r="26433" spans="1:8">
      <c r="A26433">
        <v>55503973</v>
      </c>
      <c r="B26433" t="s">
        <v>17289</v>
      </c>
      <c r="C26433" t="s">
        <v>3881</v>
      </c>
      <c r="D26433" s="1">
        <v>43572</v>
      </c>
      <c r="E26433" s="2">
        <v>2019</v>
      </c>
      <c r="F26433" t="s">
        <v>849</v>
      </c>
      <c r="G26433">
        <v>4</v>
      </c>
      <c r="H26433" t="s">
        <v>15</v>
      </c>
    </row>
    <row r="26434" spans="1:8">
      <c r="A26434">
        <v>55503999</v>
      </c>
      <c r="B26434" t="s">
        <v>11103</v>
      </c>
      <c r="C26434" t="s">
        <v>3881</v>
      </c>
      <c r="D26434" s="1">
        <v>43565</v>
      </c>
      <c r="E26434" s="2">
        <v>2019</v>
      </c>
      <c r="F26434" t="s">
        <v>132</v>
      </c>
      <c r="G26434">
        <v>8</v>
      </c>
      <c r="H26434" t="s">
        <v>22</v>
      </c>
    </row>
    <row r="26435" spans="1:8">
      <c r="A26435">
        <v>55504021</v>
      </c>
      <c r="B26435" t="s">
        <v>3590</v>
      </c>
      <c r="C26435" t="s">
        <v>3881</v>
      </c>
      <c r="D26435" s="1">
        <v>43565</v>
      </c>
      <c r="E26435" s="2">
        <v>2019</v>
      </c>
      <c r="F26435" t="s">
        <v>132</v>
      </c>
      <c r="G26435">
        <v>8</v>
      </c>
      <c r="H26435" t="s">
        <v>22</v>
      </c>
    </row>
    <row r="26436" spans="1:8">
      <c r="A26436">
        <v>55504039</v>
      </c>
      <c r="B26436" t="s">
        <v>17290</v>
      </c>
      <c r="C26436" t="s">
        <v>19438</v>
      </c>
      <c r="D26436" s="1">
        <v>43567</v>
      </c>
      <c r="E26436" s="2">
        <v>2019</v>
      </c>
      <c r="F26436" t="s">
        <v>116</v>
      </c>
      <c r="G26436">
        <v>10</v>
      </c>
      <c r="H26436" t="s">
        <v>22</v>
      </c>
    </row>
    <row r="26437" spans="1:8">
      <c r="A26437">
        <v>55504047</v>
      </c>
      <c r="B26437" t="s">
        <v>17291</v>
      </c>
      <c r="C26437" t="s">
        <v>3881</v>
      </c>
      <c r="D26437" s="1">
        <v>43567</v>
      </c>
      <c r="E26437" s="2">
        <v>2019</v>
      </c>
      <c r="F26437" t="s">
        <v>116</v>
      </c>
      <c r="G26437">
        <v>10</v>
      </c>
      <c r="H26437" t="s">
        <v>22</v>
      </c>
    </row>
    <row r="26438" spans="1:8">
      <c r="A26438">
        <v>55504054</v>
      </c>
      <c r="B26438" t="s">
        <v>14363</v>
      </c>
      <c r="C26438" t="s">
        <v>19438</v>
      </c>
      <c r="D26438" s="1">
        <v>43567</v>
      </c>
      <c r="E26438" s="2">
        <v>2019</v>
      </c>
      <c r="F26438" t="s">
        <v>132</v>
      </c>
      <c r="G26438">
        <v>8</v>
      </c>
      <c r="H26438" t="s">
        <v>22</v>
      </c>
    </row>
    <row r="26439" spans="1:8">
      <c r="A26439">
        <v>55504062</v>
      </c>
      <c r="B26439" t="s">
        <v>10396</v>
      </c>
      <c r="C26439" t="s">
        <v>3881</v>
      </c>
      <c r="D26439" s="1">
        <v>43564</v>
      </c>
      <c r="E26439" s="2">
        <v>2019</v>
      </c>
      <c r="F26439" t="s">
        <v>209</v>
      </c>
      <c r="G26439">
        <v>8</v>
      </c>
      <c r="H26439" t="s">
        <v>22</v>
      </c>
    </row>
    <row r="26440" spans="1:8">
      <c r="A26440">
        <v>55504096</v>
      </c>
      <c r="B26440" t="s">
        <v>17292</v>
      </c>
      <c r="C26440" t="s">
        <v>3881</v>
      </c>
      <c r="D26440" s="1">
        <v>43567</v>
      </c>
      <c r="E26440" s="2">
        <v>2019</v>
      </c>
      <c r="F26440" t="s">
        <v>132</v>
      </c>
      <c r="G26440">
        <v>8</v>
      </c>
      <c r="H26440" t="s">
        <v>22</v>
      </c>
    </row>
    <row r="26441" spans="1:8">
      <c r="A26441">
        <v>55504112</v>
      </c>
      <c r="B26441" t="s">
        <v>17293</v>
      </c>
      <c r="C26441" t="s">
        <v>19438</v>
      </c>
      <c r="D26441" s="1">
        <v>43572</v>
      </c>
      <c r="E26441" s="2">
        <v>2019</v>
      </c>
      <c r="F26441" t="s">
        <v>569</v>
      </c>
      <c r="G26441">
        <v>8</v>
      </c>
      <c r="H26441" t="s">
        <v>22</v>
      </c>
    </row>
    <row r="26442" spans="1:8">
      <c r="A26442">
        <v>55504138</v>
      </c>
      <c r="B26442" t="s">
        <v>10054</v>
      </c>
      <c r="C26442" t="s">
        <v>3881</v>
      </c>
      <c r="D26442" s="1">
        <v>43565</v>
      </c>
      <c r="E26442" s="2">
        <v>2019</v>
      </c>
      <c r="F26442" t="s">
        <v>132</v>
      </c>
      <c r="G26442">
        <v>8</v>
      </c>
      <c r="H26442" t="s">
        <v>22</v>
      </c>
    </row>
    <row r="26443" spans="1:8">
      <c r="A26443">
        <v>55504161</v>
      </c>
      <c r="B26443" t="s">
        <v>17294</v>
      </c>
      <c r="C26443" t="s">
        <v>3881</v>
      </c>
      <c r="D26443" s="1">
        <v>43570</v>
      </c>
      <c r="E26443" s="2">
        <v>2019</v>
      </c>
      <c r="F26443" t="s">
        <v>195</v>
      </c>
      <c r="G26443">
        <v>8</v>
      </c>
      <c r="H26443" t="s">
        <v>22</v>
      </c>
    </row>
    <row r="26444" spans="1:8">
      <c r="A26444">
        <v>55504187</v>
      </c>
      <c r="B26444" t="s">
        <v>17295</v>
      </c>
      <c r="C26444" t="s">
        <v>3881</v>
      </c>
      <c r="D26444" s="1">
        <v>43570</v>
      </c>
      <c r="E26444" s="2">
        <v>2019</v>
      </c>
      <c r="F26444" t="s">
        <v>195</v>
      </c>
      <c r="G26444">
        <v>8</v>
      </c>
      <c r="H26444" t="s">
        <v>22</v>
      </c>
    </row>
    <row r="26445" spans="1:8">
      <c r="A26445">
        <v>55504195</v>
      </c>
      <c r="B26445" t="s">
        <v>12571</v>
      </c>
      <c r="C26445" t="s">
        <v>19438</v>
      </c>
      <c r="D26445" s="1">
        <v>43572</v>
      </c>
      <c r="E26445" s="2">
        <v>2019</v>
      </c>
      <c r="F26445" t="s">
        <v>56</v>
      </c>
      <c r="G26445">
        <v>8</v>
      </c>
      <c r="H26445" t="s">
        <v>22</v>
      </c>
    </row>
    <row r="26446" spans="1:8">
      <c r="A26446">
        <v>55504211</v>
      </c>
      <c r="B26446" t="s">
        <v>6463</v>
      </c>
      <c r="C26446" t="s">
        <v>3881</v>
      </c>
      <c r="D26446" s="1">
        <v>43572</v>
      </c>
      <c r="E26446" s="2">
        <v>2019</v>
      </c>
      <c r="F26446" t="s">
        <v>209</v>
      </c>
      <c r="G26446">
        <v>8</v>
      </c>
      <c r="H26446" t="s">
        <v>22</v>
      </c>
    </row>
    <row r="26447" spans="1:8">
      <c r="A26447">
        <v>55504237</v>
      </c>
      <c r="B26447" t="s">
        <v>16980</v>
      </c>
      <c r="C26447" t="s">
        <v>3881</v>
      </c>
      <c r="D26447" s="1">
        <v>43570</v>
      </c>
      <c r="E26447" s="2">
        <v>2019</v>
      </c>
      <c r="F26447" t="s">
        <v>91</v>
      </c>
      <c r="G26447">
        <v>10</v>
      </c>
      <c r="H26447" t="s">
        <v>22</v>
      </c>
    </row>
    <row r="26448" spans="1:8">
      <c r="A26448">
        <v>3803160</v>
      </c>
      <c r="B26448" t="s">
        <v>16622</v>
      </c>
      <c r="C26448" t="s">
        <v>3881</v>
      </c>
      <c r="D26448" s="1">
        <v>38797</v>
      </c>
      <c r="E26448" s="2">
        <v>2006</v>
      </c>
      <c r="F26448" t="s">
        <v>7</v>
      </c>
      <c r="G26448">
        <v>12</v>
      </c>
      <c r="H26448" t="s">
        <v>8</v>
      </c>
    </row>
    <row r="26449" spans="1:8">
      <c r="A26449">
        <v>55504260</v>
      </c>
      <c r="B26449" t="s">
        <v>17296</v>
      </c>
      <c r="C26449" t="s">
        <v>3881</v>
      </c>
      <c r="D26449" s="1">
        <v>43570</v>
      </c>
      <c r="E26449" s="2">
        <v>2019</v>
      </c>
      <c r="F26449" t="s">
        <v>2639</v>
      </c>
      <c r="G26449">
        <v>8</v>
      </c>
      <c r="H26449" t="s">
        <v>22</v>
      </c>
    </row>
    <row r="26450" spans="1:8">
      <c r="A26450">
        <v>55504278</v>
      </c>
      <c r="B26450" t="s">
        <v>15169</v>
      </c>
      <c r="C26450" t="s">
        <v>3881</v>
      </c>
      <c r="D26450" s="1">
        <v>43570</v>
      </c>
      <c r="E26450" s="2">
        <v>2019</v>
      </c>
      <c r="F26450" t="s">
        <v>132</v>
      </c>
      <c r="G26450">
        <v>8</v>
      </c>
      <c r="H26450" t="s">
        <v>22</v>
      </c>
    </row>
    <row r="26451" spans="1:8">
      <c r="A26451">
        <v>55504286</v>
      </c>
      <c r="B26451" t="s">
        <v>16126</v>
      </c>
      <c r="C26451" t="s">
        <v>3881</v>
      </c>
      <c r="D26451" s="1">
        <v>43570</v>
      </c>
      <c r="E26451" s="2">
        <v>2019</v>
      </c>
      <c r="F26451" t="s">
        <v>91</v>
      </c>
      <c r="G26451">
        <v>10</v>
      </c>
      <c r="H26451" t="s">
        <v>22</v>
      </c>
    </row>
    <row r="26452" spans="1:8">
      <c r="A26452">
        <v>55504302</v>
      </c>
      <c r="B26452" t="s">
        <v>11425</v>
      </c>
      <c r="C26452" t="s">
        <v>3881</v>
      </c>
      <c r="D26452" s="1">
        <v>43572</v>
      </c>
      <c r="E26452" s="2">
        <v>2019</v>
      </c>
      <c r="F26452" t="s">
        <v>142</v>
      </c>
      <c r="G26452">
        <v>10</v>
      </c>
      <c r="H26452" t="s">
        <v>22</v>
      </c>
    </row>
    <row r="26453" spans="1:8">
      <c r="A26453">
        <v>55504328</v>
      </c>
      <c r="B26453" t="s">
        <v>13843</v>
      </c>
      <c r="C26453" t="s">
        <v>19438</v>
      </c>
      <c r="D26453" s="1">
        <v>43572</v>
      </c>
      <c r="E26453" s="2">
        <v>2019</v>
      </c>
      <c r="F26453" t="s">
        <v>142</v>
      </c>
      <c r="G26453">
        <v>10</v>
      </c>
      <c r="H26453" t="s">
        <v>22</v>
      </c>
    </row>
    <row r="26454" spans="1:8">
      <c r="A26454">
        <v>55504351</v>
      </c>
      <c r="B26454" t="s">
        <v>11077</v>
      </c>
      <c r="C26454" t="s">
        <v>19438</v>
      </c>
      <c r="D26454" s="1">
        <v>43570</v>
      </c>
      <c r="E26454" s="2">
        <v>2019</v>
      </c>
      <c r="F26454" t="s">
        <v>11</v>
      </c>
      <c r="G26454">
        <v>11</v>
      </c>
      <c r="H26454" t="s">
        <v>12</v>
      </c>
    </row>
    <row r="26455" spans="1:8">
      <c r="A26455">
        <v>55504393</v>
      </c>
      <c r="B26455" t="s">
        <v>16635</v>
      </c>
      <c r="C26455" t="s">
        <v>19438</v>
      </c>
      <c r="D26455" s="1">
        <v>43570</v>
      </c>
      <c r="E26455" s="2">
        <v>2019</v>
      </c>
      <c r="F26455" t="s">
        <v>35</v>
      </c>
      <c r="G26455">
        <v>10</v>
      </c>
      <c r="H26455" t="s">
        <v>12</v>
      </c>
    </row>
    <row r="26456" spans="1:8">
      <c r="A26456">
        <v>55504427</v>
      </c>
      <c r="B26456" t="s">
        <v>427</v>
      </c>
      <c r="C26456" t="s">
        <v>3881</v>
      </c>
      <c r="D26456" s="1">
        <v>43570</v>
      </c>
      <c r="E26456" s="2">
        <v>2019</v>
      </c>
      <c r="F26456" t="s">
        <v>122</v>
      </c>
      <c r="G26456">
        <v>9</v>
      </c>
      <c r="H26456" t="s">
        <v>22</v>
      </c>
    </row>
    <row r="26457" spans="1:8">
      <c r="A26457">
        <v>4931010</v>
      </c>
      <c r="B26457" t="s">
        <v>17297</v>
      </c>
      <c r="C26457" t="s">
        <v>3881</v>
      </c>
      <c r="D26457" s="1">
        <v>40861</v>
      </c>
      <c r="E26457" s="2">
        <v>2011</v>
      </c>
      <c r="F26457" t="s">
        <v>23</v>
      </c>
      <c r="G26457">
        <v>12</v>
      </c>
      <c r="H26457" t="s">
        <v>8</v>
      </c>
    </row>
    <row r="26458" spans="1:8">
      <c r="A26458">
        <v>55504435</v>
      </c>
      <c r="B26458" t="s">
        <v>17298</v>
      </c>
      <c r="C26458" t="s">
        <v>3881</v>
      </c>
      <c r="D26458" s="1">
        <v>43570</v>
      </c>
      <c r="E26458" s="2">
        <v>2019</v>
      </c>
      <c r="F26458" t="s">
        <v>58</v>
      </c>
      <c r="G26458">
        <v>13</v>
      </c>
      <c r="H26458" t="s">
        <v>41</v>
      </c>
    </row>
    <row r="26459" spans="1:8">
      <c r="A26459">
        <v>55504443</v>
      </c>
      <c r="B26459" t="s">
        <v>17299</v>
      </c>
      <c r="C26459" t="s">
        <v>19438</v>
      </c>
      <c r="D26459" s="1">
        <v>43570</v>
      </c>
      <c r="E26459" s="2">
        <v>2019</v>
      </c>
      <c r="F26459" t="s">
        <v>58</v>
      </c>
      <c r="G26459">
        <v>13</v>
      </c>
      <c r="H26459" t="s">
        <v>41</v>
      </c>
    </row>
    <row r="26460" spans="1:8">
      <c r="A26460">
        <v>55504450</v>
      </c>
      <c r="B26460" t="s">
        <v>11321</v>
      </c>
      <c r="C26460" t="s">
        <v>3881</v>
      </c>
      <c r="D26460" s="1">
        <v>43567</v>
      </c>
      <c r="E26460" s="2">
        <v>2019</v>
      </c>
      <c r="F26460" t="s">
        <v>243</v>
      </c>
      <c r="G26460">
        <v>14</v>
      </c>
      <c r="H26460" t="s">
        <v>8</v>
      </c>
    </row>
    <row r="26461" spans="1:8">
      <c r="A26461">
        <v>55504468</v>
      </c>
      <c r="B26461" t="s">
        <v>17300</v>
      </c>
      <c r="C26461" t="s">
        <v>3881</v>
      </c>
      <c r="D26461" s="1">
        <v>43567</v>
      </c>
      <c r="E26461" s="2">
        <v>2019</v>
      </c>
      <c r="F26461" t="s">
        <v>3153</v>
      </c>
      <c r="G26461">
        <v>13</v>
      </c>
      <c r="H26461" t="s">
        <v>8</v>
      </c>
    </row>
    <row r="26462" spans="1:8">
      <c r="A26462">
        <v>55504484</v>
      </c>
      <c r="B26462" t="s">
        <v>17301</v>
      </c>
      <c r="C26462" t="s">
        <v>19438</v>
      </c>
      <c r="D26462" s="1">
        <v>43570</v>
      </c>
      <c r="E26462" s="2">
        <v>2019</v>
      </c>
      <c r="F26462" t="s">
        <v>395</v>
      </c>
      <c r="G26462">
        <v>14</v>
      </c>
      <c r="H26462" t="s">
        <v>17</v>
      </c>
    </row>
    <row r="26463" spans="1:8">
      <c r="A26463">
        <v>55504492</v>
      </c>
      <c r="B26463" t="s">
        <v>8648</v>
      </c>
      <c r="C26463" t="s">
        <v>3881</v>
      </c>
      <c r="D26463" s="1">
        <v>43570</v>
      </c>
      <c r="E26463" s="2">
        <v>2019</v>
      </c>
      <c r="F26463" t="s">
        <v>23</v>
      </c>
      <c r="G26463">
        <v>12</v>
      </c>
      <c r="H26463" t="s">
        <v>8</v>
      </c>
    </row>
    <row r="26464" spans="1:8">
      <c r="A26464">
        <v>55504500</v>
      </c>
      <c r="B26464" t="s">
        <v>8602</v>
      </c>
      <c r="C26464" t="s">
        <v>3881</v>
      </c>
      <c r="D26464" s="1">
        <v>43570</v>
      </c>
      <c r="E26464" s="2">
        <v>2019</v>
      </c>
      <c r="F26464" t="s">
        <v>537</v>
      </c>
      <c r="G26464">
        <v>8</v>
      </c>
      <c r="H26464" t="s">
        <v>71</v>
      </c>
    </row>
    <row r="26465" spans="1:8">
      <c r="A26465">
        <v>55504518</v>
      </c>
      <c r="B26465" t="s">
        <v>17302</v>
      </c>
      <c r="C26465" t="s">
        <v>3881</v>
      </c>
      <c r="D26465" s="1">
        <v>43570</v>
      </c>
      <c r="E26465" s="2">
        <v>2019</v>
      </c>
      <c r="F26465" t="s">
        <v>23</v>
      </c>
      <c r="G26465">
        <v>12</v>
      </c>
      <c r="H26465" t="s">
        <v>8</v>
      </c>
    </row>
    <row r="26466" spans="1:8">
      <c r="A26466">
        <v>55504526</v>
      </c>
      <c r="B26466" t="s">
        <v>12125</v>
      </c>
      <c r="C26466" t="s">
        <v>3881</v>
      </c>
      <c r="D26466" s="1">
        <v>43572</v>
      </c>
      <c r="E26466" s="2">
        <v>2019</v>
      </c>
      <c r="F26466" t="s">
        <v>360</v>
      </c>
      <c r="G26466">
        <v>7</v>
      </c>
      <c r="H26466" t="s">
        <v>71</v>
      </c>
    </row>
    <row r="26467" spans="1:8">
      <c r="A26467">
        <v>55504534</v>
      </c>
      <c r="B26467" t="s">
        <v>10222</v>
      </c>
      <c r="C26467" t="s">
        <v>3881</v>
      </c>
      <c r="D26467" s="1">
        <v>43572</v>
      </c>
      <c r="E26467" s="2">
        <v>2019</v>
      </c>
      <c r="F26467" t="s">
        <v>360</v>
      </c>
      <c r="G26467">
        <v>7</v>
      </c>
      <c r="H26467" t="s">
        <v>71</v>
      </c>
    </row>
    <row r="26468" spans="1:8">
      <c r="A26468">
        <v>55504583</v>
      </c>
      <c r="B26468" t="s">
        <v>17303</v>
      </c>
      <c r="C26468" t="s">
        <v>3881</v>
      </c>
      <c r="D26468" s="1">
        <v>43570</v>
      </c>
      <c r="E26468" s="2">
        <v>2019</v>
      </c>
      <c r="F26468" t="s">
        <v>29</v>
      </c>
      <c r="G26468">
        <v>12</v>
      </c>
      <c r="H26468" t="s">
        <v>8</v>
      </c>
    </row>
    <row r="26469" spans="1:8">
      <c r="A26469">
        <v>55504591</v>
      </c>
      <c r="B26469" t="s">
        <v>17304</v>
      </c>
      <c r="C26469" t="s">
        <v>3881</v>
      </c>
      <c r="D26469" s="1">
        <v>43570</v>
      </c>
      <c r="E26469" s="2">
        <v>2019</v>
      </c>
      <c r="F26469" t="s">
        <v>78</v>
      </c>
      <c r="G26469">
        <v>1</v>
      </c>
      <c r="H26469" t="s">
        <v>41</v>
      </c>
    </row>
    <row r="26470" spans="1:8">
      <c r="A26470">
        <v>55504625</v>
      </c>
      <c r="B26470" t="s">
        <v>16184</v>
      </c>
      <c r="C26470" t="s">
        <v>19438</v>
      </c>
      <c r="D26470" s="1">
        <v>43572</v>
      </c>
      <c r="E26470" s="2">
        <v>2019</v>
      </c>
      <c r="F26470" t="s">
        <v>25</v>
      </c>
      <c r="G26470">
        <v>10</v>
      </c>
      <c r="H26470" t="s">
        <v>12</v>
      </c>
    </row>
    <row r="26471" spans="1:8">
      <c r="A26471">
        <v>55504633</v>
      </c>
      <c r="B26471" t="s">
        <v>10670</v>
      </c>
      <c r="C26471" t="s">
        <v>3881</v>
      </c>
      <c r="D26471" s="1">
        <v>43572</v>
      </c>
      <c r="E26471" s="2">
        <v>2019</v>
      </c>
      <c r="F26471" t="s">
        <v>1729</v>
      </c>
      <c r="G26471">
        <v>4</v>
      </c>
      <c r="H26471" t="s">
        <v>17</v>
      </c>
    </row>
    <row r="26472" spans="1:8">
      <c r="A26472">
        <v>55504666</v>
      </c>
      <c r="B26472" t="s">
        <v>17305</v>
      </c>
      <c r="C26472" t="s">
        <v>19438</v>
      </c>
      <c r="D26472" s="1">
        <v>43570</v>
      </c>
      <c r="E26472" s="2">
        <v>2019</v>
      </c>
      <c r="F26472" t="s">
        <v>78</v>
      </c>
      <c r="G26472">
        <v>1</v>
      </c>
      <c r="H26472" t="s">
        <v>41</v>
      </c>
    </row>
    <row r="26473" spans="1:8">
      <c r="A26473">
        <v>55504716</v>
      </c>
      <c r="B26473" t="s">
        <v>11143</v>
      </c>
      <c r="C26473" t="s">
        <v>19438</v>
      </c>
      <c r="D26473" s="1">
        <v>43570</v>
      </c>
      <c r="E26473" s="2">
        <v>2019</v>
      </c>
      <c r="F26473" t="s">
        <v>78</v>
      </c>
      <c r="G26473">
        <v>1</v>
      </c>
      <c r="H26473" t="s">
        <v>41</v>
      </c>
    </row>
    <row r="26474" spans="1:8">
      <c r="A26474">
        <v>55504724</v>
      </c>
      <c r="B26474" t="s">
        <v>3227</v>
      </c>
      <c r="C26474" t="s">
        <v>3881</v>
      </c>
      <c r="D26474" s="1">
        <v>43570</v>
      </c>
      <c r="E26474" s="2">
        <v>2019</v>
      </c>
      <c r="F26474" t="s">
        <v>78</v>
      </c>
      <c r="G26474">
        <v>1</v>
      </c>
      <c r="H26474" t="s">
        <v>41</v>
      </c>
    </row>
    <row r="26475" spans="1:8">
      <c r="A26475">
        <v>55504757</v>
      </c>
      <c r="B26475" t="s">
        <v>15853</v>
      </c>
      <c r="C26475" t="s">
        <v>3881</v>
      </c>
      <c r="D26475" s="1">
        <v>43570</v>
      </c>
      <c r="E26475" s="2">
        <v>2019</v>
      </c>
      <c r="F26475" t="s">
        <v>150</v>
      </c>
      <c r="G26475">
        <v>1</v>
      </c>
      <c r="H26475" t="s">
        <v>41</v>
      </c>
    </row>
    <row r="26476" spans="1:8">
      <c r="A26476">
        <v>55504765</v>
      </c>
      <c r="B26476" t="s">
        <v>6108</v>
      </c>
      <c r="C26476" t="s">
        <v>3881</v>
      </c>
      <c r="D26476" s="1">
        <v>43570</v>
      </c>
      <c r="E26476" s="2">
        <v>2019</v>
      </c>
      <c r="F26476" t="s">
        <v>78</v>
      </c>
      <c r="G26476">
        <v>1</v>
      </c>
      <c r="H26476" t="s">
        <v>41</v>
      </c>
    </row>
    <row r="26477" spans="1:8">
      <c r="A26477">
        <v>55504781</v>
      </c>
      <c r="B26477" t="s">
        <v>17307</v>
      </c>
      <c r="C26477" t="s">
        <v>3881</v>
      </c>
      <c r="D26477" s="1">
        <v>43570</v>
      </c>
      <c r="E26477" s="2">
        <v>2019</v>
      </c>
      <c r="F26477" t="s">
        <v>85</v>
      </c>
      <c r="G26477">
        <v>1</v>
      </c>
      <c r="H26477" t="s">
        <v>41</v>
      </c>
    </row>
    <row r="26478" spans="1:8">
      <c r="A26478">
        <v>55504799</v>
      </c>
      <c r="B26478" t="s">
        <v>420</v>
      </c>
      <c r="C26478" t="s">
        <v>3881</v>
      </c>
      <c r="D26478" s="1">
        <v>43570</v>
      </c>
      <c r="E26478" s="2">
        <v>2019</v>
      </c>
      <c r="F26478" t="s">
        <v>145</v>
      </c>
      <c r="G26478">
        <v>1</v>
      </c>
      <c r="H26478" t="s">
        <v>41</v>
      </c>
    </row>
    <row r="26479" spans="1:8">
      <c r="A26479">
        <v>55504815</v>
      </c>
      <c r="B26479" t="s">
        <v>10645</v>
      </c>
      <c r="C26479" t="s">
        <v>3881</v>
      </c>
      <c r="D26479" s="1">
        <v>43570</v>
      </c>
      <c r="E26479" s="2">
        <v>2019</v>
      </c>
      <c r="F26479" t="s">
        <v>78</v>
      </c>
      <c r="G26479">
        <v>1</v>
      </c>
      <c r="H26479" t="s">
        <v>41</v>
      </c>
    </row>
    <row r="26480" spans="1:8">
      <c r="A26480">
        <v>55504864</v>
      </c>
      <c r="B26480" t="s">
        <v>17308</v>
      </c>
      <c r="C26480" t="s">
        <v>3881</v>
      </c>
      <c r="D26480" s="1">
        <v>43570</v>
      </c>
      <c r="E26480" s="2">
        <v>2019</v>
      </c>
      <c r="F26480" t="s">
        <v>150</v>
      </c>
      <c r="G26480">
        <v>1</v>
      </c>
      <c r="H26480" t="s">
        <v>41</v>
      </c>
    </row>
    <row r="26481" spans="1:8">
      <c r="A26481">
        <v>55504880</v>
      </c>
      <c r="B26481" t="s">
        <v>17309</v>
      </c>
      <c r="C26481" t="s">
        <v>3881</v>
      </c>
      <c r="D26481" s="1">
        <v>43572</v>
      </c>
      <c r="E26481" s="2">
        <v>2019</v>
      </c>
      <c r="F26481" t="s">
        <v>560</v>
      </c>
      <c r="G26481">
        <v>9</v>
      </c>
      <c r="H26481" t="s">
        <v>10</v>
      </c>
    </row>
    <row r="26482" spans="1:8">
      <c r="A26482">
        <v>55504898</v>
      </c>
      <c r="B26482" t="s">
        <v>17310</v>
      </c>
      <c r="C26482" t="s">
        <v>19438</v>
      </c>
      <c r="D26482" s="1">
        <v>43571</v>
      </c>
      <c r="E26482" s="2">
        <v>2019</v>
      </c>
      <c r="F26482" t="s">
        <v>30</v>
      </c>
      <c r="G26482">
        <v>13</v>
      </c>
      <c r="H26482" t="s">
        <v>15</v>
      </c>
    </row>
    <row r="26483" spans="1:8">
      <c r="A26483">
        <v>55504922</v>
      </c>
      <c r="B26483" t="s">
        <v>17311</v>
      </c>
      <c r="C26483" t="s">
        <v>19438</v>
      </c>
      <c r="D26483" s="1">
        <v>43572</v>
      </c>
      <c r="E26483" s="2">
        <v>2019</v>
      </c>
      <c r="F26483" t="s">
        <v>349</v>
      </c>
      <c r="G26483">
        <v>3</v>
      </c>
      <c r="H26483" t="s">
        <v>15</v>
      </c>
    </row>
    <row r="26484" spans="1:8">
      <c r="A26484">
        <v>55504930</v>
      </c>
      <c r="B26484" t="s">
        <v>7070</v>
      </c>
      <c r="C26484" t="s">
        <v>19438</v>
      </c>
      <c r="D26484" s="1">
        <v>43572</v>
      </c>
      <c r="E26484" s="2">
        <v>2019</v>
      </c>
      <c r="F26484" t="s">
        <v>428</v>
      </c>
      <c r="G26484">
        <v>1</v>
      </c>
      <c r="H26484" t="s">
        <v>41</v>
      </c>
    </row>
    <row r="26485" spans="1:8">
      <c r="A26485">
        <v>55504955</v>
      </c>
      <c r="B26485" t="s">
        <v>16658</v>
      </c>
      <c r="C26485" t="s">
        <v>3881</v>
      </c>
      <c r="D26485" s="1">
        <v>43567</v>
      </c>
      <c r="E26485" s="2">
        <v>2019</v>
      </c>
      <c r="F26485" t="s">
        <v>546</v>
      </c>
      <c r="G26485">
        <v>5</v>
      </c>
      <c r="H26485" t="s">
        <v>71</v>
      </c>
    </row>
    <row r="26486" spans="1:8">
      <c r="A26486">
        <v>55504963</v>
      </c>
      <c r="B26486" t="s">
        <v>16856</v>
      </c>
      <c r="C26486" t="s">
        <v>3881</v>
      </c>
      <c r="D26486" s="1">
        <v>43567</v>
      </c>
      <c r="E26486" s="2">
        <v>2019</v>
      </c>
      <c r="F26486" t="s">
        <v>773</v>
      </c>
      <c r="G26486">
        <v>5</v>
      </c>
      <c r="H26486" t="s">
        <v>71</v>
      </c>
    </row>
    <row r="26487" spans="1:8">
      <c r="A26487">
        <v>55504971</v>
      </c>
      <c r="B26487" t="s">
        <v>5696</v>
      </c>
      <c r="C26487" t="s">
        <v>3881</v>
      </c>
      <c r="D26487" s="1">
        <v>43567</v>
      </c>
      <c r="E26487" s="2">
        <v>2019</v>
      </c>
      <c r="F26487" t="s">
        <v>773</v>
      </c>
      <c r="G26487">
        <v>5</v>
      </c>
      <c r="H26487" t="s">
        <v>71</v>
      </c>
    </row>
    <row r="26488" spans="1:8">
      <c r="A26488">
        <v>55504989</v>
      </c>
      <c r="B26488" t="s">
        <v>9733</v>
      </c>
      <c r="C26488" t="s">
        <v>3881</v>
      </c>
      <c r="D26488" s="1">
        <v>43573</v>
      </c>
      <c r="E26488" s="2">
        <v>2019</v>
      </c>
      <c r="F26488" t="s">
        <v>184</v>
      </c>
      <c r="G26488">
        <v>3</v>
      </c>
      <c r="H26488" t="s">
        <v>15</v>
      </c>
    </row>
    <row r="26489" spans="1:8">
      <c r="A26489">
        <v>55505002</v>
      </c>
      <c r="B26489" t="s">
        <v>17312</v>
      </c>
      <c r="C26489" t="s">
        <v>19438</v>
      </c>
      <c r="D26489" s="1">
        <v>43567</v>
      </c>
      <c r="E26489" s="2">
        <v>2019</v>
      </c>
      <c r="F26489" t="s">
        <v>239</v>
      </c>
      <c r="G26489">
        <v>13</v>
      </c>
      <c r="H26489" t="s">
        <v>8</v>
      </c>
    </row>
    <row r="26490" spans="1:8">
      <c r="A26490">
        <v>55505010</v>
      </c>
      <c r="B26490" t="s">
        <v>14349</v>
      </c>
      <c r="C26490" t="s">
        <v>3881</v>
      </c>
      <c r="D26490" s="1">
        <v>43572</v>
      </c>
      <c r="E26490" s="2">
        <v>2019</v>
      </c>
      <c r="F26490" t="s">
        <v>78</v>
      </c>
      <c r="G26490">
        <v>1</v>
      </c>
      <c r="H26490" t="s">
        <v>41</v>
      </c>
    </row>
    <row r="26491" spans="1:8">
      <c r="A26491">
        <v>55505028</v>
      </c>
      <c r="B26491" t="s">
        <v>9252</v>
      </c>
      <c r="C26491" t="s">
        <v>3881</v>
      </c>
      <c r="D26491" s="1">
        <v>43573</v>
      </c>
      <c r="E26491" s="2">
        <v>2019</v>
      </c>
      <c r="F26491" t="s">
        <v>30</v>
      </c>
      <c r="G26491">
        <v>2</v>
      </c>
      <c r="H26491" t="s">
        <v>15</v>
      </c>
    </row>
    <row r="26492" spans="1:8">
      <c r="A26492">
        <v>55505044</v>
      </c>
      <c r="B26492" t="s">
        <v>11612</v>
      </c>
      <c r="C26492" t="s">
        <v>19438</v>
      </c>
      <c r="D26492" s="1">
        <v>43570</v>
      </c>
      <c r="E26492" s="2">
        <v>2019</v>
      </c>
      <c r="F26492" t="s">
        <v>30</v>
      </c>
      <c r="G26492">
        <v>13</v>
      </c>
      <c r="H26492" t="s">
        <v>15</v>
      </c>
    </row>
    <row r="26493" spans="1:8">
      <c r="A26493">
        <v>55505051</v>
      </c>
      <c r="B26493" t="s">
        <v>17313</v>
      </c>
      <c r="C26493" t="s">
        <v>19438</v>
      </c>
      <c r="D26493" s="1">
        <v>43570</v>
      </c>
      <c r="E26493" s="2">
        <v>2019</v>
      </c>
      <c r="F26493" t="s">
        <v>30</v>
      </c>
      <c r="G26493">
        <v>13</v>
      </c>
      <c r="H26493" t="s">
        <v>15</v>
      </c>
    </row>
    <row r="26494" spans="1:8">
      <c r="A26494">
        <v>55505077</v>
      </c>
      <c r="B26494" t="s">
        <v>7663</v>
      </c>
      <c r="C26494" t="s">
        <v>3881</v>
      </c>
      <c r="D26494" s="1">
        <v>43573</v>
      </c>
      <c r="E26494" s="2">
        <v>2019</v>
      </c>
      <c r="F26494" t="s">
        <v>30</v>
      </c>
      <c r="G26494">
        <v>13</v>
      </c>
      <c r="H26494" t="s">
        <v>15</v>
      </c>
    </row>
    <row r="26495" spans="1:8">
      <c r="A26495">
        <v>55505085</v>
      </c>
      <c r="B26495" t="s">
        <v>17314</v>
      </c>
      <c r="C26495" t="s">
        <v>3881</v>
      </c>
      <c r="D26495" s="1">
        <v>43573</v>
      </c>
      <c r="E26495" s="2">
        <v>2019</v>
      </c>
      <c r="F26495" t="s">
        <v>30</v>
      </c>
      <c r="G26495">
        <v>13</v>
      </c>
      <c r="H26495" t="s">
        <v>15</v>
      </c>
    </row>
    <row r="26496" spans="1:8">
      <c r="A26496">
        <v>55711758</v>
      </c>
      <c r="B26496" t="s">
        <v>6400</v>
      </c>
      <c r="C26496" t="s">
        <v>3881</v>
      </c>
      <c r="D26496" s="1">
        <v>43774</v>
      </c>
      <c r="E26496" s="2">
        <v>2019</v>
      </c>
      <c r="F26496" t="s">
        <v>118</v>
      </c>
      <c r="G26496">
        <v>6</v>
      </c>
      <c r="H26496" t="s">
        <v>71</v>
      </c>
    </row>
    <row r="26497" spans="1:8">
      <c r="A26497">
        <v>55711584</v>
      </c>
      <c r="B26497" t="s">
        <v>3447</v>
      </c>
      <c r="C26497" t="s">
        <v>19438</v>
      </c>
      <c r="D26497" s="1">
        <v>43769</v>
      </c>
      <c r="E26497" s="2">
        <v>2019</v>
      </c>
      <c r="F26497" t="s">
        <v>376</v>
      </c>
      <c r="G26497">
        <v>4</v>
      </c>
      <c r="H26497" t="s">
        <v>17</v>
      </c>
    </row>
    <row r="26498" spans="1:8">
      <c r="A26498">
        <v>55711535</v>
      </c>
      <c r="B26498" t="s">
        <v>14712</v>
      </c>
      <c r="C26498" t="s">
        <v>19438</v>
      </c>
      <c r="D26498" s="1">
        <v>43774</v>
      </c>
      <c r="E26498" s="2">
        <v>2019</v>
      </c>
      <c r="F26498" t="s">
        <v>109</v>
      </c>
      <c r="G26498">
        <v>7</v>
      </c>
      <c r="H26498" t="s">
        <v>27</v>
      </c>
    </row>
    <row r="26499" spans="1:8">
      <c r="A26499">
        <v>55711394</v>
      </c>
      <c r="B26499" t="s">
        <v>688</v>
      </c>
      <c r="C26499" t="s">
        <v>19438</v>
      </c>
      <c r="D26499" s="1">
        <v>43770</v>
      </c>
      <c r="E26499" s="2">
        <v>2019</v>
      </c>
      <c r="F26499" t="s">
        <v>16</v>
      </c>
      <c r="G26499">
        <v>12</v>
      </c>
      <c r="H26499" t="s">
        <v>17</v>
      </c>
    </row>
    <row r="26500" spans="1:8">
      <c r="A26500">
        <v>55711717</v>
      </c>
      <c r="B26500" t="s">
        <v>17315</v>
      </c>
      <c r="C26500" t="s">
        <v>19438</v>
      </c>
      <c r="D26500" s="1">
        <v>43774</v>
      </c>
      <c r="E26500" s="2">
        <v>2019</v>
      </c>
      <c r="F26500" t="s">
        <v>286</v>
      </c>
      <c r="G26500">
        <v>6</v>
      </c>
      <c r="H26500" t="s">
        <v>71</v>
      </c>
    </row>
    <row r="26501" spans="1:8">
      <c r="A26501">
        <v>55711667</v>
      </c>
      <c r="B26501" t="s">
        <v>10957</v>
      </c>
      <c r="C26501" t="s">
        <v>3881</v>
      </c>
      <c r="D26501" s="1">
        <v>43773</v>
      </c>
      <c r="E26501" s="2">
        <v>2019</v>
      </c>
      <c r="F26501" t="s">
        <v>70</v>
      </c>
      <c r="G26501">
        <v>6</v>
      </c>
      <c r="H26501" t="s">
        <v>71</v>
      </c>
    </row>
    <row r="26502" spans="1:8">
      <c r="A26502">
        <v>55711675</v>
      </c>
      <c r="B26502" t="s">
        <v>17316</v>
      </c>
      <c r="C26502" t="s">
        <v>3881</v>
      </c>
      <c r="D26502" s="1">
        <v>43775</v>
      </c>
      <c r="E26502" s="2">
        <v>2019</v>
      </c>
      <c r="F26502" t="s">
        <v>591</v>
      </c>
      <c r="G26502">
        <v>5</v>
      </c>
      <c r="H26502" t="s">
        <v>71</v>
      </c>
    </row>
    <row r="26503" spans="1:8">
      <c r="A26503">
        <v>55711501</v>
      </c>
      <c r="B26503" t="s">
        <v>14479</v>
      </c>
      <c r="C26503" t="s">
        <v>3881</v>
      </c>
      <c r="D26503" s="1">
        <v>43774</v>
      </c>
      <c r="E26503" s="2">
        <v>2019</v>
      </c>
      <c r="F26503" t="s">
        <v>216</v>
      </c>
      <c r="G26503">
        <v>5</v>
      </c>
      <c r="H26503" t="s">
        <v>71</v>
      </c>
    </row>
    <row r="26504" spans="1:8">
      <c r="A26504">
        <v>55711725</v>
      </c>
      <c r="B26504" t="s">
        <v>11180</v>
      </c>
      <c r="C26504" t="s">
        <v>19438</v>
      </c>
      <c r="D26504" s="1">
        <v>43775</v>
      </c>
      <c r="E26504" s="2">
        <v>2019</v>
      </c>
      <c r="F26504" t="s">
        <v>435</v>
      </c>
      <c r="G26504">
        <v>6</v>
      </c>
      <c r="H26504" t="s">
        <v>71</v>
      </c>
    </row>
    <row r="26505" spans="1:8">
      <c r="A26505">
        <v>55711444</v>
      </c>
      <c r="B26505" t="s">
        <v>13530</v>
      </c>
      <c r="C26505" t="s">
        <v>3881</v>
      </c>
      <c r="D26505" s="1">
        <v>43773</v>
      </c>
      <c r="E26505" s="2">
        <v>2019</v>
      </c>
      <c r="F26505" t="s">
        <v>514</v>
      </c>
      <c r="G26505">
        <v>12</v>
      </c>
      <c r="H26505" t="s">
        <v>27</v>
      </c>
    </row>
    <row r="26506" spans="1:8">
      <c r="A26506">
        <v>55711568</v>
      </c>
      <c r="B26506" t="s">
        <v>17155</v>
      </c>
      <c r="C26506" t="s">
        <v>3881</v>
      </c>
      <c r="D26506" s="1">
        <v>43775</v>
      </c>
      <c r="E26506" s="2">
        <v>2019</v>
      </c>
      <c r="F26506" t="s">
        <v>874</v>
      </c>
      <c r="G26506">
        <v>11</v>
      </c>
      <c r="H26506" t="s">
        <v>27</v>
      </c>
    </row>
    <row r="26507" spans="1:8">
      <c r="A26507">
        <v>55711766</v>
      </c>
      <c r="B26507" t="s">
        <v>9651</v>
      </c>
      <c r="C26507" t="s">
        <v>19438</v>
      </c>
      <c r="D26507" s="1">
        <v>43776</v>
      </c>
      <c r="E26507" s="2">
        <v>2019</v>
      </c>
      <c r="F26507" t="s">
        <v>591</v>
      </c>
      <c r="G26507">
        <v>5</v>
      </c>
      <c r="H26507" t="s">
        <v>71</v>
      </c>
    </row>
    <row r="26508" spans="1:8">
      <c r="A26508">
        <v>55711410</v>
      </c>
      <c r="B26508" t="s">
        <v>17318</v>
      </c>
      <c r="C26508" t="s">
        <v>19438</v>
      </c>
      <c r="D26508" s="1">
        <v>43770</v>
      </c>
      <c r="E26508" s="2">
        <v>2019</v>
      </c>
      <c r="F26508" t="s">
        <v>16</v>
      </c>
      <c r="G26508">
        <v>12</v>
      </c>
      <c r="H26508" t="s">
        <v>17</v>
      </c>
    </row>
    <row r="26509" spans="1:8">
      <c r="A26509">
        <v>55711527</v>
      </c>
      <c r="B26509" t="s">
        <v>14712</v>
      </c>
      <c r="C26509" t="s">
        <v>3881</v>
      </c>
      <c r="D26509" s="1">
        <v>43774</v>
      </c>
      <c r="E26509" s="2">
        <v>2019</v>
      </c>
      <c r="F26509" t="s">
        <v>109</v>
      </c>
      <c r="G26509">
        <v>7</v>
      </c>
      <c r="H26509" t="s">
        <v>27</v>
      </c>
    </row>
    <row r="26510" spans="1:8">
      <c r="A26510">
        <v>55505523</v>
      </c>
      <c r="B26510" t="s">
        <v>17319</v>
      </c>
      <c r="C26510" t="s">
        <v>3881</v>
      </c>
      <c r="D26510" s="1">
        <v>43570</v>
      </c>
      <c r="E26510" s="2">
        <v>2019</v>
      </c>
      <c r="F26510" t="s">
        <v>30</v>
      </c>
      <c r="G26510">
        <v>13</v>
      </c>
      <c r="H26510" t="s">
        <v>15</v>
      </c>
    </row>
    <row r="26511" spans="1:8">
      <c r="A26511">
        <v>55505531</v>
      </c>
      <c r="B26511" t="s">
        <v>16967</v>
      </c>
      <c r="C26511" t="s">
        <v>3881</v>
      </c>
      <c r="D26511" s="1">
        <v>43570</v>
      </c>
      <c r="E26511" s="2">
        <v>2019</v>
      </c>
      <c r="F26511" t="s">
        <v>30</v>
      </c>
      <c r="G26511">
        <v>13</v>
      </c>
      <c r="H26511" t="s">
        <v>15</v>
      </c>
    </row>
    <row r="26512" spans="1:8">
      <c r="A26512">
        <v>55505549</v>
      </c>
      <c r="B26512" t="s">
        <v>5777</v>
      </c>
      <c r="C26512" t="s">
        <v>3881</v>
      </c>
      <c r="D26512" s="1">
        <v>43570</v>
      </c>
      <c r="E26512" s="2">
        <v>2019</v>
      </c>
      <c r="F26512" t="s">
        <v>30</v>
      </c>
      <c r="G26512">
        <v>13</v>
      </c>
      <c r="H26512" t="s">
        <v>15</v>
      </c>
    </row>
    <row r="26513" spans="1:8">
      <c r="A26513">
        <v>55505580</v>
      </c>
      <c r="B26513" t="s">
        <v>12993</v>
      </c>
      <c r="C26513" t="s">
        <v>3881</v>
      </c>
      <c r="D26513" s="1">
        <v>43572</v>
      </c>
      <c r="E26513" s="2">
        <v>2019</v>
      </c>
      <c r="F26513" t="s">
        <v>185</v>
      </c>
      <c r="G26513">
        <v>14</v>
      </c>
      <c r="H26513" t="s">
        <v>15</v>
      </c>
    </row>
    <row r="26514" spans="1:8">
      <c r="A26514">
        <v>55505606</v>
      </c>
      <c r="B26514" t="s">
        <v>16253</v>
      </c>
      <c r="C26514" t="s">
        <v>19438</v>
      </c>
      <c r="D26514" s="1">
        <v>43572</v>
      </c>
      <c r="E26514" s="2">
        <v>2019</v>
      </c>
      <c r="F26514" t="s">
        <v>376</v>
      </c>
      <c r="G26514">
        <v>4</v>
      </c>
      <c r="H26514" t="s">
        <v>17</v>
      </c>
    </row>
    <row r="26515" spans="1:8">
      <c r="A26515">
        <v>55505614</v>
      </c>
      <c r="B26515" t="s">
        <v>12159</v>
      </c>
      <c r="C26515" t="s">
        <v>3881</v>
      </c>
      <c r="D26515" s="1">
        <v>43573</v>
      </c>
      <c r="E26515" s="2">
        <v>2019</v>
      </c>
      <c r="F26515" t="s">
        <v>30</v>
      </c>
      <c r="G26515">
        <v>13</v>
      </c>
      <c r="H26515" t="s">
        <v>15</v>
      </c>
    </row>
    <row r="26516" spans="1:8">
      <c r="A26516">
        <v>55505622</v>
      </c>
      <c r="B26516" t="s">
        <v>3402</v>
      </c>
      <c r="C26516" t="s">
        <v>3881</v>
      </c>
      <c r="D26516" s="1">
        <v>43572</v>
      </c>
      <c r="E26516" s="2">
        <v>2019</v>
      </c>
      <c r="F26516" t="s">
        <v>40</v>
      </c>
      <c r="G26516">
        <v>13</v>
      </c>
      <c r="H26516" t="s">
        <v>41</v>
      </c>
    </row>
    <row r="26517" spans="1:8">
      <c r="A26517">
        <v>55505630</v>
      </c>
      <c r="B26517" t="s">
        <v>13489</v>
      </c>
      <c r="C26517" t="s">
        <v>3881</v>
      </c>
      <c r="D26517" s="1">
        <v>43572</v>
      </c>
      <c r="E26517" s="2">
        <v>2019</v>
      </c>
      <c r="F26517" t="s">
        <v>344</v>
      </c>
      <c r="G26517">
        <v>1</v>
      </c>
      <c r="H26517" t="s">
        <v>41</v>
      </c>
    </row>
    <row r="26518" spans="1:8">
      <c r="A26518">
        <v>55711378</v>
      </c>
      <c r="B26518" t="s">
        <v>9262</v>
      </c>
      <c r="C26518" t="s">
        <v>3881</v>
      </c>
      <c r="D26518" s="1">
        <v>43774</v>
      </c>
      <c r="E26518" s="2">
        <v>2019</v>
      </c>
      <c r="F26518" t="s">
        <v>174</v>
      </c>
      <c r="G26518">
        <v>3</v>
      </c>
      <c r="H26518" t="s">
        <v>15</v>
      </c>
    </row>
    <row r="26519" spans="1:8">
      <c r="A26519">
        <v>55505663</v>
      </c>
      <c r="B26519" t="s">
        <v>7502</v>
      </c>
      <c r="C26519" t="s">
        <v>3881</v>
      </c>
      <c r="D26519" s="1">
        <v>43572</v>
      </c>
      <c r="E26519" s="2">
        <v>2019</v>
      </c>
      <c r="F26519" t="s">
        <v>722</v>
      </c>
      <c r="G26519">
        <v>1</v>
      </c>
      <c r="H26519" t="s">
        <v>41</v>
      </c>
    </row>
    <row r="26520" spans="1:8">
      <c r="A26520">
        <v>55505671</v>
      </c>
      <c r="B26520" t="s">
        <v>5224</v>
      </c>
      <c r="C26520" t="s">
        <v>3881</v>
      </c>
      <c r="D26520" s="1">
        <v>43572</v>
      </c>
      <c r="E26520" s="2">
        <v>2019</v>
      </c>
      <c r="F26520" t="s">
        <v>78</v>
      </c>
      <c r="G26520">
        <v>1</v>
      </c>
      <c r="H26520" t="s">
        <v>41</v>
      </c>
    </row>
    <row r="26521" spans="1:8">
      <c r="A26521">
        <v>55505697</v>
      </c>
      <c r="B26521" t="s">
        <v>4536</v>
      </c>
      <c r="C26521" t="s">
        <v>3881</v>
      </c>
      <c r="D26521" s="1">
        <v>43572</v>
      </c>
      <c r="E26521" s="2">
        <v>2019</v>
      </c>
      <c r="F26521" t="s">
        <v>145</v>
      </c>
      <c r="G26521">
        <v>1</v>
      </c>
      <c r="H26521" t="s">
        <v>41</v>
      </c>
    </row>
    <row r="26522" spans="1:8">
      <c r="A26522">
        <v>55505713</v>
      </c>
      <c r="B26522" t="s">
        <v>9883</v>
      </c>
      <c r="C26522" t="s">
        <v>19438</v>
      </c>
      <c r="D26522" s="1">
        <v>43572</v>
      </c>
      <c r="E26522" s="2">
        <v>2019</v>
      </c>
      <c r="F26522" t="s">
        <v>145</v>
      </c>
      <c r="G26522">
        <v>1</v>
      </c>
      <c r="H26522" t="s">
        <v>41</v>
      </c>
    </row>
    <row r="26523" spans="1:8">
      <c r="A26523">
        <v>55505770</v>
      </c>
      <c r="B26523" t="s">
        <v>1368</v>
      </c>
      <c r="C26523" t="s">
        <v>3881</v>
      </c>
      <c r="D26523" s="1">
        <v>43572</v>
      </c>
      <c r="E26523" s="2">
        <v>2019</v>
      </c>
      <c r="F26523" t="s">
        <v>145</v>
      </c>
      <c r="G26523">
        <v>1</v>
      </c>
      <c r="H26523" t="s">
        <v>41</v>
      </c>
    </row>
    <row r="26524" spans="1:8">
      <c r="A26524">
        <v>55505788</v>
      </c>
      <c r="B26524" t="s">
        <v>17320</v>
      </c>
      <c r="C26524" t="s">
        <v>3881</v>
      </c>
      <c r="D26524" s="1">
        <v>43572</v>
      </c>
      <c r="E26524" s="2">
        <v>2019</v>
      </c>
      <c r="F26524" t="s">
        <v>115</v>
      </c>
      <c r="G26524">
        <v>1</v>
      </c>
      <c r="H26524" t="s">
        <v>41</v>
      </c>
    </row>
    <row r="26525" spans="1:8">
      <c r="A26525">
        <v>55505812</v>
      </c>
      <c r="B26525" t="s">
        <v>14031</v>
      </c>
      <c r="C26525" t="s">
        <v>3881</v>
      </c>
      <c r="D26525" s="1">
        <v>43572</v>
      </c>
      <c r="E26525" s="2">
        <v>2019</v>
      </c>
      <c r="F26525" t="s">
        <v>145</v>
      </c>
      <c r="G26525">
        <v>1</v>
      </c>
      <c r="H26525" t="s">
        <v>41</v>
      </c>
    </row>
    <row r="26526" spans="1:8">
      <c r="A26526">
        <v>55505879</v>
      </c>
      <c r="B26526" t="s">
        <v>17321</v>
      </c>
      <c r="C26526" t="s">
        <v>19438</v>
      </c>
      <c r="D26526" s="1">
        <v>43572</v>
      </c>
      <c r="E26526" s="2">
        <v>2019</v>
      </c>
      <c r="F26526" t="s">
        <v>85</v>
      </c>
      <c r="G26526">
        <v>1</v>
      </c>
      <c r="H26526" t="s">
        <v>41</v>
      </c>
    </row>
    <row r="26527" spans="1:8">
      <c r="A26527">
        <v>55505937</v>
      </c>
      <c r="B26527" t="s">
        <v>10740</v>
      </c>
      <c r="C26527" t="s">
        <v>19438</v>
      </c>
      <c r="D26527" s="1">
        <v>43572</v>
      </c>
      <c r="E26527" s="2">
        <v>2019</v>
      </c>
      <c r="F26527" t="s">
        <v>60</v>
      </c>
      <c r="G26527">
        <v>13</v>
      </c>
      <c r="H26527" t="s">
        <v>8</v>
      </c>
    </row>
    <row r="26528" spans="1:8">
      <c r="A26528">
        <v>55505945</v>
      </c>
      <c r="B26528" t="s">
        <v>13727</v>
      </c>
      <c r="C26528" t="s">
        <v>3881</v>
      </c>
      <c r="D26528" s="1">
        <v>43573</v>
      </c>
      <c r="E26528" s="2">
        <v>2019</v>
      </c>
      <c r="F26528" t="s">
        <v>722</v>
      </c>
      <c r="G26528">
        <v>1</v>
      </c>
      <c r="H26528" t="s">
        <v>41</v>
      </c>
    </row>
    <row r="26529" spans="1:8">
      <c r="A26529">
        <v>55505960</v>
      </c>
      <c r="B26529" t="s">
        <v>9301</v>
      </c>
      <c r="C26529" t="s">
        <v>19438</v>
      </c>
      <c r="D26529" s="1">
        <v>43573</v>
      </c>
      <c r="E26529" s="2">
        <v>2019</v>
      </c>
      <c r="F26529" t="s">
        <v>145</v>
      </c>
      <c r="G26529">
        <v>1</v>
      </c>
      <c r="H26529" t="s">
        <v>41</v>
      </c>
    </row>
    <row r="26530" spans="1:8">
      <c r="A26530">
        <v>55505978</v>
      </c>
      <c r="B26530" t="s">
        <v>17068</v>
      </c>
      <c r="C26530" t="s">
        <v>19438</v>
      </c>
      <c r="D26530" s="1">
        <v>43573</v>
      </c>
      <c r="E26530" s="2">
        <v>2019</v>
      </c>
      <c r="F26530" t="s">
        <v>145</v>
      </c>
      <c r="G26530">
        <v>1</v>
      </c>
      <c r="H26530" t="s">
        <v>41</v>
      </c>
    </row>
    <row r="26531" spans="1:8">
      <c r="A26531">
        <v>55505994</v>
      </c>
      <c r="B26531" t="s">
        <v>10056</v>
      </c>
      <c r="C26531" t="s">
        <v>3881</v>
      </c>
      <c r="D26531" s="1">
        <v>43573</v>
      </c>
      <c r="E26531" s="2">
        <v>2019</v>
      </c>
      <c r="F26531" t="s">
        <v>145</v>
      </c>
      <c r="G26531">
        <v>1</v>
      </c>
      <c r="H26531" t="s">
        <v>41</v>
      </c>
    </row>
    <row r="26532" spans="1:8">
      <c r="A26532">
        <v>3176294</v>
      </c>
      <c r="B26532" t="s">
        <v>16877</v>
      </c>
      <c r="C26532" t="s">
        <v>3881</v>
      </c>
      <c r="D26532" s="1">
        <v>38306</v>
      </c>
      <c r="E26532" s="2">
        <v>2004</v>
      </c>
      <c r="F26532" t="s">
        <v>934</v>
      </c>
      <c r="G26532">
        <v>10</v>
      </c>
      <c r="H26532" t="s">
        <v>12</v>
      </c>
    </row>
    <row r="26533" spans="1:8">
      <c r="A26533">
        <v>55506042</v>
      </c>
      <c r="B26533" t="s">
        <v>470</v>
      </c>
      <c r="C26533" t="s">
        <v>3881</v>
      </c>
      <c r="D26533" s="1">
        <v>43573</v>
      </c>
      <c r="E26533" s="2">
        <v>2019</v>
      </c>
      <c r="F26533" t="s">
        <v>439</v>
      </c>
      <c r="G26533">
        <v>13</v>
      </c>
      <c r="H26533" t="s">
        <v>41</v>
      </c>
    </row>
    <row r="26534" spans="1:8">
      <c r="A26534">
        <v>3532702</v>
      </c>
      <c r="B26534" t="s">
        <v>17323</v>
      </c>
      <c r="C26534" t="s">
        <v>3881</v>
      </c>
      <c r="D26534" s="1">
        <v>38673</v>
      </c>
      <c r="E26534" s="2">
        <v>2005</v>
      </c>
      <c r="F26534" t="s">
        <v>58</v>
      </c>
      <c r="G26534">
        <v>13</v>
      </c>
      <c r="H26534" t="s">
        <v>41</v>
      </c>
    </row>
    <row r="26535" spans="1:8">
      <c r="A26535">
        <v>55506141</v>
      </c>
      <c r="B26535" t="s">
        <v>17324</v>
      </c>
      <c r="C26535" t="s">
        <v>3881</v>
      </c>
      <c r="D26535" s="1">
        <v>43572</v>
      </c>
      <c r="E26535" s="2">
        <v>2019</v>
      </c>
      <c r="F26535" t="s">
        <v>23</v>
      </c>
      <c r="G26535">
        <v>12</v>
      </c>
      <c r="H26535" t="s">
        <v>8</v>
      </c>
    </row>
    <row r="26536" spans="1:8">
      <c r="A26536">
        <v>55506158</v>
      </c>
      <c r="B26536" t="s">
        <v>17325</v>
      </c>
      <c r="C26536" t="s">
        <v>3881</v>
      </c>
      <c r="D26536" s="1">
        <v>43572</v>
      </c>
      <c r="E26536" s="2">
        <v>2019</v>
      </c>
      <c r="F26536" t="s">
        <v>23</v>
      </c>
      <c r="G26536">
        <v>12</v>
      </c>
      <c r="H26536" t="s">
        <v>8</v>
      </c>
    </row>
    <row r="26537" spans="1:8">
      <c r="A26537">
        <v>55506166</v>
      </c>
      <c r="B26537" t="s">
        <v>17326</v>
      </c>
      <c r="C26537" t="s">
        <v>3881</v>
      </c>
      <c r="D26537" s="1">
        <v>43572</v>
      </c>
      <c r="E26537" s="2">
        <v>2019</v>
      </c>
      <c r="F26537" t="s">
        <v>23</v>
      </c>
      <c r="G26537">
        <v>12</v>
      </c>
      <c r="H26537" t="s">
        <v>8</v>
      </c>
    </row>
    <row r="26538" spans="1:8">
      <c r="A26538">
        <v>55506174</v>
      </c>
      <c r="B26538" t="s">
        <v>17327</v>
      </c>
      <c r="C26538" t="s">
        <v>3881</v>
      </c>
      <c r="D26538" s="1">
        <v>43572</v>
      </c>
      <c r="E26538" s="2">
        <v>2019</v>
      </c>
      <c r="F26538" t="s">
        <v>23</v>
      </c>
      <c r="G26538">
        <v>12</v>
      </c>
      <c r="H26538" t="s">
        <v>8</v>
      </c>
    </row>
    <row r="26539" spans="1:8">
      <c r="A26539">
        <v>55506182</v>
      </c>
      <c r="B26539" t="s">
        <v>17126</v>
      </c>
      <c r="C26539" t="s">
        <v>3881</v>
      </c>
      <c r="D26539" s="1">
        <v>43570</v>
      </c>
      <c r="E26539" s="2">
        <v>2019</v>
      </c>
      <c r="F26539" t="s">
        <v>66</v>
      </c>
      <c r="G26539">
        <v>13</v>
      </c>
      <c r="H26539" t="s">
        <v>8</v>
      </c>
    </row>
    <row r="26540" spans="1:8">
      <c r="A26540">
        <v>55506190</v>
      </c>
      <c r="B26540" t="s">
        <v>11294</v>
      </c>
      <c r="C26540" t="s">
        <v>3881</v>
      </c>
      <c r="D26540" s="1">
        <v>43572</v>
      </c>
      <c r="E26540" s="2">
        <v>2019</v>
      </c>
      <c r="F26540" t="s">
        <v>23</v>
      </c>
      <c r="G26540">
        <v>12</v>
      </c>
      <c r="H26540" t="s">
        <v>8</v>
      </c>
    </row>
    <row r="26541" spans="1:8">
      <c r="A26541">
        <v>55506232</v>
      </c>
      <c r="B26541" t="s">
        <v>17328</v>
      </c>
      <c r="C26541" t="s">
        <v>3881</v>
      </c>
      <c r="D26541" s="1">
        <v>43572</v>
      </c>
      <c r="E26541" s="2">
        <v>2019</v>
      </c>
      <c r="F26541" t="s">
        <v>23</v>
      </c>
      <c r="G26541">
        <v>12</v>
      </c>
      <c r="H26541" t="s">
        <v>8</v>
      </c>
    </row>
    <row r="26542" spans="1:8">
      <c r="A26542">
        <v>55506208</v>
      </c>
      <c r="B26542" t="s">
        <v>17329</v>
      </c>
      <c r="C26542" t="s">
        <v>3881</v>
      </c>
      <c r="D26542" s="1">
        <v>43573</v>
      </c>
      <c r="E26542" s="2">
        <v>2019</v>
      </c>
      <c r="F26542" t="s">
        <v>23</v>
      </c>
      <c r="G26542">
        <v>12</v>
      </c>
      <c r="H26542" t="s">
        <v>8</v>
      </c>
    </row>
    <row r="26543" spans="1:8">
      <c r="A26543">
        <v>55506216</v>
      </c>
      <c r="B26543" t="s">
        <v>3629</v>
      </c>
      <c r="C26543" t="s">
        <v>3881</v>
      </c>
      <c r="D26543" s="1">
        <v>43572</v>
      </c>
      <c r="E26543" s="2">
        <v>2019</v>
      </c>
      <c r="F26543" t="s">
        <v>23</v>
      </c>
      <c r="G26543">
        <v>12</v>
      </c>
      <c r="H26543" t="s">
        <v>8</v>
      </c>
    </row>
    <row r="26544" spans="1:8">
      <c r="A26544">
        <v>55506240</v>
      </c>
      <c r="B26544" t="s">
        <v>6577</v>
      </c>
      <c r="C26544" t="s">
        <v>19438</v>
      </c>
      <c r="D26544" s="1">
        <v>43573</v>
      </c>
      <c r="E26544" s="2">
        <v>2019</v>
      </c>
      <c r="F26544" t="s">
        <v>86</v>
      </c>
      <c r="G26544">
        <v>13</v>
      </c>
      <c r="H26544" t="s">
        <v>8</v>
      </c>
    </row>
    <row r="26545" spans="1:8">
      <c r="A26545">
        <v>55506257</v>
      </c>
      <c r="B26545" t="s">
        <v>6599</v>
      </c>
      <c r="C26545" t="s">
        <v>3881</v>
      </c>
      <c r="D26545" s="1">
        <v>43573</v>
      </c>
      <c r="E26545" s="2">
        <v>2019</v>
      </c>
      <c r="F26545" t="s">
        <v>77</v>
      </c>
      <c r="G26545">
        <v>13</v>
      </c>
      <c r="H26545" t="s">
        <v>8</v>
      </c>
    </row>
    <row r="26546" spans="1:8">
      <c r="A26546">
        <v>55506273</v>
      </c>
      <c r="B26546" t="s">
        <v>11602</v>
      </c>
      <c r="C26546" t="s">
        <v>3881</v>
      </c>
      <c r="D26546" s="1">
        <v>43573</v>
      </c>
      <c r="E26546" s="2">
        <v>2019</v>
      </c>
      <c r="F26546" t="s">
        <v>66</v>
      </c>
      <c r="G26546">
        <v>13</v>
      </c>
      <c r="H26546" t="s">
        <v>8</v>
      </c>
    </row>
    <row r="26547" spans="1:8">
      <c r="A26547">
        <v>55506281</v>
      </c>
      <c r="B26547" t="s">
        <v>16259</v>
      </c>
      <c r="C26547" t="s">
        <v>3881</v>
      </c>
      <c r="D26547" s="1">
        <v>43570</v>
      </c>
      <c r="E26547" s="2">
        <v>2019</v>
      </c>
      <c r="F26547" t="s">
        <v>9</v>
      </c>
      <c r="G26547">
        <v>9</v>
      </c>
      <c r="H26547" t="s">
        <v>10</v>
      </c>
    </row>
    <row r="26548" spans="1:8">
      <c r="A26548">
        <v>55506323</v>
      </c>
      <c r="B26548" t="s">
        <v>2544</v>
      </c>
      <c r="C26548" t="s">
        <v>3881</v>
      </c>
      <c r="D26548" s="1">
        <v>43572</v>
      </c>
      <c r="E26548" s="2">
        <v>2019</v>
      </c>
      <c r="F26548" t="s">
        <v>160</v>
      </c>
      <c r="G26548">
        <v>7</v>
      </c>
      <c r="H26548" t="s">
        <v>10</v>
      </c>
    </row>
    <row r="26549" spans="1:8">
      <c r="A26549">
        <v>55506349</v>
      </c>
      <c r="B26549" t="s">
        <v>283</v>
      </c>
      <c r="C26549" t="s">
        <v>3881</v>
      </c>
      <c r="D26549" s="1">
        <v>43572</v>
      </c>
      <c r="E26549" s="2">
        <v>2019</v>
      </c>
      <c r="F26549" t="s">
        <v>160</v>
      </c>
      <c r="G26549">
        <v>7</v>
      </c>
      <c r="H26549" t="s">
        <v>10</v>
      </c>
    </row>
    <row r="26550" spans="1:8">
      <c r="A26550">
        <v>55506356</v>
      </c>
      <c r="B26550" t="s">
        <v>17330</v>
      </c>
      <c r="C26550" t="s">
        <v>3881</v>
      </c>
      <c r="D26550" s="1">
        <v>43564</v>
      </c>
      <c r="E26550" s="2">
        <v>2019</v>
      </c>
      <c r="F26550" t="s">
        <v>435</v>
      </c>
      <c r="G26550">
        <v>6</v>
      </c>
      <c r="H26550" t="s">
        <v>71</v>
      </c>
    </row>
    <row r="26551" spans="1:8">
      <c r="A26551">
        <v>55506364</v>
      </c>
      <c r="B26551" t="s">
        <v>17331</v>
      </c>
      <c r="C26551" t="s">
        <v>3881</v>
      </c>
      <c r="D26551" s="1">
        <v>43564</v>
      </c>
      <c r="E26551" s="2">
        <v>2019</v>
      </c>
      <c r="F26551" t="s">
        <v>216</v>
      </c>
      <c r="G26551">
        <v>8</v>
      </c>
      <c r="H26551" t="s">
        <v>71</v>
      </c>
    </row>
    <row r="26552" spans="1:8">
      <c r="A26552">
        <v>55506372</v>
      </c>
      <c r="B26552" t="s">
        <v>17332</v>
      </c>
      <c r="C26552" t="s">
        <v>3881</v>
      </c>
      <c r="D26552" s="1">
        <v>43572</v>
      </c>
      <c r="E26552" s="2">
        <v>2019</v>
      </c>
      <c r="F26552" t="s">
        <v>157</v>
      </c>
      <c r="G26552">
        <v>3</v>
      </c>
      <c r="H26552" t="s">
        <v>15</v>
      </c>
    </row>
    <row r="26553" spans="1:8">
      <c r="A26553">
        <v>55506398</v>
      </c>
      <c r="B26553" t="s">
        <v>17333</v>
      </c>
      <c r="C26553" t="s">
        <v>19438</v>
      </c>
      <c r="D26553" s="1">
        <v>43570</v>
      </c>
      <c r="E26553" s="2">
        <v>2019</v>
      </c>
      <c r="F26553" t="s">
        <v>30</v>
      </c>
      <c r="G26553">
        <v>13</v>
      </c>
      <c r="H26553" t="s">
        <v>15</v>
      </c>
    </row>
    <row r="26554" spans="1:8">
      <c r="A26554">
        <v>55506513</v>
      </c>
      <c r="B26554" t="s">
        <v>17334</v>
      </c>
      <c r="C26554" t="s">
        <v>19438</v>
      </c>
      <c r="D26554" s="1">
        <v>43572</v>
      </c>
      <c r="E26554" s="2">
        <v>2019</v>
      </c>
      <c r="F26554" t="s">
        <v>1703</v>
      </c>
      <c r="G26554">
        <v>4</v>
      </c>
      <c r="H26554" t="s">
        <v>17</v>
      </c>
    </row>
    <row r="26555" spans="1:8">
      <c r="A26555">
        <v>55506521</v>
      </c>
      <c r="B26555" t="s">
        <v>17335</v>
      </c>
      <c r="C26555" t="s">
        <v>19438</v>
      </c>
      <c r="D26555" s="1">
        <v>43572</v>
      </c>
      <c r="E26555" s="2">
        <v>2019</v>
      </c>
      <c r="F26555" t="s">
        <v>729</v>
      </c>
      <c r="G26555">
        <v>4</v>
      </c>
      <c r="H26555" t="s">
        <v>17</v>
      </c>
    </row>
    <row r="26556" spans="1:8">
      <c r="A26556">
        <v>55506539</v>
      </c>
      <c r="B26556" t="s">
        <v>17335</v>
      </c>
      <c r="C26556" t="s">
        <v>3881</v>
      </c>
      <c r="D26556" s="1">
        <v>43572</v>
      </c>
      <c r="E26556" s="2">
        <v>2019</v>
      </c>
      <c r="F26556" t="s">
        <v>729</v>
      </c>
      <c r="G26556">
        <v>4</v>
      </c>
      <c r="H26556" t="s">
        <v>17</v>
      </c>
    </row>
    <row r="26557" spans="1:8">
      <c r="A26557">
        <v>55506547</v>
      </c>
      <c r="B26557" t="s">
        <v>3487</v>
      </c>
      <c r="C26557" t="s">
        <v>19438</v>
      </c>
      <c r="D26557" s="1">
        <v>43572</v>
      </c>
      <c r="E26557" s="2">
        <v>2019</v>
      </c>
      <c r="F26557" t="s">
        <v>50</v>
      </c>
      <c r="G26557">
        <v>4</v>
      </c>
      <c r="H26557" t="s">
        <v>17</v>
      </c>
    </row>
    <row r="26558" spans="1:8">
      <c r="A26558">
        <v>55506554</v>
      </c>
      <c r="B26558" t="s">
        <v>8940</v>
      </c>
      <c r="C26558" t="s">
        <v>3881</v>
      </c>
      <c r="D26558" s="1">
        <v>43570</v>
      </c>
      <c r="E26558" s="2">
        <v>2019</v>
      </c>
      <c r="F26558" t="s">
        <v>97</v>
      </c>
      <c r="G26558">
        <v>14</v>
      </c>
      <c r="H26558" t="s">
        <v>17</v>
      </c>
    </row>
    <row r="26559" spans="1:8">
      <c r="A26559">
        <v>55506562</v>
      </c>
      <c r="B26559" t="s">
        <v>16577</v>
      </c>
      <c r="C26559" t="s">
        <v>3881</v>
      </c>
      <c r="D26559" s="1">
        <v>43572</v>
      </c>
      <c r="E26559" s="2">
        <v>2019</v>
      </c>
      <c r="F26559" t="s">
        <v>408</v>
      </c>
      <c r="G26559">
        <v>12</v>
      </c>
      <c r="H26559" t="s">
        <v>17</v>
      </c>
    </row>
    <row r="26560" spans="1:8">
      <c r="A26560">
        <v>55506737</v>
      </c>
      <c r="B26560" t="s">
        <v>9663</v>
      </c>
      <c r="C26560" t="s">
        <v>3881</v>
      </c>
      <c r="D26560" s="1">
        <v>43572</v>
      </c>
      <c r="E26560" s="2">
        <v>2019</v>
      </c>
      <c r="F26560" t="s">
        <v>47</v>
      </c>
      <c r="G26560">
        <v>7</v>
      </c>
      <c r="H26560" t="s">
        <v>10</v>
      </c>
    </row>
    <row r="26561" spans="1:8">
      <c r="A26561">
        <v>55506778</v>
      </c>
      <c r="B26561" t="s">
        <v>1591</v>
      </c>
      <c r="C26561" t="s">
        <v>19438</v>
      </c>
      <c r="D26561" s="1">
        <v>43572</v>
      </c>
      <c r="E26561" s="2">
        <v>2019</v>
      </c>
      <c r="F26561" t="s">
        <v>47</v>
      </c>
      <c r="G26561">
        <v>7</v>
      </c>
      <c r="H26561" t="s">
        <v>10</v>
      </c>
    </row>
    <row r="26562" spans="1:8">
      <c r="A26562">
        <v>55506828</v>
      </c>
      <c r="B26562" t="s">
        <v>1362</v>
      </c>
      <c r="C26562" t="s">
        <v>19438</v>
      </c>
      <c r="D26562" s="1">
        <v>43572</v>
      </c>
      <c r="E26562" s="2">
        <v>2019</v>
      </c>
      <c r="F26562" t="s">
        <v>47</v>
      </c>
      <c r="G26562">
        <v>7</v>
      </c>
      <c r="H26562" t="s">
        <v>10</v>
      </c>
    </row>
    <row r="26563" spans="1:8">
      <c r="A26563">
        <v>55506943</v>
      </c>
      <c r="B26563" t="s">
        <v>17336</v>
      </c>
      <c r="C26563" t="s">
        <v>3881</v>
      </c>
      <c r="D26563" s="1">
        <v>43571</v>
      </c>
      <c r="E26563" s="2">
        <v>2019</v>
      </c>
      <c r="F26563" t="s">
        <v>322</v>
      </c>
      <c r="G26563">
        <v>6</v>
      </c>
      <c r="H26563" t="s">
        <v>71</v>
      </c>
    </row>
    <row r="26564" spans="1:8">
      <c r="A26564">
        <v>55506968</v>
      </c>
      <c r="B26564" t="s">
        <v>17336</v>
      </c>
      <c r="C26564" t="s">
        <v>19438</v>
      </c>
      <c r="D26564" s="1">
        <v>43571</v>
      </c>
      <c r="E26564" s="2">
        <v>2019</v>
      </c>
      <c r="F26564" t="s">
        <v>322</v>
      </c>
      <c r="G26564">
        <v>6</v>
      </c>
      <c r="H26564" t="s">
        <v>71</v>
      </c>
    </row>
    <row r="26565" spans="1:8">
      <c r="A26565">
        <v>55506984</v>
      </c>
      <c r="B26565" t="s">
        <v>17336</v>
      </c>
      <c r="C26565" t="s">
        <v>19438</v>
      </c>
      <c r="D26565" s="1">
        <v>43571</v>
      </c>
      <c r="E26565" s="2">
        <v>2019</v>
      </c>
      <c r="F26565" t="s">
        <v>322</v>
      </c>
      <c r="G26565">
        <v>6</v>
      </c>
      <c r="H26565" t="s">
        <v>71</v>
      </c>
    </row>
    <row r="26566" spans="1:8">
      <c r="A26566">
        <v>55507032</v>
      </c>
      <c r="B26566" t="s">
        <v>17337</v>
      </c>
      <c r="C26566" t="s">
        <v>3881</v>
      </c>
      <c r="D26566" s="1">
        <v>43571</v>
      </c>
      <c r="E26566" s="2">
        <v>2019</v>
      </c>
      <c r="F26566" t="s">
        <v>53</v>
      </c>
      <c r="G26566">
        <v>2</v>
      </c>
      <c r="H26566" t="s">
        <v>15</v>
      </c>
    </row>
    <row r="26567" spans="1:8">
      <c r="A26567">
        <v>55507164</v>
      </c>
      <c r="B26567" t="s">
        <v>7818</v>
      </c>
      <c r="C26567" t="s">
        <v>3881</v>
      </c>
      <c r="D26567" s="1">
        <v>43573</v>
      </c>
      <c r="E26567" s="2">
        <v>2019</v>
      </c>
      <c r="F26567" t="s">
        <v>53</v>
      </c>
      <c r="G26567">
        <v>2</v>
      </c>
      <c r="H26567" t="s">
        <v>15</v>
      </c>
    </row>
    <row r="26568" spans="1:8">
      <c r="A26568">
        <v>55507198</v>
      </c>
      <c r="B26568" t="s">
        <v>4339</v>
      </c>
      <c r="C26568" t="s">
        <v>19438</v>
      </c>
      <c r="D26568" s="1">
        <v>43570</v>
      </c>
      <c r="E26568" s="2">
        <v>2019</v>
      </c>
      <c r="F26568" t="s">
        <v>308</v>
      </c>
      <c r="G26568">
        <v>5</v>
      </c>
      <c r="H26568" t="s">
        <v>71</v>
      </c>
    </row>
    <row r="26569" spans="1:8">
      <c r="A26569">
        <v>55507271</v>
      </c>
      <c r="B26569" t="s">
        <v>6186</v>
      </c>
      <c r="C26569" t="s">
        <v>3881</v>
      </c>
      <c r="D26569" s="1">
        <v>43573</v>
      </c>
      <c r="E26569" s="2">
        <v>2019</v>
      </c>
      <c r="F26569" t="s">
        <v>384</v>
      </c>
      <c r="G26569">
        <v>7</v>
      </c>
      <c r="H26569" t="s">
        <v>71</v>
      </c>
    </row>
    <row r="26570" spans="1:8">
      <c r="A26570">
        <v>55507297</v>
      </c>
      <c r="B26570" t="s">
        <v>1467</v>
      </c>
      <c r="C26570" t="s">
        <v>3881</v>
      </c>
      <c r="D26570" s="1">
        <v>43572</v>
      </c>
      <c r="E26570" s="2">
        <v>2019</v>
      </c>
      <c r="F26570" t="s">
        <v>217</v>
      </c>
      <c r="G26570">
        <v>5</v>
      </c>
      <c r="H26570" t="s">
        <v>71</v>
      </c>
    </row>
    <row r="26571" spans="1:8">
      <c r="A26571">
        <v>55507305</v>
      </c>
      <c r="B26571" t="s">
        <v>1467</v>
      </c>
      <c r="C26571" t="s">
        <v>19438</v>
      </c>
      <c r="D26571" s="1">
        <v>43572</v>
      </c>
      <c r="E26571" s="2">
        <v>2019</v>
      </c>
      <c r="F26571" t="s">
        <v>217</v>
      </c>
      <c r="G26571">
        <v>5</v>
      </c>
      <c r="H26571" t="s">
        <v>71</v>
      </c>
    </row>
    <row r="26572" spans="1:8">
      <c r="A26572">
        <v>55507321</v>
      </c>
      <c r="B26572" t="s">
        <v>17339</v>
      </c>
      <c r="C26572" t="s">
        <v>3881</v>
      </c>
      <c r="D26572" s="1">
        <v>43573</v>
      </c>
      <c r="E26572" s="2">
        <v>2019</v>
      </c>
      <c r="F26572" t="s">
        <v>773</v>
      </c>
      <c r="G26572">
        <v>5</v>
      </c>
      <c r="H26572" t="s">
        <v>71</v>
      </c>
    </row>
    <row r="26573" spans="1:8">
      <c r="A26573">
        <v>55507339</v>
      </c>
      <c r="B26573" t="s">
        <v>12918</v>
      </c>
      <c r="C26573" t="s">
        <v>3881</v>
      </c>
      <c r="D26573" s="1">
        <v>43573</v>
      </c>
      <c r="E26573" s="2">
        <v>2019</v>
      </c>
      <c r="F26573" t="s">
        <v>140</v>
      </c>
      <c r="G26573">
        <v>4</v>
      </c>
      <c r="H26573" t="s">
        <v>15</v>
      </c>
    </row>
    <row r="26574" spans="1:8">
      <c r="A26574">
        <v>55507362</v>
      </c>
      <c r="B26574" t="s">
        <v>17340</v>
      </c>
      <c r="C26574" t="s">
        <v>3881</v>
      </c>
      <c r="D26574" s="1">
        <v>43573</v>
      </c>
      <c r="E26574" s="2">
        <v>2019</v>
      </c>
      <c r="F26574" t="s">
        <v>128</v>
      </c>
      <c r="G26574">
        <v>3</v>
      </c>
      <c r="H26574" t="s">
        <v>15</v>
      </c>
    </row>
    <row r="26575" spans="1:8">
      <c r="A26575">
        <v>55507438</v>
      </c>
      <c r="B26575" t="s">
        <v>3726</v>
      </c>
      <c r="C26575" t="s">
        <v>19438</v>
      </c>
      <c r="D26575" s="1">
        <v>43577</v>
      </c>
      <c r="E26575" s="2">
        <v>2019</v>
      </c>
      <c r="F26575" t="s">
        <v>78</v>
      </c>
      <c r="G26575">
        <v>1</v>
      </c>
      <c r="H26575" t="s">
        <v>41</v>
      </c>
    </row>
    <row r="26576" spans="1:8">
      <c r="A26576">
        <v>55507446</v>
      </c>
      <c r="B26576" t="s">
        <v>3552</v>
      </c>
      <c r="C26576" t="s">
        <v>19438</v>
      </c>
      <c r="D26576" s="1">
        <v>43570</v>
      </c>
      <c r="E26576" s="2">
        <v>2019</v>
      </c>
      <c r="F26576" t="s">
        <v>34</v>
      </c>
      <c r="G26576">
        <v>10</v>
      </c>
      <c r="H26576" t="s">
        <v>12</v>
      </c>
    </row>
    <row r="26577" spans="1:8">
      <c r="A26577">
        <v>55507453</v>
      </c>
      <c r="B26577" t="s">
        <v>3552</v>
      </c>
      <c r="C26577" t="s">
        <v>3881</v>
      </c>
      <c r="D26577" s="1">
        <v>43570</v>
      </c>
      <c r="E26577" s="2">
        <v>2019</v>
      </c>
      <c r="F26577" t="s">
        <v>34</v>
      </c>
      <c r="G26577">
        <v>10</v>
      </c>
      <c r="H26577" t="s">
        <v>12</v>
      </c>
    </row>
    <row r="26578" spans="1:8">
      <c r="A26578">
        <v>55507487</v>
      </c>
      <c r="B26578" t="s">
        <v>7754</v>
      </c>
      <c r="C26578" t="s">
        <v>3881</v>
      </c>
      <c r="D26578" s="1">
        <v>43570</v>
      </c>
      <c r="E26578" s="2">
        <v>2019</v>
      </c>
      <c r="F26578" t="s">
        <v>25</v>
      </c>
      <c r="G26578">
        <v>10</v>
      </c>
      <c r="H26578" t="s">
        <v>12</v>
      </c>
    </row>
    <row r="26579" spans="1:8">
      <c r="A26579">
        <v>55507495</v>
      </c>
      <c r="B26579" t="s">
        <v>17341</v>
      </c>
      <c r="C26579" t="s">
        <v>3881</v>
      </c>
      <c r="D26579" s="1">
        <v>43573</v>
      </c>
      <c r="E26579" s="2">
        <v>2019</v>
      </c>
      <c r="F26579" t="s">
        <v>30</v>
      </c>
      <c r="G26579">
        <v>13</v>
      </c>
      <c r="H26579" t="s">
        <v>15</v>
      </c>
    </row>
    <row r="26580" spans="1:8">
      <c r="A26580">
        <v>55507503</v>
      </c>
      <c r="B26580" t="s">
        <v>282</v>
      </c>
      <c r="C26580" t="s">
        <v>3881</v>
      </c>
      <c r="D26580" s="1">
        <v>43577</v>
      </c>
      <c r="E26580" s="2">
        <v>2019</v>
      </c>
      <c r="F26580" t="s">
        <v>78</v>
      </c>
      <c r="G26580">
        <v>1</v>
      </c>
      <c r="H26580" t="s">
        <v>41</v>
      </c>
    </row>
    <row r="26581" spans="1:8">
      <c r="A26581">
        <v>55507545</v>
      </c>
      <c r="B26581" t="s">
        <v>17342</v>
      </c>
      <c r="C26581" t="s">
        <v>3881</v>
      </c>
      <c r="D26581" s="1">
        <v>43572</v>
      </c>
      <c r="E26581" s="2">
        <v>2019</v>
      </c>
      <c r="F26581" t="s">
        <v>103</v>
      </c>
      <c r="G26581">
        <v>9</v>
      </c>
      <c r="H26581" t="s">
        <v>10</v>
      </c>
    </row>
    <row r="26582" spans="1:8">
      <c r="A26582">
        <v>55507552</v>
      </c>
      <c r="B26582" t="s">
        <v>8654</v>
      </c>
      <c r="C26582" t="s">
        <v>19438</v>
      </c>
      <c r="D26582" s="1">
        <v>43570</v>
      </c>
      <c r="E26582" s="2">
        <v>2019</v>
      </c>
      <c r="F26582" t="s">
        <v>30</v>
      </c>
      <c r="G26582">
        <v>13</v>
      </c>
      <c r="H26582" t="s">
        <v>15</v>
      </c>
    </row>
    <row r="26583" spans="1:8">
      <c r="A26583">
        <v>55507594</v>
      </c>
      <c r="B26583" t="s">
        <v>2500</v>
      </c>
      <c r="C26583" t="s">
        <v>19438</v>
      </c>
      <c r="D26583" s="1">
        <v>43572</v>
      </c>
      <c r="E26583" s="2">
        <v>2019</v>
      </c>
      <c r="F26583" t="s">
        <v>28</v>
      </c>
      <c r="G26583">
        <v>9</v>
      </c>
      <c r="H26583" t="s">
        <v>22</v>
      </c>
    </row>
    <row r="26584" spans="1:8">
      <c r="A26584">
        <v>55507636</v>
      </c>
      <c r="B26584" t="s">
        <v>17343</v>
      </c>
      <c r="C26584" t="s">
        <v>3881</v>
      </c>
      <c r="D26584" s="1">
        <v>43572</v>
      </c>
      <c r="E26584" s="2">
        <v>2019</v>
      </c>
      <c r="F26584" t="s">
        <v>103</v>
      </c>
      <c r="G26584">
        <v>9</v>
      </c>
      <c r="H26584" t="s">
        <v>10</v>
      </c>
    </row>
    <row r="26585" spans="1:8">
      <c r="A26585">
        <v>55507651</v>
      </c>
      <c r="B26585" t="s">
        <v>17344</v>
      </c>
      <c r="C26585" t="s">
        <v>3881</v>
      </c>
      <c r="D26585" s="1">
        <v>43572</v>
      </c>
      <c r="E26585" s="2">
        <v>2019</v>
      </c>
      <c r="F26585" t="s">
        <v>560</v>
      </c>
      <c r="G26585">
        <v>9</v>
      </c>
      <c r="H26585" t="s">
        <v>10</v>
      </c>
    </row>
    <row r="26586" spans="1:8">
      <c r="A26586">
        <v>55507669</v>
      </c>
      <c r="B26586" t="s">
        <v>11679</v>
      </c>
      <c r="C26586" t="s">
        <v>19438</v>
      </c>
      <c r="D26586" s="1">
        <v>43572</v>
      </c>
      <c r="E26586" s="2">
        <v>2019</v>
      </c>
      <c r="F26586" t="s">
        <v>513</v>
      </c>
      <c r="G26586">
        <v>9</v>
      </c>
      <c r="H26586" t="s">
        <v>12</v>
      </c>
    </row>
    <row r="26587" spans="1:8">
      <c r="A26587">
        <v>55507735</v>
      </c>
      <c r="B26587" t="s">
        <v>17345</v>
      </c>
      <c r="C26587" t="s">
        <v>19438</v>
      </c>
      <c r="D26587" s="1">
        <v>43577</v>
      </c>
      <c r="E26587" s="2">
        <v>2019</v>
      </c>
      <c r="F26587" t="s">
        <v>135</v>
      </c>
      <c r="G26587">
        <v>11</v>
      </c>
      <c r="H26587" t="s">
        <v>27</v>
      </c>
    </row>
    <row r="26588" spans="1:8">
      <c r="A26588">
        <v>55507743</v>
      </c>
      <c r="B26588" t="s">
        <v>7008</v>
      </c>
      <c r="C26588" t="s">
        <v>3881</v>
      </c>
      <c r="D26588" s="1">
        <v>43577</v>
      </c>
      <c r="E26588" s="2">
        <v>2019</v>
      </c>
      <c r="F26588" t="s">
        <v>514</v>
      </c>
      <c r="G26588">
        <v>12</v>
      </c>
      <c r="H26588" t="s">
        <v>27</v>
      </c>
    </row>
    <row r="26589" spans="1:8">
      <c r="A26589">
        <v>55507784</v>
      </c>
      <c r="B26589" t="s">
        <v>10629</v>
      </c>
      <c r="C26589" t="s">
        <v>19438</v>
      </c>
      <c r="D26589" s="1">
        <v>43573</v>
      </c>
      <c r="E26589" s="2">
        <v>2019</v>
      </c>
      <c r="F26589" t="s">
        <v>30</v>
      </c>
      <c r="G26589">
        <v>13</v>
      </c>
      <c r="H26589" t="s">
        <v>15</v>
      </c>
    </row>
    <row r="26590" spans="1:8">
      <c r="A26590">
        <v>55507792</v>
      </c>
      <c r="B26590" t="s">
        <v>4766</v>
      </c>
      <c r="C26590" t="s">
        <v>3881</v>
      </c>
      <c r="D26590" s="1">
        <v>43573</v>
      </c>
      <c r="E26590" s="2">
        <v>2019</v>
      </c>
      <c r="F26590" t="s">
        <v>137</v>
      </c>
      <c r="G26590">
        <v>14</v>
      </c>
      <c r="H26590" t="s">
        <v>15</v>
      </c>
    </row>
    <row r="26591" spans="1:8">
      <c r="A26591">
        <v>55507818</v>
      </c>
      <c r="B26591" t="s">
        <v>853</v>
      </c>
      <c r="C26591" t="s">
        <v>3881</v>
      </c>
      <c r="D26591" s="1">
        <v>43573</v>
      </c>
      <c r="E26591" s="2">
        <v>2019</v>
      </c>
      <c r="F26591" t="s">
        <v>137</v>
      </c>
      <c r="G26591">
        <v>14</v>
      </c>
      <c r="H26591" t="s">
        <v>15</v>
      </c>
    </row>
    <row r="26592" spans="1:8">
      <c r="A26592">
        <v>55507875</v>
      </c>
      <c r="B26592" t="s">
        <v>16511</v>
      </c>
      <c r="C26592" t="s">
        <v>3881</v>
      </c>
      <c r="D26592" s="1">
        <v>43577</v>
      </c>
      <c r="E26592" s="2">
        <v>2019</v>
      </c>
      <c r="F26592" t="s">
        <v>324</v>
      </c>
      <c r="G26592">
        <v>3</v>
      </c>
      <c r="H26592" t="s">
        <v>15</v>
      </c>
    </row>
    <row r="26593" spans="1:8">
      <c r="A26593">
        <v>55507966</v>
      </c>
      <c r="B26593" t="s">
        <v>10857</v>
      </c>
      <c r="C26593" t="s">
        <v>3881</v>
      </c>
      <c r="D26593" s="1">
        <v>43572</v>
      </c>
      <c r="E26593" s="2">
        <v>2019</v>
      </c>
      <c r="F26593" t="s">
        <v>25</v>
      </c>
      <c r="G26593">
        <v>10</v>
      </c>
      <c r="H26593" t="s">
        <v>12</v>
      </c>
    </row>
    <row r="26594" spans="1:8">
      <c r="A26594">
        <v>55507982</v>
      </c>
      <c r="B26594" t="s">
        <v>12939</v>
      </c>
      <c r="C26594" t="s">
        <v>19438</v>
      </c>
      <c r="D26594" s="1">
        <v>43573</v>
      </c>
      <c r="E26594" s="2">
        <v>2019</v>
      </c>
      <c r="F26594" t="s">
        <v>641</v>
      </c>
      <c r="G26594">
        <v>10</v>
      </c>
      <c r="H26594" t="s">
        <v>12</v>
      </c>
    </row>
    <row r="26595" spans="1:8">
      <c r="A26595">
        <v>55508014</v>
      </c>
      <c r="B26595" t="s">
        <v>17346</v>
      </c>
      <c r="C26595" t="s">
        <v>19438</v>
      </c>
      <c r="D26595" s="1">
        <v>43572</v>
      </c>
      <c r="E26595" s="2">
        <v>2019</v>
      </c>
      <c r="F26595" t="s">
        <v>34</v>
      </c>
      <c r="G26595">
        <v>10</v>
      </c>
      <c r="H26595" t="s">
        <v>12</v>
      </c>
    </row>
    <row r="26596" spans="1:8">
      <c r="A26596">
        <v>55508030</v>
      </c>
      <c r="B26596" t="s">
        <v>17347</v>
      </c>
      <c r="C26596" t="s">
        <v>3881</v>
      </c>
      <c r="D26596" s="1">
        <v>43573</v>
      </c>
      <c r="E26596" s="2">
        <v>2019</v>
      </c>
      <c r="F26596" t="s">
        <v>38</v>
      </c>
      <c r="G26596">
        <v>9</v>
      </c>
      <c r="H26596" t="s">
        <v>22</v>
      </c>
    </row>
    <row r="26597" spans="1:8">
      <c r="A26597">
        <v>55508071</v>
      </c>
      <c r="B26597" t="s">
        <v>17348</v>
      </c>
      <c r="C26597" t="s">
        <v>19438</v>
      </c>
      <c r="D26597" s="1">
        <v>43577</v>
      </c>
      <c r="E26597" s="2">
        <v>2019</v>
      </c>
      <c r="F26597" t="s">
        <v>25</v>
      </c>
      <c r="G26597">
        <v>10</v>
      </c>
      <c r="H26597" t="s">
        <v>12</v>
      </c>
    </row>
    <row r="26598" spans="1:8">
      <c r="A26598">
        <v>55508113</v>
      </c>
      <c r="B26598" t="s">
        <v>9955</v>
      </c>
      <c r="C26598" t="s">
        <v>3881</v>
      </c>
      <c r="D26598" s="1">
        <v>43577</v>
      </c>
      <c r="E26598" s="2">
        <v>2019</v>
      </c>
      <c r="F26598" t="s">
        <v>3236</v>
      </c>
      <c r="G26598">
        <v>3</v>
      </c>
      <c r="H26598" t="s">
        <v>15</v>
      </c>
    </row>
    <row r="26599" spans="1:8">
      <c r="A26599">
        <v>55508121</v>
      </c>
      <c r="B26599" t="s">
        <v>16643</v>
      </c>
      <c r="C26599" t="s">
        <v>3881</v>
      </c>
      <c r="D26599" s="1">
        <v>43577</v>
      </c>
      <c r="E26599" s="2">
        <v>2019</v>
      </c>
      <c r="F26599" t="s">
        <v>324</v>
      </c>
      <c r="G26599">
        <v>3</v>
      </c>
      <c r="H26599" t="s">
        <v>15</v>
      </c>
    </row>
    <row r="26600" spans="1:8">
      <c r="A26600">
        <v>55508139</v>
      </c>
      <c r="B26600" t="s">
        <v>13998</v>
      </c>
      <c r="C26600" t="s">
        <v>3881</v>
      </c>
      <c r="D26600" s="1">
        <v>43572</v>
      </c>
      <c r="E26600" s="2">
        <v>2019</v>
      </c>
      <c r="F26600" t="s">
        <v>91</v>
      </c>
      <c r="G26600">
        <v>10</v>
      </c>
      <c r="H26600" t="s">
        <v>22</v>
      </c>
    </row>
    <row r="26601" spans="1:8">
      <c r="A26601">
        <v>55508154</v>
      </c>
      <c r="B26601" t="s">
        <v>11778</v>
      </c>
      <c r="C26601" t="s">
        <v>19438</v>
      </c>
      <c r="D26601" s="1">
        <v>43572</v>
      </c>
      <c r="E26601" s="2">
        <v>2019</v>
      </c>
      <c r="F26601" t="s">
        <v>209</v>
      </c>
      <c r="G26601">
        <v>8</v>
      </c>
      <c r="H26601" t="s">
        <v>22</v>
      </c>
    </row>
    <row r="26602" spans="1:8">
      <c r="A26602">
        <v>55508162</v>
      </c>
      <c r="B26602" t="s">
        <v>11331</v>
      </c>
      <c r="C26602" t="s">
        <v>19438</v>
      </c>
      <c r="D26602" s="1">
        <v>43572</v>
      </c>
      <c r="E26602" s="2">
        <v>2019</v>
      </c>
      <c r="F26602" t="s">
        <v>91</v>
      </c>
      <c r="G26602">
        <v>10</v>
      </c>
      <c r="H26602" t="s">
        <v>22</v>
      </c>
    </row>
    <row r="26603" spans="1:8">
      <c r="A26603">
        <v>55508170</v>
      </c>
      <c r="B26603" t="s">
        <v>15069</v>
      </c>
      <c r="C26603" t="s">
        <v>3881</v>
      </c>
      <c r="D26603" s="1">
        <v>43572</v>
      </c>
      <c r="E26603" s="2">
        <v>2019</v>
      </c>
      <c r="F26603" t="s">
        <v>91</v>
      </c>
      <c r="G26603">
        <v>10</v>
      </c>
      <c r="H26603" t="s">
        <v>22</v>
      </c>
    </row>
    <row r="26604" spans="1:8">
      <c r="A26604">
        <v>55508188</v>
      </c>
      <c r="B26604" t="s">
        <v>13442</v>
      </c>
      <c r="C26604" t="s">
        <v>19438</v>
      </c>
      <c r="D26604" s="1">
        <v>43570</v>
      </c>
      <c r="E26604" s="2">
        <v>2019</v>
      </c>
      <c r="F26604" t="s">
        <v>30</v>
      </c>
      <c r="G26604">
        <v>13</v>
      </c>
      <c r="H26604" t="s">
        <v>15</v>
      </c>
    </row>
    <row r="26605" spans="1:8">
      <c r="A26605">
        <v>55508196</v>
      </c>
      <c r="B26605" t="s">
        <v>3063</v>
      </c>
      <c r="C26605" t="s">
        <v>19438</v>
      </c>
      <c r="D26605" s="1">
        <v>43577</v>
      </c>
      <c r="E26605" s="2">
        <v>2019</v>
      </c>
      <c r="F26605" t="s">
        <v>135</v>
      </c>
      <c r="G26605">
        <v>11</v>
      </c>
      <c r="H26605" t="s">
        <v>27</v>
      </c>
    </row>
    <row r="26606" spans="1:8">
      <c r="A26606">
        <v>55508246</v>
      </c>
      <c r="B26606" t="s">
        <v>15591</v>
      </c>
      <c r="C26606" t="s">
        <v>19438</v>
      </c>
      <c r="D26606" s="1">
        <v>43577</v>
      </c>
      <c r="E26606" s="2">
        <v>2019</v>
      </c>
      <c r="F26606" t="s">
        <v>135</v>
      </c>
      <c r="G26606">
        <v>11</v>
      </c>
      <c r="H26606" t="s">
        <v>27</v>
      </c>
    </row>
    <row r="26607" spans="1:8">
      <c r="A26607">
        <v>55508279</v>
      </c>
      <c r="B26607" t="s">
        <v>5728</v>
      </c>
      <c r="C26607" t="s">
        <v>19438</v>
      </c>
      <c r="D26607" s="1">
        <v>43577</v>
      </c>
      <c r="E26607" s="2">
        <v>2019</v>
      </c>
      <c r="F26607" t="s">
        <v>135</v>
      </c>
      <c r="G26607">
        <v>11</v>
      </c>
      <c r="H26607" t="s">
        <v>27</v>
      </c>
    </row>
    <row r="26608" spans="1:8">
      <c r="A26608">
        <v>55508311</v>
      </c>
      <c r="B26608" t="s">
        <v>17349</v>
      </c>
      <c r="C26608" t="s">
        <v>3881</v>
      </c>
      <c r="D26608" s="1">
        <v>43572</v>
      </c>
      <c r="E26608" s="2">
        <v>2019</v>
      </c>
      <c r="F26608" t="s">
        <v>4223</v>
      </c>
      <c r="G26608">
        <v>8</v>
      </c>
      <c r="H26608" t="s">
        <v>22</v>
      </c>
    </row>
    <row r="26609" spans="1:8">
      <c r="A26609">
        <v>55508337</v>
      </c>
      <c r="B26609" t="s">
        <v>12958</v>
      </c>
      <c r="C26609" t="s">
        <v>3881</v>
      </c>
      <c r="D26609" s="1">
        <v>43577</v>
      </c>
      <c r="E26609" s="2">
        <v>2019</v>
      </c>
      <c r="F26609" t="s">
        <v>439</v>
      </c>
      <c r="G26609">
        <v>13</v>
      </c>
      <c r="H26609" t="s">
        <v>41</v>
      </c>
    </row>
    <row r="26610" spans="1:8">
      <c r="A26610">
        <v>55508360</v>
      </c>
      <c r="B26610" t="s">
        <v>9349</v>
      </c>
      <c r="C26610" t="s">
        <v>3881</v>
      </c>
      <c r="D26610" s="1">
        <v>43573</v>
      </c>
      <c r="E26610" s="2">
        <v>2019</v>
      </c>
      <c r="F26610" t="s">
        <v>496</v>
      </c>
      <c r="G26610">
        <v>8</v>
      </c>
      <c r="H26610" t="s">
        <v>22</v>
      </c>
    </row>
    <row r="26611" spans="1:8">
      <c r="A26611">
        <v>55508378</v>
      </c>
      <c r="B26611" t="s">
        <v>13194</v>
      </c>
      <c r="C26611" t="s">
        <v>19438</v>
      </c>
      <c r="D26611" s="1">
        <v>43573</v>
      </c>
      <c r="E26611" s="2">
        <v>2019</v>
      </c>
      <c r="F26611" t="s">
        <v>91</v>
      </c>
      <c r="G26611">
        <v>10</v>
      </c>
      <c r="H26611" t="s">
        <v>22</v>
      </c>
    </row>
    <row r="26612" spans="1:8">
      <c r="A26612">
        <v>55508436</v>
      </c>
      <c r="B26612" t="s">
        <v>17350</v>
      </c>
      <c r="C26612" t="s">
        <v>19438</v>
      </c>
      <c r="D26612" s="1">
        <v>43573</v>
      </c>
      <c r="E26612" s="2">
        <v>2019</v>
      </c>
      <c r="F26612" t="s">
        <v>428</v>
      </c>
      <c r="G26612">
        <v>1</v>
      </c>
      <c r="H26612" t="s">
        <v>41</v>
      </c>
    </row>
    <row r="26613" spans="1:8">
      <c r="A26613">
        <v>55508485</v>
      </c>
      <c r="B26613" t="s">
        <v>17351</v>
      </c>
      <c r="C26613" t="s">
        <v>3881</v>
      </c>
      <c r="D26613" s="1">
        <v>43573</v>
      </c>
      <c r="E26613" s="2">
        <v>2019</v>
      </c>
      <c r="F26613" t="s">
        <v>91</v>
      </c>
      <c r="G26613">
        <v>10</v>
      </c>
      <c r="H26613" t="s">
        <v>22</v>
      </c>
    </row>
    <row r="26614" spans="1:8">
      <c r="A26614">
        <v>55508493</v>
      </c>
      <c r="B26614" t="s">
        <v>14837</v>
      </c>
      <c r="C26614" t="s">
        <v>19438</v>
      </c>
      <c r="D26614" s="1">
        <v>43577</v>
      </c>
      <c r="E26614" s="2">
        <v>2019</v>
      </c>
      <c r="F26614" t="s">
        <v>160</v>
      </c>
      <c r="G26614">
        <v>7</v>
      </c>
      <c r="H26614" t="s">
        <v>10</v>
      </c>
    </row>
    <row r="26615" spans="1:8">
      <c r="A26615">
        <v>55508501</v>
      </c>
      <c r="B26615" t="s">
        <v>14837</v>
      </c>
      <c r="C26615" t="s">
        <v>3881</v>
      </c>
      <c r="D26615" s="1">
        <v>43577</v>
      </c>
      <c r="E26615" s="2">
        <v>2019</v>
      </c>
      <c r="F26615" t="s">
        <v>160</v>
      </c>
      <c r="G26615">
        <v>7</v>
      </c>
      <c r="H26615" t="s">
        <v>10</v>
      </c>
    </row>
    <row r="26616" spans="1:8">
      <c r="A26616">
        <v>55508519</v>
      </c>
      <c r="B26616" t="s">
        <v>1780</v>
      </c>
      <c r="C26616" t="s">
        <v>19438</v>
      </c>
      <c r="D26616" s="1">
        <v>43573</v>
      </c>
      <c r="E26616" s="2">
        <v>2019</v>
      </c>
      <c r="F26616" t="s">
        <v>209</v>
      </c>
      <c r="G26616">
        <v>8</v>
      </c>
      <c r="H26616" t="s">
        <v>22</v>
      </c>
    </row>
    <row r="26617" spans="1:8">
      <c r="A26617">
        <v>55508550</v>
      </c>
      <c r="B26617" t="s">
        <v>16047</v>
      </c>
      <c r="C26617" t="s">
        <v>3881</v>
      </c>
      <c r="D26617" s="1">
        <v>43577</v>
      </c>
      <c r="E26617" s="2">
        <v>2019</v>
      </c>
      <c r="F26617" t="s">
        <v>428</v>
      </c>
      <c r="G26617">
        <v>2</v>
      </c>
      <c r="H26617" t="s">
        <v>41</v>
      </c>
    </row>
    <row r="26618" spans="1:8">
      <c r="A26618">
        <v>55508568</v>
      </c>
      <c r="B26618" t="s">
        <v>8584</v>
      </c>
      <c r="C26618" t="s">
        <v>3881</v>
      </c>
      <c r="D26618" s="1">
        <v>43577</v>
      </c>
      <c r="E26618" s="2">
        <v>2019</v>
      </c>
      <c r="F26618" t="s">
        <v>150</v>
      </c>
      <c r="G26618">
        <v>1</v>
      </c>
      <c r="H26618" t="s">
        <v>41</v>
      </c>
    </row>
    <row r="26619" spans="1:8">
      <c r="A26619">
        <v>55508618</v>
      </c>
      <c r="B26619" t="s">
        <v>3710</v>
      </c>
      <c r="C26619" t="s">
        <v>3881</v>
      </c>
      <c r="D26619" s="1">
        <v>43577</v>
      </c>
      <c r="E26619" s="2">
        <v>2019</v>
      </c>
      <c r="F26619" t="s">
        <v>428</v>
      </c>
      <c r="G26619">
        <v>1</v>
      </c>
      <c r="H26619" t="s">
        <v>41</v>
      </c>
    </row>
    <row r="26620" spans="1:8">
      <c r="A26620">
        <v>55508626</v>
      </c>
      <c r="B26620" t="s">
        <v>17352</v>
      </c>
      <c r="C26620" t="s">
        <v>3881</v>
      </c>
      <c r="D26620" s="1">
        <v>43573</v>
      </c>
      <c r="E26620" s="2">
        <v>2019</v>
      </c>
      <c r="F26620" t="s">
        <v>132</v>
      </c>
      <c r="G26620">
        <v>8</v>
      </c>
      <c r="H26620" t="s">
        <v>22</v>
      </c>
    </row>
    <row r="26621" spans="1:8">
      <c r="A26621">
        <v>55508675</v>
      </c>
      <c r="B26621" t="s">
        <v>13719</v>
      </c>
      <c r="C26621" t="s">
        <v>19438</v>
      </c>
      <c r="D26621" s="1">
        <v>43572</v>
      </c>
      <c r="E26621" s="2">
        <v>2019</v>
      </c>
      <c r="F26621" t="s">
        <v>56</v>
      </c>
      <c r="G26621">
        <v>8</v>
      </c>
      <c r="H26621" t="s">
        <v>22</v>
      </c>
    </row>
    <row r="26622" spans="1:8">
      <c r="A26622">
        <v>55508733</v>
      </c>
      <c r="B26622" t="s">
        <v>17353</v>
      </c>
      <c r="C26622" t="s">
        <v>3881</v>
      </c>
      <c r="D26622" s="1">
        <v>43578</v>
      </c>
      <c r="E26622" s="2">
        <v>2019</v>
      </c>
      <c r="F26622" t="s">
        <v>57</v>
      </c>
      <c r="G26622">
        <v>12</v>
      </c>
      <c r="H26622" t="s">
        <v>8</v>
      </c>
    </row>
    <row r="26623" spans="1:8">
      <c r="A26623">
        <v>55508816</v>
      </c>
      <c r="B26623" t="s">
        <v>1864</v>
      </c>
      <c r="C26623" t="s">
        <v>19438</v>
      </c>
      <c r="D26623" s="1">
        <v>43577</v>
      </c>
      <c r="E26623" s="2">
        <v>2019</v>
      </c>
      <c r="F26623" t="s">
        <v>35</v>
      </c>
      <c r="G26623">
        <v>10</v>
      </c>
      <c r="H26623" t="s">
        <v>12</v>
      </c>
    </row>
    <row r="26624" spans="1:8">
      <c r="A26624">
        <v>55508824</v>
      </c>
      <c r="B26624" t="s">
        <v>12164</v>
      </c>
      <c r="C26624" t="s">
        <v>3881</v>
      </c>
      <c r="D26624" s="1">
        <v>43577</v>
      </c>
      <c r="E26624" s="2">
        <v>2019</v>
      </c>
      <c r="F26624" t="s">
        <v>35</v>
      </c>
      <c r="G26624">
        <v>10</v>
      </c>
      <c r="H26624" t="s">
        <v>12</v>
      </c>
    </row>
    <row r="26625" spans="1:8">
      <c r="A26625">
        <v>55508840</v>
      </c>
      <c r="B26625" t="s">
        <v>17355</v>
      </c>
      <c r="C26625" t="s">
        <v>3881</v>
      </c>
      <c r="D26625" s="1">
        <v>43577</v>
      </c>
      <c r="E26625" s="2">
        <v>2019</v>
      </c>
      <c r="F26625" t="s">
        <v>37</v>
      </c>
      <c r="G26625">
        <v>10</v>
      </c>
      <c r="H26625" t="s">
        <v>12</v>
      </c>
    </row>
    <row r="26626" spans="1:8">
      <c r="A26626">
        <v>55508881</v>
      </c>
      <c r="B26626" t="s">
        <v>9518</v>
      </c>
      <c r="C26626" t="s">
        <v>3881</v>
      </c>
      <c r="D26626" s="1">
        <v>43572</v>
      </c>
      <c r="E26626" s="2">
        <v>2019</v>
      </c>
      <c r="F26626" t="s">
        <v>216</v>
      </c>
      <c r="G26626">
        <v>5</v>
      </c>
      <c r="H26626" t="s">
        <v>71</v>
      </c>
    </row>
    <row r="26627" spans="1:8">
      <c r="A26627">
        <v>55508949</v>
      </c>
      <c r="B26627" t="s">
        <v>17356</v>
      </c>
      <c r="C26627" t="s">
        <v>3881</v>
      </c>
      <c r="D26627" s="1">
        <v>43573</v>
      </c>
      <c r="E26627" s="2">
        <v>2019</v>
      </c>
      <c r="F26627" t="s">
        <v>70</v>
      </c>
      <c r="G26627">
        <v>6</v>
      </c>
      <c r="H26627" t="s">
        <v>71</v>
      </c>
    </row>
    <row r="26628" spans="1:8">
      <c r="A26628">
        <v>55509038</v>
      </c>
      <c r="B26628" t="s">
        <v>3147</v>
      </c>
      <c r="C26628" t="s">
        <v>3881</v>
      </c>
      <c r="D26628" s="1">
        <v>43578</v>
      </c>
      <c r="E26628" s="2">
        <v>2019</v>
      </c>
      <c r="F26628" t="s">
        <v>344</v>
      </c>
      <c r="G26628">
        <v>1</v>
      </c>
      <c r="H26628" t="s">
        <v>41</v>
      </c>
    </row>
    <row r="26629" spans="1:8">
      <c r="A26629">
        <v>55509079</v>
      </c>
      <c r="B26629" t="s">
        <v>3532</v>
      </c>
      <c r="C26629" t="s">
        <v>3881</v>
      </c>
      <c r="D26629" s="1">
        <v>43578</v>
      </c>
      <c r="E26629" s="2">
        <v>2019</v>
      </c>
      <c r="F26629" t="s">
        <v>344</v>
      </c>
      <c r="G26629">
        <v>1</v>
      </c>
      <c r="H26629" t="s">
        <v>41</v>
      </c>
    </row>
    <row r="26630" spans="1:8">
      <c r="A26630">
        <v>55509095</v>
      </c>
      <c r="B26630" t="s">
        <v>17357</v>
      </c>
      <c r="C26630" t="s">
        <v>3881</v>
      </c>
      <c r="D26630" s="1">
        <v>43578</v>
      </c>
      <c r="E26630" s="2">
        <v>2019</v>
      </c>
      <c r="F26630" t="s">
        <v>344</v>
      </c>
      <c r="G26630">
        <v>1</v>
      </c>
      <c r="H26630" t="s">
        <v>41</v>
      </c>
    </row>
    <row r="26631" spans="1:8">
      <c r="A26631">
        <v>55509103</v>
      </c>
      <c r="B26631" t="s">
        <v>772</v>
      </c>
      <c r="C26631" t="s">
        <v>19438</v>
      </c>
      <c r="D26631" s="1">
        <v>43577</v>
      </c>
      <c r="E26631" s="2">
        <v>2019</v>
      </c>
      <c r="F26631" t="s">
        <v>34</v>
      </c>
      <c r="G26631">
        <v>10</v>
      </c>
      <c r="H26631" t="s">
        <v>12</v>
      </c>
    </row>
    <row r="26632" spans="1:8">
      <c r="A26632">
        <v>55509137</v>
      </c>
      <c r="B26632" t="s">
        <v>17358</v>
      </c>
      <c r="C26632" t="s">
        <v>3881</v>
      </c>
      <c r="D26632" s="1">
        <v>43578</v>
      </c>
      <c r="E26632" s="2">
        <v>2019</v>
      </c>
      <c r="F26632" t="s">
        <v>722</v>
      </c>
      <c r="G26632">
        <v>1</v>
      </c>
      <c r="H26632" t="s">
        <v>41</v>
      </c>
    </row>
    <row r="26633" spans="1:8">
      <c r="A26633">
        <v>55509210</v>
      </c>
      <c r="B26633" t="s">
        <v>9076</v>
      </c>
      <c r="C26633" t="s">
        <v>3881</v>
      </c>
      <c r="D26633" s="1">
        <v>43578</v>
      </c>
      <c r="E26633" s="2">
        <v>2019</v>
      </c>
      <c r="F26633" t="s">
        <v>1095</v>
      </c>
      <c r="G26633">
        <v>6</v>
      </c>
      <c r="H26633" t="s">
        <v>17</v>
      </c>
    </row>
    <row r="26634" spans="1:8">
      <c r="A26634">
        <v>55509228</v>
      </c>
      <c r="B26634" t="s">
        <v>15233</v>
      </c>
      <c r="C26634" t="s">
        <v>3881</v>
      </c>
      <c r="D26634" s="1">
        <v>43578</v>
      </c>
      <c r="E26634" s="2">
        <v>2019</v>
      </c>
      <c r="F26634" t="s">
        <v>35</v>
      </c>
      <c r="G26634">
        <v>10</v>
      </c>
      <c r="H26634" t="s">
        <v>12</v>
      </c>
    </row>
    <row r="26635" spans="1:8">
      <c r="A26635">
        <v>55509376</v>
      </c>
      <c r="B26635" t="s">
        <v>46</v>
      </c>
      <c r="C26635" t="s">
        <v>19438</v>
      </c>
      <c r="D26635" s="1">
        <v>43573</v>
      </c>
      <c r="E26635" s="2">
        <v>2019</v>
      </c>
      <c r="F26635" t="s">
        <v>29</v>
      </c>
      <c r="G26635">
        <v>12</v>
      </c>
      <c r="H26635" t="s">
        <v>8</v>
      </c>
    </row>
    <row r="26636" spans="1:8">
      <c r="A26636">
        <v>55509384</v>
      </c>
      <c r="B26636" t="s">
        <v>17359</v>
      </c>
      <c r="C26636" t="s">
        <v>3881</v>
      </c>
      <c r="D26636" s="1">
        <v>43577</v>
      </c>
      <c r="E26636" s="2">
        <v>2019</v>
      </c>
      <c r="F26636" t="s">
        <v>157</v>
      </c>
      <c r="G26636">
        <v>2</v>
      </c>
      <c r="H26636" t="s">
        <v>15</v>
      </c>
    </row>
    <row r="26637" spans="1:8">
      <c r="A26637">
        <v>55509400</v>
      </c>
      <c r="B26637" t="s">
        <v>11346</v>
      </c>
      <c r="C26637" t="s">
        <v>19438</v>
      </c>
      <c r="D26637" s="1">
        <v>43577</v>
      </c>
      <c r="E26637" s="2">
        <v>2019</v>
      </c>
      <c r="F26637" t="s">
        <v>797</v>
      </c>
      <c r="G26637">
        <v>10</v>
      </c>
      <c r="H26637" t="s">
        <v>22</v>
      </c>
    </row>
    <row r="26638" spans="1:8">
      <c r="A26638">
        <v>55509426</v>
      </c>
      <c r="B26638" t="s">
        <v>9697</v>
      </c>
      <c r="C26638" t="s">
        <v>3881</v>
      </c>
      <c r="D26638" s="1">
        <v>43577</v>
      </c>
      <c r="E26638" s="2">
        <v>2019</v>
      </c>
      <c r="F26638" t="s">
        <v>284</v>
      </c>
      <c r="G26638">
        <v>8</v>
      </c>
      <c r="H26638" t="s">
        <v>22</v>
      </c>
    </row>
    <row r="26639" spans="1:8">
      <c r="A26639">
        <v>55509475</v>
      </c>
      <c r="B26639" t="s">
        <v>10818</v>
      </c>
      <c r="C26639" t="s">
        <v>3881</v>
      </c>
      <c r="D26639" s="1">
        <v>43577</v>
      </c>
      <c r="E26639" s="2">
        <v>2019</v>
      </c>
      <c r="F26639" t="s">
        <v>127</v>
      </c>
      <c r="G26639">
        <v>10</v>
      </c>
      <c r="H26639" t="s">
        <v>22</v>
      </c>
    </row>
    <row r="26640" spans="1:8">
      <c r="A26640">
        <v>55689350</v>
      </c>
      <c r="B26640" t="s">
        <v>11633</v>
      </c>
      <c r="C26640" t="s">
        <v>19438</v>
      </c>
      <c r="D26640" s="1">
        <v>43746</v>
      </c>
      <c r="E26640" s="2">
        <v>2019</v>
      </c>
      <c r="F26640" t="s">
        <v>115</v>
      </c>
      <c r="G26640">
        <v>1</v>
      </c>
      <c r="H26640" t="s">
        <v>41</v>
      </c>
    </row>
    <row r="26641" spans="1:8">
      <c r="A26641">
        <v>55689285</v>
      </c>
      <c r="B26641" t="s">
        <v>17217</v>
      </c>
      <c r="C26641" t="s">
        <v>3881</v>
      </c>
      <c r="D26641" s="1">
        <v>43745</v>
      </c>
      <c r="E26641" s="2">
        <v>2019</v>
      </c>
      <c r="F26641" t="s">
        <v>344</v>
      </c>
      <c r="G26641">
        <v>1</v>
      </c>
      <c r="H26641" t="s">
        <v>41</v>
      </c>
    </row>
    <row r="26642" spans="1:8">
      <c r="A26642">
        <v>55509517</v>
      </c>
      <c r="B26642" t="s">
        <v>16611</v>
      </c>
      <c r="C26642" t="s">
        <v>19438</v>
      </c>
      <c r="D26642" s="1">
        <v>43578</v>
      </c>
      <c r="E26642" s="2">
        <v>2019</v>
      </c>
      <c r="F26642" t="s">
        <v>79</v>
      </c>
      <c r="G26642">
        <v>13</v>
      </c>
      <c r="H26642" t="s">
        <v>8</v>
      </c>
    </row>
    <row r="26643" spans="1:8">
      <c r="A26643">
        <v>55689483</v>
      </c>
      <c r="B26643" t="s">
        <v>17361</v>
      </c>
      <c r="C26643" t="s">
        <v>3881</v>
      </c>
      <c r="D26643" s="1">
        <v>43745</v>
      </c>
      <c r="E26643" s="2">
        <v>2019</v>
      </c>
      <c r="F26643" t="s">
        <v>142</v>
      </c>
      <c r="G26643">
        <v>10</v>
      </c>
      <c r="H26643" t="s">
        <v>22</v>
      </c>
    </row>
    <row r="26644" spans="1:8">
      <c r="A26644">
        <v>55689335</v>
      </c>
      <c r="B26644" t="s">
        <v>6664</v>
      </c>
      <c r="C26644" t="s">
        <v>19438</v>
      </c>
      <c r="D26644" s="1">
        <v>43746</v>
      </c>
      <c r="E26644" s="2">
        <v>2019</v>
      </c>
      <c r="F26644" t="s">
        <v>115</v>
      </c>
      <c r="G26644">
        <v>1</v>
      </c>
      <c r="H26644" t="s">
        <v>41</v>
      </c>
    </row>
    <row r="26645" spans="1:8">
      <c r="A26645">
        <v>55509525</v>
      </c>
      <c r="B26645" t="s">
        <v>16611</v>
      </c>
      <c r="C26645" t="s">
        <v>3881</v>
      </c>
      <c r="D26645" s="1">
        <v>43578</v>
      </c>
      <c r="E26645" s="2">
        <v>2019</v>
      </c>
      <c r="F26645" t="s">
        <v>79</v>
      </c>
      <c r="G26645">
        <v>13</v>
      </c>
      <c r="H26645" t="s">
        <v>8</v>
      </c>
    </row>
    <row r="26646" spans="1:8">
      <c r="A26646">
        <v>55689491</v>
      </c>
      <c r="B26646" t="s">
        <v>5384</v>
      </c>
      <c r="C26646" t="s">
        <v>3881</v>
      </c>
      <c r="D26646" s="1">
        <v>43742</v>
      </c>
      <c r="E26646" s="2">
        <v>2019</v>
      </c>
      <c r="F26646" t="s">
        <v>782</v>
      </c>
      <c r="G26646">
        <v>7</v>
      </c>
      <c r="H26646" t="s">
        <v>10</v>
      </c>
    </row>
    <row r="26647" spans="1:8">
      <c r="A26647">
        <v>55689459</v>
      </c>
      <c r="B26647" t="s">
        <v>7924</v>
      </c>
      <c r="C26647" t="s">
        <v>3881</v>
      </c>
      <c r="D26647" s="1">
        <v>43745</v>
      </c>
      <c r="E26647" s="2">
        <v>2019</v>
      </c>
      <c r="F26647" t="s">
        <v>91</v>
      </c>
      <c r="G26647">
        <v>10</v>
      </c>
      <c r="H26647" t="s">
        <v>22</v>
      </c>
    </row>
    <row r="26648" spans="1:8">
      <c r="A26648">
        <v>55509590</v>
      </c>
      <c r="B26648" t="s">
        <v>6350</v>
      </c>
      <c r="C26648" t="s">
        <v>3881</v>
      </c>
      <c r="D26648" s="1">
        <v>43577</v>
      </c>
      <c r="E26648" s="2">
        <v>2019</v>
      </c>
      <c r="F26648" t="s">
        <v>91</v>
      </c>
      <c r="G26648">
        <v>10</v>
      </c>
      <c r="H26648" t="s">
        <v>22</v>
      </c>
    </row>
    <row r="26649" spans="1:8">
      <c r="A26649">
        <v>55509699</v>
      </c>
      <c r="B26649" t="s">
        <v>13785</v>
      </c>
      <c r="C26649" t="s">
        <v>3881</v>
      </c>
      <c r="D26649" s="1">
        <v>43578</v>
      </c>
      <c r="E26649" s="2">
        <v>2019</v>
      </c>
      <c r="F26649" t="s">
        <v>86</v>
      </c>
      <c r="G26649">
        <v>13</v>
      </c>
      <c r="H26649" t="s">
        <v>8</v>
      </c>
    </row>
    <row r="26650" spans="1:8">
      <c r="A26650">
        <v>55509707</v>
      </c>
      <c r="B26650" t="s">
        <v>8916</v>
      </c>
      <c r="C26650" t="s">
        <v>3881</v>
      </c>
      <c r="D26650" s="1">
        <v>43578</v>
      </c>
      <c r="E26650" s="2">
        <v>2019</v>
      </c>
      <c r="F26650" t="s">
        <v>60</v>
      </c>
      <c r="G26650">
        <v>13</v>
      </c>
      <c r="H26650" t="s">
        <v>8</v>
      </c>
    </row>
    <row r="26651" spans="1:8">
      <c r="A26651">
        <v>55509715</v>
      </c>
      <c r="B26651" t="s">
        <v>2991</v>
      </c>
      <c r="C26651" t="s">
        <v>3881</v>
      </c>
      <c r="D26651" s="1">
        <v>43578</v>
      </c>
      <c r="E26651" s="2">
        <v>2019</v>
      </c>
      <c r="F26651" t="s">
        <v>60</v>
      </c>
      <c r="G26651">
        <v>13</v>
      </c>
      <c r="H26651" t="s">
        <v>8</v>
      </c>
    </row>
    <row r="26652" spans="1:8">
      <c r="A26652">
        <v>55509723</v>
      </c>
      <c r="B26652" t="s">
        <v>17363</v>
      </c>
      <c r="C26652" t="s">
        <v>19438</v>
      </c>
      <c r="D26652" s="1">
        <v>43578</v>
      </c>
      <c r="E26652" s="2">
        <v>2019</v>
      </c>
      <c r="F26652" t="s">
        <v>79</v>
      </c>
      <c r="G26652">
        <v>13</v>
      </c>
      <c r="H26652" t="s">
        <v>8</v>
      </c>
    </row>
    <row r="26653" spans="1:8">
      <c r="A26653">
        <v>55509749</v>
      </c>
      <c r="B26653" t="s">
        <v>17364</v>
      </c>
      <c r="C26653" t="s">
        <v>19438</v>
      </c>
      <c r="D26653" s="1">
        <v>43577</v>
      </c>
      <c r="E26653" s="2">
        <v>2019</v>
      </c>
      <c r="F26653" t="s">
        <v>384</v>
      </c>
      <c r="G26653">
        <v>6</v>
      </c>
      <c r="H26653" t="s">
        <v>71</v>
      </c>
    </row>
    <row r="26654" spans="1:8">
      <c r="A26654">
        <v>55509756</v>
      </c>
      <c r="B26654" t="s">
        <v>17365</v>
      </c>
      <c r="C26654" t="s">
        <v>19438</v>
      </c>
      <c r="D26654" s="1">
        <v>43577</v>
      </c>
      <c r="E26654" s="2">
        <v>2019</v>
      </c>
      <c r="F26654" t="s">
        <v>776</v>
      </c>
      <c r="G26654">
        <v>6</v>
      </c>
      <c r="H26654" t="s">
        <v>71</v>
      </c>
    </row>
    <row r="26655" spans="1:8">
      <c r="A26655">
        <v>55509764</v>
      </c>
      <c r="B26655" t="s">
        <v>15550</v>
      </c>
      <c r="C26655" t="s">
        <v>3881</v>
      </c>
      <c r="D26655" s="1">
        <v>43578</v>
      </c>
      <c r="E26655" s="2">
        <v>2019</v>
      </c>
      <c r="F26655" t="s">
        <v>35</v>
      </c>
      <c r="G26655">
        <v>10</v>
      </c>
      <c r="H26655" t="s">
        <v>12</v>
      </c>
    </row>
    <row r="26656" spans="1:8">
      <c r="A26656">
        <v>55509780</v>
      </c>
      <c r="B26656" t="s">
        <v>15755</v>
      </c>
      <c r="C26656" t="s">
        <v>3881</v>
      </c>
      <c r="D26656" s="1">
        <v>43578</v>
      </c>
      <c r="E26656" s="2">
        <v>2019</v>
      </c>
      <c r="F26656" t="s">
        <v>35</v>
      </c>
      <c r="G26656">
        <v>10</v>
      </c>
      <c r="H26656" t="s">
        <v>12</v>
      </c>
    </row>
    <row r="26657" spans="1:8">
      <c r="A26657">
        <v>55509798</v>
      </c>
      <c r="B26657" t="s">
        <v>15755</v>
      </c>
      <c r="C26657" t="s">
        <v>19438</v>
      </c>
      <c r="D26657" s="1">
        <v>43578</v>
      </c>
      <c r="E26657" s="2">
        <v>2019</v>
      </c>
      <c r="F26657" t="s">
        <v>35</v>
      </c>
      <c r="G26657">
        <v>10</v>
      </c>
      <c r="H26657" t="s">
        <v>12</v>
      </c>
    </row>
    <row r="26658" spans="1:8">
      <c r="A26658">
        <v>55509822</v>
      </c>
      <c r="B26658" t="s">
        <v>9484</v>
      </c>
      <c r="C26658" t="s">
        <v>3881</v>
      </c>
      <c r="D26658" s="1">
        <v>43578</v>
      </c>
      <c r="E26658" s="2">
        <v>2019</v>
      </c>
      <c r="F26658" t="s">
        <v>1095</v>
      </c>
      <c r="G26658">
        <v>6</v>
      </c>
      <c r="H26658" t="s">
        <v>17</v>
      </c>
    </row>
    <row r="26659" spans="1:8">
      <c r="A26659">
        <v>55509848</v>
      </c>
      <c r="B26659" t="s">
        <v>8552</v>
      </c>
      <c r="C26659" t="s">
        <v>3881</v>
      </c>
      <c r="D26659" s="1">
        <v>43577</v>
      </c>
      <c r="E26659" s="2">
        <v>2019</v>
      </c>
      <c r="F26659" t="s">
        <v>7</v>
      </c>
      <c r="G26659">
        <v>12</v>
      </c>
      <c r="H26659" t="s">
        <v>8</v>
      </c>
    </row>
    <row r="26660" spans="1:8">
      <c r="A26660">
        <v>55509897</v>
      </c>
      <c r="B26660" t="s">
        <v>8925</v>
      </c>
      <c r="C26660" t="s">
        <v>3881</v>
      </c>
      <c r="D26660" s="1">
        <v>43577</v>
      </c>
      <c r="E26660" s="2">
        <v>2019</v>
      </c>
      <c r="F26660" t="s">
        <v>30</v>
      </c>
      <c r="G26660">
        <v>13</v>
      </c>
      <c r="H26660" t="s">
        <v>15</v>
      </c>
    </row>
    <row r="26661" spans="1:8">
      <c r="A26661">
        <v>55509905</v>
      </c>
      <c r="B26661" t="s">
        <v>4384</v>
      </c>
      <c r="C26661" t="s">
        <v>3881</v>
      </c>
      <c r="D26661" s="1">
        <v>43565</v>
      </c>
      <c r="E26661" s="2">
        <v>2019</v>
      </c>
      <c r="F26661" t="s">
        <v>335</v>
      </c>
      <c r="G26661">
        <v>11</v>
      </c>
      <c r="H26661" t="s">
        <v>27</v>
      </c>
    </row>
    <row r="26662" spans="1:8">
      <c r="A26662">
        <v>55509913</v>
      </c>
      <c r="B26662" t="s">
        <v>17366</v>
      </c>
      <c r="C26662" t="s">
        <v>3881</v>
      </c>
      <c r="D26662" s="1">
        <v>43577</v>
      </c>
      <c r="E26662" s="2">
        <v>2019</v>
      </c>
      <c r="F26662" t="s">
        <v>137</v>
      </c>
      <c r="G26662">
        <v>14</v>
      </c>
      <c r="H26662" t="s">
        <v>15</v>
      </c>
    </row>
    <row r="26663" spans="1:8">
      <c r="A26663">
        <v>55509947</v>
      </c>
      <c r="B26663" t="s">
        <v>8956</v>
      </c>
      <c r="C26663" t="s">
        <v>3881</v>
      </c>
      <c r="D26663" s="1">
        <v>43577</v>
      </c>
      <c r="E26663" s="2">
        <v>2019</v>
      </c>
      <c r="F26663" t="s">
        <v>30</v>
      </c>
      <c r="G26663">
        <v>13</v>
      </c>
      <c r="H26663" t="s">
        <v>15</v>
      </c>
    </row>
    <row r="26664" spans="1:8">
      <c r="A26664">
        <v>55509970</v>
      </c>
      <c r="B26664" t="s">
        <v>17367</v>
      </c>
      <c r="C26664" t="s">
        <v>3881</v>
      </c>
      <c r="D26664" s="1">
        <v>43577</v>
      </c>
      <c r="E26664" s="2">
        <v>2019</v>
      </c>
      <c r="F26664" t="s">
        <v>30</v>
      </c>
      <c r="G26664">
        <v>2</v>
      </c>
      <c r="H26664" t="s">
        <v>15</v>
      </c>
    </row>
    <row r="26665" spans="1:8">
      <c r="A26665">
        <v>55510028</v>
      </c>
      <c r="B26665" t="s">
        <v>3660</v>
      </c>
      <c r="C26665" t="s">
        <v>19438</v>
      </c>
      <c r="D26665" s="1">
        <v>43578</v>
      </c>
      <c r="E26665" s="2">
        <v>2019</v>
      </c>
      <c r="F26665" t="s">
        <v>30</v>
      </c>
      <c r="G26665">
        <v>13</v>
      </c>
      <c r="H26665" t="s">
        <v>15</v>
      </c>
    </row>
    <row r="26666" spans="1:8">
      <c r="A26666">
        <v>55510044</v>
      </c>
      <c r="B26666" t="s">
        <v>17368</v>
      </c>
      <c r="C26666" t="s">
        <v>19438</v>
      </c>
      <c r="D26666" s="1">
        <v>43578</v>
      </c>
      <c r="E26666" s="2">
        <v>2019</v>
      </c>
      <c r="F26666" t="s">
        <v>239</v>
      </c>
      <c r="G26666">
        <v>13</v>
      </c>
      <c r="H26666" t="s">
        <v>8</v>
      </c>
    </row>
    <row r="26667" spans="1:8">
      <c r="A26667">
        <v>55510051</v>
      </c>
      <c r="B26667" t="s">
        <v>9433</v>
      </c>
      <c r="C26667" t="s">
        <v>3881</v>
      </c>
      <c r="D26667" s="1">
        <v>43578</v>
      </c>
      <c r="E26667" s="2">
        <v>2019</v>
      </c>
      <c r="F26667" t="s">
        <v>60</v>
      </c>
      <c r="G26667">
        <v>13</v>
      </c>
      <c r="H26667" t="s">
        <v>8</v>
      </c>
    </row>
    <row r="26668" spans="1:8">
      <c r="A26668">
        <v>55510069</v>
      </c>
      <c r="B26668" t="s">
        <v>9021</v>
      </c>
      <c r="C26668" t="s">
        <v>3881</v>
      </c>
      <c r="D26668" s="1">
        <v>43578</v>
      </c>
      <c r="E26668" s="2">
        <v>2019</v>
      </c>
      <c r="F26668" t="s">
        <v>60</v>
      </c>
      <c r="G26668">
        <v>13</v>
      </c>
      <c r="H26668" t="s">
        <v>8</v>
      </c>
    </row>
    <row r="26669" spans="1:8">
      <c r="A26669">
        <v>55510077</v>
      </c>
      <c r="B26669" t="s">
        <v>9021</v>
      </c>
      <c r="C26669" t="s">
        <v>19438</v>
      </c>
      <c r="D26669" s="1">
        <v>43578</v>
      </c>
      <c r="E26669" s="2">
        <v>2019</v>
      </c>
      <c r="F26669" t="s">
        <v>60</v>
      </c>
      <c r="G26669">
        <v>13</v>
      </c>
      <c r="H26669" t="s">
        <v>8</v>
      </c>
    </row>
    <row r="26670" spans="1:8">
      <c r="A26670">
        <v>55510085</v>
      </c>
      <c r="B26670" t="s">
        <v>11508</v>
      </c>
      <c r="C26670" t="s">
        <v>3881</v>
      </c>
      <c r="D26670" s="1">
        <v>43577</v>
      </c>
      <c r="E26670" s="2">
        <v>2019</v>
      </c>
      <c r="F26670" t="s">
        <v>47</v>
      </c>
      <c r="G26670">
        <v>7</v>
      </c>
      <c r="H26670" t="s">
        <v>10</v>
      </c>
    </row>
    <row r="26671" spans="1:8">
      <c r="A26671">
        <v>55510101</v>
      </c>
      <c r="B26671" t="s">
        <v>17370</v>
      </c>
      <c r="C26671" t="s">
        <v>3881</v>
      </c>
      <c r="D26671" s="1">
        <v>43578</v>
      </c>
      <c r="E26671" s="2">
        <v>2019</v>
      </c>
      <c r="F26671" t="s">
        <v>60</v>
      </c>
      <c r="G26671">
        <v>13</v>
      </c>
      <c r="H26671" t="s">
        <v>8</v>
      </c>
    </row>
    <row r="26672" spans="1:8">
      <c r="A26672">
        <v>55510119</v>
      </c>
      <c r="B26672" t="s">
        <v>17370</v>
      </c>
      <c r="C26672" t="s">
        <v>19438</v>
      </c>
      <c r="D26672" s="1">
        <v>43578</v>
      </c>
      <c r="E26672" s="2">
        <v>2019</v>
      </c>
      <c r="F26672" t="s">
        <v>60</v>
      </c>
      <c r="G26672">
        <v>13</v>
      </c>
      <c r="H26672" t="s">
        <v>8</v>
      </c>
    </row>
    <row r="26673" spans="1:8">
      <c r="A26673">
        <v>55510150</v>
      </c>
      <c r="B26673" t="s">
        <v>10919</v>
      </c>
      <c r="C26673" t="s">
        <v>19438</v>
      </c>
      <c r="D26673" s="1">
        <v>43577</v>
      </c>
      <c r="E26673" s="2">
        <v>2019</v>
      </c>
      <c r="F26673" t="s">
        <v>353</v>
      </c>
      <c r="G26673">
        <v>3</v>
      </c>
      <c r="H26673" t="s">
        <v>15</v>
      </c>
    </row>
    <row r="26674" spans="1:8">
      <c r="A26674">
        <v>55510184</v>
      </c>
      <c r="B26674" t="s">
        <v>5099</v>
      </c>
      <c r="C26674" t="s">
        <v>3881</v>
      </c>
      <c r="D26674" s="1">
        <v>43578</v>
      </c>
      <c r="E26674" s="2">
        <v>2019</v>
      </c>
      <c r="F26674" t="s">
        <v>30</v>
      </c>
      <c r="G26674">
        <v>13</v>
      </c>
      <c r="H26674" t="s">
        <v>15</v>
      </c>
    </row>
    <row r="26675" spans="1:8">
      <c r="A26675">
        <v>55510200</v>
      </c>
      <c r="B26675" t="s">
        <v>17371</v>
      </c>
      <c r="C26675" t="s">
        <v>19438</v>
      </c>
      <c r="D26675" s="1">
        <v>43579</v>
      </c>
      <c r="E26675" s="2">
        <v>2019</v>
      </c>
      <c r="F26675" t="s">
        <v>14</v>
      </c>
      <c r="G26675">
        <v>2</v>
      </c>
      <c r="H26675" t="s">
        <v>15</v>
      </c>
    </row>
    <row r="26676" spans="1:8">
      <c r="A26676">
        <v>55510234</v>
      </c>
      <c r="B26676" t="s">
        <v>10614</v>
      </c>
      <c r="C26676" t="s">
        <v>19438</v>
      </c>
      <c r="D26676" s="1">
        <v>43578</v>
      </c>
      <c r="E26676" s="2">
        <v>2019</v>
      </c>
      <c r="F26676" t="s">
        <v>60</v>
      </c>
      <c r="G26676">
        <v>13</v>
      </c>
      <c r="H26676" t="s">
        <v>8</v>
      </c>
    </row>
    <row r="26677" spans="1:8">
      <c r="A26677">
        <v>55510275</v>
      </c>
      <c r="B26677" t="s">
        <v>17372</v>
      </c>
      <c r="C26677" t="s">
        <v>19438</v>
      </c>
      <c r="D26677" s="1">
        <v>43578</v>
      </c>
      <c r="E26677" s="2">
        <v>2019</v>
      </c>
      <c r="F26677" t="s">
        <v>34</v>
      </c>
      <c r="G26677">
        <v>10</v>
      </c>
      <c r="H26677" t="s">
        <v>12</v>
      </c>
    </row>
    <row r="26678" spans="1:8">
      <c r="A26678">
        <v>55510309</v>
      </c>
      <c r="B26678" t="s">
        <v>10640</v>
      </c>
      <c r="C26678" t="s">
        <v>3881</v>
      </c>
      <c r="D26678" s="1">
        <v>43572</v>
      </c>
      <c r="E26678" s="2">
        <v>2019</v>
      </c>
      <c r="F26678" t="s">
        <v>160</v>
      </c>
      <c r="G26678">
        <v>7</v>
      </c>
      <c r="H26678" t="s">
        <v>10</v>
      </c>
    </row>
    <row r="26679" spans="1:8">
      <c r="A26679">
        <v>55510317</v>
      </c>
      <c r="B26679" t="s">
        <v>10640</v>
      </c>
      <c r="C26679" t="s">
        <v>19438</v>
      </c>
      <c r="D26679" s="1">
        <v>43572</v>
      </c>
      <c r="E26679" s="2">
        <v>2019</v>
      </c>
      <c r="F26679" t="s">
        <v>160</v>
      </c>
      <c r="G26679">
        <v>7</v>
      </c>
      <c r="H26679" t="s">
        <v>10</v>
      </c>
    </row>
    <row r="26680" spans="1:8">
      <c r="A26680">
        <v>55510325</v>
      </c>
      <c r="B26680" t="s">
        <v>5914</v>
      </c>
      <c r="C26680" t="s">
        <v>3881</v>
      </c>
      <c r="D26680" s="1">
        <v>43578</v>
      </c>
      <c r="E26680" s="2">
        <v>2019</v>
      </c>
      <c r="F26680" t="s">
        <v>513</v>
      </c>
      <c r="G26680">
        <v>9</v>
      </c>
      <c r="H26680" t="s">
        <v>12</v>
      </c>
    </row>
    <row r="26681" spans="1:8">
      <c r="A26681">
        <v>55510333</v>
      </c>
      <c r="B26681" t="s">
        <v>9196</v>
      </c>
      <c r="C26681" t="s">
        <v>19438</v>
      </c>
      <c r="D26681" s="1">
        <v>43578</v>
      </c>
      <c r="E26681" s="2">
        <v>2019</v>
      </c>
      <c r="F26681" t="s">
        <v>38</v>
      </c>
      <c r="G26681">
        <v>9</v>
      </c>
      <c r="H26681" t="s">
        <v>22</v>
      </c>
    </row>
    <row r="26682" spans="1:8">
      <c r="A26682">
        <v>55510341</v>
      </c>
      <c r="B26682" t="s">
        <v>17373</v>
      </c>
      <c r="C26682" t="s">
        <v>19438</v>
      </c>
      <c r="D26682" s="1">
        <v>43578</v>
      </c>
      <c r="E26682" s="2">
        <v>2019</v>
      </c>
      <c r="F26682" t="s">
        <v>37</v>
      </c>
      <c r="G26682">
        <v>10</v>
      </c>
      <c r="H26682" t="s">
        <v>12</v>
      </c>
    </row>
    <row r="26683" spans="1:8">
      <c r="A26683">
        <v>55510457</v>
      </c>
      <c r="B26683" t="s">
        <v>4973</v>
      </c>
      <c r="C26683" t="s">
        <v>19438</v>
      </c>
      <c r="D26683" s="1">
        <v>43573</v>
      </c>
      <c r="E26683" s="2">
        <v>2019</v>
      </c>
      <c r="F26683" t="s">
        <v>16</v>
      </c>
      <c r="G26683">
        <v>12</v>
      </c>
      <c r="H26683" t="s">
        <v>17</v>
      </c>
    </row>
    <row r="26684" spans="1:8">
      <c r="A26684">
        <v>55510473</v>
      </c>
      <c r="B26684" t="s">
        <v>17374</v>
      </c>
      <c r="C26684" t="s">
        <v>3881</v>
      </c>
      <c r="D26684" s="1">
        <v>43577</v>
      </c>
      <c r="E26684" s="2">
        <v>2019</v>
      </c>
      <c r="F26684" t="s">
        <v>97</v>
      </c>
      <c r="G26684">
        <v>14</v>
      </c>
      <c r="H26684" t="s">
        <v>17</v>
      </c>
    </row>
    <row r="26685" spans="1:8">
      <c r="A26685">
        <v>55510499</v>
      </c>
      <c r="B26685" t="s">
        <v>17375</v>
      </c>
      <c r="C26685" t="s">
        <v>3881</v>
      </c>
      <c r="D26685" s="1">
        <v>43577</v>
      </c>
      <c r="E26685" s="2">
        <v>2019</v>
      </c>
      <c r="F26685" t="s">
        <v>395</v>
      </c>
      <c r="G26685">
        <v>14</v>
      </c>
      <c r="H26685" t="s">
        <v>17</v>
      </c>
    </row>
    <row r="26686" spans="1:8">
      <c r="A26686">
        <v>55510507</v>
      </c>
      <c r="B26686" t="s">
        <v>6945</v>
      </c>
      <c r="C26686" t="s">
        <v>3881</v>
      </c>
      <c r="D26686" s="1">
        <v>43579</v>
      </c>
      <c r="E26686" s="2">
        <v>2019</v>
      </c>
      <c r="F26686" t="s">
        <v>26</v>
      </c>
      <c r="G26686">
        <v>7</v>
      </c>
      <c r="H26686" t="s">
        <v>27</v>
      </c>
    </row>
    <row r="26687" spans="1:8">
      <c r="A26687">
        <v>55510564</v>
      </c>
      <c r="B26687" t="s">
        <v>16925</v>
      </c>
      <c r="C26687" t="s">
        <v>19438</v>
      </c>
      <c r="D26687" s="1">
        <v>43578</v>
      </c>
      <c r="E26687" s="2">
        <v>2019</v>
      </c>
      <c r="F26687" t="s">
        <v>233</v>
      </c>
      <c r="G26687">
        <v>4</v>
      </c>
      <c r="H26687" t="s">
        <v>17</v>
      </c>
    </row>
    <row r="26688" spans="1:8">
      <c r="A26688">
        <v>55510572</v>
      </c>
      <c r="B26688" t="s">
        <v>16925</v>
      </c>
      <c r="C26688" t="s">
        <v>3881</v>
      </c>
      <c r="D26688" s="1">
        <v>43578</v>
      </c>
      <c r="E26688" s="2">
        <v>2019</v>
      </c>
      <c r="F26688" t="s">
        <v>233</v>
      </c>
      <c r="G26688">
        <v>4</v>
      </c>
      <c r="H26688" t="s">
        <v>17</v>
      </c>
    </row>
    <row r="26689" spans="1:8">
      <c r="A26689">
        <v>55510580</v>
      </c>
      <c r="B26689" t="s">
        <v>12406</v>
      </c>
      <c r="C26689" t="s">
        <v>19438</v>
      </c>
      <c r="D26689" s="1">
        <v>43579</v>
      </c>
      <c r="E26689" s="2">
        <v>2019</v>
      </c>
      <c r="F26689" t="s">
        <v>19</v>
      </c>
      <c r="G26689">
        <v>7</v>
      </c>
      <c r="H26689" t="s">
        <v>17</v>
      </c>
    </row>
    <row r="26690" spans="1:8">
      <c r="A26690">
        <v>55510598</v>
      </c>
      <c r="B26690" t="s">
        <v>17376</v>
      </c>
      <c r="C26690" t="s">
        <v>19438</v>
      </c>
      <c r="D26690" s="1">
        <v>43578</v>
      </c>
      <c r="E26690" s="2">
        <v>2019</v>
      </c>
      <c r="F26690" t="s">
        <v>233</v>
      </c>
      <c r="G26690">
        <v>4</v>
      </c>
      <c r="H26690" t="s">
        <v>17</v>
      </c>
    </row>
    <row r="26691" spans="1:8">
      <c r="A26691">
        <v>55510606</v>
      </c>
      <c r="B26691" t="s">
        <v>17377</v>
      </c>
      <c r="C26691" t="s">
        <v>19438</v>
      </c>
      <c r="D26691" s="1">
        <v>43578</v>
      </c>
      <c r="E26691" s="2">
        <v>2019</v>
      </c>
      <c r="F26691" t="s">
        <v>457</v>
      </c>
      <c r="G26691">
        <v>4</v>
      </c>
      <c r="H26691" t="s">
        <v>17</v>
      </c>
    </row>
    <row r="26692" spans="1:8">
      <c r="A26692">
        <v>55510614</v>
      </c>
      <c r="B26692" t="s">
        <v>13598</v>
      </c>
      <c r="C26692" t="s">
        <v>3881</v>
      </c>
      <c r="D26692" s="1">
        <v>43577</v>
      </c>
      <c r="E26692" s="2">
        <v>2019</v>
      </c>
      <c r="F26692" t="s">
        <v>837</v>
      </c>
      <c r="G26692">
        <v>3</v>
      </c>
      <c r="H26692" t="s">
        <v>15</v>
      </c>
    </row>
    <row r="26693" spans="1:8">
      <c r="A26693">
        <v>55510630</v>
      </c>
      <c r="B26693" t="s">
        <v>17378</v>
      </c>
      <c r="C26693" t="s">
        <v>3881</v>
      </c>
      <c r="D26693" s="1">
        <v>43579</v>
      </c>
      <c r="E26693" s="2">
        <v>2019</v>
      </c>
      <c r="F26693" t="s">
        <v>23</v>
      </c>
      <c r="G26693">
        <v>13</v>
      </c>
      <c r="H26693" t="s">
        <v>8</v>
      </c>
    </row>
    <row r="26694" spans="1:8">
      <c r="A26694">
        <v>55510689</v>
      </c>
      <c r="B26694" t="s">
        <v>17379</v>
      </c>
      <c r="C26694" t="s">
        <v>3881</v>
      </c>
      <c r="D26694" s="1">
        <v>43578</v>
      </c>
      <c r="E26694" s="2">
        <v>2019</v>
      </c>
      <c r="F26694" t="s">
        <v>1221</v>
      </c>
      <c r="G26694">
        <v>2</v>
      </c>
      <c r="H26694" t="s">
        <v>15</v>
      </c>
    </row>
    <row r="26695" spans="1:8">
      <c r="A26695">
        <v>55510754</v>
      </c>
      <c r="B26695" t="s">
        <v>14813</v>
      </c>
      <c r="C26695" t="s">
        <v>19438</v>
      </c>
      <c r="D26695" s="1">
        <v>43578</v>
      </c>
      <c r="E26695" s="2">
        <v>2019</v>
      </c>
      <c r="F26695" t="s">
        <v>30</v>
      </c>
      <c r="G26695">
        <v>13</v>
      </c>
      <c r="H26695" t="s">
        <v>15</v>
      </c>
    </row>
    <row r="26696" spans="1:8">
      <c r="A26696">
        <v>55510796</v>
      </c>
      <c r="B26696" t="s">
        <v>9535</v>
      </c>
      <c r="C26696" t="s">
        <v>3881</v>
      </c>
      <c r="D26696" s="1">
        <v>43578</v>
      </c>
      <c r="E26696" s="2">
        <v>2019</v>
      </c>
      <c r="F26696" t="s">
        <v>30</v>
      </c>
      <c r="G26696">
        <v>2</v>
      </c>
      <c r="H26696" t="s">
        <v>15</v>
      </c>
    </row>
    <row r="26697" spans="1:8">
      <c r="A26697">
        <v>55510804</v>
      </c>
      <c r="B26697" t="s">
        <v>8404</v>
      </c>
      <c r="C26697" t="s">
        <v>3881</v>
      </c>
      <c r="D26697" s="1">
        <v>43573</v>
      </c>
      <c r="E26697" s="2">
        <v>2019</v>
      </c>
      <c r="F26697" t="s">
        <v>30</v>
      </c>
      <c r="G26697">
        <v>13</v>
      </c>
      <c r="H26697" t="s">
        <v>15</v>
      </c>
    </row>
    <row r="26698" spans="1:8">
      <c r="A26698">
        <v>55562029</v>
      </c>
      <c r="B26698" t="s">
        <v>9396</v>
      </c>
      <c r="C26698" t="s">
        <v>19438</v>
      </c>
      <c r="D26698" s="1">
        <v>43630</v>
      </c>
      <c r="E26698" s="2">
        <v>2019</v>
      </c>
      <c r="F26698" t="s">
        <v>160</v>
      </c>
      <c r="G26698">
        <v>7</v>
      </c>
      <c r="H26698" t="s">
        <v>10</v>
      </c>
    </row>
    <row r="26699" spans="1:8">
      <c r="A26699">
        <v>55510945</v>
      </c>
      <c r="B26699" t="s">
        <v>6484</v>
      </c>
      <c r="C26699" t="s">
        <v>3881</v>
      </c>
      <c r="D26699" s="1">
        <v>43578</v>
      </c>
      <c r="E26699" s="2">
        <v>2019</v>
      </c>
      <c r="F26699" t="s">
        <v>30</v>
      </c>
      <c r="G26699">
        <v>2</v>
      </c>
      <c r="H26699" t="s">
        <v>15</v>
      </c>
    </row>
    <row r="26700" spans="1:8">
      <c r="A26700">
        <v>55510960</v>
      </c>
      <c r="B26700" t="s">
        <v>8220</v>
      </c>
      <c r="C26700" t="s">
        <v>3881</v>
      </c>
      <c r="D26700" s="1">
        <v>43573</v>
      </c>
      <c r="E26700" s="2">
        <v>2019</v>
      </c>
      <c r="F26700" t="s">
        <v>30</v>
      </c>
      <c r="G26700">
        <v>13</v>
      </c>
      <c r="H26700" t="s">
        <v>15</v>
      </c>
    </row>
    <row r="26701" spans="1:8">
      <c r="A26701">
        <v>55511000</v>
      </c>
      <c r="B26701" t="s">
        <v>1617</v>
      </c>
      <c r="C26701" t="s">
        <v>3881</v>
      </c>
      <c r="D26701" s="1">
        <v>43578</v>
      </c>
      <c r="E26701" s="2">
        <v>2019</v>
      </c>
      <c r="F26701" t="s">
        <v>30</v>
      </c>
      <c r="G26701">
        <v>13</v>
      </c>
      <c r="H26701" t="s">
        <v>15</v>
      </c>
    </row>
    <row r="26702" spans="1:8">
      <c r="A26702">
        <v>55511018</v>
      </c>
      <c r="B26702" t="s">
        <v>10490</v>
      </c>
      <c r="C26702" t="s">
        <v>3881</v>
      </c>
      <c r="D26702" s="1">
        <v>43579</v>
      </c>
      <c r="E26702" s="2">
        <v>2019</v>
      </c>
      <c r="F26702" t="s">
        <v>137</v>
      </c>
      <c r="G26702">
        <v>14</v>
      </c>
      <c r="H26702" t="s">
        <v>15</v>
      </c>
    </row>
    <row r="26703" spans="1:8">
      <c r="A26703">
        <v>55511026</v>
      </c>
      <c r="B26703" t="s">
        <v>9481</v>
      </c>
      <c r="C26703" t="s">
        <v>3881</v>
      </c>
      <c r="D26703" s="1">
        <v>43573</v>
      </c>
      <c r="E26703" s="2">
        <v>2019</v>
      </c>
      <c r="F26703" t="s">
        <v>189</v>
      </c>
      <c r="G26703">
        <v>9</v>
      </c>
      <c r="H26703" t="s">
        <v>22</v>
      </c>
    </row>
    <row r="26704" spans="1:8">
      <c r="A26704">
        <v>55511059</v>
      </c>
      <c r="B26704" t="s">
        <v>17380</v>
      </c>
      <c r="C26704" t="s">
        <v>19438</v>
      </c>
      <c r="D26704" s="1">
        <v>43580</v>
      </c>
      <c r="E26704" s="2">
        <v>2019</v>
      </c>
      <c r="F26704" t="s">
        <v>1221</v>
      </c>
      <c r="G26704">
        <v>2</v>
      </c>
      <c r="H26704" t="s">
        <v>15</v>
      </c>
    </row>
    <row r="26705" spans="1:8">
      <c r="A26705">
        <v>55511125</v>
      </c>
      <c r="B26705" t="s">
        <v>10555</v>
      </c>
      <c r="C26705" t="s">
        <v>3881</v>
      </c>
      <c r="D26705" s="1">
        <v>43578</v>
      </c>
      <c r="E26705" s="2">
        <v>2019</v>
      </c>
      <c r="F26705" t="s">
        <v>30</v>
      </c>
      <c r="G26705">
        <v>2</v>
      </c>
      <c r="H26705" t="s">
        <v>15</v>
      </c>
    </row>
    <row r="26706" spans="1:8">
      <c r="A26706">
        <v>55511141</v>
      </c>
      <c r="B26706" t="s">
        <v>10914</v>
      </c>
      <c r="C26706" t="s">
        <v>3881</v>
      </c>
      <c r="D26706" s="1">
        <v>43578</v>
      </c>
      <c r="E26706" s="2">
        <v>2019</v>
      </c>
      <c r="F26706" t="s">
        <v>30</v>
      </c>
      <c r="G26706">
        <v>2</v>
      </c>
      <c r="H26706" t="s">
        <v>15</v>
      </c>
    </row>
    <row r="26707" spans="1:8">
      <c r="A26707">
        <v>55511174</v>
      </c>
      <c r="B26707" t="s">
        <v>17381</v>
      </c>
      <c r="C26707" t="s">
        <v>3881</v>
      </c>
      <c r="D26707" s="1">
        <v>43577</v>
      </c>
      <c r="E26707" s="2">
        <v>2019</v>
      </c>
      <c r="F26707" t="s">
        <v>78</v>
      </c>
      <c r="G26707">
        <v>1</v>
      </c>
      <c r="H26707" t="s">
        <v>41</v>
      </c>
    </row>
    <row r="26708" spans="1:8">
      <c r="A26708">
        <v>55511190</v>
      </c>
      <c r="B26708" t="s">
        <v>15985</v>
      </c>
      <c r="C26708" t="s">
        <v>3881</v>
      </c>
      <c r="D26708" s="1">
        <v>43579</v>
      </c>
      <c r="E26708" s="2">
        <v>2019</v>
      </c>
      <c r="F26708" t="s">
        <v>150</v>
      </c>
      <c r="G26708">
        <v>2</v>
      </c>
      <c r="H26708" t="s">
        <v>41</v>
      </c>
    </row>
    <row r="26709" spans="1:8">
      <c r="A26709">
        <v>55511224</v>
      </c>
      <c r="B26709" t="s">
        <v>8791</v>
      </c>
      <c r="C26709" t="s">
        <v>3881</v>
      </c>
      <c r="D26709" s="1">
        <v>43578</v>
      </c>
      <c r="E26709" s="2">
        <v>2019</v>
      </c>
      <c r="F26709" t="s">
        <v>1030</v>
      </c>
      <c r="G26709">
        <v>8</v>
      </c>
      <c r="H26709" t="s">
        <v>22</v>
      </c>
    </row>
    <row r="26710" spans="1:8">
      <c r="A26710">
        <v>55511257</v>
      </c>
      <c r="B26710" t="s">
        <v>5293</v>
      </c>
      <c r="C26710" t="s">
        <v>19438</v>
      </c>
      <c r="D26710" s="1">
        <v>43580</v>
      </c>
      <c r="E26710" s="2">
        <v>2019</v>
      </c>
      <c r="F26710" t="s">
        <v>201</v>
      </c>
      <c r="G26710">
        <v>4</v>
      </c>
      <c r="H26710" t="s">
        <v>17</v>
      </c>
    </row>
    <row r="26711" spans="1:8">
      <c r="A26711">
        <v>55511273</v>
      </c>
      <c r="B26711" t="s">
        <v>5669</v>
      </c>
      <c r="C26711" t="s">
        <v>3881</v>
      </c>
      <c r="D26711" s="1">
        <v>43559</v>
      </c>
      <c r="E26711" s="2">
        <v>2019</v>
      </c>
      <c r="F26711" t="s">
        <v>29</v>
      </c>
      <c r="G26711">
        <v>12</v>
      </c>
      <c r="H26711" t="s">
        <v>8</v>
      </c>
    </row>
    <row r="26712" spans="1:8">
      <c r="A26712">
        <v>4617189</v>
      </c>
      <c r="B26712" t="s">
        <v>17382</v>
      </c>
      <c r="C26712" t="s">
        <v>19438</v>
      </c>
      <c r="D26712" s="1">
        <v>40728</v>
      </c>
      <c r="E26712" s="2">
        <v>2011</v>
      </c>
      <c r="F26712" t="s">
        <v>189</v>
      </c>
      <c r="G26712">
        <v>9</v>
      </c>
      <c r="H26712" t="s">
        <v>22</v>
      </c>
    </row>
    <row r="26713" spans="1:8">
      <c r="A26713">
        <v>55511489</v>
      </c>
      <c r="B26713" t="s">
        <v>1833</v>
      </c>
      <c r="C26713" t="s">
        <v>3881</v>
      </c>
      <c r="D26713" s="1">
        <v>43577</v>
      </c>
      <c r="E26713" s="2">
        <v>2019</v>
      </c>
      <c r="F26713" t="s">
        <v>135</v>
      </c>
      <c r="G26713">
        <v>11</v>
      </c>
      <c r="H26713" t="s">
        <v>27</v>
      </c>
    </row>
    <row r="26714" spans="1:8">
      <c r="A26714">
        <v>4120143</v>
      </c>
      <c r="B26714" t="s">
        <v>17383</v>
      </c>
      <c r="C26714" t="s">
        <v>3881</v>
      </c>
      <c r="D26714" s="1">
        <v>38979</v>
      </c>
      <c r="E26714" s="2">
        <v>2006</v>
      </c>
      <c r="F26714" t="s">
        <v>184</v>
      </c>
      <c r="G26714">
        <v>4</v>
      </c>
      <c r="H26714" t="s">
        <v>15</v>
      </c>
    </row>
    <row r="26715" spans="1:8">
      <c r="A26715">
        <v>55511562</v>
      </c>
      <c r="B26715" t="s">
        <v>11912</v>
      </c>
      <c r="C26715" t="s">
        <v>3881</v>
      </c>
      <c r="D26715" s="1">
        <v>43580</v>
      </c>
      <c r="E26715" s="2">
        <v>2019</v>
      </c>
      <c r="F26715" t="s">
        <v>395</v>
      </c>
      <c r="G26715">
        <v>14</v>
      </c>
      <c r="H26715" t="s">
        <v>17</v>
      </c>
    </row>
    <row r="26716" spans="1:8">
      <c r="A26716">
        <v>55511638</v>
      </c>
      <c r="B26716" t="s">
        <v>17384</v>
      </c>
      <c r="C26716" t="s">
        <v>19438</v>
      </c>
      <c r="D26716" s="1">
        <v>43580</v>
      </c>
      <c r="E26716" s="2">
        <v>2019</v>
      </c>
      <c r="F26716" t="s">
        <v>201</v>
      </c>
      <c r="G26716">
        <v>4</v>
      </c>
      <c r="H26716" t="s">
        <v>17</v>
      </c>
    </row>
    <row r="26717" spans="1:8">
      <c r="A26717">
        <v>55511653</v>
      </c>
      <c r="B26717" t="s">
        <v>8430</v>
      </c>
      <c r="C26717" t="s">
        <v>19438</v>
      </c>
      <c r="D26717" s="1">
        <v>43579</v>
      </c>
      <c r="E26717" s="2">
        <v>2019</v>
      </c>
      <c r="F26717" t="s">
        <v>132</v>
      </c>
      <c r="G26717">
        <v>8</v>
      </c>
      <c r="H26717" t="s">
        <v>22</v>
      </c>
    </row>
    <row r="26718" spans="1:8">
      <c r="A26718">
        <v>55511661</v>
      </c>
      <c r="B26718" t="s">
        <v>6498</v>
      </c>
      <c r="C26718" t="s">
        <v>19438</v>
      </c>
      <c r="D26718" s="1">
        <v>43579</v>
      </c>
      <c r="E26718" s="2">
        <v>2019</v>
      </c>
      <c r="F26718" t="s">
        <v>120</v>
      </c>
      <c r="G26718">
        <v>9</v>
      </c>
      <c r="H26718" t="s">
        <v>12</v>
      </c>
    </row>
    <row r="26719" spans="1:8">
      <c r="A26719">
        <v>55511687</v>
      </c>
      <c r="B26719" t="s">
        <v>6498</v>
      </c>
      <c r="C26719" t="s">
        <v>3881</v>
      </c>
      <c r="D26719" s="1">
        <v>43579</v>
      </c>
      <c r="E26719" s="2">
        <v>2019</v>
      </c>
      <c r="F26719" t="s">
        <v>120</v>
      </c>
      <c r="G26719">
        <v>9</v>
      </c>
      <c r="H26719" t="s">
        <v>12</v>
      </c>
    </row>
    <row r="26720" spans="1:8">
      <c r="A26720">
        <v>55511695</v>
      </c>
      <c r="B26720" t="s">
        <v>6498</v>
      </c>
      <c r="C26720" t="s">
        <v>19438</v>
      </c>
      <c r="D26720" s="1">
        <v>43579</v>
      </c>
      <c r="E26720" s="2">
        <v>2019</v>
      </c>
      <c r="F26720" t="s">
        <v>120</v>
      </c>
      <c r="G26720">
        <v>9</v>
      </c>
      <c r="H26720" t="s">
        <v>12</v>
      </c>
    </row>
    <row r="26721" spans="1:8">
      <c r="A26721">
        <v>55511976</v>
      </c>
      <c r="B26721" t="s">
        <v>17385</v>
      </c>
      <c r="C26721" t="s">
        <v>3881</v>
      </c>
      <c r="D26721" s="1">
        <v>43581</v>
      </c>
      <c r="E26721" s="2">
        <v>2019</v>
      </c>
      <c r="F26721" t="s">
        <v>412</v>
      </c>
      <c r="G26721">
        <v>7</v>
      </c>
      <c r="H26721" t="s">
        <v>17</v>
      </c>
    </row>
    <row r="26722" spans="1:8">
      <c r="A26722">
        <v>55511984</v>
      </c>
      <c r="B26722" t="s">
        <v>13915</v>
      </c>
      <c r="C26722" t="s">
        <v>3881</v>
      </c>
      <c r="D26722" s="1">
        <v>43577</v>
      </c>
      <c r="E26722" s="2">
        <v>2019</v>
      </c>
      <c r="F26722" t="s">
        <v>40</v>
      </c>
      <c r="G26722">
        <v>13</v>
      </c>
      <c r="H26722" t="s">
        <v>41</v>
      </c>
    </row>
    <row r="26723" spans="1:8">
      <c r="A26723">
        <v>55512057</v>
      </c>
      <c r="B26723" t="s">
        <v>17386</v>
      </c>
      <c r="C26723" t="s">
        <v>3881</v>
      </c>
      <c r="D26723" s="1">
        <v>43579</v>
      </c>
      <c r="E26723" s="2">
        <v>2019</v>
      </c>
      <c r="F26723" t="s">
        <v>78</v>
      </c>
      <c r="G26723">
        <v>1</v>
      </c>
      <c r="H26723" t="s">
        <v>41</v>
      </c>
    </row>
    <row r="26724" spans="1:8">
      <c r="A26724">
        <v>55512065</v>
      </c>
      <c r="B26724" t="s">
        <v>17387</v>
      </c>
      <c r="C26724" t="s">
        <v>19438</v>
      </c>
      <c r="D26724" s="1">
        <v>43579</v>
      </c>
      <c r="E26724" s="2">
        <v>2019</v>
      </c>
      <c r="F26724" t="s">
        <v>115</v>
      </c>
      <c r="G26724">
        <v>1</v>
      </c>
      <c r="H26724" t="s">
        <v>41</v>
      </c>
    </row>
    <row r="26725" spans="1:8">
      <c r="A26725">
        <v>55512081</v>
      </c>
      <c r="B26725" t="s">
        <v>17388</v>
      </c>
      <c r="C26725" t="s">
        <v>3881</v>
      </c>
      <c r="D26725" s="1">
        <v>43579</v>
      </c>
      <c r="E26725" s="2">
        <v>2019</v>
      </c>
      <c r="F26725" t="s">
        <v>78</v>
      </c>
      <c r="G26725">
        <v>1</v>
      </c>
      <c r="H26725" t="s">
        <v>41</v>
      </c>
    </row>
    <row r="26726" spans="1:8">
      <c r="A26726">
        <v>55512115</v>
      </c>
      <c r="B26726" t="s">
        <v>13411</v>
      </c>
      <c r="C26726" t="s">
        <v>3881</v>
      </c>
      <c r="D26726" s="1">
        <v>43579</v>
      </c>
      <c r="E26726" s="2">
        <v>2019</v>
      </c>
      <c r="F26726" t="s">
        <v>78</v>
      </c>
      <c r="G26726">
        <v>1</v>
      </c>
      <c r="H26726" t="s">
        <v>41</v>
      </c>
    </row>
    <row r="26727" spans="1:8">
      <c r="A26727">
        <v>55512149</v>
      </c>
      <c r="B26727" t="s">
        <v>17390</v>
      </c>
      <c r="C26727" t="s">
        <v>3881</v>
      </c>
      <c r="D26727" s="1">
        <v>43579</v>
      </c>
      <c r="E26727" s="2">
        <v>2019</v>
      </c>
      <c r="F26727" t="s">
        <v>78</v>
      </c>
      <c r="G26727">
        <v>1</v>
      </c>
      <c r="H26727" t="s">
        <v>41</v>
      </c>
    </row>
    <row r="26728" spans="1:8">
      <c r="A26728">
        <v>55512180</v>
      </c>
      <c r="B26728" t="s">
        <v>3687</v>
      </c>
      <c r="C26728" t="s">
        <v>3881</v>
      </c>
      <c r="D26728" s="1">
        <v>43579</v>
      </c>
      <c r="E26728" s="2">
        <v>2019</v>
      </c>
      <c r="F26728" t="s">
        <v>150</v>
      </c>
      <c r="G26728">
        <v>1</v>
      </c>
      <c r="H26728" t="s">
        <v>41</v>
      </c>
    </row>
    <row r="26729" spans="1:8">
      <c r="A26729">
        <v>55512206</v>
      </c>
      <c r="B26729" t="s">
        <v>17391</v>
      </c>
      <c r="C26729" t="s">
        <v>3881</v>
      </c>
      <c r="D26729" s="1">
        <v>43579</v>
      </c>
      <c r="E26729" s="2">
        <v>2019</v>
      </c>
      <c r="F26729" t="s">
        <v>78</v>
      </c>
      <c r="G26729">
        <v>1</v>
      </c>
      <c r="H26729" t="s">
        <v>41</v>
      </c>
    </row>
    <row r="26730" spans="1:8">
      <c r="A26730">
        <v>55512214</v>
      </c>
      <c r="B26730" t="s">
        <v>3754</v>
      </c>
      <c r="C26730" t="s">
        <v>19438</v>
      </c>
      <c r="D26730" s="1">
        <v>43579</v>
      </c>
      <c r="E26730" s="2">
        <v>2019</v>
      </c>
      <c r="F26730" t="s">
        <v>150</v>
      </c>
      <c r="G26730">
        <v>1</v>
      </c>
      <c r="H26730" t="s">
        <v>41</v>
      </c>
    </row>
    <row r="26731" spans="1:8">
      <c r="A26731">
        <v>55512255</v>
      </c>
      <c r="B26731" t="s">
        <v>17392</v>
      </c>
      <c r="C26731" t="s">
        <v>3881</v>
      </c>
      <c r="D26731" s="1">
        <v>43579</v>
      </c>
      <c r="E26731" s="2">
        <v>2019</v>
      </c>
      <c r="F26731" t="s">
        <v>150</v>
      </c>
      <c r="G26731">
        <v>1</v>
      </c>
      <c r="H26731" t="s">
        <v>41</v>
      </c>
    </row>
    <row r="26732" spans="1:8">
      <c r="A26732">
        <v>55512263</v>
      </c>
      <c r="B26732" t="s">
        <v>17393</v>
      </c>
      <c r="C26732" t="s">
        <v>19438</v>
      </c>
      <c r="D26732" s="1">
        <v>43579</v>
      </c>
      <c r="E26732" s="2">
        <v>2019</v>
      </c>
      <c r="F26732" t="s">
        <v>150</v>
      </c>
      <c r="G26732">
        <v>1</v>
      </c>
      <c r="H26732" t="s">
        <v>41</v>
      </c>
    </row>
    <row r="26733" spans="1:8">
      <c r="A26733">
        <v>55512271</v>
      </c>
      <c r="B26733" t="s">
        <v>17394</v>
      </c>
      <c r="C26733" t="s">
        <v>19438</v>
      </c>
      <c r="D26733" s="1">
        <v>43579</v>
      </c>
      <c r="E26733" s="2">
        <v>2019</v>
      </c>
      <c r="F26733" t="s">
        <v>150</v>
      </c>
      <c r="G26733">
        <v>1</v>
      </c>
      <c r="H26733" t="s">
        <v>41</v>
      </c>
    </row>
    <row r="26734" spans="1:8">
      <c r="A26734">
        <v>55512297</v>
      </c>
      <c r="B26734" t="s">
        <v>12658</v>
      </c>
      <c r="C26734" t="s">
        <v>19438</v>
      </c>
      <c r="D26734" s="1">
        <v>43579</v>
      </c>
      <c r="E26734" s="2">
        <v>2019</v>
      </c>
      <c r="F26734" t="s">
        <v>150</v>
      </c>
      <c r="G26734">
        <v>1</v>
      </c>
      <c r="H26734" t="s">
        <v>41</v>
      </c>
    </row>
    <row r="26735" spans="1:8">
      <c r="A26735">
        <v>55512305</v>
      </c>
      <c r="B26735" t="s">
        <v>17395</v>
      </c>
      <c r="C26735" t="s">
        <v>19438</v>
      </c>
      <c r="D26735" s="1">
        <v>43579</v>
      </c>
      <c r="E26735" s="2">
        <v>2019</v>
      </c>
      <c r="F26735" t="s">
        <v>150</v>
      </c>
      <c r="G26735">
        <v>1</v>
      </c>
      <c r="H26735" t="s">
        <v>41</v>
      </c>
    </row>
    <row r="26736" spans="1:8">
      <c r="A26736">
        <v>55512321</v>
      </c>
      <c r="B26736" t="s">
        <v>6074</v>
      </c>
      <c r="C26736" t="s">
        <v>3881</v>
      </c>
      <c r="D26736" s="1">
        <v>43580</v>
      </c>
      <c r="E26736" s="2">
        <v>2019</v>
      </c>
      <c r="F26736" t="s">
        <v>145</v>
      </c>
      <c r="G26736">
        <v>1</v>
      </c>
      <c r="H26736" t="s">
        <v>41</v>
      </c>
    </row>
    <row r="26737" spans="1:8">
      <c r="A26737">
        <v>55512354</v>
      </c>
      <c r="B26737" t="s">
        <v>13611</v>
      </c>
      <c r="C26737" t="s">
        <v>3881</v>
      </c>
      <c r="D26737" s="1">
        <v>43580</v>
      </c>
      <c r="E26737" s="2">
        <v>2019</v>
      </c>
      <c r="F26737" t="s">
        <v>145</v>
      </c>
      <c r="G26737">
        <v>1</v>
      </c>
      <c r="H26737" t="s">
        <v>41</v>
      </c>
    </row>
    <row r="26738" spans="1:8">
      <c r="A26738">
        <v>55512388</v>
      </c>
      <c r="B26738" t="s">
        <v>17396</v>
      </c>
      <c r="C26738" t="s">
        <v>3881</v>
      </c>
      <c r="D26738" s="1">
        <v>43580</v>
      </c>
      <c r="E26738" s="2">
        <v>2019</v>
      </c>
      <c r="F26738" t="s">
        <v>145</v>
      </c>
      <c r="G26738">
        <v>1</v>
      </c>
      <c r="H26738" t="s">
        <v>41</v>
      </c>
    </row>
    <row r="26739" spans="1:8">
      <c r="A26739">
        <v>55512404</v>
      </c>
      <c r="B26739" t="s">
        <v>17013</v>
      </c>
      <c r="C26739" t="s">
        <v>3881</v>
      </c>
      <c r="D26739" s="1">
        <v>43580</v>
      </c>
      <c r="E26739" s="2">
        <v>2019</v>
      </c>
      <c r="F26739" t="s">
        <v>145</v>
      </c>
      <c r="G26739">
        <v>1</v>
      </c>
      <c r="H26739" t="s">
        <v>41</v>
      </c>
    </row>
    <row r="26740" spans="1:8">
      <c r="A26740">
        <v>55512446</v>
      </c>
      <c r="B26740" t="s">
        <v>2246</v>
      </c>
      <c r="C26740" t="s">
        <v>3881</v>
      </c>
      <c r="D26740" s="1">
        <v>43580</v>
      </c>
      <c r="E26740" s="2">
        <v>2019</v>
      </c>
      <c r="F26740" t="s">
        <v>145</v>
      </c>
      <c r="G26740">
        <v>1</v>
      </c>
      <c r="H26740" t="s">
        <v>41</v>
      </c>
    </row>
    <row r="26741" spans="1:8">
      <c r="A26741">
        <v>55512461</v>
      </c>
      <c r="B26741" t="s">
        <v>17397</v>
      </c>
      <c r="C26741" t="s">
        <v>3881</v>
      </c>
      <c r="D26741" s="1">
        <v>43579</v>
      </c>
      <c r="E26741" s="2">
        <v>2019</v>
      </c>
      <c r="F26741" t="s">
        <v>150</v>
      </c>
      <c r="G26741">
        <v>1</v>
      </c>
      <c r="H26741" t="s">
        <v>41</v>
      </c>
    </row>
    <row r="26742" spans="1:8">
      <c r="A26742">
        <v>55512479</v>
      </c>
      <c r="B26742" t="s">
        <v>17398</v>
      </c>
      <c r="C26742" t="s">
        <v>3881</v>
      </c>
      <c r="D26742" s="1">
        <v>43579</v>
      </c>
      <c r="E26742" s="2">
        <v>2019</v>
      </c>
      <c r="F26742" t="s">
        <v>150</v>
      </c>
      <c r="G26742">
        <v>1</v>
      </c>
      <c r="H26742" t="s">
        <v>41</v>
      </c>
    </row>
    <row r="26743" spans="1:8">
      <c r="A26743">
        <v>55512495</v>
      </c>
      <c r="B26743" t="s">
        <v>17399</v>
      </c>
      <c r="C26743" t="s">
        <v>19438</v>
      </c>
      <c r="D26743" s="1">
        <v>43579</v>
      </c>
      <c r="E26743" s="2">
        <v>2019</v>
      </c>
      <c r="F26743" t="s">
        <v>150</v>
      </c>
      <c r="G26743">
        <v>1</v>
      </c>
      <c r="H26743" t="s">
        <v>41</v>
      </c>
    </row>
    <row r="26744" spans="1:8">
      <c r="A26744">
        <v>55512503</v>
      </c>
      <c r="B26744" t="s">
        <v>17400</v>
      </c>
      <c r="C26744" t="s">
        <v>19438</v>
      </c>
      <c r="D26744" s="1">
        <v>43579</v>
      </c>
      <c r="E26744" s="2">
        <v>2019</v>
      </c>
      <c r="F26744" t="s">
        <v>150</v>
      </c>
      <c r="G26744">
        <v>1</v>
      </c>
      <c r="H26744" t="s">
        <v>41</v>
      </c>
    </row>
    <row r="26745" spans="1:8">
      <c r="A26745">
        <v>55512529</v>
      </c>
      <c r="B26745" t="s">
        <v>16950</v>
      </c>
      <c r="C26745" t="s">
        <v>3881</v>
      </c>
      <c r="D26745" s="1">
        <v>43580</v>
      </c>
      <c r="E26745" s="2">
        <v>2019</v>
      </c>
      <c r="F26745" t="s">
        <v>23</v>
      </c>
      <c r="G26745">
        <v>13</v>
      </c>
      <c r="H26745" t="s">
        <v>8</v>
      </c>
    </row>
    <row r="26746" spans="1:8">
      <c r="A26746">
        <v>55512537</v>
      </c>
      <c r="B26746" t="s">
        <v>2207</v>
      </c>
      <c r="C26746" t="s">
        <v>19438</v>
      </c>
      <c r="D26746" s="1">
        <v>43580</v>
      </c>
      <c r="E26746" s="2">
        <v>2019</v>
      </c>
      <c r="F26746" t="s">
        <v>58</v>
      </c>
      <c r="G26746">
        <v>13</v>
      </c>
      <c r="H26746" t="s">
        <v>41</v>
      </c>
    </row>
    <row r="26747" spans="1:8">
      <c r="A26747">
        <v>55512545</v>
      </c>
      <c r="B26747" t="s">
        <v>2207</v>
      </c>
      <c r="C26747" t="s">
        <v>3881</v>
      </c>
      <c r="D26747" s="1">
        <v>43580</v>
      </c>
      <c r="E26747" s="2">
        <v>2019</v>
      </c>
      <c r="F26747" t="s">
        <v>58</v>
      </c>
      <c r="G26747">
        <v>13</v>
      </c>
      <c r="H26747" t="s">
        <v>41</v>
      </c>
    </row>
    <row r="26748" spans="1:8">
      <c r="A26748">
        <v>55512552</v>
      </c>
      <c r="B26748" t="s">
        <v>7024</v>
      </c>
      <c r="C26748" t="s">
        <v>3881</v>
      </c>
      <c r="D26748" s="1">
        <v>43580</v>
      </c>
      <c r="E26748" s="2">
        <v>2019</v>
      </c>
      <c r="F26748" t="s">
        <v>40</v>
      </c>
      <c r="G26748">
        <v>13</v>
      </c>
      <c r="H26748" t="s">
        <v>41</v>
      </c>
    </row>
    <row r="26749" spans="1:8">
      <c r="A26749">
        <v>55512560</v>
      </c>
      <c r="B26749" t="s">
        <v>17401</v>
      </c>
      <c r="C26749" t="s">
        <v>3881</v>
      </c>
      <c r="D26749" s="1">
        <v>43580</v>
      </c>
      <c r="E26749" s="2">
        <v>2019</v>
      </c>
      <c r="F26749" t="s">
        <v>77</v>
      </c>
      <c r="G26749">
        <v>13</v>
      </c>
      <c r="H26749" t="s">
        <v>8</v>
      </c>
    </row>
    <row r="26750" spans="1:8">
      <c r="A26750">
        <v>55513287</v>
      </c>
      <c r="B26750" t="s">
        <v>8861</v>
      </c>
      <c r="C26750" t="s">
        <v>3881</v>
      </c>
      <c r="D26750" s="1">
        <v>43572</v>
      </c>
      <c r="E26750" s="2">
        <v>2019</v>
      </c>
      <c r="F26750" t="s">
        <v>160</v>
      </c>
      <c r="G26750">
        <v>7</v>
      </c>
      <c r="H26750" t="s">
        <v>10</v>
      </c>
    </row>
    <row r="26751" spans="1:8">
      <c r="A26751">
        <v>55513329</v>
      </c>
      <c r="B26751" t="s">
        <v>6292</v>
      </c>
      <c r="C26751" t="s">
        <v>3881</v>
      </c>
      <c r="D26751" s="1">
        <v>43579</v>
      </c>
      <c r="E26751" s="2">
        <v>2019</v>
      </c>
      <c r="F26751" t="s">
        <v>108</v>
      </c>
      <c r="G26751">
        <v>7</v>
      </c>
      <c r="H26751" t="s">
        <v>10</v>
      </c>
    </row>
    <row r="26752" spans="1:8">
      <c r="A26752">
        <v>55513345</v>
      </c>
      <c r="B26752" t="s">
        <v>8562</v>
      </c>
      <c r="C26752" t="s">
        <v>3881</v>
      </c>
      <c r="D26752" s="1">
        <v>43580</v>
      </c>
      <c r="E26752" s="2">
        <v>2019</v>
      </c>
      <c r="F26752" t="s">
        <v>189</v>
      </c>
      <c r="G26752">
        <v>9</v>
      </c>
      <c r="H26752" t="s">
        <v>22</v>
      </c>
    </row>
    <row r="26753" spans="1:8">
      <c r="A26753">
        <v>55513402</v>
      </c>
      <c r="B26753" t="s">
        <v>4879</v>
      </c>
      <c r="C26753" t="s">
        <v>3881</v>
      </c>
      <c r="D26753" s="1">
        <v>43580</v>
      </c>
      <c r="E26753" s="2">
        <v>2019</v>
      </c>
      <c r="F26753" t="s">
        <v>189</v>
      </c>
      <c r="G26753">
        <v>9</v>
      </c>
      <c r="H26753" t="s">
        <v>22</v>
      </c>
    </row>
    <row r="26754" spans="1:8">
      <c r="A26754">
        <v>55513436</v>
      </c>
      <c r="B26754" t="s">
        <v>2196</v>
      </c>
      <c r="C26754" t="s">
        <v>3881</v>
      </c>
      <c r="D26754" s="1">
        <v>43580</v>
      </c>
      <c r="E26754" s="2">
        <v>2019</v>
      </c>
      <c r="F26754" t="s">
        <v>83</v>
      </c>
      <c r="G26754">
        <v>9</v>
      </c>
      <c r="H26754" t="s">
        <v>10</v>
      </c>
    </row>
    <row r="26755" spans="1:8">
      <c r="A26755">
        <v>55513451</v>
      </c>
      <c r="B26755" t="s">
        <v>17402</v>
      </c>
      <c r="C26755" t="s">
        <v>3881</v>
      </c>
      <c r="D26755" s="1">
        <v>43578</v>
      </c>
      <c r="E26755" s="2">
        <v>2019</v>
      </c>
      <c r="F26755" t="s">
        <v>1095</v>
      </c>
      <c r="G26755">
        <v>6</v>
      </c>
      <c r="H26755" t="s">
        <v>17</v>
      </c>
    </row>
    <row r="26756" spans="1:8">
      <c r="A26756">
        <v>55513469</v>
      </c>
      <c r="B26756" t="s">
        <v>17402</v>
      </c>
      <c r="C26756" t="s">
        <v>19438</v>
      </c>
      <c r="D26756" s="1">
        <v>43578</v>
      </c>
      <c r="E26756" s="2">
        <v>2019</v>
      </c>
      <c r="F26756" t="s">
        <v>1095</v>
      </c>
      <c r="G26756">
        <v>6</v>
      </c>
      <c r="H26756" t="s">
        <v>17</v>
      </c>
    </row>
    <row r="26757" spans="1:8">
      <c r="A26757">
        <v>55513477</v>
      </c>
      <c r="B26757" t="s">
        <v>17403</v>
      </c>
      <c r="C26757" t="s">
        <v>3881</v>
      </c>
      <c r="D26757" s="1">
        <v>43578</v>
      </c>
      <c r="E26757" s="2">
        <v>2019</v>
      </c>
      <c r="F26757" t="s">
        <v>1095</v>
      </c>
      <c r="G26757">
        <v>6</v>
      </c>
      <c r="H26757" t="s">
        <v>17</v>
      </c>
    </row>
    <row r="26758" spans="1:8">
      <c r="A26758">
        <v>55513519</v>
      </c>
      <c r="B26758" t="s">
        <v>10456</v>
      </c>
      <c r="C26758" t="s">
        <v>3881</v>
      </c>
      <c r="D26758" s="1">
        <v>43573</v>
      </c>
      <c r="E26758" s="2">
        <v>2019</v>
      </c>
      <c r="F26758" t="s">
        <v>216</v>
      </c>
      <c r="G26758">
        <v>8</v>
      </c>
      <c r="H26758" t="s">
        <v>71</v>
      </c>
    </row>
    <row r="26759" spans="1:8">
      <c r="A26759">
        <v>55513535</v>
      </c>
      <c r="B26759" t="s">
        <v>17404</v>
      </c>
      <c r="C26759" t="s">
        <v>3881</v>
      </c>
      <c r="D26759" s="1">
        <v>43579</v>
      </c>
      <c r="E26759" s="2">
        <v>2019</v>
      </c>
      <c r="F26759" t="s">
        <v>39</v>
      </c>
      <c r="G26759">
        <v>6</v>
      </c>
      <c r="H26759" t="s">
        <v>17</v>
      </c>
    </row>
    <row r="26760" spans="1:8">
      <c r="A26760">
        <v>55513550</v>
      </c>
      <c r="B26760" t="s">
        <v>17405</v>
      </c>
      <c r="C26760" t="s">
        <v>3881</v>
      </c>
      <c r="D26760" s="1">
        <v>43579</v>
      </c>
      <c r="E26760" s="2">
        <v>2019</v>
      </c>
      <c r="F26760" t="s">
        <v>360</v>
      </c>
      <c r="G26760">
        <v>7</v>
      </c>
      <c r="H26760" t="s">
        <v>71</v>
      </c>
    </row>
    <row r="26761" spans="1:8">
      <c r="A26761">
        <v>55513568</v>
      </c>
      <c r="B26761" t="s">
        <v>17405</v>
      </c>
      <c r="C26761" t="s">
        <v>19438</v>
      </c>
      <c r="D26761" s="1">
        <v>43579</v>
      </c>
      <c r="E26761" s="2">
        <v>2019</v>
      </c>
      <c r="F26761" t="s">
        <v>360</v>
      </c>
      <c r="G26761">
        <v>7</v>
      </c>
      <c r="H26761" t="s">
        <v>71</v>
      </c>
    </row>
    <row r="26762" spans="1:8">
      <c r="A26762">
        <v>55513675</v>
      </c>
      <c r="B26762" t="s">
        <v>17406</v>
      </c>
      <c r="C26762" t="s">
        <v>3881</v>
      </c>
      <c r="D26762" s="1">
        <v>43579</v>
      </c>
      <c r="E26762" s="2">
        <v>2019</v>
      </c>
      <c r="F26762" t="s">
        <v>70</v>
      </c>
      <c r="G26762">
        <v>6</v>
      </c>
      <c r="H26762" t="s">
        <v>71</v>
      </c>
    </row>
    <row r="26763" spans="1:8">
      <c r="A26763">
        <v>55513691</v>
      </c>
      <c r="B26763" t="s">
        <v>17407</v>
      </c>
      <c r="C26763" t="s">
        <v>19438</v>
      </c>
      <c r="D26763" s="1">
        <v>43579</v>
      </c>
      <c r="E26763" s="2">
        <v>2019</v>
      </c>
      <c r="F26763" t="s">
        <v>70</v>
      </c>
      <c r="G26763">
        <v>6</v>
      </c>
      <c r="H26763" t="s">
        <v>71</v>
      </c>
    </row>
    <row r="26764" spans="1:8">
      <c r="A26764">
        <v>55513782</v>
      </c>
      <c r="B26764" t="s">
        <v>17408</v>
      </c>
      <c r="C26764" t="s">
        <v>3881</v>
      </c>
      <c r="D26764" s="1">
        <v>43579</v>
      </c>
      <c r="E26764" s="2">
        <v>2019</v>
      </c>
      <c r="F26764" t="s">
        <v>70</v>
      </c>
      <c r="G26764">
        <v>6</v>
      </c>
      <c r="H26764" t="s">
        <v>71</v>
      </c>
    </row>
    <row r="26765" spans="1:8">
      <c r="A26765">
        <v>55513840</v>
      </c>
      <c r="B26765" t="s">
        <v>17409</v>
      </c>
      <c r="C26765" t="s">
        <v>3881</v>
      </c>
      <c r="D26765" s="1">
        <v>43577</v>
      </c>
      <c r="E26765" s="2">
        <v>2019</v>
      </c>
      <c r="F26765" t="s">
        <v>217</v>
      </c>
      <c r="G26765">
        <v>5</v>
      </c>
      <c r="H26765" t="s">
        <v>71</v>
      </c>
    </row>
    <row r="26766" spans="1:8">
      <c r="A26766">
        <v>55513857</v>
      </c>
      <c r="B26766" t="s">
        <v>17409</v>
      </c>
      <c r="C26766" t="s">
        <v>19438</v>
      </c>
      <c r="D26766" s="1">
        <v>43577</v>
      </c>
      <c r="E26766" s="2">
        <v>2019</v>
      </c>
      <c r="F26766" t="s">
        <v>217</v>
      </c>
      <c r="G26766">
        <v>5</v>
      </c>
      <c r="H26766" t="s">
        <v>71</v>
      </c>
    </row>
    <row r="26767" spans="1:8">
      <c r="A26767">
        <v>55513881</v>
      </c>
      <c r="B26767" t="s">
        <v>8924</v>
      </c>
      <c r="C26767" t="s">
        <v>19438</v>
      </c>
      <c r="D26767" s="1">
        <v>43577</v>
      </c>
      <c r="E26767" s="2">
        <v>2019</v>
      </c>
      <c r="F26767" t="s">
        <v>773</v>
      </c>
      <c r="G26767">
        <v>5</v>
      </c>
      <c r="H26767" t="s">
        <v>71</v>
      </c>
    </row>
    <row r="26768" spans="1:8">
      <c r="A26768">
        <v>55513899</v>
      </c>
      <c r="B26768" t="s">
        <v>8924</v>
      </c>
      <c r="C26768" t="s">
        <v>3881</v>
      </c>
      <c r="D26768" s="1">
        <v>43577</v>
      </c>
      <c r="E26768" s="2">
        <v>2019</v>
      </c>
      <c r="F26768" t="s">
        <v>773</v>
      </c>
      <c r="G26768">
        <v>5</v>
      </c>
      <c r="H26768" t="s">
        <v>71</v>
      </c>
    </row>
    <row r="26769" spans="1:8">
      <c r="A26769">
        <v>55513915</v>
      </c>
      <c r="B26769" t="s">
        <v>6756</v>
      </c>
      <c r="C26769" t="s">
        <v>3881</v>
      </c>
      <c r="D26769" s="1">
        <v>43579</v>
      </c>
      <c r="E26769" s="2">
        <v>2019</v>
      </c>
      <c r="F26769" t="s">
        <v>70</v>
      </c>
      <c r="G26769">
        <v>6</v>
      </c>
      <c r="H26769" t="s">
        <v>71</v>
      </c>
    </row>
    <row r="26770" spans="1:8">
      <c r="A26770">
        <v>55513980</v>
      </c>
      <c r="B26770" t="s">
        <v>17410</v>
      </c>
      <c r="C26770" t="s">
        <v>3881</v>
      </c>
      <c r="D26770" s="1">
        <v>43579</v>
      </c>
      <c r="E26770" s="2">
        <v>2019</v>
      </c>
      <c r="F26770" t="s">
        <v>70</v>
      </c>
      <c r="G26770">
        <v>6</v>
      </c>
      <c r="H26770" t="s">
        <v>71</v>
      </c>
    </row>
    <row r="26771" spans="1:8">
      <c r="A26771">
        <v>55514004</v>
      </c>
      <c r="B26771" t="s">
        <v>16162</v>
      </c>
      <c r="C26771" t="s">
        <v>3881</v>
      </c>
      <c r="D26771" s="1">
        <v>43578</v>
      </c>
      <c r="E26771" s="2">
        <v>2019</v>
      </c>
      <c r="F26771" t="s">
        <v>664</v>
      </c>
      <c r="G26771">
        <v>6</v>
      </c>
      <c r="H26771" t="s">
        <v>71</v>
      </c>
    </row>
    <row r="26772" spans="1:8">
      <c r="A26772">
        <v>55514012</v>
      </c>
      <c r="B26772" t="s">
        <v>9953</v>
      </c>
      <c r="C26772" t="s">
        <v>3881</v>
      </c>
      <c r="D26772" s="1">
        <v>43579</v>
      </c>
      <c r="E26772" s="2">
        <v>2019</v>
      </c>
      <c r="F26772" t="s">
        <v>70</v>
      </c>
      <c r="G26772">
        <v>6</v>
      </c>
      <c r="H26772" t="s">
        <v>71</v>
      </c>
    </row>
    <row r="26773" spans="1:8">
      <c r="A26773">
        <v>55514046</v>
      </c>
      <c r="B26773" t="s">
        <v>339</v>
      </c>
      <c r="C26773" t="s">
        <v>3881</v>
      </c>
      <c r="D26773" s="1">
        <v>43578</v>
      </c>
      <c r="E26773" s="2">
        <v>2019</v>
      </c>
      <c r="F26773" t="s">
        <v>167</v>
      </c>
      <c r="G26773">
        <v>6</v>
      </c>
      <c r="H26773" t="s">
        <v>71</v>
      </c>
    </row>
    <row r="26774" spans="1:8">
      <c r="A26774">
        <v>55513873</v>
      </c>
      <c r="B26774" t="s">
        <v>17411</v>
      </c>
      <c r="C26774" t="s">
        <v>19438</v>
      </c>
      <c r="D26774" s="1">
        <v>43577</v>
      </c>
      <c r="E26774" s="2">
        <v>2019</v>
      </c>
      <c r="F26774" t="s">
        <v>591</v>
      </c>
      <c r="G26774">
        <v>5</v>
      </c>
      <c r="H26774" t="s">
        <v>71</v>
      </c>
    </row>
    <row r="26775" spans="1:8">
      <c r="A26775">
        <v>55514053</v>
      </c>
      <c r="B26775" t="s">
        <v>5274</v>
      </c>
      <c r="C26775" t="s">
        <v>3881</v>
      </c>
      <c r="D26775" s="1">
        <v>43580</v>
      </c>
      <c r="E26775" s="2">
        <v>2019</v>
      </c>
      <c r="F26775" t="s">
        <v>308</v>
      </c>
      <c r="G26775">
        <v>5</v>
      </c>
      <c r="H26775" t="s">
        <v>71</v>
      </c>
    </row>
    <row r="26776" spans="1:8">
      <c r="A26776">
        <v>55514061</v>
      </c>
      <c r="B26776" t="s">
        <v>6608</v>
      </c>
      <c r="C26776" t="s">
        <v>19438</v>
      </c>
      <c r="D26776" s="1">
        <v>43580</v>
      </c>
      <c r="E26776" s="2">
        <v>2019</v>
      </c>
      <c r="F26776" t="s">
        <v>546</v>
      </c>
      <c r="G26776">
        <v>5</v>
      </c>
      <c r="H26776" t="s">
        <v>71</v>
      </c>
    </row>
    <row r="26777" spans="1:8">
      <c r="A26777">
        <v>55514103</v>
      </c>
      <c r="B26777" t="s">
        <v>11426</v>
      </c>
      <c r="C26777" t="s">
        <v>3881</v>
      </c>
      <c r="D26777" s="1">
        <v>43580</v>
      </c>
      <c r="E26777" s="2">
        <v>2019</v>
      </c>
      <c r="F26777" t="s">
        <v>189</v>
      </c>
      <c r="G26777">
        <v>9</v>
      </c>
      <c r="H26777" t="s">
        <v>22</v>
      </c>
    </row>
    <row r="26778" spans="1:8">
      <c r="A26778">
        <v>55514111</v>
      </c>
      <c r="B26778" t="s">
        <v>17412</v>
      </c>
      <c r="C26778" t="s">
        <v>3881</v>
      </c>
      <c r="D26778" s="1">
        <v>43579</v>
      </c>
      <c r="E26778" s="2">
        <v>2019</v>
      </c>
      <c r="F26778" t="s">
        <v>74</v>
      </c>
      <c r="G26778">
        <v>9</v>
      </c>
      <c r="H26778" t="s">
        <v>10</v>
      </c>
    </row>
    <row r="26779" spans="1:8">
      <c r="A26779">
        <v>55514137</v>
      </c>
      <c r="B26779" t="s">
        <v>17413</v>
      </c>
      <c r="C26779" t="s">
        <v>19438</v>
      </c>
      <c r="D26779" s="1">
        <v>43580</v>
      </c>
      <c r="E26779" s="2">
        <v>2019</v>
      </c>
      <c r="F26779" t="s">
        <v>35</v>
      </c>
      <c r="G26779">
        <v>10</v>
      </c>
      <c r="H26779" t="s">
        <v>12</v>
      </c>
    </row>
    <row r="26780" spans="1:8">
      <c r="A26780">
        <v>55514194</v>
      </c>
      <c r="B26780" t="s">
        <v>882</v>
      </c>
      <c r="C26780" t="s">
        <v>3881</v>
      </c>
      <c r="D26780" s="1">
        <v>43580</v>
      </c>
      <c r="E26780" s="2">
        <v>2019</v>
      </c>
      <c r="F26780" t="s">
        <v>23</v>
      </c>
      <c r="G26780">
        <v>12</v>
      </c>
      <c r="H26780" t="s">
        <v>8</v>
      </c>
    </row>
    <row r="26781" spans="1:8">
      <c r="A26781">
        <v>55514202</v>
      </c>
      <c r="B26781" t="s">
        <v>14727</v>
      </c>
      <c r="C26781" t="s">
        <v>19438</v>
      </c>
      <c r="D26781" s="1">
        <v>43580</v>
      </c>
      <c r="E26781" s="2">
        <v>2019</v>
      </c>
      <c r="F26781" t="s">
        <v>23</v>
      </c>
      <c r="G26781">
        <v>12</v>
      </c>
      <c r="H26781" t="s">
        <v>8</v>
      </c>
    </row>
    <row r="26782" spans="1:8">
      <c r="A26782">
        <v>55514210</v>
      </c>
      <c r="B26782" t="s">
        <v>14727</v>
      </c>
      <c r="C26782" t="s">
        <v>3881</v>
      </c>
      <c r="D26782" s="1">
        <v>43580</v>
      </c>
      <c r="E26782" s="2">
        <v>2019</v>
      </c>
      <c r="F26782" t="s">
        <v>23</v>
      </c>
      <c r="G26782">
        <v>12</v>
      </c>
      <c r="H26782" t="s">
        <v>8</v>
      </c>
    </row>
    <row r="26783" spans="1:8">
      <c r="A26783">
        <v>55514228</v>
      </c>
      <c r="B26783" t="s">
        <v>14472</v>
      </c>
      <c r="C26783" t="s">
        <v>19438</v>
      </c>
      <c r="D26783" s="1">
        <v>43581</v>
      </c>
      <c r="E26783" s="2">
        <v>2019</v>
      </c>
      <c r="F26783" t="s">
        <v>217</v>
      </c>
      <c r="G26783">
        <v>5</v>
      </c>
      <c r="H26783" t="s">
        <v>71</v>
      </c>
    </row>
    <row r="26784" spans="1:8">
      <c r="A26784">
        <v>55514269</v>
      </c>
      <c r="B26784" t="s">
        <v>8901</v>
      </c>
      <c r="C26784" t="s">
        <v>19438</v>
      </c>
      <c r="D26784" s="1">
        <v>43581</v>
      </c>
      <c r="E26784" s="2">
        <v>2019</v>
      </c>
      <c r="F26784" t="s">
        <v>37</v>
      </c>
      <c r="G26784">
        <v>10</v>
      </c>
      <c r="H26784" t="s">
        <v>12</v>
      </c>
    </row>
    <row r="26785" spans="1:8">
      <c r="A26785">
        <v>55514285</v>
      </c>
      <c r="B26785" t="s">
        <v>11350</v>
      </c>
      <c r="C26785" t="s">
        <v>19438</v>
      </c>
      <c r="D26785" s="1">
        <v>43579</v>
      </c>
      <c r="E26785" s="2">
        <v>2019</v>
      </c>
      <c r="F26785" t="s">
        <v>103</v>
      </c>
      <c r="G26785">
        <v>9</v>
      </c>
      <c r="H26785" t="s">
        <v>10</v>
      </c>
    </row>
    <row r="26786" spans="1:8">
      <c r="A26786">
        <v>55514293</v>
      </c>
      <c r="B26786" t="s">
        <v>8827</v>
      </c>
      <c r="C26786" t="s">
        <v>3881</v>
      </c>
      <c r="D26786" s="1">
        <v>43580</v>
      </c>
      <c r="E26786" s="2">
        <v>2019</v>
      </c>
      <c r="F26786" t="s">
        <v>35</v>
      </c>
      <c r="G26786">
        <v>10</v>
      </c>
      <c r="H26786" t="s">
        <v>12</v>
      </c>
    </row>
    <row r="26787" spans="1:8">
      <c r="A26787">
        <v>55514319</v>
      </c>
      <c r="B26787" t="s">
        <v>8552</v>
      </c>
      <c r="C26787" t="s">
        <v>3881</v>
      </c>
      <c r="D26787" s="1">
        <v>43580</v>
      </c>
      <c r="E26787" s="2">
        <v>2019</v>
      </c>
      <c r="F26787" t="s">
        <v>7</v>
      </c>
      <c r="G26787">
        <v>12</v>
      </c>
      <c r="H26787" t="s">
        <v>8</v>
      </c>
    </row>
    <row r="26788" spans="1:8">
      <c r="A26788">
        <v>55514327</v>
      </c>
      <c r="B26788" t="s">
        <v>6699</v>
      </c>
      <c r="C26788" t="s">
        <v>3881</v>
      </c>
      <c r="D26788" s="1">
        <v>43581</v>
      </c>
      <c r="E26788" s="2">
        <v>2019</v>
      </c>
      <c r="F26788" t="s">
        <v>37</v>
      </c>
      <c r="G26788">
        <v>10</v>
      </c>
      <c r="H26788" t="s">
        <v>12</v>
      </c>
    </row>
    <row r="26789" spans="1:8">
      <c r="A26789">
        <v>55514335</v>
      </c>
      <c r="B26789" t="s">
        <v>2616</v>
      </c>
      <c r="C26789" t="s">
        <v>3881</v>
      </c>
      <c r="D26789" s="1">
        <v>43580</v>
      </c>
      <c r="E26789" s="2">
        <v>2019</v>
      </c>
      <c r="F26789" t="s">
        <v>40</v>
      </c>
      <c r="G26789">
        <v>13</v>
      </c>
      <c r="H26789" t="s">
        <v>41</v>
      </c>
    </row>
    <row r="26790" spans="1:8">
      <c r="A26790">
        <v>55514376</v>
      </c>
      <c r="B26790" t="s">
        <v>10356</v>
      </c>
      <c r="C26790" t="s">
        <v>3881</v>
      </c>
      <c r="D26790" s="1">
        <v>43579</v>
      </c>
      <c r="E26790" s="2">
        <v>2019</v>
      </c>
      <c r="F26790" t="s">
        <v>195</v>
      </c>
      <c r="G26790">
        <v>8</v>
      </c>
      <c r="H26790" t="s">
        <v>22</v>
      </c>
    </row>
    <row r="26791" spans="1:8">
      <c r="A26791">
        <v>55514400</v>
      </c>
      <c r="B26791" t="s">
        <v>9544</v>
      </c>
      <c r="C26791" t="s">
        <v>19438</v>
      </c>
      <c r="D26791" s="1">
        <v>43579</v>
      </c>
      <c r="E26791" s="2">
        <v>2019</v>
      </c>
      <c r="F26791" t="s">
        <v>116</v>
      </c>
      <c r="G26791">
        <v>10</v>
      </c>
      <c r="H26791" t="s">
        <v>22</v>
      </c>
    </row>
    <row r="26792" spans="1:8">
      <c r="A26792">
        <v>55514418</v>
      </c>
      <c r="B26792" t="s">
        <v>16144</v>
      </c>
      <c r="C26792" t="s">
        <v>3881</v>
      </c>
      <c r="D26792" s="1">
        <v>43578</v>
      </c>
      <c r="E26792" s="2">
        <v>2019</v>
      </c>
      <c r="F26792" t="s">
        <v>132</v>
      </c>
      <c r="G26792">
        <v>8</v>
      </c>
      <c r="H26792" t="s">
        <v>22</v>
      </c>
    </row>
    <row r="26793" spans="1:8">
      <c r="A26793">
        <v>55514442</v>
      </c>
      <c r="B26793" t="s">
        <v>17414</v>
      </c>
      <c r="C26793" t="s">
        <v>3881</v>
      </c>
      <c r="D26793" s="1">
        <v>43579</v>
      </c>
      <c r="E26793" s="2">
        <v>2019</v>
      </c>
      <c r="F26793" t="s">
        <v>56</v>
      </c>
      <c r="G26793">
        <v>8</v>
      </c>
      <c r="H26793" t="s">
        <v>22</v>
      </c>
    </row>
    <row r="26794" spans="1:8">
      <c r="A26794">
        <v>55514467</v>
      </c>
      <c r="B26794" t="s">
        <v>13650</v>
      </c>
      <c r="C26794" t="s">
        <v>3881</v>
      </c>
      <c r="D26794" s="1">
        <v>43579</v>
      </c>
      <c r="E26794" s="2">
        <v>2019</v>
      </c>
      <c r="F26794" t="s">
        <v>162</v>
      </c>
      <c r="G26794">
        <v>9</v>
      </c>
      <c r="H26794" t="s">
        <v>22</v>
      </c>
    </row>
    <row r="26795" spans="1:8">
      <c r="A26795">
        <v>55514491</v>
      </c>
      <c r="B26795" t="s">
        <v>10096</v>
      </c>
      <c r="C26795" t="s">
        <v>3881</v>
      </c>
      <c r="D26795" s="1">
        <v>43579</v>
      </c>
      <c r="E26795" s="2">
        <v>2019</v>
      </c>
      <c r="F26795" t="s">
        <v>142</v>
      </c>
      <c r="G26795">
        <v>10</v>
      </c>
      <c r="H26795" t="s">
        <v>22</v>
      </c>
    </row>
    <row r="26796" spans="1:8">
      <c r="A26796">
        <v>55514566</v>
      </c>
      <c r="B26796" t="s">
        <v>3242</v>
      </c>
      <c r="C26796" t="s">
        <v>3881</v>
      </c>
      <c r="D26796" s="1">
        <v>43579</v>
      </c>
      <c r="E26796" s="2">
        <v>2019</v>
      </c>
      <c r="F26796" t="s">
        <v>209</v>
      </c>
      <c r="G26796">
        <v>8</v>
      </c>
      <c r="H26796" t="s">
        <v>22</v>
      </c>
    </row>
    <row r="26797" spans="1:8">
      <c r="A26797">
        <v>55514574</v>
      </c>
      <c r="B26797" t="s">
        <v>17415</v>
      </c>
      <c r="C26797" t="s">
        <v>19438</v>
      </c>
      <c r="D26797" s="1">
        <v>43579</v>
      </c>
      <c r="E26797" s="2">
        <v>2019</v>
      </c>
      <c r="F26797" t="s">
        <v>35</v>
      </c>
      <c r="G26797">
        <v>10</v>
      </c>
      <c r="H26797" t="s">
        <v>12</v>
      </c>
    </row>
    <row r="26798" spans="1:8">
      <c r="A26798">
        <v>55514582</v>
      </c>
      <c r="B26798" t="s">
        <v>17416</v>
      </c>
      <c r="C26798" t="s">
        <v>3881</v>
      </c>
      <c r="D26798" s="1">
        <v>43579</v>
      </c>
      <c r="E26798" s="2">
        <v>2019</v>
      </c>
      <c r="F26798" t="s">
        <v>38</v>
      </c>
      <c r="G26798">
        <v>9</v>
      </c>
      <c r="H26798" t="s">
        <v>22</v>
      </c>
    </row>
    <row r="26799" spans="1:8">
      <c r="A26799">
        <v>55514590</v>
      </c>
      <c r="B26799" t="s">
        <v>12881</v>
      </c>
      <c r="C26799" t="s">
        <v>19438</v>
      </c>
      <c r="D26799" s="1">
        <v>43581</v>
      </c>
      <c r="E26799" s="2">
        <v>2019</v>
      </c>
      <c r="F26799" t="s">
        <v>35</v>
      </c>
      <c r="G26799">
        <v>10</v>
      </c>
      <c r="H26799" t="s">
        <v>12</v>
      </c>
    </row>
    <row r="26800" spans="1:8">
      <c r="A26800">
        <v>55514673</v>
      </c>
      <c r="B26800" t="s">
        <v>875</v>
      </c>
      <c r="C26800" t="s">
        <v>3881</v>
      </c>
      <c r="D26800" s="1">
        <v>43578</v>
      </c>
      <c r="E26800" s="2">
        <v>2019</v>
      </c>
      <c r="F26800" t="s">
        <v>77</v>
      </c>
      <c r="G26800">
        <v>13</v>
      </c>
      <c r="H26800" t="s">
        <v>8</v>
      </c>
    </row>
    <row r="26801" spans="1:8">
      <c r="A26801">
        <v>4336236</v>
      </c>
      <c r="B26801" t="s">
        <v>17417</v>
      </c>
      <c r="C26801" t="s">
        <v>3881</v>
      </c>
      <c r="D26801" s="1">
        <v>39063</v>
      </c>
      <c r="E26801" s="2">
        <v>2006</v>
      </c>
      <c r="F26801" t="s">
        <v>115</v>
      </c>
      <c r="G26801">
        <v>1</v>
      </c>
      <c r="H26801" t="s">
        <v>41</v>
      </c>
    </row>
    <row r="26802" spans="1:8">
      <c r="A26802">
        <v>55514681</v>
      </c>
      <c r="B26802" t="s">
        <v>17418</v>
      </c>
      <c r="C26802" t="s">
        <v>19438</v>
      </c>
      <c r="D26802" s="1">
        <v>43581</v>
      </c>
      <c r="E26802" s="2">
        <v>2019</v>
      </c>
      <c r="F26802" t="s">
        <v>239</v>
      </c>
      <c r="G26802">
        <v>13</v>
      </c>
      <c r="H26802" t="s">
        <v>8</v>
      </c>
    </row>
    <row r="26803" spans="1:8">
      <c r="A26803">
        <v>55514699</v>
      </c>
      <c r="B26803" t="s">
        <v>17419</v>
      </c>
      <c r="C26803" t="s">
        <v>19438</v>
      </c>
      <c r="D26803" s="1">
        <v>43581</v>
      </c>
      <c r="E26803" s="2">
        <v>2019</v>
      </c>
      <c r="F26803" t="s">
        <v>239</v>
      </c>
      <c r="G26803">
        <v>13</v>
      </c>
      <c r="H26803" t="s">
        <v>8</v>
      </c>
    </row>
    <row r="26804" spans="1:8">
      <c r="A26804">
        <v>55514723</v>
      </c>
      <c r="B26804" t="s">
        <v>4732</v>
      </c>
      <c r="C26804" t="s">
        <v>3881</v>
      </c>
      <c r="D26804" s="1">
        <v>43580</v>
      </c>
      <c r="E26804" s="2">
        <v>2019</v>
      </c>
      <c r="F26804" t="s">
        <v>120</v>
      </c>
      <c r="G26804">
        <v>9</v>
      </c>
      <c r="H26804" t="s">
        <v>12</v>
      </c>
    </row>
    <row r="26805" spans="1:8">
      <c r="A26805">
        <v>55514756</v>
      </c>
      <c r="B26805" t="s">
        <v>4412</v>
      </c>
      <c r="C26805" t="s">
        <v>19438</v>
      </c>
      <c r="D26805" s="1">
        <v>43580</v>
      </c>
      <c r="E26805" s="2">
        <v>2019</v>
      </c>
      <c r="F26805" t="s">
        <v>284</v>
      </c>
      <c r="G26805">
        <v>8</v>
      </c>
      <c r="H26805" t="s">
        <v>22</v>
      </c>
    </row>
    <row r="26806" spans="1:8">
      <c r="A26806">
        <v>55514764</v>
      </c>
      <c r="B26806" t="s">
        <v>9691</v>
      </c>
      <c r="C26806" t="s">
        <v>3881</v>
      </c>
      <c r="D26806" s="1">
        <v>43580</v>
      </c>
      <c r="E26806" s="2">
        <v>2019</v>
      </c>
      <c r="F26806" t="s">
        <v>91</v>
      </c>
      <c r="G26806">
        <v>10</v>
      </c>
      <c r="H26806" t="s">
        <v>22</v>
      </c>
    </row>
    <row r="26807" spans="1:8">
      <c r="A26807">
        <v>55514780</v>
      </c>
      <c r="B26807" t="s">
        <v>8454</v>
      </c>
      <c r="C26807" t="s">
        <v>19438</v>
      </c>
      <c r="D26807" s="1">
        <v>43580</v>
      </c>
      <c r="E26807" s="2">
        <v>2019</v>
      </c>
      <c r="F26807" t="s">
        <v>91</v>
      </c>
      <c r="G26807">
        <v>10</v>
      </c>
      <c r="H26807" t="s">
        <v>22</v>
      </c>
    </row>
    <row r="26808" spans="1:8">
      <c r="A26808">
        <v>55514830</v>
      </c>
      <c r="B26808" t="s">
        <v>17420</v>
      </c>
      <c r="C26808" t="s">
        <v>3881</v>
      </c>
      <c r="D26808" s="1">
        <v>43580</v>
      </c>
      <c r="E26808" s="2">
        <v>2019</v>
      </c>
      <c r="F26808" t="s">
        <v>195</v>
      </c>
      <c r="G26808">
        <v>8</v>
      </c>
      <c r="H26808" t="s">
        <v>22</v>
      </c>
    </row>
    <row r="26809" spans="1:8">
      <c r="A26809">
        <v>55514855</v>
      </c>
      <c r="B26809" t="s">
        <v>8666</v>
      </c>
      <c r="C26809" t="s">
        <v>19438</v>
      </c>
      <c r="D26809" s="1">
        <v>43580</v>
      </c>
      <c r="E26809" s="2">
        <v>2019</v>
      </c>
      <c r="F26809" t="s">
        <v>162</v>
      </c>
      <c r="G26809">
        <v>9</v>
      </c>
      <c r="H26809" t="s">
        <v>22</v>
      </c>
    </row>
    <row r="26810" spans="1:8">
      <c r="A26810">
        <v>55514871</v>
      </c>
      <c r="B26810" t="s">
        <v>14241</v>
      </c>
      <c r="C26810" t="s">
        <v>3881</v>
      </c>
      <c r="D26810" s="1">
        <v>43580</v>
      </c>
      <c r="E26810" s="2">
        <v>2019</v>
      </c>
      <c r="F26810" t="s">
        <v>91</v>
      </c>
      <c r="G26810">
        <v>10</v>
      </c>
      <c r="H26810" t="s">
        <v>22</v>
      </c>
    </row>
    <row r="26811" spans="1:8">
      <c r="A26811">
        <v>55514905</v>
      </c>
      <c r="B26811" t="s">
        <v>4864</v>
      </c>
      <c r="C26811" t="s">
        <v>3881</v>
      </c>
      <c r="D26811" s="1">
        <v>43573</v>
      </c>
      <c r="E26811" s="2">
        <v>2019</v>
      </c>
      <c r="F26811" t="s">
        <v>103</v>
      </c>
      <c r="G26811">
        <v>9</v>
      </c>
      <c r="H26811" t="s">
        <v>10</v>
      </c>
    </row>
    <row r="26812" spans="1:8">
      <c r="A26812">
        <v>55514939</v>
      </c>
      <c r="B26812" t="s">
        <v>5693</v>
      </c>
      <c r="C26812" t="s">
        <v>3881</v>
      </c>
      <c r="D26812" s="1">
        <v>43580</v>
      </c>
      <c r="E26812" s="2">
        <v>2019</v>
      </c>
      <c r="F26812" t="s">
        <v>2302</v>
      </c>
      <c r="G26812">
        <v>8</v>
      </c>
      <c r="H26812" t="s">
        <v>22</v>
      </c>
    </row>
    <row r="26813" spans="1:8">
      <c r="A26813">
        <v>55514954</v>
      </c>
      <c r="B26813" t="s">
        <v>17421</v>
      </c>
      <c r="C26813" t="s">
        <v>3881</v>
      </c>
      <c r="D26813" s="1">
        <v>43581</v>
      </c>
      <c r="E26813" s="2">
        <v>2019</v>
      </c>
      <c r="F26813" t="s">
        <v>58</v>
      </c>
      <c r="G26813">
        <v>13</v>
      </c>
      <c r="H26813" t="s">
        <v>41</v>
      </c>
    </row>
    <row r="26814" spans="1:8">
      <c r="A26814">
        <v>55515019</v>
      </c>
      <c r="B26814" t="s">
        <v>17422</v>
      </c>
      <c r="C26814" t="s">
        <v>3881</v>
      </c>
      <c r="D26814" s="1">
        <v>43581</v>
      </c>
      <c r="E26814" s="2">
        <v>2019</v>
      </c>
      <c r="F26814" t="s">
        <v>30</v>
      </c>
      <c r="G26814">
        <v>13</v>
      </c>
      <c r="H26814" t="s">
        <v>15</v>
      </c>
    </row>
    <row r="26815" spans="1:8">
      <c r="A26815">
        <v>55515027</v>
      </c>
      <c r="B26815" t="s">
        <v>17423</v>
      </c>
      <c r="C26815" t="s">
        <v>3881</v>
      </c>
      <c r="D26815" s="1">
        <v>43581</v>
      </c>
      <c r="E26815" s="2">
        <v>2019</v>
      </c>
      <c r="F26815" t="s">
        <v>91</v>
      </c>
      <c r="G26815">
        <v>10</v>
      </c>
      <c r="H26815" t="s">
        <v>22</v>
      </c>
    </row>
    <row r="26816" spans="1:8">
      <c r="A26816">
        <v>55515035</v>
      </c>
      <c r="B26816" t="s">
        <v>5186</v>
      </c>
      <c r="C26816" t="s">
        <v>3881</v>
      </c>
      <c r="D26816" s="1">
        <v>43581</v>
      </c>
      <c r="E26816" s="2">
        <v>2019</v>
      </c>
      <c r="F26816" t="s">
        <v>127</v>
      </c>
      <c r="G26816">
        <v>10</v>
      </c>
      <c r="H26816" t="s">
        <v>22</v>
      </c>
    </row>
    <row r="26817" spans="1:8">
      <c r="A26817">
        <v>55515043</v>
      </c>
      <c r="B26817" t="s">
        <v>2266</v>
      </c>
      <c r="C26817" t="s">
        <v>3881</v>
      </c>
      <c r="D26817" s="1">
        <v>43581</v>
      </c>
      <c r="E26817" s="2">
        <v>2019</v>
      </c>
      <c r="F26817" t="s">
        <v>78</v>
      </c>
      <c r="G26817">
        <v>1</v>
      </c>
      <c r="H26817" t="s">
        <v>41</v>
      </c>
    </row>
    <row r="26818" spans="1:8">
      <c r="A26818">
        <v>55515050</v>
      </c>
      <c r="B26818" t="s">
        <v>17424</v>
      </c>
      <c r="C26818" t="s">
        <v>3881</v>
      </c>
      <c r="D26818" s="1">
        <v>43581</v>
      </c>
      <c r="E26818" s="2">
        <v>2019</v>
      </c>
      <c r="F26818" t="s">
        <v>185</v>
      </c>
      <c r="G26818">
        <v>14</v>
      </c>
      <c r="H26818" t="s">
        <v>15</v>
      </c>
    </row>
    <row r="26819" spans="1:8">
      <c r="A26819">
        <v>55515076</v>
      </c>
      <c r="B26819" t="s">
        <v>708</v>
      </c>
      <c r="C26819" t="s">
        <v>19438</v>
      </c>
      <c r="D26819" s="1">
        <v>43581</v>
      </c>
      <c r="E26819" s="2">
        <v>2019</v>
      </c>
      <c r="F26819" t="s">
        <v>127</v>
      </c>
      <c r="G26819">
        <v>10</v>
      </c>
      <c r="H26819" t="s">
        <v>22</v>
      </c>
    </row>
    <row r="26820" spans="1:8">
      <c r="A26820">
        <v>55515100</v>
      </c>
      <c r="B26820" t="s">
        <v>2222</v>
      </c>
      <c r="C26820" t="s">
        <v>19438</v>
      </c>
      <c r="D26820" s="1">
        <v>43581</v>
      </c>
      <c r="E26820" s="2">
        <v>2019</v>
      </c>
      <c r="F26820" t="s">
        <v>91</v>
      </c>
      <c r="G26820">
        <v>10</v>
      </c>
      <c r="H26820" t="s">
        <v>22</v>
      </c>
    </row>
    <row r="26821" spans="1:8">
      <c r="A26821">
        <v>55515142</v>
      </c>
      <c r="B26821" t="s">
        <v>12805</v>
      </c>
      <c r="C26821" t="s">
        <v>3881</v>
      </c>
      <c r="D26821" s="1">
        <v>43580</v>
      </c>
      <c r="E26821" s="2">
        <v>2019</v>
      </c>
      <c r="F26821" t="s">
        <v>54</v>
      </c>
      <c r="G26821">
        <v>8</v>
      </c>
      <c r="H26821" t="s">
        <v>22</v>
      </c>
    </row>
    <row r="26822" spans="1:8">
      <c r="A26822">
        <v>55515183</v>
      </c>
      <c r="B26822" t="s">
        <v>8802</v>
      </c>
      <c r="C26822" t="s">
        <v>19438</v>
      </c>
      <c r="D26822" s="1">
        <v>43581</v>
      </c>
      <c r="E26822" s="2">
        <v>2019</v>
      </c>
      <c r="F26822" t="s">
        <v>349</v>
      </c>
      <c r="G26822">
        <v>3</v>
      </c>
      <c r="H26822" t="s">
        <v>15</v>
      </c>
    </row>
    <row r="26823" spans="1:8">
      <c r="A26823">
        <v>55515191</v>
      </c>
      <c r="B26823" t="s">
        <v>17426</v>
      </c>
      <c r="C26823" t="s">
        <v>3881</v>
      </c>
      <c r="D26823" s="1">
        <v>43581</v>
      </c>
      <c r="E26823" s="2">
        <v>2019</v>
      </c>
      <c r="F26823" t="s">
        <v>4259</v>
      </c>
      <c r="G26823">
        <v>8</v>
      </c>
      <c r="H26823" t="s">
        <v>22</v>
      </c>
    </row>
    <row r="26824" spans="1:8">
      <c r="A26824">
        <v>55515266</v>
      </c>
      <c r="B26824" t="s">
        <v>13494</v>
      </c>
      <c r="C26824" t="s">
        <v>3881</v>
      </c>
      <c r="D26824" s="1">
        <v>43581</v>
      </c>
      <c r="E26824" s="2">
        <v>2019</v>
      </c>
      <c r="F26824" t="s">
        <v>30</v>
      </c>
      <c r="G26824">
        <v>13</v>
      </c>
      <c r="H26824" t="s">
        <v>15</v>
      </c>
    </row>
    <row r="26825" spans="1:8">
      <c r="A26825">
        <v>55515274</v>
      </c>
      <c r="B26825" t="s">
        <v>17143</v>
      </c>
      <c r="C26825" t="s">
        <v>3881</v>
      </c>
      <c r="D26825" s="1">
        <v>43581</v>
      </c>
      <c r="E26825" s="2">
        <v>2019</v>
      </c>
      <c r="F26825" t="s">
        <v>628</v>
      </c>
      <c r="G26825">
        <v>11</v>
      </c>
      <c r="H26825" t="s">
        <v>12</v>
      </c>
    </row>
    <row r="26826" spans="1:8">
      <c r="A26826">
        <v>55515290</v>
      </c>
      <c r="B26826" t="s">
        <v>1739</v>
      </c>
      <c r="C26826" t="s">
        <v>3881</v>
      </c>
      <c r="D26826" s="1">
        <v>43581</v>
      </c>
      <c r="E26826" s="2">
        <v>2019</v>
      </c>
      <c r="F26826" t="s">
        <v>30</v>
      </c>
      <c r="G26826">
        <v>13</v>
      </c>
      <c r="H26826" t="s">
        <v>15</v>
      </c>
    </row>
    <row r="26827" spans="1:8">
      <c r="A26827">
        <v>55515357</v>
      </c>
      <c r="B26827" t="s">
        <v>6996</v>
      </c>
      <c r="C26827" t="s">
        <v>19438</v>
      </c>
      <c r="D26827" s="1">
        <v>43579</v>
      </c>
      <c r="E26827" s="2">
        <v>2019</v>
      </c>
      <c r="F26827" t="s">
        <v>137</v>
      </c>
      <c r="G26827">
        <v>14</v>
      </c>
      <c r="H26827" t="s">
        <v>15</v>
      </c>
    </row>
    <row r="26828" spans="1:8">
      <c r="A26828">
        <v>55515365</v>
      </c>
      <c r="B26828" t="s">
        <v>6996</v>
      </c>
      <c r="C26828" t="s">
        <v>3881</v>
      </c>
      <c r="D26828" s="1">
        <v>43579</v>
      </c>
      <c r="E26828" s="2">
        <v>2019</v>
      </c>
      <c r="F26828" t="s">
        <v>137</v>
      </c>
      <c r="G26828">
        <v>14</v>
      </c>
      <c r="H26828" t="s">
        <v>15</v>
      </c>
    </row>
    <row r="26829" spans="1:8">
      <c r="A26829">
        <v>55515399</v>
      </c>
      <c r="B26829" t="s">
        <v>17427</v>
      </c>
      <c r="C26829" t="s">
        <v>3881</v>
      </c>
      <c r="D26829" s="1">
        <v>43581</v>
      </c>
      <c r="E26829" s="2">
        <v>2019</v>
      </c>
      <c r="F26829" t="s">
        <v>78</v>
      </c>
      <c r="G26829">
        <v>1</v>
      </c>
      <c r="H26829" t="s">
        <v>41</v>
      </c>
    </row>
    <row r="26830" spans="1:8">
      <c r="A26830">
        <v>55515407</v>
      </c>
      <c r="B26830" t="s">
        <v>16029</v>
      </c>
      <c r="C26830" t="s">
        <v>3881</v>
      </c>
      <c r="D26830" s="1">
        <v>43581</v>
      </c>
      <c r="E26830" s="2">
        <v>2019</v>
      </c>
      <c r="F26830" t="s">
        <v>78</v>
      </c>
      <c r="G26830">
        <v>1</v>
      </c>
      <c r="H26830" t="s">
        <v>41</v>
      </c>
    </row>
    <row r="26831" spans="1:8">
      <c r="A26831">
        <v>55515431</v>
      </c>
      <c r="B26831" t="s">
        <v>17428</v>
      </c>
      <c r="C26831" t="s">
        <v>19438</v>
      </c>
      <c r="D26831" s="1">
        <v>43581</v>
      </c>
      <c r="E26831" s="2">
        <v>2019</v>
      </c>
      <c r="F26831" t="s">
        <v>78</v>
      </c>
      <c r="G26831">
        <v>1</v>
      </c>
      <c r="H26831" t="s">
        <v>41</v>
      </c>
    </row>
    <row r="26832" spans="1:8">
      <c r="A26832">
        <v>55515456</v>
      </c>
      <c r="B26832" t="s">
        <v>6654</v>
      </c>
      <c r="C26832" t="s">
        <v>3881</v>
      </c>
      <c r="D26832" s="1">
        <v>43581</v>
      </c>
      <c r="E26832" s="2">
        <v>2019</v>
      </c>
      <c r="F26832" t="s">
        <v>78</v>
      </c>
      <c r="G26832">
        <v>1</v>
      </c>
      <c r="H26832" t="s">
        <v>41</v>
      </c>
    </row>
    <row r="26833" spans="1:8">
      <c r="A26833">
        <v>55515472</v>
      </c>
      <c r="B26833" t="s">
        <v>869</v>
      </c>
      <c r="C26833" t="s">
        <v>3881</v>
      </c>
      <c r="D26833" s="1">
        <v>43581</v>
      </c>
      <c r="E26833" s="2">
        <v>2019</v>
      </c>
      <c r="F26833" t="s">
        <v>78</v>
      </c>
      <c r="G26833">
        <v>1</v>
      </c>
      <c r="H26833" t="s">
        <v>41</v>
      </c>
    </row>
    <row r="26834" spans="1:8">
      <c r="A26834">
        <v>55515480</v>
      </c>
      <c r="B26834" t="s">
        <v>17429</v>
      </c>
      <c r="C26834" t="s">
        <v>19438</v>
      </c>
      <c r="D26834" s="1">
        <v>43581</v>
      </c>
      <c r="E26834" s="2">
        <v>2019</v>
      </c>
      <c r="F26834" t="s">
        <v>78</v>
      </c>
      <c r="G26834">
        <v>1</v>
      </c>
      <c r="H26834" t="s">
        <v>41</v>
      </c>
    </row>
    <row r="26835" spans="1:8">
      <c r="A26835">
        <v>55515498</v>
      </c>
      <c r="B26835" t="s">
        <v>7482</v>
      </c>
      <c r="C26835" t="s">
        <v>3881</v>
      </c>
      <c r="D26835" s="1">
        <v>43581</v>
      </c>
      <c r="E26835" s="2">
        <v>2019</v>
      </c>
      <c r="F26835" t="s">
        <v>111</v>
      </c>
      <c r="G26835">
        <v>13</v>
      </c>
      <c r="H26835" t="s">
        <v>41</v>
      </c>
    </row>
    <row r="26836" spans="1:8">
      <c r="A26836">
        <v>55515514</v>
      </c>
      <c r="B26836" t="s">
        <v>1817</v>
      </c>
      <c r="C26836" t="s">
        <v>3881</v>
      </c>
      <c r="D26836" s="1">
        <v>43581</v>
      </c>
      <c r="E26836" s="2">
        <v>2019</v>
      </c>
      <c r="F26836" t="s">
        <v>145</v>
      </c>
      <c r="G26836">
        <v>1</v>
      </c>
      <c r="H26836" t="s">
        <v>41</v>
      </c>
    </row>
    <row r="26837" spans="1:8">
      <c r="A26837">
        <v>55515522</v>
      </c>
      <c r="B26837" t="s">
        <v>17430</v>
      </c>
      <c r="C26837" t="s">
        <v>3881</v>
      </c>
      <c r="D26837" s="1">
        <v>43581</v>
      </c>
      <c r="E26837" s="2">
        <v>2019</v>
      </c>
      <c r="F26837" t="s">
        <v>859</v>
      </c>
      <c r="G26837">
        <v>12</v>
      </c>
      <c r="H26837" t="s">
        <v>27</v>
      </c>
    </row>
    <row r="26838" spans="1:8">
      <c r="A26838">
        <v>55515506</v>
      </c>
      <c r="B26838" t="s">
        <v>16485</v>
      </c>
      <c r="C26838" t="s">
        <v>19438</v>
      </c>
      <c r="D26838" s="1">
        <v>43581</v>
      </c>
      <c r="E26838" s="2">
        <v>2019</v>
      </c>
      <c r="F26838" t="s">
        <v>344</v>
      </c>
      <c r="G26838">
        <v>1</v>
      </c>
      <c r="H26838" t="s">
        <v>41</v>
      </c>
    </row>
    <row r="26839" spans="1:8">
      <c r="A26839">
        <v>55515597</v>
      </c>
      <c r="B26839" t="s">
        <v>17431</v>
      </c>
      <c r="C26839" t="s">
        <v>3881</v>
      </c>
      <c r="D26839" s="1">
        <v>43581</v>
      </c>
      <c r="E26839" s="2">
        <v>2019</v>
      </c>
      <c r="F26839" t="s">
        <v>185</v>
      </c>
      <c r="G26839">
        <v>14</v>
      </c>
      <c r="H26839" t="s">
        <v>15</v>
      </c>
    </row>
    <row r="26840" spans="1:8">
      <c r="A26840">
        <v>4324034</v>
      </c>
      <c r="B26840" t="s">
        <v>17432</v>
      </c>
      <c r="C26840" t="s">
        <v>19438</v>
      </c>
      <c r="D26840" s="1">
        <v>39141</v>
      </c>
      <c r="E26840" s="2">
        <v>2007</v>
      </c>
      <c r="F26840" t="s">
        <v>60</v>
      </c>
      <c r="G26840">
        <v>13</v>
      </c>
      <c r="H26840" t="s">
        <v>8</v>
      </c>
    </row>
    <row r="26841" spans="1:8">
      <c r="A26841">
        <v>55515811</v>
      </c>
      <c r="B26841" t="s">
        <v>15430</v>
      </c>
      <c r="C26841" t="s">
        <v>3881</v>
      </c>
      <c r="D26841" s="1">
        <v>43584</v>
      </c>
      <c r="E26841" s="2">
        <v>2019</v>
      </c>
      <c r="F26841" t="s">
        <v>195</v>
      </c>
      <c r="G26841">
        <v>8</v>
      </c>
      <c r="H26841" t="s">
        <v>22</v>
      </c>
    </row>
    <row r="26842" spans="1:8">
      <c r="A26842">
        <v>55515845</v>
      </c>
      <c r="B26842" t="s">
        <v>9796</v>
      </c>
      <c r="C26842" t="s">
        <v>3881</v>
      </c>
      <c r="D26842" s="1">
        <v>43584</v>
      </c>
      <c r="E26842" s="2">
        <v>2019</v>
      </c>
      <c r="F26842" t="s">
        <v>127</v>
      </c>
      <c r="G26842">
        <v>10</v>
      </c>
      <c r="H26842" t="s">
        <v>22</v>
      </c>
    </row>
    <row r="26843" spans="1:8">
      <c r="A26843">
        <v>55515886</v>
      </c>
      <c r="B26843" t="s">
        <v>17433</v>
      </c>
      <c r="C26843" t="s">
        <v>3881</v>
      </c>
      <c r="D26843" s="1">
        <v>43584</v>
      </c>
      <c r="E26843" s="2">
        <v>2019</v>
      </c>
      <c r="F26843" t="s">
        <v>127</v>
      </c>
      <c r="G26843">
        <v>10</v>
      </c>
      <c r="H26843" t="s">
        <v>22</v>
      </c>
    </row>
    <row r="26844" spans="1:8">
      <c r="A26844">
        <v>55515894</v>
      </c>
      <c r="B26844" t="s">
        <v>17434</v>
      </c>
      <c r="C26844" t="s">
        <v>3881</v>
      </c>
      <c r="D26844" s="1">
        <v>43584</v>
      </c>
      <c r="E26844" s="2">
        <v>2019</v>
      </c>
      <c r="F26844" t="s">
        <v>132</v>
      </c>
      <c r="G26844">
        <v>8</v>
      </c>
      <c r="H26844" t="s">
        <v>22</v>
      </c>
    </row>
    <row r="26845" spans="1:8">
      <c r="A26845">
        <v>55515936</v>
      </c>
      <c r="B26845" t="s">
        <v>17435</v>
      </c>
      <c r="C26845" t="s">
        <v>19438</v>
      </c>
      <c r="D26845" s="1">
        <v>43581</v>
      </c>
      <c r="E26845" s="2">
        <v>2019</v>
      </c>
      <c r="F26845" t="s">
        <v>849</v>
      </c>
      <c r="G26845">
        <v>4</v>
      </c>
      <c r="H26845" t="s">
        <v>15</v>
      </c>
    </row>
    <row r="26846" spans="1:8">
      <c r="A26846">
        <v>55515969</v>
      </c>
      <c r="B26846" t="s">
        <v>17436</v>
      </c>
      <c r="C26846" t="s">
        <v>3881</v>
      </c>
      <c r="D26846" s="1">
        <v>43581</v>
      </c>
      <c r="E26846" s="2">
        <v>2019</v>
      </c>
      <c r="F26846" t="s">
        <v>849</v>
      </c>
      <c r="G26846">
        <v>3</v>
      </c>
      <c r="H26846" t="s">
        <v>15</v>
      </c>
    </row>
    <row r="26847" spans="1:8">
      <c r="A26847">
        <v>55516116</v>
      </c>
      <c r="B26847" t="s">
        <v>4510</v>
      </c>
      <c r="C26847" t="s">
        <v>19438</v>
      </c>
      <c r="D26847" s="1">
        <v>43584</v>
      </c>
      <c r="E26847" s="2">
        <v>2019</v>
      </c>
      <c r="F26847" t="s">
        <v>162</v>
      </c>
      <c r="G26847">
        <v>9</v>
      </c>
      <c r="H26847" t="s">
        <v>22</v>
      </c>
    </row>
    <row r="26848" spans="1:8">
      <c r="A26848">
        <v>55516132</v>
      </c>
      <c r="B26848" t="s">
        <v>7843</v>
      </c>
      <c r="C26848" t="s">
        <v>19438</v>
      </c>
      <c r="D26848" s="1">
        <v>43581</v>
      </c>
      <c r="E26848" s="2">
        <v>2019</v>
      </c>
      <c r="F26848" t="s">
        <v>77</v>
      </c>
      <c r="G26848">
        <v>13</v>
      </c>
      <c r="H26848" t="s">
        <v>8</v>
      </c>
    </row>
    <row r="26849" spans="1:8">
      <c r="A26849">
        <v>55516157</v>
      </c>
      <c r="B26849" t="s">
        <v>17437</v>
      </c>
      <c r="C26849" t="s">
        <v>3881</v>
      </c>
      <c r="D26849" s="1">
        <v>43579</v>
      </c>
      <c r="E26849" s="2">
        <v>2019</v>
      </c>
      <c r="F26849" t="s">
        <v>546</v>
      </c>
      <c r="G26849">
        <v>5</v>
      </c>
      <c r="H26849" t="s">
        <v>71</v>
      </c>
    </row>
    <row r="26850" spans="1:8">
      <c r="A26850">
        <v>55516181</v>
      </c>
      <c r="B26850" t="s">
        <v>9083</v>
      </c>
      <c r="C26850" t="s">
        <v>3881</v>
      </c>
      <c r="D26850" s="1">
        <v>43579</v>
      </c>
      <c r="E26850" s="2">
        <v>2019</v>
      </c>
      <c r="F26850" t="s">
        <v>70</v>
      </c>
      <c r="G26850">
        <v>6</v>
      </c>
      <c r="H26850" t="s">
        <v>71</v>
      </c>
    </row>
    <row r="26851" spans="1:8">
      <c r="A26851">
        <v>55516215</v>
      </c>
      <c r="B26851" t="s">
        <v>5003</v>
      </c>
      <c r="C26851" t="s">
        <v>3881</v>
      </c>
      <c r="D26851" s="1">
        <v>43585</v>
      </c>
      <c r="E26851" s="2">
        <v>2019</v>
      </c>
      <c r="F26851" t="s">
        <v>56</v>
      </c>
      <c r="G26851">
        <v>8</v>
      </c>
      <c r="H26851" t="s">
        <v>22</v>
      </c>
    </row>
    <row r="26852" spans="1:8">
      <c r="A26852">
        <v>55516371</v>
      </c>
      <c r="B26852" t="s">
        <v>10605</v>
      </c>
      <c r="C26852" t="s">
        <v>19438</v>
      </c>
      <c r="D26852" s="1">
        <v>43585</v>
      </c>
      <c r="E26852" s="2">
        <v>2019</v>
      </c>
      <c r="F26852" t="s">
        <v>132</v>
      </c>
      <c r="G26852">
        <v>8</v>
      </c>
      <c r="H26852" t="s">
        <v>22</v>
      </c>
    </row>
    <row r="26853" spans="1:8">
      <c r="A26853">
        <v>55516439</v>
      </c>
      <c r="B26853" t="s">
        <v>10139</v>
      </c>
      <c r="C26853" t="s">
        <v>3881</v>
      </c>
      <c r="D26853" s="1">
        <v>43586</v>
      </c>
      <c r="E26853" s="2">
        <v>2019</v>
      </c>
      <c r="F26853" t="s">
        <v>284</v>
      </c>
      <c r="G26853">
        <v>8</v>
      </c>
      <c r="H26853" t="s">
        <v>22</v>
      </c>
    </row>
    <row r="26854" spans="1:8">
      <c r="A26854">
        <v>55516447</v>
      </c>
      <c r="B26854" t="s">
        <v>17438</v>
      </c>
      <c r="C26854" t="s">
        <v>3881</v>
      </c>
      <c r="D26854" s="1">
        <v>43580</v>
      </c>
      <c r="E26854" s="2">
        <v>2019</v>
      </c>
      <c r="F26854" t="s">
        <v>40</v>
      </c>
      <c r="G26854">
        <v>13</v>
      </c>
      <c r="H26854" t="s">
        <v>41</v>
      </c>
    </row>
    <row r="26855" spans="1:8">
      <c r="A26855">
        <v>55516488</v>
      </c>
      <c r="B26855" t="s">
        <v>5200</v>
      </c>
      <c r="C26855" t="s">
        <v>3881</v>
      </c>
      <c r="D26855" s="1">
        <v>43584</v>
      </c>
      <c r="E26855" s="2">
        <v>2019</v>
      </c>
      <c r="F26855" t="s">
        <v>53</v>
      </c>
      <c r="G26855">
        <v>2</v>
      </c>
      <c r="H26855" t="s">
        <v>15</v>
      </c>
    </row>
    <row r="26856" spans="1:8">
      <c r="A26856">
        <v>55516496</v>
      </c>
      <c r="B26856" t="s">
        <v>17439</v>
      </c>
      <c r="C26856" t="s">
        <v>3881</v>
      </c>
      <c r="D26856" s="1">
        <v>43581</v>
      </c>
      <c r="E26856" s="2">
        <v>2019</v>
      </c>
      <c r="F26856" t="s">
        <v>78</v>
      </c>
      <c r="G26856">
        <v>1</v>
      </c>
      <c r="H26856" t="s">
        <v>41</v>
      </c>
    </row>
    <row r="26857" spans="1:8">
      <c r="A26857">
        <v>55516777</v>
      </c>
      <c r="B26857" t="s">
        <v>17440</v>
      </c>
      <c r="C26857" t="s">
        <v>19438</v>
      </c>
      <c r="D26857" s="1">
        <v>43584</v>
      </c>
      <c r="E26857" s="2">
        <v>2019</v>
      </c>
      <c r="F26857" t="s">
        <v>66</v>
      </c>
      <c r="G26857">
        <v>13</v>
      </c>
      <c r="H26857" t="s">
        <v>8</v>
      </c>
    </row>
    <row r="26858" spans="1:8">
      <c r="A26858">
        <v>3102043</v>
      </c>
      <c r="B26858" t="s">
        <v>17441</v>
      </c>
      <c r="C26858" t="s">
        <v>3881</v>
      </c>
      <c r="D26858" s="1">
        <v>38398</v>
      </c>
      <c r="E26858" s="2">
        <v>2005</v>
      </c>
      <c r="F26858" t="s">
        <v>23</v>
      </c>
      <c r="G26858">
        <v>12</v>
      </c>
      <c r="H26858" t="s">
        <v>8</v>
      </c>
    </row>
    <row r="26859" spans="1:8">
      <c r="A26859">
        <v>55517528</v>
      </c>
      <c r="B26859" t="s">
        <v>17442</v>
      </c>
      <c r="C26859" t="s">
        <v>3881</v>
      </c>
      <c r="D26859" s="1">
        <v>43584</v>
      </c>
      <c r="E26859" s="2">
        <v>2019</v>
      </c>
      <c r="F26859" t="s">
        <v>86</v>
      </c>
      <c r="G26859">
        <v>13</v>
      </c>
      <c r="H26859" t="s">
        <v>8</v>
      </c>
    </row>
    <row r="26860" spans="1:8">
      <c r="A26860">
        <v>55517650</v>
      </c>
      <c r="B26860" t="s">
        <v>14210</v>
      </c>
      <c r="C26860" t="s">
        <v>3881</v>
      </c>
      <c r="D26860" s="1">
        <v>43584</v>
      </c>
      <c r="E26860" s="2">
        <v>2019</v>
      </c>
      <c r="F26860" t="s">
        <v>58</v>
      </c>
      <c r="G26860">
        <v>13</v>
      </c>
      <c r="H26860" t="s">
        <v>41</v>
      </c>
    </row>
    <row r="26861" spans="1:8">
      <c r="A26861">
        <v>55517718</v>
      </c>
      <c r="B26861" t="s">
        <v>6035</v>
      </c>
      <c r="C26861" t="s">
        <v>3881</v>
      </c>
      <c r="D26861" s="1">
        <v>43585</v>
      </c>
      <c r="E26861" s="2">
        <v>2019</v>
      </c>
      <c r="F26861" t="s">
        <v>35</v>
      </c>
      <c r="G26861">
        <v>10</v>
      </c>
      <c r="H26861" t="s">
        <v>12</v>
      </c>
    </row>
    <row r="26862" spans="1:8">
      <c r="A26862">
        <v>55517726</v>
      </c>
      <c r="B26862" t="s">
        <v>6035</v>
      </c>
      <c r="C26862" t="s">
        <v>19438</v>
      </c>
      <c r="D26862" s="1">
        <v>43585</v>
      </c>
      <c r="E26862" s="2">
        <v>2019</v>
      </c>
      <c r="F26862" t="s">
        <v>35</v>
      </c>
      <c r="G26862">
        <v>10</v>
      </c>
      <c r="H26862" t="s">
        <v>12</v>
      </c>
    </row>
    <row r="26863" spans="1:8">
      <c r="A26863">
        <v>55517734</v>
      </c>
      <c r="B26863" t="s">
        <v>17443</v>
      </c>
      <c r="C26863" t="s">
        <v>3881</v>
      </c>
      <c r="D26863" s="1">
        <v>43585</v>
      </c>
      <c r="E26863" s="2">
        <v>2019</v>
      </c>
      <c r="F26863" t="s">
        <v>641</v>
      </c>
      <c r="G26863">
        <v>10</v>
      </c>
      <c r="H26863" t="s">
        <v>12</v>
      </c>
    </row>
    <row r="26864" spans="1:8">
      <c r="A26864">
        <v>55517742</v>
      </c>
      <c r="B26864" t="s">
        <v>17443</v>
      </c>
      <c r="C26864" t="s">
        <v>19438</v>
      </c>
      <c r="D26864" s="1">
        <v>43585</v>
      </c>
      <c r="E26864" s="2">
        <v>2019</v>
      </c>
      <c r="F26864" t="s">
        <v>641</v>
      </c>
      <c r="G26864">
        <v>10</v>
      </c>
      <c r="H26864" t="s">
        <v>12</v>
      </c>
    </row>
    <row r="26865" spans="1:8">
      <c r="A26865">
        <v>55517775</v>
      </c>
      <c r="B26865" t="s">
        <v>10023</v>
      </c>
      <c r="C26865" t="s">
        <v>19438</v>
      </c>
      <c r="D26865" s="1">
        <v>43585</v>
      </c>
      <c r="E26865" s="2">
        <v>2019</v>
      </c>
      <c r="F26865" t="s">
        <v>25</v>
      </c>
      <c r="G26865">
        <v>10</v>
      </c>
      <c r="H26865" t="s">
        <v>12</v>
      </c>
    </row>
    <row r="26866" spans="1:8">
      <c r="A26866">
        <v>55517825</v>
      </c>
      <c r="B26866" t="s">
        <v>14724</v>
      </c>
      <c r="C26866" t="s">
        <v>19438</v>
      </c>
      <c r="D26866" s="1">
        <v>43586</v>
      </c>
      <c r="E26866" s="2">
        <v>2019</v>
      </c>
      <c r="F26866" t="s">
        <v>195</v>
      </c>
      <c r="G26866">
        <v>8</v>
      </c>
      <c r="H26866" t="s">
        <v>22</v>
      </c>
    </row>
    <row r="26867" spans="1:8">
      <c r="A26867">
        <v>55517866</v>
      </c>
      <c r="B26867" t="s">
        <v>16770</v>
      </c>
      <c r="C26867" t="s">
        <v>19438</v>
      </c>
      <c r="D26867" s="1">
        <v>43586</v>
      </c>
      <c r="E26867" s="2">
        <v>2019</v>
      </c>
      <c r="F26867" t="s">
        <v>162</v>
      </c>
      <c r="G26867">
        <v>9</v>
      </c>
      <c r="H26867" t="s">
        <v>22</v>
      </c>
    </row>
    <row r="26868" spans="1:8">
      <c r="A26868">
        <v>55517882</v>
      </c>
      <c r="B26868" t="s">
        <v>16770</v>
      </c>
      <c r="C26868" t="s">
        <v>3881</v>
      </c>
      <c r="D26868" s="1">
        <v>43586</v>
      </c>
      <c r="E26868" s="2">
        <v>2019</v>
      </c>
      <c r="F26868" t="s">
        <v>162</v>
      </c>
      <c r="G26868">
        <v>9</v>
      </c>
      <c r="H26868" t="s">
        <v>22</v>
      </c>
    </row>
    <row r="26869" spans="1:8">
      <c r="A26869">
        <v>55517890</v>
      </c>
      <c r="B26869" t="s">
        <v>16980</v>
      </c>
      <c r="C26869" t="s">
        <v>3881</v>
      </c>
      <c r="D26869" s="1">
        <v>43587</v>
      </c>
      <c r="E26869" s="2">
        <v>2019</v>
      </c>
      <c r="F26869" t="s">
        <v>91</v>
      </c>
      <c r="G26869">
        <v>10</v>
      </c>
      <c r="H26869" t="s">
        <v>22</v>
      </c>
    </row>
    <row r="26870" spans="1:8">
      <c r="A26870">
        <v>55517957</v>
      </c>
      <c r="B26870" t="s">
        <v>13263</v>
      </c>
      <c r="C26870" t="s">
        <v>3881</v>
      </c>
      <c r="D26870" s="1">
        <v>43586</v>
      </c>
      <c r="E26870" s="2">
        <v>2019</v>
      </c>
      <c r="F26870" t="s">
        <v>132</v>
      </c>
      <c r="G26870">
        <v>8</v>
      </c>
      <c r="H26870" t="s">
        <v>22</v>
      </c>
    </row>
    <row r="26871" spans="1:8">
      <c r="A26871">
        <v>55518054</v>
      </c>
      <c r="B26871" t="s">
        <v>5189</v>
      </c>
      <c r="C26871" t="s">
        <v>3881</v>
      </c>
      <c r="D26871" s="1">
        <v>43586</v>
      </c>
      <c r="E26871" s="2">
        <v>2019</v>
      </c>
      <c r="F26871" t="s">
        <v>74</v>
      </c>
      <c r="G26871">
        <v>9</v>
      </c>
      <c r="H26871" t="s">
        <v>10</v>
      </c>
    </row>
    <row r="26872" spans="1:8">
      <c r="A26872">
        <v>55518096</v>
      </c>
      <c r="B26872" t="s">
        <v>6039</v>
      </c>
      <c r="C26872" t="s">
        <v>3881</v>
      </c>
      <c r="D26872" s="1">
        <v>43585</v>
      </c>
      <c r="E26872" s="2">
        <v>2019</v>
      </c>
      <c r="F26872" t="s">
        <v>120</v>
      </c>
      <c r="G26872">
        <v>9</v>
      </c>
      <c r="H26872" t="s">
        <v>12</v>
      </c>
    </row>
    <row r="26873" spans="1:8">
      <c r="A26873">
        <v>55518104</v>
      </c>
      <c r="B26873" t="s">
        <v>17444</v>
      </c>
      <c r="C26873" t="s">
        <v>3881</v>
      </c>
      <c r="D26873" s="1">
        <v>43586</v>
      </c>
      <c r="E26873" s="2">
        <v>2019</v>
      </c>
      <c r="F26873" t="s">
        <v>35</v>
      </c>
      <c r="G26873">
        <v>10</v>
      </c>
      <c r="H26873" t="s">
        <v>12</v>
      </c>
    </row>
    <row r="26874" spans="1:8">
      <c r="A26874">
        <v>55518112</v>
      </c>
      <c r="B26874" t="s">
        <v>17445</v>
      </c>
      <c r="C26874" t="s">
        <v>19438</v>
      </c>
      <c r="D26874" s="1">
        <v>43586</v>
      </c>
      <c r="E26874" s="2">
        <v>2019</v>
      </c>
      <c r="F26874" t="s">
        <v>88</v>
      </c>
      <c r="G26874">
        <v>11</v>
      </c>
      <c r="H26874" t="s">
        <v>12</v>
      </c>
    </row>
    <row r="26875" spans="1:8">
      <c r="A26875">
        <v>55518146</v>
      </c>
      <c r="B26875" t="s">
        <v>17446</v>
      </c>
      <c r="C26875" t="s">
        <v>3881</v>
      </c>
      <c r="D26875" s="1">
        <v>43584</v>
      </c>
      <c r="E26875" s="2">
        <v>2019</v>
      </c>
      <c r="F26875" t="s">
        <v>34</v>
      </c>
      <c r="G26875">
        <v>10</v>
      </c>
      <c r="H26875" t="s">
        <v>12</v>
      </c>
    </row>
    <row r="26876" spans="1:8">
      <c r="A26876">
        <v>55518153</v>
      </c>
      <c r="B26876" t="s">
        <v>7767</v>
      </c>
      <c r="C26876" t="s">
        <v>3881</v>
      </c>
      <c r="D26876" s="1">
        <v>43586</v>
      </c>
      <c r="E26876" s="2">
        <v>2019</v>
      </c>
      <c r="F26876" t="s">
        <v>11</v>
      </c>
      <c r="G26876">
        <v>11</v>
      </c>
      <c r="H26876" t="s">
        <v>12</v>
      </c>
    </row>
    <row r="26877" spans="1:8">
      <c r="A26877">
        <v>55518161</v>
      </c>
      <c r="B26877" t="s">
        <v>10337</v>
      </c>
      <c r="C26877" t="s">
        <v>19438</v>
      </c>
      <c r="D26877" s="1">
        <v>43584</v>
      </c>
      <c r="E26877" s="2">
        <v>2019</v>
      </c>
      <c r="F26877" t="s">
        <v>23</v>
      </c>
      <c r="G26877">
        <v>12</v>
      </c>
      <c r="H26877" t="s">
        <v>8</v>
      </c>
    </row>
    <row r="26878" spans="1:8">
      <c r="A26878">
        <v>55518179</v>
      </c>
      <c r="B26878" t="s">
        <v>17354</v>
      </c>
      <c r="C26878" t="s">
        <v>19438</v>
      </c>
      <c r="D26878" s="1">
        <v>43584</v>
      </c>
      <c r="E26878" s="2">
        <v>2019</v>
      </c>
      <c r="F26878" t="s">
        <v>58</v>
      </c>
      <c r="G26878">
        <v>13</v>
      </c>
      <c r="H26878" t="s">
        <v>41</v>
      </c>
    </row>
    <row r="26879" spans="1:8">
      <c r="A26879">
        <v>55518187</v>
      </c>
      <c r="B26879" t="s">
        <v>17354</v>
      </c>
      <c r="C26879" t="s">
        <v>3881</v>
      </c>
      <c r="D26879" s="1">
        <v>43584</v>
      </c>
      <c r="E26879" s="2">
        <v>2019</v>
      </c>
      <c r="F26879" t="s">
        <v>58</v>
      </c>
      <c r="G26879">
        <v>13</v>
      </c>
      <c r="H26879" t="s">
        <v>41</v>
      </c>
    </row>
    <row r="26880" spans="1:8">
      <c r="A26880">
        <v>55518203</v>
      </c>
      <c r="B26880" t="s">
        <v>1630</v>
      </c>
      <c r="C26880" t="s">
        <v>19438</v>
      </c>
      <c r="D26880" s="1">
        <v>43584</v>
      </c>
      <c r="E26880" s="2">
        <v>2019</v>
      </c>
      <c r="F26880" t="s">
        <v>58</v>
      </c>
      <c r="G26880">
        <v>13</v>
      </c>
      <c r="H26880" t="s">
        <v>41</v>
      </c>
    </row>
    <row r="26881" spans="1:8">
      <c r="A26881">
        <v>55518211</v>
      </c>
      <c r="B26881" t="s">
        <v>1630</v>
      </c>
      <c r="C26881" t="s">
        <v>3881</v>
      </c>
      <c r="D26881" s="1">
        <v>43584</v>
      </c>
      <c r="E26881" s="2">
        <v>2019</v>
      </c>
      <c r="F26881" t="s">
        <v>58</v>
      </c>
      <c r="G26881">
        <v>13</v>
      </c>
      <c r="H26881" t="s">
        <v>41</v>
      </c>
    </row>
    <row r="26882" spans="1:8">
      <c r="A26882">
        <v>55518302</v>
      </c>
      <c r="B26882" t="s">
        <v>17447</v>
      </c>
      <c r="C26882" t="s">
        <v>3881</v>
      </c>
      <c r="D26882" s="1">
        <v>43581</v>
      </c>
      <c r="E26882" s="2">
        <v>2019</v>
      </c>
      <c r="F26882" t="s">
        <v>78</v>
      </c>
      <c r="G26882">
        <v>1</v>
      </c>
      <c r="H26882" t="s">
        <v>41</v>
      </c>
    </row>
    <row r="26883" spans="1:8">
      <c r="A26883">
        <v>55518310</v>
      </c>
      <c r="B26883" t="s">
        <v>10828</v>
      </c>
      <c r="C26883" t="s">
        <v>19438</v>
      </c>
      <c r="D26883" s="1">
        <v>43581</v>
      </c>
      <c r="E26883" s="2">
        <v>2019</v>
      </c>
      <c r="F26883" t="s">
        <v>78</v>
      </c>
      <c r="G26883">
        <v>1</v>
      </c>
      <c r="H26883" t="s">
        <v>41</v>
      </c>
    </row>
    <row r="26884" spans="1:8">
      <c r="A26884">
        <v>55518328</v>
      </c>
      <c r="B26884" t="s">
        <v>10828</v>
      </c>
      <c r="C26884" t="s">
        <v>3881</v>
      </c>
      <c r="D26884" s="1">
        <v>43581</v>
      </c>
      <c r="E26884" s="2">
        <v>2019</v>
      </c>
      <c r="F26884" t="s">
        <v>78</v>
      </c>
      <c r="G26884">
        <v>1</v>
      </c>
      <c r="H26884" t="s">
        <v>41</v>
      </c>
    </row>
    <row r="26885" spans="1:8">
      <c r="A26885">
        <v>3792579</v>
      </c>
      <c r="B26885" t="s">
        <v>7073</v>
      </c>
      <c r="C26885" t="s">
        <v>19438</v>
      </c>
      <c r="D26885" s="1">
        <v>38827</v>
      </c>
      <c r="E26885" s="2">
        <v>2006</v>
      </c>
      <c r="F26885" t="s">
        <v>38</v>
      </c>
      <c r="G26885">
        <v>9</v>
      </c>
      <c r="H26885" t="s">
        <v>22</v>
      </c>
    </row>
    <row r="26886" spans="1:8">
      <c r="A26886">
        <v>55518609</v>
      </c>
      <c r="B26886" t="s">
        <v>13743</v>
      </c>
      <c r="C26886" t="s">
        <v>3881</v>
      </c>
      <c r="D26886" s="1">
        <v>43584</v>
      </c>
      <c r="E26886" s="2">
        <v>2019</v>
      </c>
      <c r="F26886" t="s">
        <v>128</v>
      </c>
      <c r="G26886">
        <v>3</v>
      </c>
      <c r="H26886" t="s">
        <v>15</v>
      </c>
    </row>
    <row r="26887" spans="1:8">
      <c r="A26887">
        <v>55518617</v>
      </c>
      <c r="B26887" t="s">
        <v>17360</v>
      </c>
      <c r="C26887" t="s">
        <v>19438</v>
      </c>
      <c r="D26887" s="1">
        <v>43584</v>
      </c>
      <c r="E26887" s="2">
        <v>2019</v>
      </c>
      <c r="F26887" t="s">
        <v>21</v>
      </c>
      <c r="G26887">
        <v>9</v>
      </c>
      <c r="H26887" t="s">
        <v>22</v>
      </c>
    </row>
    <row r="26888" spans="1:8">
      <c r="A26888">
        <v>55518708</v>
      </c>
      <c r="B26888" t="s">
        <v>17449</v>
      </c>
      <c r="C26888" t="s">
        <v>19438</v>
      </c>
      <c r="D26888" s="1">
        <v>43584</v>
      </c>
      <c r="E26888" s="2">
        <v>2019</v>
      </c>
      <c r="F26888" t="s">
        <v>78</v>
      </c>
      <c r="G26888">
        <v>1</v>
      </c>
      <c r="H26888" t="s">
        <v>41</v>
      </c>
    </row>
    <row r="26889" spans="1:8">
      <c r="A26889">
        <v>55518773</v>
      </c>
      <c r="B26889" t="s">
        <v>7695</v>
      </c>
      <c r="C26889" t="s">
        <v>3881</v>
      </c>
      <c r="D26889" s="1">
        <v>43581</v>
      </c>
      <c r="E26889" s="2">
        <v>2019</v>
      </c>
      <c r="F26889" t="s">
        <v>929</v>
      </c>
      <c r="G26889">
        <v>9</v>
      </c>
      <c r="H26889" t="s">
        <v>10</v>
      </c>
    </row>
    <row r="26890" spans="1:8">
      <c r="A26890">
        <v>55518781</v>
      </c>
      <c r="B26890" t="s">
        <v>7859</v>
      </c>
      <c r="C26890" t="s">
        <v>3881</v>
      </c>
      <c r="D26890" s="1">
        <v>43581</v>
      </c>
      <c r="E26890" s="2">
        <v>2019</v>
      </c>
      <c r="F26890" t="s">
        <v>929</v>
      </c>
      <c r="G26890">
        <v>9</v>
      </c>
      <c r="H26890" t="s">
        <v>10</v>
      </c>
    </row>
    <row r="26891" spans="1:8">
      <c r="A26891">
        <v>55518799</v>
      </c>
      <c r="B26891" t="s">
        <v>7859</v>
      </c>
      <c r="C26891" t="s">
        <v>19438</v>
      </c>
      <c r="D26891" s="1">
        <v>43581</v>
      </c>
      <c r="E26891" s="2">
        <v>2019</v>
      </c>
      <c r="F26891" t="s">
        <v>929</v>
      </c>
      <c r="G26891">
        <v>9</v>
      </c>
      <c r="H26891" t="s">
        <v>10</v>
      </c>
    </row>
    <row r="26892" spans="1:8">
      <c r="A26892">
        <v>55518880</v>
      </c>
      <c r="B26892" t="s">
        <v>7755</v>
      </c>
      <c r="C26892" t="s">
        <v>3881</v>
      </c>
      <c r="D26892" s="1">
        <v>43585</v>
      </c>
      <c r="E26892" s="2">
        <v>2019</v>
      </c>
      <c r="F26892" t="s">
        <v>457</v>
      </c>
      <c r="G26892">
        <v>4</v>
      </c>
      <c r="H26892" t="s">
        <v>17</v>
      </c>
    </row>
    <row r="26893" spans="1:8">
      <c r="A26893">
        <v>55519045</v>
      </c>
      <c r="B26893" t="s">
        <v>16727</v>
      </c>
      <c r="C26893" t="s">
        <v>19438</v>
      </c>
      <c r="D26893" s="1">
        <v>43585</v>
      </c>
      <c r="E26893" s="2">
        <v>2019</v>
      </c>
      <c r="F26893" t="s">
        <v>686</v>
      </c>
      <c r="G26893">
        <v>4</v>
      </c>
      <c r="H26893" t="s">
        <v>17</v>
      </c>
    </row>
    <row r="26894" spans="1:8">
      <c r="A26894">
        <v>55518930</v>
      </c>
      <c r="B26894" t="s">
        <v>9199</v>
      </c>
      <c r="C26894" t="s">
        <v>3881</v>
      </c>
      <c r="D26894" s="1">
        <v>43585</v>
      </c>
      <c r="E26894" s="2">
        <v>2019</v>
      </c>
      <c r="F26894" t="s">
        <v>50</v>
      </c>
      <c r="G26894">
        <v>4</v>
      </c>
      <c r="H26894" t="s">
        <v>17</v>
      </c>
    </row>
    <row r="26895" spans="1:8">
      <c r="A26895">
        <v>55519250</v>
      </c>
      <c r="B26895" t="s">
        <v>17450</v>
      </c>
      <c r="C26895" t="s">
        <v>3881</v>
      </c>
      <c r="D26895" s="1">
        <v>43585</v>
      </c>
      <c r="E26895" s="2">
        <v>2019</v>
      </c>
      <c r="F26895" t="s">
        <v>2131</v>
      </c>
      <c r="G26895">
        <v>4</v>
      </c>
      <c r="H26895" t="s">
        <v>17</v>
      </c>
    </row>
    <row r="26896" spans="1:8">
      <c r="A26896">
        <v>55519300</v>
      </c>
      <c r="B26896" t="s">
        <v>11313</v>
      </c>
      <c r="C26896" t="s">
        <v>3881</v>
      </c>
      <c r="D26896" s="1">
        <v>43586</v>
      </c>
      <c r="E26896" s="2">
        <v>2019</v>
      </c>
      <c r="F26896" t="s">
        <v>209</v>
      </c>
      <c r="G26896">
        <v>8</v>
      </c>
      <c r="H26896" t="s">
        <v>22</v>
      </c>
    </row>
    <row r="26897" spans="1:8">
      <c r="A26897">
        <v>55519516</v>
      </c>
      <c r="B26897" t="s">
        <v>11376</v>
      </c>
      <c r="C26897" t="s">
        <v>3881</v>
      </c>
      <c r="D26897" s="1">
        <v>43587</v>
      </c>
      <c r="E26897" s="2">
        <v>2019</v>
      </c>
      <c r="F26897" t="s">
        <v>52</v>
      </c>
      <c r="G26897">
        <v>12</v>
      </c>
      <c r="H26897" t="s">
        <v>17</v>
      </c>
    </row>
    <row r="26898" spans="1:8">
      <c r="A26898">
        <v>55519565</v>
      </c>
      <c r="B26898" t="s">
        <v>16697</v>
      </c>
      <c r="C26898" t="s">
        <v>3881</v>
      </c>
      <c r="D26898" s="1">
        <v>43584</v>
      </c>
      <c r="E26898" s="2">
        <v>2019</v>
      </c>
      <c r="F26898" t="s">
        <v>160</v>
      </c>
      <c r="G26898">
        <v>7</v>
      </c>
      <c r="H26898" t="s">
        <v>10</v>
      </c>
    </row>
    <row r="26899" spans="1:8">
      <c r="A26899">
        <v>55519607</v>
      </c>
      <c r="B26899" t="s">
        <v>5526</v>
      </c>
      <c r="C26899" t="s">
        <v>3881</v>
      </c>
      <c r="D26899" s="1">
        <v>43587</v>
      </c>
      <c r="E26899" s="2">
        <v>2019</v>
      </c>
      <c r="F26899" t="s">
        <v>3351</v>
      </c>
      <c r="G26899">
        <v>14</v>
      </c>
      <c r="H26899" t="s">
        <v>17</v>
      </c>
    </row>
    <row r="26900" spans="1:8">
      <c r="A26900">
        <v>55519623</v>
      </c>
      <c r="B26900" t="s">
        <v>17451</v>
      </c>
      <c r="C26900" t="s">
        <v>3881</v>
      </c>
      <c r="D26900" s="1">
        <v>43587</v>
      </c>
      <c r="E26900" s="2">
        <v>2019</v>
      </c>
      <c r="F26900" t="s">
        <v>50</v>
      </c>
      <c r="G26900">
        <v>4</v>
      </c>
      <c r="H26900" t="s">
        <v>17</v>
      </c>
    </row>
    <row r="26901" spans="1:8">
      <c r="A26901">
        <v>55519656</v>
      </c>
      <c r="B26901" t="s">
        <v>17292</v>
      </c>
      <c r="C26901" t="s">
        <v>3881</v>
      </c>
      <c r="D26901" s="1">
        <v>43586</v>
      </c>
      <c r="E26901" s="2">
        <v>2019</v>
      </c>
      <c r="F26901" t="s">
        <v>132</v>
      </c>
      <c r="G26901">
        <v>8</v>
      </c>
      <c r="H26901" t="s">
        <v>22</v>
      </c>
    </row>
    <row r="26902" spans="1:8">
      <c r="A26902">
        <v>55519680</v>
      </c>
      <c r="B26902" t="s">
        <v>14782</v>
      </c>
      <c r="C26902" t="s">
        <v>3881</v>
      </c>
      <c r="D26902" s="1">
        <v>43587</v>
      </c>
      <c r="E26902" s="2">
        <v>2019</v>
      </c>
      <c r="F26902" t="s">
        <v>395</v>
      </c>
      <c r="G26902">
        <v>14</v>
      </c>
      <c r="H26902" t="s">
        <v>17</v>
      </c>
    </row>
    <row r="26903" spans="1:8">
      <c r="A26903">
        <v>55519748</v>
      </c>
      <c r="B26903" t="s">
        <v>2530</v>
      </c>
      <c r="C26903" t="s">
        <v>19438</v>
      </c>
      <c r="D26903" s="1">
        <v>43581</v>
      </c>
      <c r="E26903" s="2">
        <v>2019</v>
      </c>
      <c r="F26903" t="s">
        <v>217</v>
      </c>
      <c r="G26903">
        <v>5</v>
      </c>
      <c r="H26903" t="s">
        <v>71</v>
      </c>
    </row>
    <row r="26904" spans="1:8">
      <c r="A26904">
        <v>55519839</v>
      </c>
      <c r="B26904" t="s">
        <v>6854</v>
      </c>
      <c r="C26904" t="s">
        <v>3881</v>
      </c>
      <c r="D26904" s="1">
        <v>43585</v>
      </c>
      <c r="E26904" s="2">
        <v>2019</v>
      </c>
      <c r="F26904" t="s">
        <v>39</v>
      </c>
      <c r="G26904">
        <v>6</v>
      </c>
      <c r="H26904" t="s">
        <v>17</v>
      </c>
    </row>
    <row r="26905" spans="1:8">
      <c r="A26905">
        <v>55519946</v>
      </c>
      <c r="B26905" t="s">
        <v>4843</v>
      </c>
      <c r="C26905" t="s">
        <v>3881</v>
      </c>
      <c r="D26905" s="1">
        <v>43586</v>
      </c>
      <c r="E26905" s="2">
        <v>2019</v>
      </c>
      <c r="F26905" t="s">
        <v>39</v>
      </c>
      <c r="G26905">
        <v>6</v>
      </c>
      <c r="H26905" t="s">
        <v>17</v>
      </c>
    </row>
    <row r="26906" spans="1:8">
      <c r="A26906">
        <v>55520027</v>
      </c>
      <c r="B26906" t="s">
        <v>9577</v>
      </c>
      <c r="C26906" t="s">
        <v>3881</v>
      </c>
      <c r="D26906" s="1">
        <v>43586</v>
      </c>
      <c r="E26906" s="2">
        <v>2019</v>
      </c>
      <c r="F26906" t="s">
        <v>39</v>
      </c>
      <c r="G26906">
        <v>6</v>
      </c>
      <c r="H26906" t="s">
        <v>17</v>
      </c>
    </row>
    <row r="26907" spans="1:8">
      <c r="A26907">
        <v>55520035</v>
      </c>
      <c r="B26907" t="s">
        <v>9577</v>
      </c>
      <c r="C26907" t="s">
        <v>19438</v>
      </c>
      <c r="D26907" s="1">
        <v>43586</v>
      </c>
      <c r="E26907" s="2">
        <v>2019</v>
      </c>
      <c r="F26907" t="s">
        <v>39</v>
      </c>
      <c r="G26907">
        <v>6</v>
      </c>
      <c r="H26907" t="s">
        <v>17</v>
      </c>
    </row>
    <row r="26908" spans="1:8">
      <c r="A26908">
        <v>55520076</v>
      </c>
      <c r="B26908" t="s">
        <v>7754</v>
      </c>
      <c r="C26908" t="s">
        <v>19438</v>
      </c>
      <c r="D26908" s="1">
        <v>43586</v>
      </c>
      <c r="E26908" s="2">
        <v>2019</v>
      </c>
      <c r="F26908" t="s">
        <v>25</v>
      </c>
      <c r="G26908">
        <v>10</v>
      </c>
      <c r="H26908" t="s">
        <v>12</v>
      </c>
    </row>
    <row r="26909" spans="1:8">
      <c r="A26909">
        <v>55520084</v>
      </c>
      <c r="B26909" t="s">
        <v>7754</v>
      </c>
      <c r="C26909" t="s">
        <v>3881</v>
      </c>
      <c r="D26909" s="1">
        <v>43586</v>
      </c>
      <c r="E26909" s="2">
        <v>2019</v>
      </c>
      <c r="F26909" t="s">
        <v>25</v>
      </c>
      <c r="G26909">
        <v>10</v>
      </c>
      <c r="H26909" t="s">
        <v>12</v>
      </c>
    </row>
    <row r="26910" spans="1:8">
      <c r="A26910">
        <v>55520233</v>
      </c>
      <c r="B26910" t="s">
        <v>16520</v>
      </c>
      <c r="C26910" t="s">
        <v>3881</v>
      </c>
      <c r="D26910" s="1">
        <v>43587</v>
      </c>
      <c r="E26910" s="2">
        <v>2019</v>
      </c>
      <c r="F26910" t="s">
        <v>200</v>
      </c>
      <c r="G26910">
        <v>6</v>
      </c>
      <c r="H26910" t="s">
        <v>17</v>
      </c>
    </row>
    <row r="26911" spans="1:8">
      <c r="A26911">
        <v>55520282</v>
      </c>
      <c r="B26911" t="s">
        <v>1050</v>
      </c>
      <c r="C26911" t="s">
        <v>3881</v>
      </c>
      <c r="D26911" s="1">
        <v>43584</v>
      </c>
      <c r="E26911" s="2">
        <v>2019</v>
      </c>
      <c r="F26911" t="s">
        <v>184</v>
      </c>
      <c r="G26911">
        <v>4</v>
      </c>
      <c r="H26911" t="s">
        <v>15</v>
      </c>
    </row>
    <row r="26912" spans="1:8">
      <c r="A26912">
        <v>55520456</v>
      </c>
      <c r="B26912" t="s">
        <v>3815</v>
      </c>
      <c r="C26912" t="s">
        <v>3881</v>
      </c>
      <c r="D26912" s="1">
        <v>43585</v>
      </c>
      <c r="E26912" s="2">
        <v>2019</v>
      </c>
      <c r="F26912" t="s">
        <v>306</v>
      </c>
      <c r="G26912">
        <v>4</v>
      </c>
      <c r="H26912" t="s">
        <v>15</v>
      </c>
    </row>
    <row r="26913" spans="1:8">
      <c r="A26913">
        <v>55520464</v>
      </c>
      <c r="B26913" t="s">
        <v>17452</v>
      </c>
      <c r="C26913" t="s">
        <v>3881</v>
      </c>
      <c r="D26913" s="1">
        <v>43587</v>
      </c>
      <c r="E26913" s="2">
        <v>2019</v>
      </c>
      <c r="F26913" t="s">
        <v>25</v>
      </c>
      <c r="G26913">
        <v>10</v>
      </c>
      <c r="H26913" t="s">
        <v>12</v>
      </c>
    </row>
    <row r="26914" spans="1:8">
      <c r="A26914">
        <v>55520530</v>
      </c>
      <c r="B26914" t="s">
        <v>183</v>
      </c>
      <c r="C26914" t="s">
        <v>19438</v>
      </c>
      <c r="D26914" s="1">
        <v>43585</v>
      </c>
      <c r="E26914" s="2">
        <v>2019</v>
      </c>
      <c r="F26914" t="s">
        <v>184</v>
      </c>
      <c r="G26914">
        <v>4</v>
      </c>
      <c r="H26914" t="s">
        <v>15</v>
      </c>
    </row>
    <row r="26915" spans="1:8">
      <c r="A26915">
        <v>55520563</v>
      </c>
      <c r="B26915" t="s">
        <v>17453</v>
      </c>
      <c r="C26915" t="s">
        <v>19438</v>
      </c>
      <c r="D26915" s="1">
        <v>43585</v>
      </c>
      <c r="E26915" s="2">
        <v>2019</v>
      </c>
      <c r="F26915" t="s">
        <v>349</v>
      </c>
      <c r="G26915">
        <v>3</v>
      </c>
      <c r="H26915" t="s">
        <v>15</v>
      </c>
    </row>
    <row r="26916" spans="1:8">
      <c r="A26916">
        <v>55520605</v>
      </c>
      <c r="B26916" t="s">
        <v>11940</v>
      </c>
      <c r="C26916" t="s">
        <v>3881</v>
      </c>
      <c r="D26916" s="1">
        <v>43585</v>
      </c>
      <c r="E26916" s="2">
        <v>2019</v>
      </c>
      <c r="F26916" t="s">
        <v>220</v>
      </c>
      <c r="G26916">
        <v>3</v>
      </c>
      <c r="H26916" t="s">
        <v>15</v>
      </c>
    </row>
    <row r="26917" spans="1:8">
      <c r="A26917">
        <v>55520621</v>
      </c>
      <c r="B26917" t="s">
        <v>11761</v>
      </c>
      <c r="C26917" t="s">
        <v>3881</v>
      </c>
      <c r="D26917" s="1">
        <v>43585</v>
      </c>
      <c r="E26917" s="2">
        <v>2019</v>
      </c>
      <c r="F26917" t="s">
        <v>30</v>
      </c>
      <c r="G26917">
        <v>13</v>
      </c>
      <c r="H26917" t="s">
        <v>15</v>
      </c>
    </row>
    <row r="26918" spans="1:8">
      <c r="A26918">
        <v>55520647</v>
      </c>
      <c r="B26918" t="s">
        <v>17454</v>
      </c>
      <c r="C26918" t="s">
        <v>19438</v>
      </c>
      <c r="D26918" s="1">
        <v>43585</v>
      </c>
      <c r="E26918" s="2">
        <v>2019</v>
      </c>
      <c r="F26918" t="s">
        <v>184</v>
      </c>
      <c r="G26918">
        <v>4</v>
      </c>
      <c r="H26918" t="s">
        <v>15</v>
      </c>
    </row>
    <row r="26919" spans="1:8">
      <c r="A26919">
        <v>55520688</v>
      </c>
      <c r="B26919" t="s">
        <v>17455</v>
      </c>
      <c r="C26919" t="s">
        <v>19438</v>
      </c>
      <c r="D26919" s="1">
        <v>43585</v>
      </c>
      <c r="E26919" s="2">
        <v>2019</v>
      </c>
      <c r="F26919" t="s">
        <v>184</v>
      </c>
      <c r="G26919">
        <v>3</v>
      </c>
      <c r="H26919" t="s">
        <v>15</v>
      </c>
    </row>
    <row r="26920" spans="1:8">
      <c r="A26920">
        <v>55520720</v>
      </c>
      <c r="B26920" t="s">
        <v>3742</v>
      </c>
      <c r="C26920" t="s">
        <v>3881</v>
      </c>
      <c r="D26920" s="1">
        <v>43585</v>
      </c>
      <c r="E26920" s="2">
        <v>2019</v>
      </c>
      <c r="F26920" t="s">
        <v>30</v>
      </c>
      <c r="G26920">
        <v>13</v>
      </c>
      <c r="H26920" t="s">
        <v>15</v>
      </c>
    </row>
    <row r="26921" spans="1:8">
      <c r="A26921">
        <v>55520738</v>
      </c>
      <c r="B26921" t="s">
        <v>7268</v>
      </c>
      <c r="C26921" t="s">
        <v>3881</v>
      </c>
      <c r="D26921" s="1">
        <v>43585</v>
      </c>
      <c r="E26921" s="2">
        <v>2019</v>
      </c>
      <c r="F26921" t="s">
        <v>1911</v>
      </c>
      <c r="G26921">
        <v>2</v>
      </c>
      <c r="H26921" t="s">
        <v>15</v>
      </c>
    </row>
    <row r="26922" spans="1:8">
      <c r="A26922">
        <v>55520746</v>
      </c>
      <c r="B26922" t="s">
        <v>17456</v>
      </c>
      <c r="C26922" t="s">
        <v>3881</v>
      </c>
      <c r="D26922" s="1">
        <v>43585</v>
      </c>
      <c r="E26922" s="2">
        <v>2019</v>
      </c>
      <c r="F26922" t="s">
        <v>78</v>
      </c>
      <c r="G26922">
        <v>1</v>
      </c>
      <c r="H26922" t="s">
        <v>41</v>
      </c>
    </row>
    <row r="26923" spans="1:8">
      <c r="A26923">
        <v>55520779</v>
      </c>
      <c r="B26923" t="s">
        <v>17457</v>
      </c>
      <c r="C26923" t="s">
        <v>3881</v>
      </c>
      <c r="D26923" s="1">
        <v>43585</v>
      </c>
      <c r="E26923" s="2">
        <v>2019</v>
      </c>
      <c r="F26923" t="s">
        <v>30</v>
      </c>
      <c r="G26923">
        <v>13</v>
      </c>
      <c r="H26923" t="s">
        <v>15</v>
      </c>
    </row>
    <row r="26924" spans="1:8">
      <c r="A26924">
        <v>55520795</v>
      </c>
      <c r="B26924" t="s">
        <v>10795</v>
      </c>
      <c r="C26924" t="s">
        <v>3881</v>
      </c>
      <c r="D26924" s="1">
        <v>43585</v>
      </c>
      <c r="E26924" s="2">
        <v>2019</v>
      </c>
      <c r="F26924" t="s">
        <v>30</v>
      </c>
      <c r="G26924">
        <v>13</v>
      </c>
      <c r="H26924" t="s">
        <v>15</v>
      </c>
    </row>
    <row r="26925" spans="1:8">
      <c r="A26925">
        <v>55520811</v>
      </c>
      <c r="B26925" t="s">
        <v>17458</v>
      </c>
      <c r="C26925" t="s">
        <v>3881</v>
      </c>
      <c r="D26925" s="1">
        <v>43585</v>
      </c>
      <c r="E26925" s="2">
        <v>2019</v>
      </c>
      <c r="F26925" t="s">
        <v>150</v>
      </c>
      <c r="G26925">
        <v>1</v>
      </c>
      <c r="H26925" t="s">
        <v>41</v>
      </c>
    </row>
    <row r="26926" spans="1:8">
      <c r="A26926">
        <v>55520845</v>
      </c>
      <c r="B26926" t="s">
        <v>3695</v>
      </c>
      <c r="C26926" t="s">
        <v>3881</v>
      </c>
      <c r="D26926" s="1">
        <v>43585</v>
      </c>
      <c r="E26926" s="2">
        <v>2019</v>
      </c>
      <c r="F26926" t="s">
        <v>150</v>
      </c>
      <c r="G26926">
        <v>1</v>
      </c>
      <c r="H26926" t="s">
        <v>41</v>
      </c>
    </row>
    <row r="26927" spans="1:8">
      <c r="A26927">
        <v>55520860</v>
      </c>
      <c r="B26927" t="s">
        <v>17459</v>
      </c>
      <c r="C26927" t="s">
        <v>3881</v>
      </c>
      <c r="D26927" s="1">
        <v>43586</v>
      </c>
      <c r="E26927" s="2">
        <v>2019</v>
      </c>
      <c r="F26927" t="s">
        <v>137</v>
      </c>
      <c r="G26927">
        <v>14</v>
      </c>
      <c r="H26927" t="s">
        <v>15</v>
      </c>
    </row>
    <row r="26928" spans="1:8">
      <c r="A26928">
        <v>55520886</v>
      </c>
      <c r="B26928" t="s">
        <v>17460</v>
      </c>
      <c r="C26928" t="s">
        <v>3881</v>
      </c>
      <c r="D26928" s="1">
        <v>43585</v>
      </c>
      <c r="E26928" s="2">
        <v>2019</v>
      </c>
      <c r="F26928" t="s">
        <v>150</v>
      </c>
      <c r="G26928">
        <v>1</v>
      </c>
      <c r="H26928" t="s">
        <v>41</v>
      </c>
    </row>
    <row r="26929" spans="1:8">
      <c r="A26929">
        <v>55520902</v>
      </c>
      <c r="B26929" t="s">
        <v>13492</v>
      </c>
      <c r="C26929" t="s">
        <v>3881</v>
      </c>
      <c r="D26929" s="1">
        <v>43585</v>
      </c>
      <c r="E26929" s="2">
        <v>2019</v>
      </c>
      <c r="F26929" t="s">
        <v>30</v>
      </c>
      <c r="G26929">
        <v>13</v>
      </c>
      <c r="H26929" t="s">
        <v>15</v>
      </c>
    </row>
    <row r="26930" spans="1:8">
      <c r="A26930">
        <v>55520928</v>
      </c>
      <c r="B26930" t="s">
        <v>12658</v>
      </c>
      <c r="C26930" t="s">
        <v>19438</v>
      </c>
      <c r="D26930" s="1">
        <v>43585</v>
      </c>
      <c r="E26930" s="2">
        <v>2019</v>
      </c>
      <c r="F26930" t="s">
        <v>150</v>
      </c>
      <c r="G26930">
        <v>1</v>
      </c>
      <c r="H26930" t="s">
        <v>41</v>
      </c>
    </row>
    <row r="26931" spans="1:8">
      <c r="A26931">
        <v>55521058</v>
      </c>
      <c r="B26931" t="s">
        <v>9535</v>
      </c>
      <c r="C26931" t="s">
        <v>3881</v>
      </c>
      <c r="D26931" s="1">
        <v>43585</v>
      </c>
      <c r="E26931" s="2">
        <v>2019</v>
      </c>
      <c r="F26931" t="s">
        <v>30</v>
      </c>
      <c r="G26931">
        <v>2</v>
      </c>
      <c r="H26931" t="s">
        <v>15</v>
      </c>
    </row>
    <row r="26932" spans="1:8">
      <c r="A26932">
        <v>55521074</v>
      </c>
      <c r="B26932" t="s">
        <v>17461</v>
      </c>
      <c r="C26932" t="s">
        <v>3881</v>
      </c>
      <c r="D26932" s="1">
        <v>43585</v>
      </c>
      <c r="E26932" s="2">
        <v>2019</v>
      </c>
      <c r="F26932" t="s">
        <v>150</v>
      </c>
      <c r="G26932">
        <v>1</v>
      </c>
      <c r="H26932" t="s">
        <v>41</v>
      </c>
    </row>
    <row r="26933" spans="1:8">
      <c r="A26933">
        <v>55521199</v>
      </c>
      <c r="B26933" t="s">
        <v>14459</v>
      </c>
      <c r="C26933" t="s">
        <v>19438</v>
      </c>
      <c r="D26933" s="1">
        <v>43586</v>
      </c>
      <c r="E26933" s="2">
        <v>2019</v>
      </c>
      <c r="F26933" t="s">
        <v>349</v>
      </c>
      <c r="G26933">
        <v>3</v>
      </c>
      <c r="H26933" t="s">
        <v>15</v>
      </c>
    </row>
    <row r="26934" spans="1:8">
      <c r="A26934">
        <v>55521256</v>
      </c>
      <c r="B26934" t="s">
        <v>17462</v>
      </c>
      <c r="C26934" t="s">
        <v>3881</v>
      </c>
      <c r="D26934" s="1">
        <v>43586</v>
      </c>
      <c r="E26934" s="2">
        <v>2019</v>
      </c>
      <c r="F26934" t="s">
        <v>157</v>
      </c>
      <c r="G26934">
        <v>2</v>
      </c>
      <c r="H26934" t="s">
        <v>15</v>
      </c>
    </row>
    <row r="26935" spans="1:8">
      <c r="A26935">
        <v>55521264</v>
      </c>
      <c r="B26935" t="s">
        <v>17463</v>
      </c>
      <c r="C26935" t="s">
        <v>19438</v>
      </c>
      <c r="D26935" s="1">
        <v>43586</v>
      </c>
      <c r="E26935" s="2">
        <v>2019</v>
      </c>
      <c r="F26935" t="s">
        <v>184</v>
      </c>
      <c r="G26935">
        <v>3</v>
      </c>
      <c r="H26935" t="s">
        <v>15</v>
      </c>
    </row>
    <row r="26936" spans="1:8">
      <c r="A26936">
        <v>55521272</v>
      </c>
      <c r="B26936" t="s">
        <v>17464</v>
      </c>
      <c r="C26936" t="s">
        <v>19438</v>
      </c>
      <c r="D26936" s="1">
        <v>43587</v>
      </c>
      <c r="E26936" s="2">
        <v>2019</v>
      </c>
      <c r="F26936" t="s">
        <v>849</v>
      </c>
      <c r="G26936">
        <v>3</v>
      </c>
      <c r="H26936" t="s">
        <v>15</v>
      </c>
    </row>
    <row r="26937" spans="1:8">
      <c r="A26937">
        <v>55521314</v>
      </c>
      <c r="B26937" t="s">
        <v>12501</v>
      </c>
      <c r="C26937" t="s">
        <v>3881</v>
      </c>
      <c r="D26937" s="1">
        <v>43587</v>
      </c>
      <c r="E26937" s="2">
        <v>2019</v>
      </c>
      <c r="F26937" t="s">
        <v>185</v>
      </c>
      <c r="G26937">
        <v>14</v>
      </c>
      <c r="H26937" t="s">
        <v>15</v>
      </c>
    </row>
    <row r="26938" spans="1:8">
      <c r="A26938">
        <v>55521322</v>
      </c>
      <c r="B26938" t="s">
        <v>752</v>
      </c>
      <c r="C26938" t="s">
        <v>3881</v>
      </c>
      <c r="D26938" s="1">
        <v>43587</v>
      </c>
      <c r="E26938" s="2">
        <v>2019</v>
      </c>
      <c r="F26938" t="s">
        <v>184</v>
      </c>
      <c r="G26938">
        <v>4</v>
      </c>
      <c r="H26938" t="s">
        <v>15</v>
      </c>
    </row>
    <row r="26939" spans="1:8">
      <c r="A26939">
        <v>55521439</v>
      </c>
      <c r="B26939" t="s">
        <v>2739</v>
      </c>
      <c r="C26939" t="s">
        <v>19438</v>
      </c>
      <c r="D26939" s="1">
        <v>43585</v>
      </c>
      <c r="E26939" s="2">
        <v>2019</v>
      </c>
      <c r="F26939" t="s">
        <v>150</v>
      </c>
      <c r="G26939">
        <v>1</v>
      </c>
      <c r="H26939" t="s">
        <v>41</v>
      </c>
    </row>
    <row r="26940" spans="1:8">
      <c r="A26940">
        <v>55521447</v>
      </c>
      <c r="B26940" t="s">
        <v>17465</v>
      </c>
      <c r="C26940" t="s">
        <v>3881</v>
      </c>
      <c r="D26940" s="1">
        <v>43585</v>
      </c>
      <c r="E26940" s="2">
        <v>2019</v>
      </c>
      <c r="F26940" t="s">
        <v>150</v>
      </c>
      <c r="G26940">
        <v>1</v>
      </c>
      <c r="H26940" t="s">
        <v>41</v>
      </c>
    </row>
    <row r="26941" spans="1:8">
      <c r="A26941">
        <v>55521454</v>
      </c>
      <c r="B26941" t="s">
        <v>17466</v>
      </c>
      <c r="C26941" t="s">
        <v>3881</v>
      </c>
      <c r="D26941" s="1">
        <v>43586</v>
      </c>
      <c r="E26941" s="2">
        <v>2019</v>
      </c>
      <c r="F26941" t="s">
        <v>145</v>
      </c>
      <c r="G26941">
        <v>1</v>
      </c>
      <c r="H26941" t="s">
        <v>41</v>
      </c>
    </row>
    <row r="26942" spans="1:8">
      <c r="A26942">
        <v>55521470</v>
      </c>
      <c r="B26942" t="s">
        <v>16450</v>
      </c>
      <c r="C26942" t="s">
        <v>3881</v>
      </c>
      <c r="D26942" s="1">
        <v>43586</v>
      </c>
      <c r="E26942" s="2">
        <v>2019</v>
      </c>
      <c r="F26942" t="s">
        <v>348</v>
      </c>
      <c r="G26942">
        <v>10</v>
      </c>
      <c r="H26942" t="s">
        <v>12</v>
      </c>
    </row>
    <row r="26943" spans="1:8">
      <c r="A26943">
        <v>55521496</v>
      </c>
      <c r="B26943" t="s">
        <v>17467</v>
      </c>
      <c r="C26943" t="s">
        <v>3881</v>
      </c>
      <c r="D26943" s="1">
        <v>43587</v>
      </c>
      <c r="E26943" s="2">
        <v>2019</v>
      </c>
      <c r="F26943" t="s">
        <v>74</v>
      </c>
      <c r="G26943">
        <v>9</v>
      </c>
      <c r="H26943" t="s">
        <v>10</v>
      </c>
    </row>
    <row r="26944" spans="1:8">
      <c r="A26944">
        <v>55521512</v>
      </c>
      <c r="B26944" t="s">
        <v>5156</v>
      </c>
      <c r="C26944" t="s">
        <v>3881</v>
      </c>
      <c r="D26944" s="1">
        <v>43586</v>
      </c>
      <c r="E26944" s="2">
        <v>2019</v>
      </c>
      <c r="F26944" t="s">
        <v>934</v>
      </c>
      <c r="G26944">
        <v>10</v>
      </c>
      <c r="H26944" t="s">
        <v>12</v>
      </c>
    </row>
    <row r="26945" spans="1:8">
      <c r="A26945">
        <v>55521546</v>
      </c>
      <c r="B26945" t="s">
        <v>6545</v>
      </c>
      <c r="C26945" t="s">
        <v>19438</v>
      </c>
      <c r="D26945" s="1">
        <v>43587</v>
      </c>
      <c r="E26945" s="2">
        <v>2019</v>
      </c>
      <c r="F26945" t="s">
        <v>103</v>
      </c>
      <c r="G26945">
        <v>9</v>
      </c>
      <c r="H26945" t="s">
        <v>10</v>
      </c>
    </row>
    <row r="26946" spans="1:8">
      <c r="A26946">
        <v>55521652</v>
      </c>
      <c r="B26946" t="s">
        <v>16334</v>
      </c>
      <c r="C26946" t="s">
        <v>19438</v>
      </c>
      <c r="D26946" s="1">
        <v>43588</v>
      </c>
      <c r="E26946" s="2">
        <v>2019</v>
      </c>
      <c r="F26946" t="s">
        <v>35</v>
      </c>
      <c r="G26946">
        <v>10</v>
      </c>
      <c r="H26946" t="s">
        <v>12</v>
      </c>
    </row>
    <row r="26947" spans="1:8">
      <c r="A26947">
        <v>55521694</v>
      </c>
      <c r="B26947" t="s">
        <v>6920</v>
      </c>
      <c r="C26947" t="s">
        <v>3881</v>
      </c>
      <c r="D26947" s="1">
        <v>43588</v>
      </c>
      <c r="E26947" s="2">
        <v>2019</v>
      </c>
      <c r="F26947" t="s">
        <v>35</v>
      </c>
      <c r="G26947">
        <v>10</v>
      </c>
      <c r="H26947" t="s">
        <v>12</v>
      </c>
    </row>
    <row r="26948" spans="1:8">
      <c r="A26948">
        <v>55521744</v>
      </c>
      <c r="B26948" t="s">
        <v>17425</v>
      </c>
      <c r="C26948" t="s">
        <v>3881</v>
      </c>
      <c r="D26948" s="1">
        <v>43587</v>
      </c>
      <c r="E26948" s="2">
        <v>2019</v>
      </c>
      <c r="F26948" t="s">
        <v>54</v>
      </c>
      <c r="G26948">
        <v>8</v>
      </c>
      <c r="H26948" t="s">
        <v>22</v>
      </c>
    </row>
    <row r="26949" spans="1:8">
      <c r="A26949">
        <v>55521777</v>
      </c>
      <c r="B26949" t="s">
        <v>6703</v>
      </c>
      <c r="C26949" t="s">
        <v>3881</v>
      </c>
      <c r="D26949" s="1">
        <v>43584</v>
      </c>
      <c r="E26949" s="2">
        <v>2019</v>
      </c>
      <c r="F26949" t="s">
        <v>29</v>
      </c>
      <c r="G26949">
        <v>12</v>
      </c>
      <c r="H26949" t="s">
        <v>8</v>
      </c>
    </row>
    <row r="26950" spans="1:8">
      <c r="A26950">
        <v>55521785</v>
      </c>
      <c r="B26950" t="s">
        <v>2341</v>
      </c>
      <c r="C26950" t="s">
        <v>3881</v>
      </c>
      <c r="D26950" s="1">
        <v>43584</v>
      </c>
      <c r="E26950" s="2">
        <v>2019</v>
      </c>
      <c r="F26950" t="s">
        <v>58</v>
      </c>
      <c r="G26950">
        <v>13</v>
      </c>
      <c r="H26950" t="s">
        <v>41</v>
      </c>
    </row>
    <row r="26951" spans="1:8">
      <c r="A26951">
        <v>55521793</v>
      </c>
      <c r="B26951" t="s">
        <v>7648</v>
      </c>
      <c r="C26951" t="s">
        <v>3881</v>
      </c>
      <c r="D26951" s="1">
        <v>43585</v>
      </c>
      <c r="E26951" s="2">
        <v>2019</v>
      </c>
      <c r="F26951" t="s">
        <v>40</v>
      </c>
      <c r="G26951">
        <v>13</v>
      </c>
      <c r="H26951" t="s">
        <v>41</v>
      </c>
    </row>
    <row r="26952" spans="1:8">
      <c r="A26952">
        <v>55521801</v>
      </c>
      <c r="B26952" t="s">
        <v>17468</v>
      </c>
      <c r="C26952" t="s">
        <v>19438</v>
      </c>
      <c r="D26952" s="1">
        <v>43585</v>
      </c>
      <c r="E26952" s="2">
        <v>2019</v>
      </c>
      <c r="F26952" t="s">
        <v>23</v>
      </c>
      <c r="G26952">
        <v>12</v>
      </c>
      <c r="H26952" t="s">
        <v>8</v>
      </c>
    </row>
    <row r="26953" spans="1:8">
      <c r="A26953">
        <v>55521819</v>
      </c>
      <c r="B26953" t="s">
        <v>17468</v>
      </c>
      <c r="C26953" t="s">
        <v>3881</v>
      </c>
      <c r="D26953" s="1">
        <v>43585</v>
      </c>
      <c r="E26953" s="2">
        <v>2019</v>
      </c>
      <c r="F26953" t="s">
        <v>23</v>
      </c>
      <c r="G26953">
        <v>12</v>
      </c>
      <c r="H26953" t="s">
        <v>8</v>
      </c>
    </row>
    <row r="26954" spans="1:8">
      <c r="A26954">
        <v>55521892</v>
      </c>
      <c r="B26954" t="s">
        <v>17469</v>
      </c>
      <c r="C26954" t="s">
        <v>19438</v>
      </c>
      <c r="D26954" s="1">
        <v>43585</v>
      </c>
      <c r="E26954" s="2">
        <v>2019</v>
      </c>
      <c r="F26954" t="s">
        <v>23</v>
      </c>
      <c r="G26954">
        <v>13</v>
      </c>
      <c r="H26954" t="s">
        <v>8</v>
      </c>
    </row>
    <row r="26955" spans="1:8">
      <c r="A26955">
        <v>55521918</v>
      </c>
      <c r="B26955" t="s">
        <v>17470</v>
      </c>
      <c r="C26955" t="s">
        <v>3881</v>
      </c>
      <c r="D26955" s="1">
        <v>43585</v>
      </c>
      <c r="E26955" s="2">
        <v>2019</v>
      </c>
      <c r="F26955" t="s">
        <v>29</v>
      </c>
      <c r="G26955">
        <v>12</v>
      </c>
      <c r="H26955" t="s">
        <v>8</v>
      </c>
    </row>
    <row r="26956" spans="1:8">
      <c r="A26956">
        <v>55521934</v>
      </c>
      <c r="B26956" t="s">
        <v>17471</v>
      </c>
      <c r="C26956" t="s">
        <v>19438</v>
      </c>
      <c r="D26956" s="1">
        <v>43586</v>
      </c>
      <c r="E26956" s="2">
        <v>2019</v>
      </c>
      <c r="F26956" t="s">
        <v>77</v>
      </c>
      <c r="G26956">
        <v>13</v>
      </c>
      <c r="H26956" t="s">
        <v>8</v>
      </c>
    </row>
    <row r="26957" spans="1:8">
      <c r="A26957">
        <v>55521959</v>
      </c>
      <c r="B26957" t="s">
        <v>2734</v>
      </c>
      <c r="C26957" t="s">
        <v>3881</v>
      </c>
      <c r="D26957" s="1">
        <v>43586</v>
      </c>
      <c r="E26957" s="2">
        <v>2019</v>
      </c>
      <c r="F26957" t="s">
        <v>239</v>
      </c>
      <c r="G26957">
        <v>13</v>
      </c>
      <c r="H26957" t="s">
        <v>41</v>
      </c>
    </row>
    <row r="26958" spans="1:8">
      <c r="A26958">
        <v>55521967</v>
      </c>
      <c r="B26958" t="s">
        <v>8847</v>
      </c>
      <c r="C26958" t="s">
        <v>3881</v>
      </c>
      <c r="D26958" s="1">
        <v>43586</v>
      </c>
      <c r="E26958" s="2">
        <v>2019</v>
      </c>
      <c r="F26958" t="s">
        <v>40</v>
      </c>
      <c r="G26958">
        <v>13</v>
      </c>
      <c r="H26958" t="s">
        <v>41</v>
      </c>
    </row>
    <row r="26959" spans="1:8">
      <c r="A26959">
        <v>55521983</v>
      </c>
      <c r="B26959" t="s">
        <v>17472</v>
      </c>
      <c r="C26959" t="s">
        <v>19438</v>
      </c>
      <c r="D26959" s="1">
        <v>43586</v>
      </c>
      <c r="E26959" s="2">
        <v>2019</v>
      </c>
      <c r="F26959" t="s">
        <v>79</v>
      </c>
      <c r="G26959">
        <v>13</v>
      </c>
      <c r="H26959" t="s">
        <v>8</v>
      </c>
    </row>
    <row r="26960" spans="1:8">
      <c r="A26960">
        <v>55522031</v>
      </c>
      <c r="B26960" t="s">
        <v>17473</v>
      </c>
      <c r="C26960" t="s">
        <v>19438</v>
      </c>
      <c r="D26960" s="1">
        <v>43585</v>
      </c>
      <c r="E26960" s="2">
        <v>2019</v>
      </c>
      <c r="F26960" t="s">
        <v>29</v>
      </c>
      <c r="G26960">
        <v>12</v>
      </c>
      <c r="H26960" t="s">
        <v>8</v>
      </c>
    </row>
    <row r="26961" spans="1:8">
      <c r="A26961">
        <v>55522049</v>
      </c>
      <c r="B26961" t="s">
        <v>17474</v>
      </c>
      <c r="C26961" t="s">
        <v>3881</v>
      </c>
      <c r="D26961" s="1">
        <v>43585</v>
      </c>
      <c r="E26961" s="2">
        <v>2019</v>
      </c>
      <c r="F26961" t="s">
        <v>29</v>
      </c>
      <c r="G26961">
        <v>12</v>
      </c>
      <c r="H26961" t="s">
        <v>8</v>
      </c>
    </row>
    <row r="26962" spans="1:8">
      <c r="A26962">
        <v>55522064</v>
      </c>
      <c r="B26962" t="s">
        <v>17475</v>
      </c>
      <c r="C26962" t="s">
        <v>3881</v>
      </c>
      <c r="D26962" s="1">
        <v>43587</v>
      </c>
      <c r="E26962" s="2">
        <v>2019</v>
      </c>
      <c r="F26962" t="s">
        <v>40</v>
      </c>
      <c r="G26962">
        <v>13</v>
      </c>
      <c r="H26962" t="s">
        <v>41</v>
      </c>
    </row>
    <row r="26963" spans="1:8">
      <c r="A26963">
        <v>55522080</v>
      </c>
      <c r="B26963" t="s">
        <v>1999</v>
      </c>
      <c r="C26963" t="s">
        <v>3881</v>
      </c>
      <c r="D26963" s="1">
        <v>43587</v>
      </c>
      <c r="E26963" s="2">
        <v>2019</v>
      </c>
      <c r="F26963" t="s">
        <v>58</v>
      </c>
      <c r="G26963">
        <v>13</v>
      </c>
      <c r="H26963" t="s">
        <v>41</v>
      </c>
    </row>
    <row r="26964" spans="1:8">
      <c r="A26964">
        <v>55522155</v>
      </c>
      <c r="B26964" t="s">
        <v>8769</v>
      </c>
      <c r="C26964" t="s">
        <v>3881</v>
      </c>
      <c r="D26964" s="1">
        <v>43587</v>
      </c>
      <c r="E26964" s="2">
        <v>2019</v>
      </c>
      <c r="F26964" t="s">
        <v>448</v>
      </c>
      <c r="G26964">
        <v>1</v>
      </c>
      <c r="H26964" t="s">
        <v>41</v>
      </c>
    </row>
    <row r="26965" spans="1:8">
      <c r="A26965">
        <v>55522221</v>
      </c>
      <c r="B26965" t="s">
        <v>7397</v>
      </c>
      <c r="C26965" t="s">
        <v>19438</v>
      </c>
      <c r="D26965" s="1">
        <v>43588</v>
      </c>
      <c r="E26965" s="2">
        <v>2019</v>
      </c>
      <c r="F26965" t="s">
        <v>564</v>
      </c>
      <c r="G26965">
        <v>1</v>
      </c>
      <c r="H26965" t="s">
        <v>41</v>
      </c>
    </row>
    <row r="26966" spans="1:8">
      <c r="A26966">
        <v>55522262</v>
      </c>
      <c r="B26966" t="s">
        <v>1615</v>
      </c>
      <c r="C26966" t="s">
        <v>3881</v>
      </c>
      <c r="D26966" s="1">
        <v>43588</v>
      </c>
      <c r="E26966" s="2">
        <v>2019</v>
      </c>
      <c r="F26966" t="s">
        <v>150</v>
      </c>
      <c r="G26966">
        <v>1</v>
      </c>
      <c r="H26966" t="s">
        <v>41</v>
      </c>
    </row>
    <row r="26967" spans="1:8">
      <c r="A26967">
        <v>55522288</v>
      </c>
      <c r="B26967" t="s">
        <v>3517</v>
      </c>
      <c r="C26967" t="s">
        <v>3881</v>
      </c>
      <c r="D26967" s="1">
        <v>43588</v>
      </c>
      <c r="E26967" s="2">
        <v>2019</v>
      </c>
      <c r="F26967" t="s">
        <v>150</v>
      </c>
      <c r="G26967">
        <v>1</v>
      </c>
      <c r="H26967" t="s">
        <v>41</v>
      </c>
    </row>
    <row r="26968" spans="1:8">
      <c r="A26968">
        <v>55522379</v>
      </c>
      <c r="B26968" t="s">
        <v>7070</v>
      </c>
      <c r="C26968" t="s">
        <v>19438</v>
      </c>
      <c r="D26968" s="1">
        <v>43588</v>
      </c>
      <c r="E26968" s="2">
        <v>2019</v>
      </c>
      <c r="F26968" t="s">
        <v>428</v>
      </c>
      <c r="G26968">
        <v>1</v>
      </c>
      <c r="H26968" t="s">
        <v>41</v>
      </c>
    </row>
    <row r="26969" spans="1:8">
      <c r="A26969">
        <v>3678935</v>
      </c>
      <c r="B26969" t="s">
        <v>17476</v>
      </c>
      <c r="C26969" t="s">
        <v>19438</v>
      </c>
      <c r="D26969" s="1">
        <v>38887</v>
      </c>
      <c r="E26969" s="2">
        <v>2006</v>
      </c>
      <c r="F26969" t="s">
        <v>23</v>
      </c>
      <c r="G26969">
        <v>12</v>
      </c>
      <c r="H26969" t="s">
        <v>8</v>
      </c>
    </row>
    <row r="26970" spans="1:8">
      <c r="A26970">
        <v>55522445</v>
      </c>
      <c r="B26970" t="s">
        <v>1614</v>
      </c>
      <c r="C26970" t="s">
        <v>3881</v>
      </c>
      <c r="D26970" s="1">
        <v>43588</v>
      </c>
      <c r="E26970" s="2">
        <v>2019</v>
      </c>
      <c r="F26970" t="s">
        <v>150</v>
      </c>
      <c r="G26970">
        <v>1</v>
      </c>
      <c r="H26970" t="s">
        <v>41</v>
      </c>
    </row>
    <row r="26971" spans="1:8">
      <c r="A26971">
        <v>55522536</v>
      </c>
      <c r="B26971" t="s">
        <v>17322</v>
      </c>
      <c r="C26971" t="s">
        <v>19438</v>
      </c>
      <c r="D26971" s="1">
        <v>43588</v>
      </c>
      <c r="E26971" s="2">
        <v>2019</v>
      </c>
      <c r="F26971" t="s">
        <v>439</v>
      </c>
      <c r="G26971">
        <v>13</v>
      </c>
      <c r="H26971" t="s">
        <v>41</v>
      </c>
    </row>
    <row r="26972" spans="1:8">
      <c r="A26972">
        <v>55522569</v>
      </c>
      <c r="B26972" t="s">
        <v>17477</v>
      </c>
      <c r="C26972" t="s">
        <v>3881</v>
      </c>
      <c r="D26972" s="1">
        <v>43588</v>
      </c>
      <c r="E26972" s="2">
        <v>2019</v>
      </c>
      <c r="F26972" t="s">
        <v>439</v>
      </c>
      <c r="G26972">
        <v>13</v>
      </c>
      <c r="H26972" t="s">
        <v>41</v>
      </c>
    </row>
    <row r="26973" spans="1:8">
      <c r="A26973">
        <v>55522577</v>
      </c>
      <c r="B26973" t="s">
        <v>17478</v>
      </c>
      <c r="C26973" t="s">
        <v>3881</v>
      </c>
      <c r="D26973" s="1">
        <v>43588</v>
      </c>
      <c r="E26973" s="2">
        <v>2019</v>
      </c>
      <c r="F26973" t="s">
        <v>439</v>
      </c>
      <c r="G26973">
        <v>13</v>
      </c>
      <c r="H26973" t="s">
        <v>41</v>
      </c>
    </row>
    <row r="26974" spans="1:8">
      <c r="A26974">
        <v>55522601</v>
      </c>
      <c r="B26974" t="s">
        <v>3184</v>
      </c>
      <c r="C26974" t="s">
        <v>3881</v>
      </c>
      <c r="D26974" s="1">
        <v>43588</v>
      </c>
      <c r="E26974" s="2">
        <v>2019</v>
      </c>
      <c r="F26974" t="s">
        <v>439</v>
      </c>
      <c r="G26974">
        <v>13</v>
      </c>
      <c r="H26974" t="s">
        <v>41</v>
      </c>
    </row>
    <row r="26975" spans="1:8">
      <c r="A26975">
        <v>55522718</v>
      </c>
      <c r="B26975" t="s">
        <v>15653</v>
      </c>
      <c r="C26975" t="s">
        <v>3881</v>
      </c>
      <c r="D26975" s="1">
        <v>43587</v>
      </c>
      <c r="E26975" s="2">
        <v>2019</v>
      </c>
      <c r="F26975" t="s">
        <v>217</v>
      </c>
      <c r="G26975">
        <v>5</v>
      </c>
      <c r="H26975" t="s">
        <v>71</v>
      </c>
    </row>
    <row r="26976" spans="1:8">
      <c r="A26976">
        <v>55522734</v>
      </c>
      <c r="B26976" t="s">
        <v>13255</v>
      </c>
      <c r="C26976" t="s">
        <v>19438</v>
      </c>
      <c r="D26976" s="1">
        <v>43587</v>
      </c>
      <c r="E26976" s="2">
        <v>2019</v>
      </c>
      <c r="F26976" t="s">
        <v>773</v>
      </c>
      <c r="G26976">
        <v>5</v>
      </c>
      <c r="H26976" t="s">
        <v>71</v>
      </c>
    </row>
    <row r="26977" spans="1:8">
      <c r="A26977">
        <v>55522767</v>
      </c>
      <c r="B26977" t="s">
        <v>795</v>
      </c>
      <c r="C26977" t="s">
        <v>19438</v>
      </c>
      <c r="D26977" s="1">
        <v>43587</v>
      </c>
      <c r="E26977" s="2">
        <v>2019</v>
      </c>
      <c r="F26977" t="s">
        <v>217</v>
      </c>
      <c r="G26977">
        <v>5</v>
      </c>
      <c r="H26977" t="s">
        <v>71</v>
      </c>
    </row>
    <row r="26978" spans="1:8">
      <c r="A26978">
        <v>55522858</v>
      </c>
      <c r="B26978" t="s">
        <v>10658</v>
      </c>
      <c r="C26978" t="s">
        <v>3881</v>
      </c>
      <c r="D26978" s="1">
        <v>43587</v>
      </c>
      <c r="E26978" s="2">
        <v>2019</v>
      </c>
      <c r="F26978" t="s">
        <v>9</v>
      </c>
      <c r="G26978">
        <v>9</v>
      </c>
      <c r="H26978" t="s">
        <v>10</v>
      </c>
    </row>
    <row r="26979" spans="1:8">
      <c r="A26979">
        <v>55522866</v>
      </c>
      <c r="B26979" t="s">
        <v>9790</v>
      </c>
      <c r="C26979" t="s">
        <v>3881</v>
      </c>
      <c r="D26979" s="1">
        <v>43587</v>
      </c>
      <c r="E26979" s="2">
        <v>2019</v>
      </c>
      <c r="F26979" t="s">
        <v>155</v>
      </c>
      <c r="G26979">
        <v>9</v>
      </c>
      <c r="H26979" t="s">
        <v>10</v>
      </c>
    </row>
    <row r="26980" spans="1:8">
      <c r="A26980">
        <v>55522957</v>
      </c>
      <c r="B26980" t="s">
        <v>7845</v>
      </c>
      <c r="C26980" t="s">
        <v>19438</v>
      </c>
      <c r="D26980" s="1">
        <v>43585</v>
      </c>
      <c r="E26980" s="2">
        <v>2019</v>
      </c>
      <c r="F26980" t="s">
        <v>173</v>
      </c>
      <c r="G26980">
        <v>6</v>
      </c>
      <c r="H26980" t="s">
        <v>71</v>
      </c>
    </row>
    <row r="26981" spans="1:8">
      <c r="A26981">
        <v>55522965</v>
      </c>
      <c r="B26981" t="s">
        <v>10622</v>
      </c>
      <c r="C26981" t="s">
        <v>3881</v>
      </c>
      <c r="D26981" s="1">
        <v>43584</v>
      </c>
      <c r="E26981" s="2">
        <v>2019</v>
      </c>
      <c r="F26981" t="s">
        <v>216</v>
      </c>
      <c r="G26981">
        <v>5</v>
      </c>
      <c r="H26981" t="s">
        <v>71</v>
      </c>
    </row>
    <row r="26982" spans="1:8">
      <c r="A26982">
        <v>55523187</v>
      </c>
      <c r="B26982" t="s">
        <v>17479</v>
      </c>
      <c r="C26982" t="s">
        <v>3881</v>
      </c>
      <c r="D26982" s="1">
        <v>43588</v>
      </c>
      <c r="E26982" s="2">
        <v>2019</v>
      </c>
      <c r="F26982" t="s">
        <v>173</v>
      </c>
      <c r="G26982">
        <v>6</v>
      </c>
      <c r="H26982" t="s">
        <v>71</v>
      </c>
    </row>
    <row r="26983" spans="1:8">
      <c r="A26983">
        <v>55523385</v>
      </c>
      <c r="B26983" t="s">
        <v>8787</v>
      </c>
      <c r="C26983" t="s">
        <v>3881</v>
      </c>
      <c r="D26983" s="1">
        <v>43588</v>
      </c>
      <c r="E26983" s="2">
        <v>2019</v>
      </c>
      <c r="F26983" t="s">
        <v>209</v>
      </c>
      <c r="G26983">
        <v>8</v>
      </c>
      <c r="H26983" t="s">
        <v>22</v>
      </c>
    </row>
    <row r="26984" spans="1:8">
      <c r="A26984">
        <v>55523286</v>
      </c>
      <c r="B26984" t="s">
        <v>13243</v>
      </c>
      <c r="C26984" t="s">
        <v>3881</v>
      </c>
      <c r="D26984" s="1">
        <v>43587</v>
      </c>
      <c r="E26984" s="2">
        <v>2019</v>
      </c>
      <c r="F26984" t="s">
        <v>324</v>
      </c>
      <c r="G26984">
        <v>3</v>
      </c>
      <c r="H26984" t="s">
        <v>15</v>
      </c>
    </row>
    <row r="26985" spans="1:8">
      <c r="A26985">
        <v>55523443</v>
      </c>
      <c r="B26985" t="s">
        <v>9622</v>
      </c>
      <c r="C26985" t="s">
        <v>19438</v>
      </c>
      <c r="D26985" s="1">
        <v>43584</v>
      </c>
      <c r="E26985" s="2">
        <v>2019</v>
      </c>
      <c r="F26985" t="s">
        <v>137</v>
      </c>
      <c r="G26985">
        <v>14</v>
      </c>
      <c r="H26985" t="s">
        <v>15</v>
      </c>
    </row>
    <row r="26986" spans="1:8">
      <c r="A26986">
        <v>55523468</v>
      </c>
      <c r="B26986" t="s">
        <v>5708</v>
      </c>
      <c r="C26986" t="s">
        <v>3881</v>
      </c>
      <c r="D26986" s="1">
        <v>43584</v>
      </c>
      <c r="E26986" s="2">
        <v>2019</v>
      </c>
      <c r="F26986" t="s">
        <v>137</v>
      </c>
      <c r="G26986">
        <v>14</v>
      </c>
      <c r="H26986" t="s">
        <v>15</v>
      </c>
    </row>
    <row r="26987" spans="1:8">
      <c r="A26987">
        <v>55523583</v>
      </c>
      <c r="B26987" t="s">
        <v>17480</v>
      </c>
      <c r="C26987" t="s">
        <v>19438</v>
      </c>
      <c r="D26987" s="1">
        <v>43588</v>
      </c>
      <c r="E26987" s="2">
        <v>2019</v>
      </c>
      <c r="F26987" t="s">
        <v>324</v>
      </c>
      <c r="G26987">
        <v>3</v>
      </c>
      <c r="H26987" t="s">
        <v>15</v>
      </c>
    </row>
    <row r="26988" spans="1:8">
      <c r="A26988">
        <v>55523807</v>
      </c>
      <c r="B26988" t="s">
        <v>16577</v>
      </c>
      <c r="C26988" t="s">
        <v>3881</v>
      </c>
      <c r="D26988" s="1">
        <v>43587</v>
      </c>
      <c r="E26988" s="2">
        <v>2019</v>
      </c>
      <c r="F26988" t="s">
        <v>408</v>
      </c>
      <c r="G26988">
        <v>12</v>
      </c>
      <c r="H26988" t="s">
        <v>17</v>
      </c>
    </row>
    <row r="26989" spans="1:8">
      <c r="A26989">
        <v>55523815</v>
      </c>
      <c r="B26989" t="s">
        <v>16158</v>
      </c>
      <c r="C26989" t="s">
        <v>3881</v>
      </c>
      <c r="D26989" s="1">
        <v>43591</v>
      </c>
      <c r="E26989" s="2">
        <v>2019</v>
      </c>
      <c r="F26989" t="s">
        <v>2149</v>
      </c>
      <c r="G26989">
        <v>14</v>
      </c>
      <c r="H26989" t="s">
        <v>17</v>
      </c>
    </row>
    <row r="26990" spans="1:8">
      <c r="A26990">
        <v>3965019</v>
      </c>
      <c r="B26990" t="s">
        <v>3200</v>
      </c>
      <c r="C26990" t="s">
        <v>3881</v>
      </c>
      <c r="D26990" s="1">
        <v>38868</v>
      </c>
      <c r="E26990" s="2">
        <v>2006</v>
      </c>
      <c r="F26990" t="s">
        <v>211</v>
      </c>
      <c r="G26990">
        <v>9</v>
      </c>
      <c r="H26990" t="s">
        <v>10</v>
      </c>
    </row>
    <row r="26991" spans="1:8">
      <c r="A26991">
        <v>55523872</v>
      </c>
      <c r="B26991" t="s">
        <v>8849</v>
      </c>
      <c r="C26991" t="s">
        <v>3881</v>
      </c>
      <c r="D26991" s="1">
        <v>43588</v>
      </c>
      <c r="E26991" s="2">
        <v>2019</v>
      </c>
      <c r="F26991" t="s">
        <v>40</v>
      </c>
      <c r="G26991">
        <v>13</v>
      </c>
      <c r="H26991" t="s">
        <v>41</v>
      </c>
    </row>
    <row r="26992" spans="1:8">
      <c r="A26992">
        <v>55524417</v>
      </c>
      <c r="B26992" t="s">
        <v>10214</v>
      </c>
      <c r="C26992" t="s">
        <v>3881</v>
      </c>
      <c r="D26992" s="1">
        <v>43588</v>
      </c>
      <c r="E26992" s="2">
        <v>2019</v>
      </c>
      <c r="F26992" t="s">
        <v>30</v>
      </c>
      <c r="G26992">
        <v>3</v>
      </c>
      <c r="H26992" t="s">
        <v>15</v>
      </c>
    </row>
    <row r="26993" spans="1:8">
      <c r="A26993">
        <v>55524631</v>
      </c>
      <c r="B26993" t="s">
        <v>4735</v>
      </c>
      <c r="C26993" t="s">
        <v>3881</v>
      </c>
      <c r="D26993" s="1">
        <v>43591</v>
      </c>
      <c r="E26993" s="2">
        <v>2019</v>
      </c>
      <c r="F26993" t="s">
        <v>195</v>
      </c>
      <c r="G26993">
        <v>8</v>
      </c>
      <c r="H26993" t="s">
        <v>22</v>
      </c>
    </row>
    <row r="26994" spans="1:8">
      <c r="A26994">
        <v>55524706</v>
      </c>
      <c r="B26994" t="s">
        <v>4462</v>
      </c>
      <c r="C26994" t="s">
        <v>3881</v>
      </c>
      <c r="D26994" s="1">
        <v>43591</v>
      </c>
      <c r="E26994" s="2">
        <v>2019</v>
      </c>
      <c r="F26994" t="s">
        <v>209</v>
      </c>
      <c r="G26994">
        <v>8</v>
      </c>
      <c r="H26994" t="s">
        <v>22</v>
      </c>
    </row>
    <row r="26995" spans="1:8">
      <c r="A26995">
        <v>55524722</v>
      </c>
      <c r="B26995" t="s">
        <v>11789</v>
      </c>
      <c r="C26995" t="s">
        <v>3881</v>
      </c>
      <c r="D26995" s="1">
        <v>43591</v>
      </c>
      <c r="E26995" s="2">
        <v>2019</v>
      </c>
      <c r="F26995" t="s">
        <v>101</v>
      </c>
      <c r="G26995">
        <v>8</v>
      </c>
      <c r="H26995" t="s">
        <v>22</v>
      </c>
    </row>
    <row r="26996" spans="1:8">
      <c r="A26996">
        <v>55524748</v>
      </c>
      <c r="B26996" t="s">
        <v>17481</v>
      </c>
      <c r="C26996" t="s">
        <v>19438</v>
      </c>
      <c r="D26996" s="1">
        <v>43591</v>
      </c>
      <c r="E26996" s="2">
        <v>2019</v>
      </c>
      <c r="F26996" t="s">
        <v>641</v>
      </c>
      <c r="G26996">
        <v>10</v>
      </c>
      <c r="H26996" t="s">
        <v>12</v>
      </c>
    </row>
    <row r="26997" spans="1:8">
      <c r="A26997">
        <v>55524763</v>
      </c>
      <c r="B26997" t="s">
        <v>9981</v>
      </c>
      <c r="C26997" t="s">
        <v>19438</v>
      </c>
      <c r="D26997" s="1">
        <v>43591</v>
      </c>
      <c r="E26997" s="2">
        <v>2019</v>
      </c>
      <c r="F26997" t="s">
        <v>641</v>
      </c>
      <c r="G26997">
        <v>10</v>
      </c>
      <c r="H26997" t="s">
        <v>12</v>
      </c>
    </row>
    <row r="26998" spans="1:8">
      <c r="A26998">
        <v>55524789</v>
      </c>
      <c r="B26998" t="s">
        <v>17482</v>
      </c>
      <c r="C26998" t="s">
        <v>3881</v>
      </c>
      <c r="D26998" s="1">
        <v>43588</v>
      </c>
      <c r="E26998" s="2">
        <v>2019</v>
      </c>
      <c r="F26998" t="s">
        <v>58</v>
      </c>
      <c r="G26998">
        <v>13</v>
      </c>
      <c r="H26998" t="s">
        <v>41</v>
      </c>
    </row>
    <row r="26999" spans="1:8">
      <c r="A26999">
        <v>55524839</v>
      </c>
      <c r="B26999" t="s">
        <v>6664</v>
      </c>
      <c r="C26999" t="s">
        <v>3881</v>
      </c>
      <c r="D26999" s="1">
        <v>43591</v>
      </c>
      <c r="E26999" s="2">
        <v>2019</v>
      </c>
      <c r="F26999" t="s">
        <v>115</v>
      </c>
      <c r="G26999">
        <v>1</v>
      </c>
      <c r="H26999" t="s">
        <v>41</v>
      </c>
    </row>
    <row r="27000" spans="1:8">
      <c r="A27000">
        <v>55524946</v>
      </c>
      <c r="B27000" t="s">
        <v>17483</v>
      </c>
      <c r="C27000" t="s">
        <v>3881</v>
      </c>
      <c r="D27000" s="1">
        <v>43591</v>
      </c>
      <c r="E27000" s="2">
        <v>2019</v>
      </c>
      <c r="F27000" t="s">
        <v>428</v>
      </c>
      <c r="G27000">
        <v>2</v>
      </c>
      <c r="H27000" t="s">
        <v>41</v>
      </c>
    </row>
    <row r="27001" spans="1:8">
      <c r="A27001">
        <v>55525042</v>
      </c>
      <c r="B27001" t="s">
        <v>11343</v>
      </c>
      <c r="C27001" t="s">
        <v>3881</v>
      </c>
      <c r="D27001" s="1">
        <v>43591</v>
      </c>
      <c r="E27001" s="2">
        <v>2019</v>
      </c>
      <c r="F27001" t="s">
        <v>150</v>
      </c>
      <c r="G27001">
        <v>1</v>
      </c>
      <c r="H27001" t="s">
        <v>41</v>
      </c>
    </row>
    <row r="27002" spans="1:8">
      <c r="A27002">
        <v>55525059</v>
      </c>
      <c r="B27002" t="s">
        <v>14191</v>
      </c>
      <c r="C27002" t="s">
        <v>3881</v>
      </c>
      <c r="D27002" s="1">
        <v>43585</v>
      </c>
      <c r="E27002" s="2">
        <v>2019</v>
      </c>
      <c r="F27002" t="s">
        <v>83</v>
      </c>
      <c r="G27002">
        <v>9</v>
      </c>
      <c r="H27002" t="s">
        <v>10</v>
      </c>
    </row>
    <row r="27003" spans="1:8">
      <c r="A27003">
        <v>55525067</v>
      </c>
      <c r="B27003" t="s">
        <v>14191</v>
      </c>
      <c r="C27003" t="s">
        <v>19438</v>
      </c>
      <c r="D27003" s="1">
        <v>43585</v>
      </c>
      <c r="E27003" s="2">
        <v>2019</v>
      </c>
      <c r="F27003" t="s">
        <v>83</v>
      </c>
      <c r="G27003">
        <v>9</v>
      </c>
      <c r="H27003" t="s">
        <v>10</v>
      </c>
    </row>
    <row r="27004" spans="1:8">
      <c r="A27004">
        <v>55525091</v>
      </c>
      <c r="B27004" t="s">
        <v>17484</v>
      </c>
      <c r="C27004" t="s">
        <v>3881</v>
      </c>
      <c r="D27004" s="1">
        <v>43588</v>
      </c>
      <c r="E27004" s="2">
        <v>2019</v>
      </c>
      <c r="F27004" t="s">
        <v>68</v>
      </c>
      <c r="G27004">
        <v>9</v>
      </c>
      <c r="H27004" t="s">
        <v>10</v>
      </c>
    </row>
    <row r="27005" spans="1:8">
      <c r="A27005">
        <v>55525109</v>
      </c>
      <c r="B27005" t="s">
        <v>17484</v>
      </c>
      <c r="C27005" t="s">
        <v>19438</v>
      </c>
      <c r="D27005" s="1">
        <v>43588</v>
      </c>
      <c r="E27005" s="2">
        <v>2019</v>
      </c>
      <c r="F27005" t="s">
        <v>68</v>
      </c>
      <c r="G27005">
        <v>9</v>
      </c>
      <c r="H27005" t="s">
        <v>10</v>
      </c>
    </row>
    <row r="27006" spans="1:8">
      <c r="A27006">
        <v>55525133</v>
      </c>
      <c r="B27006" t="s">
        <v>2430</v>
      </c>
      <c r="C27006" t="s">
        <v>3881</v>
      </c>
      <c r="D27006" s="1">
        <v>43588</v>
      </c>
      <c r="E27006" s="2">
        <v>2019</v>
      </c>
      <c r="F27006" t="s">
        <v>205</v>
      </c>
      <c r="G27006">
        <v>9</v>
      </c>
      <c r="H27006" t="s">
        <v>22</v>
      </c>
    </row>
    <row r="27007" spans="1:8">
      <c r="A27007">
        <v>55525141</v>
      </c>
      <c r="B27007" t="s">
        <v>16698</v>
      </c>
      <c r="C27007" t="s">
        <v>3881</v>
      </c>
      <c r="D27007" s="1">
        <v>43588</v>
      </c>
      <c r="E27007" s="2">
        <v>2019</v>
      </c>
      <c r="F27007" t="s">
        <v>160</v>
      </c>
      <c r="G27007">
        <v>7</v>
      </c>
      <c r="H27007" t="s">
        <v>10</v>
      </c>
    </row>
    <row r="27008" spans="1:8">
      <c r="A27008">
        <v>55525174</v>
      </c>
      <c r="B27008" t="s">
        <v>11525</v>
      </c>
      <c r="C27008" t="s">
        <v>3881</v>
      </c>
      <c r="D27008" s="1">
        <v>43585</v>
      </c>
      <c r="E27008" s="2">
        <v>2019</v>
      </c>
      <c r="F27008" t="s">
        <v>83</v>
      </c>
      <c r="G27008">
        <v>9</v>
      </c>
      <c r="H27008" t="s">
        <v>10</v>
      </c>
    </row>
    <row r="27009" spans="1:8">
      <c r="A27009">
        <v>55525356</v>
      </c>
      <c r="B27009" t="s">
        <v>1833</v>
      </c>
      <c r="C27009" t="s">
        <v>3881</v>
      </c>
      <c r="D27009" s="1">
        <v>43591</v>
      </c>
      <c r="E27009" s="2">
        <v>2019</v>
      </c>
      <c r="F27009" t="s">
        <v>135</v>
      </c>
      <c r="G27009">
        <v>11</v>
      </c>
      <c r="H27009" t="s">
        <v>27</v>
      </c>
    </row>
    <row r="27010" spans="1:8">
      <c r="A27010">
        <v>55525992</v>
      </c>
      <c r="B27010" t="s">
        <v>17485</v>
      </c>
      <c r="C27010" t="s">
        <v>3881</v>
      </c>
      <c r="D27010" s="1">
        <v>43591</v>
      </c>
      <c r="E27010" s="2">
        <v>2019</v>
      </c>
      <c r="F27010" t="s">
        <v>414</v>
      </c>
      <c r="G27010">
        <v>14</v>
      </c>
      <c r="H27010" t="s">
        <v>17</v>
      </c>
    </row>
    <row r="27011" spans="1:8">
      <c r="A27011">
        <v>55526016</v>
      </c>
      <c r="B27011" t="s">
        <v>17486</v>
      </c>
      <c r="C27011" t="s">
        <v>3881</v>
      </c>
      <c r="D27011" s="1">
        <v>43591</v>
      </c>
      <c r="E27011" s="2">
        <v>2019</v>
      </c>
      <c r="F27011" t="s">
        <v>50</v>
      </c>
      <c r="G27011">
        <v>4</v>
      </c>
      <c r="H27011" t="s">
        <v>17</v>
      </c>
    </row>
    <row r="27012" spans="1:8">
      <c r="A27012">
        <v>55526032</v>
      </c>
      <c r="B27012" t="s">
        <v>10858</v>
      </c>
      <c r="C27012" t="s">
        <v>3881</v>
      </c>
      <c r="D27012" s="1">
        <v>43591</v>
      </c>
      <c r="E27012" s="2">
        <v>2019</v>
      </c>
      <c r="F27012" t="s">
        <v>50</v>
      </c>
      <c r="G27012">
        <v>4</v>
      </c>
      <c r="H27012" t="s">
        <v>17</v>
      </c>
    </row>
    <row r="27013" spans="1:8">
      <c r="A27013">
        <v>55526123</v>
      </c>
      <c r="B27013" t="s">
        <v>7759</v>
      </c>
      <c r="C27013" t="s">
        <v>19438</v>
      </c>
      <c r="D27013" s="1">
        <v>43591</v>
      </c>
      <c r="E27013" s="2">
        <v>2019</v>
      </c>
      <c r="F27013" t="s">
        <v>560</v>
      </c>
      <c r="G27013">
        <v>9</v>
      </c>
      <c r="H27013" t="s">
        <v>10</v>
      </c>
    </row>
    <row r="27014" spans="1:8">
      <c r="A27014">
        <v>55526156</v>
      </c>
      <c r="B27014" t="s">
        <v>11459</v>
      </c>
      <c r="C27014" t="s">
        <v>3881</v>
      </c>
      <c r="D27014" s="1">
        <v>43588</v>
      </c>
      <c r="E27014" s="2">
        <v>2019</v>
      </c>
      <c r="F27014" t="s">
        <v>90</v>
      </c>
      <c r="G27014">
        <v>7</v>
      </c>
      <c r="H27014" t="s">
        <v>22</v>
      </c>
    </row>
    <row r="27015" spans="1:8">
      <c r="A27015">
        <v>55526180</v>
      </c>
      <c r="B27015" t="s">
        <v>11314</v>
      </c>
      <c r="C27015" t="s">
        <v>3881</v>
      </c>
      <c r="D27015" s="1">
        <v>43591</v>
      </c>
      <c r="E27015" s="2">
        <v>2019</v>
      </c>
      <c r="F27015" t="s">
        <v>19</v>
      </c>
      <c r="G27015">
        <v>14</v>
      </c>
      <c r="H27015" t="s">
        <v>17</v>
      </c>
    </row>
    <row r="27016" spans="1:8">
      <c r="A27016">
        <v>55526214</v>
      </c>
      <c r="B27016" t="s">
        <v>13970</v>
      </c>
      <c r="C27016" t="s">
        <v>3881</v>
      </c>
      <c r="D27016" s="1">
        <v>43587</v>
      </c>
      <c r="E27016" s="2">
        <v>2019</v>
      </c>
      <c r="F27016" t="s">
        <v>137</v>
      </c>
      <c r="G27016">
        <v>14</v>
      </c>
      <c r="H27016" t="s">
        <v>15</v>
      </c>
    </row>
    <row r="27017" spans="1:8">
      <c r="A27017">
        <v>55526222</v>
      </c>
      <c r="B27017" t="s">
        <v>7577</v>
      </c>
      <c r="C27017" t="s">
        <v>3881</v>
      </c>
      <c r="D27017" s="1">
        <v>43587</v>
      </c>
      <c r="E27017" s="2">
        <v>2019</v>
      </c>
      <c r="F27017" t="s">
        <v>137</v>
      </c>
      <c r="G27017">
        <v>14</v>
      </c>
      <c r="H27017" t="s">
        <v>15</v>
      </c>
    </row>
    <row r="27018" spans="1:8">
      <c r="A27018">
        <v>55526321</v>
      </c>
      <c r="B27018" t="s">
        <v>17487</v>
      </c>
      <c r="C27018" t="s">
        <v>3881</v>
      </c>
      <c r="D27018" s="1">
        <v>43592</v>
      </c>
      <c r="E27018" s="2">
        <v>2019</v>
      </c>
      <c r="F27018" t="s">
        <v>439</v>
      </c>
      <c r="G27018">
        <v>13</v>
      </c>
      <c r="H27018" t="s">
        <v>41</v>
      </c>
    </row>
    <row r="27019" spans="1:8">
      <c r="A27019">
        <v>55526362</v>
      </c>
      <c r="B27019" t="s">
        <v>9765</v>
      </c>
      <c r="C27019" t="s">
        <v>3881</v>
      </c>
      <c r="D27019" s="1">
        <v>43591</v>
      </c>
      <c r="E27019" s="2">
        <v>2019</v>
      </c>
      <c r="F27019" t="s">
        <v>448</v>
      </c>
      <c r="G27019">
        <v>1</v>
      </c>
      <c r="H27019" t="s">
        <v>41</v>
      </c>
    </row>
    <row r="27020" spans="1:8">
      <c r="A27020">
        <v>55526396</v>
      </c>
      <c r="B27020" t="s">
        <v>2292</v>
      </c>
      <c r="C27020" t="s">
        <v>3881</v>
      </c>
      <c r="D27020" s="1">
        <v>43592</v>
      </c>
      <c r="E27020" s="2">
        <v>2019</v>
      </c>
      <c r="F27020" t="s">
        <v>428</v>
      </c>
      <c r="G27020">
        <v>2</v>
      </c>
      <c r="H27020" t="s">
        <v>41</v>
      </c>
    </row>
    <row r="27021" spans="1:8">
      <c r="A27021">
        <v>55526420</v>
      </c>
      <c r="B27021" t="s">
        <v>10177</v>
      </c>
      <c r="C27021" t="s">
        <v>3881</v>
      </c>
      <c r="D27021" s="1">
        <v>43592</v>
      </c>
      <c r="E27021" s="2">
        <v>2019</v>
      </c>
      <c r="F27021" t="s">
        <v>582</v>
      </c>
      <c r="G27021">
        <v>2</v>
      </c>
      <c r="H27021" t="s">
        <v>41</v>
      </c>
    </row>
    <row r="27022" spans="1:8">
      <c r="A27022">
        <v>55526461</v>
      </c>
      <c r="B27022" t="s">
        <v>2549</v>
      </c>
      <c r="C27022" t="s">
        <v>3881</v>
      </c>
      <c r="D27022" s="1">
        <v>43592</v>
      </c>
      <c r="E27022" s="2">
        <v>2019</v>
      </c>
      <c r="F27022" t="s">
        <v>145</v>
      </c>
      <c r="G27022">
        <v>1</v>
      </c>
      <c r="H27022" t="s">
        <v>41</v>
      </c>
    </row>
    <row r="27023" spans="1:8">
      <c r="A27023">
        <v>55526479</v>
      </c>
      <c r="B27023" t="s">
        <v>1534</v>
      </c>
      <c r="C27023" t="s">
        <v>19438</v>
      </c>
      <c r="D27023" s="1">
        <v>43592</v>
      </c>
      <c r="E27023" s="2">
        <v>2019</v>
      </c>
      <c r="F27023" t="s">
        <v>145</v>
      </c>
      <c r="G27023">
        <v>1</v>
      </c>
      <c r="H27023" t="s">
        <v>41</v>
      </c>
    </row>
    <row r="27024" spans="1:8">
      <c r="A27024">
        <v>55526487</v>
      </c>
      <c r="B27024" t="s">
        <v>1534</v>
      </c>
      <c r="C27024" t="s">
        <v>3881</v>
      </c>
      <c r="D27024" s="1">
        <v>43592</v>
      </c>
      <c r="E27024" s="2">
        <v>2019</v>
      </c>
      <c r="F27024" t="s">
        <v>145</v>
      </c>
      <c r="G27024">
        <v>1</v>
      </c>
      <c r="H27024" t="s">
        <v>41</v>
      </c>
    </row>
    <row r="27025" spans="1:8">
      <c r="A27025">
        <v>55526628</v>
      </c>
      <c r="B27025" t="s">
        <v>17341</v>
      </c>
      <c r="C27025" t="s">
        <v>3881</v>
      </c>
      <c r="D27025" s="1">
        <v>43588</v>
      </c>
      <c r="E27025" s="2">
        <v>2019</v>
      </c>
      <c r="F27025" t="s">
        <v>30</v>
      </c>
      <c r="G27025">
        <v>13</v>
      </c>
      <c r="H27025" t="s">
        <v>15</v>
      </c>
    </row>
    <row r="27026" spans="1:8">
      <c r="A27026">
        <v>55526669</v>
      </c>
      <c r="B27026" t="s">
        <v>17488</v>
      </c>
      <c r="C27026" t="s">
        <v>19438</v>
      </c>
      <c r="D27026" s="1">
        <v>43591</v>
      </c>
      <c r="E27026" s="2">
        <v>2019</v>
      </c>
      <c r="F27026" t="s">
        <v>306</v>
      </c>
      <c r="G27026">
        <v>4</v>
      </c>
      <c r="H27026" t="s">
        <v>15</v>
      </c>
    </row>
    <row r="27027" spans="1:8">
      <c r="A27027">
        <v>55699177</v>
      </c>
      <c r="B27027" t="s">
        <v>3431</v>
      </c>
      <c r="C27027" t="s">
        <v>3881</v>
      </c>
      <c r="D27027" s="1">
        <v>43761</v>
      </c>
      <c r="E27027" s="2">
        <v>2019</v>
      </c>
      <c r="F27027" t="s">
        <v>40</v>
      </c>
      <c r="G27027">
        <v>13</v>
      </c>
      <c r="H27027" t="s">
        <v>41</v>
      </c>
    </row>
    <row r="27028" spans="1:8">
      <c r="A27028">
        <v>55526727</v>
      </c>
      <c r="B27028" t="s">
        <v>17489</v>
      </c>
      <c r="C27028" t="s">
        <v>3881</v>
      </c>
      <c r="D27028" s="1">
        <v>43591</v>
      </c>
      <c r="E27028" s="2">
        <v>2019</v>
      </c>
      <c r="F27028" t="s">
        <v>186</v>
      </c>
      <c r="G27028">
        <v>13</v>
      </c>
      <c r="H27028" t="s">
        <v>15</v>
      </c>
    </row>
    <row r="27029" spans="1:8">
      <c r="A27029">
        <v>55526834</v>
      </c>
      <c r="B27029" t="s">
        <v>17490</v>
      </c>
      <c r="C27029" t="s">
        <v>3881</v>
      </c>
      <c r="D27029" s="1">
        <v>43578</v>
      </c>
      <c r="E27029" s="2">
        <v>2019</v>
      </c>
      <c r="F27029" t="s">
        <v>66</v>
      </c>
      <c r="G27029">
        <v>13</v>
      </c>
      <c r="H27029" t="s">
        <v>8</v>
      </c>
    </row>
    <row r="27030" spans="1:8">
      <c r="A27030">
        <v>55699128</v>
      </c>
      <c r="B27030" t="s">
        <v>737</v>
      </c>
      <c r="C27030" t="s">
        <v>19438</v>
      </c>
      <c r="D27030" s="1">
        <v>43759</v>
      </c>
      <c r="E27030" s="2">
        <v>2019</v>
      </c>
      <c r="F27030" t="s">
        <v>28</v>
      </c>
      <c r="G27030">
        <v>9</v>
      </c>
      <c r="H27030" t="s">
        <v>12</v>
      </c>
    </row>
    <row r="27031" spans="1:8">
      <c r="A27031">
        <v>55699227</v>
      </c>
      <c r="B27031" t="s">
        <v>2477</v>
      </c>
      <c r="C27031" t="s">
        <v>3881</v>
      </c>
      <c r="D27031" s="1">
        <v>43761</v>
      </c>
      <c r="E27031" s="2">
        <v>2019</v>
      </c>
      <c r="F27031" t="s">
        <v>23</v>
      </c>
      <c r="G27031">
        <v>12</v>
      </c>
      <c r="H27031" t="s">
        <v>8</v>
      </c>
    </row>
    <row r="27032" spans="1:8">
      <c r="A27032">
        <v>55699268</v>
      </c>
      <c r="B27032" t="s">
        <v>5066</v>
      </c>
      <c r="C27032" t="s">
        <v>3881</v>
      </c>
      <c r="D27032" s="1">
        <v>43761</v>
      </c>
      <c r="E27032" s="2">
        <v>2019</v>
      </c>
      <c r="F27032" t="s">
        <v>40</v>
      </c>
      <c r="G27032">
        <v>13</v>
      </c>
      <c r="H27032" t="s">
        <v>41</v>
      </c>
    </row>
    <row r="27033" spans="1:8">
      <c r="A27033">
        <v>55699680</v>
      </c>
      <c r="B27033" t="s">
        <v>4229</v>
      </c>
      <c r="C27033" t="s">
        <v>19438</v>
      </c>
      <c r="D27033" s="1">
        <v>43756</v>
      </c>
      <c r="E27033" s="2">
        <v>2019</v>
      </c>
      <c r="F27033" t="s">
        <v>30</v>
      </c>
      <c r="G27033">
        <v>13</v>
      </c>
      <c r="H27033" t="s">
        <v>15</v>
      </c>
    </row>
    <row r="27034" spans="1:8">
      <c r="A27034">
        <v>55699698</v>
      </c>
      <c r="B27034" t="s">
        <v>17491</v>
      </c>
      <c r="C27034" t="s">
        <v>3881</v>
      </c>
      <c r="D27034" s="1">
        <v>43759</v>
      </c>
      <c r="E27034" s="2">
        <v>2019</v>
      </c>
      <c r="F27034" t="s">
        <v>220</v>
      </c>
      <c r="G27034">
        <v>3</v>
      </c>
      <c r="H27034" t="s">
        <v>15</v>
      </c>
    </row>
    <row r="27035" spans="1:8">
      <c r="A27035">
        <v>55699136</v>
      </c>
      <c r="B27035" t="s">
        <v>10531</v>
      </c>
      <c r="C27035" t="s">
        <v>3881</v>
      </c>
      <c r="D27035" s="1">
        <v>43760</v>
      </c>
      <c r="E27035" s="2">
        <v>2019</v>
      </c>
      <c r="F27035" t="s">
        <v>2302</v>
      </c>
      <c r="G27035">
        <v>8</v>
      </c>
      <c r="H27035" t="s">
        <v>22</v>
      </c>
    </row>
    <row r="27036" spans="1:8">
      <c r="A27036">
        <v>55699540</v>
      </c>
      <c r="B27036" t="s">
        <v>17492</v>
      </c>
      <c r="C27036" t="s">
        <v>3881</v>
      </c>
      <c r="D27036" s="1">
        <v>43761</v>
      </c>
      <c r="E27036" s="2">
        <v>2019</v>
      </c>
      <c r="F27036" t="s">
        <v>344</v>
      </c>
      <c r="G27036">
        <v>1</v>
      </c>
      <c r="H27036" t="s">
        <v>41</v>
      </c>
    </row>
    <row r="27037" spans="1:8">
      <c r="A27037">
        <v>55699367</v>
      </c>
      <c r="B27037" t="s">
        <v>9002</v>
      </c>
      <c r="C27037" t="s">
        <v>19438</v>
      </c>
      <c r="D27037" s="1">
        <v>43761</v>
      </c>
      <c r="E27037" s="2">
        <v>2019</v>
      </c>
      <c r="F27037" t="s">
        <v>40</v>
      </c>
      <c r="G27037">
        <v>13</v>
      </c>
      <c r="H27037" t="s">
        <v>41</v>
      </c>
    </row>
    <row r="27038" spans="1:8">
      <c r="A27038">
        <v>55699375</v>
      </c>
      <c r="B27038" t="s">
        <v>9508</v>
      </c>
      <c r="C27038" t="s">
        <v>3881</v>
      </c>
      <c r="D27038" s="1">
        <v>43760</v>
      </c>
      <c r="E27038" s="2">
        <v>2019</v>
      </c>
      <c r="F27038" t="s">
        <v>97</v>
      </c>
      <c r="G27038">
        <v>14</v>
      </c>
      <c r="H27038" t="s">
        <v>17</v>
      </c>
    </row>
    <row r="27039" spans="1:8">
      <c r="A27039">
        <v>55700017</v>
      </c>
      <c r="B27039" t="s">
        <v>17493</v>
      </c>
      <c r="C27039" t="s">
        <v>3881</v>
      </c>
      <c r="D27039" s="1">
        <v>43760</v>
      </c>
      <c r="E27039" s="2">
        <v>2019</v>
      </c>
      <c r="F27039" t="s">
        <v>837</v>
      </c>
      <c r="G27039">
        <v>3</v>
      </c>
      <c r="H27039" t="s">
        <v>15</v>
      </c>
    </row>
    <row r="27040" spans="1:8">
      <c r="A27040">
        <v>55699862</v>
      </c>
      <c r="B27040" t="s">
        <v>2048</v>
      </c>
      <c r="C27040" t="s">
        <v>3881</v>
      </c>
      <c r="D27040" s="1">
        <v>43759</v>
      </c>
      <c r="E27040" s="2">
        <v>2019</v>
      </c>
      <c r="F27040" t="s">
        <v>30</v>
      </c>
      <c r="G27040">
        <v>13</v>
      </c>
      <c r="H27040" t="s">
        <v>15</v>
      </c>
    </row>
    <row r="27041" spans="1:8">
      <c r="A27041">
        <v>55526966</v>
      </c>
      <c r="B27041" t="s">
        <v>17494</v>
      </c>
      <c r="C27041" t="s">
        <v>3881</v>
      </c>
      <c r="D27041" s="1">
        <v>43592</v>
      </c>
      <c r="E27041" s="2">
        <v>2019</v>
      </c>
      <c r="F27041" t="s">
        <v>62</v>
      </c>
      <c r="G27041">
        <v>7</v>
      </c>
      <c r="H27041" t="s">
        <v>17</v>
      </c>
    </row>
    <row r="27042" spans="1:8">
      <c r="A27042">
        <v>55699854</v>
      </c>
      <c r="B27042" t="s">
        <v>17495</v>
      </c>
      <c r="C27042" t="s">
        <v>19438</v>
      </c>
      <c r="D27042" s="1">
        <v>43759</v>
      </c>
      <c r="E27042" s="2">
        <v>2019</v>
      </c>
      <c r="F27042" t="s">
        <v>30</v>
      </c>
      <c r="G27042">
        <v>13</v>
      </c>
      <c r="H27042" t="s">
        <v>15</v>
      </c>
    </row>
    <row r="27043" spans="1:8">
      <c r="A27043">
        <v>55527063</v>
      </c>
      <c r="B27043" t="s">
        <v>6037</v>
      </c>
      <c r="C27043" t="s">
        <v>3881</v>
      </c>
      <c r="D27043" s="1">
        <v>43592</v>
      </c>
      <c r="E27043" s="2">
        <v>2019</v>
      </c>
      <c r="F27043" t="s">
        <v>37</v>
      </c>
      <c r="G27043">
        <v>10</v>
      </c>
      <c r="H27043" t="s">
        <v>12</v>
      </c>
    </row>
    <row r="27044" spans="1:8">
      <c r="A27044">
        <v>5166269</v>
      </c>
      <c r="B27044" t="s">
        <v>17496</v>
      </c>
      <c r="C27044" t="s">
        <v>19438</v>
      </c>
      <c r="D27044" s="1">
        <v>40243</v>
      </c>
      <c r="E27044" s="2">
        <v>2010</v>
      </c>
      <c r="F27044" t="s">
        <v>137</v>
      </c>
      <c r="G27044">
        <v>14</v>
      </c>
      <c r="H27044" t="s">
        <v>15</v>
      </c>
    </row>
    <row r="27045" spans="1:8">
      <c r="A27045">
        <v>55527170</v>
      </c>
      <c r="B27045" t="s">
        <v>16466</v>
      </c>
      <c r="C27045" t="s">
        <v>3881</v>
      </c>
      <c r="D27045" s="1">
        <v>43591</v>
      </c>
      <c r="E27045" s="2">
        <v>2019</v>
      </c>
      <c r="F27045" t="s">
        <v>30</v>
      </c>
      <c r="G27045">
        <v>13</v>
      </c>
      <c r="H27045" t="s">
        <v>15</v>
      </c>
    </row>
    <row r="27046" spans="1:8">
      <c r="A27046">
        <v>55527329</v>
      </c>
      <c r="B27046" t="s">
        <v>3330</v>
      </c>
      <c r="C27046" t="s">
        <v>3881</v>
      </c>
      <c r="D27046" s="1">
        <v>43588</v>
      </c>
      <c r="E27046" s="2">
        <v>2019</v>
      </c>
      <c r="F27046" t="s">
        <v>839</v>
      </c>
      <c r="G27046">
        <v>11</v>
      </c>
      <c r="H27046" t="s">
        <v>27</v>
      </c>
    </row>
    <row r="27047" spans="1:8">
      <c r="A27047">
        <v>55527451</v>
      </c>
      <c r="B27047" t="s">
        <v>3375</v>
      </c>
      <c r="C27047" t="s">
        <v>19438</v>
      </c>
      <c r="D27047" s="1">
        <v>43592</v>
      </c>
      <c r="E27047" s="2">
        <v>2019</v>
      </c>
      <c r="F27047" t="s">
        <v>52</v>
      </c>
      <c r="G27047">
        <v>12</v>
      </c>
      <c r="H27047" t="s">
        <v>17</v>
      </c>
    </row>
    <row r="27048" spans="1:8">
      <c r="A27048">
        <v>55527485</v>
      </c>
      <c r="B27048" t="s">
        <v>16112</v>
      </c>
      <c r="C27048" t="s">
        <v>19438</v>
      </c>
      <c r="D27048" s="1">
        <v>43588</v>
      </c>
      <c r="E27048" s="2">
        <v>2019</v>
      </c>
      <c r="F27048" t="s">
        <v>229</v>
      </c>
      <c r="G27048">
        <v>5</v>
      </c>
      <c r="H27048" t="s">
        <v>71</v>
      </c>
    </row>
    <row r="27049" spans="1:8">
      <c r="A27049">
        <v>55527592</v>
      </c>
      <c r="B27049" t="s">
        <v>4144</v>
      </c>
      <c r="C27049" t="s">
        <v>19438</v>
      </c>
      <c r="D27049" s="1">
        <v>43591</v>
      </c>
      <c r="E27049" s="2">
        <v>2019</v>
      </c>
      <c r="F27049" t="s">
        <v>35</v>
      </c>
      <c r="G27049">
        <v>10</v>
      </c>
      <c r="H27049" t="s">
        <v>12</v>
      </c>
    </row>
    <row r="27050" spans="1:8">
      <c r="A27050">
        <v>55699888</v>
      </c>
      <c r="B27050" t="s">
        <v>17497</v>
      </c>
      <c r="C27050" t="s">
        <v>3881</v>
      </c>
      <c r="D27050" s="1">
        <v>43759</v>
      </c>
      <c r="E27050" s="2">
        <v>2019</v>
      </c>
      <c r="F27050" t="s">
        <v>30</v>
      </c>
      <c r="G27050">
        <v>13</v>
      </c>
      <c r="H27050" t="s">
        <v>15</v>
      </c>
    </row>
    <row r="27051" spans="1:8">
      <c r="A27051">
        <v>55699615</v>
      </c>
      <c r="B27051" t="s">
        <v>9200</v>
      </c>
      <c r="C27051" t="s">
        <v>3881</v>
      </c>
      <c r="D27051" s="1">
        <v>43762</v>
      </c>
      <c r="E27051" s="2">
        <v>2019</v>
      </c>
      <c r="F27051" t="s">
        <v>408</v>
      </c>
      <c r="G27051">
        <v>14</v>
      </c>
      <c r="H27051" t="s">
        <v>17</v>
      </c>
    </row>
    <row r="27052" spans="1:8">
      <c r="A27052">
        <v>55699763</v>
      </c>
      <c r="B27052" t="s">
        <v>16197</v>
      </c>
      <c r="C27052" t="s">
        <v>19438</v>
      </c>
      <c r="D27052" s="1">
        <v>43759</v>
      </c>
      <c r="E27052" s="2">
        <v>2019</v>
      </c>
      <c r="F27052" t="s">
        <v>837</v>
      </c>
      <c r="G27052">
        <v>3</v>
      </c>
      <c r="H27052" t="s">
        <v>15</v>
      </c>
    </row>
    <row r="27053" spans="1:8">
      <c r="A27053">
        <v>55699292</v>
      </c>
      <c r="B27053" t="s">
        <v>2291</v>
      </c>
      <c r="C27053" t="s">
        <v>3881</v>
      </c>
      <c r="D27053" s="1">
        <v>43760</v>
      </c>
      <c r="E27053" s="2">
        <v>2019</v>
      </c>
      <c r="F27053" t="s">
        <v>50</v>
      </c>
      <c r="G27053">
        <v>4</v>
      </c>
      <c r="H27053" t="s">
        <v>17</v>
      </c>
    </row>
    <row r="27054" spans="1:8">
      <c r="A27054">
        <v>55699342</v>
      </c>
      <c r="B27054" t="s">
        <v>17498</v>
      </c>
      <c r="C27054" t="s">
        <v>19438</v>
      </c>
      <c r="D27054" s="1">
        <v>43760</v>
      </c>
      <c r="E27054" s="2">
        <v>2019</v>
      </c>
      <c r="F27054" t="s">
        <v>97</v>
      </c>
      <c r="G27054">
        <v>14</v>
      </c>
      <c r="H27054" t="s">
        <v>17</v>
      </c>
    </row>
    <row r="27055" spans="1:8">
      <c r="A27055">
        <v>55699714</v>
      </c>
      <c r="B27055" t="s">
        <v>17499</v>
      </c>
      <c r="C27055" t="s">
        <v>3881</v>
      </c>
      <c r="D27055" s="1">
        <v>43759</v>
      </c>
      <c r="E27055" s="2">
        <v>2019</v>
      </c>
      <c r="F27055" t="s">
        <v>1264</v>
      </c>
      <c r="G27055">
        <v>2</v>
      </c>
      <c r="H27055" t="s">
        <v>15</v>
      </c>
    </row>
    <row r="27056" spans="1:8">
      <c r="A27056">
        <v>55699243</v>
      </c>
      <c r="B27056" t="s">
        <v>7759</v>
      </c>
      <c r="C27056" t="s">
        <v>19438</v>
      </c>
      <c r="D27056" s="1">
        <v>43759</v>
      </c>
      <c r="E27056" s="2">
        <v>2019</v>
      </c>
      <c r="F27056" t="s">
        <v>560</v>
      </c>
      <c r="G27056">
        <v>9</v>
      </c>
      <c r="H27056" t="s">
        <v>10</v>
      </c>
    </row>
    <row r="27057" spans="1:8">
      <c r="A27057">
        <v>55699664</v>
      </c>
      <c r="B27057" t="s">
        <v>8939</v>
      </c>
      <c r="C27057" t="s">
        <v>3881</v>
      </c>
      <c r="D27057" s="1">
        <v>43759</v>
      </c>
      <c r="E27057" s="2">
        <v>2019</v>
      </c>
      <c r="F27057" t="s">
        <v>30</v>
      </c>
      <c r="G27057">
        <v>13</v>
      </c>
      <c r="H27057" t="s">
        <v>15</v>
      </c>
    </row>
    <row r="27058" spans="1:8">
      <c r="A27058">
        <v>55699474</v>
      </c>
      <c r="B27058" t="s">
        <v>9200</v>
      </c>
      <c r="C27058" t="s">
        <v>3881</v>
      </c>
      <c r="D27058" s="1">
        <v>43761</v>
      </c>
      <c r="E27058" s="2">
        <v>2019</v>
      </c>
      <c r="F27058" t="s">
        <v>408</v>
      </c>
      <c r="G27058">
        <v>14</v>
      </c>
      <c r="H27058" t="s">
        <v>17</v>
      </c>
    </row>
    <row r="27059" spans="1:8">
      <c r="A27059">
        <v>55699672</v>
      </c>
      <c r="B27059" t="s">
        <v>17500</v>
      </c>
      <c r="C27059" t="s">
        <v>19438</v>
      </c>
      <c r="D27059" s="1">
        <v>43759</v>
      </c>
      <c r="E27059" s="2">
        <v>2019</v>
      </c>
      <c r="F27059" t="s">
        <v>184</v>
      </c>
      <c r="G27059">
        <v>4</v>
      </c>
      <c r="H27059" t="s">
        <v>15</v>
      </c>
    </row>
    <row r="27060" spans="1:8">
      <c r="A27060">
        <v>55699300</v>
      </c>
      <c r="B27060" t="s">
        <v>17501</v>
      </c>
      <c r="C27060" t="s">
        <v>3881</v>
      </c>
      <c r="D27060" s="1">
        <v>43760</v>
      </c>
      <c r="E27060" s="2">
        <v>2019</v>
      </c>
      <c r="F27060" t="s">
        <v>73</v>
      </c>
      <c r="G27060">
        <v>4</v>
      </c>
      <c r="H27060" t="s">
        <v>17</v>
      </c>
    </row>
    <row r="27061" spans="1:8">
      <c r="A27061">
        <v>55699755</v>
      </c>
      <c r="B27061" t="s">
        <v>9650</v>
      </c>
      <c r="C27061" t="s">
        <v>3881</v>
      </c>
      <c r="D27061" s="1">
        <v>43759</v>
      </c>
      <c r="E27061" s="2">
        <v>2019</v>
      </c>
      <c r="F27061" t="s">
        <v>189</v>
      </c>
      <c r="G27061">
        <v>9</v>
      </c>
      <c r="H27061" t="s">
        <v>22</v>
      </c>
    </row>
    <row r="27062" spans="1:8">
      <c r="A27062">
        <v>55699433</v>
      </c>
      <c r="B27062" t="s">
        <v>8950</v>
      </c>
      <c r="C27062" t="s">
        <v>3881</v>
      </c>
      <c r="D27062" s="1">
        <v>43760</v>
      </c>
      <c r="E27062" s="2">
        <v>2019</v>
      </c>
      <c r="F27062" t="s">
        <v>122</v>
      </c>
      <c r="G27062">
        <v>9</v>
      </c>
      <c r="H27062" t="s">
        <v>22</v>
      </c>
    </row>
    <row r="27063" spans="1:8">
      <c r="A27063">
        <v>55699235</v>
      </c>
      <c r="B27063" t="s">
        <v>17502</v>
      </c>
      <c r="C27063" t="s">
        <v>19438</v>
      </c>
      <c r="D27063" s="1">
        <v>43762</v>
      </c>
      <c r="E27063" s="2">
        <v>2019</v>
      </c>
      <c r="F27063" t="s">
        <v>37</v>
      </c>
      <c r="G27063">
        <v>10</v>
      </c>
      <c r="H27063" t="s">
        <v>12</v>
      </c>
    </row>
    <row r="27064" spans="1:8">
      <c r="A27064">
        <v>55699847</v>
      </c>
      <c r="B27064" t="s">
        <v>17495</v>
      </c>
      <c r="C27064" t="s">
        <v>3881</v>
      </c>
      <c r="D27064" s="1">
        <v>43759</v>
      </c>
      <c r="E27064" s="2">
        <v>2019</v>
      </c>
      <c r="F27064" t="s">
        <v>30</v>
      </c>
      <c r="G27064">
        <v>13</v>
      </c>
      <c r="H27064" t="s">
        <v>15</v>
      </c>
    </row>
    <row r="27065" spans="1:8">
      <c r="A27065">
        <v>55527675</v>
      </c>
      <c r="B27065" t="s">
        <v>11156</v>
      </c>
      <c r="C27065" t="s">
        <v>19438</v>
      </c>
      <c r="D27065" s="1">
        <v>43591</v>
      </c>
      <c r="E27065" s="2">
        <v>2019</v>
      </c>
      <c r="F27065" t="s">
        <v>162</v>
      </c>
      <c r="G27065">
        <v>9</v>
      </c>
      <c r="H27065" t="s">
        <v>22</v>
      </c>
    </row>
    <row r="27066" spans="1:8">
      <c r="A27066">
        <v>55527691</v>
      </c>
      <c r="B27066" t="s">
        <v>16263</v>
      </c>
      <c r="C27066" t="s">
        <v>3881</v>
      </c>
      <c r="D27066" s="1">
        <v>43591</v>
      </c>
      <c r="E27066" s="2">
        <v>2019</v>
      </c>
      <c r="F27066" t="s">
        <v>89</v>
      </c>
      <c r="G27066">
        <v>8</v>
      </c>
      <c r="H27066" t="s">
        <v>22</v>
      </c>
    </row>
    <row r="27067" spans="1:8">
      <c r="A27067">
        <v>55527758</v>
      </c>
      <c r="B27067" t="s">
        <v>7806</v>
      </c>
      <c r="C27067" t="s">
        <v>19438</v>
      </c>
      <c r="D27067" s="1">
        <v>43591</v>
      </c>
      <c r="E27067" s="2">
        <v>2019</v>
      </c>
      <c r="F27067" t="s">
        <v>109</v>
      </c>
      <c r="G27067">
        <v>7</v>
      </c>
      <c r="H27067" t="s">
        <v>27</v>
      </c>
    </row>
    <row r="27068" spans="1:8">
      <c r="A27068">
        <v>55527774</v>
      </c>
      <c r="B27068" t="s">
        <v>17221</v>
      </c>
      <c r="C27068" t="s">
        <v>3881</v>
      </c>
      <c r="D27068" s="1">
        <v>43591</v>
      </c>
      <c r="E27068" s="2">
        <v>2019</v>
      </c>
      <c r="F27068" t="s">
        <v>132</v>
      </c>
      <c r="G27068">
        <v>8</v>
      </c>
      <c r="H27068" t="s">
        <v>22</v>
      </c>
    </row>
    <row r="27069" spans="1:8">
      <c r="A27069">
        <v>55527824</v>
      </c>
      <c r="B27069" t="s">
        <v>16706</v>
      </c>
      <c r="C27069" t="s">
        <v>3881</v>
      </c>
      <c r="D27069" s="1">
        <v>43593</v>
      </c>
      <c r="E27069" s="2">
        <v>2019</v>
      </c>
      <c r="F27069" t="s">
        <v>422</v>
      </c>
      <c r="G27069">
        <v>4</v>
      </c>
      <c r="H27069" t="s">
        <v>17</v>
      </c>
    </row>
    <row r="27070" spans="1:8">
      <c r="A27070">
        <v>55527907</v>
      </c>
      <c r="B27070" t="s">
        <v>11872</v>
      </c>
      <c r="C27070" t="s">
        <v>3881</v>
      </c>
      <c r="D27070" s="1">
        <v>43588</v>
      </c>
      <c r="E27070" s="2">
        <v>2019</v>
      </c>
      <c r="F27070" t="s">
        <v>308</v>
      </c>
      <c r="G27070">
        <v>5</v>
      </c>
      <c r="H27070" t="s">
        <v>71</v>
      </c>
    </row>
    <row r="27071" spans="1:8">
      <c r="A27071">
        <v>4158887</v>
      </c>
      <c r="B27071" t="s">
        <v>16359</v>
      </c>
      <c r="C27071" t="s">
        <v>19438</v>
      </c>
      <c r="D27071" s="1">
        <v>38919</v>
      </c>
      <c r="E27071" s="2">
        <v>2006</v>
      </c>
      <c r="F27071" t="s">
        <v>200</v>
      </c>
      <c r="G27071">
        <v>6</v>
      </c>
      <c r="H27071" t="s">
        <v>17</v>
      </c>
    </row>
    <row r="27072" spans="1:8">
      <c r="A27072">
        <v>55527931</v>
      </c>
      <c r="B27072" t="s">
        <v>16922</v>
      </c>
      <c r="C27072" t="s">
        <v>3881</v>
      </c>
      <c r="D27072" s="1">
        <v>43593</v>
      </c>
      <c r="E27072" s="2">
        <v>2019</v>
      </c>
      <c r="F27072" t="s">
        <v>457</v>
      </c>
      <c r="G27072">
        <v>4</v>
      </c>
      <c r="H27072" t="s">
        <v>17</v>
      </c>
    </row>
    <row r="27073" spans="1:8">
      <c r="A27073">
        <v>55527980</v>
      </c>
      <c r="B27073" t="s">
        <v>12911</v>
      </c>
      <c r="C27073" t="s">
        <v>3881</v>
      </c>
      <c r="D27073" s="1">
        <v>43591</v>
      </c>
      <c r="E27073" s="2">
        <v>2019</v>
      </c>
      <c r="F27073" t="s">
        <v>209</v>
      </c>
      <c r="G27073">
        <v>8</v>
      </c>
      <c r="H27073" t="s">
        <v>22</v>
      </c>
    </row>
    <row r="27074" spans="1:8">
      <c r="A27074">
        <v>55699870</v>
      </c>
      <c r="B27074" t="s">
        <v>17503</v>
      </c>
      <c r="C27074" t="s">
        <v>3881</v>
      </c>
      <c r="D27074" s="1">
        <v>43762</v>
      </c>
      <c r="E27074" s="2">
        <v>2019</v>
      </c>
      <c r="F27074" t="s">
        <v>109</v>
      </c>
      <c r="G27074">
        <v>7</v>
      </c>
      <c r="H27074" t="s">
        <v>27</v>
      </c>
    </row>
    <row r="27075" spans="1:8">
      <c r="A27075">
        <v>55700025</v>
      </c>
      <c r="B27075" t="s">
        <v>9201</v>
      </c>
      <c r="C27075" t="s">
        <v>3881</v>
      </c>
      <c r="D27075" s="1">
        <v>43762</v>
      </c>
      <c r="E27075" s="2">
        <v>2019</v>
      </c>
      <c r="F27075" t="s">
        <v>641</v>
      </c>
      <c r="G27075">
        <v>10</v>
      </c>
      <c r="H27075" t="s">
        <v>12</v>
      </c>
    </row>
    <row r="27076" spans="1:8">
      <c r="A27076">
        <v>55699946</v>
      </c>
      <c r="B27076" t="s">
        <v>17504</v>
      </c>
      <c r="C27076" t="s">
        <v>19438</v>
      </c>
      <c r="D27076" s="1">
        <v>43759</v>
      </c>
      <c r="E27076" s="2">
        <v>2019</v>
      </c>
      <c r="F27076" t="s">
        <v>137</v>
      </c>
      <c r="G27076">
        <v>14</v>
      </c>
      <c r="H27076" t="s">
        <v>15</v>
      </c>
    </row>
    <row r="27077" spans="1:8">
      <c r="A27077">
        <v>55699748</v>
      </c>
      <c r="B27077" t="s">
        <v>9650</v>
      </c>
      <c r="C27077" t="s">
        <v>19438</v>
      </c>
      <c r="D27077" s="1">
        <v>43759</v>
      </c>
      <c r="E27077" s="2">
        <v>2019</v>
      </c>
      <c r="F27077" t="s">
        <v>189</v>
      </c>
      <c r="G27077">
        <v>9</v>
      </c>
      <c r="H27077" t="s">
        <v>22</v>
      </c>
    </row>
    <row r="27078" spans="1:8">
      <c r="A27078">
        <v>55528111</v>
      </c>
      <c r="B27078" t="s">
        <v>5922</v>
      </c>
      <c r="C27078" t="s">
        <v>3881</v>
      </c>
      <c r="D27078" s="1">
        <v>43592</v>
      </c>
      <c r="E27078" s="2">
        <v>2019</v>
      </c>
      <c r="F27078" t="s">
        <v>209</v>
      </c>
      <c r="G27078">
        <v>8</v>
      </c>
      <c r="H27078" t="s">
        <v>22</v>
      </c>
    </row>
    <row r="27079" spans="1:8">
      <c r="A27079">
        <v>55528145</v>
      </c>
      <c r="B27079" t="s">
        <v>8088</v>
      </c>
      <c r="C27079" t="s">
        <v>3881</v>
      </c>
      <c r="D27079" s="1">
        <v>43592</v>
      </c>
      <c r="E27079" s="2">
        <v>2019</v>
      </c>
      <c r="F27079" t="s">
        <v>209</v>
      </c>
      <c r="G27079">
        <v>8</v>
      </c>
      <c r="H27079" t="s">
        <v>22</v>
      </c>
    </row>
    <row r="27080" spans="1:8">
      <c r="A27080">
        <v>55528244</v>
      </c>
      <c r="B27080" t="s">
        <v>17119</v>
      </c>
      <c r="C27080" t="s">
        <v>19438</v>
      </c>
      <c r="D27080" s="1">
        <v>43592</v>
      </c>
      <c r="E27080" s="2">
        <v>2019</v>
      </c>
      <c r="F27080" t="s">
        <v>209</v>
      </c>
      <c r="G27080">
        <v>8</v>
      </c>
      <c r="H27080" t="s">
        <v>22</v>
      </c>
    </row>
    <row r="27081" spans="1:8">
      <c r="A27081">
        <v>55528277</v>
      </c>
      <c r="B27081" t="s">
        <v>9091</v>
      </c>
      <c r="C27081" t="s">
        <v>3881</v>
      </c>
      <c r="D27081" s="1">
        <v>43593</v>
      </c>
      <c r="E27081" s="2">
        <v>2019</v>
      </c>
      <c r="F27081" t="s">
        <v>195</v>
      </c>
      <c r="G27081">
        <v>8</v>
      </c>
      <c r="H27081" t="s">
        <v>22</v>
      </c>
    </row>
    <row r="27082" spans="1:8">
      <c r="A27082">
        <v>55528327</v>
      </c>
      <c r="B27082" t="s">
        <v>6878</v>
      </c>
      <c r="C27082" t="s">
        <v>3881</v>
      </c>
      <c r="D27082" s="1">
        <v>43587</v>
      </c>
      <c r="E27082" s="2">
        <v>2019</v>
      </c>
      <c r="F27082" t="s">
        <v>160</v>
      </c>
      <c r="G27082">
        <v>7</v>
      </c>
      <c r="H27082" t="s">
        <v>10</v>
      </c>
    </row>
    <row r="27083" spans="1:8">
      <c r="A27083">
        <v>55528335</v>
      </c>
      <c r="B27083" t="s">
        <v>6878</v>
      </c>
      <c r="C27083" t="s">
        <v>19438</v>
      </c>
      <c r="D27083" s="1">
        <v>43587</v>
      </c>
      <c r="E27083" s="2">
        <v>2019</v>
      </c>
      <c r="F27083" t="s">
        <v>160</v>
      </c>
      <c r="G27083">
        <v>7</v>
      </c>
      <c r="H27083" t="s">
        <v>10</v>
      </c>
    </row>
    <row r="27084" spans="1:8">
      <c r="A27084">
        <v>55528368</v>
      </c>
      <c r="B27084" t="s">
        <v>9195</v>
      </c>
      <c r="C27084" t="s">
        <v>3881</v>
      </c>
      <c r="D27084" s="1">
        <v>43587</v>
      </c>
      <c r="E27084" s="2">
        <v>2019</v>
      </c>
      <c r="F27084" t="s">
        <v>160</v>
      </c>
      <c r="G27084">
        <v>7</v>
      </c>
      <c r="H27084" t="s">
        <v>10</v>
      </c>
    </row>
    <row r="27085" spans="1:8">
      <c r="A27085">
        <v>55528517</v>
      </c>
      <c r="B27085" t="s">
        <v>11316</v>
      </c>
      <c r="C27085" t="s">
        <v>19438</v>
      </c>
      <c r="D27085" s="1">
        <v>43592</v>
      </c>
      <c r="E27085" s="2">
        <v>2019</v>
      </c>
      <c r="F27085" t="s">
        <v>298</v>
      </c>
      <c r="G27085">
        <v>7</v>
      </c>
      <c r="H27085" t="s">
        <v>71</v>
      </c>
    </row>
    <row r="27086" spans="1:8">
      <c r="A27086">
        <v>55528566</v>
      </c>
      <c r="B27086" t="s">
        <v>17505</v>
      </c>
      <c r="C27086" t="s">
        <v>3881</v>
      </c>
      <c r="D27086" s="1">
        <v>43593</v>
      </c>
      <c r="E27086" s="2">
        <v>2019</v>
      </c>
      <c r="F27086" t="s">
        <v>31</v>
      </c>
      <c r="G27086">
        <v>12</v>
      </c>
      <c r="H27086" t="s">
        <v>8</v>
      </c>
    </row>
    <row r="27087" spans="1:8">
      <c r="A27087">
        <v>55528574</v>
      </c>
      <c r="B27087" t="s">
        <v>17505</v>
      </c>
      <c r="C27087" t="s">
        <v>19438</v>
      </c>
      <c r="D27087" s="1">
        <v>43593</v>
      </c>
      <c r="E27087" s="2">
        <v>2019</v>
      </c>
      <c r="F27087" t="s">
        <v>31</v>
      </c>
      <c r="G27087">
        <v>12</v>
      </c>
      <c r="H27087" t="s">
        <v>8</v>
      </c>
    </row>
    <row r="27088" spans="1:8">
      <c r="A27088">
        <v>55528582</v>
      </c>
      <c r="B27088" t="s">
        <v>17506</v>
      </c>
      <c r="C27088" t="s">
        <v>3881</v>
      </c>
      <c r="D27088" s="1">
        <v>43593</v>
      </c>
      <c r="E27088" s="2">
        <v>2019</v>
      </c>
      <c r="F27088" t="s">
        <v>31</v>
      </c>
      <c r="G27088">
        <v>12</v>
      </c>
      <c r="H27088" t="s">
        <v>8</v>
      </c>
    </row>
    <row r="27089" spans="1:8">
      <c r="A27089">
        <v>55528640</v>
      </c>
      <c r="B27089" t="s">
        <v>9057</v>
      </c>
      <c r="C27089" t="s">
        <v>3881</v>
      </c>
      <c r="D27089" s="1">
        <v>43591</v>
      </c>
      <c r="E27089" s="2">
        <v>2019</v>
      </c>
      <c r="F27089" t="s">
        <v>7</v>
      </c>
      <c r="G27089">
        <v>12</v>
      </c>
      <c r="H27089" t="s">
        <v>8</v>
      </c>
    </row>
    <row r="27090" spans="1:8">
      <c r="A27090">
        <v>55528673</v>
      </c>
      <c r="B27090" t="s">
        <v>11443</v>
      </c>
      <c r="C27090" t="s">
        <v>3881</v>
      </c>
      <c r="D27090" s="1">
        <v>43591</v>
      </c>
      <c r="E27090" s="2">
        <v>2019</v>
      </c>
      <c r="F27090" t="s">
        <v>157</v>
      </c>
      <c r="G27090">
        <v>3</v>
      </c>
      <c r="H27090" t="s">
        <v>15</v>
      </c>
    </row>
    <row r="27091" spans="1:8">
      <c r="A27091">
        <v>55528921</v>
      </c>
      <c r="B27091" t="s">
        <v>16651</v>
      </c>
      <c r="C27091" t="s">
        <v>3881</v>
      </c>
      <c r="D27091" s="1">
        <v>43591</v>
      </c>
      <c r="E27091" s="2">
        <v>2019</v>
      </c>
      <c r="F27091" t="s">
        <v>139</v>
      </c>
      <c r="G27091">
        <v>6</v>
      </c>
      <c r="H27091" t="s">
        <v>71</v>
      </c>
    </row>
    <row r="27092" spans="1:8">
      <c r="A27092">
        <v>55529010</v>
      </c>
      <c r="B27092" t="s">
        <v>14455</v>
      </c>
      <c r="C27092" t="s">
        <v>3881</v>
      </c>
      <c r="D27092" s="1">
        <v>43592</v>
      </c>
      <c r="E27092" s="2">
        <v>2019</v>
      </c>
      <c r="F27092" t="s">
        <v>128</v>
      </c>
      <c r="G27092">
        <v>3</v>
      </c>
      <c r="H27092" t="s">
        <v>15</v>
      </c>
    </row>
    <row r="27093" spans="1:8">
      <c r="A27093">
        <v>55529085</v>
      </c>
      <c r="B27093" t="s">
        <v>8082</v>
      </c>
      <c r="C27093" t="s">
        <v>3881</v>
      </c>
      <c r="D27093" s="1">
        <v>43591</v>
      </c>
      <c r="E27093" s="2">
        <v>2019</v>
      </c>
      <c r="F27093" t="s">
        <v>53</v>
      </c>
      <c r="G27093">
        <v>2</v>
      </c>
      <c r="H27093" t="s">
        <v>15</v>
      </c>
    </row>
    <row r="27094" spans="1:8">
      <c r="A27094">
        <v>55529184</v>
      </c>
      <c r="B27094" t="s">
        <v>17507</v>
      </c>
      <c r="C27094" t="s">
        <v>3881</v>
      </c>
      <c r="D27094" s="1">
        <v>43591</v>
      </c>
      <c r="E27094" s="2">
        <v>2019</v>
      </c>
      <c r="F27094" t="s">
        <v>137</v>
      </c>
      <c r="G27094">
        <v>14</v>
      </c>
      <c r="H27094" t="s">
        <v>15</v>
      </c>
    </row>
    <row r="27095" spans="1:8">
      <c r="A27095">
        <v>55529325</v>
      </c>
      <c r="B27095" t="s">
        <v>16449</v>
      </c>
      <c r="C27095" t="s">
        <v>3881</v>
      </c>
      <c r="D27095" s="1">
        <v>43592</v>
      </c>
      <c r="E27095" s="2">
        <v>2019</v>
      </c>
      <c r="F27095" t="s">
        <v>324</v>
      </c>
      <c r="G27095">
        <v>3</v>
      </c>
      <c r="H27095" t="s">
        <v>15</v>
      </c>
    </row>
    <row r="27096" spans="1:8">
      <c r="A27096">
        <v>55529341</v>
      </c>
      <c r="B27096" t="s">
        <v>1826</v>
      </c>
      <c r="C27096" t="s">
        <v>19438</v>
      </c>
      <c r="D27096" s="1">
        <v>43592</v>
      </c>
      <c r="E27096" s="2">
        <v>2019</v>
      </c>
      <c r="F27096" t="s">
        <v>185</v>
      </c>
      <c r="G27096">
        <v>14</v>
      </c>
      <c r="H27096" t="s">
        <v>15</v>
      </c>
    </row>
    <row r="27097" spans="1:8">
      <c r="A27097">
        <v>55529457</v>
      </c>
      <c r="B27097" t="s">
        <v>17508</v>
      </c>
      <c r="C27097" t="s">
        <v>3881</v>
      </c>
      <c r="D27097" s="1">
        <v>43592</v>
      </c>
      <c r="E27097" s="2">
        <v>2019</v>
      </c>
      <c r="F27097" t="s">
        <v>209</v>
      </c>
      <c r="G27097">
        <v>8</v>
      </c>
      <c r="H27097" t="s">
        <v>22</v>
      </c>
    </row>
    <row r="27098" spans="1:8">
      <c r="A27098">
        <v>55529507</v>
      </c>
      <c r="B27098" t="s">
        <v>17509</v>
      </c>
      <c r="C27098" t="s">
        <v>19438</v>
      </c>
      <c r="D27098" s="1">
        <v>43593</v>
      </c>
      <c r="E27098" s="2">
        <v>2019</v>
      </c>
      <c r="F27098" t="s">
        <v>195</v>
      </c>
      <c r="G27098">
        <v>8</v>
      </c>
      <c r="H27098" t="s">
        <v>22</v>
      </c>
    </row>
    <row r="27099" spans="1:8">
      <c r="A27099">
        <v>55529531</v>
      </c>
      <c r="B27099" t="s">
        <v>10398</v>
      </c>
      <c r="C27099" t="s">
        <v>3881</v>
      </c>
      <c r="D27099" s="1">
        <v>43593</v>
      </c>
      <c r="E27099" s="2">
        <v>2019</v>
      </c>
      <c r="F27099" t="s">
        <v>195</v>
      </c>
      <c r="G27099">
        <v>8</v>
      </c>
      <c r="H27099" t="s">
        <v>22</v>
      </c>
    </row>
    <row r="27100" spans="1:8">
      <c r="A27100">
        <v>55529572</v>
      </c>
      <c r="B27100" t="s">
        <v>17510</v>
      </c>
      <c r="C27100" t="s">
        <v>3881</v>
      </c>
      <c r="D27100" s="1">
        <v>43592</v>
      </c>
      <c r="E27100" s="2">
        <v>2019</v>
      </c>
      <c r="F27100" t="s">
        <v>644</v>
      </c>
      <c r="G27100">
        <v>5</v>
      </c>
      <c r="H27100" t="s">
        <v>71</v>
      </c>
    </row>
    <row r="27101" spans="1:8">
      <c r="A27101">
        <v>55529598</v>
      </c>
      <c r="B27101" t="s">
        <v>16415</v>
      </c>
      <c r="C27101" t="s">
        <v>3881</v>
      </c>
      <c r="D27101" s="1">
        <v>43592</v>
      </c>
      <c r="E27101" s="2">
        <v>2019</v>
      </c>
      <c r="F27101" t="s">
        <v>308</v>
      </c>
      <c r="G27101">
        <v>5</v>
      </c>
      <c r="H27101" t="s">
        <v>71</v>
      </c>
    </row>
    <row r="27102" spans="1:8">
      <c r="A27102">
        <v>55529663</v>
      </c>
      <c r="B27102" t="s">
        <v>15362</v>
      </c>
      <c r="C27102" t="s">
        <v>19438</v>
      </c>
      <c r="D27102" s="1">
        <v>43593</v>
      </c>
      <c r="E27102" s="2">
        <v>2019</v>
      </c>
      <c r="F27102" t="s">
        <v>195</v>
      </c>
      <c r="G27102">
        <v>8</v>
      </c>
      <c r="H27102" t="s">
        <v>22</v>
      </c>
    </row>
    <row r="27103" spans="1:8">
      <c r="A27103">
        <v>55529689</v>
      </c>
      <c r="B27103" t="s">
        <v>17511</v>
      </c>
      <c r="C27103" t="s">
        <v>3881</v>
      </c>
      <c r="D27103" s="1">
        <v>43593</v>
      </c>
      <c r="E27103" s="2">
        <v>2019</v>
      </c>
      <c r="F27103" t="s">
        <v>428</v>
      </c>
      <c r="G27103">
        <v>2</v>
      </c>
      <c r="H27103" t="s">
        <v>41</v>
      </c>
    </row>
    <row r="27104" spans="1:8">
      <c r="A27104">
        <v>55529739</v>
      </c>
      <c r="B27104" t="s">
        <v>17512</v>
      </c>
      <c r="C27104" t="s">
        <v>3881</v>
      </c>
      <c r="D27104" s="1">
        <v>43593</v>
      </c>
      <c r="E27104" s="2">
        <v>2019</v>
      </c>
      <c r="F27104" t="s">
        <v>195</v>
      </c>
      <c r="G27104">
        <v>8</v>
      </c>
      <c r="H27104" t="s">
        <v>22</v>
      </c>
    </row>
    <row r="27105" spans="1:8">
      <c r="A27105">
        <v>55529796</v>
      </c>
      <c r="B27105" t="s">
        <v>17513</v>
      </c>
      <c r="C27105" t="s">
        <v>3881</v>
      </c>
      <c r="D27105" s="1">
        <v>43591</v>
      </c>
      <c r="E27105" s="2">
        <v>2019</v>
      </c>
      <c r="F27105" t="s">
        <v>101</v>
      </c>
      <c r="G27105">
        <v>8</v>
      </c>
      <c r="H27105" t="s">
        <v>22</v>
      </c>
    </row>
    <row r="27106" spans="1:8">
      <c r="A27106">
        <v>55529820</v>
      </c>
      <c r="B27106" t="s">
        <v>3961</v>
      </c>
      <c r="C27106" t="s">
        <v>3881</v>
      </c>
      <c r="D27106" s="1">
        <v>43591</v>
      </c>
      <c r="E27106" s="2">
        <v>2019</v>
      </c>
      <c r="F27106" t="s">
        <v>101</v>
      </c>
      <c r="G27106">
        <v>8</v>
      </c>
      <c r="H27106" t="s">
        <v>22</v>
      </c>
    </row>
    <row r="27107" spans="1:8">
      <c r="A27107">
        <v>55529861</v>
      </c>
      <c r="B27107" t="s">
        <v>14806</v>
      </c>
      <c r="C27107" t="s">
        <v>3881</v>
      </c>
      <c r="D27107" s="1">
        <v>43593</v>
      </c>
      <c r="E27107" s="2">
        <v>2019</v>
      </c>
      <c r="F27107" t="s">
        <v>428</v>
      </c>
      <c r="G27107">
        <v>2</v>
      </c>
      <c r="H27107" t="s">
        <v>41</v>
      </c>
    </row>
    <row r="27108" spans="1:8">
      <c r="A27108">
        <v>55529887</v>
      </c>
      <c r="B27108" t="s">
        <v>17514</v>
      </c>
      <c r="C27108" t="s">
        <v>3881</v>
      </c>
      <c r="D27108" s="1">
        <v>43593</v>
      </c>
      <c r="E27108" s="2">
        <v>2019</v>
      </c>
      <c r="F27108" t="s">
        <v>145</v>
      </c>
      <c r="G27108">
        <v>1</v>
      </c>
      <c r="H27108" t="s">
        <v>41</v>
      </c>
    </row>
    <row r="27109" spans="1:8">
      <c r="A27109">
        <v>55529903</v>
      </c>
      <c r="B27109" t="s">
        <v>14637</v>
      </c>
      <c r="C27109" t="s">
        <v>3881</v>
      </c>
      <c r="D27109" s="1">
        <v>43593</v>
      </c>
      <c r="E27109" s="2">
        <v>2019</v>
      </c>
      <c r="F27109" t="s">
        <v>145</v>
      </c>
      <c r="G27109">
        <v>1</v>
      </c>
      <c r="H27109" t="s">
        <v>41</v>
      </c>
    </row>
    <row r="27110" spans="1:8">
      <c r="A27110">
        <v>55529945</v>
      </c>
      <c r="B27110" t="s">
        <v>9044</v>
      </c>
      <c r="C27110" t="s">
        <v>3881</v>
      </c>
      <c r="D27110" s="1">
        <v>43593</v>
      </c>
      <c r="E27110" s="2">
        <v>2019</v>
      </c>
      <c r="F27110" t="s">
        <v>145</v>
      </c>
      <c r="G27110">
        <v>1</v>
      </c>
      <c r="H27110" t="s">
        <v>41</v>
      </c>
    </row>
    <row r="27111" spans="1:8">
      <c r="A27111">
        <v>55529994</v>
      </c>
      <c r="B27111" t="s">
        <v>1368</v>
      </c>
      <c r="C27111" t="s">
        <v>3881</v>
      </c>
      <c r="D27111" s="1">
        <v>43593</v>
      </c>
      <c r="E27111" s="2">
        <v>2019</v>
      </c>
      <c r="F27111" t="s">
        <v>145</v>
      </c>
      <c r="G27111">
        <v>1</v>
      </c>
      <c r="H27111" t="s">
        <v>41</v>
      </c>
    </row>
    <row r="27112" spans="1:8">
      <c r="A27112">
        <v>55530091</v>
      </c>
      <c r="B27112" t="s">
        <v>14149</v>
      </c>
      <c r="C27112" t="s">
        <v>3881</v>
      </c>
      <c r="D27112" s="1">
        <v>43593</v>
      </c>
      <c r="E27112" s="2">
        <v>2019</v>
      </c>
      <c r="F27112" t="s">
        <v>839</v>
      </c>
      <c r="G27112">
        <v>11</v>
      </c>
      <c r="H27112" t="s">
        <v>27</v>
      </c>
    </row>
    <row r="27113" spans="1:8">
      <c r="A27113">
        <v>55530273</v>
      </c>
      <c r="B27113" t="s">
        <v>17515</v>
      </c>
      <c r="C27113" t="s">
        <v>3881</v>
      </c>
      <c r="D27113" s="1">
        <v>43591</v>
      </c>
      <c r="E27113" s="2">
        <v>2019</v>
      </c>
      <c r="F27113" t="s">
        <v>3236</v>
      </c>
      <c r="G27113">
        <v>3</v>
      </c>
      <c r="H27113" t="s">
        <v>15</v>
      </c>
    </row>
    <row r="27114" spans="1:8">
      <c r="A27114">
        <v>55530430</v>
      </c>
      <c r="B27114" t="s">
        <v>17516</v>
      </c>
      <c r="C27114" t="s">
        <v>3881</v>
      </c>
      <c r="D27114" s="1">
        <v>43593</v>
      </c>
      <c r="E27114" s="2">
        <v>2019</v>
      </c>
      <c r="F27114" t="s">
        <v>546</v>
      </c>
      <c r="G27114">
        <v>5</v>
      </c>
      <c r="H27114" t="s">
        <v>71</v>
      </c>
    </row>
    <row r="27115" spans="1:8">
      <c r="A27115">
        <v>55530588</v>
      </c>
      <c r="B27115" t="s">
        <v>17049</v>
      </c>
      <c r="C27115" t="s">
        <v>19438</v>
      </c>
      <c r="D27115" s="1">
        <v>43593</v>
      </c>
      <c r="E27115" s="2">
        <v>2019</v>
      </c>
      <c r="F27115" t="s">
        <v>157</v>
      </c>
      <c r="G27115">
        <v>2</v>
      </c>
      <c r="H27115" t="s">
        <v>15</v>
      </c>
    </row>
    <row r="27116" spans="1:8">
      <c r="A27116">
        <v>55530604</v>
      </c>
      <c r="B27116" t="s">
        <v>10095</v>
      </c>
      <c r="C27116" t="s">
        <v>3881</v>
      </c>
      <c r="D27116" s="1">
        <v>43593</v>
      </c>
      <c r="E27116" s="2">
        <v>2019</v>
      </c>
      <c r="F27116" t="s">
        <v>103</v>
      </c>
      <c r="G27116">
        <v>9</v>
      </c>
      <c r="H27116" t="s">
        <v>10</v>
      </c>
    </row>
    <row r="27117" spans="1:8">
      <c r="A27117">
        <v>55530786</v>
      </c>
      <c r="B27117" t="s">
        <v>9516</v>
      </c>
      <c r="C27117" t="s">
        <v>3881</v>
      </c>
      <c r="D27117" s="1">
        <v>43591</v>
      </c>
      <c r="E27117" s="2">
        <v>2019</v>
      </c>
      <c r="F27117" t="s">
        <v>30</v>
      </c>
      <c r="G27117">
        <v>2</v>
      </c>
      <c r="H27117" t="s">
        <v>15</v>
      </c>
    </row>
    <row r="27118" spans="1:8">
      <c r="A27118">
        <v>55530836</v>
      </c>
      <c r="B27118" t="s">
        <v>9721</v>
      </c>
      <c r="C27118" t="s">
        <v>3881</v>
      </c>
      <c r="D27118" s="1">
        <v>43593</v>
      </c>
      <c r="E27118" s="2">
        <v>2019</v>
      </c>
      <c r="F27118" t="s">
        <v>591</v>
      </c>
      <c r="G27118">
        <v>5</v>
      </c>
      <c r="H27118" t="s">
        <v>71</v>
      </c>
    </row>
    <row r="27119" spans="1:8">
      <c r="A27119">
        <v>55530877</v>
      </c>
      <c r="B27119" t="s">
        <v>10641</v>
      </c>
      <c r="C27119" t="s">
        <v>3881</v>
      </c>
      <c r="D27119" s="1">
        <v>43592</v>
      </c>
      <c r="E27119" s="2">
        <v>2019</v>
      </c>
      <c r="F27119" t="s">
        <v>360</v>
      </c>
      <c r="G27119">
        <v>7</v>
      </c>
      <c r="H27119" t="s">
        <v>71</v>
      </c>
    </row>
    <row r="27120" spans="1:8">
      <c r="A27120">
        <v>55530976</v>
      </c>
      <c r="B27120" t="s">
        <v>10388</v>
      </c>
      <c r="C27120" t="s">
        <v>3881</v>
      </c>
      <c r="D27120" s="1">
        <v>43592</v>
      </c>
      <c r="E27120" s="2">
        <v>2019</v>
      </c>
      <c r="F27120" t="s">
        <v>298</v>
      </c>
      <c r="G27120">
        <v>7</v>
      </c>
      <c r="H27120" t="s">
        <v>71</v>
      </c>
    </row>
    <row r="27121" spans="1:8">
      <c r="A27121">
        <v>55531073</v>
      </c>
      <c r="B27121" t="s">
        <v>10705</v>
      </c>
      <c r="C27121" t="s">
        <v>19438</v>
      </c>
      <c r="D27121" s="1">
        <v>43593</v>
      </c>
      <c r="E27121" s="2">
        <v>2019</v>
      </c>
      <c r="F27121" t="s">
        <v>74</v>
      </c>
      <c r="G27121">
        <v>9</v>
      </c>
      <c r="H27121" t="s">
        <v>10</v>
      </c>
    </row>
    <row r="27122" spans="1:8">
      <c r="A27122">
        <v>55531081</v>
      </c>
      <c r="B27122" t="s">
        <v>10705</v>
      </c>
      <c r="C27122" t="s">
        <v>3881</v>
      </c>
      <c r="D27122" s="1">
        <v>43593</v>
      </c>
      <c r="E27122" s="2">
        <v>2019</v>
      </c>
      <c r="F27122" t="s">
        <v>74</v>
      </c>
      <c r="G27122">
        <v>9</v>
      </c>
      <c r="H27122" t="s">
        <v>10</v>
      </c>
    </row>
    <row r="27123" spans="1:8">
      <c r="A27123">
        <v>55531107</v>
      </c>
      <c r="B27123" t="s">
        <v>4613</v>
      </c>
      <c r="C27123" t="s">
        <v>3881</v>
      </c>
      <c r="D27123" s="1">
        <v>43594</v>
      </c>
      <c r="E27123" s="2">
        <v>2019</v>
      </c>
      <c r="F27123" t="s">
        <v>30</v>
      </c>
      <c r="G27123">
        <v>13</v>
      </c>
      <c r="H27123" t="s">
        <v>15</v>
      </c>
    </row>
    <row r="27124" spans="1:8">
      <c r="A27124">
        <v>55531198</v>
      </c>
      <c r="B27124" t="s">
        <v>13315</v>
      </c>
      <c r="C27124" t="s">
        <v>3881</v>
      </c>
      <c r="D27124" s="1">
        <v>43594</v>
      </c>
      <c r="E27124" s="2">
        <v>2019</v>
      </c>
      <c r="F27124" t="s">
        <v>157</v>
      </c>
      <c r="G27124">
        <v>2</v>
      </c>
      <c r="H27124" t="s">
        <v>15</v>
      </c>
    </row>
    <row r="27125" spans="1:8">
      <c r="A27125">
        <v>55531263</v>
      </c>
      <c r="B27125" t="s">
        <v>17517</v>
      </c>
      <c r="C27125" t="s">
        <v>19438</v>
      </c>
      <c r="D27125" s="1">
        <v>43593</v>
      </c>
      <c r="E27125" s="2">
        <v>2019</v>
      </c>
      <c r="F27125" t="s">
        <v>195</v>
      </c>
      <c r="G27125">
        <v>8</v>
      </c>
      <c r="H27125" t="s">
        <v>22</v>
      </c>
    </row>
    <row r="27126" spans="1:8">
      <c r="A27126">
        <v>55531321</v>
      </c>
      <c r="B27126" t="s">
        <v>9349</v>
      </c>
      <c r="C27126" t="s">
        <v>3881</v>
      </c>
      <c r="D27126" s="1">
        <v>43593</v>
      </c>
      <c r="E27126" s="2">
        <v>2019</v>
      </c>
      <c r="F27126" t="s">
        <v>496</v>
      </c>
      <c r="G27126">
        <v>8</v>
      </c>
      <c r="H27126" t="s">
        <v>22</v>
      </c>
    </row>
    <row r="27127" spans="1:8">
      <c r="A27127">
        <v>55531354</v>
      </c>
      <c r="B27127" t="s">
        <v>14197</v>
      </c>
      <c r="C27127" t="s">
        <v>3881</v>
      </c>
      <c r="D27127" s="1">
        <v>43594</v>
      </c>
      <c r="E27127" s="2">
        <v>2019</v>
      </c>
      <c r="F27127" t="s">
        <v>132</v>
      </c>
      <c r="G27127">
        <v>8</v>
      </c>
      <c r="H27127" t="s">
        <v>22</v>
      </c>
    </row>
    <row r="27128" spans="1:8">
      <c r="A27128">
        <v>55531438</v>
      </c>
      <c r="B27128" t="s">
        <v>7060</v>
      </c>
      <c r="C27128" t="s">
        <v>3881</v>
      </c>
      <c r="D27128" s="1">
        <v>43593</v>
      </c>
      <c r="E27128" s="2">
        <v>2019</v>
      </c>
      <c r="F27128" t="s">
        <v>569</v>
      </c>
      <c r="G27128">
        <v>8</v>
      </c>
      <c r="H27128" t="s">
        <v>22</v>
      </c>
    </row>
    <row r="27129" spans="1:8">
      <c r="A27129">
        <v>55531503</v>
      </c>
      <c r="B27129" t="s">
        <v>4463</v>
      </c>
      <c r="C27129" t="s">
        <v>3881</v>
      </c>
      <c r="D27129" s="1">
        <v>43594</v>
      </c>
      <c r="E27129" s="2">
        <v>2019</v>
      </c>
      <c r="F27129" t="s">
        <v>30</v>
      </c>
      <c r="G27129">
        <v>13</v>
      </c>
      <c r="H27129" t="s">
        <v>15</v>
      </c>
    </row>
    <row r="27130" spans="1:8">
      <c r="A27130">
        <v>55531628</v>
      </c>
      <c r="B27130" t="s">
        <v>8339</v>
      </c>
      <c r="C27130" t="s">
        <v>3881</v>
      </c>
      <c r="D27130" s="1">
        <v>43594</v>
      </c>
      <c r="E27130" s="2">
        <v>2019</v>
      </c>
      <c r="F27130" t="s">
        <v>91</v>
      </c>
      <c r="G27130">
        <v>10</v>
      </c>
      <c r="H27130" t="s">
        <v>22</v>
      </c>
    </row>
    <row r="27131" spans="1:8">
      <c r="A27131">
        <v>55531677</v>
      </c>
      <c r="B27131" t="s">
        <v>12787</v>
      </c>
      <c r="C27131" t="s">
        <v>3881</v>
      </c>
      <c r="D27131" s="1">
        <v>43594</v>
      </c>
      <c r="E27131" s="2">
        <v>2019</v>
      </c>
      <c r="F27131" t="s">
        <v>209</v>
      </c>
      <c r="G27131">
        <v>8</v>
      </c>
      <c r="H27131" t="s">
        <v>22</v>
      </c>
    </row>
    <row r="27132" spans="1:8">
      <c r="A27132">
        <v>55531701</v>
      </c>
      <c r="B27132" t="s">
        <v>4735</v>
      </c>
      <c r="C27132" t="s">
        <v>19438</v>
      </c>
      <c r="D27132" s="1">
        <v>43595</v>
      </c>
      <c r="E27132" s="2">
        <v>2019</v>
      </c>
      <c r="F27132" t="s">
        <v>195</v>
      </c>
      <c r="G27132">
        <v>8</v>
      </c>
      <c r="H27132" t="s">
        <v>22</v>
      </c>
    </row>
    <row r="27133" spans="1:8">
      <c r="A27133">
        <v>55531727</v>
      </c>
      <c r="B27133" t="s">
        <v>17519</v>
      </c>
      <c r="C27133" t="s">
        <v>3881</v>
      </c>
      <c r="D27133" s="1">
        <v>43595</v>
      </c>
      <c r="E27133" s="2">
        <v>2019</v>
      </c>
      <c r="F27133" t="s">
        <v>195</v>
      </c>
      <c r="G27133">
        <v>8</v>
      </c>
      <c r="H27133" t="s">
        <v>22</v>
      </c>
    </row>
    <row r="27134" spans="1:8">
      <c r="A27134">
        <v>55531743</v>
      </c>
      <c r="B27134" t="s">
        <v>17520</v>
      </c>
      <c r="C27134" t="s">
        <v>3881</v>
      </c>
      <c r="D27134" s="1">
        <v>43593</v>
      </c>
      <c r="E27134" s="2">
        <v>2019</v>
      </c>
      <c r="F27134" t="s">
        <v>496</v>
      </c>
      <c r="G27134">
        <v>8</v>
      </c>
      <c r="H27134" t="s">
        <v>22</v>
      </c>
    </row>
    <row r="27135" spans="1:8">
      <c r="A27135">
        <v>55531800</v>
      </c>
      <c r="B27135" t="s">
        <v>17521</v>
      </c>
      <c r="C27135" t="s">
        <v>3881</v>
      </c>
      <c r="D27135" s="1">
        <v>43595</v>
      </c>
      <c r="E27135" s="2">
        <v>2019</v>
      </c>
      <c r="F27135" t="s">
        <v>195</v>
      </c>
      <c r="G27135">
        <v>8</v>
      </c>
      <c r="H27135" t="s">
        <v>22</v>
      </c>
    </row>
    <row r="27136" spans="1:8">
      <c r="A27136">
        <v>55531818</v>
      </c>
      <c r="B27136" t="s">
        <v>1345</v>
      </c>
      <c r="C27136" t="s">
        <v>3881</v>
      </c>
      <c r="D27136" s="1">
        <v>43595</v>
      </c>
      <c r="E27136" s="2">
        <v>2019</v>
      </c>
      <c r="F27136" t="s">
        <v>34</v>
      </c>
      <c r="G27136">
        <v>10</v>
      </c>
      <c r="H27136" t="s">
        <v>12</v>
      </c>
    </row>
    <row r="27137" spans="1:8">
      <c r="A27137">
        <v>55531859</v>
      </c>
      <c r="B27137" t="s">
        <v>12015</v>
      </c>
      <c r="C27137" t="s">
        <v>19438</v>
      </c>
      <c r="D27137" s="1">
        <v>43591</v>
      </c>
      <c r="E27137" s="2">
        <v>2019</v>
      </c>
      <c r="F27137" t="s">
        <v>28</v>
      </c>
      <c r="G27137">
        <v>9</v>
      </c>
      <c r="H27137" t="s">
        <v>12</v>
      </c>
    </row>
    <row r="27138" spans="1:8">
      <c r="A27138">
        <v>55532014</v>
      </c>
      <c r="B27138" t="s">
        <v>17522</v>
      </c>
      <c r="C27138" t="s">
        <v>3881</v>
      </c>
      <c r="D27138" s="1">
        <v>43595</v>
      </c>
      <c r="E27138" s="2">
        <v>2019</v>
      </c>
      <c r="F27138" t="s">
        <v>195</v>
      </c>
      <c r="G27138">
        <v>8</v>
      </c>
      <c r="H27138" t="s">
        <v>22</v>
      </c>
    </row>
    <row r="27139" spans="1:8">
      <c r="A27139">
        <v>55532048</v>
      </c>
      <c r="B27139" t="s">
        <v>11914</v>
      </c>
      <c r="C27139" t="s">
        <v>3881</v>
      </c>
      <c r="D27139" s="1">
        <v>43595</v>
      </c>
      <c r="E27139" s="2">
        <v>2019</v>
      </c>
      <c r="F27139" t="s">
        <v>195</v>
      </c>
      <c r="G27139">
        <v>8</v>
      </c>
      <c r="H27139" t="s">
        <v>22</v>
      </c>
    </row>
    <row r="27140" spans="1:8">
      <c r="A27140">
        <v>55532121</v>
      </c>
      <c r="B27140" t="s">
        <v>17523</v>
      </c>
      <c r="C27140" t="s">
        <v>19438</v>
      </c>
      <c r="D27140" s="1">
        <v>43593</v>
      </c>
      <c r="E27140" s="2">
        <v>2019</v>
      </c>
      <c r="F27140" t="s">
        <v>132</v>
      </c>
      <c r="G27140">
        <v>8</v>
      </c>
      <c r="H27140" t="s">
        <v>22</v>
      </c>
    </row>
    <row r="27141" spans="1:8">
      <c r="A27141">
        <v>55532147</v>
      </c>
      <c r="B27141" t="s">
        <v>17524</v>
      </c>
      <c r="C27141" t="s">
        <v>3881</v>
      </c>
      <c r="D27141" s="1">
        <v>43593</v>
      </c>
      <c r="E27141" s="2">
        <v>2019</v>
      </c>
      <c r="F27141" t="s">
        <v>162</v>
      </c>
      <c r="G27141">
        <v>9</v>
      </c>
      <c r="H27141" t="s">
        <v>22</v>
      </c>
    </row>
    <row r="27142" spans="1:8">
      <c r="A27142">
        <v>55532154</v>
      </c>
      <c r="B27142" t="s">
        <v>17525</v>
      </c>
      <c r="C27142" t="s">
        <v>3881</v>
      </c>
      <c r="D27142" s="1">
        <v>43593</v>
      </c>
      <c r="E27142" s="2">
        <v>2019</v>
      </c>
      <c r="F27142" t="s">
        <v>160</v>
      </c>
      <c r="G27142">
        <v>7</v>
      </c>
      <c r="H27142" t="s">
        <v>10</v>
      </c>
    </row>
    <row r="27143" spans="1:8">
      <c r="A27143">
        <v>55532188</v>
      </c>
      <c r="B27143" t="s">
        <v>17526</v>
      </c>
      <c r="C27143" t="s">
        <v>19438</v>
      </c>
      <c r="D27143" s="1">
        <v>43593</v>
      </c>
      <c r="E27143" s="2">
        <v>2019</v>
      </c>
      <c r="F27143" t="s">
        <v>929</v>
      </c>
      <c r="G27143">
        <v>9</v>
      </c>
      <c r="H27143" t="s">
        <v>10</v>
      </c>
    </row>
    <row r="27144" spans="1:8">
      <c r="A27144">
        <v>55532204</v>
      </c>
      <c r="B27144" t="s">
        <v>17527</v>
      </c>
      <c r="C27144" t="s">
        <v>3881</v>
      </c>
      <c r="D27144" s="1">
        <v>43593</v>
      </c>
      <c r="E27144" s="2">
        <v>2019</v>
      </c>
      <c r="F27144" t="s">
        <v>160</v>
      </c>
      <c r="G27144">
        <v>7</v>
      </c>
      <c r="H27144" t="s">
        <v>10</v>
      </c>
    </row>
    <row r="27145" spans="1:8">
      <c r="A27145">
        <v>55532352</v>
      </c>
      <c r="B27145" t="s">
        <v>198</v>
      </c>
      <c r="C27145" t="s">
        <v>3881</v>
      </c>
      <c r="D27145" s="1">
        <v>43593</v>
      </c>
      <c r="E27145" s="2">
        <v>2019</v>
      </c>
      <c r="F27145" t="s">
        <v>70</v>
      </c>
      <c r="G27145">
        <v>6</v>
      </c>
      <c r="H27145" t="s">
        <v>71</v>
      </c>
    </row>
    <row r="27146" spans="1:8">
      <c r="A27146">
        <v>55532519</v>
      </c>
      <c r="B27146" t="s">
        <v>14727</v>
      </c>
      <c r="C27146" t="s">
        <v>19438</v>
      </c>
      <c r="D27146" s="1">
        <v>43594</v>
      </c>
      <c r="E27146" s="2">
        <v>2019</v>
      </c>
      <c r="F27146" t="s">
        <v>23</v>
      </c>
      <c r="G27146">
        <v>12</v>
      </c>
      <c r="H27146" t="s">
        <v>8</v>
      </c>
    </row>
    <row r="27147" spans="1:8">
      <c r="A27147">
        <v>55599971</v>
      </c>
      <c r="B27147" t="s">
        <v>10215</v>
      </c>
      <c r="C27147" t="s">
        <v>3881</v>
      </c>
      <c r="D27147" s="1">
        <v>43665</v>
      </c>
      <c r="E27147" s="2">
        <v>2019</v>
      </c>
      <c r="F27147" t="s">
        <v>174</v>
      </c>
      <c r="G27147">
        <v>2</v>
      </c>
      <c r="H27147" t="s">
        <v>15</v>
      </c>
    </row>
    <row r="27148" spans="1:8">
      <c r="A27148">
        <v>55532527</v>
      </c>
      <c r="B27148" t="s">
        <v>14727</v>
      </c>
      <c r="C27148" t="s">
        <v>3881</v>
      </c>
      <c r="D27148" s="1">
        <v>43594</v>
      </c>
      <c r="E27148" s="2">
        <v>2019</v>
      </c>
      <c r="F27148" t="s">
        <v>23</v>
      </c>
      <c r="G27148">
        <v>12</v>
      </c>
      <c r="H27148" t="s">
        <v>8</v>
      </c>
    </row>
    <row r="27149" spans="1:8">
      <c r="A27149">
        <v>55532568</v>
      </c>
      <c r="B27149" t="s">
        <v>17304</v>
      </c>
      <c r="C27149" t="s">
        <v>19438</v>
      </c>
      <c r="D27149" s="1">
        <v>43594</v>
      </c>
      <c r="E27149" s="2">
        <v>2019</v>
      </c>
      <c r="F27149" t="s">
        <v>78</v>
      </c>
      <c r="G27149">
        <v>1</v>
      </c>
      <c r="H27149" t="s">
        <v>41</v>
      </c>
    </row>
    <row r="27150" spans="1:8">
      <c r="A27150">
        <v>55532576</v>
      </c>
      <c r="B27150" t="s">
        <v>17304</v>
      </c>
      <c r="C27150" t="s">
        <v>3881</v>
      </c>
      <c r="D27150" s="1">
        <v>43594</v>
      </c>
      <c r="E27150" s="2">
        <v>2019</v>
      </c>
      <c r="F27150" t="s">
        <v>78</v>
      </c>
      <c r="G27150">
        <v>1</v>
      </c>
      <c r="H27150" t="s">
        <v>41</v>
      </c>
    </row>
    <row r="27151" spans="1:8">
      <c r="A27151">
        <v>55532691</v>
      </c>
      <c r="B27151" t="s">
        <v>8748</v>
      </c>
      <c r="C27151" t="s">
        <v>19438</v>
      </c>
      <c r="D27151" s="1">
        <v>43595</v>
      </c>
      <c r="E27151" s="2">
        <v>2019</v>
      </c>
      <c r="F27151" t="s">
        <v>150</v>
      </c>
      <c r="G27151">
        <v>1</v>
      </c>
      <c r="H27151" t="s">
        <v>41</v>
      </c>
    </row>
    <row r="27152" spans="1:8">
      <c r="A27152">
        <v>55532808</v>
      </c>
      <c r="B27152" t="s">
        <v>17528</v>
      </c>
      <c r="C27152" t="s">
        <v>3881</v>
      </c>
      <c r="D27152" s="1">
        <v>43595</v>
      </c>
      <c r="E27152" s="2">
        <v>2019</v>
      </c>
      <c r="F27152" t="s">
        <v>115</v>
      </c>
      <c r="G27152">
        <v>1</v>
      </c>
      <c r="H27152" t="s">
        <v>41</v>
      </c>
    </row>
    <row r="27153" spans="1:8">
      <c r="A27153">
        <v>55532832</v>
      </c>
      <c r="B27153" t="s">
        <v>8567</v>
      </c>
      <c r="C27153" t="s">
        <v>3881</v>
      </c>
      <c r="D27153" s="1">
        <v>43595</v>
      </c>
      <c r="E27153" s="2">
        <v>2019</v>
      </c>
      <c r="F27153" t="s">
        <v>496</v>
      </c>
      <c r="G27153">
        <v>8</v>
      </c>
      <c r="H27153" t="s">
        <v>22</v>
      </c>
    </row>
    <row r="27154" spans="1:8">
      <c r="A27154">
        <v>55532824</v>
      </c>
      <c r="B27154" t="s">
        <v>10839</v>
      </c>
      <c r="C27154" t="s">
        <v>3881</v>
      </c>
      <c r="D27154" s="1">
        <v>43595</v>
      </c>
      <c r="E27154" s="2">
        <v>2019</v>
      </c>
      <c r="F27154" t="s">
        <v>496</v>
      </c>
      <c r="G27154">
        <v>8</v>
      </c>
      <c r="H27154" t="s">
        <v>22</v>
      </c>
    </row>
    <row r="27155" spans="1:8">
      <c r="A27155">
        <v>55532907</v>
      </c>
      <c r="B27155" t="s">
        <v>2678</v>
      </c>
      <c r="C27155" t="s">
        <v>3881</v>
      </c>
      <c r="D27155" s="1">
        <v>43594</v>
      </c>
      <c r="E27155" s="2">
        <v>2019</v>
      </c>
      <c r="F27155" t="s">
        <v>34</v>
      </c>
      <c r="G27155">
        <v>10</v>
      </c>
      <c r="H27155" t="s">
        <v>12</v>
      </c>
    </row>
    <row r="27156" spans="1:8">
      <c r="A27156">
        <v>55532998</v>
      </c>
      <c r="B27156" t="s">
        <v>17529</v>
      </c>
      <c r="C27156" t="s">
        <v>3881</v>
      </c>
      <c r="D27156" s="1">
        <v>43593</v>
      </c>
      <c r="E27156" s="2">
        <v>2019</v>
      </c>
      <c r="F27156" t="s">
        <v>47</v>
      </c>
      <c r="G27156">
        <v>7</v>
      </c>
      <c r="H27156" t="s">
        <v>10</v>
      </c>
    </row>
    <row r="27157" spans="1:8">
      <c r="A27157">
        <v>55533103</v>
      </c>
      <c r="B27157" t="s">
        <v>9080</v>
      </c>
      <c r="C27157" t="s">
        <v>3881</v>
      </c>
      <c r="D27157" s="1">
        <v>43595</v>
      </c>
      <c r="E27157" s="2">
        <v>2019</v>
      </c>
      <c r="F27157" t="s">
        <v>160</v>
      </c>
      <c r="G27157">
        <v>7</v>
      </c>
      <c r="H27157" t="s">
        <v>10</v>
      </c>
    </row>
    <row r="27158" spans="1:8">
      <c r="A27158">
        <v>55533160</v>
      </c>
      <c r="B27158" t="s">
        <v>17530</v>
      </c>
      <c r="C27158" t="s">
        <v>3881</v>
      </c>
      <c r="D27158" s="1">
        <v>43595</v>
      </c>
      <c r="E27158" s="2">
        <v>2019</v>
      </c>
      <c r="F27158" t="s">
        <v>50</v>
      </c>
      <c r="G27158">
        <v>4</v>
      </c>
      <c r="H27158" t="s">
        <v>17</v>
      </c>
    </row>
    <row r="27159" spans="1:8">
      <c r="A27159">
        <v>55533277</v>
      </c>
      <c r="B27159" t="s">
        <v>16382</v>
      </c>
      <c r="C27159" t="s">
        <v>3881</v>
      </c>
      <c r="D27159" s="1">
        <v>43592</v>
      </c>
      <c r="E27159" s="2">
        <v>2019</v>
      </c>
      <c r="F27159" t="s">
        <v>167</v>
      </c>
      <c r="G27159">
        <v>5</v>
      </c>
      <c r="H27159" t="s">
        <v>71</v>
      </c>
    </row>
    <row r="27160" spans="1:8">
      <c r="A27160">
        <v>55533319</v>
      </c>
      <c r="B27160" t="s">
        <v>10983</v>
      </c>
      <c r="C27160" t="s">
        <v>3881</v>
      </c>
      <c r="D27160" s="1">
        <v>43593</v>
      </c>
      <c r="E27160" s="2">
        <v>2019</v>
      </c>
      <c r="F27160" t="s">
        <v>137</v>
      </c>
      <c r="G27160">
        <v>14</v>
      </c>
      <c r="H27160" t="s">
        <v>15</v>
      </c>
    </row>
    <row r="27161" spans="1:8">
      <c r="A27161">
        <v>55533335</v>
      </c>
      <c r="B27161" t="s">
        <v>9154</v>
      </c>
      <c r="C27161" t="s">
        <v>3881</v>
      </c>
      <c r="D27161" s="1">
        <v>43595</v>
      </c>
      <c r="E27161" s="2">
        <v>2019</v>
      </c>
      <c r="F27161" t="s">
        <v>53</v>
      </c>
      <c r="G27161">
        <v>2</v>
      </c>
      <c r="H27161" t="s">
        <v>15</v>
      </c>
    </row>
    <row r="27162" spans="1:8">
      <c r="A27162">
        <v>55533350</v>
      </c>
      <c r="B27162" t="s">
        <v>17532</v>
      </c>
      <c r="C27162" t="s">
        <v>3881</v>
      </c>
      <c r="D27162" s="1">
        <v>43595</v>
      </c>
      <c r="E27162" s="2">
        <v>2019</v>
      </c>
      <c r="F27162" t="s">
        <v>30</v>
      </c>
      <c r="G27162">
        <v>13</v>
      </c>
      <c r="H27162" t="s">
        <v>15</v>
      </c>
    </row>
    <row r="27163" spans="1:8">
      <c r="A27163">
        <v>55533368</v>
      </c>
      <c r="B27163" t="s">
        <v>17533</v>
      </c>
      <c r="C27163" t="s">
        <v>3881</v>
      </c>
      <c r="D27163" s="1">
        <v>43594</v>
      </c>
      <c r="E27163" s="2">
        <v>2019</v>
      </c>
      <c r="F27163" t="s">
        <v>30</v>
      </c>
      <c r="G27163">
        <v>13</v>
      </c>
      <c r="H27163" t="s">
        <v>15</v>
      </c>
    </row>
    <row r="27164" spans="1:8">
      <c r="A27164">
        <v>55533384</v>
      </c>
      <c r="B27164" t="s">
        <v>13174</v>
      </c>
      <c r="C27164" t="s">
        <v>3881</v>
      </c>
      <c r="D27164" s="1">
        <v>43594</v>
      </c>
      <c r="E27164" s="2">
        <v>2019</v>
      </c>
      <c r="F27164" t="s">
        <v>30</v>
      </c>
      <c r="G27164">
        <v>13</v>
      </c>
      <c r="H27164" t="s">
        <v>15</v>
      </c>
    </row>
    <row r="27165" spans="1:8">
      <c r="A27165">
        <v>55533400</v>
      </c>
      <c r="B27165" t="s">
        <v>14522</v>
      </c>
      <c r="C27165" t="s">
        <v>3881</v>
      </c>
      <c r="D27165" s="1">
        <v>43595</v>
      </c>
      <c r="E27165" s="2">
        <v>2019</v>
      </c>
      <c r="F27165" t="s">
        <v>185</v>
      </c>
      <c r="G27165">
        <v>14</v>
      </c>
      <c r="H27165" t="s">
        <v>15</v>
      </c>
    </row>
    <row r="27166" spans="1:8">
      <c r="A27166">
        <v>55533541</v>
      </c>
      <c r="B27166" t="s">
        <v>8921</v>
      </c>
      <c r="C27166" t="s">
        <v>3881</v>
      </c>
      <c r="D27166" s="1">
        <v>43595</v>
      </c>
      <c r="E27166" s="2">
        <v>2019</v>
      </c>
      <c r="F27166" t="s">
        <v>30</v>
      </c>
      <c r="G27166">
        <v>13</v>
      </c>
      <c r="H27166" t="s">
        <v>15</v>
      </c>
    </row>
    <row r="27167" spans="1:8">
      <c r="A27167">
        <v>55533624</v>
      </c>
      <c r="B27167" t="s">
        <v>2394</v>
      </c>
      <c r="C27167" t="s">
        <v>19438</v>
      </c>
      <c r="D27167" s="1">
        <v>43595</v>
      </c>
      <c r="E27167" s="2">
        <v>2019</v>
      </c>
      <c r="F27167" t="s">
        <v>195</v>
      </c>
      <c r="G27167">
        <v>8</v>
      </c>
      <c r="H27167" t="s">
        <v>22</v>
      </c>
    </row>
    <row r="27168" spans="1:8">
      <c r="A27168">
        <v>55533665</v>
      </c>
      <c r="B27168" t="s">
        <v>8431</v>
      </c>
      <c r="C27168" t="s">
        <v>3881</v>
      </c>
      <c r="D27168" s="1">
        <v>43595</v>
      </c>
      <c r="E27168" s="2">
        <v>2019</v>
      </c>
      <c r="F27168" t="s">
        <v>195</v>
      </c>
      <c r="G27168">
        <v>8</v>
      </c>
      <c r="H27168" t="s">
        <v>22</v>
      </c>
    </row>
    <row r="27169" spans="1:8">
      <c r="A27169">
        <v>55533673</v>
      </c>
      <c r="B27169" t="s">
        <v>4500</v>
      </c>
      <c r="C27169" t="s">
        <v>3881</v>
      </c>
      <c r="D27169" s="1">
        <v>43594</v>
      </c>
      <c r="E27169" s="2">
        <v>2019</v>
      </c>
      <c r="F27169" t="s">
        <v>30</v>
      </c>
      <c r="G27169">
        <v>13</v>
      </c>
      <c r="H27169" t="s">
        <v>15</v>
      </c>
    </row>
    <row r="27170" spans="1:8">
      <c r="A27170">
        <v>55533830</v>
      </c>
      <c r="B27170" t="s">
        <v>14364</v>
      </c>
      <c r="C27170" t="s">
        <v>3881</v>
      </c>
      <c r="D27170" s="1">
        <v>43595</v>
      </c>
      <c r="E27170" s="2">
        <v>2019</v>
      </c>
      <c r="F27170" t="s">
        <v>91</v>
      </c>
      <c r="G27170">
        <v>10</v>
      </c>
      <c r="H27170" t="s">
        <v>22</v>
      </c>
    </row>
    <row r="27171" spans="1:8">
      <c r="A27171">
        <v>55533848</v>
      </c>
      <c r="B27171" t="s">
        <v>5996</v>
      </c>
      <c r="C27171" t="s">
        <v>3881</v>
      </c>
      <c r="D27171" s="1">
        <v>43595</v>
      </c>
      <c r="E27171" s="2">
        <v>2019</v>
      </c>
      <c r="F27171" t="s">
        <v>195</v>
      </c>
      <c r="G27171">
        <v>8</v>
      </c>
      <c r="H27171" t="s">
        <v>22</v>
      </c>
    </row>
    <row r="27172" spans="1:8">
      <c r="A27172">
        <v>55533889</v>
      </c>
      <c r="B27172" t="s">
        <v>16280</v>
      </c>
      <c r="C27172" t="s">
        <v>3881</v>
      </c>
      <c r="D27172" s="1">
        <v>43598</v>
      </c>
      <c r="E27172" s="2">
        <v>2019</v>
      </c>
      <c r="F27172" t="s">
        <v>73</v>
      </c>
      <c r="G27172">
        <v>4</v>
      </c>
      <c r="H27172" t="s">
        <v>17</v>
      </c>
    </row>
    <row r="27173" spans="1:8">
      <c r="A27173">
        <v>55533921</v>
      </c>
      <c r="B27173" t="s">
        <v>9101</v>
      </c>
      <c r="C27173" t="s">
        <v>3881</v>
      </c>
      <c r="D27173" s="1">
        <v>43598</v>
      </c>
      <c r="E27173" s="2">
        <v>2019</v>
      </c>
      <c r="F27173" t="s">
        <v>457</v>
      </c>
      <c r="G27173">
        <v>4</v>
      </c>
      <c r="H27173" t="s">
        <v>17</v>
      </c>
    </row>
    <row r="27174" spans="1:8">
      <c r="A27174">
        <v>55533939</v>
      </c>
      <c r="B27174" t="s">
        <v>9145</v>
      </c>
      <c r="C27174" t="s">
        <v>3881</v>
      </c>
      <c r="D27174" s="1">
        <v>43595</v>
      </c>
      <c r="E27174" s="2">
        <v>2019</v>
      </c>
      <c r="F27174" t="s">
        <v>195</v>
      </c>
      <c r="G27174">
        <v>8</v>
      </c>
      <c r="H27174" t="s">
        <v>22</v>
      </c>
    </row>
    <row r="27175" spans="1:8">
      <c r="A27175">
        <v>55533970</v>
      </c>
      <c r="B27175" t="s">
        <v>9153</v>
      </c>
      <c r="C27175" t="s">
        <v>19438</v>
      </c>
      <c r="D27175" s="1">
        <v>43595</v>
      </c>
      <c r="E27175" s="2">
        <v>2019</v>
      </c>
      <c r="F27175" t="s">
        <v>652</v>
      </c>
      <c r="G27175">
        <v>10</v>
      </c>
      <c r="H27175" t="s">
        <v>22</v>
      </c>
    </row>
    <row r="27176" spans="1:8">
      <c r="A27176">
        <v>55534085</v>
      </c>
      <c r="B27176" t="s">
        <v>17534</v>
      </c>
      <c r="C27176" t="s">
        <v>3881</v>
      </c>
      <c r="D27176" s="1">
        <v>43594</v>
      </c>
      <c r="E27176" s="2">
        <v>2019</v>
      </c>
      <c r="F27176" t="s">
        <v>30</v>
      </c>
      <c r="G27176">
        <v>13</v>
      </c>
      <c r="H27176" t="s">
        <v>15</v>
      </c>
    </row>
    <row r="27177" spans="1:8">
      <c r="A27177">
        <v>55534176</v>
      </c>
      <c r="B27177" t="s">
        <v>7400</v>
      </c>
      <c r="C27177" t="s">
        <v>3881</v>
      </c>
      <c r="D27177" s="1">
        <v>43595</v>
      </c>
      <c r="E27177" s="2">
        <v>2019</v>
      </c>
      <c r="F27177" t="s">
        <v>30</v>
      </c>
      <c r="G27177">
        <v>13</v>
      </c>
      <c r="H27177" t="s">
        <v>15</v>
      </c>
    </row>
    <row r="27178" spans="1:8">
      <c r="A27178">
        <v>55534333</v>
      </c>
      <c r="B27178" t="s">
        <v>17535</v>
      </c>
      <c r="C27178" t="s">
        <v>3881</v>
      </c>
      <c r="D27178" s="1">
        <v>43598</v>
      </c>
      <c r="E27178" s="2">
        <v>2019</v>
      </c>
      <c r="F27178" t="s">
        <v>349</v>
      </c>
      <c r="G27178">
        <v>3</v>
      </c>
      <c r="H27178" t="s">
        <v>15</v>
      </c>
    </row>
    <row r="27179" spans="1:8">
      <c r="A27179">
        <v>55534390</v>
      </c>
      <c r="B27179" t="s">
        <v>7842</v>
      </c>
      <c r="C27179" t="s">
        <v>3881</v>
      </c>
      <c r="D27179" s="1">
        <v>43598</v>
      </c>
      <c r="E27179" s="2">
        <v>2019</v>
      </c>
      <c r="F27179" t="s">
        <v>30</v>
      </c>
      <c r="G27179">
        <v>13</v>
      </c>
      <c r="H27179" t="s">
        <v>15</v>
      </c>
    </row>
    <row r="27180" spans="1:8">
      <c r="A27180">
        <v>55534408</v>
      </c>
      <c r="B27180" t="s">
        <v>7842</v>
      </c>
      <c r="C27180" t="s">
        <v>3881</v>
      </c>
      <c r="D27180" s="1">
        <v>43598</v>
      </c>
      <c r="E27180" s="2">
        <v>2019</v>
      </c>
      <c r="F27180" t="s">
        <v>30</v>
      </c>
      <c r="G27180">
        <v>13</v>
      </c>
      <c r="H27180" t="s">
        <v>15</v>
      </c>
    </row>
    <row r="27181" spans="1:8">
      <c r="A27181">
        <v>55534556</v>
      </c>
      <c r="B27181" t="s">
        <v>17537</v>
      </c>
      <c r="C27181" t="s">
        <v>3881</v>
      </c>
      <c r="D27181" s="1">
        <v>43598</v>
      </c>
      <c r="E27181" s="2">
        <v>2019</v>
      </c>
      <c r="F27181" t="s">
        <v>19</v>
      </c>
      <c r="G27181">
        <v>14</v>
      </c>
      <c r="H27181" t="s">
        <v>17</v>
      </c>
    </row>
    <row r="27182" spans="1:8">
      <c r="A27182">
        <v>55534549</v>
      </c>
      <c r="B27182" t="s">
        <v>17538</v>
      </c>
      <c r="C27182" t="s">
        <v>3881</v>
      </c>
      <c r="D27182" s="1">
        <v>43598</v>
      </c>
      <c r="E27182" s="2">
        <v>2019</v>
      </c>
      <c r="F27182" t="s">
        <v>184</v>
      </c>
      <c r="G27182">
        <v>4</v>
      </c>
      <c r="H27182" t="s">
        <v>15</v>
      </c>
    </row>
    <row r="27183" spans="1:8">
      <c r="A27183">
        <v>55534614</v>
      </c>
      <c r="B27183" t="s">
        <v>7537</v>
      </c>
      <c r="C27183" t="s">
        <v>3881</v>
      </c>
      <c r="D27183" s="1">
        <v>43598</v>
      </c>
      <c r="E27183" s="2">
        <v>2019</v>
      </c>
      <c r="F27183" t="s">
        <v>184</v>
      </c>
      <c r="G27183">
        <v>4</v>
      </c>
      <c r="H27183" t="s">
        <v>15</v>
      </c>
    </row>
    <row r="27184" spans="1:8">
      <c r="A27184">
        <v>55534663</v>
      </c>
      <c r="B27184" t="s">
        <v>13929</v>
      </c>
      <c r="C27184" t="s">
        <v>3881</v>
      </c>
      <c r="D27184" s="1">
        <v>43598</v>
      </c>
      <c r="E27184" s="2">
        <v>2019</v>
      </c>
      <c r="F27184" t="s">
        <v>395</v>
      </c>
      <c r="G27184">
        <v>14</v>
      </c>
      <c r="H27184" t="s">
        <v>17</v>
      </c>
    </row>
    <row r="27185" spans="1:8">
      <c r="A27185">
        <v>55534770</v>
      </c>
      <c r="B27185" t="s">
        <v>17539</v>
      </c>
      <c r="C27185" t="s">
        <v>3881</v>
      </c>
      <c r="D27185" s="1">
        <v>43598</v>
      </c>
      <c r="E27185" s="2">
        <v>2019</v>
      </c>
      <c r="F27185" t="s">
        <v>14</v>
      </c>
      <c r="G27185">
        <v>2</v>
      </c>
      <c r="H27185" t="s">
        <v>15</v>
      </c>
    </row>
    <row r="27186" spans="1:8">
      <c r="A27186">
        <v>55534853</v>
      </c>
      <c r="B27186" t="s">
        <v>17541</v>
      </c>
      <c r="C27186" t="s">
        <v>3881</v>
      </c>
      <c r="D27186" s="1">
        <v>43594</v>
      </c>
      <c r="E27186" s="2">
        <v>2019</v>
      </c>
      <c r="F27186" t="s">
        <v>664</v>
      </c>
      <c r="G27186">
        <v>8</v>
      </c>
      <c r="H27186" t="s">
        <v>71</v>
      </c>
    </row>
    <row r="27187" spans="1:8">
      <c r="A27187">
        <v>55534861</v>
      </c>
      <c r="B27187" t="s">
        <v>17405</v>
      </c>
      <c r="C27187" t="s">
        <v>3881</v>
      </c>
      <c r="D27187" s="1">
        <v>43598</v>
      </c>
      <c r="E27187" s="2">
        <v>2019</v>
      </c>
      <c r="F27187" t="s">
        <v>360</v>
      </c>
      <c r="G27187">
        <v>7</v>
      </c>
      <c r="H27187" t="s">
        <v>71</v>
      </c>
    </row>
    <row r="27188" spans="1:8">
      <c r="A27188">
        <v>55534911</v>
      </c>
      <c r="B27188" t="s">
        <v>9064</v>
      </c>
      <c r="C27188" t="s">
        <v>3881</v>
      </c>
      <c r="D27188" s="1">
        <v>43592</v>
      </c>
      <c r="E27188" s="2">
        <v>2019</v>
      </c>
      <c r="F27188" t="s">
        <v>435</v>
      </c>
      <c r="G27188">
        <v>6</v>
      </c>
      <c r="H27188" t="s">
        <v>71</v>
      </c>
    </row>
    <row r="27189" spans="1:8">
      <c r="A27189">
        <v>55535082</v>
      </c>
      <c r="B27189" t="s">
        <v>16686</v>
      </c>
      <c r="C27189" t="s">
        <v>3881</v>
      </c>
      <c r="D27189" s="1">
        <v>43598</v>
      </c>
      <c r="E27189" s="2">
        <v>2019</v>
      </c>
      <c r="F27189" t="s">
        <v>514</v>
      </c>
      <c r="G27189">
        <v>11</v>
      </c>
      <c r="H27189" t="s">
        <v>27</v>
      </c>
    </row>
    <row r="27190" spans="1:8">
      <c r="A27190">
        <v>55534994</v>
      </c>
      <c r="B27190" t="s">
        <v>9522</v>
      </c>
      <c r="C27190" t="s">
        <v>3881</v>
      </c>
      <c r="D27190" s="1">
        <v>43598</v>
      </c>
      <c r="E27190" s="2">
        <v>2019</v>
      </c>
      <c r="F27190" t="s">
        <v>217</v>
      </c>
      <c r="G27190">
        <v>5</v>
      </c>
      <c r="H27190" t="s">
        <v>71</v>
      </c>
    </row>
    <row r="27191" spans="1:8">
      <c r="A27191">
        <v>55535009</v>
      </c>
      <c r="B27191" t="s">
        <v>10379</v>
      </c>
      <c r="C27191" t="s">
        <v>3881</v>
      </c>
      <c r="D27191" s="1">
        <v>43598</v>
      </c>
      <c r="E27191" s="2">
        <v>2019</v>
      </c>
      <c r="F27191" t="s">
        <v>217</v>
      </c>
      <c r="G27191">
        <v>5</v>
      </c>
      <c r="H27191" t="s">
        <v>71</v>
      </c>
    </row>
    <row r="27192" spans="1:8">
      <c r="A27192">
        <v>55535231</v>
      </c>
      <c r="B27192" t="s">
        <v>17351</v>
      </c>
      <c r="C27192" t="s">
        <v>3881</v>
      </c>
      <c r="D27192" s="1">
        <v>43598</v>
      </c>
      <c r="E27192" s="2">
        <v>2019</v>
      </c>
      <c r="F27192" t="s">
        <v>91</v>
      </c>
      <c r="G27192">
        <v>10</v>
      </c>
      <c r="H27192" t="s">
        <v>22</v>
      </c>
    </row>
    <row r="27193" spans="1:8">
      <c r="A27193">
        <v>55535256</v>
      </c>
      <c r="B27193" t="s">
        <v>4872</v>
      </c>
      <c r="C27193" t="s">
        <v>3881</v>
      </c>
      <c r="D27193" s="1">
        <v>43595</v>
      </c>
      <c r="E27193" s="2">
        <v>2019</v>
      </c>
      <c r="F27193" t="s">
        <v>496</v>
      </c>
      <c r="G27193">
        <v>8</v>
      </c>
      <c r="H27193" t="s">
        <v>22</v>
      </c>
    </row>
    <row r="27194" spans="1:8">
      <c r="A27194">
        <v>55535306</v>
      </c>
      <c r="B27194" t="s">
        <v>6891</v>
      </c>
      <c r="C27194" t="s">
        <v>19438</v>
      </c>
      <c r="D27194" s="1">
        <v>43598</v>
      </c>
      <c r="E27194" s="2">
        <v>2019</v>
      </c>
      <c r="F27194" t="s">
        <v>195</v>
      </c>
      <c r="G27194">
        <v>8</v>
      </c>
      <c r="H27194" t="s">
        <v>22</v>
      </c>
    </row>
    <row r="27195" spans="1:8">
      <c r="A27195">
        <v>55535397</v>
      </c>
      <c r="B27195" t="s">
        <v>1946</v>
      </c>
      <c r="C27195" t="s">
        <v>19438</v>
      </c>
      <c r="D27195" s="1">
        <v>43598</v>
      </c>
      <c r="E27195" s="2">
        <v>2019</v>
      </c>
      <c r="F27195" t="s">
        <v>132</v>
      </c>
      <c r="G27195">
        <v>8</v>
      </c>
      <c r="H27195" t="s">
        <v>22</v>
      </c>
    </row>
    <row r="27196" spans="1:8">
      <c r="A27196">
        <v>55535413</v>
      </c>
      <c r="B27196" t="s">
        <v>9149</v>
      </c>
      <c r="C27196" t="s">
        <v>19438</v>
      </c>
      <c r="D27196" s="1">
        <v>43598</v>
      </c>
      <c r="E27196" s="2">
        <v>2019</v>
      </c>
      <c r="F27196" t="s">
        <v>209</v>
      </c>
      <c r="G27196">
        <v>8</v>
      </c>
      <c r="H27196" t="s">
        <v>22</v>
      </c>
    </row>
    <row r="27197" spans="1:8">
      <c r="A27197">
        <v>55535454</v>
      </c>
      <c r="B27197" t="s">
        <v>17542</v>
      </c>
      <c r="C27197" t="s">
        <v>19438</v>
      </c>
      <c r="D27197" s="1">
        <v>43598</v>
      </c>
      <c r="E27197" s="2">
        <v>2019</v>
      </c>
      <c r="F27197" t="s">
        <v>236</v>
      </c>
      <c r="G27197">
        <v>3</v>
      </c>
      <c r="H27197" t="s">
        <v>15</v>
      </c>
    </row>
    <row r="27198" spans="1:8">
      <c r="A27198">
        <v>55535470</v>
      </c>
      <c r="B27198" t="s">
        <v>4288</v>
      </c>
      <c r="C27198" t="s">
        <v>3881</v>
      </c>
      <c r="D27198" s="1">
        <v>43598</v>
      </c>
      <c r="E27198" s="2">
        <v>2019</v>
      </c>
      <c r="F27198" t="s">
        <v>722</v>
      </c>
      <c r="G27198">
        <v>1</v>
      </c>
      <c r="H27198" t="s">
        <v>41</v>
      </c>
    </row>
    <row r="27199" spans="1:8">
      <c r="A27199">
        <v>55535520</v>
      </c>
      <c r="B27199" t="s">
        <v>1511</v>
      </c>
      <c r="C27199" t="s">
        <v>3881</v>
      </c>
      <c r="D27199" s="1">
        <v>43598</v>
      </c>
      <c r="E27199" s="2">
        <v>2019</v>
      </c>
      <c r="F27199" t="s">
        <v>582</v>
      </c>
      <c r="G27199">
        <v>2</v>
      </c>
      <c r="H27199" t="s">
        <v>41</v>
      </c>
    </row>
    <row r="27200" spans="1:8">
      <c r="A27200">
        <v>55535538</v>
      </c>
      <c r="B27200" t="s">
        <v>420</v>
      </c>
      <c r="C27200" t="s">
        <v>3881</v>
      </c>
      <c r="D27200" s="1">
        <v>43598</v>
      </c>
      <c r="E27200" s="2">
        <v>2019</v>
      </c>
      <c r="F27200" t="s">
        <v>145</v>
      </c>
      <c r="G27200">
        <v>1</v>
      </c>
      <c r="H27200" t="s">
        <v>41</v>
      </c>
    </row>
    <row r="27201" spans="1:8">
      <c r="A27201">
        <v>55535587</v>
      </c>
      <c r="B27201" t="s">
        <v>11987</v>
      </c>
      <c r="C27201" t="s">
        <v>3881</v>
      </c>
      <c r="D27201" s="1">
        <v>43599</v>
      </c>
      <c r="E27201" s="2">
        <v>2019</v>
      </c>
      <c r="F27201" t="s">
        <v>7</v>
      </c>
      <c r="G27201">
        <v>12</v>
      </c>
      <c r="H27201" t="s">
        <v>8</v>
      </c>
    </row>
    <row r="27202" spans="1:8">
      <c r="A27202">
        <v>55535645</v>
      </c>
      <c r="B27202" t="s">
        <v>17543</v>
      </c>
      <c r="C27202" t="s">
        <v>3881</v>
      </c>
      <c r="D27202" s="1">
        <v>43598</v>
      </c>
      <c r="E27202" s="2">
        <v>2019</v>
      </c>
      <c r="F27202" t="s">
        <v>1264</v>
      </c>
      <c r="G27202">
        <v>2</v>
      </c>
      <c r="H27202" t="s">
        <v>15</v>
      </c>
    </row>
    <row r="27203" spans="1:8">
      <c r="A27203">
        <v>55535694</v>
      </c>
      <c r="B27203" t="s">
        <v>17544</v>
      </c>
      <c r="C27203" t="s">
        <v>19438</v>
      </c>
      <c r="D27203" s="1">
        <v>43598</v>
      </c>
      <c r="E27203" s="2">
        <v>2019</v>
      </c>
      <c r="F27203" t="s">
        <v>561</v>
      </c>
      <c r="G27203">
        <v>4</v>
      </c>
      <c r="H27203" t="s">
        <v>15</v>
      </c>
    </row>
    <row r="27204" spans="1:8">
      <c r="A27204">
        <v>55535710</v>
      </c>
      <c r="B27204" t="s">
        <v>15835</v>
      </c>
      <c r="C27204" t="s">
        <v>3881</v>
      </c>
      <c r="D27204" s="1">
        <v>43598</v>
      </c>
      <c r="E27204" s="2">
        <v>2019</v>
      </c>
      <c r="F27204" t="s">
        <v>561</v>
      </c>
      <c r="G27204">
        <v>4</v>
      </c>
      <c r="H27204" t="s">
        <v>15</v>
      </c>
    </row>
    <row r="27205" spans="1:8">
      <c r="A27205">
        <v>55535785</v>
      </c>
      <c r="B27205" t="s">
        <v>17545</v>
      </c>
      <c r="C27205" t="s">
        <v>19438</v>
      </c>
      <c r="D27205" s="1">
        <v>43600</v>
      </c>
      <c r="E27205" s="2">
        <v>2019</v>
      </c>
      <c r="F27205" t="s">
        <v>23</v>
      </c>
      <c r="G27205">
        <v>12</v>
      </c>
      <c r="H27205" t="s">
        <v>8</v>
      </c>
    </row>
    <row r="27206" spans="1:8">
      <c r="A27206">
        <v>55535843</v>
      </c>
      <c r="B27206" t="s">
        <v>7767</v>
      </c>
      <c r="C27206" t="s">
        <v>3881</v>
      </c>
      <c r="D27206" s="1">
        <v>43599</v>
      </c>
      <c r="E27206" s="2">
        <v>2019</v>
      </c>
      <c r="F27206" t="s">
        <v>11</v>
      </c>
      <c r="G27206">
        <v>11</v>
      </c>
      <c r="H27206" t="s">
        <v>12</v>
      </c>
    </row>
    <row r="27207" spans="1:8">
      <c r="A27207">
        <v>55535934</v>
      </c>
      <c r="B27207" t="s">
        <v>17547</v>
      </c>
      <c r="C27207" t="s">
        <v>19438</v>
      </c>
      <c r="D27207" s="1">
        <v>43598</v>
      </c>
      <c r="E27207" s="2">
        <v>2019</v>
      </c>
      <c r="F27207" t="s">
        <v>9</v>
      </c>
      <c r="G27207">
        <v>9</v>
      </c>
      <c r="H27207" t="s">
        <v>10</v>
      </c>
    </row>
    <row r="27208" spans="1:8">
      <c r="A27208">
        <v>55535959</v>
      </c>
      <c r="B27208" t="s">
        <v>17548</v>
      </c>
      <c r="C27208" t="s">
        <v>3881</v>
      </c>
      <c r="D27208" s="1">
        <v>43598</v>
      </c>
      <c r="E27208" s="2">
        <v>2019</v>
      </c>
      <c r="F27208" t="s">
        <v>9</v>
      </c>
      <c r="G27208">
        <v>9</v>
      </c>
      <c r="H27208" t="s">
        <v>10</v>
      </c>
    </row>
    <row r="27209" spans="1:8">
      <c r="A27209">
        <v>55535991</v>
      </c>
      <c r="B27209" t="s">
        <v>17319</v>
      </c>
      <c r="C27209" t="s">
        <v>3881</v>
      </c>
      <c r="D27209" s="1">
        <v>43598</v>
      </c>
      <c r="E27209" s="2">
        <v>2019</v>
      </c>
      <c r="F27209" t="s">
        <v>30</v>
      </c>
      <c r="G27209">
        <v>13</v>
      </c>
      <c r="H27209" t="s">
        <v>15</v>
      </c>
    </row>
    <row r="27210" spans="1:8">
      <c r="A27210">
        <v>55575021</v>
      </c>
      <c r="B27210" t="s">
        <v>9041</v>
      </c>
      <c r="C27210" t="s">
        <v>3881</v>
      </c>
      <c r="D27210" s="1">
        <v>43641</v>
      </c>
      <c r="E27210" s="2">
        <v>2019</v>
      </c>
      <c r="F27210" t="s">
        <v>30</v>
      </c>
      <c r="G27210">
        <v>13</v>
      </c>
      <c r="H27210" t="s">
        <v>15</v>
      </c>
    </row>
    <row r="27211" spans="1:8">
      <c r="A27211">
        <v>55537393</v>
      </c>
      <c r="B27211" t="s">
        <v>7024</v>
      </c>
      <c r="C27211" t="s">
        <v>3881</v>
      </c>
      <c r="D27211" s="1">
        <v>43608</v>
      </c>
      <c r="E27211" s="2">
        <v>2019</v>
      </c>
      <c r="F27211" t="s">
        <v>40</v>
      </c>
      <c r="G27211">
        <v>13</v>
      </c>
      <c r="H27211" t="s">
        <v>41</v>
      </c>
    </row>
    <row r="27212" spans="1:8">
      <c r="A27212">
        <v>55537740</v>
      </c>
      <c r="B27212" t="s">
        <v>5950</v>
      </c>
      <c r="C27212" t="s">
        <v>3881</v>
      </c>
      <c r="D27212" s="1">
        <v>43607</v>
      </c>
      <c r="E27212" s="2">
        <v>2019</v>
      </c>
      <c r="F27212" t="s">
        <v>137</v>
      </c>
      <c r="G27212">
        <v>14</v>
      </c>
      <c r="H27212" t="s">
        <v>15</v>
      </c>
    </row>
    <row r="27213" spans="1:8">
      <c r="A27213">
        <v>55537799</v>
      </c>
      <c r="B27213" t="s">
        <v>11940</v>
      </c>
      <c r="C27213" t="s">
        <v>3881</v>
      </c>
      <c r="D27213" s="1">
        <v>43608</v>
      </c>
      <c r="E27213" s="2">
        <v>2019</v>
      </c>
      <c r="F27213" t="s">
        <v>220</v>
      </c>
      <c r="G27213">
        <v>3</v>
      </c>
      <c r="H27213" t="s">
        <v>15</v>
      </c>
    </row>
    <row r="27214" spans="1:8">
      <c r="A27214">
        <v>55537815</v>
      </c>
      <c r="B27214" t="s">
        <v>17550</v>
      </c>
      <c r="C27214" t="s">
        <v>3881</v>
      </c>
      <c r="D27214" s="1">
        <v>43608</v>
      </c>
      <c r="E27214" s="2">
        <v>2019</v>
      </c>
      <c r="F27214" t="s">
        <v>236</v>
      </c>
      <c r="G27214">
        <v>3</v>
      </c>
      <c r="H27214" t="s">
        <v>15</v>
      </c>
    </row>
    <row r="27215" spans="1:8">
      <c r="A27215">
        <v>55537849</v>
      </c>
      <c r="B27215" t="s">
        <v>9216</v>
      </c>
      <c r="C27215" t="s">
        <v>3881</v>
      </c>
      <c r="D27215" s="1">
        <v>43608</v>
      </c>
      <c r="E27215" s="2">
        <v>2019</v>
      </c>
      <c r="F27215" t="s">
        <v>14</v>
      </c>
      <c r="G27215">
        <v>2</v>
      </c>
      <c r="H27215" t="s">
        <v>15</v>
      </c>
    </row>
    <row r="27216" spans="1:8">
      <c r="A27216">
        <v>55537864</v>
      </c>
      <c r="B27216" t="s">
        <v>12313</v>
      </c>
      <c r="C27216" t="s">
        <v>3881</v>
      </c>
      <c r="D27216" s="1">
        <v>43608</v>
      </c>
      <c r="E27216" s="2">
        <v>2019</v>
      </c>
      <c r="F27216" t="s">
        <v>155</v>
      </c>
      <c r="G27216">
        <v>9</v>
      </c>
      <c r="H27216" t="s">
        <v>10</v>
      </c>
    </row>
    <row r="27217" spans="1:8">
      <c r="A27217">
        <v>55537955</v>
      </c>
      <c r="B27217" t="s">
        <v>10622</v>
      </c>
      <c r="C27217" t="s">
        <v>3881</v>
      </c>
      <c r="D27217" s="1">
        <v>43608</v>
      </c>
      <c r="E27217" s="2">
        <v>2019</v>
      </c>
      <c r="F27217" t="s">
        <v>216</v>
      </c>
      <c r="G27217">
        <v>5</v>
      </c>
      <c r="H27217" t="s">
        <v>71</v>
      </c>
    </row>
    <row r="27218" spans="1:8">
      <c r="A27218">
        <v>55538060</v>
      </c>
      <c r="B27218" t="s">
        <v>10353</v>
      </c>
      <c r="C27218" t="s">
        <v>19438</v>
      </c>
      <c r="D27218" s="1">
        <v>43607</v>
      </c>
      <c r="E27218" s="2">
        <v>2019</v>
      </c>
      <c r="F27218" t="s">
        <v>216</v>
      </c>
      <c r="G27218">
        <v>5</v>
      </c>
      <c r="H27218" t="s">
        <v>71</v>
      </c>
    </row>
    <row r="27219" spans="1:8">
      <c r="A27219">
        <v>55539068</v>
      </c>
      <c r="B27219" t="s">
        <v>6642</v>
      </c>
      <c r="C27219" t="s">
        <v>3881</v>
      </c>
      <c r="D27219" s="1">
        <v>43592</v>
      </c>
      <c r="E27219" s="2">
        <v>2019</v>
      </c>
      <c r="F27219" t="s">
        <v>344</v>
      </c>
      <c r="G27219">
        <v>1</v>
      </c>
      <c r="H27219" t="s">
        <v>41</v>
      </c>
    </row>
    <row r="27220" spans="1:8">
      <c r="A27220">
        <v>55539076</v>
      </c>
      <c r="B27220" t="s">
        <v>6642</v>
      </c>
      <c r="C27220" t="s">
        <v>19438</v>
      </c>
      <c r="D27220" s="1">
        <v>43592</v>
      </c>
      <c r="E27220" s="2">
        <v>2019</v>
      </c>
      <c r="F27220" t="s">
        <v>344</v>
      </c>
      <c r="G27220">
        <v>1</v>
      </c>
      <c r="H27220" t="s">
        <v>41</v>
      </c>
    </row>
    <row r="27221" spans="1:8">
      <c r="A27221">
        <v>55539373</v>
      </c>
      <c r="B27221" t="s">
        <v>10576</v>
      </c>
      <c r="C27221" t="s">
        <v>3881</v>
      </c>
      <c r="D27221" s="1">
        <v>43593</v>
      </c>
      <c r="E27221" s="2">
        <v>2019</v>
      </c>
      <c r="F27221" t="s">
        <v>37</v>
      </c>
      <c r="G27221">
        <v>10</v>
      </c>
      <c r="H27221" t="s">
        <v>12</v>
      </c>
    </row>
    <row r="27222" spans="1:8">
      <c r="A27222">
        <v>55539431</v>
      </c>
      <c r="B27222" t="s">
        <v>9106</v>
      </c>
      <c r="C27222" t="s">
        <v>3881</v>
      </c>
      <c r="D27222" s="1">
        <v>43609</v>
      </c>
      <c r="E27222" s="2">
        <v>2019</v>
      </c>
      <c r="F27222" t="s">
        <v>30</v>
      </c>
      <c r="G27222">
        <v>13</v>
      </c>
      <c r="H27222" t="s">
        <v>15</v>
      </c>
    </row>
    <row r="27223" spans="1:8">
      <c r="A27223">
        <v>55539480</v>
      </c>
      <c r="B27223" t="s">
        <v>17551</v>
      </c>
      <c r="C27223" t="s">
        <v>3881</v>
      </c>
      <c r="D27223" s="1">
        <v>43609</v>
      </c>
      <c r="E27223" s="2">
        <v>2019</v>
      </c>
      <c r="F27223" t="s">
        <v>30</v>
      </c>
      <c r="G27223">
        <v>13</v>
      </c>
      <c r="H27223" t="s">
        <v>15</v>
      </c>
    </row>
    <row r="27224" spans="1:8">
      <c r="A27224">
        <v>55539530</v>
      </c>
      <c r="B27224" t="s">
        <v>14586</v>
      </c>
      <c r="C27224" t="s">
        <v>3881</v>
      </c>
      <c r="D27224" s="1">
        <v>43609</v>
      </c>
      <c r="E27224" s="2">
        <v>2019</v>
      </c>
      <c r="F27224" t="s">
        <v>30</v>
      </c>
      <c r="G27224">
        <v>13</v>
      </c>
      <c r="H27224" t="s">
        <v>15</v>
      </c>
    </row>
    <row r="27225" spans="1:8">
      <c r="A27225">
        <v>55539571</v>
      </c>
      <c r="B27225" t="s">
        <v>9435</v>
      </c>
      <c r="C27225" t="s">
        <v>3881</v>
      </c>
      <c r="D27225" s="1">
        <v>43609</v>
      </c>
      <c r="E27225" s="2">
        <v>2019</v>
      </c>
      <c r="F27225" t="s">
        <v>30</v>
      </c>
      <c r="G27225">
        <v>13</v>
      </c>
      <c r="H27225" t="s">
        <v>15</v>
      </c>
    </row>
    <row r="27226" spans="1:8">
      <c r="A27226">
        <v>55539787</v>
      </c>
      <c r="B27226" t="s">
        <v>17552</v>
      </c>
      <c r="C27226" t="s">
        <v>3881</v>
      </c>
      <c r="D27226" s="1">
        <v>43609</v>
      </c>
      <c r="E27226" s="2">
        <v>2019</v>
      </c>
      <c r="F27226" t="s">
        <v>30</v>
      </c>
      <c r="G27226">
        <v>2</v>
      </c>
      <c r="H27226" t="s">
        <v>15</v>
      </c>
    </row>
    <row r="27227" spans="1:8">
      <c r="A27227">
        <v>55539860</v>
      </c>
      <c r="B27227" t="s">
        <v>2333</v>
      </c>
      <c r="C27227" t="s">
        <v>3881</v>
      </c>
      <c r="D27227" s="1">
        <v>43609</v>
      </c>
      <c r="E27227" s="2">
        <v>2019</v>
      </c>
      <c r="F27227" t="s">
        <v>30</v>
      </c>
      <c r="G27227">
        <v>3</v>
      </c>
      <c r="H27227" t="s">
        <v>15</v>
      </c>
    </row>
    <row r="27228" spans="1:8">
      <c r="A27228">
        <v>3304599</v>
      </c>
      <c r="B27228" t="s">
        <v>16664</v>
      </c>
      <c r="C27228" t="s">
        <v>3881</v>
      </c>
      <c r="D27228" s="1">
        <v>38489</v>
      </c>
      <c r="E27228" s="2">
        <v>2005</v>
      </c>
      <c r="F27228" t="s">
        <v>35</v>
      </c>
      <c r="G27228">
        <v>10</v>
      </c>
      <c r="H27228" t="s">
        <v>12</v>
      </c>
    </row>
    <row r="27229" spans="1:8">
      <c r="A27229">
        <v>55540215</v>
      </c>
      <c r="B27229" t="s">
        <v>5992</v>
      </c>
      <c r="C27229" t="s">
        <v>19438</v>
      </c>
      <c r="D27229" s="1">
        <v>43609</v>
      </c>
      <c r="E27229" s="2">
        <v>2019</v>
      </c>
      <c r="F27229" t="s">
        <v>908</v>
      </c>
      <c r="G27229">
        <v>4</v>
      </c>
      <c r="H27229" t="s">
        <v>17</v>
      </c>
    </row>
    <row r="27230" spans="1:8">
      <c r="A27230">
        <v>55540256</v>
      </c>
      <c r="B27230" t="s">
        <v>6754</v>
      </c>
      <c r="C27230" t="s">
        <v>19438</v>
      </c>
      <c r="D27230" s="1">
        <v>43606</v>
      </c>
      <c r="E27230" s="2">
        <v>2019</v>
      </c>
      <c r="F27230" t="s">
        <v>60</v>
      </c>
      <c r="G27230">
        <v>13</v>
      </c>
      <c r="H27230" t="s">
        <v>8</v>
      </c>
    </row>
    <row r="27231" spans="1:8">
      <c r="A27231">
        <v>55540264</v>
      </c>
      <c r="B27231" t="s">
        <v>6754</v>
      </c>
      <c r="C27231" t="s">
        <v>3881</v>
      </c>
      <c r="D27231" s="1">
        <v>43606</v>
      </c>
      <c r="E27231" s="2">
        <v>2019</v>
      </c>
      <c r="F27231" t="s">
        <v>60</v>
      </c>
      <c r="G27231">
        <v>13</v>
      </c>
      <c r="H27231" t="s">
        <v>8</v>
      </c>
    </row>
    <row r="27232" spans="1:8">
      <c r="A27232">
        <v>55540538</v>
      </c>
      <c r="B27232" t="s">
        <v>9583</v>
      </c>
      <c r="C27232" t="s">
        <v>19438</v>
      </c>
      <c r="D27232" s="1">
        <v>43608</v>
      </c>
      <c r="E27232" s="2">
        <v>2019</v>
      </c>
      <c r="F27232" t="s">
        <v>2131</v>
      </c>
      <c r="G27232">
        <v>4</v>
      </c>
      <c r="H27232" t="s">
        <v>17</v>
      </c>
    </row>
    <row r="27233" spans="1:8">
      <c r="A27233">
        <v>55540579</v>
      </c>
      <c r="B27233" t="s">
        <v>11713</v>
      </c>
      <c r="C27233" t="s">
        <v>3881</v>
      </c>
      <c r="D27233" s="1">
        <v>43609</v>
      </c>
      <c r="E27233" s="2">
        <v>2019</v>
      </c>
      <c r="F27233" t="s">
        <v>97</v>
      </c>
      <c r="G27233">
        <v>14</v>
      </c>
      <c r="H27233" t="s">
        <v>17</v>
      </c>
    </row>
    <row r="27234" spans="1:8">
      <c r="A27234">
        <v>50166990</v>
      </c>
      <c r="B27234" t="s">
        <v>17554</v>
      </c>
      <c r="C27234" t="s">
        <v>19438</v>
      </c>
      <c r="D27234" s="1">
        <v>39416</v>
      </c>
      <c r="E27234" s="2">
        <v>2007</v>
      </c>
      <c r="F27234" t="s">
        <v>376</v>
      </c>
      <c r="G27234">
        <v>4</v>
      </c>
      <c r="H27234" t="s">
        <v>17</v>
      </c>
    </row>
    <row r="27235" spans="1:8">
      <c r="A27235">
        <v>55461891</v>
      </c>
      <c r="B27235" t="s">
        <v>9632</v>
      </c>
      <c r="C27235" t="s">
        <v>3881</v>
      </c>
      <c r="D27235" s="1">
        <v>43518</v>
      </c>
      <c r="E27235" s="2">
        <v>2019</v>
      </c>
      <c r="F27235" t="s">
        <v>322</v>
      </c>
      <c r="G27235">
        <v>6</v>
      </c>
      <c r="H27235" t="s">
        <v>71</v>
      </c>
    </row>
    <row r="27236" spans="1:8">
      <c r="A27236">
        <v>55461917</v>
      </c>
      <c r="B27236" t="s">
        <v>9444</v>
      </c>
      <c r="C27236" t="s">
        <v>3881</v>
      </c>
      <c r="D27236" s="1">
        <v>43522</v>
      </c>
      <c r="E27236" s="2">
        <v>2019</v>
      </c>
      <c r="F27236" t="s">
        <v>200</v>
      </c>
      <c r="G27236">
        <v>6</v>
      </c>
      <c r="H27236" t="s">
        <v>17</v>
      </c>
    </row>
    <row r="27237" spans="1:8">
      <c r="A27237">
        <v>55461925</v>
      </c>
      <c r="B27237" t="s">
        <v>8096</v>
      </c>
      <c r="C27237" t="s">
        <v>3881</v>
      </c>
      <c r="D27237" s="1">
        <v>43523</v>
      </c>
      <c r="E27237" s="2">
        <v>2019</v>
      </c>
      <c r="F27237" t="s">
        <v>200</v>
      </c>
      <c r="G27237">
        <v>6</v>
      </c>
      <c r="H27237" t="s">
        <v>17</v>
      </c>
    </row>
    <row r="27238" spans="1:8">
      <c r="A27238">
        <v>55541452</v>
      </c>
      <c r="B27238" t="s">
        <v>13491</v>
      </c>
      <c r="C27238" t="s">
        <v>19438</v>
      </c>
      <c r="D27238" s="1">
        <v>43613</v>
      </c>
      <c r="E27238" s="2">
        <v>2019</v>
      </c>
      <c r="F27238" t="s">
        <v>77</v>
      </c>
      <c r="G27238">
        <v>13</v>
      </c>
      <c r="H27238" t="s">
        <v>8</v>
      </c>
    </row>
    <row r="27239" spans="1:8">
      <c r="A27239">
        <v>55541486</v>
      </c>
      <c r="B27239" t="s">
        <v>6749</v>
      </c>
      <c r="C27239" t="s">
        <v>3881</v>
      </c>
      <c r="D27239" s="1">
        <v>43613</v>
      </c>
      <c r="E27239" s="2">
        <v>2019</v>
      </c>
      <c r="F27239" t="s">
        <v>23</v>
      </c>
      <c r="G27239">
        <v>12</v>
      </c>
      <c r="H27239" t="s">
        <v>8</v>
      </c>
    </row>
    <row r="27240" spans="1:8">
      <c r="A27240">
        <v>55541536</v>
      </c>
      <c r="B27240" t="s">
        <v>2347</v>
      </c>
      <c r="C27240" t="s">
        <v>19438</v>
      </c>
      <c r="D27240" s="1">
        <v>43606</v>
      </c>
      <c r="E27240" s="2">
        <v>2019</v>
      </c>
      <c r="F27240" t="s">
        <v>58</v>
      </c>
      <c r="G27240">
        <v>13</v>
      </c>
      <c r="H27240" t="s">
        <v>41</v>
      </c>
    </row>
    <row r="27241" spans="1:8">
      <c r="A27241">
        <v>55541577</v>
      </c>
      <c r="B27241" t="s">
        <v>5377</v>
      </c>
      <c r="C27241" t="s">
        <v>19438</v>
      </c>
      <c r="D27241" s="1">
        <v>43609</v>
      </c>
      <c r="E27241" s="2">
        <v>2019</v>
      </c>
      <c r="F27241" t="s">
        <v>217</v>
      </c>
      <c r="G27241">
        <v>5</v>
      </c>
      <c r="H27241" t="s">
        <v>71</v>
      </c>
    </row>
    <row r="27242" spans="1:8">
      <c r="A27242">
        <v>55541619</v>
      </c>
      <c r="B27242" t="s">
        <v>17066</v>
      </c>
      <c r="C27242" t="s">
        <v>3881</v>
      </c>
      <c r="D27242" s="1">
        <v>43608</v>
      </c>
      <c r="E27242" s="2">
        <v>2019</v>
      </c>
      <c r="F27242" t="s">
        <v>582</v>
      </c>
      <c r="G27242">
        <v>2</v>
      </c>
      <c r="H27242" t="s">
        <v>41</v>
      </c>
    </row>
    <row r="27243" spans="1:8">
      <c r="A27243">
        <v>55541627</v>
      </c>
      <c r="B27243" t="s">
        <v>17555</v>
      </c>
      <c r="C27243" t="s">
        <v>3881</v>
      </c>
      <c r="D27243" s="1">
        <v>43608</v>
      </c>
      <c r="E27243" s="2">
        <v>2019</v>
      </c>
      <c r="F27243" t="s">
        <v>78</v>
      </c>
      <c r="G27243">
        <v>1</v>
      </c>
      <c r="H27243" t="s">
        <v>41</v>
      </c>
    </row>
    <row r="27244" spans="1:8">
      <c r="A27244">
        <v>55541643</v>
      </c>
      <c r="B27244" t="s">
        <v>6532</v>
      </c>
      <c r="C27244" t="s">
        <v>3881</v>
      </c>
      <c r="D27244" s="1">
        <v>43613</v>
      </c>
      <c r="E27244" s="2">
        <v>2019</v>
      </c>
      <c r="F27244" t="s">
        <v>24</v>
      </c>
      <c r="G27244">
        <v>12</v>
      </c>
      <c r="H27244" t="s">
        <v>8</v>
      </c>
    </row>
    <row r="27245" spans="1:8">
      <c r="A27245">
        <v>55541684</v>
      </c>
      <c r="B27245" t="s">
        <v>14800</v>
      </c>
      <c r="C27245" t="s">
        <v>3881</v>
      </c>
      <c r="D27245" s="1">
        <v>43613</v>
      </c>
      <c r="E27245" s="2">
        <v>2019</v>
      </c>
      <c r="F27245" t="s">
        <v>23</v>
      </c>
      <c r="G27245">
        <v>13</v>
      </c>
      <c r="H27245" t="s">
        <v>8</v>
      </c>
    </row>
    <row r="27246" spans="1:8">
      <c r="A27246">
        <v>55541700</v>
      </c>
      <c r="B27246" t="s">
        <v>9947</v>
      </c>
      <c r="C27246" t="s">
        <v>19438</v>
      </c>
      <c r="D27246" s="1">
        <v>43613</v>
      </c>
      <c r="E27246" s="2">
        <v>2019</v>
      </c>
      <c r="F27246" t="s">
        <v>344</v>
      </c>
      <c r="G27246">
        <v>1</v>
      </c>
      <c r="H27246" t="s">
        <v>41</v>
      </c>
    </row>
    <row r="27247" spans="1:8">
      <c r="A27247">
        <v>55541718</v>
      </c>
      <c r="B27247" t="s">
        <v>17556</v>
      </c>
      <c r="C27247" t="s">
        <v>19438</v>
      </c>
      <c r="D27247" s="1">
        <v>43613</v>
      </c>
      <c r="E27247" s="2">
        <v>2019</v>
      </c>
      <c r="F27247" t="s">
        <v>722</v>
      </c>
      <c r="G27247">
        <v>1</v>
      </c>
      <c r="H27247" t="s">
        <v>41</v>
      </c>
    </row>
    <row r="27248" spans="1:8">
      <c r="A27248">
        <v>55541734</v>
      </c>
      <c r="B27248" t="s">
        <v>14210</v>
      </c>
      <c r="C27248" t="s">
        <v>3881</v>
      </c>
      <c r="D27248" s="1">
        <v>43614</v>
      </c>
      <c r="E27248" s="2">
        <v>2019</v>
      </c>
      <c r="F27248" t="s">
        <v>58</v>
      </c>
      <c r="G27248">
        <v>13</v>
      </c>
      <c r="H27248" t="s">
        <v>41</v>
      </c>
    </row>
    <row r="27249" spans="1:8">
      <c r="A27249">
        <v>55541759</v>
      </c>
      <c r="B27249" t="s">
        <v>4884</v>
      </c>
      <c r="C27249" t="s">
        <v>19438</v>
      </c>
      <c r="D27249" s="1">
        <v>43614</v>
      </c>
      <c r="E27249" s="2">
        <v>2019</v>
      </c>
      <c r="F27249" t="s">
        <v>23</v>
      </c>
      <c r="G27249">
        <v>13</v>
      </c>
      <c r="H27249" t="s">
        <v>8</v>
      </c>
    </row>
    <row r="27250" spans="1:8">
      <c r="A27250">
        <v>55542237</v>
      </c>
      <c r="B27250" t="s">
        <v>11858</v>
      </c>
      <c r="C27250" t="s">
        <v>3881</v>
      </c>
      <c r="D27250" s="1">
        <v>43606</v>
      </c>
      <c r="E27250" s="2">
        <v>2019</v>
      </c>
      <c r="F27250" t="s">
        <v>144</v>
      </c>
      <c r="G27250">
        <v>12</v>
      </c>
      <c r="H27250" t="s">
        <v>8</v>
      </c>
    </row>
    <row r="27251" spans="1:8">
      <c r="A27251">
        <v>55542336</v>
      </c>
      <c r="B27251" t="s">
        <v>17557</v>
      </c>
      <c r="C27251" t="s">
        <v>3881</v>
      </c>
      <c r="D27251" s="1">
        <v>43613</v>
      </c>
      <c r="E27251" s="2">
        <v>2019</v>
      </c>
      <c r="F27251" t="s">
        <v>229</v>
      </c>
      <c r="G27251">
        <v>5</v>
      </c>
      <c r="H27251" t="s">
        <v>71</v>
      </c>
    </row>
    <row r="27252" spans="1:8">
      <c r="A27252">
        <v>55542294</v>
      </c>
      <c r="B27252" t="s">
        <v>13951</v>
      </c>
      <c r="C27252" t="s">
        <v>3881</v>
      </c>
      <c r="D27252" s="1">
        <v>43609</v>
      </c>
      <c r="E27252" s="2">
        <v>2019</v>
      </c>
      <c r="F27252" t="s">
        <v>11</v>
      </c>
      <c r="G27252">
        <v>11</v>
      </c>
      <c r="H27252" t="s">
        <v>12</v>
      </c>
    </row>
    <row r="27253" spans="1:8">
      <c r="A27253">
        <v>55542310</v>
      </c>
      <c r="B27253" t="s">
        <v>17443</v>
      </c>
      <c r="C27253" t="s">
        <v>19438</v>
      </c>
      <c r="D27253" s="1">
        <v>43613</v>
      </c>
      <c r="E27253" s="2">
        <v>2019</v>
      </c>
      <c r="F27253" t="s">
        <v>641</v>
      </c>
      <c r="G27253">
        <v>10</v>
      </c>
      <c r="H27253" t="s">
        <v>12</v>
      </c>
    </row>
    <row r="27254" spans="1:8">
      <c r="A27254">
        <v>55542377</v>
      </c>
      <c r="B27254" t="s">
        <v>17558</v>
      </c>
      <c r="C27254" t="s">
        <v>3881</v>
      </c>
      <c r="D27254" s="1">
        <v>43613</v>
      </c>
      <c r="E27254" s="2">
        <v>2019</v>
      </c>
      <c r="F27254" t="s">
        <v>366</v>
      </c>
      <c r="G27254">
        <v>6</v>
      </c>
      <c r="H27254" t="s">
        <v>71</v>
      </c>
    </row>
    <row r="27255" spans="1:8">
      <c r="A27255">
        <v>55542575</v>
      </c>
      <c r="B27255" t="s">
        <v>11276</v>
      </c>
      <c r="C27255" t="s">
        <v>19438</v>
      </c>
      <c r="D27255" s="1">
        <v>43613</v>
      </c>
      <c r="E27255" s="2">
        <v>2019</v>
      </c>
      <c r="F27255" t="s">
        <v>74</v>
      </c>
      <c r="G27255">
        <v>9</v>
      </c>
      <c r="H27255" t="s">
        <v>10</v>
      </c>
    </row>
    <row r="27256" spans="1:8">
      <c r="A27256">
        <v>55542419</v>
      </c>
      <c r="B27256" t="s">
        <v>10772</v>
      </c>
      <c r="C27256" t="s">
        <v>3881</v>
      </c>
      <c r="D27256" s="1">
        <v>43613</v>
      </c>
      <c r="E27256" s="2">
        <v>2019</v>
      </c>
      <c r="F27256" t="s">
        <v>546</v>
      </c>
      <c r="G27256">
        <v>5</v>
      </c>
      <c r="H27256" t="s">
        <v>71</v>
      </c>
    </row>
    <row r="27257" spans="1:8">
      <c r="A27257">
        <v>55542559</v>
      </c>
      <c r="B27257" t="s">
        <v>5189</v>
      </c>
      <c r="C27257" t="s">
        <v>3881</v>
      </c>
      <c r="D27257" s="1">
        <v>43613</v>
      </c>
      <c r="E27257" s="2">
        <v>2019</v>
      </c>
      <c r="F27257" t="s">
        <v>74</v>
      </c>
      <c r="G27257">
        <v>9</v>
      </c>
      <c r="H27257" t="s">
        <v>10</v>
      </c>
    </row>
    <row r="27258" spans="1:8">
      <c r="A27258">
        <v>55542641</v>
      </c>
      <c r="B27258" t="s">
        <v>9719</v>
      </c>
      <c r="C27258" t="s">
        <v>3881</v>
      </c>
      <c r="D27258" s="1">
        <v>43613</v>
      </c>
      <c r="E27258" s="2">
        <v>2019</v>
      </c>
      <c r="F27258" t="s">
        <v>1264</v>
      </c>
      <c r="G27258">
        <v>2</v>
      </c>
      <c r="H27258" t="s">
        <v>15</v>
      </c>
    </row>
    <row r="27259" spans="1:8">
      <c r="A27259">
        <v>55542666</v>
      </c>
      <c r="B27259" t="s">
        <v>17532</v>
      </c>
      <c r="C27259" t="s">
        <v>3881</v>
      </c>
      <c r="D27259" s="1">
        <v>43613</v>
      </c>
      <c r="E27259" s="2">
        <v>2019</v>
      </c>
      <c r="F27259" t="s">
        <v>30</v>
      </c>
      <c r="G27259">
        <v>13</v>
      </c>
      <c r="H27259" t="s">
        <v>15</v>
      </c>
    </row>
    <row r="27260" spans="1:8">
      <c r="A27260">
        <v>55542674</v>
      </c>
      <c r="B27260" t="s">
        <v>6436</v>
      </c>
      <c r="C27260" t="s">
        <v>19438</v>
      </c>
      <c r="D27260" s="1">
        <v>43613</v>
      </c>
      <c r="E27260" s="2">
        <v>2019</v>
      </c>
      <c r="F27260" t="s">
        <v>14</v>
      </c>
      <c r="G27260">
        <v>2</v>
      </c>
      <c r="H27260" t="s">
        <v>15</v>
      </c>
    </row>
    <row r="27261" spans="1:8">
      <c r="A27261">
        <v>55542690</v>
      </c>
      <c r="B27261" t="s">
        <v>13</v>
      </c>
      <c r="C27261" t="s">
        <v>3881</v>
      </c>
      <c r="D27261" s="1">
        <v>43613</v>
      </c>
      <c r="E27261" s="2">
        <v>2019</v>
      </c>
      <c r="F27261" t="s">
        <v>14</v>
      </c>
      <c r="G27261">
        <v>2</v>
      </c>
      <c r="H27261" t="s">
        <v>15</v>
      </c>
    </row>
    <row r="27262" spans="1:8">
      <c r="A27262">
        <v>55542732</v>
      </c>
      <c r="B27262" t="s">
        <v>12159</v>
      </c>
      <c r="C27262" t="s">
        <v>3881</v>
      </c>
      <c r="D27262" s="1">
        <v>43613</v>
      </c>
      <c r="E27262" s="2">
        <v>2019</v>
      </c>
      <c r="F27262" t="s">
        <v>30</v>
      </c>
      <c r="G27262">
        <v>13</v>
      </c>
      <c r="H27262" t="s">
        <v>15</v>
      </c>
    </row>
    <row r="27263" spans="1:8">
      <c r="A27263">
        <v>55542757</v>
      </c>
      <c r="B27263" t="s">
        <v>17559</v>
      </c>
      <c r="C27263" t="s">
        <v>3881</v>
      </c>
      <c r="D27263" s="1">
        <v>43613</v>
      </c>
      <c r="E27263" s="2">
        <v>2019</v>
      </c>
      <c r="F27263" t="s">
        <v>236</v>
      </c>
      <c r="G27263">
        <v>3</v>
      </c>
      <c r="H27263" t="s">
        <v>15</v>
      </c>
    </row>
    <row r="27264" spans="1:8">
      <c r="A27264">
        <v>55542807</v>
      </c>
      <c r="B27264" t="s">
        <v>17500</v>
      </c>
      <c r="C27264" t="s">
        <v>19438</v>
      </c>
      <c r="D27264" s="1">
        <v>43613</v>
      </c>
      <c r="E27264" s="2">
        <v>2019</v>
      </c>
      <c r="F27264" t="s">
        <v>184</v>
      </c>
      <c r="G27264">
        <v>4</v>
      </c>
      <c r="H27264" t="s">
        <v>15</v>
      </c>
    </row>
    <row r="27265" spans="1:8">
      <c r="A27265">
        <v>55461958</v>
      </c>
      <c r="B27265" t="s">
        <v>3796</v>
      </c>
      <c r="C27265" t="s">
        <v>19438</v>
      </c>
      <c r="D27265" s="1">
        <v>43523</v>
      </c>
      <c r="E27265" s="2">
        <v>2019</v>
      </c>
      <c r="F27265" t="s">
        <v>217</v>
      </c>
      <c r="G27265">
        <v>5</v>
      </c>
      <c r="H27265" t="s">
        <v>71</v>
      </c>
    </row>
    <row r="27266" spans="1:8">
      <c r="A27266">
        <v>55461982</v>
      </c>
      <c r="B27266" t="s">
        <v>16651</v>
      </c>
      <c r="C27266" t="s">
        <v>3881</v>
      </c>
      <c r="D27266" s="1">
        <v>43517</v>
      </c>
      <c r="E27266" s="2">
        <v>2019</v>
      </c>
      <c r="F27266" t="s">
        <v>139</v>
      </c>
      <c r="G27266">
        <v>6</v>
      </c>
      <c r="H27266" t="s">
        <v>71</v>
      </c>
    </row>
    <row r="27267" spans="1:8">
      <c r="A27267">
        <v>55461990</v>
      </c>
      <c r="B27267" t="s">
        <v>5097</v>
      </c>
      <c r="C27267" t="s">
        <v>19438</v>
      </c>
      <c r="D27267" s="1">
        <v>43522</v>
      </c>
      <c r="E27267" s="2">
        <v>2019</v>
      </c>
      <c r="F27267" t="s">
        <v>1008</v>
      </c>
      <c r="G27267">
        <v>6</v>
      </c>
      <c r="H27267" t="s">
        <v>71</v>
      </c>
    </row>
    <row r="27268" spans="1:8">
      <c r="A27268">
        <v>55462006</v>
      </c>
      <c r="B27268" t="s">
        <v>13421</v>
      </c>
      <c r="C27268" t="s">
        <v>3881</v>
      </c>
      <c r="D27268" s="1">
        <v>43522</v>
      </c>
      <c r="E27268" s="2">
        <v>2019</v>
      </c>
      <c r="F27268" t="s">
        <v>70</v>
      </c>
      <c r="G27268">
        <v>6</v>
      </c>
      <c r="H27268" t="s">
        <v>71</v>
      </c>
    </row>
    <row r="27269" spans="1:8">
      <c r="A27269">
        <v>55462022</v>
      </c>
      <c r="B27269" t="s">
        <v>17560</v>
      </c>
      <c r="C27269" t="s">
        <v>3881</v>
      </c>
      <c r="D27269" s="1">
        <v>43518</v>
      </c>
      <c r="E27269" s="2">
        <v>2019</v>
      </c>
      <c r="F27269" t="s">
        <v>435</v>
      </c>
      <c r="G27269">
        <v>6</v>
      </c>
      <c r="H27269" t="s">
        <v>71</v>
      </c>
    </row>
    <row r="27270" spans="1:8">
      <c r="A27270">
        <v>55542906</v>
      </c>
      <c r="B27270" t="s">
        <v>7978</v>
      </c>
      <c r="C27270" t="s">
        <v>3881</v>
      </c>
      <c r="D27270" s="1">
        <v>43613</v>
      </c>
      <c r="E27270" s="2">
        <v>2019</v>
      </c>
      <c r="F27270" t="s">
        <v>30</v>
      </c>
      <c r="G27270">
        <v>2</v>
      </c>
      <c r="H27270" t="s">
        <v>15</v>
      </c>
    </row>
    <row r="27271" spans="1:8">
      <c r="A27271">
        <v>55542930</v>
      </c>
      <c r="B27271" t="s">
        <v>17561</v>
      </c>
      <c r="C27271" t="s">
        <v>19438</v>
      </c>
      <c r="D27271" s="1">
        <v>43609</v>
      </c>
      <c r="E27271" s="2">
        <v>2019</v>
      </c>
      <c r="F27271" t="s">
        <v>142</v>
      </c>
      <c r="G27271">
        <v>10</v>
      </c>
      <c r="H27271" t="s">
        <v>22</v>
      </c>
    </row>
    <row r="27272" spans="1:8">
      <c r="A27272">
        <v>55542997</v>
      </c>
      <c r="B27272" t="s">
        <v>17562</v>
      </c>
      <c r="C27272" t="s">
        <v>3881</v>
      </c>
      <c r="D27272" s="1">
        <v>43613</v>
      </c>
      <c r="E27272" s="2">
        <v>2019</v>
      </c>
      <c r="F27272" t="s">
        <v>19</v>
      </c>
      <c r="G27272">
        <v>14</v>
      </c>
      <c r="H27272" t="s">
        <v>17</v>
      </c>
    </row>
    <row r="27273" spans="1:8">
      <c r="A27273">
        <v>55543052</v>
      </c>
      <c r="B27273" t="s">
        <v>17563</v>
      </c>
      <c r="C27273" t="s">
        <v>3881</v>
      </c>
      <c r="D27273" s="1">
        <v>43613</v>
      </c>
      <c r="E27273" s="2">
        <v>2019</v>
      </c>
      <c r="F27273" t="s">
        <v>19</v>
      </c>
      <c r="G27273">
        <v>7</v>
      </c>
      <c r="H27273" t="s">
        <v>17</v>
      </c>
    </row>
    <row r="27274" spans="1:8">
      <c r="A27274">
        <v>55543078</v>
      </c>
      <c r="B27274" t="s">
        <v>10065</v>
      </c>
      <c r="C27274" t="s">
        <v>19438</v>
      </c>
      <c r="D27274" s="1">
        <v>43609</v>
      </c>
      <c r="E27274" s="2">
        <v>2019</v>
      </c>
      <c r="F27274" t="s">
        <v>52</v>
      </c>
      <c r="G27274">
        <v>14</v>
      </c>
      <c r="H27274" t="s">
        <v>17</v>
      </c>
    </row>
    <row r="27275" spans="1:8">
      <c r="A27275">
        <v>55543144</v>
      </c>
      <c r="B27275" t="s">
        <v>7398</v>
      </c>
      <c r="C27275" t="s">
        <v>3881</v>
      </c>
      <c r="D27275" s="1">
        <v>43609</v>
      </c>
      <c r="E27275" s="2">
        <v>2019</v>
      </c>
      <c r="F27275" t="s">
        <v>91</v>
      </c>
      <c r="G27275">
        <v>10</v>
      </c>
      <c r="H27275" t="s">
        <v>22</v>
      </c>
    </row>
    <row r="27276" spans="1:8">
      <c r="A27276">
        <v>55543151</v>
      </c>
      <c r="B27276" t="s">
        <v>9796</v>
      </c>
      <c r="C27276" t="s">
        <v>3881</v>
      </c>
      <c r="D27276" s="1">
        <v>43609</v>
      </c>
      <c r="E27276" s="2">
        <v>2019</v>
      </c>
      <c r="F27276" t="s">
        <v>127</v>
      </c>
      <c r="G27276">
        <v>10</v>
      </c>
      <c r="H27276" t="s">
        <v>22</v>
      </c>
    </row>
    <row r="27277" spans="1:8">
      <c r="A27277">
        <v>55543177</v>
      </c>
      <c r="B27277" t="s">
        <v>1946</v>
      </c>
      <c r="C27277" t="s">
        <v>19438</v>
      </c>
      <c r="D27277" s="1">
        <v>43613</v>
      </c>
      <c r="E27277" s="2">
        <v>2019</v>
      </c>
      <c r="F27277" t="s">
        <v>132</v>
      </c>
      <c r="G27277">
        <v>8</v>
      </c>
      <c r="H27277" t="s">
        <v>22</v>
      </c>
    </row>
    <row r="27278" spans="1:8">
      <c r="A27278">
        <v>55543268</v>
      </c>
      <c r="B27278" t="s">
        <v>17564</v>
      </c>
      <c r="C27278" t="s">
        <v>3881</v>
      </c>
      <c r="D27278" s="1">
        <v>43609</v>
      </c>
      <c r="E27278" s="2">
        <v>2019</v>
      </c>
      <c r="F27278" t="s">
        <v>127</v>
      </c>
      <c r="G27278">
        <v>10</v>
      </c>
      <c r="H27278" t="s">
        <v>22</v>
      </c>
    </row>
    <row r="27279" spans="1:8">
      <c r="A27279">
        <v>55543318</v>
      </c>
      <c r="B27279" t="s">
        <v>3202</v>
      </c>
      <c r="C27279" t="s">
        <v>19438</v>
      </c>
      <c r="D27279" s="1">
        <v>43613</v>
      </c>
      <c r="E27279" s="2">
        <v>2019</v>
      </c>
      <c r="F27279" t="s">
        <v>132</v>
      </c>
      <c r="G27279">
        <v>8</v>
      </c>
      <c r="H27279" t="s">
        <v>22</v>
      </c>
    </row>
    <row r="27280" spans="1:8">
      <c r="A27280">
        <v>55543490</v>
      </c>
      <c r="B27280" t="s">
        <v>17565</v>
      </c>
      <c r="C27280" t="s">
        <v>3881</v>
      </c>
      <c r="D27280" s="1">
        <v>43613</v>
      </c>
      <c r="E27280" s="2">
        <v>2019</v>
      </c>
      <c r="F27280" t="s">
        <v>243</v>
      </c>
      <c r="G27280">
        <v>12</v>
      </c>
      <c r="H27280" t="s">
        <v>8</v>
      </c>
    </row>
    <row r="27281" spans="1:8">
      <c r="A27281">
        <v>55543771</v>
      </c>
      <c r="B27281" t="s">
        <v>1833</v>
      </c>
      <c r="C27281" t="s">
        <v>3881</v>
      </c>
      <c r="D27281" s="1">
        <v>43613</v>
      </c>
      <c r="E27281" s="2">
        <v>2019</v>
      </c>
      <c r="F27281" t="s">
        <v>135</v>
      </c>
      <c r="G27281">
        <v>11</v>
      </c>
      <c r="H27281" t="s">
        <v>27</v>
      </c>
    </row>
    <row r="27282" spans="1:8">
      <c r="A27282">
        <v>55543821</v>
      </c>
      <c r="B27282" t="s">
        <v>14204</v>
      </c>
      <c r="C27282" t="s">
        <v>19438</v>
      </c>
      <c r="D27282" s="1">
        <v>43615</v>
      </c>
      <c r="E27282" s="2">
        <v>2019</v>
      </c>
      <c r="F27282" t="s">
        <v>40</v>
      </c>
      <c r="G27282">
        <v>13</v>
      </c>
      <c r="H27282" t="s">
        <v>41</v>
      </c>
    </row>
    <row r="27283" spans="1:8">
      <c r="A27283">
        <v>55543904</v>
      </c>
      <c r="B27283" t="s">
        <v>8503</v>
      </c>
      <c r="C27283" t="s">
        <v>3881</v>
      </c>
      <c r="D27283" s="1">
        <v>43615</v>
      </c>
      <c r="E27283" s="2">
        <v>2019</v>
      </c>
      <c r="F27283" t="s">
        <v>40</v>
      </c>
      <c r="G27283">
        <v>13</v>
      </c>
      <c r="H27283" t="s">
        <v>41</v>
      </c>
    </row>
    <row r="27284" spans="1:8">
      <c r="A27284">
        <v>3260726</v>
      </c>
      <c r="B27284" t="s">
        <v>17566</v>
      </c>
      <c r="C27284" t="s">
        <v>3881</v>
      </c>
      <c r="D27284" s="1">
        <v>38455</v>
      </c>
      <c r="E27284" s="2">
        <v>2005</v>
      </c>
      <c r="F27284" t="s">
        <v>155</v>
      </c>
      <c r="G27284">
        <v>9</v>
      </c>
      <c r="H27284" t="s">
        <v>10</v>
      </c>
    </row>
    <row r="27285" spans="1:8">
      <c r="A27285">
        <v>55544316</v>
      </c>
      <c r="B27285" t="s">
        <v>13929</v>
      </c>
      <c r="C27285" t="s">
        <v>3881</v>
      </c>
      <c r="D27285" s="1">
        <v>43613</v>
      </c>
      <c r="E27285" s="2">
        <v>2019</v>
      </c>
      <c r="F27285" t="s">
        <v>395</v>
      </c>
      <c r="G27285">
        <v>14</v>
      </c>
      <c r="H27285" t="s">
        <v>17</v>
      </c>
    </row>
    <row r="27286" spans="1:8">
      <c r="A27286">
        <v>55544449</v>
      </c>
      <c r="B27286" t="s">
        <v>17567</v>
      </c>
      <c r="C27286" t="s">
        <v>19438</v>
      </c>
      <c r="D27286" s="1">
        <v>43615</v>
      </c>
      <c r="E27286" s="2">
        <v>2019</v>
      </c>
      <c r="F27286" t="s">
        <v>217</v>
      </c>
      <c r="G27286">
        <v>5</v>
      </c>
      <c r="H27286" t="s">
        <v>71</v>
      </c>
    </row>
    <row r="27287" spans="1:8">
      <c r="A27287">
        <v>55544480</v>
      </c>
      <c r="B27287" t="s">
        <v>6317</v>
      </c>
      <c r="C27287" t="s">
        <v>19438</v>
      </c>
      <c r="D27287" s="1">
        <v>43615</v>
      </c>
      <c r="E27287" s="2">
        <v>2019</v>
      </c>
      <c r="F27287" t="s">
        <v>1095</v>
      </c>
      <c r="G27287">
        <v>6</v>
      </c>
      <c r="H27287" t="s">
        <v>17</v>
      </c>
    </row>
    <row r="27288" spans="1:8">
      <c r="A27288">
        <v>55544522</v>
      </c>
      <c r="B27288" t="s">
        <v>5274</v>
      </c>
      <c r="C27288" t="s">
        <v>19438</v>
      </c>
      <c r="D27288" s="1">
        <v>43614</v>
      </c>
      <c r="E27288" s="2">
        <v>2019</v>
      </c>
      <c r="F27288" t="s">
        <v>308</v>
      </c>
      <c r="G27288">
        <v>5</v>
      </c>
      <c r="H27288" t="s">
        <v>71</v>
      </c>
    </row>
    <row r="27289" spans="1:8">
      <c r="A27289">
        <v>55544548</v>
      </c>
      <c r="B27289" t="s">
        <v>11108</v>
      </c>
      <c r="C27289" t="s">
        <v>19438</v>
      </c>
      <c r="D27289" s="1">
        <v>43595</v>
      </c>
      <c r="E27289" s="2">
        <v>2019</v>
      </c>
      <c r="F27289" t="s">
        <v>79</v>
      </c>
      <c r="G27289">
        <v>13</v>
      </c>
      <c r="H27289" t="s">
        <v>8</v>
      </c>
    </row>
    <row r="27290" spans="1:8">
      <c r="A27290">
        <v>55544563</v>
      </c>
      <c r="B27290" t="s">
        <v>11108</v>
      </c>
      <c r="C27290" t="s">
        <v>3881</v>
      </c>
      <c r="D27290" s="1">
        <v>43595</v>
      </c>
      <c r="E27290" s="2">
        <v>2019</v>
      </c>
      <c r="F27290" t="s">
        <v>79</v>
      </c>
      <c r="G27290">
        <v>13</v>
      </c>
      <c r="H27290" t="s">
        <v>8</v>
      </c>
    </row>
    <row r="27291" spans="1:8">
      <c r="A27291">
        <v>3613031</v>
      </c>
      <c r="B27291" t="s">
        <v>17568</v>
      </c>
      <c r="C27291" t="s">
        <v>3881</v>
      </c>
      <c r="D27291" s="1">
        <v>38609</v>
      </c>
      <c r="E27291" s="2">
        <v>2005</v>
      </c>
      <c r="F27291" t="s">
        <v>58</v>
      </c>
      <c r="G27291">
        <v>13</v>
      </c>
      <c r="H27291" t="s">
        <v>41</v>
      </c>
    </row>
    <row r="27292" spans="1:8">
      <c r="A27292">
        <v>55544704</v>
      </c>
      <c r="B27292" t="s">
        <v>8028</v>
      </c>
      <c r="C27292" t="s">
        <v>3881</v>
      </c>
      <c r="D27292" s="1">
        <v>43614</v>
      </c>
      <c r="E27292" s="2">
        <v>2019</v>
      </c>
      <c r="F27292" t="s">
        <v>16</v>
      </c>
      <c r="G27292">
        <v>12</v>
      </c>
      <c r="H27292" t="s">
        <v>17</v>
      </c>
    </row>
    <row r="27293" spans="1:8">
      <c r="A27293">
        <v>55544712</v>
      </c>
      <c r="B27293" t="s">
        <v>9715</v>
      </c>
      <c r="C27293" t="s">
        <v>19438</v>
      </c>
      <c r="D27293" s="1">
        <v>43599</v>
      </c>
      <c r="E27293" s="2">
        <v>2019</v>
      </c>
      <c r="F27293" t="s">
        <v>239</v>
      </c>
      <c r="G27293">
        <v>13</v>
      </c>
      <c r="H27293" t="s">
        <v>8</v>
      </c>
    </row>
    <row r="27294" spans="1:8">
      <c r="A27294">
        <v>55544738</v>
      </c>
      <c r="B27294" t="s">
        <v>9715</v>
      </c>
      <c r="C27294" t="s">
        <v>3881</v>
      </c>
      <c r="D27294" s="1">
        <v>43599</v>
      </c>
      <c r="E27294" s="2">
        <v>2019</v>
      </c>
      <c r="F27294" t="s">
        <v>239</v>
      </c>
      <c r="G27294">
        <v>13</v>
      </c>
      <c r="H27294" t="s">
        <v>8</v>
      </c>
    </row>
    <row r="27295" spans="1:8">
      <c r="A27295">
        <v>55544886</v>
      </c>
      <c r="B27295" t="s">
        <v>11044</v>
      </c>
      <c r="C27295" t="s">
        <v>3881</v>
      </c>
      <c r="D27295" s="1">
        <v>43593</v>
      </c>
      <c r="E27295" s="2">
        <v>2019</v>
      </c>
      <c r="F27295" t="s">
        <v>591</v>
      </c>
      <c r="G27295">
        <v>6</v>
      </c>
      <c r="H27295" t="s">
        <v>71</v>
      </c>
    </row>
    <row r="27296" spans="1:8">
      <c r="A27296">
        <v>55544902</v>
      </c>
      <c r="B27296" t="s">
        <v>17569</v>
      </c>
      <c r="C27296" t="s">
        <v>19438</v>
      </c>
      <c r="D27296" s="1">
        <v>43615</v>
      </c>
      <c r="E27296" s="2">
        <v>2019</v>
      </c>
      <c r="F27296" t="s">
        <v>200</v>
      </c>
      <c r="G27296">
        <v>6</v>
      </c>
      <c r="H27296" t="s">
        <v>17</v>
      </c>
    </row>
    <row r="27297" spans="1:8">
      <c r="A27297">
        <v>55544910</v>
      </c>
      <c r="B27297" t="s">
        <v>17569</v>
      </c>
      <c r="C27297" t="s">
        <v>3881</v>
      </c>
      <c r="D27297" s="1">
        <v>43615</v>
      </c>
      <c r="E27297" s="2">
        <v>2019</v>
      </c>
      <c r="F27297" t="s">
        <v>200</v>
      </c>
      <c r="G27297">
        <v>6</v>
      </c>
      <c r="H27297" t="s">
        <v>17</v>
      </c>
    </row>
    <row r="27298" spans="1:8">
      <c r="A27298">
        <v>3263258</v>
      </c>
      <c r="B27298" t="s">
        <v>17570</v>
      </c>
      <c r="C27298" t="s">
        <v>3881</v>
      </c>
      <c r="D27298" s="1">
        <v>38453</v>
      </c>
      <c r="E27298" s="2">
        <v>2005</v>
      </c>
      <c r="F27298" t="s">
        <v>641</v>
      </c>
      <c r="G27298">
        <v>10</v>
      </c>
      <c r="H27298" t="s">
        <v>12</v>
      </c>
    </row>
    <row r="27299" spans="1:8">
      <c r="A27299">
        <v>55544969</v>
      </c>
      <c r="B27299" t="s">
        <v>7901</v>
      </c>
      <c r="C27299" t="s">
        <v>3881</v>
      </c>
      <c r="D27299" s="1">
        <v>43614</v>
      </c>
      <c r="E27299" s="2">
        <v>2019</v>
      </c>
      <c r="F27299" t="s">
        <v>52</v>
      </c>
      <c r="G27299">
        <v>12</v>
      </c>
      <c r="H27299" t="s">
        <v>17</v>
      </c>
    </row>
    <row r="27300" spans="1:8">
      <c r="A27300">
        <v>55545065</v>
      </c>
      <c r="B27300" t="s">
        <v>15334</v>
      </c>
      <c r="C27300" t="s">
        <v>3881</v>
      </c>
      <c r="D27300" s="1">
        <v>43615</v>
      </c>
      <c r="E27300" s="2">
        <v>2019</v>
      </c>
      <c r="F27300" t="s">
        <v>2131</v>
      </c>
      <c r="G27300">
        <v>4</v>
      </c>
      <c r="H27300" t="s">
        <v>17</v>
      </c>
    </row>
    <row r="27301" spans="1:8">
      <c r="A27301">
        <v>55545073</v>
      </c>
      <c r="B27301" t="s">
        <v>17571</v>
      </c>
      <c r="C27301" t="s">
        <v>19438</v>
      </c>
      <c r="D27301" s="1">
        <v>43615</v>
      </c>
      <c r="E27301" s="2">
        <v>2019</v>
      </c>
      <c r="F27301" t="s">
        <v>2131</v>
      </c>
      <c r="G27301">
        <v>4</v>
      </c>
      <c r="H27301" t="s">
        <v>17</v>
      </c>
    </row>
    <row r="27302" spans="1:8">
      <c r="A27302">
        <v>55545115</v>
      </c>
      <c r="B27302" t="s">
        <v>16333</v>
      </c>
      <c r="C27302" t="s">
        <v>3881</v>
      </c>
      <c r="D27302" s="1">
        <v>43614</v>
      </c>
      <c r="E27302" s="2">
        <v>2019</v>
      </c>
      <c r="F27302" t="s">
        <v>93</v>
      </c>
      <c r="G27302">
        <v>7</v>
      </c>
      <c r="H27302" t="s">
        <v>10</v>
      </c>
    </row>
    <row r="27303" spans="1:8">
      <c r="A27303">
        <v>55545164</v>
      </c>
      <c r="B27303" t="s">
        <v>13753</v>
      </c>
      <c r="C27303" t="s">
        <v>3881</v>
      </c>
      <c r="D27303" s="1">
        <v>43613</v>
      </c>
      <c r="E27303" s="2">
        <v>2019</v>
      </c>
      <c r="F27303" t="s">
        <v>160</v>
      </c>
      <c r="G27303">
        <v>7</v>
      </c>
      <c r="H27303" t="s">
        <v>10</v>
      </c>
    </row>
    <row r="27304" spans="1:8">
      <c r="A27304">
        <v>55545180</v>
      </c>
      <c r="B27304" t="s">
        <v>4040</v>
      </c>
      <c r="C27304" t="s">
        <v>3881</v>
      </c>
      <c r="D27304" s="1">
        <v>43615</v>
      </c>
      <c r="E27304" s="2">
        <v>2019</v>
      </c>
      <c r="F27304" t="s">
        <v>90</v>
      </c>
      <c r="G27304">
        <v>7</v>
      </c>
      <c r="H27304" t="s">
        <v>22</v>
      </c>
    </row>
    <row r="27305" spans="1:8">
      <c r="A27305">
        <v>55545206</v>
      </c>
      <c r="B27305" t="s">
        <v>12998</v>
      </c>
      <c r="C27305" t="s">
        <v>3881</v>
      </c>
      <c r="D27305" s="1">
        <v>43613</v>
      </c>
      <c r="E27305" s="2">
        <v>2019</v>
      </c>
      <c r="F27305" t="s">
        <v>160</v>
      </c>
      <c r="G27305">
        <v>7</v>
      </c>
      <c r="H27305" t="s">
        <v>10</v>
      </c>
    </row>
    <row r="27306" spans="1:8">
      <c r="A27306">
        <v>55545230</v>
      </c>
      <c r="B27306" t="s">
        <v>13685</v>
      </c>
      <c r="C27306" t="s">
        <v>19438</v>
      </c>
      <c r="D27306" s="1">
        <v>43615</v>
      </c>
      <c r="E27306" s="2">
        <v>2019</v>
      </c>
      <c r="F27306" t="s">
        <v>929</v>
      </c>
      <c r="G27306">
        <v>9</v>
      </c>
      <c r="H27306" t="s">
        <v>10</v>
      </c>
    </row>
    <row r="27307" spans="1:8">
      <c r="A27307">
        <v>55545339</v>
      </c>
      <c r="B27307" t="s">
        <v>9178</v>
      </c>
      <c r="C27307" t="s">
        <v>3881</v>
      </c>
      <c r="D27307" s="1">
        <v>43614</v>
      </c>
      <c r="E27307" s="2">
        <v>2019</v>
      </c>
      <c r="F27307" t="s">
        <v>500</v>
      </c>
      <c r="G27307">
        <v>13</v>
      </c>
      <c r="H27307" t="s">
        <v>41</v>
      </c>
    </row>
    <row r="27308" spans="1:8">
      <c r="A27308">
        <v>3248028</v>
      </c>
      <c r="B27308" t="s">
        <v>17572</v>
      </c>
      <c r="C27308" t="s">
        <v>3881</v>
      </c>
      <c r="D27308" s="1">
        <v>38415</v>
      </c>
      <c r="E27308" s="2">
        <v>2005</v>
      </c>
      <c r="F27308" t="s">
        <v>38</v>
      </c>
      <c r="G27308">
        <v>9</v>
      </c>
      <c r="H27308" t="s">
        <v>22</v>
      </c>
    </row>
    <row r="27309" spans="1:8">
      <c r="A27309">
        <v>55545370</v>
      </c>
      <c r="B27309" t="s">
        <v>15836</v>
      </c>
      <c r="C27309" t="s">
        <v>3881</v>
      </c>
      <c r="D27309" s="1">
        <v>43614</v>
      </c>
      <c r="E27309" s="2">
        <v>2019</v>
      </c>
      <c r="F27309" t="s">
        <v>35</v>
      </c>
      <c r="G27309">
        <v>10</v>
      </c>
      <c r="H27309" t="s">
        <v>12</v>
      </c>
    </row>
    <row r="27310" spans="1:8">
      <c r="A27310">
        <v>55545446</v>
      </c>
      <c r="B27310" t="s">
        <v>8462</v>
      </c>
      <c r="C27310" t="s">
        <v>3881</v>
      </c>
      <c r="D27310" s="1">
        <v>43615</v>
      </c>
      <c r="E27310" s="2">
        <v>2019</v>
      </c>
      <c r="F27310" t="s">
        <v>582</v>
      </c>
      <c r="G27310">
        <v>2</v>
      </c>
      <c r="H27310" t="s">
        <v>41</v>
      </c>
    </row>
    <row r="27311" spans="1:8">
      <c r="A27311">
        <v>55545479</v>
      </c>
      <c r="B27311" t="s">
        <v>11504</v>
      </c>
      <c r="C27311" t="s">
        <v>3881</v>
      </c>
      <c r="D27311" s="1">
        <v>43613</v>
      </c>
      <c r="E27311" s="2">
        <v>2019</v>
      </c>
      <c r="F27311" t="s">
        <v>859</v>
      </c>
      <c r="G27311">
        <v>12</v>
      </c>
      <c r="H27311" t="s">
        <v>27</v>
      </c>
    </row>
    <row r="27312" spans="1:8">
      <c r="A27312">
        <v>55545537</v>
      </c>
      <c r="B27312" t="s">
        <v>14620</v>
      </c>
      <c r="C27312" t="s">
        <v>3881</v>
      </c>
      <c r="D27312" s="1">
        <v>43614</v>
      </c>
      <c r="E27312" s="2">
        <v>2019</v>
      </c>
      <c r="F27312" t="s">
        <v>137</v>
      </c>
      <c r="G27312">
        <v>14</v>
      </c>
      <c r="H27312" t="s">
        <v>15</v>
      </c>
    </row>
    <row r="27313" spans="1:8">
      <c r="A27313">
        <v>55545545</v>
      </c>
      <c r="B27313" t="s">
        <v>17573</v>
      </c>
      <c r="C27313" t="s">
        <v>3881</v>
      </c>
      <c r="D27313" s="1">
        <v>43614</v>
      </c>
      <c r="E27313" s="2">
        <v>2019</v>
      </c>
      <c r="F27313" t="s">
        <v>137</v>
      </c>
      <c r="G27313">
        <v>14</v>
      </c>
      <c r="H27313" t="s">
        <v>15</v>
      </c>
    </row>
    <row r="27314" spans="1:8">
      <c r="A27314">
        <v>55545602</v>
      </c>
      <c r="B27314" t="s">
        <v>1228</v>
      </c>
      <c r="C27314" t="s">
        <v>3881</v>
      </c>
      <c r="D27314" s="1">
        <v>43614</v>
      </c>
      <c r="E27314" s="2">
        <v>2019</v>
      </c>
      <c r="F27314" t="s">
        <v>53</v>
      </c>
      <c r="G27314">
        <v>2</v>
      </c>
      <c r="H27314" t="s">
        <v>15</v>
      </c>
    </row>
    <row r="27315" spans="1:8">
      <c r="A27315">
        <v>55545644</v>
      </c>
      <c r="B27315" t="s">
        <v>12803</v>
      </c>
      <c r="C27315" t="s">
        <v>3881</v>
      </c>
      <c r="D27315" s="1">
        <v>43614</v>
      </c>
      <c r="E27315" s="2">
        <v>2019</v>
      </c>
      <c r="F27315" t="s">
        <v>30</v>
      </c>
      <c r="G27315">
        <v>13</v>
      </c>
      <c r="H27315" t="s">
        <v>15</v>
      </c>
    </row>
    <row r="27316" spans="1:8">
      <c r="A27316">
        <v>55545669</v>
      </c>
      <c r="B27316" t="s">
        <v>9559</v>
      </c>
      <c r="C27316" t="s">
        <v>3881</v>
      </c>
      <c r="D27316" s="1">
        <v>43614</v>
      </c>
      <c r="E27316" s="2">
        <v>2019</v>
      </c>
      <c r="F27316" t="s">
        <v>220</v>
      </c>
      <c r="G27316">
        <v>3</v>
      </c>
      <c r="H27316" t="s">
        <v>15</v>
      </c>
    </row>
    <row r="27317" spans="1:8">
      <c r="A27317">
        <v>55545685</v>
      </c>
      <c r="B27317" t="s">
        <v>17574</v>
      </c>
      <c r="C27317" t="s">
        <v>3881</v>
      </c>
      <c r="D27317" s="1">
        <v>43615</v>
      </c>
      <c r="E27317" s="2">
        <v>2019</v>
      </c>
      <c r="F27317" t="s">
        <v>2166</v>
      </c>
      <c r="G27317">
        <v>2</v>
      </c>
      <c r="H27317" t="s">
        <v>15</v>
      </c>
    </row>
    <row r="27318" spans="1:8">
      <c r="A27318">
        <v>55545701</v>
      </c>
      <c r="B27318" t="s">
        <v>14776</v>
      </c>
      <c r="C27318" t="s">
        <v>3881</v>
      </c>
      <c r="D27318" s="1">
        <v>43614</v>
      </c>
      <c r="E27318" s="2">
        <v>2019</v>
      </c>
      <c r="F27318" t="s">
        <v>30</v>
      </c>
      <c r="G27318">
        <v>13</v>
      </c>
      <c r="H27318" t="s">
        <v>15</v>
      </c>
    </row>
    <row r="27319" spans="1:8">
      <c r="A27319">
        <v>55545719</v>
      </c>
      <c r="B27319" t="s">
        <v>9383</v>
      </c>
      <c r="C27319" t="s">
        <v>3881</v>
      </c>
      <c r="D27319" s="1">
        <v>43614</v>
      </c>
      <c r="E27319" s="2">
        <v>2019</v>
      </c>
      <c r="F27319" t="s">
        <v>30</v>
      </c>
      <c r="G27319">
        <v>13</v>
      </c>
      <c r="H27319" t="s">
        <v>15</v>
      </c>
    </row>
    <row r="27320" spans="1:8">
      <c r="A27320">
        <v>55545768</v>
      </c>
      <c r="B27320" t="s">
        <v>17575</v>
      </c>
      <c r="C27320" t="s">
        <v>3881</v>
      </c>
      <c r="D27320" s="1">
        <v>43614</v>
      </c>
      <c r="E27320" s="2">
        <v>2019</v>
      </c>
      <c r="F27320" t="s">
        <v>30</v>
      </c>
      <c r="G27320">
        <v>13</v>
      </c>
      <c r="H27320" t="s">
        <v>15</v>
      </c>
    </row>
    <row r="27321" spans="1:8">
      <c r="A27321">
        <v>55545792</v>
      </c>
      <c r="B27321" t="s">
        <v>9027</v>
      </c>
      <c r="C27321" t="s">
        <v>3881</v>
      </c>
      <c r="D27321" s="1">
        <v>43614</v>
      </c>
      <c r="E27321" s="2">
        <v>2019</v>
      </c>
      <c r="F27321" t="s">
        <v>30</v>
      </c>
      <c r="G27321">
        <v>13</v>
      </c>
      <c r="H27321" t="s">
        <v>15</v>
      </c>
    </row>
    <row r="27322" spans="1:8">
      <c r="A27322">
        <v>55545883</v>
      </c>
      <c r="B27322" t="s">
        <v>16508</v>
      </c>
      <c r="C27322" t="s">
        <v>3881</v>
      </c>
      <c r="D27322" s="1">
        <v>43615</v>
      </c>
      <c r="E27322" s="2">
        <v>2019</v>
      </c>
      <c r="F27322" t="s">
        <v>184</v>
      </c>
      <c r="G27322">
        <v>3</v>
      </c>
      <c r="H27322" t="s">
        <v>15</v>
      </c>
    </row>
    <row r="27323" spans="1:8">
      <c r="A27323">
        <v>55545891</v>
      </c>
      <c r="B27323" t="s">
        <v>9586</v>
      </c>
      <c r="C27323" t="s">
        <v>3881</v>
      </c>
      <c r="D27323" s="1">
        <v>43615</v>
      </c>
      <c r="E27323" s="2">
        <v>2019</v>
      </c>
      <c r="F27323" t="s">
        <v>30</v>
      </c>
      <c r="G27323">
        <v>13</v>
      </c>
      <c r="H27323" t="s">
        <v>15</v>
      </c>
    </row>
    <row r="27324" spans="1:8">
      <c r="A27324">
        <v>55545909</v>
      </c>
      <c r="B27324" t="s">
        <v>11670</v>
      </c>
      <c r="C27324" t="s">
        <v>3881</v>
      </c>
      <c r="D27324" s="1">
        <v>43615</v>
      </c>
      <c r="E27324" s="2">
        <v>2019</v>
      </c>
      <c r="F27324" t="s">
        <v>30</v>
      </c>
      <c r="G27324">
        <v>13</v>
      </c>
      <c r="H27324" t="s">
        <v>15</v>
      </c>
    </row>
    <row r="27325" spans="1:8">
      <c r="A27325">
        <v>55545925</v>
      </c>
      <c r="B27325" t="s">
        <v>10490</v>
      </c>
      <c r="C27325" t="s">
        <v>3881</v>
      </c>
      <c r="D27325" s="1">
        <v>43614</v>
      </c>
      <c r="E27325" s="2">
        <v>2019</v>
      </c>
      <c r="F27325" t="s">
        <v>137</v>
      </c>
      <c r="G27325">
        <v>14</v>
      </c>
      <c r="H27325" t="s">
        <v>15</v>
      </c>
    </row>
    <row r="27326" spans="1:8">
      <c r="A27326">
        <v>55545933</v>
      </c>
      <c r="B27326" t="s">
        <v>17576</v>
      </c>
      <c r="C27326" t="s">
        <v>3881</v>
      </c>
      <c r="D27326" s="1">
        <v>43615</v>
      </c>
      <c r="E27326" s="2">
        <v>2019</v>
      </c>
      <c r="F27326" t="s">
        <v>184</v>
      </c>
      <c r="G27326">
        <v>3</v>
      </c>
      <c r="H27326" t="s">
        <v>15</v>
      </c>
    </row>
    <row r="27327" spans="1:8">
      <c r="A27327">
        <v>55545966</v>
      </c>
      <c r="B27327" t="s">
        <v>13245</v>
      </c>
      <c r="C27327" t="s">
        <v>3881</v>
      </c>
      <c r="D27327" s="1">
        <v>43613</v>
      </c>
      <c r="E27327" s="2">
        <v>2019</v>
      </c>
      <c r="F27327" t="s">
        <v>137</v>
      </c>
      <c r="G27327">
        <v>14</v>
      </c>
      <c r="H27327" t="s">
        <v>15</v>
      </c>
    </row>
    <row r="27328" spans="1:8">
      <c r="A27328">
        <v>55546006</v>
      </c>
      <c r="B27328" t="s">
        <v>11243</v>
      </c>
      <c r="C27328" t="s">
        <v>3881</v>
      </c>
      <c r="D27328" s="1">
        <v>43613</v>
      </c>
      <c r="E27328" s="2">
        <v>2019</v>
      </c>
      <c r="F27328" t="s">
        <v>137</v>
      </c>
      <c r="G27328">
        <v>14</v>
      </c>
      <c r="H27328" t="s">
        <v>15</v>
      </c>
    </row>
    <row r="27329" spans="1:8">
      <c r="A27329">
        <v>3044674</v>
      </c>
      <c r="B27329" t="s">
        <v>17577</v>
      </c>
      <c r="C27329" t="s">
        <v>3881</v>
      </c>
      <c r="D27329" s="1">
        <v>38323</v>
      </c>
      <c r="E27329" s="2">
        <v>2004</v>
      </c>
      <c r="F27329" t="s">
        <v>28</v>
      </c>
      <c r="G27329">
        <v>9</v>
      </c>
      <c r="H27329" t="s">
        <v>12</v>
      </c>
    </row>
    <row r="27330" spans="1:8">
      <c r="A27330">
        <v>55546048</v>
      </c>
      <c r="B27330" t="s">
        <v>17578</v>
      </c>
      <c r="C27330" t="s">
        <v>3881</v>
      </c>
      <c r="D27330" s="1">
        <v>43615</v>
      </c>
      <c r="E27330" s="2">
        <v>2019</v>
      </c>
      <c r="F27330" t="s">
        <v>30</v>
      </c>
      <c r="G27330">
        <v>13</v>
      </c>
      <c r="H27330" t="s">
        <v>15</v>
      </c>
    </row>
    <row r="27331" spans="1:8">
      <c r="A27331">
        <v>55546055</v>
      </c>
      <c r="B27331" t="s">
        <v>17579</v>
      </c>
      <c r="C27331" t="s">
        <v>19438</v>
      </c>
      <c r="D27331" s="1">
        <v>43615</v>
      </c>
      <c r="E27331" s="2">
        <v>2019</v>
      </c>
      <c r="F27331" t="s">
        <v>157</v>
      </c>
      <c r="G27331">
        <v>2</v>
      </c>
      <c r="H27331" t="s">
        <v>15</v>
      </c>
    </row>
    <row r="27332" spans="1:8">
      <c r="A27332">
        <v>3073970</v>
      </c>
      <c r="B27332" t="s">
        <v>17580</v>
      </c>
      <c r="C27332" t="s">
        <v>19438</v>
      </c>
      <c r="D27332" s="1">
        <v>38341</v>
      </c>
      <c r="E27332" s="2">
        <v>2004</v>
      </c>
      <c r="F27332" t="s">
        <v>68</v>
      </c>
      <c r="G27332">
        <v>9</v>
      </c>
      <c r="H27332" t="s">
        <v>10</v>
      </c>
    </row>
    <row r="27333" spans="1:8">
      <c r="A27333">
        <v>55546253</v>
      </c>
      <c r="B27333" t="s">
        <v>17581</v>
      </c>
      <c r="C27333" t="s">
        <v>3881</v>
      </c>
      <c r="D27333" s="1">
        <v>43614</v>
      </c>
      <c r="E27333" s="2">
        <v>2019</v>
      </c>
      <c r="F27333" t="s">
        <v>38</v>
      </c>
      <c r="G27333">
        <v>9</v>
      </c>
      <c r="H27333" t="s">
        <v>22</v>
      </c>
    </row>
    <row r="27334" spans="1:8">
      <c r="A27334">
        <v>55546311</v>
      </c>
      <c r="B27334" t="s">
        <v>3532</v>
      </c>
      <c r="C27334" t="s">
        <v>3881</v>
      </c>
      <c r="D27334" s="1">
        <v>43614</v>
      </c>
      <c r="E27334" s="2">
        <v>2019</v>
      </c>
      <c r="F27334" t="s">
        <v>344</v>
      </c>
      <c r="G27334">
        <v>1</v>
      </c>
      <c r="H27334" t="s">
        <v>41</v>
      </c>
    </row>
    <row r="27335" spans="1:8">
      <c r="A27335">
        <v>55546360</v>
      </c>
      <c r="B27335" t="s">
        <v>5786</v>
      </c>
      <c r="C27335" t="s">
        <v>19438</v>
      </c>
      <c r="D27335" s="1">
        <v>43614</v>
      </c>
      <c r="E27335" s="2">
        <v>2019</v>
      </c>
      <c r="F27335" t="s">
        <v>500</v>
      </c>
      <c r="G27335">
        <v>13</v>
      </c>
      <c r="H27335" t="s">
        <v>41</v>
      </c>
    </row>
    <row r="27336" spans="1:8">
      <c r="A27336">
        <v>55546386</v>
      </c>
      <c r="B27336" t="s">
        <v>17582</v>
      </c>
      <c r="C27336" t="s">
        <v>3881</v>
      </c>
      <c r="D27336" s="1">
        <v>43616</v>
      </c>
      <c r="E27336" s="2">
        <v>2019</v>
      </c>
      <c r="F27336" t="s">
        <v>115</v>
      </c>
      <c r="G27336">
        <v>1</v>
      </c>
      <c r="H27336" t="s">
        <v>41</v>
      </c>
    </row>
    <row r="27337" spans="1:8">
      <c r="A27337">
        <v>55546436</v>
      </c>
      <c r="B27337" t="s">
        <v>10818</v>
      </c>
      <c r="C27337" t="s">
        <v>3881</v>
      </c>
      <c r="D27337" s="1">
        <v>43614</v>
      </c>
      <c r="E27337" s="2">
        <v>2019</v>
      </c>
      <c r="F27337" t="s">
        <v>127</v>
      </c>
      <c r="G27337">
        <v>10</v>
      </c>
      <c r="H27337" t="s">
        <v>22</v>
      </c>
    </row>
    <row r="27338" spans="1:8">
      <c r="A27338">
        <v>55546493</v>
      </c>
      <c r="B27338" t="s">
        <v>11998</v>
      </c>
      <c r="C27338" t="s">
        <v>3881</v>
      </c>
      <c r="D27338" s="1">
        <v>43614</v>
      </c>
      <c r="E27338" s="2">
        <v>2019</v>
      </c>
      <c r="F27338" t="s">
        <v>101</v>
      </c>
      <c r="G27338">
        <v>8</v>
      </c>
      <c r="H27338" t="s">
        <v>22</v>
      </c>
    </row>
    <row r="27339" spans="1:8">
      <c r="A27339">
        <v>55546535</v>
      </c>
      <c r="B27339" t="s">
        <v>13874</v>
      </c>
      <c r="C27339" t="s">
        <v>3881</v>
      </c>
      <c r="D27339" s="1">
        <v>43615</v>
      </c>
      <c r="E27339" s="2">
        <v>2019</v>
      </c>
      <c r="F27339" t="s">
        <v>500</v>
      </c>
      <c r="G27339">
        <v>1</v>
      </c>
      <c r="H27339" t="s">
        <v>41</v>
      </c>
    </row>
    <row r="27340" spans="1:8">
      <c r="A27340">
        <v>55546568</v>
      </c>
      <c r="B27340" t="s">
        <v>9480</v>
      </c>
      <c r="C27340" t="s">
        <v>3881</v>
      </c>
      <c r="D27340" s="1">
        <v>43615</v>
      </c>
      <c r="E27340" s="2">
        <v>2019</v>
      </c>
      <c r="F27340" t="s">
        <v>115</v>
      </c>
      <c r="G27340">
        <v>1</v>
      </c>
      <c r="H27340" t="s">
        <v>41</v>
      </c>
    </row>
    <row r="27341" spans="1:8">
      <c r="A27341">
        <v>55546600</v>
      </c>
      <c r="B27341" t="s">
        <v>17583</v>
      </c>
      <c r="C27341" t="s">
        <v>19438</v>
      </c>
      <c r="D27341" s="1">
        <v>43614</v>
      </c>
      <c r="E27341" s="2">
        <v>2019</v>
      </c>
      <c r="F27341" t="s">
        <v>652</v>
      </c>
      <c r="G27341">
        <v>10</v>
      </c>
      <c r="H27341" t="s">
        <v>22</v>
      </c>
    </row>
    <row r="27342" spans="1:8">
      <c r="A27342">
        <v>55546642</v>
      </c>
      <c r="B27342" t="s">
        <v>9169</v>
      </c>
      <c r="C27342" t="s">
        <v>3881</v>
      </c>
      <c r="D27342" s="1">
        <v>43614</v>
      </c>
      <c r="E27342" s="2">
        <v>2019</v>
      </c>
      <c r="F27342" t="s">
        <v>25</v>
      </c>
      <c r="G27342">
        <v>10</v>
      </c>
      <c r="H27342" t="s">
        <v>12</v>
      </c>
    </row>
    <row r="27343" spans="1:8">
      <c r="A27343">
        <v>55546667</v>
      </c>
      <c r="B27343" t="s">
        <v>13092</v>
      </c>
      <c r="C27343" t="s">
        <v>3881</v>
      </c>
      <c r="D27343" s="1">
        <v>43615</v>
      </c>
      <c r="E27343" s="2">
        <v>2019</v>
      </c>
      <c r="F27343" t="s">
        <v>641</v>
      </c>
      <c r="G27343">
        <v>10</v>
      </c>
      <c r="H27343" t="s">
        <v>12</v>
      </c>
    </row>
    <row r="27344" spans="1:8">
      <c r="A27344">
        <v>55546824</v>
      </c>
      <c r="B27344" t="s">
        <v>17584</v>
      </c>
      <c r="C27344" t="s">
        <v>19438</v>
      </c>
      <c r="D27344" s="1">
        <v>43616</v>
      </c>
      <c r="E27344" s="2">
        <v>2019</v>
      </c>
      <c r="F27344" t="s">
        <v>145</v>
      </c>
      <c r="G27344">
        <v>1</v>
      </c>
      <c r="H27344" t="s">
        <v>41</v>
      </c>
    </row>
    <row r="27345" spans="1:8">
      <c r="A27345">
        <v>55546865</v>
      </c>
      <c r="B27345" t="s">
        <v>16483</v>
      </c>
      <c r="C27345" t="s">
        <v>3881</v>
      </c>
      <c r="D27345" s="1">
        <v>43619</v>
      </c>
      <c r="E27345" s="2">
        <v>2019</v>
      </c>
      <c r="F27345" t="s">
        <v>115</v>
      </c>
      <c r="G27345">
        <v>1</v>
      </c>
      <c r="H27345" t="s">
        <v>41</v>
      </c>
    </row>
    <row r="27346" spans="1:8">
      <c r="A27346">
        <v>55547038</v>
      </c>
      <c r="B27346" t="s">
        <v>4816</v>
      </c>
      <c r="C27346" t="s">
        <v>3881</v>
      </c>
      <c r="D27346" s="1">
        <v>43615</v>
      </c>
      <c r="E27346" s="2">
        <v>2019</v>
      </c>
      <c r="F27346" t="s">
        <v>103</v>
      </c>
      <c r="G27346">
        <v>9</v>
      </c>
      <c r="H27346" t="s">
        <v>10</v>
      </c>
    </row>
    <row r="27347" spans="1:8">
      <c r="A27347">
        <v>55547079</v>
      </c>
      <c r="B27347" t="s">
        <v>17355</v>
      </c>
      <c r="C27347" t="s">
        <v>19438</v>
      </c>
      <c r="D27347" s="1">
        <v>43616</v>
      </c>
      <c r="E27347" s="2">
        <v>2019</v>
      </c>
      <c r="F27347" t="s">
        <v>37</v>
      </c>
      <c r="G27347">
        <v>10</v>
      </c>
      <c r="H27347" t="s">
        <v>12</v>
      </c>
    </row>
    <row r="27348" spans="1:8">
      <c r="A27348">
        <v>55547129</v>
      </c>
      <c r="B27348" t="s">
        <v>14112</v>
      </c>
      <c r="C27348" t="s">
        <v>19438</v>
      </c>
      <c r="D27348" s="1">
        <v>43616</v>
      </c>
      <c r="E27348" s="2">
        <v>2019</v>
      </c>
      <c r="F27348" t="s">
        <v>38</v>
      </c>
      <c r="G27348">
        <v>9</v>
      </c>
      <c r="H27348" t="s">
        <v>22</v>
      </c>
    </row>
    <row r="27349" spans="1:8">
      <c r="A27349">
        <v>55547228</v>
      </c>
      <c r="B27349" t="s">
        <v>9506</v>
      </c>
      <c r="C27349" t="s">
        <v>3881</v>
      </c>
      <c r="D27349" s="1">
        <v>43616</v>
      </c>
      <c r="E27349" s="2">
        <v>2019</v>
      </c>
      <c r="F27349" t="s">
        <v>120</v>
      </c>
      <c r="G27349">
        <v>9</v>
      </c>
      <c r="H27349" t="s">
        <v>12</v>
      </c>
    </row>
    <row r="27350" spans="1:8">
      <c r="A27350">
        <v>55547236</v>
      </c>
      <c r="B27350" t="s">
        <v>5905</v>
      </c>
      <c r="C27350" t="s">
        <v>3881</v>
      </c>
      <c r="D27350" s="1">
        <v>43619</v>
      </c>
      <c r="E27350" s="2">
        <v>2019</v>
      </c>
      <c r="F27350" t="s">
        <v>40</v>
      </c>
      <c r="G27350">
        <v>13</v>
      </c>
      <c r="H27350" t="s">
        <v>41</v>
      </c>
    </row>
    <row r="27351" spans="1:8">
      <c r="A27351">
        <v>55462048</v>
      </c>
      <c r="B27351" t="s">
        <v>1754</v>
      </c>
      <c r="C27351" t="s">
        <v>3881</v>
      </c>
      <c r="D27351" s="1">
        <v>43523</v>
      </c>
      <c r="E27351" s="2">
        <v>2019</v>
      </c>
      <c r="F27351" t="s">
        <v>200</v>
      </c>
      <c r="G27351">
        <v>6</v>
      </c>
      <c r="H27351" t="s">
        <v>17</v>
      </c>
    </row>
    <row r="27352" spans="1:8">
      <c r="A27352">
        <v>55462105</v>
      </c>
      <c r="B27352" t="s">
        <v>14506</v>
      </c>
      <c r="C27352" t="s">
        <v>3881</v>
      </c>
      <c r="D27352" s="1">
        <v>43525</v>
      </c>
      <c r="E27352" s="2">
        <v>2019</v>
      </c>
      <c r="F27352" t="s">
        <v>52</v>
      </c>
      <c r="G27352">
        <v>12</v>
      </c>
      <c r="H27352" t="s">
        <v>17</v>
      </c>
    </row>
    <row r="27353" spans="1:8">
      <c r="A27353">
        <v>55462121</v>
      </c>
      <c r="B27353" t="s">
        <v>14396</v>
      </c>
      <c r="C27353" t="s">
        <v>3881</v>
      </c>
      <c r="D27353" s="1">
        <v>43523</v>
      </c>
      <c r="E27353" s="2">
        <v>2019</v>
      </c>
      <c r="F27353" t="s">
        <v>395</v>
      </c>
      <c r="G27353">
        <v>14</v>
      </c>
      <c r="H27353" t="s">
        <v>17</v>
      </c>
    </row>
    <row r="27354" spans="1:8">
      <c r="A27354">
        <v>55547301</v>
      </c>
      <c r="B27354" t="s">
        <v>9973</v>
      </c>
      <c r="C27354" t="s">
        <v>3881</v>
      </c>
      <c r="D27354" s="1">
        <v>43619</v>
      </c>
      <c r="E27354" s="2">
        <v>2019</v>
      </c>
      <c r="F27354" t="s">
        <v>58</v>
      </c>
      <c r="G27354">
        <v>13</v>
      </c>
      <c r="H27354" t="s">
        <v>41</v>
      </c>
    </row>
    <row r="27355" spans="1:8">
      <c r="A27355">
        <v>55547327</v>
      </c>
      <c r="B27355" t="s">
        <v>17586</v>
      </c>
      <c r="C27355" t="s">
        <v>19438</v>
      </c>
      <c r="D27355" s="1">
        <v>43619</v>
      </c>
      <c r="E27355" s="2">
        <v>2019</v>
      </c>
      <c r="F27355" t="s">
        <v>86</v>
      </c>
      <c r="G27355">
        <v>13</v>
      </c>
      <c r="H27355" t="s">
        <v>8</v>
      </c>
    </row>
    <row r="27356" spans="1:8">
      <c r="A27356">
        <v>55547400</v>
      </c>
      <c r="B27356" t="s">
        <v>16742</v>
      </c>
      <c r="C27356" t="s">
        <v>3881</v>
      </c>
      <c r="D27356" s="1">
        <v>43619</v>
      </c>
      <c r="E27356" s="2">
        <v>2019</v>
      </c>
      <c r="F27356" t="s">
        <v>23</v>
      </c>
      <c r="G27356">
        <v>13</v>
      </c>
      <c r="H27356" t="s">
        <v>8</v>
      </c>
    </row>
    <row r="27357" spans="1:8">
      <c r="A27357">
        <v>55547475</v>
      </c>
      <c r="B27357" t="s">
        <v>759</v>
      </c>
      <c r="C27357" t="s">
        <v>3881</v>
      </c>
      <c r="D27357" s="1">
        <v>43619</v>
      </c>
      <c r="E27357" s="2">
        <v>2019</v>
      </c>
      <c r="F27357" t="s">
        <v>58</v>
      </c>
      <c r="G27357">
        <v>13</v>
      </c>
      <c r="H27357" t="s">
        <v>41</v>
      </c>
    </row>
    <row r="27358" spans="1:8">
      <c r="A27358">
        <v>55547566</v>
      </c>
      <c r="B27358" t="s">
        <v>17587</v>
      </c>
      <c r="C27358" t="s">
        <v>3881</v>
      </c>
      <c r="D27358" s="1">
        <v>43615</v>
      </c>
      <c r="E27358" s="2">
        <v>2019</v>
      </c>
      <c r="F27358" t="s">
        <v>34</v>
      </c>
      <c r="G27358">
        <v>10</v>
      </c>
      <c r="H27358" t="s">
        <v>12</v>
      </c>
    </row>
    <row r="27359" spans="1:8">
      <c r="A27359">
        <v>55547764</v>
      </c>
      <c r="B27359" t="s">
        <v>17588</v>
      </c>
      <c r="C27359" t="s">
        <v>3881</v>
      </c>
      <c r="D27359" s="1">
        <v>43615</v>
      </c>
      <c r="E27359" s="2">
        <v>2019</v>
      </c>
      <c r="F27359" t="s">
        <v>132</v>
      </c>
      <c r="G27359">
        <v>8</v>
      </c>
      <c r="H27359" t="s">
        <v>22</v>
      </c>
    </row>
    <row r="27360" spans="1:8">
      <c r="A27360">
        <v>55547772</v>
      </c>
      <c r="B27360" t="s">
        <v>9073</v>
      </c>
      <c r="C27360" t="s">
        <v>3881</v>
      </c>
      <c r="D27360" s="1">
        <v>43615</v>
      </c>
      <c r="E27360" s="2">
        <v>2019</v>
      </c>
      <c r="F27360" t="s">
        <v>132</v>
      </c>
      <c r="G27360">
        <v>8</v>
      </c>
      <c r="H27360" t="s">
        <v>22</v>
      </c>
    </row>
    <row r="27361" spans="1:8">
      <c r="A27361">
        <v>55547798</v>
      </c>
      <c r="B27361" t="s">
        <v>17589</v>
      </c>
      <c r="C27361" t="s">
        <v>19438</v>
      </c>
      <c r="D27361" s="1">
        <v>43615</v>
      </c>
      <c r="E27361" s="2">
        <v>2019</v>
      </c>
      <c r="F27361" t="s">
        <v>132</v>
      </c>
      <c r="G27361">
        <v>8</v>
      </c>
      <c r="H27361" t="s">
        <v>22</v>
      </c>
    </row>
    <row r="27362" spans="1:8">
      <c r="A27362">
        <v>55547814</v>
      </c>
      <c r="B27362" t="s">
        <v>17590</v>
      </c>
      <c r="C27362" t="s">
        <v>19438</v>
      </c>
      <c r="D27362" s="1">
        <v>43615</v>
      </c>
      <c r="E27362" s="2">
        <v>2019</v>
      </c>
      <c r="F27362" t="s">
        <v>132</v>
      </c>
      <c r="G27362">
        <v>8</v>
      </c>
      <c r="H27362" t="s">
        <v>22</v>
      </c>
    </row>
    <row r="27363" spans="1:8">
      <c r="A27363">
        <v>55547855</v>
      </c>
      <c r="B27363" t="s">
        <v>11284</v>
      </c>
      <c r="C27363" t="s">
        <v>3881</v>
      </c>
      <c r="D27363" s="1">
        <v>43615</v>
      </c>
      <c r="E27363" s="2">
        <v>2019</v>
      </c>
      <c r="F27363" t="s">
        <v>209</v>
      </c>
      <c r="G27363">
        <v>8</v>
      </c>
      <c r="H27363" t="s">
        <v>22</v>
      </c>
    </row>
    <row r="27364" spans="1:8">
      <c r="A27364">
        <v>55547863</v>
      </c>
      <c r="B27364" t="s">
        <v>11883</v>
      </c>
      <c r="C27364" t="s">
        <v>3881</v>
      </c>
      <c r="D27364" s="1">
        <v>43616</v>
      </c>
      <c r="E27364" s="2">
        <v>2019</v>
      </c>
      <c r="F27364" t="s">
        <v>284</v>
      </c>
      <c r="G27364">
        <v>8</v>
      </c>
      <c r="H27364" t="s">
        <v>22</v>
      </c>
    </row>
    <row r="27365" spans="1:8">
      <c r="A27365">
        <v>55547913</v>
      </c>
      <c r="B27365" t="s">
        <v>17591</v>
      </c>
      <c r="C27365" t="s">
        <v>3881</v>
      </c>
      <c r="D27365" s="1">
        <v>43616</v>
      </c>
      <c r="E27365" s="2">
        <v>2019</v>
      </c>
      <c r="F27365" t="s">
        <v>284</v>
      </c>
      <c r="G27365">
        <v>8</v>
      </c>
      <c r="H27365" t="s">
        <v>22</v>
      </c>
    </row>
    <row r="27366" spans="1:8">
      <c r="A27366">
        <v>55548036</v>
      </c>
      <c r="B27366" t="s">
        <v>10924</v>
      </c>
      <c r="C27366" t="s">
        <v>19438</v>
      </c>
      <c r="D27366" s="1">
        <v>43616</v>
      </c>
      <c r="E27366" s="2">
        <v>2019</v>
      </c>
      <c r="F27366" t="s">
        <v>162</v>
      </c>
      <c r="G27366">
        <v>9</v>
      </c>
      <c r="H27366" t="s">
        <v>22</v>
      </c>
    </row>
    <row r="27367" spans="1:8">
      <c r="A27367">
        <v>55548051</v>
      </c>
      <c r="B27367" t="s">
        <v>5922</v>
      </c>
      <c r="C27367" t="s">
        <v>3881</v>
      </c>
      <c r="D27367" s="1">
        <v>43616</v>
      </c>
      <c r="E27367" s="2">
        <v>2019</v>
      </c>
      <c r="F27367" t="s">
        <v>209</v>
      </c>
      <c r="G27367">
        <v>8</v>
      </c>
      <c r="H27367" t="s">
        <v>22</v>
      </c>
    </row>
    <row r="27368" spans="1:8">
      <c r="A27368">
        <v>55548093</v>
      </c>
      <c r="B27368" t="s">
        <v>10362</v>
      </c>
      <c r="C27368" t="s">
        <v>19438</v>
      </c>
      <c r="D27368" s="1">
        <v>43616</v>
      </c>
      <c r="E27368" s="2">
        <v>2019</v>
      </c>
      <c r="F27368" t="s">
        <v>132</v>
      </c>
      <c r="G27368">
        <v>8</v>
      </c>
      <c r="H27368" t="s">
        <v>22</v>
      </c>
    </row>
    <row r="27369" spans="1:8">
      <c r="A27369">
        <v>55548192</v>
      </c>
      <c r="B27369" t="s">
        <v>3450</v>
      </c>
      <c r="C27369" t="s">
        <v>3881</v>
      </c>
      <c r="D27369" s="1">
        <v>43619</v>
      </c>
      <c r="E27369" s="2">
        <v>2019</v>
      </c>
      <c r="F27369" t="s">
        <v>195</v>
      </c>
      <c r="G27369">
        <v>8</v>
      </c>
      <c r="H27369" t="s">
        <v>22</v>
      </c>
    </row>
    <row r="27370" spans="1:8">
      <c r="A27370">
        <v>55548218</v>
      </c>
      <c r="B27370" t="s">
        <v>15365</v>
      </c>
      <c r="C27370" t="s">
        <v>19438</v>
      </c>
      <c r="D27370" s="1">
        <v>43616</v>
      </c>
      <c r="E27370" s="2">
        <v>2019</v>
      </c>
      <c r="F27370" t="s">
        <v>89</v>
      </c>
      <c r="G27370">
        <v>8</v>
      </c>
      <c r="H27370" t="s">
        <v>22</v>
      </c>
    </row>
    <row r="27371" spans="1:8">
      <c r="A27371">
        <v>55548226</v>
      </c>
      <c r="B27371" t="s">
        <v>15365</v>
      </c>
      <c r="C27371" t="s">
        <v>3881</v>
      </c>
      <c r="D27371" s="1">
        <v>43616</v>
      </c>
      <c r="E27371" s="2">
        <v>2019</v>
      </c>
      <c r="F27371" t="s">
        <v>89</v>
      </c>
      <c r="G27371">
        <v>8</v>
      </c>
      <c r="H27371" t="s">
        <v>22</v>
      </c>
    </row>
    <row r="27372" spans="1:8">
      <c r="A27372">
        <v>55548242</v>
      </c>
      <c r="B27372" t="s">
        <v>3890</v>
      </c>
      <c r="C27372" t="s">
        <v>3881</v>
      </c>
      <c r="D27372" s="1">
        <v>43619</v>
      </c>
      <c r="E27372" s="2">
        <v>2019</v>
      </c>
      <c r="F27372" t="s">
        <v>91</v>
      </c>
      <c r="G27372">
        <v>10</v>
      </c>
      <c r="H27372" t="s">
        <v>22</v>
      </c>
    </row>
    <row r="27373" spans="1:8">
      <c r="A27373">
        <v>55548267</v>
      </c>
      <c r="B27373" t="s">
        <v>17000</v>
      </c>
      <c r="C27373" t="s">
        <v>19438</v>
      </c>
      <c r="D27373" s="1">
        <v>43619</v>
      </c>
      <c r="E27373" s="2">
        <v>2019</v>
      </c>
      <c r="F27373" t="s">
        <v>91</v>
      </c>
      <c r="G27373">
        <v>10</v>
      </c>
      <c r="H27373" t="s">
        <v>22</v>
      </c>
    </row>
    <row r="27374" spans="1:8">
      <c r="A27374">
        <v>55548283</v>
      </c>
      <c r="B27374" t="s">
        <v>17592</v>
      </c>
      <c r="C27374" t="s">
        <v>3881</v>
      </c>
      <c r="D27374" s="1">
        <v>43619</v>
      </c>
      <c r="E27374" s="2">
        <v>2019</v>
      </c>
      <c r="F27374" t="s">
        <v>195</v>
      </c>
      <c r="G27374">
        <v>8</v>
      </c>
      <c r="H27374" t="s">
        <v>22</v>
      </c>
    </row>
    <row r="27375" spans="1:8">
      <c r="A27375">
        <v>55548291</v>
      </c>
      <c r="B27375" t="s">
        <v>6125</v>
      </c>
      <c r="C27375" t="s">
        <v>3881</v>
      </c>
      <c r="D27375" s="1">
        <v>43619</v>
      </c>
      <c r="E27375" s="2">
        <v>2019</v>
      </c>
      <c r="F27375" t="s">
        <v>652</v>
      </c>
      <c r="G27375">
        <v>10</v>
      </c>
      <c r="H27375" t="s">
        <v>22</v>
      </c>
    </row>
    <row r="27376" spans="1:8">
      <c r="A27376">
        <v>55548309</v>
      </c>
      <c r="B27376" t="s">
        <v>6360</v>
      </c>
      <c r="C27376" t="s">
        <v>3881</v>
      </c>
      <c r="D27376" s="1">
        <v>43619</v>
      </c>
      <c r="E27376" s="2">
        <v>2019</v>
      </c>
      <c r="F27376" t="s">
        <v>142</v>
      </c>
      <c r="G27376">
        <v>10</v>
      </c>
      <c r="H27376" t="s">
        <v>22</v>
      </c>
    </row>
    <row r="27377" spans="1:8">
      <c r="A27377">
        <v>55548333</v>
      </c>
      <c r="B27377" t="s">
        <v>7294</v>
      </c>
      <c r="C27377" t="s">
        <v>19438</v>
      </c>
      <c r="D27377" s="1">
        <v>43619</v>
      </c>
      <c r="E27377" s="2">
        <v>2019</v>
      </c>
      <c r="F27377" t="s">
        <v>35</v>
      </c>
      <c r="G27377">
        <v>10</v>
      </c>
      <c r="H27377" t="s">
        <v>12</v>
      </c>
    </row>
    <row r="27378" spans="1:8">
      <c r="A27378">
        <v>55548341</v>
      </c>
      <c r="B27378" t="s">
        <v>7294</v>
      </c>
      <c r="C27378" t="s">
        <v>3881</v>
      </c>
      <c r="D27378" s="1">
        <v>43619</v>
      </c>
      <c r="E27378" s="2">
        <v>2019</v>
      </c>
      <c r="F27378" t="s">
        <v>35</v>
      </c>
      <c r="G27378">
        <v>10</v>
      </c>
      <c r="H27378" t="s">
        <v>12</v>
      </c>
    </row>
    <row r="27379" spans="1:8">
      <c r="A27379">
        <v>55548366</v>
      </c>
      <c r="B27379" t="s">
        <v>17593</v>
      </c>
      <c r="C27379" t="s">
        <v>19438</v>
      </c>
      <c r="D27379" s="1">
        <v>43619</v>
      </c>
      <c r="E27379" s="2">
        <v>2019</v>
      </c>
      <c r="F27379" t="s">
        <v>37</v>
      </c>
      <c r="G27379">
        <v>10</v>
      </c>
      <c r="H27379" t="s">
        <v>12</v>
      </c>
    </row>
    <row r="27380" spans="1:8">
      <c r="A27380">
        <v>55548507</v>
      </c>
      <c r="B27380" t="s">
        <v>10110</v>
      </c>
      <c r="C27380" t="s">
        <v>19438</v>
      </c>
      <c r="D27380" s="1">
        <v>43619</v>
      </c>
      <c r="E27380" s="2">
        <v>2019</v>
      </c>
      <c r="F27380" t="s">
        <v>142</v>
      </c>
      <c r="G27380">
        <v>10</v>
      </c>
      <c r="H27380" t="s">
        <v>22</v>
      </c>
    </row>
    <row r="27381" spans="1:8">
      <c r="A27381">
        <v>55548556</v>
      </c>
      <c r="B27381" t="s">
        <v>5906</v>
      </c>
      <c r="C27381" t="s">
        <v>3881</v>
      </c>
      <c r="D27381" s="1">
        <v>43619</v>
      </c>
      <c r="E27381" s="2">
        <v>2019</v>
      </c>
      <c r="F27381" t="s">
        <v>162</v>
      </c>
      <c r="G27381">
        <v>9</v>
      </c>
      <c r="H27381" t="s">
        <v>22</v>
      </c>
    </row>
    <row r="27382" spans="1:8">
      <c r="A27382">
        <v>55548598</v>
      </c>
      <c r="B27382" t="s">
        <v>17594</v>
      </c>
      <c r="C27382" t="s">
        <v>3881</v>
      </c>
      <c r="D27382" s="1">
        <v>43615</v>
      </c>
      <c r="E27382" s="2">
        <v>2019</v>
      </c>
      <c r="F27382" t="s">
        <v>47</v>
      </c>
      <c r="G27382">
        <v>7</v>
      </c>
      <c r="H27382" t="s">
        <v>10</v>
      </c>
    </row>
    <row r="27383" spans="1:8">
      <c r="A27383">
        <v>55548614</v>
      </c>
      <c r="B27383" t="s">
        <v>17595</v>
      </c>
      <c r="C27383" t="s">
        <v>19438</v>
      </c>
      <c r="D27383" s="1">
        <v>43616</v>
      </c>
      <c r="E27383" s="2">
        <v>2019</v>
      </c>
      <c r="F27383" t="s">
        <v>189</v>
      </c>
      <c r="G27383">
        <v>9</v>
      </c>
      <c r="H27383" t="s">
        <v>22</v>
      </c>
    </row>
    <row r="27384" spans="1:8">
      <c r="A27384">
        <v>55548622</v>
      </c>
      <c r="B27384" t="s">
        <v>8707</v>
      </c>
      <c r="C27384" t="s">
        <v>19438</v>
      </c>
      <c r="D27384" s="1">
        <v>43619</v>
      </c>
      <c r="E27384" s="2">
        <v>2019</v>
      </c>
      <c r="F27384" t="s">
        <v>162</v>
      </c>
      <c r="G27384">
        <v>9</v>
      </c>
      <c r="H27384" t="s">
        <v>22</v>
      </c>
    </row>
    <row r="27385" spans="1:8">
      <c r="A27385">
        <v>55548663</v>
      </c>
      <c r="B27385" t="s">
        <v>16263</v>
      </c>
      <c r="C27385" t="s">
        <v>3881</v>
      </c>
      <c r="D27385" s="1">
        <v>43619</v>
      </c>
      <c r="E27385" s="2">
        <v>2019</v>
      </c>
      <c r="F27385" t="s">
        <v>89</v>
      </c>
      <c r="G27385">
        <v>8</v>
      </c>
      <c r="H27385" t="s">
        <v>22</v>
      </c>
    </row>
    <row r="27386" spans="1:8">
      <c r="A27386">
        <v>55548689</v>
      </c>
      <c r="B27386" t="s">
        <v>3217</v>
      </c>
      <c r="C27386" t="s">
        <v>19438</v>
      </c>
      <c r="D27386" s="1">
        <v>43620</v>
      </c>
      <c r="E27386" s="2">
        <v>2019</v>
      </c>
      <c r="F27386" t="s">
        <v>142</v>
      </c>
      <c r="G27386">
        <v>10</v>
      </c>
      <c r="H27386" t="s">
        <v>22</v>
      </c>
    </row>
    <row r="27387" spans="1:8">
      <c r="A27387">
        <v>55548812</v>
      </c>
      <c r="B27387" t="s">
        <v>17596</v>
      </c>
      <c r="C27387" t="s">
        <v>19438</v>
      </c>
      <c r="D27387" s="1">
        <v>43615</v>
      </c>
      <c r="E27387" s="2">
        <v>2019</v>
      </c>
      <c r="F27387" t="s">
        <v>47</v>
      </c>
      <c r="G27387">
        <v>7</v>
      </c>
      <c r="H27387" t="s">
        <v>10</v>
      </c>
    </row>
    <row r="27388" spans="1:8">
      <c r="A27388">
        <v>55548820</v>
      </c>
      <c r="B27388" t="s">
        <v>17597</v>
      </c>
      <c r="C27388" t="s">
        <v>19438</v>
      </c>
      <c r="D27388" s="1">
        <v>43621</v>
      </c>
      <c r="E27388" s="2">
        <v>2019</v>
      </c>
      <c r="F27388" t="s">
        <v>91</v>
      </c>
      <c r="G27388">
        <v>10</v>
      </c>
      <c r="H27388" t="s">
        <v>22</v>
      </c>
    </row>
    <row r="27389" spans="1:8">
      <c r="A27389">
        <v>55548903</v>
      </c>
      <c r="B27389" t="s">
        <v>8222</v>
      </c>
      <c r="C27389" t="s">
        <v>3881</v>
      </c>
      <c r="D27389" s="1">
        <v>43619</v>
      </c>
      <c r="E27389" s="2">
        <v>2019</v>
      </c>
      <c r="F27389" t="s">
        <v>35</v>
      </c>
      <c r="G27389">
        <v>10</v>
      </c>
      <c r="H27389" t="s">
        <v>12</v>
      </c>
    </row>
    <row r="27390" spans="1:8">
      <c r="A27390">
        <v>55506646</v>
      </c>
      <c r="B27390" t="s">
        <v>17598</v>
      </c>
      <c r="C27390" t="s">
        <v>3881</v>
      </c>
      <c r="D27390" s="1">
        <v>43573</v>
      </c>
      <c r="E27390" s="2">
        <v>2019</v>
      </c>
      <c r="F27390" t="s">
        <v>66</v>
      </c>
      <c r="G27390">
        <v>13</v>
      </c>
      <c r="H27390" t="s">
        <v>8</v>
      </c>
    </row>
    <row r="27391" spans="1:8">
      <c r="A27391">
        <v>55549117</v>
      </c>
      <c r="B27391" t="s">
        <v>17599</v>
      </c>
      <c r="C27391" t="s">
        <v>3881</v>
      </c>
      <c r="D27391" s="1">
        <v>43620</v>
      </c>
      <c r="E27391" s="2">
        <v>2019</v>
      </c>
      <c r="F27391" t="s">
        <v>38</v>
      </c>
      <c r="G27391">
        <v>9</v>
      </c>
      <c r="H27391" t="s">
        <v>22</v>
      </c>
    </row>
    <row r="27392" spans="1:8">
      <c r="A27392">
        <v>55549059</v>
      </c>
      <c r="B27392" t="s">
        <v>10705</v>
      </c>
      <c r="C27392" t="s">
        <v>3881</v>
      </c>
      <c r="D27392" s="1">
        <v>43620</v>
      </c>
      <c r="E27392" s="2">
        <v>2019</v>
      </c>
      <c r="F27392" t="s">
        <v>74</v>
      </c>
      <c r="G27392">
        <v>9</v>
      </c>
      <c r="H27392" t="s">
        <v>10</v>
      </c>
    </row>
    <row r="27393" spans="1:8">
      <c r="A27393">
        <v>55549083</v>
      </c>
      <c r="B27393" t="s">
        <v>12975</v>
      </c>
      <c r="C27393" t="s">
        <v>19438</v>
      </c>
      <c r="D27393" s="1">
        <v>43620</v>
      </c>
      <c r="E27393" s="2">
        <v>2019</v>
      </c>
      <c r="F27393" t="s">
        <v>500</v>
      </c>
      <c r="G27393">
        <v>1</v>
      </c>
      <c r="H27393" t="s">
        <v>41</v>
      </c>
    </row>
    <row r="27394" spans="1:8">
      <c r="A27394">
        <v>55549166</v>
      </c>
      <c r="B27394" t="s">
        <v>13607</v>
      </c>
      <c r="C27394" t="s">
        <v>3881</v>
      </c>
      <c r="D27394" s="1">
        <v>43619</v>
      </c>
      <c r="E27394" s="2">
        <v>2019</v>
      </c>
      <c r="F27394" t="s">
        <v>77</v>
      </c>
      <c r="G27394">
        <v>13</v>
      </c>
      <c r="H27394" t="s">
        <v>8</v>
      </c>
    </row>
    <row r="27395" spans="1:8">
      <c r="A27395">
        <v>55549307</v>
      </c>
      <c r="B27395" t="s">
        <v>17601</v>
      </c>
      <c r="C27395" t="s">
        <v>19438</v>
      </c>
      <c r="D27395" s="1">
        <v>43620</v>
      </c>
      <c r="E27395" s="2">
        <v>2019</v>
      </c>
      <c r="F27395" t="s">
        <v>9</v>
      </c>
      <c r="G27395">
        <v>7</v>
      </c>
      <c r="H27395" t="s">
        <v>10</v>
      </c>
    </row>
    <row r="27396" spans="1:8">
      <c r="A27396">
        <v>55549315</v>
      </c>
      <c r="B27396" t="s">
        <v>17602</v>
      </c>
      <c r="C27396" t="s">
        <v>19438</v>
      </c>
      <c r="D27396" s="1">
        <v>43619</v>
      </c>
      <c r="E27396" s="2">
        <v>2019</v>
      </c>
      <c r="F27396" t="s">
        <v>9</v>
      </c>
      <c r="G27396">
        <v>7</v>
      </c>
      <c r="H27396" t="s">
        <v>10</v>
      </c>
    </row>
    <row r="27397" spans="1:8">
      <c r="A27397">
        <v>55549372</v>
      </c>
      <c r="B27397" t="s">
        <v>17603</v>
      </c>
      <c r="C27397" t="s">
        <v>3881</v>
      </c>
      <c r="D27397" s="1">
        <v>43619</v>
      </c>
      <c r="E27397" s="2">
        <v>2019</v>
      </c>
      <c r="F27397" t="s">
        <v>58</v>
      </c>
      <c r="G27397">
        <v>13</v>
      </c>
      <c r="H27397" t="s">
        <v>41</v>
      </c>
    </row>
    <row r="27398" spans="1:8">
      <c r="A27398">
        <v>55549596</v>
      </c>
      <c r="B27398" t="s">
        <v>16643</v>
      </c>
      <c r="C27398" t="s">
        <v>3881</v>
      </c>
      <c r="D27398" s="1">
        <v>43619</v>
      </c>
      <c r="E27398" s="2">
        <v>2019</v>
      </c>
      <c r="F27398" t="s">
        <v>324</v>
      </c>
      <c r="G27398">
        <v>3</v>
      </c>
      <c r="H27398" t="s">
        <v>15</v>
      </c>
    </row>
    <row r="27399" spans="1:8">
      <c r="A27399">
        <v>55549679</v>
      </c>
      <c r="B27399" t="s">
        <v>17604</v>
      </c>
      <c r="C27399" t="s">
        <v>19438</v>
      </c>
      <c r="D27399" s="1">
        <v>43601</v>
      </c>
      <c r="E27399" s="2">
        <v>2019</v>
      </c>
      <c r="F27399" t="s">
        <v>73</v>
      </c>
      <c r="G27399">
        <v>4</v>
      </c>
      <c r="H27399" t="s">
        <v>17</v>
      </c>
    </row>
    <row r="27400" spans="1:8">
      <c r="A27400">
        <v>55549695</v>
      </c>
      <c r="B27400" t="s">
        <v>17604</v>
      </c>
      <c r="C27400" t="s">
        <v>3881</v>
      </c>
      <c r="D27400" s="1">
        <v>43601</v>
      </c>
      <c r="E27400" s="2">
        <v>2019</v>
      </c>
      <c r="F27400" t="s">
        <v>73</v>
      </c>
      <c r="G27400">
        <v>4</v>
      </c>
      <c r="H27400" t="s">
        <v>17</v>
      </c>
    </row>
    <row r="27401" spans="1:8">
      <c r="A27401">
        <v>55550313</v>
      </c>
      <c r="B27401" t="s">
        <v>17605</v>
      </c>
      <c r="C27401" t="s">
        <v>3881</v>
      </c>
      <c r="D27401" s="1">
        <v>43619</v>
      </c>
      <c r="E27401" s="2">
        <v>2019</v>
      </c>
      <c r="F27401" t="s">
        <v>349</v>
      </c>
      <c r="G27401">
        <v>3</v>
      </c>
      <c r="H27401" t="s">
        <v>15</v>
      </c>
    </row>
    <row r="27402" spans="1:8">
      <c r="A27402">
        <v>55550339</v>
      </c>
      <c r="B27402" t="s">
        <v>752</v>
      </c>
      <c r="C27402" t="s">
        <v>3881</v>
      </c>
      <c r="D27402" s="1">
        <v>43619</v>
      </c>
      <c r="E27402" s="2">
        <v>2019</v>
      </c>
      <c r="F27402" t="s">
        <v>184</v>
      </c>
      <c r="G27402">
        <v>4</v>
      </c>
      <c r="H27402" t="s">
        <v>15</v>
      </c>
    </row>
    <row r="27403" spans="1:8">
      <c r="A27403">
        <v>55550362</v>
      </c>
      <c r="B27403" t="s">
        <v>5606</v>
      </c>
      <c r="C27403" t="s">
        <v>3881</v>
      </c>
      <c r="D27403" s="1">
        <v>43615</v>
      </c>
      <c r="E27403" s="2">
        <v>2019</v>
      </c>
      <c r="F27403" t="s">
        <v>216</v>
      </c>
      <c r="G27403">
        <v>8</v>
      </c>
      <c r="H27403" t="s">
        <v>71</v>
      </c>
    </row>
    <row r="27404" spans="1:8">
      <c r="A27404">
        <v>55550453</v>
      </c>
      <c r="B27404" t="s">
        <v>17606</v>
      </c>
      <c r="C27404" t="s">
        <v>19438</v>
      </c>
      <c r="D27404" s="1">
        <v>43619</v>
      </c>
      <c r="E27404" s="2">
        <v>2019</v>
      </c>
      <c r="F27404" t="s">
        <v>14</v>
      </c>
      <c r="G27404">
        <v>2</v>
      </c>
      <c r="H27404" t="s">
        <v>15</v>
      </c>
    </row>
    <row r="27405" spans="1:8">
      <c r="A27405">
        <v>55550511</v>
      </c>
      <c r="B27405" t="s">
        <v>12426</v>
      </c>
      <c r="C27405" t="s">
        <v>3881</v>
      </c>
      <c r="D27405" s="1">
        <v>43619</v>
      </c>
      <c r="E27405" s="2">
        <v>2019</v>
      </c>
      <c r="F27405" t="s">
        <v>140</v>
      </c>
      <c r="G27405">
        <v>4</v>
      </c>
      <c r="H27405" t="s">
        <v>15</v>
      </c>
    </row>
    <row r="27406" spans="1:8">
      <c r="A27406">
        <v>55462162</v>
      </c>
      <c r="B27406" t="s">
        <v>17607</v>
      </c>
      <c r="C27406" t="s">
        <v>3881</v>
      </c>
      <c r="D27406" s="1">
        <v>43522</v>
      </c>
      <c r="E27406" s="2">
        <v>2019</v>
      </c>
      <c r="F27406" t="s">
        <v>150</v>
      </c>
      <c r="G27406">
        <v>1</v>
      </c>
      <c r="H27406" t="s">
        <v>41</v>
      </c>
    </row>
    <row r="27407" spans="1:8">
      <c r="A27407">
        <v>55462188</v>
      </c>
      <c r="B27407" t="s">
        <v>6108</v>
      </c>
      <c r="C27407" t="s">
        <v>3881</v>
      </c>
      <c r="D27407" s="1">
        <v>43523</v>
      </c>
      <c r="E27407" s="2">
        <v>2019</v>
      </c>
      <c r="F27407" t="s">
        <v>78</v>
      </c>
      <c r="G27407">
        <v>1</v>
      </c>
      <c r="H27407" t="s">
        <v>41</v>
      </c>
    </row>
    <row r="27408" spans="1:8">
      <c r="A27408">
        <v>55462196</v>
      </c>
      <c r="B27408" t="s">
        <v>17483</v>
      </c>
      <c r="C27408" t="s">
        <v>3881</v>
      </c>
      <c r="D27408" s="1">
        <v>43523</v>
      </c>
      <c r="E27408" s="2">
        <v>2019</v>
      </c>
      <c r="F27408" t="s">
        <v>428</v>
      </c>
      <c r="G27408">
        <v>2</v>
      </c>
      <c r="H27408" t="s">
        <v>41</v>
      </c>
    </row>
    <row r="27409" spans="1:8">
      <c r="A27409">
        <v>55462204</v>
      </c>
      <c r="B27409" t="s">
        <v>17608</v>
      </c>
      <c r="C27409" t="s">
        <v>3881</v>
      </c>
      <c r="D27409" s="1">
        <v>43523</v>
      </c>
      <c r="E27409" s="2">
        <v>2019</v>
      </c>
      <c r="F27409" t="s">
        <v>145</v>
      </c>
      <c r="G27409">
        <v>1</v>
      </c>
      <c r="H27409" t="s">
        <v>41</v>
      </c>
    </row>
    <row r="27410" spans="1:8">
      <c r="A27410">
        <v>55550537</v>
      </c>
      <c r="B27410" t="s">
        <v>3111</v>
      </c>
      <c r="C27410" t="s">
        <v>3881</v>
      </c>
      <c r="D27410" s="1">
        <v>43619</v>
      </c>
      <c r="E27410" s="2">
        <v>2019</v>
      </c>
      <c r="F27410" t="s">
        <v>2166</v>
      </c>
      <c r="G27410">
        <v>2</v>
      </c>
      <c r="H27410" t="s">
        <v>15</v>
      </c>
    </row>
    <row r="27411" spans="1:8">
      <c r="A27411">
        <v>55550545</v>
      </c>
      <c r="B27411" t="s">
        <v>17609</v>
      </c>
      <c r="C27411" t="s">
        <v>19438</v>
      </c>
      <c r="D27411" s="1">
        <v>43619</v>
      </c>
      <c r="E27411" s="2">
        <v>2019</v>
      </c>
      <c r="F27411" t="s">
        <v>30</v>
      </c>
      <c r="G27411">
        <v>13</v>
      </c>
      <c r="H27411" t="s">
        <v>15</v>
      </c>
    </row>
    <row r="27412" spans="1:8">
      <c r="A27412">
        <v>55550578</v>
      </c>
      <c r="B27412" t="s">
        <v>7378</v>
      </c>
      <c r="C27412" t="s">
        <v>3881</v>
      </c>
      <c r="D27412" s="1">
        <v>43620</v>
      </c>
      <c r="E27412" s="2">
        <v>2019</v>
      </c>
      <c r="F27412" t="s">
        <v>40</v>
      </c>
      <c r="G27412">
        <v>13</v>
      </c>
      <c r="H27412" t="s">
        <v>41</v>
      </c>
    </row>
    <row r="27413" spans="1:8">
      <c r="A27413">
        <v>55550677</v>
      </c>
      <c r="B27413" t="s">
        <v>14742</v>
      </c>
      <c r="C27413" t="s">
        <v>3881</v>
      </c>
      <c r="D27413" s="1">
        <v>43619</v>
      </c>
      <c r="E27413" s="2">
        <v>2019</v>
      </c>
      <c r="F27413" t="s">
        <v>86</v>
      </c>
      <c r="G27413">
        <v>13</v>
      </c>
      <c r="H27413" t="s">
        <v>8</v>
      </c>
    </row>
    <row r="27414" spans="1:8">
      <c r="A27414">
        <v>55550776</v>
      </c>
      <c r="B27414" t="s">
        <v>1020</v>
      </c>
      <c r="C27414" t="s">
        <v>19438</v>
      </c>
      <c r="D27414" s="1">
        <v>43621</v>
      </c>
      <c r="E27414" s="2">
        <v>2019</v>
      </c>
      <c r="F27414" t="s">
        <v>66</v>
      </c>
      <c r="G27414">
        <v>13</v>
      </c>
      <c r="H27414" t="s">
        <v>8</v>
      </c>
    </row>
    <row r="27415" spans="1:8">
      <c r="A27415">
        <v>55550735</v>
      </c>
      <c r="B27415" t="s">
        <v>17610</v>
      </c>
      <c r="C27415" t="s">
        <v>3881</v>
      </c>
      <c r="D27415" s="1">
        <v>43619</v>
      </c>
      <c r="E27415" s="2">
        <v>2019</v>
      </c>
      <c r="F27415" t="s">
        <v>384</v>
      </c>
      <c r="G27415">
        <v>6</v>
      </c>
      <c r="H27415" t="s">
        <v>71</v>
      </c>
    </row>
    <row r="27416" spans="1:8">
      <c r="A27416">
        <v>55550750</v>
      </c>
      <c r="B27416" t="s">
        <v>1997</v>
      </c>
      <c r="C27416" t="s">
        <v>3881</v>
      </c>
      <c r="D27416" s="1">
        <v>43620</v>
      </c>
      <c r="E27416" s="2">
        <v>2019</v>
      </c>
      <c r="F27416" t="s">
        <v>66</v>
      </c>
      <c r="G27416">
        <v>13</v>
      </c>
      <c r="H27416" t="s">
        <v>8</v>
      </c>
    </row>
    <row r="27417" spans="1:8">
      <c r="A27417">
        <v>55550891</v>
      </c>
      <c r="B27417" t="s">
        <v>2152</v>
      </c>
      <c r="C27417" t="s">
        <v>3881</v>
      </c>
      <c r="D27417" s="1">
        <v>43620</v>
      </c>
      <c r="E27417" s="2">
        <v>2019</v>
      </c>
      <c r="F27417" t="s">
        <v>58</v>
      </c>
      <c r="G27417">
        <v>13</v>
      </c>
      <c r="H27417" t="s">
        <v>41</v>
      </c>
    </row>
    <row r="27418" spans="1:8">
      <c r="A27418">
        <v>55551048</v>
      </c>
      <c r="B27418" t="s">
        <v>8263</v>
      </c>
      <c r="C27418" t="s">
        <v>3881</v>
      </c>
      <c r="D27418" s="1">
        <v>43620</v>
      </c>
      <c r="E27418" s="2">
        <v>2019</v>
      </c>
      <c r="F27418" t="s">
        <v>58</v>
      </c>
      <c r="G27418">
        <v>13</v>
      </c>
      <c r="H27418" t="s">
        <v>41</v>
      </c>
    </row>
    <row r="27419" spans="1:8">
      <c r="A27419">
        <v>55551246</v>
      </c>
      <c r="B27419" t="s">
        <v>17613</v>
      </c>
      <c r="C27419" t="s">
        <v>3881</v>
      </c>
      <c r="D27419" s="1">
        <v>43616</v>
      </c>
      <c r="E27419" s="2">
        <v>2019</v>
      </c>
      <c r="F27419" t="s">
        <v>137</v>
      </c>
      <c r="G27419">
        <v>14</v>
      </c>
      <c r="H27419" t="s">
        <v>15</v>
      </c>
    </row>
    <row r="27420" spans="1:8">
      <c r="A27420">
        <v>55551303</v>
      </c>
      <c r="B27420" t="s">
        <v>6411</v>
      </c>
      <c r="C27420" t="s">
        <v>3881</v>
      </c>
      <c r="D27420" s="1">
        <v>43616</v>
      </c>
      <c r="E27420" s="2">
        <v>2019</v>
      </c>
      <c r="F27420" t="s">
        <v>137</v>
      </c>
      <c r="G27420">
        <v>14</v>
      </c>
      <c r="H27420" t="s">
        <v>15</v>
      </c>
    </row>
    <row r="27421" spans="1:8">
      <c r="A27421">
        <v>55551386</v>
      </c>
      <c r="B27421" t="s">
        <v>17614</v>
      </c>
      <c r="C27421" t="s">
        <v>3881</v>
      </c>
      <c r="D27421" s="1">
        <v>43616</v>
      </c>
      <c r="E27421" s="2">
        <v>2019</v>
      </c>
      <c r="F27421" t="s">
        <v>1221</v>
      </c>
      <c r="G27421">
        <v>2</v>
      </c>
      <c r="H27421" t="s">
        <v>15</v>
      </c>
    </row>
    <row r="27422" spans="1:8">
      <c r="A27422">
        <v>55551410</v>
      </c>
      <c r="B27422" t="s">
        <v>17615</v>
      </c>
      <c r="C27422" t="s">
        <v>19438</v>
      </c>
      <c r="D27422" s="1">
        <v>43620</v>
      </c>
      <c r="E27422" s="2">
        <v>2019</v>
      </c>
      <c r="F27422" t="s">
        <v>157</v>
      </c>
      <c r="G27422">
        <v>2</v>
      </c>
      <c r="H27422" t="s">
        <v>15</v>
      </c>
    </row>
    <row r="27423" spans="1:8">
      <c r="A27423">
        <v>55551451</v>
      </c>
      <c r="B27423" t="s">
        <v>1882</v>
      </c>
      <c r="C27423" t="s">
        <v>3881</v>
      </c>
      <c r="D27423" s="1">
        <v>43621</v>
      </c>
      <c r="E27423" s="2">
        <v>2019</v>
      </c>
      <c r="F27423" t="s">
        <v>40</v>
      </c>
      <c r="G27423">
        <v>13</v>
      </c>
      <c r="H27423" t="s">
        <v>41</v>
      </c>
    </row>
    <row r="27424" spans="1:8">
      <c r="A27424">
        <v>55551428</v>
      </c>
      <c r="B27424" t="s">
        <v>17616</v>
      </c>
      <c r="C27424" t="s">
        <v>3881</v>
      </c>
      <c r="D27424" s="1">
        <v>43620</v>
      </c>
      <c r="E27424" s="2">
        <v>2019</v>
      </c>
      <c r="F27424" t="s">
        <v>30</v>
      </c>
      <c r="G27424">
        <v>13</v>
      </c>
      <c r="H27424" t="s">
        <v>15</v>
      </c>
    </row>
    <row r="27425" spans="1:8">
      <c r="A27425">
        <v>55551485</v>
      </c>
      <c r="B27425" t="s">
        <v>11512</v>
      </c>
      <c r="C27425" t="s">
        <v>3881</v>
      </c>
      <c r="D27425" s="1">
        <v>43620</v>
      </c>
      <c r="E27425" s="2">
        <v>2019</v>
      </c>
      <c r="F27425" t="s">
        <v>30</v>
      </c>
      <c r="G27425">
        <v>13</v>
      </c>
      <c r="H27425" t="s">
        <v>15</v>
      </c>
    </row>
    <row r="27426" spans="1:8">
      <c r="A27426">
        <v>55551493</v>
      </c>
      <c r="B27426" t="s">
        <v>17617</v>
      </c>
      <c r="C27426" t="s">
        <v>3881</v>
      </c>
      <c r="D27426" s="1">
        <v>43621</v>
      </c>
      <c r="E27426" s="2">
        <v>2019</v>
      </c>
      <c r="F27426" t="s">
        <v>77</v>
      </c>
      <c r="G27426">
        <v>13</v>
      </c>
      <c r="H27426" t="s">
        <v>8</v>
      </c>
    </row>
    <row r="27427" spans="1:8">
      <c r="A27427">
        <v>55551626</v>
      </c>
      <c r="B27427" t="s">
        <v>7564</v>
      </c>
      <c r="C27427" t="s">
        <v>19438</v>
      </c>
      <c r="D27427" s="1">
        <v>43621</v>
      </c>
      <c r="E27427" s="2">
        <v>2019</v>
      </c>
      <c r="F27427" t="s">
        <v>29</v>
      </c>
      <c r="G27427">
        <v>12</v>
      </c>
      <c r="H27427" t="s">
        <v>8</v>
      </c>
    </row>
    <row r="27428" spans="1:8">
      <c r="A27428">
        <v>55551642</v>
      </c>
      <c r="B27428" t="s">
        <v>17618</v>
      </c>
      <c r="C27428" t="s">
        <v>3881</v>
      </c>
      <c r="D27428" s="1">
        <v>43621</v>
      </c>
      <c r="E27428" s="2">
        <v>2019</v>
      </c>
      <c r="F27428" t="s">
        <v>239</v>
      </c>
      <c r="G27428">
        <v>13</v>
      </c>
      <c r="H27428" t="s">
        <v>8</v>
      </c>
    </row>
    <row r="27429" spans="1:8">
      <c r="A27429">
        <v>55551659</v>
      </c>
      <c r="B27429" t="s">
        <v>17618</v>
      </c>
      <c r="C27429" t="s">
        <v>19438</v>
      </c>
      <c r="D27429" s="1">
        <v>43621</v>
      </c>
      <c r="E27429" s="2">
        <v>2019</v>
      </c>
      <c r="F27429" t="s">
        <v>239</v>
      </c>
      <c r="G27429">
        <v>13</v>
      </c>
      <c r="H27429" t="s">
        <v>8</v>
      </c>
    </row>
    <row r="27430" spans="1:8">
      <c r="A27430">
        <v>55551774</v>
      </c>
      <c r="B27430" t="s">
        <v>16120</v>
      </c>
      <c r="C27430" t="s">
        <v>3881</v>
      </c>
      <c r="D27430" s="1">
        <v>43622</v>
      </c>
      <c r="E27430" s="2">
        <v>2019</v>
      </c>
      <c r="F27430" t="s">
        <v>185</v>
      </c>
      <c r="G27430">
        <v>14</v>
      </c>
      <c r="H27430" t="s">
        <v>15</v>
      </c>
    </row>
    <row r="27431" spans="1:8">
      <c r="A27431">
        <v>55551782</v>
      </c>
      <c r="B27431" t="s">
        <v>16733</v>
      </c>
      <c r="C27431" t="s">
        <v>3881</v>
      </c>
      <c r="D27431" s="1">
        <v>43622</v>
      </c>
      <c r="E27431" s="2">
        <v>2019</v>
      </c>
      <c r="F27431" t="s">
        <v>3236</v>
      </c>
      <c r="G27431">
        <v>3</v>
      </c>
      <c r="H27431" t="s">
        <v>15</v>
      </c>
    </row>
    <row r="27432" spans="1:8">
      <c r="A27432">
        <v>55551881</v>
      </c>
      <c r="B27432" t="s">
        <v>12929</v>
      </c>
      <c r="C27432" t="s">
        <v>19438</v>
      </c>
      <c r="D27432" s="1">
        <v>43622</v>
      </c>
      <c r="E27432" s="2">
        <v>2019</v>
      </c>
      <c r="F27432" t="s">
        <v>3236</v>
      </c>
      <c r="G27432">
        <v>3</v>
      </c>
      <c r="H27432" t="s">
        <v>15</v>
      </c>
    </row>
    <row r="27433" spans="1:8">
      <c r="A27433">
        <v>55552038</v>
      </c>
      <c r="B27433" t="s">
        <v>17619</v>
      </c>
      <c r="C27433" t="s">
        <v>19438</v>
      </c>
      <c r="D27433" s="1">
        <v>43622</v>
      </c>
      <c r="E27433" s="2">
        <v>2019</v>
      </c>
      <c r="F27433" t="s">
        <v>849</v>
      </c>
      <c r="G27433">
        <v>4</v>
      </c>
      <c r="H27433" t="s">
        <v>15</v>
      </c>
    </row>
    <row r="27434" spans="1:8">
      <c r="A27434">
        <v>50173046</v>
      </c>
      <c r="B27434" t="s">
        <v>17620</v>
      </c>
      <c r="C27434" t="s">
        <v>19438</v>
      </c>
      <c r="D27434" s="1">
        <v>39421</v>
      </c>
      <c r="E27434" s="2">
        <v>2007</v>
      </c>
      <c r="F27434" t="s">
        <v>30</v>
      </c>
      <c r="G27434">
        <v>13</v>
      </c>
      <c r="H27434" t="s">
        <v>15</v>
      </c>
    </row>
    <row r="27435" spans="1:8">
      <c r="A27435">
        <v>55552087</v>
      </c>
      <c r="B27435" t="s">
        <v>1051</v>
      </c>
      <c r="C27435" t="s">
        <v>3881</v>
      </c>
      <c r="D27435" s="1">
        <v>43623</v>
      </c>
      <c r="E27435" s="2">
        <v>2019</v>
      </c>
      <c r="F27435" t="s">
        <v>236</v>
      </c>
      <c r="G27435">
        <v>3</v>
      </c>
      <c r="H27435" t="s">
        <v>15</v>
      </c>
    </row>
    <row r="27436" spans="1:8">
      <c r="A27436">
        <v>55552160</v>
      </c>
      <c r="B27436" t="s">
        <v>10305</v>
      </c>
      <c r="C27436" t="s">
        <v>3881</v>
      </c>
      <c r="D27436" s="1">
        <v>43620</v>
      </c>
      <c r="E27436" s="2">
        <v>2019</v>
      </c>
      <c r="F27436" t="s">
        <v>19</v>
      </c>
      <c r="G27436">
        <v>7</v>
      </c>
      <c r="H27436" t="s">
        <v>17</v>
      </c>
    </row>
    <row r="27437" spans="1:8">
      <c r="A27437">
        <v>55552129</v>
      </c>
      <c r="B27437" t="s">
        <v>17621</v>
      </c>
      <c r="C27437" t="s">
        <v>3881</v>
      </c>
      <c r="D27437" s="1">
        <v>43621</v>
      </c>
      <c r="E27437" s="2">
        <v>2019</v>
      </c>
      <c r="F27437" t="s">
        <v>837</v>
      </c>
      <c r="G27437">
        <v>3</v>
      </c>
      <c r="H27437" t="s">
        <v>15</v>
      </c>
    </row>
    <row r="27438" spans="1:8">
      <c r="A27438">
        <v>55552145</v>
      </c>
      <c r="B27438" t="s">
        <v>17622</v>
      </c>
      <c r="C27438" t="s">
        <v>3881</v>
      </c>
      <c r="D27438" s="1">
        <v>43621</v>
      </c>
      <c r="E27438" s="2">
        <v>2019</v>
      </c>
      <c r="F27438" t="s">
        <v>77</v>
      </c>
      <c r="G27438">
        <v>13</v>
      </c>
      <c r="H27438" t="s">
        <v>8</v>
      </c>
    </row>
    <row r="27439" spans="1:8">
      <c r="A27439">
        <v>55552368</v>
      </c>
      <c r="B27439" t="s">
        <v>10651</v>
      </c>
      <c r="C27439" t="s">
        <v>19438</v>
      </c>
      <c r="D27439" s="1">
        <v>43619</v>
      </c>
      <c r="E27439" s="2">
        <v>2019</v>
      </c>
      <c r="F27439" t="s">
        <v>373</v>
      </c>
      <c r="G27439">
        <v>4</v>
      </c>
      <c r="H27439" t="s">
        <v>17</v>
      </c>
    </row>
    <row r="27440" spans="1:8">
      <c r="A27440">
        <v>55552434</v>
      </c>
      <c r="B27440" t="s">
        <v>13745</v>
      </c>
      <c r="C27440" t="s">
        <v>19438</v>
      </c>
      <c r="D27440" s="1">
        <v>43620</v>
      </c>
      <c r="E27440" s="2">
        <v>2019</v>
      </c>
      <c r="F27440" t="s">
        <v>16</v>
      </c>
      <c r="G27440">
        <v>12</v>
      </c>
      <c r="H27440" t="s">
        <v>17</v>
      </c>
    </row>
    <row r="27441" spans="1:8">
      <c r="A27441">
        <v>55552442</v>
      </c>
      <c r="B27441" t="s">
        <v>17623</v>
      </c>
      <c r="C27441" t="s">
        <v>19438</v>
      </c>
      <c r="D27441" s="1">
        <v>43620</v>
      </c>
      <c r="E27441" s="2">
        <v>2019</v>
      </c>
      <c r="F27441" t="s">
        <v>16</v>
      </c>
      <c r="G27441">
        <v>12</v>
      </c>
      <c r="H27441" t="s">
        <v>17</v>
      </c>
    </row>
    <row r="27442" spans="1:8">
      <c r="A27442">
        <v>55552525</v>
      </c>
      <c r="B27442" t="s">
        <v>13522</v>
      </c>
      <c r="C27442" t="s">
        <v>3881</v>
      </c>
      <c r="D27442" s="1">
        <v>43620</v>
      </c>
      <c r="E27442" s="2">
        <v>2019</v>
      </c>
      <c r="F27442" t="s">
        <v>23</v>
      </c>
      <c r="G27442">
        <v>13</v>
      </c>
      <c r="H27442" t="s">
        <v>8</v>
      </c>
    </row>
    <row r="27443" spans="1:8">
      <c r="A27443">
        <v>55506752</v>
      </c>
      <c r="B27443" t="s">
        <v>16255</v>
      </c>
      <c r="C27443" t="s">
        <v>19438</v>
      </c>
      <c r="D27443" s="1">
        <v>43572</v>
      </c>
      <c r="E27443" s="2">
        <v>2019</v>
      </c>
      <c r="F27443" t="s">
        <v>47</v>
      </c>
      <c r="G27443">
        <v>7</v>
      </c>
      <c r="H27443" t="s">
        <v>10</v>
      </c>
    </row>
    <row r="27444" spans="1:8">
      <c r="A27444">
        <v>55552384</v>
      </c>
      <c r="B27444" t="s">
        <v>3950</v>
      </c>
      <c r="C27444" t="s">
        <v>3881</v>
      </c>
      <c r="D27444" s="1">
        <v>43620</v>
      </c>
      <c r="E27444" s="2">
        <v>2019</v>
      </c>
      <c r="F27444" t="s">
        <v>457</v>
      </c>
      <c r="G27444">
        <v>4</v>
      </c>
      <c r="H27444" t="s">
        <v>17</v>
      </c>
    </row>
    <row r="27445" spans="1:8">
      <c r="A27445">
        <v>55552608</v>
      </c>
      <c r="B27445" t="s">
        <v>17624</v>
      </c>
      <c r="C27445" t="s">
        <v>3881</v>
      </c>
      <c r="D27445" s="1">
        <v>43622</v>
      </c>
      <c r="E27445" s="2">
        <v>2019</v>
      </c>
      <c r="F27445" t="s">
        <v>209</v>
      </c>
      <c r="G27445">
        <v>8</v>
      </c>
      <c r="H27445" t="s">
        <v>22</v>
      </c>
    </row>
    <row r="27446" spans="1:8">
      <c r="A27446">
        <v>55552715</v>
      </c>
      <c r="B27446" t="s">
        <v>17625</v>
      </c>
      <c r="C27446" t="s">
        <v>3881</v>
      </c>
      <c r="D27446" s="1">
        <v>43622</v>
      </c>
      <c r="E27446" s="2">
        <v>2019</v>
      </c>
      <c r="F27446" t="s">
        <v>132</v>
      </c>
      <c r="G27446">
        <v>8</v>
      </c>
      <c r="H27446" t="s">
        <v>22</v>
      </c>
    </row>
    <row r="27447" spans="1:8">
      <c r="A27447">
        <v>55552889</v>
      </c>
      <c r="B27447" t="s">
        <v>17626</v>
      </c>
      <c r="C27447" t="s">
        <v>19438</v>
      </c>
      <c r="D27447" s="1">
        <v>43622</v>
      </c>
      <c r="E27447" s="2">
        <v>2019</v>
      </c>
      <c r="F27447" t="s">
        <v>132</v>
      </c>
      <c r="G27447">
        <v>8</v>
      </c>
      <c r="H27447" t="s">
        <v>22</v>
      </c>
    </row>
    <row r="27448" spans="1:8">
      <c r="A27448">
        <v>55552905</v>
      </c>
      <c r="B27448" t="s">
        <v>3323</v>
      </c>
      <c r="C27448" t="s">
        <v>19438</v>
      </c>
      <c r="D27448" s="1">
        <v>43619</v>
      </c>
      <c r="E27448" s="2">
        <v>2019</v>
      </c>
      <c r="F27448" t="s">
        <v>25</v>
      </c>
      <c r="G27448">
        <v>10</v>
      </c>
      <c r="H27448" t="s">
        <v>12</v>
      </c>
    </row>
    <row r="27449" spans="1:8">
      <c r="A27449">
        <v>55552921</v>
      </c>
      <c r="B27449" t="s">
        <v>17627</v>
      </c>
      <c r="C27449" t="s">
        <v>3881</v>
      </c>
      <c r="D27449" s="1">
        <v>43621</v>
      </c>
      <c r="E27449" s="2">
        <v>2019</v>
      </c>
      <c r="F27449" t="s">
        <v>395</v>
      </c>
      <c r="G27449">
        <v>14</v>
      </c>
      <c r="H27449" t="s">
        <v>17</v>
      </c>
    </row>
    <row r="27450" spans="1:8">
      <c r="A27450">
        <v>55553085</v>
      </c>
      <c r="B27450" t="s">
        <v>16270</v>
      </c>
      <c r="C27450" t="s">
        <v>19438</v>
      </c>
      <c r="D27450" s="1">
        <v>43622</v>
      </c>
      <c r="E27450" s="2">
        <v>2019</v>
      </c>
      <c r="F27450" t="s">
        <v>184</v>
      </c>
      <c r="G27450">
        <v>4</v>
      </c>
      <c r="H27450" t="s">
        <v>15</v>
      </c>
    </row>
    <row r="27451" spans="1:8">
      <c r="A27451">
        <v>55553093</v>
      </c>
      <c r="B27451" t="s">
        <v>14336</v>
      </c>
      <c r="C27451" t="s">
        <v>3881</v>
      </c>
      <c r="D27451" s="1">
        <v>43621</v>
      </c>
      <c r="E27451" s="2">
        <v>2019</v>
      </c>
      <c r="F27451" t="s">
        <v>58</v>
      </c>
      <c r="G27451">
        <v>13</v>
      </c>
      <c r="H27451" t="s">
        <v>41</v>
      </c>
    </row>
    <row r="27452" spans="1:8">
      <c r="A27452">
        <v>55553259</v>
      </c>
      <c r="B27452" t="s">
        <v>7265</v>
      </c>
      <c r="C27452" t="s">
        <v>3881</v>
      </c>
      <c r="D27452" s="1">
        <v>43622</v>
      </c>
      <c r="E27452" s="2">
        <v>2019</v>
      </c>
      <c r="F27452" t="s">
        <v>73</v>
      </c>
      <c r="G27452">
        <v>4</v>
      </c>
      <c r="H27452" t="s">
        <v>17</v>
      </c>
    </row>
    <row r="27453" spans="1:8">
      <c r="A27453">
        <v>55553275</v>
      </c>
      <c r="B27453" t="s">
        <v>17537</v>
      </c>
      <c r="C27453" t="s">
        <v>3881</v>
      </c>
      <c r="D27453" s="1">
        <v>43622</v>
      </c>
      <c r="E27453" s="2">
        <v>2019</v>
      </c>
      <c r="F27453" t="s">
        <v>19</v>
      </c>
      <c r="G27453">
        <v>14</v>
      </c>
      <c r="H27453" t="s">
        <v>17</v>
      </c>
    </row>
    <row r="27454" spans="1:8">
      <c r="A27454">
        <v>55553390</v>
      </c>
      <c r="B27454" t="s">
        <v>14572</v>
      </c>
      <c r="C27454" t="s">
        <v>3881</v>
      </c>
      <c r="D27454" s="1">
        <v>43622</v>
      </c>
      <c r="E27454" s="2">
        <v>2019</v>
      </c>
      <c r="F27454" t="s">
        <v>19</v>
      </c>
      <c r="G27454">
        <v>14</v>
      </c>
      <c r="H27454" t="s">
        <v>17</v>
      </c>
    </row>
    <row r="27455" spans="1:8">
      <c r="A27455">
        <v>55553416</v>
      </c>
      <c r="B27455" t="s">
        <v>17629</v>
      </c>
      <c r="C27455" t="s">
        <v>3881</v>
      </c>
      <c r="D27455" s="1">
        <v>43622</v>
      </c>
      <c r="E27455" s="2">
        <v>2019</v>
      </c>
      <c r="F27455" t="s">
        <v>31</v>
      </c>
      <c r="G27455">
        <v>12</v>
      </c>
      <c r="H27455" t="s">
        <v>8</v>
      </c>
    </row>
    <row r="27456" spans="1:8">
      <c r="A27456">
        <v>55553531</v>
      </c>
      <c r="B27456" t="s">
        <v>8576</v>
      </c>
      <c r="C27456" t="s">
        <v>3881</v>
      </c>
      <c r="D27456" s="1">
        <v>43623</v>
      </c>
      <c r="E27456" s="2">
        <v>2019</v>
      </c>
      <c r="F27456" t="s">
        <v>53</v>
      </c>
      <c r="G27456">
        <v>2</v>
      </c>
      <c r="H27456" t="s">
        <v>15</v>
      </c>
    </row>
    <row r="27457" spans="1:8">
      <c r="A27457">
        <v>55553556</v>
      </c>
      <c r="B27457" t="s">
        <v>17515</v>
      </c>
      <c r="C27457" t="s">
        <v>19438</v>
      </c>
      <c r="D27457" s="1">
        <v>43622</v>
      </c>
      <c r="E27457" s="2">
        <v>2019</v>
      </c>
      <c r="F27457" t="s">
        <v>3236</v>
      </c>
      <c r="G27457">
        <v>3</v>
      </c>
      <c r="H27457" t="s">
        <v>15</v>
      </c>
    </row>
    <row r="27458" spans="1:8">
      <c r="A27458">
        <v>55553515</v>
      </c>
      <c r="B27458" t="s">
        <v>17630</v>
      </c>
      <c r="C27458" t="s">
        <v>19438</v>
      </c>
      <c r="D27458" s="1">
        <v>43622</v>
      </c>
      <c r="E27458" s="2">
        <v>2019</v>
      </c>
      <c r="F27458" t="s">
        <v>53</v>
      </c>
      <c r="G27458">
        <v>2</v>
      </c>
      <c r="H27458" t="s">
        <v>15</v>
      </c>
    </row>
    <row r="27459" spans="1:8">
      <c r="A27459">
        <v>55553598</v>
      </c>
      <c r="B27459" t="s">
        <v>2217</v>
      </c>
      <c r="C27459" t="s">
        <v>19438</v>
      </c>
      <c r="D27459" s="1">
        <v>43623</v>
      </c>
      <c r="E27459" s="2">
        <v>2019</v>
      </c>
      <c r="F27459" t="s">
        <v>201</v>
      </c>
      <c r="G27459">
        <v>4</v>
      </c>
      <c r="H27459" t="s">
        <v>17</v>
      </c>
    </row>
    <row r="27460" spans="1:8">
      <c r="A27460">
        <v>55553697</v>
      </c>
      <c r="B27460" t="s">
        <v>8205</v>
      </c>
      <c r="C27460" t="s">
        <v>3881</v>
      </c>
      <c r="D27460" s="1">
        <v>43621</v>
      </c>
      <c r="E27460" s="2">
        <v>2019</v>
      </c>
      <c r="F27460" t="s">
        <v>628</v>
      </c>
      <c r="G27460">
        <v>11</v>
      </c>
      <c r="H27460" t="s">
        <v>12</v>
      </c>
    </row>
    <row r="27461" spans="1:8">
      <c r="A27461">
        <v>55553796</v>
      </c>
      <c r="B27461" t="s">
        <v>443</v>
      </c>
      <c r="C27461" t="s">
        <v>19438</v>
      </c>
      <c r="D27461" s="1">
        <v>43623</v>
      </c>
      <c r="E27461" s="2">
        <v>2019</v>
      </c>
      <c r="F27461" t="s">
        <v>64</v>
      </c>
      <c r="G27461">
        <v>4</v>
      </c>
      <c r="H27461" t="s">
        <v>17</v>
      </c>
    </row>
    <row r="27462" spans="1:8">
      <c r="A27462">
        <v>55553945</v>
      </c>
      <c r="B27462" t="s">
        <v>17631</v>
      </c>
      <c r="C27462" t="s">
        <v>19438</v>
      </c>
      <c r="D27462" s="1">
        <v>43623</v>
      </c>
      <c r="E27462" s="2">
        <v>2019</v>
      </c>
      <c r="F27462" t="s">
        <v>303</v>
      </c>
      <c r="G27462">
        <v>9</v>
      </c>
      <c r="H27462" t="s">
        <v>12</v>
      </c>
    </row>
    <row r="27463" spans="1:8">
      <c r="A27463">
        <v>55553754</v>
      </c>
      <c r="B27463" t="s">
        <v>12638</v>
      </c>
      <c r="C27463" t="s">
        <v>19438</v>
      </c>
      <c r="D27463" s="1">
        <v>43621</v>
      </c>
      <c r="E27463" s="2">
        <v>2019</v>
      </c>
      <c r="F27463" t="s">
        <v>129</v>
      </c>
      <c r="G27463">
        <v>4</v>
      </c>
      <c r="H27463" t="s">
        <v>17</v>
      </c>
    </row>
    <row r="27464" spans="1:8">
      <c r="A27464">
        <v>55553986</v>
      </c>
      <c r="B27464" t="s">
        <v>17632</v>
      </c>
      <c r="C27464" t="s">
        <v>3881</v>
      </c>
      <c r="D27464" s="1">
        <v>43623</v>
      </c>
      <c r="E27464" s="2">
        <v>2019</v>
      </c>
      <c r="F27464" t="s">
        <v>103</v>
      </c>
      <c r="G27464">
        <v>9</v>
      </c>
      <c r="H27464" t="s">
        <v>10</v>
      </c>
    </row>
    <row r="27465" spans="1:8">
      <c r="A27465">
        <v>55554026</v>
      </c>
      <c r="B27465" t="s">
        <v>1946</v>
      </c>
      <c r="C27465" t="s">
        <v>3881</v>
      </c>
      <c r="D27465" s="1">
        <v>43623</v>
      </c>
      <c r="E27465" s="2">
        <v>2019</v>
      </c>
      <c r="F27465" t="s">
        <v>132</v>
      </c>
      <c r="G27465">
        <v>8</v>
      </c>
      <c r="H27465" t="s">
        <v>22</v>
      </c>
    </row>
    <row r="27466" spans="1:8">
      <c r="A27466">
        <v>55554083</v>
      </c>
      <c r="B27466" t="s">
        <v>17633</v>
      </c>
      <c r="C27466" t="s">
        <v>19438</v>
      </c>
      <c r="D27466" s="1">
        <v>43619</v>
      </c>
      <c r="E27466" s="2">
        <v>2019</v>
      </c>
      <c r="F27466" t="s">
        <v>155</v>
      </c>
      <c r="G27466">
        <v>9</v>
      </c>
      <c r="H27466" t="s">
        <v>10</v>
      </c>
    </row>
    <row r="27467" spans="1:8">
      <c r="A27467">
        <v>55554166</v>
      </c>
      <c r="B27467" t="s">
        <v>4608</v>
      </c>
      <c r="C27467" t="s">
        <v>3881</v>
      </c>
      <c r="D27467" s="1">
        <v>43620</v>
      </c>
      <c r="E27467" s="2">
        <v>2019</v>
      </c>
      <c r="F27467" t="s">
        <v>70</v>
      </c>
      <c r="G27467">
        <v>6</v>
      </c>
      <c r="H27467" t="s">
        <v>71</v>
      </c>
    </row>
    <row r="27468" spans="1:8">
      <c r="A27468">
        <v>55554190</v>
      </c>
      <c r="B27468" t="s">
        <v>17634</v>
      </c>
      <c r="C27468" t="s">
        <v>19438</v>
      </c>
      <c r="D27468" s="1">
        <v>43620</v>
      </c>
      <c r="E27468" s="2">
        <v>2019</v>
      </c>
      <c r="F27468" t="s">
        <v>58</v>
      </c>
      <c r="G27468">
        <v>13</v>
      </c>
      <c r="H27468" t="s">
        <v>41</v>
      </c>
    </row>
    <row r="27469" spans="1:8">
      <c r="A27469">
        <v>55554240</v>
      </c>
      <c r="B27469" t="s">
        <v>2847</v>
      </c>
      <c r="C27469" t="s">
        <v>3881</v>
      </c>
      <c r="D27469" s="1">
        <v>43620</v>
      </c>
      <c r="E27469" s="2">
        <v>2019</v>
      </c>
      <c r="F27469" t="s">
        <v>439</v>
      </c>
      <c r="G27469">
        <v>12</v>
      </c>
      <c r="H27469" t="s">
        <v>41</v>
      </c>
    </row>
    <row r="27470" spans="1:8">
      <c r="A27470">
        <v>55554265</v>
      </c>
      <c r="B27470" t="s">
        <v>3504</v>
      </c>
      <c r="C27470" t="s">
        <v>19438</v>
      </c>
      <c r="D27470" s="1">
        <v>43620</v>
      </c>
      <c r="E27470" s="2">
        <v>2019</v>
      </c>
      <c r="F27470" t="s">
        <v>582</v>
      </c>
      <c r="G27470">
        <v>2</v>
      </c>
      <c r="H27470" t="s">
        <v>41</v>
      </c>
    </row>
    <row r="27471" spans="1:8">
      <c r="A27471">
        <v>55554281</v>
      </c>
      <c r="B27471" t="s">
        <v>17635</v>
      </c>
      <c r="C27471" t="s">
        <v>3881</v>
      </c>
      <c r="D27471" s="1">
        <v>43620</v>
      </c>
      <c r="E27471" s="2">
        <v>2019</v>
      </c>
      <c r="F27471" t="s">
        <v>448</v>
      </c>
      <c r="G27471">
        <v>13</v>
      </c>
      <c r="H27471" t="s">
        <v>41</v>
      </c>
    </row>
    <row r="27472" spans="1:8">
      <c r="A27472">
        <v>55554364</v>
      </c>
      <c r="B27472" t="s">
        <v>17636</v>
      </c>
      <c r="C27472" t="s">
        <v>3881</v>
      </c>
      <c r="D27472" s="1">
        <v>43620</v>
      </c>
      <c r="E27472" s="2">
        <v>2019</v>
      </c>
      <c r="F27472" t="s">
        <v>582</v>
      </c>
      <c r="G27472">
        <v>2</v>
      </c>
      <c r="H27472" t="s">
        <v>41</v>
      </c>
    </row>
    <row r="27473" spans="1:8">
      <c r="A27473">
        <v>55554406</v>
      </c>
      <c r="B27473" t="s">
        <v>17066</v>
      </c>
      <c r="C27473" t="s">
        <v>3881</v>
      </c>
      <c r="D27473" s="1">
        <v>43620</v>
      </c>
      <c r="E27473" s="2">
        <v>2019</v>
      </c>
      <c r="F27473" t="s">
        <v>582</v>
      </c>
      <c r="G27473">
        <v>2</v>
      </c>
      <c r="H27473" t="s">
        <v>41</v>
      </c>
    </row>
    <row r="27474" spans="1:8">
      <c r="A27474">
        <v>55554372</v>
      </c>
      <c r="B27474" t="s">
        <v>13452</v>
      </c>
      <c r="C27474" t="s">
        <v>3881</v>
      </c>
      <c r="D27474" s="1">
        <v>43620</v>
      </c>
      <c r="E27474" s="2">
        <v>2019</v>
      </c>
      <c r="F27474" t="s">
        <v>582</v>
      </c>
      <c r="G27474">
        <v>2</v>
      </c>
      <c r="H27474" t="s">
        <v>41</v>
      </c>
    </row>
    <row r="27475" spans="1:8">
      <c r="A27475">
        <v>55554521</v>
      </c>
      <c r="B27475" t="s">
        <v>17637</v>
      </c>
      <c r="C27475" t="s">
        <v>19438</v>
      </c>
      <c r="D27475" s="1">
        <v>43621</v>
      </c>
      <c r="E27475" s="2">
        <v>2019</v>
      </c>
      <c r="F27475" t="s">
        <v>300</v>
      </c>
      <c r="G27475">
        <v>1</v>
      </c>
      <c r="H27475" t="s">
        <v>41</v>
      </c>
    </row>
    <row r="27476" spans="1:8">
      <c r="A27476">
        <v>55554562</v>
      </c>
      <c r="B27476" t="s">
        <v>17638</v>
      </c>
      <c r="C27476" t="s">
        <v>3881</v>
      </c>
      <c r="D27476" s="1">
        <v>43619</v>
      </c>
      <c r="E27476" s="2">
        <v>2019</v>
      </c>
      <c r="F27476" t="s">
        <v>115</v>
      </c>
      <c r="G27476">
        <v>1</v>
      </c>
      <c r="H27476" t="s">
        <v>41</v>
      </c>
    </row>
    <row r="27477" spans="1:8">
      <c r="A27477">
        <v>55554661</v>
      </c>
      <c r="B27477" t="s">
        <v>15680</v>
      </c>
      <c r="C27477" t="s">
        <v>19438</v>
      </c>
      <c r="D27477" s="1">
        <v>43622</v>
      </c>
      <c r="E27477" s="2">
        <v>2019</v>
      </c>
      <c r="F27477" t="s">
        <v>115</v>
      </c>
      <c r="G27477">
        <v>1</v>
      </c>
      <c r="H27477" t="s">
        <v>41</v>
      </c>
    </row>
    <row r="27478" spans="1:8">
      <c r="A27478">
        <v>55554695</v>
      </c>
      <c r="B27478" t="s">
        <v>17639</v>
      </c>
      <c r="C27478" t="s">
        <v>3881</v>
      </c>
      <c r="D27478" s="1">
        <v>43622</v>
      </c>
      <c r="E27478" s="2">
        <v>2019</v>
      </c>
      <c r="F27478" t="s">
        <v>310</v>
      </c>
      <c r="G27478">
        <v>1</v>
      </c>
      <c r="H27478" t="s">
        <v>41</v>
      </c>
    </row>
    <row r="27479" spans="1:8">
      <c r="A27479">
        <v>55555023</v>
      </c>
      <c r="B27479" t="s">
        <v>8809</v>
      </c>
      <c r="C27479" t="s">
        <v>3881</v>
      </c>
      <c r="D27479" s="1">
        <v>43620</v>
      </c>
      <c r="E27479" s="2">
        <v>2019</v>
      </c>
      <c r="F27479" t="s">
        <v>582</v>
      </c>
      <c r="G27479">
        <v>2</v>
      </c>
      <c r="H27479" t="s">
        <v>41</v>
      </c>
    </row>
    <row r="27480" spans="1:8">
      <c r="A27480">
        <v>55555106</v>
      </c>
      <c r="B27480" t="s">
        <v>10102</v>
      </c>
      <c r="C27480" t="s">
        <v>19438</v>
      </c>
      <c r="D27480" s="1">
        <v>43620</v>
      </c>
      <c r="E27480" s="2">
        <v>2019</v>
      </c>
      <c r="F27480" t="s">
        <v>58</v>
      </c>
      <c r="G27480">
        <v>13</v>
      </c>
      <c r="H27480" t="s">
        <v>41</v>
      </c>
    </row>
    <row r="27481" spans="1:8">
      <c r="A27481">
        <v>55555031</v>
      </c>
      <c r="B27481" t="s">
        <v>17642</v>
      </c>
      <c r="C27481" t="s">
        <v>19438</v>
      </c>
      <c r="D27481" s="1">
        <v>43621</v>
      </c>
      <c r="E27481" s="2">
        <v>2019</v>
      </c>
      <c r="F27481" t="s">
        <v>300</v>
      </c>
      <c r="G27481">
        <v>1</v>
      </c>
      <c r="H27481" t="s">
        <v>41</v>
      </c>
    </row>
    <row r="27482" spans="1:8">
      <c r="A27482">
        <v>55555221</v>
      </c>
      <c r="B27482" t="s">
        <v>16041</v>
      </c>
      <c r="C27482" t="s">
        <v>3881</v>
      </c>
      <c r="D27482" s="1">
        <v>43621</v>
      </c>
      <c r="E27482" s="2">
        <v>2019</v>
      </c>
      <c r="F27482" t="s">
        <v>40</v>
      </c>
      <c r="G27482">
        <v>13</v>
      </c>
      <c r="H27482" t="s">
        <v>41</v>
      </c>
    </row>
    <row r="27483" spans="1:8">
      <c r="A27483">
        <v>55555262</v>
      </c>
      <c r="B27483" t="s">
        <v>8823</v>
      </c>
      <c r="C27483" t="s">
        <v>3881</v>
      </c>
      <c r="D27483" s="1">
        <v>43623</v>
      </c>
      <c r="E27483" s="2">
        <v>2019</v>
      </c>
      <c r="F27483" t="s">
        <v>115</v>
      </c>
      <c r="G27483">
        <v>1</v>
      </c>
      <c r="H27483" t="s">
        <v>41</v>
      </c>
    </row>
    <row r="27484" spans="1:8">
      <c r="A27484">
        <v>55660500</v>
      </c>
      <c r="B27484" t="s">
        <v>17643</v>
      </c>
      <c r="C27484" t="s">
        <v>19438</v>
      </c>
      <c r="D27484" s="1">
        <v>43713</v>
      </c>
      <c r="E27484" s="2">
        <v>2019</v>
      </c>
      <c r="F27484" t="s">
        <v>414</v>
      </c>
      <c r="G27484">
        <v>14</v>
      </c>
      <c r="H27484" t="s">
        <v>17</v>
      </c>
    </row>
    <row r="27485" spans="1:8">
      <c r="A27485">
        <v>55555320</v>
      </c>
      <c r="B27485" t="s">
        <v>3410</v>
      </c>
      <c r="C27485" t="s">
        <v>3881</v>
      </c>
      <c r="D27485" s="1">
        <v>43623</v>
      </c>
      <c r="E27485" s="2">
        <v>2019</v>
      </c>
      <c r="F27485" t="s">
        <v>29</v>
      </c>
      <c r="G27485">
        <v>12</v>
      </c>
      <c r="H27485" t="s">
        <v>8</v>
      </c>
    </row>
    <row r="27486" spans="1:8">
      <c r="A27486">
        <v>55555353</v>
      </c>
      <c r="B27486" t="s">
        <v>5802</v>
      </c>
      <c r="C27486" t="s">
        <v>19438</v>
      </c>
      <c r="D27486" s="1">
        <v>43623</v>
      </c>
      <c r="E27486" s="2">
        <v>2019</v>
      </c>
      <c r="F27486" t="s">
        <v>79</v>
      </c>
      <c r="G27486">
        <v>13</v>
      </c>
      <c r="H27486" t="s">
        <v>8</v>
      </c>
    </row>
    <row r="27487" spans="1:8">
      <c r="A27487">
        <v>55462360</v>
      </c>
      <c r="B27487" t="s">
        <v>10861</v>
      </c>
      <c r="C27487" t="s">
        <v>3881</v>
      </c>
      <c r="D27487" s="1">
        <v>43523</v>
      </c>
      <c r="E27487" s="2">
        <v>2019</v>
      </c>
      <c r="F27487" t="s">
        <v>60</v>
      </c>
      <c r="G27487">
        <v>13</v>
      </c>
      <c r="H27487" t="s">
        <v>8</v>
      </c>
    </row>
    <row r="27488" spans="1:8">
      <c r="A27488">
        <v>55462378</v>
      </c>
      <c r="B27488" t="s">
        <v>10861</v>
      </c>
      <c r="C27488" t="s">
        <v>19438</v>
      </c>
      <c r="D27488" s="1">
        <v>43523</v>
      </c>
      <c r="E27488" s="2">
        <v>2019</v>
      </c>
      <c r="F27488" t="s">
        <v>60</v>
      </c>
      <c r="G27488">
        <v>13</v>
      </c>
      <c r="H27488" t="s">
        <v>8</v>
      </c>
    </row>
    <row r="27489" spans="1:8">
      <c r="A27489">
        <v>55462386</v>
      </c>
      <c r="B27489" t="s">
        <v>2592</v>
      </c>
      <c r="C27489" t="s">
        <v>3881</v>
      </c>
      <c r="D27489" s="1">
        <v>43523</v>
      </c>
      <c r="E27489" s="2">
        <v>2019</v>
      </c>
      <c r="F27489" t="s">
        <v>7</v>
      </c>
      <c r="G27489">
        <v>12</v>
      </c>
      <c r="H27489" t="s">
        <v>8</v>
      </c>
    </row>
    <row r="27490" spans="1:8">
      <c r="A27490">
        <v>55462394</v>
      </c>
      <c r="B27490" t="s">
        <v>17644</v>
      </c>
      <c r="C27490" t="s">
        <v>3881</v>
      </c>
      <c r="D27490" s="1">
        <v>43523</v>
      </c>
      <c r="E27490" s="2">
        <v>2019</v>
      </c>
      <c r="F27490" t="s">
        <v>60</v>
      </c>
      <c r="G27490">
        <v>13</v>
      </c>
      <c r="H27490" t="s">
        <v>8</v>
      </c>
    </row>
    <row r="27491" spans="1:8">
      <c r="A27491">
        <v>55462402</v>
      </c>
      <c r="B27491" t="s">
        <v>2593</v>
      </c>
      <c r="C27491" t="s">
        <v>3881</v>
      </c>
      <c r="D27491" s="1">
        <v>43523</v>
      </c>
      <c r="E27491" s="2">
        <v>2019</v>
      </c>
      <c r="F27491" t="s">
        <v>7</v>
      </c>
      <c r="G27491">
        <v>12</v>
      </c>
      <c r="H27491" t="s">
        <v>8</v>
      </c>
    </row>
    <row r="27492" spans="1:8">
      <c r="A27492">
        <v>55555395</v>
      </c>
      <c r="B27492" t="s">
        <v>17645</v>
      </c>
      <c r="C27492" t="s">
        <v>19438</v>
      </c>
      <c r="D27492" s="1">
        <v>43626</v>
      </c>
      <c r="E27492" s="2">
        <v>2019</v>
      </c>
      <c r="F27492" t="s">
        <v>23</v>
      </c>
      <c r="G27492">
        <v>12</v>
      </c>
      <c r="H27492" t="s">
        <v>8</v>
      </c>
    </row>
    <row r="27493" spans="1:8">
      <c r="A27493">
        <v>55555486</v>
      </c>
      <c r="B27493" t="s">
        <v>1858</v>
      </c>
      <c r="C27493" t="s">
        <v>3881</v>
      </c>
      <c r="D27493" s="1">
        <v>43622</v>
      </c>
      <c r="E27493" s="2">
        <v>2019</v>
      </c>
      <c r="F27493" t="s">
        <v>83</v>
      </c>
      <c r="G27493">
        <v>9</v>
      </c>
      <c r="H27493" t="s">
        <v>10</v>
      </c>
    </row>
    <row r="27494" spans="1:8">
      <c r="A27494">
        <v>55555502</v>
      </c>
      <c r="B27494" t="s">
        <v>16424</v>
      </c>
      <c r="C27494" t="s">
        <v>3881</v>
      </c>
      <c r="D27494" s="1">
        <v>43622</v>
      </c>
      <c r="E27494" s="2">
        <v>2019</v>
      </c>
      <c r="F27494" t="s">
        <v>83</v>
      </c>
      <c r="G27494">
        <v>9</v>
      </c>
      <c r="H27494" t="s">
        <v>10</v>
      </c>
    </row>
    <row r="27495" spans="1:8">
      <c r="A27495">
        <v>55555528</v>
      </c>
      <c r="B27495" t="s">
        <v>17646</v>
      </c>
      <c r="C27495" t="s">
        <v>19438</v>
      </c>
      <c r="D27495" s="1">
        <v>43622</v>
      </c>
      <c r="E27495" s="2">
        <v>2019</v>
      </c>
      <c r="F27495" t="s">
        <v>47</v>
      </c>
      <c r="G27495">
        <v>7</v>
      </c>
      <c r="H27495" t="s">
        <v>10</v>
      </c>
    </row>
    <row r="27496" spans="1:8">
      <c r="A27496">
        <v>55555379</v>
      </c>
      <c r="B27496" t="s">
        <v>17647</v>
      </c>
      <c r="C27496" t="s">
        <v>19438</v>
      </c>
      <c r="D27496" s="1">
        <v>43626</v>
      </c>
      <c r="E27496" s="2">
        <v>2019</v>
      </c>
      <c r="F27496" t="s">
        <v>86</v>
      </c>
      <c r="G27496">
        <v>13</v>
      </c>
      <c r="H27496" t="s">
        <v>8</v>
      </c>
    </row>
    <row r="27497" spans="1:8">
      <c r="A27497">
        <v>55555684</v>
      </c>
      <c r="B27497" t="s">
        <v>8792</v>
      </c>
      <c r="C27497" t="s">
        <v>3881</v>
      </c>
      <c r="D27497" s="1">
        <v>43621</v>
      </c>
      <c r="E27497" s="2">
        <v>2019</v>
      </c>
      <c r="F27497" t="s">
        <v>70</v>
      </c>
      <c r="G27497">
        <v>6</v>
      </c>
      <c r="H27497" t="s">
        <v>71</v>
      </c>
    </row>
    <row r="27498" spans="1:8">
      <c r="A27498">
        <v>55555718</v>
      </c>
      <c r="B27498" t="s">
        <v>8941</v>
      </c>
      <c r="C27498" t="s">
        <v>3881</v>
      </c>
      <c r="D27498" s="1">
        <v>43620</v>
      </c>
      <c r="E27498" s="2">
        <v>2019</v>
      </c>
      <c r="F27498" t="s">
        <v>139</v>
      </c>
      <c r="G27498">
        <v>6</v>
      </c>
      <c r="H27498" t="s">
        <v>71</v>
      </c>
    </row>
    <row r="27499" spans="1:8">
      <c r="A27499">
        <v>55555726</v>
      </c>
      <c r="B27499" t="s">
        <v>10791</v>
      </c>
      <c r="C27499" t="s">
        <v>3881</v>
      </c>
      <c r="D27499" s="1">
        <v>43621</v>
      </c>
      <c r="E27499" s="2">
        <v>2019</v>
      </c>
      <c r="F27499" t="s">
        <v>217</v>
      </c>
      <c r="G27499">
        <v>5</v>
      </c>
      <c r="H27499" t="s">
        <v>71</v>
      </c>
    </row>
    <row r="27500" spans="1:8">
      <c r="A27500">
        <v>55555734</v>
      </c>
      <c r="B27500" t="s">
        <v>17648</v>
      </c>
      <c r="C27500" t="s">
        <v>3881</v>
      </c>
      <c r="D27500" s="1">
        <v>43621</v>
      </c>
      <c r="E27500" s="2">
        <v>2019</v>
      </c>
      <c r="F27500" t="s">
        <v>435</v>
      </c>
      <c r="G27500">
        <v>6</v>
      </c>
      <c r="H27500" t="s">
        <v>71</v>
      </c>
    </row>
    <row r="27501" spans="1:8">
      <c r="A27501">
        <v>55555791</v>
      </c>
      <c r="B27501" t="s">
        <v>9064</v>
      </c>
      <c r="C27501" t="s">
        <v>3881</v>
      </c>
      <c r="D27501" s="1">
        <v>43621</v>
      </c>
      <c r="E27501" s="2">
        <v>2019</v>
      </c>
      <c r="F27501" t="s">
        <v>435</v>
      </c>
      <c r="G27501">
        <v>6</v>
      </c>
      <c r="H27501" t="s">
        <v>71</v>
      </c>
    </row>
    <row r="27502" spans="1:8">
      <c r="A27502">
        <v>55555817</v>
      </c>
      <c r="B27502" t="s">
        <v>15291</v>
      </c>
      <c r="C27502" t="s">
        <v>19438</v>
      </c>
      <c r="D27502" s="1">
        <v>43620</v>
      </c>
      <c r="E27502" s="2">
        <v>2019</v>
      </c>
      <c r="F27502" t="s">
        <v>173</v>
      </c>
      <c r="G27502">
        <v>6</v>
      </c>
      <c r="H27502" t="s">
        <v>71</v>
      </c>
    </row>
    <row r="27503" spans="1:8">
      <c r="A27503">
        <v>55555965</v>
      </c>
      <c r="B27503" t="s">
        <v>8484</v>
      </c>
      <c r="C27503" t="s">
        <v>3881</v>
      </c>
      <c r="D27503" s="1">
        <v>43623</v>
      </c>
      <c r="E27503" s="2">
        <v>2019</v>
      </c>
      <c r="F27503" t="s">
        <v>205</v>
      </c>
      <c r="G27503">
        <v>9</v>
      </c>
      <c r="H27503" t="s">
        <v>22</v>
      </c>
    </row>
    <row r="27504" spans="1:8">
      <c r="A27504">
        <v>55556005</v>
      </c>
      <c r="B27504" t="s">
        <v>17649</v>
      </c>
      <c r="C27504" t="s">
        <v>19438</v>
      </c>
      <c r="D27504" s="1">
        <v>43622</v>
      </c>
      <c r="E27504" s="2">
        <v>2019</v>
      </c>
      <c r="F27504" t="s">
        <v>9</v>
      </c>
      <c r="G27504">
        <v>7</v>
      </c>
      <c r="H27504" t="s">
        <v>10</v>
      </c>
    </row>
    <row r="27505" spans="1:8">
      <c r="A27505">
        <v>55556039</v>
      </c>
      <c r="B27505" t="s">
        <v>16008</v>
      </c>
      <c r="C27505" t="s">
        <v>19438</v>
      </c>
      <c r="D27505" s="1">
        <v>43621</v>
      </c>
      <c r="E27505" s="2">
        <v>2019</v>
      </c>
      <c r="F27505" t="s">
        <v>160</v>
      </c>
      <c r="G27505">
        <v>7</v>
      </c>
      <c r="H27505" t="s">
        <v>10</v>
      </c>
    </row>
    <row r="27506" spans="1:8">
      <c r="A27506">
        <v>55555973</v>
      </c>
      <c r="B27506" t="s">
        <v>17650</v>
      </c>
      <c r="C27506" t="s">
        <v>3881</v>
      </c>
      <c r="D27506" s="1">
        <v>43626</v>
      </c>
      <c r="E27506" s="2">
        <v>2019</v>
      </c>
      <c r="F27506" t="s">
        <v>349</v>
      </c>
      <c r="G27506">
        <v>3</v>
      </c>
      <c r="H27506" t="s">
        <v>15</v>
      </c>
    </row>
    <row r="27507" spans="1:8">
      <c r="A27507">
        <v>55556062</v>
      </c>
      <c r="B27507" t="s">
        <v>17651</v>
      </c>
      <c r="C27507" t="s">
        <v>19438</v>
      </c>
      <c r="D27507" s="1">
        <v>43621</v>
      </c>
      <c r="E27507" s="2">
        <v>2019</v>
      </c>
      <c r="F27507" t="s">
        <v>1008</v>
      </c>
      <c r="G27507">
        <v>6</v>
      </c>
      <c r="H27507" t="s">
        <v>71</v>
      </c>
    </row>
    <row r="27508" spans="1:8">
      <c r="A27508">
        <v>55556237</v>
      </c>
      <c r="B27508" t="s">
        <v>16201</v>
      </c>
      <c r="C27508" t="s">
        <v>3881</v>
      </c>
      <c r="D27508" s="1">
        <v>43626</v>
      </c>
      <c r="E27508" s="2">
        <v>2019</v>
      </c>
      <c r="F27508" t="s">
        <v>30</v>
      </c>
      <c r="G27508">
        <v>13</v>
      </c>
      <c r="H27508" t="s">
        <v>15</v>
      </c>
    </row>
    <row r="27509" spans="1:8">
      <c r="A27509">
        <v>55556252</v>
      </c>
      <c r="B27509" t="s">
        <v>17652</v>
      </c>
      <c r="C27509" t="s">
        <v>3881</v>
      </c>
      <c r="D27509" s="1">
        <v>43626</v>
      </c>
      <c r="E27509" s="2">
        <v>2019</v>
      </c>
      <c r="F27509" t="s">
        <v>30</v>
      </c>
      <c r="G27509">
        <v>13</v>
      </c>
      <c r="H27509" t="s">
        <v>15</v>
      </c>
    </row>
    <row r="27510" spans="1:8">
      <c r="A27510">
        <v>55556278</v>
      </c>
      <c r="B27510" t="s">
        <v>5755</v>
      </c>
      <c r="C27510" t="s">
        <v>19438</v>
      </c>
      <c r="D27510" s="1">
        <v>43626</v>
      </c>
      <c r="E27510" s="2">
        <v>2019</v>
      </c>
      <c r="F27510" t="s">
        <v>837</v>
      </c>
      <c r="G27510">
        <v>3</v>
      </c>
      <c r="H27510" t="s">
        <v>15</v>
      </c>
    </row>
    <row r="27511" spans="1:8">
      <c r="A27511">
        <v>55556286</v>
      </c>
      <c r="B27511" t="s">
        <v>4463</v>
      </c>
      <c r="C27511" t="s">
        <v>3881</v>
      </c>
      <c r="D27511" s="1">
        <v>43626</v>
      </c>
      <c r="E27511" s="2">
        <v>2019</v>
      </c>
      <c r="F27511" t="s">
        <v>30</v>
      </c>
      <c r="G27511">
        <v>13</v>
      </c>
      <c r="H27511" t="s">
        <v>15</v>
      </c>
    </row>
    <row r="27512" spans="1:8">
      <c r="A27512">
        <v>55556302</v>
      </c>
      <c r="B27512" t="s">
        <v>12440</v>
      </c>
      <c r="C27512" t="s">
        <v>3881</v>
      </c>
      <c r="D27512" s="1">
        <v>43626</v>
      </c>
      <c r="E27512" s="2">
        <v>2019</v>
      </c>
      <c r="F27512" t="s">
        <v>91</v>
      </c>
      <c r="G27512">
        <v>10</v>
      </c>
      <c r="H27512" t="s">
        <v>22</v>
      </c>
    </row>
    <row r="27513" spans="1:8">
      <c r="A27513">
        <v>55556377</v>
      </c>
      <c r="B27513" t="s">
        <v>7965</v>
      </c>
      <c r="C27513" t="s">
        <v>19438</v>
      </c>
      <c r="D27513" s="1">
        <v>43626</v>
      </c>
      <c r="E27513" s="2">
        <v>2019</v>
      </c>
      <c r="F27513" t="s">
        <v>652</v>
      </c>
      <c r="G27513">
        <v>10</v>
      </c>
      <c r="H27513" t="s">
        <v>22</v>
      </c>
    </row>
    <row r="27514" spans="1:8">
      <c r="A27514">
        <v>55556385</v>
      </c>
      <c r="B27514" t="s">
        <v>13673</v>
      </c>
      <c r="C27514" t="s">
        <v>19438</v>
      </c>
      <c r="D27514" s="1">
        <v>43627</v>
      </c>
      <c r="E27514" s="2">
        <v>2019</v>
      </c>
      <c r="F27514" t="s">
        <v>91</v>
      </c>
      <c r="G27514">
        <v>10</v>
      </c>
      <c r="H27514" t="s">
        <v>22</v>
      </c>
    </row>
    <row r="27515" spans="1:8">
      <c r="A27515">
        <v>55556328</v>
      </c>
      <c r="B27515" t="s">
        <v>9984</v>
      </c>
      <c r="C27515" t="s">
        <v>3881</v>
      </c>
      <c r="D27515" s="1">
        <v>43626</v>
      </c>
      <c r="E27515" s="2">
        <v>2019</v>
      </c>
      <c r="F27515" t="s">
        <v>284</v>
      </c>
      <c r="G27515">
        <v>8</v>
      </c>
      <c r="H27515" t="s">
        <v>22</v>
      </c>
    </row>
    <row r="27516" spans="1:8">
      <c r="A27516">
        <v>55556419</v>
      </c>
      <c r="B27516" t="s">
        <v>11082</v>
      </c>
      <c r="C27516" t="s">
        <v>3881</v>
      </c>
      <c r="D27516" s="1">
        <v>43626</v>
      </c>
      <c r="E27516" s="2">
        <v>2019</v>
      </c>
      <c r="F27516" t="s">
        <v>142</v>
      </c>
      <c r="G27516">
        <v>10</v>
      </c>
      <c r="H27516" t="s">
        <v>22</v>
      </c>
    </row>
    <row r="27517" spans="1:8">
      <c r="A27517">
        <v>55556492</v>
      </c>
      <c r="B27517" t="s">
        <v>4202</v>
      </c>
      <c r="C27517" t="s">
        <v>19438</v>
      </c>
      <c r="D27517" s="1">
        <v>43627</v>
      </c>
      <c r="E27517" s="2">
        <v>2019</v>
      </c>
      <c r="F27517" t="s">
        <v>142</v>
      </c>
      <c r="G27517">
        <v>10</v>
      </c>
      <c r="H27517" t="s">
        <v>22</v>
      </c>
    </row>
    <row r="27518" spans="1:8">
      <c r="A27518">
        <v>55556542</v>
      </c>
      <c r="B27518" t="s">
        <v>7822</v>
      </c>
      <c r="C27518" t="s">
        <v>3881</v>
      </c>
      <c r="D27518" s="1">
        <v>43626</v>
      </c>
      <c r="E27518" s="2">
        <v>2019</v>
      </c>
      <c r="F27518" t="s">
        <v>116</v>
      </c>
      <c r="G27518">
        <v>10</v>
      </c>
      <c r="H27518" t="s">
        <v>22</v>
      </c>
    </row>
    <row r="27519" spans="1:8">
      <c r="A27519">
        <v>55556633</v>
      </c>
      <c r="B27519" t="s">
        <v>9275</v>
      </c>
      <c r="C27519" t="s">
        <v>3881</v>
      </c>
      <c r="D27519" s="1">
        <v>43626</v>
      </c>
      <c r="E27519" s="2">
        <v>2019</v>
      </c>
      <c r="F27519" t="s">
        <v>408</v>
      </c>
      <c r="G27519">
        <v>12</v>
      </c>
      <c r="H27519" t="s">
        <v>17</v>
      </c>
    </row>
    <row r="27520" spans="1:8">
      <c r="A27520">
        <v>55556609</v>
      </c>
      <c r="B27520" t="s">
        <v>8827</v>
      </c>
      <c r="C27520" t="s">
        <v>3881</v>
      </c>
      <c r="D27520" s="1">
        <v>43626</v>
      </c>
      <c r="E27520" s="2">
        <v>2019</v>
      </c>
      <c r="F27520" t="s">
        <v>35</v>
      </c>
      <c r="G27520">
        <v>10</v>
      </c>
      <c r="H27520" t="s">
        <v>12</v>
      </c>
    </row>
    <row r="27521" spans="1:8">
      <c r="A27521">
        <v>55556617</v>
      </c>
      <c r="B27521" t="s">
        <v>8827</v>
      </c>
      <c r="C27521" t="s">
        <v>19438</v>
      </c>
      <c r="D27521" s="1">
        <v>43626</v>
      </c>
      <c r="E27521" s="2">
        <v>2019</v>
      </c>
      <c r="F27521" t="s">
        <v>35</v>
      </c>
      <c r="G27521">
        <v>10</v>
      </c>
      <c r="H27521" t="s">
        <v>12</v>
      </c>
    </row>
    <row r="27522" spans="1:8">
      <c r="A27522">
        <v>55556708</v>
      </c>
      <c r="B27522" t="s">
        <v>10558</v>
      </c>
      <c r="C27522" t="s">
        <v>3881</v>
      </c>
      <c r="D27522" s="1">
        <v>43626</v>
      </c>
      <c r="E27522" s="2">
        <v>2019</v>
      </c>
      <c r="F27522" t="s">
        <v>324</v>
      </c>
      <c r="G27522">
        <v>3</v>
      </c>
      <c r="H27522" t="s">
        <v>15</v>
      </c>
    </row>
    <row r="27523" spans="1:8">
      <c r="A27523">
        <v>55556799</v>
      </c>
      <c r="B27523" t="s">
        <v>17653</v>
      </c>
      <c r="C27523" t="s">
        <v>3881</v>
      </c>
      <c r="D27523" s="1">
        <v>43626</v>
      </c>
      <c r="E27523" s="2">
        <v>2019</v>
      </c>
      <c r="F27523" t="s">
        <v>30</v>
      </c>
      <c r="G27523">
        <v>13</v>
      </c>
      <c r="H27523" t="s">
        <v>15</v>
      </c>
    </row>
    <row r="27524" spans="1:8">
      <c r="A27524">
        <v>55556955</v>
      </c>
      <c r="B27524" t="s">
        <v>13832</v>
      </c>
      <c r="C27524" t="s">
        <v>3881</v>
      </c>
      <c r="D27524" s="1">
        <v>43626</v>
      </c>
      <c r="E27524" s="2">
        <v>2019</v>
      </c>
      <c r="F27524" t="s">
        <v>30</v>
      </c>
      <c r="G27524">
        <v>2</v>
      </c>
      <c r="H27524" t="s">
        <v>15</v>
      </c>
    </row>
    <row r="27525" spans="1:8">
      <c r="A27525">
        <v>55556971</v>
      </c>
      <c r="B27525" t="s">
        <v>967</v>
      </c>
      <c r="C27525" t="s">
        <v>19438</v>
      </c>
      <c r="D27525" s="1">
        <v>43626</v>
      </c>
      <c r="E27525" s="2">
        <v>2019</v>
      </c>
      <c r="F27525" t="s">
        <v>35</v>
      </c>
      <c r="G27525">
        <v>10</v>
      </c>
      <c r="H27525" t="s">
        <v>12</v>
      </c>
    </row>
    <row r="27526" spans="1:8">
      <c r="A27526">
        <v>55556989</v>
      </c>
      <c r="B27526" t="s">
        <v>967</v>
      </c>
      <c r="C27526" t="s">
        <v>3881</v>
      </c>
      <c r="D27526" s="1">
        <v>43626</v>
      </c>
      <c r="E27526" s="2">
        <v>2019</v>
      </c>
      <c r="F27526" t="s">
        <v>35</v>
      </c>
      <c r="G27526">
        <v>10</v>
      </c>
      <c r="H27526" t="s">
        <v>12</v>
      </c>
    </row>
    <row r="27527" spans="1:8">
      <c r="A27527">
        <v>55660930</v>
      </c>
      <c r="B27527" t="s">
        <v>11419</v>
      </c>
      <c r="C27527" t="s">
        <v>19438</v>
      </c>
      <c r="D27527" s="1">
        <v>43714</v>
      </c>
      <c r="E27527" s="2">
        <v>2019</v>
      </c>
      <c r="F27527" t="s">
        <v>78</v>
      </c>
      <c r="G27527">
        <v>1</v>
      </c>
      <c r="H27527" t="s">
        <v>41</v>
      </c>
    </row>
    <row r="27528" spans="1:8">
      <c r="A27528">
        <v>55556922</v>
      </c>
      <c r="B27528" t="s">
        <v>17654</v>
      </c>
      <c r="C27528" t="s">
        <v>3881</v>
      </c>
      <c r="D27528" s="1">
        <v>43622</v>
      </c>
      <c r="E27528" s="2">
        <v>2019</v>
      </c>
      <c r="F27528" t="s">
        <v>216</v>
      </c>
      <c r="G27528">
        <v>5</v>
      </c>
      <c r="H27528" t="s">
        <v>71</v>
      </c>
    </row>
    <row r="27529" spans="1:8">
      <c r="A27529">
        <v>55557003</v>
      </c>
      <c r="B27529" t="s">
        <v>12164</v>
      </c>
      <c r="C27529" t="s">
        <v>3881</v>
      </c>
      <c r="D27529" s="1">
        <v>43626</v>
      </c>
      <c r="E27529" s="2">
        <v>2019</v>
      </c>
      <c r="F27529" t="s">
        <v>35</v>
      </c>
      <c r="G27529">
        <v>10</v>
      </c>
      <c r="H27529" t="s">
        <v>12</v>
      </c>
    </row>
    <row r="27530" spans="1:8">
      <c r="A27530">
        <v>55557011</v>
      </c>
      <c r="B27530" t="s">
        <v>11850</v>
      </c>
      <c r="C27530" t="s">
        <v>19438</v>
      </c>
      <c r="D27530" s="1">
        <v>43626</v>
      </c>
      <c r="E27530" s="2">
        <v>2019</v>
      </c>
      <c r="F27530" t="s">
        <v>86</v>
      </c>
      <c r="G27530">
        <v>13</v>
      </c>
      <c r="H27530" t="s">
        <v>8</v>
      </c>
    </row>
    <row r="27531" spans="1:8">
      <c r="A27531">
        <v>55557029</v>
      </c>
      <c r="B27531" t="s">
        <v>6598</v>
      </c>
      <c r="C27531" t="s">
        <v>19438</v>
      </c>
      <c r="D27531" s="1">
        <v>43626</v>
      </c>
      <c r="E27531" s="2">
        <v>2019</v>
      </c>
      <c r="F27531" t="s">
        <v>86</v>
      </c>
      <c r="G27531">
        <v>13</v>
      </c>
      <c r="H27531" t="s">
        <v>8</v>
      </c>
    </row>
    <row r="27532" spans="1:8">
      <c r="A27532">
        <v>55557052</v>
      </c>
      <c r="B27532" t="s">
        <v>17655</v>
      </c>
      <c r="C27532" t="s">
        <v>3881</v>
      </c>
      <c r="D27532" s="1">
        <v>43626</v>
      </c>
      <c r="E27532" s="2">
        <v>2019</v>
      </c>
      <c r="F27532" t="s">
        <v>86</v>
      </c>
      <c r="G27532">
        <v>13</v>
      </c>
      <c r="H27532" t="s">
        <v>8</v>
      </c>
    </row>
    <row r="27533" spans="1:8">
      <c r="A27533">
        <v>55660955</v>
      </c>
      <c r="B27533" t="s">
        <v>11419</v>
      </c>
      <c r="C27533" t="s">
        <v>3881</v>
      </c>
      <c r="D27533" s="1">
        <v>43714</v>
      </c>
      <c r="E27533" s="2">
        <v>2019</v>
      </c>
      <c r="F27533" t="s">
        <v>78</v>
      </c>
      <c r="G27533">
        <v>1</v>
      </c>
      <c r="H27533" t="s">
        <v>41</v>
      </c>
    </row>
    <row r="27534" spans="1:8">
      <c r="A27534">
        <v>55557110</v>
      </c>
      <c r="B27534" t="s">
        <v>10576</v>
      </c>
      <c r="C27534" t="s">
        <v>3881</v>
      </c>
      <c r="D27534" s="1">
        <v>43627</v>
      </c>
      <c r="E27534" s="2">
        <v>2019</v>
      </c>
      <c r="F27534" t="s">
        <v>37</v>
      </c>
      <c r="G27534">
        <v>10</v>
      </c>
      <c r="H27534" t="s">
        <v>12</v>
      </c>
    </row>
    <row r="27535" spans="1:8">
      <c r="A27535">
        <v>55660914</v>
      </c>
      <c r="B27535" t="s">
        <v>8013</v>
      </c>
      <c r="C27535" t="s">
        <v>19438</v>
      </c>
      <c r="D27535" s="1">
        <v>43719</v>
      </c>
      <c r="E27535" s="2">
        <v>2019</v>
      </c>
      <c r="F27535" t="s">
        <v>91</v>
      </c>
      <c r="G27535">
        <v>10</v>
      </c>
      <c r="H27535" t="s">
        <v>22</v>
      </c>
    </row>
    <row r="27536" spans="1:8">
      <c r="A27536">
        <v>55557151</v>
      </c>
      <c r="B27536" t="s">
        <v>17656</v>
      </c>
      <c r="C27536" t="s">
        <v>19438</v>
      </c>
      <c r="D27536" s="1">
        <v>43626</v>
      </c>
      <c r="E27536" s="2">
        <v>2019</v>
      </c>
      <c r="F27536" t="s">
        <v>78</v>
      </c>
      <c r="G27536">
        <v>1</v>
      </c>
      <c r="H27536" t="s">
        <v>41</v>
      </c>
    </row>
    <row r="27537" spans="1:8">
      <c r="A27537">
        <v>55557185</v>
      </c>
      <c r="B27537" t="s">
        <v>5007</v>
      </c>
      <c r="C27537" t="s">
        <v>3881</v>
      </c>
      <c r="D27537" s="1">
        <v>43626</v>
      </c>
      <c r="E27537" s="2">
        <v>2019</v>
      </c>
      <c r="F27537" t="s">
        <v>78</v>
      </c>
      <c r="G27537">
        <v>1</v>
      </c>
      <c r="H27537" t="s">
        <v>41</v>
      </c>
    </row>
    <row r="27538" spans="1:8">
      <c r="A27538">
        <v>55557144</v>
      </c>
      <c r="B27538" t="s">
        <v>15523</v>
      </c>
      <c r="C27538" t="s">
        <v>3881</v>
      </c>
      <c r="D27538" s="1">
        <v>43626</v>
      </c>
      <c r="E27538" s="2">
        <v>2019</v>
      </c>
      <c r="F27538" t="s">
        <v>25</v>
      </c>
      <c r="G27538">
        <v>10</v>
      </c>
      <c r="H27538" t="s">
        <v>12</v>
      </c>
    </row>
    <row r="27539" spans="1:8">
      <c r="A27539">
        <v>55557219</v>
      </c>
      <c r="B27539" t="s">
        <v>7860</v>
      </c>
      <c r="C27539" t="s">
        <v>3881</v>
      </c>
      <c r="D27539" s="1">
        <v>43626</v>
      </c>
      <c r="E27539" s="2">
        <v>2019</v>
      </c>
      <c r="F27539" t="s">
        <v>500</v>
      </c>
      <c r="G27539">
        <v>1</v>
      </c>
      <c r="H27539" t="s">
        <v>41</v>
      </c>
    </row>
    <row r="27540" spans="1:8">
      <c r="A27540">
        <v>55557391</v>
      </c>
      <c r="B27540" t="s">
        <v>17657</v>
      </c>
      <c r="C27540" t="s">
        <v>3881</v>
      </c>
      <c r="D27540" s="1">
        <v>43628</v>
      </c>
      <c r="E27540" s="2">
        <v>2019</v>
      </c>
      <c r="F27540" t="s">
        <v>349</v>
      </c>
      <c r="G27540">
        <v>3</v>
      </c>
      <c r="H27540" t="s">
        <v>15</v>
      </c>
    </row>
    <row r="27541" spans="1:8">
      <c r="A27541">
        <v>55557417</v>
      </c>
      <c r="B27541" t="s">
        <v>17658</v>
      </c>
      <c r="C27541" t="s">
        <v>19438</v>
      </c>
      <c r="D27541" s="1">
        <v>43627</v>
      </c>
      <c r="E27541" s="2">
        <v>2019</v>
      </c>
      <c r="F27541" t="s">
        <v>3236</v>
      </c>
      <c r="G27541">
        <v>3</v>
      </c>
      <c r="H27541" t="s">
        <v>15</v>
      </c>
    </row>
    <row r="27542" spans="1:8">
      <c r="A27542">
        <v>55557854</v>
      </c>
      <c r="B27542" t="s">
        <v>17659</v>
      </c>
      <c r="C27542" t="s">
        <v>3881</v>
      </c>
      <c r="D27542" s="1">
        <v>43628</v>
      </c>
      <c r="E27542" s="2">
        <v>2019</v>
      </c>
      <c r="F27542" t="s">
        <v>78</v>
      </c>
      <c r="G27542">
        <v>1</v>
      </c>
      <c r="H27542" t="s">
        <v>41</v>
      </c>
    </row>
    <row r="27543" spans="1:8">
      <c r="A27543">
        <v>55557870</v>
      </c>
      <c r="B27543" t="s">
        <v>9679</v>
      </c>
      <c r="C27543" t="s">
        <v>3881</v>
      </c>
      <c r="D27543" s="1">
        <v>43627</v>
      </c>
      <c r="E27543" s="2">
        <v>2019</v>
      </c>
      <c r="F27543" t="s">
        <v>53</v>
      </c>
      <c r="G27543">
        <v>2</v>
      </c>
      <c r="H27543" t="s">
        <v>15</v>
      </c>
    </row>
    <row r="27544" spans="1:8">
      <c r="A27544">
        <v>55557888</v>
      </c>
      <c r="B27544" t="s">
        <v>17660</v>
      </c>
      <c r="C27544" t="s">
        <v>19438</v>
      </c>
      <c r="D27544" s="1">
        <v>43628</v>
      </c>
      <c r="E27544" s="2">
        <v>2019</v>
      </c>
      <c r="F27544" t="s">
        <v>500</v>
      </c>
      <c r="G27544">
        <v>1</v>
      </c>
      <c r="H27544" t="s">
        <v>41</v>
      </c>
    </row>
    <row r="27545" spans="1:8">
      <c r="A27545">
        <v>55557896</v>
      </c>
      <c r="B27545" t="s">
        <v>8661</v>
      </c>
      <c r="C27545" t="s">
        <v>19438</v>
      </c>
      <c r="D27545" s="1">
        <v>43628</v>
      </c>
      <c r="E27545" s="2">
        <v>2019</v>
      </c>
      <c r="F27545" t="s">
        <v>500</v>
      </c>
      <c r="G27545">
        <v>1</v>
      </c>
      <c r="H27545" t="s">
        <v>41</v>
      </c>
    </row>
    <row r="27546" spans="1:8">
      <c r="A27546">
        <v>55558118</v>
      </c>
      <c r="B27546" t="s">
        <v>3375</v>
      </c>
      <c r="C27546" t="s">
        <v>3881</v>
      </c>
      <c r="D27546" s="1">
        <v>43626</v>
      </c>
      <c r="E27546" s="2">
        <v>2019</v>
      </c>
      <c r="F27546" t="s">
        <v>52</v>
      </c>
      <c r="G27546">
        <v>12</v>
      </c>
      <c r="H27546" t="s">
        <v>17</v>
      </c>
    </row>
    <row r="27547" spans="1:8">
      <c r="A27547">
        <v>55558134</v>
      </c>
      <c r="B27547" t="s">
        <v>13288</v>
      </c>
      <c r="C27547" t="s">
        <v>3881</v>
      </c>
      <c r="D27547" s="1">
        <v>43628</v>
      </c>
      <c r="E27547" s="2">
        <v>2019</v>
      </c>
      <c r="F27547" t="s">
        <v>115</v>
      </c>
      <c r="G27547">
        <v>1</v>
      </c>
      <c r="H27547" t="s">
        <v>41</v>
      </c>
    </row>
    <row r="27548" spans="1:8">
      <c r="A27548">
        <v>55558191</v>
      </c>
      <c r="B27548" t="s">
        <v>13976</v>
      </c>
      <c r="C27548" t="s">
        <v>19438</v>
      </c>
      <c r="D27548" s="1">
        <v>43626</v>
      </c>
      <c r="E27548" s="2">
        <v>2019</v>
      </c>
      <c r="F27548" t="s">
        <v>52</v>
      </c>
      <c r="G27548">
        <v>12</v>
      </c>
      <c r="H27548" t="s">
        <v>17</v>
      </c>
    </row>
    <row r="27549" spans="1:8">
      <c r="A27549">
        <v>55558282</v>
      </c>
      <c r="B27549" t="s">
        <v>17661</v>
      </c>
      <c r="C27549" t="s">
        <v>3881</v>
      </c>
      <c r="D27549" s="1">
        <v>43627</v>
      </c>
      <c r="E27549" s="2">
        <v>2019</v>
      </c>
      <c r="F27549" t="s">
        <v>19</v>
      </c>
      <c r="G27549">
        <v>7</v>
      </c>
      <c r="H27549" t="s">
        <v>17</v>
      </c>
    </row>
    <row r="27550" spans="1:8">
      <c r="A27550">
        <v>55558365</v>
      </c>
      <c r="B27550" t="s">
        <v>17662</v>
      </c>
      <c r="C27550" t="s">
        <v>3881</v>
      </c>
      <c r="D27550" s="1">
        <v>43627</v>
      </c>
      <c r="E27550" s="2">
        <v>2019</v>
      </c>
      <c r="F27550" t="s">
        <v>7244</v>
      </c>
      <c r="G27550">
        <v>6</v>
      </c>
      <c r="H27550" t="s">
        <v>17</v>
      </c>
    </row>
    <row r="27551" spans="1:8">
      <c r="A27551">
        <v>55661748</v>
      </c>
      <c r="B27551" t="s">
        <v>14334</v>
      </c>
      <c r="C27551" t="s">
        <v>19438</v>
      </c>
      <c r="D27551" s="1">
        <v>43718</v>
      </c>
      <c r="E27551" s="2">
        <v>2019</v>
      </c>
      <c r="F27551" t="s">
        <v>448</v>
      </c>
      <c r="G27551">
        <v>1</v>
      </c>
      <c r="H27551" t="s">
        <v>41</v>
      </c>
    </row>
    <row r="27552" spans="1:8">
      <c r="A27552">
        <v>55661755</v>
      </c>
      <c r="B27552" t="s">
        <v>14334</v>
      </c>
      <c r="C27552" t="s">
        <v>3881</v>
      </c>
      <c r="D27552" s="1">
        <v>43718</v>
      </c>
      <c r="E27552" s="2">
        <v>2019</v>
      </c>
      <c r="F27552" t="s">
        <v>448</v>
      </c>
      <c r="G27552">
        <v>1</v>
      </c>
      <c r="H27552" t="s">
        <v>41</v>
      </c>
    </row>
    <row r="27553" spans="1:8">
      <c r="A27553">
        <v>55558548</v>
      </c>
      <c r="B27553" t="s">
        <v>7904</v>
      </c>
      <c r="C27553" t="s">
        <v>3881</v>
      </c>
      <c r="D27553" s="1">
        <v>43627</v>
      </c>
      <c r="E27553" s="2">
        <v>2019</v>
      </c>
      <c r="F27553" t="s">
        <v>233</v>
      </c>
      <c r="G27553">
        <v>4</v>
      </c>
      <c r="H27553" t="s">
        <v>17</v>
      </c>
    </row>
    <row r="27554" spans="1:8">
      <c r="A27554">
        <v>55662126</v>
      </c>
      <c r="B27554" t="s">
        <v>8334</v>
      </c>
      <c r="C27554" t="s">
        <v>19438</v>
      </c>
      <c r="D27554" s="1">
        <v>43719</v>
      </c>
      <c r="E27554" s="2">
        <v>2019</v>
      </c>
      <c r="F27554" t="s">
        <v>91</v>
      </c>
      <c r="G27554">
        <v>10</v>
      </c>
      <c r="H27554" t="s">
        <v>22</v>
      </c>
    </row>
    <row r="27555" spans="1:8">
      <c r="A27555">
        <v>55662076</v>
      </c>
      <c r="B27555" t="s">
        <v>9843</v>
      </c>
      <c r="C27555" t="s">
        <v>3881</v>
      </c>
      <c r="D27555" s="1">
        <v>43719</v>
      </c>
      <c r="E27555" s="2">
        <v>2019</v>
      </c>
      <c r="F27555" t="s">
        <v>91</v>
      </c>
      <c r="G27555">
        <v>10</v>
      </c>
      <c r="H27555" t="s">
        <v>22</v>
      </c>
    </row>
    <row r="27556" spans="1:8">
      <c r="A27556">
        <v>55662647</v>
      </c>
      <c r="B27556" t="s">
        <v>17663</v>
      </c>
      <c r="C27556" t="s">
        <v>19438</v>
      </c>
      <c r="D27556" s="1">
        <v>43718</v>
      </c>
      <c r="E27556" s="2">
        <v>2019</v>
      </c>
      <c r="F27556" t="s">
        <v>9</v>
      </c>
      <c r="G27556">
        <v>9</v>
      </c>
      <c r="H27556" t="s">
        <v>10</v>
      </c>
    </row>
    <row r="27557" spans="1:8">
      <c r="A27557">
        <v>55558795</v>
      </c>
      <c r="B27557" t="s">
        <v>17377</v>
      </c>
      <c r="C27557" t="s">
        <v>19438</v>
      </c>
      <c r="D27557" s="1">
        <v>43627</v>
      </c>
      <c r="E27557" s="2">
        <v>2019</v>
      </c>
      <c r="F27557" t="s">
        <v>457</v>
      </c>
      <c r="G27557">
        <v>4</v>
      </c>
      <c r="H27557" t="s">
        <v>17</v>
      </c>
    </row>
    <row r="27558" spans="1:8">
      <c r="A27558">
        <v>55558811</v>
      </c>
      <c r="B27558" t="s">
        <v>17377</v>
      </c>
      <c r="C27558" t="s">
        <v>3881</v>
      </c>
      <c r="D27558" s="1">
        <v>43627</v>
      </c>
      <c r="E27558" s="2">
        <v>2019</v>
      </c>
      <c r="F27558" t="s">
        <v>457</v>
      </c>
      <c r="G27558">
        <v>4</v>
      </c>
      <c r="H27558" t="s">
        <v>17</v>
      </c>
    </row>
    <row r="27559" spans="1:8">
      <c r="A27559">
        <v>55663256</v>
      </c>
      <c r="B27559" t="s">
        <v>7675</v>
      </c>
      <c r="C27559" t="s">
        <v>3881</v>
      </c>
      <c r="D27559" s="1">
        <v>43717</v>
      </c>
      <c r="E27559" s="2">
        <v>2019</v>
      </c>
      <c r="F27559" t="s">
        <v>1008</v>
      </c>
      <c r="G27559">
        <v>6</v>
      </c>
      <c r="H27559" t="s">
        <v>71</v>
      </c>
    </row>
    <row r="27560" spans="1:8">
      <c r="A27560">
        <v>55507016</v>
      </c>
      <c r="B27560" t="s">
        <v>17664</v>
      </c>
      <c r="C27560" t="s">
        <v>3881</v>
      </c>
      <c r="D27560" s="1">
        <v>43570</v>
      </c>
      <c r="E27560" s="2">
        <v>2019</v>
      </c>
      <c r="F27560" t="s">
        <v>30</v>
      </c>
      <c r="G27560">
        <v>13</v>
      </c>
      <c r="H27560" t="s">
        <v>15</v>
      </c>
    </row>
    <row r="27561" spans="1:8">
      <c r="A27561">
        <v>55558977</v>
      </c>
      <c r="B27561" t="s">
        <v>9843</v>
      </c>
      <c r="C27561" t="s">
        <v>3881</v>
      </c>
      <c r="D27561" s="1">
        <v>43628</v>
      </c>
      <c r="E27561" s="2">
        <v>2019</v>
      </c>
      <c r="F27561" t="s">
        <v>91</v>
      </c>
      <c r="G27561">
        <v>10</v>
      </c>
      <c r="H27561" t="s">
        <v>22</v>
      </c>
    </row>
    <row r="27562" spans="1:8">
      <c r="A27562">
        <v>55558985</v>
      </c>
      <c r="B27562" t="s">
        <v>17665</v>
      </c>
      <c r="C27562" t="s">
        <v>3881</v>
      </c>
      <c r="D27562" s="1">
        <v>43628</v>
      </c>
      <c r="E27562" s="2">
        <v>2019</v>
      </c>
      <c r="F27562" t="s">
        <v>652</v>
      </c>
      <c r="G27562">
        <v>10</v>
      </c>
      <c r="H27562" t="s">
        <v>22</v>
      </c>
    </row>
    <row r="27563" spans="1:8">
      <c r="A27563">
        <v>55559074</v>
      </c>
      <c r="B27563" t="s">
        <v>8257</v>
      </c>
      <c r="C27563" t="s">
        <v>3881</v>
      </c>
      <c r="D27563" s="1">
        <v>43626</v>
      </c>
      <c r="E27563" s="2">
        <v>2019</v>
      </c>
      <c r="F27563" t="s">
        <v>209</v>
      </c>
      <c r="G27563">
        <v>8</v>
      </c>
      <c r="H27563" t="s">
        <v>22</v>
      </c>
    </row>
    <row r="27564" spans="1:8">
      <c r="A27564">
        <v>55559116</v>
      </c>
      <c r="B27564" t="s">
        <v>14241</v>
      </c>
      <c r="C27564" t="s">
        <v>3881</v>
      </c>
      <c r="D27564" s="1">
        <v>43628</v>
      </c>
      <c r="E27564" s="2">
        <v>2019</v>
      </c>
      <c r="F27564" t="s">
        <v>91</v>
      </c>
      <c r="G27564">
        <v>10</v>
      </c>
      <c r="H27564" t="s">
        <v>22</v>
      </c>
    </row>
    <row r="27565" spans="1:8">
      <c r="A27565">
        <v>55559124</v>
      </c>
      <c r="B27565" t="s">
        <v>17666</v>
      </c>
      <c r="C27565" t="s">
        <v>3881</v>
      </c>
      <c r="D27565" s="1">
        <v>43629</v>
      </c>
      <c r="E27565" s="2">
        <v>2019</v>
      </c>
      <c r="F27565" t="s">
        <v>23</v>
      </c>
      <c r="G27565">
        <v>13</v>
      </c>
      <c r="H27565" t="s">
        <v>8</v>
      </c>
    </row>
    <row r="27566" spans="1:8">
      <c r="A27566">
        <v>55559207</v>
      </c>
      <c r="B27566" t="s">
        <v>11690</v>
      </c>
      <c r="C27566" t="s">
        <v>19438</v>
      </c>
      <c r="D27566" s="1">
        <v>43627</v>
      </c>
      <c r="E27566" s="2">
        <v>2019</v>
      </c>
      <c r="F27566" t="s">
        <v>60</v>
      </c>
      <c r="G27566">
        <v>13</v>
      </c>
      <c r="H27566" t="s">
        <v>8</v>
      </c>
    </row>
    <row r="27567" spans="1:8">
      <c r="A27567">
        <v>55559223</v>
      </c>
      <c r="B27567" t="s">
        <v>15402</v>
      </c>
      <c r="C27567" t="s">
        <v>3881</v>
      </c>
      <c r="D27567" s="1">
        <v>43626</v>
      </c>
      <c r="E27567" s="2">
        <v>2019</v>
      </c>
      <c r="F27567" t="s">
        <v>77</v>
      </c>
      <c r="G27567">
        <v>13</v>
      </c>
      <c r="H27567" t="s">
        <v>8</v>
      </c>
    </row>
    <row r="27568" spans="1:8">
      <c r="A27568">
        <v>55559306</v>
      </c>
      <c r="B27568" t="s">
        <v>17667</v>
      </c>
      <c r="C27568" t="s">
        <v>3881</v>
      </c>
      <c r="D27568" s="1">
        <v>43626</v>
      </c>
      <c r="E27568" s="2">
        <v>2019</v>
      </c>
      <c r="F27568" t="s">
        <v>23</v>
      </c>
      <c r="G27568">
        <v>12</v>
      </c>
      <c r="H27568" t="s">
        <v>8</v>
      </c>
    </row>
    <row r="27569" spans="1:8">
      <c r="A27569">
        <v>55559363</v>
      </c>
      <c r="B27569" t="s">
        <v>17668</v>
      </c>
      <c r="C27569" t="s">
        <v>3881</v>
      </c>
      <c r="D27569" s="1">
        <v>43628</v>
      </c>
      <c r="E27569" s="2">
        <v>2019</v>
      </c>
      <c r="F27569" t="s">
        <v>35</v>
      </c>
      <c r="G27569">
        <v>10</v>
      </c>
      <c r="H27569" t="s">
        <v>12</v>
      </c>
    </row>
    <row r="27570" spans="1:8">
      <c r="A27570">
        <v>55559397</v>
      </c>
      <c r="B27570" t="s">
        <v>14908</v>
      </c>
      <c r="C27570" t="s">
        <v>3881</v>
      </c>
      <c r="D27570" s="1">
        <v>43608</v>
      </c>
      <c r="E27570" s="2">
        <v>2019</v>
      </c>
      <c r="F27570" t="s">
        <v>34</v>
      </c>
      <c r="G27570">
        <v>10</v>
      </c>
      <c r="H27570" t="s">
        <v>12</v>
      </c>
    </row>
    <row r="27571" spans="1:8">
      <c r="A27571">
        <v>55559470</v>
      </c>
      <c r="B27571" t="s">
        <v>17669</v>
      </c>
      <c r="C27571" t="s">
        <v>3881</v>
      </c>
      <c r="D27571" s="1">
        <v>43614</v>
      </c>
      <c r="E27571" s="2">
        <v>2019</v>
      </c>
      <c r="F27571" t="s">
        <v>484</v>
      </c>
      <c r="G27571">
        <v>11</v>
      </c>
      <c r="H27571" t="s">
        <v>12</v>
      </c>
    </row>
    <row r="27572" spans="1:8">
      <c r="A27572">
        <v>55559512</v>
      </c>
      <c r="B27572" t="s">
        <v>17670</v>
      </c>
      <c r="C27572" t="s">
        <v>3881</v>
      </c>
      <c r="D27572" s="1">
        <v>43629</v>
      </c>
      <c r="E27572" s="2">
        <v>2019</v>
      </c>
      <c r="F27572" t="s">
        <v>652</v>
      </c>
      <c r="G27572">
        <v>10</v>
      </c>
      <c r="H27572" t="s">
        <v>22</v>
      </c>
    </row>
    <row r="27573" spans="1:8">
      <c r="A27573">
        <v>55559520</v>
      </c>
      <c r="B27573" t="s">
        <v>15889</v>
      </c>
      <c r="C27573" t="s">
        <v>19438</v>
      </c>
      <c r="D27573" s="1">
        <v>43628</v>
      </c>
      <c r="E27573" s="2">
        <v>2019</v>
      </c>
      <c r="F27573" t="s">
        <v>162</v>
      </c>
      <c r="G27573">
        <v>9</v>
      </c>
      <c r="H27573" t="s">
        <v>22</v>
      </c>
    </row>
    <row r="27574" spans="1:8">
      <c r="A27574">
        <v>55559579</v>
      </c>
      <c r="B27574" t="s">
        <v>17671</v>
      </c>
      <c r="C27574" t="s">
        <v>3881</v>
      </c>
      <c r="D27574" s="1">
        <v>43629</v>
      </c>
      <c r="E27574" s="2">
        <v>2019</v>
      </c>
      <c r="F27574" t="s">
        <v>284</v>
      </c>
      <c r="G27574">
        <v>8</v>
      </c>
      <c r="H27574" t="s">
        <v>22</v>
      </c>
    </row>
    <row r="27575" spans="1:8">
      <c r="A27575">
        <v>55559645</v>
      </c>
      <c r="B27575" t="s">
        <v>17672</v>
      </c>
      <c r="C27575" t="s">
        <v>3881</v>
      </c>
      <c r="D27575" s="1">
        <v>43628</v>
      </c>
      <c r="E27575" s="2">
        <v>2019</v>
      </c>
      <c r="F27575" t="s">
        <v>35</v>
      </c>
      <c r="G27575">
        <v>10</v>
      </c>
      <c r="H27575" t="s">
        <v>12</v>
      </c>
    </row>
    <row r="27576" spans="1:8">
      <c r="A27576">
        <v>55559678</v>
      </c>
      <c r="B27576" t="s">
        <v>17673</v>
      </c>
      <c r="C27576" t="s">
        <v>3881</v>
      </c>
      <c r="D27576" s="1">
        <v>43629</v>
      </c>
      <c r="E27576" s="2">
        <v>2019</v>
      </c>
      <c r="F27576" t="s">
        <v>38</v>
      </c>
      <c r="G27576">
        <v>10</v>
      </c>
      <c r="H27576" t="s">
        <v>22</v>
      </c>
    </row>
    <row r="27577" spans="1:8">
      <c r="A27577">
        <v>55559694</v>
      </c>
      <c r="B27577" t="s">
        <v>17674</v>
      </c>
      <c r="C27577" t="s">
        <v>3881</v>
      </c>
      <c r="D27577" s="1">
        <v>43629</v>
      </c>
      <c r="E27577" s="2">
        <v>2019</v>
      </c>
      <c r="F27577" t="s">
        <v>35</v>
      </c>
      <c r="G27577">
        <v>10</v>
      </c>
      <c r="H27577" t="s">
        <v>12</v>
      </c>
    </row>
    <row r="27578" spans="1:8">
      <c r="A27578">
        <v>55559702</v>
      </c>
      <c r="B27578" t="s">
        <v>17444</v>
      </c>
      <c r="C27578" t="s">
        <v>3881</v>
      </c>
      <c r="D27578" s="1">
        <v>43629</v>
      </c>
      <c r="E27578" s="2">
        <v>2019</v>
      </c>
      <c r="F27578" t="s">
        <v>35</v>
      </c>
      <c r="G27578">
        <v>10</v>
      </c>
      <c r="H27578" t="s">
        <v>12</v>
      </c>
    </row>
    <row r="27579" spans="1:8">
      <c r="A27579">
        <v>50092832</v>
      </c>
      <c r="B27579" t="s">
        <v>17675</v>
      </c>
      <c r="C27579" t="s">
        <v>19438</v>
      </c>
      <c r="D27579" s="1">
        <v>39338</v>
      </c>
      <c r="E27579" s="2">
        <v>2007</v>
      </c>
      <c r="F27579" t="s">
        <v>211</v>
      </c>
      <c r="G27579">
        <v>9</v>
      </c>
      <c r="H27579" t="s">
        <v>10</v>
      </c>
    </row>
    <row r="27580" spans="1:8">
      <c r="A27580">
        <v>55559827</v>
      </c>
      <c r="B27580" t="s">
        <v>7291</v>
      </c>
      <c r="C27580" t="s">
        <v>19438</v>
      </c>
      <c r="D27580" s="1">
        <v>43627</v>
      </c>
      <c r="E27580" s="2">
        <v>2019</v>
      </c>
      <c r="F27580" t="s">
        <v>773</v>
      </c>
      <c r="G27580">
        <v>5</v>
      </c>
      <c r="H27580" t="s">
        <v>71</v>
      </c>
    </row>
    <row r="27581" spans="1:8">
      <c r="A27581">
        <v>55559850</v>
      </c>
      <c r="B27581" t="s">
        <v>17676</v>
      </c>
      <c r="C27581" t="s">
        <v>3881</v>
      </c>
      <c r="D27581" s="1">
        <v>43620</v>
      </c>
      <c r="E27581" s="2">
        <v>2019</v>
      </c>
      <c r="F27581" t="s">
        <v>30</v>
      </c>
      <c r="G27581">
        <v>13</v>
      </c>
      <c r="H27581" t="s">
        <v>15</v>
      </c>
    </row>
    <row r="27582" spans="1:8">
      <c r="A27582">
        <v>55559835</v>
      </c>
      <c r="B27582" t="s">
        <v>17677</v>
      </c>
      <c r="C27582" t="s">
        <v>3881</v>
      </c>
      <c r="D27582" s="1">
        <v>43627</v>
      </c>
      <c r="E27582" s="2">
        <v>2019</v>
      </c>
      <c r="F27582" t="s">
        <v>7244</v>
      </c>
      <c r="G27582">
        <v>6</v>
      </c>
      <c r="H27582" t="s">
        <v>17</v>
      </c>
    </row>
    <row r="27583" spans="1:8">
      <c r="A27583">
        <v>55559876</v>
      </c>
      <c r="B27583" t="s">
        <v>17678</v>
      </c>
      <c r="C27583" t="s">
        <v>19438</v>
      </c>
      <c r="D27583" s="1">
        <v>43628</v>
      </c>
      <c r="E27583" s="2">
        <v>2019</v>
      </c>
      <c r="F27583" t="s">
        <v>185</v>
      </c>
      <c r="G27583">
        <v>14</v>
      </c>
      <c r="H27583" t="s">
        <v>15</v>
      </c>
    </row>
    <row r="27584" spans="1:8">
      <c r="A27584">
        <v>55559884</v>
      </c>
      <c r="B27584" t="s">
        <v>11691</v>
      </c>
      <c r="C27584" t="s">
        <v>19438</v>
      </c>
      <c r="D27584" s="1">
        <v>43626</v>
      </c>
      <c r="E27584" s="2">
        <v>2019</v>
      </c>
      <c r="F27584" t="s">
        <v>837</v>
      </c>
      <c r="G27584">
        <v>14</v>
      </c>
      <c r="H27584" t="s">
        <v>15</v>
      </c>
    </row>
    <row r="27585" spans="1:8">
      <c r="A27585">
        <v>55559918</v>
      </c>
      <c r="B27585" t="s">
        <v>17679</v>
      </c>
      <c r="C27585" t="s">
        <v>3881</v>
      </c>
      <c r="D27585" s="1">
        <v>43628</v>
      </c>
      <c r="E27585" s="2">
        <v>2019</v>
      </c>
      <c r="F27585" t="s">
        <v>128</v>
      </c>
      <c r="G27585">
        <v>3</v>
      </c>
      <c r="H27585" t="s">
        <v>15</v>
      </c>
    </row>
    <row r="27586" spans="1:8">
      <c r="A27586">
        <v>55560056</v>
      </c>
      <c r="B27586" t="s">
        <v>17681</v>
      </c>
      <c r="C27586" t="s">
        <v>3881</v>
      </c>
      <c r="D27586" s="1">
        <v>43628</v>
      </c>
      <c r="E27586" s="2">
        <v>2019</v>
      </c>
      <c r="F27586" t="s">
        <v>97</v>
      </c>
      <c r="G27586">
        <v>14</v>
      </c>
      <c r="H27586" t="s">
        <v>17</v>
      </c>
    </row>
    <row r="27587" spans="1:8">
      <c r="A27587">
        <v>55560130</v>
      </c>
      <c r="B27587" t="s">
        <v>17682</v>
      </c>
      <c r="C27587" t="s">
        <v>3881</v>
      </c>
      <c r="D27587" s="1">
        <v>43628</v>
      </c>
      <c r="E27587" s="2">
        <v>2019</v>
      </c>
      <c r="F27587" t="s">
        <v>30</v>
      </c>
      <c r="G27587">
        <v>13</v>
      </c>
      <c r="H27587" t="s">
        <v>15</v>
      </c>
    </row>
    <row r="27588" spans="1:8">
      <c r="A27588">
        <v>55560163</v>
      </c>
      <c r="B27588" t="s">
        <v>9331</v>
      </c>
      <c r="C27588" t="s">
        <v>3881</v>
      </c>
      <c r="D27588" s="1">
        <v>43626</v>
      </c>
      <c r="E27588" s="2">
        <v>2019</v>
      </c>
      <c r="F27588" t="s">
        <v>77</v>
      </c>
      <c r="G27588">
        <v>13</v>
      </c>
      <c r="H27588" t="s">
        <v>8</v>
      </c>
    </row>
    <row r="27589" spans="1:8">
      <c r="A27589">
        <v>55560270</v>
      </c>
      <c r="B27589" t="s">
        <v>17683</v>
      </c>
      <c r="C27589" t="s">
        <v>19438</v>
      </c>
      <c r="D27589" s="1">
        <v>43629</v>
      </c>
      <c r="E27589" s="2">
        <v>2019</v>
      </c>
      <c r="F27589" t="s">
        <v>2131</v>
      </c>
      <c r="G27589">
        <v>4</v>
      </c>
      <c r="H27589" t="s">
        <v>17</v>
      </c>
    </row>
    <row r="27590" spans="1:8">
      <c r="A27590">
        <v>55560312</v>
      </c>
      <c r="B27590" t="s">
        <v>17684</v>
      </c>
      <c r="C27590" t="s">
        <v>3881</v>
      </c>
      <c r="D27590" s="1">
        <v>43628</v>
      </c>
      <c r="E27590" s="2">
        <v>2019</v>
      </c>
      <c r="F27590" t="s">
        <v>30</v>
      </c>
      <c r="G27590">
        <v>13</v>
      </c>
      <c r="H27590" t="s">
        <v>15</v>
      </c>
    </row>
    <row r="27591" spans="1:8">
      <c r="A27591">
        <v>55560338</v>
      </c>
      <c r="B27591" t="s">
        <v>2008</v>
      </c>
      <c r="C27591" t="s">
        <v>3881</v>
      </c>
      <c r="D27591" s="1">
        <v>43628</v>
      </c>
      <c r="E27591" s="2">
        <v>2019</v>
      </c>
      <c r="F27591" t="s">
        <v>30</v>
      </c>
      <c r="G27591">
        <v>13</v>
      </c>
      <c r="H27591" t="s">
        <v>15</v>
      </c>
    </row>
    <row r="27592" spans="1:8">
      <c r="A27592">
        <v>55560353</v>
      </c>
      <c r="B27592" t="s">
        <v>17609</v>
      </c>
      <c r="C27592" t="s">
        <v>19438</v>
      </c>
      <c r="D27592" s="1">
        <v>43628</v>
      </c>
      <c r="E27592" s="2">
        <v>2019</v>
      </c>
      <c r="F27592" t="s">
        <v>30</v>
      </c>
      <c r="G27592">
        <v>13</v>
      </c>
      <c r="H27592" t="s">
        <v>15</v>
      </c>
    </row>
    <row r="27593" spans="1:8">
      <c r="A27593">
        <v>55560429</v>
      </c>
      <c r="B27593" t="s">
        <v>14210</v>
      </c>
      <c r="C27593" t="s">
        <v>3881</v>
      </c>
      <c r="D27593" s="1">
        <v>43630</v>
      </c>
      <c r="E27593" s="2">
        <v>2019</v>
      </c>
      <c r="F27593" t="s">
        <v>58</v>
      </c>
      <c r="G27593">
        <v>13</v>
      </c>
      <c r="H27593" t="s">
        <v>41</v>
      </c>
    </row>
    <row r="27594" spans="1:8">
      <c r="A27594">
        <v>55560544</v>
      </c>
      <c r="B27594" t="s">
        <v>8949</v>
      </c>
      <c r="C27594" t="s">
        <v>3881</v>
      </c>
      <c r="D27594" s="1">
        <v>43628</v>
      </c>
      <c r="E27594" s="2">
        <v>2019</v>
      </c>
      <c r="F27594" t="s">
        <v>217</v>
      </c>
      <c r="G27594">
        <v>5</v>
      </c>
      <c r="H27594" t="s">
        <v>71</v>
      </c>
    </row>
    <row r="27595" spans="1:8">
      <c r="A27595">
        <v>55560676</v>
      </c>
      <c r="B27595" t="s">
        <v>15651</v>
      </c>
      <c r="C27595" t="s">
        <v>19438</v>
      </c>
      <c r="D27595" s="1">
        <v>43627</v>
      </c>
      <c r="E27595" s="2">
        <v>2019</v>
      </c>
      <c r="F27595" t="s">
        <v>118</v>
      </c>
      <c r="G27595">
        <v>6</v>
      </c>
      <c r="H27595" t="s">
        <v>71</v>
      </c>
    </row>
    <row r="27596" spans="1:8">
      <c r="A27596">
        <v>55560593</v>
      </c>
      <c r="B27596" t="s">
        <v>1559</v>
      </c>
      <c r="C27596" t="s">
        <v>3881</v>
      </c>
      <c r="D27596" s="1">
        <v>43628</v>
      </c>
      <c r="E27596" s="2">
        <v>2019</v>
      </c>
      <c r="F27596" t="s">
        <v>217</v>
      </c>
      <c r="G27596">
        <v>5</v>
      </c>
      <c r="H27596" t="s">
        <v>71</v>
      </c>
    </row>
    <row r="27597" spans="1:8">
      <c r="A27597">
        <v>55560627</v>
      </c>
      <c r="B27597" t="s">
        <v>17686</v>
      </c>
      <c r="C27597" t="s">
        <v>3881</v>
      </c>
      <c r="D27597" s="1">
        <v>43629</v>
      </c>
      <c r="E27597" s="2">
        <v>2019</v>
      </c>
      <c r="F27597" t="s">
        <v>591</v>
      </c>
      <c r="G27597">
        <v>5</v>
      </c>
      <c r="H27597" t="s">
        <v>71</v>
      </c>
    </row>
    <row r="27598" spans="1:8">
      <c r="A27598">
        <v>55560650</v>
      </c>
      <c r="B27598" t="s">
        <v>17687</v>
      </c>
      <c r="C27598" t="s">
        <v>3881</v>
      </c>
      <c r="D27598" s="1">
        <v>43629</v>
      </c>
      <c r="E27598" s="2">
        <v>2019</v>
      </c>
      <c r="F27598" t="s">
        <v>308</v>
      </c>
      <c r="G27598">
        <v>5</v>
      </c>
      <c r="H27598" t="s">
        <v>71</v>
      </c>
    </row>
    <row r="27599" spans="1:8">
      <c r="A27599">
        <v>55560932</v>
      </c>
      <c r="B27599" t="s">
        <v>4147</v>
      </c>
      <c r="C27599" t="s">
        <v>3881</v>
      </c>
      <c r="D27599" s="1">
        <v>43629</v>
      </c>
      <c r="E27599" s="2">
        <v>2019</v>
      </c>
      <c r="F27599" t="s">
        <v>56</v>
      </c>
      <c r="G27599">
        <v>8</v>
      </c>
      <c r="H27599" t="s">
        <v>22</v>
      </c>
    </row>
    <row r="27600" spans="1:8">
      <c r="A27600">
        <v>55560999</v>
      </c>
      <c r="B27600" t="s">
        <v>12870</v>
      </c>
      <c r="C27600" t="s">
        <v>3881</v>
      </c>
      <c r="D27600" s="1">
        <v>43630</v>
      </c>
      <c r="E27600" s="2">
        <v>2019</v>
      </c>
      <c r="F27600" t="s">
        <v>25</v>
      </c>
      <c r="G27600">
        <v>10</v>
      </c>
      <c r="H27600" t="s">
        <v>12</v>
      </c>
    </row>
    <row r="27601" spans="1:8">
      <c r="A27601">
        <v>55561047</v>
      </c>
      <c r="B27601" t="s">
        <v>17688</v>
      </c>
      <c r="C27601" t="s">
        <v>3881</v>
      </c>
      <c r="D27601" s="1">
        <v>43627</v>
      </c>
      <c r="E27601" s="2">
        <v>2019</v>
      </c>
      <c r="F27601" t="s">
        <v>57</v>
      </c>
      <c r="G27601">
        <v>12</v>
      </c>
      <c r="H27601" t="s">
        <v>8</v>
      </c>
    </row>
    <row r="27602" spans="1:8">
      <c r="A27602">
        <v>55560965</v>
      </c>
      <c r="B27602" t="s">
        <v>7358</v>
      </c>
      <c r="C27602" t="s">
        <v>3881</v>
      </c>
      <c r="D27602" s="1">
        <v>43630</v>
      </c>
      <c r="E27602" s="2">
        <v>2019</v>
      </c>
      <c r="F27602" t="s">
        <v>195</v>
      </c>
      <c r="G27602">
        <v>8</v>
      </c>
      <c r="H27602" t="s">
        <v>22</v>
      </c>
    </row>
    <row r="27603" spans="1:8">
      <c r="A27603">
        <v>55561070</v>
      </c>
      <c r="B27603" t="s">
        <v>17689</v>
      </c>
      <c r="C27603" t="s">
        <v>3881</v>
      </c>
      <c r="D27603" s="1">
        <v>43629</v>
      </c>
      <c r="E27603" s="2">
        <v>2019</v>
      </c>
      <c r="F27603" t="s">
        <v>26</v>
      </c>
      <c r="G27603">
        <v>7</v>
      </c>
      <c r="H27603" t="s">
        <v>27</v>
      </c>
    </row>
    <row r="27604" spans="1:8">
      <c r="A27604">
        <v>55561203</v>
      </c>
      <c r="B27604" t="s">
        <v>7648</v>
      </c>
      <c r="C27604" t="s">
        <v>3881</v>
      </c>
      <c r="D27604" s="1">
        <v>43629</v>
      </c>
      <c r="E27604" s="2">
        <v>2019</v>
      </c>
      <c r="F27604" t="s">
        <v>40</v>
      </c>
      <c r="G27604">
        <v>13</v>
      </c>
      <c r="H27604" t="s">
        <v>41</v>
      </c>
    </row>
    <row r="27605" spans="1:8">
      <c r="A27605">
        <v>55561286</v>
      </c>
      <c r="B27605" t="s">
        <v>17690</v>
      </c>
      <c r="C27605" t="s">
        <v>19438</v>
      </c>
      <c r="D27605" s="1">
        <v>43629</v>
      </c>
      <c r="E27605" s="2">
        <v>2019</v>
      </c>
      <c r="F27605" t="s">
        <v>239</v>
      </c>
      <c r="G27605">
        <v>13</v>
      </c>
      <c r="H27605" t="s">
        <v>8</v>
      </c>
    </row>
    <row r="27606" spans="1:8">
      <c r="A27606">
        <v>55561294</v>
      </c>
      <c r="B27606" t="s">
        <v>13424</v>
      </c>
      <c r="C27606" t="s">
        <v>3881</v>
      </c>
      <c r="D27606" s="1">
        <v>43630</v>
      </c>
      <c r="E27606" s="2">
        <v>2019</v>
      </c>
      <c r="F27606" t="s">
        <v>239</v>
      </c>
      <c r="G27606">
        <v>13</v>
      </c>
      <c r="H27606" t="s">
        <v>8</v>
      </c>
    </row>
    <row r="27607" spans="1:8">
      <c r="A27607">
        <v>55561351</v>
      </c>
      <c r="B27607" t="s">
        <v>17691</v>
      </c>
      <c r="C27607" t="s">
        <v>19438</v>
      </c>
      <c r="D27607" s="1">
        <v>43630</v>
      </c>
      <c r="E27607" s="2">
        <v>2019</v>
      </c>
      <c r="F27607" t="s">
        <v>239</v>
      </c>
      <c r="G27607">
        <v>13</v>
      </c>
      <c r="H27607" t="s">
        <v>8</v>
      </c>
    </row>
    <row r="27608" spans="1:8">
      <c r="A27608">
        <v>55561369</v>
      </c>
      <c r="B27608" t="s">
        <v>17692</v>
      </c>
      <c r="C27608" t="s">
        <v>19438</v>
      </c>
      <c r="D27608" s="1">
        <v>43630</v>
      </c>
      <c r="E27608" s="2">
        <v>2019</v>
      </c>
      <c r="F27608" t="s">
        <v>239</v>
      </c>
      <c r="G27608">
        <v>13</v>
      </c>
      <c r="H27608" t="s">
        <v>8</v>
      </c>
    </row>
    <row r="27609" spans="1:8">
      <c r="A27609">
        <v>55561385</v>
      </c>
      <c r="B27609" t="s">
        <v>17693</v>
      </c>
      <c r="C27609" t="s">
        <v>19438</v>
      </c>
      <c r="D27609" s="1">
        <v>43630</v>
      </c>
      <c r="E27609" s="2">
        <v>2019</v>
      </c>
      <c r="F27609" t="s">
        <v>239</v>
      </c>
      <c r="G27609">
        <v>13</v>
      </c>
      <c r="H27609" t="s">
        <v>8</v>
      </c>
    </row>
    <row r="27610" spans="1:8">
      <c r="A27610">
        <v>55561401</v>
      </c>
      <c r="B27610" t="s">
        <v>11733</v>
      </c>
      <c r="C27610" t="s">
        <v>3881</v>
      </c>
      <c r="D27610" s="1">
        <v>43616</v>
      </c>
      <c r="E27610" s="2">
        <v>2019</v>
      </c>
      <c r="F27610" t="s">
        <v>9</v>
      </c>
      <c r="G27610">
        <v>7</v>
      </c>
      <c r="H27610" t="s">
        <v>10</v>
      </c>
    </row>
    <row r="27611" spans="1:8">
      <c r="A27611">
        <v>55561484</v>
      </c>
      <c r="B27611" t="s">
        <v>8861</v>
      </c>
      <c r="C27611" t="s">
        <v>3881</v>
      </c>
      <c r="D27611" s="1">
        <v>43627</v>
      </c>
      <c r="E27611" s="2">
        <v>2019</v>
      </c>
      <c r="F27611" t="s">
        <v>160</v>
      </c>
      <c r="G27611">
        <v>7</v>
      </c>
      <c r="H27611" t="s">
        <v>10</v>
      </c>
    </row>
    <row r="27612" spans="1:8">
      <c r="A27612">
        <v>55561492</v>
      </c>
      <c r="B27612" t="s">
        <v>17694</v>
      </c>
      <c r="C27612" t="s">
        <v>3881</v>
      </c>
      <c r="D27612" s="1">
        <v>43630</v>
      </c>
      <c r="E27612" s="2">
        <v>2019</v>
      </c>
      <c r="F27612" t="s">
        <v>9</v>
      </c>
      <c r="G27612">
        <v>7</v>
      </c>
      <c r="H27612" t="s">
        <v>10</v>
      </c>
    </row>
    <row r="27613" spans="1:8">
      <c r="A27613">
        <v>55561534</v>
      </c>
      <c r="B27613" t="s">
        <v>17695</v>
      </c>
      <c r="C27613" t="s">
        <v>19438</v>
      </c>
      <c r="D27613" s="1">
        <v>43628</v>
      </c>
      <c r="E27613" s="2">
        <v>2019</v>
      </c>
      <c r="F27613" t="s">
        <v>500</v>
      </c>
      <c r="G27613">
        <v>1</v>
      </c>
      <c r="H27613" t="s">
        <v>41</v>
      </c>
    </row>
    <row r="27614" spans="1:8">
      <c r="A27614">
        <v>55561567</v>
      </c>
      <c r="B27614" t="s">
        <v>17697</v>
      </c>
      <c r="C27614" t="s">
        <v>19438</v>
      </c>
      <c r="D27614" s="1">
        <v>43628</v>
      </c>
      <c r="E27614" s="2">
        <v>2019</v>
      </c>
      <c r="F27614" t="s">
        <v>500</v>
      </c>
      <c r="G27614">
        <v>1</v>
      </c>
      <c r="H27614" t="s">
        <v>41</v>
      </c>
    </row>
    <row r="27615" spans="1:8">
      <c r="A27615">
        <v>55561583</v>
      </c>
      <c r="B27615" t="s">
        <v>17032</v>
      </c>
      <c r="C27615" t="s">
        <v>19438</v>
      </c>
      <c r="D27615" s="1">
        <v>43628</v>
      </c>
      <c r="E27615" s="2">
        <v>2019</v>
      </c>
      <c r="F27615" t="s">
        <v>500</v>
      </c>
      <c r="G27615">
        <v>1</v>
      </c>
      <c r="H27615" t="s">
        <v>41</v>
      </c>
    </row>
    <row r="27616" spans="1:8">
      <c r="A27616">
        <v>55561674</v>
      </c>
      <c r="B27616" t="s">
        <v>12318</v>
      </c>
      <c r="C27616" t="s">
        <v>19438</v>
      </c>
      <c r="D27616" s="1">
        <v>43629</v>
      </c>
      <c r="E27616" s="2">
        <v>2019</v>
      </c>
      <c r="F27616" t="s">
        <v>457</v>
      </c>
      <c r="G27616">
        <v>4</v>
      </c>
      <c r="H27616" t="s">
        <v>17</v>
      </c>
    </row>
    <row r="27617" spans="1:8">
      <c r="A27617">
        <v>55561708</v>
      </c>
      <c r="B27617" t="s">
        <v>15944</v>
      </c>
      <c r="C27617" t="s">
        <v>19438</v>
      </c>
      <c r="D27617" s="1">
        <v>43630</v>
      </c>
      <c r="E27617" s="2">
        <v>2019</v>
      </c>
      <c r="F27617" t="s">
        <v>78</v>
      </c>
      <c r="G27617">
        <v>1</v>
      </c>
      <c r="H27617" t="s">
        <v>41</v>
      </c>
    </row>
    <row r="27618" spans="1:8">
      <c r="A27618">
        <v>55561781</v>
      </c>
      <c r="B27618" t="s">
        <v>1780</v>
      </c>
      <c r="C27618" t="s">
        <v>3881</v>
      </c>
      <c r="D27618" s="1">
        <v>43630</v>
      </c>
      <c r="E27618" s="2">
        <v>2019</v>
      </c>
      <c r="F27618" t="s">
        <v>209</v>
      </c>
      <c r="G27618">
        <v>8</v>
      </c>
      <c r="H27618" t="s">
        <v>22</v>
      </c>
    </row>
    <row r="27619" spans="1:8">
      <c r="A27619">
        <v>55561732</v>
      </c>
      <c r="B27619" t="s">
        <v>7894</v>
      </c>
      <c r="C27619" t="s">
        <v>19438</v>
      </c>
      <c r="D27619" s="1">
        <v>43630</v>
      </c>
      <c r="E27619" s="2">
        <v>2019</v>
      </c>
      <c r="F27619" t="s">
        <v>793</v>
      </c>
      <c r="G27619">
        <v>1</v>
      </c>
      <c r="H27619" t="s">
        <v>41</v>
      </c>
    </row>
    <row r="27620" spans="1:8">
      <c r="A27620">
        <v>55561757</v>
      </c>
      <c r="B27620" t="s">
        <v>10335</v>
      </c>
      <c r="C27620" t="s">
        <v>3881</v>
      </c>
      <c r="D27620" s="1">
        <v>43630</v>
      </c>
      <c r="E27620" s="2">
        <v>2019</v>
      </c>
      <c r="F27620" t="s">
        <v>115</v>
      </c>
      <c r="G27620">
        <v>1</v>
      </c>
      <c r="H27620" t="s">
        <v>41</v>
      </c>
    </row>
    <row r="27621" spans="1:8">
      <c r="A27621">
        <v>55561765</v>
      </c>
      <c r="B27621" t="s">
        <v>17698</v>
      </c>
      <c r="C27621" t="s">
        <v>19438</v>
      </c>
      <c r="D27621" s="1">
        <v>43630</v>
      </c>
      <c r="E27621" s="2">
        <v>2019</v>
      </c>
      <c r="F27621" t="s">
        <v>209</v>
      </c>
      <c r="G27621">
        <v>8</v>
      </c>
      <c r="H27621" t="s">
        <v>22</v>
      </c>
    </row>
    <row r="27622" spans="1:8">
      <c r="A27622">
        <v>55561807</v>
      </c>
      <c r="B27622" t="s">
        <v>4890</v>
      </c>
      <c r="C27622" t="s">
        <v>19438</v>
      </c>
      <c r="D27622" s="1">
        <v>43633</v>
      </c>
      <c r="E27622" s="2">
        <v>2019</v>
      </c>
      <c r="F27622" t="s">
        <v>195</v>
      </c>
      <c r="G27622">
        <v>8</v>
      </c>
      <c r="H27622" t="s">
        <v>22</v>
      </c>
    </row>
    <row r="27623" spans="1:8">
      <c r="A27623">
        <v>55561856</v>
      </c>
      <c r="B27623" t="s">
        <v>17699</v>
      </c>
      <c r="C27623" t="s">
        <v>19438</v>
      </c>
      <c r="D27623" s="1">
        <v>43629</v>
      </c>
      <c r="E27623" s="2">
        <v>2019</v>
      </c>
      <c r="F27623" t="s">
        <v>500</v>
      </c>
      <c r="G27623">
        <v>1</v>
      </c>
      <c r="H27623" t="s">
        <v>41</v>
      </c>
    </row>
    <row r="27624" spans="1:8">
      <c r="A27624">
        <v>55561914</v>
      </c>
      <c r="B27624" t="s">
        <v>8193</v>
      </c>
      <c r="C27624" t="s">
        <v>3881</v>
      </c>
      <c r="D27624" s="1">
        <v>43629</v>
      </c>
      <c r="E27624" s="2">
        <v>2019</v>
      </c>
      <c r="F27624" t="s">
        <v>34</v>
      </c>
      <c r="G27624">
        <v>10</v>
      </c>
      <c r="H27624" t="s">
        <v>12</v>
      </c>
    </row>
    <row r="27625" spans="1:8">
      <c r="A27625">
        <v>55562011</v>
      </c>
      <c r="B27625" t="s">
        <v>9396</v>
      </c>
      <c r="C27625" t="s">
        <v>3881</v>
      </c>
      <c r="D27625" s="1">
        <v>43630</v>
      </c>
      <c r="E27625" s="2">
        <v>2019</v>
      </c>
      <c r="F27625" t="s">
        <v>160</v>
      </c>
      <c r="G27625">
        <v>7</v>
      </c>
      <c r="H27625" t="s">
        <v>10</v>
      </c>
    </row>
    <row r="27626" spans="1:8">
      <c r="A27626">
        <v>55562128</v>
      </c>
      <c r="B27626" t="s">
        <v>8536</v>
      </c>
      <c r="C27626" t="s">
        <v>3881</v>
      </c>
      <c r="D27626" s="1">
        <v>43633</v>
      </c>
      <c r="E27626" s="2">
        <v>2019</v>
      </c>
      <c r="F27626" t="s">
        <v>90</v>
      </c>
      <c r="G27626">
        <v>7</v>
      </c>
      <c r="H27626" t="s">
        <v>22</v>
      </c>
    </row>
    <row r="27627" spans="1:8">
      <c r="A27627">
        <v>55562060</v>
      </c>
      <c r="B27627" t="s">
        <v>17700</v>
      </c>
      <c r="C27627" t="s">
        <v>3881</v>
      </c>
      <c r="D27627" s="1">
        <v>43630</v>
      </c>
      <c r="E27627" s="2">
        <v>2019</v>
      </c>
      <c r="F27627" t="s">
        <v>108</v>
      </c>
      <c r="G27627">
        <v>7</v>
      </c>
      <c r="H27627" t="s">
        <v>10</v>
      </c>
    </row>
    <row r="27628" spans="1:8">
      <c r="A27628">
        <v>55562193</v>
      </c>
      <c r="B27628" t="s">
        <v>17701</v>
      </c>
      <c r="C27628" t="s">
        <v>3881</v>
      </c>
      <c r="D27628" s="1">
        <v>43630</v>
      </c>
      <c r="E27628" s="2">
        <v>2019</v>
      </c>
      <c r="F27628" t="s">
        <v>97</v>
      </c>
      <c r="G27628">
        <v>14</v>
      </c>
      <c r="H27628" t="s">
        <v>17</v>
      </c>
    </row>
    <row r="27629" spans="1:8">
      <c r="A27629">
        <v>55562292</v>
      </c>
      <c r="B27629" t="s">
        <v>7707</v>
      </c>
      <c r="C27629" t="s">
        <v>3881</v>
      </c>
      <c r="D27629" s="1">
        <v>43629</v>
      </c>
      <c r="E27629" s="2">
        <v>2019</v>
      </c>
      <c r="F27629" t="s">
        <v>30</v>
      </c>
      <c r="G27629">
        <v>13</v>
      </c>
      <c r="H27629" t="s">
        <v>15</v>
      </c>
    </row>
    <row r="27630" spans="1:8">
      <c r="A27630">
        <v>55562169</v>
      </c>
      <c r="B27630" t="s">
        <v>13846</v>
      </c>
      <c r="C27630" t="s">
        <v>19438</v>
      </c>
      <c r="D27630" s="1">
        <v>43633</v>
      </c>
      <c r="E27630" s="2">
        <v>2019</v>
      </c>
      <c r="F27630" t="s">
        <v>652</v>
      </c>
      <c r="G27630">
        <v>10</v>
      </c>
      <c r="H27630" t="s">
        <v>22</v>
      </c>
    </row>
    <row r="27631" spans="1:8">
      <c r="A27631">
        <v>55562250</v>
      </c>
      <c r="B27631" t="s">
        <v>7892</v>
      </c>
      <c r="C27631" t="s">
        <v>3881</v>
      </c>
      <c r="D27631" s="1">
        <v>43629</v>
      </c>
      <c r="E27631" s="2">
        <v>2019</v>
      </c>
      <c r="F27631" t="s">
        <v>30</v>
      </c>
      <c r="G27631">
        <v>13</v>
      </c>
      <c r="H27631" t="s">
        <v>15</v>
      </c>
    </row>
    <row r="27632" spans="1:8">
      <c r="A27632">
        <v>55562284</v>
      </c>
      <c r="B27632" t="s">
        <v>17702</v>
      </c>
      <c r="C27632" t="s">
        <v>3881</v>
      </c>
      <c r="D27632" s="1">
        <v>43629</v>
      </c>
      <c r="E27632" s="2">
        <v>2019</v>
      </c>
      <c r="F27632" t="s">
        <v>30</v>
      </c>
      <c r="G27632">
        <v>2</v>
      </c>
      <c r="H27632" t="s">
        <v>15</v>
      </c>
    </row>
    <row r="27633" spans="1:8">
      <c r="A27633">
        <v>55562276</v>
      </c>
      <c r="B27633" t="s">
        <v>5861</v>
      </c>
      <c r="C27633" t="s">
        <v>19438</v>
      </c>
      <c r="D27633" s="1">
        <v>43626</v>
      </c>
      <c r="E27633" s="2">
        <v>2019</v>
      </c>
      <c r="F27633" t="s">
        <v>30</v>
      </c>
      <c r="G27633">
        <v>13</v>
      </c>
      <c r="H27633" t="s">
        <v>15</v>
      </c>
    </row>
    <row r="27634" spans="1:8">
      <c r="A27634">
        <v>55562334</v>
      </c>
      <c r="B27634" t="s">
        <v>17703</v>
      </c>
      <c r="C27634" t="s">
        <v>19438</v>
      </c>
      <c r="D27634" s="1">
        <v>43633</v>
      </c>
      <c r="E27634" s="2">
        <v>2019</v>
      </c>
      <c r="F27634" t="s">
        <v>132</v>
      </c>
      <c r="G27634">
        <v>8</v>
      </c>
      <c r="H27634" t="s">
        <v>22</v>
      </c>
    </row>
    <row r="27635" spans="1:8">
      <c r="A27635">
        <v>55562631</v>
      </c>
      <c r="B27635" t="s">
        <v>10089</v>
      </c>
      <c r="C27635" t="s">
        <v>3881</v>
      </c>
      <c r="D27635" s="1">
        <v>43630</v>
      </c>
      <c r="E27635" s="2">
        <v>2019</v>
      </c>
      <c r="F27635" t="s">
        <v>849</v>
      </c>
      <c r="G27635">
        <v>3</v>
      </c>
      <c r="H27635" t="s">
        <v>15</v>
      </c>
    </row>
    <row r="27636" spans="1:8">
      <c r="A27636">
        <v>55562672</v>
      </c>
      <c r="B27636" t="s">
        <v>15285</v>
      </c>
      <c r="C27636" t="s">
        <v>19438</v>
      </c>
      <c r="D27636" s="1">
        <v>43630</v>
      </c>
      <c r="E27636" s="2">
        <v>2019</v>
      </c>
      <c r="F27636" t="s">
        <v>376</v>
      </c>
      <c r="G27636">
        <v>4</v>
      </c>
      <c r="H27636" t="s">
        <v>17</v>
      </c>
    </row>
    <row r="27637" spans="1:8">
      <c r="A27637">
        <v>55562755</v>
      </c>
      <c r="B27637" t="s">
        <v>17704</v>
      </c>
      <c r="C27637" t="s">
        <v>19438</v>
      </c>
      <c r="D27637" s="1">
        <v>43630</v>
      </c>
      <c r="E27637" s="2">
        <v>2019</v>
      </c>
      <c r="F27637" t="s">
        <v>29</v>
      </c>
      <c r="G27637">
        <v>12</v>
      </c>
      <c r="H27637" t="s">
        <v>8</v>
      </c>
    </row>
    <row r="27638" spans="1:8">
      <c r="A27638">
        <v>55562805</v>
      </c>
      <c r="B27638" t="s">
        <v>6035</v>
      </c>
      <c r="C27638" t="s">
        <v>19438</v>
      </c>
      <c r="D27638" s="1">
        <v>43633</v>
      </c>
      <c r="E27638" s="2">
        <v>2019</v>
      </c>
      <c r="F27638" t="s">
        <v>35</v>
      </c>
      <c r="G27638">
        <v>10</v>
      </c>
      <c r="H27638" t="s">
        <v>12</v>
      </c>
    </row>
    <row r="27639" spans="1:8">
      <c r="A27639">
        <v>55562763</v>
      </c>
      <c r="B27639" t="s">
        <v>5548</v>
      </c>
      <c r="C27639" t="s">
        <v>3881</v>
      </c>
      <c r="D27639" s="1">
        <v>43629</v>
      </c>
      <c r="E27639" s="2">
        <v>2019</v>
      </c>
      <c r="F27639" t="s">
        <v>35</v>
      </c>
      <c r="G27639">
        <v>10</v>
      </c>
      <c r="H27639" t="s">
        <v>12</v>
      </c>
    </row>
    <row r="27640" spans="1:8">
      <c r="A27640">
        <v>55562789</v>
      </c>
      <c r="B27640" t="s">
        <v>5548</v>
      </c>
      <c r="C27640" t="s">
        <v>19438</v>
      </c>
      <c r="D27640" s="1">
        <v>43629</v>
      </c>
      <c r="E27640" s="2">
        <v>2019</v>
      </c>
      <c r="F27640" t="s">
        <v>35</v>
      </c>
      <c r="G27640">
        <v>10</v>
      </c>
      <c r="H27640" t="s">
        <v>12</v>
      </c>
    </row>
    <row r="27641" spans="1:8">
      <c r="A27641">
        <v>55562888</v>
      </c>
      <c r="B27641" t="s">
        <v>17705</v>
      </c>
      <c r="C27641" t="s">
        <v>19438</v>
      </c>
      <c r="D27641" s="1">
        <v>43628</v>
      </c>
      <c r="E27641" s="2">
        <v>2019</v>
      </c>
      <c r="F27641" t="s">
        <v>1008</v>
      </c>
      <c r="G27641">
        <v>6</v>
      </c>
      <c r="H27641" t="s">
        <v>71</v>
      </c>
    </row>
    <row r="27642" spans="1:8">
      <c r="A27642">
        <v>55563126</v>
      </c>
      <c r="B27642" t="s">
        <v>17706</v>
      </c>
      <c r="C27642" t="s">
        <v>19438</v>
      </c>
      <c r="D27642" s="1">
        <v>43633</v>
      </c>
      <c r="E27642" s="2">
        <v>2019</v>
      </c>
      <c r="F27642" t="s">
        <v>38</v>
      </c>
      <c r="G27642">
        <v>9</v>
      </c>
      <c r="H27642" t="s">
        <v>22</v>
      </c>
    </row>
    <row r="27643" spans="1:8">
      <c r="A27643">
        <v>55563225</v>
      </c>
      <c r="B27643" t="s">
        <v>17707</v>
      </c>
      <c r="C27643" t="s">
        <v>3881</v>
      </c>
      <c r="D27643" s="1">
        <v>43634</v>
      </c>
      <c r="E27643" s="2">
        <v>2019</v>
      </c>
      <c r="F27643" t="s">
        <v>793</v>
      </c>
      <c r="G27643">
        <v>1</v>
      </c>
      <c r="H27643" t="s">
        <v>41</v>
      </c>
    </row>
    <row r="27644" spans="1:8">
      <c r="A27644">
        <v>3919412</v>
      </c>
      <c r="B27644" t="s">
        <v>17708</v>
      </c>
      <c r="C27644" t="s">
        <v>3881</v>
      </c>
      <c r="D27644" s="1">
        <v>38765</v>
      </c>
      <c r="E27644" s="2">
        <v>2006</v>
      </c>
      <c r="F27644" t="s">
        <v>628</v>
      </c>
      <c r="G27644">
        <v>11</v>
      </c>
      <c r="H27644" t="s">
        <v>12</v>
      </c>
    </row>
    <row r="27645" spans="1:8">
      <c r="A27645">
        <v>55563365</v>
      </c>
      <c r="B27645" t="s">
        <v>17709</v>
      </c>
      <c r="C27645" t="s">
        <v>3881</v>
      </c>
      <c r="D27645" s="1">
        <v>43628</v>
      </c>
      <c r="E27645" s="2">
        <v>2019</v>
      </c>
      <c r="F27645" t="s">
        <v>435</v>
      </c>
      <c r="G27645">
        <v>6</v>
      </c>
      <c r="H27645" t="s">
        <v>71</v>
      </c>
    </row>
    <row r="27646" spans="1:8">
      <c r="A27646">
        <v>55563514</v>
      </c>
      <c r="B27646" t="s">
        <v>17710</v>
      </c>
      <c r="C27646" t="s">
        <v>19438</v>
      </c>
      <c r="D27646" s="1">
        <v>43633</v>
      </c>
      <c r="E27646" s="2">
        <v>2019</v>
      </c>
      <c r="F27646" t="s">
        <v>167</v>
      </c>
      <c r="G27646">
        <v>6</v>
      </c>
      <c r="H27646" t="s">
        <v>71</v>
      </c>
    </row>
    <row r="27647" spans="1:8">
      <c r="A27647">
        <v>55563530</v>
      </c>
      <c r="B27647" t="s">
        <v>17710</v>
      </c>
      <c r="C27647" t="s">
        <v>3881</v>
      </c>
      <c r="D27647" s="1">
        <v>43633</v>
      </c>
      <c r="E27647" s="2">
        <v>2019</v>
      </c>
      <c r="F27647" t="s">
        <v>167</v>
      </c>
      <c r="G27647">
        <v>6</v>
      </c>
      <c r="H27647" t="s">
        <v>71</v>
      </c>
    </row>
    <row r="27648" spans="1:8">
      <c r="A27648">
        <v>55563456</v>
      </c>
      <c r="B27648" t="s">
        <v>17711</v>
      </c>
      <c r="C27648" t="s">
        <v>3881</v>
      </c>
      <c r="D27648" s="1">
        <v>43633</v>
      </c>
      <c r="E27648" s="2">
        <v>2019</v>
      </c>
      <c r="F27648" t="s">
        <v>167</v>
      </c>
      <c r="G27648">
        <v>6</v>
      </c>
      <c r="H27648" t="s">
        <v>71</v>
      </c>
    </row>
    <row r="27649" spans="1:8">
      <c r="A27649">
        <v>55563472</v>
      </c>
      <c r="B27649" t="s">
        <v>17712</v>
      </c>
      <c r="C27649" t="s">
        <v>3881</v>
      </c>
      <c r="D27649" s="1">
        <v>43633</v>
      </c>
      <c r="E27649" s="2">
        <v>2019</v>
      </c>
      <c r="F27649" t="s">
        <v>167</v>
      </c>
      <c r="G27649">
        <v>6</v>
      </c>
      <c r="H27649" t="s">
        <v>71</v>
      </c>
    </row>
    <row r="27650" spans="1:8">
      <c r="A27650">
        <v>55563480</v>
      </c>
      <c r="B27650" t="s">
        <v>17713</v>
      </c>
      <c r="C27650" t="s">
        <v>3881</v>
      </c>
      <c r="D27650" s="1">
        <v>43628</v>
      </c>
      <c r="E27650" s="2">
        <v>2019</v>
      </c>
      <c r="F27650" t="s">
        <v>167</v>
      </c>
      <c r="G27650">
        <v>5</v>
      </c>
      <c r="H27650" t="s">
        <v>71</v>
      </c>
    </row>
    <row r="27651" spans="1:8">
      <c r="A27651">
        <v>55563589</v>
      </c>
      <c r="B27651" t="s">
        <v>9177</v>
      </c>
      <c r="C27651" t="s">
        <v>3881</v>
      </c>
      <c r="D27651" s="1">
        <v>43633</v>
      </c>
      <c r="E27651" s="2">
        <v>2019</v>
      </c>
      <c r="F27651" t="s">
        <v>29</v>
      </c>
      <c r="G27651">
        <v>12</v>
      </c>
      <c r="H27651" t="s">
        <v>8</v>
      </c>
    </row>
    <row r="27652" spans="1:8">
      <c r="A27652">
        <v>55563753</v>
      </c>
      <c r="B27652" t="s">
        <v>8632</v>
      </c>
      <c r="C27652" t="s">
        <v>3881</v>
      </c>
      <c r="D27652" s="1">
        <v>43635</v>
      </c>
      <c r="E27652" s="2">
        <v>2019</v>
      </c>
      <c r="F27652" t="s">
        <v>23</v>
      </c>
      <c r="G27652">
        <v>12</v>
      </c>
      <c r="H27652" t="s">
        <v>8</v>
      </c>
    </row>
    <row r="27653" spans="1:8">
      <c r="A27653">
        <v>55564124</v>
      </c>
      <c r="B27653" t="s">
        <v>16449</v>
      </c>
      <c r="C27653" t="s">
        <v>3881</v>
      </c>
      <c r="D27653" s="1">
        <v>43633</v>
      </c>
      <c r="E27653" s="2">
        <v>2019</v>
      </c>
      <c r="F27653" t="s">
        <v>324</v>
      </c>
      <c r="G27653">
        <v>3</v>
      </c>
      <c r="H27653" t="s">
        <v>15</v>
      </c>
    </row>
    <row r="27654" spans="1:8">
      <c r="A27654">
        <v>55564140</v>
      </c>
      <c r="B27654" t="s">
        <v>6614</v>
      </c>
      <c r="C27654" t="s">
        <v>3881</v>
      </c>
      <c r="D27654" s="1">
        <v>43633</v>
      </c>
      <c r="E27654" s="2">
        <v>2019</v>
      </c>
      <c r="F27654" t="s">
        <v>324</v>
      </c>
      <c r="G27654">
        <v>3</v>
      </c>
      <c r="H27654" t="s">
        <v>15</v>
      </c>
    </row>
    <row r="27655" spans="1:8">
      <c r="A27655">
        <v>55564041</v>
      </c>
      <c r="B27655" t="s">
        <v>13428</v>
      </c>
      <c r="C27655" t="s">
        <v>19438</v>
      </c>
      <c r="D27655" s="1">
        <v>43633</v>
      </c>
      <c r="E27655" s="2">
        <v>2019</v>
      </c>
      <c r="F27655" t="s">
        <v>382</v>
      </c>
      <c r="G27655">
        <v>9</v>
      </c>
      <c r="H27655" t="s">
        <v>12</v>
      </c>
    </row>
    <row r="27656" spans="1:8">
      <c r="A27656">
        <v>55564173</v>
      </c>
      <c r="B27656" t="s">
        <v>6777</v>
      </c>
      <c r="C27656" t="s">
        <v>19438</v>
      </c>
      <c r="D27656" s="1">
        <v>43633</v>
      </c>
      <c r="E27656" s="2">
        <v>2019</v>
      </c>
      <c r="F27656" t="s">
        <v>837</v>
      </c>
      <c r="G27656">
        <v>3</v>
      </c>
      <c r="H27656" t="s">
        <v>15</v>
      </c>
    </row>
    <row r="27657" spans="1:8">
      <c r="A27657">
        <v>55564181</v>
      </c>
      <c r="B27657" t="s">
        <v>4767</v>
      </c>
      <c r="C27657" t="s">
        <v>3881</v>
      </c>
      <c r="D27657" s="1">
        <v>43633</v>
      </c>
      <c r="E27657" s="2">
        <v>2019</v>
      </c>
      <c r="F27657" t="s">
        <v>185</v>
      </c>
      <c r="G27657">
        <v>14</v>
      </c>
      <c r="H27657" t="s">
        <v>15</v>
      </c>
    </row>
    <row r="27658" spans="1:8">
      <c r="A27658">
        <v>55564249</v>
      </c>
      <c r="B27658" t="s">
        <v>9345</v>
      </c>
      <c r="C27658" t="s">
        <v>3881</v>
      </c>
      <c r="D27658" s="1">
        <v>43633</v>
      </c>
      <c r="E27658" s="2">
        <v>2019</v>
      </c>
      <c r="F27658" t="s">
        <v>185</v>
      </c>
      <c r="G27658">
        <v>14</v>
      </c>
      <c r="H27658" t="s">
        <v>15</v>
      </c>
    </row>
    <row r="27659" spans="1:8">
      <c r="A27659">
        <v>55564207</v>
      </c>
      <c r="B27659" t="s">
        <v>17714</v>
      </c>
      <c r="C27659" t="s">
        <v>19438</v>
      </c>
      <c r="D27659" s="1">
        <v>43633</v>
      </c>
      <c r="E27659" s="2">
        <v>2019</v>
      </c>
      <c r="F27659" t="s">
        <v>185</v>
      </c>
      <c r="G27659">
        <v>14</v>
      </c>
      <c r="H27659" t="s">
        <v>15</v>
      </c>
    </row>
    <row r="27660" spans="1:8">
      <c r="A27660">
        <v>55663314</v>
      </c>
      <c r="B27660" t="s">
        <v>8432</v>
      </c>
      <c r="C27660" t="s">
        <v>3881</v>
      </c>
      <c r="D27660" s="1">
        <v>43718</v>
      </c>
      <c r="E27660" s="2">
        <v>2019</v>
      </c>
      <c r="F27660" t="s">
        <v>217</v>
      </c>
      <c r="G27660">
        <v>5</v>
      </c>
      <c r="H27660" t="s">
        <v>71</v>
      </c>
    </row>
    <row r="27661" spans="1:8">
      <c r="A27661">
        <v>55663405</v>
      </c>
      <c r="B27661" t="s">
        <v>642</v>
      </c>
      <c r="C27661" t="s">
        <v>3881</v>
      </c>
      <c r="D27661" s="1">
        <v>43713</v>
      </c>
      <c r="E27661" s="2">
        <v>2019</v>
      </c>
      <c r="F27661" t="s">
        <v>217</v>
      </c>
      <c r="G27661">
        <v>5</v>
      </c>
      <c r="H27661" t="s">
        <v>71</v>
      </c>
    </row>
    <row r="27662" spans="1:8">
      <c r="A27662">
        <v>5246152</v>
      </c>
      <c r="B27662" t="s">
        <v>17715</v>
      </c>
      <c r="C27662" t="s">
        <v>3881</v>
      </c>
      <c r="D27662" s="1">
        <v>40376</v>
      </c>
      <c r="E27662" s="2">
        <v>2010</v>
      </c>
      <c r="F27662" t="s">
        <v>23</v>
      </c>
      <c r="G27662">
        <v>12</v>
      </c>
      <c r="H27662" t="s">
        <v>8</v>
      </c>
    </row>
    <row r="27663" spans="1:8">
      <c r="A27663">
        <v>55564371</v>
      </c>
      <c r="B27663" t="s">
        <v>11338</v>
      </c>
      <c r="C27663" t="s">
        <v>19438</v>
      </c>
      <c r="D27663" s="1">
        <v>43633</v>
      </c>
      <c r="E27663" s="2">
        <v>2019</v>
      </c>
      <c r="F27663" t="s">
        <v>384</v>
      </c>
      <c r="G27663">
        <v>6</v>
      </c>
      <c r="H27663" t="s">
        <v>71</v>
      </c>
    </row>
    <row r="27664" spans="1:8">
      <c r="A27664">
        <v>55564389</v>
      </c>
      <c r="B27664" t="s">
        <v>11338</v>
      </c>
      <c r="C27664" t="s">
        <v>3881</v>
      </c>
      <c r="D27664" s="1">
        <v>43633</v>
      </c>
      <c r="E27664" s="2">
        <v>2019</v>
      </c>
      <c r="F27664" t="s">
        <v>384</v>
      </c>
      <c r="G27664">
        <v>6</v>
      </c>
      <c r="H27664" t="s">
        <v>71</v>
      </c>
    </row>
    <row r="27665" spans="1:8">
      <c r="A27665">
        <v>55564439</v>
      </c>
      <c r="B27665" t="s">
        <v>16096</v>
      </c>
      <c r="C27665" t="s">
        <v>3881</v>
      </c>
      <c r="D27665" s="1">
        <v>43633</v>
      </c>
      <c r="E27665" s="2">
        <v>2019</v>
      </c>
      <c r="F27665" t="s">
        <v>9</v>
      </c>
      <c r="G27665">
        <v>9</v>
      </c>
      <c r="H27665" t="s">
        <v>10</v>
      </c>
    </row>
    <row r="27666" spans="1:8">
      <c r="A27666">
        <v>55663421</v>
      </c>
      <c r="B27666" t="s">
        <v>10317</v>
      </c>
      <c r="C27666" t="s">
        <v>19438</v>
      </c>
      <c r="D27666" s="1">
        <v>43718</v>
      </c>
      <c r="E27666" s="2">
        <v>2019</v>
      </c>
      <c r="F27666" t="s">
        <v>546</v>
      </c>
      <c r="G27666">
        <v>5</v>
      </c>
      <c r="H27666" t="s">
        <v>71</v>
      </c>
    </row>
    <row r="27667" spans="1:8">
      <c r="A27667">
        <v>55663819</v>
      </c>
      <c r="B27667" t="s">
        <v>8444</v>
      </c>
      <c r="C27667" t="s">
        <v>3881</v>
      </c>
      <c r="D27667" s="1">
        <v>43721</v>
      </c>
      <c r="E27667" s="2">
        <v>2019</v>
      </c>
      <c r="F27667" t="s">
        <v>37</v>
      </c>
      <c r="G27667">
        <v>10</v>
      </c>
      <c r="H27667" t="s">
        <v>12</v>
      </c>
    </row>
    <row r="27668" spans="1:8">
      <c r="A27668">
        <v>55564629</v>
      </c>
      <c r="B27668" t="s">
        <v>16144</v>
      </c>
      <c r="C27668" t="s">
        <v>19438</v>
      </c>
      <c r="D27668" s="1">
        <v>43634</v>
      </c>
      <c r="E27668" s="2">
        <v>2019</v>
      </c>
      <c r="F27668" t="s">
        <v>132</v>
      </c>
      <c r="G27668">
        <v>8</v>
      </c>
      <c r="H27668" t="s">
        <v>22</v>
      </c>
    </row>
    <row r="27669" spans="1:8">
      <c r="A27669">
        <v>55564546</v>
      </c>
      <c r="B27669" t="s">
        <v>17716</v>
      </c>
      <c r="C27669" t="s">
        <v>19438</v>
      </c>
      <c r="D27669" s="1">
        <v>43633</v>
      </c>
      <c r="E27669" s="2">
        <v>2019</v>
      </c>
      <c r="F27669" t="s">
        <v>11</v>
      </c>
      <c r="G27669">
        <v>11</v>
      </c>
      <c r="H27669" t="s">
        <v>12</v>
      </c>
    </row>
    <row r="27670" spans="1:8">
      <c r="A27670">
        <v>55564652</v>
      </c>
      <c r="B27670" t="s">
        <v>17717</v>
      </c>
      <c r="C27670" t="s">
        <v>3881</v>
      </c>
      <c r="D27670" s="1">
        <v>43634</v>
      </c>
      <c r="E27670" s="2">
        <v>2019</v>
      </c>
      <c r="F27670" t="s">
        <v>284</v>
      </c>
      <c r="G27670">
        <v>8</v>
      </c>
      <c r="H27670" t="s">
        <v>22</v>
      </c>
    </row>
    <row r="27671" spans="1:8">
      <c r="A27671">
        <v>55564769</v>
      </c>
      <c r="B27671" t="s">
        <v>9861</v>
      </c>
      <c r="C27671" t="s">
        <v>19438</v>
      </c>
      <c r="D27671" s="1">
        <v>43633</v>
      </c>
      <c r="E27671" s="2">
        <v>2019</v>
      </c>
      <c r="F27671" t="s">
        <v>209</v>
      </c>
      <c r="G27671">
        <v>8</v>
      </c>
      <c r="H27671" t="s">
        <v>22</v>
      </c>
    </row>
    <row r="27672" spans="1:8">
      <c r="A27672">
        <v>55564694</v>
      </c>
      <c r="B27672" t="s">
        <v>13554</v>
      </c>
      <c r="C27672" t="s">
        <v>19438</v>
      </c>
      <c r="D27672" s="1">
        <v>43634</v>
      </c>
      <c r="E27672" s="2">
        <v>2019</v>
      </c>
      <c r="F27672" t="s">
        <v>209</v>
      </c>
      <c r="G27672">
        <v>8</v>
      </c>
      <c r="H27672" t="s">
        <v>22</v>
      </c>
    </row>
    <row r="27673" spans="1:8">
      <c r="A27673">
        <v>55564728</v>
      </c>
      <c r="B27673" t="s">
        <v>5607</v>
      </c>
      <c r="C27673" t="s">
        <v>19438</v>
      </c>
      <c r="D27673" s="1">
        <v>43634</v>
      </c>
      <c r="E27673" s="2">
        <v>2019</v>
      </c>
      <c r="F27673" t="s">
        <v>162</v>
      </c>
      <c r="G27673">
        <v>9</v>
      </c>
      <c r="H27673" t="s">
        <v>22</v>
      </c>
    </row>
    <row r="27674" spans="1:8">
      <c r="A27674">
        <v>55564850</v>
      </c>
      <c r="B27674" t="s">
        <v>10241</v>
      </c>
      <c r="C27674" t="s">
        <v>19438</v>
      </c>
      <c r="D27674" s="1">
        <v>43634</v>
      </c>
      <c r="E27674" s="2">
        <v>2019</v>
      </c>
      <c r="F27674" t="s">
        <v>37</v>
      </c>
      <c r="G27674">
        <v>10</v>
      </c>
      <c r="H27674" t="s">
        <v>12</v>
      </c>
    </row>
    <row r="27675" spans="1:8">
      <c r="A27675">
        <v>55564868</v>
      </c>
      <c r="B27675" t="s">
        <v>2339</v>
      </c>
      <c r="C27675" t="s">
        <v>3881</v>
      </c>
      <c r="D27675" s="1">
        <v>43634</v>
      </c>
      <c r="E27675" s="2">
        <v>2019</v>
      </c>
      <c r="F27675" t="s">
        <v>934</v>
      </c>
      <c r="G27675">
        <v>10</v>
      </c>
      <c r="H27675" t="s">
        <v>12</v>
      </c>
    </row>
    <row r="27676" spans="1:8">
      <c r="A27676">
        <v>50493626</v>
      </c>
      <c r="B27676" t="s">
        <v>17718</v>
      </c>
      <c r="C27676" t="s">
        <v>3881</v>
      </c>
      <c r="D27676" s="1">
        <v>39764</v>
      </c>
      <c r="E27676" s="2">
        <v>2008</v>
      </c>
      <c r="F27676" t="s">
        <v>1533</v>
      </c>
      <c r="G27676">
        <v>5</v>
      </c>
      <c r="H27676" t="s">
        <v>71</v>
      </c>
    </row>
    <row r="27677" spans="1:8">
      <c r="A27677">
        <v>55564900</v>
      </c>
      <c r="B27677" t="s">
        <v>12361</v>
      </c>
      <c r="C27677" t="s">
        <v>3881</v>
      </c>
      <c r="D27677" s="1">
        <v>43635</v>
      </c>
      <c r="E27677" s="2">
        <v>2019</v>
      </c>
      <c r="F27677" t="s">
        <v>7</v>
      </c>
      <c r="G27677">
        <v>12</v>
      </c>
      <c r="H27677" t="s">
        <v>8</v>
      </c>
    </row>
    <row r="27678" spans="1:8">
      <c r="A27678">
        <v>55564926</v>
      </c>
      <c r="B27678" t="s">
        <v>17719</v>
      </c>
      <c r="C27678" t="s">
        <v>19438</v>
      </c>
      <c r="D27678" s="1">
        <v>43628</v>
      </c>
      <c r="E27678" s="2">
        <v>2019</v>
      </c>
      <c r="F27678" t="s">
        <v>157</v>
      </c>
      <c r="G27678">
        <v>2</v>
      </c>
      <c r="H27678" t="s">
        <v>15</v>
      </c>
    </row>
    <row r="27679" spans="1:8">
      <c r="A27679">
        <v>55564934</v>
      </c>
      <c r="B27679" t="s">
        <v>340</v>
      </c>
      <c r="C27679" t="s">
        <v>3881</v>
      </c>
      <c r="D27679" s="1">
        <v>43633</v>
      </c>
      <c r="E27679" s="2">
        <v>2019</v>
      </c>
      <c r="F27679" t="s">
        <v>30</v>
      </c>
      <c r="G27679">
        <v>2</v>
      </c>
      <c r="H27679" t="s">
        <v>15</v>
      </c>
    </row>
    <row r="27680" spans="1:8">
      <c r="A27680">
        <v>55564884</v>
      </c>
      <c r="B27680" t="s">
        <v>7112</v>
      </c>
      <c r="C27680" t="s">
        <v>3881</v>
      </c>
      <c r="D27680" s="1">
        <v>43635</v>
      </c>
      <c r="E27680" s="2">
        <v>2019</v>
      </c>
      <c r="F27680" t="s">
        <v>58</v>
      </c>
      <c r="G27680">
        <v>13</v>
      </c>
      <c r="H27680" t="s">
        <v>41</v>
      </c>
    </row>
    <row r="27681" spans="1:8">
      <c r="A27681">
        <v>55565337</v>
      </c>
      <c r="B27681" t="s">
        <v>1308</v>
      </c>
      <c r="C27681" t="s">
        <v>19438</v>
      </c>
      <c r="D27681" s="1">
        <v>43634</v>
      </c>
      <c r="E27681" s="2">
        <v>2019</v>
      </c>
      <c r="F27681" t="s">
        <v>591</v>
      </c>
      <c r="G27681">
        <v>5</v>
      </c>
      <c r="H27681" t="s">
        <v>71</v>
      </c>
    </row>
    <row r="27682" spans="1:8">
      <c r="A27682">
        <v>55565238</v>
      </c>
      <c r="B27682" t="s">
        <v>17720</v>
      </c>
      <c r="C27682" t="s">
        <v>3881</v>
      </c>
      <c r="D27682" s="1">
        <v>43634</v>
      </c>
      <c r="E27682" s="2">
        <v>2019</v>
      </c>
      <c r="F27682" t="s">
        <v>30</v>
      </c>
      <c r="G27682">
        <v>2</v>
      </c>
      <c r="H27682" t="s">
        <v>15</v>
      </c>
    </row>
    <row r="27683" spans="1:8">
      <c r="A27683">
        <v>55565287</v>
      </c>
      <c r="B27683" t="s">
        <v>5956</v>
      </c>
      <c r="C27683" t="s">
        <v>3881</v>
      </c>
      <c r="D27683" s="1">
        <v>43629</v>
      </c>
      <c r="E27683" s="2">
        <v>2019</v>
      </c>
      <c r="F27683" t="s">
        <v>30</v>
      </c>
      <c r="G27683">
        <v>13</v>
      </c>
      <c r="H27683" t="s">
        <v>15</v>
      </c>
    </row>
    <row r="27684" spans="1:8">
      <c r="A27684">
        <v>55565352</v>
      </c>
      <c r="B27684" t="s">
        <v>17721</v>
      </c>
      <c r="C27684" t="s">
        <v>3881</v>
      </c>
      <c r="D27684" s="1">
        <v>43634</v>
      </c>
      <c r="E27684" s="2">
        <v>2019</v>
      </c>
      <c r="F27684" t="s">
        <v>591</v>
      </c>
      <c r="G27684">
        <v>5</v>
      </c>
      <c r="H27684" t="s">
        <v>71</v>
      </c>
    </row>
    <row r="27685" spans="1:8">
      <c r="A27685">
        <v>55565386</v>
      </c>
      <c r="B27685" t="s">
        <v>17722</v>
      </c>
      <c r="C27685" t="s">
        <v>3881</v>
      </c>
      <c r="D27685" s="1">
        <v>43634</v>
      </c>
      <c r="E27685" s="2">
        <v>2019</v>
      </c>
      <c r="F27685" t="s">
        <v>322</v>
      </c>
      <c r="G27685">
        <v>6</v>
      </c>
      <c r="H27685" t="s">
        <v>71</v>
      </c>
    </row>
    <row r="27686" spans="1:8">
      <c r="A27686">
        <v>55565436</v>
      </c>
      <c r="B27686" t="s">
        <v>15574</v>
      </c>
      <c r="C27686" t="s">
        <v>3881</v>
      </c>
      <c r="D27686" s="1">
        <v>43634</v>
      </c>
      <c r="E27686" s="2">
        <v>2019</v>
      </c>
      <c r="F27686" t="s">
        <v>26</v>
      </c>
      <c r="G27686">
        <v>7</v>
      </c>
      <c r="H27686" t="s">
        <v>27</v>
      </c>
    </row>
    <row r="27687" spans="1:8">
      <c r="A27687">
        <v>55565451</v>
      </c>
      <c r="B27687" t="s">
        <v>9522</v>
      </c>
      <c r="C27687" t="s">
        <v>3881</v>
      </c>
      <c r="D27687" s="1">
        <v>43635</v>
      </c>
      <c r="E27687" s="2">
        <v>2019</v>
      </c>
      <c r="F27687" t="s">
        <v>217</v>
      </c>
      <c r="G27687">
        <v>5</v>
      </c>
      <c r="H27687" t="s">
        <v>71</v>
      </c>
    </row>
    <row r="27688" spans="1:8">
      <c r="A27688">
        <v>55565477</v>
      </c>
      <c r="B27688" t="s">
        <v>17723</v>
      </c>
      <c r="C27688" t="s">
        <v>19438</v>
      </c>
      <c r="D27688" s="1">
        <v>43635</v>
      </c>
      <c r="E27688" s="2">
        <v>2019</v>
      </c>
      <c r="F27688" t="s">
        <v>185</v>
      </c>
      <c r="G27688">
        <v>14</v>
      </c>
      <c r="H27688" t="s">
        <v>15</v>
      </c>
    </row>
    <row r="27689" spans="1:8">
      <c r="A27689">
        <v>55565535</v>
      </c>
      <c r="B27689" t="s">
        <v>15975</v>
      </c>
      <c r="C27689" t="s">
        <v>19438</v>
      </c>
      <c r="D27689" s="1">
        <v>43635</v>
      </c>
      <c r="E27689" s="2">
        <v>2019</v>
      </c>
      <c r="F27689" t="s">
        <v>14</v>
      </c>
      <c r="G27689">
        <v>2</v>
      </c>
      <c r="H27689" t="s">
        <v>15</v>
      </c>
    </row>
    <row r="27690" spans="1:8">
      <c r="A27690">
        <v>55565568</v>
      </c>
      <c r="B27690" t="s">
        <v>14807</v>
      </c>
      <c r="C27690" t="s">
        <v>3881</v>
      </c>
      <c r="D27690" s="1">
        <v>43634</v>
      </c>
      <c r="E27690" s="2">
        <v>2019</v>
      </c>
      <c r="F27690" t="s">
        <v>26</v>
      </c>
      <c r="G27690">
        <v>7</v>
      </c>
      <c r="H27690" t="s">
        <v>27</v>
      </c>
    </row>
    <row r="27691" spans="1:8">
      <c r="A27691">
        <v>55565592</v>
      </c>
      <c r="B27691" t="s">
        <v>8974</v>
      </c>
      <c r="C27691" t="s">
        <v>19438</v>
      </c>
      <c r="D27691" s="1">
        <v>43635</v>
      </c>
      <c r="E27691" s="2">
        <v>2019</v>
      </c>
      <c r="F27691" t="s">
        <v>30</v>
      </c>
      <c r="G27691">
        <v>13</v>
      </c>
      <c r="H27691" t="s">
        <v>15</v>
      </c>
    </row>
    <row r="27692" spans="1:8">
      <c r="A27692">
        <v>55565725</v>
      </c>
      <c r="B27692" t="s">
        <v>17724</v>
      </c>
      <c r="C27692" t="s">
        <v>3881</v>
      </c>
      <c r="D27692" s="1">
        <v>43635</v>
      </c>
      <c r="E27692" s="2">
        <v>2019</v>
      </c>
      <c r="F27692" t="s">
        <v>184</v>
      </c>
      <c r="G27692">
        <v>4</v>
      </c>
      <c r="H27692" t="s">
        <v>15</v>
      </c>
    </row>
    <row r="27693" spans="1:8">
      <c r="A27693">
        <v>55565733</v>
      </c>
      <c r="B27693" t="s">
        <v>17725</v>
      </c>
      <c r="C27693" t="s">
        <v>3881</v>
      </c>
      <c r="D27693" s="1">
        <v>43635</v>
      </c>
      <c r="E27693" s="2">
        <v>2019</v>
      </c>
      <c r="F27693" t="s">
        <v>335</v>
      </c>
      <c r="G27693">
        <v>11</v>
      </c>
      <c r="H27693" t="s">
        <v>27</v>
      </c>
    </row>
    <row r="27694" spans="1:8">
      <c r="A27694">
        <v>55565758</v>
      </c>
      <c r="B27694" t="s">
        <v>17726</v>
      </c>
      <c r="C27694" t="s">
        <v>19438</v>
      </c>
      <c r="D27694" s="1">
        <v>43635</v>
      </c>
      <c r="E27694" s="2">
        <v>2019</v>
      </c>
      <c r="F27694" t="s">
        <v>30</v>
      </c>
      <c r="G27694">
        <v>13</v>
      </c>
      <c r="H27694" t="s">
        <v>15</v>
      </c>
    </row>
    <row r="27695" spans="1:8">
      <c r="A27695">
        <v>55565923</v>
      </c>
      <c r="B27695" t="s">
        <v>10163</v>
      </c>
      <c r="C27695" t="s">
        <v>3881</v>
      </c>
      <c r="D27695" s="1">
        <v>43635</v>
      </c>
      <c r="E27695" s="2">
        <v>2019</v>
      </c>
      <c r="F27695" t="s">
        <v>30</v>
      </c>
      <c r="G27695">
        <v>13</v>
      </c>
      <c r="H27695" t="s">
        <v>15</v>
      </c>
    </row>
    <row r="27696" spans="1:8">
      <c r="A27696">
        <v>55565956</v>
      </c>
      <c r="B27696" t="s">
        <v>17727</v>
      </c>
      <c r="C27696" t="s">
        <v>3881</v>
      </c>
      <c r="D27696" s="1">
        <v>43635</v>
      </c>
      <c r="E27696" s="2">
        <v>2019</v>
      </c>
      <c r="F27696" t="s">
        <v>14</v>
      </c>
      <c r="G27696">
        <v>2</v>
      </c>
      <c r="H27696" t="s">
        <v>15</v>
      </c>
    </row>
    <row r="27697" spans="1:8">
      <c r="A27697">
        <v>3582590</v>
      </c>
      <c r="B27697" t="s">
        <v>17728</v>
      </c>
      <c r="C27697" t="s">
        <v>19438</v>
      </c>
      <c r="D27697" s="1">
        <v>38651</v>
      </c>
      <c r="E27697" s="2">
        <v>2005</v>
      </c>
      <c r="F27697" t="s">
        <v>664</v>
      </c>
      <c r="G27697">
        <v>6</v>
      </c>
      <c r="H27697" t="s">
        <v>71</v>
      </c>
    </row>
    <row r="27698" spans="1:8">
      <c r="A27698">
        <v>55666127</v>
      </c>
      <c r="B27698" t="s">
        <v>10318</v>
      </c>
      <c r="C27698" t="s">
        <v>3881</v>
      </c>
      <c r="D27698" s="1">
        <v>43718</v>
      </c>
      <c r="E27698" s="2">
        <v>2019</v>
      </c>
      <c r="F27698" t="s">
        <v>30</v>
      </c>
      <c r="G27698">
        <v>13</v>
      </c>
      <c r="H27698" t="s">
        <v>15</v>
      </c>
    </row>
    <row r="27699" spans="1:8">
      <c r="A27699">
        <v>55664718</v>
      </c>
      <c r="B27699" t="s">
        <v>6989</v>
      </c>
      <c r="C27699" t="s">
        <v>3881</v>
      </c>
      <c r="D27699" s="1">
        <v>43718</v>
      </c>
      <c r="E27699" s="2">
        <v>2019</v>
      </c>
      <c r="F27699" t="s">
        <v>73</v>
      </c>
      <c r="G27699">
        <v>4</v>
      </c>
      <c r="H27699" t="s">
        <v>17</v>
      </c>
    </row>
    <row r="27700" spans="1:8">
      <c r="A27700">
        <v>55664759</v>
      </c>
      <c r="B27700" t="s">
        <v>13079</v>
      </c>
      <c r="C27700" t="s">
        <v>3881</v>
      </c>
      <c r="D27700" s="1">
        <v>43720</v>
      </c>
      <c r="E27700" s="2">
        <v>2019</v>
      </c>
      <c r="F27700" t="s">
        <v>145</v>
      </c>
      <c r="G27700">
        <v>1</v>
      </c>
      <c r="H27700" t="s">
        <v>41</v>
      </c>
    </row>
    <row r="27701" spans="1:8">
      <c r="A27701">
        <v>55566376</v>
      </c>
      <c r="B27701" t="s">
        <v>17730</v>
      </c>
      <c r="C27701" t="s">
        <v>3881</v>
      </c>
      <c r="D27701" s="1">
        <v>43635</v>
      </c>
      <c r="E27701" s="2">
        <v>2019</v>
      </c>
      <c r="F27701" t="s">
        <v>73</v>
      </c>
      <c r="G27701">
        <v>4</v>
      </c>
      <c r="H27701" t="s">
        <v>17</v>
      </c>
    </row>
    <row r="27702" spans="1:8">
      <c r="A27702">
        <v>55664056</v>
      </c>
      <c r="B27702" t="s">
        <v>3939</v>
      </c>
      <c r="C27702" t="s">
        <v>3881</v>
      </c>
      <c r="D27702" s="1">
        <v>43721</v>
      </c>
      <c r="E27702" s="2">
        <v>2019</v>
      </c>
      <c r="F27702" t="s">
        <v>7</v>
      </c>
      <c r="G27702">
        <v>12</v>
      </c>
      <c r="H27702" t="s">
        <v>8</v>
      </c>
    </row>
    <row r="27703" spans="1:8">
      <c r="A27703">
        <v>55664429</v>
      </c>
      <c r="B27703" t="s">
        <v>17731</v>
      </c>
      <c r="C27703" t="s">
        <v>19438</v>
      </c>
      <c r="D27703" s="1">
        <v>43717</v>
      </c>
      <c r="E27703" s="2">
        <v>2019</v>
      </c>
      <c r="F27703" t="s">
        <v>145</v>
      </c>
      <c r="G27703">
        <v>1</v>
      </c>
      <c r="H27703" t="s">
        <v>41</v>
      </c>
    </row>
    <row r="27704" spans="1:8">
      <c r="A27704">
        <v>55566533</v>
      </c>
      <c r="B27704" t="s">
        <v>17732</v>
      </c>
      <c r="C27704" t="s">
        <v>3881</v>
      </c>
      <c r="D27704" s="1">
        <v>43635</v>
      </c>
      <c r="E27704" s="2">
        <v>2019</v>
      </c>
      <c r="F27704" t="s">
        <v>93</v>
      </c>
      <c r="G27704">
        <v>7</v>
      </c>
      <c r="H27704" t="s">
        <v>10</v>
      </c>
    </row>
    <row r="27705" spans="1:8">
      <c r="A27705">
        <v>55566483</v>
      </c>
      <c r="B27705" t="s">
        <v>14564</v>
      </c>
      <c r="C27705" t="s">
        <v>3881</v>
      </c>
      <c r="D27705" s="1">
        <v>43635</v>
      </c>
      <c r="E27705" s="2">
        <v>2019</v>
      </c>
      <c r="F27705" t="s">
        <v>47</v>
      </c>
      <c r="G27705">
        <v>7</v>
      </c>
      <c r="H27705" t="s">
        <v>10</v>
      </c>
    </row>
    <row r="27706" spans="1:8">
      <c r="A27706">
        <v>55566558</v>
      </c>
      <c r="B27706" t="s">
        <v>4385</v>
      </c>
      <c r="C27706" t="s">
        <v>3881</v>
      </c>
      <c r="D27706" s="1">
        <v>43635</v>
      </c>
      <c r="E27706" s="2">
        <v>2019</v>
      </c>
      <c r="F27706" t="s">
        <v>21</v>
      </c>
      <c r="G27706">
        <v>9</v>
      </c>
      <c r="H27706" t="s">
        <v>22</v>
      </c>
    </row>
    <row r="27707" spans="1:8">
      <c r="A27707">
        <v>55566657</v>
      </c>
      <c r="B27707" t="s">
        <v>1358</v>
      </c>
      <c r="C27707" t="s">
        <v>19438</v>
      </c>
      <c r="D27707" s="1">
        <v>43635</v>
      </c>
      <c r="E27707" s="2">
        <v>2019</v>
      </c>
      <c r="F27707" t="s">
        <v>167</v>
      </c>
      <c r="G27707">
        <v>6</v>
      </c>
      <c r="H27707" t="s">
        <v>71</v>
      </c>
    </row>
    <row r="27708" spans="1:8">
      <c r="A27708">
        <v>55566665</v>
      </c>
      <c r="B27708" t="s">
        <v>1358</v>
      </c>
      <c r="C27708" t="s">
        <v>3881</v>
      </c>
      <c r="D27708" s="1">
        <v>43635</v>
      </c>
      <c r="E27708" s="2">
        <v>2019</v>
      </c>
      <c r="F27708" t="s">
        <v>167</v>
      </c>
      <c r="G27708">
        <v>6</v>
      </c>
      <c r="H27708" t="s">
        <v>71</v>
      </c>
    </row>
    <row r="27709" spans="1:8">
      <c r="A27709">
        <v>55664288</v>
      </c>
      <c r="B27709" t="s">
        <v>7502</v>
      </c>
      <c r="C27709" t="s">
        <v>3881</v>
      </c>
      <c r="D27709" s="1">
        <v>43718</v>
      </c>
      <c r="E27709" s="2">
        <v>2019</v>
      </c>
      <c r="F27709" t="s">
        <v>722</v>
      </c>
      <c r="G27709">
        <v>1</v>
      </c>
      <c r="H27709" t="s">
        <v>41</v>
      </c>
    </row>
    <row r="27710" spans="1:8">
      <c r="A27710">
        <v>55664213</v>
      </c>
      <c r="B27710" t="s">
        <v>8106</v>
      </c>
      <c r="C27710" t="s">
        <v>3881</v>
      </c>
      <c r="D27710" s="1">
        <v>43719</v>
      </c>
      <c r="E27710" s="2">
        <v>2019</v>
      </c>
      <c r="F27710" t="s">
        <v>239</v>
      </c>
      <c r="G27710">
        <v>13</v>
      </c>
      <c r="H27710" t="s">
        <v>8</v>
      </c>
    </row>
    <row r="27711" spans="1:8">
      <c r="A27711">
        <v>55566715</v>
      </c>
      <c r="B27711" t="s">
        <v>17733</v>
      </c>
      <c r="C27711" t="s">
        <v>19438</v>
      </c>
      <c r="D27711" s="1">
        <v>43635</v>
      </c>
      <c r="E27711" s="2">
        <v>2019</v>
      </c>
      <c r="F27711" t="s">
        <v>167</v>
      </c>
      <c r="G27711">
        <v>6</v>
      </c>
      <c r="H27711" t="s">
        <v>71</v>
      </c>
    </row>
    <row r="27712" spans="1:8">
      <c r="A27712">
        <v>55566723</v>
      </c>
      <c r="B27712" t="s">
        <v>17733</v>
      </c>
      <c r="C27712" t="s">
        <v>3881</v>
      </c>
      <c r="D27712" s="1">
        <v>43635</v>
      </c>
      <c r="E27712" s="2">
        <v>2019</v>
      </c>
      <c r="F27712" t="s">
        <v>167</v>
      </c>
      <c r="G27712">
        <v>6</v>
      </c>
      <c r="H27712" t="s">
        <v>71</v>
      </c>
    </row>
    <row r="27713" spans="1:8">
      <c r="A27713">
        <v>55664882</v>
      </c>
      <c r="B27713" t="s">
        <v>8929</v>
      </c>
      <c r="C27713" t="s">
        <v>19438</v>
      </c>
      <c r="D27713" s="1">
        <v>43719</v>
      </c>
      <c r="E27713" s="2">
        <v>2019</v>
      </c>
      <c r="F27713" t="s">
        <v>32</v>
      </c>
      <c r="G27713">
        <v>4</v>
      </c>
      <c r="H27713" t="s">
        <v>17</v>
      </c>
    </row>
    <row r="27714" spans="1:8">
      <c r="A27714">
        <v>55566749</v>
      </c>
      <c r="B27714" t="s">
        <v>15497</v>
      </c>
      <c r="C27714" t="s">
        <v>3881</v>
      </c>
      <c r="D27714" s="1">
        <v>43635</v>
      </c>
      <c r="E27714" s="2">
        <v>2019</v>
      </c>
      <c r="F27714" t="s">
        <v>167</v>
      </c>
      <c r="G27714">
        <v>6</v>
      </c>
      <c r="H27714" t="s">
        <v>71</v>
      </c>
    </row>
    <row r="27715" spans="1:8">
      <c r="A27715">
        <v>55665020</v>
      </c>
      <c r="B27715" t="s">
        <v>17734</v>
      </c>
      <c r="C27715" t="s">
        <v>19438</v>
      </c>
      <c r="D27715" s="1">
        <v>43720</v>
      </c>
      <c r="E27715" s="2">
        <v>2019</v>
      </c>
      <c r="F27715" t="s">
        <v>546</v>
      </c>
      <c r="G27715">
        <v>5</v>
      </c>
      <c r="H27715" t="s">
        <v>71</v>
      </c>
    </row>
    <row r="27716" spans="1:8">
      <c r="A27716">
        <v>55665483</v>
      </c>
      <c r="B27716" t="s">
        <v>14742</v>
      </c>
      <c r="C27716" t="s">
        <v>3881</v>
      </c>
      <c r="D27716" s="1">
        <v>43721</v>
      </c>
      <c r="E27716" s="2">
        <v>2019</v>
      </c>
      <c r="F27716" t="s">
        <v>86</v>
      </c>
      <c r="G27716">
        <v>13</v>
      </c>
      <c r="H27716" t="s">
        <v>8</v>
      </c>
    </row>
    <row r="27717" spans="1:8">
      <c r="A27717">
        <v>55665905</v>
      </c>
      <c r="B27717" t="s">
        <v>8486</v>
      </c>
      <c r="C27717" t="s">
        <v>3881</v>
      </c>
      <c r="D27717" s="1">
        <v>43721</v>
      </c>
      <c r="E27717" s="2">
        <v>2019</v>
      </c>
      <c r="F27717" t="s">
        <v>217</v>
      </c>
      <c r="G27717">
        <v>5</v>
      </c>
      <c r="H27717" t="s">
        <v>71</v>
      </c>
    </row>
    <row r="27718" spans="1:8">
      <c r="A27718">
        <v>55566855</v>
      </c>
      <c r="B27718" t="s">
        <v>16426</v>
      </c>
      <c r="C27718" t="s">
        <v>3881</v>
      </c>
      <c r="D27718" s="1">
        <v>43634</v>
      </c>
      <c r="E27718" s="2">
        <v>2019</v>
      </c>
      <c r="F27718" t="s">
        <v>286</v>
      </c>
      <c r="G27718">
        <v>6</v>
      </c>
      <c r="H27718" t="s">
        <v>71</v>
      </c>
    </row>
    <row r="27719" spans="1:8">
      <c r="A27719">
        <v>55665012</v>
      </c>
      <c r="B27719" t="s">
        <v>17734</v>
      </c>
      <c r="C27719" t="s">
        <v>3881</v>
      </c>
      <c r="D27719" s="1">
        <v>43720</v>
      </c>
      <c r="E27719" s="2">
        <v>2019</v>
      </c>
      <c r="F27719" t="s">
        <v>546</v>
      </c>
      <c r="G27719">
        <v>5</v>
      </c>
      <c r="H27719" t="s">
        <v>71</v>
      </c>
    </row>
    <row r="27720" spans="1:8">
      <c r="A27720">
        <v>55566848</v>
      </c>
      <c r="B27720" t="s">
        <v>8116</v>
      </c>
      <c r="C27720" t="s">
        <v>3881</v>
      </c>
      <c r="D27720" s="1">
        <v>43636</v>
      </c>
      <c r="E27720" s="2">
        <v>2019</v>
      </c>
      <c r="F27720" t="s">
        <v>546</v>
      </c>
      <c r="G27720">
        <v>5</v>
      </c>
      <c r="H27720" t="s">
        <v>71</v>
      </c>
    </row>
    <row r="27721" spans="1:8">
      <c r="A27721">
        <v>4382743</v>
      </c>
      <c r="B27721" t="s">
        <v>17735</v>
      </c>
      <c r="C27721" t="s">
        <v>3881</v>
      </c>
      <c r="D27721" s="1">
        <v>39156</v>
      </c>
      <c r="E27721" s="2">
        <v>2007</v>
      </c>
      <c r="F27721" t="s">
        <v>1533</v>
      </c>
      <c r="G27721">
        <v>5</v>
      </c>
      <c r="H27721" t="s">
        <v>71</v>
      </c>
    </row>
    <row r="27722" spans="1:8">
      <c r="A27722">
        <v>55665277</v>
      </c>
      <c r="B27722" t="s">
        <v>8465</v>
      </c>
      <c r="C27722" t="s">
        <v>3881</v>
      </c>
      <c r="D27722" s="1">
        <v>43719</v>
      </c>
      <c r="E27722" s="2">
        <v>2019</v>
      </c>
      <c r="F27722" t="s">
        <v>793</v>
      </c>
      <c r="G27722">
        <v>1</v>
      </c>
      <c r="H27722" t="s">
        <v>41</v>
      </c>
    </row>
    <row r="27723" spans="1:8">
      <c r="A27723">
        <v>55566897</v>
      </c>
      <c r="B27723" t="s">
        <v>17736</v>
      </c>
      <c r="C27723" t="s">
        <v>19438</v>
      </c>
      <c r="D27723" s="1">
        <v>43634</v>
      </c>
      <c r="E27723" s="2">
        <v>2019</v>
      </c>
      <c r="F27723" t="s">
        <v>70</v>
      </c>
      <c r="G27723">
        <v>6</v>
      </c>
      <c r="H27723" t="s">
        <v>71</v>
      </c>
    </row>
    <row r="27724" spans="1:8">
      <c r="A27724">
        <v>55665152</v>
      </c>
      <c r="B27724" t="s">
        <v>8801</v>
      </c>
      <c r="C27724" t="s">
        <v>3881</v>
      </c>
      <c r="D27724" s="1">
        <v>43719</v>
      </c>
      <c r="E27724" s="2">
        <v>2019</v>
      </c>
      <c r="F27724" t="s">
        <v>200</v>
      </c>
      <c r="G27724">
        <v>6</v>
      </c>
      <c r="H27724" t="s">
        <v>17</v>
      </c>
    </row>
    <row r="27725" spans="1:8">
      <c r="A27725">
        <v>55566921</v>
      </c>
      <c r="B27725" t="s">
        <v>17737</v>
      </c>
      <c r="C27725" t="s">
        <v>19438</v>
      </c>
      <c r="D27725" s="1">
        <v>43635</v>
      </c>
      <c r="E27725" s="2">
        <v>2019</v>
      </c>
      <c r="F27725" t="s">
        <v>70</v>
      </c>
      <c r="G27725">
        <v>6</v>
      </c>
      <c r="H27725" t="s">
        <v>71</v>
      </c>
    </row>
    <row r="27726" spans="1:8">
      <c r="A27726">
        <v>55566939</v>
      </c>
      <c r="B27726" t="s">
        <v>17737</v>
      </c>
      <c r="C27726" t="s">
        <v>3881</v>
      </c>
      <c r="D27726" s="1">
        <v>43635</v>
      </c>
      <c r="E27726" s="2">
        <v>2019</v>
      </c>
      <c r="F27726" t="s">
        <v>70</v>
      </c>
      <c r="G27726">
        <v>6</v>
      </c>
      <c r="H27726" t="s">
        <v>71</v>
      </c>
    </row>
    <row r="27727" spans="1:8">
      <c r="A27727">
        <v>55665046</v>
      </c>
      <c r="B27727" t="s">
        <v>10902</v>
      </c>
      <c r="C27727" t="s">
        <v>3881</v>
      </c>
      <c r="D27727" s="1">
        <v>43718</v>
      </c>
      <c r="E27727" s="2">
        <v>2019</v>
      </c>
      <c r="F27727" t="s">
        <v>118</v>
      </c>
      <c r="G27727">
        <v>7</v>
      </c>
      <c r="H27727" t="s">
        <v>71</v>
      </c>
    </row>
    <row r="27728" spans="1:8">
      <c r="A27728">
        <v>55566947</v>
      </c>
      <c r="B27728" t="s">
        <v>8792</v>
      </c>
      <c r="C27728" t="s">
        <v>3881</v>
      </c>
      <c r="D27728" s="1">
        <v>43636</v>
      </c>
      <c r="E27728" s="2">
        <v>2019</v>
      </c>
      <c r="F27728" t="s">
        <v>70</v>
      </c>
      <c r="G27728">
        <v>6</v>
      </c>
      <c r="H27728" t="s">
        <v>71</v>
      </c>
    </row>
    <row r="27729" spans="1:8">
      <c r="A27729">
        <v>55665194</v>
      </c>
      <c r="B27729" t="s">
        <v>2624</v>
      </c>
      <c r="C27729" t="s">
        <v>3881</v>
      </c>
      <c r="D27729" s="1">
        <v>43719</v>
      </c>
      <c r="E27729" s="2">
        <v>2019</v>
      </c>
      <c r="F27729" t="s">
        <v>70</v>
      </c>
      <c r="G27729">
        <v>6</v>
      </c>
      <c r="H27729" t="s">
        <v>71</v>
      </c>
    </row>
    <row r="27730" spans="1:8">
      <c r="A27730">
        <v>55665079</v>
      </c>
      <c r="B27730" t="s">
        <v>8850</v>
      </c>
      <c r="C27730" t="s">
        <v>19438</v>
      </c>
      <c r="D27730" s="1">
        <v>43718</v>
      </c>
      <c r="E27730" s="2">
        <v>2019</v>
      </c>
      <c r="F27730" t="s">
        <v>70</v>
      </c>
      <c r="G27730">
        <v>6</v>
      </c>
      <c r="H27730" t="s">
        <v>71</v>
      </c>
    </row>
    <row r="27731" spans="1:8">
      <c r="A27731">
        <v>55665111</v>
      </c>
      <c r="B27731" t="s">
        <v>7092</v>
      </c>
      <c r="C27731" t="s">
        <v>3881</v>
      </c>
      <c r="D27731" s="1">
        <v>43720</v>
      </c>
      <c r="E27731" s="2">
        <v>2019</v>
      </c>
      <c r="F27731" t="s">
        <v>200</v>
      </c>
      <c r="G27731">
        <v>6</v>
      </c>
      <c r="H27731" t="s">
        <v>17</v>
      </c>
    </row>
    <row r="27732" spans="1:8">
      <c r="A27732">
        <v>55567010</v>
      </c>
      <c r="B27732" t="s">
        <v>7481</v>
      </c>
      <c r="C27732" t="s">
        <v>3881</v>
      </c>
      <c r="D27732" s="1">
        <v>43637</v>
      </c>
      <c r="E27732" s="2">
        <v>2019</v>
      </c>
      <c r="F27732" t="s">
        <v>1095</v>
      </c>
      <c r="G27732">
        <v>6</v>
      </c>
      <c r="H27732" t="s">
        <v>17</v>
      </c>
    </row>
    <row r="27733" spans="1:8">
      <c r="A27733">
        <v>55567069</v>
      </c>
      <c r="B27733" t="s">
        <v>16825</v>
      </c>
      <c r="C27733" t="s">
        <v>3881</v>
      </c>
      <c r="D27733" s="1">
        <v>43636</v>
      </c>
      <c r="E27733" s="2">
        <v>2019</v>
      </c>
      <c r="F27733" t="s">
        <v>9</v>
      </c>
      <c r="G27733">
        <v>7</v>
      </c>
      <c r="H27733" t="s">
        <v>10</v>
      </c>
    </row>
    <row r="27734" spans="1:8">
      <c r="A27734">
        <v>55666143</v>
      </c>
      <c r="B27734" t="s">
        <v>17480</v>
      </c>
      <c r="C27734" t="s">
        <v>19438</v>
      </c>
      <c r="D27734" s="1">
        <v>43719</v>
      </c>
      <c r="E27734" s="2">
        <v>2019</v>
      </c>
      <c r="F27734" t="s">
        <v>324</v>
      </c>
      <c r="G27734">
        <v>3</v>
      </c>
      <c r="H27734" t="s">
        <v>15</v>
      </c>
    </row>
    <row r="27735" spans="1:8">
      <c r="A27735">
        <v>55567085</v>
      </c>
      <c r="B27735" t="s">
        <v>17740</v>
      </c>
      <c r="C27735" t="s">
        <v>3881</v>
      </c>
      <c r="D27735" s="1">
        <v>43636</v>
      </c>
      <c r="E27735" s="2">
        <v>2019</v>
      </c>
      <c r="F27735" t="s">
        <v>211</v>
      </c>
      <c r="G27735">
        <v>9</v>
      </c>
      <c r="H27735" t="s">
        <v>10</v>
      </c>
    </row>
    <row r="27736" spans="1:8">
      <c r="A27736">
        <v>55567135</v>
      </c>
      <c r="B27736" t="s">
        <v>3067</v>
      </c>
      <c r="C27736" t="s">
        <v>19438</v>
      </c>
      <c r="D27736" s="1">
        <v>43633</v>
      </c>
      <c r="E27736" s="2">
        <v>2019</v>
      </c>
      <c r="F27736" t="s">
        <v>2284</v>
      </c>
      <c r="G27736">
        <v>11</v>
      </c>
      <c r="H27736" t="s">
        <v>12</v>
      </c>
    </row>
    <row r="27737" spans="1:8">
      <c r="A27737">
        <v>55666168</v>
      </c>
      <c r="B27737" t="s">
        <v>10181</v>
      </c>
      <c r="C27737" t="s">
        <v>3881</v>
      </c>
      <c r="D27737" s="1">
        <v>43719</v>
      </c>
      <c r="E27737" s="2">
        <v>2019</v>
      </c>
      <c r="F27737" t="s">
        <v>349</v>
      </c>
      <c r="G27737">
        <v>3</v>
      </c>
      <c r="H27737" t="s">
        <v>15</v>
      </c>
    </row>
    <row r="27738" spans="1:8">
      <c r="A27738">
        <v>55666275</v>
      </c>
      <c r="B27738" t="s">
        <v>17739</v>
      </c>
      <c r="C27738" t="s">
        <v>3881</v>
      </c>
      <c r="D27738" s="1">
        <v>43718</v>
      </c>
      <c r="E27738" s="2">
        <v>2019</v>
      </c>
      <c r="F27738" t="s">
        <v>155</v>
      </c>
      <c r="G27738">
        <v>9</v>
      </c>
      <c r="H27738" t="s">
        <v>10</v>
      </c>
    </row>
    <row r="27739" spans="1:8">
      <c r="A27739">
        <v>55567176</v>
      </c>
      <c r="B27739" t="s">
        <v>17741</v>
      </c>
      <c r="C27739" t="s">
        <v>19438</v>
      </c>
      <c r="D27739" s="1">
        <v>43633</v>
      </c>
      <c r="E27739" s="2">
        <v>2019</v>
      </c>
      <c r="F27739" t="s">
        <v>666</v>
      </c>
      <c r="G27739">
        <v>11</v>
      </c>
      <c r="H27739" t="s">
        <v>12</v>
      </c>
    </row>
    <row r="27740" spans="1:8">
      <c r="A27740">
        <v>55567184</v>
      </c>
      <c r="B27740" t="s">
        <v>17742</v>
      </c>
      <c r="C27740" t="s">
        <v>19438</v>
      </c>
      <c r="D27740" s="1">
        <v>43635</v>
      </c>
      <c r="E27740" s="2">
        <v>2019</v>
      </c>
      <c r="F27740" t="s">
        <v>35</v>
      </c>
      <c r="G27740">
        <v>10</v>
      </c>
      <c r="H27740" t="s">
        <v>12</v>
      </c>
    </row>
    <row r="27741" spans="1:8">
      <c r="A27741">
        <v>55567200</v>
      </c>
      <c r="B27741" t="s">
        <v>17743</v>
      </c>
      <c r="C27741" t="s">
        <v>19438</v>
      </c>
      <c r="D27741" s="1">
        <v>43635</v>
      </c>
      <c r="E27741" s="2">
        <v>2019</v>
      </c>
      <c r="F27741" t="s">
        <v>11</v>
      </c>
      <c r="G27741">
        <v>11</v>
      </c>
      <c r="H27741" t="s">
        <v>12</v>
      </c>
    </row>
    <row r="27742" spans="1:8">
      <c r="A27742">
        <v>55567283</v>
      </c>
      <c r="B27742" t="s">
        <v>10247</v>
      </c>
      <c r="C27742" t="s">
        <v>3881</v>
      </c>
      <c r="D27742" s="1">
        <v>43635</v>
      </c>
      <c r="E27742" s="2">
        <v>2019</v>
      </c>
      <c r="F27742" t="s">
        <v>666</v>
      </c>
      <c r="G27742">
        <v>11</v>
      </c>
      <c r="H27742" t="s">
        <v>12</v>
      </c>
    </row>
    <row r="27743" spans="1:8">
      <c r="A27743">
        <v>55567325</v>
      </c>
      <c r="B27743" t="s">
        <v>9966</v>
      </c>
      <c r="C27743" t="s">
        <v>19438</v>
      </c>
      <c r="D27743" s="1">
        <v>43636</v>
      </c>
      <c r="E27743" s="2">
        <v>2019</v>
      </c>
      <c r="F27743" t="s">
        <v>37</v>
      </c>
      <c r="G27743">
        <v>10</v>
      </c>
      <c r="H27743" t="s">
        <v>12</v>
      </c>
    </row>
    <row r="27744" spans="1:8">
      <c r="A27744">
        <v>55567218</v>
      </c>
      <c r="B27744" t="s">
        <v>17445</v>
      </c>
      <c r="C27744" t="s">
        <v>19438</v>
      </c>
      <c r="D27744" s="1">
        <v>43635</v>
      </c>
      <c r="E27744" s="2">
        <v>2019</v>
      </c>
      <c r="F27744" t="s">
        <v>88</v>
      </c>
      <c r="G27744">
        <v>11</v>
      </c>
      <c r="H27744" t="s">
        <v>12</v>
      </c>
    </row>
    <row r="27745" spans="1:8">
      <c r="A27745">
        <v>55567309</v>
      </c>
      <c r="B27745" t="s">
        <v>7420</v>
      </c>
      <c r="C27745" t="s">
        <v>19438</v>
      </c>
      <c r="D27745" s="1">
        <v>43636</v>
      </c>
      <c r="E27745" s="2">
        <v>2019</v>
      </c>
      <c r="F27745" t="s">
        <v>35</v>
      </c>
      <c r="G27745">
        <v>10</v>
      </c>
      <c r="H27745" t="s">
        <v>12</v>
      </c>
    </row>
    <row r="27746" spans="1:8">
      <c r="A27746">
        <v>55567424</v>
      </c>
      <c r="B27746" t="s">
        <v>17744</v>
      </c>
      <c r="C27746" t="s">
        <v>3881</v>
      </c>
      <c r="D27746" s="1">
        <v>43636</v>
      </c>
      <c r="E27746" s="2">
        <v>2019</v>
      </c>
      <c r="F27746" t="s">
        <v>628</v>
      </c>
      <c r="G27746">
        <v>11</v>
      </c>
      <c r="H27746" t="s">
        <v>12</v>
      </c>
    </row>
    <row r="27747" spans="1:8">
      <c r="A27747">
        <v>55567473</v>
      </c>
      <c r="B27747" t="s">
        <v>17745</v>
      </c>
      <c r="C27747" t="s">
        <v>3881</v>
      </c>
      <c r="D27747" s="1">
        <v>43636</v>
      </c>
      <c r="E27747" s="2">
        <v>2019</v>
      </c>
      <c r="F27747" t="s">
        <v>934</v>
      </c>
      <c r="G27747">
        <v>10</v>
      </c>
      <c r="H27747" t="s">
        <v>12</v>
      </c>
    </row>
    <row r="27748" spans="1:8">
      <c r="A27748">
        <v>55567523</v>
      </c>
      <c r="B27748" t="s">
        <v>17746</v>
      </c>
      <c r="C27748" t="s">
        <v>3881</v>
      </c>
      <c r="D27748" s="1">
        <v>43637</v>
      </c>
      <c r="E27748" s="2">
        <v>2019</v>
      </c>
      <c r="F27748" t="s">
        <v>11</v>
      </c>
      <c r="G27748">
        <v>11</v>
      </c>
      <c r="H27748" t="s">
        <v>12</v>
      </c>
    </row>
    <row r="27749" spans="1:8">
      <c r="A27749">
        <v>55567531</v>
      </c>
      <c r="B27749" t="s">
        <v>5590</v>
      </c>
      <c r="C27749" t="s">
        <v>3881</v>
      </c>
      <c r="D27749" s="1">
        <v>43637</v>
      </c>
      <c r="E27749" s="2">
        <v>2019</v>
      </c>
      <c r="F27749" t="s">
        <v>35</v>
      </c>
      <c r="G27749">
        <v>10</v>
      </c>
      <c r="H27749" t="s">
        <v>12</v>
      </c>
    </row>
    <row r="27750" spans="1:8">
      <c r="A27750">
        <v>55567572</v>
      </c>
      <c r="B27750" t="s">
        <v>17747</v>
      </c>
      <c r="C27750" t="s">
        <v>19438</v>
      </c>
      <c r="D27750" s="1">
        <v>43637</v>
      </c>
      <c r="E27750" s="2">
        <v>2019</v>
      </c>
      <c r="F27750" t="s">
        <v>25</v>
      </c>
      <c r="G27750">
        <v>10</v>
      </c>
      <c r="H27750" t="s">
        <v>12</v>
      </c>
    </row>
    <row r="27751" spans="1:8">
      <c r="A27751">
        <v>55567598</v>
      </c>
      <c r="B27751" t="s">
        <v>5887</v>
      </c>
      <c r="C27751" t="s">
        <v>3881</v>
      </c>
      <c r="D27751" s="1">
        <v>43637</v>
      </c>
      <c r="E27751" s="2">
        <v>2019</v>
      </c>
      <c r="F27751" t="s">
        <v>25</v>
      </c>
      <c r="G27751">
        <v>10</v>
      </c>
      <c r="H27751" t="s">
        <v>12</v>
      </c>
    </row>
    <row r="27752" spans="1:8">
      <c r="A27752">
        <v>55567945</v>
      </c>
      <c r="B27752" t="s">
        <v>5407</v>
      </c>
      <c r="C27752" t="s">
        <v>3881</v>
      </c>
      <c r="D27752" s="1">
        <v>43635</v>
      </c>
      <c r="E27752" s="2">
        <v>2019</v>
      </c>
      <c r="F27752" t="s">
        <v>514</v>
      </c>
      <c r="G27752">
        <v>12</v>
      </c>
      <c r="H27752" t="s">
        <v>27</v>
      </c>
    </row>
    <row r="27753" spans="1:8">
      <c r="A27753">
        <v>55568224</v>
      </c>
      <c r="B27753" t="s">
        <v>17748</v>
      </c>
      <c r="C27753" t="s">
        <v>3881</v>
      </c>
      <c r="D27753" s="1">
        <v>43637</v>
      </c>
      <c r="E27753" s="2">
        <v>2019</v>
      </c>
      <c r="F27753" t="s">
        <v>217</v>
      </c>
      <c r="G27753">
        <v>5</v>
      </c>
      <c r="H27753" t="s">
        <v>71</v>
      </c>
    </row>
    <row r="27754" spans="1:8">
      <c r="A27754">
        <v>55568281</v>
      </c>
      <c r="B27754" t="s">
        <v>10206</v>
      </c>
      <c r="C27754" t="s">
        <v>3881</v>
      </c>
      <c r="D27754" s="1">
        <v>43636</v>
      </c>
      <c r="E27754" s="2">
        <v>2019</v>
      </c>
      <c r="F27754" t="s">
        <v>118</v>
      </c>
      <c r="G27754">
        <v>6</v>
      </c>
      <c r="H27754" t="s">
        <v>71</v>
      </c>
    </row>
    <row r="27755" spans="1:8">
      <c r="A27755">
        <v>55568307</v>
      </c>
      <c r="B27755" t="s">
        <v>15917</v>
      </c>
      <c r="C27755" t="s">
        <v>3881</v>
      </c>
      <c r="D27755" s="1">
        <v>43636</v>
      </c>
      <c r="E27755" s="2">
        <v>2019</v>
      </c>
      <c r="F27755" t="s">
        <v>384</v>
      </c>
      <c r="G27755">
        <v>6</v>
      </c>
      <c r="H27755" t="s">
        <v>71</v>
      </c>
    </row>
    <row r="27756" spans="1:8">
      <c r="A27756">
        <v>55568356</v>
      </c>
      <c r="B27756" t="s">
        <v>17749</v>
      </c>
      <c r="C27756" t="s">
        <v>3881</v>
      </c>
      <c r="D27756" s="1">
        <v>43637</v>
      </c>
      <c r="E27756" s="2">
        <v>2019</v>
      </c>
      <c r="F27756" t="s">
        <v>14</v>
      </c>
      <c r="G27756">
        <v>2</v>
      </c>
      <c r="H27756" t="s">
        <v>15</v>
      </c>
    </row>
    <row r="27757" spans="1:8">
      <c r="A27757">
        <v>55568414</v>
      </c>
      <c r="B27757" t="s">
        <v>17750</v>
      </c>
      <c r="C27757" t="s">
        <v>3881</v>
      </c>
      <c r="D27757" s="1">
        <v>43636</v>
      </c>
      <c r="E27757" s="2">
        <v>2019</v>
      </c>
      <c r="F27757" t="s">
        <v>137</v>
      </c>
      <c r="G27757">
        <v>14</v>
      </c>
      <c r="H27757" t="s">
        <v>15</v>
      </c>
    </row>
    <row r="27758" spans="1:8">
      <c r="A27758">
        <v>55568463</v>
      </c>
      <c r="B27758" t="s">
        <v>12159</v>
      </c>
      <c r="C27758" t="s">
        <v>3881</v>
      </c>
      <c r="D27758" s="1">
        <v>43637</v>
      </c>
      <c r="E27758" s="2">
        <v>2019</v>
      </c>
      <c r="F27758" t="s">
        <v>30</v>
      </c>
      <c r="G27758">
        <v>13</v>
      </c>
      <c r="H27758" t="s">
        <v>15</v>
      </c>
    </row>
    <row r="27759" spans="1:8">
      <c r="A27759">
        <v>55568505</v>
      </c>
      <c r="B27759" t="s">
        <v>12747</v>
      </c>
      <c r="C27759" t="s">
        <v>19438</v>
      </c>
      <c r="D27759" s="1">
        <v>43636</v>
      </c>
      <c r="E27759" s="2">
        <v>2019</v>
      </c>
      <c r="F27759" t="s">
        <v>652</v>
      </c>
      <c r="G27759">
        <v>10</v>
      </c>
      <c r="H27759" t="s">
        <v>22</v>
      </c>
    </row>
    <row r="27760" spans="1:8">
      <c r="A27760">
        <v>55568513</v>
      </c>
      <c r="B27760" t="s">
        <v>14405</v>
      </c>
      <c r="C27760" t="s">
        <v>3881</v>
      </c>
      <c r="D27760" s="1">
        <v>43636</v>
      </c>
      <c r="E27760" s="2">
        <v>2019</v>
      </c>
      <c r="F27760" t="s">
        <v>209</v>
      </c>
      <c r="G27760">
        <v>8</v>
      </c>
      <c r="H27760" t="s">
        <v>22</v>
      </c>
    </row>
    <row r="27761" spans="1:8">
      <c r="A27761">
        <v>55568646</v>
      </c>
      <c r="B27761" t="s">
        <v>5925</v>
      </c>
      <c r="C27761" t="s">
        <v>3881</v>
      </c>
      <c r="D27761" s="1">
        <v>43637</v>
      </c>
      <c r="E27761" s="2">
        <v>2019</v>
      </c>
      <c r="F27761" t="s">
        <v>109</v>
      </c>
      <c r="G27761">
        <v>7</v>
      </c>
      <c r="H27761" t="s">
        <v>27</v>
      </c>
    </row>
    <row r="27762" spans="1:8">
      <c r="A27762">
        <v>55568703</v>
      </c>
      <c r="B27762" t="s">
        <v>5465</v>
      </c>
      <c r="C27762" t="s">
        <v>3881</v>
      </c>
      <c r="D27762" s="1">
        <v>43636</v>
      </c>
      <c r="E27762" s="2">
        <v>2019</v>
      </c>
      <c r="F27762" t="s">
        <v>137</v>
      </c>
      <c r="G27762">
        <v>14</v>
      </c>
      <c r="H27762" t="s">
        <v>15</v>
      </c>
    </row>
    <row r="27763" spans="1:8">
      <c r="A27763">
        <v>55568919</v>
      </c>
      <c r="B27763" t="s">
        <v>10121</v>
      </c>
      <c r="C27763" t="s">
        <v>3881</v>
      </c>
      <c r="D27763" s="1">
        <v>43626</v>
      </c>
      <c r="E27763" s="2">
        <v>2019</v>
      </c>
      <c r="F27763" t="s">
        <v>874</v>
      </c>
      <c r="G27763">
        <v>12</v>
      </c>
      <c r="H27763" t="s">
        <v>27</v>
      </c>
    </row>
    <row r="27764" spans="1:8">
      <c r="A27764">
        <v>55569040</v>
      </c>
      <c r="B27764" t="s">
        <v>17751</v>
      </c>
      <c r="C27764" t="s">
        <v>3881</v>
      </c>
      <c r="D27764" s="1">
        <v>43635</v>
      </c>
      <c r="E27764" s="2">
        <v>2019</v>
      </c>
      <c r="F27764" t="s">
        <v>35</v>
      </c>
      <c r="G27764">
        <v>10</v>
      </c>
      <c r="H27764" t="s">
        <v>12</v>
      </c>
    </row>
    <row r="27765" spans="1:8">
      <c r="A27765">
        <v>55569198</v>
      </c>
      <c r="B27765" t="s">
        <v>15685</v>
      </c>
      <c r="C27765" t="s">
        <v>3881</v>
      </c>
      <c r="D27765" s="1">
        <v>43634</v>
      </c>
      <c r="E27765" s="2">
        <v>2019</v>
      </c>
      <c r="F27765" t="s">
        <v>78</v>
      </c>
      <c r="G27765">
        <v>1</v>
      </c>
      <c r="H27765" t="s">
        <v>41</v>
      </c>
    </row>
    <row r="27766" spans="1:8">
      <c r="A27766">
        <v>55569248</v>
      </c>
      <c r="B27766" t="s">
        <v>12000</v>
      </c>
      <c r="C27766" t="s">
        <v>3881</v>
      </c>
      <c r="D27766" s="1">
        <v>43634</v>
      </c>
      <c r="E27766" s="2">
        <v>2019</v>
      </c>
      <c r="F27766" t="s">
        <v>157</v>
      </c>
      <c r="G27766">
        <v>2</v>
      </c>
      <c r="H27766" t="s">
        <v>15</v>
      </c>
    </row>
    <row r="27767" spans="1:8">
      <c r="A27767">
        <v>55569388</v>
      </c>
      <c r="B27767" t="s">
        <v>5391</v>
      </c>
      <c r="C27767" t="s">
        <v>3881</v>
      </c>
      <c r="D27767" s="1">
        <v>43640</v>
      </c>
      <c r="E27767" s="2">
        <v>2019</v>
      </c>
      <c r="F27767" t="s">
        <v>135</v>
      </c>
      <c r="G27767">
        <v>11</v>
      </c>
      <c r="H27767" t="s">
        <v>27</v>
      </c>
    </row>
    <row r="27768" spans="1:8">
      <c r="A27768">
        <v>55601470</v>
      </c>
      <c r="B27768" t="s">
        <v>5430</v>
      </c>
      <c r="C27768" t="s">
        <v>19438</v>
      </c>
      <c r="D27768" s="1">
        <v>43663</v>
      </c>
      <c r="E27768" s="2">
        <v>2019</v>
      </c>
      <c r="F27768" t="s">
        <v>35</v>
      </c>
      <c r="G27768">
        <v>10</v>
      </c>
      <c r="H27768" t="s">
        <v>12</v>
      </c>
    </row>
    <row r="27769" spans="1:8">
      <c r="A27769">
        <v>55569529</v>
      </c>
      <c r="B27769" t="s">
        <v>6749</v>
      </c>
      <c r="C27769" t="s">
        <v>3881</v>
      </c>
      <c r="D27769" s="1">
        <v>43636</v>
      </c>
      <c r="E27769" s="2">
        <v>2019</v>
      </c>
      <c r="F27769" t="s">
        <v>23</v>
      </c>
      <c r="G27769">
        <v>12</v>
      </c>
      <c r="H27769" t="s">
        <v>8</v>
      </c>
    </row>
    <row r="27770" spans="1:8">
      <c r="A27770">
        <v>55569628</v>
      </c>
      <c r="B27770" t="s">
        <v>7185</v>
      </c>
      <c r="C27770" t="s">
        <v>3881</v>
      </c>
      <c r="D27770" s="1">
        <v>43636</v>
      </c>
      <c r="E27770" s="2">
        <v>2019</v>
      </c>
      <c r="F27770" t="s">
        <v>54</v>
      </c>
      <c r="G27770">
        <v>8</v>
      </c>
      <c r="H27770" t="s">
        <v>22</v>
      </c>
    </row>
    <row r="27771" spans="1:8">
      <c r="A27771">
        <v>55569651</v>
      </c>
      <c r="B27771" t="s">
        <v>17752</v>
      </c>
      <c r="C27771" t="s">
        <v>19438</v>
      </c>
      <c r="D27771" s="1">
        <v>43636</v>
      </c>
      <c r="E27771" s="2">
        <v>2019</v>
      </c>
      <c r="F27771" t="s">
        <v>195</v>
      </c>
      <c r="G27771">
        <v>8</v>
      </c>
      <c r="H27771" t="s">
        <v>22</v>
      </c>
    </row>
    <row r="27772" spans="1:8">
      <c r="A27772">
        <v>55569685</v>
      </c>
      <c r="B27772" t="s">
        <v>17753</v>
      </c>
      <c r="C27772" t="s">
        <v>19438</v>
      </c>
      <c r="D27772" s="1">
        <v>43635</v>
      </c>
      <c r="E27772" s="2">
        <v>2019</v>
      </c>
      <c r="F27772" t="s">
        <v>162</v>
      </c>
      <c r="G27772">
        <v>9</v>
      </c>
      <c r="H27772" t="s">
        <v>22</v>
      </c>
    </row>
    <row r="27773" spans="1:8">
      <c r="A27773">
        <v>55570246</v>
      </c>
      <c r="B27773" t="s">
        <v>17754</v>
      </c>
      <c r="C27773" t="s">
        <v>3881</v>
      </c>
      <c r="D27773" s="1">
        <v>43640</v>
      </c>
      <c r="E27773" s="2">
        <v>2019</v>
      </c>
      <c r="F27773" t="s">
        <v>35</v>
      </c>
      <c r="G27773">
        <v>10</v>
      </c>
      <c r="H27773" t="s">
        <v>12</v>
      </c>
    </row>
    <row r="27774" spans="1:8">
      <c r="A27774">
        <v>55570279</v>
      </c>
      <c r="B27774" t="s">
        <v>13782</v>
      </c>
      <c r="C27774" t="s">
        <v>3881</v>
      </c>
      <c r="D27774" s="1">
        <v>43640</v>
      </c>
      <c r="E27774" s="2">
        <v>2019</v>
      </c>
      <c r="F27774" t="s">
        <v>54</v>
      </c>
      <c r="G27774">
        <v>8</v>
      </c>
      <c r="H27774" t="s">
        <v>22</v>
      </c>
    </row>
    <row r="27775" spans="1:8">
      <c r="A27775">
        <v>55570121</v>
      </c>
      <c r="B27775" t="s">
        <v>10632</v>
      </c>
      <c r="C27775" t="s">
        <v>3881</v>
      </c>
      <c r="D27775" s="1">
        <v>43637</v>
      </c>
      <c r="E27775" s="2">
        <v>2019</v>
      </c>
      <c r="F27775" t="s">
        <v>30</v>
      </c>
      <c r="G27775">
        <v>13</v>
      </c>
      <c r="H27775" t="s">
        <v>15</v>
      </c>
    </row>
    <row r="27776" spans="1:8">
      <c r="A27776">
        <v>55570402</v>
      </c>
      <c r="B27776" t="s">
        <v>10124</v>
      </c>
      <c r="C27776" t="s">
        <v>3881</v>
      </c>
      <c r="D27776" s="1">
        <v>43640</v>
      </c>
      <c r="E27776" s="2">
        <v>2019</v>
      </c>
      <c r="F27776" t="s">
        <v>91</v>
      </c>
      <c r="G27776">
        <v>10</v>
      </c>
      <c r="H27776" t="s">
        <v>22</v>
      </c>
    </row>
    <row r="27777" spans="1:8">
      <c r="A27777">
        <v>55570329</v>
      </c>
      <c r="B27777" t="s">
        <v>8118</v>
      </c>
      <c r="C27777" t="s">
        <v>19438</v>
      </c>
      <c r="D27777" s="1">
        <v>43640</v>
      </c>
      <c r="E27777" s="2">
        <v>2019</v>
      </c>
      <c r="F27777" t="s">
        <v>127</v>
      </c>
      <c r="G27777">
        <v>10</v>
      </c>
      <c r="H27777" t="s">
        <v>22</v>
      </c>
    </row>
    <row r="27778" spans="1:8">
      <c r="A27778">
        <v>55570519</v>
      </c>
      <c r="B27778" t="s">
        <v>14856</v>
      </c>
      <c r="C27778" t="s">
        <v>3881</v>
      </c>
      <c r="D27778" s="1">
        <v>43636</v>
      </c>
      <c r="E27778" s="2">
        <v>2019</v>
      </c>
      <c r="F27778" t="s">
        <v>500</v>
      </c>
      <c r="G27778">
        <v>13</v>
      </c>
      <c r="H27778" t="s">
        <v>41</v>
      </c>
    </row>
    <row r="27779" spans="1:8">
      <c r="A27779">
        <v>55507131</v>
      </c>
      <c r="B27779" t="s">
        <v>795</v>
      </c>
      <c r="C27779" t="s">
        <v>19438</v>
      </c>
      <c r="D27779" s="1">
        <v>43570</v>
      </c>
      <c r="E27779" s="2">
        <v>2019</v>
      </c>
      <c r="F27779" t="s">
        <v>217</v>
      </c>
      <c r="G27779">
        <v>5</v>
      </c>
      <c r="H27779" t="s">
        <v>71</v>
      </c>
    </row>
    <row r="27780" spans="1:8">
      <c r="A27780">
        <v>55570782</v>
      </c>
      <c r="B27780" t="s">
        <v>17756</v>
      </c>
      <c r="C27780" t="s">
        <v>3881</v>
      </c>
      <c r="D27780" s="1">
        <v>43637</v>
      </c>
      <c r="E27780" s="2">
        <v>2019</v>
      </c>
      <c r="F27780" t="s">
        <v>115</v>
      </c>
      <c r="G27780">
        <v>1</v>
      </c>
      <c r="H27780" t="s">
        <v>41</v>
      </c>
    </row>
    <row r="27781" spans="1:8">
      <c r="A27781">
        <v>55571087</v>
      </c>
      <c r="B27781" t="s">
        <v>16471</v>
      </c>
      <c r="C27781" t="s">
        <v>3881</v>
      </c>
      <c r="D27781" s="1">
        <v>43634</v>
      </c>
      <c r="E27781" s="2">
        <v>2019</v>
      </c>
      <c r="F27781" t="s">
        <v>167</v>
      </c>
      <c r="G27781">
        <v>6</v>
      </c>
      <c r="H27781" t="s">
        <v>71</v>
      </c>
    </row>
    <row r="27782" spans="1:8">
      <c r="A27782">
        <v>55571160</v>
      </c>
      <c r="B27782" t="s">
        <v>427</v>
      </c>
      <c r="C27782" t="s">
        <v>3881</v>
      </c>
      <c r="D27782" s="1">
        <v>43640</v>
      </c>
      <c r="E27782" s="2">
        <v>2019</v>
      </c>
      <c r="F27782" t="s">
        <v>122</v>
      </c>
      <c r="G27782">
        <v>9</v>
      </c>
      <c r="H27782" t="s">
        <v>22</v>
      </c>
    </row>
    <row r="27783" spans="1:8">
      <c r="A27783">
        <v>55571111</v>
      </c>
      <c r="B27783" t="s">
        <v>15718</v>
      </c>
      <c r="C27783" t="s">
        <v>3881</v>
      </c>
      <c r="D27783" s="1">
        <v>43640</v>
      </c>
      <c r="E27783" s="2">
        <v>2019</v>
      </c>
      <c r="F27783" t="s">
        <v>308</v>
      </c>
      <c r="G27783">
        <v>5</v>
      </c>
      <c r="H27783" t="s">
        <v>71</v>
      </c>
    </row>
    <row r="27784" spans="1:8">
      <c r="A27784">
        <v>55571129</v>
      </c>
      <c r="B27784" t="s">
        <v>8416</v>
      </c>
      <c r="C27784" t="s">
        <v>19438</v>
      </c>
      <c r="D27784" s="1">
        <v>43640</v>
      </c>
      <c r="E27784" s="2">
        <v>2019</v>
      </c>
      <c r="F27784" t="s">
        <v>70</v>
      </c>
      <c r="G27784">
        <v>6</v>
      </c>
      <c r="H27784" t="s">
        <v>71</v>
      </c>
    </row>
    <row r="27785" spans="1:8">
      <c r="A27785">
        <v>55571194</v>
      </c>
      <c r="B27785" t="s">
        <v>16451</v>
      </c>
      <c r="C27785" t="s">
        <v>3881</v>
      </c>
      <c r="D27785" s="1">
        <v>43640</v>
      </c>
      <c r="E27785" s="2">
        <v>2019</v>
      </c>
      <c r="F27785" t="s">
        <v>25</v>
      </c>
      <c r="G27785">
        <v>10</v>
      </c>
      <c r="H27785" t="s">
        <v>12</v>
      </c>
    </row>
    <row r="27786" spans="1:8">
      <c r="A27786">
        <v>55571392</v>
      </c>
      <c r="B27786" t="s">
        <v>2847</v>
      </c>
      <c r="C27786" t="s">
        <v>3881</v>
      </c>
      <c r="D27786" s="1">
        <v>43637</v>
      </c>
      <c r="E27786" s="2">
        <v>2019</v>
      </c>
      <c r="F27786" t="s">
        <v>439</v>
      </c>
      <c r="G27786">
        <v>12</v>
      </c>
      <c r="H27786" t="s">
        <v>41</v>
      </c>
    </row>
    <row r="27787" spans="1:8">
      <c r="A27787">
        <v>55571483</v>
      </c>
      <c r="B27787" t="s">
        <v>17567</v>
      </c>
      <c r="C27787" t="s">
        <v>3881</v>
      </c>
      <c r="D27787" s="1">
        <v>43640</v>
      </c>
      <c r="E27787" s="2">
        <v>2019</v>
      </c>
      <c r="F27787" t="s">
        <v>217</v>
      </c>
      <c r="G27787">
        <v>5</v>
      </c>
      <c r="H27787" t="s">
        <v>71</v>
      </c>
    </row>
    <row r="27788" spans="1:8">
      <c r="A27788">
        <v>55571509</v>
      </c>
      <c r="B27788" t="s">
        <v>14303</v>
      </c>
      <c r="C27788" t="s">
        <v>3881</v>
      </c>
      <c r="D27788" s="1">
        <v>43641</v>
      </c>
      <c r="E27788" s="2">
        <v>2019</v>
      </c>
      <c r="F27788" t="s">
        <v>366</v>
      </c>
      <c r="G27788">
        <v>6</v>
      </c>
      <c r="H27788" t="s">
        <v>71</v>
      </c>
    </row>
    <row r="27789" spans="1:8">
      <c r="A27789">
        <v>55571525</v>
      </c>
      <c r="B27789" t="s">
        <v>8602</v>
      </c>
      <c r="C27789" t="s">
        <v>3881</v>
      </c>
      <c r="D27789" s="1">
        <v>43641</v>
      </c>
      <c r="E27789" s="2">
        <v>2019</v>
      </c>
      <c r="F27789" t="s">
        <v>537</v>
      </c>
      <c r="G27789">
        <v>8</v>
      </c>
      <c r="H27789" t="s">
        <v>71</v>
      </c>
    </row>
    <row r="27790" spans="1:8">
      <c r="A27790">
        <v>55571541</v>
      </c>
      <c r="B27790" t="s">
        <v>14698</v>
      </c>
      <c r="C27790" t="s">
        <v>3881</v>
      </c>
      <c r="D27790" s="1">
        <v>43640</v>
      </c>
      <c r="E27790" s="2">
        <v>2019</v>
      </c>
      <c r="F27790" t="s">
        <v>139</v>
      </c>
      <c r="G27790">
        <v>6</v>
      </c>
      <c r="H27790" t="s">
        <v>71</v>
      </c>
    </row>
    <row r="27791" spans="1:8">
      <c r="A27791">
        <v>55571574</v>
      </c>
      <c r="B27791" t="s">
        <v>14303</v>
      </c>
      <c r="C27791" t="s">
        <v>3881</v>
      </c>
      <c r="D27791" s="1">
        <v>43641</v>
      </c>
      <c r="E27791" s="2">
        <v>2019</v>
      </c>
      <c r="F27791" t="s">
        <v>366</v>
      </c>
      <c r="G27791">
        <v>6</v>
      </c>
      <c r="H27791" t="s">
        <v>71</v>
      </c>
    </row>
    <row r="27792" spans="1:8">
      <c r="A27792">
        <v>55571616</v>
      </c>
      <c r="B27792" t="s">
        <v>17757</v>
      </c>
      <c r="C27792" t="s">
        <v>3881</v>
      </c>
      <c r="D27792" s="1">
        <v>43640</v>
      </c>
      <c r="E27792" s="2">
        <v>2019</v>
      </c>
      <c r="F27792" t="s">
        <v>19</v>
      </c>
      <c r="G27792">
        <v>14</v>
      </c>
      <c r="H27792" t="s">
        <v>17</v>
      </c>
    </row>
    <row r="27793" spans="1:8">
      <c r="A27793">
        <v>55571624</v>
      </c>
      <c r="B27793" t="s">
        <v>12418</v>
      </c>
      <c r="C27793" t="s">
        <v>3881</v>
      </c>
      <c r="D27793" s="1">
        <v>43640</v>
      </c>
      <c r="E27793" s="2">
        <v>2019</v>
      </c>
      <c r="F27793" t="s">
        <v>19</v>
      </c>
      <c r="G27793">
        <v>14</v>
      </c>
      <c r="H27793" t="s">
        <v>17</v>
      </c>
    </row>
    <row r="27794" spans="1:8">
      <c r="A27794">
        <v>55571665</v>
      </c>
      <c r="B27794" t="s">
        <v>5398</v>
      </c>
      <c r="C27794" t="s">
        <v>3881</v>
      </c>
      <c r="D27794" s="1">
        <v>43640</v>
      </c>
      <c r="E27794" s="2">
        <v>2019</v>
      </c>
      <c r="F27794" t="s">
        <v>395</v>
      </c>
      <c r="G27794">
        <v>14</v>
      </c>
      <c r="H27794" t="s">
        <v>17</v>
      </c>
    </row>
    <row r="27795" spans="1:8">
      <c r="A27795">
        <v>55571822</v>
      </c>
      <c r="B27795" t="s">
        <v>6633</v>
      </c>
      <c r="C27795" t="s">
        <v>19438</v>
      </c>
      <c r="D27795" s="1">
        <v>43641</v>
      </c>
      <c r="E27795" s="2">
        <v>2019</v>
      </c>
      <c r="F27795" t="s">
        <v>73</v>
      </c>
      <c r="G27795">
        <v>4</v>
      </c>
      <c r="H27795" t="s">
        <v>17</v>
      </c>
    </row>
    <row r="27796" spans="1:8">
      <c r="A27796">
        <v>55571830</v>
      </c>
      <c r="B27796" t="s">
        <v>3939</v>
      </c>
      <c r="C27796" t="s">
        <v>3881</v>
      </c>
      <c r="D27796" s="1">
        <v>43637</v>
      </c>
      <c r="E27796" s="2">
        <v>2019</v>
      </c>
      <c r="F27796" t="s">
        <v>7</v>
      </c>
      <c r="G27796">
        <v>12</v>
      </c>
      <c r="H27796" t="s">
        <v>8</v>
      </c>
    </row>
    <row r="27797" spans="1:8">
      <c r="A27797">
        <v>55571954</v>
      </c>
      <c r="B27797" t="s">
        <v>17760</v>
      </c>
      <c r="C27797" t="s">
        <v>19438</v>
      </c>
      <c r="D27797" s="1">
        <v>43642</v>
      </c>
      <c r="E27797" s="2">
        <v>2019</v>
      </c>
      <c r="F27797" t="s">
        <v>209</v>
      </c>
      <c r="G27797">
        <v>8</v>
      </c>
      <c r="H27797" t="s">
        <v>22</v>
      </c>
    </row>
    <row r="27798" spans="1:8">
      <c r="A27798">
        <v>55572028</v>
      </c>
      <c r="B27798" t="s">
        <v>6304</v>
      </c>
      <c r="C27798" t="s">
        <v>3881</v>
      </c>
      <c r="D27798" s="1">
        <v>43641</v>
      </c>
      <c r="E27798" s="2">
        <v>2019</v>
      </c>
      <c r="F27798" t="s">
        <v>35</v>
      </c>
      <c r="G27798">
        <v>10</v>
      </c>
      <c r="H27798" t="s">
        <v>12</v>
      </c>
    </row>
    <row r="27799" spans="1:8">
      <c r="A27799">
        <v>55572044</v>
      </c>
      <c r="B27799" t="s">
        <v>8152</v>
      </c>
      <c r="C27799" t="s">
        <v>19438</v>
      </c>
      <c r="D27799" s="1">
        <v>43641</v>
      </c>
      <c r="E27799" s="2">
        <v>2019</v>
      </c>
      <c r="F27799" t="s">
        <v>34</v>
      </c>
      <c r="G27799">
        <v>10</v>
      </c>
      <c r="H27799" t="s">
        <v>12</v>
      </c>
    </row>
    <row r="27800" spans="1:8">
      <c r="A27800">
        <v>55572051</v>
      </c>
      <c r="B27800" t="s">
        <v>17761</v>
      </c>
      <c r="C27800" t="s">
        <v>3881</v>
      </c>
      <c r="D27800" s="1">
        <v>43642</v>
      </c>
      <c r="E27800" s="2">
        <v>2019</v>
      </c>
      <c r="F27800" t="s">
        <v>9</v>
      </c>
      <c r="G27800">
        <v>7</v>
      </c>
      <c r="H27800" t="s">
        <v>10</v>
      </c>
    </row>
    <row r="27801" spans="1:8">
      <c r="A27801">
        <v>55572200</v>
      </c>
      <c r="B27801" t="s">
        <v>10245</v>
      </c>
      <c r="C27801" t="s">
        <v>3881</v>
      </c>
      <c r="D27801" s="1">
        <v>43642</v>
      </c>
      <c r="E27801" s="2">
        <v>2019</v>
      </c>
      <c r="F27801" t="s">
        <v>37</v>
      </c>
      <c r="G27801">
        <v>10</v>
      </c>
      <c r="H27801" t="s">
        <v>12</v>
      </c>
    </row>
    <row r="27802" spans="1:8">
      <c r="A27802">
        <v>55572317</v>
      </c>
      <c r="B27802" t="s">
        <v>14017</v>
      </c>
      <c r="C27802" t="s">
        <v>3881</v>
      </c>
      <c r="D27802" s="1">
        <v>43637</v>
      </c>
      <c r="E27802" s="2">
        <v>2019</v>
      </c>
      <c r="F27802" t="s">
        <v>14</v>
      </c>
      <c r="G27802">
        <v>2</v>
      </c>
      <c r="H27802" t="s">
        <v>15</v>
      </c>
    </row>
    <row r="27803" spans="1:8">
      <c r="A27803">
        <v>55572333</v>
      </c>
      <c r="B27803" t="s">
        <v>17762</v>
      </c>
      <c r="C27803" t="s">
        <v>3881</v>
      </c>
      <c r="D27803" s="1">
        <v>43637</v>
      </c>
      <c r="E27803" s="2">
        <v>2019</v>
      </c>
      <c r="F27803" t="s">
        <v>14</v>
      </c>
      <c r="G27803">
        <v>2</v>
      </c>
      <c r="H27803" t="s">
        <v>15</v>
      </c>
    </row>
    <row r="27804" spans="1:8">
      <c r="A27804">
        <v>55572358</v>
      </c>
      <c r="B27804" t="s">
        <v>6436</v>
      </c>
      <c r="C27804" t="s">
        <v>3881</v>
      </c>
      <c r="D27804" s="1">
        <v>43637</v>
      </c>
      <c r="E27804" s="2">
        <v>2019</v>
      </c>
      <c r="F27804" t="s">
        <v>14</v>
      </c>
      <c r="G27804">
        <v>2</v>
      </c>
      <c r="H27804" t="s">
        <v>15</v>
      </c>
    </row>
    <row r="27805" spans="1:8">
      <c r="A27805">
        <v>55572416</v>
      </c>
      <c r="B27805" t="s">
        <v>17763</v>
      </c>
      <c r="C27805" t="s">
        <v>3881</v>
      </c>
      <c r="D27805" s="1">
        <v>43637</v>
      </c>
      <c r="E27805" s="2">
        <v>2019</v>
      </c>
      <c r="F27805" t="s">
        <v>14</v>
      </c>
      <c r="G27805">
        <v>2</v>
      </c>
      <c r="H27805" t="s">
        <v>15</v>
      </c>
    </row>
    <row r="27806" spans="1:8">
      <c r="A27806">
        <v>55572465</v>
      </c>
      <c r="B27806" t="s">
        <v>17764</v>
      </c>
      <c r="C27806" t="s">
        <v>19438</v>
      </c>
      <c r="D27806" s="1">
        <v>43637</v>
      </c>
      <c r="E27806" s="2">
        <v>2019</v>
      </c>
      <c r="F27806" t="s">
        <v>14</v>
      </c>
      <c r="G27806">
        <v>2</v>
      </c>
      <c r="H27806" t="s">
        <v>15</v>
      </c>
    </row>
    <row r="27807" spans="1:8">
      <c r="A27807">
        <v>55572531</v>
      </c>
      <c r="B27807" t="s">
        <v>15266</v>
      </c>
      <c r="C27807" t="s">
        <v>19438</v>
      </c>
      <c r="D27807" s="1">
        <v>43642</v>
      </c>
      <c r="E27807" s="2">
        <v>2019</v>
      </c>
      <c r="F27807" t="s">
        <v>93</v>
      </c>
      <c r="G27807">
        <v>7</v>
      </c>
      <c r="H27807" t="s">
        <v>10</v>
      </c>
    </row>
    <row r="27808" spans="1:8">
      <c r="A27808">
        <v>55572549</v>
      </c>
      <c r="B27808" t="s">
        <v>17765</v>
      </c>
      <c r="C27808" t="s">
        <v>3881</v>
      </c>
      <c r="D27808" s="1">
        <v>43637</v>
      </c>
      <c r="E27808" s="2">
        <v>2019</v>
      </c>
      <c r="F27808" t="s">
        <v>14</v>
      </c>
      <c r="G27808">
        <v>2</v>
      </c>
      <c r="H27808" t="s">
        <v>15</v>
      </c>
    </row>
    <row r="27809" spans="1:8">
      <c r="A27809">
        <v>55572580</v>
      </c>
      <c r="B27809" t="s">
        <v>10992</v>
      </c>
      <c r="C27809" t="s">
        <v>3881</v>
      </c>
      <c r="D27809" s="1">
        <v>43642</v>
      </c>
      <c r="E27809" s="2">
        <v>2019</v>
      </c>
      <c r="F27809" t="s">
        <v>90</v>
      </c>
      <c r="G27809">
        <v>7</v>
      </c>
      <c r="H27809" t="s">
        <v>22</v>
      </c>
    </row>
    <row r="27810" spans="1:8">
      <c r="A27810">
        <v>55572663</v>
      </c>
      <c r="B27810" t="s">
        <v>8106</v>
      </c>
      <c r="C27810" t="s">
        <v>19438</v>
      </c>
      <c r="D27810" s="1">
        <v>43637</v>
      </c>
      <c r="E27810" s="2">
        <v>2019</v>
      </c>
      <c r="F27810" t="s">
        <v>239</v>
      </c>
      <c r="G27810">
        <v>13</v>
      </c>
      <c r="H27810" t="s">
        <v>8</v>
      </c>
    </row>
    <row r="27811" spans="1:8">
      <c r="A27811">
        <v>55572697</v>
      </c>
      <c r="B27811" t="s">
        <v>7645</v>
      </c>
      <c r="C27811" t="s">
        <v>3881</v>
      </c>
      <c r="D27811" s="1">
        <v>43637</v>
      </c>
      <c r="E27811" s="2">
        <v>2019</v>
      </c>
      <c r="F27811" t="s">
        <v>14</v>
      </c>
      <c r="G27811">
        <v>2</v>
      </c>
      <c r="H27811" t="s">
        <v>15</v>
      </c>
    </row>
    <row r="27812" spans="1:8">
      <c r="A27812">
        <v>55572705</v>
      </c>
      <c r="B27812" t="s">
        <v>17766</v>
      </c>
      <c r="C27812" t="s">
        <v>3881</v>
      </c>
      <c r="D27812" s="1">
        <v>43640</v>
      </c>
      <c r="E27812" s="2">
        <v>2019</v>
      </c>
      <c r="F27812" t="s">
        <v>30</v>
      </c>
      <c r="G27812">
        <v>13</v>
      </c>
      <c r="H27812" t="s">
        <v>15</v>
      </c>
    </row>
    <row r="27813" spans="1:8">
      <c r="A27813">
        <v>55572721</v>
      </c>
      <c r="B27813" t="s">
        <v>10215</v>
      </c>
      <c r="C27813" t="s">
        <v>3881</v>
      </c>
      <c r="D27813" s="1">
        <v>43640</v>
      </c>
      <c r="E27813" s="2">
        <v>2019</v>
      </c>
      <c r="F27813" t="s">
        <v>174</v>
      </c>
      <c r="G27813">
        <v>2</v>
      </c>
      <c r="H27813" t="s">
        <v>15</v>
      </c>
    </row>
    <row r="27814" spans="1:8">
      <c r="A27814">
        <v>55572739</v>
      </c>
      <c r="B27814" t="s">
        <v>17767</v>
      </c>
      <c r="C27814" t="s">
        <v>19438</v>
      </c>
      <c r="D27814" s="1">
        <v>43636</v>
      </c>
      <c r="E27814" s="2">
        <v>2019</v>
      </c>
      <c r="F27814" t="s">
        <v>137</v>
      </c>
      <c r="G27814">
        <v>14</v>
      </c>
      <c r="H27814" t="s">
        <v>15</v>
      </c>
    </row>
    <row r="27815" spans="1:8">
      <c r="A27815">
        <v>55572762</v>
      </c>
      <c r="B27815" t="s">
        <v>16324</v>
      </c>
      <c r="C27815" t="s">
        <v>3881</v>
      </c>
      <c r="D27815" s="1">
        <v>43640</v>
      </c>
      <c r="E27815" s="2">
        <v>2019</v>
      </c>
      <c r="F27815" t="s">
        <v>30</v>
      </c>
      <c r="G27815">
        <v>13</v>
      </c>
      <c r="H27815" t="s">
        <v>15</v>
      </c>
    </row>
    <row r="27816" spans="1:8">
      <c r="A27816">
        <v>55572796</v>
      </c>
      <c r="B27816" t="s">
        <v>17768</v>
      </c>
      <c r="C27816" t="s">
        <v>3881</v>
      </c>
      <c r="D27816" s="1">
        <v>43640</v>
      </c>
      <c r="E27816" s="2">
        <v>2019</v>
      </c>
      <c r="F27816" t="s">
        <v>30</v>
      </c>
      <c r="G27816">
        <v>13</v>
      </c>
      <c r="H27816" t="s">
        <v>15</v>
      </c>
    </row>
    <row r="27817" spans="1:8">
      <c r="A27817">
        <v>55572895</v>
      </c>
      <c r="B27817" t="s">
        <v>17110</v>
      </c>
      <c r="C27817" t="s">
        <v>3881</v>
      </c>
      <c r="D27817" s="1">
        <v>43640</v>
      </c>
      <c r="E27817" s="2">
        <v>2019</v>
      </c>
      <c r="F27817" t="s">
        <v>30</v>
      </c>
      <c r="G27817">
        <v>13</v>
      </c>
      <c r="H27817" t="s">
        <v>15</v>
      </c>
    </row>
    <row r="27818" spans="1:8">
      <c r="A27818">
        <v>55572937</v>
      </c>
      <c r="B27818" t="s">
        <v>8032</v>
      </c>
      <c r="C27818" t="s">
        <v>3881</v>
      </c>
      <c r="D27818" s="1">
        <v>43642</v>
      </c>
      <c r="E27818" s="2">
        <v>2019</v>
      </c>
      <c r="F27818" t="s">
        <v>16</v>
      </c>
      <c r="G27818">
        <v>12</v>
      </c>
      <c r="H27818" t="s">
        <v>17</v>
      </c>
    </row>
    <row r="27819" spans="1:8">
      <c r="A27819">
        <v>55572960</v>
      </c>
      <c r="B27819" t="s">
        <v>17769</v>
      </c>
      <c r="C27819" t="s">
        <v>3881</v>
      </c>
      <c r="D27819" s="1">
        <v>43642</v>
      </c>
      <c r="E27819" s="2">
        <v>2019</v>
      </c>
      <c r="F27819" t="s">
        <v>408</v>
      </c>
      <c r="G27819">
        <v>14</v>
      </c>
      <c r="H27819" t="s">
        <v>17</v>
      </c>
    </row>
    <row r="27820" spans="1:8">
      <c r="A27820">
        <v>55573000</v>
      </c>
      <c r="B27820" t="s">
        <v>8028</v>
      </c>
      <c r="C27820" t="s">
        <v>3881</v>
      </c>
      <c r="D27820" s="1">
        <v>43642</v>
      </c>
      <c r="E27820" s="2">
        <v>2019</v>
      </c>
      <c r="F27820" t="s">
        <v>16</v>
      </c>
      <c r="G27820">
        <v>12</v>
      </c>
      <c r="H27820" t="s">
        <v>17</v>
      </c>
    </row>
    <row r="27821" spans="1:8">
      <c r="A27821">
        <v>55573042</v>
      </c>
      <c r="B27821" t="s">
        <v>1144</v>
      </c>
      <c r="C27821" t="s">
        <v>3881</v>
      </c>
      <c r="D27821" s="1">
        <v>43643</v>
      </c>
      <c r="E27821" s="2">
        <v>2019</v>
      </c>
      <c r="F27821" t="s">
        <v>457</v>
      </c>
      <c r="G27821">
        <v>4</v>
      </c>
      <c r="H27821" t="s">
        <v>17</v>
      </c>
    </row>
    <row r="27822" spans="1:8">
      <c r="A27822">
        <v>55573075</v>
      </c>
      <c r="B27822" t="s">
        <v>10156</v>
      </c>
      <c r="C27822" t="s">
        <v>19438</v>
      </c>
      <c r="D27822" s="1">
        <v>43641</v>
      </c>
      <c r="E27822" s="2">
        <v>2019</v>
      </c>
      <c r="F27822" t="s">
        <v>324</v>
      </c>
      <c r="G27822">
        <v>3</v>
      </c>
      <c r="H27822" t="s">
        <v>15</v>
      </c>
    </row>
    <row r="27823" spans="1:8">
      <c r="A27823">
        <v>55573083</v>
      </c>
      <c r="B27823" t="s">
        <v>13245</v>
      </c>
      <c r="C27823" t="s">
        <v>3881</v>
      </c>
      <c r="D27823" s="1">
        <v>43640</v>
      </c>
      <c r="E27823" s="2">
        <v>2019</v>
      </c>
      <c r="F27823" t="s">
        <v>137</v>
      </c>
      <c r="G27823">
        <v>14</v>
      </c>
      <c r="H27823" t="s">
        <v>15</v>
      </c>
    </row>
    <row r="27824" spans="1:8">
      <c r="A27824">
        <v>55573125</v>
      </c>
      <c r="B27824" t="s">
        <v>17770</v>
      </c>
      <c r="C27824" t="s">
        <v>19438</v>
      </c>
      <c r="D27824" s="1">
        <v>43641</v>
      </c>
      <c r="E27824" s="2">
        <v>2019</v>
      </c>
      <c r="F27824" t="s">
        <v>324</v>
      </c>
      <c r="G27824">
        <v>3</v>
      </c>
      <c r="H27824" t="s">
        <v>15</v>
      </c>
    </row>
    <row r="27825" spans="1:8">
      <c r="A27825">
        <v>55573158</v>
      </c>
      <c r="B27825" t="s">
        <v>15556</v>
      </c>
      <c r="C27825" t="s">
        <v>3881</v>
      </c>
      <c r="D27825" s="1">
        <v>43641</v>
      </c>
      <c r="E27825" s="2">
        <v>2019</v>
      </c>
      <c r="F27825" t="s">
        <v>186</v>
      </c>
      <c r="G27825">
        <v>13</v>
      </c>
      <c r="H27825" t="s">
        <v>15</v>
      </c>
    </row>
    <row r="27826" spans="1:8">
      <c r="A27826">
        <v>55573166</v>
      </c>
      <c r="B27826" t="s">
        <v>5684</v>
      </c>
      <c r="C27826" t="s">
        <v>19438</v>
      </c>
      <c r="D27826" s="1">
        <v>43640</v>
      </c>
      <c r="E27826" s="2">
        <v>2019</v>
      </c>
      <c r="F27826" t="s">
        <v>353</v>
      </c>
      <c r="G27826">
        <v>3</v>
      </c>
      <c r="H27826" t="s">
        <v>15</v>
      </c>
    </row>
    <row r="27827" spans="1:8">
      <c r="A27827">
        <v>55573190</v>
      </c>
      <c r="B27827" t="s">
        <v>16267</v>
      </c>
      <c r="C27827" t="s">
        <v>19438</v>
      </c>
      <c r="D27827" s="1">
        <v>43641</v>
      </c>
      <c r="E27827" s="2">
        <v>2019</v>
      </c>
      <c r="F27827" t="s">
        <v>157</v>
      </c>
      <c r="G27827">
        <v>2</v>
      </c>
      <c r="H27827" t="s">
        <v>15</v>
      </c>
    </row>
    <row r="27828" spans="1:8">
      <c r="A27828">
        <v>55573232</v>
      </c>
      <c r="B27828" t="s">
        <v>17772</v>
      </c>
      <c r="C27828" t="s">
        <v>19438</v>
      </c>
      <c r="D27828" s="1">
        <v>43642</v>
      </c>
      <c r="E27828" s="2">
        <v>2019</v>
      </c>
      <c r="F27828" t="s">
        <v>209</v>
      </c>
      <c r="G27828">
        <v>8</v>
      </c>
      <c r="H27828" t="s">
        <v>22</v>
      </c>
    </row>
    <row r="27829" spans="1:8">
      <c r="A27829">
        <v>55573240</v>
      </c>
      <c r="B27829" t="s">
        <v>17773</v>
      </c>
      <c r="C27829" t="s">
        <v>3881</v>
      </c>
      <c r="D27829" s="1">
        <v>43643</v>
      </c>
      <c r="E27829" s="2">
        <v>2019</v>
      </c>
      <c r="F27829" t="s">
        <v>91</v>
      </c>
      <c r="G27829">
        <v>10</v>
      </c>
      <c r="H27829" t="s">
        <v>22</v>
      </c>
    </row>
    <row r="27830" spans="1:8">
      <c r="A27830">
        <v>55573257</v>
      </c>
      <c r="B27830" t="s">
        <v>13379</v>
      </c>
      <c r="C27830" t="s">
        <v>19438</v>
      </c>
      <c r="D27830" s="1">
        <v>43643</v>
      </c>
      <c r="E27830" s="2">
        <v>2019</v>
      </c>
      <c r="F27830" t="s">
        <v>652</v>
      </c>
      <c r="G27830">
        <v>10</v>
      </c>
      <c r="H27830" t="s">
        <v>22</v>
      </c>
    </row>
    <row r="27831" spans="1:8">
      <c r="A27831">
        <v>55573265</v>
      </c>
      <c r="B27831" t="s">
        <v>17774</v>
      </c>
      <c r="C27831" t="s">
        <v>3881</v>
      </c>
      <c r="D27831" s="1">
        <v>43643</v>
      </c>
      <c r="E27831" s="2">
        <v>2019</v>
      </c>
      <c r="F27831" t="s">
        <v>91</v>
      </c>
      <c r="G27831">
        <v>10</v>
      </c>
      <c r="H27831" t="s">
        <v>22</v>
      </c>
    </row>
    <row r="27832" spans="1:8">
      <c r="A27832">
        <v>55573273</v>
      </c>
      <c r="B27832" t="s">
        <v>17775</v>
      </c>
      <c r="C27832" t="s">
        <v>3881</v>
      </c>
      <c r="D27832" s="1">
        <v>43643</v>
      </c>
      <c r="E27832" s="2">
        <v>2019</v>
      </c>
      <c r="F27832" t="s">
        <v>89</v>
      </c>
      <c r="G27832">
        <v>8</v>
      </c>
      <c r="H27832" t="s">
        <v>22</v>
      </c>
    </row>
    <row r="27833" spans="1:8">
      <c r="A27833">
        <v>55573323</v>
      </c>
      <c r="B27833" t="s">
        <v>14908</v>
      </c>
      <c r="C27833" t="s">
        <v>3881</v>
      </c>
      <c r="D27833" s="1">
        <v>43643</v>
      </c>
      <c r="E27833" s="2">
        <v>2019</v>
      </c>
      <c r="F27833" t="s">
        <v>34</v>
      </c>
      <c r="G27833">
        <v>10</v>
      </c>
      <c r="H27833" t="s">
        <v>12</v>
      </c>
    </row>
    <row r="27834" spans="1:8">
      <c r="A27834">
        <v>55573372</v>
      </c>
      <c r="B27834" t="s">
        <v>15778</v>
      </c>
      <c r="C27834" t="s">
        <v>19438</v>
      </c>
      <c r="D27834" s="1">
        <v>43643</v>
      </c>
      <c r="E27834" s="2">
        <v>2019</v>
      </c>
      <c r="F27834" t="s">
        <v>74</v>
      </c>
      <c r="G27834">
        <v>9</v>
      </c>
      <c r="H27834" t="s">
        <v>10</v>
      </c>
    </row>
    <row r="27835" spans="1:8">
      <c r="A27835">
        <v>55573430</v>
      </c>
      <c r="B27835" t="s">
        <v>17776</v>
      </c>
      <c r="C27835" t="s">
        <v>3881</v>
      </c>
      <c r="D27835" s="1">
        <v>43641</v>
      </c>
      <c r="E27835" s="2">
        <v>2019</v>
      </c>
      <c r="F27835" t="s">
        <v>666</v>
      </c>
      <c r="G27835">
        <v>11</v>
      </c>
      <c r="H27835" t="s">
        <v>12</v>
      </c>
    </row>
    <row r="27836" spans="1:8">
      <c r="A27836">
        <v>55573471</v>
      </c>
      <c r="B27836" t="s">
        <v>17593</v>
      </c>
      <c r="C27836" t="s">
        <v>19438</v>
      </c>
      <c r="D27836" s="1">
        <v>43642</v>
      </c>
      <c r="E27836" s="2">
        <v>2019</v>
      </c>
      <c r="F27836" t="s">
        <v>37</v>
      </c>
      <c r="G27836">
        <v>10</v>
      </c>
      <c r="H27836" t="s">
        <v>12</v>
      </c>
    </row>
    <row r="27837" spans="1:8">
      <c r="A27837">
        <v>55573547</v>
      </c>
      <c r="B27837" t="s">
        <v>7024</v>
      </c>
      <c r="C27837" t="s">
        <v>3881</v>
      </c>
      <c r="D27837" s="1">
        <v>43640</v>
      </c>
      <c r="E27837" s="2">
        <v>2019</v>
      </c>
      <c r="F27837" t="s">
        <v>40</v>
      </c>
      <c r="G27837">
        <v>13</v>
      </c>
      <c r="H27837" t="s">
        <v>41</v>
      </c>
    </row>
    <row r="27838" spans="1:8">
      <c r="A27838">
        <v>55573596</v>
      </c>
      <c r="B27838" t="s">
        <v>13830</v>
      </c>
      <c r="C27838" t="s">
        <v>3881</v>
      </c>
      <c r="D27838" s="1">
        <v>43641</v>
      </c>
      <c r="E27838" s="2">
        <v>2019</v>
      </c>
      <c r="F27838" t="s">
        <v>185</v>
      </c>
      <c r="G27838">
        <v>14</v>
      </c>
      <c r="H27838" t="s">
        <v>15</v>
      </c>
    </row>
    <row r="27839" spans="1:8">
      <c r="A27839">
        <v>55573620</v>
      </c>
      <c r="B27839" t="s">
        <v>10485</v>
      </c>
      <c r="C27839" t="s">
        <v>3881</v>
      </c>
      <c r="D27839" s="1">
        <v>43640</v>
      </c>
      <c r="E27839" s="2">
        <v>2019</v>
      </c>
      <c r="F27839" t="s">
        <v>24</v>
      </c>
      <c r="G27839">
        <v>12</v>
      </c>
      <c r="H27839" t="s">
        <v>8</v>
      </c>
    </row>
    <row r="27840" spans="1:8">
      <c r="A27840">
        <v>55573646</v>
      </c>
      <c r="B27840" t="s">
        <v>17777</v>
      </c>
      <c r="C27840" t="s">
        <v>3881</v>
      </c>
      <c r="D27840" s="1">
        <v>43637</v>
      </c>
      <c r="E27840" s="2">
        <v>2019</v>
      </c>
      <c r="F27840" t="s">
        <v>29</v>
      </c>
      <c r="G27840">
        <v>12</v>
      </c>
      <c r="H27840" t="s">
        <v>8</v>
      </c>
    </row>
    <row r="27841" spans="1:8">
      <c r="A27841">
        <v>55573687</v>
      </c>
      <c r="B27841" t="s">
        <v>4692</v>
      </c>
      <c r="C27841" t="s">
        <v>3881</v>
      </c>
      <c r="D27841" s="1">
        <v>43641</v>
      </c>
      <c r="E27841" s="2">
        <v>2019</v>
      </c>
      <c r="F27841" t="s">
        <v>186</v>
      </c>
      <c r="G27841">
        <v>13</v>
      </c>
      <c r="H27841" t="s">
        <v>15</v>
      </c>
    </row>
    <row r="27842" spans="1:8">
      <c r="A27842">
        <v>55573703</v>
      </c>
      <c r="B27842" t="s">
        <v>5492</v>
      </c>
      <c r="C27842" t="s">
        <v>3881</v>
      </c>
      <c r="D27842" s="1">
        <v>43641</v>
      </c>
      <c r="E27842" s="2">
        <v>2019</v>
      </c>
      <c r="F27842" t="s">
        <v>185</v>
      </c>
      <c r="G27842">
        <v>14</v>
      </c>
      <c r="H27842" t="s">
        <v>15</v>
      </c>
    </row>
    <row r="27843" spans="1:8">
      <c r="A27843">
        <v>55573786</v>
      </c>
      <c r="B27843" t="s">
        <v>17778</v>
      </c>
      <c r="C27843" t="s">
        <v>3881</v>
      </c>
      <c r="D27843" s="1">
        <v>43641</v>
      </c>
      <c r="E27843" s="2">
        <v>2019</v>
      </c>
      <c r="F27843" t="s">
        <v>157</v>
      </c>
      <c r="G27843">
        <v>2</v>
      </c>
      <c r="H27843" t="s">
        <v>15</v>
      </c>
    </row>
    <row r="27844" spans="1:8">
      <c r="A27844">
        <v>55573794</v>
      </c>
      <c r="B27844" t="s">
        <v>7331</v>
      </c>
      <c r="C27844" t="s">
        <v>19438</v>
      </c>
      <c r="D27844" s="1">
        <v>43641</v>
      </c>
      <c r="E27844" s="2">
        <v>2019</v>
      </c>
      <c r="F27844" t="s">
        <v>220</v>
      </c>
      <c r="G27844">
        <v>3</v>
      </c>
      <c r="H27844" t="s">
        <v>15</v>
      </c>
    </row>
    <row r="27845" spans="1:8">
      <c r="A27845">
        <v>55573802</v>
      </c>
      <c r="B27845" t="s">
        <v>17779</v>
      </c>
      <c r="C27845" t="s">
        <v>3881</v>
      </c>
      <c r="D27845" s="1">
        <v>43641</v>
      </c>
      <c r="E27845" s="2">
        <v>2019</v>
      </c>
      <c r="F27845" t="s">
        <v>220</v>
      </c>
      <c r="G27845">
        <v>3</v>
      </c>
      <c r="H27845" t="s">
        <v>15</v>
      </c>
    </row>
    <row r="27846" spans="1:8">
      <c r="A27846">
        <v>55573844</v>
      </c>
      <c r="B27846" t="s">
        <v>5999</v>
      </c>
      <c r="C27846" t="s">
        <v>19438</v>
      </c>
      <c r="D27846" s="1">
        <v>43641</v>
      </c>
      <c r="E27846" s="2">
        <v>2019</v>
      </c>
      <c r="F27846" t="s">
        <v>3236</v>
      </c>
      <c r="G27846">
        <v>3</v>
      </c>
      <c r="H27846" t="s">
        <v>15</v>
      </c>
    </row>
    <row r="27847" spans="1:8">
      <c r="A27847">
        <v>55573877</v>
      </c>
      <c r="B27847" t="s">
        <v>17780</v>
      </c>
      <c r="C27847" t="s">
        <v>3881</v>
      </c>
      <c r="D27847" s="1">
        <v>43641</v>
      </c>
      <c r="E27847" s="2">
        <v>2019</v>
      </c>
      <c r="F27847" t="s">
        <v>220</v>
      </c>
      <c r="G27847">
        <v>3</v>
      </c>
      <c r="H27847" t="s">
        <v>15</v>
      </c>
    </row>
    <row r="27848" spans="1:8">
      <c r="A27848">
        <v>55574016</v>
      </c>
      <c r="B27848" t="s">
        <v>8084</v>
      </c>
      <c r="C27848" t="s">
        <v>3881</v>
      </c>
      <c r="D27848" s="1">
        <v>43641</v>
      </c>
      <c r="E27848" s="2">
        <v>2019</v>
      </c>
      <c r="F27848" t="s">
        <v>30</v>
      </c>
      <c r="G27848">
        <v>13</v>
      </c>
      <c r="H27848" t="s">
        <v>15</v>
      </c>
    </row>
    <row r="27849" spans="1:8">
      <c r="A27849">
        <v>55574040</v>
      </c>
      <c r="B27849" t="s">
        <v>16486</v>
      </c>
      <c r="C27849" t="s">
        <v>19438</v>
      </c>
      <c r="D27849" s="1">
        <v>43641</v>
      </c>
      <c r="E27849" s="2">
        <v>2019</v>
      </c>
      <c r="F27849" t="s">
        <v>30</v>
      </c>
      <c r="G27849">
        <v>13</v>
      </c>
      <c r="H27849" t="s">
        <v>15</v>
      </c>
    </row>
    <row r="27850" spans="1:8">
      <c r="A27850">
        <v>55574107</v>
      </c>
      <c r="B27850" t="s">
        <v>5768</v>
      </c>
      <c r="C27850" t="s">
        <v>19438</v>
      </c>
      <c r="D27850" s="1">
        <v>43640</v>
      </c>
      <c r="E27850" s="2">
        <v>2019</v>
      </c>
      <c r="F27850" t="s">
        <v>79</v>
      </c>
      <c r="G27850">
        <v>13</v>
      </c>
      <c r="H27850" t="s">
        <v>8</v>
      </c>
    </row>
    <row r="27851" spans="1:8">
      <c r="A27851">
        <v>55574131</v>
      </c>
      <c r="B27851" t="s">
        <v>17783</v>
      </c>
      <c r="C27851" t="s">
        <v>3881</v>
      </c>
      <c r="D27851" s="1">
        <v>43636</v>
      </c>
      <c r="E27851" s="2">
        <v>2019</v>
      </c>
      <c r="F27851" t="s">
        <v>435</v>
      </c>
      <c r="G27851">
        <v>6</v>
      </c>
      <c r="H27851" t="s">
        <v>71</v>
      </c>
    </row>
    <row r="27852" spans="1:8">
      <c r="A27852">
        <v>55574172</v>
      </c>
      <c r="B27852" t="s">
        <v>8584</v>
      </c>
      <c r="C27852" t="s">
        <v>3881</v>
      </c>
      <c r="D27852" s="1">
        <v>43640</v>
      </c>
      <c r="E27852" s="2">
        <v>2019</v>
      </c>
      <c r="F27852" t="s">
        <v>150</v>
      </c>
      <c r="G27852">
        <v>1</v>
      </c>
      <c r="H27852" t="s">
        <v>41</v>
      </c>
    </row>
    <row r="27853" spans="1:8">
      <c r="A27853">
        <v>55574214</v>
      </c>
      <c r="B27853" t="s">
        <v>12458</v>
      </c>
      <c r="C27853" t="s">
        <v>3881</v>
      </c>
      <c r="D27853" s="1">
        <v>43636</v>
      </c>
      <c r="E27853" s="2">
        <v>2019</v>
      </c>
      <c r="F27853" t="s">
        <v>601</v>
      </c>
      <c r="G27853">
        <v>6</v>
      </c>
      <c r="H27853" t="s">
        <v>71</v>
      </c>
    </row>
    <row r="27854" spans="1:8">
      <c r="A27854">
        <v>55574222</v>
      </c>
      <c r="B27854" t="s">
        <v>5487</v>
      </c>
      <c r="C27854" t="s">
        <v>19438</v>
      </c>
      <c r="D27854" s="1">
        <v>43642</v>
      </c>
      <c r="E27854" s="2">
        <v>2019</v>
      </c>
      <c r="F27854" t="s">
        <v>366</v>
      </c>
      <c r="G27854">
        <v>6</v>
      </c>
      <c r="H27854" t="s">
        <v>71</v>
      </c>
    </row>
    <row r="27855" spans="1:8">
      <c r="A27855">
        <v>55574230</v>
      </c>
      <c r="B27855" t="s">
        <v>5487</v>
      </c>
      <c r="C27855" t="s">
        <v>3881</v>
      </c>
      <c r="D27855" s="1">
        <v>43642</v>
      </c>
      <c r="E27855" s="2">
        <v>2019</v>
      </c>
      <c r="F27855" t="s">
        <v>366</v>
      </c>
      <c r="G27855">
        <v>6</v>
      </c>
      <c r="H27855" t="s">
        <v>71</v>
      </c>
    </row>
    <row r="27856" spans="1:8">
      <c r="A27856">
        <v>55574263</v>
      </c>
      <c r="B27856" t="s">
        <v>17784</v>
      </c>
      <c r="C27856" t="s">
        <v>3881</v>
      </c>
      <c r="D27856" s="1">
        <v>43640</v>
      </c>
      <c r="E27856" s="2">
        <v>2019</v>
      </c>
      <c r="F27856" t="s">
        <v>384</v>
      </c>
      <c r="G27856">
        <v>6</v>
      </c>
      <c r="H27856" t="s">
        <v>71</v>
      </c>
    </row>
    <row r="27857" spans="1:8">
      <c r="A27857">
        <v>55574271</v>
      </c>
      <c r="B27857" t="s">
        <v>5971</v>
      </c>
      <c r="C27857" t="s">
        <v>3881</v>
      </c>
      <c r="D27857" s="1">
        <v>43643</v>
      </c>
      <c r="E27857" s="2">
        <v>2019</v>
      </c>
      <c r="F27857" t="s">
        <v>4282</v>
      </c>
      <c r="G27857">
        <v>6</v>
      </c>
      <c r="H27857" t="s">
        <v>17</v>
      </c>
    </row>
    <row r="27858" spans="1:8">
      <c r="A27858">
        <v>55574289</v>
      </c>
      <c r="B27858" t="s">
        <v>17785</v>
      </c>
      <c r="C27858" t="s">
        <v>3881</v>
      </c>
      <c r="D27858" s="1">
        <v>43643</v>
      </c>
      <c r="E27858" s="2">
        <v>2019</v>
      </c>
      <c r="F27858" t="s">
        <v>773</v>
      </c>
      <c r="G27858">
        <v>5</v>
      </c>
      <c r="H27858" t="s">
        <v>71</v>
      </c>
    </row>
    <row r="27859" spans="1:8">
      <c r="A27859">
        <v>55574362</v>
      </c>
      <c r="B27859" t="s">
        <v>17787</v>
      </c>
      <c r="C27859" t="s">
        <v>3881</v>
      </c>
      <c r="D27859" s="1">
        <v>43640</v>
      </c>
      <c r="E27859" s="2">
        <v>2019</v>
      </c>
      <c r="F27859" t="s">
        <v>500</v>
      </c>
      <c r="G27859">
        <v>1</v>
      </c>
      <c r="H27859" t="s">
        <v>41</v>
      </c>
    </row>
    <row r="27860" spans="1:8">
      <c r="A27860">
        <v>55574487</v>
      </c>
      <c r="B27860" t="s">
        <v>17788</v>
      </c>
      <c r="C27860" t="s">
        <v>19438</v>
      </c>
      <c r="D27860" s="1">
        <v>43642</v>
      </c>
      <c r="E27860" s="2">
        <v>2019</v>
      </c>
      <c r="F27860" t="s">
        <v>137</v>
      </c>
      <c r="G27860">
        <v>14</v>
      </c>
      <c r="H27860" t="s">
        <v>15</v>
      </c>
    </row>
    <row r="27861" spans="1:8">
      <c r="A27861">
        <v>55574495</v>
      </c>
      <c r="B27861" t="s">
        <v>17788</v>
      </c>
      <c r="C27861" t="s">
        <v>3881</v>
      </c>
      <c r="D27861" s="1">
        <v>43642</v>
      </c>
      <c r="E27861" s="2">
        <v>2019</v>
      </c>
      <c r="F27861" t="s">
        <v>137</v>
      </c>
      <c r="G27861">
        <v>14</v>
      </c>
      <c r="H27861" t="s">
        <v>15</v>
      </c>
    </row>
    <row r="27862" spans="1:8">
      <c r="A27862">
        <v>55608251</v>
      </c>
      <c r="B27862" t="s">
        <v>3450</v>
      </c>
      <c r="C27862" t="s">
        <v>3881</v>
      </c>
      <c r="D27862" s="1">
        <v>43675</v>
      </c>
      <c r="E27862" s="2">
        <v>2019</v>
      </c>
      <c r="F27862" t="s">
        <v>195</v>
      </c>
      <c r="G27862">
        <v>8</v>
      </c>
      <c r="H27862" t="s">
        <v>22</v>
      </c>
    </row>
    <row r="27863" spans="1:8">
      <c r="A27863">
        <v>54576665</v>
      </c>
      <c r="B27863" t="s">
        <v>11484</v>
      </c>
      <c r="C27863" t="s">
        <v>3881</v>
      </c>
      <c r="D27863" s="1">
        <v>42692</v>
      </c>
      <c r="E27863" s="2">
        <v>2016</v>
      </c>
      <c r="F27863" t="s">
        <v>109</v>
      </c>
      <c r="G27863">
        <v>7</v>
      </c>
      <c r="H27863" t="s">
        <v>27</v>
      </c>
    </row>
    <row r="27864" spans="1:8">
      <c r="A27864">
        <v>55560502</v>
      </c>
      <c r="B27864" t="s">
        <v>10392</v>
      </c>
      <c r="C27864" t="s">
        <v>3881</v>
      </c>
      <c r="D27864" s="1">
        <v>43628</v>
      </c>
      <c r="E27864" s="2">
        <v>2019</v>
      </c>
      <c r="F27864" t="s">
        <v>217</v>
      </c>
      <c r="G27864">
        <v>5</v>
      </c>
      <c r="H27864" t="s">
        <v>71</v>
      </c>
    </row>
    <row r="27865" spans="1:8">
      <c r="A27865">
        <v>55574537</v>
      </c>
      <c r="B27865" t="s">
        <v>17789</v>
      </c>
      <c r="C27865" t="s">
        <v>3881</v>
      </c>
      <c r="D27865" s="1">
        <v>43641</v>
      </c>
      <c r="E27865" s="2">
        <v>2019</v>
      </c>
      <c r="F27865" t="s">
        <v>137</v>
      </c>
      <c r="G27865">
        <v>14</v>
      </c>
      <c r="H27865" t="s">
        <v>15</v>
      </c>
    </row>
    <row r="27866" spans="1:8">
      <c r="A27866">
        <v>55574594</v>
      </c>
      <c r="B27866" t="s">
        <v>17790</v>
      </c>
      <c r="C27866" t="s">
        <v>19438</v>
      </c>
      <c r="D27866" s="1">
        <v>43641</v>
      </c>
      <c r="E27866" s="2">
        <v>2019</v>
      </c>
      <c r="F27866" t="s">
        <v>366</v>
      </c>
      <c r="G27866">
        <v>6</v>
      </c>
      <c r="H27866" t="s">
        <v>71</v>
      </c>
    </row>
    <row r="27867" spans="1:8">
      <c r="A27867">
        <v>55574602</v>
      </c>
      <c r="B27867" t="s">
        <v>17790</v>
      </c>
      <c r="C27867" t="s">
        <v>3881</v>
      </c>
      <c r="D27867" s="1">
        <v>43641</v>
      </c>
      <c r="E27867" s="2">
        <v>2019</v>
      </c>
      <c r="F27867" t="s">
        <v>366</v>
      </c>
      <c r="G27867">
        <v>6</v>
      </c>
      <c r="H27867" t="s">
        <v>71</v>
      </c>
    </row>
    <row r="27868" spans="1:8">
      <c r="A27868">
        <v>55574610</v>
      </c>
      <c r="B27868" t="s">
        <v>13568</v>
      </c>
      <c r="C27868" t="s">
        <v>3881</v>
      </c>
      <c r="D27868" s="1">
        <v>43640</v>
      </c>
      <c r="E27868" s="2">
        <v>2019</v>
      </c>
      <c r="F27868" t="s">
        <v>344</v>
      </c>
      <c r="G27868">
        <v>1</v>
      </c>
      <c r="H27868" t="s">
        <v>41</v>
      </c>
    </row>
    <row r="27869" spans="1:8">
      <c r="A27869">
        <v>55574628</v>
      </c>
      <c r="B27869" t="s">
        <v>17791</v>
      </c>
      <c r="C27869" t="s">
        <v>3881</v>
      </c>
      <c r="D27869" s="1">
        <v>43640</v>
      </c>
      <c r="E27869" s="2">
        <v>2019</v>
      </c>
      <c r="F27869" t="s">
        <v>150</v>
      </c>
      <c r="G27869">
        <v>1</v>
      </c>
      <c r="H27869" t="s">
        <v>41</v>
      </c>
    </row>
    <row r="27870" spans="1:8">
      <c r="A27870">
        <v>55574636</v>
      </c>
      <c r="B27870" t="s">
        <v>11395</v>
      </c>
      <c r="C27870" t="s">
        <v>19438</v>
      </c>
      <c r="D27870" s="1">
        <v>43642</v>
      </c>
      <c r="E27870" s="2">
        <v>2019</v>
      </c>
      <c r="F27870" t="s">
        <v>849</v>
      </c>
      <c r="G27870">
        <v>4</v>
      </c>
      <c r="H27870" t="s">
        <v>15</v>
      </c>
    </row>
    <row r="27871" spans="1:8">
      <c r="A27871">
        <v>55574669</v>
      </c>
      <c r="B27871" t="s">
        <v>17792</v>
      </c>
      <c r="C27871" t="s">
        <v>19438</v>
      </c>
      <c r="D27871" s="1">
        <v>43642</v>
      </c>
      <c r="E27871" s="2">
        <v>2019</v>
      </c>
      <c r="F27871" t="s">
        <v>30</v>
      </c>
      <c r="G27871">
        <v>13</v>
      </c>
      <c r="H27871" t="s">
        <v>15</v>
      </c>
    </row>
    <row r="27872" spans="1:8">
      <c r="A27872">
        <v>55574677</v>
      </c>
      <c r="B27872" t="s">
        <v>1511</v>
      </c>
      <c r="C27872" t="s">
        <v>3881</v>
      </c>
      <c r="D27872" s="1">
        <v>43640</v>
      </c>
      <c r="E27872" s="2">
        <v>2019</v>
      </c>
      <c r="F27872" t="s">
        <v>582</v>
      </c>
      <c r="G27872">
        <v>2</v>
      </c>
      <c r="H27872" t="s">
        <v>41</v>
      </c>
    </row>
    <row r="27873" spans="1:8">
      <c r="A27873">
        <v>4363503</v>
      </c>
      <c r="B27873" t="s">
        <v>2072</v>
      </c>
      <c r="C27873" t="s">
        <v>3881</v>
      </c>
      <c r="D27873" s="1">
        <v>39071</v>
      </c>
      <c r="E27873" s="2">
        <v>2006</v>
      </c>
    </row>
    <row r="27874" spans="1:8">
      <c r="A27874">
        <v>55574701</v>
      </c>
      <c r="B27874" t="s">
        <v>17793</v>
      </c>
      <c r="C27874" t="s">
        <v>3881</v>
      </c>
      <c r="D27874" s="1">
        <v>43641</v>
      </c>
      <c r="E27874" s="2">
        <v>2019</v>
      </c>
      <c r="F27874" t="s">
        <v>14</v>
      </c>
      <c r="G27874">
        <v>2</v>
      </c>
      <c r="H27874" t="s">
        <v>15</v>
      </c>
    </row>
    <row r="27875" spans="1:8">
      <c r="A27875">
        <v>55574719</v>
      </c>
      <c r="B27875" t="s">
        <v>3266</v>
      </c>
      <c r="C27875" t="s">
        <v>3881</v>
      </c>
      <c r="D27875" s="1">
        <v>43640</v>
      </c>
      <c r="E27875" s="2">
        <v>2019</v>
      </c>
      <c r="F27875" t="s">
        <v>78</v>
      </c>
      <c r="G27875">
        <v>1</v>
      </c>
      <c r="H27875" t="s">
        <v>41</v>
      </c>
    </row>
    <row r="27876" spans="1:8">
      <c r="A27876">
        <v>55574727</v>
      </c>
      <c r="B27876" t="s">
        <v>8996</v>
      </c>
      <c r="C27876" t="s">
        <v>3881</v>
      </c>
      <c r="D27876" s="1">
        <v>43640</v>
      </c>
      <c r="E27876" s="2">
        <v>2019</v>
      </c>
      <c r="F27876" t="s">
        <v>145</v>
      </c>
      <c r="G27876">
        <v>1</v>
      </c>
      <c r="H27876" t="s">
        <v>41</v>
      </c>
    </row>
    <row r="27877" spans="1:8">
      <c r="A27877">
        <v>55574750</v>
      </c>
      <c r="B27877" t="s">
        <v>6415</v>
      </c>
      <c r="C27877" t="s">
        <v>19438</v>
      </c>
      <c r="D27877" s="1">
        <v>43642</v>
      </c>
      <c r="E27877" s="2">
        <v>2019</v>
      </c>
      <c r="F27877" t="s">
        <v>30</v>
      </c>
      <c r="G27877">
        <v>13</v>
      </c>
      <c r="H27877" t="s">
        <v>15</v>
      </c>
    </row>
    <row r="27878" spans="1:8">
      <c r="A27878">
        <v>55574776</v>
      </c>
      <c r="B27878" t="s">
        <v>9586</v>
      </c>
      <c r="C27878" t="s">
        <v>3881</v>
      </c>
      <c r="D27878" s="1">
        <v>43642</v>
      </c>
      <c r="E27878" s="2">
        <v>2019</v>
      </c>
      <c r="F27878" t="s">
        <v>30</v>
      </c>
      <c r="G27878">
        <v>13</v>
      </c>
      <c r="H27878" t="s">
        <v>15</v>
      </c>
    </row>
    <row r="27879" spans="1:8">
      <c r="A27879">
        <v>55574834</v>
      </c>
      <c r="B27879" t="s">
        <v>3742</v>
      </c>
      <c r="C27879" t="s">
        <v>3881</v>
      </c>
      <c r="D27879" s="1">
        <v>43642</v>
      </c>
      <c r="E27879" s="2">
        <v>2019</v>
      </c>
      <c r="F27879" t="s">
        <v>30</v>
      </c>
      <c r="G27879">
        <v>13</v>
      </c>
      <c r="H27879" t="s">
        <v>15</v>
      </c>
    </row>
    <row r="27880" spans="1:8">
      <c r="A27880">
        <v>55574883</v>
      </c>
      <c r="B27880" t="s">
        <v>4923</v>
      </c>
      <c r="C27880" t="s">
        <v>3881</v>
      </c>
      <c r="D27880" s="1">
        <v>43637</v>
      </c>
      <c r="E27880" s="2">
        <v>2019</v>
      </c>
      <c r="F27880" t="s">
        <v>78</v>
      </c>
      <c r="G27880">
        <v>1</v>
      </c>
      <c r="H27880" t="s">
        <v>41</v>
      </c>
    </row>
    <row r="27881" spans="1:8">
      <c r="A27881">
        <v>55574891</v>
      </c>
      <c r="B27881" t="s">
        <v>17795</v>
      </c>
      <c r="C27881" t="s">
        <v>3881</v>
      </c>
      <c r="D27881" s="1">
        <v>43630</v>
      </c>
      <c r="E27881" s="2">
        <v>2019</v>
      </c>
      <c r="F27881" t="s">
        <v>78</v>
      </c>
      <c r="G27881">
        <v>1</v>
      </c>
      <c r="H27881" t="s">
        <v>41</v>
      </c>
    </row>
    <row r="27882" spans="1:8">
      <c r="A27882">
        <v>55574917</v>
      </c>
      <c r="B27882" t="s">
        <v>2933</v>
      </c>
      <c r="C27882" t="s">
        <v>3881</v>
      </c>
      <c r="D27882" s="1">
        <v>43640</v>
      </c>
      <c r="E27882" s="2">
        <v>2019</v>
      </c>
      <c r="F27882" t="s">
        <v>145</v>
      </c>
      <c r="G27882">
        <v>1</v>
      </c>
      <c r="H27882" t="s">
        <v>41</v>
      </c>
    </row>
    <row r="27883" spans="1:8">
      <c r="A27883">
        <v>55574941</v>
      </c>
      <c r="B27883" t="s">
        <v>17696</v>
      </c>
      <c r="C27883" t="s">
        <v>3881</v>
      </c>
      <c r="D27883" s="1">
        <v>43640</v>
      </c>
      <c r="E27883" s="2">
        <v>2019</v>
      </c>
      <c r="F27883" t="s">
        <v>85</v>
      </c>
      <c r="G27883">
        <v>1</v>
      </c>
      <c r="H27883" t="s">
        <v>41</v>
      </c>
    </row>
    <row r="27884" spans="1:8">
      <c r="A27884">
        <v>55574966</v>
      </c>
      <c r="B27884" t="s">
        <v>3503</v>
      </c>
      <c r="C27884" t="s">
        <v>3881</v>
      </c>
      <c r="D27884" s="1">
        <v>43642</v>
      </c>
      <c r="E27884" s="2">
        <v>2019</v>
      </c>
      <c r="F27884" t="s">
        <v>30</v>
      </c>
      <c r="G27884">
        <v>13</v>
      </c>
      <c r="H27884" t="s">
        <v>15</v>
      </c>
    </row>
    <row r="27885" spans="1:8">
      <c r="A27885">
        <v>55574974</v>
      </c>
      <c r="B27885" t="s">
        <v>12959</v>
      </c>
      <c r="C27885" t="s">
        <v>3881</v>
      </c>
      <c r="D27885" s="1">
        <v>43640</v>
      </c>
      <c r="E27885" s="2">
        <v>2019</v>
      </c>
      <c r="F27885" t="s">
        <v>439</v>
      </c>
      <c r="G27885">
        <v>13</v>
      </c>
      <c r="H27885" t="s">
        <v>41</v>
      </c>
    </row>
    <row r="27886" spans="1:8">
      <c r="A27886">
        <v>55574982</v>
      </c>
      <c r="B27886" t="s">
        <v>13631</v>
      </c>
      <c r="C27886" t="s">
        <v>3881</v>
      </c>
      <c r="D27886" s="1">
        <v>43640</v>
      </c>
      <c r="E27886" s="2">
        <v>2019</v>
      </c>
      <c r="F27886" t="s">
        <v>145</v>
      </c>
      <c r="G27886">
        <v>1</v>
      </c>
      <c r="H27886" t="s">
        <v>41</v>
      </c>
    </row>
    <row r="27887" spans="1:8">
      <c r="A27887">
        <v>55574990</v>
      </c>
      <c r="B27887" t="s">
        <v>1236</v>
      </c>
      <c r="C27887" t="s">
        <v>19438</v>
      </c>
      <c r="D27887" s="1">
        <v>43642</v>
      </c>
      <c r="E27887" s="2">
        <v>2019</v>
      </c>
      <c r="F27887" t="s">
        <v>53</v>
      </c>
      <c r="G27887">
        <v>2</v>
      </c>
      <c r="H27887" t="s">
        <v>15</v>
      </c>
    </row>
    <row r="27888" spans="1:8">
      <c r="A27888">
        <v>55565147</v>
      </c>
      <c r="B27888" t="s">
        <v>12653</v>
      </c>
      <c r="C27888" t="s">
        <v>3881</v>
      </c>
      <c r="D27888" s="1">
        <v>43634</v>
      </c>
      <c r="E27888" s="2">
        <v>2019</v>
      </c>
      <c r="F27888" t="s">
        <v>30</v>
      </c>
      <c r="G27888">
        <v>13</v>
      </c>
      <c r="H27888" t="s">
        <v>15</v>
      </c>
    </row>
    <row r="27889" spans="1:8">
      <c r="A27889">
        <v>3532041</v>
      </c>
      <c r="B27889" t="s">
        <v>17796</v>
      </c>
      <c r="C27889" t="s">
        <v>3881</v>
      </c>
      <c r="D27889" s="1">
        <v>38666</v>
      </c>
      <c r="E27889" s="2">
        <v>2005</v>
      </c>
      <c r="F27889" t="s">
        <v>174</v>
      </c>
      <c r="G27889">
        <v>3</v>
      </c>
      <c r="H27889" t="s">
        <v>15</v>
      </c>
    </row>
    <row r="27890" spans="1:8">
      <c r="A27890">
        <v>55575096</v>
      </c>
      <c r="B27890" t="s">
        <v>6482</v>
      </c>
      <c r="C27890" t="s">
        <v>3881</v>
      </c>
      <c r="D27890" s="1">
        <v>43643</v>
      </c>
      <c r="E27890" s="2">
        <v>2019</v>
      </c>
      <c r="F27890" t="s">
        <v>220</v>
      </c>
      <c r="G27890">
        <v>3</v>
      </c>
      <c r="H27890" t="s">
        <v>15</v>
      </c>
    </row>
    <row r="27891" spans="1:8">
      <c r="A27891">
        <v>55575104</v>
      </c>
      <c r="B27891" t="s">
        <v>3005</v>
      </c>
      <c r="C27891" t="s">
        <v>3881</v>
      </c>
      <c r="D27891" s="1">
        <v>43643</v>
      </c>
      <c r="E27891" s="2">
        <v>2019</v>
      </c>
      <c r="F27891" t="s">
        <v>30</v>
      </c>
      <c r="G27891">
        <v>13</v>
      </c>
      <c r="H27891" t="s">
        <v>15</v>
      </c>
    </row>
    <row r="27892" spans="1:8">
      <c r="A27892">
        <v>55575112</v>
      </c>
      <c r="B27892" t="s">
        <v>17797</v>
      </c>
      <c r="C27892" t="s">
        <v>3881</v>
      </c>
      <c r="D27892" s="1">
        <v>43643</v>
      </c>
      <c r="E27892" s="2">
        <v>2019</v>
      </c>
      <c r="F27892" t="s">
        <v>14</v>
      </c>
      <c r="G27892">
        <v>2</v>
      </c>
      <c r="H27892" t="s">
        <v>15</v>
      </c>
    </row>
    <row r="27893" spans="1:8">
      <c r="A27893">
        <v>55575187</v>
      </c>
      <c r="B27893" t="s">
        <v>9372</v>
      </c>
      <c r="C27893" t="s">
        <v>3881</v>
      </c>
      <c r="D27893" s="1">
        <v>43640</v>
      </c>
      <c r="E27893" s="2">
        <v>2019</v>
      </c>
      <c r="F27893" t="s">
        <v>30</v>
      </c>
      <c r="G27893">
        <v>13</v>
      </c>
      <c r="H27893" t="s">
        <v>15</v>
      </c>
    </row>
    <row r="27894" spans="1:8">
      <c r="A27894">
        <v>55575195</v>
      </c>
      <c r="B27894" t="s">
        <v>16060</v>
      </c>
      <c r="C27894" t="s">
        <v>3881</v>
      </c>
      <c r="D27894" s="1">
        <v>43643</v>
      </c>
      <c r="E27894" s="2">
        <v>2019</v>
      </c>
      <c r="F27894" t="s">
        <v>30</v>
      </c>
      <c r="G27894">
        <v>13</v>
      </c>
      <c r="H27894" t="s">
        <v>15</v>
      </c>
    </row>
    <row r="27895" spans="1:8">
      <c r="A27895">
        <v>55575229</v>
      </c>
      <c r="B27895" t="s">
        <v>17798</v>
      </c>
      <c r="C27895" t="s">
        <v>3881</v>
      </c>
      <c r="D27895" s="1">
        <v>43643</v>
      </c>
      <c r="E27895" s="2">
        <v>2019</v>
      </c>
      <c r="F27895" t="s">
        <v>30</v>
      </c>
      <c r="G27895">
        <v>13</v>
      </c>
      <c r="H27895" t="s">
        <v>15</v>
      </c>
    </row>
    <row r="27896" spans="1:8">
      <c r="A27896">
        <v>55575237</v>
      </c>
      <c r="B27896" t="s">
        <v>13186</v>
      </c>
      <c r="C27896" t="s">
        <v>3881</v>
      </c>
      <c r="D27896" s="1">
        <v>43643</v>
      </c>
      <c r="E27896" s="2">
        <v>2019</v>
      </c>
      <c r="F27896" t="s">
        <v>30</v>
      </c>
      <c r="G27896">
        <v>13</v>
      </c>
      <c r="H27896" t="s">
        <v>15</v>
      </c>
    </row>
    <row r="27897" spans="1:8">
      <c r="A27897">
        <v>55575302</v>
      </c>
      <c r="B27897" t="s">
        <v>7713</v>
      </c>
      <c r="C27897" t="s">
        <v>19438</v>
      </c>
      <c r="D27897" s="1">
        <v>43644</v>
      </c>
      <c r="E27897" s="2">
        <v>2019</v>
      </c>
      <c r="F27897" t="s">
        <v>137</v>
      </c>
      <c r="G27897">
        <v>14</v>
      </c>
      <c r="H27897" t="s">
        <v>15</v>
      </c>
    </row>
    <row r="27898" spans="1:8">
      <c r="A27898">
        <v>55575344</v>
      </c>
      <c r="B27898" t="s">
        <v>14194</v>
      </c>
      <c r="C27898" t="s">
        <v>3881</v>
      </c>
      <c r="D27898" s="1">
        <v>43644</v>
      </c>
      <c r="E27898" s="2">
        <v>2019</v>
      </c>
      <c r="F27898" t="s">
        <v>30</v>
      </c>
      <c r="G27898">
        <v>13</v>
      </c>
      <c r="H27898" t="s">
        <v>15</v>
      </c>
    </row>
    <row r="27899" spans="1:8">
      <c r="A27899">
        <v>55575369</v>
      </c>
      <c r="B27899" t="s">
        <v>12926</v>
      </c>
      <c r="C27899" t="s">
        <v>3881</v>
      </c>
      <c r="D27899" s="1">
        <v>43644</v>
      </c>
      <c r="E27899" s="2">
        <v>2019</v>
      </c>
      <c r="F27899" t="s">
        <v>30</v>
      </c>
      <c r="G27899">
        <v>13</v>
      </c>
      <c r="H27899" t="s">
        <v>15</v>
      </c>
    </row>
    <row r="27900" spans="1:8">
      <c r="A27900">
        <v>55575393</v>
      </c>
      <c r="B27900" t="s">
        <v>17799</v>
      </c>
      <c r="C27900" t="s">
        <v>19438</v>
      </c>
      <c r="D27900" s="1">
        <v>43643</v>
      </c>
      <c r="E27900" s="2">
        <v>2019</v>
      </c>
      <c r="F27900" t="s">
        <v>2166</v>
      </c>
      <c r="G27900">
        <v>2</v>
      </c>
      <c r="H27900" t="s">
        <v>15</v>
      </c>
    </row>
    <row r="27901" spans="1:8">
      <c r="A27901">
        <v>55575450</v>
      </c>
      <c r="B27901" t="s">
        <v>2735</v>
      </c>
      <c r="C27901" t="s">
        <v>3881</v>
      </c>
      <c r="D27901" s="1">
        <v>43644</v>
      </c>
      <c r="E27901" s="2">
        <v>2019</v>
      </c>
      <c r="F27901" t="s">
        <v>414</v>
      </c>
      <c r="G27901">
        <v>14</v>
      </c>
      <c r="H27901" t="s">
        <v>17</v>
      </c>
    </row>
    <row r="27902" spans="1:8">
      <c r="A27902">
        <v>55575609</v>
      </c>
      <c r="B27902" t="s">
        <v>17800</v>
      </c>
      <c r="C27902" t="s">
        <v>3881</v>
      </c>
      <c r="D27902" s="1">
        <v>43640</v>
      </c>
      <c r="E27902" s="2">
        <v>2019</v>
      </c>
      <c r="F27902" t="s">
        <v>60</v>
      </c>
      <c r="G27902">
        <v>13</v>
      </c>
      <c r="H27902" t="s">
        <v>8</v>
      </c>
    </row>
    <row r="27903" spans="1:8">
      <c r="A27903">
        <v>55575625</v>
      </c>
      <c r="B27903" t="s">
        <v>9999</v>
      </c>
      <c r="C27903" t="s">
        <v>3881</v>
      </c>
      <c r="D27903" s="1">
        <v>43640</v>
      </c>
      <c r="E27903" s="2">
        <v>2019</v>
      </c>
      <c r="F27903" t="s">
        <v>60</v>
      </c>
      <c r="G27903">
        <v>13</v>
      </c>
      <c r="H27903" t="s">
        <v>8</v>
      </c>
    </row>
    <row r="27904" spans="1:8">
      <c r="A27904">
        <v>55575641</v>
      </c>
      <c r="B27904" t="s">
        <v>14001</v>
      </c>
      <c r="C27904" t="s">
        <v>3881</v>
      </c>
      <c r="D27904" s="1">
        <v>43640</v>
      </c>
      <c r="E27904" s="2">
        <v>2019</v>
      </c>
      <c r="F27904" t="s">
        <v>60</v>
      </c>
      <c r="G27904">
        <v>13</v>
      </c>
      <c r="H27904" t="s">
        <v>8</v>
      </c>
    </row>
    <row r="27905" spans="1:8">
      <c r="A27905">
        <v>55575666</v>
      </c>
      <c r="B27905" t="s">
        <v>17801</v>
      </c>
      <c r="C27905" t="s">
        <v>3881</v>
      </c>
      <c r="D27905" s="1">
        <v>43637</v>
      </c>
      <c r="E27905" s="2">
        <v>2019</v>
      </c>
      <c r="F27905" t="s">
        <v>60</v>
      </c>
      <c r="G27905">
        <v>13</v>
      </c>
      <c r="H27905" t="s">
        <v>8</v>
      </c>
    </row>
    <row r="27906" spans="1:8">
      <c r="A27906">
        <v>55575708</v>
      </c>
      <c r="B27906" t="s">
        <v>17802</v>
      </c>
      <c r="C27906" t="s">
        <v>19438</v>
      </c>
      <c r="D27906" s="1">
        <v>43641</v>
      </c>
      <c r="E27906" s="2">
        <v>2019</v>
      </c>
      <c r="F27906" t="s">
        <v>58</v>
      </c>
      <c r="G27906">
        <v>13</v>
      </c>
      <c r="H27906" t="s">
        <v>41</v>
      </c>
    </row>
    <row r="27907" spans="1:8">
      <c r="A27907">
        <v>55575724</v>
      </c>
      <c r="B27907" t="s">
        <v>15302</v>
      </c>
      <c r="C27907" t="s">
        <v>3881</v>
      </c>
      <c r="D27907" s="1">
        <v>43641</v>
      </c>
      <c r="E27907" s="2">
        <v>2019</v>
      </c>
      <c r="F27907" t="s">
        <v>58</v>
      </c>
      <c r="G27907">
        <v>13</v>
      </c>
      <c r="H27907" t="s">
        <v>41</v>
      </c>
    </row>
    <row r="27908" spans="1:8">
      <c r="A27908">
        <v>55575757</v>
      </c>
      <c r="B27908" t="s">
        <v>8938</v>
      </c>
      <c r="C27908" t="s">
        <v>3881</v>
      </c>
      <c r="D27908" s="1">
        <v>43641</v>
      </c>
      <c r="E27908" s="2">
        <v>2019</v>
      </c>
      <c r="F27908" t="s">
        <v>60</v>
      </c>
      <c r="G27908">
        <v>13</v>
      </c>
      <c r="H27908" t="s">
        <v>8</v>
      </c>
    </row>
    <row r="27909" spans="1:8">
      <c r="A27909">
        <v>55575773</v>
      </c>
      <c r="B27909" t="s">
        <v>10407</v>
      </c>
      <c r="C27909" t="s">
        <v>3881</v>
      </c>
      <c r="D27909" s="1">
        <v>43641</v>
      </c>
      <c r="E27909" s="2">
        <v>2019</v>
      </c>
      <c r="F27909" t="s">
        <v>113</v>
      </c>
      <c r="G27909">
        <v>12</v>
      </c>
      <c r="H27909" t="s">
        <v>8</v>
      </c>
    </row>
    <row r="27910" spans="1:8">
      <c r="A27910">
        <v>55575807</v>
      </c>
      <c r="B27910" t="s">
        <v>1081</v>
      </c>
      <c r="C27910" t="s">
        <v>3881</v>
      </c>
      <c r="D27910" s="1">
        <v>43641</v>
      </c>
      <c r="E27910" s="2">
        <v>2019</v>
      </c>
      <c r="F27910" t="s">
        <v>113</v>
      </c>
      <c r="G27910">
        <v>12</v>
      </c>
      <c r="H27910" t="s">
        <v>8</v>
      </c>
    </row>
    <row r="27911" spans="1:8">
      <c r="A27911">
        <v>55575849</v>
      </c>
      <c r="B27911" t="s">
        <v>17803</v>
      </c>
      <c r="C27911" t="s">
        <v>3881</v>
      </c>
      <c r="D27911" s="1">
        <v>43641</v>
      </c>
      <c r="E27911" s="2">
        <v>2019</v>
      </c>
      <c r="F27911" t="s">
        <v>23</v>
      </c>
      <c r="G27911">
        <v>12</v>
      </c>
      <c r="H27911" t="s">
        <v>8</v>
      </c>
    </row>
    <row r="27912" spans="1:8">
      <c r="A27912">
        <v>55575922</v>
      </c>
      <c r="B27912" t="s">
        <v>2231</v>
      </c>
      <c r="C27912" t="s">
        <v>19438</v>
      </c>
      <c r="D27912" s="1">
        <v>43641</v>
      </c>
      <c r="E27912" s="2">
        <v>2019</v>
      </c>
      <c r="F27912" t="s">
        <v>500</v>
      </c>
      <c r="G27912">
        <v>1</v>
      </c>
      <c r="H27912" t="s">
        <v>41</v>
      </c>
    </row>
    <row r="27913" spans="1:8">
      <c r="A27913">
        <v>55575989</v>
      </c>
      <c r="B27913" t="s">
        <v>8754</v>
      </c>
      <c r="C27913" t="s">
        <v>3881</v>
      </c>
      <c r="D27913" s="1">
        <v>43641</v>
      </c>
      <c r="E27913" s="2">
        <v>2019</v>
      </c>
      <c r="F27913" t="s">
        <v>500</v>
      </c>
      <c r="G27913">
        <v>1</v>
      </c>
      <c r="H27913" t="s">
        <v>41</v>
      </c>
    </row>
    <row r="27914" spans="1:8">
      <c r="A27914">
        <v>55576037</v>
      </c>
      <c r="B27914" t="s">
        <v>5973</v>
      </c>
      <c r="C27914" t="s">
        <v>3881</v>
      </c>
      <c r="D27914" s="1">
        <v>43641</v>
      </c>
      <c r="E27914" s="2">
        <v>2019</v>
      </c>
      <c r="F27914" t="s">
        <v>78</v>
      </c>
      <c r="G27914">
        <v>1</v>
      </c>
      <c r="H27914" t="s">
        <v>41</v>
      </c>
    </row>
    <row r="27915" spans="1:8">
      <c r="A27915">
        <v>55576045</v>
      </c>
      <c r="B27915" t="s">
        <v>12958</v>
      </c>
      <c r="C27915" t="s">
        <v>3881</v>
      </c>
      <c r="D27915" s="1">
        <v>43640</v>
      </c>
      <c r="E27915" s="2">
        <v>2019</v>
      </c>
      <c r="F27915" t="s">
        <v>439</v>
      </c>
      <c r="G27915">
        <v>13</v>
      </c>
      <c r="H27915" t="s">
        <v>41</v>
      </c>
    </row>
    <row r="27916" spans="1:8">
      <c r="A27916">
        <v>55576078</v>
      </c>
      <c r="B27916" t="s">
        <v>9911</v>
      </c>
      <c r="C27916" t="s">
        <v>19438</v>
      </c>
      <c r="D27916" s="1">
        <v>43642</v>
      </c>
      <c r="E27916" s="2">
        <v>2019</v>
      </c>
      <c r="F27916" t="s">
        <v>145</v>
      </c>
      <c r="G27916">
        <v>1</v>
      </c>
      <c r="H27916" t="s">
        <v>41</v>
      </c>
    </row>
    <row r="27917" spans="1:8">
      <c r="A27917">
        <v>55576094</v>
      </c>
      <c r="B27917" t="s">
        <v>12661</v>
      </c>
      <c r="C27917" t="s">
        <v>19438</v>
      </c>
      <c r="D27917" s="1">
        <v>43642</v>
      </c>
      <c r="E27917" s="2">
        <v>2019</v>
      </c>
      <c r="F27917" t="s">
        <v>145</v>
      </c>
      <c r="G27917">
        <v>1</v>
      </c>
      <c r="H27917" t="s">
        <v>41</v>
      </c>
    </row>
    <row r="27918" spans="1:8">
      <c r="A27918">
        <v>55576136</v>
      </c>
      <c r="B27918" t="s">
        <v>17804</v>
      </c>
      <c r="C27918" t="s">
        <v>3881</v>
      </c>
      <c r="D27918" s="1">
        <v>43642</v>
      </c>
      <c r="E27918" s="2">
        <v>2019</v>
      </c>
      <c r="F27918" t="s">
        <v>300</v>
      </c>
      <c r="G27918">
        <v>1</v>
      </c>
      <c r="H27918" t="s">
        <v>41</v>
      </c>
    </row>
    <row r="27919" spans="1:8">
      <c r="A27919">
        <v>55674824</v>
      </c>
      <c r="B27919" t="s">
        <v>17805</v>
      </c>
      <c r="C27919" t="s">
        <v>19438</v>
      </c>
      <c r="D27919" s="1">
        <v>43731</v>
      </c>
      <c r="E27919" s="2">
        <v>2019</v>
      </c>
      <c r="F27919" t="s">
        <v>40</v>
      </c>
      <c r="G27919">
        <v>13</v>
      </c>
      <c r="H27919" t="s">
        <v>41</v>
      </c>
    </row>
    <row r="27920" spans="1:8">
      <c r="A27920">
        <v>55576169</v>
      </c>
      <c r="B27920" t="s">
        <v>17806</v>
      </c>
      <c r="C27920" t="s">
        <v>3881</v>
      </c>
      <c r="D27920" s="1">
        <v>43642</v>
      </c>
      <c r="E27920" s="2">
        <v>2019</v>
      </c>
      <c r="F27920" t="s">
        <v>78</v>
      </c>
      <c r="G27920">
        <v>1</v>
      </c>
      <c r="H27920" t="s">
        <v>41</v>
      </c>
    </row>
    <row r="27921" spans="1:8">
      <c r="A27921">
        <v>55576177</v>
      </c>
      <c r="B27921" t="s">
        <v>17483</v>
      </c>
      <c r="C27921" t="s">
        <v>3881</v>
      </c>
      <c r="D27921" s="1">
        <v>43642</v>
      </c>
      <c r="E27921" s="2">
        <v>2019</v>
      </c>
      <c r="F27921" t="s">
        <v>428</v>
      </c>
      <c r="G27921">
        <v>2</v>
      </c>
      <c r="H27921" t="s">
        <v>41</v>
      </c>
    </row>
    <row r="27922" spans="1:8">
      <c r="A27922">
        <v>55576185</v>
      </c>
      <c r="B27922" t="s">
        <v>2939</v>
      </c>
      <c r="C27922" t="s">
        <v>3881</v>
      </c>
      <c r="D27922" s="1">
        <v>43642</v>
      </c>
      <c r="E27922" s="2">
        <v>2019</v>
      </c>
      <c r="F27922" t="s">
        <v>145</v>
      </c>
      <c r="G27922">
        <v>1</v>
      </c>
      <c r="H27922" t="s">
        <v>41</v>
      </c>
    </row>
    <row r="27923" spans="1:8">
      <c r="A27923">
        <v>55576219</v>
      </c>
      <c r="B27923" t="s">
        <v>17807</v>
      </c>
      <c r="C27923" t="s">
        <v>3881</v>
      </c>
      <c r="D27923" s="1">
        <v>43642</v>
      </c>
      <c r="E27923" s="2">
        <v>2019</v>
      </c>
      <c r="F27923" t="s">
        <v>78</v>
      </c>
      <c r="G27923">
        <v>1</v>
      </c>
      <c r="H27923" t="s">
        <v>41</v>
      </c>
    </row>
    <row r="27924" spans="1:8">
      <c r="A27924">
        <v>55674683</v>
      </c>
      <c r="B27924" t="s">
        <v>12870</v>
      </c>
      <c r="C27924" t="s">
        <v>3881</v>
      </c>
      <c r="D27924" s="1">
        <v>43731</v>
      </c>
      <c r="E27924" s="2">
        <v>2019</v>
      </c>
      <c r="F27924" t="s">
        <v>25</v>
      </c>
      <c r="G27924">
        <v>10</v>
      </c>
      <c r="H27924" t="s">
        <v>12</v>
      </c>
    </row>
    <row r="27925" spans="1:8">
      <c r="A27925">
        <v>55674857</v>
      </c>
      <c r="B27925" t="s">
        <v>17808</v>
      </c>
      <c r="C27925" t="s">
        <v>3881</v>
      </c>
      <c r="D27925" s="1">
        <v>43731</v>
      </c>
      <c r="E27925" s="2">
        <v>2019</v>
      </c>
      <c r="F27925" t="s">
        <v>58</v>
      </c>
      <c r="G27925">
        <v>13</v>
      </c>
      <c r="H27925" t="s">
        <v>41</v>
      </c>
    </row>
    <row r="27926" spans="1:8">
      <c r="A27926">
        <v>55675029</v>
      </c>
      <c r="B27926" t="s">
        <v>8890</v>
      </c>
      <c r="C27926" t="s">
        <v>3881</v>
      </c>
      <c r="D27926" s="1">
        <v>43731</v>
      </c>
      <c r="E27926" s="2">
        <v>2019</v>
      </c>
      <c r="F27926" t="s">
        <v>91</v>
      </c>
      <c r="G27926">
        <v>10</v>
      </c>
      <c r="H27926" t="s">
        <v>22</v>
      </c>
    </row>
    <row r="27927" spans="1:8">
      <c r="A27927">
        <v>55576276</v>
      </c>
      <c r="B27927" t="s">
        <v>16543</v>
      </c>
      <c r="C27927" t="s">
        <v>19438</v>
      </c>
      <c r="D27927" s="1">
        <v>43642</v>
      </c>
      <c r="E27927" s="2">
        <v>2019</v>
      </c>
      <c r="F27927" t="s">
        <v>60</v>
      </c>
      <c r="G27927">
        <v>13</v>
      </c>
      <c r="H27927" t="s">
        <v>8</v>
      </c>
    </row>
    <row r="27928" spans="1:8">
      <c r="A27928">
        <v>55576292</v>
      </c>
      <c r="B27928" t="s">
        <v>17809</v>
      </c>
      <c r="C27928" t="s">
        <v>3881</v>
      </c>
      <c r="D27928" s="1">
        <v>43642</v>
      </c>
      <c r="E27928" s="2">
        <v>2019</v>
      </c>
      <c r="F27928" t="s">
        <v>66</v>
      </c>
      <c r="G27928">
        <v>12</v>
      </c>
      <c r="H27928" t="s">
        <v>8</v>
      </c>
    </row>
    <row r="27929" spans="1:8">
      <c r="A27929">
        <v>55576334</v>
      </c>
      <c r="B27929" t="s">
        <v>11729</v>
      </c>
      <c r="C27929" t="s">
        <v>19438</v>
      </c>
      <c r="D27929" s="1">
        <v>43641</v>
      </c>
      <c r="E27929" s="2">
        <v>2019</v>
      </c>
      <c r="F27929" t="s">
        <v>39</v>
      </c>
      <c r="G27929">
        <v>6</v>
      </c>
      <c r="H27929" t="s">
        <v>17</v>
      </c>
    </row>
    <row r="27930" spans="1:8">
      <c r="A27930">
        <v>55674667</v>
      </c>
      <c r="B27930" t="s">
        <v>3155</v>
      </c>
      <c r="C27930" t="s">
        <v>19438</v>
      </c>
      <c r="D27930" s="1">
        <v>43732</v>
      </c>
      <c r="E27930" s="2">
        <v>2019</v>
      </c>
      <c r="F27930" t="s">
        <v>537</v>
      </c>
      <c r="G27930">
        <v>6</v>
      </c>
      <c r="H27930" t="s">
        <v>71</v>
      </c>
    </row>
    <row r="27931" spans="1:8">
      <c r="A27931">
        <v>55674691</v>
      </c>
      <c r="B27931" t="s">
        <v>3562</v>
      </c>
      <c r="C27931" t="s">
        <v>3881</v>
      </c>
      <c r="D27931" s="1">
        <v>43733</v>
      </c>
      <c r="E27931" s="2">
        <v>2019</v>
      </c>
      <c r="F27931" t="s">
        <v>3110</v>
      </c>
      <c r="G27931">
        <v>3</v>
      </c>
      <c r="H27931" t="s">
        <v>15</v>
      </c>
    </row>
    <row r="27932" spans="1:8">
      <c r="A27932">
        <v>55576342</v>
      </c>
      <c r="B27932" t="s">
        <v>11729</v>
      </c>
      <c r="C27932" t="s">
        <v>19438</v>
      </c>
      <c r="D27932" s="1">
        <v>43641</v>
      </c>
      <c r="E27932" s="2">
        <v>2019</v>
      </c>
      <c r="F27932" t="s">
        <v>39</v>
      </c>
      <c r="G27932">
        <v>6</v>
      </c>
      <c r="H27932" t="s">
        <v>17</v>
      </c>
    </row>
    <row r="27933" spans="1:8">
      <c r="A27933">
        <v>55576383</v>
      </c>
      <c r="B27933" t="s">
        <v>2670</v>
      </c>
      <c r="C27933" t="s">
        <v>19438</v>
      </c>
      <c r="D27933" s="1">
        <v>43644</v>
      </c>
      <c r="E27933" s="2">
        <v>2019</v>
      </c>
      <c r="F27933" t="s">
        <v>132</v>
      </c>
      <c r="G27933">
        <v>8</v>
      </c>
      <c r="H27933" t="s">
        <v>22</v>
      </c>
    </row>
    <row r="27934" spans="1:8">
      <c r="A27934">
        <v>55576425</v>
      </c>
      <c r="B27934" t="s">
        <v>17810</v>
      </c>
      <c r="C27934" t="s">
        <v>3881</v>
      </c>
      <c r="D27934" s="1">
        <v>43643</v>
      </c>
      <c r="E27934" s="2">
        <v>2019</v>
      </c>
      <c r="F27934" t="s">
        <v>79</v>
      </c>
      <c r="G27934">
        <v>13</v>
      </c>
      <c r="H27934" t="s">
        <v>8</v>
      </c>
    </row>
    <row r="27935" spans="1:8">
      <c r="A27935">
        <v>55576458</v>
      </c>
      <c r="B27935" t="s">
        <v>17811</v>
      </c>
      <c r="C27935" t="s">
        <v>3881</v>
      </c>
      <c r="D27935" s="1">
        <v>43642</v>
      </c>
      <c r="E27935" s="2">
        <v>2019</v>
      </c>
      <c r="F27935" t="s">
        <v>3885</v>
      </c>
      <c r="G27935">
        <v>7</v>
      </c>
      <c r="H27935" t="s">
        <v>22</v>
      </c>
    </row>
    <row r="27936" spans="1:8">
      <c r="A27936">
        <v>55576532</v>
      </c>
      <c r="B27936" t="s">
        <v>17812</v>
      </c>
      <c r="C27936" t="s">
        <v>3881</v>
      </c>
      <c r="D27936" s="1">
        <v>43641</v>
      </c>
      <c r="E27936" s="2">
        <v>2019</v>
      </c>
      <c r="F27936" t="s">
        <v>1008</v>
      </c>
      <c r="G27936">
        <v>6</v>
      </c>
      <c r="H27936" t="s">
        <v>71</v>
      </c>
    </row>
    <row r="27937" spans="1:8">
      <c r="A27937">
        <v>55576557</v>
      </c>
      <c r="B27937" t="s">
        <v>17813</v>
      </c>
      <c r="C27937" t="s">
        <v>3881</v>
      </c>
      <c r="D27937" s="1">
        <v>43644</v>
      </c>
      <c r="E27937" s="2">
        <v>2019</v>
      </c>
      <c r="F27937" t="s">
        <v>229</v>
      </c>
      <c r="G27937">
        <v>5</v>
      </c>
      <c r="H27937" t="s">
        <v>71</v>
      </c>
    </row>
    <row r="27938" spans="1:8">
      <c r="A27938">
        <v>55576581</v>
      </c>
      <c r="B27938" t="s">
        <v>13255</v>
      </c>
      <c r="C27938" t="s">
        <v>19438</v>
      </c>
      <c r="D27938" s="1">
        <v>43644</v>
      </c>
      <c r="E27938" s="2">
        <v>2019</v>
      </c>
      <c r="F27938" t="s">
        <v>773</v>
      </c>
      <c r="G27938">
        <v>5</v>
      </c>
      <c r="H27938" t="s">
        <v>71</v>
      </c>
    </row>
    <row r="27939" spans="1:8">
      <c r="A27939">
        <v>55576599</v>
      </c>
      <c r="B27939" t="s">
        <v>13255</v>
      </c>
      <c r="C27939" t="s">
        <v>3881</v>
      </c>
      <c r="D27939" s="1">
        <v>43644</v>
      </c>
      <c r="E27939" s="2">
        <v>2019</v>
      </c>
      <c r="F27939" t="s">
        <v>773</v>
      </c>
      <c r="G27939">
        <v>5</v>
      </c>
      <c r="H27939" t="s">
        <v>71</v>
      </c>
    </row>
    <row r="27940" spans="1:8">
      <c r="A27940">
        <v>55576607</v>
      </c>
      <c r="B27940" t="s">
        <v>7291</v>
      </c>
      <c r="C27940" t="s">
        <v>19438</v>
      </c>
      <c r="D27940" s="1">
        <v>43644</v>
      </c>
      <c r="E27940" s="2">
        <v>2019</v>
      </c>
      <c r="F27940" t="s">
        <v>773</v>
      </c>
      <c r="G27940">
        <v>5</v>
      </c>
      <c r="H27940" t="s">
        <v>71</v>
      </c>
    </row>
    <row r="27941" spans="1:8">
      <c r="A27941">
        <v>55576680</v>
      </c>
      <c r="B27941" t="s">
        <v>17814</v>
      </c>
      <c r="C27941" t="s">
        <v>19438</v>
      </c>
      <c r="D27941" s="1">
        <v>43644</v>
      </c>
      <c r="E27941" s="2">
        <v>2019</v>
      </c>
      <c r="F27941" t="s">
        <v>773</v>
      </c>
      <c r="G27941">
        <v>5</v>
      </c>
      <c r="H27941" t="s">
        <v>71</v>
      </c>
    </row>
    <row r="27942" spans="1:8">
      <c r="A27942">
        <v>55576698</v>
      </c>
      <c r="B27942" t="s">
        <v>9069</v>
      </c>
      <c r="C27942" t="s">
        <v>3881</v>
      </c>
      <c r="D27942" s="1">
        <v>43642</v>
      </c>
      <c r="E27942" s="2">
        <v>2019</v>
      </c>
      <c r="F27942" t="s">
        <v>200</v>
      </c>
      <c r="G27942">
        <v>6</v>
      </c>
      <c r="H27942" t="s">
        <v>17</v>
      </c>
    </row>
    <row r="27943" spans="1:8">
      <c r="A27943">
        <v>55576714</v>
      </c>
      <c r="B27943" t="s">
        <v>17815</v>
      </c>
      <c r="C27943" t="s">
        <v>3881</v>
      </c>
      <c r="D27943" s="1">
        <v>43644</v>
      </c>
      <c r="E27943" s="2">
        <v>2019</v>
      </c>
      <c r="F27943" t="s">
        <v>1095</v>
      </c>
      <c r="G27943">
        <v>6</v>
      </c>
      <c r="H27943" t="s">
        <v>17</v>
      </c>
    </row>
    <row r="27944" spans="1:8">
      <c r="A27944">
        <v>55576722</v>
      </c>
      <c r="B27944" t="s">
        <v>4407</v>
      </c>
      <c r="C27944" t="s">
        <v>3881</v>
      </c>
      <c r="D27944" s="1">
        <v>43644</v>
      </c>
      <c r="E27944" s="2">
        <v>2019</v>
      </c>
      <c r="F27944" t="s">
        <v>39</v>
      </c>
      <c r="G27944">
        <v>6</v>
      </c>
      <c r="H27944" t="s">
        <v>17</v>
      </c>
    </row>
    <row r="27945" spans="1:8">
      <c r="A27945">
        <v>55576797</v>
      </c>
      <c r="B27945" t="s">
        <v>17816</v>
      </c>
      <c r="C27945" t="s">
        <v>19438</v>
      </c>
      <c r="D27945" s="1">
        <v>43643</v>
      </c>
      <c r="E27945" s="2">
        <v>2019</v>
      </c>
      <c r="F27945" t="s">
        <v>150</v>
      </c>
      <c r="G27945">
        <v>2</v>
      </c>
      <c r="H27945" t="s">
        <v>41</v>
      </c>
    </row>
    <row r="27946" spans="1:8">
      <c r="A27946">
        <v>55576813</v>
      </c>
      <c r="B27946" t="s">
        <v>14517</v>
      </c>
      <c r="C27946" t="s">
        <v>19438</v>
      </c>
      <c r="D27946" s="1">
        <v>43643</v>
      </c>
      <c r="E27946" s="2">
        <v>2019</v>
      </c>
      <c r="F27946" t="s">
        <v>145</v>
      </c>
      <c r="G27946">
        <v>1</v>
      </c>
      <c r="H27946" t="s">
        <v>41</v>
      </c>
    </row>
    <row r="27947" spans="1:8">
      <c r="A27947">
        <v>55673214</v>
      </c>
      <c r="B27947" t="s">
        <v>8575</v>
      </c>
      <c r="C27947" t="s">
        <v>3881</v>
      </c>
      <c r="D27947" s="1">
        <v>43727</v>
      </c>
      <c r="E27947" s="2">
        <v>2019</v>
      </c>
      <c r="F27947" t="s">
        <v>929</v>
      </c>
      <c r="G27947">
        <v>9</v>
      </c>
      <c r="H27947" t="s">
        <v>10</v>
      </c>
    </row>
    <row r="27948" spans="1:8">
      <c r="A27948">
        <v>55673032</v>
      </c>
      <c r="B27948" t="s">
        <v>8651</v>
      </c>
      <c r="C27948" t="s">
        <v>3881</v>
      </c>
      <c r="D27948" s="1">
        <v>43727</v>
      </c>
      <c r="E27948" s="2">
        <v>2019</v>
      </c>
      <c r="F27948" t="s">
        <v>157</v>
      </c>
      <c r="G27948">
        <v>2</v>
      </c>
      <c r="H27948" t="s">
        <v>15</v>
      </c>
    </row>
    <row r="27949" spans="1:8">
      <c r="A27949">
        <v>55673099</v>
      </c>
      <c r="B27949" t="s">
        <v>17818</v>
      </c>
      <c r="C27949" t="s">
        <v>3881</v>
      </c>
      <c r="D27949" s="1">
        <v>43727</v>
      </c>
      <c r="E27949" s="2">
        <v>2019</v>
      </c>
      <c r="F27949" t="s">
        <v>153</v>
      </c>
      <c r="G27949">
        <v>7</v>
      </c>
      <c r="H27949" t="s">
        <v>10</v>
      </c>
    </row>
    <row r="27950" spans="1:8">
      <c r="A27950">
        <v>55576896</v>
      </c>
      <c r="B27950" t="s">
        <v>17819</v>
      </c>
      <c r="C27950" t="s">
        <v>3881</v>
      </c>
      <c r="D27950" s="1">
        <v>43644</v>
      </c>
      <c r="E27950" s="2">
        <v>2019</v>
      </c>
      <c r="F27950" t="s">
        <v>514</v>
      </c>
      <c r="G27950">
        <v>12</v>
      </c>
      <c r="H27950" t="s">
        <v>27</v>
      </c>
    </row>
    <row r="27951" spans="1:8">
      <c r="A27951">
        <v>55673164</v>
      </c>
      <c r="B27951" t="s">
        <v>10520</v>
      </c>
      <c r="C27951" t="s">
        <v>3881</v>
      </c>
      <c r="D27951" s="1">
        <v>43727</v>
      </c>
      <c r="E27951" s="2">
        <v>2019</v>
      </c>
      <c r="F27951" t="s">
        <v>160</v>
      </c>
      <c r="G27951">
        <v>7</v>
      </c>
      <c r="H27951" t="s">
        <v>10</v>
      </c>
    </row>
    <row r="27952" spans="1:8">
      <c r="A27952">
        <v>55673594</v>
      </c>
      <c r="B27952" t="s">
        <v>17820</v>
      </c>
      <c r="C27952" t="s">
        <v>3881</v>
      </c>
      <c r="D27952" s="1">
        <v>43728</v>
      </c>
      <c r="E27952" s="2">
        <v>2019</v>
      </c>
      <c r="F27952" t="s">
        <v>91</v>
      </c>
      <c r="G27952">
        <v>10</v>
      </c>
      <c r="H27952" t="s">
        <v>22</v>
      </c>
    </row>
    <row r="27953" spans="1:8">
      <c r="A27953">
        <v>55673479</v>
      </c>
      <c r="B27953" t="s">
        <v>17822</v>
      </c>
      <c r="C27953" t="s">
        <v>19438</v>
      </c>
      <c r="D27953" s="1">
        <v>43727</v>
      </c>
      <c r="E27953" s="2">
        <v>2019</v>
      </c>
      <c r="F27953" t="s">
        <v>115</v>
      </c>
      <c r="G27953">
        <v>1</v>
      </c>
      <c r="H27953" t="s">
        <v>41</v>
      </c>
    </row>
    <row r="27954" spans="1:8">
      <c r="A27954">
        <v>55673354</v>
      </c>
      <c r="B27954" t="s">
        <v>10528</v>
      </c>
      <c r="C27954" t="s">
        <v>3881</v>
      </c>
      <c r="D27954" s="1">
        <v>43728</v>
      </c>
      <c r="E27954" s="2">
        <v>2019</v>
      </c>
      <c r="F27954" t="s">
        <v>137</v>
      </c>
      <c r="G27954">
        <v>14</v>
      </c>
      <c r="H27954" t="s">
        <v>15</v>
      </c>
    </row>
    <row r="27955" spans="1:8">
      <c r="A27955">
        <v>55673388</v>
      </c>
      <c r="B27955" t="s">
        <v>9812</v>
      </c>
      <c r="C27955" t="s">
        <v>3881</v>
      </c>
      <c r="D27955" s="1">
        <v>43727</v>
      </c>
      <c r="E27955" s="2">
        <v>2019</v>
      </c>
      <c r="F27955" t="s">
        <v>53</v>
      </c>
      <c r="G27955">
        <v>2</v>
      </c>
      <c r="H27955" t="s">
        <v>15</v>
      </c>
    </row>
    <row r="27956" spans="1:8">
      <c r="A27956">
        <v>55576995</v>
      </c>
      <c r="B27956" t="s">
        <v>17823</v>
      </c>
      <c r="C27956" t="s">
        <v>3881</v>
      </c>
      <c r="D27956" s="1">
        <v>43643</v>
      </c>
      <c r="E27956" s="2">
        <v>2019</v>
      </c>
      <c r="F27956" t="s">
        <v>74</v>
      </c>
      <c r="G27956">
        <v>9</v>
      </c>
      <c r="H27956" t="s">
        <v>10</v>
      </c>
    </row>
    <row r="27957" spans="1:8">
      <c r="A27957">
        <v>55673396</v>
      </c>
      <c r="B27957" t="s">
        <v>6846</v>
      </c>
      <c r="C27957" t="s">
        <v>3881</v>
      </c>
      <c r="D27957" s="1">
        <v>43728</v>
      </c>
      <c r="E27957" s="2">
        <v>2019</v>
      </c>
      <c r="F27957" t="s">
        <v>53</v>
      </c>
      <c r="G27957">
        <v>2</v>
      </c>
      <c r="H27957" t="s">
        <v>15</v>
      </c>
    </row>
    <row r="27958" spans="1:8">
      <c r="A27958">
        <v>55577027</v>
      </c>
      <c r="B27958" t="s">
        <v>17824</v>
      </c>
      <c r="C27958" t="s">
        <v>3881</v>
      </c>
      <c r="D27958" s="1">
        <v>43644</v>
      </c>
      <c r="E27958" s="2">
        <v>2019</v>
      </c>
      <c r="F27958" t="s">
        <v>115</v>
      </c>
      <c r="G27958">
        <v>1</v>
      </c>
      <c r="H27958" t="s">
        <v>41</v>
      </c>
    </row>
    <row r="27959" spans="1:8">
      <c r="A27959">
        <v>55577050</v>
      </c>
      <c r="B27959" t="s">
        <v>4135</v>
      </c>
      <c r="C27959" t="s">
        <v>3881</v>
      </c>
      <c r="D27959" s="1">
        <v>43643</v>
      </c>
      <c r="E27959" s="2">
        <v>2019</v>
      </c>
      <c r="F27959" t="s">
        <v>70</v>
      </c>
      <c r="G27959">
        <v>6</v>
      </c>
      <c r="H27959" t="s">
        <v>71</v>
      </c>
    </row>
    <row r="27960" spans="1:8">
      <c r="A27960">
        <v>55577084</v>
      </c>
      <c r="B27960" t="s">
        <v>17825</v>
      </c>
      <c r="C27960" t="s">
        <v>3881</v>
      </c>
      <c r="D27960" s="1">
        <v>43641</v>
      </c>
      <c r="E27960" s="2">
        <v>2019</v>
      </c>
      <c r="F27960" t="s">
        <v>435</v>
      </c>
      <c r="G27960">
        <v>6</v>
      </c>
      <c r="H27960" t="s">
        <v>71</v>
      </c>
    </row>
    <row r="27961" spans="1:8">
      <c r="A27961">
        <v>55577167</v>
      </c>
      <c r="B27961" t="s">
        <v>16077</v>
      </c>
      <c r="C27961" t="s">
        <v>3881</v>
      </c>
      <c r="D27961" s="1">
        <v>43647</v>
      </c>
      <c r="E27961" s="2">
        <v>2019</v>
      </c>
      <c r="F27961" t="s">
        <v>376</v>
      </c>
      <c r="G27961">
        <v>4</v>
      </c>
      <c r="H27961" t="s">
        <v>17</v>
      </c>
    </row>
    <row r="27962" spans="1:8">
      <c r="A27962">
        <v>55673925</v>
      </c>
      <c r="B27962" t="s">
        <v>1771</v>
      </c>
      <c r="C27962" t="s">
        <v>3881</v>
      </c>
      <c r="D27962" s="1">
        <v>43728</v>
      </c>
      <c r="E27962" s="2">
        <v>2019</v>
      </c>
      <c r="F27962" t="s">
        <v>40</v>
      </c>
      <c r="G27962">
        <v>13</v>
      </c>
      <c r="H27962" t="s">
        <v>41</v>
      </c>
    </row>
    <row r="27963" spans="1:8">
      <c r="A27963">
        <v>55673966</v>
      </c>
      <c r="B27963" t="s">
        <v>12542</v>
      </c>
      <c r="C27963" t="s">
        <v>3881</v>
      </c>
      <c r="D27963" s="1">
        <v>43728</v>
      </c>
      <c r="E27963" s="2">
        <v>2019</v>
      </c>
      <c r="F27963" t="s">
        <v>23</v>
      </c>
      <c r="G27963">
        <v>12</v>
      </c>
      <c r="H27963" t="s">
        <v>8</v>
      </c>
    </row>
    <row r="27964" spans="1:8">
      <c r="A27964">
        <v>55674014</v>
      </c>
      <c r="B27964" t="s">
        <v>1880</v>
      </c>
      <c r="C27964" t="s">
        <v>19438</v>
      </c>
      <c r="D27964" s="1">
        <v>43728</v>
      </c>
      <c r="E27964" s="2">
        <v>2019</v>
      </c>
      <c r="F27964" t="s">
        <v>23</v>
      </c>
      <c r="G27964">
        <v>13</v>
      </c>
      <c r="H27964" t="s">
        <v>8</v>
      </c>
    </row>
    <row r="27965" spans="1:8">
      <c r="A27965">
        <v>55577258</v>
      </c>
      <c r="B27965" t="s">
        <v>17529</v>
      </c>
      <c r="C27965" t="s">
        <v>3881</v>
      </c>
      <c r="D27965" s="1">
        <v>43644</v>
      </c>
      <c r="E27965" s="2">
        <v>2019</v>
      </c>
      <c r="F27965" t="s">
        <v>47</v>
      </c>
      <c r="G27965">
        <v>7</v>
      </c>
      <c r="H27965" t="s">
        <v>10</v>
      </c>
    </row>
    <row r="27966" spans="1:8">
      <c r="A27966">
        <v>55674238</v>
      </c>
      <c r="B27966" t="s">
        <v>17827</v>
      </c>
      <c r="C27966" t="s">
        <v>3881</v>
      </c>
      <c r="D27966" s="1">
        <v>43726</v>
      </c>
      <c r="E27966" s="2">
        <v>2019</v>
      </c>
      <c r="F27966" t="s">
        <v>25</v>
      </c>
      <c r="G27966">
        <v>10</v>
      </c>
      <c r="H27966" t="s">
        <v>12</v>
      </c>
    </row>
    <row r="27967" spans="1:8">
      <c r="A27967">
        <v>55674279</v>
      </c>
      <c r="B27967" t="s">
        <v>11592</v>
      </c>
      <c r="C27967" t="s">
        <v>3881</v>
      </c>
      <c r="D27967" s="1">
        <v>43731</v>
      </c>
      <c r="E27967" s="2">
        <v>2019</v>
      </c>
      <c r="F27967" t="s">
        <v>200</v>
      </c>
      <c r="G27967">
        <v>6</v>
      </c>
      <c r="H27967" t="s">
        <v>17</v>
      </c>
    </row>
    <row r="27968" spans="1:8">
      <c r="A27968">
        <v>55577282</v>
      </c>
      <c r="B27968" t="s">
        <v>15232</v>
      </c>
      <c r="C27968" t="s">
        <v>3881</v>
      </c>
      <c r="D27968" s="1">
        <v>43647</v>
      </c>
      <c r="E27968" s="2">
        <v>2019</v>
      </c>
      <c r="F27968" t="s">
        <v>157</v>
      </c>
      <c r="G27968">
        <v>3</v>
      </c>
      <c r="H27968" t="s">
        <v>15</v>
      </c>
    </row>
    <row r="27969" spans="1:8">
      <c r="A27969">
        <v>55577290</v>
      </c>
      <c r="B27969" t="s">
        <v>17828</v>
      </c>
      <c r="C27969" t="s">
        <v>3881</v>
      </c>
      <c r="D27969" s="1">
        <v>43647</v>
      </c>
      <c r="E27969" s="2">
        <v>2019</v>
      </c>
      <c r="F27969" t="s">
        <v>561</v>
      </c>
      <c r="G27969">
        <v>4</v>
      </c>
      <c r="H27969" t="s">
        <v>15</v>
      </c>
    </row>
    <row r="27970" spans="1:8">
      <c r="A27970">
        <v>55577308</v>
      </c>
      <c r="B27970" t="s">
        <v>17829</v>
      </c>
      <c r="C27970" t="s">
        <v>3881</v>
      </c>
      <c r="D27970" s="1">
        <v>43647</v>
      </c>
      <c r="E27970" s="2">
        <v>2019</v>
      </c>
      <c r="F27970" t="s">
        <v>428</v>
      </c>
      <c r="G27970">
        <v>1</v>
      </c>
      <c r="H27970" t="s">
        <v>41</v>
      </c>
    </row>
    <row r="27971" spans="1:8">
      <c r="A27971">
        <v>55674154</v>
      </c>
      <c r="B27971" t="s">
        <v>10049</v>
      </c>
      <c r="C27971" t="s">
        <v>19438</v>
      </c>
      <c r="D27971" s="1">
        <v>43728</v>
      </c>
      <c r="E27971" s="2">
        <v>2019</v>
      </c>
      <c r="F27971" t="s">
        <v>145</v>
      </c>
      <c r="G27971">
        <v>1</v>
      </c>
      <c r="H27971" t="s">
        <v>41</v>
      </c>
    </row>
    <row r="27972" spans="1:8">
      <c r="A27972">
        <v>55577431</v>
      </c>
      <c r="B27972" t="s">
        <v>13789</v>
      </c>
      <c r="C27972" t="s">
        <v>19438</v>
      </c>
      <c r="D27972" s="1">
        <v>43647</v>
      </c>
      <c r="E27972" s="2">
        <v>2019</v>
      </c>
      <c r="F27972" t="s">
        <v>500</v>
      </c>
      <c r="G27972">
        <v>1</v>
      </c>
      <c r="H27972" t="s">
        <v>41</v>
      </c>
    </row>
    <row r="27973" spans="1:8">
      <c r="A27973">
        <v>55577449</v>
      </c>
      <c r="B27973" t="s">
        <v>17830</v>
      </c>
      <c r="C27973" t="s">
        <v>3881</v>
      </c>
      <c r="D27973" s="1">
        <v>43647</v>
      </c>
      <c r="E27973" s="2">
        <v>2019</v>
      </c>
      <c r="F27973" t="s">
        <v>150</v>
      </c>
      <c r="G27973">
        <v>2</v>
      </c>
      <c r="H27973" t="s">
        <v>41</v>
      </c>
    </row>
    <row r="27974" spans="1:8">
      <c r="A27974">
        <v>55674733</v>
      </c>
      <c r="B27974" t="s">
        <v>17832</v>
      </c>
      <c r="C27974" t="s">
        <v>3881</v>
      </c>
      <c r="D27974" s="1">
        <v>43731</v>
      </c>
      <c r="E27974" s="2">
        <v>2019</v>
      </c>
      <c r="F27974" t="s">
        <v>1127</v>
      </c>
      <c r="G27974">
        <v>11</v>
      </c>
      <c r="H27974" t="s">
        <v>27</v>
      </c>
    </row>
    <row r="27975" spans="1:8">
      <c r="A27975">
        <v>55577662</v>
      </c>
      <c r="B27975" t="s">
        <v>17833</v>
      </c>
      <c r="C27975" t="s">
        <v>19438</v>
      </c>
      <c r="D27975" s="1">
        <v>43647</v>
      </c>
      <c r="E27975" s="2">
        <v>2019</v>
      </c>
      <c r="F27975" t="s">
        <v>308</v>
      </c>
      <c r="G27975">
        <v>5</v>
      </c>
      <c r="H27975" t="s">
        <v>71</v>
      </c>
    </row>
    <row r="27976" spans="1:8">
      <c r="A27976">
        <v>55577670</v>
      </c>
      <c r="B27976" t="s">
        <v>17833</v>
      </c>
      <c r="C27976" t="s">
        <v>3881</v>
      </c>
      <c r="D27976" s="1">
        <v>43647</v>
      </c>
      <c r="E27976" s="2">
        <v>2019</v>
      </c>
      <c r="F27976" t="s">
        <v>308</v>
      </c>
      <c r="G27976">
        <v>5</v>
      </c>
      <c r="H27976" t="s">
        <v>71</v>
      </c>
    </row>
    <row r="27977" spans="1:8">
      <c r="A27977">
        <v>55577720</v>
      </c>
      <c r="B27977" t="s">
        <v>2088</v>
      </c>
      <c r="C27977" t="s">
        <v>3881</v>
      </c>
      <c r="D27977" s="1">
        <v>43641</v>
      </c>
      <c r="E27977" s="2">
        <v>2019</v>
      </c>
      <c r="F27977" t="s">
        <v>435</v>
      </c>
      <c r="G27977">
        <v>6</v>
      </c>
      <c r="H27977" t="s">
        <v>71</v>
      </c>
    </row>
    <row r="27978" spans="1:8">
      <c r="A27978">
        <v>55577746</v>
      </c>
      <c r="B27978" t="s">
        <v>17834</v>
      </c>
      <c r="C27978" t="s">
        <v>19438</v>
      </c>
      <c r="D27978" s="1">
        <v>43647</v>
      </c>
      <c r="E27978" s="2">
        <v>2019</v>
      </c>
      <c r="F27978" t="s">
        <v>308</v>
      </c>
      <c r="G27978">
        <v>5</v>
      </c>
      <c r="H27978" t="s">
        <v>71</v>
      </c>
    </row>
    <row r="27979" spans="1:8">
      <c r="A27979">
        <v>55577753</v>
      </c>
      <c r="B27979" t="s">
        <v>17834</v>
      </c>
      <c r="C27979" t="s">
        <v>3881</v>
      </c>
      <c r="D27979" s="1">
        <v>43647</v>
      </c>
      <c r="E27979" s="2">
        <v>2019</v>
      </c>
      <c r="F27979" t="s">
        <v>308</v>
      </c>
      <c r="G27979">
        <v>5</v>
      </c>
      <c r="H27979" t="s">
        <v>71</v>
      </c>
    </row>
    <row r="27980" spans="1:8">
      <c r="A27980">
        <v>55577894</v>
      </c>
      <c r="B27980" t="s">
        <v>7359</v>
      </c>
      <c r="C27980" t="s">
        <v>3881</v>
      </c>
      <c r="D27980" s="1">
        <v>43647</v>
      </c>
      <c r="E27980" s="2">
        <v>2019</v>
      </c>
      <c r="F27980" t="s">
        <v>230</v>
      </c>
      <c r="G27980">
        <v>3</v>
      </c>
      <c r="H27980" t="s">
        <v>15</v>
      </c>
    </row>
    <row r="27981" spans="1:8">
      <c r="A27981">
        <v>55658348</v>
      </c>
      <c r="B27981" t="s">
        <v>9291</v>
      </c>
      <c r="C27981" t="s">
        <v>3881</v>
      </c>
      <c r="D27981" s="1">
        <v>43714</v>
      </c>
      <c r="E27981" s="2">
        <v>2019</v>
      </c>
      <c r="F27981" t="s">
        <v>284</v>
      </c>
      <c r="G27981">
        <v>8</v>
      </c>
      <c r="H27981" t="s">
        <v>22</v>
      </c>
    </row>
    <row r="27982" spans="1:8">
      <c r="A27982">
        <v>55658611</v>
      </c>
      <c r="B27982" t="s">
        <v>17835</v>
      </c>
      <c r="C27982" t="s">
        <v>3881</v>
      </c>
      <c r="D27982" s="1">
        <v>43712</v>
      </c>
      <c r="E27982" s="2">
        <v>2019</v>
      </c>
      <c r="F27982" t="s">
        <v>2918</v>
      </c>
      <c r="G27982">
        <v>10</v>
      </c>
      <c r="H27982" t="s">
        <v>12</v>
      </c>
    </row>
    <row r="27983" spans="1:8">
      <c r="A27983">
        <v>55658652</v>
      </c>
      <c r="B27983" t="s">
        <v>17836</v>
      </c>
      <c r="C27983" t="s">
        <v>3881</v>
      </c>
      <c r="D27983" s="1">
        <v>43712</v>
      </c>
      <c r="E27983" s="2">
        <v>2019</v>
      </c>
      <c r="F27983" t="s">
        <v>484</v>
      </c>
      <c r="G27983">
        <v>11</v>
      </c>
      <c r="H27983" t="s">
        <v>12</v>
      </c>
    </row>
    <row r="27984" spans="1:8">
      <c r="A27984">
        <v>55658181</v>
      </c>
      <c r="B27984" t="s">
        <v>7477</v>
      </c>
      <c r="C27984" t="s">
        <v>19438</v>
      </c>
      <c r="D27984" s="1">
        <v>43713</v>
      </c>
      <c r="E27984" s="2">
        <v>2019</v>
      </c>
      <c r="F27984" t="s">
        <v>91</v>
      </c>
      <c r="G27984">
        <v>10</v>
      </c>
      <c r="H27984" t="s">
        <v>22</v>
      </c>
    </row>
    <row r="27985" spans="1:8">
      <c r="A27985">
        <v>55658108</v>
      </c>
      <c r="B27985" t="s">
        <v>12601</v>
      </c>
      <c r="C27985" t="s">
        <v>19438</v>
      </c>
      <c r="D27985" s="1">
        <v>43713</v>
      </c>
      <c r="E27985" s="2">
        <v>2019</v>
      </c>
      <c r="F27985" t="s">
        <v>91</v>
      </c>
      <c r="G27985">
        <v>10</v>
      </c>
      <c r="H27985" t="s">
        <v>22</v>
      </c>
    </row>
    <row r="27986" spans="1:8">
      <c r="A27986">
        <v>55658223</v>
      </c>
      <c r="B27986" t="s">
        <v>3601</v>
      </c>
      <c r="C27986" t="s">
        <v>19438</v>
      </c>
      <c r="D27986" s="1">
        <v>43713</v>
      </c>
      <c r="E27986" s="2">
        <v>2019</v>
      </c>
      <c r="F27986" t="s">
        <v>195</v>
      </c>
      <c r="G27986">
        <v>8</v>
      </c>
      <c r="H27986" t="s">
        <v>22</v>
      </c>
    </row>
    <row r="27987" spans="1:8">
      <c r="A27987">
        <v>55658124</v>
      </c>
      <c r="B27987" t="s">
        <v>11282</v>
      </c>
      <c r="C27987" t="s">
        <v>3881</v>
      </c>
      <c r="D27987" s="1">
        <v>43713</v>
      </c>
      <c r="E27987" s="2">
        <v>2019</v>
      </c>
      <c r="F27987" t="s">
        <v>101</v>
      </c>
      <c r="G27987">
        <v>8</v>
      </c>
      <c r="H27987" t="s">
        <v>22</v>
      </c>
    </row>
    <row r="27988" spans="1:8">
      <c r="A27988">
        <v>55658165</v>
      </c>
      <c r="B27988" t="s">
        <v>4147</v>
      </c>
      <c r="C27988" t="s">
        <v>3881</v>
      </c>
      <c r="D27988" s="1">
        <v>43713</v>
      </c>
      <c r="E27988" s="2">
        <v>2019</v>
      </c>
      <c r="F27988" t="s">
        <v>56</v>
      </c>
      <c r="G27988">
        <v>8</v>
      </c>
      <c r="H27988" t="s">
        <v>22</v>
      </c>
    </row>
    <row r="27989" spans="1:8">
      <c r="A27989">
        <v>55658850</v>
      </c>
      <c r="B27989" t="s">
        <v>17837</v>
      </c>
      <c r="C27989" t="s">
        <v>3881</v>
      </c>
      <c r="D27989" s="1">
        <v>43717</v>
      </c>
      <c r="E27989" s="2">
        <v>2019</v>
      </c>
      <c r="F27989" t="s">
        <v>11</v>
      </c>
      <c r="G27989">
        <v>11</v>
      </c>
      <c r="H27989" t="s">
        <v>12</v>
      </c>
    </row>
    <row r="27990" spans="1:8">
      <c r="A27990">
        <v>55578231</v>
      </c>
      <c r="B27990" t="s">
        <v>256</v>
      </c>
      <c r="C27990" t="s">
        <v>3881</v>
      </c>
      <c r="D27990" s="1">
        <v>43647</v>
      </c>
      <c r="E27990" s="2">
        <v>2019</v>
      </c>
      <c r="F27990" t="s">
        <v>184</v>
      </c>
      <c r="G27990">
        <v>4</v>
      </c>
      <c r="H27990" t="s">
        <v>15</v>
      </c>
    </row>
    <row r="27991" spans="1:8">
      <c r="A27991">
        <v>55578355</v>
      </c>
      <c r="B27991" t="s">
        <v>17518</v>
      </c>
      <c r="C27991" t="s">
        <v>3881</v>
      </c>
      <c r="D27991" s="1">
        <v>43647</v>
      </c>
      <c r="E27991" s="2">
        <v>2019</v>
      </c>
      <c r="F27991" t="s">
        <v>184</v>
      </c>
      <c r="G27991">
        <v>3</v>
      </c>
      <c r="H27991" t="s">
        <v>15</v>
      </c>
    </row>
    <row r="27992" spans="1:8">
      <c r="A27992">
        <v>55578553</v>
      </c>
      <c r="B27992" t="s">
        <v>7775</v>
      </c>
      <c r="C27992" t="s">
        <v>19438</v>
      </c>
      <c r="D27992" s="1">
        <v>43647</v>
      </c>
      <c r="E27992" s="2">
        <v>2019</v>
      </c>
      <c r="F27992" t="s">
        <v>582</v>
      </c>
      <c r="G27992">
        <v>2</v>
      </c>
      <c r="H27992" t="s">
        <v>41</v>
      </c>
    </row>
    <row r="27993" spans="1:8">
      <c r="A27993">
        <v>55578579</v>
      </c>
      <c r="B27993" t="s">
        <v>7775</v>
      </c>
      <c r="C27993" t="s">
        <v>3881</v>
      </c>
      <c r="D27993" s="1">
        <v>43647</v>
      </c>
      <c r="E27993" s="2">
        <v>2019</v>
      </c>
      <c r="F27993" t="s">
        <v>582</v>
      </c>
      <c r="G27993">
        <v>2</v>
      </c>
      <c r="H27993" t="s">
        <v>41</v>
      </c>
    </row>
    <row r="27994" spans="1:8">
      <c r="A27994">
        <v>55578603</v>
      </c>
      <c r="B27994" t="s">
        <v>17839</v>
      </c>
      <c r="C27994" t="s">
        <v>3881</v>
      </c>
      <c r="D27994" s="1">
        <v>43643</v>
      </c>
      <c r="E27994" s="2">
        <v>2019</v>
      </c>
      <c r="F27994" t="s">
        <v>216</v>
      </c>
      <c r="G27994">
        <v>5</v>
      </c>
      <c r="H27994" t="s">
        <v>71</v>
      </c>
    </row>
    <row r="27995" spans="1:8">
      <c r="A27995">
        <v>55578652</v>
      </c>
      <c r="B27995" t="s">
        <v>13452</v>
      </c>
      <c r="C27995" t="s">
        <v>3881</v>
      </c>
      <c r="D27995" s="1">
        <v>43647</v>
      </c>
      <c r="E27995" s="2">
        <v>2019</v>
      </c>
      <c r="F27995" t="s">
        <v>582</v>
      </c>
      <c r="G27995">
        <v>2</v>
      </c>
      <c r="H27995" t="s">
        <v>41</v>
      </c>
    </row>
    <row r="27996" spans="1:8">
      <c r="A27996">
        <v>55578678</v>
      </c>
      <c r="B27996" t="s">
        <v>12986</v>
      </c>
      <c r="C27996" t="s">
        <v>3881</v>
      </c>
      <c r="D27996" s="1">
        <v>43647</v>
      </c>
      <c r="E27996" s="2">
        <v>2019</v>
      </c>
      <c r="F27996" t="s">
        <v>145</v>
      </c>
      <c r="G27996">
        <v>1</v>
      </c>
      <c r="H27996" t="s">
        <v>41</v>
      </c>
    </row>
    <row r="27997" spans="1:8">
      <c r="A27997">
        <v>55578728</v>
      </c>
      <c r="B27997" t="s">
        <v>17840</v>
      </c>
      <c r="C27997" t="s">
        <v>3881</v>
      </c>
      <c r="D27997" s="1">
        <v>43647</v>
      </c>
      <c r="E27997" s="2">
        <v>2019</v>
      </c>
      <c r="F27997" t="s">
        <v>145</v>
      </c>
      <c r="G27997">
        <v>1</v>
      </c>
      <c r="H27997" t="s">
        <v>41</v>
      </c>
    </row>
    <row r="27998" spans="1:8">
      <c r="A27998">
        <v>55578751</v>
      </c>
      <c r="B27998" t="s">
        <v>420</v>
      </c>
      <c r="C27998" t="s">
        <v>3881</v>
      </c>
      <c r="D27998" s="1">
        <v>43648</v>
      </c>
      <c r="E27998" s="2">
        <v>2019</v>
      </c>
      <c r="F27998" t="s">
        <v>145</v>
      </c>
      <c r="G27998">
        <v>1</v>
      </c>
      <c r="H27998" t="s">
        <v>41</v>
      </c>
    </row>
    <row r="27999" spans="1:8">
      <c r="A27999">
        <v>55578835</v>
      </c>
      <c r="B27999" t="s">
        <v>11982</v>
      </c>
      <c r="C27999" t="s">
        <v>19438</v>
      </c>
      <c r="D27999" s="1">
        <v>43647</v>
      </c>
      <c r="E27999" s="2">
        <v>2019</v>
      </c>
      <c r="F27999" t="s">
        <v>30</v>
      </c>
      <c r="G27999">
        <v>13</v>
      </c>
      <c r="H27999" t="s">
        <v>15</v>
      </c>
    </row>
    <row r="28000" spans="1:8">
      <c r="A28000">
        <v>55578843</v>
      </c>
      <c r="B28000" t="s">
        <v>9733</v>
      </c>
      <c r="C28000" t="s">
        <v>3881</v>
      </c>
      <c r="D28000" s="1">
        <v>43648</v>
      </c>
      <c r="E28000" s="2">
        <v>2019</v>
      </c>
      <c r="F28000" t="s">
        <v>184</v>
      </c>
      <c r="G28000">
        <v>3</v>
      </c>
      <c r="H28000" t="s">
        <v>15</v>
      </c>
    </row>
    <row r="28001" spans="1:8">
      <c r="A28001">
        <v>55578918</v>
      </c>
      <c r="B28001" t="s">
        <v>17841</v>
      </c>
      <c r="C28001" t="s">
        <v>3881</v>
      </c>
      <c r="D28001" s="1">
        <v>43649</v>
      </c>
      <c r="E28001" s="2">
        <v>2019</v>
      </c>
      <c r="F28001" t="s">
        <v>77</v>
      </c>
      <c r="G28001">
        <v>13</v>
      </c>
      <c r="H28001" t="s">
        <v>8</v>
      </c>
    </row>
    <row r="28002" spans="1:8">
      <c r="A28002">
        <v>55578942</v>
      </c>
      <c r="B28002" t="s">
        <v>8917</v>
      </c>
      <c r="C28002" t="s">
        <v>3881</v>
      </c>
      <c r="D28002" s="1">
        <v>43647</v>
      </c>
      <c r="E28002" s="2">
        <v>2019</v>
      </c>
      <c r="F28002" t="s">
        <v>137</v>
      </c>
      <c r="G28002">
        <v>14</v>
      </c>
      <c r="H28002" t="s">
        <v>15</v>
      </c>
    </row>
    <row r="28003" spans="1:8">
      <c r="A28003">
        <v>55578959</v>
      </c>
      <c r="B28003" t="s">
        <v>6591</v>
      </c>
      <c r="C28003" t="s">
        <v>3881</v>
      </c>
      <c r="D28003" s="1">
        <v>43648</v>
      </c>
      <c r="E28003" s="2">
        <v>2019</v>
      </c>
      <c r="F28003" t="s">
        <v>1264</v>
      </c>
      <c r="G28003">
        <v>2</v>
      </c>
      <c r="H28003" t="s">
        <v>15</v>
      </c>
    </row>
    <row r="28004" spans="1:8">
      <c r="A28004">
        <v>55578967</v>
      </c>
      <c r="B28004" t="s">
        <v>8952</v>
      </c>
      <c r="C28004" t="s">
        <v>3881</v>
      </c>
      <c r="D28004" s="1">
        <v>43648</v>
      </c>
      <c r="E28004" s="2">
        <v>2019</v>
      </c>
      <c r="F28004" t="s">
        <v>874</v>
      </c>
      <c r="G28004">
        <v>11</v>
      </c>
      <c r="H28004" t="s">
        <v>27</v>
      </c>
    </row>
    <row r="28005" spans="1:8">
      <c r="A28005">
        <v>55675284</v>
      </c>
      <c r="B28005" t="s">
        <v>17842</v>
      </c>
      <c r="C28005" t="s">
        <v>19438</v>
      </c>
      <c r="D28005" s="1">
        <v>43733</v>
      </c>
      <c r="E28005" s="2">
        <v>2019</v>
      </c>
      <c r="F28005" t="s">
        <v>200</v>
      </c>
      <c r="G28005">
        <v>6</v>
      </c>
      <c r="H28005" t="s">
        <v>17</v>
      </c>
    </row>
    <row r="28006" spans="1:8">
      <c r="A28006">
        <v>55675292</v>
      </c>
      <c r="B28006" t="s">
        <v>17842</v>
      </c>
      <c r="C28006" t="s">
        <v>3881</v>
      </c>
      <c r="D28006" s="1">
        <v>43733</v>
      </c>
      <c r="E28006" s="2">
        <v>2019</v>
      </c>
      <c r="F28006" t="s">
        <v>200</v>
      </c>
      <c r="G28006">
        <v>6</v>
      </c>
      <c r="H28006" t="s">
        <v>17</v>
      </c>
    </row>
    <row r="28007" spans="1:8">
      <c r="A28007">
        <v>55578991</v>
      </c>
      <c r="B28007" t="s">
        <v>12583</v>
      </c>
      <c r="C28007" t="s">
        <v>3881</v>
      </c>
      <c r="D28007" s="1">
        <v>43647</v>
      </c>
      <c r="E28007" s="2">
        <v>2019</v>
      </c>
      <c r="F28007" t="s">
        <v>60</v>
      </c>
      <c r="G28007">
        <v>13</v>
      </c>
      <c r="H28007" t="s">
        <v>8</v>
      </c>
    </row>
    <row r="28008" spans="1:8">
      <c r="A28008">
        <v>55579031</v>
      </c>
      <c r="B28008" t="s">
        <v>17843</v>
      </c>
      <c r="C28008" t="s">
        <v>3881</v>
      </c>
      <c r="D28008" s="1">
        <v>43649</v>
      </c>
      <c r="E28008" s="2">
        <v>2019</v>
      </c>
      <c r="F28008" t="s">
        <v>194</v>
      </c>
      <c r="G28008">
        <v>11</v>
      </c>
      <c r="H28008" t="s">
        <v>27</v>
      </c>
    </row>
    <row r="28009" spans="1:8">
      <c r="A28009">
        <v>55675185</v>
      </c>
      <c r="B28009" t="s">
        <v>4119</v>
      </c>
      <c r="C28009" t="s">
        <v>3881</v>
      </c>
      <c r="D28009" s="1">
        <v>43731</v>
      </c>
      <c r="E28009" s="2">
        <v>2019</v>
      </c>
      <c r="F28009" t="s">
        <v>324</v>
      </c>
      <c r="G28009">
        <v>3</v>
      </c>
      <c r="H28009" t="s">
        <v>15</v>
      </c>
    </row>
    <row r="28010" spans="1:8">
      <c r="A28010">
        <v>55579064</v>
      </c>
      <c r="B28010" t="s">
        <v>7806</v>
      </c>
      <c r="C28010" t="s">
        <v>19438</v>
      </c>
      <c r="D28010" s="1">
        <v>43647</v>
      </c>
      <c r="E28010" s="2">
        <v>2019</v>
      </c>
      <c r="F28010" t="s">
        <v>109</v>
      </c>
      <c r="G28010">
        <v>7</v>
      </c>
      <c r="H28010" t="s">
        <v>27</v>
      </c>
    </row>
    <row r="28011" spans="1:8">
      <c r="A28011">
        <v>55675516</v>
      </c>
      <c r="B28011" t="s">
        <v>13294</v>
      </c>
      <c r="C28011" t="s">
        <v>3881</v>
      </c>
      <c r="D28011" s="1">
        <v>43732</v>
      </c>
      <c r="E28011" s="2">
        <v>2019</v>
      </c>
      <c r="F28011" t="s">
        <v>457</v>
      </c>
      <c r="G28011">
        <v>4</v>
      </c>
      <c r="H28011" t="s">
        <v>17</v>
      </c>
    </row>
    <row r="28012" spans="1:8">
      <c r="A28012">
        <v>55675656</v>
      </c>
      <c r="B28012" t="s">
        <v>16110</v>
      </c>
      <c r="C28012" t="s">
        <v>3881</v>
      </c>
      <c r="D28012" s="1">
        <v>43731</v>
      </c>
      <c r="E28012" s="2">
        <v>2019</v>
      </c>
      <c r="F28012" t="s">
        <v>30</v>
      </c>
      <c r="G28012">
        <v>13</v>
      </c>
      <c r="H28012" t="s">
        <v>15</v>
      </c>
    </row>
    <row r="28013" spans="1:8">
      <c r="A28013">
        <v>55579155</v>
      </c>
      <c r="B28013" t="s">
        <v>17844</v>
      </c>
      <c r="C28013" t="s">
        <v>3881</v>
      </c>
      <c r="D28013" s="1">
        <v>43647</v>
      </c>
      <c r="E28013" s="2">
        <v>2019</v>
      </c>
      <c r="F28013" t="s">
        <v>60</v>
      </c>
      <c r="G28013">
        <v>13</v>
      </c>
      <c r="H28013" t="s">
        <v>8</v>
      </c>
    </row>
    <row r="28014" spans="1:8">
      <c r="A28014">
        <v>55564603</v>
      </c>
      <c r="B28014" t="s">
        <v>10954</v>
      </c>
      <c r="C28014" t="s">
        <v>19438</v>
      </c>
      <c r="D28014" s="1">
        <v>43634</v>
      </c>
      <c r="E28014" s="2">
        <v>2019</v>
      </c>
      <c r="F28014" t="s">
        <v>132</v>
      </c>
      <c r="G28014">
        <v>8</v>
      </c>
      <c r="H28014" t="s">
        <v>22</v>
      </c>
    </row>
    <row r="28015" spans="1:8">
      <c r="A28015">
        <v>3044781</v>
      </c>
      <c r="B28015" t="s">
        <v>17845</v>
      </c>
      <c r="C28015" t="s">
        <v>3881</v>
      </c>
      <c r="D28015" s="1">
        <v>38323</v>
      </c>
      <c r="E28015" s="2">
        <v>2004</v>
      </c>
      <c r="F28015" t="s">
        <v>122</v>
      </c>
      <c r="G28015">
        <v>9</v>
      </c>
      <c r="H28015" t="s">
        <v>22</v>
      </c>
    </row>
    <row r="28016" spans="1:8">
      <c r="A28016">
        <v>55579171</v>
      </c>
      <c r="B28016" t="s">
        <v>17846</v>
      </c>
      <c r="C28016" t="s">
        <v>3881</v>
      </c>
      <c r="D28016" s="1">
        <v>43647</v>
      </c>
      <c r="E28016" s="2">
        <v>2019</v>
      </c>
      <c r="F28016" t="s">
        <v>19</v>
      </c>
      <c r="G28016">
        <v>14</v>
      </c>
      <c r="H28016" t="s">
        <v>17</v>
      </c>
    </row>
    <row r="28017" spans="1:8">
      <c r="A28017">
        <v>55579221</v>
      </c>
      <c r="B28017" t="s">
        <v>17847</v>
      </c>
      <c r="C28017" t="s">
        <v>3881</v>
      </c>
      <c r="D28017" s="1">
        <v>43647</v>
      </c>
      <c r="E28017" s="2">
        <v>2019</v>
      </c>
      <c r="F28017" t="s">
        <v>52</v>
      </c>
      <c r="G28017">
        <v>14</v>
      </c>
      <c r="H28017" t="s">
        <v>17</v>
      </c>
    </row>
    <row r="28018" spans="1:8">
      <c r="A28018">
        <v>55675870</v>
      </c>
      <c r="B28018" t="s">
        <v>17349</v>
      </c>
      <c r="C28018" t="s">
        <v>3881</v>
      </c>
      <c r="D28018" s="1">
        <v>43731</v>
      </c>
      <c r="E28018" s="2">
        <v>2019</v>
      </c>
      <c r="F28018" t="s">
        <v>4223</v>
      </c>
      <c r="G28018">
        <v>8</v>
      </c>
      <c r="H28018" t="s">
        <v>22</v>
      </c>
    </row>
    <row r="28019" spans="1:8">
      <c r="A28019">
        <v>55675730</v>
      </c>
      <c r="B28019" t="s">
        <v>17849</v>
      </c>
      <c r="C28019" t="s">
        <v>3881</v>
      </c>
      <c r="D28019" s="1">
        <v>43731</v>
      </c>
      <c r="E28019" s="2">
        <v>2019</v>
      </c>
      <c r="F28019" t="s">
        <v>144</v>
      </c>
      <c r="G28019">
        <v>12</v>
      </c>
      <c r="H28019" t="s">
        <v>8</v>
      </c>
    </row>
    <row r="28020" spans="1:8">
      <c r="A28020">
        <v>55579254</v>
      </c>
      <c r="B28020" t="s">
        <v>11910</v>
      </c>
      <c r="C28020" t="s">
        <v>3881</v>
      </c>
      <c r="D28020" s="1">
        <v>43647</v>
      </c>
      <c r="E28020" s="2">
        <v>2019</v>
      </c>
      <c r="F28020" t="s">
        <v>1576</v>
      </c>
      <c r="G28020">
        <v>12</v>
      </c>
      <c r="H28020" t="s">
        <v>17</v>
      </c>
    </row>
    <row r="28021" spans="1:8">
      <c r="A28021">
        <v>55579270</v>
      </c>
      <c r="B28021" t="s">
        <v>15597</v>
      </c>
      <c r="C28021" t="s">
        <v>3881</v>
      </c>
      <c r="D28021" s="1">
        <v>43647</v>
      </c>
      <c r="E28021" s="2">
        <v>2019</v>
      </c>
      <c r="F28021" t="s">
        <v>31</v>
      </c>
      <c r="G28021">
        <v>12</v>
      </c>
      <c r="H28021" t="s">
        <v>17</v>
      </c>
    </row>
    <row r="28022" spans="1:8">
      <c r="A28022">
        <v>55675839</v>
      </c>
      <c r="B28022" t="s">
        <v>16815</v>
      </c>
      <c r="C28022" t="s">
        <v>3881</v>
      </c>
      <c r="D28022" s="1">
        <v>43732</v>
      </c>
      <c r="E28022" s="2">
        <v>2019</v>
      </c>
      <c r="F28022" t="s">
        <v>195</v>
      </c>
      <c r="G28022">
        <v>8</v>
      </c>
      <c r="H28022" t="s">
        <v>22</v>
      </c>
    </row>
    <row r="28023" spans="1:8">
      <c r="A28023">
        <v>55579288</v>
      </c>
      <c r="B28023" t="s">
        <v>17850</v>
      </c>
      <c r="C28023" t="s">
        <v>3881</v>
      </c>
      <c r="D28023" s="1">
        <v>43647</v>
      </c>
      <c r="E28023" s="2">
        <v>2019</v>
      </c>
      <c r="F28023" t="s">
        <v>395</v>
      </c>
      <c r="G28023">
        <v>14</v>
      </c>
      <c r="H28023" t="s">
        <v>17</v>
      </c>
    </row>
    <row r="28024" spans="1:8">
      <c r="A28024">
        <v>55579296</v>
      </c>
      <c r="B28024" t="s">
        <v>14264</v>
      </c>
      <c r="C28024" t="s">
        <v>3881</v>
      </c>
      <c r="D28024" s="1">
        <v>43647</v>
      </c>
      <c r="E28024" s="2">
        <v>2019</v>
      </c>
      <c r="F28024" t="s">
        <v>233</v>
      </c>
      <c r="G28024">
        <v>4</v>
      </c>
      <c r="H28024" t="s">
        <v>17</v>
      </c>
    </row>
    <row r="28025" spans="1:8">
      <c r="A28025">
        <v>55579304</v>
      </c>
      <c r="B28025" t="s">
        <v>17851</v>
      </c>
      <c r="C28025" t="s">
        <v>19438</v>
      </c>
      <c r="D28025" s="1">
        <v>43647</v>
      </c>
      <c r="E28025" s="2">
        <v>2019</v>
      </c>
      <c r="F28025" t="s">
        <v>2366</v>
      </c>
      <c r="G28025">
        <v>14</v>
      </c>
      <c r="H28025" t="s">
        <v>17</v>
      </c>
    </row>
    <row r="28026" spans="1:8">
      <c r="A28026">
        <v>55579312</v>
      </c>
      <c r="B28026" t="s">
        <v>17852</v>
      </c>
      <c r="C28026" t="s">
        <v>3881</v>
      </c>
      <c r="D28026" s="1">
        <v>43647</v>
      </c>
      <c r="E28026" s="2">
        <v>2019</v>
      </c>
      <c r="F28026" t="s">
        <v>73</v>
      </c>
      <c r="G28026">
        <v>4</v>
      </c>
      <c r="H28026" t="s">
        <v>17</v>
      </c>
    </row>
    <row r="28027" spans="1:8">
      <c r="A28027">
        <v>55579387</v>
      </c>
      <c r="B28027" t="s">
        <v>17853</v>
      </c>
      <c r="C28027" t="s">
        <v>3881</v>
      </c>
      <c r="D28027" s="1">
        <v>43642</v>
      </c>
      <c r="E28027" s="2">
        <v>2019</v>
      </c>
      <c r="F28027" t="s">
        <v>52</v>
      </c>
      <c r="G28027">
        <v>12</v>
      </c>
      <c r="H28027" t="s">
        <v>17</v>
      </c>
    </row>
    <row r="28028" spans="1:8">
      <c r="A28028">
        <v>55579395</v>
      </c>
      <c r="B28028" t="s">
        <v>17685</v>
      </c>
      <c r="C28028" t="s">
        <v>3881</v>
      </c>
      <c r="D28028" s="1">
        <v>43644</v>
      </c>
      <c r="E28028" s="2">
        <v>2019</v>
      </c>
      <c r="F28028" t="s">
        <v>139</v>
      </c>
      <c r="G28028">
        <v>6</v>
      </c>
      <c r="H28028" t="s">
        <v>71</v>
      </c>
    </row>
    <row r="28029" spans="1:8">
      <c r="A28029">
        <v>3636727</v>
      </c>
      <c r="B28029" t="s">
        <v>15750</v>
      </c>
      <c r="C28029" t="s">
        <v>3881</v>
      </c>
      <c r="D28029" s="1">
        <v>38637</v>
      </c>
      <c r="E28029" s="2">
        <v>2005</v>
      </c>
      <c r="F28029" t="s">
        <v>35</v>
      </c>
      <c r="G28029">
        <v>10</v>
      </c>
      <c r="H28029" t="s">
        <v>12</v>
      </c>
    </row>
    <row r="28030" spans="1:8">
      <c r="A28030">
        <v>55579536</v>
      </c>
      <c r="B28030" t="s">
        <v>16677</v>
      </c>
      <c r="C28030" t="s">
        <v>19438</v>
      </c>
      <c r="D28030" s="1">
        <v>43647</v>
      </c>
      <c r="E28030" s="2">
        <v>2019</v>
      </c>
      <c r="F28030" t="s">
        <v>284</v>
      </c>
      <c r="G28030">
        <v>8</v>
      </c>
      <c r="H28030" t="s">
        <v>22</v>
      </c>
    </row>
    <row r="28031" spans="1:8">
      <c r="A28031">
        <v>55579544</v>
      </c>
      <c r="B28031" t="s">
        <v>15518</v>
      </c>
      <c r="C28031" t="s">
        <v>19438</v>
      </c>
      <c r="D28031" s="1">
        <v>43647</v>
      </c>
      <c r="E28031" s="2">
        <v>2019</v>
      </c>
      <c r="F28031" t="s">
        <v>284</v>
      </c>
      <c r="G28031">
        <v>8</v>
      </c>
      <c r="H28031" t="s">
        <v>22</v>
      </c>
    </row>
    <row r="28032" spans="1:8">
      <c r="A28032">
        <v>55579627</v>
      </c>
      <c r="B28032" t="s">
        <v>7477</v>
      </c>
      <c r="C28032" t="s">
        <v>3881</v>
      </c>
      <c r="D28032" s="1">
        <v>43647</v>
      </c>
      <c r="E28032" s="2">
        <v>2019</v>
      </c>
      <c r="F28032" t="s">
        <v>91</v>
      </c>
      <c r="G28032">
        <v>10</v>
      </c>
      <c r="H28032" t="s">
        <v>22</v>
      </c>
    </row>
    <row r="28033" spans="1:8">
      <c r="A28033">
        <v>55579643</v>
      </c>
      <c r="B28033" t="s">
        <v>5172</v>
      </c>
      <c r="C28033" t="s">
        <v>3881</v>
      </c>
      <c r="D28033" s="1">
        <v>43647</v>
      </c>
      <c r="E28033" s="2">
        <v>2019</v>
      </c>
      <c r="F28033" t="s">
        <v>91</v>
      </c>
      <c r="G28033">
        <v>10</v>
      </c>
      <c r="H28033" t="s">
        <v>22</v>
      </c>
    </row>
    <row r="28034" spans="1:8">
      <c r="A28034">
        <v>55579700</v>
      </c>
      <c r="B28034" t="s">
        <v>8375</v>
      </c>
      <c r="C28034" t="s">
        <v>19438</v>
      </c>
      <c r="D28034" s="1">
        <v>43647</v>
      </c>
      <c r="E28034" s="2">
        <v>2019</v>
      </c>
      <c r="F28034" t="s">
        <v>142</v>
      </c>
      <c r="G28034">
        <v>10</v>
      </c>
      <c r="H28034" t="s">
        <v>22</v>
      </c>
    </row>
    <row r="28035" spans="1:8">
      <c r="A28035">
        <v>55462485</v>
      </c>
      <c r="B28035" t="s">
        <v>16327</v>
      </c>
      <c r="C28035" t="s">
        <v>3881</v>
      </c>
      <c r="D28035" s="1">
        <v>43523</v>
      </c>
      <c r="E28035" s="2">
        <v>2019</v>
      </c>
      <c r="F28035" t="s">
        <v>7</v>
      </c>
      <c r="G28035">
        <v>12</v>
      </c>
      <c r="H28035" t="s">
        <v>8</v>
      </c>
    </row>
    <row r="28036" spans="1:8">
      <c r="A28036">
        <v>55579734</v>
      </c>
      <c r="B28036" t="s">
        <v>16681</v>
      </c>
      <c r="C28036" t="s">
        <v>19438</v>
      </c>
      <c r="D28036" s="1">
        <v>43647</v>
      </c>
      <c r="E28036" s="2">
        <v>2019</v>
      </c>
      <c r="F28036" t="s">
        <v>243</v>
      </c>
      <c r="G28036">
        <v>14</v>
      </c>
      <c r="H28036" t="s">
        <v>8</v>
      </c>
    </row>
    <row r="28037" spans="1:8">
      <c r="A28037">
        <v>55462543</v>
      </c>
      <c r="B28037" t="s">
        <v>17854</v>
      </c>
      <c r="C28037" t="s">
        <v>3881</v>
      </c>
      <c r="D28037" s="1">
        <v>43523</v>
      </c>
      <c r="E28037" s="2">
        <v>2019</v>
      </c>
      <c r="F28037" t="s">
        <v>7</v>
      </c>
      <c r="G28037">
        <v>12</v>
      </c>
      <c r="H28037" t="s">
        <v>8</v>
      </c>
    </row>
    <row r="28038" spans="1:8">
      <c r="A28038">
        <v>55579825</v>
      </c>
      <c r="B28038" t="s">
        <v>703</v>
      </c>
      <c r="C28038" t="s">
        <v>3881</v>
      </c>
      <c r="D28038" s="1">
        <v>43648</v>
      </c>
      <c r="E28038" s="2">
        <v>2019</v>
      </c>
      <c r="F28038" t="s">
        <v>58</v>
      </c>
      <c r="G28038">
        <v>13</v>
      </c>
      <c r="H28038" t="s">
        <v>41</v>
      </c>
    </row>
    <row r="28039" spans="1:8">
      <c r="A28039">
        <v>55676613</v>
      </c>
      <c r="B28039" t="s">
        <v>16930</v>
      </c>
      <c r="C28039" t="s">
        <v>3881</v>
      </c>
      <c r="D28039" s="1">
        <v>43732</v>
      </c>
      <c r="E28039" s="2">
        <v>2019</v>
      </c>
      <c r="F28039" t="s">
        <v>384</v>
      </c>
      <c r="G28039">
        <v>6</v>
      </c>
      <c r="H28039" t="s">
        <v>71</v>
      </c>
    </row>
    <row r="28040" spans="1:8">
      <c r="A28040">
        <v>55579874</v>
      </c>
      <c r="B28040" t="s">
        <v>6072</v>
      </c>
      <c r="C28040" t="s">
        <v>19438</v>
      </c>
      <c r="D28040" s="1">
        <v>43647</v>
      </c>
      <c r="E28040" s="2">
        <v>2019</v>
      </c>
      <c r="F28040" t="s">
        <v>23</v>
      </c>
      <c r="G28040">
        <v>13</v>
      </c>
      <c r="H28040" t="s">
        <v>8</v>
      </c>
    </row>
    <row r="28041" spans="1:8">
      <c r="A28041">
        <v>55579841</v>
      </c>
      <c r="B28041" t="s">
        <v>17855</v>
      </c>
      <c r="C28041" t="s">
        <v>3881</v>
      </c>
      <c r="D28041" s="1">
        <v>43648</v>
      </c>
      <c r="E28041" s="2">
        <v>2019</v>
      </c>
      <c r="F28041" t="s">
        <v>60</v>
      </c>
      <c r="G28041">
        <v>13</v>
      </c>
      <c r="H28041" t="s">
        <v>8</v>
      </c>
    </row>
    <row r="28042" spans="1:8">
      <c r="A28042">
        <v>55579858</v>
      </c>
      <c r="B28042" t="s">
        <v>5905</v>
      </c>
      <c r="C28042" t="s">
        <v>3881</v>
      </c>
      <c r="D28042" s="1">
        <v>43647</v>
      </c>
      <c r="E28042" s="2">
        <v>2019</v>
      </c>
      <c r="F28042" t="s">
        <v>40</v>
      </c>
      <c r="G28042">
        <v>13</v>
      </c>
      <c r="H28042" t="s">
        <v>41</v>
      </c>
    </row>
    <row r="28043" spans="1:8">
      <c r="A28043">
        <v>55579882</v>
      </c>
      <c r="B28043" t="s">
        <v>6072</v>
      </c>
      <c r="C28043" t="s">
        <v>3881</v>
      </c>
      <c r="D28043" s="1">
        <v>43647</v>
      </c>
      <c r="E28043" s="2">
        <v>2019</v>
      </c>
      <c r="F28043" t="s">
        <v>23</v>
      </c>
      <c r="G28043">
        <v>13</v>
      </c>
      <c r="H28043" t="s">
        <v>8</v>
      </c>
    </row>
    <row r="28044" spans="1:8">
      <c r="A28044">
        <v>55462741</v>
      </c>
      <c r="B28044" t="s">
        <v>11927</v>
      </c>
      <c r="C28044" t="s">
        <v>19438</v>
      </c>
      <c r="D28044" s="1">
        <v>43528</v>
      </c>
      <c r="E28044" s="2">
        <v>2019</v>
      </c>
      <c r="F28044" t="s">
        <v>23</v>
      </c>
      <c r="G28044">
        <v>12</v>
      </c>
      <c r="H28044" t="s">
        <v>8</v>
      </c>
    </row>
    <row r="28045" spans="1:8">
      <c r="A28045">
        <v>55462758</v>
      </c>
      <c r="B28045" t="s">
        <v>17856</v>
      </c>
      <c r="C28045" t="s">
        <v>3881</v>
      </c>
      <c r="D28045" s="1">
        <v>43523</v>
      </c>
      <c r="E28045" s="2">
        <v>2019</v>
      </c>
      <c r="F28045" t="s">
        <v>54</v>
      </c>
      <c r="G28045">
        <v>8</v>
      </c>
      <c r="H28045" t="s">
        <v>22</v>
      </c>
    </row>
    <row r="28046" spans="1:8">
      <c r="A28046">
        <v>55462766</v>
      </c>
      <c r="B28046" t="s">
        <v>3496</v>
      </c>
      <c r="C28046" t="s">
        <v>3881</v>
      </c>
      <c r="D28046" s="1">
        <v>43524</v>
      </c>
      <c r="E28046" s="2">
        <v>2019</v>
      </c>
      <c r="F28046" t="s">
        <v>23</v>
      </c>
      <c r="G28046">
        <v>12</v>
      </c>
      <c r="H28046" t="s">
        <v>8</v>
      </c>
    </row>
    <row r="28047" spans="1:8">
      <c r="A28047">
        <v>55579916</v>
      </c>
      <c r="B28047" t="s">
        <v>17857</v>
      </c>
      <c r="C28047" t="s">
        <v>3881</v>
      </c>
      <c r="D28047" s="1">
        <v>43647</v>
      </c>
      <c r="E28047" s="2">
        <v>2019</v>
      </c>
      <c r="F28047" t="s">
        <v>23</v>
      </c>
      <c r="G28047">
        <v>13</v>
      </c>
      <c r="H28047" t="s">
        <v>8</v>
      </c>
    </row>
    <row r="28048" spans="1:8">
      <c r="A28048">
        <v>55579965</v>
      </c>
      <c r="B28048" t="s">
        <v>13727</v>
      </c>
      <c r="C28048" t="s">
        <v>3881</v>
      </c>
      <c r="D28048" s="1">
        <v>43648</v>
      </c>
      <c r="E28048" s="2">
        <v>2019</v>
      </c>
      <c r="F28048" t="s">
        <v>722</v>
      </c>
      <c r="G28048">
        <v>1</v>
      </c>
      <c r="H28048" t="s">
        <v>41</v>
      </c>
    </row>
    <row r="28049" spans="1:8">
      <c r="A28049">
        <v>50182880</v>
      </c>
      <c r="B28049" t="s">
        <v>1560</v>
      </c>
      <c r="C28049" t="s">
        <v>3881</v>
      </c>
      <c r="D28049" s="1">
        <v>39433</v>
      </c>
      <c r="E28049" s="2">
        <v>2007</v>
      </c>
      <c r="F28049" t="s">
        <v>157</v>
      </c>
      <c r="G28049">
        <v>2</v>
      </c>
      <c r="H28049" t="s">
        <v>15</v>
      </c>
    </row>
    <row r="28050" spans="1:8">
      <c r="A28050">
        <v>55580005</v>
      </c>
      <c r="B28050" t="s">
        <v>6741</v>
      </c>
      <c r="C28050" t="s">
        <v>3881</v>
      </c>
      <c r="D28050" s="1">
        <v>43648</v>
      </c>
      <c r="E28050" s="2">
        <v>2019</v>
      </c>
      <c r="F28050" t="s">
        <v>111</v>
      </c>
      <c r="G28050">
        <v>13</v>
      </c>
      <c r="H28050" t="s">
        <v>41</v>
      </c>
    </row>
    <row r="28051" spans="1:8">
      <c r="A28051">
        <v>55580013</v>
      </c>
      <c r="B28051" t="s">
        <v>6741</v>
      </c>
      <c r="C28051" t="s">
        <v>19438</v>
      </c>
      <c r="D28051" s="1">
        <v>43648</v>
      </c>
      <c r="E28051" s="2">
        <v>2019</v>
      </c>
      <c r="F28051" t="s">
        <v>111</v>
      </c>
      <c r="G28051">
        <v>13</v>
      </c>
      <c r="H28051" t="s">
        <v>41</v>
      </c>
    </row>
    <row r="28052" spans="1:8">
      <c r="A28052">
        <v>55677124</v>
      </c>
      <c r="B28052" t="s">
        <v>17859</v>
      </c>
      <c r="C28052" t="s">
        <v>3881</v>
      </c>
      <c r="D28052" s="1">
        <v>43732</v>
      </c>
      <c r="E28052" s="2">
        <v>2019</v>
      </c>
      <c r="F28052" t="s">
        <v>30</v>
      </c>
      <c r="G28052">
        <v>13</v>
      </c>
      <c r="H28052" t="s">
        <v>15</v>
      </c>
    </row>
    <row r="28053" spans="1:8">
      <c r="A28053">
        <v>55676936</v>
      </c>
      <c r="B28053" t="s">
        <v>17858</v>
      </c>
      <c r="C28053" t="s">
        <v>3881</v>
      </c>
      <c r="D28053" s="1">
        <v>43728</v>
      </c>
      <c r="E28053" s="2">
        <v>2019</v>
      </c>
      <c r="F28053" t="s">
        <v>216</v>
      </c>
      <c r="G28053">
        <v>5</v>
      </c>
      <c r="H28053" t="s">
        <v>71</v>
      </c>
    </row>
    <row r="28054" spans="1:8">
      <c r="A28054">
        <v>55580153</v>
      </c>
      <c r="B28054" t="s">
        <v>7066</v>
      </c>
      <c r="C28054" t="s">
        <v>3881</v>
      </c>
      <c r="D28054" s="1">
        <v>43648</v>
      </c>
      <c r="E28054" s="2">
        <v>2019</v>
      </c>
      <c r="F28054" t="s">
        <v>155</v>
      </c>
      <c r="G28054">
        <v>9</v>
      </c>
      <c r="H28054" t="s">
        <v>10</v>
      </c>
    </row>
    <row r="28055" spans="1:8">
      <c r="A28055">
        <v>55463137</v>
      </c>
      <c r="B28055" t="s">
        <v>17860</v>
      </c>
      <c r="C28055" t="s">
        <v>19438</v>
      </c>
      <c r="D28055" s="1">
        <v>43522</v>
      </c>
      <c r="E28055" s="2">
        <v>2019</v>
      </c>
      <c r="F28055" t="s">
        <v>200</v>
      </c>
      <c r="G28055">
        <v>6</v>
      </c>
      <c r="H28055" t="s">
        <v>17</v>
      </c>
    </row>
    <row r="28056" spans="1:8">
      <c r="A28056">
        <v>55580179</v>
      </c>
      <c r="B28056" t="s">
        <v>10908</v>
      </c>
      <c r="C28056" t="s">
        <v>19438</v>
      </c>
      <c r="D28056" s="1">
        <v>43648</v>
      </c>
      <c r="E28056" s="2">
        <v>2019</v>
      </c>
      <c r="F28056" t="s">
        <v>129</v>
      </c>
      <c r="G28056">
        <v>4</v>
      </c>
      <c r="H28056" t="s">
        <v>17</v>
      </c>
    </row>
    <row r="28057" spans="1:8">
      <c r="A28057">
        <v>55580187</v>
      </c>
      <c r="B28057" t="s">
        <v>17861</v>
      </c>
      <c r="C28057" t="s">
        <v>19438</v>
      </c>
      <c r="D28057" s="1">
        <v>43648</v>
      </c>
      <c r="E28057" s="2">
        <v>2019</v>
      </c>
      <c r="F28057" t="s">
        <v>73</v>
      </c>
      <c r="G28057">
        <v>4</v>
      </c>
      <c r="H28057" t="s">
        <v>17</v>
      </c>
    </row>
    <row r="28058" spans="1:8">
      <c r="A28058">
        <v>55580211</v>
      </c>
      <c r="B28058" t="s">
        <v>17863</v>
      </c>
      <c r="C28058" t="s">
        <v>3881</v>
      </c>
      <c r="D28058" s="1">
        <v>43648</v>
      </c>
      <c r="E28058" s="2">
        <v>2019</v>
      </c>
      <c r="F28058" t="s">
        <v>50</v>
      </c>
      <c r="G28058">
        <v>4</v>
      </c>
      <c r="H28058" t="s">
        <v>17</v>
      </c>
    </row>
    <row r="28059" spans="1:8">
      <c r="A28059">
        <v>55463202</v>
      </c>
      <c r="B28059" t="s">
        <v>1788</v>
      </c>
      <c r="C28059" t="s">
        <v>19438</v>
      </c>
      <c r="D28059" s="1">
        <v>43523</v>
      </c>
      <c r="E28059" s="2">
        <v>2019</v>
      </c>
      <c r="F28059" t="s">
        <v>64</v>
      </c>
      <c r="G28059">
        <v>4</v>
      </c>
      <c r="H28059" t="s">
        <v>17</v>
      </c>
    </row>
    <row r="28060" spans="1:8">
      <c r="A28060">
        <v>55463228</v>
      </c>
      <c r="B28060" t="s">
        <v>1788</v>
      </c>
      <c r="C28060" t="s">
        <v>3881</v>
      </c>
      <c r="D28060" s="1">
        <v>43523</v>
      </c>
      <c r="E28060" s="2">
        <v>2019</v>
      </c>
      <c r="F28060" t="s">
        <v>64</v>
      </c>
      <c r="G28060">
        <v>4</v>
      </c>
      <c r="H28060" t="s">
        <v>17</v>
      </c>
    </row>
    <row r="28061" spans="1:8">
      <c r="A28061">
        <v>55580260</v>
      </c>
      <c r="B28061" t="s">
        <v>6958</v>
      </c>
      <c r="C28061" t="s">
        <v>3881</v>
      </c>
      <c r="D28061" s="1">
        <v>43648</v>
      </c>
      <c r="E28061" s="2">
        <v>2019</v>
      </c>
      <c r="F28061" t="s">
        <v>73</v>
      </c>
      <c r="G28061">
        <v>4</v>
      </c>
      <c r="H28061" t="s">
        <v>17</v>
      </c>
    </row>
    <row r="28062" spans="1:8">
      <c r="A28062">
        <v>55580294</v>
      </c>
      <c r="B28062" t="s">
        <v>9324</v>
      </c>
      <c r="C28062" t="s">
        <v>3881</v>
      </c>
      <c r="D28062" s="1">
        <v>43647</v>
      </c>
      <c r="E28062" s="2">
        <v>2019</v>
      </c>
      <c r="F28062" t="s">
        <v>31</v>
      </c>
      <c r="G28062">
        <v>12</v>
      </c>
      <c r="H28062" t="s">
        <v>8</v>
      </c>
    </row>
    <row r="28063" spans="1:8">
      <c r="A28063">
        <v>55580385</v>
      </c>
      <c r="B28063" t="s">
        <v>13277</v>
      </c>
      <c r="C28063" t="s">
        <v>19438</v>
      </c>
      <c r="D28063" s="1">
        <v>43648</v>
      </c>
      <c r="E28063" s="2">
        <v>2019</v>
      </c>
      <c r="F28063" t="s">
        <v>348</v>
      </c>
      <c r="G28063">
        <v>10</v>
      </c>
      <c r="H28063" t="s">
        <v>12</v>
      </c>
    </row>
    <row r="28064" spans="1:8">
      <c r="A28064">
        <v>55580401</v>
      </c>
      <c r="B28064" t="s">
        <v>17864</v>
      </c>
      <c r="C28064" t="s">
        <v>19438</v>
      </c>
      <c r="D28064" s="1">
        <v>43649</v>
      </c>
      <c r="E28064" s="2">
        <v>2019</v>
      </c>
      <c r="F28064" t="s">
        <v>35</v>
      </c>
      <c r="G28064">
        <v>10</v>
      </c>
      <c r="H28064" t="s">
        <v>12</v>
      </c>
    </row>
    <row r="28065" spans="1:8">
      <c r="A28065">
        <v>55580450</v>
      </c>
      <c r="B28065" t="s">
        <v>17865</v>
      </c>
      <c r="C28065" t="s">
        <v>3881</v>
      </c>
      <c r="D28065" s="1">
        <v>43648</v>
      </c>
      <c r="E28065" s="2">
        <v>2019</v>
      </c>
      <c r="F28065" t="s">
        <v>25</v>
      </c>
      <c r="G28065">
        <v>10</v>
      </c>
      <c r="H28065" t="s">
        <v>12</v>
      </c>
    </row>
    <row r="28066" spans="1:8">
      <c r="A28066">
        <v>55580500</v>
      </c>
      <c r="B28066" t="s">
        <v>5548</v>
      </c>
      <c r="C28066" t="s">
        <v>19438</v>
      </c>
      <c r="D28066" s="1">
        <v>43647</v>
      </c>
      <c r="E28066" s="2">
        <v>2019</v>
      </c>
      <c r="F28066" t="s">
        <v>35</v>
      </c>
      <c r="G28066">
        <v>10</v>
      </c>
      <c r="H28066" t="s">
        <v>12</v>
      </c>
    </row>
    <row r="28067" spans="1:8">
      <c r="A28067">
        <v>55580518</v>
      </c>
      <c r="B28067" t="s">
        <v>5548</v>
      </c>
      <c r="C28067" t="s">
        <v>3881</v>
      </c>
      <c r="D28067" s="1">
        <v>43647</v>
      </c>
      <c r="E28067" s="2">
        <v>2019</v>
      </c>
      <c r="F28067" t="s">
        <v>35</v>
      </c>
      <c r="G28067">
        <v>10</v>
      </c>
      <c r="H28067" t="s">
        <v>12</v>
      </c>
    </row>
    <row r="28068" spans="1:8">
      <c r="A28068">
        <v>55580559</v>
      </c>
      <c r="B28068" t="s">
        <v>17866</v>
      </c>
      <c r="C28068" t="s">
        <v>3881</v>
      </c>
      <c r="D28068" s="1">
        <v>43649</v>
      </c>
      <c r="E28068" s="2">
        <v>2019</v>
      </c>
      <c r="F28068" t="s">
        <v>303</v>
      </c>
      <c r="G28068">
        <v>9</v>
      </c>
      <c r="H28068" t="s">
        <v>12</v>
      </c>
    </row>
    <row r="28069" spans="1:8">
      <c r="A28069">
        <v>55580591</v>
      </c>
      <c r="B28069" t="s">
        <v>17867</v>
      </c>
      <c r="C28069" t="s">
        <v>3881</v>
      </c>
      <c r="D28069" s="1">
        <v>43648</v>
      </c>
      <c r="E28069" s="2">
        <v>2019</v>
      </c>
      <c r="F28069" t="s">
        <v>184</v>
      </c>
      <c r="G28069">
        <v>4</v>
      </c>
      <c r="H28069" t="s">
        <v>15</v>
      </c>
    </row>
    <row r="28070" spans="1:8">
      <c r="A28070">
        <v>55463582</v>
      </c>
      <c r="B28070" t="s">
        <v>9572</v>
      </c>
      <c r="C28070" t="s">
        <v>3881</v>
      </c>
      <c r="D28070" s="1">
        <v>43528</v>
      </c>
      <c r="E28070" s="2">
        <v>2019</v>
      </c>
      <c r="F28070" t="s">
        <v>101</v>
      </c>
      <c r="G28070">
        <v>8</v>
      </c>
      <c r="H28070" t="s">
        <v>22</v>
      </c>
    </row>
    <row r="28071" spans="1:8">
      <c r="A28071">
        <v>55463665</v>
      </c>
      <c r="B28071" t="s">
        <v>16851</v>
      </c>
      <c r="C28071" t="s">
        <v>3881</v>
      </c>
      <c r="D28071" s="1">
        <v>43528</v>
      </c>
      <c r="E28071" s="2">
        <v>2019</v>
      </c>
      <c r="F28071" t="s">
        <v>101</v>
      </c>
      <c r="G28071">
        <v>8</v>
      </c>
      <c r="H28071" t="s">
        <v>22</v>
      </c>
    </row>
    <row r="28072" spans="1:8">
      <c r="A28072">
        <v>55580609</v>
      </c>
      <c r="B28072" t="s">
        <v>6253</v>
      </c>
      <c r="C28072" t="s">
        <v>3881</v>
      </c>
      <c r="D28072" s="1">
        <v>43648</v>
      </c>
      <c r="E28072" s="2">
        <v>2019</v>
      </c>
      <c r="F28072" t="s">
        <v>2166</v>
      </c>
      <c r="G28072">
        <v>2</v>
      </c>
      <c r="H28072" t="s">
        <v>15</v>
      </c>
    </row>
    <row r="28073" spans="1:8">
      <c r="A28073">
        <v>55580658</v>
      </c>
      <c r="B28073" t="s">
        <v>15696</v>
      </c>
      <c r="C28073" t="s">
        <v>3881</v>
      </c>
      <c r="D28073" s="1">
        <v>43648</v>
      </c>
      <c r="E28073" s="2">
        <v>2019</v>
      </c>
      <c r="F28073" t="s">
        <v>30</v>
      </c>
      <c r="G28073">
        <v>13</v>
      </c>
      <c r="H28073" t="s">
        <v>15</v>
      </c>
    </row>
    <row r="28074" spans="1:8">
      <c r="A28074">
        <v>55580666</v>
      </c>
      <c r="B28074" t="s">
        <v>15595</v>
      </c>
      <c r="C28074" t="s">
        <v>3881</v>
      </c>
      <c r="D28074" s="1">
        <v>43648</v>
      </c>
      <c r="E28074" s="2">
        <v>2019</v>
      </c>
      <c r="F28074" t="s">
        <v>849</v>
      </c>
      <c r="G28074">
        <v>4</v>
      </c>
      <c r="H28074" t="s">
        <v>15</v>
      </c>
    </row>
    <row r="28075" spans="1:8">
      <c r="A28075">
        <v>55463749</v>
      </c>
      <c r="B28075" t="s">
        <v>17868</v>
      </c>
      <c r="C28075" t="s">
        <v>19438</v>
      </c>
      <c r="D28075" s="1">
        <v>43528</v>
      </c>
      <c r="E28075" s="2">
        <v>2019</v>
      </c>
      <c r="F28075" t="s">
        <v>115</v>
      </c>
      <c r="G28075">
        <v>1</v>
      </c>
      <c r="H28075" t="s">
        <v>41</v>
      </c>
    </row>
    <row r="28076" spans="1:8">
      <c r="A28076">
        <v>55463764</v>
      </c>
      <c r="B28076" t="s">
        <v>17869</v>
      </c>
      <c r="C28076" t="s">
        <v>3881</v>
      </c>
      <c r="D28076" s="1">
        <v>43524</v>
      </c>
      <c r="E28076" s="2">
        <v>2019</v>
      </c>
      <c r="F28076" t="s">
        <v>23</v>
      </c>
      <c r="G28076">
        <v>12</v>
      </c>
      <c r="H28076" t="s">
        <v>8</v>
      </c>
    </row>
    <row r="28077" spans="1:8">
      <c r="A28077">
        <v>55580773</v>
      </c>
      <c r="B28077" t="s">
        <v>17870</v>
      </c>
      <c r="C28077" t="s">
        <v>19438</v>
      </c>
      <c r="D28077" s="1">
        <v>43648</v>
      </c>
      <c r="E28077" s="2">
        <v>2019</v>
      </c>
      <c r="F28077" t="s">
        <v>53</v>
      </c>
      <c r="G28077">
        <v>2</v>
      </c>
      <c r="H28077" t="s">
        <v>15</v>
      </c>
    </row>
    <row r="28078" spans="1:8">
      <c r="A28078">
        <v>55580815</v>
      </c>
      <c r="B28078" t="s">
        <v>1494</v>
      </c>
      <c r="C28078" t="s">
        <v>3881</v>
      </c>
      <c r="D28078" s="1">
        <v>43648</v>
      </c>
      <c r="E28078" s="2">
        <v>2019</v>
      </c>
      <c r="F28078" t="s">
        <v>30</v>
      </c>
      <c r="G28078">
        <v>13</v>
      </c>
      <c r="H28078" t="s">
        <v>15</v>
      </c>
    </row>
    <row r="28079" spans="1:8">
      <c r="A28079">
        <v>55580872</v>
      </c>
      <c r="B28079" t="s">
        <v>17871</v>
      </c>
      <c r="C28079" t="s">
        <v>3881</v>
      </c>
      <c r="D28079" s="1">
        <v>43647</v>
      </c>
      <c r="E28079" s="2">
        <v>2019</v>
      </c>
      <c r="F28079" t="s">
        <v>376</v>
      </c>
      <c r="G28079">
        <v>4</v>
      </c>
      <c r="H28079" t="s">
        <v>17</v>
      </c>
    </row>
    <row r="28080" spans="1:8">
      <c r="A28080">
        <v>55580880</v>
      </c>
      <c r="B28080" t="s">
        <v>7820</v>
      </c>
      <c r="C28080" t="s">
        <v>3881</v>
      </c>
      <c r="D28080" s="1">
        <v>43648</v>
      </c>
      <c r="E28080" s="2">
        <v>2019</v>
      </c>
      <c r="F28080" t="s">
        <v>837</v>
      </c>
      <c r="G28080">
        <v>3</v>
      </c>
      <c r="H28080" t="s">
        <v>15</v>
      </c>
    </row>
    <row r="28081" spans="1:8">
      <c r="A28081">
        <v>55580906</v>
      </c>
      <c r="B28081" t="s">
        <v>17872</v>
      </c>
      <c r="C28081" t="s">
        <v>3881</v>
      </c>
      <c r="D28081" s="1">
        <v>43648</v>
      </c>
      <c r="E28081" s="2">
        <v>2019</v>
      </c>
      <c r="F28081" t="s">
        <v>30</v>
      </c>
      <c r="G28081">
        <v>13</v>
      </c>
      <c r="H28081" t="s">
        <v>15</v>
      </c>
    </row>
    <row r="28082" spans="1:8">
      <c r="A28082">
        <v>55580922</v>
      </c>
      <c r="B28082" t="s">
        <v>17873</v>
      </c>
      <c r="C28082" t="s">
        <v>3881</v>
      </c>
      <c r="D28082" s="1">
        <v>43648</v>
      </c>
      <c r="E28082" s="2">
        <v>2019</v>
      </c>
      <c r="F28082" t="s">
        <v>58</v>
      </c>
      <c r="G28082">
        <v>13</v>
      </c>
      <c r="H28082" t="s">
        <v>41</v>
      </c>
    </row>
    <row r="28083" spans="1:8">
      <c r="A28083">
        <v>55580971</v>
      </c>
      <c r="B28083" t="s">
        <v>14303</v>
      </c>
      <c r="C28083" t="s">
        <v>3881</v>
      </c>
      <c r="D28083" s="1">
        <v>43649</v>
      </c>
      <c r="E28083" s="2">
        <v>2019</v>
      </c>
      <c r="F28083" t="s">
        <v>366</v>
      </c>
      <c r="G28083">
        <v>6</v>
      </c>
      <c r="H28083" t="s">
        <v>71</v>
      </c>
    </row>
    <row r="28084" spans="1:8">
      <c r="A28084">
        <v>55580997</v>
      </c>
      <c r="B28084" t="s">
        <v>7553</v>
      </c>
      <c r="C28084" t="s">
        <v>3881</v>
      </c>
      <c r="D28084" s="1">
        <v>43648</v>
      </c>
      <c r="E28084" s="2">
        <v>2019</v>
      </c>
      <c r="F28084" t="s">
        <v>286</v>
      </c>
      <c r="G28084">
        <v>6</v>
      </c>
      <c r="H28084" t="s">
        <v>71</v>
      </c>
    </row>
    <row r="28085" spans="1:8">
      <c r="A28085">
        <v>55581003</v>
      </c>
      <c r="B28085" t="s">
        <v>7553</v>
      </c>
      <c r="C28085" t="s">
        <v>19438</v>
      </c>
      <c r="D28085" s="1">
        <v>43648</v>
      </c>
      <c r="E28085" s="2">
        <v>2019</v>
      </c>
      <c r="F28085" t="s">
        <v>286</v>
      </c>
      <c r="G28085">
        <v>6</v>
      </c>
      <c r="H28085" t="s">
        <v>71</v>
      </c>
    </row>
    <row r="28086" spans="1:8">
      <c r="A28086">
        <v>55581011</v>
      </c>
      <c r="B28086" t="s">
        <v>16060</v>
      </c>
      <c r="C28086" t="s">
        <v>19438</v>
      </c>
      <c r="D28086" s="1">
        <v>43648</v>
      </c>
      <c r="E28086" s="2">
        <v>2019</v>
      </c>
      <c r="F28086" t="s">
        <v>30</v>
      </c>
      <c r="G28086">
        <v>13</v>
      </c>
      <c r="H28086" t="s">
        <v>15</v>
      </c>
    </row>
    <row r="28087" spans="1:8">
      <c r="A28087">
        <v>55581037</v>
      </c>
      <c r="B28087" t="s">
        <v>4130</v>
      </c>
      <c r="C28087" t="s">
        <v>3881</v>
      </c>
      <c r="D28087" s="1">
        <v>43648</v>
      </c>
      <c r="E28087" s="2">
        <v>2019</v>
      </c>
      <c r="F28087" t="s">
        <v>30</v>
      </c>
      <c r="G28087">
        <v>13</v>
      </c>
      <c r="H28087" t="s">
        <v>15</v>
      </c>
    </row>
    <row r="28088" spans="1:8">
      <c r="A28088">
        <v>55464309</v>
      </c>
      <c r="B28088" t="s">
        <v>3395</v>
      </c>
      <c r="C28088" t="s">
        <v>3881</v>
      </c>
      <c r="D28088" s="1">
        <v>43528</v>
      </c>
      <c r="E28088" s="2">
        <v>2019</v>
      </c>
      <c r="F28088" t="s">
        <v>849</v>
      </c>
      <c r="G28088">
        <v>4</v>
      </c>
      <c r="H28088" t="s">
        <v>15</v>
      </c>
    </row>
    <row r="28089" spans="1:8">
      <c r="A28089">
        <v>55581045</v>
      </c>
      <c r="B28089" t="s">
        <v>2209</v>
      </c>
      <c r="C28089" t="s">
        <v>3881</v>
      </c>
      <c r="D28089" s="1">
        <v>43649</v>
      </c>
      <c r="E28089" s="2">
        <v>2019</v>
      </c>
      <c r="F28089" t="s">
        <v>591</v>
      </c>
      <c r="G28089">
        <v>6</v>
      </c>
      <c r="H28089" t="s">
        <v>71</v>
      </c>
    </row>
    <row r="28090" spans="1:8">
      <c r="A28090">
        <v>55581086</v>
      </c>
      <c r="B28090" t="s">
        <v>14440</v>
      </c>
      <c r="C28090" t="s">
        <v>3881</v>
      </c>
      <c r="D28090" s="1">
        <v>43649</v>
      </c>
      <c r="E28090" s="2">
        <v>2019</v>
      </c>
      <c r="F28090" t="s">
        <v>308</v>
      </c>
      <c r="G28090">
        <v>5</v>
      </c>
      <c r="H28090" t="s">
        <v>71</v>
      </c>
    </row>
    <row r="28091" spans="1:8">
      <c r="A28091">
        <v>55581110</v>
      </c>
      <c r="B28091" t="s">
        <v>850</v>
      </c>
      <c r="C28091" t="s">
        <v>3881</v>
      </c>
      <c r="D28091" s="1">
        <v>43649</v>
      </c>
      <c r="E28091" s="2">
        <v>2019</v>
      </c>
      <c r="F28091" t="s">
        <v>591</v>
      </c>
      <c r="G28091">
        <v>5</v>
      </c>
      <c r="H28091" t="s">
        <v>71</v>
      </c>
    </row>
    <row r="28092" spans="1:8">
      <c r="A28092">
        <v>55581144</v>
      </c>
      <c r="B28092" t="s">
        <v>17874</v>
      </c>
      <c r="C28092" t="s">
        <v>3881</v>
      </c>
      <c r="D28092" s="1">
        <v>43649</v>
      </c>
      <c r="E28092" s="2">
        <v>2019</v>
      </c>
      <c r="F28092" t="s">
        <v>217</v>
      </c>
      <c r="G28092">
        <v>5</v>
      </c>
      <c r="H28092" t="s">
        <v>71</v>
      </c>
    </row>
    <row r="28093" spans="1:8">
      <c r="A28093">
        <v>55581151</v>
      </c>
      <c r="B28093" t="s">
        <v>17875</v>
      </c>
      <c r="C28093" t="s">
        <v>3881</v>
      </c>
      <c r="D28093" s="1">
        <v>43649</v>
      </c>
      <c r="E28093" s="2">
        <v>2019</v>
      </c>
      <c r="F28093" t="s">
        <v>944</v>
      </c>
      <c r="G28093">
        <v>5</v>
      </c>
      <c r="H28093" t="s">
        <v>17</v>
      </c>
    </row>
    <row r="28094" spans="1:8">
      <c r="A28094">
        <v>55581193</v>
      </c>
      <c r="B28094" t="s">
        <v>13361</v>
      </c>
      <c r="C28094" t="s">
        <v>3881</v>
      </c>
      <c r="D28094" s="1">
        <v>43648</v>
      </c>
      <c r="E28094" s="2">
        <v>2019</v>
      </c>
      <c r="F28094" t="s">
        <v>30</v>
      </c>
      <c r="G28094">
        <v>2</v>
      </c>
      <c r="H28094" t="s">
        <v>15</v>
      </c>
    </row>
    <row r="28095" spans="1:8">
      <c r="A28095">
        <v>55581227</v>
      </c>
      <c r="B28095" t="s">
        <v>1003</v>
      </c>
      <c r="C28095" t="s">
        <v>3881</v>
      </c>
      <c r="D28095" s="1">
        <v>43648</v>
      </c>
      <c r="E28095" s="2">
        <v>2019</v>
      </c>
      <c r="F28095" t="s">
        <v>30</v>
      </c>
      <c r="G28095">
        <v>13</v>
      </c>
      <c r="H28095" t="s">
        <v>15</v>
      </c>
    </row>
    <row r="28096" spans="1:8">
      <c r="A28096">
        <v>55581243</v>
      </c>
      <c r="B28096" t="s">
        <v>3815</v>
      </c>
      <c r="C28096" t="s">
        <v>3881</v>
      </c>
      <c r="D28096" s="1">
        <v>43649</v>
      </c>
      <c r="E28096" s="2">
        <v>2019</v>
      </c>
      <c r="F28096" t="s">
        <v>306</v>
      </c>
      <c r="G28096">
        <v>4</v>
      </c>
      <c r="H28096" t="s">
        <v>15</v>
      </c>
    </row>
    <row r="28097" spans="1:8">
      <c r="A28097">
        <v>55581284</v>
      </c>
      <c r="B28097" t="s">
        <v>8939</v>
      </c>
      <c r="C28097" t="s">
        <v>3881</v>
      </c>
      <c r="D28097" s="1">
        <v>43648</v>
      </c>
      <c r="E28097" s="2">
        <v>2019</v>
      </c>
      <c r="F28097" t="s">
        <v>30</v>
      </c>
      <c r="G28097">
        <v>13</v>
      </c>
      <c r="H28097" t="s">
        <v>15</v>
      </c>
    </row>
    <row r="28098" spans="1:8">
      <c r="A28098">
        <v>55581300</v>
      </c>
      <c r="B28098" t="s">
        <v>15354</v>
      </c>
      <c r="C28098" t="s">
        <v>19438</v>
      </c>
      <c r="D28098" s="1">
        <v>43648</v>
      </c>
      <c r="E28098" s="2">
        <v>2019</v>
      </c>
      <c r="F28098" t="s">
        <v>30</v>
      </c>
      <c r="G28098">
        <v>13</v>
      </c>
      <c r="H28098" t="s">
        <v>15</v>
      </c>
    </row>
    <row r="28099" spans="1:8">
      <c r="A28099">
        <v>55581334</v>
      </c>
      <c r="B28099" t="s">
        <v>17876</v>
      </c>
      <c r="C28099" t="s">
        <v>3881</v>
      </c>
      <c r="D28099" s="1">
        <v>43649</v>
      </c>
      <c r="E28099" s="2">
        <v>2019</v>
      </c>
      <c r="F28099" t="s">
        <v>349</v>
      </c>
      <c r="G28099">
        <v>3</v>
      </c>
      <c r="H28099" t="s">
        <v>15</v>
      </c>
    </row>
    <row r="28100" spans="1:8">
      <c r="A28100">
        <v>55581326</v>
      </c>
      <c r="B28100" t="s">
        <v>5637</v>
      </c>
      <c r="C28100" t="s">
        <v>3881</v>
      </c>
      <c r="D28100" s="1">
        <v>43648</v>
      </c>
      <c r="E28100" s="2">
        <v>2019</v>
      </c>
      <c r="F28100" t="s">
        <v>30</v>
      </c>
      <c r="G28100">
        <v>13</v>
      </c>
      <c r="H28100" t="s">
        <v>15</v>
      </c>
    </row>
    <row r="28101" spans="1:8">
      <c r="A28101">
        <v>55581383</v>
      </c>
      <c r="B28101" t="s">
        <v>13245</v>
      </c>
      <c r="C28101" t="s">
        <v>3881</v>
      </c>
      <c r="D28101" s="1">
        <v>43649</v>
      </c>
      <c r="E28101" s="2">
        <v>2019</v>
      </c>
      <c r="F28101" t="s">
        <v>137</v>
      </c>
      <c r="G28101">
        <v>14</v>
      </c>
      <c r="H28101" t="s">
        <v>15</v>
      </c>
    </row>
    <row r="28102" spans="1:8">
      <c r="A28102">
        <v>55581417</v>
      </c>
      <c r="B28102" t="s">
        <v>9718</v>
      </c>
      <c r="C28102" t="s">
        <v>3881</v>
      </c>
      <c r="D28102" s="1">
        <v>43649</v>
      </c>
      <c r="E28102" s="2">
        <v>2019</v>
      </c>
      <c r="F28102" t="s">
        <v>30</v>
      </c>
      <c r="G28102">
        <v>2</v>
      </c>
      <c r="H28102" t="s">
        <v>15</v>
      </c>
    </row>
    <row r="28103" spans="1:8">
      <c r="A28103">
        <v>55581474</v>
      </c>
      <c r="B28103" t="s">
        <v>12064</v>
      </c>
      <c r="C28103" t="s">
        <v>3881</v>
      </c>
      <c r="D28103" s="1">
        <v>43649</v>
      </c>
      <c r="E28103" s="2">
        <v>2019</v>
      </c>
      <c r="F28103" t="s">
        <v>30</v>
      </c>
      <c r="G28103">
        <v>2</v>
      </c>
      <c r="H28103" t="s">
        <v>15</v>
      </c>
    </row>
    <row r="28104" spans="1:8">
      <c r="A28104">
        <v>55581482</v>
      </c>
      <c r="B28104" t="s">
        <v>17877</v>
      </c>
      <c r="C28104" t="s">
        <v>3881</v>
      </c>
      <c r="D28104" s="1">
        <v>43649</v>
      </c>
      <c r="E28104" s="2">
        <v>2019</v>
      </c>
      <c r="F28104" t="s">
        <v>137</v>
      </c>
      <c r="G28104">
        <v>14</v>
      </c>
      <c r="H28104" t="s">
        <v>15</v>
      </c>
    </row>
    <row r="28105" spans="1:8">
      <c r="A28105">
        <v>55581516</v>
      </c>
      <c r="B28105" t="s">
        <v>10802</v>
      </c>
      <c r="C28105" t="s">
        <v>3881</v>
      </c>
      <c r="D28105" s="1">
        <v>43649</v>
      </c>
      <c r="E28105" s="2">
        <v>2019</v>
      </c>
      <c r="F28105" t="s">
        <v>157</v>
      </c>
      <c r="G28105">
        <v>3</v>
      </c>
      <c r="H28105" t="s">
        <v>15</v>
      </c>
    </row>
    <row r="28106" spans="1:8">
      <c r="A28106">
        <v>55464895</v>
      </c>
      <c r="B28106" t="s">
        <v>5357</v>
      </c>
      <c r="C28106" t="s">
        <v>3881</v>
      </c>
      <c r="D28106" s="1">
        <v>43528</v>
      </c>
      <c r="E28106" s="2">
        <v>2019</v>
      </c>
      <c r="F28106" t="s">
        <v>1095</v>
      </c>
      <c r="G28106">
        <v>6</v>
      </c>
      <c r="H28106" t="s">
        <v>17</v>
      </c>
    </row>
    <row r="28107" spans="1:8">
      <c r="A28107">
        <v>55464853</v>
      </c>
      <c r="B28107" t="s">
        <v>17008</v>
      </c>
      <c r="C28107" t="s">
        <v>3881</v>
      </c>
      <c r="D28107" s="1">
        <v>43528</v>
      </c>
      <c r="E28107" s="2">
        <v>2019</v>
      </c>
      <c r="F28107" t="s">
        <v>35</v>
      </c>
      <c r="G28107">
        <v>10</v>
      </c>
      <c r="H28107" t="s">
        <v>12</v>
      </c>
    </row>
    <row r="28108" spans="1:8">
      <c r="A28108">
        <v>55581581</v>
      </c>
      <c r="B28108" t="s">
        <v>7026</v>
      </c>
      <c r="C28108" t="s">
        <v>3881</v>
      </c>
      <c r="D28108" s="1">
        <v>43648</v>
      </c>
      <c r="E28108" s="2">
        <v>2019</v>
      </c>
      <c r="F28108" t="s">
        <v>30</v>
      </c>
      <c r="G28108">
        <v>13</v>
      </c>
      <c r="H28108" t="s">
        <v>15</v>
      </c>
    </row>
    <row r="28109" spans="1:8">
      <c r="A28109">
        <v>55581672</v>
      </c>
      <c r="B28109" t="s">
        <v>9763</v>
      </c>
      <c r="C28109" t="s">
        <v>3881</v>
      </c>
      <c r="D28109" s="1">
        <v>43649</v>
      </c>
      <c r="E28109" s="2">
        <v>2019</v>
      </c>
      <c r="F28109" t="s">
        <v>184</v>
      </c>
      <c r="G28109">
        <v>3</v>
      </c>
      <c r="H28109" t="s">
        <v>15</v>
      </c>
    </row>
    <row r="28110" spans="1:8">
      <c r="A28110">
        <v>55581714</v>
      </c>
      <c r="B28110" t="s">
        <v>17878</v>
      </c>
      <c r="C28110" t="s">
        <v>3881</v>
      </c>
      <c r="D28110" s="1">
        <v>43648</v>
      </c>
      <c r="E28110" s="2">
        <v>2019</v>
      </c>
      <c r="F28110" t="s">
        <v>77</v>
      </c>
      <c r="G28110">
        <v>13</v>
      </c>
      <c r="H28110" t="s">
        <v>8</v>
      </c>
    </row>
    <row r="28111" spans="1:8">
      <c r="A28111">
        <v>55465132</v>
      </c>
      <c r="B28111" t="s">
        <v>17879</v>
      </c>
      <c r="C28111" t="s">
        <v>3881</v>
      </c>
      <c r="D28111" s="1">
        <v>43528</v>
      </c>
      <c r="E28111" s="2">
        <v>2019</v>
      </c>
      <c r="F28111" t="s">
        <v>28</v>
      </c>
      <c r="G28111">
        <v>9</v>
      </c>
      <c r="H28111" t="s">
        <v>22</v>
      </c>
    </row>
    <row r="28112" spans="1:8">
      <c r="A28112">
        <v>55465157</v>
      </c>
      <c r="B28112" t="s">
        <v>16531</v>
      </c>
      <c r="C28112" t="s">
        <v>3881</v>
      </c>
      <c r="D28112" s="1">
        <v>43528</v>
      </c>
      <c r="E28112" s="2">
        <v>2019</v>
      </c>
      <c r="F28112" t="s">
        <v>137</v>
      </c>
      <c r="G28112">
        <v>14</v>
      </c>
      <c r="H28112" t="s">
        <v>15</v>
      </c>
    </row>
    <row r="28113" spans="1:8">
      <c r="A28113">
        <v>55465207</v>
      </c>
      <c r="B28113" t="s">
        <v>11780</v>
      </c>
      <c r="C28113" t="s">
        <v>19438</v>
      </c>
      <c r="D28113" s="1">
        <v>43529</v>
      </c>
      <c r="E28113" s="2">
        <v>2019</v>
      </c>
      <c r="F28113" t="s">
        <v>115</v>
      </c>
      <c r="G28113">
        <v>1</v>
      </c>
      <c r="H28113" t="s">
        <v>41</v>
      </c>
    </row>
    <row r="28114" spans="1:8">
      <c r="A28114">
        <v>55581771</v>
      </c>
      <c r="B28114" t="s">
        <v>6686</v>
      </c>
      <c r="C28114" t="s">
        <v>3881</v>
      </c>
      <c r="D28114" s="1">
        <v>43649</v>
      </c>
      <c r="E28114" s="2">
        <v>2019</v>
      </c>
      <c r="F28114" t="s">
        <v>23</v>
      </c>
      <c r="G28114">
        <v>12</v>
      </c>
      <c r="H28114" t="s">
        <v>8</v>
      </c>
    </row>
    <row r="28115" spans="1:8">
      <c r="A28115">
        <v>55581813</v>
      </c>
      <c r="B28115" t="s">
        <v>9972</v>
      </c>
      <c r="C28115" t="s">
        <v>3881</v>
      </c>
      <c r="D28115" s="1">
        <v>43649</v>
      </c>
      <c r="E28115" s="2">
        <v>2019</v>
      </c>
      <c r="F28115" t="s">
        <v>23</v>
      </c>
      <c r="G28115">
        <v>13</v>
      </c>
      <c r="H28115" t="s">
        <v>8</v>
      </c>
    </row>
    <row r="28116" spans="1:8">
      <c r="A28116">
        <v>55581847</v>
      </c>
      <c r="B28116" t="s">
        <v>17880</v>
      </c>
      <c r="C28116" t="s">
        <v>19438</v>
      </c>
      <c r="D28116" s="1">
        <v>43649</v>
      </c>
      <c r="E28116" s="2">
        <v>2019</v>
      </c>
      <c r="F28116" t="s">
        <v>58</v>
      </c>
      <c r="G28116">
        <v>13</v>
      </c>
      <c r="H28116" t="s">
        <v>41</v>
      </c>
    </row>
    <row r="28117" spans="1:8">
      <c r="A28117">
        <v>55581854</v>
      </c>
      <c r="B28117" t="s">
        <v>17881</v>
      </c>
      <c r="C28117" t="s">
        <v>19438</v>
      </c>
      <c r="D28117" s="1">
        <v>43649</v>
      </c>
      <c r="E28117" s="2">
        <v>2019</v>
      </c>
      <c r="F28117" t="s">
        <v>77</v>
      </c>
      <c r="G28117">
        <v>13</v>
      </c>
      <c r="H28117" t="s">
        <v>8</v>
      </c>
    </row>
    <row r="28118" spans="1:8">
      <c r="A28118">
        <v>55581888</v>
      </c>
      <c r="B28118" t="s">
        <v>17882</v>
      </c>
      <c r="C28118" t="s">
        <v>3881</v>
      </c>
      <c r="D28118" s="1">
        <v>43649</v>
      </c>
      <c r="E28118" s="2">
        <v>2019</v>
      </c>
      <c r="F28118" t="s">
        <v>111</v>
      </c>
      <c r="G28118">
        <v>13</v>
      </c>
      <c r="H28118" t="s">
        <v>41</v>
      </c>
    </row>
    <row r="28119" spans="1:8">
      <c r="A28119">
        <v>55582035</v>
      </c>
      <c r="B28119" t="s">
        <v>17884</v>
      </c>
      <c r="C28119" t="s">
        <v>3881</v>
      </c>
      <c r="D28119" s="1">
        <v>43649</v>
      </c>
      <c r="E28119" s="2">
        <v>2019</v>
      </c>
      <c r="F28119" t="s">
        <v>108</v>
      </c>
      <c r="G28119">
        <v>7</v>
      </c>
      <c r="H28119" t="s">
        <v>10</v>
      </c>
    </row>
    <row r="28120" spans="1:8">
      <c r="A28120">
        <v>55582068</v>
      </c>
      <c r="B28120" t="s">
        <v>17885</v>
      </c>
      <c r="C28120" t="s">
        <v>19438</v>
      </c>
      <c r="D28120" s="1">
        <v>43649</v>
      </c>
      <c r="E28120" s="2">
        <v>2019</v>
      </c>
      <c r="F28120" t="s">
        <v>344</v>
      </c>
      <c r="G28120">
        <v>1</v>
      </c>
      <c r="H28120" t="s">
        <v>41</v>
      </c>
    </row>
    <row r="28121" spans="1:8">
      <c r="A28121">
        <v>55582092</v>
      </c>
      <c r="B28121" t="s">
        <v>17886</v>
      </c>
      <c r="C28121" t="s">
        <v>3881</v>
      </c>
      <c r="D28121" s="1">
        <v>43651</v>
      </c>
      <c r="E28121" s="2">
        <v>2019</v>
      </c>
      <c r="F28121" t="s">
        <v>189</v>
      </c>
      <c r="G28121">
        <v>9</v>
      </c>
      <c r="H28121" t="s">
        <v>22</v>
      </c>
    </row>
    <row r="28122" spans="1:8">
      <c r="A28122">
        <v>55582118</v>
      </c>
      <c r="B28122" t="s">
        <v>17887</v>
      </c>
      <c r="C28122" t="s">
        <v>3881</v>
      </c>
      <c r="D28122" s="1">
        <v>43651</v>
      </c>
      <c r="E28122" s="2">
        <v>2019</v>
      </c>
      <c r="F28122" t="s">
        <v>189</v>
      </c>
      <c r="G28122">
        <v>9</v>
      </c>
      <c r="H28122" t="s">
        <v>22</v>
      </c>
    </row>
    <row r="28123" spans="1:8">
      <c r="A28123">
        <v>55582167</v>
      </c>
      <c r="B28123" t="s">
        <v>3231</v>
      </c>
      <c r="C28123" t="s">
        <v>19438</v>
      </c>
      <c r="D28123" s="1">
        <v>43651</v>
      </c>
      <c r="E28123" s="2">
        <v>2019</v>
      </c>
      <c r="F28123" t="s">
        <v>150</v>
      </c>
      <c r="G28123">
        <v>1</v>
      </c>
      <c r="H28123" t="s">
        <v>41</v>
      </c>
    </row>
    <row r="28124" spans="1:8">
      <c r="A28124">
        <v>55582175</v>
      </c>
      <c r="B28124" t="s">
        <v>3231</v>
      </c>
      <c r="C28124" t="s">
        <v>3881</v>
      </c>
      <c r="D28124" s="1">
        <v>43651</v>
      </c>
      <c r="E28124" s="2">
        <v>2019</v>
      </c>
      <c r="F28124" t="s">
        <v>150</v>
      </c>
      <c r="G28124">
        <v>1</v>
      </c>
      <c r="H28124" t="s">
        <v>41</v>
      </c>
    </row>
    <row r="28125" spans="1:8">
      <c r="A28125">
        <v>54740915</v>
      </c>
      <c r="B28125" t="s">
        <v>16137</v>
      </c>
      <c r="C28125" t="s">
        <v>19438</v>
      </c>
      <c r="D28125" s="1">
        <v>42779</v>
      </c>
      <c r="E28125" s="2">
        <v>2017</v>
      </c>
      <c r="F28125" t="s">
        <v>457</v>
      </c>
      <c r="G28125">
        <v>4</v>
      </c>
      <c r="H28125" t="s">
        <v>17</v>
      </c>
    </row>
    <row r="28126" spans="1:8">
      <c r="A28126">
        <v>55465678</v>
      </c>
      <c r="B28126" t="s">
        <v>9087</v>
      </c>
      <c r="C28126" t="s">
        <v>3881</v>
      </c>
      <c r="D28126" s="1">
        <v>43528</v>
      </c>
      <c r="E28126" s="2">
        <v>2019</v>
      </c>
      <c r="F28126" t="s">
        <v>97</v>
      </c>
      <c r="G28126">
        <v>14</v>
      </c>
      <c r="H28126" t="s">
        <v>17</v>
      </c>
    </row>
    <row r="28127" spans="1:8">
      <c r="A28127">
        <v>55465744</v>
      </c>
      <c r="B28127" t="s">
        <v>7167</v>
      </c>
      <c r="C28127" t="s">
        <v>19438</v>
      </c>
      <c r="D28127" s="1">
        <v>43528</v>
      </c>
      <c r="E28127" s="2">
        <v>2019</v>
      </c>
      <c r="F28127" t="s">
        <v>500</v>
      </c>
      <c r="G28127">
        <v>1</v>
      </c>
      <c r="H28127" t="s">
        <v>41</v>
      </c>
    </row>
    <row r="28128" spans="1:8">
      <c r="A28128">
        <v>55465751</v>
      </c>
      <c r="B28128" t="s">
        <v>7167</v>
      </c>
      <c r="C28128" t="s">
        <v>3881</v>
      </c>
      <c r="D28128" s="1">
        <v>43528</v>
      </c>
      <c r="E28128" s="2">
        <v>2019</v>
      </c>
      <c r="F28128" t="s">
        <v>500</v>
      </c>
      <c r="G28128">
        <v>1</v>
      </c>
      <c r="H28128" t="s">
        <v>41</v>
      </c>
    </row>
    <row r="28129" spans="1:8">
      <c r="A28129">
        <v>55582217</v>
      </c>
      <c r="B28129" t="s">
        <v>17888</v>
      </c>
      <c r="C28129" t="s">
        <v>3881</v>
      </c>
      <c r="D28129" s="1">
        <v>43648</v>
      </c>
      <c r="E28129" s="2">
        <v>2019</v>
      </c>
      <c r="F28129" t="s">
        <v>68</v>
      </c>
      <c r="G28129">
        <v>9</v>
      </c>
      <c r="H28129" t="s">
        <v>10</v>
      </c>
    </row>
    <row r="28130" spans="1:8">
      <c r="A28130">
        <v>55582225</v>
      </c>
      <c r="B28130" t="s">
        <v>8792</v>
      </c>
      <c r="C28130" t="s">
        <v>3881</v>
      </c>
      <c r="D28130" s="1">
        <v>43648</v>
      </c>
      <c r="E28130" s="2">
        <v>2019</v>
      </c>
      <c r="F28130" t="s">
        <v>70</v>
      </c>
      <c r="G28130">
        <v>6</v>
      </c>
      <c r="H28130" t="s">
        <v>71</v>
      </c>
    </row>
    <row r="28131" spans="1:8">
      <c r="A28131">
        <v>55465959</v>
      </c>
      <c r="B28131" t="s">
        <v>17889</v>
      </c>
      <c r="C28131" t="s">
        <v>19438</v>
      </c>
      <c r="D28131" s="1">
        <v>43529</v>
      </c>
      <c r="E28131" s="2">
        <v>2019</v>
      </c>
      <c r="F28131" t="s">
        <v>1264</v>
      </c>
      <c r="G28131">
        <v>2</v>
      </c>
      <c r="H28131" t="s">
        <v>15</v>
      </c>
    </row>
    <row r="28132" spans="1:8">
      <c r="A28132">
        <v>55582233</v>
      </c>
      <c r="B28132" t="s">
        <v>8792</v>
      </c>
      <c r="C28132" t="s">
        <v>19438</v>
      </c>
      <c r="D28132" s="1">
        <v>43648</v>
      </c>
      <c r="E28132" s="2">
        <v>2019</v>
      </c>
      <c r="F28132" t="s">
        <v>70</v>
      </c>
      <c r="G28132">
        <v>6</v>
      </c>
      <c r="H28132" t="s">
        <v>71</v>
      </c>
    </row>
    <row r="28133" spans="1:8">
      <c r="A28133">
        <v>3933611</v>
      </c>
      <c r="B28133" t="s">
        <v>17890</v>
      </c>
      <c r="C28133" t="s">
        <v>19438</v>
      </c>
      <c r="D28133" s="1">
        <v>38882</v>
      </c>
      <c r="E28133" s="2">
        <v>2006</v>
      </c>
      <c r="F28133" t="s">
        <v>1221</v>
      </c>
      <c r="G28133">
        <v>2</v>
      </c>
      <c r="H28133" t="s">
        <v>15</v>
      </c>
    </row>
    <row r="28134" spans="1:8">
      <c r="A28134">
        <v>55582324</v>
      </c>
      <c r="B28134" t="s">
        <v>9837</v>
      </c>
      <c r="C28134" t="s">
        <v>3881</v>
      </c>
      <c r="D28134" s="1">
        <v>43651</v>
      </c>
      <c r="E28134" s="2">
        <v>2019</v>
      </c>
      <c r="F28134" t="s">
        <v>863</v>
      </c>
      <c r="G28134">
        <v>4</v>
      </c>
      <c r="H28134" t="s">
        <v>17</v>
      </c>
    </row>
    <row r="28135" spans="1:8">
      <c r="A28135">
        <v>55582308</v>
      </c>
      <c r="B28135" t="s">
        <v>17891</v>
      </c>
      <c r="C28135" t="s">
        <v>3881</v>
      </c>
      <c r="D28135" s="1">
        <v>43649</v>
      </c>
      <c r="E28135" s="2">
        <v>2019</v>
      </c>
      <c r="F28135" t="s">
        <v>70</v>
      </c>
      <c r="G28135">
        <v>6</v>
      </c>
      <c r="H28135" t="s">
        <v>71</v>
      </c>
    </row>
    <row r="28136" spans="1:8">
      <c r="A28136">
        <v>55582399</v>
      </c>
      <c r="B28136" t="s">
        <v>17892</v>
      </c>
      <c r="C28136" t="s">
        <v>3881</v>
      </c>
      <c r="D28136" s="1">
        <v>43651</v>
      </c>
      <c r="E28136" s="2">
        <v>2019</v>
      </c>
      <c r="F28136" t="s">
        <v>591</v>
      </c>
      <c r="G28136">
        <v>5</v>
      </c>
      <c r="H28136" t="s">
        <v>71</v>
      </c>
    </row>
    <row r="28137" spans="1:8">
      <c r="A28137">
        <v>55582423</v>
      </c>
      <c r="B28137" t="s">
        <v>7569</v>
      </c>
      <c r="C28137" t="s">
        <v>19438</v>
      </c>
      <c r="D28137" s="1">
        <v>43651</v>
      </c>
      <c r="E28137" s="2">
        <v>2019</v>
      </c>
      <c r="F28137" t="s">
        <v>546</v>
      </c>
      <c r="G28137">
        <v>5</v>
      </c>
      <c r="H28137" t="s">
        <v>71</v>
      </c>
    </row>
    <row r="28138" spans="1:8">
      <c r="A28138">
        <v>55582480</v>
      </c>
      <c r="B28138" t="s">
        <v>4193</v>
      </c>
      <c r="C28138" t="s">
        <v>3881</v>
      </c>
      <c r="D28138" s="1">
        <v>43651</v>
      </c>
      <c r="E28138" s="2">
        <v>2019</v>
      </c>
      <c r="F28138" t="s">
        <v>773</v>
      </c>
      <c r="G28138">
        <v>5</v>
      </c>
      <c r="H28138" t="s">
        <v>71</v>
      </c>
    </row>
    <row r="28139" spans="1:8">
      <c r="A28139">
        <v>55582498</v>
      </c>
      <c r="B28139" t="s">
        <v>4193</v>
      </c>
      <c r="C28139" t="s">
        <v>19438</v>
      </c>
      <c r="D28139" s="1">
        <v>43651</v>
      </c>
      <c r="E28139" s="2">
        <v>2019</v>
      </c>
      <c r="F28139" t="s">
        <v>773</v>
      </c>
      <c r="G28139">
        <v>5</v>
      </c>
      <c r="H28139" t="s">
        <v>71</v>
      </c>
    </row>
    <row r="28140" spans="1:8">
      <c r="A28140">
        <v>55582522</v>
      </c>
      <c r="B28140" t="s">
        <v>11098</v>
      </c>
      <c r="C28140" t="s">
        <v>19438</v>
      </c>
      <c r="D28140" s="1">
        <v>43651</v>
      </c>
      <c r="E28140" s="2">
        <v>2019</v>
      </c>
      <c r="F28140" t="s">
        <v>209</v>
      </c>
      <c r="G28140">
        <v>8</v>
      </c>
      <c r="H28140" t="s">
        <v>22</v>
      </c>
    </row>
    <row r="28141" spans="1:8">
      <c r="A28141">
        <v>55582548</v>
      </c>
      <c r="B28141" t="s">
        <v>17759</v>
      </c>
      <c r="C28141" t="s">
        <v>19438</v>
      </c>
      <c r="D28141" s="1">
        <v>43651</v>
      </c>
      <c r="E28141" s="2">
        <v>2019</v>
      </c>
      <c r="F28141" t="s">
        <v>132</v>
      </c>
      <c r="G28141">
        <v>8</v>
      </c>
      <c r="H28141" t="s">
        <v>22</v>
      </c>
    </row>
    <row r="28142" spans="1:8">
      <c r="A28142">
        <v>55582555</v>
      </c>
      <c r="B28142" t="s">
        <v>9127</v>
      </c>
      <c r="C28142" t="s">
        <v>19438</v>
      </c>
      <c r="D28142" s="1">
        <v>43651</v>
      </c>
      <c r="E28142" s="2">
        <v>2019</v>
      </c>
      <c r="F28142" t="s">
        <v>91</v>
      </c>
      <c r="G28142">
        <v>10</v>
      </c>
      <c r="H28142" t="s">
        <v>22</v>
      </c>
    </row>
    <row r="28143" spans="1:8">
      <c r="A28143">
        <v>55582605</v>
      </c>
      <c r="B28143" t="s">
        <v>16460</v>
      </c>
      <c r="C28143" t="s">
        <v>3881</v>
      </c>
      <c r="D28143" s="1">
        <v>43651</v>
      </c>
      <c r="E28143" s="2">
        <v>2019</v>
      </c>
      <c r="F28143" t="s">
        <v>91</v>
      </c>
      <c r="G28143">
        <v>10</v>
      </c>
      <c r="H28143" t="s">
        <v>22</v>
      </c>
    </row>
    <row r="28144" spans="1:8">
      <c r="A28144">
        <v>55582621</v>
      </c>
      <c r="B28144" t="s">
        <v>6350</v>
      </c>
      <c r="C28144" t="s">
        <v>3881</v>
      </c>
      <c r="D28144" s="1">
        <v>43651</v>
      </c>
      <c r="E28144" s="2">
        <v>2019</v>
      </c>
      <c r="F28144" t="s">
        <v>91</v>
      </c>
      <c r="G28144">
        <v>10</v>
      </c>
      <c r="H28144" t="s">
        <v>22</v>
      </c>
    </row>
    <row r="28145" spans="1:8">
      <c r="A28145">
        <v>55582639</v>
      </c>
      <c r="B28145" t="s">
        <v>17893</v>
      </c>
      <c r="C28145" t="s">
        <v>19438</v>
      </c>
      <c r="D28145" s="1">
        <v>43651</v>
      </c>
      <c r="E28145" s="2">
        <v>2019</v>
      </c>
      <c r="F28145" t="s">
        <v>91</v>
      </c>
      <c r="G28145">
        <v>10</v>
      </c>
      <c r="H28145" t="s">
        <v>22</v>
      </c>
    </row>
    <row r="28146" spans="1:8">
      <c r="A28146">
        <v>55582654</v>
      </c>
      <c r="B28146" t="s">
        <v>17894</v>
      </c>
      <c r="C28146" t="s">
        <v>3881</v>
      </c>
      <c r="D28146" s="1">
        <v>43647</v>
      </c>
      <c r="E28146" s="2">
        <v>2019</v>
      </c>
      <c r="F28146" t="s">
        <v>652</v>
      </c>
      <c r="G28146">
        <v>10</v>
      </c>
      <c r="H28146" t="s">
        <v>22</v>
      </c>
    </row>
    <row r="28147" spans="1:8">
      <c r="A28147">
        <v>55582670</v>
      </c>
      <c r="B28147" t="s">
        <v>10003</v>
      </c>
      <c r="C28147" t="s">
        <v>3881</v>
      </c>
      <c r="D28147" s="1">
        <v>43647</v>
      </c>
      <c r="E28147" s="2">
        <v>2019</v>
      </c>
      <c r="F28147" t="s">
        <v>652</v>
      </c>
      <c r="G28147">
        <v>10</v>
      </c>
      <c r="H28147" t="s">
        <v>22</v>
      </c>
    </row>
    <row r="28148" spans="1:8">
      <c r="A28148">
        <v>55582712</v>
      </c>
      <c r="B28148" t="s">
        <v>17895</v>
      </c>
      <c r="C28148" t="s">
        <v>3881</v>
      </c>
      <c r="D28148" s="1">
        <v>43647</v>
      </c>
      <c r="E28148" s="2">
        <v>2019</v>
      </c>
      <c r="F28148" t="s">
        <v>54</v>
      </c>
      <c r="G28148">
        <v>8</v>
      </c>
      <c r="H28148" t="s">
        <v>22</v>
      </c>
    </row>
    <row r="28149" spans="1:8">
      <c r="A28149">
        <v>55680755</v>
      </c>
      <c r="B28149" t="s">
        <v>9456</v>
      </c>
      <c r="C28149" t="s">
        <v>3881</v>
      </c>
      <c r="D28149" s="1">
        <v>43738</v>
      </c>
      <c r="E28149" s="2">
        <v>2019</v>
      </c>
      <c r="F28149" t="s">
        <v>582</v>
      </c>
      <c r="G28149">
        <v>2</v>
      </c>
      <c r="H28149" t="s">
        <v>41</v>
      </c>
    </row>
    <row r="28150" spans="1:8">
      <c r="A28150">
        <v>55466619</v>
      </c>
      <c r="B28150" t="s">
        <v>17897</v>
      </c>
      <c r="C28150" t="s">
        <v>19438</v>
      </c>
      <c r="D28150" s="1">
        <v>43530</v>
      </c>
      <c r="E28150" s="2">
        <v>2019</v>
      </c>
      <c r="F28150" t="s">
        <v>184</v>
      </c>
      <c r="G28150">
        <v>3</v>
      </c>
      <c r="H28150" t="s">
        <v>15</v>
      </c>
    </row>
    <row r="28151" spans="1:8">
      <c r="A28151">
        <v>55681191</v>
      </c>
      <c r="B28151" t="s">
        <v>17898</v>
      </c>
      <c r="C28151" t="s">
        <v>19438</v>
      </c>
      <c r="D28151" s="1">
        <v>43738</v>
      </c>
      <c r="E28151" s="2">
        <v>2019</v>
      </c>
      <c r="F28151" t="s">
        <v>652</v>
      </c>
      <c r="G28151">
        <v>10</v>
      </c>
      <c r="H28151" t="s">
        <v>22</v>
      </c>
    </row>
    <row r="28152" spans="1:8">
      <c r="A28152">
        <v>55681514</v>
      </c>
      <c r="B28152" t="s">
        <v>17899</v>
      </c>
      <c r="C28152" t="s">
        <v>3881</v>
      </c>
      <c r="D28152" s="1">
        <v>43735</v>
      </c>
      <c r="E28152" s="2">
        <v>2019</v>
      </c>
      <c r="F28152" t="s">
        <v>68</v>
      </c>
      <c r="G28152">
        <v>9</v>
      </c>
      <c r="H28152" t="s">
        <v>10</v>
      </c>
    </row>
    <row r="28153" spans="1:8">
      <c r="A28153">
        <v>55466643</v>
      </c>
      <c r="B28153" t="s">
        <v>9811</v>
      </c>
      <c r="C28153" t="s">
        <v>19438</v>
      </c>
      <c r="D28153" s="1">
        <v>43530</v>
      </c>
      <c r="E28153" s="2">
        <v>2019</v>
      </c>
      <c r="F28153" t="s">
        <v>184</v>
      </c>
      <c r="G28153">
        <v>3</v>
      </c>
      <c r="H28153" t="s">
        <v>15</v>
      </c>
    </row>
    <row r="28154" spans="1:8">
      <c r="A28154">
        <v>55681555</v>
      </c>
      <c r="B28154" t="s">
        <v>12204</v>
      </c>
      <c r="C28154" t="s">
        <v>19438</v>
      </c>
      <c r="D28154" s="1">
        <v>43738</v>
      </c>
      <c r="E28154" s="2">
        <v>2019</v>
      </c>
      <c r="F28154" t="s">
        <v>77</v>
      </c>
      <c r="G28154">
        <v>13</v>
      </c>
      <c r="H28154" t="s">
        <v>8</v>
      </c>
    </row>
    <row r="28155" spans="1:8">
      <c r="A28155">
        <v>55680987</v>
      </c>
      <c r="B28155" t="s">
        <v>11433</v>
      </c>
      <c r="C28155" t="s">
        <v>3881</v>
      </c>
      <c r="D28155" s="1">
        <v>43734</v>
      </c>
      <c r="E28155" s="2">
        <v>2019</v>
      </c>
      <c r="F28155" t="s">
        <v>29</v>
      </c>
      <c r="G28155">
        <v>12</v>
      </c>
      <c r="H28155" t="s">
        <v>8</v>
      </c>
    </row>
    <row r="28156" spans="1:8">
      <c r="A28156">
        <v>55681308</v>
      </c>
      <c r="B28156" t="s">
        <v>17293</v>
      </c>
      <c r="C28156" t="s">
        <v>3881</v>
      </c>
      <c r="D28156" s="1">
        <v>43738</v>
      </c>
      <c r="E28156" s="2">
        <v>2019</v>
      </c>
      <c r="F28156" t="s">
        <v>569</v>
      </c>
      <c r="G28156">
        <v>8</v>
      </c>
      <c r="H28156" t="s">
        <v>22</v>
      </c>
    </row>
    <row r="28157" spans="1:8">
      <c r="A28157">
        <v>55582738</v>
      </c>
      <c r="B28157" t="s">
        <v>7811</v>
      </c>
      <c r="C28157" t="s">
        <v>3881</v>
      </c>
      <c r="D28157" s="1">
        <v>43651</v>
      </c>
      <c r="E28157" s="2">
        <v>2019</v>
      </c>
      <c r="F28157" t="s">
        <v>60</v>
      </c>
      <c r="G28157">
        <v>13</v>
      </c>
      <c r="H28157" t="s">
        <v>8</v>
      </c>
    </row>
    <row r="28158" spans="1:8">
      <c r="A28158">
        <v>55681092</v>
      </c>
      <c r="B28158" t="s">
        <v>2270</v>
      </c>
      <c r="C28158" t="s">
        <v>19438</v>
      </c>
      <c r="D28158" s="1">
        <v>43733</v>
      </c>
      <c r="E28158" s="2">
        <v>2019</v>
      </c>
      <c r="F28158" t="s">
        <v>11</v>
      </c>
      <c r="G28158">
        <v>11</v>
      </c>
      <c r="H28158" t="s">
        <v>12</v>
      </c>
    </row>
    <row r="28159" spans="1:8">
      <c r="A28159">
        <v>55680904</v>
      </c>
      <c r="B28159" t="s">
        <v>8473</v>
      </c>
      <c r="C28159" t="s">
        <v>3881</v>
      </c>
      <c r="D28159" s="1">
        <v>43738</v>
      </c>
      <c r="E28159" s="2">
        <v>2019</v>
      </c>
      <c r="F28159" t="s">
        <v>115</v>
      </c>
      <c r="G28159">
        <v>1</v>
      </c>
      <c r="H28159" t="s">
        <v>41</v>
      </c>
    </row>
    <row r="28160" spans="1:8">
      <c r="A28160">
        <v>55680946</v>
      </c>
      <c r="B28160" t="s">
        <v>8456</v>
      </c>
      <c r="C28160" t="s">
        <v>3881</v>
      </c>
      <c r="D28160" s="1">
        <v>43738</v>
      </c>
      <c r="E28160" s="2">
        <v>2019</v>
      </c>
      <c r="F28160" t="s">
        <v>344</v>
      </c>
      <c r="G28160">
        <v>1</v>
      </c>
      <c r="H28160" t="s">
        <v>41</v>
      </c>
    </row>
    <row r="28161" spans="1:8">
      <c r="A28161">
        <v>55466692</v>
      </c>
      <c r="B28161" t="s">
        <v>17901</v>
      </c>
      <c r="C28161" t="s">
        <v>3881</v>
      </c>
      <c r="D28161" s="1">
        <v>43531</v>
      </c>
      <c r="E28161" s="2">
        <v>2019</v>
      </c>
      <c r="F28161" t="s">
        <v>184</v>
      </c>
      <c r="G28161">
        <v>3</v>
      </c>
      <c r="H28161" t="s">
        <v>15</v>
      </c>
    </row>
    <row r="28162" spans="1:8">
      <c r="A28162">
        <v>55681043</v>
      </c>
      <c r="B28162" t="s">
        <v>10291</v>
      </c>
      <c r="C28162" t="s">
        <v>19438</v>
      </c>
      <c r="D28162" s="1">
        <v>43738</v>
      </c>
      <c r="E28162" s="2">
        <v>2019</v>
      </c>
      <c r="F28162" t="s">
        <v>641</v>
      </c>
      <c r="G28162">
        <v>10</v>
      </c>
      <c r="H28162" t="s">
        <v>12</v>
      </c>
    </row>
    <row r="28163" spans="1:8">
      <c r="A28163">
        <v>55681316</v>
      </c>
      <c r="B28163" t="s">
        <v>14020</v>
      </c>
      <c r="C28163" t="s">
        <v>19438</v>
      </c>
      <c r="D28163" s="1">
        <v>43738</v>
      </c>
      <c r="E28163" s="2">
        <v>2019</v>
      </c>
      <c r="F28163" t="s">
        <v>496</v>
      </c>
      <c r="G28163">
        <v>8</v>
      </c>
      <c r="H28163" t="s">
        <v>22</v>
      </c>
    </row>
    <row r="28164" spans="1:8">
      <c r="A28164">
        <v>55582779</v>
      </c>
      <c r="B28164" t="s">
        <v>8890</v>
      </c>
      <c r="C28164" t="s">
        <v>19438</v>
      </c>
      <c r="D28164" s="1">
        <v>43649</v>
      </c>
      <c r="E28164" s="2">
        <v>2019</v>
      </c>
      <c r="F28164" t="s">
        <v>91</v>
      </c>
      <c r="G28164">
        <v>10</v>
      </c>
      <c r="H28164" t="s">
        <v>22</v>
      </c>
    </row>
    <row r="28165" spans="1:8">
      <c r="A28165">
        <v>55466742</v>
      </c>
      <c r="B28165" t="s">
        <v>17902</v>
      </c>
      <c r="C28165" t="s">
        <v>3881</v>
      </c>
      <c r="D28165" s="1">
        <v>43530</v>
      </c>
      <c r="E28165" s="2">
        <v>2019</v>
      </c>
      <c r="F28165" t="s">
        <v>220</v>
      </c>
      <c r="G28165">
        <v>3</v>
      </c>
      <c r="H28165" t="s">
        <v>15</v>
      </c>
    </row>
    <row r="28166" spans="1:8">
      <c r="A28166">
        <v>55582803</v>
      </c>
      <c r="B28166" t="s">
        <v>16211</v>
      </c>
      <c r="C28166" t="s">
        <v>3881</v>
      </c>
      <c r="D28166" s="1">
        <v>43651</v>
      </c>
      <c r="E28166" s="2">
        <v>2019</v>
      </c>
      <c r="F28166" t="s">
        <v>40</v>
      </c>
      <c r="G28166">
        <v>13</v>
      </c>
      <c r="H28166" t="s">
        <v>41</v>
      </c>
    </row>
    <row r="28167" spans="1:8">
      <c r="A28167">
        <v>55681407</v>
      </c>
      <c r="B28167" t="s">
        <v>1790</v>
      </c>
      <c r="C28167" t="s">
        <v>3881</v>
      </c>
      <c r="D28167" s="1">
        <v>43733</v>
      </c>
      <c r="E28167" s="2">
        <v>2019</v>
      </c>
      <c r="F28167" t="s">
        <v>167</v>
      </c>
      <c r="G28167">
        <v>5</v>
      </c>
      <c r="H28167" t="s">
        <v>71</v>
      </c>
    </row>
    <row r="28168" spans="1:8">
      <c r="A28168">
        <v>55677249</v>
      </c>
      <c r="B28168" t="s">
        <v>4690</v>
      </c>
      <c r="C28168" t="s">
        <v>3881</v>
      </c>
      <c r="D28168" s="1">
        <v>43733</v>
      </c>
      <c r="E28168" s="2">
        <v>2019</v>
      </c>
      <c r="F28168" t="s">
        <v>57</v>
      </c>
      <c r="G28168">
        <v>12</v>
      </c>
      <c r="H28168" t="s">
        <v>8</v>
      </c>
    </row>
    <row r="28169" spans="1:8">
      <c r="A28169">
        <v>50709575</v>
      </c>
      <c r="B28169" t="s">
        <v>17903</v>
      </c>
      <c r="C28169" t="s">
        <v>3881</v>
      </c>
      <c r="D28169" s="1">
        <v>39954</v>
      </c>
      <c r="E28169" s="2">
        <v>2009</v>
      </c>
      <c r="F28169" t="s">
        <v>195</v>
      </c>
      <c r="G28169">
        <v>8</v>
      </c>
      <c r="H28169" t="s">
        <v>22</v>
      </c>
    </row>
    <row r="28170" spans="1:8">
      <c r="A28170">
        <v>55678023</v>
      </c>
      <c r="B28170" t="s">
        <v>17906</v>
      </c>
      <c r="C28170" t="s">
        <v>3881</v>
      </c>
      <c r="D28170" s="1">
        <v>43733</v>
      </c>
      <c r="E28170" s="2">
        <v>2019</v>
      </c>
      <c r="F28170" t="s">
        <v>53</v>
      </c>
      <c r="G28170">
        <v>2</v>
      </c>
      <c r="H28170" t="s">
        <v>15</v>
      </c>
    </row>
    <row r="28171" spans="1:8">
      <c r="A28171">
        <v>50540624</v>
      </c>
      <c r="B28171" t="s">
        <v>17908</v>
      </c>
      <c r="C28171" t="s">
        <v>3881</v>
      </c>
      <c r="D28171" s="1">
        <v>39801</v>
      </c>
      <c r="E28171" s="2">
        <v>2008</v>
      </c>
      <c r="F28171" t="s">
        <v>137</v>
      </c>
      <c r="G28171">
        <v>14</v>
      </c>
      <c r="H28171" t="s">
        <v>15</v>
      </c>
    </row>
    <row r="28172" spans="1:8">
      <c r="A28172">
        <v>55678718</v>
      </c>
      <c r="B28172" t="s">
        <v>11914</v>
      </c>
      <c r="C28172" t="s">
        <v>3881</v>
      </c>
      <c r="D28172" s="1">
        <v>43733</v>
      </c>
      <c r="E28172" s="2">
        <v>2019</v>
      </c>
      <c r="F28172" t="s">
        <v>195</v>
      </c>
      <c r="G28172">
        <v>8</v>
      </c>
      <c r="H28172" t="s">
        <v>22</v>
      </c>
    </row>
    <row r="28173" spans="1:8">
      <c r="A28173">
        <v>55466890</v>
      </c>
      <c r="B28173" t="s">
        <v>15686</v>
      </c>
      <c r="C28173" t="s">
        <v>3881</v>
      </c>
      <c r="D28173" s="1">
        <v>43532</v>
      </c>
      <c r="E28173" s="2">
        <v>2019</v>
      </c>
      <c r="F28173" t="s">
        <v>174</v>
      </c>
      <c r="G28173">
        <v>2</v>
      </c>
      <c r="H28173" t="s">
        <v>15</v>
      </c>
    </row>
    <row r="28174" spans="1:8">
      <c r="A28174">
        <v>4382735</v>
      </c>
      <c r="B28174" t="s">
        <v>17735</v>
      </c>
      <c r="C28174" t="s">
        <v>19438</v>
      </c>
      <c r="D28174" s="1">
        <v>39156</v>
      </c>
      <c r="E28174" s="2">
        <v>2007</v>
      </c>
      <c r="F28174" t="s">
        <v>1533</v>
      </c>
      <c r="G28174">
        <v>5</v>
      </c>
      <c r="H28174" t="s">
        <v>71</v>
      </c>
    </row>
    <row r="28175" spans="1:8">
      <c r="A28175">
        <v>55677942</v>
      </c>
      <c r="B28175" t="s">
        <v>14203</v>
      </c>
      <c r="C28175" t="s">
        <v>3881</v>
      </c>
      <c r="D28175" s="1">
        <v>43733</v>
      </c>
      <c r="E28175" s="2">
        <v>2019</v>
      </c>
      <c r="F28175" t="s">
        <v>30</v>
      </c>
      <c r="G28175">
        <v>13</v>
      </c>
      <c r="H28175" t="s">
        <v>15</v>
      </c>
    </row>
    <row r="28176" spans="1:8">
      <c r="A28176">
        <v>55677579</v>
      </c>
      <c r="B28176" t="s">
        <v>8979</v>
      </c>
      <c r="C28176" t="s">
        <v>3881</v>
      </c>
      <c r="D28176" s="1">
        <v>43732</v>
      </c>
      <c r="E28176" s="2">
        <v>2019</v>
      </c>
      <c r="F28176" t="s">
        <v>349</v>
      </c>
      <c r="G28176">
        <v>3</v>
      </c>
      <c r="H28176" t="s">
        <v>15</v>
      </c>
    </row>
    <row r="28177" spans="1:8">
      <c r="A28177">
        <v>55466932</v>
      </c>
      <c r="B28177" t="s">
        <v>16513</v>
      </c>
      <c r="C28177" t="s">
        <v>19438</v>
      </c>
      <c r="D28177" s="1">
        <v>43531</v>
      </c>
      <c r="E28177" s="2">
        <v>2019</v>
      </c>
      <c r="F28177" t="s">
        <v>128</v>
      </c>
      <c r="G28177">
        <v>3</v>
      </c>
      <c r="H28177" t="s">
        <v>15</v>
      </c>
    </row>
    <row r="28178" spans="1:8">
      <c r="A28178">
        <v>55466940</v>
      </c>
      <c r="B28178" t="s">
        <v>7096</v>
      </c>
      <c r="C28178" t="s">
        <v>19438</v>
      </c>
      <c r="D28178" s="1">
        <v>43531</v>
      </c>
      <c r="E28178" s="2">
        <v>2019</v>
      </c>
      <c r="F28178" t="s">
        <v>184</v>
      </c>
      <c r="G28178">
        <v>4</v>
      </c>
      <c r="H28178" t="s">
        <v>15</v>
      </c>
    </row>
    <row r="28179" spans="1:8">
      <c r="A28179">
        <v>55466957</v>
      </c>
      <c r="B28179" t="s">
        <v>12074</v>
      </c>
      <c r="C28179" t="s">
        <v>3881</v>
      </c>
      <c r="D28179" s="1">
        <v>43531</v>
      </c>
      <c r="E28179" s="2">
        <v>2019</v>
      </c>
      <c r="F28179" t="s">
        <v>184</v>
      </c>
      <c r="G28179">
        <v>4</v>
      </c>
      <c r="H28179" t="s">
        <v>15</v>
      </c>
    </row>
    <row r="28180" spans="1:8">
      <c r="A28180">
        <v>50589464</v>
      </c>
      <c r="B28180" t="s">
        <v>17911</v>
      </c>
      <c r="C28180" t="s">
        <v>19438</v>
      </c>
      <c r="D28180" s="1">
        <v>39864</v>
      </c>
      <c r="E28180" s="2">
        <v>2009</v>
      </c>
      <c r="F28180" t="s">
        <v>21</v>
      </c>
      <c r="G28180">
        <v>9</v>
      </c>
      <c r="H28180" t="s">
        <v>22</v>
      </c>
    </row>
    <row r="28181" spans="1:8">
      <c r="A28181">
        <v>50262955</v>
      </c>
      <c r="B28181" t="s">
        <v>17912</v>
      </c>
      <c r="C28181" t="s">
        <v>3881</v>
      </c>
      <c r="D28181" s="1">
        <v>39534</v>
      </c>
      <c r="E28181" s="2">
        <v>2008</v>
      </c>
      <c r="F28181" t="s">
        <v>105</v>
      </c>
      <c r="G28181">
        <v>9</v>
      </c>
      <c r="H28181" t="s">
        <v>22</v>
      </c>
    </row>
    <row r="28182" spans="1:8">
      <c r="A28182">
        <v>5361316</v>
      </c>
      <c r="B28182" t="s">
        <v>17915</v>
      </c>
      <c r="C28182" t="s">
        <v>19438</v>
      </c>
      <c r="D28182" s="1">
        <v>40311</v>
      </c>
      <c r="E28182" s="2">
        <v>2010</v>
      </c>
      <c r="F28182" t="s">
        <v>68</v>
      </c>
      <c r="G28182">
        <v>9</v>
      </c>
      <c r="H28182" t="s">
        <v>10</v>
      </c>
    </row>
    <row r="28183" spans="1:8">
      <c r="A28183">
        <v>55677652</v>
      </c>
      <c r="B28183" t="s">
        <v>17916</v>
      </c>
      <c r="C28183" t="s">
        <v>19438</v>
      </c>
      <c r="D28183" s="1">
        <v>43732</v>
      </c>
      <c r="E28183" s="2">
        <v>2019</v>
      </c>
      <c r="F28183" t="s">
        <v>230</v>
      </c>
      <c r="G28183">
        <v>3</v>
      </c>
      <c r="H28183" t="s">
        <v>15</v>
      </c>
    </row>
    <row r="28184" spans="1:8">
      <c r="A28184">
        <v>55677462</v>
      </c>
      <c r="B28184" t="s">
        <v>10156</v>
      </c>
      <c r="C28184" t="s">
        <v>3881</v>
      </c>
      <c r="D28184" s="1">
        <v>43732</v>
      </c>
      <c r="E28184" s="2">
        <v>2019</v>
      </c>
      <c r="F28184" t="s">
        <v>324</v>
      </c>
      <c r="G28184">
        <v>3</v>
      </c>
      <c r="H28184" t="s">
        <v>15</v>
      </c>
    </row>
    <row r="28185" spans="1:8">
      <c r="A28185">
        <v>55678106</v>
      </c>
      <c r="B28185" t="s">
        <v>3231</v>
      </c>
      <c r="C28185" t="s">
        <v>3881</v>
      </c>
      <c r="D28185" s="1">
        <v>43732</v>
      </c>
      <c r="E28185" s="2">
        <v>2019</v>
      </c>
      <c r="F28185" t="s">
        <v>150</v>
      </c>
      <c r="G28185">
        <v>1</v>
      </c>
      <c r="H28185" t="s">
        <v>41</v>
      </c>
    </row>
    <row r="28186" spans="1:8">
      <c r="A28186">
        <v>3560166</v>
      </c>
      <c r="B28186" t="s">
        <v>17920</v>
      </c>
      <c r="C28186" t="s">
        <v>3881</v>
      </c>
      <c r="D28186" s="1">
        <v>38673</v>
      </c>
      <c r="E28186" s="2">
        <v>2005</v>
      </c>
      <c r="F28186" t="s">
        <v>60</v>
      </c>
      <c r="G28186">
        <v>13</v>
      </c>
      <c r="H28186" t="s">
        <v>8</v>
      </c>
    </row>
    <row r="28187" spans="1:8">
      <c r="A28187">
        <v>3468261</v>
      </c>
      <c r="B28187" t="s">
        <v>17600</v>
      </c>
      <c r="C28187" t="s">
        <v>3881</v>
      </c>
      <c r="D28187" s="1">
        <v>38629</v>
      </c>
      <c r="E28187" s="2">
        <v>2005</v>
      </c>
      <c r="F28187" t="s">
        <v>217</v>
      </c>
      <c r="G28187">
        <v>5</v>
      </c>
      <c r="H28187" t="s">
        <v>71</v>
      </c>
    </row>
    <row r="28188" spans="1:8">
      <c r="A28188">
        <v>3154804</v>
      </c>
      <c r="B28188" t="s">
        <v>17921</v>
      </c>
      <c r="C28188" t="s">
        <v>3881</v>
      </c>
      <c r="D28188" s="1">
        <v>38363</v>
      </c>
      <c r="E28188" s="2">
        <v>2005</v>
      </c>
      <c r="F28188" t="s">
        <v>70</v>
      </c>
      <c r="G28188">
        <v>6</v>
      </c>
      <c r="H28188" t="s">
        <v>71</v>
      </c>
    </row>
    <row r="28189" spans="1:8">
      <c r="A28189">
        <v>55467104</v>
      </c>
      <c r="B28189" t="s">
        <v>754</v>
      </c>
      <c r="C28189" t="s">
        <v>3881</v>
      </c>
      <c r="D28189" s="1">
        <v>43530</v>
      </c>
      <c r="E28189" s="2">
        <v>2019</v>
      </c>
      <c r="F28189" t="s">
        <v>29</v>
      </c>
      <c r="G28189">
        <v>12</v>
      </c>
      <c r="H28189" t="s">
        <v>8</v>
      </c>
    </row>
    <row r="28190" spans="1:8">
      <c r="A28190">
        <v>50748102</v>
      </c>
      <c r="B28190" t="s">
        <v>17923</v>
      </c>
      <c r="C28190" t="s">
        <v>19438</v>
      </c>
      <c r="D28190" s="1">
        <v>39982</v>
      </c>
      <c r="E28190" s="2">
        <v>2009</v>
      </c>
      <c r="F28190" t="s">
        <v>28</v>
      </c>
      <c r="G28190">
        <v>9</v>
      </c>
      <c r="H28190" t="s">
        <v>22</v>
      </c>
    </row>
    <row r="28191" spans="1:8">
      <c r="A28191">
        <v>50616192</v>
      </c>
      <c r="B28191" t="s">
        <v>17927</v>
      </c>
      <c r="C28191" t="s">
        <v>19438</v>
      </c>
      <c r="D28191" s="1">
        <v>39895</v>
      </c>
      <c r="E28191" s="2">
        <v>2009</v>
      </c>
      <c r="F28191" t="s">
        <v>582</v>
      </c>
      <c r="G28191">
        <v>2</v>
      </c>
      <c r="H28191" t="s">
        <v>41</v>
      </c>
    </row>
    <row r="28192" spans="1:8">
      <c r="A28192">
        <v>50207307</v>
      </c>
      <c r="B28192" t="s">
        <v>17929</v>
      </c>
      <c r="C28192" t="s">
        <v>3881</v>
      </c>
      <c r="D28192" s="1">
        <v>39461</v>
      </c>
      <c r="E28192" s="2">
        <v>2008</v>
      </c>
      <c r="F28192" t="s">
        <v>30</v>
      </c>
      <c r="G28192">
        <v>13</v>
      </c>
      <c r="H28192" t="s">
        <v>15</v>
      </c>
    </row>
    <row r="28193" spans="1:8">
      <c r="A28193">
        <v>55467237</v>
      </c>
      <c r="B28193" t="s">
        <v>11647</v>
      </c>
      <c r="C28193" t="s">
        <v>3881</v>
      </c>
      <c r="D28193" s="1">
        <v>43531</v>
      </c>
      <c r="E28193" s="2">
        <v>2019</v>
      </c>
      <c r="F28193" t="s">
        <v>85</v>
      </c>
      <c r="G28193">
        <v>1</v>
      </c>
      <c r="H28193" t="s">
        <v>41</v>
      </c>
    </row>
    <row r="28194" spans="1:8">
      <c r="A28194">
        <v>5154836</v>
      </c>
      <c r="B28194" t="s">
        <v>17931</v>
      </c>
      <c r="C28194" t="s">
        <v>3881</v>
      </c>
      <c r="D28194" s="1">
        <v>39189</v>
      </c>
      <c r="E28194" s="2">
        <v>2007</v>
      </c>
      <c r="F28194" t="s">
        <v>23</v>
      </c>
      <c r="G28194">
        <v>12</v>
      </c>
      <c r="H28194" t="s">
        <v>8</v>
      </c>
    </row>
    <row r="28195" spans="1:8">
      <c r="A28195">
        <v>55582985</v>
      </c>
      <c r="B28195" t="s">
        <v>17930</v>
      </c>
      <c r="C28195" t="s">
        <v>3881</v>
      </c>
      <c r="D28195" s="1">
        <v>43647</v>
      </c>
      <c r="E28195" s="2">
        <v>2019</v>
      </c>
      <c r="F28195" t="s">
        <v>209</v>
      </c>
      <c r="G28195">
        <v>8</v>
      </c>
      <c r="H28195" t="s">
        <v>22</v>
      </c>
    </row>
    <row r="28196" spans="1:8">
      <c r="A28196">
        <v>55582993</v>
      </c>
      <c r="B28196" t="s">
        <v>17425</v>
      </c>
      <c r="C28196" t="s">
        <v>19438</v>
      </c>
      <c r="D28196" s="1">
        <v>43647</v>
      </c>
      <c r="E28196" s="2">
        <v>2019</v>
      </c>
      <c r="F28196" t="s">
        <v>54</v>
      </c>
      <c r="G28196">
        <v>8</v>
      </c>
      <c r="H28196" t="s">
        <v>22</v>
      </c>
    </row>
    <row r="28197" spans="1:8">
      <c r="A28197">
        <v>2833408</v>
      </c>
      <c r="B28197" t="s">
        <v>17934</v>
      </c>
      <c r="C28197" t="s">
        <v>3881</v>
      </c>
      <c r="D28197" s="1">
        <v>38292</v>
      </c>
      <c r="E28197" s="2">
        <v>2004</v>
      </c>
      <c r="F28197" t="s">
        <v>155</v>
      </c>
      <c r="G28197">
        <v>9</v>
      </c>
      <c r="H28197" t="s">
        <v>10</v>
      </c>
    </row>
    <row r="28198" spans="1:8">
      <c r="A28198">
        <v>3467891</v>
      </c>
      <c r="B28198" t="s">
        <v>16497</v>
      </c>
      <c r="C28198" t="s">
        <v>3881</v>
      </c>
      <c r="D28198" s="1">
        <v>38630</v>
      </c>
      <c r="E28198" s="2">
        <v>2005</v>
      </c>
      <c r="F28198" t="s">
        <v>93</v>
      </c>
      <c r="G28198">
        <v>7</v>
      </c>
      <c r="H28198" t="s">
        <v>10</v>
      </c>
    </row>
    <row r="28199" spans="1:8">
      <c r="A28199">
        <v>4536504</v>
      </c>
      <c r="B28199" t="s">
        <v>17918</v>
      </c>
      <c r="C28199" t="s">
        <v>3881</v>
      </c>
      <c r="D28199" s="1">
        <v>39170</v>
      </c>
      <c r="E28199" s="2">
        <v>2007</v>
      </c>
      <c r="F28199" t="s">
        <v>47</v>
      </c>
      <c r="G28199">
        <v>7</v>
      </c>
      <c r="H28199" t="s">
        <v>10</v>
      </c>
    </row>
    <row r="28200" spans="1:8">
      <c r="A28200">
        <v>55679682</v>
      </c>
      <c r="B28200" t="s">
        <v>15627</v>
      </c>
      <c r="C28200" t="s">
        <v>3881</v>
      </c>
      <c r="D28200" s="1">
        <v>43733</v>
      </c>
      <c r="E28200" s="2">
        <v>2019</v>
      </c>
      <c r="F28200" t="s">
        <v>137</v>
      </c>
      <c r="G28200">
        <v>14</v>
      </c>
      <c r="H28200" t="s">
        <v>15</v>
      </c>
    </row>
    <row r="28201" spans="1:8">
      <c r="A28201">
        <v>55680631</v>
      </c>
      <c r="B28201" t="s">
        <v>3253</v>
      </c>
      <c r="C28201" t="s">
        <v>3881</v>
      </c>
      <c r="D28201" s="1">
        <v>43738</v>
      </c>
      <c r="E28201" s="2">
        <v>2019</v>
      </c>
      <c r="F28201" t="s">
        <v>116</v>
      </c>
      <c r="G28201">
        <v>10</v>
      </c>
      <c r="H28201" t="s">
        <v>22</v>
      </c>
    </row>
    <row r="28202" spans="1:8">
      <c r="A28202">
        <v>55467401</v>
      </c>
      <c r="B28202" t="s">
        <v>2997</v>
      </c>
      <c r="C28202" t="s">
        <v>3881</v>
      </c>
      <c r="D28202" s="1">
        <v>43531</v>
      </c>
      <c r="E28202" s="2">
        <v>2019</v>
      </c>
      <c r="F28202" t="s">
        <v>70</v>
      </c>
      <c r="G28202">
        <v>6</v>
      </c>
      <c r="H28202" t="s">
        <v>71</v>
      </c>
    </row>
    <row r="28203" spans="1:8">
      <c r="A28203">
        <v>50016823</v>
      </c>
      <c r="B28203" t="s">
        <v>17935</v>
      </c>
      <c r="C28203" t="s">
        <v>19438</v>
      </c>
      <c r="D28203" s="1">
        <v>39251</v>
      </c>
      <c r="E28203" s="2">
        <v>2007</v>
      </c>
      <c r="F28203" t="s">
        <v>70</v>
      </c>
      <c r="G28203">
        <v>6</v>
      </c>
      <c r="H28203" t="s">
        <v>71</v>
      </c>
    </row>
    <row r="28204" spans="1:8">
      <c r="A28204">
        <v>55679898</v>
      </c>
      <c r="B28204" t="s">
        <v>12826</v>
      </c>
      <c r="C28204" t="s">
        <v>3881</v>
      </c>
      <c r="D28204" s="1">
        <v>43734</v>
      </c>
      <c r="E28204" s="2">
        <v>2019</v>
      </c>
      <c r="F28204" t="s">
        <v>47</v>
      </c>
      <c r="G28204">
        <v>7</v>
      </c>
      <c r="H28204" t="s">
        <v>10</v>
      </c>
    </row>
    <row r="28205" spans="1:8">
      <c r="A28205">
        <v>55680136</v>
      </c>
      <c r="B28205" t="s">
        <v>8889</v>
      </c>
      <c r="C28205" t="s">
        <v>19438</v>
      </c>
      <c r="D28205" s="1">
        <v>43734</v>
      </c>
      <c r="E28205" s="2">
        <v>2019</v>
      </c>
      <c r="F28205" t="s">
        <v>217</v>
      </c>
      <c r="G28205">
        <v>5</v>
      </c>
      <c r="H28205" t="s">
        <v>71</v>
      </c>
    </row>
    <row r="28206" spans="1:8">
      <c r="A28206">
        <v>55467435</v>
      </c>
      <c r="B28206" t="s">
        <v>16596</v>
      </c>
      <c r="C28206" t="s">
        <v>3881</v>
      </c>
      <c r="D28206" s="1">
        <v>43528</v>
      </c>
      <c r="E28206" s="2">
        <v>2019</v>
      </c>
      <c r="F28206" t="s">
        <v>537</v>
      </c>
      <c r="G28206">
        <v>6</v>
      </c>
      <c r="H28206" t="s">
        <v>71</v>
      </c>
    </row>
    <row r="28207" spans="1:8">
      <c r="A28207">
        <v>55583082</v>
      </c>
      <c r="B28207" t="s">
        <v>17939</v>
      </c>
      <c r="C28207" t="s">
        <v>19438</v>
      </c>
      <c r="D28207" s="1">
        <v>43648</v>
      </c>
      <c r="E28207" s="2">
        <v>2019</v>
      </c>
      <c r="F28207" t="s">
        <v>1030</v>
      </c>
      <c r="G28207">
        <v>8</v>
      </c>
      <c r="H28207" t="s">
        <v>22</v>
      </c>
    </row>
    <row r="28208" spans="1:8">
      <c r="A28208">
        <v>55680417</v>
      </c>
      <c r="B28208" t="s">
        <v>14982</v>
      </c>
      <c r="C28208" t="s">
        <v>3881</v>
      </c>
      <c r="D28208" s="1">
        <v>43734</v>
      </c>
      <c r="E28208" s="2">
        <v>2019</v>
      </c>
      <c r="F28208" t="s">
        <v>384</v>
      </c>
      <c r="G28208">
        <v>6</v>
      </c>
      <c r="H28208" t="s">
        <v>71</v>
      </c>
    </row>
    <row r="28209" spans="1:8">
      <c r="A28209">
        <v>55467468</v>
      </c>
      <c r="B28209" t="s">
        <v>17940</v>
      </c>
      <c r="C28209" t="s">
        <v>3881</v>
      </c>
      <c r="D28209" s="1">
        <v>43532</v>
      </c>
      <c r="E28209" s="2">
        <v>2019</v>
      </c>
      <c r="F28209" t="s">
        <v>360</v>
      </c>
      <c r="G28209">
        <v>7</v>
      </c>
      <c r="H28209" t="s">
        <v>71</v>
      </c>
    </row>
    <row r="28210" spans="1:8">
      <c r="A28210">
        <v>3613007</v>
      </c>
      <c r="B28210" t="s">
        <v>17942</v>
      </c>
      <c r="C28210" t="s">
        <v>3881</v>
      </c>
      <c r="D28210" s="1">
        <v>38609</v>
      </c>
      <c r="E28210" s="2">
        <v>2005</v>
      </c>
      <c r="F28210" t="s">
        <v>58</v>
      </c>
      <c r="G28210">
        <v>13</v>
      </c>
      <c r="H28210" t="s">
        <v>41</v>
      </c>
    </row>
    <row r="28211" spans="1:8">
      <c r="A28211">
        <v>55583090</v>
      </c>
      <c r="B28211" t="s">
        <v>17943</v>
      </c>
      <c r="C28211" t="s">
        <v>3881</v>
      </c>
      <c r="D28211" s="1">
        <v>43648</v>
      </c>
      <c r="E28211" s="2">
        <v>2019</v>
      </c>
      <c r="F28211" t="s">
        <v>1030</v>
      </c>
      <c r="G28211">
        <v>8</v>
      </c>
      <c r="H28211" t="s">
        <v>22</v>
      </c>
    </row>
    <row r="28212" spans="1:8">
      <c r="A28212">
        <v>55467484</v>
      </c>
      <c r="B28212" t="s">
        <v>10004</v>
      </c>
      <c r="C28212" t="s">
        <v>3881</v>
      </c>
      <c r="D28212" s="1">
        <v>43529</v>
      </c>
      <c r="E28212" s="2">
        <v>2019</v>
      </c>
      <c r="F28212" t="s">
        <v>200</v>
      </c>
      <c r="G28212">
        <v>6</v>
      </c>
      <c r="H28212" t="s">
        <v>17</v>
      </c>
    </row>
    <row r="28213" spans="1:8">
      <c r="A28213">
        <v>55681175</v>
      </c>
      <c r="B28213" t="s">
        <v>6026</v>
      </c>
      <c r="C28213" t="s">
        <v>3881</v>
      </c>
      <c r="D28213" s="1">
        <v>43738</v>
      </c>
      <c r="E28213" s="2">
        <v>2019</v>
      </c>
      <c r="F28213" t="s">
        <v>652</v>
      </c>
      <c r="G28213">
        <v>10</v>
      </c>
      <c r="H28213" t="s">
        <v>22</v>
      </c>
    </row>
    <row r="28214" spans="1:8">
      <c r="A28214">
        <v>50629468</v>
      </c>
      <c r="B28214" t="s">
        <v>17945</v>
      </c>
      <c r="C28214" t="s">
        <v>19438</v>
      </c>
      <c r="D28214" s="1">
        <v>39905</v>
      </c>
      <c r="E28214" s="2">
        <v>2009</v>
      </c>
      <c r="F28214" t="s">
        <v>849</v>
      </c>
      <c r="G28214">
        <v>4</v>
      </c>
      <c r="H28214" t="s">
        <v>15</v>
      </c>
    </row>
    <row r="28215" spans="1:8">
      <c r="A28215">
        <v>55583140</v>
      </c>
      <c r="B28215" t="s">
        <v>17626</v>
      </c>
      <c r="C28215" t="s">
        <v>19438</v>
      </c>
      <c r="D28215" s="1">
        <v>43648</v>
      </c>
      <c r="E28215" s="2">
        <v>2019</v>
      </c>
      <c r="F28215" t="s">
        <v>132</v>
      </c>
      <c r="G28215">
        <v>8</v>
      </c>
      <c r="H28215" t="s">
        <v>22</v>
      </c>
    </row>
    <row r="28216" spans="1:8">
      <c r="A28216">
        <v>50184514</v>
      </c>
      <c r="B28216" t="s">
        <v>17946</v>
      </c>
      <c r="C28216" t="s">
        <v>3881</v>
      </c>
      <c r="D28216" s="1">
        <v>39434</v>
      </c>
      <c r="E28216" s="2">
        <v>2007</v>
      </c>
      <c r="F28216" t="s">
        <v>373</v>
      </c>
      <c r="G28216">
        <v>4</v>
      </c>
      <c r="H28216" t="s">
        <v>17</v>
      </c>
    </row>
    <row r="28217" spans="1:8">
      <c r="A28217">
        <v>55680375</v>
      </c>
      <c r="B28217" t="s">
        <v>12086</v>
      </c>
      <c r="C28217" t="s">
        <v>19438</v>
      </c>
      <c r="D28217" s="1">
        <v>43735</v>
      </c>
      <c r="E28217" s="2">
        <v>2019</v>
      </c>
      <c r="F28217" t="s">
        <v>200</v>
      </c>
      <c r="G28217">
        <v>6</v>
      </c>
      <c r="H28217" t="s">
        <v>17</v>
      </c>
    </row>
    <row r="28218" spans="1:8">
      <c r="A28218">
        <v>4326179</v>
      </c>
      <c r="B28218" t="s">
        <v>17947</v>
      </c>
      <c r="C28218" t="s">
        <v>3881</v>
      </c>
      <c r="D28218" s="1">
        <v>39135</v>
      </c>
      <c r="E28218" s="2">
        <v>2007</v>
      </c>
      <c r="F28218" t="s">
        <v>9</v>
      </c>
      <c r="G28218">
        <v>7</v>
      </c>
      <c r="H28218" t="s">
        <v>10</v>
      </c>
    </row>
    <row r="28219" spans="1:8">
      <c r="A28219">
        <v>55681563</v>
      </c>
      <c r="B28219" t="s">
        <v>6419</v>
      </c>
      <c r="C28219" t="s">
        <v>3881</v>
      </c>
      <c r="D28219" s="1">
        <v>43738</v>
      </c>
      <c r="E28219" s="2">
        <v>2019</v>
      </c>
      <c r="F28219" t="s">
        <v>23</v>
      </c>
      <c r="G28219">
        <v>12</v>
      </c>
      <c r="H28219" t="s">
        <v>8</v>
      </c>
    </row>
    <row r="28220" spans="1:8">
      <c r="A28220">
        <v>55681241</v>
      </c>
      <c r="B28220" t="s">
        <v>11103</v>
      </c>
      <c r="C28220" t="s">
        <v>3881</v>
      </c>
      <c r="D28220" s="1">
        <v>43738</v>
      </c>
      <c r="E28220" s="2">
        <v>2019</v>
      </c>
      <c r="F28220" t="s">
        <v>132</v>
      </c>
      <c r="G28220">
        <v>8</v>
      </c>
      <c r="H28220" t="s">
        <v>22</v>
      </c>
    </row>
    <row r="28221" spans="1:8">
      <c r="A28221">
        <v>50647429</v>
      </c>
      <c r="B28221" t="s">
        <v>17948</v>
      </c>
      <c r="C28221" t="s">
        <v>3881</v>
      </c>
      <c r="D28221" s="1">
        <v>39918</v>
      </c>
      <c r="E28221" s="2">
        <v>2009</v>
      </c>
      <c r="F28221" t="s">
        <v>28</v>
      </c>
      <c r="G28221">
        <v>9</v>
      </c>
      <c r="H28221" t="s">
        <v>12</v>
      </c>
    </row>
    <row r="28222" spans="1:8">
      <c r="A28222">
        <v>55467542</v>
      </c>
      <c r="B28222" t="s">
        <v>16869</v>
      </c>
      <c r="C28222" t="s">
        <v>3881</v>
      </c>
      <c r="D28222" s="1">
        <v>43529</v>
      </c>
      <c r="E28222" s="2">
        <v>2019</v>
      </c>
      <c r="F28222" t="s">
        <v>120</v>
      </c>
      <c r="G28222">
        <v>9</v>
      </c>
      <c r="H28222" t="s">
        <v>12</v>
      </c>
    </row>
    <row r="28223" spans="1:8">
      <c r="A28223">
        <v>55583173</v>
      </c>
      <c r="B28223" t="s">
        <v>15361</v>
      </c>
      <c r="C28223" t="s">
        <v>3881</v>
      </c>
      <c r="D28223" s="1">
        <v>43648</v>
      </c>
      <c r="E28223" s="2">
        <v>2019</v>
      </c>
      <c r="F28223" t="s">
        <v>132</v>
      </c>
      <c r="G28223">
        <v>8</v>
      </c>
      <c r="H28223" t="s">
        <v>22</v>
      </c>
    </row>
    <row r="28224" spans="1:8">
      <c r="A28224">
        <v>50177575</v>
      </c>
      <c r="B28224" t="s">
        <v>17949</v>
      </c>
      <c r="C28224" t="s">
        <v>3881</v>
      </c>
      <c r="D28224" s="1">
        <v>39427</v>
      </c>
      <c r="E28224" s="2">
        <v>2007</v>
      </c>
      <c r="F28224" t="s">
        <v>174</v>
      </c>
      <c r="G28224">
        <v>3</v>
      </c>
      <c r="H28224" t="s">
        <v>15</v>
      </c>
    </row>
    <row r="28225" spans="1:8">
      <c r="A28225">
        <v>55583181</v>
      </c>
      <c r="B28225" t="s">
        <v>7999</v>
      </c>
      <c r="C28225" t="s">
        <v>19438</v>
      </c>
      <c r="D28225" s="1">
        <v>43648</v>
      </c>
      <c r="E28225" s="2">
        <v>2019</v>
      </c>
      <c r="F28225" t="s">
        <v>1030</v>
      </c>
      <c r="G28225">
        <v>8</v>
      </c>
      <c r="H28225" t="s">
        <v>22</v>
      </c>
    </row>
    <row r="28226" spans="1:8">
      <c r="A28226">
        <v>55681720</v>
      </c>
      <c r="B28226" t="s">
        <v>17950</v>
      </c>
      <c r="C28226" t="s">
        <v>3881</v>
      </c>
      <c r="D28226" s="1">
        <v>43738</v>
      </c>
      <c r="E28226" s="2">
        <v>2019</v>
      </c>
      <c r="F28226" t="s">
        <v>2302</v>
      </c>
      <c r="G28226">
        <v>8</v>
      </c>
      <c r="H28226" t="s">
        <v>22</v>
      </c>
    </row>
    <row r="28227" spans="1:8">
      <c r="A28227">
        <v>55681712</v>
      </c>
      <c r="B28227" t="s">
        <v>8897</v>
      </c>
      <c r="C28227" t="s">
        <v>19438</v>
      </c>
      <c r="D28227" s="1">
        <v>43734</v>
      </c>
      <c r="E28227" s="2">
        <v>2019</v>
      </c>
      <c r="F28227" t="s">
        <v>103</v>
      </c>
      <c r="G28227">
        <v>9</v>
      </c>
      <c r="H28227" t="s">
        <v>10</v>
      </c>
    </row>
    <row r="28228" spans="1:8">
      <c r="A28228">
        <v>55467658</v>
      </c>
      <c r="B28228" t="s">
        <v>17952</v>
      </c>
      <c r="C28228" t="s">
        <v>19438</v>
      </c>
      <c r="D28228" s="1">
        <v>43523</v>
      </c>
      <c r="E28228" s="2">
        <v>2019</v>
      </c>
      <c r="F28228" t="s">
        <v>135</v>
      </c>
      <c r="G28228">
        <v>11</v>
      </c>
      <c r="H28228" t="s">
        <v>27</v>
      </c>
    </row>
    <row r="28229" spans="1:8">
      <c r="A28229">
        <v>55583231</v>
      </c>
      <c r="B28229" t="s">
        <v>17597</v>
      </c>
      <c r="C28229" t="s">
        <v>19438</v>
      </c>
      <c r="D28229" s="1">
        <v>43649</v>
      </c>
      <c r="E28229" s="2">
        <v>2019</v>
      </c>
      <c r="F28229" t="s">
        <v>91</v>
      </c>
      <c r="G28229">
        <v>10</v>
      </c>
      <c r="H28229" t="s">
        <v>22</v>
      </c>
    </row>
    <row r="28230" spans="1:8">
      <c r="A28230">
        <v>55583249</v>
      </c>
      <c r="B28230" t="s">
        <v>6195</v>
      </c>
      <c r="C28230" t="s">
        <v>3881</v>
      </c>
      <c r="D28230" s="1">
        <v>43649</v>
      </c>
      <c r="E28230" s="2">
        <v>2019</v>
      </c>
      <c r="F28230" t="s">
        <v>142</v>
      </c>
      <c r="G28230">
        <v>10</v>
      </c>
      <c r="H28230" t="s">
        <v>22</v>
      </c>
    </row>
    <row r="28231" spans="1:8">
      <c r="A28231">
        <v>4531646</v>
      </c>
      <c r="B28231" t="s">
        <v>17953</v>
      </c>
      <c r="C28231" t="s">
        <v>19438</v>
      </c>
      <c r="D28231" s="1">
        <v>39171</v>
      </c>
      <c r="E28231" s="2">
        <v>2007</v>
      </c>
      <c r="F28231" t="s">
        <v>70</v>
      </c>
      <c r="G28231">
        <v>6</v>
      </c>
      <c r="H28231" t="s">
        <v>71</v>
      </c>
    </row>
    <row r="28232" spans="1:8">
      <c r="A28232">
        <v>50620616</v>
      </c>
      <c r="B28232" t="s">
        <v>17954</v>
      </c>
      <c r="C28232" t="s">
        <v>3881</v>
      </c>
      <c r="D28232" s="1">
        <v>39899</v>
      </c>
      <c r="E28232" s="2">
        <v>2009</v>
      </c>
      <c r="F28232" t="s">
        <v>19</v>
      </c>
      <c r="G28232">
        <v>14</v>
      </c>
      <c r="H28232" t="s">
        <v>17</v>
      </c>
    </row>
    <row r="28233" spans="1:8">
      <c r="A28233">
        <v>55583520</v>
      </c>
      <c r="B28233" t="s">
        <v>17956</v>
      </c>
      <c r="C28233" t="s">
        <v>19438</v>
      </c>
      <c r="D28233" s="1">
        <v>43651</v>
      </c>
      <c r="E28233" s="2">
        <v>2019</v>
      </c>
      <c r="F28233" t="s">
        <v>30</v>
      </c>
      <c r="G28233">
        <v>13</v>
      </c>
      <c r="H28233" t="s">
        <v>15</v>
      </c>
    </row>
    <row r="28234" spans="1:8">
      <c r="A28234">
        <v>4166187</v>
      </c>
      <c r="B28234" t="s">
        <v>17957</v>
      </c>
      <c r="C28234" t="s">
        <v>3881</v>
      </c>
      <c r="D28234" s="1">
        <v>38961</v>
      </c>
      <c r="E28234" s="2">
        <v>2006</v>
      </c>
      <c r="F28234" t="s">
        <v>153</v>
      </c>
      <c r="G28234">
        <v>7</v>
      </c>
      <c r="H28234" t="s">
        <v>10</v>
      </c>
    </row>
    <row r="28235" spans="1:8">
      <c r="A28235">
        <v>5217583</v>
      </c>
      <c r="B28235" t="s">
        <v>17958</v>
      </c>
      <c r="C28235" t="s">
        <v>19438</v>
      </c>
      <c r="D28235" s="1">
        <v>40589</v>
      </c>
      <c r="E28235" s="2">
        <v>2011</v>
      </c>
      <c r="F28235" t="s">
        <v>23</v>
      </c>
      <c r="G28235">
        <v>12</v>
      </c>
      <c r="H28235" t="s">
        <v>8</v>
      </c>
    </row>
    <row r="28236" spans="1:8">
      <c r="A28236">
        <v>55583678</v>
      </c>
      <c r="B28236" t="s">
        <v>10269</v>
      </c>
      <c r="C28236" t="s">
        <v>3881</v>
      </c>
      <c r="D28236" s="1">
        <v>43651</v>
      </c>
      <c r="E28236" s="2">
        <v>2019</v>
      </c>
      <c r="F28236" t="s">
        <v>30</v>
      </c>
      <c r="G28236">
        <v>13</v>
      </c>
      <c r="H28236" t="s">
        <v>15</v>
      </c>
    </row>
    <row r="28237" spans="1:8">
      <c r="A28237">
        <v>55468284</v>
      </c>
      <c r="B28237" t="s">
        <v>5619</v>
      </c>
      <c r="C28237" t="s">
        <v>19438</v>
      </c>
      <c r="D28237" s="1">
        <v>43532</v>
      </c>
      <c r="E28237" s="2">
        <v>2019</v>
      </c>
      <c r="F28237" t="s">
        <v>376</v>
      </c>
      <c r="G28237">
        <v>4</v>
      </c>
      <c r="H28237" t="s">
        <v>17</v>
      </c>
    </row>
    <row r="28238" spans="1:8">
      <c r="A28238">
        <v>3533031</v>
      </c>
      <c r="B28238" t="s">
        <v>17960</v>
      </c>
      <c r="C28238" t="s">
        <v>19438</v>
      </c>
      <c r="D28238" s="1">
        <v>38664</v>
      </c>
      <c r="E28238" s="2">
        <v>2005</v>
      </c>
      <c r="F28238" t="s">
        <v>122</v>
      </c>
      <c r="G28238">
        <v>9</v>
      </c>
      <c r="H28238" t="s">
        <v>22</v>
      </c>
    </row>
    <row r="28239" spans="1:8">
      <c r="A28239">
        <v>55682355</v>
      </c>
      <c r="B28239" t="s">
        <v>9841</v>
      </c>
      <c r="C28239" t="s">
        <v>3881</v>
      </c>
      <c r="D28239" s="1">
        <v>43738</v>
      </c>
      <c r="E28239" s="2">
        <v>2019</v>
      </c>
      <c r="F28239" t="s">
        <v>155</v>
      </c>
      <c r="G28239">
        <v>9</v>
      </c>
      <c r="H28239" t="s">
        <v>10</v>
      </c>
    </row>
    <row r="28240" spans="1:8">
      <c r="A28240">
        <v>55682033</v>
      </c>
      <c r="B28240" t="s">
        <v>17961</v>
      </c>
      <c r="C28240" t="s">
        <v>3881</v>
      </c>
      <c r="D28240" s="1">
        <v>43739</v>
      </c>
      <c r="E28240" s="2">
        <v>2019</v>
      </c>
      <c r="F28240" t="s">
        <v>120</v>
      </c>
      <c r="G28240">
        <v>9</v>
      </c>
      <c r="H28240" t="s">
        <v>12</v>
      </c>
    </row>
    <row r="28241" spans="1:8">
      <c r="A28241">
        <v>55681936</v>
      </c>
      <c r="B28241" t="s">
        <v>5281</v>
      </c>
      <c r="C28241" t="s">
        <v>3881</v>
      </c>
      <c r="D28241" s="1">
        <v>43738</v>
      </c>
      <c r="E28241" s="2">
        <v>2019</v>
      </c>
      <c r="F28241" t="s">
        <v>859</v>
      </c>
      <c r="G28241">
        <v>12</v>
      </c>
      <c r="H28241" t="s">
        <v>17</v>
      </c>
    </row>
    <row r="28242" spans="1:8">
      <c r="A28242">
        <v>55468342</v>
      </c>
      <c r="B28242" t="s">
        <v>17963</v>
      </c>
      <c r="C28242" t="s">
        <v>19438</v>
      </c>
      <c r="D28242" s="1">
        <v>43529</v>
      </c>
      <c r="E28242" s="2">
        <v>2019</v>
      </c>
      <c r="F28242" t="s">
        <v>62</v>
      </c>
      <c r="G28242">
        <v>7</v>
      </c>
      <c r="H28242" t="s">
        <v>17</v>
      </c>
    </row>
    <row r="28243" spans="1:8">
      <c r="A28243">
        <v>55468359</v>
      </c>
      <c r="B28243" t="s">
        <v>17964</v>
      </c>
      <c r="C28243" t="s">
        <v>3881</v>
      </c>
      <c r="D28243" s="1">
        <v>43529</v>
      </c>
      <c r="E28243" s="2">
        <v>2019</v>
      </c>
      <c r="F28243" t="s">
        <v>62</v>
      </c>
      <c r="G28243">
        <v>7</v>
      </c>
      <c r="H28243" t="s">
        <v>17</v>
      </c>
    </row>
    <row r="28244" spans="1:8">
      <c r="A28244">
        <v>55468383</v>
      </c>
      <c r="B28244" t="s">
        <v>7898</v>
      </c>
      <c r="C28244" t="s">
        <v>3881</v>
      </c>
      <c r="D28244" s="1">
        <v>43529</v>
      </c>
      <c r="E28244" s="2">
        <v>2019</v>
      </c>
      <c r="F28244" t="s">
        <v>62</v>
      </c>
      <c r="G28244">
        <v>7</v>
      </c>
      <c r="H28244" t="s">
        <v>17</v>
      </c>
    </row>
    <row r="28245" spans="1:8">
      <c r="A28245">
        <v>50287374</v>
      </c>
      <c r="B28245" t="s">
        <v>17968</v>
      </c>
      <c r="C28245" t="s">
        <v>19438</v>
      </c>
      <c r="D28245" s="1">
        <v>39562</v>
      </c>
      <c r="E28245" s="2">
        <v>2008</v>
      </c>
      <c r="F28245" t="s">
        <v>366</v>
      </c>
      <c r="G28245">
        <v>6</v>
      </c>
      <c r="H28245" t="s">
        <v>71</v>
      </c>
    </row>
    <row r="28246" spans="1:8">
      <c r="A28246">
        <v>55681977</v>
      </c>
      <c r="B28246" t="s">
        <v>1997</v>
      </c>
      <c r="C28246" t="s">
        <v>3881</v>
      </c>
      <c r="D28246" s="1">
        <v>43738</v>
      </c>
      <c r="E28246" s="2">
        <v>2019</v>
      </c>
      <c r="F28246" t="s">
        <v>66</v>
      </c>
      <c r="G28246">
        <v>13</v>
      </c>
      <c r="H28246" t="s">
        <v>8</v>
      </c>
    </row>
    <row r="28247" spans="1:8">
      <c r="A28247">
        <v>55682421</v>
      </c>
      <c r="B28247" t="s">
        <v>8106</v>
      </c>
      <c r="C28247" t="s">
        <v>19438</v>
      </c>
      <c r="D28247" s="1">
        <v>43738</v>
      </c>
      <c r="E28247" s="2">
        <v>2019</v>
      </c>
      <c r="F28247" t="s">
        <v>239</v>
      </c>
      <c r="G28247">
        <v>13</v>
      </c>
      <c r="H28247" t="s">
        <v>8</v>
      </c>
    </row>
    <row r="28248" spans="1:8">
      <c r="A28248">
        <v>50645209</v>
      </c>
      <c r="B28248" t="s">
        <v>17970</v>
      </c>
      <c r="C28248" t="s">
        <v>3881</v>
      </c>
      <c r="D28248" s="1">
        <v>39916</v>
      </c>
      <c r="E28248" s="2">
        <v>2009</v>
      </c>
      <c r="F28248" t="s">
        <v>153</v>
      </c>
      <c r="G28248">
        <v>7</v>
      </c>
      <c r="H28248" t="s">
        <v>10</v>
      </c>
    </row>
    <row r="28249" spans="1:8">
      <c r="A28249">
        <v>55682058</v>
      </c>
      <c r="B28249" t="s">
        <v>7921</v>
      </c>
      <c r="C28249" t="s">
        <v>3881</v>
      </c>
      <c r="D28249" s="1">
        <v>43734</v>
      </c>
      <c r="E28249" s="2">
        <v>2019</v>
      </c>
      <c r="F28249" t="s">
        <v>310</v>
      </c>
      <c r="G28249">
        <v>1</v>
      </c>
      <c r="H28249" t="s">
        <v>41</v>
      </c>
    </row>
    <row r="28250" spans="1:8">
      <c r="A28250">
        <v>50555283</v>
      </c>
      <c r="B28250" t="s">
        <v>17972</v>
      </c>
      <c r="C28250" t="s">
        <v>3881</v>
      </c>
      <c r="D28250" s="1">
        <v>39820</v>
      </c>
      <c r="E28250" s="2">
        <v>2009</v>
      </c>
      <c r="F28250" t="s">
        <v>70</v>
      </c>
      <c r="G28250">
        <v>6</v>
      </c>
      <c r="H28250" t="s">
        <v>71</v>
      </c>
    </row>
    <row r="28251" spans="1:8">
      <c r="A28251">
        <v>4322061</v>
      </c>
      <c r="B28251" t="s">
        <v>17973</v>
      </c>
      <c r="C28251" t="s">
        <v>3881</v>
      </c>
      <c r="D28251" s="1">
        <v>39140</v>
      </c>
      <c r="E28251" s="2">
        <v>2007</v>
      </c>
      <c r="F28251" t="s">
        <v>58</v>
      </c>
      <c r="G28251">
        <v>13</v>
      </c>
      <c r="H28251" t="s">
        <v>41</v>
      </c>
    </row>
    <row r="28252" spans="1:8">
      <c r="A28252">
        <v>55682413</v>
      </c>
      <c r="B28252" t="s">
        <v>8106</v>
      </c>
      <c r="C28252" t="s">
        <v>3881</v>
      </c>
      <c r="D28252" s="1">
        <v>43738</v>
      </c>
      <c r="E28252" s="2">
        <v>2019</v>
      </c>
      <c r="F28252" t="s">
        <v>239</v>
      </c>
      <c r="G28252">
        <v>13</v>
      </c>
      <c r="H28252" t="s">
        <v>8</v>
      </c>
    </row>
    <row r="28253" spans="1:8">
      <c r="A28253">
        <v>55583801</v>
      </c>
      <c r="B28253" t="s">
        <v>16285</v>
      </c>
      <c r="C28253" t="s">
        <v>3881</v>
      </c>
      <c r="D28253" s="1">
        <v>43651</v>
      </c>
      <c r="E28253" s="2">
        <v>2019</v>
      </c>
      <c r="F28253" t="s">
        <v>128</v>
      </c>
      <c r="G28253">
        <v>3</v>
      </c>
      <c r="H28253" t="s">
        <v>15</v>
      </c>
    </row>
    <row r="28254" spans="1:8">
      <c r="A28254">
        <v>4590956</v>
      </c>
      <c r="B28254" t="s">
        <v>17974</v>
      </c>
      <c r="C28254" t="s">
        <v>3881</v>
      </c>
      <c r="D28254" s="1">
        <v>40520</v>
      </c>
      <c r="E28254" s="2">
        <v>2010</v>
      </c>
      <c r="F28254" t="s">
        <v>23</v>
      </c>
      <c r="G28254">
        <v>12</v>
      </c>
      <c r="H28254" t="s">
        <v>8</v>
      </c>
    </row>
    <row r="28255" spans="1:8">
      <c r="A28255">
        <v>5219035</v>
      </c>
      <c r="B28255" t="s">
        <v>17975</v>
      </c>
      <c r="C28255" t="s">
        <v>3881</v>
      </c>
      <c r="D28255" s="1">
        <v>40534</v>
      </c>
      <c r="E28255" s="2">
        <v>2010</v>
      </c>
      <c r="F28255" t="s">
        <v>23</v>
      </c>
      <c r="G28255">
        <v>12</v>
      </c>
      <c r="H28255" t="s">
        <v>8</v>
      </c>
    </row>
    <row r="28256" spans="1:8">
      <c r="A28256">
        <v>55683015</v>
      </c>
      <c r="B28256" t="s">
        <v>1263</v>
      </c>
      <c r="C28256" t="s">
        <v>3881</v>
      </c>
      <c r="D28256" s="1">
        <v>43734</v>
      </c>
      <c r="E28256" s="2">
        <v>2019</v>
      </c>
      <c r="F28256" t="s">
        <v>1264</v>
      </c>
      <c r="G28256">
        <v>2</v>
      </c>
      <c r="H28256" t="s">
        <v>15</v>
      </c>
    </row>
    <row r="28257" spans="1:8">
      <c r="A28257">
        <v>55682991</v>
      </c>
      <c r="B28257" t="s">
        <v>1263</v>
      </c>
      <c r="C28257" t="s">
        <v>19438</v>
      </c>
      <c r="D28257" s="1">
        <v>43734</v>
      </c>
      <c r="E28257" s="2">
        <v>2019</v>
      </c>
      <c r="F28257" t="s">
        <v>1264</v>
      </c>
      <c r="G28257">
        <v>2</v>
      </c>
      <c r="H28257" t="s">
        <v>15</v>
      </c>
    </row>
    <row r="28258" spans="1:8">
      <c r="A28258">
        <v>50171909</v>
      </c>
      <c r="B28258" t="s">
        <v>17113</v>
      </c>
      <c r="C28258" t="s">
        <v>19438</v>
      </c>
      <c r="D28258" s="1">
        <v>39421</v>
      </c>
      <c r="E28258" s="2">
        <v>2007</v>
      </c>
      <c r="F28258" t="s">
        <v>47</v>
      </c>
      <c r="G28258">
        <v>7</v>
      </c>
      <c r="H28258" t="s">
        <v>10</v>
      </c>
    </row>
    <row r="28259" spans="1:8">
      <c r="A28259">
        <v>55468581</v>
      </c>
      <c r="B28259" t="s">
        <v>17977</v>
      </c>
      <c r="C28259" t="s">
        <v>19438</v>
      </c>
      <c r="D28259" s="1">
        <v>43532</v>
      </c>
      <c r="E28259" s="2">
        <v>2019</v>
      </c>
      <c r="F28259" t="s">
        <v>50</v>
      </c>
      <c r="G28259">
        <v>4</v>
      </c>
      <c r="H28259" t="s">
        <v>17</v>
      </c>
    </row>
    <row r="28260" spans="1:8">
      <c r="A28260">
        <v>55468599</v>
      </c>
      <c r="B28260" t="s">
        <v>17977</v>
      </c>
      <c r="C28260" t="s">
        <v>3881</v>
      </c>
      <c r="D28260" s="1">
        <v>43532</v>
      </c>
      <c r="E28260" s="2">
        <v>2019</v>
      </c>
      <c r="F28260" t="s">
        <v>50</v>
      </c>
      <c r="G28260">
        <v>4</v>
      </c>
      <c r="H28260" t="s">
        <v>17</v>
      </c>
    </row>
    <row r="28261" spans="1:8">
      <c r="A28261">
        <v>55468649</v>
      </c>
      <c r="B28261" t="s">
        <v>7976</v>
      </c>
      <c r="C28261" t="s">
        <v>3881</v>
      </c>
      <c r="D28261" s="1">
        <v>43530</v>
      </c>
      <c r="E28261" s="2">
        <v>2019</v>
      </c>
      <c r="F28261" t="s">
        <v>16</v>
      </c>
      <c r="G28261">
        <v>12</v>
      </c>
      <c r="H28261" t="s">
        <v>17</v>
      </c>
    </row>
    <row r="28262" spans="1:8">
      <c r="A28262">
        <v>55583934</v>
      </c>
      <c r="B28262" t="s">
        <v>17978</v>
      </c>
      <c r="C28262" t="s">
        <v>3881</v>
      </c>
      <c r="D28262" s="1">
        <v>43651</v>
      </c>
      <c r="E28262" s="2">
        <v>2019</v>
      </c>
      <c r="F28262" t="s">
        <v>849</v>
      </c>
      <c r="G28262">
        <v>4</v>
      </c>
      <c r="H28262" t="s">
        <v>15</v>
      </c>
    </row>
    <row r="28263" spans="1:8">
      <c r="A28263">
        <v>55468920</v>
      </c>
      <c r="B28263" t="s">
        <v>15700</v>
      </c>
      <c r="C28263" t="s">
        <v>19438</v>
      </c>
      <c r="D28263" s="1">
        <v>43532</v>
      </c>
      <c r="E28263" s="2">
        <v>2019</v>
      </c>
      <c r="F28263" t="s">
        <v>64</v>
      </c>
      <c r="G28263">
        <v>4</v>
      </c>
      <c r="H28263" t="s">
        <v>17</v>
      </c>
    </row>
    <row r="28264" spans="1:8">
      <c r="A28264">
        <v>4681342</v>
      </c>
      <c r="B28264" t="s">
        <v>17981</v>
      </c>
      <c r="C28264" t="s">
        <v>19438</v>
      </c>
      <c r="D28264" s="1">
        <v>39182</v>
      </c>
      <c r="E28264" s="2">
        <v>2007</v>
      </c>
      <c r="F28264" t="s">
        <v>113</v>
      </c>
      <c r="G28264">
        <v>12</v>
      </c>
      <c r="H28264" t="s">
        <v>8</v>
      </c>
    </row>
    <row r="28265" spans="1:8">
      <c r="A28265">
        <v>55583983</v>
      </c>
      <c r="B28265" t="s">
        <v>17982</v>
      </c>
      <c r="C28265" t="s">
        <v>3881</v>
      </c>
      <c r="D28265" s="1">
        <v>43651</v>
      </c>
      <c r="E28265" s="2">
        <v>2019</v>
      </c>
      <c r="F28265" t="s">
        <v>140</v>
      </c>
      <c r="G28265">
        <v>4</v>
      </c>
      <c r="H28265" t="s">
        <v>15</v>
      </c>
    </row>
    <row r="28266" spans="1:8">
      <c r="A28266">
        <v>55583991</v>
      </c>
      <c r="B28266" t="s">
        <v>17983</v>
      </c>
      <c r="C28266" t="s">
        <v>3881</v>
      </c>
      <c r="D28266" s="1">
        <v>43651</v>
      </c>
      <c r="E28266" s="2">
        <v>2019</v>
      </c>
      <c r="F28266" t="s">
        <v>140</v>
      </c>
      <c r="G28266">
        <v>4</v>
      </c>
      <c r="H28266" t="s">
        <v>15</v>
      </c>
    </row>
    <row r="28267" spans="1:8">
      <c r="A28267">
        <v>55584015</v>
      </c>
      <c r="B28267" t="s">
        <v>9031</v>
      </c>
      <c r="C28267" t="s">
        <v>3881</v>
      </c>
      <c r="D28267" s="1">
        <v>43649</v>
      </c>
      <c r="E28267" s="2">
        <v>2019</v>
      </c>
      <c r="F28267" t="s">
        <v>89</v>
      </c>
      <c r="G28267">
        <v>8</v>
      </c>
      <c r="H28267" t="s">
        <v>22</v>
      </c>
    </row>
    <row r="28268" spans="1:8">
      <c r="A28268">
        <v>50466424</v>
      </c>
      <c r="B28268" t="s">
        <v>17984</v>
      </c>
      <c r="C28268" t="s">
        <v>19438</v>
      </c>
      <c r="D28268" s="1">
        <v>39738</v>
      </c>
      <c r="E28268" s="2">
        <v>2008</v>
      </c>
      <c r="F28268" t="s">
        <v>74</v>
      </c>
      <c r="G28268">
        <v>9</v>
      </c>
      <c r="H28268" t="s">
        <v>10</v>
      </c>
    </row>
    <row r="28269" spans="1:8">
      <c r="A28269">
        <v>55584049</v>
      </c>
      <c r="B28269" t="s">
        <v>17985</v>
      </c>
      <c r="C28269" t="s">
        <v>3881</v>
      </c>
      <c r="D28269" s="1">
        <v>43649</v>
      </c>
      <c r="E28269" s="2">
        <v>2019</v>
      </c>
      <c r="F28269" t="s">
        <v>209</v>
      </c>
      <c r="G28269">
        <v>8</v>
      </c>
      <c r="H28269" t="s">
        <v>22</v>
      </c>
    </row>
    <row r="28270" spans="1:8">
      <c r="A28270">
        <v>55469373</v>
      </c>
      <c r="B28270" t="s">
        <v>13064</v>
      </c>
      <c r="C28270" t="s">
        <v>3881</v>
      </c>
      <c r="D28270" s="1">
        <v>43532</v>
      </c>
      <c r="E28270" s="2">
        <v>2019</v>
      </c>
      <c r="F28270" t="s">
        <v>90</v>
      </c>
      <c r="G28270">
        <v>7</v>
      </c>
      <c r="H28270" t="s">
        <v>22</v>
      </c>
    </row>
    <row r="28271" spans="1:8">
      <c r="A28271">
        <v>55585269</v>
      </c>
      <c r="B28271" t="s">
        <v>17986</v>
      </c>
      <c r="C28271" t="s">
        <v>3881</v>
      </c>
      <c r="D28271" s="1">
        <v>43654</v>
      </c>
      <c r="E28271" s="2">
        <v>2019</v>
      </c>
      <c r="F28271" t="s">
        <v>1008</v>
      </c>
      <c r="G28271">
        <v>6</v>
      </c>
      <c r="H28271" t="s">
        <v>71</v>
      </c>
    </row>
    <row r="28272" spans="1:8">
      <c r="A28272">
        <v>55585343</v>
      </c>
      <c r="B28272" t="s">
        <v>17988</v>
      </c>
      <c r="C28272" t="s">
        <v>3881</v>
      </c>
      <c r="D28272" s="1">
        <v>43654</v>
      </c>
      <c r="E28272" s="2">
        <v>2019</v>
      </c>
      <c r="F28272" t="s">
        <v>3236</v>
      </c>
      <c r="G28272">
        <v>3</v>
      </c>
      <c r="H28272" t="s">
        <v>15</v>
      </c>
    </row>
    <row r="28273" spans="1:8">
      <c r="A28273">
        <v>55585418</v>
      </c>
      <c r="B28273" t="s">
        <v>15258</v>
      </c>
      <c r="C28273" t="s">
        <v>19438</v>
      </c>
      <c r="D28273" s="1">
        <v>43654</v>
      </c>
      <c r="E28273" s="2">
        <v>2019</v>
      </c>
      <c r="F28273" t="s">
        <v>79</v>
      </c>
      <c r="G28273">
        <v>13</v>
      </c>
      <c r="H28273" t="s">
        <v>8</v>
      </c>
    </row>
    <row r="28274" spans="1:8">
      <c r="A28274">
        <v>55469738</v>
      </c>
      <c r="B28274" t="s">
        <v>5357</v>
      </c>
      <c r="C28274" t="s">
        <v>19438</v>
      </c>
      <c r="D28274" s="1">
        <v>43532</v>
      </c>
      <c r="E28274" s="2">
        <v>2019</v>
      </c>
      <c r="F28274" t="s">
        <v>1095</v>
      </c>
      <c r="G28274">
        <v>6</v>
      </c>
      <c r="H28274" t="s">
        <v>17</v>
      </c>
    </row>
    <row r="28275" spans="1:8">
      <c r="A28275">
        <v>50751171</v>
      </c>
      <c r="B28275" t="s">
        <v>17991</v>
      </c>
      <c r="C28275" t="s">
        <v>3881</v>
      </c>
      <c r="D28275" s="1">
        <v>39986</v>
      </c>
      <c r="E28275" s="2">
        <v>2009</v>
      </c>
      <c r="F28275" t="s">
        <v>546</v>
      </c>
      <c r="G28275">
        <v>5</v>
      </c>
      <c r="H28275" t="s">
        <v>71</v>
      </c>
    </row>
    <row r="28276" spans="1:8">
      <c r="A28276">
        <v>55470231</v>
      </c>
      <c r="B28276" t="s">
        <v>17161</v>
      </c>
      <c r="C28276" t="s">
        <v>3881</v>
      </c>
      <c r="D28276" s="1">
        <v>43535</v>
      </c>
      <c r="E28276" s="2">
        <v>2019</v>
      </c>
      <c r="F28276" t="s">
        <v>28</v>
      </c>
      <c r="G28276">
        <v>9</v>
      </c>
      <c r="H28276" t="s">
        <v>12</v>
      </c>
    </row>
    <row r="28277" spans="1:8">
      <c r="A28277">
        <v>55683486</v>
      </c>
      <c r="B28277" t="s">
        <v>7772</v>
      </c>
      <c r="C28277" t="s">
        <v>3881</v>
      </c>
      <c r="D28277" s="1">
        <v>43738</v>
      </c>
      <c r="E28277" s="2">
        <v>2019</v>
      </c>
      <c r="F28277" t="s">
        <v>582</v>
      </c>
      <c r="G28277">
        <v>2</v>
      </c>
      <c r="H28277" t="s">
        <v>41</v>
      </c>
    </row>
    <row r="28278" spans="1:8">
      <c r="A28278">
        <v>55683445</v>
      </c>
      <c r="B28278" t="s">
        <v>13300</v>
      </c>
      <c r="C28278" t="s">
        <v>19438</v>
      </c>
      <c r="D28278" s="1">
        <v>43736</v>
      </c>
      <c r="E28278" s="2">
        <v>2019</v>
      </c>
      <c r="F28278" t="s">
        <v>184</v>
      </c>
      <c r="G28278">
        <v>4</v>
      </c>
      <c r="H28278" t="s">
        <v>15</v>
      </c>
    </row>
    <row r="28279" spans="1:8">
      <c r="A28279">
        <v>50093699</v>
      </c>
      <c r="B28279" t="s">
        <v>17993</v>
      </c>
      <c r="C28279" t="s">
        <v>3881</v>
      </c>
      <c r="D28279" s="1">
        <v>39339</v>
      </c>
      <c r="E28279" s="2">
        <v>2007</v>
      </c>
      <c r="F28279" t="s">
        <v>162</v>
      </c>
      <c r="G28279">
        <v>9</v>
      </c>
      <c r="H28279" t="s">
        <v>22</v>
      </c>
    </row>
    <row r="28280" spans="1:8">
      <c r="A28280">
        <v>50363035</v>
      </c>
      <c r="B28280" t="s">
        <v>17980</v>
      </c>
      <c r="C28280" t="s">
        <v>3881</v>
      </c>
      <c r="D28280" s="1">
        <v>39629</v>
      </c>
      <c r="E28280" s="2">
        <v>2008</v>
      </c>
      <c r="F28280" t="s">
        <v>167</v>
      </c>
      <c r="G28280">
        <v>6</v>
      </c>
      <c r="H28280" t="s">
        <v>71</v>
      </c>
    </row>
    <row r="28281" spans="1:8">
      <c r="A28281">
        <v>55683577</v>
      </c>
      <c r="B28281" t="s">
        <v>11579</v>
      </c>
      <c r="C28281" t="s">
        <v>19438</v>
      </c>
      <c r="D28281" s="1">
        <v>43739</v>
      </c>
      <c r="E28281" s="2">
        <v>2019</v>
      </c>
      <c r="F28281" t="s">
        <v>78</v>
      </c>
      <c r="G28281">
        <v>1</v>
      </c>
      <c r="H28281" t="s">
        <v>41</v>
      </c>
    </row>
    <row r="28282" spans="1:8">
      <c r="A28282">
        <v>55470611</v>
      </c>
      <c r="B28282" t="s">
        <v>16887</v>
      </c>
      <c r="C28282" t="s">
        <v>3881</v>
      </c>
      <c r="D28282" s="1">
        <v>43535</v>
      </c>
      <c r="E28282" s="2">
        <v>2019</v>
      </c>
      <c r="F28282" t="s">
        <v>209</v>
      </c>
      <c r="G28282">
        <v>8</v>
      </c>
      <c r="H28282" t="s">
        <v>22</v>
      </c>
    </row>
    <row r="28283" spans="1:8">
      <c r="A28283">
        <v>4310561</v>
      </c>
      <c r="B28283" t="s">
        <v>17995</v>
      </c>
      <c r="C28283" t="s">
        <v>3881</v>
      </c>
      <c r="D28283" s="1">
        <v>39135</v>
      </c>
      <c r="E28283" s="2">
        <v>2007</v>
      </c>
      <c r="F28283" t="s">
        <v>40</v>
      </c>
      <c r="G28283">
        <v>13</v>
      </c>
      <c r="H28283" t="s">
        <v>41</v>
      </c>
    </row>
    <row r="28284" spans="1:8">
      <c r="A28284">
        <v>4388047</v>
      </c>
      <c r="B28284" t="s">
        <v>16555</v>
      </c>
      <c r="C28284" t="s">
        <v>19438</v>
      </c>
      <c r="D28284" s="1">
        <v>39161</v>
      </c>
      <c r="E28284" s="2">
        <v>2007</v>
      </c>
      <c r="F28284" t="s">
        <v>47</v>
      </c>
      <c r="G28284">
        <v>7</v>
      </c>
      <c r="H28284" t="s">
        <v>10</v>
      </c>
    </row>
    <row r="28285" spans="1:8">
      <c r="A28285">
        <v>50577188</v>
      </c>
      <c r="B28285" t="s">
        <v>17997</v>
      </c>
      <c r="C28285" t="s">
        <v>3881</v>
      </c>
      <c r="D28285" s="1">
        <v>39848</v>
      </c>
      <c r="E28285" s="2">
        <v>2009</v>
      </c>
      <c r="F28285" t="s">
        <v>189</v>
      </c>
      <c r="G28285">
        <v>9</v>
      </c>
      <c r="H28285" t="s">
        <v>22</v>
      </c>
    </row>
    <row r="28286" spans="1:8">
      <c r="A28286">
        <v>55683403</v>
      </c>
      <c r="B28286" t="s">
        <v>17998</v>
      </c>
      <c r="C28286" t="s">
        <v>3881</v>
      </c>
      <c r="D28286" s="1">
        <v>43738</v>
      </c>
      <c r="E28286" s="2">
        <v>2019</v>
      </c>
      <c r="F28286" t="s">
        <v>184</v>
      </c>
      <c r="G28286">
        <v>4</v>
      </c>
      <c r="H28286" t="s">
        <v>15</v>
      </c>
    </row>
    <row r="28287" spans="1:8">
      <c r="A28287">
        <v>55683395</v>
      </c>
      <c r="B28287" t="s">
        <v>7191</v>
      </c>
      <c r="C28287" t="s">
        <v>3881</v>
      </c>
      <c r="D28287" s="1">
        <v>43739</v>
      </c>
      <c r="E28287" s="2">
        <v>2019</v>
      </c>
      <c r="F28287" t="s">
        <v>77</v>
      </c>
      <c r="G28287">
        <v>13</v>
      </c>
      <c r="H28287" t="s">
        <v>8</v>
      </c>
    </row>
    <row r="28288" spans="1:8">
      <c r="A28288">
        <v>55683643</v>
      </c>
      <c r="B28288" t="s">
        <v>18000</v>
      </c>
      <c r="C28288" t="s">
        <v>3881</v>
      </c>
      <c r="D28288" s="1">
        <v>43739</v>
      </c>
      <c r="E28288" s="2">
        <v>2019</v>
      </c>
      <c r="F28288" t="s">
        <v>91</v>
      </c>
      <c r="G28288">
        <v>10</v>
      </c>
      <c r="H28288" t="s">
        <v>22</v>
      </c>
    </row>
    <row r="28289" spans="1:8">
      <c r="A28289">
        <v>55470637</v>
      </c>
      <c r="B28289" t="s">
        <v>3590</v>
      </c>
      <c r="C28289" t="s">
        <v>3881</v>
      </c>
      <c r="D28289" s="1">
        <v>43535</v>
      </c>
      <c r="E28289" s="2">
        <v>2019</v>
      </c>
      <c r="F28289" t="s">
        <v>132</v>
      </c>
      <c r="G28289">
        <v>8</v>
      </c>
      <c r="H28289" t="s">
        <v>22</v>
      </c>
    </row>
    <row r="28290" spans="1:8">
      <c r="A28290">
        <v>55470645</v>
      </c>
      <c r="B28290" t="s">
        <v>11103</v>
      </c>
      <c r="C28290" t="s">
        <v>3881</v>
      </c>
      <c r="D28290" s="1">
        <v>43535</v>
      </c>
      <c r="E28290" s="2">
        <v>2019</v>
      </c>
      <c r="F28290" t="s">
        <v>132</v>
      </c>
      <c r="G28290">
        <v>8</v>
      </c>
      <c r="H28290" t="s">
        <v>22</v>
      </c>
    </row>
    <row r="28291" spans="1:8">
      <c r="A28291">
        <v>50567445</v>
      </c>
      <c r="B28291" t="s">
        <v>18001</v>
      </c>
      <c r="C28291" t="s">
        <v>3881</v>
      </c>
      <c r="D28291" s="1">
        <v>39835</v>
      </c>
      <c r="E28291" s="2">
        <v>2009</v>
      </c>
      <c r="F28291" t="s">
        <v>115</v>
      </c>
      <c r="G28291">
        <v>1</v>
      </c>
      <c r="H28291" t="s">
        <v>41</v>
      </c>
    </row>
    <row r="28292" spans="1:8">
      <c r="A28292">
        <v>55683890</v>
      </c>
      <c r="B28292" t="s">
        <v>1895</v>
      </c>
      <c r="C28292" t="s">
        <v>3881</v>
      </c>
      <c r="D28292" s="1">
        <v>43738</v>
      </c>
      <c r="E28292" s="2">
        <v>2019</v>
      </c>
      <c r="F28292" t="s">
        <v>30</v>
      </c>
      <c r="G28292">
        <v>2</v>
      </c>
      <c r="H28292" t="s">
        <v>15</v>
      </c>
    </row>
    <row r="28293" spans="1:8">
      <c r="A28293">
        <v>3709748</v>
      </c>
      <c r="B28293" t="s">
        <v>18002</v>
      </c>
      <c r="C28293" t="s">
        <v>3881</v>
      </c>
      <c r="D28293" s="1">
        <v>38743</v>
      </c>
      <c r="E28293" s="2">
        <v>2006</v>
      </c>
      <c r="F28293" t="s">
        <v>23</v>
      </c>
      <c r="G28293">
        <v>13</v>
      </c>
      <c r="H28293" t="s">
        <v>8</v>
      </c>
    </row>
    <row r="28294" spans="1:8">
      <c r="A28294">
        <v>55683650</v>
      </c>
      <c r="B28294" t="s">
        <v>18003</v>
      </c>
      <c r="C28294" t="s">
        <v>19438</v>
      </c>
      <c r="D28294" s="1">
        <v>43739</v>
      </c>
      <c r="E28294" s="2">
        <v>2019</v>
      </c>
      <c r="F28294" t="s">
        <v>91</v>
      </c>
      <c r="G28294">
        <v>10</v>
      </c>
      <c r="H28294" t="s">
        <v>22</v>
      </c>
    </row>
    <row r="28295" spans="1:8">
      <c r="A28295">
        <v>55683817</v>
      </c>
      <c r="B28295" t="s">
        <v>13499</v>
      </c>
      <c r="C28295" t="s">
        <v>3881</v>
      </c>
      <c r="D28295" s="1">
        <v>43739</v>
      </c>
      <c r="E28295" s="2">
        <v>2019</v>
      </c>
      <c r="F28295" t="s">
        <v>74</v>
      </c>
      <c r="G28295">
        <v>9</v>
      </c>
      <c r="H28295" t="s">
        <v>10</v>
      </c>
    </row>
    <row r="28296" spans="1:8">
      <c r="A28296">
        <v>55684021</v>
      </c>
      <c r="B28296" t="s">
        <v>13492</v>
      </c>
      <c r="C28296" t="s">
        <v>3881</v>
      </c>
      <c r="D28296" s="1">
        <v>43738</v>
      </c>
      <c r="E28296" s="2">
        <v>2019</v>
      </c>
      <c r="F28296" t="s">
        <v>30</v>
      </c>
      <c r="G28296">
        <v>13</v>
      </c>
      <c r="H28296" t="s">
        <v>15</v>
      </c>
    </row>
    <row r="28297" spans="1:8">
      <c r="A28297">
        <v>55683775</v>
      </c>
      <c r="B28297" t="s">
        <v>7060</v>
      </c>
      <c r="C28297" t="s">
        <v>19438</v>
      </c>
      <c r="D28297" s="1">
        <v>43739</v>
      </c>
      <c r="E28297" s="2">
        <v>2019</v>
      </c>
      <c r="F28297" t="s">
        <v>569</v>
      </c>
      <c r="G28297">
        <v>8</v>
      </c>
      <c r="H28297" t="s">
        <v>22</v>
      </c>
    </row>
    <row r="28298" spans="1:8">
      <c r="A28298">
        <v>55683981</v>
      </c>
      <c r="B28298" t="s">
        <v>676</v>
      </c>
      <c r="C28298" t="s">
        <v>3881</v>
      </c>
      <c r="D28298" s="1">
        <v>43738</v>
      </c>
      <c r="E28298" s="2">
        <v>2019</v>
      </c>
      <c r="F28298" t="s">
        <v>30</v>
      </c>
      <c r="G28298">
        <v>13</v>
      </c>
      <c r="H28298" t="s">
        <v>15</v>
      </c>
    </row>
    <row r="28299" spans="1:8">
      <c r="A28299">
        <v>55683833</v>
      </c>
      <c r="B28299" t="s">
        <v>18005</v>
      </c>
      <c r="C28299" t="s">
        <v>19438</v>
      </c>
      <c r="D28299" s="1">
        <v>43733</v>
      </c>
      <c r="E28299" s="2">
        <v>2019</v>
      </c>
      <c r="F28299" t="s">
        <v>88</v>
      </c>
      <c r="G28299">
        <v>11</v>
      </c>
      <c r="H28299" t="s">
        <v>12</v>
      </c>
    </row>
    <row r="28300" spans="1:8">
      <c r="A28300">
        <v>55683718</v>
      </c>
      <c r="B28300" t="s">
        <v>3698</v>
      </c>
      <c r="C28300" t="s">
        <v>3881</v>
      </c>
      <c r="D28300" s="1">
        <v>43739</v>
      </c>
      <c r="E28300" s="2">
        <v>2019</v>
      </c>
      <c r="F28300" t="s">
        <v>2302</v>
      </c>
      <c r="G28300">
        <v>8</v>
      </c>
      <c r="H28300" t="s">
        <v>22</v>
      </c>
    </row>
    <row r="28301" spans="1:8">
      <c r="A28301">
        <v>55683874</v>
      </c>
      <c r="B28301" t="s">
        <v>1336</v>
      </c>
      <c r="C28301" t="s">
        <v>3881</v>
      </c>
      <c r="D28301" s="1">
        <v>43738</v>
      </c>
      <c r="E28301" s="2">
        <v>2019</v>
      </c>
      <c r="F28301" t="s">
        <v>184</v>
      </c>
      <c r="G28301">
        <v>4</v>
      </c>
      <c r="H28301" t="s">
        <v>15</v>
      </c>
    </row>
    <row r="28302" spans="1:8">
      <c r="A28302">
        <v>55683999</v>
      </c>
      <c r="B28302" t="s">
        <v>676</v>
      </c>
      <c r="C28302" t="s">
        <v>19438</v>
      </c>
      <c r="D28302" s="1">
        <v>43738</v>
      </c>
      <c r="E28302" s="2">
        <v>2019</v>
      </c>
      <c r="F28302" t="s">
        <v>30</v>
      </c>
      <c r="G28302">
        <v>13</v>
      </c>
      <c r="H28302" t="s">
        <v>15</v>
      </c>
    </row>
    <row r="28303" spans="1:8">
      <c r="A28303">
        <v>55683957</v>
      </c>
      <c r="B28303" t="s">
        <v>18006</v>
      </c>
      <c r="C28303" t="s">
        <v>3881</v>
      </c>
      <c r="D28303" s="1">
        <v>43738</v>
      </c>
      <c r="E28303" s="2">
        <v>2019</v>
      </c>
      <c r="F28303" t="s">
        <v>30</v>
      </c>
      <c r="G28303">
        <v>13</v>
      </c>
      <c r="H28303" t="s">
        <v>15</v>
      </c>
    </row>
    <row r="28304" spans="1:8">
      <c r="A28304">
        <v>55470678</v>
      </c>
      <c r="B28304" t="s">
        <v>16835</v>
      </c>
      <c r="C28304" t="s">
        <v>3881</v>
      </c>
      <c r="D28304" s="1">
        <v>43535</v>
      </c>
      <c r="E28304" s="2">
        <v>2019</v>
      </c>
      <c r="F28304" t="s">
        <v>132</v>
      </c>
      <c r="G28304">
        <v>8</v>
      </c>
      <c r="H28304" t="s">
        <v>22</v>
      </c>
    </row>
    <row r="28305" spans="1:8">
      <c r="A28305">
        <v>55683726</v>
      </c>
      <c r="B28305" t="s">
        <v>18004</v>
      </c>
      <c r="C28305" t="s">
        <v>3881</v>
      </c>
      <c r="D28305" s="1">
        <v>43739</v>
      </c>
      <c r="E28305" s="2">
        <v>2019</v>
      </c>
      <c r="F28305" t="s">
        <v>56</v>
      </c>
      <c r="G28305">
        <v>8</v>
      </c>
      <c r="H28305" t="s">
        <v>22</v>
      </c>
    </row>
    <row r="28306" spans="1:8">
      <c r="A28306">
        <v>55684716</v>
      </c>
      <c r="B28306" t="s">
        <v>985</v>
      </c>
      <c r="C28306" t="s">
        <v>3881</v>
      </c>
      <c r="D28306" s="1">
        <v>43738</v>
      </c>
      <c r="E28306" s="2">
        <v>2019</v>
      </c>
      <c r="F28306" t="s">
        <v>150</v>
      </c>
      <c r="G28306">
        <v>1</v>
      </c>
      <c r="H28306" t="s">
        <v>41</v>
      </c>
    </row>
    <row r="28307" spans="1:8">
      <c r="A28307">
        <v>3243342</v>
      </c>
      <c r="B28307" t="s">
        <v>18007</v>
      </c>
      <c r="C28307" t="s">
        <v>19438</v>
      </c>
      <c r="D28307" s="1">
        <v>38421</v>
      </c>
      <c r="E28307" s="2">
        <v>2005</v>
      </c>
      <c r="F28307" t="s">
        <v>53</v>
      </c>
      <c r="G28307">
        <v>2</v>
      </c>
      <c r="H28307" t="s">
        <v>15</v>
      </c>
    </row>
    <row r="28308" spans="1:8">
      <c r="A28308">
        <v>55684179</v>
      </c>
      <c r="B28308" t="s">
        <v>10181</v>
      </c>
      <c r="C28308" t="s">
        <v>3881</v>
      </c>
      <c r="D28308" s="1">
        <v>43738</v>
      </c>
      <c r="E28308" s="2">
        <v>2019</v>
      </c>
      <c r="F28308" t="s">
        <v>349</v>
      </c>
      <c r="G28308">
        <v>3</v>
      </c>
      <c r="H28308" t="s">
        <v>15</v>
      </c>
    </row>
    <row r="28309" spans="1:8">
      <c r="A28309">
        <v>55470694</v>
      </c>
      <c r="B28309" t="s">
        <v>8219</v>
      </c>
      <c r="C28309" t="s">
        <v>3881</v>
      </c>
      <c r="D28309" s="1">
        <v>43535</v>
      </c>
      <c r="E28309" s="2">
        <v>2019</v>
      </c>
      <c r="F28309" t="s">
        <v>58</v>
      </c>
      <c r="G28309">
        <v>13</v>
      </c>
      <c r="H28309" t="s">
        <v>41</v>
      </c>
    </row>
    <row r="28310" spans="1:8">
      <c r="A28310">
        <v>55684435</v>
      </c>
      <c r="B28310" t="s">
        <v>8989</v>
      </c>
      <c r="C28310" t="s">
        <v>19438</v>
      </c>
      <c r="D28310" s="1">
        <v>43738</v>
      </c>
      <c r="E28310" s="2">
        <v>2019</v>
      </c>
      <c r="F28310" t="s">
        <v>286</v>
      </c>
      <c r="G28310">
        <v>6</v>
      </c>
      <c r="H28310" t="s">
        <v>71</v>
      </c>
    </row>
    <row r="28311" spans="1:8">
      <c r="A28311">
        <v>55470751</v>
      </c>
      <c r="B28311" t="s">
        <v>2414</v>
      </c>
      <c r="C28311" t="s">
        <v>19438</v>
      </c>
      <c r="D28311" s="1">
        <v>43535</v>
      </c>
      <c r="E28311" s="2">
        <v>2019</v>
      </c>
      <c r="F28311" t="s">
        <v>409</v>
      </c>
      <c r="G28311">
        <v>4</v>
      </c>
      <c r="H28311" t="s">
        <v>17</v>
      </c>
    </row>
    <row r="28312" spans="1:8">
      <c r="A28312">
        <v>50452192</v>
      </c>
      <c r="B28312" t="s">
        <v>17990</v>
      </c>
      <c r="C28312" t="s">
        <v>3881</v>
      </c>
      <c r="D28312" s="1">
        <v>39723</v>
      </c>
      <c r="E28312" s="2">
        <v>2008</v>
      </c>
      <c r="F28312" t="s">
        <v>70</v>
      </c>
      <c r="G28312">
        <v>6</v>
      </c>
      <c r="H28312" t="s">
        <v>71</v>
      </c>
    </row>
    <row r="28313" spans="1:8">
      <c r="A28313">
        <v>50514850</v>
      </c>
      <c r="B28313" t="s">
        <v>18008</v>
      </c>
      <c r="C28313" t="s">
        <v>3881</v>
      </c>
      <c r="D28313" s="1">
        <v>39778</v>
      </c>
      <c r="E28313" s="2">
        <v>2008</v>
      </c>
      <c r="F28313" t="s">
        <v>186</v>
      </c>
      <c r="G28313">
        <v>13</v>
      </c>
      <c r="H28313" t="s">
        <v>15</v>
      </c>
    </row>
    <row r="28314" spans="1:8">
      <c r="A28314">
        <v>55684492</v>
      </c>
      <c r="B28314" t="s">
        <v>13320</v>
      </c>
      <c r="C28314" t="s">
        <v>3881</v>
      </c>
      <c r="D28314" s="1">
        <v>43739</v>
      </c>
      <c r="E28314" s="2">
        <v>2019</v>
      </c>
      <c r="F28314" t="s">
        <v>39</v>
      </c>
      <c r="G28314">
        <v>6</v>
      </c>
      <c r="H28314" t="s">
        <v>17</v>
      </c>
    </row>
    <row r="28315" spans="1:8">
      <c r="A28315">
        <v>50153030</v>
      </c>
      <c r="B28315" t="s">
        <v>18009</v>
      </c>
      <c r="C28315" t="s">
        <v>3881</v>
      </c>
      <c r="D28315" s="1">
        <v>39402</v>
      </c>
      <c r="E28315" s="2">
        <v>2007</v>
      </c>
      <c r="F28315" t="s">
        <v>52</v>
      </c>
      <c r="G28315">
        <v>12</v>
      </c>
      <c r="H28315" t="s">
        <v>17</v>
      </c>
    </row>
    <row r="28316" spans="1:8">
      <c r="A28316">
        <v>55684500</v>
      </c>
      <c r="B28316" t="s">
        <v>13320</v>
      </c>
      <c r="C28316" t="s">
        <v>19438</v>
      </c>
      <c r="D28316" s="1">
        <v>43739</v>
      </c>
      <c r="E28316" s="2">
        <v>2019</v>
      </c>
      <c r="F28316" t="s">
        <v>39</v>
      </c>
      <c r="G28316">
        <v>6</v>
      </c>
      <c r="H28316" t="s">
        <v>17</v>
      </c>
    </row>
    <row r="28317" spans="1:8">
      <c r="A28317">
        <v>4383378</v>
      </c>
      <c r="B28317" t="s">
        <v>18011</v>
      </c>
      <c r="C28317" t="s">
        <v>3881</v>
      </c>
      <c r="D28317" s="1">
        <v>39150</v>
      </c>
      <c r="E28317" s="2">
        <v>2007</v>
      </c>
      <c r="F28317" t="s">
        <v>58</v>
      </c>
      <c r="G28317">
        <v>13</v>
      </c>
      <c r="H28317" t="s">
        <v>41</v>
      </c>
    </row>
    <row r="28318" spans="1:8">
      <c r="A28318">
        <v>55684211</v>
      </c>
      <c r="B28318" t="s">
        <v>17033</v>
      </c>
      <c r="C28318" t="s">
        <v>19438</v>
      </c>
      <c r="D28318" s="1">
        <v>43736</v>
      </c>
      <c r="E28318" s="2">
        <v>2019</v>
      </c>
      <c r="F28318" t="s">
        <v>184</v>
      </c>
      <c r="G28318">
        <v>4</v>
      </c>
      <c r="H28318" t="s">
        <v>15</v>
      </c>
    </row>
    <row r="28319" spans="1:8">
      <c r="A28319">
        <v>3679818</v>
      </c>
      <c r="B28319" t="s">
        <v>18012</v>
      </c>
      <c r="C28319" t="s">
        <v>3881</v>
      </c>
      <c r="D28319" s="1">
        <v>38890</v>
      </c>
      <c r="E28319" s="2">
        <v>2006</v>
      </c>
      <c r="F28319" t="s">
        <v>139</v>
      </c>
      <c r="G28319">
        <v>6</v>
      </c>
      <c r="H28319" t="s">
        <v>71</v>
      </c>
    </row>
    <row r="28320" spans="1:8">
      <c r="A28320">
        <v>55684658</v>
      </c>
      <c r="B28320" t="s">
        <v>16279</v>
      </c>
      <c r="C28320" t="s">
        <v>3881</v>
      </c>
      <c r="D28320" s="1">
        <v>43739</v>
      </c>
      <c r="E28320" s="2">
        <v>2019</v>
      </c>
      <c r="F28320" t="s">
        <v>70</v>
      </c>
      <c r="G28320">
        <v>6</v>
      </c>
      <c r="H28320" t="s">
        <v>71</v>
      </c>
    </row>
    <row r="28321" spans="1:8">
      <c r="A28321">
        <v>55684195</v>
      </c>
      <c r="B28321" t="s">
        <v>18013</v>
      </c>
      <c r="C28321" t="s">
        <v>3881</v>
      </c>
      <c r="D28321" s="1">
        <v>43736</v>
      </c>
      <c r="E28321" s="2">
        <v>2019</v>
      </c>
      <c r="F28321" t="s">
        <v>184</v>
      </c>
      <c r="G28321">
        <v>4</v>
      </c>
      <c r="H28321" t="s">
        <v>15</v>
      </c>
    </row>
    <row r="28322" spans="1:8">
      <c r="A28322">
        <v>55470827</v>
      </c>
      <c r="B28322" t="s">
        <v>17544</v>
      </c>
      <c r="C28322" t="s">
        <v>3881</v>
      </c>
      <c r="D28322" s="1">
        <v>43535</v>
      </c>
      <c r="E28322" s="2">
        <v>2019</v>
      </c>
      <c r="F28322" t="s">
        <v>561</v>
      </c>
      <c r="G28322">
        <v>4</v>
      </c>
      <c r="H28322" t="s">
        <v>15</v>
      </c>
    </row>
    <row r="28323" spans="1:8">
      <c r="A28323">
        <v>55684419</v>
      </c>
      <c r="B28323" t="s">
        <v>9303</v>
      </c>
      <c r="C28323" t="s">
        <v>3881</v>
      </c>
      <c r="D28323" s="1">
        <v>43739</v>
      </c>
      <c r="E28323" s="2">
        <v>2019</v>
      </c>
      <c r="F28323" t="s">
        <v>360</v>
      </c>
      <c r="G28323">
        <v>7</v>
      </c>
      <c r="H28323" t="s">
        <v>71</v>
      </c>
    </row>
    <row r="28324" spans="1:8">
      <c r="A28324">
        <v>55684666</v>
      </c>
      <c r="B28324" t="s">
        <v>7653</v>
      </c>
      <c r="C28324" t="s">
        <v>3881</v>
      </c>
      <c r="D28324" s="1">
        <v>43739</v>
      </c>
      <c r="E28324" s="2">
        <v>2019</v>
      </c>
      <c r="F28324" t="s">
        <v>189</v>
      </c>
      <c r="G28324">
        <v>9</v>
      </c>
      <c r="H28324" t="s">
        <v>22</v>
      </c>
    </row>
    <row r="28325" spans="1:8">
      <c r="A28325">
        <v>4224325</v>
      </c>
      <c r="B28325" t="s">
        <v>18015</v>
      </c>
      <c r="C28325" t="s">
        <v>19438</v>
      </c>
      <c r="D28325" s="1">
        <v>38925</v>
      </c>
      <c r="E28325" s="2">
        <v>2006</v>
      </c>
      <c r="F28325" t="s">
        <v>782</v>
      </c>
      <c r="G28325">
        <v>7</v>
      </c>
      <c r="H28325" t="s">
        <v>10</v>
      </c>
    </row>
    <row r="28326" spans="1:8">
      <c r="A28326">
        <v>55684070</v>
      </c>
      <c r="B28326" t="s">
        <v>15568</v>
      </c>
      <c r="C28326" t="s">
        <v>19438</v>
      </c>
      <c r="D28326" s="1">
        <v>43736</v>
      </c>
      <c r="E28326" s="2">
        <v>2019</v>
      </c>
      <c r="F28326" t="s">
        <v>184</v>
      </c>
      <c r="G28326">
        <v>4</v>
      </c>
      <c r="H28326" t="s">
        <v>15</v>
      </c>
    </row>
    <row r="28327" spans="1:8">
      <c r="A28327">
        <v>50619402</v>
      </c>
      <c r="B28327" t="s">
        <v>215</v>
      </c>
      <c r="C28327" t="s">
        <v>19438</v>
      </c>
      <c r="D28327" s="1">
        <v>39897</v>
      </c>
      <c r="E28327" s="2">
        <v>2009</v>
      </c>
      <c r="F28327" t="s">
        <v>216</v>
      </c>
      <c r="G28327">
        <v>8</v>
      </c>
      <c r="H28327" t="s">
        <v>71</v>
      </c>
    </row>
    <row r="28328" spans="1:8">
      <c r="A28328">
        <v>55585822</v>
      </c>
      <c r="B28328" t="s">
        <v>9643</v>
      </c>
      <c r="C28328" t="s">
        <v>19438</v>
      </c>
      <c r="D28328" s="1">
        <v>43651</v>
      </c>
      <c r="E28328" s="2">
        <v>2019</v>
      </c>
      <c r="F28328" t="s">
        <v>25</v>
      </c>
      <c r="G28328">
        <v>10</v>
      </c>
      <c r="H28328" t="s">
        <v>12</v>
      </c>
    </row>
    <row r="28329" spans="1:8">
      <c r="A28329">
        <v>50102300</v>
      </c>
      <c r="B28329" t="s">
        <v>18019</v>
      </c>
      <c r="C28329" t="s">
        <v>3881</v>
      </c>
      <c r="D28329" s="1">
        <v>39350</v>
      </c>
      <c r="E28329" s="2">
        <v>2007</v>
      </c>
      <c r="F28329" t="s">
        <v>105</v>
      </c>
      <c r="G28329">
        <v>9</v>
      </c>
      <c r="H28329" t="s">
        <v>22</v>
      </c>
    </row>
    <row r="28330" spans="1:8">
      <c r="A28330">
        <v>55585863</v>
      </c>
      <c r="B28330" t="s">
        <v>16902</v>
      </c>
      <c r="C28330" t="s">
        <v>3881</v>
      </c>
      <c r="D28330" s="1">
        <v>43654</v>
      </c>
      <c r="E28330" s="2">
        <v>2019</v>
      </c>
      <c r="F28330" t="s">
        <v>34</v>
      </c>
      <c r="G28330">
        <v>10</v>
      </c>
      <c r="H28330" t="s">
        <v>12</v>
      </c>
    </row>
    <row r="28331" spans="1:8">
      <c r="A28331">
        <v>55585905</v>
      </c>
      <c r="B28331" t="s">
        <v>12794</v>
      </c>
      <c r="C28331" t="s">
        <v>3881</v>
      </c>
      <c r="D28331" s="1">
        <v>43654</v>
      </c>
      <c r="E28331" s="2">
        <v>2019</v>
      </c>
      <c r="F28331" t="s">
        <v>35</v>
      </c>
      <c r="G28331">
        <v>10</v>
      </c>
      <c r="H28331" t="s">
        <v>12</v>
      </c>
    </row>
    <row r="28332" spans="1:8">
      <c r="A28332">
        <v>55586028</v>
      </c>
      <c r="B28332" t="s">
        <v>13499</v>
      </c>
      <c r="C28332" t="s">
        <v>3881</v>
      </c>
      <c r="D28332" s="1">
        <v>43649</v>
      </c>
      <c r="E28332" s="2">
        <v>2019</v>
      </c>
      <c r="F28332" t="s">
        <v>74</v>
      </c>
      <c r="G28332">
        <v>9</v>
      </c>
      <c r="H28332" t="s">
        <v>10</v>
      </c>
    </row>
    <row r="28333" spans="1:8">
      <c r="A28333">
        <v>55586143</v>
      </c>
      <c r="B28333" t="s">
        <v>11343</v>
      </c>
      <c r="C28333" t="s">
        <v>3881</v>
      </c>
      <c r="D28333" s="1">
        <v>43654</v>
      </c>
      <c r="E28333" s="2">
        <v>2019</v>
      </c>
      <c r="F28333" t="s">
        <v>150</v>
      </c>
      <c r="G28333">
        <v>1</v>
      </c>
      <c r="H28333" t="s">
        <v>41</v>
      </c>
    </row>
    <row r="28334" spans="1:8">
      <c r="A28334">
        <v>55586218</v>
      </c>
      <c r="B28334" t="s">
        <v>12533</v>
      </c>
      <c r="C28334" t="s">
        <v>3881</v>
      </c>
      <c r="D28334" s="1">
        <v>43654</v>
      </c>
      <c r="E28334" s="2">
        <v>2019</v>
      </c>
      <c r="F28334" t="s">
        <v>145</v>
      </c>
      <c r="G28334">
        <v>1</v>
      </c>
      <c r="H28334" t="s">
        <v>41</v>
      </c>
    </row>
    <row r="28335" spans="1:8">
      <c r="A28335">
        <v>4019634</v>
      </c>
      <c r="B28335" t="s">
        <v>17987</v>
      </c>
      <c r="C28335" t="s">
        <v>19438</v>
      </c>
      <c r="D28335" s="1">
        <v>38862</v>
      </c>
      <c r="E28335" s="2">
        <v>2006</v>
      </c>
      <c r="F28335" t="s">
        <v>70</v>
      </c>
      <c r="G28335">
        <v>6</v>
      </c>
      <c r="H28335" t="s">
        <v>71</v>
      </c>
    </row>
    <row r="28336" spans="1:8">
      <c r="A28336">
        <v>50002914</v>
      </c>
      <c r="B28336" t="s">
        <v>18022</v>
      </c>
      <c r="C28336" t="s">
        <v>19438</v>
      </c>
      <c r="D28336" s="1">
        <v>39225</v>
      </c>
      <c r="E28336" s="2">
        <v>2007</v>
      </c>
      <c r="F28336" t="s">
        <v>25</v>
      </c>
      <c r="G28336">
        <v>10</v>
      </c>
      <c r="H28336" t="s">
        <v>12</v>
      </c>
    </row>
    <row r="28337" spans="1:8">
      <c r="A28337">
        <v>55471379</v>
      </c>
      <c r="B28337" t="s">
        <v>18023</v>
      </c>
      <c r="C28337" t="s">
        <v>3881</v>
      </c>
      <c r="D28337" s="1">
        <v>43536</v>
      </c>
      <c r="E28337" s="2">
        <v>2019</v>
      </c>
      <c r="F28337" t="s">
        <v>58</v>
      </c>
      <c r="G28337">
        <v>13</v>
      </c>
      <c r="H28337" t="s">
        <v>41</v>
      </c>
    </row>
    <row r="28338" spans="1:8">
      <c r="A28338">
        <v>55586259</v>
      </c>
      <c r="B28338" t="s">
        <v>16097</v>
      </c>
      <c r="C28338" t="s">
        <v>3881</v>
      </c>
      <c r="D28338" s="1">
        <v>43654</v>
      </c>
      <c r="E28338" s="2">
        <v>2019</v>
      </c>
      <c r="F28338" t="s">
        <v>30</v>
      </c>
      <c r="G28338">
        <v>13</v>
      </c>
      <c r="H28338" t="s">
        <v>15</v>
      </c>
    </row>
    <row r="28339" spans="1:8">
      <c r="A28339">
        <v>55586358</v>
      </c>
      <c r="B28339" t="s">
        <v>8917</v>
      </c>
      <c r="C28339" t="s">
        <v>3881</v>
      </c>
      <c r="D28339" s="1">
        <v>43654</v>
      </c>
      <c r="E28339" s="2">
        <v>2019</v>
      </c>
      <c r="F28339" t="s">
        <v>137</v>
      </c>
      <c r="G28339">
        <v>14</v>
      </c>
      <c r="H28339" t="s">
        <v>15</v>
      </c>
    </row>
    <row r="28340" spans="1:8">
      <c r="A28340">
        <v>3285004</v>
      </c>
      <c r="B28340" t="s">
        <v>18025</v>
      </c>
      <c r="C28340" t="s">
        <v>19438</v>
      </c>
      <c r="D28340" s="1">
        <v>38454</v>
      </c>
      <c r="E28340" s="2">
        <v>2005</v>
      </c>
      <c r="F28340" t="s">
        <v>30</v>
      </c>
      <c r="G28340">
        <v>13</v>
      </c>
      <c r="H28340" t="s">
        <v>15</v>
      </c>
    </row>
    <row r="28341" spans="1:8">
      <c r="A28341">
        <v>54933841</v>
      </c>
      <c r="B28341" t="s">
        <v>1467</v>
      </c>
      <c r="C28341" t="s">
        <v>19438</v>
      </c>
      <c r="D28341" s="1">
        <v>42958</v>
      </c>
      <c r="E28341" s="2">
        <v>2017</v>
      </c>
      <c r="F28341" t="s">
        <v>217</v>
      </c>
      <c r="G28341">
        <v>5</v>
      </c>
      <c r="H28341" t="s">
        <v>71</v>
      </c>
    </row>
    <row r="28342" spans="1:8">
      <c r="A28342">
        <v>4931358</v>
      </c>
      <c r="B28342" t="s">
        <v>18026</v>
      </c>
      <c r="C28342" t="s">
        <v>3881</v>
      </c>
      <c r="D28342" s="1">
        <v>40863</v>
      </c>
      <c r="E28342" s="2">
        <v>2011</v>
      </c>
      <c r="F28342" t="s">
        <v>58</v>
      </c>
      <c r="G28342">
        <v>13</v>
      </c>
      <c r="H28342" t="s">
        <v>41</v>
      </c>
    </row>
    <row r="28343" spans="1:8">
      <c r="A28343">
        <v>55586390</v>
      </c>
      <c r="B28343" t="s">
        <v>14212</v>
      </c>
      <c r="C28343" t="s">
        <v>3881</v>
      </c>
      <c r="D28343" s="1">
        <v>43654</v>
      </c>
      <c r="E28343" s="2">
        <v>2019</v>
      </c>
      <c r="F28343" t="s">
        <v>145</v>
      </c>
      <c r="G28343">
        <v>1</v>
      </c>
      <c r="H28343" t="s">
        <v>41</v>
      </c>
    </row>
    <row r="28344" spans="1:8">
      <c r="A28344">
        <v>55586424</v>
      </c>
      <c r="B28344" t="s">
        <v>17757</v>
      </c>
      <c r="C28344" t="s">
        <v>3881</v>
      </c>
      <c r="D28344" s="1">
        <v>43654</v>
      </c>
      <c r="E28344" s="2">
        <v>2019</v>
      </c>
      <c r="F28344" t="s">
        <v>19</v>
      </c>
      <c r="G28344">
        <v>14</v>
      </c>
      <c r="H28344" t="s">
        <v>17</v>
      </c>
    </row>
    <row r="28345" spans="1:8">
      <c r="A28345">
        <v>3067618</v>
      </c>
      <c r="B28345" t="s">
        <v>18028</v>
      </c>
      <c r="C28345" t="s">
        <v>19438</v>
      </c>
      <c r="D28345" s="1">
        <v>38407</v>
      </c>
      <c r="E28345" s="2">
        <v>2005</v>
      </c>
      <c r="F28345" t="s">
        <v>243</v>
      </c>
      <c r="G28345">
        <v>14</v>
      </c>
      <c r="H28345" t="s">
        <v>8</v>
      </c>
    </row>
    <row r="28346" spans="1:8">
      <c r="A28346">
        <v>55586499</v>
      </c>
      <c r="B28346" t="s">
        <v>18027</v>
      </c>
      <c r="C28346" t="s">
        <v>3881</v>
      </c>
      <c r="D28346" s="1">
        <v>43654</v>
      </c>
      <c r="E28346" s="2">
        <v>2019</v>
      </c>
      <c r="F28346" t="s">
        <v>457</v>
      </c>
      <c r="G28346">
        <v>4</v>
      </c>
      <c r="H28346" t="s">
        <v>17</v>
      </c>
    </row>
    <row r="28347" spans="1:8">
      <c r="A28347">
        <v>55586549</v>
      </c>
      <c r="B28347" t="s">
        <v>18029</v>
      </c>
      <c r="C28347" t="s">
        <v>3881</v>
      </c>
      <c r="D28347" s="1">
        <v>43655</v>
      </c>
      <c r="E28347" s="2">
        <v>2019</v>
      </c>
      <c r="F28347" t="s">
        <v>19</v>
      </c>
      <c r="G28347">
        <v>14</v>
      </c>
      <c r="H28347" t="s">
        <v>17</v>
      </c>
    </row>
    <row r="28348" spans="1:8">
      <c r="A28348">
        <v>50254861</v>
      </c>
      <c r="B28348" t="s">
        <v>18031</v>
      </c>
      <c r="C28348" t="s">
        <v>3881</v>
      </c>
      <c r="D28348" s="1">
        <v>39521</v>
      </c>
      <c r="E28348" s="2">
        <v>2008</v>
      </c>
      <c r="F28348" t="s">
        <v>9</v>
      </c>
      <c r="G28348">
        <v>7</v>
      </c>
      <c r="H28348" t="s">
        <v>10</v>
      </c>
    </row>
    <row r="28349" spans="1:8">
      <c r="A28349">
        <v>55586564</v>
      </c>
      <c r="B28349" t="s">
        <v>14692</v>
      </c>
      <c r="C28349" t="s">
        <v>3881</v>
      </c>
      <c r="D28349" s="1">
        <v>43655</v>
      </c>
      <c r="E28349" s="2">
        <v>2019</v>
      </c>
      <c r="F28349" t="s">
        <v>62</v>
      </c>
      <c r="G28349">
        <v>7</v>
      </c>
      <c r="H28349" t="s">
        <v>17</v>
      </c>
    </row>
    <row r="28350" spans="1:8">
      <c r="A28350">
        <v>55586648</v>
      </c>
      <c r="B28350" t="s">
        <v>11524</v>
      </c>
      <c r="C28350" t="s">
        <v>3881</v>
      </c>
      <c r="D28350" s="1">
        <v>43654</v>
      </c>
      <c r="E28350" s="2">
        <v>2019</v>
      </c>
      <c r="F28350" t="s">
        <v>145</v>
      </c>
      <c r="G28350">
        <v>1</v>
      </c>
      <c r="H28350" t="s">
        <v>41</v>
      </c>
    </row>
    <row r="28351" spans="1:8">
      <c r="A28351">
        <v>55586739</v>
      </c>
      <c r="B28351" t="s">
        <v>17391</v>
      </c>
      <c r="C28351" t="s">
        <v>19438</v>
      </c>
      <c r="D28351" s="1">
        <v>43655</v>
      </c>
      <c r="E28351" s="2">
        <v>2019</v>
      </c>
      <c r="F28351" t="s">
        <v>78</v>
      </c>
      <c r="G28351">
        <v>1</v>
      </c>
      <c r="H28351" t="s">
        <v>41</v>
      </c>
    </row>
    <row r="28352" spans="1:8">
      <c r="A28352">
        <v>55586747</v>
      </c>
      <c r="B28352" t="s">
        <v>18038</v>
      </c>
      <c r="C28352" t="s">
        <v>3881</v>
      </c>
      <c r="D28352" s="1">
        <v>43655</v>
      </c>
      <c r="E28352" s="2">
        <v>2019</v>
      </c>
      <c r="F28352" t="s">
        <v>428</v>
      </c>
      <c r="G28352">
        <v>1</v>
      </c>
      <c r="H28352" t="s">
        <v>41</v>
      </c>
    </row>
    <row r="28353" spans="1:8">
      <c r="A28353">
        <v>55586754</v>
      </c>
      <c r="B28353" t="s">
        <v>18039</v>
      </c>
      <c r="C28353" t="s">
        <v>3881</v>
      </c>
      <c r="D28353" s="1">
        <v>43655</v>
      </c>
      <c r="E28353" s="2">
        <v>2019</v>
      </c>
      <c r="F28353" t="s">
        <v>448</v>
      </c>
      <c r="G28353">
        <v>1</v>
      </c>
      <c r="H28353" t="s">
        <v>41</v>
      </c>
    </row>
    <row r="28354" spans="1:8">
      <c r="A28354">
        <v>3155520</v>
      </c>
      <c r="B28354" t="s">
        <v>18041</v>
      </c>
      <c r="C28354" t="s">
        <v>3881</v>
      </c>
      <c r="D28354" s="1">
        <v>38349</v>
      </c>
      <c r="E28354" s="2">
        <v>2004</v>
      </c>
      <c r="F28354" t="s">
        <v>103</v>
      </c>
      <c r="G28354">
        <v>9</v>
      </c>
      <c r="H28354" t="s">
        <v>10</v>
      </c>
    </row>
    <row r="28355" spans="1:8">
      <c r="A28355">
        <v>50188481</v>
      </c>
      <c r="B28355" t="s">
        <v>17675</v>
      </c>
      <c r="C28355" t="s">
        <v>19438</v>
      </c>
      <c r="D28355" s="1">
        <v>39436</v>
      </c>
      <c r="E28355" s="2">
        <v>2007</v>
      </c>
      <c r="F28355" t="s">
        <v>211</v>
      </c>
      <c r="G28355">
        <v>9</v>
      </c>
      <c r="H28355" t="s">
        <v>10</v>
      </c>
    </row>
    <row r="28356" spans="1:8">
      <c r="A28356">
        <v>50362763</v>
      </c>
      <c r="B28356" t="s">
        <v>2455</v>
      </c>
      <c r="C28356" t="s">
        <v>3881</v>
      </c>
      <c r="D28356" s="1">
        <v>39629</v>
      </c>
      <c r="E28356" s="2">
        <v>2008</v>
      </c>
      <c r="F28356" t="s">
        <v>216</v>
      </c>
      <c r="G28356">
        <v>8</v>
      </c>
      <c r="H28356" t="s">
        <v>71</v>
      </c>
    </row>
    <row r="28357" spans="1:8">
      <c r="A28357">
        <v>55586812</v>
      </c>
      <c r="B28357" t="s">
        <v>7861</v>
      </c>
      <c r="C28357" t="s">
        <v>3881</v>
      </c>
      <c r="D28357" s="1">
        <v>43655</v>
      </c>
      <c r="E28357" s="2">
        <v>2019</v>
      </c>
      <c r="F28357" t="s">
        <v>428</v>
      </c>
      <c r="G28357">
        <v>2</v>
      </c>
      <c r="H28357" t="s">
        <v>41</v>
      </c>
    </row>
    <row r="28358" spans="1:8">
      <c r="A28358">
        <v>55586895</v>
      </c>
      <c r="B28358" t="s">
        <v>14165</v>
      </c>
      <c r="C28358" t="s">
        <v>3881</v>
      </c>
      <c r="D28358" s="1">
        <v>43655</v>
      </c>
      <c r="E28358" s="2">
        <v>2019</v>
      </c>
      <c r="F28358" t="s">
        <v>189</v>
      </c>
      <c r="G28358">
        <v>9</v>
      </c>
      <c r="H28358" t="s">
        <v>22</v>
      </c>
    </row>
    <row r="28359" spans="1:8">
      <c r="A28359">
        <v>55586911</v>
      </c>
      <c r="B28359" t="s">
        <v>14690</v>
      </c>
      <c r="C28359" t="s">
        <v>3881</v>
      </c>
      <c r="D28359" s="1">
        <v>43654</v>
      </c>
      <c r="E28359" s="2">
        <v>2019</v>
      </c>
      <c r="F28359" t="s">
        <v>209</v>
      </c>
      <c r="G28359">
        <v>8</v>
      </c>
      <c r="H28359" t="s">
        <v>22</v>
      </c>
    </row>
    <row r="28360" spans="1:8">
      <c r="A28360">
        <v>55586960</v>
      </c>
      <c r="B28360" t="s">
        <v>18043</v>
      </c>
      <c r="C28360" t="s">
        <v>3881</v>
      </c>
      <c r="D28360" s="1">
        <v>43655</v>
      </c>
      <c r="E28360" s="2">
        <v>2019</v>
      </c>
      <c r="F28360" t="s">
        <v>582</v>
      </c>
      <c r="G28360">
        <v>2</v>
      </c>
      <c r="H28360" t="s">
        <v>41</v>
      </c>
    </row>
    <row r="28361" spans="1:8">
      <c r="A28361">
        <v>55587026</v>
      </c>
      <c r="B28361" t="s">
        <v>18044</v>
      </c>
      <c r="C28361" t="s">
        <v>19438</v>
      </c>
      <c r="D28361" s="1">
        <v>43654</v>
      </c>
      <c r="E28361" s="2">
        <v>2019</v>
      </c>
      <c r="F28361" t="s">
        <v>91</v>
      </c>
      <c r="G28361">
        <v>10</v>
      </c>
      <c r="H28361" t="s">
        <v>22</v>
      </c>
    </row>
    <row r="28362" spans="1:8">
      <c r="A28362">
        <v>55587075</v>
      </c>
      <c r="B28362" t="s">
        <v>18045</v>
      </c>
      <c r="C28362" t="s">
        <v>3881</v>
      </c>
      <c r="D28362" s="1">
        <v>43655</v>
      </c>
      <c r="E28362" s="2">
        <v>2019</v>
      </c>
      <c r="F28362" t="s">
        <v>19</v>
      </c>
      <c r="G28362">
        <v>14</v>
      </c>
      <c r="H28362" t="s">
        <v>17</v>
      </c>
    </row>
    <row r="28363" spans="1:8">
      <c r="A28363">
        <v>3910353</v>
      </c>
      <c r="B28363" t="s">
        <v>17919</v>
      </c>
      <c r="C28363" t="s">
        <v>3881</v>
      </c>
      <c r="D28363" s="1">
        <v>38764</v>
      </c>
      <c r="E28363" s="2">
        <v>2006</v>
      </c>
      <c r="F28363" t="s">
        <v>96</v>
      </c>
      <c r="G28363">
        <v>9</v>
      </c>
      <c r="H28363" t="s">
        <v>22</v>
      </c>
    </row>
    <row r="28364" spans="1:8">
      <c r="A28364">
        <v>55587240</v>
      </c>
      <c r="B28364" t="s">
        <v>18046</v>
      </c>
      <c r="C28364" t="s">
        <v>3881</v>
      </c>
      <c r="D28364" s="1">
        <v>43654</v>
      </c>
      <c r="E28364" s="2">
        <v>2019</v>
      </c>
      <c r="F28364" t="s">
        <v>120</v>
      </c>
      <c r="G28364">
        <v>9</v>
      </c>
      <c r="H28364" t="s">
        <v>12</v>
      </c>
    </row>
    <row r="28365" spans="1:8">
      <c r="A28365">
        <v>50420736</v>
      </c>
      <c r="B28365" t="s">
        <v>18047</v>
      </c>
      <c r="C28365" t="s">
        <v>3881</v>
      </c>
      <c r="D28365" s="1">
        <v>39689</v>
      </c>
      <c r="E28365" s="2">
        <v>2008</v>
      </c>
      <c r="F28365" t="s">
        <v>308</v>
      </c>
      <c r="G28365">
        <v>5</v>
      </c>
      <c r="H28365" t="s">
        <v>71</v>
      </c>
    </row>
    <row r="28366" spans="1:8">
      <c r="A28366">
        <v>55587315</v>
      </c>
      <c r="B28366" t="s">
        <v>18048</v>
      </c>
      <c r="C28366" t="s">
        <v>19438</v>
      </c>
      <c r="D28366" s="1">
        <v>43655</v>
      </c>
      <c r="E28366" s="2">
        <v>2019</v>
      </c>
      <c r="F28366" t="s">
        <v>34</v>
      </c>
      <c r="G28366">
        <v>10</v>
      </c>
      <c r="H28366" t="s">
        <v>12</v>
      </c>
    </row>
    <row r="28367" spans="1:8">
      <c r="A28367">
        <v>55587323</v>
      </c>
      <c r="B28367" t="s">
        <v>12940</v>
      </c>
      <c r="C28367" t="s">
        <v>3881</v>
      </c>
      <c r="D28367" s="1">
        <v>43656</v>
      </c>
      <c r="E28367" s="2">
        <v>2019</v>
      </c>
      <c r="F28367" t="s">
        <v>395</v>
      </c>
      <c r="G28367">
        <v>14</v>
      </c>
      <c r="H28367" t="s">
        <v>17</v>
      </c>
    </row>
    <row r="28368" spans="1:8">
      <c r="A28368">
        <v>55587349</v>
      </c>
      <c r="B28368" t="s">
        <v>13032</v>
      </c>
      <c r="C28368" t="s">
        <v>3881</v>
      </c>
      <c r="D28368" s="1">
        <v>43656</v>
      </c>
      <c r="E28368" s="2">
        <v>2019</v>
      </c>
      <c r="F28368" t="s">
        <v>373</v>
      </c>
      <c r="G28368">
        <v>4</v>
      </c>
      <c r="H28368" t="s">
        <v>17</v>
      </c>
    </row>
    <row r="28369" spans="1:8">
      <c r="A28369">
        <v>50018522</v>
      </c>
      <c r="B28369" t="s">
        <v>17955</v>
      </c>
      <c r="C28369" t="s">
        <v>19438</v>
      </c>
      <c r="D28369" s="1">
        <v>39252</v>
      </c>
      <c r="E28369" s="2">
        <v>2007</v>
      </c>
      <c r="F28369" t="s">
        <v>7</v>
      </c>
      <c r="G28369">
        <v>12</v>
      </c>
      <c r="H28369" t="s">
        <v>8</v>
      </c>
    </row>
    <row r="28370" spans="1:8">
      <c r="A28370">
        <v>55587455</v>
      </c>
      <c r="B28370" t="s">
        <v>5322</v>
      </c>
      <c r="C28370" t="s">
        <v>3881</v>
      </c>
      <c r="D28370" s="1">
        <v>43655</v>
      </c>
      <c r="E28370" s="2">
        <v>2019</v>
      </c>
      <c r="F28370" t="s">
        <v>145</v>
      </c>
      <c r="G28370">
        <v>1</v>
      </c>
      <c r="H28370" t="s">
        <v>41</v>
      </c>
    </row>
    <row r="28371" spans="1:8">
      <c r="A28371">
        <v>55587489</v>
      </c>
      <c r="B28371" t="s">
        <v>3418</v>
      </c>
      <c r="C28371" t="s">
        <v>3881</v>
      </c>
      <c r="D28371" s="1">
        <v>43655</v>
      </c>
      <c r="E28371" s="2">
        <v>2019</v>
      </c>
      <c r="F28371" t="s">
        <v>310</v>
      </c>
      <c r="G28371">
        <v>1</v>
      </c>
      <c r="H28371" t="s">
        <v>41</v>
      </c>
    </row>
    <row r="28372" spans="1:8">
      <c r="A28372">
        <v>55587521</v>
      </c>
      <c r="B28372" t="s">
        <v>18050</v>
      </c>
      <c r="C28372" t="s">
        <v>3881</v>
      </c>
      <c r="D28372" s="1">
        <v>43654</v>
      </c>
      <c r="E28372" s="2">
        <v>2019</v>
      </c>
      <c r="F28372" t="s">
        <v>29</v>
      </c>
      <c r="G28372">
        <v>12</v>
      </c>
      <c r="H28372" t="s">
        <v>8</v>
      </c>
    </row>
    <row r="28373" spans="1:8">
      <c r="A28373">
        <v>5145024</v>
      </c>
      <c r="B28373" t="s">
        <v>18051</v>
      </c>
      <c r="C28373" t="s">
        <v>19438</v>
      </c>
      <c r="D28373" s="1">
        <v>40748</v>
      </c>
      <c r="E28373" s="2">
        <v>2011</v>
      </c>
      <c r="F28373" t="s">
        <v>23</v>
      </c>
      <c r="G28373">
        <v>12</v>
      </c>
      <c r="H28373" t="s">
        <v>8</v>
      </c>
    </row>
    <row r="28374" spans="1:8">
      <c r="A28374">
        <v>55473201</v>
      </c>
      <c r="B28374" t="s">
        <v>18053</v>
      </c>
      <c r="C28374" t="s">
        <v>3881</v>
      </c>
      <c r="D28374" s="1">
        <v>43537</v>
      </c>
      <c r="E28374" s="2">
        <v>2019</v>
      </c>
      <c r="F28374" t="s">
        <v>56</v>
      </c>
      <c r="G28374">
        <v>8</v>
      </c>
      <c r="H28374" t="s">
        <v>22</v>
      </c>
    </row>
    <row r="28375" spans="1:8">
      <c r="A28375">
        <v>55473219</v>
      </c>
      <c r="B28375" t="s">
        <v>12911</v>
      </c>
      <c r="C28375" t="s">
        <v>3881</v>
      </c>
      <c r="D28375" s="1">
        <v>43537</v>
      </c>
      <c r="E28375" s="2">
        <v>2019</v>
      </c>
      <c r="F28375" t="s">
        <v>209</v>
      </c>
      <c r="G28375">
        <v>8</v>
      </c>
      <c r="H28375" t="s">
        <v>22</v>
      </c>
    </row>
    <row r="28376" spans="1:8">
      <c r="A28376">
        <v>55587570</v>
      </c>
      <c r="B28376" t="s">
        <v>18052</v>
      </c>
      <c r="C28376" t="s">
        <v>3881</v>
      </c>
      <c r="D28376" s="1">
        <v>43649</v>
      </c>
      <c r="E28376" s="2">
        <v>2019</v>
      </c>
      <c r="F28376" t="s">
        <v>664</v>
      </c>
      <c r="G28376">
        <v>8</v>
      </c>
      <c r="H28376" t="s">
        <v>71</v>
      </c>
    </row>
    <row r="28377" spans="1:8">
      <c r="A28377">
        <v>55587596</v>
      </c>
      <c r="B28377" t="s">
        <v>17648</v>
      </c>
      <c r="C28377" t="s">
        <v>3881</v>
      </c>
      <c r="D28377" s="1">
        <v>43649</v>
      </c>
      <c r="E28377" s="2">
        <v>2019</v>
      </c>
      <c r="F28377" t="s">
        <v>435</v>
      </c>
      <c r="G28377">
        <v>6</v>
      </c>
      <c r="H28377" t="s">
        <v>71</v>
      </c>
    </row>
    <row r="28378" spans="1:8">
      <c r="A28378">
        <v>55587687</v>
      </c>
      <c r="B28378" t="s">
        <v>17782</v>
      </c>
      <c r="C28378" t="s">
        <v>3881</v>
      </c>
      <c r="D28378" s="1">
        <v>43655</v>
      </c>
      <c r="E28378" s="2">
        <v>2019</v>
      </c>
      <c r="F28378" t="s">
        <v>77</v>
      </c>
      <c r="G28378">
        <v>13</v>
      </c>
      <c r="H28378" t="s">
        <v>8</v>
      </c>
    </row>
    <row r="28379" spans="1:8">
      <c r="A28379">
        <v>55587661</v>
      </c>
      <c r="B28379" t="s">
        <v>1652</v>
      </c>
      <c r="C28379" t="s">
        <v>3881</v>
      </c>
      <c r="D28379" s="1">
        <v>43655</v>
      </c>
      <c r="E28379" s="2">
        <v>2019</v>
      </c>
      <c r="F28379" t="s">
        <v>58</v>
      </c>
      <c r="G28379">
        <v>13</v>
      </c>
      <c r="H28379" t="s">
        <v>41</v>
      </c>
    </row>
    <row r="28380" spans="1:8">
      <c r="A28380">
        <v>55587695</v>
      </c>
      <c r="B28380" t="s">
        <v>15009</v>
      </c>
      <c r="C28380" t="s">
        <v>3881</v>
      </c>
      <c r="D28380" s="1">
        <v>43655</v>
      </c>
      <c r="E28380" s="2">
        <v>2019</v>
      </c>
      <c r="F28380" t="s">
        <v>546</v>
      </c>
      <c r="G28380">
        <v>5</v>
      </c>
      <c r="H28380" t="s">
        <v>71</v>
      </c>
    </row>
    <row r="28381" spans="1:8">
      <c r="A28381">
        <v>55587703</v>
      </c>
      <c r="B28381" t="s">
        <v>15009</v>
      </c>
      <c r="C28381" t="s">
        <v>19438</v>
      </c>
      <c r="D28381" s="1">
        <v>43655</v>
      </c>
      <c r="E28381" s="2">
        <v>2019</v>
      </c>
      <c r="F28381" t="s">
        <v>546</v>
      </c>
      <c r="G28381">
        <v>5</v>
      </c>
      <c r="H28381" t="s">
        <v>71</v>
      </c>
    </row>
    <row r="28382" spans="1:8">
      <c r="A28382">
        <v>55587752</v>
      </c>
      <c r="B28382" t="s">
        <v>545</v>
      </c>
      <c r="C28382" t="s">
        <v>3881</v>
      </c>
      <c r="D28382" s="1">
        <v>43655</v>
      </c>
      <c r="E28382" s="2">
        <v>2019</v>
      </c>
      <c r="F28382" t="s">
        <v>546</v>
      </c>
      <c r="G28382">
        <v>5</v>
      </c>
      <c r="H28382" t="s">
        <v>71</v>
      </c>
    </row>
    <row r="28383" spans="1:8">
      <c r="A28383">
        <v>3154747</v>
      </c>
      <c r="B28383" t="s">
        <v>18054</v>
      </c>
      <c r="C28383" t="s">
        <v>3881</v>
      </c>
      <c r="D28383" s="1">
        <v>38359</v>
      </c>
      <c r="E28383" s="2">
        <v>2005</v>
      </c>
      <c r="F28383" t="s">
        <v>70</v>
      </c>
      <c r="G28383">
        <v>6</v>
      </c>
      <c r="H28383" t="s">
        <v>71</v>
      </c>
    </row>
    <row r="28384" spans="1:8">
      <c r="A28384">
        <v>55587778</v>
      </c>
      <c r="B28384" t="s">
        <v>13076</v>
      </c>
      <c r="C28384" t="s">
        <v>3881</v>
      </c>
      <c r="D28384" s="1">
        <v>43655</v>
      </c>
      <c r="E28384" s="2">
        <v>2019</v>
      </c>
      <c r="F28384" t="s">
        <v>60</v>
      </c>
      <c r="G28384">
        <v>13</v>
      </c>
      <c r="H28384" t="s">
        <v>8</v>
      </c>
    </row>
    <row r="28385" spans="1:8">
      <c r="A28385">
        <v>4600052</v>
      </c>
      <c r="B28385" t="s">
        <v>17999</v>
      </c>
      <c r="C28385" t="s">
        <v>19438</v>
      </c>
      <c r="D28385" s="1">
        <v>40462</v>
      </c>
      <c r="E28385" s="2">
        <v>2010</v>
      </c>
      <c r="F28385" t="s">
        <v>23</v>
      </c>
      <c r="G28385">
        <v>12</v>
      </c>
      <c r="H28385" t="s">
        <v>8</v>
      </c>
    </row>
    <row r="28386" spans="1:8">
      <c r="A28386">
        <v>55473557</v>
      </c>
      <c r="B28386" t="s">
        <v>11282</v>
      </c>
      <c r="C28386" t="s">
        <v>3881</v>
      </c>
      <c r="D28386" s="1">
        <v>43537</v>
      </c>
      <c r="E28386" s="2">
        <v>2019</v>
      </c>
      <c r="F28386" t="s">
        <v>101</v>
      </c>
      <c r="G28386">
        <v>8</v>
      </c>
      <c r="H28386" t="s">
        <v>22</v>
      </c>
    </row>
    <row r="28387" spans="1:8">
      <c r="A28387">
        <v>55473573</v>
      </c>
      <c r="B28387" t="s">
        <v>16912</v>
      </c>
      <c r="C28387" t="s">
        <v>19438</v>
      </c>
      <c r="D28387" s="1">
        <v>43537</v>
      </c>
      <c r="E28387" s="2">
        <v>2019</v>
      </c>
      <c r="F28387" t="s">
        <v>86</v>
      </c>
      <c r="G28387">
        <v>13</v>
      </c>
      <c r="H28387" t="s">
        <v>8</v>
      </c>
    </row>
    <row r="28388" spans="1:8">
      <c r="A28388">
        <v>55587810</v>
      </c>
      <c r="B28388" t="s">
        <v>18055</v>
      </c>
      <c r="C28388" t="s">
        <v>3881</v>
      </c>
      <c r="D28388" s="1">
        <v>43656</v>
      </c>
      <c r="E28388" s="2">
        <v>2019</v>
      </c>
      <c r="F28388" t="s">
        <v>641</v>
      </c>
      <c r="G28388">
        <v>10</v>
      </c>
      <c r="H28388" t="s">
        <v>12</v>
      </c>
    </row>
    <row r="28389" spans="1:8">
      <c r="A28389">
        <v>55587828</v>
      </c>
      <c r="B28389" t="s">
        <v>18058</v>
      </c>
      <c r="C28389" t="s">
        <v>3881</v>
      </c>
      <c r="D28389" s="1">
        <v>43656</v>
      </c>
      <c r="E28389" s="2">
        <v>2019</v>
      </c>
      <c r="F28389" t="s">
        <v>37</v>
      </c>
      <c r="G28389">
        <v>10</v>
      </c>
      <c r="H28389" t="s">
        <v>12</v>
      </c>
    </row>
    <row r="28390" spans="1:8">
      <c r="A28390">
        <v>55587844</v>
      </c>
      <c r="B28390" t="s">
        <v>18059</v>
      </c>
      <c r="C28390" t="s">
        <v>19438</v>
      </c>
      <c r="D28390" s="1">
        <v>43655</v>
      </c>
      <c r="E28390" s="2">
        <v>2019</v>
      </c>
      <c r="F28390" t="s">
        <v>91</v>
      </c>
      <c r="G28390">
        <v>10</v>
      </c>
      <c r="H28390" t="s">
        <v>22</v>
      </c>
    </row>
    <row r="28391" spans="1:8">
      <c r="A28391">
        <v>55587869</v>
      </c>
      <c r="B28391" t="s">
        <v>17123</v>
      </c>
      <c r="C28391" t="s">
        <v>3881</v>
      </c>
      <c r="D28391" s="1">
        <v>43655</v>
      </c>
      <c r="E28391" s="2">
        <v>2019</v>
      </c>
      <c r="F28391" t="s">
        <v>195</v>
      </c>
      <c r="G28391">
        <v>8</v>
      </c>
      <c r="H28391" t="s">
        <v>22</v>
      </c>
    </row>
    <row r="28392" spans="1:8">
      <c r="A28392">
        <v>55587885</v>
      </c>
      <c r="B28392" t="s">
        <v>4463</v>
      </c>
      <c r="C28392" t="s">
        <v>19438</v>
      </c>
      <c r="D28392" s="1">
        <v>43654</v>
      </c>
      <c r="E28392" s="2">
        <v>2019</v>
      </c>
      <c r="F28392" t="s">
        <v>30</v>
      </c>
      <c r="G28392">
        <v>13</v>
      </c>
      <c r="H28392" t="s">
        <v>15</v>
      </c>
    </row>
    <row r="28393" spans="1:8">
      <c r="A28393">
        <v>55473656</v>
      </c>
      <c r="B28393" t="s">
        <v>16913</v>
      </c>
      <c r="C28393" t="s">
        <v>19438</v>
      </c>
      <c r="D28393" s="1">
        <v>43535</v>
      </c>
      <c r="E28393" s="2">
        <v>2019</v>
      </c>
      <c r="F28393" t="s">
        <v>591</v>
      </c>
      <c r="G28393">
        <v>5</v>
      </c>
      <c r="H28393" t="s">
        <v>71</v>
      </c>
    </row>
    <row r="28394" spans="1:8">
      <c r="A28394">
        <v>55587927</v>
      </c>
      <c r="B28394" t="s">
        <v>17630</v>
      </c>
      <c r="C28394" t="s">
        <v>3881</v>
      </c>
      <c r="D28394" s="1">
        <v>43654</v>
      </c>
      <c r="E28394" s="2">
        <v>2019</v>
      </c>
      <c r="F28394" t="s">
        <v>53</v>
      </c>
      <c r="G28394">
        <v>2</v>
      </c>
      <c r="H28394" t="s">
        <v>15</v>
      </c>
    </row>
    <row r="28395" spans="1:8">
      <c r="A28395">
        <v>55588073</v>
      </c>
      <c r="B28395" t="s">
        <v>2111</v>
      </c>
      <c r="C28395" t="s">
        <v>19438</v>
      </c>
      <c r="D28395" s="1">
        <v>43656</v>
      </c>
      <c r="E28395" s="2">
        <v>2019</v>
      </c>
      <c r="F28395" t="s">
        <v>109</v>
      </c>
      <c r="G28395">
        <v>7</v>
      </c>
      <c r="H28395" t="s">
        <v>27</v>
      </c>
    </row>
    <row r="28396" spans="1:8">
      <c r="A28396">
        <v>55588081</v>
      </c>
      <c r="B28396" t="s">
        <v>18062</v>
      </c>
      <c r="C28396" t="s">
        <v>3881</v>
      </c>
      <c r="D28396" s="1">
        <v>43656</v>
      </c>
      <c r="E28396" s="2">
        <v>2019</v>
      </c>
      <c r="F28396" t="s">
        <v>7</v>
      </c>
      <c r="G28396">
        <v>12</v>
      </c>
      <c r="H28396" t="s">
        <v>8</v>
      </c>
    </row>
    <row r="28397" spans="1:8">
      <c r="A28397">
        <v>50125897</v>
      </c>
      <c r="B28397" t="s">
        <v>18064</v>
      </c>
      <c r="C28397" t="s">
        <v>19438</v>
      </c>
      <c r="D28397" s="1">
        <v>39374</v>
      </c>
      <c r="E28397" s="2">
        <v>2007</v>
      </c>
      <c r="F28397" t="s">
        <v>70</v>
      </c>
      <c r="G28397">
        <v>6</v>
      </c>
      <c r="H28397" t="s">
        <v>71</v>
      </c>
    </row>
    <row r="28398" spans="1:8">
      <c r="A28398">
        <v>4166195</v>
      </c>
      <c r="B28398" t="s">
        <v>17957</v>
      </c>
      <c r="C28398" t="s">
        <v>19438</v>
      </c>
      <c r="D28398" s="1">
        <v>38961</v>
      </c>
      <c r="E28398" s="2">
        <v>2006</v>
      </c>
      <c r="F28398" t="s">
        <v>153</v>
      </c>
      <c r="G28398">
        <v>7</v>
      </c>
      <c r="H28398" t="s">
        <v>10</v>
      </c>
    </row>
    <row r="28399" spans="1:8">
      <c r="A28399">
        <v>55474084</v>
      </c>
      <c r="B28399" t="s">
        <v>12713</v>
      </c>
      <c r="C28399" t="s">
        <v>19438</v>
      </c>
      <c r="D28399" s="1">
        <v>43538</v>
      </c>
      <c r="E28399" s="2">
        <v>2019</v>
      </c>
      <c r="F28399" t="s">
        <v>28</v>
      </c>
      <c r="G28399">
        <v>9</v>
      </c>
      <c r="H28399" t="s">
        <v>12</v>
      </c>
    </row>
    <row r="28400" spans="1:8">
      <c r="A28400">
        <v>55588255</v>
      </c>
      <c r="B28400" t="s">
        <v>8223</v>
      </c>
      <c r="C28400" t="s">
        <v>19438</v>
      </c>
      <c r="D28400" s="1">
        <v>43656</v>
      </c>
      <c r="E28400" s="2">
        <v>2019</v>
      </c>
      <c r="F28400" t="s">
        <v>195</v>
      </c>
      <c r="G28400">
        <v>8</v>
      </c>
      <c r="H28400" t="s">
        <v>22</v>
      </c>
    </row>
    <row r="28401" spans="1:8">
      <c r="A28401">
        <v>55588263</v>
      </c>
      <c r="B28401" t="s">
        <v>18067</v>
      </c>
      <c r="C28401" t="s">
        <v>3881</v>
      </c>
      <c r="D28401" s="1">
        <v>43656</v>
      </c>
      <c r="E28401" s="2">
        <v>2019</v>
      </c>
      <c r="F28401" t="s">
        <v>195</v>
      </c>
      <c r="G28401">
        <v>8</v>
      </c>
      <c r="H28401" t="s">
        <v>22</v>
      </c>
    </row>
    <row r="28402" spans="1:8">
      <c r="A28402">
        <v>50333061</v>
      </c>
      <c r="B28402" t="s">
        <v>18068</v>
      </c>
      <c r="C28402" t="s">
        <v>3881</v>
      </c>
      <c r="D28402" s="1">
        <v>39597</v>
      </c>
      <c r="E28402" s="2">
        <v>2008</v>
      </c>
      <c r="F28402" t="s">
        <v>160</v>
      </c>
      <c r="G28402">
        <v>7</v>
      </c>
      <c r="H28402" t="s">
        <v>10</v>
      </c>
    </row>
    <row r="28403" spans="1:8">
      <c r="A28403">
        <v>55685085</v>
      </c>
      <c r="B28403" t="s">
        <v>13674</v>
      </c>
      <c r="C28403" t="s">
        <v>19438</v>
      </c>
      <c r="D28403" s="1">
        <v>43741</v>
      </c>
      <c r="E28403" s="2">
        <v>2019</v>
      </c>
      <c r="F28403" t="s">
        <v>652</v>
      </c>
      <c r="G28403">
        <v>10</v>
      </c>
      <c r="H28403" t="s">
        <v>22</v>
      </c>
    </row>
    <row r="28404" spans="1:8">
      <c r="A28404">
        <v>55685234</v>
      </c>
      <c r="B28404" t="s">
        <v>18070</v>
      </c>
      <c r="C28404" t="s">
        <v>19438</v>
      </c>
      <c r="D28404" s="1">
        <v>43739</v>
      </c>
      <c r="E28404" s="2">
        <v>2019</v>
      </c>
      <c r="F28404" t="s">
        <v>184</v>
      </c>
      <c r="G28404">
        <v>4</v>
      </c>
      <c r="H28404" t="s">
        <v>15</v>
      </c>
    </row>
    <row r="28405" spans="1:8">
      <c r="A28405">
        <v>3383478</v>
      </c>
      <c r="B28405" t="s">
        <v>18071</v>
      </c>
      <c r="C28405" t="s">
        <v>3881</v>
      </c>
      <c r="D28405" s="1">
        <v>38579</v>
      </c>
      <c r="E28405" s="2">
        <v>2005</v>
      </c>
      <c r="F28405" t="s">
        <v>137</v>
      </c>
      <c r="G28405">
        <v>14</v>
      </c>
      <c r="H28405" t="s">
        <v>15</v>
      </c>
    </row>
    <row r="28406" spans="1:8">
      <c r="A28406">
        <v>55684922</v>
      </c>
      <c r="B28406" t="s">
        <v>752</v>
      </c>
      <c r="C28406" t="s">
        <v>3881</v>
      </c>
      <c r="D28406" s="1">
        <v>43736</v>
      </c>
      <c r="E28406" s="2">
        <v>2019</v>
      </c>
      <c r="F28406" t="s">
        <v>184</v>
      </c>
      <c r="G28406">
        <v>4</v>
      </c>
      <c r="H28406" t="s">
        <v>15</v>
      </c>
    </row>
    <row r="28407" spans="1:8">
      <c r="A28407">
        <v>55685036</v>
      </c>
      <c r="B28407" t="s">
        <v>3300</v>
      </c>
      <c r="C28407" t="s">
        <v>3881</v>
      </c>
      <c r="D28407" s="1">
        <v>43740</v>
      </c>
      <c r="E28407" s="2">
        <v>2019</v>
      </c>
      <c r="F28407" t="s">
        <v>40</v>
      </c>
      <c r="G28407">
        <v>13</v>
      </c>
      <c r="H28407" t="s">
        <v>41</v>
      </c>
    </row>
    <row r="28408" spans="1:8">
      <c r="A28408">
        <v>55685168</v>
      </c>
      <c r="B28408" t="s">
        <v>7113</v>
      </c>
      <c r="C28408" t="s">
        <v>3881</v>
      </c>
      <c r="D28408" s="1">
        <v>43738</v>
      </c>
      <c r="E28408" s="2">
        <v>2019</v>
      </c>
      <c r="F28408" t="s">
        <v>137</v>
      </c>
      <c r="G28408">
        <v>14</v>
      </c>
      <c r="H28408" t="s">
        <v>15</v>
      </c>
    </row>
    <row r="28409" spans="1:8">
      <c r="A28409">
        <v>55685309</v>
      </c>
      <c r="B28409" t="s">
        <v>8709</v>
      </c>
      <c r="C28409" t="s">
        <v>3881</v>
      </c>
      <c r="D28409" s="1">
        <v>43739</v>
      </c>
      <c r="E28409" s="2">
        <v>2019</v>
      </c>
      <c r="F28409" t="s">
        <v>184</v>
      </c>
      <c r="G28409">
        <v>4</v>
      </c>
      <c r="H28409" t="s">
        <v>15</v>
      </c>
    </row>
    <row r="28410" spans="1:8">
      <c r="A28410">
        <v>55684831</v>
      </c>
      <c r="B28410" t="s">
        <v>18074</v>
      </c>
      <c r="C28410" t="s">
        <v>3881</v>
      </c>
      <c r="D28410" s="1">
        <v>43738</v>
      </c>
      <c r="E28410" s="2">
        <v>2019</v>
      </c>
      <c r="F28410" t="s">
        <v>29</v>
      </c>
      <c r="G28410">
        <v>12</v>
      </c>
      <c r="H28410" t="s">
        <v>8</v>
      </c>
    </row>
    <row r="28411" spans="1:8">
      <c r="A28411">
        <v>50230853</v>
      </c>
      <c r="B28411" t="s">
        <v>17969</v>
      </c>
      <c r="C28411" t="s">
        <v>3881</v>
      </c>
      <c r="D28411" s="1">
        <v>39492</v>
      </c>
      <c r="E28411" s="2">
        <v>2008</v>
      </c>
      <c r="F28411" t="s">
        <v>137</v>
      </c>
      <c r="G28411">
        <v>14</v>
      </c>
      <c r="H28411" t="s">
        <v>15</v>
      </c>
    </row>
    <row r="28412" spans="1:8">
      <c r="A28412">
        <v>55685028</v>
      </c>
      <c r="B28412" t="s">
        <v>18076</v>
      </c>
      <c r="C28412" t="s">
        <v>3881</v>
      </c>
      <c r="D28412" s="1">
        <v>43740</v>
      </c>
      <c r="E28412" s="2">
        <v>2019</v>
      </c>
      <c r="F28412" t="s">
        <v>40</v>
      </c>
      <c r="G28412">
        <v>13</v>
      </c>
      <c r="H28412" t="s">
        <v>41</v>
      </c>
    </row>
    <row r="28413" spans="1:8">
      <c r="A28413">
        <v>55684971</v>
      </c>
      <c r="B28413" t="s">
        <v>10740</v>
      </c>
      <c r="C28413" t="s">
        <v>19438</v>
      </c>
      <c r="D28413" s="1">
        <v>43741</v>
      </c>
      <c r="E28413" s="2">
        <v>2019</v>
      </c>
      <c r="F28413" t="s">
        <v>60</v>
      </c>
      <c r="G28413">
        <v>13</v>
      </c>
      <c r="H28413" t="s">
        <v>8</v>
      </c>
    </row>
    <row r="28414" spans="1:8">
      <c r="A28414">
        <v>3299393</v>
      </c>
      <c r="B28414" t="s">
        <v>18077</v>
      </c>
      <c r="C28414" t="s">
        <v>3881</v>
      </c>
      <c r="D28414" s="1">
        <v>38433</v>
      </c>
      <c r="E28414" s="2">
        <v>2005</v>
      </c>
      <c r="F28414" t="s">
        <v>103</v>
      </c>
      <c r="G28414">
        <v>9</v>
      </c>
      <c r="H28414" t="s">
        <v>10</v>
      </c>
    </row>
    <row r="28415" spans="1:8">
      <c r="A28415">
        <v>55685010</v>
      </c>
      <c r="B28415" t="s">
        <v>12430</v>
      </c>
      <c r="C28415" t="s">
        <v>3881</v>
      </c>
      <c r="D28415" s="1">
        <v>43736</v>
      </c>
      <c r="E28415" s="2">
        <v>2019</v>
      </c>
      <c r="F28415" t="s">
        <v>184</v>
      </c>
      <c r="G28415">
        <v>4</v>
      </c>
      <c r="H28415" t="s">
        <v>15</v>
      </c>
    </row>
    <row r="28416" spans="1:8">
      <c r="A28416">
        <v>55685184</v>
      </c>
      <c r="B28416" t="s">
        <v>18078</v>
      </c>
      <c r="C28416" t="s">
        <v>19438</v>
      </c>
      <c r="D28416" s="1">
        <v>43736</v>
      </c>
      <c r="E28416" s="2">
        <v>2019</v>
      </c>
      <c r="F28416" t="s">
        <v>184</v>
      </c>
      <c r="G28416">
        <v>4</v>
      </c>
      <c r="H28416" t="s">
        <v>15</v>
      </c>
    </row>
    <row r="28417" spans="1:8">
      <c r="A28417">
        <v>55588321</v>
      </c>
      <c r="B28417" t="s">
        <v>17423</v>
      </c>
      <c r="C28417" t="s">
        <v>3881</v>
      </c>
      <c r="D28417" s="1">
        <v>43656</v>
      </c>
      <c r="E28417" s="2">
        <v>2019</v>
      </c>
      <c r="F28417" t="s">
        <v>91</v>
      </c>
      <c r="G28417">
        <v>10</v>
      </c>
      <c r="H28417" t="s">
        <v>22</v>
      </c>
    </row>
    <row r="28418" spans="1:8">
      <c r="A28418">
        <v>3241874</v>
      </c>
      <c r="B28418" t="s">
        <v>18079</v>
      </c>
      <c r="C28418" t="s">
        <v>3881</v>
      </c>
      <c r="D28418" s="1">
        <v>38418</v>
      </c>
      <c r="E28418" s="2">
        <v>2005</v>
      </c>
      <c r="F28418" t="s">
        <v>7</v>
      </c>
      <c r="G28418">
        <v>12</v>
      </c>
      <c r="H28418" t="s">
        <v>8</v>
      </c>
    </row>
    <row r="28419" spans="1:8">
      <c r="A28419">
        <v>50655497</v>
      </c>
      <c r="B28419" t="s">
        <v>18080</v>
      </c>
      <c r="C28419" t="s">
        <v>3881</v>
      </c>
      <c r="D28419" s="1">
        <v>39923</v>
      </c>
      <c r="E28419" s="2">
        <v>2009</v>
      </c>
      <c r="F28419" t="s">
        <v>137</v>
      </c>
      <c r="G28419">
        <v>14</v>
      </c>
      <c r="H28419" t="s">
        <v>15</v>
      </c>
    </row>
    <row r="28420" spans="1:8">
      <c r="A28420">
        <v>55588388</v>
      </c>
      <c r="B28420" t="s">
        <v>18081</v>
      </c>
      <c r="C28420" t="s">
        <v>3881</v>
      </c>
      <c r="D28420" s="1">
        <v>43656</v>
      </c>
      <c r="E28420" s="2">
        <v>2019</v>
      </c>
      <c r="F28420" t="s">
        <v>91</v>
      </c>
      <c r="G28420">
        <v>10</v>
      </c>
      <c r="H28420" t="s">
        <v>22</v>
      </c>
    </row>
    <row r="28421" spans="1:8">
      <c r="A28421">
        <v>55588438</v>
      </c>
      <c r="B28421" t="s">
        <v>6143</v>
      </c>
      <c r="C28421" t="s">
        <v>3881</v>
      </c>
      <c r="D28421" s="1">
        <v>43656</v>
      </c>
      <c r="E28421" s="2">
        <v>2019</v>
      </c>
      <c r="F28421" t="s">
        <v>91</v>
      </c>
      <c r="G28421">
        <v>10</v>
      </c>
      <c r="H28421" t="s">
        <v>22</v>
      </c>
    </row>
    <row r="28422" spans="1:8">
      <c r="A28422">
        <v>55588446</v>
      </c>
      <c r="B28422" t="s">
        <v>11252</v>
      </c>
      <c r="C28422" t="s">
        <v>3881</v>
      </c>
      <c r="D28422" s="1">
        <v>43656</v>
      </c>
      <c r="E28422" s="2">
        <v>2019</v>
      </c>
      <c r="F28422" t="s">
        <v>54</v>
      </c>
      <c r="G28422">
        <v>8</v>
      </c>
      <c r="H28422" t="s">
        <v>22</v>
      </c>
    </row>
    <row r="28423" spans="1:8">
      <c r="A28423">
        <v>55415293</v>
      </c>
      <c r="B28423" t="s">
        <v>16551</v>
      </c>
      <c r="C28423" t="s">
        <v>3881</v>
      </c>
      <c r="D28423" s="1">
        <v>43452</v>
      </c>
      <c r="E28423" s="2">
        <v>2018</v>
      </c>
      <c r="F28423" t="s">
        <v>50</v>
      </c>
      <c r="G28423">
        <v>4</v>
      </c>
      <c r="H28423" t="s">
        <v>17</v>
      </c>
    </row>
    <row r="28424" spans="1:8">
      <c r="A28424">
        <v>55415301</v>
      </c>
      <c r="B28424" t="s">
        <v>5965</v>
      </c>
      <c r="C28424" t="s">
        <v>19438</v>
      </c>
      <c r="D28424" s="1">
        <v>43453</v>
      </c>
      <c r="E28424" s="2">
        <v>2018</v>
      </c>
      <c r="F28424" t="s">
        <v>64</v>
      </c>
      <c r="G28424">
        <v>4</v>
      </c>
      <c r="H28424" t="s">
        <v>17</v>
      </c>
    </row>
    <row r="28425" spans="1:8">
      <c r="A28425">
        <v>55474597</v>
      </c>
      <c r="B28425" t="s">
        <v>18083</v>
      </c>
      <c r="C28425" t="s">
        <v>3881</v>
      </c>
      <c r="D28425" s="1">
        <v>43539</v>
      </c>
      <c r="E28425" s="2">
        <v>2019</v>
      </c>
      <c r="F28425" t="s">
        <v>23</v>
      </c>
      <c r="G28425">
        <v>12</v>
      </c>
      <c r="H28425" t="s">
        <v>8</v>
      </c>
    </row>
    <row r="28426" spans="1:8">
      <c r="A28426">
        <v>55588479</v>
      </c>
      <c r="B28426" t="s">
        <v>18084</v>
      </c>
      <c r="C28426" t="s">
        <v>3881</v>
      </c>
      <c r="D28426" s="1">
        <v>43657</v>
      </c>
      <c r="E28426" s="2">
        <v>2019</v>
      </c>
      <c r="F28426" t="s">
        <v>116</v>
      </c>
      <c r="G28426">
        <v>10</v>
      </c>
      <c r="H28426" t="s">
        <v>22</v>
      </c>
    </row>
    <row r="28427" spans="1:8">
      <c r="A28427">
        <v>55588495</v>
      </c>
      <c r="B28427" t="s">
        <v>18085</v>
      </c>
      <c r="C28427" t="s">
        <v>3881</v>
      </c>
      <c r="D28427" s="1">
        <v>43658</v>
      </c>
      <c r="E28427" s="2">
        <v>2019</v>
      </c>
      <c r="F28427" t="s">
        <v>2639</v>
      </c>
      <c r="G28427">
        <v>8</v>
      </c>
      <c r="H28427" t="s">
        <v>22</v>
      </c>
    </row>
    <row r="28428" spans="1:8">
      <c r="A28428">
        <v>55588511</v>
      </c>
      <c r="B28428" t="s">
        <v>18086</v>
      </c>
      <c r="C28428" t="s">
        <v>3881</v>
      </c>
      <c r="D28428" s="1">
        <v>43658</v>
      </c>
      <c r="E28428" s="2">
        <v>2019</v>
      </c>
      <c r="F28428" t="s">
        <v>101</v>
      </c>
      <c r="G28428">
        <v>8</v>
      </c>
      <c r="H28428" t="s">
        <v>22</v>
      </c>
    </row>
    <row r="28429" spans="1:8">
      <c r="A28429">
        <v>55588529</v>
      </c>
      <c r="B28429" t="s">
        <v>1946</v>
      </c>
      <c r="C28429" t="s">
        <v>19438</v>
      </c>
      <c r="D28429" s="1">
        <v>43656</v>
      </c>
      <c r="E28429" s="2">
        <v>2019</v>
      </c>
      <c r="F28429" t="s">
        <v>132</v>
      </c>
      <c r="G28429">
        <v>8</v>
      </c>
      <c r="H28429" t="s">
        <v>22</v>
      </c>
    </row>
    <row r="28430" spans="1:8">
      <c r="A28430">
        <v>55588537</v>
      </c>
      <c r="B28430" t="s">
        <v>1946</v>
      </c>
      <c r="C28430" t="s">
        <v>3881</v>
      </c>
      <c r="D28430" s="1">
        <v>43656</v>
      </c>
      <c r="E28430" s="2">
        <v>2019</v>
      </c>
      <c r="F28430" t="s">
        <v>132</v>
      </c>
      <c r="G28430">
        <v>8</v>
      </c>
      <c r="H28430" t="s">
        <v>22</v>
      </c>
    </row>
    <row r="28431" spans="1:8">
      <c r="A28431">
        <v>55588594</v>
      </c>
      <c r="B28431" t="s">
        <v>18087</v>
      </c>
      <c r="C28431" t="s">
        <v>19438</v>
      </c>
      <c r="D28431" s="1">
        <v>43657</v>
      </c>
      <c r="E28431" s="2">
        <v>2019</v>
      </c>
      <c r="F28431" t="s">
        <v>209</v>
      </c>
      <c r="G28431">
        <v>8</v>
      </c>
      <c r="H28431" t="s">
        <v>22</v>
      </c>
    </row>
    <row r="28432" spans="1:8">
      <c r="A28432">
        <v>55474753</v>
      </c>
      <c r="B28432" t="s">
        <v>12732</v>
      </c>
      <c r="C28432" t="s">
        <v>19438</v>
      </c>
      <c r="D28432" s="1">
        <v>43538</v>
      </c>
      <c r="E28432" s="2">
        <v>2019</v>
      </c>
      <c r="F28432" t="s">
        <v>849</v>
      </c>
      <c r="G28432">
        <v>4</v>
      </c>
      <c r="H28432" t="s">
        <v>15</v>
      </c>
    </row>
    <row r="28433" spans="1:8">
      <c r="A28433">
        <v>55474761</v>
      </c>
      <c r="B28433" t="s">
        <v>18088</v>
      </c>
      <c r="C28433" t="s">
        <v>19438</v>
      </c>
      <c r="D28433" s="1">
        <v>43536</v>
      </c>
      <c r="E28433" s="2">
        <v>2019</v>
      </c>
      <c r="F28433" t="s">
        <v>220</v>
      </c>
      <c r="G28433">
        <v>3</v>
      </c>
      <c r="H28433" t="s">
        <v>15</v>
      </c>
    </row>
    <row r="28434" spans="1:8">
      <c r="A28434">
        <v>55474779</v>
      </c>
      <c r="B28434" t="s">
        <v>1405</v>
      </c>
      <c r="C28434" t="s">
        <v>3881</v>
      </c>
      <c r="D28434" s="1">
        <v>43539</v>
      </c>
      <c r="E28434" s="2">
        <v>2019</v>
      </c>
      <c r="F28434" t="s">
        <v>324</v>
      </c>
      <c r="G28434">
        <v>3</v>
      </c>
      <c r="H28434" t="s">
        <v>15</v>
      </c>
    </row>
    <row r="28435" spans="1:8">
      <c r="A28435">
        <v>50056845</v>
      </c>
      <c r="B28435" t="s">
        <v>18089</v>
      </c>
      <c r="C28435" t="s">
        <v>3881</v>
      </c>
      <c r="D28435" s="1">
        <v>39297</v>
      </c>
      <c r="E28435" s="2">
        <v>2007</v>
      </c>
      <c r="F28435" t="s">
        <v>205</v>
      </c>
      <c r="G28435">
        <v>7</v>
      </c>
      <c r="H28435" t="s">
        <v>22</v>
      </c>
    </row>
    <row r="28436" spans="1:8">
      <c r="A28436">
        <v>55588602</v>
      </c>
      <c r="B28436" t="s">
        <v>18090</v>
      </c>
      <c r="C28436" t="s">
        <v>19438</v>
      </c>
      <c r="D28436" s="1">
        <v>43658</v>
      </c>
      <c r="E28436" s="2">
        <v>2019</v>
      </c>
      <c r="F28436" t="s">
        <v>652</v>
      </c>
      <c r="G28436">
        <v>10</v>
      </c>
      <c r="H28436" t="s">
        <v>22</v>
      </c>
    </row>
    <row r="28437" spans="1:8">
      <c r="A28437">
        <v>50443126</v>
      </c>
      <c r="B28437" t="s">
        <v>18091</v>
      </c>
      <c r="C28437" t="s">
        <v>3881</v>
      </c>
      <c r="D28437" s="1">
        <v>39714</v>
      </c>
      <c r="E28437" s="2">
        <v>2008</v>
      </c>
      <c r="F28437" t="s">
        <v>70</v>
      </c>
      <c r="G28437">
        <v>6</v>
      </c>
      <c r="H28437" t="s">
        <v>71</v>
      </c>
    </row>
    <row r="28438" spans="1:8">
      <c r="A28438">
        <v>4345781</v>
      </c>
      <c r="B28438" t="s">
        <v>18092</v>
      </c>
      <c r="C28438" t="s">
        <v>3881</v>
      </c>
      <c r="D28438" s="1">
        <v>39153</v>
      </c>
      <c r="E28438" s="2">
        <v>2007</v>
      </c>
      <c r="F28438" t="s">
        <v>24</v>
      </c>
      <c r="G28438">
        <v>12</v>
      </c>
      <c r="H28438" t="s">
        <v>8</v>
      </c>
    </row>
    <row r="28439" spans="1:8">
      <c r="A28439">
        <v>55474829</v>
      </c>
      <c r="B28439" t="s">
        <v>16467</v>
      </c>
      <c r="C28439" t="s">
        <v>3881</v>
      </c>
      <c r="D28439" s="1">
        <v>43539</v>
      </c>
      <c r="E28439" s="2">
        <v>2019</v>
      </c>
      <c r="F28439" t="s">
        <v>3236</v>
      </c>
      <c r="G28439">
        <v>3</v>
      </c>
      <c r="H28439" t="s">
        <v>15</v>
      </c>
    </row>
    <row r="28440" spans="1:8">
      <c r="A28440">
        <v>55588628</v>
      </c>
      <c r="B28440" t="s">
        <v>14183</v>
      </c>
      <c r="C28440" t="s">
        <v>19438</v>
      </c>
      <c r="D28440" s="1">
        <v>43654</v>
      </c>
      <c r="E28440" s="2">
        <v>2019</v>
      </c>
      <c r="F28440" t="s">
        <v>25</v>
      </c>
      <c r="G28440">
        <v>10</v>
      </c>
      <c r="H28440" t="s">
        <v>12</v>
      </c>
    </row>
    <row r="28441" spans="1:8">
      <c r="A28441">
        <v>55588677</v>
      </c>
      <c r="B28441" t="s">
        <v>17444</v>
      </c>
      <c r="C28441" t="s">
        <v>3881</v>
      </c>
      <c r="D28441" s="1">
        <v>43657</v>
      </c>
      <c r="E28441" s="2">
        <v>2019</v>
      </c>
      <c r="F28441" t="s">
        <v>35</v>
      </c>
      <c r="G28441">
        <v>10</v>
      </c>
      <c r="H28441" t="s">
        <v>12</v>
      </c>
    </row>
    <row r="28442" spans="1:8">
      <c r="A28442">
        <v>55588685</v>
      </c>
      <c r="B28442" t="s">
        <v>17593</v>
      </c>
      <c r="C28442" t="s">
        <v>19438</v>
      </c>
      <c r="D28442" s="1">
        <v>43657</v>
      </c>
      <c r="E28442" s="2">
        <v>2019</v>
      </c>
      <c r="F28442" t="s">
        <v>37</v>
      </c>
      <c r="G28442">
        <v>10</v>
      </c>
      <c r="H28442" t="s">
        <v>12</v>
      </c>
    </row>
    <row r="28443" spans="1:8">
      <c r="A28443">
        <v>55588701</v>
      </c>
      <c r="B28443" t="s">
        <v>11417</v>
      </c>
      <c r="C28443" t="s">
        <v>3881</v>
      </c>
      <c r="D28443" s="1">
        <v>43655</v>
      </c>
      <c r="E28443" s="2">
        <v>2019</v>
      </c>
      <c r="F28443" t="s">
        <v>74</v>
      </c>
      <c r="G28443">
        <v>9</v>
      </c>
      <c r="H28443" t="s">
        <v>10</v>
      </c>
    </row>
    <row r="28444" spans="1:8">
      <c r="A28444">
        <v>55588727</v>
      </c>
      <c r="B28444" t="s">
        <v>18096</v>
      </c>
      <c r="C28444" t="s">
        <v>3881</v>
      </c>
      <c r="D28444" s="1">
        <v>43658</v>
      </c>
      <c r="E28444" s="2">
        <v>2019</v>
      </c>
      <c r="F28444" t="s">
        <v>666</v>
      </c>
      <c r="G28444">
        <v>11</v>
      </c>
      <c r="H28444" t="s">
        <v>12</v>
      </c>
    </row>
    <row r="28445" spans="1:8">
      <c r="A28445">
        <v>55474977</v>
      </c>
      <c r="B28445" t="s">
        <v>13103</v>
      </c>
      <c r="C28445" t="s">
        <v>19438</v>
      </c>
      <c r="D28445" s="1">
        <v>43538</v>
      </c>
      <c r="E28445" s="2">
        <v>2019</v>
      </c>
      <c r="F28445" t="s">
        <v>414</v>
      </c>
      <c r="G28445">
        <v>14</v>
      </c>
      <c r="H28445" t="s">
        <v>17</v>
      </c>
    </row>
    <row r="28446" spans="1:8">
      <c r="A28446">
        <v>55588743</v>
      </c>
      <c r="B28446" t="s">
        <v>4467</v>
      </c>
      <c r="C28446" t="s">
        <v>3881</v>
      </c>
      <c r="D28446" s="1">
        <v>43656</v>
      </c>
      <c r="E28446" s="2">
        <v>2019</v>
      </c>
      <c r="F28446" t="s">
        <v>120</v>
      </c>
      <c r="G28446">
        <v>9</v>
      </c>
      <c r="H28446" t="s">
        <v>12</v>
      </c>
    </row>
    <row r="28447" spans="1:8">
      <c r="A28447">
        <v>55588818</v>
      </c>
      <c r="B28447" t="s">
        <v>18099</v>
      </c>
      <c r="C28447" t="s">
        <v>3881</v>
      </c>
      <c r="D28447" s="1">
        <v>43657</v>
      </c>
      <c r="E28447" s="2">
        <v>2019</v>
      </c>
      <c r="F28447" t="s">
        <v>303</v>
      </c>
      <c r="G28447">
        <v>9</v>
      </c>
      <c r="H28447" t="s">
        <v>12</v>
      </c>
    </row>
    <row r="28448" spans="1:8">
      <c r="A28448">
        <v>55588826</v>
      </c>
      <c r="B28448" t="s">
        <v>10498</v>
      </c>
      <c r="C28448" t="s">
        <v>19438</v>
      </c>
      <c r="D28448" s="1">
        <v>43658</v>
      </c>
      <c r="E28448" s="2">
        <v>2019</v>
      </c>
      <c r="F28448" t="s">
        <v>25</v>
      </c>
      <c r="G28448">
        <v>10</v>
      </c>
      <c r="H28448" t="s">
        <v>12</v>
      </c>
    </row>
    <row r="28449" spans="1:8">
      <c r="A28449">
        <v>4633541</v>
      </c>
      <c r="B28449" t="s">
        <v>18100</v>
      </c>
      <c r="C28449" t="s">
        <v>19438</v>
      </c>
      <c r="D28449" s="1">
        <v>40271</v>
      </c>
      <c r="E28449" s="2">
        <v>2010</v>
      </c>
      <c r="F28449" t="s">
        <v>211</v>
      </c>
      <c r="G28449">
        <v>9</v>
      </c>
      <c r="H28449" t="s">
        <v>10</v>
      </c>
    </row>
    <row r="28450" spans="1:8">
      <c r="A28450">
        <v>55588784</v>
      </c>
      <c r="B28450" t="s">
        <v>18098</v>
      </c>
      <c r="C28450" t="s">
        <v>3881</v>
      </c>
      <c r="D28450" s="1">
        <v>43658</v>
      </c>
      <c r="E28450" s="2">
        <v>2019</v>
      </c>
      <c r="F28450" t="s">
        <v>38</v>
      </c>
      <c r="G28450">
        <v>9</v>
      </c>
      <c r="H28450" t="s">
        <v>22</v>
      </c>
    </row>
    <row r="28451" spans="1:8">
      <c r="A28451">
        <v>55588750</v>
      </c>
      <c r="B28451" t="s">
        <v>15794</v>
      </c>
      <c r="C28451" t="s">
        <v>3881</v>
      </c>
      <c r="D28451" s="1">
        <v>43658</v>
      </c>
      <c r="E28451" s="2">
        <v>2019</v>
      </c>
      <c r="F28451" t="s">
        <v>122</v>
      </c>
      <c r="G28451">
        <v>9</v>
      </c>
      <c r="H28451" t="s">
        <v>22</v>
      </c>
    </row>
    <row r="28452" spans="1:8">
      <c r="A28452">
        <v>3655693</v>
      </c>
      <c r="B28452" t="s">
        <v>15934</v>
      </c>
      <c r="C28452" t="s">
        <v>19438</v>
      </c>
      <c r="D28452" s="1">
        <v>38658</v>
      </c>
      <c r="E28452" s="2">
        <v>2005</v>
      </c>
      <c r="F28452" t="s">
        <v>28</v>
      </c>
      <c r="G28452">
        <v>9</v>
      </c>
      <c r="H28452" t="s">
        <v>22</v>
      </c>
    </row>
    <row r="28453" spans="1:8">
      <c r="A28453">
        <v>55588867</v>
      </c>
      <c r="B28453" t="s">
        <v>18101</v>
      </c>
      <c r="C28453" t="s">
        <v>19438</v>
      </c>
      <c r="D28453" s="1">
        <v>43656</v>
      </c>
      <c r="E28453" s="2">
        <v>2019</v>
      </c>
      <c r="F28453" t="s">
        <v>40</v>
      </c>
      <c r="G28453">
        <v>13</v>
      </c>
      <c r="H28453" t="s">
        <v>41</v>
      </c>
    </row>
    <row r="28454" spans="1:8">
      <c r="A28454">
        <v>50624170</v>
      </c>
      <c r="B28454" t="s">
        <v>18102</v>
      </c>
      <c r="C28454" t="s">
        <v>19438</v>
      </c>
      <c r="D28454" s="1">
        <v>39899</v>
      </c>
      <c r="E28454" s="2">
        <v>2009</v>
      </c>
      <c r="F28454" t="s">
        <v>7</v>
      </c>
      <c r="G28454">
        <v>12</v>
      </c>
      <c r="H28454" t="s">
        <v>8</v>
      </c>
    </row>
    <row r="28455" spans="1:8">
      <c r="A28455">
        <v>55589006</v>
      </c>
      <c r="B28455" t="s">
        <v>18103</v>
      </c>
      <c r="C28455" t="s">
        <v>3881</v>
      </c>
      <c r="D28455" s="1">
        <v>43656</v>
      </c>
      <c r="E28455" s="2">
        <v>2019</v>
      </c>
      <c r="F28455" t="s">
        <v>448</v>
      </c>
      <c r="G28455">
        <v>1</v>
      </c>
      <c r="H28455" t="s">
        <v>41</v>
      </c>
    </row>
    <row r="28456" spans="1:8">
      <c r="A28456">
        <v>55589089</v>
      </c>
      <c r="B28456" t="s">
        <v>18104</v>
      </c>
      <c r="C28456" t="s">
        <v>3881</v>
      </c>
      <c r="D28456" s="1">
        <v>43655</v>
      </c>
      <c r="E28456" s="2">
        <v>2019</v>
      </c>
      <c r="F28456" t="s">
        <v>85</v>
      </c>
      <c r="G28456">
        <v>1</v>
      </c>
      <c r="H28456" t="s">
        <v>41</v>
      </c>
    </row>
    <row r="28457" spans="1:8">
      <c r="A28457">
        <v>3632056</v>
      </c>
      <c r="B28457" t="s">
        <v>18105</v>
      </c>
      <c r="C28457" t="s">
        <v>3881</v>
      </c>
      <c r="D28457" s="1">
        <v>38639</v>
      </c>
      <c r="E28457" s="2">
        <v>2005</v>
      </c>
      <c r="F28457" t="s">
        <v>28</v>
      </c>
      <c r="G28457">
        <v>9</v>
      </c>
      <c r="H28457" t="s">
        <v>12</v>
      </c>
    </row>
    <row r="28458" spans="1:8">
      <c r="A28458">
        <v>55589196</v>
      </c>
      <c r="B28458" t="s">
        <v>18106</v>
      </c>
      <c r="C28458" t="s">
        <v>19438</v>
      </c>
      <c r="D28458" s="1">
        <v>43656</v>
      </c>
      <c r="E28458" s="2">
        <v>2019</v>
      </c>
      <c r="F28458" t="s">
        <v>145</v>
      </c>
      <c r="G28458">
        <v>1</v>
      </c>
      <c r="H28458" t="s">
        <v>41</v>
      </c>
    </row>
    <row r="28459" spans="1:8">
      <c r="A28459">
        <v>55589204</v>
      </c>
      <c r="B28459" t="s">
        <v>16128</v>
      </c>
      <c r="C28459" t="s">
        <v>19438</v>
      </c>
      <c r="D28459" s="1">
        <v>43656</v>
      </c>
      <c r="E28459" s="2">
        <v>2019</v>
      </c>
      <c r="F28459" t="s">
        <v>145</v>
      </c>
      <c r="G28459">
        <v>1</v>
      </c>
      <c r="H28459" t="s">
        <v>41</v>
      </c>
    </row>
    <row r="28460" spans="1:8">
      <c r="A28460">
        <v>3145117</v>
      </c>
      <c r="B28460" t="s">
        <v>18107</v>
      </c>
      <c r="C28460" t="s">
        <v>19438</v>
      </c>
      <c r="D28460" s="1">
        <v>38308</v>
      </c>
      <c r="E28460" s="2">
        <v>2004</v>
      </c>
      <c r="F28460" t="s">
        <v>908</v>
      </c>
      <c r="G28460">
        <v>4</v>
      </c>
      <c r="H28460" t="s">
        <v>17</v>
      </c>
    </row>
    <row r="28461" spans="1:8">
      <c r="A28461">
        <v>55589246</v>
      </c>
      <c r="B28461" t="s">
        <v>12178</v>
      </c>
      <c r="C28461" t="s">
        <v>19438</v>
      </c>
      <c r="D28461" s="1">
        <v>43654</v>
      </c>
      <c r="E28461" s="2">
        <v>2019</v>
      </c>
      <c r="F28461" t="s">
        <v>145</v>
      </c>
      <c r="G28461">
        <v>1</v>
      </c>
      <c r="H28461" t="s">
        <v>41</v>
      </c>
    </row>
    <row r="28462" spans="1:8">
      <c r="A28462">
        <v>50637693</v>
      </c>
      <c r="B28462" t="s">
        <v>18108</v>
      </c>
      <c r="C28462" t="s">
        <v>19438</v>
      </c>
      <c r="D28462" s="1">
        <v>39911</v>
      </c>
      <c r="E28462" s="2">
        <v>2009</v>
      </c>
      <c r="F28462" t="s">
        <v>137</v>
      </c>
      <c r="G28462">
        <v>14</v>
      </c>
      <c r="H28462" t="s">
        <v>15</v>
      </c>
    </row>
    <row r="28463" spans="1:8">
      <c r="A28463">
        <v>55475701</v>
      </c>
      <c r="B28463" t="s">
        <v>15525</v>
      </c>
      <c r="C28463" t="s">
        <v>19438</v>
      </c>
      <c r="D28463" s="1">
        <v>43538</v>
      </c>
      <c r="E28463" s="2">
        <v>2019</v>
      </c>
      <c r="F28463" t="s">
        <v>115</v>
      </c>
      <c r="G28463">
        <v>1</v>
      </c>
      <c r="H28463" t="s">
        <v>41</v>
      </c>
    </row>
    <row r="28464" spans="1:8">
      <c r="A28464">
        <v>55589253</v>
      </c>
      <c r="B28464" t="s">
        <v>8996</v>
      </c>
      <c r="C28464" t="s">
        <v>19438</v>
      </c>
      <c r="D28464" s="1">
        <v>43654</v>
      </c>
      <c r="E28464" s="2">
        <v>2019</v>
      </c>
      <c r="F28464" t="s">
        <v>145</v>
      </c>
      <c r="G28464">
        <v>1</v>
      </c>
      <c r="H28464" t="s">
        <v>41</v>
      </c>
    </row>
    <row r="28465" spans="1:8">
      <c r="A28465">
        <v>55589287</v>
      </c>
      <c r="B28465" t="s">
        <v>18111</v>
      </c>
      <c r="C28465" t="s">
        <v>3881</v>
      </c>
      <c r="D28465" s="1">
        <v>43657</v>
      </c>
      <c r="E28465" s="2">
        <v>2019</v>
      </c>
      <c r="F28465" t="s">
        <v>85</v>
      </c>
      <c r="G28465">
        <v>1</v>
      </c>
      <c r="H28465" t="s">
        <v>41</v>
      </c>
    </row>
    <row r="28466" spans="1:8">
      <c r="A28466">
        <v>55589303</v>
      </c>
      <c r="B28466" t="s">
        <v>18112</v>
      </c>
      <c r="C28466" t="s">
        <v>3881</v>
      </c>
      <c r="D28466" s="1">
        <v>43657</v>
      </c>
      <c r="E28466" s="2">
        <v>2019</v>
      </c>
      <c r="F28466" t="s">
        <v>85</v>
      </c>
      <c r="G28466">
        <v>1</v>
      </c>
      <c r="H28466" t="s">
        <v>41</v>
      </c>
    </row>
    <row r="28467" spans="1:8">
      <c r="A28467">
        <v>55589337</v>
      </c>
      <c r="B28467" t="s">
        <v>18109</v>
      </c>
      <c r="C28467" t="s">
        <v>3881</v>
      </c>
      <c r="D28467" s="1">
        <v>43657</v>
      </c>
      <c r="E28467" s="2">
        <v>2019</v>
      </c>
      <c r="F28467" t="s">
        <v>145</v>
      </c>
      <c r="G28467">
        <v>1</v>
      </c>
      <c r="H28467" t="s">
        <v>41</v>
      </c>
    </row>
    <row r="28468" spans="1:8">
      <c r="A28468">
        <v>50436708</v>
      </c>
      <c r="B28468" t="s">
        <v>17735</v>
      </c>
      <c r="C28468" t="s">
        <v>19438</v>
      </c>
      <c r="D28468" s="1">
        <v>39708</v>
      </c>
      <c r="E28468" s="2">
        <v>2008</v>
      </c>
      <c r="F28468" t="s">
        <v>1533</v>
      </c>
      <c r="G28468">
        <v>5</v>
      </c>
      <c r="H28468" t="s">
        <v>71</v>
      </c>
    </row>
    <row r="28469" spans="1:8">
      <c r="A28469">
        <v>4417978</v>
      </c>
      <c r="B28469" t="s">
        <v>17957</v>
      </c>
      <c r="C28469" t="s">
        <v>3881</v>
      </c>
      <c r="D28469" s="1">
        <v>39006</v>
      </c>
      <c r="E28469" s="2">
        <v>2006</v>
      </c>
      <c r="F28469" t="s">
        <v>153</v>
      </c>
      <c r="G28469">
        <v>7</v>
      </c>
      <c r="H28469" t="s">
        <v>10</v>
      </c>
    </row>
    <row r="28470" spans="1:8">
      <c r="A28470">
        <v>55687040</v>
      </c>
      <c r="B28470" t="s">
        <v>18116</v>
      </c>
      <c r="C28470" t="s">
        <v>19438</v>
      </c>
      <c r="D28470" s="1">
        <v>43741</v>
      </c>
      <c r="E28470" s="2">
        <v>2019</v>
      </c>
      <c r="F28470" t="s">
        <v>546</v>
      </c>
      <c r="G28470">
        <v>5</v>
      </c>
      <c r="H28470" t="s">
        <v>71</v>
      </c>
    </row>
    <row r="28471" spans="1:8">
      <c r="A28471">
        <v>3932464</v>
      </c>
      <c r="B28471" t="s">
        <v>16622</v>
      </c>
      <c r="C28471" t="s">
        <v>3881</v>
      </c>
      <c r="D28471" s="1">
        <v>38870</v>
      </c>
      <c r="E28471" s="2">
        <v>2006</v>
      </c>
      <c r="F28471" t="s">
        <v>7</v>
      </c>
      <c r="G28471">
        <v>12</v>
      </c>
      <c r="H28471" t="s">
        <v>8</v>
      </c>
    </row>
    <row r="28472" spans="1:8">
      <c r="A28472">
        <v>55686356</v>
      </c>
      <c r="B28472" t="s">
        <v>16962</v>
      </c>
      <c r="C28472" t="s">
        <v>3881</v>
      </c>
      <c r="D28472" s="1">
        <v>43739</v>
      </c>
      <c r="E28472" s="2">
        <v>2019</v>
      </c>
      <c r="F28472" t="s">
        <v>174</v>
      </c>
      <c r="G28472">
        <v>2</v>
      </c>
      <c r="H28472" t="s">
        <v>15</v>
      </c>
    </row>
    <row r="28473" spans="1:8">
      <c r="A28473">
        <v>55686679</v>
      </c>
      <c r="B28473" t="s">
        <v>5459</v>
      </c>
      <c r="C28473" t="s">
        <v>3881</v>
      </c>
      <c r="D28473" s="1">
        <v>43738</v>
      </c>
      <c r="E28473" s="2">
        <v>2019</v>
      </c>
      <c r="F28473" t="s">
        <v>30</v>
      </c>
      <c r="G28473">
        <v>13</v>
      </c>
      <c r="H28473" t="s">
        <v>15</v>
      </c>
    </row>
    <row r="28474" spans="1:8">
      <c r="A28474">
        <v>55686554</v>
      </c>
      <c r="B28474" t="s">
        <v>12918</v>
      </c>
      <c r="C28474" t="s">
        <v>3881</v>
      </c>
      <c r="D28474" s="1">
        <v>43740</v>
      </c>
      <c r="E28474" s="2">
        <v>2019</v>
      </c>
      <c r="F28474" t="s">
        <v>140</v>
      </c>
      <c r="G28474">
        <v>4</v>
      </c>
      <c r="H28474" t="s">
        <v>15</v>
      </c>
    </row>
    <row r="28475" spans="1:8">
      <c r="A28475">
        <v>55589360</v>
      </c>
      <c r="B28475" t="s">
        <v>18118</v>
      </c>
      <c r="C28475" t="s">
        <v>3881</v>
      </c>
      <c r="D28475" s="1">
        <v>43657</v>
      </c>
      <c r="E28475" s="2">
        <v>2019</v>
      </c>
      <c r="F28475" t="s">
        <v>300</v>
      </c>
      <c r="G28475">
        <v>1</v>
      </c>
      <c r="H28475" t="s">
        <v>41</v>
      </c>
    </row>
    <row r="28476" spans="1:8">
      <c r="A28476">
        <v>54995030</v>
      </c>
      <c r="B28476" t="s">
        <v>9715</v>
      </c>
      <c r="C28476" t="s">
        <v>19438</v>
      </c>
      <c r="D28476" s="1">
        <v>43020</v>
      </c>
      <c r="E28476" s="2">
        <v>2017</v>
      </c>
      <c r="F28476" t="s">
        <v>239</v>
      </c>
      <c r="G28476">
        <v>13</v>
      </c>
      <c r="H28476" t="s">
        <v>8</v>
      </c>
    </row>
    <row r="28477" spans="1:8">
      <c r="A28477">
        <v>55686737</v>
      </c>
      <c r="B28477" t="s">
        <v>18120</v>
      </c>
      <c r="C28477" t="s">
        <v>3881</v>
      </c>
      <c r="D28477" s="1">
        <v>43741</v>
      </c>
      <c r="E28477" s="2">
        <v>2019</v>
      </c>
      <c r="F28477" t="s">
        <v>30</v>
      </c>
      <c r="G28477">
        <v>13</v>
      </c>
      <c r="H28477" t="s">
        <v>15</v>
      </c>
    </row>
    <row r="28478" spans="1:8">
      <c r="A28478">
        <v>55415335</v>
      </c>
      <c r="B28478" t="s">
        <v>10690</v>
      </c>
      <c r="C28478" t="s">
        <v>3881</v>
      </c>
      <c r="D28478" s="1">
        <v>43452</v>
      </c>
      <c r="E28478" s="2">
        <v>2018</v>
      </c>
      <c r="F28478" t="s">
        <v>31</v>
      </c>
      <c r="G28478">
        <v>12</v>
      </c>
      <c r="H28478" t="s">
        <v>8</v>
      </c>
    </row>
    <row r="28479" spans="1:8">
      <c r="A28479">
        <v>55686836</v>
      </c>
      <c r="B28479" t="s">
        <v>4564</v>
      </c>
      <c r="C28479" t="s">
        <v>3881</v>
      </c>
      <c r="D28479" s="1">
        <v>43741</v>
      </c>
      <c r="E28479" s="2">
        <v>2019</v>
      </c>
      <c r="F28479" t="s">
        <v>30</v>
      </c>
      <c r="G28479">
        <v>2</v>
      </c>
      <c r="H28479" t="s">
        <v>15</v>
      </c>
    </row>
    <row r="28480" spans="1:8">
      <c r="A28480">
        <v>55686786</v>
      </c>
      <c r="B28480" t="s">
        <v>6846</v>
      </c>
      <c r="C28480" t="s">
        <v>3881</v>
      </c>
      <c r="D28480" s="1">
        <v>43740</v>
      </c>
      <c r="E28480" s="2">
        <v>2019</v>
      </c>
      <c r="F28480" t="s">
        <v>53</v>
      </c>
      <c r="G28480">
        <v>2</v>
      </c>
      <c r="H28480" t="s">
        <v>15</v>
      </c>
    </row>
    <row r="28481" spans="1:8">
      <c r="A28481">
        <v>55686653</v>
      </c>
      <c r="B28481" t="s">
        <v>7068</v>
      </c>
      <c r="C28481" t="s">
        <v>19438</v>
      </c>
      <c r="D28481" s="1">
        <v>43740</v>
      </c>
      <c r="E28481" s="2">
        <v>2019</v>
      </c>
      <c r="F28481" t="s">
        <v>38</v>
      </c>
      <c r="G28481">
        <v>10</v>
      </c>
      <c r="H28481" t="s">
        <v>22</v>
      </c>
    </row>
    <row r="28482" spans="1:8">
      <c r="A28482">
        <v>50277433</v>
      </c>
      <c r="B28482" t="s">
        <v>18057</v>
      </c>
      <c r="C28482" t="s">
        <v>3881</v>
      </c>
      <c r="D28482" s="1">
        <v>39555</v>
      </c>
      <c r="E28482" s="2">
        <v>2008</v>
      </c>
      <c r="F28482" t="s">
        <v>30</v>
      </c>
      <c r="G28482">
        <v>13</v>
      </c>
      <c r="H28482" t="s">
        <v>15</v>
      </c>
    </row>
    <row r="28483" spans="1:8">
      <c r="A28483">
        <v>55686828</v>
      </c>
      <c r="B28483" t="s">
        <v>17762</v>
      </c>
      <c r="C28483" t="s">
        <v>3881</v>
      </c>
      <c r="D28483" s="1">
        <v>43741</v>
      </c>
      <c r="E28483" s="2">
        <v>2019</v>
      </c>
      <c r="F28483" t="s">
        <v>14</v>
      </c>
      <c r="G28483">
        <v>2</v>
      </c>
      <c r="H28483" t="s">
        <v>15</v>
      </c>
    </row>
    <row r="28484" spans="1:8">
      <c r="A28484">
        <v>55686695</v>
      </c>
      <c r="B28484" t="s">
        <v>14773</v>
      </c>
      <c r="C28484" t="s">
        <v>3881</v>
      </c>
      <c r="D28484" s="1">
        <v>43741</v>
      </c>
      <c r="E28484" s="2">
        <v>2019</v>
      </c>
      <c r="F28484" t="s">
        <v>220</v>
      </c>
      <c r="G28484">
        <v>3</v>
      </c>
      <c r="H28484" t="s">
        <v>15</v>
      </c>
    </row>
    <row r="28485" spans="1:8">
      <c r="A28485">
        <v>3713328</v>
      </c>
      <c r="B28485" t="s">
        <v>17979</v>
      </c>
      <c r="C28485" t="s">
        <v>3881</v>
      </c>
      <c r="D28485" s="1">
        <v>38700</v>
      </c>
      <c r="E28485" s="2">
        <v>2005</v>
      </c>
      <c r="F28485" t="s">
        <v>35</v>
      </c>
      <c r="G28485">
        <v>10</v>
      </c>
      <c r="H28485" t="s">
        <v>12</v>
      </c>
    </row>
    <row r="28486" spans="1:8">
      <c r="A28486">
        <v>4253027</v>
      </c>
      <c r="B28486" t="s">
        <v>18121</v>
      </c>
      <c r="C28486" t="s">
        <v>3881</v>
      </c>
      <c r="D28486" s="1">
        <v>39099</v>
      </c>
      <c r="E28486" s="2">
        <v>2007</v>
      </c>
      <c r="F28486" t="s">
        <v>537</v>
      </c>
      <c r="G28486">
        <v>6</v>
      </c>
      <c r="H28486" t="s">
        <v>71</v>
      </c>
    </row>
    <row r="28487" spans="1:8">
      <c r="A28487">
        <v>55589402</v>
      </c>
      <c r="B28487" t="s">
        <v>18122</v>
      </c>
      <c r="C28487" t="s">
        <v>3881</v>
      </c>
      <c r="D28487" s="1">
        <v>43657</v>
      </c>
      <c r="E28487" s="2">
        <v>2019</v>
      </c>
      <c r="F28487" t="s">
        <v>150</v>
      </c>
      <c r="G28487">
        <v>2</v>
      </c>
      <c r="H28487" t="s">
        <v>41</v>
      </c>
    </row>
    <row r="28488" spans="1:8">
      <c r="A28488">
        <v>4537585</v>
      </c>
      <c r="B28488" t="s">
        <v>18123</v>
      </c>
      <c r="C28488" t="s">
        <v>19438</v>
      </c>
      <c r="D28488" s="1">
        <v>39170</v>
      </c>
      <c r="E28488" s="2">
        <v>2007</v>
      </c>
      <c r="F28488" t="s">
        <v>70</v>
      </c>
      <c r="G28488">
        <v>6</v>
      </c>
      <c r="H28488" t="s">
        <v>71</v>
      </c>
    </row>
    <row r="28489" spans="1:8">
      <c r="A28489">
        <v>55589410</v>
      </c>
      <c r="B28489" t="s">
        <v>1986</v>
      </c>
      <c r="C28489" t="s">
        <v>3881</v>
      </c>
      <c r="D28489" s="1">
        <v>43657</v>
      </c>
      <c r="E28489" s="2">
        <v>2019</v>
      </c>
      <c r="F28489" t="s">
        <v>150</v>
      </c>
      <c r="G28489">
        <v>2</v>
      </c>
      <c r="H28489" t="s">
        <v>41</v>
      </c>
    </row>
    <row r="28490" spans="1:8">
      <c r="A28490">
        <v>55589428</v>
      </c>
      <c r="B28490" t="s">
        <v>7523</v>
      </c>
      <c r="C28490" t="s">
        <v>3881</v>
      </c>
      <c r="D28490" s="1">
        <v>43657</v>
      </c>
      <c r="E28490" s="2">
        <v>2019</v>
      </c>
      <c r="F28490" t="s">
        <v>428</v>
      </c>
      <c r="G28490">
        <v>2</v>
      </c>
      <c r="H28490" t="s">
        <v>41</v>
      </c>
    </row>
    <row r="28491" spans="1:8">
      <c r="A28491">
        <v>5253596</v>
      </c>
      <c r="B28491" t="s">
        <v>18126</v>
      </c>
      <c r="C28491" t="s">
        <v>3881</v>
      </c>
      <c r="D28491" s="1">
        <v>39087</v>
      </c>
      <c r="E28491" s="2">
        <v>2007</v>
      </c>
      <c r="F28491" t="s">
        <v>32</v>
      </c>
      <c r="G28491">
        <v>4</v>
      </c>
      <c r="H28491" t="s">
        <v>17</v>
      </c>
    </row>
    <row r="28492" spans="1:8">
      <c r="A28492">
        <v>55686778</v>
      </c>
      <c r="B28492" t="s">
        <v>18127</v>
      </c>
      <c r="C28492" t="s">
        <v>3881</v>
      </c>
      <c r="D28492" s="1">
        <v>43740</v>
      </c>
      <c r="E28492" s="2">
        <v>2019</v>
      </c>
      <c r="F28492" t="s">
        <v>30</v>
      </c>
      <c r="G28492">
        <v>13</v>
      </c>
      <c r="H28492" t="s">
        <v>15</v>
      </c>
    </row>
    <row r="28493" spans="1:8">
      <c r="A28493">
        <v>55686604</v>
      </c>
      <c r="B28493" t="s">
        <v>18114</v>
      </c>
      <c r="C28493" t="s">
        <v>3881</v>
      </c>
      <c r="D28493" s="1">
        <v>43740</v>
      </c>
      <c r="E28493" s="2">
        <v>2019</v>
      </c>
      <c r="F28493" t="s">
        <v>30</v>
      </c>
      <c r="G28493">
        <v>2</v>
      </c>
      <c r="H28493" t="s">
        <v>15</v>
      </c>
    </row>
    <row r="28494" spans="1:8">
      <c r="A28494">
        <v>55476410</v>
      </c>
      <c r="B28494" t="s">
        <v>11214</v>
      </c>
      <c r="C28494" t="s">
        <v>3881</v>
      </c>
      <c r="D28494" s="1">
        <v>43539</v>
      </c>
      <c r="E28494" s="2">
        <v>2019</v>
      </c>
      <c r="F28494" t="s">
        <v>132</v>
      </c>
      <c r="G28494">
        <v>8</v>
      </c>
      <c r="H28494" t="s">
        <v>22</v>
      </c>
    </row>
    <row r="28495" spans="1:8">
      <c r="A28495">
        <v>55687099</v>
      </c>
      <c r="B28495" t="s">
        <v>18115</v>
      </c>
      <c r="C28495" t="s">
        <v>3881</v>
      </c>
      <c r="D28495" s="1">
        <v>43738</v>
      </c>
      <c r="E28495" s="2">
        <v>2019</v>
      </c>
      <c r="F28495" t="s">
        <v>167</v>
      </c>
      <c r="G28495">
        <v>6</v>
      </c>
      <c r="H28495" t="s">
        <v>71</v>
      </c>
    </row>
    <row r="28496" spans="1:8">
      <c r="A28496">
        <v>55476428</v>
      </c>
      <c r="B28496" t="s">
        <v>9053</v>
      </c>
      <c r="C28496" t="s">
        <v>19438</v>
      </c>
      <c r="D28496" s="1">
        <v>43539</v>
      </c>
      <c r="E28496" s="2">
        <v>2019</v>
      </c>
      <c r="F28496" t="s">
        <v>344</v>
      </c>
      <c r="G28496">
        <v>1</v>
      </c>
      <c r="H28496" t="s">
        <v>41</v>
      </c>
    </row>
    <row r="28497" spans="1:8">
      <c r="A28497">
        <v>55476444</v>
      </c>
      <c r="B28497" t="s">
        <v>14349</v>
      </c>
      <c r="C28497" t="s">
        <v>3881</v>
      </c>
      <c r="D28497" s="1">
        <v>43539</v>
      </c>
      <c r="E28497" s="2">
        <v>2019</v>
      </c>
      <c r="F28497" t="s">
        <v>78</v>
      </c>
      <c r="G28497">
        <v>1</v>
      </c>
      <c r="H28497" t="s">
        <v>41</v>
      </c>
    </row>
    <row r="28498" spans="1:8">
      <c r="A28498">
        <v>55476451</v>
      </c>
      <c r="B28498" t="s">
        <v>13840</v>
      </c>
      <c r="C28498" t="s">
        <v>3881</v>
      </c>
      <c r="D28498" s="1">
        <v>43542</v>
      </c>
      <c r="E28498" s="2">
        <v>2019</v>
      </c>
      <c r="F28498" t="s">
        <v>500</v>
      </c>
      <c r="G28498">
        <v>1</v>
      </c>
      <c r="H28498" t="s">
        <v>41</v>
      </c>
    </row>
    <row r="28499" spans="1:8">
      <c r="A28499">
        <v>4174405</v>
      </c>
      <c r="B28499" t="s">
        <v>18129</v>
      </c>
      <c r="C28499" t="s">
        <v>3881</v>
      </c>
      <c r="D28499" s="1">
        <v>38912</v>
      </c>
      <c r="E28499" s="2">
        <v>2006</v>
      </c>
      <c r="F28499" t="s">
        <v>189</v>
      </c>
      <c r="G28499">
        <v>9</v>
      </c>
      <c r="H28499" t="s">
        <v>22</v>
      </c>
    </row>
    <row r="28500" spans="1:8">
      <c r="A28500">
        <v>55686497</v>
      </c>
      <c r="B28500" t="s">
        <v>10122</v>
      </c>
      <c r="C28500" t="s">
        <v>3881</v>
      </c>
      <c r="D28500" s="1">
        <v>43741</v>
      </c>
      <c r="E28500" s="2">
        <v>2019</v>
      </c>
      <c r="F28500" t="s">
        <v>500</v>
      </c>
      <c r="G28500">
        <v>1</v>
      </c>
      <c r="H28500" t="s">
        <v>41</v>
      </c>
    </row>
    <row r="28501" spans="1:8">
      <c r="A28501">
        <v>55687024</v>
      </c>
      <c r="B28501" t="s">
        <v>18124</v>
      </c>
      <c r="C28501" t="s">
        <v>3881</v>
      </c>
      <c r="D28501" s="1">
        <v>43739</v>
      </c>
      <c r="E28501" s="2">
        <v>2019</v>
      </c>
      <c r="F28501" t="s">
        <v>1008</v>
      </c>
      <c r="G28501">
        <v>6</v>
      </c>
      <c r="H28501" t="s">
        <v>71</v>
      </c>
    </row>
    <row r="28502" spans="1:8">
      <c r="A28502">
        <v>55624050</v>
      </c>
      <c r="B28502" t="s">
        <v>18130</v>
      </c>
      <c r="C28502" t="s">
        <v>3881</v>
      </c>
      <c r="D28502" s="1">
        <v>43682</v>
      </c>
      <c r="E28502" s="2">
        <v>2019</v>
      </c>
      <c r="F28502" t="s">
        <v>70</v>
      </c>
      <c r="G28502">
        <v>6</v>
      </c>
      <c r="H28502" t="s">
        <v>71</v>
      </c>
    </row>
    <row r="28503" spans="1:8">
      <c r="A28503">
        <v>5152889</v>
      </c>
      <c r="B28503" t="s">
        <v>3542</v>
      </c>
      <c r="C28503" t="s">
        <v>19438</v>
      </c>
      <c r="D28503" s="1">
        <v>39183</v>
      </c>
      <c r="E28503" s="2">
        <v>2007</v>
      </c>
    </row>
    <row r="28504" spans="1:8">
      <c r="A28504">
        <v>55685481</v>
      </c>
      <c r="B28504" t="s">
        <v>16353</v>
      </c>
      <c r="C28504" t="s">
        <v>3881</v>
      </c>
      <c r="D28504" s="1">
        <v>43732</v>
      </c>
      <c r="E28504" s="2">
        <v>2019</v>
      </c>
      <c r="F28504" t="s">
        <v>31</v>
      </c>
      <c r="G28504">
        <v>12</v>
      </c>
      <c r="H28504" t="s">
        <v>8</v>
      </c>
    </row>
    <row r="28505" spans="1:8">
      <c r="A28505">
        <v>50676477</v>
      </c>
      <c r="B28505" t="s">
        <v>18108</v>
      </c>
      <c r="C28505" t="s">
        <v>19438</v>
      </c>
      <c r="D28505" s="1">
        <v>39933</v>
      </c>
      <c r="E28505" s="2">
        <v>2009</v>
      </c>
      <c r="F28505" t="s">
        <v>137</v>
      </c>
      <c r="G28505">
        <v>14</v>
      </c>
      <c r="H28505" t="s">
        <v>15</v>
      </c>
    </row>
    <row r="28506" spans="1:8">
      <c r="A28506">
        <v>3896818</v>
      </c>
      <c r="B28506" t="s">
        <v>18131</v>
      </c>
      <c r="C28506" t="s">
        <v>3881</v>
      </c>
      <c r="D28506" s="1">
        <v>38931</v>
      </c>
      <c r="E28506" s="2">
        <v>2006</v>
      </c>
      <c r="F28506" t="s">
        <v>310</v>
      </c>
      <c r="G28506">
        <v>1</v>
      </c>
      <c r="H28506" t="s">
        <v>41</v>
      </c>
    </row>
    <row r="28507" spans="1:8">
      <c r="A28507">
        <v>55685515</v>
      </c>
      <c r="B28507" t="s">
        <v>7225</v>
      </c>
      <c r="C28507" t="s">
        <v>19438</v>
      </c>
      <c r="D28507" s="1">
        <v>43738</v>
      </c>
      <c r="E28507" s="2">
        <v>2019</v>
      </c>
      <c r="F28507" t="s">
        <v>239</v>
      </c>
      <c r="G28507">
        <v>13</v>
      </c>
      <c r="H28507" t="s">
        <v>8</v>
      </c>
    </row>
    <row r="28508" spans="1:8">
      <c r="A28508">
        <v>3242765</v>
      </c>
      <c r="B28508" t="s">
        <v>18132</v>
      </c>
      <c r="C28508" t="s">
        <v>3881</v>
      </c>
      <c r="D28508" s="1">
        <v>38418</v>
      </c>
      <c r="E28508" s="2">
        <v>2005</v>
      </c>
      <c r="F28508" t="s">
        <v>103</v>
      </c>
      <c r="G28508">
        <v>9</v>
      </c>
      <c r="H28508" t="s">
        <v>10</v>
      </c>
    </row>
    <row r="28509" spans="1:8">
      <c r="A28509">
        <v>55589469</v>
      </c>
      <c r="B28509" t="s">
        <v>9812</v>
      </c>
      <c r="C28509" t="s">
        <v>3881</v>
      </c>
      <c r="D28509" s="1">
        <v>43654</v>
      </c>
      <c r="E28509" s="2">
        <v>2019</v>
      </c>
      <c r="F28509" t="s">
        <v>53</v>
      </c>
      <c r="G28509">
        <v>2</v>
      </c>
      <c r="H28509" t="s">
        <v>15</v>
      </c>
    </row>
    <row r="28510" spans="1:8">
      <c r="A28510">
        <v>55476527</v>
      </c>
      <c r="B28510" t="s">
        <v>13353</v>
      </c>
      <c r="C28510" t="s">
        <v>3881</v>
      </c>
      <c r="D28510" s="1">
        <v>43542</v>
      </c>
      <c r="E28510" s="2">
        <v>2019</v>
      </c>
      <c r="F28510" t="s">
        <v>145</v>
      </c>
      <c r="G28510">
        <v>1</v>
      </c>
      <c r="H28510" t="s">
        <v>41</v>
      </c>
    </row>
    <row r="28511" spans="1:8">
      <c r="A28511">
        <v>55589477</v>
      </c>
      <c r="B28511" t="s">
        <v>12994</v>
      </c>
      <c r="C28511" t="s">
        <v>3881</v>
      </c>
      <c r="D28511" s="1">
        <v>43655</v>
      </c>
      <c r="E28511" s="2">
        <v>2019</v>
      </c>
      <c r="F28511" t="s">
        <v>349</v>
      </c>
      <c r="G28511">
        <v>3</v>
      </c>
      <c r="H28511" t="s">
        <v>15</v>
      </c>
    </row>
    <row r="28512" spans="1:8">
      <c r="A28512">
        <v>55589485</v>
      </c>
      <c r="B28512" t="s">
        <v>17016</v>
      </c>
      <c r="C28512" t="s">
        <v>3881</v>
      </c>
      <c r="D28512" s="1">
        <v>43655</v>
      </c>
      <c r="E28512" s="2">
        <v>2019</v>
      </c>
      <c r="F28512" t="s">
        <v>137</v>
      </c>
      <c r="G28512">
        <v>14</v>
      </c>
      <c r="H28512" t="s">
        <v>15</v>
      </c>
    </row>
    <row r="28513" spans="1:8">
      <c r="A28513">
        <v>50679083</v>
      </c>
      <c r="B28513" t="s">
        <v>18133</v>
      </c>
      <c r="C28513" t="s">
        <v>19438</v>
      </c>
      <c r="D28513" s="1">
        <v>39938</v>
      </c>
      <c r="E28513" s="2">
        <v>2009</v>
      </c>
      <c r="F28513" t="s">
        <v>9</v>
      </c>
      <c r="G28513">
        <v>9</v>
      </c>
      <c r="H28513" t="s">
        <v>10</v>
      </c>
    </row>
    <row r="28514" spans="1:8">
      <c r="A28514">
        <v>50754274</v>
      </c>
      <c r="B28514" t="s">
        <v>18134</v>
      </c>
      <c r="C28514" t="s">
        <v>3881</v>
      </c>
      <c r="D28514" s="1">
        <v>39987</v>
      </c>
      <c r="E28514" s="2">
        <v>2009</v>
      </c>
      <c r="F28514" t="s">
        <v>21</v>
      </c>
      <c r="G28514">
        <v>9</v>
      </c>
      <c r="H28514" t="s">
        <v>22</v>
      </c>
    </row>
    <row r="28515" spans="1:8">
      <c r="A28515">
        <v>55589519</v>
      </c>
      <c r="B28515" t="s">
        <v>11395</v>
      </c>
      <c r="C28515" t="s">
        <v>3881</v>
      </c>
      <c r="D28515" s="1">
        <v>43655</v>
      </c>
      <c r="E28515" s="2">
        <v>2019</v>
      </c>
      <c r="F28515" t="s">
        <v>849</v>
      </c>
      <c r="G28515">
        <v>4</v>
      </c>
      <c r="H28515" t="s">
        <v>15</v>
      </c>
    </row>
    <row r="28516" spans="1:8">
      <c r="A28516">
        <v>55685465</v>
      </c>
      <c r="B28516" t="s">
        <v>16353</v>
      </c>
      <c r="C28516" t="s">
        <v>19438</v>
      </c>
      <c r="D28516" s="1">
        <v>43732</v>
      </c>
      <c r="E28516" s="2">
        <v>2019</v>
      </c>
      <c r="F28516" t="s">
        <v>31</v>
      </c>
      <c r="G28516">
        <v>12</v>
      </c>
      <c r="H28516" t="s">
        <v>8</v>
      </c>
    </row>
    <row r="28517" spans="1:8">
      <c r="A28517">
        <v>55589501</v>
      </c>
      <c r="B28517" t="s">
        <v>18135</v>
      </c>
      <c r="C28517" t="s">
        <v>3881</v>
      </c>
      <c r="D28517" s="1">
        <v>43655</v>
      </c>
      <c r="E28517" s="2">
        <v>2019</v>
      </c>
      <c r="F28517" t="s">
        <v>53</v>
      </c>
      <c r="G28517">
        <v>2</v>
      </c>
      <c r="H28517" t="s">
        <v>15</v>
      </c>
    </row>
    <row r="28518" spans="1:8">
      <c r="A28518">
        <v>55685424</v>
      </c>
      <c r="B28518" t="s">
        <v>7008</v>
      </c>
      <c r="C28518" t="s">
        <v>19438</v>
      </c>
      <c r="D28518" s="1">
        <v>43727</v>
      </c>
      <c r="E28518" s="2">
        <v>2019</v>
      </c>
      <c r="F28518" t="s">
        <v>514</v>
      </c>
      <c r="G28518">
        <v>12</v>
      </c>
      <c r="H28518" t="s">
        <v>27</v>
      </c>
    </row>
    <row r="28519" spans="1:8">
      <c r="A28519">
        <v>55685531</v>
      </c>
      <c r="B28519" t="s">
        <v>7225</v>
      </c>
      <c r="C28519" t="s">
        <v>3881</v>
      </c>
      <c r="D28519" s="1">
        <v>43738</v>
      </c>
      <c r="E28519" s="2">
        <v>2019</v>
      </c>
      <c r="F28519" t="s">
        <v>239</v>
      </c>
      <c r="G28519">
        <v>13</v>
      </c>
      <c r="H28519" t="s">
        <v>8</v>
      </c>
    </row>
    <row r="28520" spans="1:8">
      <c r="A28520">
        <v>55589527</v>
      </c>
      <c r="B28520" t="s">
        <v>18136</v>
      </c>
      <c r="C28520" t="s">
        <v>19438</v>
      </c>
      <c r="D28520" s="1">
        <v>43655</v>
      </c>
      <c r="E28520" s="2">
        <v>2019</v>
      </c>
      <c r="F28520" t="s">
        <v>184</v>
      </c>
      <c r="G28520">
        <v>4</v>
      </c>
      <c r="H28520" t="s">
        <v>15</v>
      </c>
    </row>
    <row r="28521" spans="1:8">
      <c r="A28521">
        <v>55589535</v>
      </c>
      <c r="B28521" t="s">
        <v>18136</v>
      </c>
      <c r="C28521" t="s">
        <v>3881</v>
      </c>
      <c r="D28521" s="1">
        <v>43655</v>
      </c>
      <c r="E28521" s="2">
        <v>2019</v>
      </c>
      <c r="F28521" t="s">
        <v>184</v>
      </c>
      <c r="G28521">
        <v>4</v>
      </c>
      <c r="H28521" t="s">
        <v>15</v>
      </c>
    </row>
    <row r="28522" spans="1:8">
      <c r="A28522">
        <v>55589626</v>
      </c>
      <c r="B28522" t="s">
        <v>18139</v>
      </c>
      <c r="C28522" t="s">
        <v>3881</v>
      </c>
      <c r="D28522" s="1">
        <v>43657</v>
      </c>
      <c r="E28522" s="2">
        <v>2019</v>
      </c>
      <c r="F28522" t="s">
        <v>145</v>
      </c>
      <c r="G28522">
        <v>1</v>
      </c>
      <c r="H28522" t="s">
        <v>41</v>
      </c>
    </row>
    <row r="28523" spans="1:8">
      <c r="A28523">
        <v>4465852</v>
      </c>
      <c r="B28523" t="s">
        <v>17973</v>
      </c>
      <c r="C28523" t="s">
        <v>3881</v>
      </c>
      <c r="D28523" s="1">
        <v>39034</v>
      </c>
      <c r="E28523" s="2">
        <v>2006</v>
      </c>
      <c r="F28523" t="s">
        <v>58</v>
      </c>
      <c r="G28523">
        <v>13</v>
      </c>
      <c r="H28523" t="s">
        <v>41</v>
      </c>
    </row>
    <row r="28524" spans="1:8">
      <c r="A28524">
        <v>55589642</v>
      </c>
      <c r="B28524" t="s">
        <v>6653</v>
      </c>
      <c r="C28524" t="s">
        <v>3881</v>
      </c>
      <c r="D28524" s="1">
        <v>43657</v>
      </c>
      <c r="E28524" s="2">
        <v>2019</v>
      </c>
      <c r="F28524" t="s">
        <v>439</v>
      </c>
      <c r="G28524">
        <v>12</v>
      </c>
      <c r="H28524" t="s">
        <v>41</v>
      </c>
    </row>
    <row r="28525" spans="1:8">
      <c r="A28525">
        <v>50487859</v>
      </c>
      <c r="B28525" t="s">
        <v>18140</v>
      </c>
      <c r="C28525" t="s">
        <v>3881</v>
      </c>
      <c r="D28525" s="1">
        <v>39758</v>
      </c>
      <c r="E28525" s="2">
        <v>2008</v>
      </c>
      <c r="F28525" t="s">
        <v>19</v>
      </c>
      <c r="G28525">
        <v>14</v>
      </c>
      <c r="H28525" t="s">
        <v>17</v>
      </c>
    </row>
    <row r="28526" spans="1:8">
      <c r="A28526">
        <v>55589717</v>
      </c>
      <c r="B28526" t="s">
        <v>9312</v>
      </c>
      <c r="C28526" t="s">
        <v>3881</v>
      </c>
      <c r="D28526" s="1">
        <v>43655</v>
      </c>
      <c r="E28526" s="2">
        <v>2019</v>
      </c>
      <c r="F28526" t="s">
        <v>782</v>
      </c>
      <c r="G28526">
        <v>7</v>
      </c>
      <c r="H28526" t="s">
        <v>10</v>
      </c>
    </row>
    <row r="28527" spans="1:8">
      <c r="A28527">
        <v>50468990</v>
      </c>
      <c r="B28527" t="s">
        <v>17917</v>
      </c>
      <c r="C28527" t="s">
        <v>3881</v>
      </c>
      <c r="D28527" s="1">
        <v>39741</v>
      </c>
      <c r="E28527" s="2">
        <v>2008</v>
      </c>
      <c r="F28527" t="s">
        <v>38</v>
      </c>
      <c r="G28527">
        <v>9</v>
      </c>
      <c r="H28527" t="s">
        <v>22</v>
      </c>
    </row>
    <row r="28528" spans="1:8">
      <c r="A28528">
        <v>55589758</v>
      </c>
      <c r="B28528" t="s">
        <v>18141</v>
      </c>
      <c r="C28528" t="s">
        <v>3881</v>
      </c>
      <c r="D28528" s="1">
        <v>43651</v>
      </c>
      <c r="E28528" s="2">
        <v>2019</v>
      </c>
      <c r="F28528" t="s">
        <v>205</v>
      </c>
      <c r="G28528">
        <v>7</v>
      </c>
      <c r="H28528" t="s">
        <v>22</v>
      </c>
    </row>
    <row r="28529" spans="1:8">
      <c r="A28529">
        <v>55589816</v>
      </c>
      <c r="B28529" t="s">
        <v>6417</v>
      </c>
      <c r="C28529" t="s">
        <v>3881</v>
      </c>
      <c r="D28529" s="1">
        <v>43656</v>
      </c>
      <c r="E28529" s="2">
        <v>2019</v>
      </c>
      <c r="F28529" t="s">
        <v>324</v>
      </c>
      <c r="G28529">
        <v>3</v>
      </c>
      <c r="H28529" t="s">
        <v>15</v>
      </c>
    </row>
    <row r="28530" spans="1:8">
      <c r="A28530">
        <v>55590004</v>
      </c>
      <c r="B28530" t="s">
        <v>18145</v>
      </c>
      <c r="C28530" t="s">
        <v>19438</v>
      </c>
      <c r="D28530" s="1">
        <v>43655</v>
      </c>
      <c r="E28530" s="2">
        <v>2019</v>
      </c>
      <c r="F28530" t="s">
        <v>561</v>
      </c>
      <c r="G28530">
        <v>4</v>
      </c>
      <c r="H28530" t="s">
        <v>15</v>
      </c>
    </row>
    <row r="28531" spans="1:8">
      <c r="A28531">
        <v>50732841</v>
      </c>
      <c r="B28531" t="s">
        <v>18030</v>
      </c>
      <c r="C28531" t="s">
        <v>19438</v>
      </c>
      <c r="D28531" s="1">
        <v>39973</v>
      </c>
      <c r="E28531" s="2">
        <v>2009</v>
      </c>
      <c r="F28531" t="s">
        <v>201</v>
      </c>
      <c r="G28531">
        <v>4</v>
      </c>
      <c r="H28531" t="s">
        <v>17</v>
      </c>
    </row>
    <row r="28532" spans="1:8">
      <c r="A28532">
        <v>50194042</v>
      </c>
      <c r="B28532" t="s">
        <v>18147</v>
      </c>
      <c r="C28532" t="s">
        <v>3881</v>
      </c>
      <c r="D28532" s="1">
        <v>39442</v>
      </c>
      <c r="E28532" s="2">
        <v>2007</v>
      </c>
      <c r="F28532" t="s">
        <v>66</v>
      </c>
      <c r="G28532">
        <v>13</v>
      </c>
      <c r="H28532" t="s">
        <v>8</v>
      </c>
    </row>
    <row r="28533" spans="1:8">
      <c r="A28533">
        <v>50394071</v>
      </c>
      <c r="B28533" t="s">
        <v>18149</v>
      </c>
      <c r="C28533" t="s">
        <v>3881</v>
      </c>
      <c r="D28533" s="1">
        <v>39661</v>
      </c>
      <c r="E28533" s="2">
        <v>2008</v>
      </c>
      <c r="F28533" t="s">
        <v>120</v>
      </c>
      <c r="G28533">
        <v>9</v>
      </c>
      <c r="H28533" t="s">
        <v>12</v>
      </c>
    </row>
    <row r="28534" spans="1:8">
      <c r="A28534">
        <v>55687784</v>
      </c>
      <c r="B28534" t="s">
        <v>18150</v>
      </c>
      <c r="C28534" t="s">
        <v>3881</v>
      </c>
      <c r="D28534" s="1">
        <v>43740</v>
      </c>
      <c r="E28534" s="2">
        <v>2019</v>
      </c>
      <c r="F28534" t="s">
        <v>457</v>
      </c>
      <c r="G28534">
        <v>4</v>
      </c>
      <c r="H28534" t="s">
        <v>17</v>
      </c>
    </row>
    <row r="28535" spans="1:8">
      <c r="A28535">
        <v>55688204</v>
      </c>
      <c r="B28535" t="s">
        <v>6356</v>
      </c>
      <c r="C28535" t="s">
        <v>19438</v>
      </c>
      <c r="D28535" s="1">
        <v>43741</v>
      </c>
      <c r="E28535" s="2">
        <v>2019</v>
      </c>
      <c r="F28535" t="s">
        <v>448</v>
      </c>
      <c r="G28535">
        <v>1</v>
      </c>
      <c r="H28535" t="s">
        <v>41</v>
      </c>
    </row>
    <row r="28536" spans="1:8">
      <c r="A28536">
        <v>55687925</v>
      </c>
      <c r="B28536" t="s">
        <v>6882</v>
      </c>
      <c r="C28536" t="s">
        <v>3881</v>
      </c>
      <c r="D28536" s="1">
        <v>43742</v>
      </c>
      <c r="E28536" s="2">
        <v>2019</v>
      </c>
      <c r="F28536" t="s">
        <v>52</v>
      </c>
      <c r="G28536">
        <v>12</v>
      </c>
      <c r="H28536" t="s">
        <v>17</v>
      </c>
    </row>
    <row r="28537" spans="1:8">
      <c r="A28537">
        <v>50118843</v>
      </c>
      <c r="B28537" t="s">
        <v>18031</v>
      </c>
      <c r="C28537" t="s">
        <v>3881</v>
      </c>
      <c r="D28537" s="1">
        <v>39366</v>
      </c>
      <c r="E28537" s="2">
        <v>2007</v>
      </c>
      <c r="F28537" t="s">
        <v>9</v>
      </c>
      <c r="G28537">
        <v>7</v>
      </c>
      <c r="H28537" t="s">
        <v>10</v>
      </c>
    </row>
    <row r="28538" spans="1:8">
      <c r="A28538">
        <v>55688527</v>
      </c>
      <c r="B28538" t="s">
        <v>10314</v>
      </c>
      <c r="C28538" t="s">
        <v>3881</v>
      </c>
      <c r="D28538" s="1">
        <v>43741</v>
      </c>
      <c r="E28538" s="2">
        <v>2019</v>
      </c>
      <c r="F28538" t="s">
        <v>29</v>
      </c>
      <c r="G28538">
        <v>12</v>
      </c>
      <c r="H28538" t="s">
        <v>8</v>
      </c>
    </row>
    <row r="28539" spans="1:8">
      <c r="A28539">
        <v>55477285</v>
      </c>
      <c r="B28539" t="s">
        <v>16941</v>
      </c>
      <c r="C28539" t="s">
        <v>19438</v>
      </c>
      <c r="D28539" s="1">
        <v>43539</v>
      </c>
      <c r="E28539" s="2">
        <v>2019</v>
      </c>
      <c r="F28539" t="s">
        <v>239</v>
      </c>
      <c r="G28539">
        <v>13</v>
      </c>
      <c r="H28539" t="s">
        <v>8</v>
      </c>
    </row>
    <row r="28540" spans="1:8">
      <c r="A28540">
        <v>55687990</v>
      </c>
      <c r="B28540" t="s">
        <v>18153</v>
      </c>
      <c r="C28540" t="s">
        <v>3881</v>
      </c>
      <c r="D28540" s="1">
        <v>43741</v>
      </c>
      <c r="E28540" s="2">
        <v>2019</v>
      </c>
      <c r="F28540" t="s">
        <v>40</v>
      </c>
      <c r="G28540">
        <v>13</v>
      </c>
      <c r="H28540" t="s">
        <v>41</v>
      </c>
    </row>
    <row r="28541" spans="1:8">
      <c r="A28541">
        <v>55688311</v>
      </c>
      <c r="B28541" t="s">
        <v>3523</v>
      </c>
      <c r="C28541" t="s">
        <v>19438</v>
      </c>
      <c r="D28541" s="1">
        <v>43742</v>
      </c>
      <c r="E28541" s="2">
        <v>2019</v>
      </c>
      <c r="F28541" t="s">
        <v>145</v>
      </c>
      <c r="G28541">
        <v>1</v>
      </c>
      <c r="H28541" t="s">
        <v>41</v>
      </c>
    </row>
    <row r="28542" spans="1:8">
      <c r="A28542">
        <v>55688105</v>
      </c>
      <c r="B28542" t="s">
        <v>1601</v>
      </c>
      <c r="C28542" t="s">
        <v>3881</v>
      </c>
      <c r="D28542" s="1">
        <v>43741</v>
      </c>
      <c r="E28542" s="2">
        <v>2019</v>
      </c>
      <c r="F28542" t="s">
        <v>348</v>
      </c>
      <c r="G28542">
        <v>10</v>
      </c>
      <c r="H28542" t="s">
        <v>12</v>
      </c>
    </row>
    <row r="28543" spans="1:8">
      <c r="A28543">
        <v>55477301</v>
      </c>
      <c r="B28543" t="s">
        <v>16941</v>
      </c>
      <c r="C28543" t="s">
        <v>3881</v>
      </c>
      <c r="D28543" s="1">
        <v>43539</v>
      </c>
      <c r="E28543" s="2">
        <v>2019</v>
      </c>
      <c r="F28543" t="s">
        <v>239</v>
      </c>
      <c r="G28543">
        <v>13</v>
      </c>
      <c r="H28543" t="s">
        <v>8</v>
      </c>
    </row>
    <row r="28544" spans="1:8">
      <c r="A28544">
        <v>55687958</v>
      </c>
      <c r="B28544" t="s">
        <v>3364</v>
      </c>
      <c r="C28544" t="s">
        <v>3881</v>
      </c>
      <c r="D28544" s="1">
        <v>43741</v>
      </c>
      <c r="E28544" s="2">
        <v>2019</v>
      </c>
      <c r="F28544" t="s">
        <v>35</v>
      </c>
      <c r="G28544">
        <v>10</v>
      </c>
      <c r="H28544" t="s">
        <v>12</v>
      </c>
    </row>
    <row r="28545" spans="1:8">
      <c r="A28545">
        <v>55688055</v>
      </c>
      <c r="B28545" t="s">
        <v>9503</v>
      </c>
      <c r="C28545" t="s">
        <v>3881</v>
      </c>
      <c r="D28545" s="1">
        <v>43738</v>
      </c>
      <c r="E28545" s="2">
        <v>2019</v>
      </c>
      <c r="F28545" t="s">
        <v>628</v>
      </c>
      <c r="G28545">
        <v>11</v>
      </c>
      <c r="H28545" t="s">
        <v>12</v>
      </c>
    </row>
    <row r="28546" spans="1:8">
      <c r="A28546">
        <v>55042790</v>
      </c>
      <c r="B28546" t="s">
        <v>6093</v>
      </c>
      <c r="C28546" t="s">
        <v>3881</v>
      </c>
      <c r="D28546" s="1">
        <v>43075</v>
      </c>
      <c r="E28546" s="2">
        <v>2017</v>
      </c>
      <c r="F28546" t="s">
        <v>395</v>
      </c>
      <c r="G28546">
        <v>14</v>
      </c>
      <c r="H28546" t="s">
        <v>17</v>
      </c>
    </row>
    <row r="28547" spans="1:8">
      <c r="A28547">
        <v>55688279</v>
      </c>
      <c r="B28547" t="s">
        <v>18154</v>
      </c>
      <c r="C28547" t="s">
        <v>19438</v>
      </c>
      <c r="D28547" s="1">
        <v>43739</v>
      </c>
      <c r="E28547" s="2">
        <v>2019</v>
      </c>
      <c r="F28547" t="s">
        <v>78</v>
      </c>
      <c r="G28547">
        <v>1</v>
      </c>
      <c r="H28547" t="s">
        <v>41</v>
      </c>
    </row>
    <row r="28548" spans="1:8">
      <c r="A28548">
        <v>4494563</v>
      </c>
      <c r="B28548" t="s">
        <v>18155</v>
      </c>
      <c r="C28548" t="s">
        <v>3881</v>
      </c>
      <c r="D28548" s="1">
        <v>39043</v>
      </c>
      <c r="E28548" s="2">
        <v>2006</v>
      </c>
      <c r="F28548" t="s">
        <v>21</v>
      </c>
      <c r="G28548">
        <v>9</v>
      </c>
      <c r="H28548" t="s">
        <v>22</v>
      </c>
    </row>
    <row r="28549" spans="1:8">
      <c r="A28549">
        <v>55688592</v>
      </c>
      <c r="B28549" t="s">
        <v>18156</v>
      </c>
      <c r="C28549" t="s">
        <v>3881</v>
      </c>
      <c r="D28549" s="1">
        <v>43741</v>
      </c>
      <c r="E28549" s="2">
        <v>2019</v>
      </c>
      <c r="F28549" t="s">
        <v>29</v>
      </c>
      <c r="G28549">
        <v>12</v>
      </c>
      <c r="H28549" t="s">
        <v>8</v>
      </c>
    </row>
    <row r="28550" spans="1:8">
      <c r="A28550">
        <v>55688170</v>
      </c>
      <c r="B28550" t="s">
        <v>11390</v>
      </c>
      <c r="C28550" t="s">
        <v>19438</v>
      </c>
      <c r="D28550" s="1">
        <v>43741</v>
      </c>
      <c r="E28550" s="2">
        <v>2019</v>
      </c>
      <c r="F28550" t="s">
        <v>448</v>
      </c>
      <c r="G28550">
        <v>1</v>
      </c>
      <c r="H28550" t="s">
        <v>41</v>
      </c>
    </row>
    <row r="28551" spans="1:8">
      <c r="A28551">
        <v>55688444</v>
      </c>
      <c r="B28551" t="s">
        <v>15539</v>
      </c>
      <c r="C28551" t="s">
        <v>3881</v>
      </c>
      <c r="D28551" s="1">
        <v>43741</v>
      </c>
      <c r="E28551" s="2">
        <v>2019</v>
      </c>
      <c r="F28551" t="s">
        <v>514</v>
      </c>
      <c r="G28551">
        <v>12</v>
      </c>
      <c r="H28551" t="s">
        <v>27</v>
      </c>
    </row>
    <row r="28552" spans="1:8">
      <c r="A28552">
        <v>55687818</v>
      </c>
      <c r="B28552" t="s">
        <v>1942</v>
      </c>
      <c r="C28552" t="s">
        <v>3881</v>
      </c>
      <c r="D28552" s="1">
        <v>43742</v>
      </c>
      <c r="E28552" s="2">
        <v>2019</v>
      </c>
      <c r="F28552" t="s">
        <v>52</v>
      </c>
      <c r="G28552">
        <v>12</v>
      </c>
      <c r="H28552" t="s">
        <v>17</v>
      </c>
    </row>
    <row r="28553" spans="1:8">
      <c r="A28553">
        <v>50620335</v>
      </c>
      <c r="B28553" t="s">
        <v>18056</v>
      </c>
      <c r="C28553" t="s">
        <v>3881</v>
      </c>
      <c r="D28553" s="1">
        <v>39898</v>
      </c>
      <c r="E28553" s="2">
        <v>2009</v>
      </c>
      <c r="F28553" t="s">
        <v>30</v>
      </c>
      <c r="G28553">
        <v>13</v>
      </c>
      <c r="H28553" t="s">
        <v>15</v>
      </c>
    </row>
    <row r="28554" spans="1:8">
      <c r="A28554">
        <v>55688584</v>
      </c>
      <c r="B28554" t="s">
        <v>18157</v>
      </c>
      <c r="C28554" t="s">
        <v>3881</v>
      </c>
      <c r="D28554" s="1">
        <v>43742</v>
      </c>
      <c r="E28554" s="2">
        <v>2019</v>
      </c>
      <c r="F28554" t="s">
        <v>24</v>
      </c>
      <c r="G28554">
        <v>12</v>
      </c>
      <c r="H28554" t="s">
        <v>8</v>
      </c>
    </row>
    <row r="28555" spans="1:8">
      <c r="A28555">
        <v>55688139</v>
      </c>
      <c r="B28555" t="s">
        <v>18158</v>
      </c>
      <c r="C28555" t="s">
        <v>19438</v>
      </c>
      <c r="D28555" s="1">
        <v>43741</v>
      </c>
      <c r="E28555" s="2">
        <v>2019</v>
      </c>
      <c r="F28555" t="s">
        <v>23</v>
      </c>
      <c r="G28555">
        <v>12</v>
      </c>
      <c r="H28555" t="s">
        <v>8</v>
      </c>
    </row>
    <row r="28556" spans="1:8">
      <c r="A28556">
        <v>55687941</v>
      </c>
      <c r="B28556" t="s">
        <v>18160</v>
      </c>
      <c r="C28556" t="s">
        <v>19438</v>
      </c>
      <c r="D28556" s="1">
        <v>43740</v>
      </c>
      <c r="E28556" s="2">
        <v>2019</v>
      </c>
      <c r="F28556" t="s">
        <v>103</v>
      </c>
      <c r="G28556">
        <v>9</v>
      </c>
      <c r="H28556" t="s">
        <v>10</v>
      </c>
    </row>
    <row r="28557" spans="1:8">
      <c r="A28557">
        <v>50445493</v>
      </c>
      <c r="B28557" t="s">
        <v>18161</v>
      </c>
      <c r="C28557" t="s">
        <v>3881</v>
      </c>
      <c r="D28557" s="1">
        <v>39717</v>
      </c>
      <c r="E28557" s="2">
        <v>2008</v>
      </c>
      <c r="F28557" t="s">
        <v>109</v>
      </c>
      <c r="G28557">
        <v>7</v>
      </c>
      <c r="H28557" t="s">
        <v>27</v>
      </c>
    </row>
    <row r="28558" spans="1:8">
      <c r="A28558">
        <v>55688048</v>
      </c>
      <c r="B28558" t="s">
        <v>17835</v>
      </c>
      <c r="C28558" t="s">
        <v>3881</v>
      </c>
      <c r="D28558" s="1">
        <v>43741</v>
      </c>
      <c r="E28558" s="2">
        <v>2019</v>
      </c>
      <c r="F28558" t="s">
        <v>2918</v>
      </c>
      <c r="G28558">
        <v>10</v>
      </c>
      <c r="H28558" t="s">
        <v>12</v>
      </c>
    </row>
    <row r="28559" spans="1:8">
      <c r="A28559">
        <v>55688535</v>
      </c>
      <c r="B28559" t="s">
        <v>8289</v>
      </c>
      <c r="C28559" t="s">
        <v>3881</v>
      </c>
      <c r="D28559" s="1">
        <v>43742</v>
      </c>
      <c r="E28559" s="2">
        <v>2019</v>
      </c>
      <c r="F28559" t="s">
        <v>58</v>
      </c>
      <c r="G28559">
        <v>13</v>
      </c>
      <c r="H28559" t="s">
        <v>41</v>
      </c>
    </row>
    <row r="28560" spans="1:8">
      <c r="A28560">
        <v>55477376</v>
      </c>
      <c r="B28560" t="s">
        <v>8257</v>
      </c>
      <c r="C28560" t="s">
        <v>19438</v>
      </c>
      <c r="D28560" s="1">
        <v>43535</v>
      </c>
      <c r="E28560" s="2">
        <v>2019</v>
      </c>
      <c r="F28560" t="s">
        <v>209</v>
      </c>
      <c r="G28560">
        <v>8</v>
      </c>
      <c r="H28560" t="s">
        <v>22</v>
      </c>
    </row>
    <row r="28561" spans="1:8">
      <c r="A28561">
        <v>55477384</v>
      </c>
      <c r="B28561" t="s">
        <v>5393</v>
      </c>
      <c r="C28561" t="s">
        <v>3881</v>
      </c>
      <c r="D28561" s="1">
        <v>43542</v>
      </c>
      <c r="E28561" s="2">
        <v>2019</v>
      </c>
      <c r="F28561" t="s">
        <v>195</v>
      </c>
      <c r="G28561">
        <v>8</v>
      </c>
      <c r="H28561" t="s">
        <v>22</v>
      </c>
    </row>
    <row r="28562" spans="1:8">
      <c r="A28562">
        <v>55688600</v>
      </c>
      <c r="B28562" t="s">
        <v>18162</v>
      </c>
      <c r="C28562" t="s">
        <v>3881</v>
      </c>
      <c r="D28562" s="1">
        <v>43741</v>
      </c>
      <c r="E28562" s="2">
        <v>2019</v>
      </c>
      <c r="F28562" t="s">
        <v>21</v>
      </c>
      <c r="G28562">
        <v>9</v>
      </c>
      <c r="H28562" t="s">
        <v>22</v>
      </c>
    </row>
    <row r="28563" spans="1:8">
      <c r="A28563">
        <v>55688147</v>
      </c>
      <c r="B28563" t="s">
        <v>9528</v>
      </c>
      <c r="C28563" t="s">
        <v>19438</v>
      </c>
      <c r="D28563" s="1">
        <v>43741</v>
      </c>
      <c r="E28563" s="2">
        <v>2019</v>
      </c>
      <c r="F28563" t="s">
        <v>23</v>
      </c>
      <c r="G28563">
        <v>12</v>
      </c>
      <c r="H28563" t="s">
        <v>8</v>
      </c>
    </row>
    <row r="28564" spans="1:8">
      <c r="A28564">
        <v>50705789</v>
      </c>
      <c r="B28564" t="s">
        <v>17923</v>
      </c>
      <c r="C28564" t="s">
        <v>3881</v>
      </c>
      <c r="D28564" s="1">
        <v>39953</v>
      </c>
      <c r="E28564" s="2">
        <v>2009</v>
      </c>
      <c r="F28564" t="s">
        <v>28</v>
      </c>
      <c r="G28564">
        <v>9</v>
      </c>
      <c r="H28564" t="s">
        <v>22</v>
      </c>
    </row>
    <row r="28565" spans="1:8">
      <c r="A28565">
        <v>55687826</v>
      </c>
      <c r="B28565" t="s">
        <v>687</v>
      </c>
      <c r="C28565" t="s">
        <v>3881</v>
      </c>
      <c r="D28565" s="1">
        <v>43739</v>
      </c>
      <c r="E28565" s="2">
        <v>2019</v>
      </c>
      <c r="F28565" t="s">
        <v>16</v>
      </c>
      <c r="G28565">
        <v>12</v>
      </c>
      <c r="H28565" t="s">
        <v>17</v>
      </c>
    </row>
    <row r="28566" spans="1:8">
      <c r="A28566">
        <v>55688576</v>
      </c>
      <c r="B28566" t="s">
        <v>7200</v>
      </c>
      <c r="C28566" t="s">
        <v>3881</v>
      </c>
      <c r="D28566" s="1">
        <v>43741</v>
      </c>
      <c r="E28566" s="2">
        <v>2019</v>
      </c>
      <c r="F28566" t="s">
        <v>29</v>
      </c>
      <c r="G28566">
        <v>12</v>
      </c>
      <c r="H28566" t="s">
        <v>8</v>
      </c>
    </row>
    <row r="28567" spans="1:8">
      <c r="A28567">
        <v>55688253</v>
      </c>
      <c r="B28567" t="s">
        <v>16282</v>
      </c>
      <c r="C28567" t="s">
        <v>3881</v>
      </c>
      <c r="D28567" s="1">
        <v>43741</v>
      </c>
      <c r="E28567" s="2">
        <v>2019</v>
      </c>
      <c r="F28567" t="s">
        <v>115</v>
      </c>
      <c r="G28567">
        <v>1</v>
      </c>
      <c r="H28567" t="s">
        <v>41</v>
      </c>
    </row>
    <row r="28568" spans="1:8">
      <c r="A28568">
        <v>55687933</v>
      </c>
      <c r="B28568" t="s">
        <v>16193</v>
      </c>
      <c r="C28568" t="s">
        <v>3881</v>
      </c>
      <c r="D28568" s="1">
        <v>43741</v>
      </c>
      <c r="E28568" s="2">
        <v>2019</v>
      </c>
      <c r="F28568" t="s">
        <v>77</v>
      </c>
      <c r="G28568">
        <v>13</v>
      </c>
      <c r="H28568" t="s">
        <v>8</v>
      </c>
    </row>
    <row r="28569" spans="1:8">
      <c r="A28569">
        <v>55477400</v>
      </c>
      <c r="B28569" t="s">
        <v>18163</v>
      </c>
      <c r="C28569" t="s">
        <v>3881</v>
      </c>
      <c r="D28569" s="1">
        <v>43542</v>
      </c>
      <c r="E28569" s="2">
        <v>2019</v>
      </c>
      <c r="F28569" t="s">
        <v>35</v>
      </c>
      <c r="G28569">
        <v>10</v>
      </c>
      <c r="H28569" t="s">
        <v>12</v>
      </c>
    </row>
    <row r="28570" spans="1:8">
      <c r="A28570">
        <v>55688402</v>
      </c>
      <c r="B28570" t="s">
        <v>16161</v>
      </c>
      <c r="C28570" t="s">
        <v>3881</v>
      </c>
      <c r="D28570" s="1">
        <v>43741</v>
      </c>
      <c r="E28570" s="2">
        <v>2019</v>
      </c>
      <c r="F28570" t="s">
        <v>448</v>
      </c>
      <c r="G28570">
        <v>1</v>
      </c>
      <c r="H28570" t="s">
        <v>41</v>
      </c>
    </row>
    <row r="28571" spans="1:8">
      <c r="A28571">
        <v>50724798</v>
      </c>
      <c r="B28571" t="s">
        <v>18164</v>
      </c>
      <c r="C28571" t="s">
        <v>3881</v>
      </c>
      <c r="D28571" s="1">
        <v>39966</v>
      </c>
      <c r="E28571" s="2">
        <v>2009</v>
      </c>
      <c r="F28571" t="s">
        <v>40</v>
      </c>
      <c r="G28571">
        <v>13</v>
      </c>
      <c r="H28571" t="s">
        <v>41</v>
      </c>
    </row>
    <row r="28572" spans="1:8">
      <c r="A28572">
        <v>55687115</v>
      </c>
      <c r="B28572" t="s">
        <v>8478</v>
      </c>
      <c r="C28572" t="s">
        <v>3881</v>
      </c>
      <c r="D28572" s="1">
        <v>43741</v>
      </c>
      <c r="E28572" s="2">
        <v>2019</v>
      </c>
      <c r="F28572" t="s">
        <v>173</v>
      </c>
      <c r="G28572">
        <v>6</v>
      </c>
      <c r="H28572" t="s">
        <v>71</v>
      </c>
    </row>
    <row r="28573" spans="1:8">
      <c r="A28573">
        <v>55477418</v>
      </c>
      <c r="B28573" t="s">
        <v>14210</v>
      </c>
      <c r="C28573" t="s">
        <v>3881</v>
      </c>
      <c r="D28573" s="1">
        <v>43542</v>
      </c>
      <c r="E28573" s="2">
        <v>2019</v>
      </c>
      <c r="F28573" t="s">
        <v>58</v>
      </c>
      <c r="G28573">
        <v>13</v>
      </c>
      <c r="H28573" t="s">
        <v>41</v>
      </c>
    </row>
    <row r="28574" spans="1:8">
      <c r="A28574">
        <v>55687727</v>
      </c>
      <c r="B28574" t="s">
        <v>8872</v>
      </c>
      <c r="C28574" t="s">
        <v>3881</v>
      </c>
      <c r="D28574" s="1">
        <v>43741</v>
      </c>
      <c r="E28574" s="2">
        <v>2019</v>
      </c>
      <c r="F28574" t="s">
        <v>395</v>
      </c>
      <c r="G28574">
        <v>14</v>
      </c>
      <c r="H28574" t="s">
        <v>17</v>
      </c>
    </row>
    <row r="28575" spans="1:8">
      <c r="A28575">
        <v>55477442</v>
      </c>
      <c r="B28575" t="s">
        <v>8109</v>
      </c>
      <c r="C28575" t="s">
        <v>3881</v>
      </c>
      <c r="D28575" s="1">
        <v>43542</v>
      </c>
      <c r="E28575" s="2">
        <v>2019</v>
      </c>
      <c r="F28575" t="s">
        <v>303</v>
      </c>
      <c r="G28575">
        <v>9</v>
      </c>
      <c r="H28575" t="s">
        <v>12</v>
      </c>
    </row>
    <row r="28576" spans="1:8">
      <c r="A28576">
        <v>55050066</v>
      </c>
      <c r="B28576" t="s">
        <v>18167</v>
      </c>
      <c r="C28576" t="s">
        <v>19438</v>
      </c>
      <c r="D28576" s="1">
        <v>43084</v>
      </c>
      <c r="E28576" s="2">
        <v>2017</v>
      </c>
      <c r="F28576" t="s">
        <v>7</v>
      </c>
      <c r="G28576">
        <v>12</v>
      </c>
      <c r="H28576" t="s">
        <v>8</v>
      </c>
    </row>
    <row r="28577" spans="1:8">
      <c r="A28577">
        <v>55590186</v>
      </c>
      <c r="B28577" t="s">
        <v>3487</v>
      </c>
      <c r="C28577" t="s">
        <v>19438</v>
      </c>
      <c r="D28577" s="1">
        <v>43657</v>
      </c>
      <c r="E28577" s="2">
        <v>2019</v>
      </c>
      <c r="F28577" t="s">
        <v>50</v>
      </c>
      <c r="G28577">
        <v>4</v>
      </c>
      <c r="H28577" t="s">
        <v>17</v>
      </c>
    </row>
    <row r="28578" spans="1:8">
      <c r="A28578">
        <v>55590194</v>
      </c>
      <c r="B28578" t="s">
        <v>3487</v>
      </c>
      <c r="C28578" t="s">
        <v>3881</v>
      </c>
      <c r="D28578" s="1">
        <v>43657</v>
      </c>
      <c r="E28578" s="2">
        <v>2019</v>
      </c>
      <c r="F28578" t="s">
        <v>50</v>
      </c>
      <c r="G28578">
        <v>4</v>
      </c>
      <c r="H28578" t="s">
        <v>17</v>
      </c>
    </row>
    <row r="28579" spans="1:8">
      <c r="A28579">
        <v>55415392</v>
      </c>
      <c r="B28579" t="s">
        <v>4256</v>
      </c>
      <c r="C28579" t="s">
        <v>19438</v>
      </c>
      <c r="D28579" s="1">
        <v>43453</v>
      </c>
      <c r="E28579" s="2">
        <v>2018</v>
      </c>
      <c r="F28579" t="s">
        <v>457</v>
      </c>
      <c r="G28579">
        <v>4</v>
      </c>
      <c r="H28579" t="s">
        <v>17</v>
      </c>
    </row>
    <row r="28580" spans="1:8">
      <c r="A28580">
        <v>55415434</v>
      </c>
      <c r="B28580" t="s">
        <v>10600</v>
      </c>
      <c r="C28580" t="s">
        <v>3881</v>
      </c>
      <c r="D28580" s="1">
        <v>43454</v>
      </c>
      <c r="E28580" s="2">
        <v>2018</v>
      </c>
      <c r="F28580" t="s">
        <v>31</v>
      </c>
      <c r="G28580">
        <v>12</v>
      </c>
      <c r="H28580" t="s">
        <v>17</v>
      </c>
    </row>
    <row r="28581" spans="1:8">
      <c r="A28581">
        <v>55687321</v>
      </c>
      <c r="B28581" t="s">
        <v>8912</v>
      </c>
      <c r="C28581" t="s">
        <v>3881</v>
      </c>
      <c r="D28581" s="1">
        <v>43742</v>
      </c>
      <c r="E28581" s="2">
        <v>2019</v>
      </c>
      <c r="F28581" t="s">
        <v>30</v>
      </c>
      <c r="G28581">
        <v>13</v>
      </c>
      <c r="H28581" t="s">
        <v>15</v>
      </c>
    </row>
    <row r="28582" spans="1:8">
      <c r="A28582">
        <v>55687248</v>
      </c>
      <c r="B28582" t="s">
        <v>18166</v>
      </c>
      <c r="C28582" t="s">
        <v>3881</v>
      </c>
      <c r="D28582" s="1">
        <v>43741</v>
      </c>
      <c r="E28582" s="2">
        <v>2019</v>
      </c>
      <c r="F28582" t="s">
        <v>128</v>
      </c>
      <c r="G28582">
        <v>3</v>
      </c>
      <c r="H28582" t="s">
        <v>15</v>
      </c>
    </row>
    <row r="28583" spans="1:8">
      <c r="A28583">
        <v>55687131</v>
      </c>
      <c r="B28583" t="s">
        <v>10578</v>
      </c>
      <c r="C28583" t="s">
        <v>3881</v>
      </c>
      <c r="D28583" s="1">
        <v>43741</v>
      </c>
      <c r="E28583" s="2">
        <v>2019</v>
      </c>
      <c r="F28583" t="s">
        <v>776</v>
      </c>
      <c r="G28583">
        <v>6</v>
      </c>
      <c r="H28583" t="s">
        <v>71</v>
      </c>
    </row>
    <row r="28584" spans="1:8">
      <c r="A28584">
        <v>55687289</v>
      </c>
      <c r="B28584" t="s">
        <v>7177</v>
      </c>
      <c r="C28584" t="s">
        <v>3881</v>
      </c>
      <c r="D28584" s="1">
        <v>43742</v>
      </c>
      <c r="E28584" s="2">
        <v>2019</v>
      </c>
      <c r="F28584" t="s">
        <v>324</v>
      </c>
      <c r="G28584">
        <v>3</v>
      </c>
      <c r="H28584" t="s">
        <v>15</v>
      </c>
    </row>
    <row r="28585" spans="1:8">
      <c r="A28585">
        <v>55687461</v>
      </c>
      <c r="B28585" t="s">
        <v>17106</v>
      </c>
      <c r="C28585" t="s">
        <v>3881</v>
      </c>
      <c r="D28585" s="1">
        <v>43742</v>
      </c>
      <c r="E28585" s="2">
        <v>2019</v>
      </c>
      <c r="F28585" t="s">
        <v>324</v>
      </c>
      <c r="G28585">
        <v>3</v>
      </c>
      <c r="H28585" t="s">
        <v>15</v>
      </c>
    </row>
    <row r="28586" spans="1:8">
      <c r="A28586">
        <v>55687230</v>
      </c>
      <c r="B28586" t="s">
        <v>8713</v>
      </c>
      <c r="C28586" t="s">
        <v>3881</v>
      </c>
      <c r="D28586" s="1">
        <v>43741</v>
      </c>
      <c r="E28586" s="2">
        <v>2019</v>
      </c>
      <c r="F28586" t="s">
        <v>30</v>
      </c>
      <c r="G28586">
        <v>13</v>
      </c>
      <c r="H28586" t="s">
        <v>15</v>
      </c>
    </row>
    <row r="28587" spans="1:8">
      <c r="A28587">
        <v>55687602</v>
      </c>
      <c r="B28587" t="s">
        <v>11038</v>
      </c>
      <c r="C28587" t="s">
        <v>3881</v>
      </c>
      <c r="D28587" s="1">
        <v>43739</v>
      </c>
      <c r="E28587" s="2">
        <v>2019</v>
      </c>
      <c r="F28587" t="s">
        <v>16</v>
      </c>
      <c r="G28587">
        <v>12</v>
      </c>
      <c r="H28587" t="s">
        <v>17</v>
      </c>
    </row>
    <row r="28588" spans="1:8">
      <c r="A28588">
        <v>4634002</v>
      </c>
      <c r="B28588" t="s">
        <v>18168</v>
      </c>
      <c r="C28588" t="s">
        <v>19438</v>
      </c>
      <c r="D28588" s="1">
        <v>40276</v>
      </c>
      <c r="E28588" s="2">
        <v>2010</v>
      </c>
      <c r="F28588" t="s">
        <v>137</v>
      </c>
      <c r="G28588">
        <v>14</v>
      </c>
      <c r="H28588" t="s">
        <v>15</v>
      </c>
    </row>
    <row r="28589" spans="1:8">
      <c r="A28589">
        <v>55478044</v>
      </c>
      <c r="B28589" t="s">
        <v>14489</v>
      </c>
      <c r="C28589" t="s">
        <v>3881</v>
      </c>
      <c r="D28589" s="1">
        <v>43543</v>
      </c>
      <c r="E28589" s="2">
        <v>2019</v>
      </c>
      <c r="F28589" t="s">
        <v>564</v>
      </c>
      <c r="G28589">
        <v>1</v>
      </c>
      <c r="H28589" t="s">
        <v>41</v>
      </c>
    </row>
    <row r="28590" spans="1:8">
      <c r="A28590">
        <v>55687420</v>
      </c>
      <c r="B28590" t="s">
        <v>18169</v>
      </c>
      <c r="C28590" t="s">
        <v>19438</v>
      </c>
      <c r="D28590" s="1">
        <v>43742</v>
      </c>
      <c r="E28590" s="2">
        <v>2019</v>
      </c>
      <c r="F28590" t="s">
        <v>53</v>
      </c>
      <c r="G28590">
        <v>2</v>
      </c>
      <c r="H28590" t="s">
        <v>15</v>
      </c>
    </row>
    <row r="28591" spans="1:8">
      <c r="A28591">
        <v>3105087</v>
      </c>
      <c r="B28591" t="s">
        <v>18170</v>
      </c>
      <c r="C28591" t="s">
        <v>3881</v>
      </c>
      <c r="D28591" s="1">
        <v>38408</v>
      </c>
      <c r="E28591" s="2">
        <v>2005</v>
      </c>
      <c r="F28591" t="s">
        <v>58</v>
      </c>
      <c r="G28591">
        <v>13</v>
      </c>
      <c r="H28591" t="s">
        <v>41</v>
      </c>
    </row>
    <row r="28592" spans="1:8">
      <c r="A28592">
        <v>55415657</v>
      </c>
      <c r="B28592" t="s">
        <v>4947</v>
      </c>
      <c r="C28592" t="s">
        <v>3881</v>
      </c>
      <c r="D28592" s="1">
        <v>43452</v>
      </c>
      <c r="E28592" s="2">
        <v>2018</v>
      </c>
      <c r="F28592" t="s">
        <v>209</v>
      </c>
      <c r="G28592">
        <v>8</v>
      </c>
      <c r="H28592" t="s">
        <v>22</v>
      </c>
    </row>
    <row r="28593" spans="1:8">
      <c r="A28593">
        <v>55687198</v>
      </c>
      <c r="B28593" t="s">
        <v>7179</v>
      </c>
      <c r="C28593" t="s">
        <v>3881</v>
      </c>
      <c r="D28593" s="1">
        <v>43734</v>
      </c>
      <c r="E28593" s="2">
        <v>2019</v>
      </c>
      <c r="F28593" t="s">
        <v>929</v>
      </c>
      <c r="G28593">
        <v>9</v>
      </c>
      <c r="H28593" t="s">
        <v>10</v>
      </c>
    </row>
    <row r="28594" spans="1:8">
      <c r="A28594">
        <v>55687693</v>
      </c>
      <c r="B28594" t="s">
        <v>6264</v>
      </c>
      <c r="C28594" t="s">
        <v>3881</v>
      </c>
      <c r="D28594" s="1">
        <v>43741</v>
      </c>
      <c r="E28594" s="2">
        <v>2019</v>
      </c>
      <c r="F28594" t="s">
        <v>97</v>
      </c>
      <c r="G28594">
        <v>14</v>
      </c>
      <c r="H28594" t="s">
        <v>17</v>
      </c>
    </row>
    <row r="28595" spans="1:8">
      <c r="A28595">
        <v>55062764</v>
      </c>
      <c r="B28595" t="s">
        <v>8863</v>
      </c>
      <c r="C28595" t="s">
        <v>3881</v>
      </c>
      <c r="D28595" s="1">
        <v>43111</v>
      </c>
      <c r="E28595" s="2">
        <v>2018</v>
      </c>
      <c r="F28595" t="s">
        <v>217</v>
      </c>
      <c r="G28595">
        <v>5</v>
      </c>
      <c r="H28595" t="s">
        <v>71</v>
      </c>
    </row>
    <row r="28596" spans="1:8">
      <c r="A28596">
        <v>55590285</v>
      </c>
      <c r="B28596" t="s">
        <v>5537</v>
      </c>
      <c r="C28596" t="s">
        <v>19438</v>
      </c>
      <c r="D28596" s="1">
        <v>43655</v>
      </c>
      <c r="E28596" s="2">
        <v>2019</v>
      </c>
      <c r="F28596" t="s">
        <v>160</v>
      </c>
      <c r="G28596">
        <v>7</v>
      </c>
      <c r="H28596" t="s">
        <v>10</v>
      </c>
    </row>
    <row r="28597" spans="1:8">
      <c r="A28597">
        <v>50271493</v>
      </c>
      <c r="B28597" t="s">
        <v>18171</v>
      </c>
      <c r="C28597" t="s">
        <v>3881</v>
      </c>
      <c r="D28597" s="1">
        <v>39546</v>
      </c>
      <c r="E28597" s="2">
        <v>2008</v>
      </c>
      <c r="F28597" t="s">
        <v>74</v>
      </c>
      <c r="G28597">
        <v>9</v>
      </c>
      <c r="H28597" t="s">
        <v>10</v>
      </c>
    </row>
    <row r="28598" spans="1:8">
      <c r="A28598">
        <v>55415707</v>
      </c>
      <c r="B28598" t="s">
        <v>11103</v>
      </c>
      <c r="C28598" t="s">
        <v>19438</v>
      </c>
      <c r="D28598" s="1">
        <v>43452</v>
      </c>
      <c r="E28598" s="2">
        <v>2018</v>
      </c>
      <c r="F28598" t="s">
        <v>132</v>
      </c>
      <c r="G28598">
        <v>8</v>
      </c>
      <c r="H28598" t="s">
        <v>22</v>
      </c>
    </row>
    <row r="28599" spans="1:8">
      <c r="A28599">
        <v>55687156</v>
      </c>
      <c r="B28599" t="s">
        <v>18172</v>
      </c>
      <c r="C28599" t="s">
        <v>3881</v>
      </c>
      <c r="D28599" s="1">
        <v>43740</v>
      </c>
      <c r="E28599" s="2">
        <v>2019</v>
      </c>
      <c r="F28599" t="s">
        <v>108</v>
      </c>
      <c r="G28599">
        <v>7</v>
      </c>
      <c r="H28599" t="s">
        <v>10</v>
      </c>
    </row>
    <row r="28600" spans="1:8">
      <c r="A28600">
        <v>55687735</v>
      </c>
      <c r="B28600" t="s">
        <v>16343</v>
      </c>
      <c r="C28600" t="s">
        <v>19438</v>
      </c>
      <c r="D28600" s="1">
        <v>43741</v>
      </c>
      <c r="E28600" s="2">
        <v>2019</v>
      </c>
      <c r="F28600" t="s">
        <v>15608</v>
      </c>
      <c r="G28600">
        <v>14</v>
      </c>
      <c r="H28600" t="s">
        <v>17</v>
      </c>
    </row>
    <row r="28601" spans="1:8">
      <c r="A28601">
        <v>55590301</v>
      </c>
      <c r="B28601" t="s">
        <v>18173</v>
      </c>
      <c r="C28601" t="s">
        <v>3881</v>
      </c>
      <c r="D28601" s="1">
        <v>43656</v>
      </c>
      <c r="E28601" s="2">
        <v>2019</v>
      </c>
      <c r="F28601" t="s">
        <v>83</v>
      </c>
      <c r="G28601">
        <v>9</v>
      </c>
      <c r="H28601" t="s">
        <v>10</v>
      </c>
    </row>
    <row r="28602" spans="1:8">
      <c r="A28602">
        <v>50760552</v>
      </c>
      <c r="B28602" t="s">
        <v>18175</v>
      </c>
      <c r="C28602" t="s">
        <v>19438</v>
      </c>
      <c r="D28602" s="1">
        <v>39987</v>
      </c>
      <c r="E28602" s="2">
        <v>2009</v>
      </c>
      <c r="F28602" t="s">
        <v>448</v>
      </c>
      <c r="G28602">
        <v>1</v>
      </c>
      <c r="H28602" t="s">
        <v>41</v>
      </c>
    </row>
    <row r="28603" spans="1:8">
      <c r="A28603">
        <v>55415731</v>
      </c>
      <c r="B28603" t="s">
        <v>16615</v>
      </c>
      <c r="C28603" t="s">
        <v>3881</v>
      </c>
      <c r="D28603" s="1">
        <v>43453</v>
      </c>
      <c r="E28603" s="2">
        <v>2018</v>
      </c>
      <c r="F28603" t="s">
        <v>89</v>
      </c>
      <c r="G28603">
        <v>8</v>
      </c>
      <c r="H28603" t="s">
        <v>22</v>
      </c>
    </row>
    <row r="28604" spans="1:8">
      <c r="A28604">
        <v>55415749</v>
      </c>
      <c r="B28604" t="s">
        <v>18176</v>
      </c>
      <c r="C28604" t="s">
        <v>3881</v>
      </c>
      <c r="D28604" s="1">
        <v>43454</v>
      </c>
      <c r="E28604" s="2">
        <v>2018</v>
      </c>
      <c r="F28604" t="s">
        <v>142</v>
      </c>
      <c r="G28604">
        <v>10</v>
      </c>
      <c r="H28604" t="s">
        <v>22</v>
      </c>
    </row>
    <row r="28605" spans="1:8">
      <c r="A28605">
        <v>55415772</v>
      </c>
      <c r="B28605" t="s">
        <v>9349</v>
      </c>
      <c r="C28605" t="s">
        <v>3881</v>
      </c>
      <c r="D28605" s="1">
        <v>43455</v>
      </c>
      <c r="E28605" s="2">
        <v>2018</v>
      </c>
      <c r="F28605" t="s">
        <v>496</v>
      </c>
      <c r="G28605">
        <v>8</v>
      </c>
      <c r="H28605" t="s">
        <v>22</v>
      </c>
    </row>
    <row r="28606" spans="1:8">
      <c r="A28606">
        <v>55590392</v>
      </c>
      <c r="B28606" t="s">
        <v>18177</v>
      </c>
      <c r="C28606" t="s">
        <v>3881</v>
      </c>
      <c r="D28606" s="1">
        <v>43658</v>
      </c>
      <c r="E28606" s="2">
        <v>2019</v>
      </c>
      <c r="F28606" t="s">
        <v>73</v>
      </c>
      <c r="G28606">
        <v>4</v>
      </c>
      <c r="H28606" t="s">
        <v>17</v>
      </c>
    </row>
    <row r="28607" spans="1:8">
      <c r="A28607">
        <v>50425826</v>
      </c>
      <c r="B28607" t="s">
        <v>18178</v>
      </c>
      <c r="C28607" t="s">
        <v>19438</v>
      </c>
      <c r="D28607" s="1">
        <v>39695</v>
      </c>
      <c r="E28607" s="2">
        <v>2008</v>
      </c>
      <c r="F28607" t="s">
        <v>560</v>
      </c>
      <c r="G28607">
        <v>9</v>
      </c>
      <c r="H28607" t="s">
        <v>10</v>
      </c>
    </row>
    <row r="28608" spans="1:8">
      <c r="A28608">
        <v>55415905</v>
      </c>
      <c r="B28608" t="s">
        <v>1011</v>
      </c>
      <c r="C28608" t="s">
        <v>3881</v>
      </c>
      <c r="D28608" s="1">
        <v>43451</v>
      </c>
      <c r="E28608" s="2">
        <v>2018</v>
      </c>
      <c r="F28608" t="s">
        <v>486</v>
      </c>
      <c r="G28608">
        <v>6</v>
      </c>
      <c r="H28608" t="s">
        <v>71</v>
      </c>
    </row>
    <row r="28609" spans="1:8">
      <c r="A28609">
        <v>55478663</v>
      </c>
      <c r="B28609" t="s">
        <v>13933</v>
      </c>
      <c r="C28609" t="s">
        <v>3881</v>
      </c>
      <c r="D28609" s="1">
        <v>43542</v>
      </c>
      <c r="E28609" s="2">
        <v>2019</v>
      </c>
      <c r="F28609" t="s">
        <v>108</v>
      </c>
      <c r="G28609">
        <v>7</v>
      </c>
      <c r="H28609" t="s">
        <v>10</v>
      </c>
    </row>
    <row r="28610" spans="1:8">
      <c r="A28610">
        <v>55478689</v>
      </c>
      <c r="B28610" t="s">
        <v>18179</v>
      </c>
      <c r="C28610" t="s">
        <v>3881</v>
      </c>
      <c r="D28610" s="1">
        <v>43539</v>
      </c>
      <c r="E28610" s="2">
        <v>2019</v>
      </c>
      <c r="F28610" t="s">
        <v>782</v>
      </c>
      <c r="G28610">
        <v>7</v>
      </c>
      <c r="H28610" t="s">
        <v>10</v>
      </c>
    </row>
    <row r="28611" spans="1:8">
      <c r="A28611">
        <v>55590582</v>
      </c>
      <c r="B28611" t="s">
        <v>18181</v>
      </c>
      <c r="C28611" t="s">
        <v>19438</v>
      </c>
      <c r="D28611" s="1">
        <v>43655</v>
      </c>
      <c r="E28611" s="2">
        <v>2019</v>
      </c>
      <c r="F28611" t="s">
        <v>230</v>
      </c>
      <c r="G28611">
        <v>3</v>
      </c>
      <c r="H28611" t="s">
        <v>15</v>
      </c>
    </row>
    <row r="28612" spans="1:8">
      <c r="A28612">
        <v>55590681</v>
      </c>
      <c r="B28612" t="s">
        <v>14775</v>
      </c>
      <c r="C28612" t="s">
        <v>19438</v>
      </c>
      <c r="D28612" s="1">
        <v>43657</v>
      </c>
      <c r="E28612" s="2">
        <v>2019</v>
      </c>
      <c r="F28612" t="s">
        <v>837</v>
      </c>
      <c r="G28612">
        <v>14</v>
      </c>
      <c r="H28612" t="s">
        <v>15</v>
      </c>
    </row>
    <row r="28613" spans="1:8">
      <c r="A28613">
        <v>50554468</v>
      </c>
      <c r="B28613" t="s">
        <v>18183</v>
      </c>
      <c r="C28613" t="s">
        <v>3881</v>
      </c>
      <c r="D28613" s="1">
        <v>39820</v>
      </c>
      <c r="E28613" s="2">
        <v>2009</v>
      </c>
      <c r="F28613" t="s">
        <v>360</v>
      </c>
      <c r="G28613">
        <v>7</v>
      </c>
      <c r="H28613" t="s">
        <v>71</v>
      </c>
    </row>
    <row r="28614" spans="1:8">
      <c r="A28614">
        <v>4535910</v>
      </c>
      <c r="B28614" t="s">
        <v>18184</v>
      </c>
      <c r="C28614" t="s">
        <v>19438</v>
      </c>
      <c r="D28614" s="1">
        <v>39169</v>
      </c>
      <c r="E28614" s="2">
        <v>2007</v>
      </c>
      <c r="F28614" t="s">
        <v>21</v>
      </c>
      <c r="G28614">
        <v>9</v>
      </c>
      <c r="H28614" t="s">
        <v>22</v>
      </c>
    </row>
    <row r="28615" spans="1:8">
      <c r="A28615">
        <v>55590764</v>
      </c>
      <c r="B28615" t="s">
        <v>14769</v>
      </c>
      <c r="C28615" t="s">
        <v>19438</v>
      </c>
      <c r="D28615" s="1">
        <v>43657</v>
      </c>
      <c r="E28615" s="2">
        <v>2019</v>
      </c>
      <c r="F28615" t="s">
        <v>140</v>
      </c>
      <c r="G28615">
        <v>4</v>
      </c>
      <c r="H28615" t="s">
        <v>15</v>
      </c>
    </row>
    <row r="28616" spans="1:8">
      <c r="A28616">
        <v>3123486</v>
      </c>
      <c r="B28616" t="s">
        <v>18185</v>
      </c>
      <c r="C28616" t="s">
        <v>3881</v>
      </c>
      <c r="D28616" s="1">
        <v>38365</v>
      </c>
      <c r="E28616" s="2">
        <v>2005</v>
      </c>
      <c r="F28616" t="s">
        <v>68</v>
      </c>
      <c r="G28616">
        <v>9</v>
      </c>
      <c r="H28616" t="s">
        <v>10</v>
      </c>
    </row>
    <row r="28617" spans="1:8">
      <c r="A28617">
        <v>50625789</v>
      </c>
      <c r="B28617" t="s">
        <v>18186</v>
      </c>
      <c r="C28617" t="s">
        <v>19438</v>
      </c>
      <c r="D28617" s="1">
        <v>39902</v>
      </c>
      <c r="E28617" s="2">
        <v>2009</v>
      </c>
      <c r="F28617" t="s">
        <v>103</v>
      </c>
      <c r="G28617">
        <v>9</v>
      </c>
      <c r="H28617" t="s">
        <v>10</v>
      </c>
    </row>
    <row r="28618" spans="1:8">
      <c r="A28618">
        <v>3462801</v>
      </c>
      <c r="B28618" t="s">
        <v>18187</v>
      </c>
      <c r="C28618" t="s">
        <v>3881</v>
      </c>
      <c r="D28618" s="1">
        <v>38630</v>
      </c>
      <c r="E28618" s="2">
        <v>2005</v>
      </c>
      <c r="F28618" t="s">
        <v>308</v>
      </c>
      <c r="G28618">
        <v>5</v>
      </c>
      <c r="H28618" t="s">
        <v>71</v>
      </c>
    </row>
    <row r="28619" spans="1:8">
      <c r="A28619">
        <v>3444908</v>
      </c>
      <c r="B28619" t="s">
        <v>17921</v>
      </c>
      <c r="C28619" t="s">
        <v>3881</v>
      </c>
      <c r="D28619" s="1">
        <v>38574</v>
      </c>
      <c r="E28619" s="2">
        <v>2005</v>
      </c>
      <c r="F28619" t="s">
        <v>70</v>
      </c>
      <c r="G28619">
        <v>6</v>
      </c>
      <c r="H28619" t="s">
        <v>71</v>
      </c>
    </row>
    <row r="28620" spans="1:8">
      <c r="A28620">
        <v>55050256</v>
      </c>
      <c r="B28620" t="s">
        <v>18188</v>
      </c>
      <c r="C28620" t="s">
        <v>3881</v>
      </c>
      <c r="D28620" s="1">
        <v>43087</v>
      </c>
      <c r="E28620" s="2">
        <v>2017</v>
      </c>
      <c r="F28620" t="s">
        <v>236</v>
      </c>
      <c r="G28620">
        <v>3</v>
      </c>
      <c r="H28620" t="s">
        <v>15</v>
      </c>
    </row>
    <row r="28621" spans="1:8">
      <c r="A28621">
        <v>55415996</v>
      </c>
      <c r="B28621" t="s">
        <v>6873</v>
      </c>
      <c r="C28621" t="s">
        <v>3881</v>
      </c>
      <c r="D28621" s="1">
        <v>43452</v>
      </c>
      <c r="E28621" s="2">
        <v>2018</v>
      </c>
      <c r="F28621" t="s">
        <v>366</v>
      </c>
      <c r="G28621">
        <v>6</v>
      </c>
      <c r="H28621" t="s">
        <v>71</v>
      </c>
    </row>
    <row r="28622" spans="1:8">
      <c r="A28622">
        <v>55416028</v>
      </c>
      <c r="B28622" t="s">
        <v>18189</v>
      </c>
      <c r="C28622" t="s">
        <v>3881</v>
      </c>
      <c r="D28622" s="1">
        <v>43452</v>
      </c>
      <c r="E28622" s="2">
        <v>2018</v>
      </c>
      <c r="F28622" t="s">
        <v>546</v>
      </c>
      <c r="G28622">
        <v>5</v>
      </c>
      <c r="H28622" t="s">
        <v>71</v>
      </c>
    </row>
    <row r="28623" spans="1:8">
      <c r="A28623">
        <v>55416051</v>
      </c>
      <c r="B28623" t="s">
        <v>10898</v>
      </c>
      <c r="C28623" t="s">
        <v>19438</v>
      </c>
      <c r="D28623" s="1">
        <v>43452</v>
      </c>
      <c r="E28623" s="2">
        <v>2018</v>
      </c>
      <c r="F28623" t="s">
        <v>773</v>
      </c>
      <c r="G28623">
        <v>5</v>
      </c>
      <c r="H28623" t="s">
        <v>71</v>
      </c>
    </row>
    <row r="28624" spans="1:8">
      <c r="A28624">
        <v>55479067</v>
      </c>
      <c r="B28624" t="s">
        <v>15623</v>
      </c>
      <c r="C28624" t="s">
        <v>3881</v>
      </c>
      <c r="D28624" s="1">
        <v>43542</v>
      </c>
      <c r="E28624" s="2">
        <v>2019</v>
      </c>
      <c r="F28624" t="s">
        <v>284</v>
      </c>
      <c r="G28624">
        <v>8</v>
      </c>
      <c r="H28624" t="s">
        <v>22</v>
      </c>
    </row>
    <row r="28625" spans="1:8">
      <c r="A28625">
        <v>55479109</v>
      </c>
      <c r="B28625" t="s">
        <v>7335</v>
      </c>
      <c r="C28625" t="s">
        <v>3881</v>
      </c>
      <c r="D28625" s="1">
        <v>43542</v>
      </c>
      <c r="E28625" s="2">
        <v>2019</v>
      </c>
      <c r="F28625" t="s">
        <v>91</v>
      </c>
      <c r="G28625">
        <v>10</v>
      </c>
      <c r="H28625" t="s">
        <v>22</v>
      </c>
    </row>
    <row r="28626" spans="1:8">
      <c r="A28626">
        <v>3790276</v>
      </c>
      <c r="B28626" t="s">
        <v>16622</v>
      </c>
      <c r="C28626" t="s">
        <v>19438</v>
      </c>
      <c r="D28626" s="1">
        <v>38826</v>
      </c>
      <c r="E28626" s="2">
        <v>2006</v>
      </c>
      <c r="F28626" t="s">
        <v>7</v>
      </c>
      <c r="G28626">
        <v>12</v>
      </c>
      <c r="H28626" t="s">
        <v>8</v>
      </c>
    </row>
    <row r="28627" spans="1:8">
      <c r="A28627">
        <v>55479158</v>
      </c>
      <c r="B28627" t="s">
        <v>10839</v>
      </c>
      <c r="C28627" t="s">
        <v>3881</v>
      </c>
      <c r="D28627" s="1">
        <v>43543</v>
      </c>
      <c r="E28627" s="2">
        <v>2019</v>
      </c>
      <c r="F28627" t="s">
        <v>496</v>
      </c>
      <c r="G28627">
        <v>8</v>
      </c>
      <c r="H28627" t="s">
        <v>22</v>
      </c>
    </row>
    <row r="28628" spans="1:8">
      <c r="A28628">
        <v>55590863</v>
      </c>
      <c r="B28628" t="s">
        <v>7912</v>
      </c>
      <c r="C28628" t="s">
        <v>19438</v>
      </c>
      <c r="D28628" s="1">
        <v>43655</v>
      </c>
      <c r="E28628" s="2">
        <v>2019</v>
      </c>
      <c r="F28628" t="s">
        <v>157</v>
      </c>
      <c r="G28628">
        <v>2</v>
      </c>
      <c r="H28628" t="s">
        <v>15</v>
      </c>
    </row>
    <row r="28629" spans="1:8">
      <c r="A28629">
        <v>55590889</v>
      </c>
      <c r="B28629" t="s">
        <v>11833</v>
      </c>
      <c r="C28629" t="s">
        <v>3881</v>
      </c>
      <c r="D28629" s="1">
        <v>43656</v>
      </c>
      <c r="E28629" s="2">
        <v>2019</v>
      </c>
      <c r="F28629" t="s">
        <v>30</v>
      </c>
      <c r="G28629">
        <v>13</v>
      </c>
      <c r="H28629" t="s">
        <v>15</v>
      </c>
    </row>
    <row r="28630" spans="1:8">
      <c r="A28630">
        <v>3540838</v>
      </c>
      <c r="B28630" t="s">
        <v>2352</v>
      </c>
      <c r="C28630" t="s">
        <v>19438</v>
      </c>
      <c r="D28630" s="1">
        <v>38691</v>
      </c>
      <c r="E28630" s="2">
        <v>2005</v>
      </c>
      <c r="F28630" t="s">
        <v>28</v>
      </c>
      <c r="G28630">
        <v>9</v>
      </c>
      <c r="H28630" t="s">
        <v>22</v>
      </c>
    </row>
    <row r="28631" spans="1:8">
      <c r="A28631">
        <v>55590913</v>
      </c>
      <c r="B28631" t="s">
        <v>8074</v>
      </c>
      <c r="C28631" t="s">
        <v>3881</v>
      </c>
      <c r="D28631" s="1">
        <v>43656</v>
      </c>
      <c r="E28631" s="2">
        <v>2019</v>
      </c>
      <c r="F28631" t="s">
        <v>30</v>
      </c>
      <c r="G28631">
        <v>13</v>
      </c>
      <c r="H28631" t="s">
        <v>15</v>
      </c>
    </row>
    <row r="28632" spans="1:8">
      <c r="A28632">
        <v>55590988</v>
      </c>
      <c r="B28632" t="s">
        <v>5629</v>
      </c>
      <c r="C28632" t="s">
        <v>3881</v>
      </c>
      <c r="D28632" s="1">
        <v>43656</v>
      </c>
      <c r="E28632" s="2">
        <v>2019</v>
      </c>
      <c r="F28632" t="s">
        <v>137</v>
      </c>
      <c r="G28632">
        <v>14</v>
      </c>
      <c r="H28632" t="s">
        <v>15</v>
      </c>
    </row>
    <row r="28633" spans="1:8">
      <c r="A28633">
        <v>55591051</v>
      </c>
      <c r="B28633" t="s">
        <v>6060</v>
      </c>
      <c r="C28633" t="s">
        <v>3881</v>
      </c>
      <c r="D28633" s="1">
        <v>43658</v>
      </c>
      <c r="E28633" s="2">
        <v>2019</v>
      </c>
      <c r="F28633" t="s">
        <v>14</v>
      </c>
      <c r="G28633">
        <v>2</v>
      </c>
      <c r="H28633" t="s">
        <v>15</v>
      </c>
    </row>
    <row r="28634" spans="1:8">
      <c r="A28634">
        <v>55591309</v>
      </c>
      <c r="B28634" t="s">
        <v>1289</v>
      </c>
      <c r="C28634" t="s">
        <v>3881</v>
      </c>
      <c r="D28634" s="1">
        <v>43658</v>
      </c>
      <c r="E28634" s="2">
        <v>2019</v>
      </c>
      <c r="F28634" t="s">
        <v>30</v>
      </c>
      <c r="G28634">
        <v>13</v>
      </c>
      <c r="H28634" t="s">
        <v>15</v>
      </c>
    </row>
    <row r="28635" spans="1:8">
      <c r="A28635">
        <v>55591317</v>
      </c>
      <c r="B28635" t="s">
        <v>18192</v>
      </c>
      <c r="C28635" t="s">
        <v>3881</v>
      </c>
      <c r="D28635" s="1">
        <v>43654</v>
      </c>
      <c r="E28635" s="2">
        <v>2019</v>
      </c>
      <c r="F28635" t="s">
        <v>139</v>
      </c>
      <c r="G28635">
        <v>6</v>
      </c>
      <c r="H28635" t="s">
        <v>71</v>
      </c>
    </row>
    <row r="28636" spans="1:8">
      <c r="A28636">
        <v>4469375</v>
      </c>
      <c r="B28636" t="s">
        <v>18193</v>
      </c>
      <c r="C28636" t="s">
        <v>3881</v>
      </c>
      <c r="D28636" s="1">
        <v>39022</v>
      </c>
      <c r="E28636" s="2">
        <v>2006</v>
      </c>
      <c r="F28636" t="s">
        <v>37</v>
      </c>
      <c r="G28636">
        <v>10</v>
      </c>
      <c r="H28636" t="s">
        <v>12</v>
      </c>
    </row>
    <row r="28637" spans="1:8">
      <c r="A28637">
        <v>50475276</v>
      </c>
      <c r="B28637" t="s">
        <v>18033</v>
      </c>
      <c r="C28637" t="s">
        <v>3881</v>
      </c>
      <c r="D28637" s="1">
        <v>39745</v>
      </c>
      <c r="E28637" s="2">
        <v>2008</v>
      </c>
      <c r="F28637" t="s">
        <v>70</v>
      </c>
      <c r="G28637">
        <v>6</v>
      </c>
      <c r="H28637" t="s">
        <v>71</v>
      </c>
    </row>
    <row r="28638" spans="1:8">
      <c r="A28638">
        <v>55479802</v>
      </c>
      <c r="B28638" t="s">
        <v>13893</v>
      </c>
      <c r="C28638" t="s">
        <v>19438</v>
      </c>
      <c r="D28638" s="1">
        <v>43543</v>
      </c>
      <c r="E28638" s="2">
        <v>2019</v>
      </c>
      <c r="F28638" t="s">
        <v>144</v>
      </c>
      <c r="G28638">
        <v>12</v>
      </c>
      <c r="H28638" t="s">
        <v>8</v>
      </c>
    </row>
    <row r="28639" spans="1:8">
      <c r="A28639">
        <v>55479810</v>
      </c>
      <c r="B28639" t="s">
        <v>13893</v>
      </c>
      <c r="C28639" t="s">
        <v>3881</v>
      </c>
      <c r="D28639" s="1">
        <v>43543</v>
      </c>
      <c r="E28639" s="2">
        <v>2019</v>
      </c>
      <c r="F28639" t="s">
        <v>144</v>
      </c>
      <c r="G28639">
        <v>12</v>
      </c>
      <c r="H28639" t="s">
        <v>8</v>
      </c>
    </row>
    <row r="28640" spans="1:8">
      <c r="A28640">
        <v>55479836</v>
      </c>
      <c r="B28640" t="s">
        <v>4696</v>
      </c>
      <c r="C28640" t="s">
        <v>3881</v>
      </c>
      <c r="D28640" s="1">
        <v>43544</v>
      </c>
      <c r="E28640" s="2">
        <v>2019</v>
      </c>
      <c r="F28640" t="s">
        <v>16</v>
      </c>
      <c r="G28640">
        <v>12</v>
      </c>
      <c r="H28640" t="s">
        <v>17</v>
      </c>
    </row>
    <row r="28641" spans="1:8">
      <c r="A28641">
        <v>55479844</v>
      </c>
      <c r="B28641" t="s">
        <v>18194</v>
      </c>
      <c r="C28641" t="s">
        <v>3881</v>
      </c>
      <c r="D28641" s="1">
        <v>43544</v>
      </c>
      <c r="E28641" s="2">
        <v>2019</v>
      </c>
      <c r="F28641" t="s">
        <v>16</v>
      </c>
      <c r="G28641">
        <v>12</v>
      </c>
      <c r="H28641" t="s">
        <v>17</v>
      </c>
    </row>
    <row r="28642" spans="1:8">
      <c r="A28642">
        <v>50497734</v>
      </c>
      <c r="B28642" t="s">
        <v>17972</v>
      </c>
      <c r="C28642" t="s">
        <v>3881</v>
      </c>
      <c r="D28642" s="1">
        <v>39762</v>
      </c>
      <c r="E28642" s="2">
        <v>2008</v>
      </c>
      <c r="F28642" t="s">
        <v>70</v>
      </c>
      <c r="G28642">
        <v>6</v>
      </c>
      <c r="H28642" t="s">
        <v>71</v>
      </c>
    </row>
    <row r="28643" spans="1:8">
      <c r="A28643">
        <v>55591424</v>
      </c>
      <c r="B28643" t="s">
        <v>18195</v>
      </c>
      <c r="C28643" t="s">
        <v>3881</v>
      </c>
      <c r="D28643" s="1">
        <v>43655</v>
      </c>
      <c r="E28643" s="2">
        <v>2019</v>
      </c>
      <c r="F28643" t="s">
        <v>70</v>
      </c>
      <c r="G28643">
        <v>6</v>
      </c>
      <c r="H28643" t="s">
        <v>71</v>
      </c>
    </row>
    <row r="28644" spans="1:8">
      <c r="A28644">
        <v>55591598</v>
      </c>
      <c r="B28644" t="s">
        <v>18196</v>
      </c>
      <c r="C28644" t="s">
        <v>3881</v>
      </c>
      <c r="D28644" s="1">
        <v>43655</v>
      </c>
      <c r="E28644" s="2">
        <v>2019</v>
      </c>
      <c r="F28644" t="s">
        <v>118</v>
      </c>
      <c r="G28644">
        <v>6</v>
      </c>
      <c r="H28644" t="s">
        <v>71</v>
      </c>
    </row>
    <row r="28645" spans="1:8">
      <c r="A28645">
        <v>55591606</v>
      </c>
      <c r="B28645" t="s">
        <v>18197</v>
      </c>
      <c r="C28645" t="s">
        <v>19438</v>
      </c>
      <c r="D28645" s="1">
        <v>43655</v>
      </c>
      <c r="E28645" s="2">
        <v>2019</v>
      </c>
      <c r="F28645" t="s">
        <v>118</v>
      </c>
      <c r="G28645">
        <v>7</v>
      </c>
      <c r="H28645" t="s">
        <v>71</v>
      </c>
    </row>
    <row r="28646" spans="1:8">
      <c r="A28646">
        <v>50672799</v>
      </c>
      <c r="B28646" t="s">
        <v>13326</v>
      </c>
      <c r="C28646" t="s">
        <v>19438</v>
      </c>
      <c r="D28646" s="1">
        <v>39933</v>
      </c>
      <c r="E28646" s="2">
        <v>2009</v>
      </c>
      <c r="F28646" t="s">
        <v>150</v>
      </c>
      <c r="G28646">
        <v>1</v>
      </c>
      <c r="H28646" t="s">
        <v>41</v>
      </c>
    </row>
    <row r="28647" spans="1:8">
      <c r="A28647">
        <v>3367646</v>
      </c>
      <c r="B28647" t="s">
        <v>17921</v>
      </c>
      <c r="C28647" t="s">
        <v>3881</v>
      </c>
      <c r="D28647" s="1">
        <v>38533</v>
      </c>
      <c r="E28647" s="2">
        <v>2005</v>
      </c>
      <c r="F28647" t="s">
        <v>70</v>
      </c>
      <c r="G28647">
        <v>6</v>
      </c>
      <c r="H28647" t="s">
        <v>71</v>
      </c>
    </row>
    <row r="28648" spans="1:8">
      <c r="A28648">
        <v>55591689</v>
      </c>
      <c r="B28648" t="s">
        <v>17881</v>
      </c>
      <c r="C28648" t="s">
        <v>3881</v>
      </c>
      <c r="D28648" s="1">
        <v>43657</v>
      </c>
      <c r="E28648" s="2">
        <v>2019</v>
      </c>
      <c r="F28648" t="s">
        <v>77</v>
      </c>
      <c r="G28648">
        <v>13</v>
      </c>
      <c r="H28648" t="s">
        <v>8</v>
      </c>
    </row>
    <row r="28649" spans="1:8">
      <c r="A28649">
        <v>55480271</v>
      </c>
      <c r="B28649" t="s">
        <v>12027</v>
      </c>
      <c r="C28649" t="s">
        <v>19438</v>
      </c>
      <c r="D28649" s="1">
        <v>43543</v>
      </c>
      <c r="E28649" s="2">
        <v>2019</v>
      </c>
      <c r="F28649" t="s">
        <v>14</v>
      </c>
      <c r="G28649">
        <v>2</v>
      </c>
      <c r="H28649" t="s">
        <v>15</v>
      </c>
    </row>
    <row r="28650" spans="1:8">
      <c r="A28650">
        <v>4632758</v>
      </c>
      <c r="B28650" t="s">
        <v>18199</v>
      </c>
      <c r="C28650" t="s">
        <v>3881</v>
      </c>
      <c r="D28650" s="1">
        <v>40324</v>
      </c>
      <c r="E28650" s="2">
        <v>2010</v>
      </c>
      <c r="F28650" t="s">
        <v>70</v>
      </c>
      <c r="G28650">
        <v>6</v>
      </c>
      <c r="H28650" t="s">
        <v>71</v>
      </c>
    </row>
    <row r="28651" spans="1:8">
      <c r="A28651">
        <v>55480461</v>
      </c>
      <c r="B28651" t="s">
        <v>9586</v>
      </c>
      <c r="C28651" t="s">
        <v>3881</v>
      </c>
      <c r="D28651" s="1">
        <v>43544</v>
      </c>
      <c r="E28651" s="2">
        <v>2019</v>
      </c>
      <c r="F28651" t="s">
        <v>30</v>
      </c>
      <c r="G28651">
        <v>13</v>
      </c>
      <c r="H28651" t="s">
        <v>15</v>
      </c>
    </row>
    <row r="28652" spans="1:8">
      <c r="A28652">
        <v>55480479</v>
      </c>
      <c r="B28652" t="s">
        <v>1575</v>
      </c>
      <c r="C28652" t="s">
        <v>19438</v>
      </c>
      <c r="D28652" s="1">
        <v>43544</v>
      </c>
      <c r="E28652" s="2">
        <v>2019</v>
      </c>
      <c r="F28652" t="s">
        <v>30</v>
      </c>
      <c r="G28652">
        <v>13</v>
      </c>
      <c r="H28652" t="s">
        <v>15</v>
      </c>
    </row>
    <row r="28653" spans="1:8">
      <c r="A28653">
        <v>55480495</v>
      </c>
      <c r="B28653" t="s">
        <v>10723</v>
      </c>
      <c r="C28653" t="s">
        <v>3881</v>
      </c>
      <c r="D28653" s="1">
        <v>43544</v>
      </c>
      <c r="E28653" s="2">
        <v>2019</v>
      </c>
      <c r="F28653" t="s">
        <v>236</v>
      </c>
      <c r="G28653">
        <v>3</v>
      </c>
      <c r="H28653" t="s">
        <v>15</v>
      </c>
    </row>
    <row r="28654" spans="1:8">
      <c r="A28654">
        <v>55480503</v>
      </c>
      <c r="B28654" t="s">
        <v>16605</v>
      </c>
      <c r="C28654" t="s">
        <v>3881</v>
      </c>
      <c r="D28654" s="1">
        <v>43544</v>
      </c>
      <c r="E28654" s="2">
        <v>2019</v>
      </c>
      <c r="F28654" t="s">
        <v>837</v>
      </c>
      <c r="G28654">
        <v>14</v>
      </c>
      <c r="H28654" t="s">
        <v>15</v>
      </c>
    </row>
    <row r="28655" spans="1:8">
      <c r="A28655">
        <v>50375344</v>
      </c>
      <c r="B28655" t="s">
        <v>18200</v>
      </c>
      <c r="C28655" t="s">
        <v>3881</v>
      </c>
      <c r="D28655" s="1">
        <v>39644</v>
      </c>
      <c r="E28655" s="2">
        <v>2008</v>
      </c>
      <c r="F28655" t="s">
        <v>108</v>
      </c>
      <c r="G28655">
        <v>7</v>
      </c>
      <c r="H28655" t="s">
        <v>10</v>
      </c>
    </row>
    <row r="28656" spans="1:8">
      <c r="A28656">
        <v>55591895</v>
      </c>
      <c r="B28656" t="s">
        <v>15841</v>
      </c>
      <c r="C28656" t="s">
        <v>3881</v>
      </c>
      <c r="D28656" s="1">
        <v>43656</v>
      </c>
      <c r="E28656" s="2">
        <v>2019</v>
      </c>
      <c r="F28656" t="s">
        <v>78</v>
      </c>
      <c r="G28656">
        <v>1</v>
      </c>
      <c r="H28656" t="s">
        <v>41</v>
      </c>
    </row>
    <row r="28657" spans="1:8">
      <c r="A28657">
        <v>50046150</v>
      </c>
      <c r="B28657" t="s">
        <v>18202</v>
      </c>
      <c r="C28657" t="s">
        <v>19438</v>
      </c>
      <c r="D28657" s="1">
        <v>39286</v>
      </c>
      <c r="E28657" s="2">
        <v>2007</v>
      </c>
      <c r="F28657" t="s">
        <v>21</v>
      </c>
      <c r="G28657">
        <v>9</v>
      </c>
      <c r="H28657" t="s">
        <v>22</v>
      </c>
    </row>
    <row r="28658" spans="1:8">
      <c r="A28658">
        <v>55591978</v>
      </c>
      <c r="B28658" t="s">
        <v>4590</v>
      </c>
      <c r="C28658" t="s">
        <v>3881</v>
      </c>
      <c r="D28658" s="1">
        <v>43658</v>
      </c>
      <c r="E28658" s="2">
        <v>2019</v>
      </c>
      <c r="F28658" t="s">
        <v>30</v>
      </c>
      <c r="G28658">
        <v>13</v>
      </c>
      <c r="H28658" t="s">
        <v>15</v>
      </c>
    </row>
    <row r="28659" spans="1:8">
      <c r="A28659">
        <v>55592018</v>
      </c>
      <c r="B28659" t="s">
        <v>10152</v>
      </c>
      <c r="C28659" t="s">
        <v>3881</v>
      </c>
      <c r="D28659" s="1">
        <v>43658</v>
      </c>
      <c r="E28659" s="2">
        <v>2019</v>
      </c>
      <c r="F28659" t="s">
        <v>30</v>
      </c>
      <c r="G28659">
        <v>13</v>
      </c>
      <c r="H28659" t="s">
        <v>15</v>
      </c>
    </row>
    <row r="28660" spans="1:8">
      <c r="A28660">
        <v>55592091</v>
      </c>
      <c r="B28660" t="s">
        <v>7102</v>
      </c>
      <c r="C28660" t="s">
        <v>19438</v>
      </c>
      <c r="D28660" s="1">
        <v>43661</v>
      </c>
      <c r="E28660" s="2">
        <v>2019</v>
      </c>
      <c r="F28660" t="s">
        <v>185</v>
      </c>
      <c r="G28660">
        <v>14</v>
      </c>
      <c r="H28660" t="s">
        <v>15</v>
      </c>
    </row>
    <row r="28661" spans="1:8">
      <c r="A28661">
        <v>55480826</v>
      </c>
      <c r="B28661" t="s">
        <v>16554</v>
      </c>
      <c r="C28661" t="s">
        <v>3881</v>
      </c>
      <c r="D28661" s="1">
        <v>43545</v>
      </c>
      <c r="E28661" s="2">
        <v>2019</v>
      </c>
      <c r="F28661" t="s">
        <v>5301</v>
      </c>
      <c r="G28661">
        <v>5</v>
      </c>
      <c r="H28661" t="s">
        <v>17</v>
      </c>
    </row>
    <row r="28662" spans="1:8">
      <c r="A28662">
        <v>55480974</v>
      </c>
      <c r="B28662" t="s">
        <v>18205</v>
      </c>
      <c r="C28662" t="s">
        <v>19438</v>
      </c>
      <c r="D28662" s="1">
        <v>43544</v>
      </c>
      <c r="E28662" s="2">
        <v>2019</v>
      </c>
      <c r="F28662" t="s">
        <v>115</v>
      </c>
      <c r="G28662">
        <v>1</v>
      </c>
      <c r="H28662" t="s">
        <v>41</v>
      </c>
    </row>
    <row r="28663" spans="1:8">
      <c r="A28663">
        <v>55592257</v>
      </c>
      <c r="B28663" t="s">
        <v>1509</v>
      </c>
      <c r="C28663" t="s">
        <v>3881</v>
      </c>
      <c r="D28663" s="1">
        <v>43658</v>
      </c>
      <c r="E28663" s="2">
        <v>2019</v>
      </c>
      <c r="F28663" t="s">
        <v>428</v>
      </c>
      <c r="G28663">
        <v>1</v>
      </c>
      <c r="H28663" t="s">
        <v>41</v>
      </c>
    </row>
    <row r="28664" spans="1:8">
      <c r="A28664">
        <v>55592265</v>
      </c>
      <c r="B28664" t="s">
        <v>18206</v>
      </c>
      <c r="C28664" t="s">
        <v>3881</v>
      </c>
      <c r="D28664" s="1">
        <v>43658</v>
      </c>
      <c r="E28664" s="2">
        <v>2019</v>
      </c>
      <c r="F28664" t="s">
        <v>150</v>
      </c>
      <c r="G28664">
        <v>2</v>
      </c>
      <c r="H28664" t="s">
        <v>41</v>
      </c>
    </row>
    <row r="28665" spans="1:8">
      <c r="A28665">
        <v>4872263</v>
      </c>
      <c r="B28665" t="s">
        <v>16739</v>
      </c>
      <c r="C28665" t="s">
        <v>3881</v>
      </c>
      <c r="D28665" s="1">
        <v>40556</v>
      </c>
      <c r="E28665" s="2">
        <v>2011</v>
      </c>
      <c r="F28665" t="s">
        <v>23</v>
      </c>
      <c r="G28665">
        <v>12</v>
      </c>
      <c r="H28665" t="s">
        <v>8</v>
      </c>
    </row>
    <row r="28666" spans="1:8">
      <c r="A28666">
        <v>55481162</v>
      </c>
      <c r="B28666" t="s">
        <v>18208</v>
      </c>
      <c r="C28666" t="s">
        <v>19438</v>
      </c>
      <c r="D28666" s="1">
        <v>43546</v>
      </c>
      <c r="E28666" s="2">
        <v>2019</v>
      </c>
      <c r="F28666" t="s">
        <v>184</v>
      </c>
      <c r="G28666">
        <v>4</v>
      </c>
      <c r="H28666" t="s">
        <v>15</v>
      </c>
    </row>
    <row r="28667" spans="1:8">
      <c r="A28667">
        <v>4119657</v>
      </c>
      <c r="B28667" t="s">
        <v>18209</v>
      </c>
      <c r="C28667" t="s">
        <v>19438</v>
      </c>
      <c r="D28667" s="1">
        <v>38986</v>
      </c>
      <c r="E28667" s="2">
        <v>2006</v>
      </c>
      <c r="F28667" t="s">
        <v>137</v>
      </c>
      <c r="G28667">
        <v>14</v>
      </c>
      <c r="H28667" t="s">
        <v>15</v>
      </c>
    </row>
    <row r="28668" spans="1:8">
      <c r="A28668">
        <v>55481295</v>
      </c>
      <c r="B28668" t="s">
        <v>17880</v>
      </c>
      <c r="C28668" t="s">
        <v>19438</v>
      </c>
      <c r="D28668" s="1">
        <v>43544</v>
      </c>
      <c r="E28668" s="2">
        <v>2019</v>
      </c>
      <c r="F28668" t="s">
        <v>58</v>
      </c>
      <c r="G28668">
        <v>13</v>
      </c>
      <c r="H28668" t="s">
        <v>41</v>
      </c>
    </row>
    <row r="28669" spans="1:8">
      <c r="A28669">
        <v>55481311</v>
      </c>
      <c r="B28669" t="s">
        <v>18210</v>
      </c>
      <c r="C28669" t="s">
        <v>3881</v>
      </c>
      <c r="D28669" s="1">
        <v>43543</v>
      </c>
      <c r="E28669" s="2">
        <v>2019</v>
      </c>
      <c r="F28669" t="s">
        <v>60</v>
      </c>
      <c r="G28669">
        <v>13</v>
      </c>
      <c r="H28669" t="s">
        <v>8</v>
      </c>
    </row>
    <row r="28670" spans="1:8">
      <c r="A28670">
        <v>55481345</v>
      </c>
      <c r="B28670" t="s">
        <v>18211</v>
      </c>
      <c r="C28670" t="s">
        <v>3881</v>
      </c>
      <c r="D28670" s="1">
        <v>43544</v>
      </c>
      <c r="E28670" s="2">
        <v>2019</v>
      </c>
      <c r="F28670" t="s">
        <v>239</v>
      </c>
      <c r="G28670">
        <v>13</v>
      </c>
      <c r="H28670" t="s">
        <v>8</v>
      </c>
    </row>
    <row r="28671" spans="1:8">
      <c r="A28671">
        <v>55481352</v>
      </c>
      <c r="B28671" t="s">
        <v>17468</v>
      </c>
      <c r="C28671" t="s">
        <v>3881</v>
      </c>
      <c r="D28671" s="1">
        <v>43545</v>
      </c>
      <c r="E28671" s="2">
        <v>2019</v>
      </c>
      <c r="F28671" t="s">
        <v>23</v>
      </c>
      <c r="G28671">
        <v>12</v>
      </c>
      <c r="H28671" t="s">
        <v>8</v>
      </c>
    </row>
    <row r="28672" spans="1:8">
      <c r="A28672">
        <v>55481386</v>
      </c>
      <c r="B28672" t="s">
        <v>16832</v>
      </c>
      <c r="C28672" t="s">
        <v>3881</v>
      </c>
      <c r="D28672" s="1">
        <v>43543</v>
      </c>
      <c r="E28672" s="2">
        <v>2019</v>
      </c>
      <c r="F28672" t="s">
        <v>929</v>
      </c>
      <c r="G28672">
        <v>9</v>
      </c>
      <c r="H28672" t="s">
        <v>10</v>
      </c>
    </row>
    <row r="28673" spans="1:8">
      <c r="A28673">
        <v>3476900</v>
      </c>
      <c r="B28673" t="s">
        <v>18213</v>
      </c>
      <c r="C28673" t="s">
        <v>3881</v>
      </c>
      <c r="D28673" s="1">
        <v>38519</v>
      </c>
      <c r="E28673" s="2">
        <v>2005</v>
      </c>
      <c r="F28673" t="s">
        <v>366</v>
      </c>
      <c r="G28673">
        <v>6</v>
      </c>
      <c r="H28673" t="s">
        <v>71</v>
      </c>
    </row>
    <row r="28674" spans="1:8">
      <c r="A28674">
        <v>55481428</v>
      </c>
      <c r="B28674" t="s">
        <v>8863</v>
      </c>
      <c r="C28674" t="s">
        <v>19438</v>
      </c>
      <c r="D28674" s="1">
        <v>43542</v>
      </c>
      <c r="E28674" s="2">
        <v>2019</v>
      </c>
      <c r="F28674" t="s">
        <v>217</v>
      </c>
      <c r="G28674">
        <v>5</v>
      </c>
      <c r="H28674" t="s">
        <v>71</v>
      </c>
    </row>
    <row r="28675" spans="1:8">
      <c r="A28675">
        <v>50713304</v>
      </c>
      <c r="B28675" t="s">
        <v>18056</v>
      </c>
      <c r="C28675" t="s">
        <v>3881</v>
      </c>
      <c r="D28675" s="1">
        <v>39959</v>
      </c>
      <c r="E28675" s="2">
        <v>2009</v>
      </c>
      <c r="F28675" t="s">
        <v>30</v>
      </c>
      <c r="G28675">
        <v>13</v>
      </c>
      <c r="H28675" t="s">
        <v>15</v>
      </c>
    </row>
    <row r="28676" spans="1:8">
      <c r="A28676">
        <v>55481436</v>
      </c>
      <c r="B28676" t="s">
        <v>8863</v>
      </c>
      <c r="C28676" t="s">
        <v>3881</v>
      </c>
      <c r="D28676" s="1">
        <v>43542</v>
      </c>
      <c r="E28676" s="2">
        <v>2019</v>
      </c>
      <c r="F28676" t="s">
        <v>217</v>
      </c>
      <c r="G28676">
        <v>5</v>
      </c>
      <c r="H28676" t="s">
        <v>71</v>
      </c>
    </row>
    <row r="28677" spans="1:8">
      <c r="A28677">
        <v>55481444</v>
      </c>
      <c r="B28677" t="s">
        <v>3823</v>
      </c>
      <c r="C28677" t="s">
        <v>3881</v>
      </c>
      <c r="D28677" s="1">
        <v>43542</v>
      </c>
      <c r="E28677" s="2">
        <v>2019</v>
      </c>
      <c r="F28677" t="s">
        <v>546</v>
      </c>
      <c r="G28677">
        <v>5</v>
      </c>
      <c r="H28677" t="s">
        <v>71</v>
      </c>
    </row>
    <row r="28678" spans="1:8">
      <c r="A28678">
        <v>55592448</v>
      </c>
      <c r="B28678" t="s">
        <v>7921</v>
      </c>
      <c r="C28678" t="s">
        <v>3881</v>
      </c>
      <c r="D28678" s="1">
        <v>43658</v>
      </c>
      <c r="E28678" s="2">
        <v>2019</v>
      </c>
      <c r="F28678" t="s">
        <v>310</v>
      </c>
      <c r="G28678">
        <v>1</v>
      </c>
      <c r="H28678" t="s">
        <v>41</v>
      </c>
    </row>
    <row r="28679" spans="1:8">
      <c r="A28679">
        <v>4169462</v>
      </c>
      <c r="B28679" t="s">
        <v>18216</v>
      </c>
      <c r="C28679" t="s">
        <v>3881</v>
      </c>
      <c r="D28679" s="1">
        <v>38958</v>
      </c>
      <c r="E28679" s="2">
        <v>2006</v>
      </c>
      <c r="F28679" t="s">
        <v>70</v>
      </c>
      <c r="G28679">
        <v>6</v>
      </c>
      <c r="H28679" t="s">
        <v>71</v>
      </c>
    </row>
    <row r="28680" spans="1:8">
      <c r="A28680">
        <v>55592513</v>
      </c>
      <c r="B28680" t="s">
        <v>3242</v>
      </c>
      <c r="C28680" t="s">
        <v>3881</v>
      </c>
      <c r="D28680" s="1">
        <v>43661</v>
      </c>
      <c r="E28680" s="2">
        <v>2019</v>
      </c>
      <c r="F28680" t="s">
        <v>209</v>
      </c>
      <c r="G28680">
        <v>8</v>
      </c>
      <c r="H28680" t="s">
        <v>22</v>
      </c>
    </row>
    <row r="28681" spans="1:8">
      <c r="A28681">
        <v>4313359</v>
      </c>
      <c r="B28681" t="s">
        <v>18014</v>
      </c>
      <c r="C28681" t="s">
        <v>19438</v>
      </c>
      <c r="D28681" s="1">
        <v>39133</v>
      </c>
      <c r="E28681" s="2">
        <v>2007</v>
      </c>
      <c r="F28681" t="s">
        <v>68</v>
      </c>
      <c r="G28681">
        <v>9</v>
      </c>
      <c r="H28681" t="s">
        <v>10</v>
      </c>
    </row>
    <row r="28682" spans="1:8">
      <c r="A28682">
        <v>50671874</v>
      </c>
      <c r="B28682" t="s">
        <v>18138</v>
      </c>
      <c r="C28682" t="s">
        <v>19438</v>
      </c>
      <c r="D28682" s="1">
        <v>39933</v>
      </c>
      <c r="E28682" s="2">
        <v>2009</v>
      </c>
      <c r="F28682" t="s">
        <v>211</v>
      </c>
      <c r="G28682">
        <v>9</v>
      </c>
      <c r="H28682" t="s">
        <v>10</v>
      </c>
    </row>
    <row r="28683" spans="1:8">
      <c r="A28683">
        <v>50136407</v>
      </c>
      <c r="B28683" t="s">
        <v>18089</v>
      </c>
      <c r="C28683" t="s">
        <v>3881</v>
      </c>
      <c r="D28683" s="1">
        <v>39386</v>
      </c>
      <c r="E28683" s="2">
        <v>2007</v>
      </c>
      <c r="F28683" t="s">
        <v>205</v>
      </c>
      <c r="G28683">
        <v>7</v>
      </c>
      <c r="H28683" t="s">
        <v>22</v>
      </c>
    </row>
    <row r="28684" spans="1:8">
      <c r="A28684">
        <v>55592547</v>
      </c>
      <c r="B28684" t="s">
        <v>14597</v>
      </c>
      <c r="C28684" t="s">
        <v>19438</v>
      </c>
      <c r="D28684" s="1">
        <v>43656</v>
      </c>
      <c r="E28684" s="2">
        <v>2019</v>
      </c>
      <c r="F28684" t="s">
        <v>54</v>
      </c>
      <c r="G28684">
        <v>8</v>
      </c>
      <c r="H28684" t="s">
        <v>22</v>
      </c>
    </row>
    <row r="28685" spans="1:8">
      <c r="A28685">
        <v>55592612</v>
      </c>
      <c r="B28685" t="s">
        <v>7009</v>
      </c>
      <c r="C28685" t="s">
        <v>3881</v>
      </c>
      <c r="D28685" s="1">
        <v>43658</v>
      </c>
      <c r="E28685" s="2">
        <v>2019</v>
      </c>
      <c r="F28685" t="s">
        <v>40</v>
      </c>
      <c r="G28685">
        <v>13</v>
      </c>
      <c r="H28685" t="s">
        <v>41</v>
      </c>
    </row>
    <row r="28686" spans="1:8">
      <c r="A28686">
        <v>55592844</v>
      </c>
      <c r="B28686" t="s">
        <v>18217</v>
      </c>
      <c r="C28686" t="s">
        <v>3881</v>
      </c>
      <c r="D28686" s="1">
        <v>43658</v>
      </c>
      <c r="E28686" s="2">
        <v>2019</v>
      </c>
      <c r="F28686" t="s">
        <v>40</v>
      </c>
      <c r="G28686">
        <v>13</v>
      </c>
      <c r="H28686" t="s">
        <v>41</v>
      </c>
    </row>
    <row r="28687" spans="1:8">
      <c r="A28687">
        <v>3659802</v>
      </c>
      <c r="B28687" t="s">
        <v>18218</v>
      </c>
      <c r="C28687" t="s">
        <v>3881</v>
      </c>
      <c r="D28687" s="1">
        <v>38660</v>
      </c>
      <c r="E28687" s="2">
        <v>2005</v>
      </c>
      <c r="F28687" t="s">
        <v>641</v>
      </c>
      <c r="G28687">
        <v>10</v>
      </c>
      <c r="H28687" t="s">
        <v>12</v>
      </c>
    </row>
    <row r="28688" spans="1:8">
      <c r="A28688">
        <v>55482343</v>
      </c>
      <c r="B28688" t="s">
        <v>15907</v>
      </c>
      <c r="C28688" t="s">
        <v>3881</v>
      </c>
      <c r="D28688" s="1">
        <v>43544</v>
      </c>
      <c r="E28688" s="2">
        <v>2019</v>
      </c>
      <c r="F28688" t="s">
        <v>7</v>
      </c>
      <c r="G28688">
        <v>12</v>
      </c>
      <c r="H28688" t="s">
        <v>8</v>
      </c>
    </row>
    <row r="28689" spans="1:8">
      <c r="A28689">
        <v>55592851</v>
      </c>
      <c r="B28689" t="s">
        <v>18217</v>
      </c>
      <c r="C28689" t="s">
        <v>19438</v>
      </c>
      <c r="D28689" s="1">
        <v>43658</v>
      </c>
      <c r="E28689" s="2">
        <v>2019</v>
      </c>
      <c r="F28689" t="s">
        <v>40</v>
      </c>
      <c r="G28689">
        <v>13</v>
      </c>
      <c r="H28689" t="s">
        <v>41</v>
      </c>
    </row>
    <row r="28690" spans="1:8">
      <c r="A28690">
        <v>55482491</v>
      </c>
      <c r="B28690" t="s">
        <v>5588</v>
      </c>
      <c r="C28690" t="s">
        <v>3881</v>
      </c>
      <c r="D28690" s="1">
        <v>43546</v>
      </c>
      <c r="E28690" s="2">
        <v>2019</v>
      </c>
      <c r="F28690" t="s">
        <v>209</v>
      </c>
      <c r="G28690">
        <v>8</v>
      </c>
      <c r="H28690" t="s">
        <v>22</v>
      </c>
    </row>
    <row r="28691" spans="1:8">
      <c r="A28691">
        <v>55482483</v>
      </c>
      <c r="B28691" t="s">
        <v>18219</v>
      </c>
      <c r="C28691" t="s">
        <v>3881</v>
      </c>
      <c r="D28691" s="1">
        <v>43546</v>
      </c>
      <c r="E28691" s="2">
        <v>2019</v>
      </c>
      <c r="F28691" t="s">
        <v>101</v>
      </c>
      <c r="G28691">
        <v>8</v>
      </c>
      <c r="H28691" t="s">
        <v>22</v>
      </c>
    </row>
    <row r="28692" spans="1:8">
      <c r="A28692">
        <v>50526110</v>
      </c>
      <c r="B28692" t="s">
        <v>1358</v>
      </c>
      <c r="C28692" t="s">
        <v>3881</v>
      </c>
      <c r="D28692" s="1">
        <v>39787</v>
      </c>
      <c r="E28692" s="2">
        <v>2008</v>
      </c>
      <c r="F28692" t="s">
        <v>167</v>
      </c>
      <c r="G28692">
        <v>6</v>
      </c>
      <c r="H28692" t="s">
        <v>71</v>
      </c>
    </row>
    <row r="28693" spans="1:8">
      <c r="A28693">
        <v>55693469</v>
      </c>
      <c r="B28693" t="s">
        <v>9063</v>
      </c>
      <c r="C28693" t="s">
        <v>19438</v>
      </c>
      <c r="D28693" s="1">
        <v>43753</v>
      </c>
      <c r="E28693" s="2">
        <v>2019</v>
      </c>
      <c r="F28693" t="s">
        <v>38</v>
      </c>
      <c r="G28693">
        <v>9</v>
      </c>
      <c r="H28693" t="s">
        <v>22</v>
      </c>
    </row>
    <row r="28694" spans="1:8">
      <c r="A28694">
        <v>50333707</v>
      </c>
      <c r="B28694" t="s">
        <v>18221</v>
      </c>
      <c r="C28694" t="s">
        <v>19438</v>
      </c>
      <c r="D28694" s="1">
        <v>39598</v>
      </c>
      <c r="E28694" s="2">
        <v>2008</v>
      </c>
      <c r="F28694" t="s">
        <v>132</v>
      </c>
      <c r="G28694">
        <v>8</v>
      </c>
      <c r="H28694" t="s">
        <v>22</v>
      </c>
    </row>
    <row r="28695" spans="1:8">
      <c r="A28695">
        <v>3596970</v>
      </c>
      <c r="B28695" t="s">
        <v>18222</v>
      </c>
      <c r="C28695" t="s">
        <v>3881</v>
      </c>
      <c r="D28695" s="1">
        <v>38796</v>
      </c>
      <c r="E28695" s="2">
        <v>2006</v>
      </c>
      <c r="F28695" t="s">
        <v>308</v>
      </c>
      <c r="G28695">
        <v>5</v>
      </c>
      <c r="H28695" t="s">
        <v>71</v>
      </c>
    </row>
    <row r="28696" spans="1:8">
      <c r="A28696">
        <v>55693881</v>
      </c>
      <c r="B28696" t="s">
        <v>7092</v>
      </c>
      <c r="C28696" t="s">
        <v>3881</v>
      </c>
      <c r="D28696" s="1">
        <v>43746</v>
      </c>
      <c r="E28696" s="2">
        <v>2019</v>
      </c>
      <c r="F28696" t="s">
        <v>200</v>
      </c>
      <c r="G28696">
        <v>6</v>
      </c>
      <c r="H28696" t="s">
        <v>17</v>
      </c>
    </row>
    <row r="28697" spans="1:8">
      <c r="A28697">
        <v>55693980</v>
      </c>
      <c r="B28697" t="s">
        <v>10406</v>
      </c>
      <c r="C28697" t="s">
        <v>3881</v>
      </c>
      <c r="D28697" s="1">
        <v>43748</v>
      </c>
      <c r="E28697" s="2">
        <v>2019</v>
      </c>
      <c r="F28697" t="s">
        <v>217</v>
      </c>
      <c r="G28697">
        <v>5</v>
      </c>
      <c r="H28697" t="s">
        <v>71</v>
      </c>
    </row>
    <row r="28698" spans="1:8">
      <c r="A28698">
        <v>55693923</v>
      </c>
      <c r="B28698" t="s">
        <v>3615</v>
      </c>
      <c r="C28698" t="s">
        <v>3881</v>
      </c>
      <c r="D28698" s="1">
        <v>43747</v>
      </c>
      <c r="E28698" s="2">
        <v>2019</v>
      </c>
      <c r="F28698" t="s">
        <v>70</v>
      </c>
      <c r="G28698">
        <v>6</v>
      </c>
      <c r="H28698" t="s">
        <v>71</v>
      </c>
    </row>
    <row r="28699" spans="1:8">
      <c r="A28699">
        <v>4345682</v>
      </c>
      <c r="B28699" t="s">
        <v>16762</v>
      </c>
      <c r="C28699" t="s">
        <v>3881</v>
      </c>
      <c r="D28699" s="1">
        <v>39153</v>
      </c>
      <c r="E28699" s="2">
        <v>2007</v>
      </c>
      <c r="F28699" t="s">
        <v>29</v>
      </c>
      <c r="G28699">
        <v>12</v>
      </c>
      <c r="H28699" t="s">
        <v>8</v>
      </c>
    </row>
    <row r="28700" spans="1:8">
      <c r="A28700">
        <v>55693477</v>
      </c>
      <c r="B28700" t="s">
        <v>5321</v>
      </c>
      <c r="C28700" t="s">
        <v>19438</v>
      </c>
      <c r="D28700" s="1">
        <v>43749</v>
      </c>
      <c r="E28700" s="2">
        <v>2019</v>
      </c>
      <c r="F28700" t="s">
        <v>34</v>
      </c>
      <c r="G28700">
        <v>10</v>
      </c>
      <c r="H28700" t="s">
        <v>12</v>
      </c>
    </row>
    <row r="28701" spans="1:8">
      <c r="A28701">
        <v>55693675</v>
      </c>
      <c r="B28701" t="s">
        <v>7502</v>
      </c>
      <c r="C28701" t="s">
        <v>3881</v>
      </c>
      <c r="D28701" s="1">
        <v>43753</v>
      </c>
      <c r="E28701" s="2">
        <v>2019</v>
      </c>
      <c r="F28701" t="s">
        <v>722</v>
      </c>
      <c r="G28701">
        <v>1</v>
      </c>
      <c r="H28701" t="s">
        <v>41</v>
      </c>
    </row>
    <row r="28702" spans="1:8">
      <c r="A28702">
        <v>3056314</v>
      </c>
      <c r="B28702" t="s">
        <v>18190</v>
      </c>
      <c r="C28702" t="s">
        <v>19438</v>
      </c>
      <c r="D28702" s="1">
        <v>38331</v>
      </c>
      <c r="E28702" s="2">
        <v>2004</v>
      </c>
      <c r="F28702" t="s">
        <v>70</v>
      </c>
      <c r="G28702">
        <v>6</v>
      </c>
      <c r="H28702" t="s">
        <v>71</v>
      </c>
    </row>
    <row r="28703" spans="1:8">
      <c r="A28703">
        <v>5251988</v>
      </c>
      <c r="B28703" t="s">
        <v>18224</v>
      </c>
      <c r="C28703" t="s">
        <v>3881</v>
      </c>
      <c r="D28703" s="1">
        <v>39092</v>
      </c>
      <c r="E28703" s="2">
        <v>2007</v>
      </c>
      <c r="F28703" t="s">
        <v>167</v>
      </c>
      <c r="G28703">
        <v>6</v>
      </c>
      <c r="H28703" t="s">
        <v>71</v>
      </c>
    </row>
    <row r="28704" spans="1:8">
      <c r="A28704">
        <v>55693998</v>
      </c>
      <c r="B28704" t="s">
        <v>10540</v>
      </c>
      <c r="C28704" t="s">
        <v>3881</v>
      </c>
      <c r="D28704" s="1">
        <v>43753</v>
      </c>
      <c r="E28704" s="2">
        <v>2019</v>
      </c>
      <c r="F28704" t="s">
        <v>57</v>
      </c>
      <c r="G28704">
        <v>12</v>
      </c>
      <c r="H28704" t="s">
        <v>8</v>
      </c>
    </row>
    <row r="28705" spans="1:8">
      <c r="A28705">
        <v>55693634</v>
      </c>
      <c r="B28705" t="s">
        <v>12713</v>
      </c>
      <c r="C28705" t="s">
        <v>19438</v>
      </c>
      <c r="D28705" s="1">
        <v>43753</v>
      </c>
      <c r="E28705" s="2">
        <v>2019</v>
      </c>
      <c r="F28705" t="s">
        <v>28</v>
      </c>
      <c r="G28705">
        <v>9</v>
      </c>
      <c r="H28705" t="s">
        <v>12</v>
      </c>
    </row>
    <row r="28706" spans="1:8">
      <c r="A28706">
        <v>55694004</v>
      </c>
      <c r="B28706" t="s">
        <v>18225</v>
      </c>
      <c r="C28706" t="s">
        <v>3881</v>
      </c>
      <c r="D28706" s="1">
        <v>43753</v>
      </c>
      <c r="E28706" s="2">
        <v>2019</v>
      </c>
      <c r="F28706" t="s">
        <v>57</v>
      </c>
      <c r="G28706">
        <v>12</v>
      </c>
      <c r="H28706" t="s">
        <v>8</v>
      </c>
    </row>
    <row r="28707" spans="1:8">
      <c r="A28707">
        <v>55693733</v>
      </c>
      <c r="B28707" t="s">
        <v>18226</v>
      </c>
      <c r="C28707" t="s">
        <v>3881</v>
      </c>
      <c r="D28707" s="1">
        <v>43753</v>
      </c>
      <c r="E28707" s="2">
        <v>2019</v>
      </c>
      <c r="F28707" t="s">
        <v>722</v>
      </c>
      <c r="G28707">
        <v>1</v>
      </c>
      <c r="H28707" t="s">
        <v>41</v>
      </c>
    </row>
    <row r="28708" spans="1:8">
      <c r="A28708">
        <v>55693964</v>
      </c>
      <c r="B28708" t="s">
        <v>18227</v>
      </c>
      <c r="C28708" t="s">
        <v>3881</v>
      </c>
      <c r="D28708" s="1">
        <v>43753</v>
      </c>
      <c r="E28708" s="2">
        <v>2019</v>
      </c>
      <c r="F28708" t="s">
        <v>57</v>
      </c>
      <c r="G28708">
        <v>12</v>
      </c>
      <c r="H28708" t="s">
        <v>8</v>
      </c>
    </row>
    <row r="28709" spans="1:8">
      <c r="A28709">
        <v>3370525</v>
      </c>
      <c r="B28709" t="s">
        <v>18228</v>
      </c>
      <c r="C28709" t="s">
        <v>19438</v>
      </c>
      <c r="D28709" s="1">
        <v>38567</v>
      </c>
      <c r="E28709" s="2">
        <v>2005</v>
      </c>
      <c r="F28709" t="s">
        <v>70</v>
      </c>
      <c r="G28709">
        <v>6</v>
      </c>
      <c r="H28709" t="s">
        <v>71</v>
      </c>
    </row>
    <row r="28710" spans="1:8">
      <c r="A28710">
        <v>55693857</v>
      </c>
      <c r="B28710" t="s">
        <v>18229</v>
      </c>
      <c r="C28710" t="s">
        <v>3881</v>
      </c>
      <c r="D28710" s="1">
        <v>43746</v>
      </c>
      <c r="E28710" s="2">
        <v>2019</v>
      </c>
      <c r="F28710" t="s">
        <v>229</v>
      </c>
      <c r="G28710">
        <v>5</v>
      </c>
      <c r="H28710" t="s">
        <v>71</v>
      </c>
    </row>
    <row r="28711" spans="1:8">
      <c r="A28711">
        <v>55694012</v>
      </c>
      <c r="B28711" t="s">
        <v>13584</v>
      </c>
      <c r="C28711" t="s">
        <v>19438</v>
      </c>
      <c r="D28711" s="1">
        <v>43753</v>
      </c>
      <c r="E28711" s="2">
        <v>2019</v>
      </c>
      <c r="F28711" t="s">
        <v>57</v>
      </c>
      <c r="G28711">
        <v>12</v>
      </c>
      <c r="H28711" t="s">
        <v>8</v>
      </c>
    </row>
    <row r="28712" spans="1:8">
      <c r="A28712">
        <v>55693626</v>
      </c>
      <c r="B28712" t="s">
        <v>10845</v>
      </c>
      <c r="C28712" t="s">
        <v>3881</v>
      </c>
      <c r="D28712" s="1">
        <v>43745</v>
      </c>
      <c r="E28712" s="2">
        <v>2019</v>
      </c>
      <c r="F28712" t="s">
        <v>189</v>
      </c>
      <c r="G28712">
        <v>9</v>
      </c>
      <c r="H28712" t="s">
        <v>22</v>
      </c>
    </row>
    <row r="28713" spans="1:8">
      <c r="A28713">
        <v>55693865</v>
      </c>
      <c r="B28713" t="s">
        <v>18229</v>
      </c>
      <c r="C28713" t="s">
        <v>19438</v>
      </c>
      <c r="D28713" s="1">
        <v>43746</v>
      </c>
      <c r="E28713" s="2">
        <v>2019</v>
      </c>
      <c r="F28713" t="s">
        <v>229</v>
      </c>
      <c r="G28713">
        <v>5</v>
      </c>
      <c r="H28713" t="s">
        <v>71</v>
      </c>
    </row>
    <row r="28714" spans="1:8">
      <c r="A28714">
        <v>55482798</v>
      </c>
      <c r="B28714" t="s">
        <v>3415</v>
      </c>
      <c r="C28714" t="s">
        <v>3881</v>
      </c>
      <c r="D28714" s="1">
        <v>43549</v>
      </c>
      <c r="E28714" s="2">
        <v>2019</v>
      </c>
      <c r="F28714" t="s">
        <v>310</v>
      </c>
      <c r="G28714">
        <v>1</v>
      </c>
      <c r="H28714" t="s">
        <v>41</v>
      </c>
    </row>
    <row r="28715" spans="1:8">
      <c r="A28715">
        <v>55693766</v>
      </c>
      <c r="B28715" t="s">
        <v>7022</v>
      </c>
      <c r="C28715" t="s">
        <v>3881</v>
      </c>
      <c r="D28715" s="1">
        <v>43747</v>
      </c>
      <c r="E28715" s="2">
        <v>2019</v>
      </c>
      <c r="F28715" t="s">
        <v>9</v>
      </c>
      <c r="G28715">
        <v>7</v>
      </c>
      <c r="H28715" t="s">
        <v>10</v>
      </c>
    </row>
    <row r="28716" spans="1:8">
      <c r="A28716">
        <v>55693931</v>
      </c>
      <c r="B28716" t="s">
        <v>10564</v>
      </c>
      <c r="C28716" t="s">
        <v>3881</v>
      </c>
      <c r="D28716" s="1">
        <v>43747</v>
      </c>
      <c r="E28716" s="2">
        <v>2019</v>
      </c>
      <c r="F28716" t="s">
        <v>200</v>
      </c>
      <c r="G28716">
        <v>6</v>
      </c>
      <c r="H28716" t="s">
        <v>17</v>
      </c>
    </row>
    <row r="28717" spans="1:8">
      <c r="A28717">
        <v>55693428</v>
      </c>
      <c r="B28717" t="s">
        <v>11860</v>
      </c>
      <c r="C28717" t="s">
        <v>3881</v>
      </c>
      <c r="D28717" s="1">
        <v>43753</v>
      </c>
      <c r="E28717" s="2">
        <v>2019</v>
      </c>
      <c r="F28717" t="s">
        <v>652</v>
      </c>
      <c r="G28717">
        <v>10</v>
      </c>
      <c r="H28717" t="s">
        <v>22</v>
      </c>
    </row>
    <row r="28718" spans="1:8">
      <c r="A28718">
        <v>55689889</v>
      </c>
      <c r="B28718" t="s">
        <v>9123</v>
      </c>
      <c r="C28718" t="s">
        <v>19438</v>
      </c>
      <c r="D28718" s="1">
        <v>43745</v>
      </c>
      <c r="E28718" s="2">
        <v>2019</v>
      </c>
      <c r="F28718" t="s">
        <v>137</v>
      </c>
      <c r="G28718">
        <v>14</v>
      </c>
      <c r="H28718" t="s">
        <v>15</v>
      </c>
    </row>
    <row r="28719" spans="1:8">
      <c r="A28719">
        <v>55690259</v>
      </c>
      <c r="B28719" t="s">
        <v>18233</v>
      </c>
      <c r="C28719" t="s">
        <v>3881</v>
      </c>
      <c r="D28719" s="1">
        <v>43746</v>
      </c>
      <c r="E28719" s="2">
        <v>2019</v>
      </c>
      <c r="F28719" t="s">
        <v>103</v>
      </c>
      <c r="G28719">
        <v>9</v>
      </c>
      <c r="H28719" t="s">
        <v>10</v>
      </c>
    </row>
    <row r="28720" spans="1:8">
      <c r="A28720">
        <v>55690077</v>
      </c>
      <c r="B28720" t="s">
        <v>18235</v>
      </c>
      <c r="C28720" t="s">
        <v>3881</v>
      </c>
      <c r="D28720" s="1">
        <v>43745</v>
      </c>
      <c r="E28720" s="2">
        <v>2019</v>
      </c>
      <c r="F28720" t="s">
        <v>97</v>
      </c>
      <c r="G28720">
        <v>14</v>
      </c>
      <c r="H28720" t="s">
        <v>17</v>
      </c>
    </row>
    <row r="28721" spans="1:8">
      <c r="A28721">
        <v>55690119</v>
      </c>
      <c r="B28721" t="s">
        <v>5588</v>
      </c>
      <c r="C28721" t="s">
        <v>3881</v>
      </c>
      <c r="D28721" s="1">
        <v>43745</v>
      </c>
      <c r="E28721" s="2">
        <v>2019</v>
      </c>
      <c r="F28721" t="s">
        <v>209</v>
      </c>
      <c r="G28721">
        <v>8</v>
      </c>
      <c r="H28721" t="s">
        <v>22</v>
      </c>
    </row>
    <row r="28722" spans="1:8">
      <c r="A28722">
        <v>55690283</v>
      </c>
      <c r="B28722" t="s">
        <v>18236</v>
      </c>
      <c r="C28722" t="s">
        <v>19438</v>
      </c>
      <c r="D28722" s="1">
        <v>43741</v>
      </c>
      <c r="E28722" s="2">
        <v>2019</v>
      </c>
      <c r="F28722" t="s">
        <v>23</v>
      </c>
      <c r="G28722">
        <v>13</v>
      </c>
      <c r="H28722" t="s">
        <v>8</v>
      </c>
    </row>
    <row r="28723" spans="1:8">
      <c r="A28723">
        <v>55689921</v>
      </c>
      <c r="B28723" t="s">
        <v>7359</v>
      </c>
      <c r="C28723" t="s">
        <v>3881</v>
      </c>
      <c r="D28723" s="1">
        <v>43745</v>
      </c>
      <c r="E28723" s="2">
        <v>2019</v>
      </c>
      <c r="F28723" t="s">
        <v>230</v>
      </c>
      <c r="G28723">
        <v>3</v>
      </c>
      <c r="H28723" t="s">
        <v>15</v>
      </c>
    </row>
    <row r="28724" spans="1:8">
      <c r="A28724">
        <v>55689855</v>
      </c>
      <c r="B28724" t="s">
        <v>16245</v>
      </c>
      <c r="C28724" t="s">
        <v>3881</v>
      </c>
      <c r="D28724" s="1">
        <v>43746</v>
      </c>
      <c r="E28724" s="2">
        <v>2019</v>
      </c>
      <c r="F28724" t="s">
        <v>91</v>
      </c>
      <c r="G28724">
        <v>10</v>
      </c>
      <c r="H28724" t="s">
        <v>22</v>
      </c>
    </row>
    <row r="28725" spans="1:8">
      <c r="A28725">
        <v>55690002</v>
      </c>
      <c r="B28725" t="s">
        <v>6910</v>
      </c>
      <c r="C28725" t="s">
        <v>3881</v>
      </c>
      <c r="D28725" s="1">
        <v>43745</v>
      </c>
      <c r="E28725" s="2">
        <v>2019</v>
      </c>
      <c r="F28725" t="s">
        <v>30</v>
      </c>
      <c r="G28725">
        <v>13</v>
      </c>
      <c r="H28725" t="s">
        <v>15</v>
      </c>
    </row>
    <row r="28726" spans="1:8">
      <c r="A28726">
        <v>4271946</v>
      </c>
      <c r="B28726" t="s">
        <v>18237</v>
      </c>
      <c r="C28726" t="s">
        <v>3881</v>
      </c>
      <c r="D28726" s="1">
        <v>40414</v>
      </c>
      <c r="E28726" s="2">
        <v>2010</v>
      </c>
      <c r="F28726" t="s">
        <v>23</v>
      </c>
      <c r="G28726">
        <v>12</v>
      </c>
      <c r="H28726" t="s">
        <v>8</v>
      </c>
    </row>
    <row r="28727" spans="1:8">
      <c r="A28727">
        <v>55690242</v>
      </c>
      <c r="B28727" t="s">
        <v>18238</v>
      </c>
      <c r="C28727" t="s">
        <v>19438</v>
      </c>
      <c r="D28727" s="1">
        <v>43746</v>
      </c>
      <c r="E28727" s="2">
        <v>2019</v>
      </c>
      <c r="F28727" t="s">
        <v>35</v>
      </c>
      <c r="G28727">
        <v>10</v>
      </c>
      <c r="H28727" t="s">
        <v>12</v>
      </c>
    </row>
    <row r="28728" spans="1:8">
      <c r="A28728">
        <v>50159227</v>
      </c>
      <c r="B28728" t="s">
        <v>18057</v>
      </c>
      <c r="C28728" t="s">
        <v>3881</v>
      </c>
      <c r="D28728" s="1">
        <v>39405</v>
      </c>
      <c r="E28728" s="2">
        <v>2007</v>
      </c>
      <c r="F28728" t="s">
        <v>30</v>
      </c>
      <c r="G28728">
        <v>13</v>
      </c>
      <c r="H28728" t="s">
        <v>15</v>
      </c>
    </row>
    <row r="28729" spans="1:8">
      <c r="A28729">
        <v>55693386</v>
      </c>
      <c r="B28729" t="s">
        <v>18231</v>
      </c>
      <c r="C28729" t="s">
        <v>3881</v>
      </c>
      <c r="D28729" s="1">
        <v>43753</v>
      </c>
      <c r="E28729" s="2">
        <v>2019</v>
      </c>
      <c r="F28729" t="s">
        <v>7</v>
      </c>
      <c r="G28729">
        <v>12</v>
      </c>
      <c r="H28729" t="s">
        <v>8</v>
      </c>
    </row>
    <row r="28730" spans="1:8">
      <c r="A28730">
        <v>55690184</v>
      </c>
      <c r="B28730" t="s">
        <v>9294</v>
      </c>
      <c r="C28730" t="s">
        <v>3881</v>
      </c>
      <c r="D28730" s="1">
        <v>43746</v>
      </c>
      <c r="E28730" s="2">
        <v>2019</v>
      </c>
      <c r="F28730" t="s">
        <v>145</v>
      </c>
      <c r="G28730">
        <v>1</v>
      </c>
      <c r="H28730" t="s">
        <v>41</v>
      </c>
    </row>
    <row r="28731" spans="1:8">
      <c r="A28731">
        <v>55690234</v>
      </c>
      <c r="B28731" t="s">
        <v>18238</v>
      </c>
      <c r="C28731" t="s">
        <v>3881</v>
      </c>
      <c r="D28731" s="1">
        <v>43746</v>
      </c>
      <c r="E28731" s="2">
        <v>2019</v>
      </c>
      <c r="F28731" t="s">
        <v>35</v>
      </c>
      <c r="G28731">
        <v>10</v>
      </c>
      <c r="H28731" t="s">
        <v>12</v>
      </c>
    </row>
    <row r="28732" spans="1:8">
      <c r="A28732">
        <v>55593081</v>
      </c>
      <c r="B28732" t="s">
        <v>13393</v>
      </c>
      <c r="C28732" t="s">
        <v>3881</v>
      </c>
      <c r="D28732" s="1">
        <v>43661</v>
      </c>
      <c r="E28732" s="2">
        <v>2019</v>
      </c>
      <c r="F28732" t="s">
        <v>38</v>
      </c>
      <c r="G28732">
        <v>9</v>
      </c>
      <c r="H28732" t="s">
        <v>22</v>
      </c>
    </row>
    <row r="28733" spans="1:8">
      <c r="A28733">
        <v>55690093</v>
      </c>
      <c r="B28733" t="s">
        <v>420</v>
      </c>
      <c r="C28733" t="s">
        <v>3881</v>
      </c>
      <c r="D28733" s="1">
        <v>43746</v>
      </c>
      <c r="E28733" s="2">
        <v>2019</v>
      </c>
      <c r="F28733" t="s">
        <v>145</v>
      </c>
      <c r="G28733">
        <v>1</v>
      </c>
      <c r="H28733" t="s">
        <v>41</v>
      </c>
    </row>
    <row r="28734" spans="1:8">
      <c r="A28734">
        <v>55690192</v>
      </c>
      <c r="B28734" t="s">
        <v>13405</v>
      </c>
      <c r="C28734" t="s">
        <v>3881</v>
      </c>
      <c r="D28734" s="1">
        <v>43746</v>
      </c>
      <c r="E28734" s="2">
        <v>2019</v>
      </c>
      <c r="F28734" t="s">
        <v>145</v>
      </c>
      <c r="G28734">
        <v>1</v>
      </c>
      <c r="H28734" t="s">
        <v>41</v>
      </c>
    </row>
    <row r="28735" spans="1:8">
      <c r="A28735">
        <v>55690382</v>
      </c>
      <c r="B28735" t="s">
        <v>18240</v>
      </c>
      <c r="C28735" t="s">
        <v>3881</v>
      </c>
      <c r="D28735" s="1">
        <v>43745</v>
      </c>
      <c r="E28735" s="2">
        <v>2019</v>
      </c>
      <c r="F28735" t="s">
        <v>25</v>
      </c>
      <c r="G28735">
        <v>10</v>
      </c>
      <c r="H28735" t="s">
        <v>12</v>
      </c>
    </row>
    <row r="28736" spans="1:8">
      <c r="A28736">
        <v>55690366</v>
      </c>
      <c r="B28736" t="s">
        <v>8556</v>
      </c>
      <c r="C28736" t="s">
        <v>3881</v>
      </c>
      <c r="D28736" s="1">
        <v>43746</v>
      </c>
      <c r="E28736" s="2">
        <v>2019</v>
      </c>
      <c r="F28736" t="s">
        <v>11</v>
      </c>
      <c r="G28736">
        <v>11</v>
      </c>
      <c r="H28736" t="s">
        <v>12</v>
      </c>
    </row>
    <row r="28737" spans="1:8">
      <c r="A28737">
        <v>55690325</v>
      </c>
      <c r="B28737" t="s">
        <v>15125</v>
      </c>
      <c r="C28737" t="s">
        <v>19438</v>
      </c>
      <c r="D28737" s="1">
        <v>43746</v>
      </c>
      <c r="E28737" s="2">
        <v>2019</v>
      </c>
      <c r="F28737" t="s">
        <v>666</v>
      </c>
      <c r="G28737">
        <v>11</v>
      </c>
      <c r="H28737" t="s">
        <v>12</v>
      </c>
    </row>
    <row r="28738" spans="1:8">
      <c r="A28738">
        <v>55690333</v>
      </c>
      <c r="B28738" t="s">
        <v>12377</v>
      </c>
      <c r="C28738" t="s">
        <v>3881</v>
      </c>
      <c r="D28738" s="1">
        <v>43746</v>
      </c>
      <c r="E28738" s="2">
        <v>2019</v>
      </c>
      <c r="F28738" t="s">
        <v>229</v>
      </c>
      <c r="G28738">
        <v>5</v>
      </c>
      <c r="H28738" t="s">
        <v>71</v>
      </c>
    </row>
    <row r="28739" spans="1:8">
      <c r="A28739">
        <v>2835387</v>
      </c>
      <c r="B28739" t="s">
        <v>15750</v>
      </c>
      <c r="C28739" t="s">
        <v>3881</v>
      </c>
      <c r="D28739" s="1">
        <v>38286</v>
      </c>
      <c r="E28739" s="2">
        <v>2004</v>
      </c>
      <c r="F28739" t="s">
        <v>35</v>
      </c>
      <c r="G28739">
        <v>10</v>
      </c>
      <c r="H28739" t="s">
        <v>12</v>
      </c>
    </row>
    <row r="28740" spans="1:8">
      <c r="A28740">
        <v>55693436</v>
      </c>
      <c r="B28740" t="s">
        <v>11000</v>
      </c>
      <c r="C28740" t="s">
        <v>19438</v>
      </c>
      <c r="D28740" s="1">
        <v>43748</v>
      </c>
      <c r="E28740" s="2">
        <v>2019</v>
      </c>
      <c r="F28740" t="s">
        <v>122</v>
      </c>
      <c r="G28740">
        <v>9</v>
      </c>
      <c r="H28740" t="s">
        <v>22</v>
      </c>
    </row>
    <row r="28741" spans="1:8">
      <c r="A28741">
        <v>55693402</v>
      </c>
      <c r="B28741" t="s">
        <v>18241</v>
      </c>
      <c r="C28741" t="s">
        <v>19438</v>
      </c>
      <c r="D28741" s="1">
        <v>43749</v>
      </c>
      <c r="E28741" s="2">
        <v>2019</v>
      </c>
      <c r="F28741" t="s">
        <v>35</v>
      </c>
      <c r="G28741">
        <v>10</v>
      </c>
      <c r="H28741" t="s">
        <v>12</v>
      </c>
    </row>
    <row r="28742" spans="1:8">
      <c r="A28742">
        <v>3985132</v>
      </c>
      <c r="B28742" t="s">
        <v>17955</v>
      </c>
      <c r="C28742" t="s">
        <v>19438</v>
      </c>
      <c r="D28742" s="1">
        <v>38882</v>
      </c>
      <c r="E28742" s="2">
        <v>2006</v>
      </c>
      <c r="F28742" t="s">
        <v>7</v>
      </c>
      <c r="G28742">
        <v>12</v>
      </c>
      <c r="H28742" t="s">
        <v>8</v>
      </c>
    </row>
    <row r="28743" spans="1:8">
      <c r="A28743">
        <v>55593123</v>
      </c>
      <c r="B28743" t="s">
        <v>14437</v>
      </c>
      <c r="C28743" t="s">
        <v>19438</v>
      </c>
      <c r="D28743" s="1">
        <v>43656</v>
      </c>
      <c r="E28743" s="2">
        <v>2019</v>
      </c>
      <c r="F28743" t="s">
        <v>145</v>
      </c>
      <c r="G28743">
        <v>1</v>
      </c>
      <c r="H28743" t="s">
        <v>41</v>
      </c>
    </row>
    <row r="28744" spans="1:8">
      <c r="A28744">
        <v>55593131</v>
      </c>
      <c r="B28744" t="s">
        <v>8809</v>
      </c>
      <c r="C28744" t="s">
        <v>3881</v>
      </c>
      <c r="D28744" s="1">
        <v>43661</v>
      </c>
      <c r="E28744" s="2">
        <v>2019</v>
      </c>
      <c r="F28744" t="s">
        <v>582</v>
      </c>
      <c r="G28744">
        <v>2</v>
      </c>
      <c r="H28744" t="s">
        <v>41</v>
      </c>
    </row>
    <row r="28745" spans="1:8">
      <c r="A28745">
        <v>55593156</v>
      </c>
      <c r="B28745" t="s">
        <v>7775</v>
      </c>
      <c r="C28745" t="s">
        <v>3881</v>
      </c>
      <c r="D28745" s="1">
        <v>43661</v>
      </c>
      <c r="E28745" s="2">
        <v>2019</v>
      </c>
      <c r="F28745" t="s">
        <v>582</v>
      </c>
      <c r="G28745">
        <v>2</v>
      </c>
      <c r="H28745" t="s">
        <v>41</v>
      </c>
    </row>
    <row r="28746" spans="1:8">
      <c r="A28746">
        <v>55593180</v>
      </c>
      <c r="B28746" t="s">
        <v>18242</v>
      </c>
      <c r="C28746" t="s">
        <v>3881</v>
      </c>
      <c r="D28746" s="1">
        <v>43661</v>
      </c>
      <c r="E28746" s="2">
        <v>2019</v>
      </c>
      <c r="F28746" t="s">
        <v>145</v>
      </c>
      <c r="G28746">
        <v>1</v>
      </c>
      <c r="H28746" t="s">
        <v>41</v>
      </c>
    </row>
    <row r="28747" spans="1:8">
      <c r="A28747">
        <v>55593206</v>
      </c>
      <c r="B28747" t="s">
        <v>16340</v>
      </c>
      <c r="C28747" t="s">
        <v>3881</v>
      </c>
      <c r="D28747" s="1">
        <v>43661</v>
      </c>
      <c r="E28747" s="2">
        <v>2019</v>
      </c>
      <c r="F28747" t="s">
        <v>145</v>
      </c>
      <c r="G28747">
        <v>1</v>
      </c>
      <c r="H28747" t="s">
        <v>41</v>
      </c>
    </row>
    <row r="28748" spans="1:8">
      <c r="A28748">
        <v>50629872</v>
      </c>
      <c r="B28748" t="s">
        <v>18243</v>
      </c>
      <c r="C28748" t="s">
        <v>3881</v>
      </c>
      <c r="D28748" s="1">
        <v>39904</v>
      </c>
      <c r="E28748" s="2">
        <v>2009</v>
      </c>
      <c r="F28748" t="s">
        <v>34</v>
      </c>
      <c r="G28748">
        <v>10</v>
      </c>
      <c r="H28748" t="s">
        <v>12</v>
      </c>
    </row>
    <row r="28749" spans="1:8">
      <c r="A28749">
        <v>55483135</v>
      </c>
      <c r="B28749" t="s">
        <v>9706</v>
      </c>
      <c r="C28749" t="s">
        <v>3881</v>
      </c>
      <c r="D28749" s="1">
        <v>43549</v>
      </c>
      <c r="E28749" s="2">
        <v>2019</v>
      </c>
      <c r="F28749" t="s">
        <v>7</v>
      </c>
      <c r="G28749">
        <v>12</v>
      </c>
      <c r="H28749" t="s">
        <v>8</v>
      </c>
    </row>
    <row r="28750" spans="1:8">
      <c r="A28750">
        <v>55593313</v>
      </c>
      <c r="B28750" t="s">
        <v>18245</v>
      </c>
      <c r="C28750" t="s">
        <v>3881</v>
      </c>
      <c r="D28750" s="1">
        <v>43661</v>
      </c>
      <c r="E28750" s="2">
        <v>2019</v>
      </c>
      <c r="F28750" t="s">
        <v>428</v>
      </c>
      <c r="G28750">
        <v>2</v>
      </c>
      <c r="H28750" t="s">
        <v>41</v>
      </c>
    </row>
    <row r="28751" spans="1:8">
      <c r="A28751">
        <v>55593339</v>
      </c>
      <c r="B28751" t="s">
        <v>8551</v>
      </c>
      <c r="C28751" t="s">
        <v>3881</v>
      </c>
      <c r="D28751" s="1">
        <v>43661</v>
      </c>
      <c r="E28751" s="2">
        <v>2019</v>
      </c>
      <c r="F28751" t="s">
        <v>145</v>
      </c>
      <c r="G28751">
        <v>1</v>
      </c>
      <c r="H28751" t="s">
        <v>41</v>
      </c>
    </row>
    <row r="28752" spans="1:8">
      <c r="A28752">
        <v>55483200</v>
      </c>
      <c r="B28752" t="s">
        <v>7533</v>
      </c>
      <c r="C28752" t="s">
        <v>19438</v>
      </c>
      <c r="D28752" s="1">
        <v>43546</v>
      </c>
      <c r="E28752" s="2">
        <v>2019</v>
      </c>
      <c r="F28752" t="s">
        <v>286</v>
      </c>
      <c r="G28752">
        <v>6</v>
      </c>
      <c r="H28752" t="s">
        <v>71</v>
      </c>
    </row>
    <row r="28753" spans="1:8">
      <c r="A28753">
        <v>55483218</v>
      </c>
      <c r="B28753" t="s">
        <v>17900</v>
      </c>
      <c r="C28753" t="s">
        <v>3881</v>
      </c>
      <c r="D28753" s="1">
        <v>43546</v>
      </c>
      <c r="E28753" s="2">
        <v>2019</v>
      </c>
      <c r="F28753" t="s">
        <v>591</v>
      </c>
      <c r="G28753">
        <v>5</v>
      </c>
      <c r="H28753" t="s">
        <v>71</v>
      </c>
    </row>
    <row r="28754" spans="1:8">
      <c r="A28754">
        <v>3354776</v>
      </c>
      <c r="B28754" t="s">
        <v>1325</v>
      </c>
      <c r="C28754" t="s">
        <v>3881</v>
      </c>
      <c r="D28754" s="1">
        <v>38569</v>
      </c>
      <c r="E28754" s="2">
        <v>2005</v>
      </c>
      <c r="F28754" t="s">
        <v>38</v>
      </c>
      <c r="G28754">
        <v>9</v>
      </c>
      <c r="H28754" t="s">
        <v>22</v>
      </c>
    </row>
    <row r="28755" spans="1:8">
      <c r="A28755">
        <v>55416168</v>
      </c>
      <c r="B28755" t="s">
        <v>18249</v>
      </c>
      <c r="C28755" t="s">
        <v>3881</v>
      </c>
      <c r="D28755" s="1">
        <v>43446</v>
      </c>
      <c r="E28755" s="2">
        <v>2018</v>
      </c>
      <c r="F28755" t="s">
        <v>435</v>
      </c>
      <c r="G28755">
        <v>6</v>
      </c>
      <c r="H28755" t="s">
        <v>71</v>
      </c>
    </row>
    <row r="28756" spans="1:8">
      <c r="A28756">
        <v>55593404</v>
      </c>
      <c r="B28756" t="s">
        <v>18247</v>
      </c>
      <c r="C28756" t="s">
        <v>3881</v>
      </c>
      <c r="D28756" s="1">
        <v>43661</v>
      </c>
      <c r="E28756" s="2">
        <v>2019</v>
      </c>
      <c r="F28756" t="s">
        <v>23</v>
      </c>
      <c r="G28756">
        <v>12</v>
      </c>
      <c r="H28756" t="s">
        <v>8</v>
      </c>
    </row>
    <row r="28757" spans="1:8">
      <c r="A28757">
        <v>55483390</v>
      </c>
      <c r="B28757" t="s">
        <v>8264</v>
      </c>
      <c r="C28757" t="s">
        <v>19438</v>
      </c>
      <c r="D28757" s="1">
        <v>43549</v>
      </c>
      <c r="E28757" s="2">
        <v>2019</v>
      </c>
      <c r="F28757" t="s">
        <v>496</v>
      </c>
      <c r="G28757">
        <v>8</v>
      </c>
      <c r="H28757" t="s">
        <v>22</v>
      </c>
    </row>
    <row r="28758" spans="1:8">
      <c r="A28758">
        <v>55593495</v>
      </c>
      <c r="B28758" t="s">
        <v>17640</v>
      </c>
      <c r="C28758" t="s">
        <v>19438</v>
      </c>
      <c r="D28758" s="1">
        <v>43656</v>
      </c>
      <c r="E28758" s="2">
        <v>2019</v>
      </c>
      <c r="F28758" t="s">
        <v>109</v>
      </c>
      <c r="G28758">
        <v>7</v>
      </c>
      <c r="H28758" t="s">
        <v>27</v>
      </c>
    </row>
    <row r="28759" spans="1:8">
      <c r="A28759">
        <v>55593545</v>
      </c>
      <c r="B28759" t="s">
        <v>15630</v>
      </c>
      <c r="C28759" t="s">
        <v>19438</v>
      </c>
      <c r="D28759" s="1">
        <v>43655</v>
      </c>
      <c r="E28759" s="2">
        <v>2019</v>
      </c>
      <c r="F28759" t="s">
        <v>23</v>
      </c>
      <c r="G28759">
        <v>12</v>
      </c>
      <c r="H28759" t="s">
        <v>8</v>
      </c>
    </row>
    <row r="28760" spans="1:8">
      <c r="A28760">
        <v>55593594</v>
      </c>
      <c r="B28760" t="s">
        <v>18250</v>
      </c>
      <c r="C28760" t="s">
        <v>19438</v>
      </c>
      <c r="D28760" s="1">
        <v>43661</v>
      </c>
      <c r="E28760" s="2">
        <v>2019</v>
      </c>
      <c r="F28760" t="s">
        <v>40</v>
      </c>
      <c r="G28760">
        <v>13</v>
      </c>
      <c r="H28760" t="s">
        <v>41</v>
      </c>
    </row>
    <row r="28761" spans="1:8">
      <c r="A28761">
        <v>5254156</v>
      </c>
      <c r="B28761" t="s">
        <v>18251</v>
      </c>
      <c r="C28761" t="s">
        <v>19438</v>
      </c>
      <c r="D28761" s="1">
        <v>39086</v>
      </c>
      <c r="E28761" s="2">
        <v>2007</v>
      </c>
      <c r="F28761" t="s">
        <v>70</v>
      </c>
      <c r="G28761">
        <v>6</v>
      </c>
      <c r="H28761" t="s">
        <v>71</v>
      </c>
    </row>
    <row r="28762" spans="1:8">
      <c r="A28762">
        <v>4726014</v>
      </c>
      <c r="B28762" t="s">
        <v>18252</v>
      </c>
      <c r="C28762" t="s">
        <v>19438</v>
      </c>
      <c r="D28762" s="1">
        <v>40195</v>
      </c>
      <c r="E28762" s="2">
        <v>2010</v>
      </c>
      <c r="F28762" t="s">
        <v>9</v>
      </c>
      <c r="G28762">
        <v>9</v>
      </c>
      <c r="H28762" t="s">
        <v>10</v>
      </c>
    </row>
    <row r="28763" spans="1:8">
      <c r="A28763">
        <v>3258357</v>
      </c>
      <c r="B28763" t="s">
        <v>18185</v>
      </c>
      <c r="C28763" t="s">
        <v>3881</v>
      </c>
      <c r="D28763" s="1">
        <v>38483</v>
      </c>
      <c r="E28763" s="2">
        <v>2005</v>
      </c>
      <c r="F28763" t="s">
        <v>68</v>
      </c>
      <c r="G28763">
        <v>9</v>
      </c>
      <c r="H28763" t="s">
        <v>10</v>
      </c>
    </row>
    <row r="28764" spans="1:8">
      <c r="A28764">
        <v>55593800</v>
      </c>
      <c r="B28764" t="s">
        <v>17724</v>
      </c>
      <c r="C28764" t="s">
        <v>3881</v>
      </c>
      <c r="D28764" s="1">
        <v>43661</v>
      </c>
      <c r="E28764" s="2">
        <v>2019</v>
      </c>
      <c r="F28764" t="s">
        <v>184</v>
      </c>
      <c r="G28764">
        <v>4</v>
      </c>
      <c r="H28764" t="s">
        <v>15</v>
      </c>
    </row>
    <row r="28765" spans="1:8">
      <c r="A28765">
        <v>55593842</v>
      </c>
      <c r="B28765" t="s">
        <v>18254</v>
      </c>
      <c r="C28765" t="s">
        <v>3881</v>
      </c>
      <c r="D28765" s="1">
        <v>43661</v>
      </c>
      <c r="E28765" s="2">
        <v>2019</v>
      </c>
      <c r="F28765" t="s">
        <v>60</v>
      </c>
      <c r="G28765">
        <v>13</v>
      </c>
      <c r="H28765" t="s">
        <v>8</v>
      </c>
    </row>
    <row r="28766" spans="1:8">
      <c r="A28766">
        <v>55593826</v>
      </c>
      <c r="B28766" t="s">
        <v>4375</v>
      </c>
      <c r="C28766" t="s">
        <v>19438</v>
      </c>
      <c r="D28766" s="1">
        <v>43661</v>
      </c>
      <c r="E28766" s="2">
        <v>2019</v>
      </c>
      <c r="F28766" t="s">
        <v>1264</v>
      </c>
      <c r="G28766">
        <v>2</v>
      </c>
      <c r="H28766" t="s">
        <v>15</v>
      </c>
    </row>
    <row r="28767" spans="1:8">
      <c r="A28767">
        <v>55593933</v>
      </c>
      <c r="B28767" t="s">
        <v>12743</v>
      </c>
      <c r="C28767" t="s">
        <v>3881</v>
      </c>
      <c r="D28767" s="1">
        <v>43661</v>
      </c>
      <c r="E28767" s="2">
        <v>2019</v>
      </c>
      <c r="F28767" t="s">
        <v>1008</v>
      </c>
      <c r="G28767">
        <v>6</v>
      </c>
      <c r="H28767" t="s">
        <v>71</v>
      </c>
    </row>
    <row r="28768" spans="1:8">
      <c r="A28768">
        <v>55593990</v>
      </c>
      <c r="B28768" t="s">
        <v>5940</v>
      </c>
      <c r="C28768" t="s">
        <v>19438</v>
      </c>
      <c r="D28768" s="1">
        <v>43661</v>
      </c>
      <c r="E28768" s="2">
        <v>2019</v>
      </c>
      <c r="F28768" t="s">
        <v>213</v>
      </c>
      <c r="G28768">
        <v>6</v>
      </c>
      <c r="H28768" t="s">
        <v>71</v>
      </c>
    </row>
    <row r="28769" spans="1:8">
      <c r="A28769">
        <v>4001897</v>
      </c>
      <c r="B28769" t="s">
        <v>18256</v>
      </c>
      <c r="C28769" t="s">
        <v>3881</v>
      </c>
      <c r="D28769" s="1">
        <v>38939</v>
      </c>
      <c r="E28769" s="2">
        <v>2006</v>
      </c>
      <c r="F28769" t="s">
        <v>62</v>
      </c>
      <c r="G28769">
        <v>7</v>
      </c>
      <c r="H28769" t="s">
        <v>17</v>
      </c>
    </row>
    <row r="28770" spans="1:8">
      <c r="A28770">
        <v>55593958</v>
      </c>
      <c r="B28770" t="s">
        <v>8416</v>
      </c>
      <c r="C28770" t="s">
        <v>19438</v>
      </c>
      <c r="D28770" s="1">
        <v>43661</v>
      </c>
      <c r="E28770" s="2">
        <v>2019</v>
      </c>
      <c r="F28770" t="s">
        <v>70</v>
      </c>
      <c r="G28770">
        <v>6</v>
      </c>
      <c r="H28770" t="s">
        <v>71</v>
      </c>
    </row>
    <row r="28771" spans="1:8">
      <c r="A28771">
        <v>55594006</v>
      </c>
      <c r="B28771" t="s">
        <v>18257</v>
      </c>
      <c r="C28771" t="s">
        <v>3881</v>
      </c>
      <c r="D28771" s="1">
        <v>43656</v>
      </c>
      <c r="E28771" s="2">
        <v>2019</v>
      </c>
      <c r="F28771" t="s">
        <v>435</v>
      </c>
      <c r="G28771">
        <v>6</v>
      </c>
      <c r="H28771" t="s">
        <v>71</v>
      </c>
    </row>
    <row r="28772" spans="1:8">
      <c r="A28772">
        <v>4087144</v>
      </c>
      <c r="B28772" t="s">
        <v>18258</v>
      </c>
      <c r="C28772" t="s">
        <v>19438</v>
      </c>
      <c r="D28772" s="1">
        <v>40258</v>
      </c>
      <c r="E28772" s="2">
        <v>2010</v>
      </c>
      <c r="F28772" t="s">
        <v>137</v>
      </c>
      <c r="G28772">
        <v>14</v>
      </c>
      <c r="H28772" t="s">
        <v>15</v>
      </c>
    </row>
    <row r="28773" spans="1:8">
      <c r="A28773">
        <v>4461893</v>
      </c>
      <c r="B28773" t="s">
        <v>10408</v>
      </c>
      <c r="C28773" t="s">
        <v>3881</v>
      </c>
      <c r="D28773" s="1">
        <v>39027</v>
      </c>
      <c r="E28773" s="2">
        <v>2006</v>
      </c>
      <c r="F28773" t="s">
        <v>68</v>
      </c>
      <c r="G28773">
        <v>9</v>
      </c>
      <c r="H28773" t="s">
        <v>10</v>
      </c>
    </row>
    <row r="28774" spans="1:8">
      <c r="A28774">
        <v>55484067</v>
      </c>
      <c r="B28774" t="s">
        <v>17596</v>
      </c>
      <c r="C28774" t="s">
        <v>19438</v>
      </c>
      <c r="D28774" s="1">
        <v>43545</v>
      </c>
      <c r="E28774" s="2">
        <v>2019</v>
      </c>
      <c r="F28774" t="s">
        <v>47</v>
      </c>
      <c r="G28774">
        <v>7</v>
      </c>
      <c r="H28774" t="s">
        <v>10</v>
      </c>
    </row>
    <row r="28775" spans="1:8">
      <c r="A28775">
        <v>55484075</v>
      </c>
      <c r="B28775" t="s">
        <v>18259</v>
      </c>
      <c r="C28775" t="s">
        <v>3881</v>
      </c>
      <c r="D28775" s="1">
        <v>43549</v>
      </c>
      <c r="E28775" s="2">
        <v>2019</v>
      </c>
      <c r="F28775" t="s">
        <v>93</v>
      </c>
      <c r="G28775">
        <v>7</v>
      </c>
      <c r="H28775" t="s">
        <v>10</v>
      </c>
    </row>
    <row r="28776" spans="1:8">
      <c r="A28776">
        <v>55484083</v>
      </c>
      <c r="B28776" t="s">
        <v>4795</v>
      </c>
      <c r="C28776" t="s">
        <v>19438</v>
      </c>
      <c r="D28776" s="1">
        <v>43549</v>
      </c>
      <c r="E28776" s="2">
        <v>2019</v>
      </c>
      <c r="F28776" t="s">
        <v>189</v>
      </c>
      <c r="G28776">
        <v>9</v>
      </c>
      <c r="H28776" t="s">
        <v>22</v>
      </c>
    </row>
    <row r="28777" spans="1:8">
      <c r="A28777">
        <v>55484091</v>
      </c>
      <c r="B28777" t="s">
        <v>5537</v>
      </c>
      <c r="C28777" t="s">
        <v>3881</v>
      </c>
      <c r="D28777" s="1">
        <v>43546</v>
      </c>
      <c r="E28777" s="2">
        <v>2019</v>
      </c>
      <c r="F28777" t="s">
        <v>160</v>
      </c>
      <c r="G28777">
        <v>7</v>
      </c>
      <c r="H28777" t="s">
        <v>10</v>
      </c>
    </row>
    <row r="28778" spans="1:8">
      <c r="A28778">
        <v>55484109</v>
      </c>
      <c r="B28778" t="s">
        <v>3407</v>
      </c>
      <c r="C28778" t="s">
        <v>19438</v>
      </c>
      <c r="D28778" s="1">
        <v>43549</v>
      </c>
      <c r="E28778" s="2">
        <v>2019</v>
      </c>
      <c r="F28778" t="s">
        <v>189</v>
      </c>
      <c r="G28778">
        <v>9</v>
      </c>
      <c r="H28778" t="s">
        <v>22</v>
      </c>
    </row>
    <row r="28779" spans="1:8">
      <c r="A28779">
        <v>55594022</v>
      </c>
      <c r="B28779" t="s">
        <v>13637</v>
      </c>
      <c r="C28779" t="s">
        <v>3881</v>
      </c>
      <c r="D28779" s="1">
        <v>43661</v>
      </c>
      <c r="E28779" s="2">
        <v>2019</v>
      </c>
      <c r="F28779" t="s">
        <v>1095</v>
      </c>
      <c r="G28779">
        <v>6</v>
      </c>
      <c r="H28779" t="s">
        <v>17</v>
      </c>
    </row>
    <row r="28780" spans="1:8">
      <c r="A28780">
        <v>55594089</v>
      </c>
      <c r="B28780" t="s">
        <v>9532</v>
      </c>
      <c r="C28780" t="s">
        <v>3881</v>
      </c>
      <c r="D28780" s="1">
        <v>43661</v>
      </c>
      <c r="E28780" s="2">
        <v>2019</v>
      </c>
      <c r="F28780" t="s">
        <v>360</v>
      </c>
      <c r="G28780">
        <v>7</v>
      </c>
      <c r="H28780" t="s">
        <v>71</v>
      </c>
    </row>
    <row r="28781" spans="1:8">
      <c r="A28781">
        <v>55594097</v>
      </c>
      <c r="B28781" t="s">
        <v>9532</v>
      </c>
      <c r="C28781" t="s">
        <v>19438</v>
      </c>
      <c r="D28781" s="1">
        <v>43661</v>
      </c>
      <c r="E28781" s="2">
        <v>2019</v>
      </c>
      <c r="F28781" t="s">
        <v>360</v>
      </c>
      <c r="G28781">
        <v>7</v>
      </c>
      <c r="H28781" t="s">
        <v>71</v>
      </c>
    </row>
    <row r="28782" spans="1:8">
      <c r="A28782">
        <v>55594261</v>
      </c>
      <c r="B28782" t="s">
        <v>10740</v>
      </c>
      <c r="C28782" t="s">
        <v>19438</v>
      </c>
      <c r="D28782" s="1">
        <v>43662</v>
      </c>
      <c r="E28782" s="2">
        <v>2019</v>
      </c>
      <c r="F28782" t="s">
        <v>60</v>
      </c>
      <c r="G28782">
        <v>13</v>
      </c>
      <c r="H28782" t="s">
        <v>8</v>
      </c>
    </row>
    <row r="28783" spans="1:8">
      <c r="A28783">
        <v>50006725</v>
      </c>
      <c r="B28783" t="s">
        <v>18260</v>
      </c>
      <c r="C28783" t="s">
        <v>3881</v>
      </c>
      <c r="D28783" s="1">
        <v>39233</v>
      </c>
      <c r="E28783" s="2">
        <v>2007</v>
      </c>
      <c r="F28783" t="s">
        <v>70</v>
      </c>
      <c r="G28783">
        <v>6</v>
      </c>
      <c r="H28783" t="s">
        <v>71</v>
      </c>
    </row>
    <row r="28784" spans="1:8">
      <c r="A28784">
        <v>4631495</v>
      </c>
      <c r="B28784" t="s">
        <v>18261</v>
      </c>
      <c r="C28784" t="s">
        <v>3881</v>
      </c>
      <c r="D28784" s="1">
        <v>40327</v>
      </c>
      <c r="E28784" s="2">
        <v>2010</v>
      </c>
      <c r="F28784" t="s">
        <v>34</v>
      </c>
      <c r="G28784">
        <v>10</v>
      </c>
      <c r="H28784" t="s">
        <v>12</v>
      </c>
    </row>
    <row r="28785" spans="1:8">
      <c r="A28785">
        <v>55484448</v>
      </c>
      <c r="B28785" t="s">
        <v>5019</v>
      </c>
      <c r="C28785" t="s">
        <v>3881</v>
      </c>
      <c r="D28785" s="1">
        <v>43542</v>
      </c>
      <c r="E28785" s="2">
        <v>2019</v>
      </c>
      <c r="F28785" t="s">
        <v>135</v>
      </c>
      <c r="G28785">
        <v>11</v>
      </c>
      <c r="H28785" t="s">
        <v>27</v>
      </c>
    </row>
    <row r="28786" spans="1:8">
      <c r="A28786">
        <v>55594295</v>
      </c>
      <c r="B28786" t="s">
        <v>15422</v>
      </c>
      <c r="C28786" t="s">
        <v>3881</v>
      </c>
      <c r="D28786" s="1">
        <v>43662</v>
      </c>
      <c r="E28786" s="2">
        <v>2019</v>
      </c>
      <c r="F28786" t="s">
        <v>189</v>
      </c>
      <c r="G28786">
        <v>9</v>
      </c>
      <c r="H28786" t="s">
        <v>22</v>
      </c>
    </row>
    <row r="28787" spans="1:8">
      <c r="A28787">
        <v>3671690</v>
      </c>
      <c r="B28787" t="s">
        <v>18184</v>
      </c>
      <c r="C28787" t="s">
        <v>3881</v>
      </c>
      <c r="D28787" s="1">
        <v>39183</v>
      </c>
      <c r="E28787" s="2">
        <v>2007</v>
      </c>
      <c r="F28787" t="s">
        <v>21</v>
      </c>
      <c r="G28787">
        <v>9</v>
      </c>
      <c r="H28787" t="s">
        <v>22</v>
      </c>
    </row>
    <row r="28788" spans="1:8">
      <c r="A28788">
        <v>55594576</v>
      </c>
      <c r="B28788" t="s">
        <v>18262</v>
      </c>
      <c r="C28788" t="s">
        <v>19438</v>
      </c>
      <c r="D28788" s="1">
        <v>43662</v>
      </c>
      <c r="E28788" s="2">
        <v>2019</v>
      </c>
      <c r="F28788" t="s">
        <v>19</v>
      </c>
      <c r="G28788">
        <v>7</v>
      </c>
      <c r="H28788" t="s">
        <v>17</v>
      </c>
    </row>
    <row r="28789" spans="1:8">
      <c r="A28789">
        <v>55594642</v>
      </c>
      <c r="B28789" t="s">
        <v>18263</v>
      </c>
      <c r="C28789" t="s">
        <v>19438</v>
      </c>
      <c r="D28789" s="1">
        <v>43662</v>
      </c>
      <c r="E28789" s="2">
        <v>2019</v>
      </c>
      <c r="F28789" t="s">
        <v>173</v>
      </c>
      <c r="G28789">
        <v>6</v>
      </c>
      <c r="H28789" t="s">
        <v>71</v>
      </c>
    </row>
    <row r="28790" spans="1:8">
      <c r="A28790">
        <v>55594659</v>
      </c>
      <c r="B28790" t="s">
        <v>17768</v>
      </c>
      <c r="C28790" t="s">
        <v>3881</v>
      </c>
      <c r="D28790" s="1">
        <v>43661</v>
      </c>
      <c r="E28790" s="2">
        <v>2019</v>
      </c>
      <c r="F28790" t="s">
        <v>30</v>
      </c>
      <c r="G28790">
        <v>13</v>
      </c>
      <c r="H28790" t="s">
        <v>15</v>
      </c>
    </row>
    <row r="28791" spans="1:8">
      <c r="A28791">
        <v>55594667</v>
      </c>
      <c r="B28791" t="s">
        <v>1887</v>
      </c>
      <c r="C28791" t="s">
        <v>19438</v>
      </c>
      <c r="D28791" s="1">
        <v>43662</v>
      </c>
      <c r="E28791" s="2">
        <v>2019</v>
      </c>
      <c r="F28791" t="s">
        <v>230</v>
      </c>
      <c r="G28791">
        <v>3</v>
      </c>
      <c r="H28791" t="s">
        <v>15</v>
      </c>
    </row>
    <row r="28792" spans="1:8">
      <c r="A28792">
        <v>55575518</v>
      </c>
      <c r="B28792" t="s">
        <v>3487</v>
      </c>
      <c r="C28792" t="s">
        <v>19438</v>
      </c>
      <c r="D28792" s="1">
        <v>43644</v>
      </c>
      <c r="E28792" s="2">
        <v>2019</v>
      </c>
      <c r="F28792" t="s">
        <v>50</v>
      </c>
      <c r="G28792">
        <v>4</v>
      </c>
      <c r="H28792" t="s">
        <v>17</v>
      </c>
    </row>
    <row r="28793" spans="1:8">
      <c r="A28793">
        <v>3263647</v>
      </c>
      <c r="B28793" t="s">
        <v>18265</v>
      </c>
      <c r="C28793" t="s">
        <v>3881</v>
      </c>
      <c r="D28793" s="1">
        <v>38450</v>
      </c>
      <c r="E28793" s="2">
        <v>2005</v>
      </c>
      <c r="F28793" t="s">
        <v>93</v>
      </c>
      <c r="G28793">
        <v>7</v>
      </c>
      <c r="H28793" t="s">
        <v>10</v>
      </c>
    </row>
    <row r="28794" spans="1:8">
      <c r="A28794">
        <v>55594840</v>
      </c>
      <c r="B28794" t="s">
        <v>8264</v>
      </c>
      <c r="C28794" t="s">
        <v>3881</v>
      </c>
      <c r="D28794" s="1">
        <v>43661</v>
      </c>
      <c r="E28794" s="2">
        <v>2019</v>
      </c>
      <c r="F28794" t="s">
        <v>496</v>
      </c>
      <c r="G28794">
        <v>8</v>
      </c>
      <c r="H28794" t="s">
        <v>22</v>
      </c>
    </row>
    <row r="28795" spans="1:8">
      <c r="A28795">
        <v>55594865</v>
      </c>
      <c r="B28795" t="s">
        <v>18266</v>
      </c>
      <c r="C28795" t="s">
        <v>3881</v>
      </c>
      <c r="D28795" s="1">
        <v>43662</v>
      </c>
      <c r="E28795" s="2">
        <v>2019</v>
      </c>
      <c r="F28795" t="s">
        <v>162</v>
      </c>
      <c r="G28795">
        <v>9</v>
      </c>
      <c r="H28795" t="s">
        <v>22</v>
      </c>
    </row>
    <row r="28796" spans="1:8">
      <c r="A28796">
        <v>55575682</v>
      </c>
      <c r="B28796" t="s">
        <v>3410</v>
      </c>
      <c r="C28796" t="s">
        <v>3881</v>
      </c>
      <c r="D28796" s="1">
        <v>43637</v>
      </c>
      <c r="E28796" s="2">
        <v>2019</v>
      </c>
      <c r="F28796" t="s">
        <v>29</v>
      </c>
      <c r="G28796">
        <v>12</v>
      </c>
      <c r="H28796" t="s">
        <v>8</v>
      </c>
    </row>
    <row r="28797" spans="1:8">
      <c r="A28797">
        <v>50434406</v>
      </c>
      <c r="B28797" t="s">
        <v>18267</v>
      </c>
      <c r="C28797" t="s">
        <v>19438</v>
      </c>
      <c r="D28797" s="1">
        <v>39706</v>
      </c>
      <c r="E28797" s="2">
        <v>2008</v>
      </c>
      <c r="F28797" t="s">
        <v>23</v>
      </c>
      <c r="G28797">
        <v>13</v>
      </c>
      <c r="H28797" t="s">
        <v>8</v>
      </c>
    </row>
    <row r="28798" spans="1:8">
      <c r="A28798">
        <v>55594956</v>
      </c>
      <c r="B28798" t="s">
        <v>7253</v>
      </c>
      <c r="C28798" t="s">
        <v>3881</v>
      </c>
      <c r="D28798" s="1">
        <v>43662</v>
      </c>
      <c r="E28798" s="2">
        <v>2019</v>
      </c>
      <c r="F28798" t="s">
        <v>360</v>
      </c>
      <c r="G28798">
        <v>7</v>
      </c>
      <c r="H28798" t="s">
        <v>71</v>
      </c>
    </row>
    <row r="28799" spans="1:8">
      <c r="A28799">
        <v>55594964</v>
      </c>
      <c r="B28799" t="s">
        <v>18268</v>
      </c>
      <c r="C28799" t="s">
        <v>19438</v>
      </c>
      <c r="D28799" s="1">
        <v>43662</v>
      </c>
      <c r="E28799" s="2">
        <v>2019</v>
      </c>
      <c r="F28799" t="s">
        <v>101</v>
      </c>
      <c r="G28799">
        <v>8</v>
      </c>
      <c r="H28799" t="s">
        <v>22</v>
      </c>
    </row>
    <row r="28800" spans="1:8">
      <c r="A28800">
        <v>55594972</v>
      </c>
      <c r="B28800" t="s">
        <v>3290</v>
      </c>
      <c r="C28800" t="s">
        <v>3881</v>
      </c>
      <c r="D28800" s="1">
        <v>43661</v>
      </c>
      <c r="E28800" s="2">
        <v>2019</v>
      </c>
      <c r="F28800" t="s">
        <v>135</v>
      </c>
      <c r="G28800">
        <v>11</v>
      </c>
      <c r="H28800" t="s">
        <v>27</v>
      </c>
    </row>
    <row r="28801" spans="1:8">
      <c r="A28801">
        <v>3405164</v>
      </c>
      <c r="B28801" t="s">
        <v>18269</v>
      </c>
      <c r="C28801" t="s">
        <v>3881</v>
      </c>
      <c r="D28801" s="1">
        <v>38551</v>
      </c>
      <c r="E28801" s="2">
        <v>2005</v>
      </c>
      <c r="F28801" t="s">
        <v>160</v>
      </c>
      <c r="G28801">
        <v>7</v>
      </c>
      <c r="H28801" t="s">
        <v>10</v>
      </c>
    </row>
    <row r="28802" spans="1:8">
      <c r="A28802">
        <v>55595045</v>
      </c>
      <c r="B28802" t="s">
        <v>1797</v>
      </c>
      <c r="C28802" t="s">
        <v>19438</v>
      </c>
      <c r="D28802" s="1">
        <v>43662</v>
      </c>
      <c r="E28802" s="2">
        <v>2019</v>
      </c>
      <c r="F28802" t="s">
        <v>101</v>
      </c>
      <c r="G28802">
        <v>8</v>
      </c>
      <c r="H28802" t="s">
        <v>22</v>
      </c>
    </row>
    <row r="28803" spans="1:8">
      <c r="A28803">
        <v>50597558</v>
      </c>
      <c r="B28803" t="s">
        <v>18271</v>
      </c>
      <c r="C28803" t="s">
        <v>19438</v>
      </c>
      <c r="D28803" s="1">
        <v>39871</v>
      </c>
      <c r="E28803" s="2">
        <v>2009</v>
      </c>
      <c r="F28803" t="s">
        <v>395</v>
      </c>
      <c r="G28803">
        <v>14</v>
      </c>
      <c r="H28803" t="s">
        <v>17</v>
      </c>
    </row>
    <row r="28804" spans="1:8">
      <c r="A28804">
        <v>55595219</v>
      </c>
      <c r="B28804" t="s">
        <v>18272</v>
      </c>
      <c r="C28804" t="s">
        <v>3881</v>
      </c>
      <c r="D28804" s="1">
        <v>43662</v>
      </c>
      <c r="E28804" s="2">
        <v>2019</v>
      </c>
      <c r="F28804" t="s">
        <v>113</v>
      </c>
      <c r="G28804">
        <v>12</v>
      </c>
      <c r="H28804" t="s">
        <v>8</v>
      </c>
    </row>
    <row r="28805" spans="1:8">
      <c r="A28805">
        <v>3471125</v>
      </c>
      <c r="B28805" t="s">
        <v>18274</v>
      </c>
      <c r="C28805" t="s">
        <v>3881</v>
      </c>
      <c r="D28805" s="1">
        <v>38520</v>
      </c>
      <c r="E28805" s="2">
        <v>2005</v>
      </c>
      <c r="F28805" t="s">
        <v>70</v>
      </c>
      <c r="G28805">
        <v>6</v>
      </c>
      <c r="H28805" t="s">
        <v>71</v>
      </c>
    </row>
    <row r="28806" spans="1:8">
      <c r="A28806">
        <v>55485312</v>
      </c>
      <c r="B28806" t="s">
        <v>17012</v>
      </c>
      <c r="C28806" t="s">
        <v>3881</v>
      </c>
      <c r="D28806" s="1">
        <v>43550</v>
      </c>
      <c r="E28806" s="2">
        <v>2019</v>
      </c>
      <c r="F28806" t="s">
        <v>37</v>
      </c>
      <c r="G28806">
        <v>10</v>
      </c>
      <c r="H28806" t="s">
        <v>12</v>
      </c>
    </row>
    <row r="28807" spans="1:8">
      <c r="A28807">
        <v>3805819</v>
      </c>
      <c r="B28807" t="s">
        <v>18224</v>
      </c>
      <c r="C28807" t="s">
        <v>3881</v>
      </c>
      <c r="D28807" s="1">
        <v>38799</v>
      </c>
      <c r="E28807" s="2">
        <v>2006</v>
      </c>
      <c r="F28807" t="s">
        <v>167</v>
      </c>
      <c r="G28807">
        <v>6</v>
      </c>
      <c r="H28807" t="s">
        <v>71</v>
      </c>
    </row>
    <row r="28808" spans="1:8">
      <c r="A28808">
        <v>50303544</v>
      </c>
      <c r="B28808" t="s">
        <v>18275</v>
      </c>
      <c r="C28808" t="s">
        <v>19438</v>
      </c>
      <c r="D28808" s="1">
        <v>39567</v>
      </c>
      <c r="E28808" s="2">
        <v>2008</v>
      </c>
      <c r="F28808" t="s">
        <v>162</v>
      </c>
      <c r="G28808">
        <v>9</v>
      </c>
      <c r="H28808" t="s">
        <v>22</v>
      </c>
    </row>
    <row r="28809" spans="1:8">
      <c r="A28809">
        <v>55595227</v>
      </c>
      <c r="B28809" t="s">
        <v>18276</v>
      </c>
      <c r="C28809" t="s">
        <v>3881</v>
      </c>
      <c r="D28809" s="1">
        <v>43661</v>
      </c>
      <c r="E28809" s="2">
        <v>2019</v>
      </c>
      <c r="F28809" t="s">
        <v>29</v>
      </c>
      <c r="G28809">
        <v>12</v>
      </c>
      <c r="H28809" t="s">
        <v>8</v>
      </c>
    </row>
    <row r="28810" spans="1:8">
      <c r="A28810">
        <v>3294782</v>
      </c>
      <c r="B28810" t="s">
        <v>18277</v>
      </c>
      <c r="C28810" t="s">
        <v>3881</v>
      </c>
      <c r="D28810" s="1">
        <v>38442</v>
      </c>
      <c r="E28810" s="2">
        <v>2005</v>
      </c>
      <c r="F28810" t="s">
        <v>160</v>
      </c>
      <c r="G28810">
        <v>7</v>
      </c>
      <c r="H28810" t="s">
        <v>10</v>
      </c>
    </row>
    <row r="28811" spans="1:8">
      <c r="A28811">
        <v>55595367</v>
      </c>
      <c r="B28811" t="s">
        <v>18278</v>
      </c>
      <c r="C28811" t="s">
        <v>3881</v>
      </c>
      <c r="D28811" s="1">
        <v>43662</v>
      </c>
      <c r="E28811" s="2">
        <v>2019</v>
      </c>
      <c r="F28811" t="s">
        <v>103</v>
      </c>
      <c r="G28811">
        <v>9</v>
      </c>
      <c r="H28811" t="s">
        <v>10</v>
      </c>
    </row>
    <row r="28812" spans="1:8">
      <c r="A28812">
        <v>55595383</v>
      </c>
      <c r="B28812" t="s">
        <v>12695</v>
      </c>
      <c r="C28812" t="s">
        <v>3881</v>
      </c>
      <c r="D28812" s="1">
        <v>43661</v>
      </c>
      <c r="E28812" s="2">
        <v>2019</v>
      </c>
      <c r="F28812" t="s">
        <v>160</v>
      </c>
      <c r="G28812">
        <v>7</v>
      </c>
      <c r="H28812" t="s">
        <v>10</v>
      </c>
    </row>
    <row r="28813" spans="1:8">
      <c r="A28813">
        <v>4953352</v>
      </c>
      <c r="B28813" t="s">
        <v>18201</v>
      </c>
      <c r="C28813" t="s">
        <v>3881</v>
      </c>
      <c r="D28813" s="1">
        <v>40360</v>
      </c>
      <c r="E28813" s="2">
        <v>2010</v>
      </c>
      <c r="F28813" t="s">
        <v>211</v>
      </c>
      <c r="G28813">
        <v>9</v>
      </c>
      <c r="H28813" t="s">
        <v>10</v>
      </c>
    </row>
    <row r="28814" spans="1:8">
      <c r="A28814">
        <v>55595458</v>
      </c>
      <c r="B28814" t="s">
        <v>11652</v>
      </c>
      <c r="C28814" t="s">
        <v>3881</v>
      </c>
      <c r="D28814" s="1">
        <v>43661</v>
      </c>
      <c r="E28814" s="2">
        <v>2019</v>
      </c>
      <c r="F28814" t="s">
        <v>30</v>
      </c>
      <c r="G28814">
        <v>13</v>
      </c>
      <c r="H28814" t="s">
        <v>15</v>
      </c>
    </row>
    <row r="28815" spans="1:8">
      <c r="A28815">
        <v>3281516</v>
      </c>
      <c r="B28815" t="s">
        <v>18279</v>
      </c>
      <c r="C28815" t="s">
        <v>3881</v>
      </c>
      <c r="D28815" s="1">
        <v>38467</v>
      </c>
      <c r="E28815" s="2">
        <v>2005</v>
      </c>
      <c r="F28815" t="s">
        <v>19</v>
      </c>
      <c r="G28815">
        <v>7</v>
      </c>
      <c r="H28815" t="s">
        <v>17</v>
      </c>
    </row>
    <row r="28816" spans="1:8">
      <c r="A28816">
        <v>55485759</v>
      </c>
      <c r="B28816" t="s">
        <v>8199</v>
      </c>
      <c r="C28816" t="s">
        <v>3881</v>
      </c>
      <c r="D28816" s="1">
        <v>43549</v>
      </c>
      <c r="E28816" s="2">
        <v>2019</v>
      </c>
      <c r="F28816" t="s">
        <v>395</v>
      </c>
      <c r="G28816">
        <v>4</v>
      </c>
      <c r="H28816" t="s">
        <v>17</v>
      </c>
    </row>
    <row r="28817" spans="1:8">
      <c r="A28817">
        <v>55485767</v>
      </c>
      <c r="B28817" t="s">
        <v>6633</v>
      </c>
      <c r="C28817" t="s">
        <v>19438</v>
      </c>
      <c r="D28817" s="1">
        <v>43550</v>
      </c>
      <c r="E28817" s="2">
        <v>2019</v>
      </c>
      <c r="F28817" t="s">
        <v>73</v>
      </c>
      <c r="G28817">
        <v>4</v>
      </c>
      <c r="H28817" t="s">
        <v>17</v>
      </c>
    </row>
    <row r="28818" spans="1:8">
      <c r="A28818">
        <v>55485775</v>
      </c>
      <c r="B28818" t="s">
        <v>12650</v>
      </c>
      <c r="C28818" t="s">
        <v>3881</v>
      </c>
      <c r="D28818" s="1">
        <v>43550</v>
      </c>
      <c r="E28818" s="2">
        <v>2019</v>
      </c>
      <c r="F28818" t="s">
        <v>457</v>
      </c>
      <c r="G28818">
        <v>4</v>
      </c>
      <c r="H28818" t="s">
        <v>17</v>
      </c>
    </row>
    <row r="28819" spans="1:8">
      <c r="A28819">
        <v>50682483</v>
      </c>
      <c r="B28819" t="s">
        <v>18281</v>
      </c>
      <c r="C28819" t="s">
        <v>19438</v>
      </c>
      <c r="D28819" s="1">
        <v>39939</v>
      </c>
      <c r="E28819" s="2">
        <v>2009</v>
      </c>
      <c r="F28819" t="s">
        <v>115</v>
      </c>
      <c r="G28819">
        <v>1</v>
      </c>
      <c r="H28819" t="s">
        <v>41</v>
      </c>
    </row>
    <row r="28820" spans="1:8">
      <c r="A28820">
        <v>55486039</v>
      </c>
      <c r="B28820" t="s">
        <v>11181</v>
      </c>
      <c r="C28820" t="s">
        <v>3881</v>
      </c>
      <c r="D28820" s="1">
        <v>43551</v>
      </c>
      <c r="E28820" s="2">
        <v>2019</v>
      </c>
      <c r="F28820" t="s">
        <v>50</v>
      </c>
      <c r="G28820">
        <v>4</v>
      </c>
      <c r="H28820" t="s">
        <v>17</v>
      </c>
    </row>
    <row r="28821" spans="1:8">
      <c r="A28821">
        <v>3471638</v>
      </c>
      <c r="B28821" t="s">
        <v>18282</v>
      </c>
      <c r="C28821" t="s">
        <v>19438</v>
      </c>
      <c r="D28821" s="1">
        <v>38516</v>
      </c>
      <c r="E28821" s="2">
        <v>2005</v>
      </c>
      <c r="F28821" t="s">
        <v>103</v>
      </c>
      <c r="G28821">
        <v>9</v>
      </c>
      <c r="H28821" t="s">
        <v>22</v>
      </c>
    </row>
    <row r="28822" spans="1:8">
      <c r="A28822">
        <v>55595805</v>
      </c>
      <c r="B28822" t="s">
        <v>1176</v>
      </c>
      <c r="C28822" t="s">
        <v>19438</v>
      </c>
      <c r="D28822" s="1">
        <v>43662</v>
      </c>
      <c r="E28822" s="2">
        <v>2019</v>
      </c>
      <c r="F28822" t="s">
        <v>514</v>
      </c>
      <c r="G28822">
        <v>12</v>
      </c>
      <c r="H28822" t="s">
        <v>27</v>
      </c>
    </row>
    <row r="28823" spans="1:8">
      <c r="A28823">
        <v>50325943</v>
      </c>
      <c r="B28823" t="s">
        <v>18283</v>
      </c>
      <c r="C28823" t="s">
        <v>3881</v>
      </c>
      <c r="D28823" s="1">
        <v>39589</v>
      </c>
      <c r="E28823" s="2">
        <v>2008</v>
      </c>
      <c r="F28823" t="s">
        <v>74</v>
      </c>
      <c r="G28823">
        <v>9</v>
      </c>
      <c r="H28823" t="s">
        <v>10</v>
      </c>
    </row>
    <row r="28824" spans="1:8">
      <c r="A28824">
        <v>50729227</v>
      </c>
      <c r="B28824" t="s">
        <v>17995</v>
      </c>
      <c r="C28824" t="s">
        <v>19438</v>
      </c>
      <c r="D28824" s="1">
        <v>39966</v>
      </c>
      <c r="E28824" s="2">
        <v>2009</v>
      </c>
      <c r="F28824" t="s">
        <v>40</v>
      </c>
      <c r="G28824">
        <v>13</v>
      </c>
      <c r="H28824" t="s">
        <v>41</v>
      </c>
    </row>
    <row r="28825" spans="1:8">
      <c r="A28825">
        <v>55486179</v>
      </c>
      <c r="B28825" t="s">
        <v>10068</v>
      </c>
      <c r="C28825" t="s">
        <v>3881</v>
      </c>
      <c r="D28825" s="1">
        <v>43552</v>
      </c>
      <c r="E28825" s="2">
        <v>2019</v>
      </c>
      <c r="F28825" t="s">
        <v>457</v>
      </c>
      <c r="G28825">
        <v>4</v>
      </c>
      <c r="H28825" t="s">
        <v>17</v>
      </c>
    </row>
    <row r="28826" spans="1:8">
      <c r="A28826">
        <v>55595862</v>
      </c>
      <c r="B28826" t="s">
        <v>17727</v>
      </c>
      <c r="C28826" t="s">
        <v>3881</v>
      </c>
      <c r="D28826" s="1">
        <v>43662</v>
      </c>
      <c r="E28826" s="2">
        <v>2019</v>
      </c>
      <c r="F28826" t="s">
        <v>14</v>
      </c>
      <c r="G28826">
        <v>2</v>
      </c>
      <c r="H28826" t="s">
        <v>15</v>
      </c>
    </row>
    <row r="28827" spans="1:8">
      <c r="A28827">
        <v>55595938</v>
      </c>
      <c r="B28827" t="s">
        <v>18285</v>
      </c>
      <c r="C28827" t="s">
        <v>3881</v>
      </c>
      <c r="D28827" s="1">
        <v>43662</v>
      </c>
      <c r="E28827" s="2">
        <v>2019</v>
      </c>
      <c r="F28827" t="s">
        <v>128</v>
      </c>
      <c r="G28827">
        <v>3</v>
      </c>
      <c r="H28827" t="s">
        <v>15</v>
      </c>
    </row>
    <row r="28828" spans="1:8">
      <c r="A28828">
        <v>55595946</v>
      </c>
      <c r="B28828" t="s">
        <v>15807</v>
      </c>
      <c r="C28828" t="s">
        <v>19438</v>
      </c>
      <c r="D28828" s="1">
        <v>43662</v>
      </c>
      <c r="E28828" s="2">
        <v>2019</v>
      </c>
      <c r="F28828" t="s">
        <v>186</v>
      </c>
      <c r="G28828">
        <v>13</v>
      </c>
      <c r="H28828" t="s">
        <v>15</v>
      </c>
    </row>
    <row r="28829" spans="1:8">
      <c r="A28829">
        <v>55595961</v>
      </c>
      <c r="B28829" t="s">
        <v>8893</v>
      </c>
      <c r="C28829" t="s">
        <v>3881</v>
      </c>
      <c r="D28829" s="1">
        <v>43662</v>
      </c>
      <c r="E28829" s="2">
        <v>2019</v>
      </c>
      <c r="F28829" t="s">
        <v>30</v>
      </c>
      <c r="G28829">
        <v>13</v>
      </c>
      <c r="H28829" t="s">
        <v>15</v>
      </c>
    </row>
    <row r="28830" spans="1:8">
      <c r="A28830">
        <v>55595979</v>
      </c>
      <c r="B28830" t="s">
        <v>14346</v>
      </c>
      <c r="C28830" t="s">
        <v>19438</v>
      </c>
      <c r="D28830" s="1">
        <v>43662</v>
      </c>
      <c r="E28830" s="2">
        <v>2019</v>
      </c>
      <c r="F28830" t="s">
        <v>30</v>
      </c>
      <c r="G28830">
        <v>13</v>
      </c>
      <c r="H28830" t="s">
        <v>15</v>
      </c>
    </row>
    <row r="28831" spans="1:8">
      <c r="A28831">
        <v>4397352</v>
      </c>
      <c r="B28831" t="s">
        <v>18286</v>
      </c>
      <c r="C28831" t="s">
        <v>3881</v>
      </c>
      <c r="D28831" s="1">
        <v>39113</v>
      </c>
      <c r="E28831" s="2">
        <v>2007</v>
      </c>
      <c r="F28831" t="s">
        <v>139</v>
      </c>
      <c r="G28831">
        <v>6</v>
      </c>
      <c r="H28831" t="s">
        <v>71</v>
      </c>
    </row>
    <row r="28832" spans="1:8">
      <c r="A28832">
        <v>55143408</v>
      </c>
      <c r="B28832" t="s">
        <v>15789</v>
      </c>
      <c r="C28832" t="s">
        <v>3881</v>
      </c>
      <c r="D28832" s="1">
        <v>43157</v>
      </c>
      <c r="E28832" s="2">
        <v>2018</v>
      </c>
      <c r="F28832" t="s">
        <v>216</v>
      </c>
      <c r="G28832">
        <v>5</v>
      </c>
      <c r="H28832" t="s">
        <v>71</v>
      </c>
    </row>
    <row r="28833" spans="1:8">
      <c r="A28833">
        <v>55416234</v>
      </c>
      <c r="B28833" t="s">
        <v>11510</v>
      </c>
      <c r="C28833" t="s">
        <v>19438</v>
      </c>
      <c r="D28833" s="1">
        <v>43453</v>
      </c>
      <c r="E28833" s="2">
        <v>2018</v>
      </c>
      <c r="F28833" t="s">
        <v>360</v>
      </c>
      <c r="G28833">
        <v>7</v>
      </c>
      <c r="H28833" t="s">
        <v>71</v>
      </c>
    </row>
    <row r="28834" spans="1:8">
      <c r="A28834">
        <v>55416267</v>
      </c>
      <c r="B28834" t="s">
        <v>18287</v>
      </c>
      <c r="C28834" t="s">
        <v>19438</v>
      </c>
      <c r="D28834" s="1">
        <v>43454</v>
      </c>
      <c r="E28834" s="2">
        <v>2018</v>
      </c>
      <c r="F28834" t="s">
        <v>229</v>
      </c>
      <c r="G28834">
        <v>5</v>
      </c>
      <c r="H28834" t="s">
        <v>71</v>
      </c>
    </row>
    <row r="28835" spans="1:8">
      <c r="A28835">
        <v>55416309</v>
      </c>
      <c r="B28835" t="s">
        <v>5012</v>
      </c>
      <c r="C28835" t="s">
        <v>19438</v>
      </c>
      <c r="D28835" s="1">
        <v>43454</v>
      </c>
      <c r="E28835" s="2">
        <v>2018</v>
      </c>
      <c r="F28835" t="s">
        <v>229</v>
      </c>
      <c r="G28835">
        <v>5</v>
      </c>
      <c r="H28835" t="s">
        <v>71</v>
      </c>
    </row>
    <row r="28836" spans="1:8">
      <c r="A28836">
        <v>55416317</v>
      </c>
      <c r="B28836" t="s">
        <v>5012</v>
      </c>
      <c r="C28836" t="s">
        <v>19438</v>
      </c>
      <c r="D28836" s="1">
        <v>43454</v>
      </c>
      <c r="E28836" s="2">
        <v>2018</v>
      </c>
      <c r="F28836" t="s">
        <v>229</v>
      </c>
      <c r="G28836">
        <v>5</v>
      </c>
      <c r="H28836" t="s">
        <v>71</v>
      </c>
    </row>
    <row r="28837" spans="1:8">
      <c r="A28837">
        <v>55596001</v>
      </c>
      <c r="B28837" t="s">
        <v>7499</v>
      </c>
      <c r="C28837" t="s">
        <v>19438</v>
      </c>
      <c r="D28837" s="1">
        <v>43662</v>
      </c>
      <c r="E28837" s="2">
        <v>2019</v>
      </c>
      <c r="F28837" t="s">
        <v>30</v>
      </c>
      <c r="G28837">
        <v>13</v>
      </c>
      <c r="H28837" t="s">
        <v>15</v>
      </c>
    </row>
    <row r="28838" spans="1:8">
      <c r="A28838">
        <v>55596050</v>
      </c>
      <c r="B28838" t="s">
        <v>1895</v>
      </c>
      <c r="C28838" t="s">
        <v>3881</v>
      </c>
      <c r="D28838" s="1">
        <v>43662</v>
      </c>
      <c r="E28838" s="2">
        <v>2019</v>
      </c>
      <c r="F28838" t="s">
        <v>30</v>
      </c>
      <c r="G28838">
        <v>2</v>
      </c>
      <c r="H28838" t="s">
        <v>15</v>
      </c>
    </row>
    <row r="28839" spans="1:8">
      <c r="A28839">
        <v>55596068</v>
      </c>
      <c r="B28839" t="s">
        <v>10208</v>
      </c>
      <c r="C28839" t="s">
        <v>19438</v>
      </c>
      <c r="D28839" s="1">
        <v>43663</v>
      </c>
      <c r="E28839" s="2">
        <v>2019</v>
      </c>
      <c r="F28839" t="s">
        <v>514</v>
      </c>
      <c r="G28839">
        <v>12</v>
      </c>
      <c r="H28839" t="s">
        <v>27</v>
      </c>
    </row>
    <row r="28840" spans="1:8">
      <c r="A28840">
        <v>55596043</v>
      </c>
      <c r="B28840" t="s">
        <v>18288</v>
      </c>
      <c r="C28840" t="s">
        <v>3881</v>
      </c>
      <c r="D28840" s="1">
        <v>43662</v>
      </c>
      <c r="E28840" s="2">
        <v>2019</v>
      </c>
      <c r="F28840" t="s">
        <v>30</v>
      </c>
      <c r="G28840">
        <v>13</v>
      </c>
      <c r="H28840" t="s">
        <v>15</v>
      </c>
    </row>
    <row r="28841" spans="1:8">
      <c r="A28841">
        <v>55596084</v>
      </c>
      <c r="B28841" t="s">
        <v>7817</v>
      </c>
      <c r="C28841" t="s">
        <v>3881</v>
      </c>
      <c r="D28841" s="1">
        <v>43662</v>
      </c>
      <c r="E28841" s="2">
        <v>2019</v>
      </c>
      <c r="F28841" t="s">
        <v>322</v>
      </c>
      <c r="G28841">
        <v>6</v>
      </c>
      <c r="H28841" t="s">
        <v>71</v>
      </c>
    </row>
    <row r="28842" spans="1:8">
      <c r="A28842">
        <v>55596134</v>
      </c>
      <c r="B28842" t="s">
        <v>12825</v>
      </c>
      <c r="C28842" t="s">
        <v>3881</v>
      </c>
      <c r="D28842" s="1">
        <v>43663</v>
      </c>
      <c r="E28842" s="2">
        <v>2019</v>
      </c>
      <c r="F28842" t="s">
        <v>412</v>
      </c>
      <c r="G28842">
        <v>7</v>
      </c>
      <c r="H28842" t="s">
        <v>17</v>
      </c>
    </row>
    <row r="28843" spans="1:8">
      <c r="A28843">
        <v>55596258</v>
      </c>
      <c r="B28843" t="s">
        <v>18289</v>
      </c>
      <c r="C28843" t="s">
        <v>3881</v>
      </c>
      <c r="D28843" s="1">
        <v>43664</v>
      </c>
      <c r="E28843" s="2">
        <v>2019</v>
      </c>
      <c r="F28843" t="s">
        <v>19</v>
      </c>
      <c r="G28843">
        <v>14</v>
      </c>
      <c r="H28843" t="s">
        <v>17</v>
      </c>
    </row>
    <row r="28844" spans="1:8">
      <c r="A28844">
        <v>3071172</v>
      </c>
      <c r="B28844" t="s">
        <v>18290</v>
      </c>
      <c r="C28844" t="s">
        <v>19438</v>
      </c>
      <c r="D28844" s="1">
        <v>38342</v>
      </c>
      <c r="E28844" s="2">
        <v>2004</v>
      </c>
      <c r="F28844" t="s">
        <v>68</v>
      </c>
      <c r="G28844">
        <v>9</v>
      </c>
      <c r="H28844" t="s">
        <v>10</v>
      </c>
    </row>
    <row r="28845" spans="1:8">
      <c r="A28845">
        <v>55596381</v>
      </c>
      <c r="B28845" t="s">
        <v>9464</v>
      </c>
      <c r="C28845" t="s">
        <v>3881</v>
      </c>
      <c r="D28845" s="1">
        <v>43662</v>
      </c>
      <c r="E28845" s="2">
        <v>2019</v>
      </c>
      <c r="F28845" t="s">
        <v>2311</v>
      </c>
      <c r="G28845">
        <v>13</v>
      </c>
      <c r="H28845" t="s">
        <v>8</v>
      </c>
    </row>
    <row r="28846" spans="1:8">
      <c r="A28846">
        <v>55596407</v>
      </c>
      <c r="B28846" t="s">
        <v>18291</v>
      </c>
      <c r="C28846" t="s">
        <v>3881</v>
      </c>
      <c r="D28846" s="1">
        <v>43662</v>
      </c>
      <c r="E28846" s="2">
        <v>2019</v>
      </c>
      <c r="F28846" t="s">
        <v>40</v>
      </c>
      <c r="G28846">
        <v>13</v>
      </c>
      <c r="H28846" t="s">
        <v>41</v>
      </c>
    </row>
    <row r="28847" spans="1:8">
      <c r="A28847">
        <v>50707710</v>
      </c>
      <c r="B28847" t="s">
        <v>18292</v>
      </c>
      <c r="C28847" t="s">
        <v>3881</v>
      </c>
      <c r="D28847" s="1">
        <v>39954</v>
      </c>
      <c r="E28847" s="2">
        <v>2009</v>
      </c>
      <c r="F28847" t="s">
        <v>546</v>
      </c>
      <c r="G28847">
        <v>5</v>
      </c>
      <c r="H28847" t="s">
        <v>71</v>
      </c>
    </row>
    <row r="28848" spans="1:8">
      <c r="A28848">
        <v>55596449</v>
      </c>
      <c r="B28848" t="s">
        <v>18293</v>
      </c>
      <c r="C28848" t="s">
        <v>3881</v>
      </c>
      <c r="D28848" s="1">
        <v>43665</v>
      </c>
      <c r="E28848" s="2">
        <v>2019</v>
      </c>
      <c r="F28848" t="s">
        <v>1576</v>
      </c>
      <c r="G28848">
        <v>12</v>
      </c>
      <c r="H28848" t="s">
        <v>17</v>
      </c>
    </row>
    <row r="28849" spans="1:8">
      <c r="A28849">
        <v>55596464</v>
      </c>
      <c r="B28849" t="s">
        <v>11910</v>
      </c>
      <c r="C28849" t="s">
        <v>3881</v>
      </c>
      <c r="D28849" s="1">
        <v>43665</v>
      </c>
      <c r="E28849" s="2">
        <v>2019</v>
      </c>
      <c r="F28849" t="s">
        <v>1576</v>
      </c>
      <c r="G28849">
        <v>12</v>
      </c>
      <c r="H28849" t="s">
        <v>17</v>
      </c>
    </row>
    <row r="28850" spans="1:8">
      <c r="A28850">
        <v>3404803</v>
      </c>
      <c r="B28850" t="s">
        <v>17967</v>
      </c>
      <c r="C28850" t="s">
        <v>3881</v>
      </c>
      <c r="D28850" s="1">
        <v>38547</v>
      </c>
      <c r="E28850" s="2">
        <v>2005</v>
      </c>
      <c r="F28850" t="s">
        <v>30</v>
      </c>
      <c r="G28850">
        <v>13</v>
      </c>
      <c r="H28850" t="s">
        <v>15</v>
      </c>
    </row>
    <row r="28851" spans="1:8">
      <c r="A28851">
        <v>55596472</v>
      </c>
      <c r="B28851" t="s">
        <v>11910</v>
      </c>
      <c r="C28851" t="s">
        <v>3881</v>
      </c>
      <c r="D28851" s="1">
        <v>43665</v>
      </c>
      <c r="E28851" s="2">
        <v>2019</v>
      </c>
      <c r="F28851" t="s">
        <v>1576</v>
      </c>
      <c r="G28851">
        <v>12</v>
      </c>
      <c r="H28851" t="s">
        <v>17</v>
      </c>
    </row>
    <row r="28852" spans="1:8">
      <c r="A28852">
        <v>4691051</v>
      </c>
      <c r="B28852" t="s">
        <v>18294</v>
      </c>
      <c r="C28852" t="s">
        <v>19438</v>
      </c>
      <c r="D28852" s="1">
        <v>39626</v>
      </c>
      <c r="E28852" s="2">
        <v>2008</v>
      </c>
      <c r="F28852" t="s">
        <v>23</v>
      </c>
      <c r="G28852">
        <v>12</v>
      </c>
      <c r="H28852" t="s">
        <v>8</v>
      </c>
    </row>
    <row r="28853" spans="1:8">
      <c r="A28853">
        <v>55596498</v>
      </c>
      <c r="B28853" t="s">
        <v>12289</v>
      </c>
      <c r="C28853" t="s">
        <v>3881</v>
      </c>
      <c r="D28853" s="1">
        <v>43664</v>
      </c>
      <c r="E28853" s="2">
        <v>2019</v>
      </c>
      <c r="F28853" t="s">
        <v>457</v>
      </c>
      <c r="G28853">
        <v>4</v>
      </c>
      <c r="H28853" t="s">
        <v>17</v>
      </c>
    </row>
    <row r="28854" spans="1:8">
      <c r="A28854">
        <v>55596522</v>
      </c>
      <c r="B28854" t="s">
        <v>8831</v>
      </c>
      <c r="C28854" t="s">
        <v>3881</v>
      </c>
      <c r="D28854" s="1">
        <v>43658</v>
      </c>
      <c r="E28854" s="2">
        <v>2019</v>
      </c>
      <c r="F28854" t="s">
        <v>78</v>
      </c>
      <c r="G28854">
        <v>1</v>
      </c>
      <c r="H28854" t="s">
        <v>41</v>
      </c>
    </row>
    <row r="28855" spans="1:8">
      <c r="A28855">
        <v>55596548</v>
      </c>
      <c r="B28855" t="s">
        <v>12818</v>
      </c>
      <c r="C28855" t="s">
        <v>3881</v>
      </c>
      <c r="D28855" s="1">
        <v>43663</v>
      </c>
      <c r="E28855" s="2">
        <v>2019</v>
      </c>
      <c r="F28855" t="s">
        <v>324</v>
      </c>
      <c r="G28855">
        <v>3</v>
      </c>
      <c r="H28855" t="s">
        <v>15</v>
      </c>
    </row>
    <row r="28856" spans="1:8">
      <c r="A28856">
        <v>55596589</v>
      </c>
      <c r="B28856" t="s">
        <v>15871</v>
      </c>
      <c r="C28856" t="s">
        <v>19438</v>
      </c>
      <c r="D28856" s="1">
        <v>43662</v>
      </c>
      <c r="E28856" s="2">
        <v>2019</v>
      </c>
      <c r="F28856" t="s">
        <v>137</v>
      </c>
      <c r="G28856">
        <v>14</v>
      </c>
      <c r="H28856" t="s">
        <v>15</v>
      </c>
    </row>
    <row r="28857" spans="1:8">
      <c r="A28857">
        <v>55596639</v>
      </c>
      <c r="B28857" t="s">
        <v>16267</v>
      </c>
      <c r="C28857" t="s">
        <v>3881</v>
      </c>
      <c r="D28857" s="1">
        <v>43663</v>
      </c>
      <c r="E28857" s="2">
        <v>2019</v>
      </c>
      <c r="F28857" t="s">
        <v>157</v>
      </c>
      <c r="G28857">
        <v>2</v>
      </c>
      <c r="H28857" t="s">
        <v>15</v>
      </c>
    </row>
    <row r="28858" spans="1:8">
      <c r="A28858">
        <v>55596670</v>
      </c>
      <c r="B28858" t="s">
        <v>6820</v>
      </c>
      <c r="C28858" t="s">
        <v>3881</v>
      </c>
      <c r="D28858" s="1">
        <v>43661</v>
      </c>
      <c r="E28858" s="2">
        <v>2019</v>
      </c>
      <c r="F28858" t="s">
        <v>344</v>
      </c>
      <c r="G28858">
        <v>1</v>
      </c>
      <c r="H28858" t="s">
        <v>41</v>
      </c>
    </row>
    <row r="28859" spans="1:8">
      <c r="A28859">
        <v>55596811</v>
      </c>
      <c r="B28859" t="s">
        <v>3941</v>
      </c>
      <c r="C28859" t="s">
        <v>3881</v>
      </c>
      <c r="D28859" s="1">
        <v>43662</v>
      </c>
      <c r="E28859" s="2">
        <v>2019</v>
      </c>
      <c r="F28859" t="s">
        <v>344</v>
      </c>
      <c r="G28859">
        <v>1</v>
      </c>
      <c r="H28859" t="s">
        <v>41</v>
      </c>
    </row>
    <row r="28860" spans="1:8">
      <c r="A28860">
        <v>55487292</v>
      </c>
      <c r="B28860" t="s">
        <v>17199</v>
      </c>
      <c r="C28860" t="s">
        <v>19438</v>
      </c>
      <c r="D28860" s="1">
        <v>43551</v>
      </c>
      <c r="E28860" s="2">
        <v>2019</v>
      </c>
      <c r="F28860" t="s">
        <v>849</v>
      </c>
      <c r="G28860">
        <v>4</v>
      </c>
      <c r="H28860" t="s">
        <v>15</v>
      </c>
    </row>
    <row r="28861" spans="1:8">
      <c r="A28861">
        <v>55596845</v>
      </c>
      <c r="B28861" t="s">
        <v>18297</v>
      </c>
      <c r="C28861" t="s">
        <v>3881</v>
      </c>
      <c r="D28861" s="1">
        <v>43657</v>
      </c>
      <c r="E28861" s="2">
        <v>2019</v>
      </c>
      <c r="F28861" t="s">
        <v>145</v>
      </c>
      <c r="G28861">
        <v>1</v>
      </c>
      <c r="H28861" t="s">
        <v>41</v>
      </c>
    </row>
    <row r="28862" spans="1:8">
      <c r="A28862">
        <v>50331420</v>
      </c>
      <c r="B28862" t="s">
        <v>18298</v>
      </c>
      <c r="C28862" t="s">
        <v>19438</v>
      </c>
      <c r="D28862" s="1">
        <v>39596</v>
      </c>
      <c r="E28862" s="2">
        <v>2008</v>
      </c>
      <c r="F28862" t="s">
        <v>23</v>
      </c>
      <c r="G28862">
        <v>12</v>
      </c>
      <c r="H28862" t="s">
        <v>8</v>
      </c>
    </row>
    <row r="28863" spans="1:8">
      <c r="A28863">
        <v>50277680</v>
      </c>
      <c r="B28863" t="s">
        <v>18299</v>
      </c>
      <c r="C28863" t="s">
        <v>3881</v>
      </c>
      <c r="D28863" s="1">
        <v>39555</v>
      </c>
      <c r="E28863" s="2">
        <v>2008</v>
      </c>
      <c r="F28863" t="s">
        <v>366</v>
      </c>
      <c r="G28863">
        <v>6</v>
      </c>
      <c r="H28863" t="s">
        <v>71</v>
      </c>
    </row>
    <row r="28864" spans="1:8">
      <c r="A28864">
        <v>55487466</v>
      </c>
      <c r="B28864" t="s">
        <v>3608</v>
      </c>
      <c r="C28864" t="s">
        <v>3881</v>
      </c>
      <c r="D28864" s="1">
        <v>43552</v>
      </c>
      <c r="E28864" s="2">
        <v>2019</v>
      </c>
      <c r="F28864" t="s">
        <v>186</v>
      </c>
      <c r="G28864">
        <v>13</v>
      </c>
      <c r="H28864" t="s">
        <v>15</v>
      </c>
    </row>
    <row r="28865" spans="1:8">
      <c r="A28865">
        <v>55487482</v>
      </c>
      <c r="B28865" t="s">
        <v>18300</v>
      </c>
      <c r="C28865" t="s">
        <v>3881</v>
      </c>
      <c r="D28865" s="1">
        <v>43552</v>
      </c>
      <c r="E28865" s="2">
        <v>2019</v>
      </c>
      <c r="F28865" t="s">
        <v>140</v>
      </c>
      <c r="G28865">
        <v>4</v>
      </c>
      <c r="H28865" t="s">
        <v>15</v>
      </c>
    </row>
    <row r="28866" spans="1:8">
      <c r="A28866">
        <v>55596910</v>
      </c>
      <c r="B28866" t="s">
        <v>18301</v>
      </c>
      <c r="C28866" t="s">
        <v>3881</v>
      </c>
      <c r="D28866" s="1">
        <v>43663</v>
      </c>
      <c r="E28866" s="2">
        <v>2019</v>
      </c>
      <c r="F28866" t="s">
        <v>157</v>
      </c>
      <c r="G28866">
        <v>2</v>
      </c>
      <c r="H28866" t="s">
        <v>15</v>
      </c>
    </row>
    <row r="28867" spans="1:8">
      <c r="A28867">
        <v>4336566</v>
      </c>
      <c r="B28867" t="s">
        <v>18302</v>
      </c>
      <c r="C28867" t="s">
        <v>19438</v>
      </c>
      <c r="D28867" s="1">
        <v>39062</v>
      </c>
      <c r="E28867" s="2">
        <v>2006</v>
      </c>
      <c r="F28867" t="s">
        <v>23</v>
      </c>
      <c r="G28867">
        <v>12</v>
      </c>
      <c r="H28867" t="s">
        <v>8</v>
      </c>
    </row>
    <row r="28868" spans="1:8">
      <c r="A28868">
        <v>55698666</v>
      </c>
      <c r="B28868" t="s">
        <v>15162</v>
      </c>
      <c r="C28868" t="s">
        <v>19438</v>
      </c>
      <c r="D28868" s="1">
        <v>43756</v>
      </c>
      <c r="E28868" s="2">
        <v>2019</v>
      </c>
      <c r="F28868" t="s">
        <v>349</v>
      </c>
      <c r="G28868">
        <v>3</v>
      </c>
      <c r="H28868" t="s">
        <v>15</v>
      </c>
    </row>
    <row r="28869" spans="1:8">
      <c r="A28869">
        <v>55699037</v>
      </c>
      <c r="B28869" t="s">
        <v>18304</v>
      </c>
      <c r="C28869" t="s">
        <v>3881</v>
      </c>
      <c r="D28869" s="1">
        <v>43756</v>
      </c>
      <c r="E28869" s="2">
        <v>2019</v>
      </c>
      <c r="F28869" t="s">
        <v>414</v>
      </c>
      <c r="G28869">
        <v>14</v>
      </c>
      <c r="H28869" t="s">
        <v>17</v>
      </c>
    </row>
    <row r="28870" spans="1:8">
      <c r="A28870">
        <v>55698856</v>
      </c>
      <c r="B28870" t="s">
        <v>18124</v>
      </c>
      <c r="C28870" t="s">
        <v>3881</v>
      </c>
      <c r="D28870" s="1">
        <v>43759</v>
      </c>
      <c r="E28870" s="2">
        <v>2019</v>
      </c>
      <c r="F28870" t="s">
        <v>1008</v>
      </c>
      <c r="G28870">
        <v>6</v>
      </c>
      <c r="H28870" t="s">
        <v>71</v>
      </c>
    </row>
    <row r="28871" spans="1:8">
      <c r="A28871">
        <v>3770468</v>
      </c>
      <c r="B28871" t="s">
        <v>18305</v>
      </c>
      <c r="C28871" t="s">
        <v>19438</v>
      </c>
      <c r="D28871" s="1">
        <v>38706</v>
      </c>
      <c r="E28871" s="2">
        <v>2005</v>
      </c>
      <c r="F28871" t="s">
        <v>160</v>
      </c>
      <c r="G28871">
        <v>7</v>
      </c>
      <c r="H28871" t="s">
        <v>10</v>
      </c>
    </row>
    <row r="28872" spans="1:8">
      <c r="A28872">
        <v>55596944</v>
      </c>
      <c r="B28872" t="s">
        <v>1511</v>
      </c>
      <c r="C28872" t="s">
        <v>3881</v>
      </c>
      <c r="D28872" s="1">
        <v>43663</v>
      </c>
      <c r="E28872" s="2">
        <v>2019</v>
      </c>
      <c r="F28872" t="s">
        <v>582</v>
      </c>
      <c r="G28872">
        <v>2</v>
      </c>
      <c r="H28872" t="s">
        <v>41</v>
      </c>
    </row>
    <row r="28873" spans="1:8">
      <c r="A28873">
        <v>4254520</v>
      </c>
      <c r="B28873" t="s">
        <v>18306</v>
      </c>
      <c r="C28873" t="s">
        <v>19438</v>
      </c>
      <c r="D28873" s="1">
        <v>39100</v>
      </c>
      <c r="E28873" s="2">
        <v>2007</v>
      </c>
      <c r="F28873" t="s">
        <v>137</v>
      </c>
      <c r="G28873">
        <v>14</v>
      </c>
      <c r="H28873" t="s">
        <v>15</v>
      </c>
    </row>
    <row r="28874" spans="1:8">
      <c r="A28874">
        <v>55698674</v>
      </c>
      <c r="B28874" t="s">
        <v>18307</v>
      </c>
      <c r="C28874" t="s">
        <v>3881</v>
      </c>
      <c r="D28874" s="1">
        <v>43759</v>
      </c>
      <c r="E28874" s="2">
        <v>2019</v>
      </c>
      <c r="F28874" t="s">
        <v>1127</v>
      </c>
      <c r="G28874">
        <v>11</v>
      </c>
      <c r="H28874" t="s">
        <v>27</v>
      </c>
    </row>
    <row r="28875" spans="1:8">
      <c r="A28875">
        <v>55691067</v>
      </c>
      <c r="B28875" t="s">
        <v>18308</v>
      </c>
      <c r="C28875" t="s">
        <v>19438</v>
      </c>
      <c r="D28875" s="1">
        <v>43747</v>
      </c>
      <c r="E28875" s="2">
        <v>2019</v>
      </c>
      <c r="F28875" t="s">
        <v>243</v>
      </c>
      <c r="G28875">
        <v>12</v>
      </c>
      <c r="H28875" t="s">
        <v>8</v>
      </c>
    </row>
    <row r="28876" spans="1:8">
      <c r="A28876">
        <v>50225523</v>
      </c>
      <c r="B28876" t="s">
        <v>18309</v>
      </c>
      <c r="C28876" t="s">
        <v>19438</v>
      </c>
      <c r="D28876" s="1">
        <v>39484</v>
      </c>
      <c r="E28876" s="2">
        <v>2008</v>
      </c>
      <c r="F28876" t="s">
        <v>24</v>
      </c>
      <c r="G28876">
        <v>12</v>
      </c>
      <c r="H28876" t="s">
        <v>8</v>
      </c>
    </row>
    <row r="28877" spans="1:8">
      <c r="A28877">
        <v>55487565</v>
      </c>
      <c r="B28877" t="s">
        <v>15055</v>
      </c>
      <c r="C28877" t="s">
        <v>3881</v>
      </c>
      <c r="D28877" s="1">
        <v>43552</v>
      </c>
      <c r="E28877" s="2">
        <v>2019</v>
      </c>
      <c r="F28877" t="s">
        <v>186</v>
      </c>
      <c r="G28877">
        <v>13</v>
      </c>
      <c r="H28877" t="s">
        <v>15</v>
      </c>
    </row>
    <row r="28878" spans="1:8">
      <c r="A28878">
        <v>55596985</v>
      </c>
      <c r="B28878" t="s">
        <v>13489</v>
      </c>
      <c r="C28878" t="s">
        <v>3881</v>
      </c>
      <c r="D28878" s="1">
        <v>43663</v>
      </c>
      <c r="E28878" s="2">
        <v>2019</v>
      </c>
      <c r="F28878" t="s">
        <v>344</v>
      </c>
      <c r="G28878">
        <v>1</v>
      </c>
      <c r="H28878" t="s">
        <v>41</v>
      </c>
    </row>
    <row r="28879" spans="1:8">
      <c r="A28879">
        <v>50543669</v>
      </c>
      <c r="B28879" t="s">
        <v>18311</v>
      </c>
      <c r="C28879" t="s">
        <v>19438</v>
      </c>
      <c r="D28879" s="1">
        <v>39805</v>
      </c>
      <c r="E28879" s="2">
        <v>2008</v>
      </c>
      <c r="F28879" t="s">
        <v>70</v>
      </c>
      <c r="G28879">
        <v>6</v>
      </c>
      <c r="H28879" t="s">
        <v>71</v>
      </c>
    </row>
    <row r="28880" spans="1:8">
      <c r="A28880">
        <v>4345773</v>
      </c>
      <c r="B28880" t="s">
        <v>18092</v>
      </c>
      <c r="C28880" t="s">
        <v>19438</v>
      </c>
      <c r="D28880" s="1">
        <v>39153</v>
      </c>
      <c r="E28880" s="2">
        <v>2007</v>
      </c>
      <c r="F28880" t="s">
        <v>24</v>
      </c>
      <c r="G28880">
        <v>12</v>
      </c>
      <c r="H28880" t="s">
        <v>8</v>
      </c>
    </row>
    <row r="28881" spans="1:8">
      <c r="A28881">
        <v>50073865</v>
      </c>
      <c r="B28881" t="s">
        <v>18201</v>
      </c>
      <c r="C28881" t="s">
        <v>3881</v>
      </c>
      <c r="D28881" s="1">
        <v>39318</v>
      </c>
      <c r="E28881" s="2">
        <v>2007</v>
      </c>
      <c r="F28881" t="s">
        <v>211</v>
      </c>
      <c r="G28881">
        <v>9</v>
      </c>
      <c r="H28881" t="s">
        <v>10</v>
      </c>
    </row>
    <row r="28882" spans="1:8">
      <c r="A28882">
        <v>55487615</v>
      </c>
      <c r="B28882" t="s">
        <v>7618</v>
      </c>
      <c r="C28882" t="s">
        <v>3881</v>
      </c>
      <c r="D28882" s="1">
        <v>43552</v>
      </c>
      <c r="E28882" s="2">
        <v>2019</v>
      </c>
      <c r="F28882" t="s">
        <v>186</v>
      </c>
      <c r="G28882">
        <v>13</v>
      </c>
      <c r="H28882" t="s">
        <v>15</v>
      </c>
    </row>
    <row r="28883" spans="1:8">
      <c r="A28883">
        <v>50364108</v>
      </c>
      <c r="B28883" t="s">
        <v>18312</v>
      </c>
      <c r="C28883" t="s">
        <v>19438</v>
      </c>
      <c r="D28883" s="1">
        <v>39630</v>
      </c>
      <c r="E28883" s="2">
        <v>2008</v>
      </c>
      <c r="F28883" t="s">
        <v>30</v>
      </c>
      <c r="G28883">
        <v>13</v>
      </c>
      <c r="H28883" t="s">
        <v>15</v>
      </c>
    </row>
    <row r="28884" spans="1:8">
      <c r="A28884">
        <v>55691489</v>
      </c>
      <c r="B28884" t="s">
        <v>9976</v>
      </c>
      <c r="C28884" t="s">
        <v>3881</v>
      </c>
      <c r="D28884" s="1">
        <v>43745</v>
      </c>
      <c r="E28884" s="2">
        <v>2019</v>
      </c>
      <c r="F28884" t="s">
        <v>16</v>
      </c>
      <c r="G28884">
        <v>12</v>
      </c>
      <c r="H28884" t="s">
        <v>17</v>
      </c>
    </row>
    <row r="28885" spans="1:8">
      <c r="A28885">
        <v>3314820</v>
      </c>
      <c r="B28885" t="s">
        <v>18313</v>
      </c>
      <c r="C28885" t="s">
        <v>3881</v>
      </c>
      <c r="D28885" s="1">
        <v>38509</v>
      </c>
      <c r="E28885" s="2">
        <v>2005</v>
      </c>
      <c r="F28885" t="s">
        <v>29</v>
      </c>
      <c r="G28885">
        <v>12</v>
      </c>
      <c r="H28885" t="s">
        <v>8</v>
      </c>
    </row>
    <row r="28886" spans="1:8">
      <c r="A28886">
        <v>55691851</v>
      </c>
      <c r="B28886" t="s">
        <v>3360</v>
      </c>
      <c r="C28886" t="s">
        <v>19438</v>
      </c>
      <c r="D28886" s="1">
        <v>43747</v>
      </c>
      <c r="E28886" s="2">
        <v>2019</v>
      </c>
      <c r="F28886" t="s">
        <v>457</v>
      </c>
      <c r="G28886">
        <v>4</v>
      </c>
      <c r="H28886" t="s">
        <v>17</v>
      </c>
    </row>
    <row r="28887" spans="1:8">
      <c r="A28887">
        <v>50555275</v>
      </c>
      <c r="B28887" t="s">
        <v>17972</v>
      </c>
      <c r="C28887" t="s">
        <v>19438</v>
      </c>
      <c r="D28887" s="1">
        <v>39820</v>
      </c>
      <c r="E28887" s="2">
        <v>2009</v>
      </c>
      <c r="F28887" t="s">
        <v>70</v>
      </c>
      <c r="G28887">
        <v>6</v>
      </c>
      <c r="H28887" t="s">
        <v>71</v>
      </c>
    </row>
    <row r="28888" spans="1:8">
      <c r="A28888">
        <v>55691869</v>
      </c>
      <c r="B28888" t="s">
        <v>3360</v>
      </c>
      <c r="C28888" t="s">
        <v>3881</v>
      </c>
      <c r="D28888" s="1">
        <v>43747</v>
      </c>
      <c r="E28888" s="2">
        <v>2019</v>
      </c>
      <c r="F28888" t="s">
        <v>457</v>
      </c>
      <c r="G28888">
        <v>4</v>
      </c>
      <c r="H28888" t="s">
        <v>17</v>
      </c>
    </row>
    <row r="28889" spans="1:8">
      <c r="A28889">
        <v>55691505</v>
      </c>
      <c r="B28889" t="s">
        <v>7756</v>
      </c>
      <c r="C28889" t="s">
        <v>19438</v>
      </c>
      <c r="D28889" s="1">
        <v>43745</v>
      </c>
      <c r="E28889" s="2">
        <v>2019</v>
      </c>
      <c r="F28889" t="s">
        <v>16</v>
      </c>
      <c r="G28889">
        <v>12</v>
      </c>
      <c r="H28889" t="s">
        <v>17</v>
      </c>
    </row>
    <row r="28890" spans="1:8">
      <c r="A28890">
        <v>55699029</v>
      </c>
      <c r="B28890" t="s">
        <v>18315</v>
      </c>
      <c r="C28890" t="s">
        <v>19438</v>
      </c>
      <c r="D28890" s="1">
        <v>43756</v>
      </c>
      <c r="E28890" s="2">
        <v>2019</v>
      </c>
      <c r="F28890" t="s">
        <v>414</v>
      </c>
      <c r="G28890">
        <v>14</v>
      </c>
      <c r="H28890" t="s">
        <v>17</v>
      </c>
    </row>
    <row r="28891" spans="1:8">
      <c r="A28891">
        <v>4382081</v>
      </c>
      <c r="B28891" t="s">
        <v>16541</v>
      </c>
      <c r="C28891" t="s">
        <v>3881</v>
      </c>
      <c r="D28891" s="1">
        <v>39156</v>
      </c>
      <c r="E28891" s="2">
        <v>2007</v>
      </c>
      <c r="F28891" t="s">
        <v>641</v>
      </c>
      <c r="G28891">
        <v>10</v>
      </c>
      <c r="H28891" t="s">
        <v>12</v>
      </c>
    </row>
    <row r="28892" spans="1:8">
      <c r="A28892">
        <v>55691604</v>
      </c>
      <c r="B28892" t="s">
        <v>18316</v>
      </c>
      <c r="C28892" t="s">
        <v>3881</v>
      </c>
      <c r="D28892" s="1">
        <v>43745</v>
      </c>
      <c r="E28892" s="2">
        <v>2019</v>
      </c>
      <c r="F28892" t="s">
        <v>457</v>
      </c>
      <c r="G28892">
        <v>4</v>
      </c>
      <c r="H28892" t="s">
        <v>17</v>
      </c>
    </row>
    <row r="28893" spans="1:8">
      <c r="A28893">
        <v>55691877</v>
      </c>
      <c r="B28893" t="s">
        <v>18317</v>
      </c>
      <c r="C28893" t="s">
        <v>19438</v>
      </c>
      <c r="D28893" s="1">
        <v>43748</v>
      </c>
      <c r="E28893" s="2">
        <v>2019</v>
      </c>
      <c r="F28893" t="s">
        <v>373</v>
      </c>
      <c r="G28893">
        <v>4</v>
      </c>
      <c r="H28893" t="s">
        <v>17</v>
      </c>
    </row>
    <row r="28894" spans="1:8">
      <c r="A28894">
        <v>55691513</v>
      </c>
      <c r="B28894" t="s">
        <v>9609</v>
      </c>
      <c r="C28894" t="s">
        <v>3881</v>
      </c>
      <c r="D28894" s="1">
        <v>43745</v>
      </c>
      <c r="E28894" s="2">
        <v>2019</v>
      </c>
      <c r="F28894" t="s">
        <v>16</v>
      </c>
      <c r="G28894">
        <v>12</v>
      </c>
      <c r="H28894" t="s">
        <v>17</v>
      </c>
    </row>
    <row r="28895" spans="1:8">
      <c r="A28895">
        <v>3294808</v>
      </c>
      <c r="B28895" t="s">
        <v>18319</v>
      </c>
      <c r="C28895" t="s">
        <v>3881</v>
      </c>
      <c r="D28895" s="1">
        <v>38442</v>
      </c>
      <c r="E28895" s="2">
        <v>2005</v>
      </c>
      <c r="F28895" t="s">
        <v>160</v>
      </c>
      <c r="G28895">
        <v>7</v>
      </c>
      <c r="H28895" t="s">
        <v>10</v>
      </c>
    </row>
    <row r="28896" spans="1:8">
      <c r="A28896">
        <v>55691661</v>
      </c>
      <c r="B28896" t="s">
        <v>6586</v>
      </c>
      <c r="C28896" t="s">
        <v>3881</v>
      </c>
      <c r="D28896" s="1">
        <v>43747</v>
      </c>
      <c r="E28896" s="2">
        <v>2019</v>
      </c>
      <c r="F28896" t="s">
        <v>32</v>
      </c>
      <c r="G28896">
        <v>4</v>
      </c>
      <c r="H28896" t="s">
        <v>17</v>
      </c>
    </row>
    <row r="28897" spans="1:8">
      <c r="A28897">
        <v>55691638</v>
      </c>
      <c r="B28897" t="s">
        <v>9065</v>
      </c>
      <c r="C28897" t="s">
        <v>19438</v>
      </c>
      <c r="D28897" s="1">
        <v>43747</v>
      </c>
      <c r="E28897" s="2">
        <v>2019</v>
      </c>
      <c r="F28897" t="s">
        <v>686</v>
      </c>
      <c r="G28897">
        <v>4</v>
      </c>
      <c r="H28897" t="s">
        <v>17</v>
      </c>
    </row>
    <row r="28898" spans="1:8">
      <c r="A28898">
        <v>55698831</v>
      </c>
      <c r="B28898" t="s">
        <v>18320</v>
      </c>
      <c r="C28898" t="s">
        <v>3881</v>
      </c>
      <c r="D28898" s="1">
        <v>43759</v>
      </c>
      <c r="E28898" s="2">
        <v>2019</v>
      </c>
      <c r="F28898" t="s">
        <v>537</v>
      </c>
      <c r="G28898">
        <v>6</v>
      </c>
      <c r="H28898" t="s">
        <v>71</v>
      </c>
    </row>
    <row r="28899" spans="1:8">
      <c r="A28899">
        <v>55698880</v>
      </c>
      <c r="B28899" t="s">
        <v>8597</v>
      </c>
      <c r="C28899" t="s">
        <v>3881</v>
      </c>
      <c r="D28899" s="1">
        <v>43760</v>
      </c>
      <c r="E28899" s="2">
        <v>2019</v>
      </c>
      <c r="F28899" t="s">
        <v>23</v>
      </c>
      <c r="G28899">
        <v>13</v>
      </c>
      <c r="H28899" t="s">
        <v>8</v>
      </c>
    </row>
    <row r="28900" spans="1:8">
      <c r="A28900">
        <v>55699052</v>
      </c>
      <c r="B28900" t="s">
        <v>16164</v>
      </c>
      <c r="C28900" t="s">
        <v>3881</v>
      </c>
      <c r="D28900" s="1">
        <v>43759</v>
      </c>
      <c r="E28900" s="2">
        <v>2019</v>
      </c>
      <c r="F28900" t="s">
        <v>16</v>
      </c>
      <c r="G28900">
        <v>12</v>
      </c>
      <c r="H28900" t="s">
        <v>17</v>
      </c>
    </row>
    <row r="28901" spans="1:8">
      <c r="A28901">
        <v>55698732</v>
      </c>
      <c r="B28901" t="s">
        <v>17426</v>
      </c>
      <c r="C28901" t="s">
        <v>3881</v>
      </c>
      <c r="D28901" s="1">
        <v>43760</v>
      </c>
      <c r="E28901" s="2">
        <v>2019</v>
      </c>
      <c r="F28901" t="s">
        <v>4259</v>
      </c>
      <c r="G28901">
        <v>8</v>
      </c>
      <c r="H28901" t="s">
        <v>22</v>
      </c>
    </row>
    <row r="28902" spans="1:8">
      <c r="A28902">
        <v>55699102</v>
      </c>
      <c r="B28902" t="s">
        <v>18321</v>
      </c>
      <c r="C28902" t="s">
        <v>3881</v>
      </c>
      <c r="D28902" s="1">
        <v>43759</v>
      </c>
      <c r="E28902" s="2">
        <v>2019</v>
      </c>
      <c r="F28902" t="s">
        <v>3278</v>
      </c>
      <c r="G28902">
        <v>10</v>
      </c>
      <c r="H28902" t="s">
        <v>12</v>
      </c>
    </row>
    <row r="28903" spans="1:8">
      <c r="A28903">
        <v>55699094</v>
      </c>
      <c r="B28903" t="s">
        <v>18321</v>
      </c>
      <c r="C28903" t="s">
        <v>19438</v>
      </c>
      <c r="D28903" s="1">
        <v>43759</v>
      </c>
      <c r="E28903" s="2">
        <v>2019</v>
      </c>
      <c r="F28903" t="s">
        <v>3278</v>
      </c>
      <c r="G28903">
        <v>10</v>
      </c>
      <c r="H28903" t="s">
        <v>12</v>
      </c>
    </row>
    <row r="28904" spans="1:8">
      <c r="A28904">
        <v>55698872</v>
      </c>
      <c r="B28904" t="s">
        <v>17611</v>
      </c>
      <c r="C28904" t="s">
        <v>3881</v>
      </c>
      <c r="D28904" s="1">
        <v>43759</v>
      </c>
      <c r="E28904" s="2">
        <v>2019</v>
      </c>
      <c r="F28904" t="s">
        <v>11</v>
      </c>
      <c r="G28904">
        <v>11</v>
      </c>
      <c r="H28904" t="s">
        <v>12</v>
      </c>
    </row>
    <row r="28905" spans="1:8">
      <c r="A28905">
        <v>55487706</v>
      </c>
      <c r="B28905" t="s">
        <v>3640</v>
      </c>
      <c r="C28905" t="s">
        <v>19438</v>
      </c>
      <c r="D28905" s="1">
        <v>43552</v>
      </c>
      <c r="E28905" s="2">
        <v>2019</v>
      </c>
      <c r="F28905" t="s">
        <v>30</v>
      </c>
      <c r="G28905">
        <v>13</v>
      </c>
      <c r="H28905" t="s">
        <v>15</v>
      </c>
    </row>
    <row r="28906" spans="1:8">
      <c r="A28906">
        <v>55487714</v>
      </c>
      <c r="B28906" t="s">
        <v>15281</v>
      </c>
      <c r="C28906" t="s">
        <v>19438</v>
      </c>
      <c r="D28906" s="1">
        <v>43552</v>
      </c>
      <c r="E28906" s="2">
        <v>2019</v>
      </c>
      <c r="F28906" t="s">
        <v>30</v>
      </c>
      <c r="G28906">
        <v>13</v>
      </c>
      <c r="H28906" t="s">
        <v>15</v>
      </c>
    </row>
    <row r="28907" spans="1:8">
      <c r="A28907">
        <v>55698682</v>
      </c>
      <c r="B28907" t="s">
        <v>18322</v>
      </c>
      <c r="C28907" t="s">
        <v>19438</v>
      </c>
      <c r="D28907" s="1">
        <v>43754</v>
      </c>
      <c r="E28907" s="2">
        <v>2019</v>
      </c>
      <c r="F28907" t="s">
        <v>514</v>
      </c>
      <c r="G28907">
        <v>11</v>
      </c>
      <c r="H28907" t="s">
        <v>27</v>
      </c>
    </row>
    <row r="28908" spans="1:8">
      <c r="A28908">
        <v>55698724</v>
      </c>
      <c r="B28908" t="s">
        <v>15459</v>
      </c>
      <c r="C28908" t="s">
        <v>3881</v>
      </c>
      <c r="D28908" s="1">
        <v>43760</v>
      </c>
      <c r="E28908" s="2">
        <v>2019</v>
      </c>
      <c r="F28908" t="s">
        <v>946</v>
      </c>
      <c r="G28908">
        <v>11</v>
      </c>
      <c r="H28908" t="s">
        <v>27</v>
      </c>
    </row>
    <row r="28909" spans="1:8">
      <c r="A28909">
        <v>55699045</v>
      </c>
      <c r="B28909" t="s">
        <v>3354</v>
      </c>
      <c r="C28909" t="s">
        <v>3881</v>
      </c>
      <c r="D28909" s="1">
        <v>43756</v>
      </c>
      <c r="E28909" s="2">
        <v>2019</v>
      </c>
      <c r="F28909" t="s">
        <v>50</v>
      </c>
      <c r="G28909">
        <v>4</v>
      </c>
      <c r="H28909" t="s">
        <v>17</v>
      </c>
    </row>
    <row r="28910" spans="1:8">
      <c r="A28910">
        <v>55699011</v>
      </c>
      <c r="B28910" t="s">
        <v>1849</v>
      </c>
      <c r="C28910" t="s">
        <v>19438</v>
      </c>
      <c r="D28910" s="1">
        <v>43756</v>
      </c>
      <c r="E28910" s="2">
        <v>2019</v>
      </c>
      <c r="F28910" t="s">
        <v>50</v>
      </c>
      <c r="G28910">
        <v>4</v>
      </c>
      <c r="H28910" t="s">
        <v>17</v>
      </c>
    </row>
    <row r="28911" spans="1:8">
      <c r="A28911">
        <v>55698849</v>
      </c>
      <c r="B28911" t="s">
        <v>18323</v>
      </c>
      <c r="C28911" t="s">
        <v>3881</v>
      </c>
      <c r="D28911" s="1">
        <v>43759</v>
      </c>
      <c r="E28911" s="2">
        <v>2019</v>
      </c>
      <c r="F28911" t="s">
        <v>286</v>
      </c>
      <c r="G28911">
        <v>6</v>
      </c>
      <c r="H28911" t="s">
        <v>71</v>
      </c>
    </row>
    <row r="28912" spans="1:8">
      <c r="A28912">
        <v>55698690</v>
      </c>
      <c r="B28912" t="s">
        <v>1833</v>
      </c>
      <c r="C28912" t="s">
        <v>3881</v>
      </c>
      <c r="D28912" s="1">
        <v>43756</v>
      </c>
      <c r="E28912" s="2">
        <v>2019</v>
      </c>
      <c r="F28912" t="s">
        <v>135</v>
      </c>
      <c r="G28912">
        <v>11</v>
      </c>
      <c r="H28912" t="s">
        <v>27</v>
      </c>
    </row>
    <row r="28913" spans="1:8">
      <c r="A28913">
        <v>55698658</v>
      </c>
      <c r="B28913" t="s">
        <v>12296</v>
      </c>
      <c r="C28913" t="s">
        <v>19438</v>
      </c>
      <c r="D28913" s="1">
        <v>43754</v>
      </c>
      <c r="E28913" s="2">
        <v>2019</v>
      </c>
      <c r="F28913" t="s">
        <v>30</v>
      </c>
      <c r="G28913">
        <v>13</v>
      </c>
      <c r="H28913" t="s">
        <v>15</v>
      </c>
    </row>
    <row r="28914" spans="1:8">
      <c r="A28914">
        <v>55597082</v>
      </c>
      <c r="B28914" t="s">
        <v>9947</v>
      </c>
      <c r="C28914" t="s">
        <v>3881</v>
      </c>
      <c r="D28914" s="1">
        <v>43663</v>
      </c>
      <c r="E28914" s="2">
        <v>2019</v>
      </c>
      <c r="F28914" t="s">
        <v>344</v>
      </c>
      <c r="G28914">
        <v>1</v>
      </c>
      <c r="H28914" t="s">
        <v>41</v>
      </c>
    </row>
    <row r="28915" spans="1:8">
      <c r="A28915">
        <v>4243333</v>
      </c>
      <c r="B28915" t="s">
        <v>18324</v>
      </c>
      <c r="C28915" t="s">
        <v>19438</v>
      </c>
      <c r="D28915" s="1">
        <v>39120</v>
      </c>
      <c r="E28915" s="2">
        <v>2007</v>
      </c>
      <c r="F28915" t="s">
        <v>29</v>
      </c>
      <c r="G28915">
        <v>12</v>
      </c>
      <c r="H28915" t="s">
        <v>8</v>
      </c>
    </row>
    <row r="28916" spans="1:8">
      <c r="A28916">
        <v>55597116</v>
      </c>
      <c r="B28916" t="s">
        <v>8748</v>
      </c>
      <c r="C28916" t="s">
        <v>19438</v>
      </c>
      <c r="D28916" s="1">
        <v>43663</v>
      </c>
      <c r="E28916" s="2">
        <v>2019</v>
      </c>
      <c r="F28916" t="s">
        <v>150</v>
      </c>
      <c r="G28916">
        <v>1</v>
      </c>
      <c r="H28916" t="s">
        <v>41</v>
      </c>
    </row>
    <row r="28917" spans="1:8">
      <c r="A28917">
        <v>55597108</v>
      </c>
      <c r="B28917" t="s">
        <v>18325</v>
      </c>
      <c r="C28917" t="s">
        <v>19438</v>
      </c>
      <c r="D28917" s="1">
        <v>43663</v>
      </c>
      <c r="E28917" s="2">
        <v>2019</v>
      </c>
      <c r="F28917" t="s">
        <v>150</v>
      </c>
      <c r="G28917">
        <v>1</v>
      </c>
      <c r="H28917" t="s">
        <v>41</v>
      </c>
    </row>
    <row r="28918" spans="1:8">
      <c r="A28918">
        <v>5327440</v>
      </c>
      <c r="B28918" t="s">
        <v>18248</v>
      </c>
      <c r="C28918" t="s">
        <v>3881</v>
      </c>
      <c r="D28918" s="1">
        <v>39469</v>
      </c>
      <c r="E28918" s="2">
        <v>2008</v>
      </c>
      <c r="F28918" t="s">
        <v>103</v>
      </c>
      <c r="G28918">
        <v>9</v>
      </c>
      <c r="H28918" t="s">
        <v>10</v>
      </c>
    </row>
    <row r="28919" spans="1:8">
      <c r="A28919">
        <v>55597124</v>
      </c>
      <c r="B28919" t="s">
        <v>18326</v>
      </c>
      <c r="C28919" t="s">
        <v>19438</v>
      </c>
      <c r="D28919" s="1">
        <v>43663</v>
      </c>
      <c r="E28919" s="2">
        <v>2019</v>
      </c>
      <c r="F28919" t="s">
        <v>115</v>
      </c>
      <c r="G28919">
        <v>1</v>
      </c>
      <c r="H28919" t="s">
        <v>41</v>
      </c>
    </row>
    <row r="28920" spans="1:8">
      <c r="A28920">
        <v>50363043</v>
      </c>
      <c r="B28920" t="s">
        <v>17980</v>
      </c>
      <c r="C28920" t="s">
        <v>19438</v>
      </c>
      <c r="D28920" s="1">
        <v>39629</v>
      </c>
      <c r="E28920" s="2">
        <v>2008</v>
      </c>
      <c r="F28920" t="s">
        <v>167</v>
      </c>
      <c r="G28920">
        <v>6</v>
      </c>
      <c r="H28920" t="s">
        <v>71</v>
      </c>
    </row>
    <row r="28921" spans="1:8">
      <c r="A28921">
        <v>55597215</v>
      </c>
      <c r="B28921" t="s">
        <v>13055</v>
      </c>
      <c r="C28921" t="s">
        <v>3881</v>
      </c>
      <c r="D28921" s="1">
        <v>43663</v>
      </c>
      <c r="E28921" s="2">
        <v>2019</v>
      </c>
      <c r="F28921" t="s">
        <v>239</v>
      </c>
      <c r="G28921">
        <v>13</v>
      </c>
      <c r="H28921" t="s">
        <v>8</v>
      </c>
    </row>
    <row r="28922" spans="1:8">
      <c r="A28922">
        <v>55597322</v>
      </c>
      <c r="B28922" t="s">
        <v>18328</v>
      </c>
      <c r="C28922" t="s">
        <v>19438</v>
      </c>
      <c r="D28922" s="1">
        <v>43663</v>
      </c>
      <c r="E28922" s="2">
        <v>2019</v>
      </c>
      <c r="F28922" t="s">
        <v>86</v>
      </c>
      <c r="G28922">
        <v>13</v>
      </c>
      <c r="H28922" t="s">
        <v>8</v>
      </c>
    </row>
    <row r="28923" spans="1:8">
      <c r="A28923">
        <v>50333715</v>
      </c>
      <c r="B28923" t="s">
        <v>18221</v>
      </c>
      <c r="C28923" t="s">
        <v>3881</v>
      </c>
      <c r="D28923" s="1">
        <v>39598</v>
      </c>
      <c r="E28923" s="2">
        <v>2008</v>
      </c>
      <c r="F28923" t="s">
        <v>132</v>
      </c>
      <c r="G28923">
        <v>8</v>
      </c>
      <c r="H28923" t="s">
        <v>22</v>
      </c>
    </row>
    <row r="28924" spans="1:8">
      <c r="A28924">
        <v>55488050</v>
      </c>
      <c r="B28924" t="s">
        <v>5884</v>
      </c>
      <c r="C28924" t="s">
        <v>3881</v>
      </c>
      <c r="D28924" s="1">
        <v>43552</v>
      </c>
      <c r="E28924" s="2">
        <v>2019</v>
      </c>
      <c r="F28924" t="s">
        <v>652</v>
      </c>
      <c r="G28924">
        <v>10</v>
      </c>
      <c r="H28924" t="s">
        <v>22</v>
      </c>
    </row>
    <row r="28925" spans="1:8">
      <c r="A28925">
        <v>55488068</v>
      </c>
      <c r="B28925" t="s">
        <v>15516</v>
      </c>
      <c r="C28925" t="s">
        <v>3881</v>
      </c>
      <c r="D28925" s="1">
        <v>43552</v>
      </c>
      <c r="E28925" s="2">
        <v>2019</v>
      </c>
      <c r="F28925" t="s">
        <v>652</v>
      </c>
      <c r="G28925">
        <v>10</v>
      </c>
      <c r="H28925" t="s">
        <v>22</v>
      </c>
    </row>
    <row r="28926" spans="1:8">
      <c r="A28926">
        <v>55488100</v>
      </c>
      <c r="B28926" t="s">
        <v>11959</v>
      </c>
      <c r="C28926" t="s">
        <v>3881</v>
      </c>
      <c r="D28926" s="1">
        <v>43552</v>
      </c>
      <c r="E28926" s="2">
        <v>2019</v>
      </c>
      <c r="F28926" t="s">
        <v>120</v>
      </c>
      <c r="G28926">
        <v>9</v>
      </c>
      <c r="H28926" t="s">
        <v>12</v>
      </c>
    </row>
    <row r="28927" spans="1:8">
      <c r="A28927">
        <v>55488118</v>
      </c>
      <c r="B28927" t="s">
        <v>11959</v>
      </c>
      <c r="C28927" t="s">
        <v>3881</v>
      </c>
      <c r="D28927" s="1">
        <v>43552</v>
      </c>
      <c r="E28927" s="2">
        <v>2019</v>
      </c>
      <c r="F28927" t="s">
        <v>120</v>
      </c>
      <c r="G28927">
        <v>9</v>
      </c>
      <c r="H28927" t="s">
        <v>12</v>
      </c>
    </row>
    <row r="28928" spans="1:8">
      <c r="A28928">
        <v>55597355</v>
      </c>
      <c r="B28928" t="s">
        <v>7782</v>
      </c>
      <c r="C28928" t="s">
        <v>3881</v>
      </c>
      <c r="D28928" s="1">
        <v>43663</v>
      </c>
      <c r="E28928" s="2">
        <v>2019</v>
      </c>
      <c r="F28928" t="s">
        <v>58</v>
      </c>
      <c r="G28928">
        <v>13</v>
      </c>
      <c r="H28928" t="s">
        <v>41</v>
      </c>
    </row>
    <row r="28929" spans="1:8">
      <c r="A28929">
        <v>55488142</v>
      </c>
      <c r="B28929" t="s">
        <v>18329</v>
      </c>
      <c r="C28929" t="s">
        <v>3881</v>
      </c>
      <c r="D28929" s="1">
        <v>43551</v>
      </c>
      <c r="E28929" s="2">
        <v>2019</v>
      </c>
      <c r="F28929" t="s">
        <v>500</v>
      </c>
      <c r="G28929">
        <v>1</v>
      </c>
      <c r="H28929" t="s">
        <v>41</v>
      </c>
    </row>
    <row r="28930" spans="1:8">
      <c r="A28930">
        <v>55597405</v>
      </c>
      <c r="B28930" t="s">
        <v>10535</v>
      </c>
      <c r="C28930" t="s">
        <v>3881</v>
      </c>
      <c r="D28930" s="1">
        <v>43663</v>
      </c>
      <c r="E28930" s="2">
        <v>2019</v>
      </c>
      <c r="F28930" t="s">
        <v>23</v>
      </c>
      <c r="G28930">
        <v>12</v>
      </c>
      <c r="H28930" t="s">
        <v>8</v>
      </c>
    </row>
    <row r="28931" spans="1:8">
      <c r="A28931">
        <v>5245972</v>
      </c>
      <c r="B28931" t="s">
        <v>18331</v>
      </c>
      <c r="C28931" t="s">
        <v>19438</v>
      </c>
      <c r="D28931" s="1">
        <v>40397</v>
      </c>
      <c r="E28931" s="2">
        <v>2010</v>
      </c>
      <c r="F28931" t="s">
        <v>23</v>
      </c>
      <c r="G28931">
        <v>12</v>
      </c>
      <c r="H28931" t="s">
        <v>8</v>
      </c>
    </row>
    <row r="28932" spans="1:8">
      <c r="A28932">
        <v>3427986</v>
      </c>
      <c r="B28932" t="s">
        <v>17933</v>
      </c>
      <c r="C28932" t="s">
        <v>3881</v>
      </c>
      <c r="D28932" s="1">
        <v>38559</v>
      </c>
      <c r="E28932" s="2">
        <v>2005</v>
      </c>
      <c r="F28932" t="s">
        <v>70</v>
      </c>
      <c r="G28932">
        <v>6</v>
      </c>
      <c r="H28932" t="s">
        <v>71</v>
      </c>
    </row>
    <row r="28933" spans="1:8">
      <c r="A28933">
        <v>50639715</v>
      </c>
      <c r="B28933" t="s">
        <v>18333</v>
      </c>
      <c r="C28933" t="s">
        <v>3881</v>
      </c>
      <c r="D28933" s="1">
        <v>39911</v>
      </c>
      <c r="E28933" s="2">
        <v>2009</v>
      </c>
      <c r="F28933" t="s">
        <v>34</v>
      </c>
      <c r="G28933">
        <v>10</v>
      </c>
      <c r="H28933" t="s">
        <v>12</v>
      </c>
    </row>
    <row r="28934" spans="1:8">
      <c r="A28934">
        <v>55597520</v>
      </c>
      <c r="B28934" t="s">
        <v>16246</v>
      </c>
      <c r="C28934" t="s">
        <v>3881</v>
      </c>
      <c r="D28934" s="1">
        <v>43662</v>
      </c>
      <c r="E28934" s="2">
        <v>2019</v>
      </c>
      <c r="F28934" t="s">
        <v>934</v>
      </c>
      <c r="G28934">
        <v>10</v>
      </c>
      <c r="H28934" t="s">
        <v>12</v>
      </c>
    </row>
    <row r="28935" spans="1:8">
      <c r="A28935">
        <v>55597553</v>
      </c>
      <c r="B28935" t="s">
        <v>18334</v>
      </c>
      <c r="C28935" t="s">
        <v>19438</v>
      </c>
      <c r="D28935" s="1">
        <v>43663</v>
      </c>
      <c r="E28935" s="2">
        <v>2019</v>
      </c>
      <c r="F28935" t="s">
        <v>37</v>
      </c>
      <c r="G28935">
        <v>10</v>
      </c>
      <c r="H28935" t="s">
        <v>12</v>
      </c>
    </row>
    <row r="28936" spans="1:8">
      <c r="A28936">
        <v>4589560</v>
      </c>
      <c r="B28936" t="s">
        <v>16359</v>
      </c>
      <c r="C28936" t="s">
        <v>19438</v>
      </c>
      <c r="D28936" s="1">
        <v>39154</v>
      </c>
      <c r="E28936" s="2">
        <v>2007</v>
      </c>
      <c r="F28936" t="s">
        <v>200</v>
      </c>
      <c r="G28936">
        <v>6</v>
      </c>
      <c r="H28936" t="s">
        <v>17</v>
      </c>
    </row>
    <row r="28937" spans="1:8">
      <c r="A28937">
        <v>55597645</v>
      </c>
      <c r="B28937" t="s">
        <v>18335</v>
      </c>
      <c r="C28937" t="s">
        <v>19438</v>
      </c>
      <c r="D28937" s="1">
        <v>43663</v>
      </c>
      <c r="E28937" s="2">
        <v>2019</v>
      </c>
      <c r="F28937" t="s">
        <v>37</v>
      </c>
      <c r="G28937">
        <v>10</v>
      </c>
      <c r="H28937" t="s">
        <v>12</v>
      </c>
    </row>
    <row r="28938" spans="1:8">
      <c r="A28938">
        <v>3265808</v>
      </c>
      <c r="B28938" t="s">
        <v>18336</v>
      </c>
      <c r="C28938" t="s">
        <v>3881</v>
      </c>
      <c r="D28938" s="1">
        <v>38455</v>
      </c>
      <c r="E28938" s="2">
        <v>2005</v>
      </c>
      <c r="F28938" t="s">
        <v>103</v>
      </c>
      <c r="G28938">
        <v>9</v>
      </c>
      <c r="H28938" t="s">
        <v>10</v>
      </c>
    </row>
    <row r="28939" spans="1:8">
      <c r="A28939">
        <v>55597744</v>
      </c>
      <c r="B28939" t="s">
        <v>9437</v>
      </c>
      <c r="C28939" t="s">
        <v>19438</v>
      </c>
      <c r="D28939" s="1">
        <v>43661</v>
      </c>
      <c r="E28939" s="2">
        <v>2019</v>
      </c>
      <c r="F28939" t="s">
        <v>1008</v>
      </c>
      <c r="G28939">
        <v>6</v>
      </c>
      <c r="H28939" t="s">
        <v>71</v>
      </c>
    </row>
    <row r="28940" spans="1:8">
      <c r="A28940">
        <v>55488662</v>
      </c>
      <c r="B28940" t="s">
        <v>18337</v>
      </c>
      <c r="C28940" t="s">
        <v>3881</v>
      </c>
      <c r="D28940" s="1">
        <v>43552</v>
      </c>
      <c r="E28940" s="2">
        <v>2019</v>
      </c>
      <c r="F28940" t="s">
        <v>435</v>
      </c>
      <c r="G28940">
        <v>6</v>
      </c>
      <c r="H28940" t="s">
        <v>71</v>
      </c>
    </row>
    <row r="28941" spans="1:8">
      <c r="A28941">
        <v>55597777</v>
      </c>
      <c r="B28941" t="s">
        <v>6873</v>
      </c>
      <c r="C28941" t="s">
        <v>3881</v>
      </c>
      <c r="D28941" s="1">
        <v>43657</v>
      </c>
      <c r="E28941" s="2">
        <v>2019</v>
      </c>
      <c r="F28941" t="s">
        <v>366</v>
      </c>
      <c r="G28941">
        <v>6</v>
      </c>
      <c r="H28941" t="s">
        <v>71</v>
      </c>
    </row>
    <row r="28942" spans="1:8">
      <c r="A28942">
        <v>55597801</v>
      </c>
      <c r="B28942" t="s">
        <v>5097</v>
      </c>
      <c r="C28942" t="s">
        <v>19438</v>
      </c>
      <c r="D28942" s="1">
        <v>43661</v>
      </c>
      <c r="E28942" s="2">
        <v>2019</v>
      </c>
      <c r="F28942" t="s">
        <v>1008</v>
      </c>
      <c r="G28942">
        <v>6</v>
      </c>
      <c r="H28942" t="s">
        <v>71</v>
      </c>
    </row>
    <row r="28943" spans="1:8">
      <c r="A28943">
        <v>55488811</v>
      </c>
      <c r="B28943" t="s">
        <v>11860</v>
      </c>
      <c r="C28943" t="s">
        <v>3881</v>
      </c>
      <c r="D28943" s="1">
        <v>43556</v>
      </c>
      <c r="E28943" s="2">
        <v>2019</v>
      </c>
      <c r="F28943" t="s">
        <v>652</v>
      </c>
      <c r="G28943">
        <v>10</v>
      </c>
      <c r="H28943" t="s">
        <v>22</v>
      </c>
    </row>
    <row r="28944" spans="1:8">
      <c r="A28944">
        <v>55597942</v>
      </c>
      <c r="B28944" t="s">
        <v>18338</v>
      </c>
      <c r="C28944" t="s">
        <v>3881</v>
      </c>
      <c r="D28944" s="1">
        <v>43662</v>
      </c>
      <c r="E28944" s="2">
        <v>2019</v>
      </c>
      <c r="F28944" t="s">
        <v>776</v>
      </c>
      <c r="G28944">
        <v>7</v>
      </c>
      <c r="H28944" t="s">
        <v>71</v>
      </c>
    </row>
    <row r="28945" spans="1:8">
      <c r="A28945">
        <v>55598015</v>
      </c>
      <c r="B28945" t="s">
        <v>12925</v>
      </c>
      <c r="C28945" t="s">
        <v>3881</v>
      </c>
      <c r="D28945" s="1">
        <v>43664</v>
      </c>
      <c r="E28945" s="2">
        <v>2019</v>
      </c>
      <c r="F28945" t="s">
        <v>773</v>
      </c>
      <c r="G28945">
        <v>5</v>
      </c>
      <c r="H28945" t="s">
        <v>71</v>
      </c>
    </row>
    <row r="28946" spans="1:8">
      <c r="A28946">
        <v>55598056</v>
      </c>
      <c r="B28946" t="s">
        <v>18340</v>
      </c>
      <c r="C28946" t="s">
        <v>3881</v>
      </c>
      <c r="D28946" s="1">
        <v>43663</v>
      </c>
      <c r="E28946" s="2">
        <v>2019</v>
      </c>
      <c r="F28946" t="s">
        <v>200</v>
      </c>
      <c r="G28946">
        <v>6</v>
      </c>
      <c r="H28946" t="s">
        <v>17</v>
      </c>
    </row>
    <row r="28947" spans="1:8">
      <c r="A28947">
        <v>55598031</v>
      </c>
      <c r="B28947" t="s">
        <v>16389</v>
      </c>
      <c r="C28947" t="s">
        <v>3881</v>
      </c>
      <c r="D28947" s="1">
        <v>43664</v>
      </c>
      <c r="E28947" s="2">
        <v>2019</v>
      </c>
      <c r="F28947" t="s">
        <v>591</v>
      </c>
      <c r="G28947">
        <v>5</v>
      </c>
      <c r="H28947" t="s">
        <v>71</v>
      </c>
    </row>
    <row r="28948" spans="1:8">
      <c r="A28948">
        <v>55598072</v>
      </c>
      <c r="B28948" t="s">
        <v>18342</v>
      </c>
      <c r="C28948" t="s">
        <v>19438</v>
      </c>
      <c r="D28948" s="1">
        <v>43661</v>
      </c>
      <c r="E28948" s="2">
        <v>2019</v>
      </c>
      <c r="F28948" t="s">
        <v>628</v>
      </c>
      <c r="G28948">
        <v>11</v>
      </c>
      <c r="H28948" t="s">
        <v>12</v>
      </c>
    </row>
    <row r="28949" spans="1:8">
      <c r="A28949">
        <v>50064815</v>
      </c>
      <c r="B28949" t="s">
        <v>18343</v>
      </c>
      <c r="C28949" t="s">
        <v>3881</v>
      </c>
      <c r="D28949" s="1">
        <v>39308</v>
      </c>
      <c r="E28949" s="2">
        <v>2007</v>
      </c>
      <c r="F28949" t="s">
        <v>185</v>
      </c>
      <c r="G28949">
        <v>14</v>
      </c>
      <c r="H28949" t="s">
        <v>15</v>
      </c>
    </row>
    <row r="28950" spans="1:8">
      <c r="A28950">
        <v>50095868</v>
      </c>
      <c r="B28950" t="s">
        <v>18344</v>
      </c>
      <c r="C28950" t="s">
        <v>19438</v>
      </c>
      <c r="D28950" s="1">
        <v>39342</v>
      </c>
      <c r="E28950" s="2">
        <v>2007</v>
      </c>
      <c r="F28950" t="s">
        <v>137</v>
      </c>
      <c r="G28950">
        <v>14</v>
      </c>
      <c r="H28950" t="s">
        <v>15</v>
      </c>
    </row>
    <row r="28951" spans="1:8">
      <c r="A28951">
        <v>50451301</v>
      </c>
      <c r="B28951" t="s">
        <v>18345</v>
      </c>
      <c r="C28951" t="s">
        <v>3881</v>
      </c>
      <c r="D28951" s="1">
        <v>39722</v>
      </c>
      <c r="E28951" s="2">
        <v>2008</v>
      </c>
      <c r="F28951" t="s">
        <v>108</v>
      </c>
      <c r="G28951">
        <v>7</v>
      </c>
      <c r="H28951" t="s">
        <v>10</v>
      </c>
    </row>
    <row r="28952" spans="1:8">
      <c r="A28952">
        <v>55598155</v>
      </c>
      <c r="B28952" t="s">
        <v>9451</v>
      </c>
      <c r="C28952" t="s">
        <v>19438</v>
      </c>
      <c r="D28952" s="1">
        <v>43665</v>
      </c>
      <c r="E28952" s="2">
        <v>2019</v>
      </c>
      <c r="F28952" t="s">
        <v>25</v>
      </c>
      <c r="G28952">
        <v>10</v>
      </c>
      <c r="H28952" t="s">
        <v>12</v>
      </c>
    </row>
    <row r="28953" spans="1:8">
      <c r="A28953">
        <v>4536470</v>
      </c>
      <c r="B28953" t="s">
        <v>18346</v>
      </c>
      <c r="C28953" t="s">
        <v>19438</v>
      </c>
      <c r="D28953" s="1">
        <v>39170</v>
      </c>
      <c r="E28953" s="2">
        <v>2007</v>
      </c>
      <c r="F28953" t="s">
        <v>160</v>
      </c>
      <c r="G28953">
        <v>7</v>
      </c>
      <c r="H28953" t="s">
        <v>10</v>
      </c>
    </row>
    <row r="28954" spans="1:8">
      <c r="A28954">
        <v>55598205</v>
      </c>
      <c r="B28954" t="s">
        <v>18348</v>
      </c>
      <c r="C28954" t="s">
        <v>3881</v>
      </c>
      <c r="D28954" s="1">
        <v>43664</v>
      </c>
      <c r="E28954" s="2">
        <v>2019</v>
      </c>
      <c r="F28954" t="s">
        <v>344</v>
      </c>
      <c r="G28954">
        <v>1</v>
      </c>
      <c r="H28954" t="s">
        <v>41</v>
      </c>
    </row>
    <row r="28955" spans="1:8">
      <c r="A28955">
        <v>5369913</v>
      </c>
      <c r="B28955" t="s">
        <v>18168</v>
      </c>
      <c r="C28955" t="s">
        <v>19438</v>
      </c>
      <c r="D28955" s="1">
        <v>40280</v>
      </c>
      <c r="E28955" s="2">
        <v>2010</v>
      </c>
      <c r="F28955" t="s">
        <v>137</v>
      </c>
      <c r="G28955">
        <v>14</v>
      </c>
      <c r="H28955" t="s">
        <v>15</v>
      </c>
    </row>
    <row r="28956" spans="1:8">
      <c r="A28956">
        <v>55598403</v>
      </c>
      <c r="B28956" t="s">
        <v>8996</v>
      </c>
      <c r="C28956" t="s">
        <v>3881</v>
      </c>
      <c r="D28956" s="1">
        <v>43664</v>
      </c>
      <c r="E28956" s="2">
        <v>2019</v>
      </c>
      <c r="F28956" t="s">
        <v>145</v>
      </c>
      <c r="G28956">
        <v>1</v>
      </c>
      <c r="H28956" t="s">
        <v>41</v>
      </c>
    </row>
    <row r="28957" spans="1:8">
      <c r="A28957">
        <v>55598437</v>
      </c>
      <c r="B28957" t="s">
        <v>9911</v>
      </c>
      <c r="C28957" t="s">
        <v>3881</v>
      </c>
      <c r="D28957" s="1">
        <v>43664</v>
      </c>
      <c r="E28957" s="2">
        <v>2019</v>
      </c>
      <c r="F28957" t="s">
        <v>145</v>
      </c>
      <c r="G28957">
        <v>1</v>
      </c>
      <c r="H28957" t="s">
        <v>41</v>
      </c>
    </row>
    <row r="28958" spans="1:8">
      <c r="A28958">
        <v>55489462</v>
      </c>
      <c r="B28958" t="s">
        <v>18350</v>
      </c>
      <c r="C28958" t="s">
        <v>3881</v>
      </c>
      <c r="D28958" s="1">
        <v>43551</v>
      </c>
      <c r="E28958" s="2">
        <v>2019</v>
      </c>
      <c r="F28958" t="s">
        <v>782</v>
      </c>
      <c r="G28958">
        <v>7</v>
      </c>
      <c r="H28958" t="s">
        <v>10</v>
      </c>
    </row>
    <row r="28959" spans="1:8">
      <c r="A28959">
        <v>50231224</v>
      </c>
      <c r="B28959" t="s">
        <v>4706</v>
      </c>
      <c r="C28959" t="s">
        <v>19438</v>
      </c>
      <c r="D28959" s="1">
        <v>39493</v>
      </c>
      <c r="E28959" s="2">
        <v>2008</v>
      </c>
      <c r="F28959" t="s">
        <v>47</v>
      </c>
      <c r="G28959">
        <v>7</v>
      </c>
      <c r="H28959" t="s">
        <v>10</v>
      </c>
    </row>
    <row r="28960" spans="1:8">
      <c r="A28960">
        <v>55598452</v>
      </c>
      <c r="B28960" t="s">
        <v>12685</v>
      </c>
      <c r="C28960" t="s">
        <v>3881</v>
      </c>
      <c r="D28960" s="1">
        <v>43664</v>
      </c>
      <c r="E28960" s="2">
        <v>2019</v>
      </c>
      <c r="F28960" t="s">
        <v>145</v>
      </c>
      <c r="G28960">
        <v>1</v>
      </c>
      <c r="H28960" t="s">
        <v>41</v>
      </c>
    </row>
    <row r="28961" spans="1:8">
      <c r="A28961">
        <v>55598460</v>
      </c>
      <c r="B28961" t="s">
        <v>18351</v>
      </c>
      <c r="C28961" t="s">
        <v>3881</v>
      </c>
      <c r="D28961" s="1">
        <v>43664</v>
      </c>
      <c r="E28961" s="2">
        <v>2019</v>
      </c>
      <c r="F28961" t="s">
        <v>150</v>
      </c>
      <c r="G28961">
        <v>2</v>
      </c>
      <c r="H28961" t="s">
        <v>41</v>
      </c>
    </row>
    <row r="28962" spans="1:8">
      <c r="A28962">
        <v>55598502</v>
      </c>
      <c r="B28962" t="s">
        <v>14806</v>
      </c>
      <c r="C28962" t="s">
        <v>3881</v>
      </c>
      <c r="D28962" s="1">
        <v>43664</v>
      </c>
      <c r="E28962" s="2">
        <v>2019</v>
      </c>
      <c r="F28962" t="s">
        <v>428</v>
      </c>
      <c r="G28962">
        <v>2</v>
      </c>
      <c r="H28962" t="s">
        <v>41</v>
      </c>
    </row>
    <row r="28963" spans="1:8">
      <c r="A28963">
        <v>55489561</v>
      </c>
      <c r="B28963" t="s">
        <v>1833</v>
      </c>
      <c r="C28963" t="s">
        <v>3881</v>
      </c>
      <c r="D28963" s="1">
        <v>43553</v>
      </c>
      <c r="E28963" s="2">
        <v>2019</v>
      </c>
      <c r="F28963" t="s">
        <v>135</v>
      </c>
      <c r="G28963">
        <v>11</v>
      </c>
      <c r="H28963" t="s">
        <v>27</v>
      </c>
    </row>
    <row r="28964" spans="1:8">
      <c r="A28964">
        <v>55598494</v>
      </c>
      <c r="B28964" t="s">
        <v>11229</v>
      </c>
      <c r="C28964" t="s">
        <v>3881</v>
      </c>
      <c r="D28964" s="1">
        <v>43664</v>
      </c>
      <c r="E28964" s="2">
        <v>2019</v>
      </c>
      <c r="F28964" t="s">
        <v>150</v>
      </c>
      <c r="G28964">
        <v>1</v>
      </c>
      <c r="H28964" t="s">
        <v>41</v>
      </c>
    </row>
    <row r="28965" spans="1:8">
      <c r="A28965">
        <v>55598551</v>
      </c>
      <c r="B28965" t="s">
        <v>18353</v>
      </c>
      <c r="C28965" t="s">
        <v>3881</v>
      </c>
      <c r="D28965" s="1">
        <v>43665</v>
      </c>
      <c r="E28965" s="2">
        <v>2019</v>
      </c>
      <c r="F28965" t="s">
        <v>150</v>
      </c>
      <c r="G28965">
        <v>1</v>
      </c>
      <c r="H28965" t="s">
        <v>41</v>
      </c>
    </row>
    <row r="28966" spans="1:8">
      <c r="A28966">
        <v>4435178</v>
      </c>
      <c r="B28966" t="s">
        <v>18355</v>
      </c>
      <c r="C28966" t="s">
        <v>3881</v>
      </c>
      <c r="D28966" s="1">
        <v>39084</v>
      </c>
      <c r="E28966" s="2">
        <v>2007</v>
      </c>
      <c r="F28966" t="s">
        <v>66</v>
      </c>
      <c r="G28966">
        <v>13</v>
      </c>
      <c r="H28966" t="s">
        <v>8</v>
      </c>
    </row>
    <row r="28967" spans="1:8">
      <c r="A28967">
        <v>50065432</v>
      </c>
      <c r="B28967" t="s">
        <v>18095</v>
      </c>
      <c r="C28967" t="s">
        <v>19438</v>
      </c>
      <c r="D28967" s="1">
        <v>39308</v>
      </c>
      <c r="E28967" s="2">
        <v>2007</v>
      </c>
      <c r="F28967" t="s">
        <v>137</v>
      </c>
      <c r="G28967">
        <v>14</v>
      </c>
      <c r="H28967" t="s">
        <v>15</v>
      </c>
    </row>
    <row r="28968" spans="1:8">
      <c r="A28968">
        <v>4261152</v>
      </c>
      <c r="B28968" t="s">
        <v>18356</v>
      </c>
      <c r="C28968" t="s">
        <v>3881</v>
      </c>
      <c r="D28968" s="1">
        <v>39091</v>
      </c>
      <c r="E28968" s="2">
        <v>2007</v>
      </c>
      <c r="F28968" t="s">
        <v>122</v>
      </c>
      <c r="G28968">
        <v>9</v>
      </c>
      <c r="H28968" t="s">
        <v>22</v>
      </c>
    </row>
    <row r="28969" spans="1:8">
      <c r="A28969">
        <v>55489835</v>
      </c>
      <c r="B28969" t="s">
        <v>17064</v>
      </c>
      <c r="C28969" t="s">
        <v>3881</v>
      </c>
      <c r="D28969" s="1">
        <v>43556</v>
      </c>
      <c r="E28969" s="2">
        <v>2019</v>
      </c>
      <c r="F28969" t="s">
        <v>86</v>
      </c>
      <c r="G28969">
        <v>13</v>
      </c>
      <c r="H28969" t="s">
        <v>8</v>
      </c>
    </row>
    <row r="28970" spans="1:8">
      <c r="A28970">
        <v>55598676</v>
      </c>
      <c r="B28970" t="s">
        <v>3587</v>
      </c>
      <c r="C28970" t="s">
        <v>3881</v>
      </c>
      <c r="D28970" s="1">
        <v>43663</v>
      </c>
      <c r="E28970" s="2">
        <v>2019</v>
      </c>
      <c r="F28970" t="s">
        <v>30</v>
      </c>
      <c r="G28970">
        <v>13</v>
      </c>
      <c r="H28970" t="s">
        <v>15</v>
      </c>
    </row>
    <row r="28971" spans="1:8">
      <c r="A28971">
        <v>55598684</v>
      </c>
      <c r="B28971" t="s">
        <v>18357</v>
      </c>
      <c r="C28971" t="s">
        <v>3881</v>
      </c>
      <c r="D28971" s="1">
        <v>43664</v>
      </c>
      <c r="E28971" s="2">
        <v>2019</v>
      </c>
      <c r="F28971" t="s">
        <v>30</v>
      </c>
      <c r="G28971">
        <v>13</v>
      </c>
      <c r="H28971" t="s">
        <v>15</v>
      </c>
    </row>
    <row r="28972" spans="1:8">
      <c r="A28972">
        <v>55598692</v>
      </c>
      <c r="B28972" t="s">
        <v>18358</v>
      </c>
      <c r="C28972" t="s">
        <v>3881</v>
      </c>
      <c r="D28972" s="1">
        <v>43664</v>
      </c>
      <c r="E28972" s="2">
        <v>2019</v>
      </c>
      <c r="F28972" t="s">
        <v>30</v>
      </c>
      <c r="G28972">
        <v>13</v>
      </c>
      <c r="H28972" t="s">
        <v>15</v>
      </c>
    </row>
    <row r="28973" spans="1:8">
      <c r="A28973">
        <v>55598734</v>
      </c>
      <c r="B28973" t="s">
        <v>18359</v>
      </c>
      <c r="C28973" t="s">
        <v>3881</v>
      </c>
      <c r="D28973" s="1">
        <v>43664</v>
      </c>
      <c r="E28973" s="2">
        <v>2019</v>
      </c>
      <c r="F28973" t="s">
        <v>30</v>
      </c>
      <c r="G28973">
        <v>13</v>
      </c>
      <c r="H28973" t="s">
        <v>15</v>
      </c>
    </row>
    <row r="28974" spans="1:8">
      <c r="A28974">
        <v>55598775</v>
      </c>
      <c r="B28974" t="s">
        <v>18360</v>
      </c>
      <c r="C28974" t="s">
        <v>3881</v>
      </c>
      <c r="D28974" s="1">
        <v>43664</v>
      </c>
      <c r="E28974" s="2">
        <v>2019</v>
      </c>
      <c r="F28974" t="s">
        <v>30</v>
      </c>
      <c r="G28974">
        <v>13</v>
      </c>
      <c r="H28974" t="s">
        <v>15</v>
      </c>
    </row>
    <row r="28975" spans="1:8">
      <c r="A28975">
        <v>55489918</v>
      </c>
      <c r="B28975" t="s">
        <v>18361</v>
      </c>
      <c r="C28975" t="s">
        <v>3881</v>
      </c>
      <c r="D28975" s="1">
        <v>43556</v>
      </c>
      <c r="E28975" s="2">
        <v>2019</v>
      </c>
      <c r="F28975" t="s">
        <v>2302</v>
      </c>
      <c r="G28975">
        <v>8</v>
      </c>
      <c r="H28975" t="s">
        <v>22</v>
      </c>
    </row>
    <row r="28976" spans="1:8">
      <c r="A28976">
        <v>55489942</v>
      </c>
      <c r="B28976" t="s">
        <v>18082</v>
      </c>
      <c r="C28976" t="s">
        <v>3881</v>
      </c>
      <c r="D28976" s="1">
        <v>43556</v>
      </c>
      <c r="E28976" s="2">
        <v>2019</v>
      </c>
      <c r="F28976" t="s">
        <v>54</v>
      </c>
      <c r="G28976">
        <v>8</v>
      </c>
      <c r="H28976" t="s">
        <v>22</v>
      </c>
    </row>
    <row r="28977" spans="1:8">
      <c r="A28977">
        <v>55489959</v>
      </c>
      <c r="B28977" t="s">
        <v>10839</v>
      </c>
      <c r="C28977" t="s">
        <v>3881</v>
      </c>
      <c r="D28977" s="1">
        <v>43556</v>
      </c>
      <c r="E28977" s="2">
        <v>2019</v>
      </c>
      <c r="F28977" t="s">
        <v>496</v>
      </c>
      <c r="G28977">
        <v>8</v>
      </c>
      <c r="H28977" t="s">
        <v>22</v>
      </c>
    </row>
    <row r="28978" spans="1:8">
      <c r="A28978">
        <v>55416440</v>
      </c>
      <c r="B28978" t="s">
        <v>5354</v>
      </c>
      <c r="C28978" t="s">
        <v>3881</v>
      </c>
      <c r="D28978" s="1">
        <v>43455</v>
      </c>
      <c r="E28978" s="2">
        <v>2018</v>
      </c>
      <c r="F28978" t="s">
        <v>537</v>
      </c>
      <c r="G28978">
        <v>8</v>
      </c>
      <c r="H28978" t="s">
        <v>71</v>
      </c>
    </row>
    <row r="28979" spans="1:8">
      <c r="A28979">
        <v>55598809</v>
      </c>
      <c r="B28979" t="s">
        <v>11366</v>
      </c>
      <c r="C28979" t="s">
        <v>3881</v>
      </c>
      <c r="D28979" s="1">
        <v>43665</v>
      </c>
      <c r="E28979" s="2">
        <v>2019</v>
      </c>
      <c r="F28979" t="s">
        <v>324</v>
      </c>
      <c r="G28979">
        <v>3</v>
      </c>
      <c r="H28979" t="s">
        <v>15</v>
      </c>
    </row>
    <row r="28980" spans="1:8">
      <c r="A28980">
        <v>50416668</v>
      </c>
      <c r="B28980" t="s">
        <v>18267</v>
      </c>
      <c r="C28980" t="s">
        <v>19438</v>
      </c>
      <c r="D28980" s="1">
        <v>39685</v>
      </c>
      <c r="E28980" s="2">
        <v>2008</v>
      </c>
      <c r="F28980" t="s">
        <v>23</v>
      </c>
      <c r="G28980">
        <v>13</v>
      </c>
      <c r="H28980" t="s">
        <v>8</v>
      </c>
    </row>
    <row r="28981" spans="1:8">
      <c r="A28981">
        <v>55598825</v>
      </c>
      <c r="B28981" t="s">
        <v>2382</v>
      </c>
      <c r="C28981" t="s">
        <v>3881</v>
      </c>
      <c r="D28981" s="1">
        <v>43663</v>
      </c>
      <c r="E28981" s="2">
        <v>2019</v>
      </c>
      <c r="F28981" t="s">
        <v>23</v>
      </c>
      <c r="G28981">
        <v>13</v>
      </c>
      <c r="H28981" t="s">
        <v>8</v>
      </c>
    </row>
    <row r="28982" spans="1:8">
      <c r="A28982">
        <v>55416457</v>
      </c>
      <c r="B28982" t="s">
        <v>12048</v>
      </c>
      <c r="C28982" t="s">
        <v>3881</v>
      </c>
      <c r="D28982" s="1">
        <v>43451</v>
      </c>
      <c r="E28982" s="2">
        <v>2018</v>
      </c>
      <c r="F28982" t="s">
        <v>216</v>
      </c>
      <c r="G28982">
        <v>8</v>
      </c>
      <c r="H28982" t="s">
        <v>71</v>
      </c>
    </row>
    <row r="28983" spans="1:8">
      <c r="A28983">
        <v>50263334</v>
      </c>
      <c r="B28983" t="s">
        <v>7073</v>
      </c>
      <c r="C28983" t="s">
        <v>3881</v>
      </c>
      <c r="D28983" s="1">
        <v>39534</v>
      </c>
      <c r="E28983" s="2">
        <v>2008</v>
      </c>
      <c r="F28983" t="s">
        <v>38</v>
      </c>
      <c r="G28983">
        <v>9</v>
      </c>
      <c r="H28983" t="s">
        <v>22</v>
      </c>
    </row>
    <row r="28984" spans="1:8">
      <c r="A28984">
        <v>55598874</v>
      </c>
      <c r="B28984" t="s">
        <v>5768</v>
      </c>
      <c r="C28984" t="s">
        <v>3881</v>
      </c>
      <c r="D28984" s="1">
        <v>43665</v>
      </c>
      <c r="E28984" s="2">
        <v>2019</v>
      </c>
      <c r="F28984" t="s">
        <v>79</v>
      </c>
      <c r="G28984">
        <v>13</v>
      </c>
      <c r="H28984" t="s">
        <v>8</v>
      </c>
    </row>
    <row r="28985" spans="1:8">
      <c r="A28985">
        <v>55598882</v>
      </c>
      <c r="B28985" t="s">
        <v>18362</v>
      </c>
      <c r="C28985" t="s">
        <v>3881</v>
      </c>
      <c r="D28985" s="1">
        <v>43665</v>
      </c>
      <c r="E28985" s="2">
        <v>2019</v>
      </c>
      <c r="F28985" t="s">
        <v>3236</v>
      </c>
      <c r="G28985">
        <v>3</v>
      </c>
      <c r="H28985" t="s">
        <v>15</v>
      </c>
    </row>
    <row r="28986" spans="1:8">
      <c r="A28986">
        <v>55598957</v>
      </c>
      <c r="B28986" t="s">
        <v>10968</v>
      </c>
      <c r="C28986" t="s">
        <v>3881</v>
      </c>
      <c r="D28986" s="1">
        <v>43665</v>
      </c>
      <c r="E28986" s="2">
        <v>2019</v>
      </c>
      <c r="F28986" t="s">
        <v>137</v>
      </c>
      <c r="G28986">
        <v>14</v>
      </c>
      <c r="H28986" t="s">
        <v>15</v>
      </c>
    </row>
    <row r="28987" spans="1:8">
      <c r="A28987">
        <v>55598841</v>
      </c>
      <c r="B28987" t="s">
        <v>9282</v>
      </c>
      <c r="C28987" t="s">
        <v>3881</v>
      </c>
      <c r="D28987" s="1">
        <v>43664</v>
      </c>
      <c r="E28987" s="2">
        <v>2019</v>
      </c>
      <c r="F28987" t="s">
        <v>30</v>
      </c>
      <c r="G28987">
        <v>13</v>
      </c>
      <c r="H28987" t="s">
        <v>15</v>
      </c>
    </row>
    <row r="28988" spans="1:8">
      <c r="A28988">
        <v>55598999</v>
      </c>
      <c r="B28988" t="s">
        <v>10635</v>
      </c>
      <c r="C28988" t="s">
        <v>3881</v>
      </c>
      <c r="D28988" s="1">
        <v>43665</v>
      </c>
      <c r="E28988" s="2">
        <v>2019</v>
      </c>
      <c r="F28988" t="s">
        <v>40</v>
      </c>
      <c r="G28988">
        <v>13</v>
      </c>
      <c r="H28988" t="s">
        <v>41</v>
      </c>
    </row>
    <row r="28989" spans="1:8">
      <c r="A28989">
        <v>50266626</v>
      </c>
      <c r="B28989" t="s">
        <v>17972</v>
      </c>
      <c r="C28989" t="s">
        <v>3881</v>
      </c>
      <c r="D28989" s="1">
        <v>39539</v>
      </c>
      <c r="E28989" s="2">
        <v>2008</v>
      </c>
      <c r="F28989" t="s">
        <v>70</v>
      </c>
      <c r="G28989">
        <v>6</v>
      </c>
      <c r="H28989" t="s">
        <v>71</v>
      </c>
    </row>
    <row r="28990" spans="1:8">
      <c r="A28990">
        <v>3105079</v>
      </c>
      <c r="B28990" t="s">
        <v>18363</v>
      </c>
      <c r="C28990" t="s">
        <v>3881</v>
      </c>
      <c r="D28990" s="1">
        <v>38408</v>
      </c>
      <c r="E28990" s="2">
        <v>2005</v>
      </c>
      <c r="F28990" t="s">
        <v>58</v>
      </c>
      <c r="G28990">
        <v>13</v>
      </c>
      <c r="H28990" t="s">
        <v>41</v>
      </c>
    </row>
    <row r="28991" spans="1:8">
      <c r="A28991">
        <v>50139120</v>
      </c>
      <c r="B28991" t="s">
        <v>18077</v>
      </c>
      <c r="C28991" t="s">
        <v>19438</v>
      </c>
      <c r="D28991" s="1">
        <v>39388</v>
      </c>
      <c r="E28991" s="2">
        <v>2007</v>
      </c>
      <c r="F28991" t="s">
        <v>103</v>
      </c>
      <c r="G28991">
        <v>9</v>
      </c>
      <c r="H28991" t="s">
        <v>10</v>
      </c>
    </row>
    <row r="28992" spans="1:8">
      <c r="A28992">
        <v>55599187</v>
      </c>
      <c r="B28992" t="s">
        <v>18364</v>
      </c>
      <c r="C28992" t="s">
        <v>3881</v>
      </c>
      <c r="D28992" s="1">
        <v>43662</v>
      </c>
      <c r="E28992" s="2">
        <v>2019</v>
      </c>
      <c r="F28992" t="s">
        <v>167</v>
      </c>
      <c r="G28992">
        <v>6</v>
      </c>
      <c r="H28992" t="s">
        <v>71</v>
      </c>
    </row>
    <row r="28993" spans="1:8">
      <c r="A28993">
        <v>55599245</v>
      </c>
      <c r="B28993" t="s">
        <v>18365</v>
      </c>
      <c r="C28993" t="s">
        <v>19438</v>
      </c>
      <c r="D28993" s="1">
        <v>43664</v>
      </c>
      <c r="E28993" s="2">
        <v>2019</v>
      </c>
      <c r="F28993" t="s">
        <v>70</v>
      </c>
      <c r="G28993">
        <v>6</v>
      </c>
      <c r="H28993" t="s">
        <v>71</v>
      </c>
    </row>
    <row r="28994" spans="1:8">
      <c r="A28994">
        <v>55599252</v>
      </c>
      <c r="B28994" t="s">
        <v>18365</v>
      </c>
      <c r="C28994" t="s">
        <v>3881</v>
      </c>
      <c r="D28994" s="1">
        <v>43664</v>
      </c>
      <c r="E28994" s="2">
        <v>2019</v>
      </c>
      <c r="F28994" t="s">
        <v>70</v>
      </c>
      <c r="G28994">
        <v>6</v>
      </c>
      <c r="H28994" t="s">
        <v>71</v>
      </c>
    </row>
    <row r="28995" spans="1:8">
      <c r="A28995">
        <v>55599278</v>
      </c>
      <c r="B28995" t="s">
        <v>12925</v>
      </c>
      <c r="C28995" t="s">
        <v>3881</v>
      </c>
      <c r="D28995" s="1">
        <v>43663</v>
      </c>
      <c r="E28995" s="2">
        <v>2019</v>
      </c>
      <c r="F28995" t="s">
        <v>773</v>
      </c>
      <c r="G28995">
        <v>5</v>
      </c>
      <c r="H28995" t="s">
        <v>71</v>
      </c>
    </row>
    <row r="28996" spans="1:8">
      <c r="A28996">
        <v>50027481</v>
      </c>
      <c r="B28996" t="s">
        <v>18367</v>
      </c>
      <c r="C28996" t="s">
        <v>3881</v>
      </c>
      <c r="D28996" s="1">
        <v>39262</v>
      </c>
      <c r="E28996" s="2">
        <v>2007</v>
      </c>
      <c r="F28996" t="s">
        <v>185</v>
      </c>
      <c r="G28996">
        <v>14</v>
      </c>
      <c r="H28996" t="s">
        <v>15</v>
      </c>
    </row>
    <row r="28997" spans="1:8">
      <c r="A28997">
        <v>55599294</v>
      </c>
      <c r="B28997" t="s">
        <v>850</v>
      </c>
      <c r="C28997" t="s">
        <v>3881</v>
      </c>
      <c r="D28997" s="1">
        <v>43663</v>
      </c>
      <c r="E28997" s="2">
        <v>2019</v>
      </c>
      <c r="F28997" t="s">
        <v>591</v>
      </c>
      <c r="G28997">
        <v>5</v>
      </c>
      <c r="H28997" t="s">
        <v>71</v>
      </c>
    </row>
    <row r="28998" spans="1:8">
      <c r="A28998">
        <v>4683280</v>
      </c>
      <c r="B28998" t="s">
        <v>17953</v>
      </c>
      <c r="C28998" t="s">
        <v>19438</v>
      </c>
      <c r="D28998" s="1">
        <v>39183</v>
      </c>
      <c r="E28998" s="2">
        <v>2007</v>
      </c>
      <c r="F28998" t="s">
        <v>70</v>
      </c>
      <c r="G28998">
        <v>6</v>
      </c>
      <c r="H28998" t="s">
        <v>71</v>
      </c>
    </row>
    <row r="28999" spans="1:8">
      <c r="A28999">
        <v>55490775</v>
      </c>
      <c r="B28999" t="s">
        <v>18368</v>
      </c>
      <c r="C28999" t="s">
        <v>19438</v>
      </c>
      <c r="D28999" s="1">
        <v>43557</v>
      </c>
      <c r="E28999" s="2">
        <v>2019</v>
      </c>
      <c r="F28999" t="s">
        <v>300</v>
      </c>
      <c r="G28999">
        <v>1</v>
      </c>
      <c r="H28999" t="s">
        <v>41</v>
      </c>
    </row>
    <row r="29000" spans="1:8">
      <c r="A29000">
        <v>55490783</v>
      </c>
      <c r="B29000" t="s">
        <v>18369</v>
      </c>
      <c r="C29000" t="s">
        <v>3881</v>
      </c>
      <c r="D29000" s="1">
        <v>43557</v>
      </c>
      <c r="E29000" s="2">
        <v>2019</v>
      </c>
      <c r="F29000" t="s">
        <v>300</v>
      </c>
      <c r="G29000">
        <v>1</v>
      </c>
      <c r="H29000" t="s">
        <v>41</v>
      </c>
    </row>
    <row r="29001" spans="1:8">
      <c r="A29001">
        <v>55490791</v>
      </c>
      <c r="B29001" t="s">
        <v>18369</v>
      </c>
      <c r="C29001" t="s">
        <v>19438</v>
      </c>
      <c r="D29001" s="1">
        <v>43557</v>
      </c>
      <c r="E29001" s="2">
        <v>2019</v>
      </c>
      <c r="F29001" t="s">
        <v>300</v>
      </c>
      <c r="G29001">
        <v>1</v>
      </c>
      <c r="H29001" t="s">
        <v>41</v>
      </c>
    </row>
    <row r="29002" spans="1:8">
      <c r="A29002">
        <v>5211834</v>
      </c>
      <c r="B29002" t="s">
        <v>18073</v>
      </c>
      <c r="C29002" t="s">
        <v>3881</v>
      </c>
      <c r="D29002" s="1">
        <v>40607</v>
      </c>
      <c r="E29002" s="2">
        <v>2011</v>
      </c>
      <c r="F29002" t="s">
        <v>78</v>
      </c>
      <c r="G29002">
        <v>1</v>
      </c>
      <c r="H29002" t="s">
        <v>41</v>
      </c>
    </row>
    <row r="29003" spans="1:8">
      <c r="A29003">
        <v>55599484</v>
      </c>
      <c r="B29003" t="s">
        <v>18370</v>
      </c>
      <c r="C29003" t="s">
        <v>3881</v>
      </c>
      <c r="D29003" s="1">
        <v>43665</v>
      </c>
      <c r="E29003" s="2">
        <v>2019</v>
      </c>
      <c r="F29003" t="s">
        <v>524</v>
      </c>
      <c r="G29003">
        <v>8</v>
      </c>
      <c r="H29003" t="s">
        <v>22</v>
      </c>
    </row>
    <row r="29004" spans="1:8">
      <c r="A29004">
        <v>55417737</v>
      </c>
      <c r="B29004" t="s">
        <v>754</v>
      </c>
      <c r="C29004" t="s">
        <v>3881</v>
      </c>
      <c r="D29004" s="1">
        <v>43458</v>
      </c>
      <c r="E29004" s="2">
        <v>2018</v>
      </c>
      <c r="F29004" t="s">
        <v>29</v>
      </c>
      <c r="G29004">
        <v>12</v>
      </c>
      <c r="H29004" t="s">
        <v>8</v>
      </c>
    </row>
    <row r="29005" spans="1:8">
      <c r="A29005">
        <v>55417752</v>
      </c>
      <c r="B29005" t="s">
        <v>9999</v>
      </c>
      <c r="C29005" t="s">
        <v>3881</v>
      </c>
      <c r="D29005" s="1">
        <v>43458</v>
      </c>
      <c r="E29005" s="2">
        <v>2018</v>
      </c>
      <c r="F29005" t="s">
        <v>60</v>
      </c>
      <c r="G29005">
        <v>13</v>
      </c>
      <c r="H29005" t="s">
        <v>8</v>
      </c>
    </row>
    <row r="29006" spans="1:8">
      <c r="A29006">
        <v>55535116</v>
      </c>
      <c r="B29006" t="s">
        <v>18372</v>
      </c>
      <c r="C29006" t="s">
        <v>3881</v>
      </c>
      <c r="D29006" s="1">
        <v>43598</v>
      </c>
      <c r="E29006" s="2">
        <v>2019</v>
      </c>
      <c r="F29006" t="s">
        <v>160</v>
      </c>
      <c r="G29006">
        <v>7</v>
      </c>
      <c r="H29006" t="s">
        <v>10</v>
      </c>
    </row>
    <row r="29007" spans="1:8">
      <c r="A29007">
        <v>3424876</v>
      </c>
      <c r="B29007" t="s">
        <v>18371</v>
      </c>
      <c r="C29007" t="s">
        <v>3881</v>
      </c>
      <c r="D29007" s="1">
        <v>38554</v>
      </c>
      <c r="E29007" s="2">
        <v>2005</v>
      </c>
      <c r="F29007" t="s">
        <v>70</v>
      </c>
      <c r="G29007">
        <v>6</v>
      </c>
      <c r="H29007" t="s">
        <v>71</v>
      </c>
    </row>
    <row r="29008" spans="1:8">
      <c r="A29008">
        <v>50701358</v>
      </c>
      <c r="B29008" t="s">
        <v>4711</v>
      </c>
      <c r="C29008" t="s">
        <v>3881</v>
      </c>
      <c r="D29008" s="1">
        <v>39951</v>
      </c>
      <c r="E29008" s="2">
        <v>2009</v>
      </c>
      <c r="F29008" t="s">
        <v>306</v>
      </c>
      <c r="G29008">
        <v>4</v>
      </c>
      <c r="H29008" t="s">
        <v>15</v>
      </c>
    </row>
    <row r="29009" spans="1:8">
      <c r="A29009">
        <v>50608579</v>
      </c>
      <c r="B29009" t="s">
        <v>18373</v>
      </c>
      <c r="C29009" t="s">
        <v>3881</v>
      </c>
      <c r="D29009" s="1">
        <v>39884</v>
      </c>
      <c r="E29009" s="2">
        <v>2009</v>
      </c>
      <c r="F29009" t="s">
        <v>137</v>
      </c>
      <c r="G29009">
        <v>14</v>
      </c>
      <c r="H29009" t="s">
        <v>15</v>
      </c>
    </row>
    <row r="29010" spans="1:8">
      <c r="A29010">
        <v>55599534</v>
      </c>
      <c r="B29010" t="s">
        <v>11258</v>
      </c>
      <c r="C29010" t="s">
        <v>3881</v>
      </c>
      <c r="D29010" s="1">
        <v>43668</v>
      </c>
      <c r="E29010" s="2">
        <v>2019</v>
      </c>
      <c r="F29010" t="s">
        <v>101</v>
      </c>
      <c r="G29010">
        <v>8</v>
      </c>
      <c r="H29010" t="s">
        <v>22</v>
      </c>
    </row>
    <row r="29011" spans="1:8">
      <c r="A29011">
        <v>55599559</v>
      </c>
      <c r="B29011" t="s">
        <v>18374</v>
      </c>
      <c r="C29011" t="s">
        <v>19438</v>
      </c>
      <c r="D29011" s="1">
        <v>43665</v>
      </c>
      <c r="E29011" s="2">
        <v>2019</v>
      </c>
      <c r="F29011" t="s">
        <v>32</v>
      </c>
      <c r="G29011">
        <v>4</v>
      </c>
      <c r="H29011" t="s">
        <v>17</v>
      </c>
    </row>
    <row r="29012" spans="1:8">
      <c r="A29012">
        <v>55599666</v>
      </c>
      <c r="B29012" t="s">
        <v>18376</v>
      </c>
      <c r="C29012" t="s">
        <v>3881</v>
      </c>
      <c r="D29012" s="1">
        <v>43668</v>
      </c>
      <c r="E29012" s="2">
        <v>2019</v>
      </c>
      <c r="F29012" t="s">
        <v>726</v>
      </c>
      <c r="G29012">
        <v>4</v>
      </c>
      <c r="H29012" t="s">
        <v>17</v>
      </c>
    </row>
    <row r="29013" spans="1:8">
      <c r="A29013">
        <v>55599674</v>
      </c>
      <c r="B29013" t="s">
        <v>18376</v>
      </c>
      <c r="C29013" t="s">
        <v>19438</v>
      </c>
      <c r="D29013" s="1">
        <v>43668</v>
      </c>
      <c r="E29013" s="2">
        <v>2019</v>
      </c>
      <c r="F29013" t="s">
        <v>726</v>
      </c>
      <c r="G29013">
        <v>4</v>
      </c>
      <c r="H29013" t="s">
        <v>17</v>
      </c>
    </row>
    <row r="29014" spans="1:8">
      <c r="A29014">
        <v>55599690</v>
      </c>
      <c r="B29014" t="s">
        <v>18377</v>
      </c>
      <c r="C29014" t="s">
        <v>19438</v>
      </c>
      <c r="D29014" s="1">
        <v>43668</v>
      </c>
      <c r="E29014" s="2">
        <v>2019</v>
      </c>
      <c r="F29014" t="s">
        <v>5093</v>
      </c>
      <c r="G29014">
        <v>4</v>
      </c>
      <c r="H29014" t="s">
        <v>17</v>
      </c>
    </row>
    <row r="29015" spans="1:8">
      <c r="A29015">
        <v>55599716</v>
      </c>
      <c r="B29015" t="s">
        <v>18378</v>
      </c>
      <c r="C29015" t="s">
        <v>3881</v>
      </c>
      <c r="D29015" s="1">
        <v>43668</v>
      </c>
      <c r="E29015" s="2">
        <v>2019</v>
      </c>
      <c r="F29015" t="s">
        <v>97</v>
      </c>
      <c r="G29015">
        <v>14</v>
      </c>
      <c r="H29015" t="s">
        <v>17</v>
      </c>
    </row>
    <row r="29016" spans="1:8">
      <c r="A29016">
        <v>50565316</v>
      </c>
      <c r="B29016" t="s">
        <v>18379</v>
      </c>
      <c r="C29016" t="s">
        <v>3881</v>
      </c>
      <c r="D29016" s="1">
        <v>39834</v>
      </c>
      <c r="E29016" s="2">
        <v>2009</v>
      </c>
      <c r="F29016" t="s">
        <v>23</v>
      </c>
      <c r="G29016">
        <v>12</v>
      </c>
      <c r="H29016" t="s">
        <v>8</v>
      </c>
    </row>
    <row r="29017" spans="1:8">
      <c r="A29017">
        <v>5064258</v>
      </c>
      <c r="B29017" t="s">
        <v>18280</v>
      </c>
      <c r="C29017" t="s">
        <v>19438</v>
      </c>
      <c r="D29017" s="1">
        <v>39821</v>
      </c>
      <c r="E29017" s="2">
        <v>2009</v>
      </c>
      <c r="F29017" t="s">
        <v>360</v>
      </c>
      <c r="G29017">
        <v>7</v>
      </c>
      <c r="H29017" t="s">
        <v>71</v>
      </c>
    </row>
    <row r="29018" spans="1:8">
      <c r="A29018">
        <v>5158845</v>
      </c>
      <c r="B29018" t="s">
        <v>18381</v>
      </c>
      <c r="C29018" t="s">
        <v>3881</v>
      </c>
      <c r="D29018" s="1">
        <v>39190</v>
      </c>
      <c r="E29018" s="2">
        <v>2007</v>
      </c>
      <c r="F29018" t="s">
        <v>66</v>
      </c>
      <c r="G29018">
        <v>13</v>
      </c>
      <c r="H29018" t="s">
        <v>8</v>
      </c>
    </row>
    <row r="29019" spans="1:8">
      <c r="A29019">
        <v>55491252</v>
      </c>
      <c r="B29019" t="s">
        <v>18382</v>
      </c>
      <c r="C29019" t="s">
        <v>19438</v>
      </c>
      <c r="D29019" s="1">
        <v>43558</v>
      </c>
      <c r="E29019" s="2">
        <v>2019</v>
      </c>
      <c r="F29019" t="s">
        <v>40</v>
      </c>
      <c r="G29019">
        <v>13</v>
      </c>
      <c r="H29019" t="s">
        <v>41</v>
      </c>
    </row>
    <row r="29020" spans="1:8">
      <c r="A29020">
        <v>55491260</v>
      </c>
      <c r="B29020" t="s">
        <v>18383</v>
      </c>
      <c r="C29020" t="s">
        <v>3881</v>
      </c>
      <c r="D29020" s="1">
        <v>43553</v>
      </c>
      <c r="E29020" s="2">
        <v>2019</v>
      </c>
      <c r="F29020" t="s">
        <v>93</v>
      </c>
      <c r="G29020">
        <v>7</v>
      </c>
      <c r="H29020" t="s">
        <v>10</v>
      </c>
    </row>
    <row r="29021" spans="1:8">
      <c r="A29021">
        <v>55491278</v>
      </c>
      <c r="B29021" t="s">
        <v>4319</v>
      </c>
      <c r="C29021" t="s">
        <v>3881</v>
      </c>
      <c r="D29021" s="1">
        <v>43546</v>
      </c>
      <c r="E29021" s="2">
        <v>2019</v>
      </c>
      <c r="F29021" t="s">
        <v>93</v>
      </c>
      <c r="G29021">
        <v>7</v>
      </c>
      <c r="H29021" t="s">
        <v>10</v>
      </c>
    </row>
    <row r="29022" spans="1:8">
      <c r="A29022">
        <v>55491286</v>
      </c>
      <c r="B29022" t="s">
        <v>10740</v>
      </c>
      <c r="C29022" t="s">
        <v>19438</v>
      </c>
      <c r="D29022" s="1">
        <v>43556</v>
      </c>
      <c r="E29022" s="2">
        <v>2019</v>
      </c>
      <c r="F29022" t="s">
        <v>60</v>
      </c>
      <c r="G29022">
        <v>13</v>
      </c>
      <c r="H29022" t="s">
        <v>8</v>
      </c>
    </row>
    <row r="29023" spans="1:8">
      <c r="A29023">
        <v>55599765</v>
      </c>
      <c r="B29023" t="s">
        <v>18380</v>
      </c>
      <c r="C29023" t="s">
        <v>3881</v>
      </c>
      <c r="D29023" s="1">
        <v>43668</v>
      </c>
      <c r="E29023" s="2">
        <v>2019</v>
      </c>
      <c r="F29023" t="s">
        <v>52</v>
      </c>
      <c r="G29023">
        <v>12</v>
      </c>
      <c r="H29023" t="s">
        <v>17</v>
      </c>
    </row>
    <row r="29024" spans="1:8">
      <c r="A29024">
        <v>55418156</v>
      </c>
      <c r="B29024" t="s">
        <v>14387</v>
      </c>
      <c r="C29024" t="s">
        <v>3881</v>
      </c>
      <c r="D29024" s="1">
        <v>43454</v>
      </c>
      <c r="E29024" s="2">
        <v>2018</v>
      </c>
      <c r="F29024" t="s">
        <v>929</v>
      </c>
      <c r="G29024">
        <v>9</v>
      </c>
      <c r="H29024" t="s">
        <v>10</v>
      </c>
    </row>
    <row r="29025" spans="1:8">
      <c r="A29025">
        <v>55418164</v>
      </c>
      <c r="B29025" t="s">
        <v>16832</v>
      </c>
      <c r="C29025" t="s">
        <v>3881</v>
      </c>
      <c r="D29025" s="1">
        <v>43455</v>
      </c>
      <c r="E29025" s="2">
        <v>2018</v>
      </c>
      <c r="F29025" t="s">
        <v>929</v>
      </c>
      <c r="G29025">
        <v>9</v>
      </c>
      <c r="H29025" t="s">
        <v>10</v>
      </c>
    </row>
    <row r="29026" spans="1:8">
      <c r="A29026">
        <v>50232735</v>
      </c>
      <c r="B29026" t="s">
        <v>18384</v>
      </c>
      <c r="C29026" t="s">
        <v>3881</v>
      </c>
      <c r="D29026" s="1">
        <v>39497</v>
      </c>
      <c r="E29026" s="2">
        <v>2008</v>
      </c>
      <c r="F29026" t="s">
        <v>382</v>
      </c>
      <c r="G29026">
        <v>9</v>
      </c>
      <c r="H29026" t="s">
        <v>12</v>
      </c>
    </row>
    <row r="29027" spans="1:8">
      <c r="A29027">
        <v>55600076</v>
      </c>
      <c r="B29027" t="s">
        <v>11761</v>
      </c>
      <c r="C29027" t="s">
        <v>3881</v>
      </c>
      <c r="D29027" s="1">
        <v>43665</v>
      </c>
      <c r="E29027" s="2">
        <v>2019</v>
      </c>
      <c r="F29027" t="s">
        <v>30</v>
      </c>
      <c r="G29027">
        <v>13</v>
      </c>
      <c r="H29027" t="s">
        <v>15</v>
      </c>
    </row>
    <row r="29028" spans="1:8">
      <c r="A29028">
        <v>55600092</v>
      </c>
      <c r="B29028" t="s">
        <v>5711</v>
      </c>
      <c r="C29028" t="s">
        <v>3881</v>
      </c>
      <c r="D29028" s="1">
        <v>43665</v>
      </c>
      <c r="E29028" s="2">
        <v>2019</v>
      </c>
      <c r="F29028" t="s">
        <v>30</v>
      </c>
      <c r="G29028">
        <v>13</v>
      </c>
      <c r="H29028" t="s">
        <v>15</v>
      </c>
    </row>
    <row r="29029" spans="1:8">
      <c r="A29029">
        <v>55600134</v>
      </c>
      <c r="B29029" t="s">
        <v>885</v>
      </c>
      <c r="C29029" t="s">
        <v>3881</v>
      </c>
      <c r="D29029" s="1">
        <v>43665</v>
      </c>
      <c r="E29029" s="2">
        <v>2019</v>
      </c>
      <c r="F29029" t="s">
        <v>137</v>
      </c>
      <c r="G29029">
        <v>14</v>
      </c>
      <c r="H29029" t="s">
        <v>15</v>
      </c>
    </row>
    <row r="29030" spans="1:8">
      <c r="A29030">
        <v>50177781</v>
      </c>
      <c r="B29030" t="s">
        <v>18385</v>
      </c>
      <c r="C29030" t="s">
        <v>19438</v>
      </c>
      <c r="D29030" s="1">
        <v>39427</v>
      </c>
      <c r="E29030" s="2">
        <v>2007</v>
      </c>
      <c r="F29030" t="s">
        <v>83</v>
      </c>
      <c r="G29030">
        <v>9</v>
      </c>
      <c r="H29030" t="s">
        <v>10</v>
      </c>
    </row>
    <row r="29031" spans="1:8">
      <c r="A29031">
        <v>55419097</v>
      </c>
      <c r="B29031" t="s">
        <v>16547</v>
      </c>
      <c r="C29031" t="s">
        <v>19438</v>
      </c>
      <c r="D29031" s="1">
        <v>43462</v>
      </c>
      <c r="E29031" s="2">
        <v>2018</v>
      </c>
      <c r="F29031" t="s">
        <v>77</v>
      </c>
      <c r="G29031">
        <v>13</v>
      </c>
      <c r="H29031" t="s">
        <v>8</v>
      </c>
    </row>
    <row r="29032" spans="1:8">
      <c r="A29032">
        <v>55419105</v>
      </c>
      <c r="B29032" t="s">
        <v>16547</v>
      </c>
      <c r="C29032" t="s">
        <v>3881</v>
      </c>
      <c r="D29032" s="1">
        <v>43462</v>
      </c>
      <c r="E29032" s="2">
        <v>2018</v>
      </c>
      <c r="F29032" t="s">
        <v>77</v>
      </c>
      <c r="G29032">
        <v>13</v>
      </c>
      <c r="H29032" t="s">
        <v>8</v>
      </c>
    </row>
    <row r="29033" spans="1:8">
      <c r="A29033">
        <v>55419121</v>
      </c>
      <c r="B29033" t="s">
        <v>12034</v>
      </c>
      <c r="C29033" t="s">
        <v>3881</v>
      </c>
      <c r="D29033" s="1">
        <v>43462</v>
      </c>
      <c r="E29033" s="2">
        <v>2018</v>
      </c>
      <c r="F29033" t="s">
        <v>144</v>
      </c>
      <c r="G29033">
        <v>12</v>
      </c>
      <c r="H29033" t="s">
        <v>8</v>
      </c>
    </row>
    <row r="29034" spans="1:8">
      <c r="A29034">
        <v>55419196</v>
      </c>
      <c r="B29034" t="s">
        <v>6008</v>
      </c>
      <c r="C29034" t="s">
        <v>19438</v>
      </c>
      <c r="D29034" s="1">
        <v>43462</v>
      </c>
      <c r="E29034" s="2">
        <v>2018</v>
      </c>
      <c r="F29034" t="s">
        <v>344</v>
      </c>
      <c r="G29034">
        <v>1</v>
      </c>
      <c r="H29034" t="s">
        <v>41</v>
      </c>
    </row>
    <row r="29035" spans="1:8">
      <c r="A29035">
        <v>55419279</v>
      </c>
      <c r="B29035" t="s">
        <v>4850</v>
      </c>
      <c r="C29035" t="s">
        <v>3881</v>
      </c>
      <c r="D29035" s="1">
        <v>43458</v>
      </c>
      <c r="E29035" s="2">
        <v>2018</v>
      </c>
      <c r="F29035" t="s">
        <v>167</v>
      </c>
      <c r="G29035">
        <v>6</v>
      </c>
      <c r="H29035" t="s">
        <v>71</v>
      </c>
    </row>
    <row r="29036" spans="1:8">
      <c r="A29036">
        <v>55419287</v>
      </c>
      <c r="B29036" t="s">
        <v>4850</v>
      </c>
      <c r="C29036" t="s">
        <v>19438</v>
      </c>
      <c r="D29036" s="1">
        <v>43458</v>
      </c>
      <c r="E29036" s="2">
        <v>2018</v>
      </c>
      <c r="F29036" t="s">
        <v>167</v>
      </c>
      <c r="G29036">
        <v>6</v>
      </c>
      <c r="H29036" t="s">
        <v>71</v>
      </c>
    </row>
    <row r="29037" spans="1:8">
      <c r="A29037">
        <v>55600175</v>
      </c>
      <c r="B29037" t="s">
        <v>14067</v>
      </c>
      <c r="C29037" t="s">
        <v>3881</v>
      </c>
      <c r="D29037" s="1">
        <v>43665</v>
      </c>
      <c r="E29037" s="2">
        <v>2019</v>
      </c>
      <c r="F29037" t="s">
        <v>30</v>
      </c>
      <c r="G29037">
        <v>13</v>
      </c>
      <c r="H29037" t="s">
        <v>15</v>
      </c>
    </row>
    <row r="29038" spans="1:8">
      <c r="A29038">
        <v>55600183</v>
      </c>
      <c r="B29038" t="s">
        <v>15251</v>
      </c>
      <c r="C29038" t="s">
        <v>19438</v>
      </c>
      <c r="D29038" s="1">
        <v>43668</v>
      </c>
      <c r="E29038" s="2">
        <v>2019</v>
      </c>
      <c r="F29038" t="s">
        <v>324</v>
      </c>
      <c r="G29038">
        <v>3</v>
      </c>
      <c r="H29038" t="s">
        <v>15</v>
      </c>
    </row>
    <row r="29039" spans="1:8">
      <c r="A29039">
        <v>55600209</v>
      </c>
      <c r="B29039" t="s">
        <v>15251</v>
      </c>
      <c r="C29039" t="s">
        <v>3881</v>
      </c>
      <c r="D29039" s="1">
        <v>43668</v>
      </c>
      <c r="E29039" s="2">
        <v>2019</v>
      </c>
      <c r="F29039" t="s">
        <v>324</v>
      </c>
      <c r="G29039">
        <v>3</v>
      </c>
      <c r="H29039" t="s">
        <v>15</v>
      </c>
    </row>
    <row r="29040" spans="1:8">
      <c r="A29040">
        <v>55419428</v>
      </c>
      <c r="B29040" t="s">
        <v>13045</v>
      </c>
      <c r="C29040" t="s">
        <v>3881</v>
      </c>
      <c r="D29040" s="1">
        <v>43462</v>
      </c>
      <c r="E29040" s="2">
        <v>2018</v>
      </c>
      <c r="F29040" t="s">
        <v>217</v>
      </c>
      <c r="G29040">
        <v>5</v>
      </c>
      <c r="H29040" t="s">
        <v>71</v>
      </c>
    </row>
    <row r="29041" spans="1:8">
      <c r="A29041">
        <v>50176908</v>
      </c>
      <c r="B29041" t="s">
        <v>18171</v>
      </c>
      <c r="C29041" t="s">
        <v>3881</v>
      </c>
      <c r="D29041" s="1">
        <v>39427</v>
      </c>
      <c r="E29041" s="2">
        <v>2007</v>
      </c>
      <c r="F29041" t="s">
        <v>74</v>
      </c>
      <c r="G29041">
        <v>9</v>
      </c>
      <c r="H29041" t="s">
        <v>10</v>
      </c>
    </row>
    <row r="29042" spans="1:8">
      <c r="A29042">
        <v>55419436</v>
      </c>
      <c r="B29042" t="s">
        <v>9522</v>
      </c>
      <c r="C29042" t="s">
        <v>19438</v>
      </c>
      <c r="D29042" s="1">
        <v>43462</v>
      </c>
      <c r="E29042" s="2">
        <v>2018</v>
      </c>
      <c r="F29042" t="s">
        <v>217</v>
      </c>
      <c r="G29042">
        <v>5</v>
      </c>
      <c r="H29042" t="s">
        <v>71</v>
      </c>
    </row>
    <row r="29043" spans="1:8">
      <c r="A29043">
        <v>55694228</v>
      </c>
      <c r="B29043" t="s">
        <v>11506</v>
      </c>
      <c r="C29043" t="s">
        <v>3881</v>
      </c>
      <c r="D29043" s="1">
        <v>43753</v>
      </c>
      <c r="E29043" s="2">
        <v>2019</v>
      </c>
      <c r="F29043" t="s">
        <v>66</v>
      </c>
      <c r="G29043">
        <v>13</v>
      </c>
      <c r="H29043" t="s">
        <v>8</v>
      </c>
    </row>
    <row r="29044" spans="1:8">
      <c r="A29044">
        <v>55600258</v>
      </c>
      <c r="B29044" t="s">
        <v>10163</v>
      </c>
      <c r="C29044" t="s">
        <v>3881</v>
      </c>
      <c r="D29044" s="1">
        <v>43668</v>
      </c>
      <c r="E29044" s="2">
        <v>2019</v>
      </c>
      <c r="F29044" t="s">
        <v>30</v>
      </c>
      <c r="G29044">
        <v>13</v>
      </c>
      <c r="H29044" t="s">
        <v>15</v>
      </c>
    </row>
    <row r="29045" spans="1:8">
      <c r="A29045">
        <v>55694046</v>
      </c>
      <c r="B29045" t="s">
        <v>18388</v>
      </c>
      <c r="C29045" t="s">
        <v>3881</v>
      </c>
      <c r="D29045" s="1">
        <v>43753</v>
      </c>
      <c r="E29045" s="2">
        <v>2019</v>
      </c>
      <c r="F29045" t="s">
        <v>31</v>
      </c>
      <c r="G29045">
        <v>12</v>
      </c>
      <c r="H29045" t="s">
        <v>8</v>
      </c>
    </row>
    <row r="29046" spans="1:8">
      <c r="A29046">
        <v>50615731</v>
      </c>
      <c r="B29046" t="s">
        <v>18258</v>
      </c>
      <c r="C29046" t="s">
        <v>3881</v>
      </c>
      <c r="D29046" s="1">
        <v>39892</v>
      </c>
      <c r="E29046" s="2">
        <v>2009</v>
      </c>
      <c r="F29046" t="s">
        <v>137</v>
      </c>
      <c r="G29046">
        <v>14</v>
      </c>
      <c r="H29046" t="s">
        <v>15</v>
      </c>
    </row>
    <row r="29047" spans="1:8">
      <c r="A29047">
        <v>55600274</v>
      </c>
      <c r="B29047" t="s">
        <v>7166</v>
      </c>
      <c r="C29047" t="s">
        <v>3881</v>
      </c>
      <c r="D29047" s="1">
        <v>43668</v>
      </c>
      <c r="E29047" s="2">
        <v>2019</v>
      </c>
      <c r="F29047" t="s">
        <v>849</v>
      </c>
      <c r="G29047">
        <v>4</v>
      </c>
      <c r="H29047" t="s">
        <v>15</v>
      </c>
    </row>
    <row r="29048" spans="1:8">
      <c r="A29048">
        <v>3997749</v>
      </c>
      <c r="B29048" t="s">
        <v>1325</v>
      </c>
      <c r="C29048" t="s">
        <v>3881</v>
      </c>
      <c r="D29048" s="1">
        <v>38971</v>
      </c>
      <c r="E29048" s="2">
        <v>2006</v>
      </c>
      <c r="F29048" t="s">
        <v>38</v>
      </c>
      <c r="G29048">
        <v>9</v>
      </c>
      <c r="H29048" t="s">
        <v>22</v>
      </c>
    </row>
    <row r="29049" spans="1:8">
      <c r="A29049">
        <v>55694434</v>
      </c>
      <c r="B29049" t="s">
        <v>8967</v>
      </c>
      <c r="C29049" t="s">
        <v>19438</v>
      </c>
      <c r="D29049" s="1">
        <v>43749</v>
      </c>
      <c r="E29049" s="2">
        <v>2019</v>
      </c>
      <c r="F29049" t="s">
        <v>137</v>
      </c>
      <c r="G29049">
        <v>14</v>
      </c>
      <c r="H29049" t="s">
        <v>15</v>
      </c>
    </row>
    <row r="29050" spans="1:8">
      <c r="A29050">
        <v>55600282</v>
      </c>
      <c r="B29050" t="s">
        <v>17515</v>
      </c>
      <c r="C29050" t="s">
        <v>3881</v>
      </c>
      <c r="D29050" s="1">
        <v>43665</v>
      </c>
      <c r="E29050" s="2">
        <v>2019</v>
      </c>
      <c r="F29050" t="s">
        <v>3236</v>
      </c>
      <c r="G29050">
        <v>3</v>
      </c>
      <c r="H29050" t="s">
        <v>15</v>
      </c>
    </row>
    <row r="29051" spans="1:8">
      <c r="A29051">
        <v>55694368</v>
      </c>
      <c r="B29051" t="s">
        <v>14598</v>
      </c>
      <c r="C29051" t="s">
        <v>3881</v>
      </c>
      <c r="D29051" s="1">
        <v>43753</v>
      </c>
      <c r="E29051" s="2">
        <v>2019</v>
      </c>
      <c r="F29051" t="s">
        <v>91</v>
      </c>
      <c r="G29051">
        <v>10</v>
      </c>
      <c r="H29051" t="s">
        <v>22</v>
      </c>
    </row>
    <row r="29052" spans="1:8">
      <c r="A29052">
        <v>55694400</v>
      </c>
      <c r="B29052" t="s">
        <v>18389</v>
      </c>
      <c r="C29052" t="s">
        <v>3881</v>
      </c>
      <c r="D29052" s="1">
        <v>43753</v>
      </c>
      <c r="E29052" s="2">
        <v>2019</v>
      </c>
      <c r="F29052" t="s">
        <v>66</v>
      </c>
      <c r="G29052">
        <v>13</v>
      </c>
      <c r="H29052" t="s">
        <v>8</v>
      </c>
    </row>
    <row r="29053" spans="1:8">
      <c r="A29053">
        <v>55694301</v>
      </c>
      <c r="B29053" t="s">
        <v>17585</v>
      </c>
      <c r="C29053" t="s">
        <v>3881</v>
      </c>
      <c r="D29053" s="1">
        <v>43753</v>
      </c>
      <c r="E29053" s="2">
        <v>2019</v>
      </c>
      <c r="F29053" t="s">
        <v>115</v>
      </c>
      <c r="G29053">
        <v>1</v>
      </c>
      <c r="H29053" t="s">
        <v>41</v>
      </c>
    </row>
    <row r="29054" spans="1:8">
      <c r="A29054">
        <v>3630696</v>
      </c>
      <c r="B29054" t="s">
        <v>18390</v>
      </c>
      <c r="C29054" t="s">
        <v>3881</v>
      </c>
      <c r="D29054" s="1">
        <v>38639</v>
      </c>
      <c r="E29054" s="2">
        <v>2005</v>
      </c>
      <c r="F29054" t="s">
        <v>366</v>
      </c>
      <c r="G29054">
        <v>6</v>
      </c>
      <c r="H29054" t="s">
        <v>71</v>
      </c>
    </row>
    <row r="29055" spans="1:8">
      <c r="A29055">
        <v>55694277</v>
      </c>
      <c r="B29055" t="s">
        <v>11514</v>
      </c>
      <c r="C29055" t="s">
        <v>3881</v>
      </c>
      <c r="D29055" s="1">
        <v>43753</v>
      </c>
      <c r="E29055" s="2">
        <v>2019</v>
      </c>
      <c r="F29055" t="s">
        <v>66</v>
      </c>
      <c r="G29055">
        <v>13</v>
      </c>
      <c r="H29055" t="s">
        <v>8</v>
      </c>
    </row>
    <row r="29056" spans="1:8">
      <c r="A29056">
        <v>55600324</v>
      </c>
      <c r="B29056" t="s">
        <v>6176</v>
      </c>
      <c r="C29056" t="s">
        <v>3881</v>
      </c>
      <c r="D29056" s="1">
        <v>43668</v>
      </c>
      <c r="E29056" s="2">
        <v>2019</v>
      </c>
      <c r="F29056" t="s">
        <v>185</v>
      </c>
      <c r="G29056">
        <v>14</v>
      </c>
      <c r="H29056" t="s">
        <v>15</v>
      </c>
    </row>
    <row r="29057" spans="1:8">
      <c r="A29057">
        <v>55600332</v>
      </c>
      <c r="B29057" t="s">
        <v>1206</v>
      </c>
      <c r="C29057" t="s">
        <v>3881</v>
      </c>
      <c r="D29057" s="1">
        <v>43668</v>
      </c>
      <c r="E29057" s="2">
        <v>2019</v>
      </c>
      <c r="F29057" t="s">
        <v>185</v>
      </c>
      <c r="G29057">
        <v>14</v>
      </c>
      <c r="H29057" t="s">
        <v>15</v>
      </c>
    </row>
    <row r="29058" spans="1:8">
      <c r="A29058">
        <v>55600340</v>
      </c>
      <c r="B29058" t="s">
        <v>18391</v>
      </c>
      <c r="C29058" t="s">
        <v>19438</v>
      </c>
      <c r="D29058" s="1">
        <v>43665</v>
      </c>
      <c r="E29058" s="2">
        <v>2019</v>
      </c>
      <c r="F29058" t="s">
        <v>103</v>
      </c>
      <c r="G29058">
        <v>9</v>
      </c>
      <c r="H29058" t="s">
        <v>10</v>
      </c>
    </row>
    <row r="29059" spans="1:8">
      <c r="A29059">
        <v>50559004</v>
      </c>
      <c r="B29059" t="s">
        <v>17992</v>
      </c>
      <c r="C29059" t="s">
        <v>3881</v>
      </c>
      <c r="D29059" s="1">
        <v>39825</v>
      </c>
      <c r="E29059" s="2">
        <v>2009</v>
      </c>
      <c r="F29059" t="s">
        <v>160</v>
      </c>
      <c r="G29059">
        <v>7</v>
      </c>
      <c r="H29059" t="s">
        <v>10</v>
      </c>
    </row>
    <row r="29060" spans="1:8">
      <c r="A29060">
        <v>50485002</v>
      </c>
      <c r="B29060" t="s">
        <v>17992</v>
      </c>
      <c r="C29060" t="s">
        <v>3881</v>
      </c>
      <c r="D29060" s="1">
        <v>39755</v>
      </c>
      <c r="E29060" s="2">
        <v>2008</v>
      </c>
      <c r="F29060" t="s">
        <v>160</v>
      </c>
      <c r="G29060">
        <v>7</v>
      </c>
      <c r="H29060" t="s">
        <v>10</v>
      </c>
    </row>
    <row r="29061" spans="1:8">
      <c r="A29061">
        <v>55600597</v>
      </c>
      <c r="B29061" t="s">
        <v>18393</v>
      </c>
      <c r="C29061" t="s">
        <v>3881</v>
      </c>
      <c r="D29061" s="1">
        <v>43668</v>
      </c>
      <c r="E29061" s="2">
        <v>2019</v>
      </c>
      <c r="F29061" t="s">
        <v>344</v>
      </c>
      <c r="G29061">
        <v>1</v>
      </c>
      <c r="H29061" t="s">
        <v>41</v>
      </c>
    </row>
    <row r="29062" spans="1:8">
      <c r="A29062">
        <v>55600514</v>
      </c>
      <c r="B29062" t="s">
        <v>17043</v>
      </c>
      <c r="C29062" t="s">
        <v>19438</v>
      </c>
      <c r="D29062" s="1">
        <v>43663</v>
      </c>
      <c r="E29062" s="2">
        <v>2019</v>
      </c>
      <c r="F29062" t="s">
        <v>160</v>
      </c>
      <c r="G29062">
        <v>7</v>
      </c>
      <c r="H29062" t="s">
        <v>10</v>
      </c>
    </row>
    <row r="29063" spans="1:8">
      <c r="A29063">
        <v>55600605</v>
      </c>
      <c r="B29063" t="s">
        <v>7734</v>
      </c>
      <c r="C29063" t="s">
        <v>3881</v>
      </c>
      <c r="D29063" s="1">
        <v>43668</v>
      </c>
      <c r="E29063" s="2">
        <v>2019</v>
      </c>
      <c r="F29063" t="s">
        <v>145</v>
      </c>
      <c r="G29063">
        <v>1</v>
      </c>
      <c r="H29063" t="s">
        <v>41</v>
      </c>
    </row>
    <row r="29064" spans="1:8">
      <c r="A29064">
        <v>55600639</v>
      </c>
      <c r="B29064" t="s">
        <v>18395</v>
      </c>
      <c r="C29064" t="s">
        <v>3881</v>
      </c>
      <c r="D29064" s="1">
        <v>43668</v>
      </c>
      <c r="E29064" s="2">
        <v>2019</v>
      </c>
      <c r="F29064" t="s">
        <v>150</v>
      </c>
      <c r="G29064">
        <v>2</v>
      </c>
      <c r="H29064" t="s">
        <v>41</v>
      </c>
    </row>
    <row r="29065" spans="1:8">
      <c r="A29065">
        <v>55600670</v>
      </c>
      <c r="B29065" t="s">
        <v>17816</v>
      </c>
      <c r="C29065" t="s">
        <v>3881</v>
      </c>
      <c r="D29065" s="1">
        <v>43668</v>
      </c>
      <c r="E29065" s="2">
        <v>2019</v>
      </c>
      <c r="F29065" t="s">
        <v>150</v>
      </c>
      <c r="G29065">
        <v>2</v>
      </c>
      <c r="H29065" t="s">
        <v>41</v>
      </c>
    </row>
    <row r="29066" spans="1:8">
      <c r="A29066">
        <v>55420210</v>
      </c>
      <c r="B29066" t="s">
        <v>8592</v>
      </c>
      <c r="C29066" t="s">
        <v>19438</v>
      </c>
      <c r="D29066" s="1">
        <v>43465</v>
      </c>
      <c r="E29066" s="2">
        <v>2018</v>
      </c>
      <c r="F29066" t="s">
        <v>28</v>
      </c>
      <c r="G29066">
        <v>9</v>
      </c>
      <c r="H29066" t="s">
        <v>12</v>
      </c>
    </row>
    <row r="29067" spans="1:8">
      <c r="A29067">
        <v>55600621</v>
      </c>
      <c r="B29067" t="s">
        <v>18396</v>
      </c>
      <c r="C29067" t="s">
        <v>3881</v>
      </c>
      <c r="D29067" s="1">
        <v>43668</v>
      </c>
      <c r="E29067" s="2">
        <v>2019</v>
      </c>
      <c r="F29067" t="s">
        <v>145</v>
      </c>
      <c r="G29067">
        <v>1</v>
      </c>
      <c r="H29067" t="s">
        <v>41</v>
      </c>
    </row>
    <row r="29068" spans="1:8">
      <c r="A29068">
        <v>55600761</v>
      </c>
      <c r="B29068" t="s">
        <v>7907</v>
      </c>
      <c r="C29068" t="s">
        <v>19438</v>
      </c>
      <c r="D29068" s="1">
        <v>43668</v>
      </c>
      <c r="E29068" s="2">
        <v>2019</v>
      </c>
      <c r="F29068" t="s">
        <v>300</v>
      </c>
      <c r="G29068">
        <v>1</v>
      </c>
      <c r="H29068" t="s">
        <v>41</v>
      </c>
    </row>
    <row r="29069" spans="1:8">
      <c r="A29069">
        <v>55600779</v>
      </c>
      <c r="B29069" t="s">
        <v>18397</v>
      </c>
      <c r="C29069" t="s">
        <v>3881</v>
      </c>
      <c r="D29069" s="1">
        <v>43664</v>
      </c>
      <c r="E29069" s="2">
        <v>2019</v>
      </c>
      <c r="F29069" t="s">
        <v>150</v>
      </c>
      <c r="G29069">
        <v>2</v>
      </c>
      <c r="H29069" t="s">
        <v>41</v>
      </c>
    </row>
    <row r="29070" spans="1:8">
      <c r="A29070">
        <v>55600902</v>
      </c>
      <c r="B29070" t="s">
        <v>18398</v>
      </c>
      <c r="C29070" t="s">
        <v>19438</v>
      </c>
      <c r="D29070" s="1">
        <v>43668</v>
      </c>
      <c r="E29070" s="2">
        <v>2019</v>
      </c>
      <c r="F29070" t="s">
        <v>2284</v>
      </c>
      <c r="G29070">
        <v>11</v>
      </c>
      <c r="H29070" t="s">
        <v>12</v>
      </c>
    </row>
    <row r="29071" spans="1:8">
      <c r="A29071">
        <v>55601009</v>
      </c>
      <c r="B29071" t="s">
        <v>10318</v>
      </c>
      <c r="C29071" t="s">
        <v>3881</v>
      </c>
      <c r="D29071" s="1">
        <v>43668</v>
      </c>
      <c r="E29071" s="2">
        <v>2019</v>
      </c>
      <c r="F29071" t="s">
        <v>30</v>
      </c>
      <c r="G29071">
        <v>13</v>
      </c>
      <c r="H29071" t="s">
        <v>15</v>
      </c>
    </row>
    <row r="29072" spans="1:8">
      <c r="A29072">
        <v>55588669</v>
      </c>
      <c r="B29072" t="s">
        <v>12798</v>
      </c>
      <c r="C29072" t="s">
        <v>3881</v>
      </c>
      <c r="D29072" s="1">
        <v>43656</v>
      </c>
      <c r="E29072" s="2">
        <v>2019</v>
      </c>
      <c r="F29072" t="s">
        <v>25</v>
      </c>
      <c r="G29072">
        <v>10</v>
      </c>
      <c r="H29072" t="s">
        <v>12</v>
      </c>
    </row>
    <row r="29073" spans="1:8">
      <c r="A29073">
        <v>50166172</v>
      </c>
      <c r="B29073" t="s">
        <v>17675</v>
      </c>
      <c r="C29073" t="s">
        <v>3881</v>
      </c>
      <c r="D29073" s="1">
        <v>39415</v>
      </c>
      <c r="E29073" s="2">
        <v>2007</v>
      </c>
      <c r="F29073" t="s">
        <v>211</v>
      </c>
      <c r="G29073">
        <v>9</v>
      </c>
      <c r="H29073" t="s">
        <v>10</v>
      </c>
    </row>
    <row r="29074" spans="1:8">
      <c r="A29074">
        <v>50158799</v>
      </c>
      <c r="B29074" t="s">
        <v>18400</v>
      </c>
      <c r="C29074" t="s">
        <v>19438</v>
      </c>
      <c r="D29074" s="1">
        <v>39407</v>
      </c>
      <c r="E29074" s="2">
        <v>2007</v>
      </c>
      <c r="F29074" t="s">
        <v>205</v>
      </c>
      <c r="G29074">
        <v>9</v>
      </c>
      <c r="H29074" t="s">
        <v>22</v>
      </c>
    </row>
    <row r="29075" spans="1:8">
      <c r="A29075">
        <v>50276393</v>
      </c>
      <c r="B29075" t="s">
        <v>17972</v>
      </c>
      <c r="C29075" t="s">
        <v>3881</v>
      </c>
      <c r="D29075" s="1">
        <v>39553</v>
      </c>
      <c r="E29075" s="2">
        <v>2008</v>
      </c>
      <c r="F29075" t="s">
        <v>70</v>
      </c>
      <c r="G29075">
        <v>6</v>
      </c>
      <c r="H29075" t="s">
        <v>71</v>
      </c>
    </row>
    <row r="29076" spans="1:8">
      <c r="A29076">
        <v>3236411</v>
      </c>
      <c r="B29076" t="s">
        <v>18401</v>
      </c>
      <c r="C29076" t="s">
        <v>3881</v>
      </c>
      <c r="D29076" s="1">
        <v>38448</v>
      </c>
      <c r="E29076" s="2">
        <v>2005</v>
      </c>
      <c r="F29076" t="s">
        <v>308</v>
      </c>
      <c r="G29076">
        <v>5</v>
      </c>
      <c r="H29076" t="s">
        <v>71</v>
      </c>
    </row>
    <row r="29077" spans="1:8">
      <c r="A29077">
        <v>55601140</v>
      </c>
      <c r="B29077" t="s">
        <v>13817</v>
      </c>
      <c r="C29077" t="s">
        <v>3881</v>
      </c>
      <c r="D29077" s="1">
        <v>43663</v>
      </c>
      <c r="E29077" s="2">
        <v>2019</v>
      </c>
      <c r="F29077" t="s">
        <v>335</v>
      </c>
      <c r="G29077">
        <v>11</v>
      </c>
      <c r="H29077" t="s">
        <v>27</v>
      </c>
    </row>
    <row r="29078" spans="1:8">
      <c r="A29078">
        <v>55601157</v>
      </c>
      <c r="B29078" t="s">
        <v>13817</v>
      </c>
      <c r="C29078" t="s">
        <v>19438</v>
      </c>
      <c r="D29078" s="1">
        <v>43663</v>
      </c>
      <c r="E29078" s="2">
        <v>2019</v>
      </c>
      <c r="F29078" t="s">
        <v>335</v>
      </c>
      <c r="G29078">
        <v>11</v>
      </c>
      <c r="H29078" t="s">
        <v>27</v>
      </c>
    </row>
    <row r="29079" spans="1:8">
      <c r="A29079">
        <v>55693279</v>
      </c>
      <c r="B29079" t="s">
        <v>6339</v>
      </c>
      <c r="C29079" t="s">
        <v>19438</v>
      </c>
      <c r="D29079" s="1">
        <v>43747</v>
      </c>
      <c r="E29079" s="2">
        <v>2019</v>
      </c>
      <c r="F29079" t="s">
        <v>209</v>
      </c>
      <c r="G29079">
        <v>8</v>
      </c>
      <c r="H29079" t="s">
        <v>22</v>
      </c>
    </row>
    <row r="29080" spans="1:8">
      <c r="A29080">
        <v>55692776</v>
      </c>
      <c r="B29080" t="s">
        <v>7820</v>
      </c>
      <c r="C29080" t="s">
        <v>3881</v>
      </c>
      <c r="D29080" s="1">
        <v>43748</v>
      </c>
      <c r="E29080" s="2">
        <v>2019</v>
      </c>
      <c r="F29080" t="s">
        <v>837</v>
      </c>
      <c r="G29080">
        <v>3</v>
      </c>
      <c r="H29080" t="s">
        <v>15</v>
      </c>
    </row>
    <row r="29081" spans="1:8">
      <c r="A29081">
        <v>55692032</v>
      </c>
      <c r="B29081" t="s">
        <v>9586</v>
      </c>
      <c r="C29081" t="s">
        <v>3881</v>
      </c>
      <c r="D29081" s="1">
        <v>43746</v>
      </c>
      <c r="E29081" s="2">
        <v>2019</v>
      </c>
      <c r="F29081" t="s">
        <v>30</v>
      </c>
      <c r="G29081">
        <v>13</v>
      </c>
      <c r="H29081" t="s">
        <v>15</v>
      </c>
    </row>
    <row r="29082" spans="1:8">
      <c r="A29082">
        <v>55692263</v>
      </c>
      <c r="B29082" t="s">
        <v>8775</v>
      </c>
      <c r="C29082" t="s">
        <v>3881</v>
      </c>
      <c r="D29082" s="1">
        <v>43747</v>
      </c>
      <c r="E29082" s="2">
        <v>2019</v>
      </c>
      <c r="F29082" t="s">
        <v>34</v>
      </c>
      <c r="G29082">
        <v>10</v>
      </c>
      <c r="H29082" t="s">
        <v>12</v>
      </c>
    </row>
    <row r="29083" spans="1:8">
      <c r="A29083">
        <v>50052224</v>
      </c>
      <c r="B29083" t="s">
        <v>18403</v>
      </c>
      <c r="C29083" t="s">
        <v>3881</v>
      </c>
      <c r="D29083" s="1">
        <v>39293</v>
      </c>
      <c r="E29083" s="2">
        <v>2007</v>
      </c>
      <c r="F29083" t="s">
        <v>68</v>
      </c>
      <c r="G29083">
        <v>9</v>
      </c>
      <c r="H29083" t="s">
        <v>10</v>
      </c>
    </row>
    <row r="29084" spans="1:8">
      <c r="A29084">
        <v>55693212</v>
      </c>
      <c r="B29084" t="s">
        <v>12771</v>
      </c>
      <c r="C29084" t="s">
        <v>3881</v>
      </c>
      <c r="D29084" s="1">
        <v>43747</v>
      </c>
      <c r="E29084" s="2">
        <v>2019</v>
      </c>
      <c r="F29084" t="s">
        <v>496</v>
      </c>
      <c r="G29084">
        <v>8</v>
      </c>
      <c r="H29084" t="s">
        <v>22</v>
      </c>
    </row>
    <row r="29085" spans="1:8">
      <c r="A29085">
        <v>55692784</v>
      </c>
      <c r="B29085" t="s">
        <v>18404</v>
      </c>
      <c r="C29085" t="s">
        <v>3881</v>
      </c>
      <c r="D29085" s="1">
        <v>43748</v>
      </c>
      <c r="E29085" s="2">
        <v>2019</v>
      </c>
      <c r="F29085" t="s">
        <v>185</v>
      </c>
      <c r="G29085">
        <v>14</v>
      </c>
      <c r="H29085" t="s">
        <v>15</v>
      </c>
    </row>
    <row r="29086" spans="1:8">
      <c r="A29086">
        <v>3064433</v>
      </c>
      <c r="B29086" t="s">
        <v>18355</v>
      </c>
      <c r="C29086" t="s">
        <v>3881</v>
      </c>
      <c r="D29086" s="1">
        <v>38399</v>
      </c>
      <c r="E29086" s="2">
        <v>2005</v>
      </c>
      <c r="F29086" t="s">
        <v>66</v>
      </c>
      <c r="G29086">
        <v>13</v>
      </c>
      <c r="H29086" t="s">
        <v>8</v>
      </c>
    </row>
    <row r="29087" spans="1:8">
      <c r="A29087">
        <v>55692545</v>
      </c>
      <c r="B29087" t="s">
        <v>6103</v>
      </c>
      <c r="C29087" t="s">
        <v>19438</v>
      </c>
      <c r="D29087" s="1">
        <v>43746</v>
      </c>
      <c r="E29087" s="2">
        <v>2019</v>
      </c>
      <c r="F29087" t="s">
        <v>137</v>
      </c>
      <c r="G29087">
        <v>14</v>
      </c>
      <c r="H29087" t="s">
        <v>15</v>
      </c>
    </row>
    <row r="29088" spans="1:8">
      <c r="A29088">
        <v>55693261</v>
      </c>
      <c r="B29088" t="s">
        <v>18407</v>
      </c>
      <c r="C29088" t="s">
        <v>19438</v>
      </c>
      <c r="D29088" s="1">
        <v>43748</v>
      </c>
      <c r="E29088" s="2">
        <v>2019</v>
      </c>
      <c r="F29088" t="s">
        <v>209</v>
      </c>
      <c r="G29088">
        <v>8</v>
      </c>
      <c r="H29088" t="s">
        <v>22</v>
      </c>
    </row>
    <row r="29089" spans="1:8">
      <c r="A29089">
        <v>50648203</v>
      </c>
      <c r="B29089" t="s">
        <v>4706</v>
      </c>
      <c r="C29089" t="s">
        <v>3881</v>
      </c>
      <c r="D29089" s="1">
        <v>39918</v>
      </c>
      <c r="E29089" s="2">
        <v>2009</v>
      </c>
      <c r="F29089" t="s">
        <v>47</v>
      </c>
      <c r="G29089">
        <v>7</v>
      </c>
      <c r="H29089" t="s">
        <v>10</v>
      </c>
    </row>
    <row r="29090" spans="1:8">
      <c r="A29090">
        <v>55692495</v>
      </c>
      <c r="B29090" t="s">
        <v>15777</v>
      </c>
      <c r="C29090" t="s">
        <v>19438</v>
      </c>
      <c r="D29090" s="1">
        <v>43746</v>
      </c>
      <c r="E29090" s="2">
        <v>2019</v>
      </c>
      <c r="F29090" t="s">
        <v>137</v>
      </c>
      <c r="G29090">
        <v>14</v>
      </c>
      <c r="H29090" t="s">
        <v>15</v>
      </c>
    </row>
    <row r="29091" spans="1:8">
      <c r="A29091">
        <v>3164704</v>
      </c>
      <c r="B29091" t="s">
        <v>17728</v>
      </c>
      <c r="C29091" t="s">
        <v>3881</v>
      </c>
      <c r="D29091" s="1">
        <v>38371</v>
      </c>
      <c r="E29091" s="2">
        <v>2005</v>
      </c>
      <c r="F29091" t="s">
        <v>664</v>
      </c>
      <c r="G29091">
        <v>6</v>
      </c>
      <c r="H29091" t="s">
        <v>71</v>
      </c>
    </row>
    <row r="29092" spans="1:8">
      <c r="A29092">
        <v>55692941</v>
      </c>
      <c r="B29092" t="s">
        <v>18408</v>
      </c>
      <c r="C29092" t="s">
        <v>19438</v>
      </c>
      <c r="D29092" s="1">
        <v>43749</v>
      </c>
      <c r="E29092" s="2">
        <v>2019</v>
      </c>
      <c r="F29092" t="s">
        <v>3236</v>
      </c>
      <c r="G29092">
        <v>14</v>
      </c>
      <c r="H29092" t="s">
        <v>15</v>
      </c>
    </row>
    <row r="29093" spans="1:8">
      <c r="A29093">
        <v>55692230</v>
      </c>
      <c r="B29093" t="s">
        <v>8332</v>
      </c>
      <c r="C29093" t="s">
        <v>3881</v>
      </c>
      <c r="D29093" s="1">
        <v>43746</v>
      </c>
      <c r="E29093" s="2">
        <v>2019</v>
      </c>
      <c r="F29093" t="s">
        <v>349</v>
      </c>
      <c r="G29093">
        <v>3</v>
      </c>
      <c r="H29093" t="s">
        <v>15</v>
      </c>
    </row>
    <row r="29094" spans="1:8">
      <c r="A29094">
        <v>55692347</v>
      </c>
      <c r="B29094" t="s">
        <v>4882</v>
      </c>
      <c r="C29094" t="s">
        <v>3881</v>
      </c>
      <c r="D29094" s="1">
        <v>43748</v>
      </c>
      <c r="E29094" s="2">
        <v>2019</v>
      </c>
      <c r="F29094" t="s">
        <v>195</v>
      </c>
      <c r="G29094">
        <v>8</v>
      </c>
      <c r="H29094" t="s">
        <v>22</v>
      </c>
    </row>
    <row r="29095" spans="1:8">
      <c r="A29095">
        <v>55692339</v>
      </c>
      <c r="B29095" t="s">
        <v>7994</v>
      </c>
      <c r="C29095" t="s">
        <v>3881</v>
      </c>
      <c r="D29095" s="1">
        <v>43748</v>
      </c>
      <c r="E29095" s="2">
        <v>2019</v>
      </c>
      <c r="F29095" t="s">
        <v>91</v>
      </c>
      <c r="G29095">
        <v>10</v>
      </c>
      <c r="H29095" t="s">
        <v>22</v>
      </c>
    </row>
    <row r="29096" spans="1:8">
      <c r="A29096">
        <v>55693071</v>
      </c>
      <c r="B29096" t="s">
        <v>9619</v>
      </c>
      <c r="C29096" t="s">
        <v>3881</v>
      </c>
      <c r="D29096" s="1">
        <v>43749</v>
      </c>
      <c r="E29096" s="2">
        <v>2019</v>
      </c>
      <c r="F29096" t="s">
        <v>86</v>
      </c>
      <c r="G29096">
        <v>13</v>
      </c>
      <c r="H29096" t="s">
        <v>8</v>
      </c>
    </row>
    <row r="29097" spans="1:8">
      <c r="A29097">
        <v>55692602</v>
      </c>
      <c r="B29097" t="s">
        <v>18409</v>
      </c>
      <c r="C29097" t="s">
        <v>19438</v>
      </c>
      <c r="D29097" s="1">
        <v>43747</v>
      </c>
      <c r="E29097" s="2">
        <v>2019</v>
      </c>
      <c r="F29097" t="s">
        <v>3236</v>
      </c>
      <c r="G29097">
        <v>3</v>
      </c>
      <c r="H29097" t="s">
        <v>15</v>
      </c>
    </row>
    <row r="29098" spans="1:8">
      <c r="A29098">
        <v>55692651</v>
      </c>
      <c r="B29098" t="s">
        <v>18410</v>
      </c>
      <c r="C29098" t="s">
        <v>19438</v>
      </c>
      <c r="D29098" s="1">
        <v>43746</v>
      </c>
      <c r="E29098" s="2">
        <v>2019</v>
      </c>
      <c r="F29098" t="s">
        <v>14</v>
      </c>
      <c r="G29098">
        <v>2</v>
      </c>
      <c r="H29098" t="s">
        <v>15</v>
      </c>
    </row>
    <row r="29099" spans="1:8">
      <c r="A29099">
        <v>55692875</v>
      </c>
      <c r="B29099" t="s">
        <v>16848</v>
      </c>
      <c r="C29099" t="s">
        <v>3881</v>
      </c>
      <c r="D29099" s="1">
        <v>43748</v>
      </c>
      <c r="E29099" s="2">
        <v>2019</v>
      </c>
      <c r="F29099" t="s">
        <v>145</v>
      </c>
      <c r="G29099">
        <v>1</v>
      </c>
      <c r="H29099" t="s">
        <v>41</v>
      </c>
    </row>
    <row r="29100" spans="1:8">
      <c r="A29100">
        <v>3244266</v>
      </c>
      <c r="B29100" t="s">
        <v>18412</v>
      </c>
      <c r="C29100" t="s">
        <v>3881</v>
      </c>
      <c r="D29100" s="1">
        <v>38415</v>
      </c>
      <c r="E29100" s="2">
        <v>2005</v>
      </c>
      <c r="F29100" t="s">
        <v>52</v>
      </c>
      <c r="G29100">
        <v>12</v>
      </c>
      <c r="H29100" t="s">
        <v>17</v>
      </c>
    </row>
    <row r="29101" spans="1:8">
      <c r="A29101">
        <v>55692552</v>
      </c>
      <c r="B29101" t="s">
        <v>5888</v>
      </c>
      <c r="C29101" t="s">
        <v>3881</v>
      </c>
      <c r="D29101" s="1">
        <v>43748</v>
      </c>
      <c r="E29101" s="2">
        <v>2019</v>
      </c>
      <c r="F29101" t="s">
        <v>79</v>
      </c>
      <c r="G29101">
        <v>13</v>
      </c>
      <c r="H29101" t="s">
        <v>8</v>
      </c>
    </row>
    <row r="29102" spans="1:8">
      <c r="A29102">
        <v>55693014</v>
      </c>
      <c r="B29102" t="s">
        <v>18413</v>
      </c>
      <c r="C29102" t="s">
        <v>3881</v>
      </c>
      <c r="D29102" s="1">
        <v>43749</v>
      </c>
      <c r="E29102" s="2">
        <v>2019</v>
      </c>
      <c r="F29102" t="s">
        <v>722</v>
      </c>
      <c r="G29102">
        <v>1</v>
      </c>
      <c r="H29102" t="s">
        <v>41</v>
      </c>
    </row>
    <row r="29103" spans="1:8">
      <c r="A29103">
        <v>5218631</v>
      </c>
      <c r="B29103" t="s">
        <v>4623</v>
      </c>
      <c r="C29103" t="s">
        <v>19438</v>
      </c>
      <c r="D29103" s="1">
        <v>40526</v>
      </c>
      <c r="E29103" s="2">
        <v>2010</v>
      </c>
      <c r="F29103" t="s">
        <v>23</v>
      </c>
      <c r="G29103">
        <v>12</v>
      </c>
      <c r="H29103" t="s">
        <v>8</v>
      </c>
    </row>
    <row r="29104" spans="1:8">
      <c r="A29104">
        <v>55692842</v>
      </c>
      <c r="B29104" t="s">
        <v>18414</v>
      </c>
      <c r="C29104" t="s">
        <v>3881</v>
      </c>
      <c r="D29104" s="1">
        <v>43748</v>
      </c>
      <c r="E29104" s="2">
        <v>2019</v>
      </c>
      <c r="F29104" t="s">
        <v>184</v>
      </c>
      <c r="G29104">
        <v>4</v>
      </c>
      <c r="H29104" t="s">
        <v>15</v>
      </c>
    </row>
    <row r="29105" spans="1:8">
      <c r="A29105">
        <v>55692396</v>
      </c>
      <c r="B29105" t="s">
        <v>14783</v>
      </c>
      <c r="C29105" t="s">
        <v>3881</v>
      </c>
      <c r="D29105" s="1">
        <v>43749</v>
      </c>
      <c r="E29105" s="2">
        <v>2019</v>
      </c>
      <c r="F29105" t="s">
        <v>31</v>
      </c>
      <c r="G29105">
        <v>12</v>
      </c>
      <c r="H29105" t="s">
        <v>17</v>
      </c>
    </row>
    <row r="29106" spans="1:8">
      <c r="A29106">
        <v>4326948</v>
      </c>
      <c r="B29106" t="s">
        <v>18415</v>
      </c>
      <c r="C29106" t="s">
        <v>3881</v>
      </c>
      <c r="D29106" s="1">
        <v>39135</v>
      </c>
      <c r="E29106" s="2">
        <v>2007</v>
      </c>
      <c r="F29106" t="s">
        <v>37</v>
      </c>
      <c r="G29106">
        <v>10</v>
      </c>
      <c r="H29106" t="s">
        <v>12</v>
      </c>
    </row>
    <row r="29107" spans="1:8">
      <c r="A29107">
        <v>55693196</v>
      </c>
      <c r="B29107" t="s">
        <v>17593</v>
      </c>
      <c r="C29107" t="s">
        <v>19438</v>
      </c>
      <c r="D29107" s="1">
        <v>43748</v>
      </c>
      <c r="E29107" s="2">
        <v>2019</v>
      </c>
      <c r="F29107" t="s">
        <v>37</v>
      </c>
      <c r="G29107">
        <v>10</v>
      </c>
      <c r="H29107" t="s">
        <v>12</v>
      </c>
    </row>
    <row r="29108" spans="1:8">
      <c r="A29108">
        <v>55693246</v>
      </c>
      <c r="B29108" t="s">
        <v>9944</v>
      </c>
      <c r="C29108" t="s">
        <v>3881</v>
      </c>
      <c r="D29108" s="1">
        <v>43749</v>
      </c>
      <c r="E29108" s="2">
        <v>2019</v>
      </c>
      <c r="F29108" t="s">
        <v>284</v>
      </c>
      <c r="G29108">
        <v>8</v>
      </c>
      <c r="H29108" t="s">
        <v>22</v>
      </c>
    </row>
    <row r="29109" spans="1:8">
      <c r="A29109">
        <v>55692008</v>
      </c>
      <c r="B29109" t="s">
        <v>18416</v>
      </c>
      <c r="C29109" t="s">
        <v>3881</v>
      </c>
      <c r="D29109" s="1">
        <v>43746</v>
      </c>
      <c r="E29109" s="2">
        <v>2019</v>
      </c>
      <c r="F29109" t="s">
        <v>162</v>
      </c>
      <c r="G29109">
        <v>9</v>
      </c>
      <c r="H29109" t="s">
        <v>22</v>
      </c>
    </row>
    <row r="29110" spans="1:8">
      <c r="A29110">
        <v>55693030</v>
      </c>
      <c r="B29110" t="s">
        <v>18417</v>
      </c>
      <c r="C29110" t="s">
        <v>3881</v>
      </c>
      <c r="D29110" s="1">
        <v>43749</v>
      </c>
      <c r="E29110" s="2">
        <v>2019</v>
      </c>
      <c r="F29110" t="s">
        <v>428</v>
      </c>
      <c r="G29110">
        <v>2</v>
      </c>
      <c r="H29110" t="s">
        <v>41</v>
      </c>
    </row>
    <row r="29111" spans="1:8">
      <c r="A29111">
        <v>55493233</v>
      </c>
      <c r="B29111" t="s">
        <v>16267</v>
      </c>
      <c r="C29111" t="s">
        <v>3881</v>
      </c>
      <c r="D29111" s="1">
        <v>43560</v>
      </c>
      <c r="E29111" s="2">
        <v>2019</v>
      </c>
      <c r="F29111" t="s">
        <v>157</v>
      </c>
      <c r="G29111">
        <v>2</v>
      </c>
      <c r="H29111" t="s">
        <v>15</v>
      </c>
    </row>
    <row r="29112" spans="1:8">
      <c r="A29112">
        <v>55693253</v>
      </c>
      <c r="B29112" t="s">
        <v>13673</v>
      </c>
      <c r="C29112" t="s">
        <v>3881</v>
      </c>
      <c r="D29112" s="1">
        <v>43749</v>
      </c>
      <c r="E29112" s="2">
        <v>2019</v>
      </c>
      <c r="F29112" t="s">
        <v>91</v>
      </c>
      <c r="G29112">
        <v>10</v>
      </c>
      <c r="H29112" t="s">
        <v>22</v>
      </c>
    </row>
    <row r="29113" spans="1:8">
      <c r="A29113">
        <v>55692040</v>
      </c>
      <c r="B29113" t="s">
        <v>18418</v>
      </c>
      <c r="C29113" t="s">
        <v>3881</v>
      </c>
      <c r="D29113" s="1">
        <v>43742</v>
      </c>
      <c r="E29113" s="2">
        <v>2019</v>
      </c>
      <c r="F29113" t="s">
        <v>189</v>
      </c>
      <c r="G29113">
        <v>9</v>
      </c>
      <c r="H29113" t="s">
        <v>22</v>
      </c>
    </row>
    <row r="29114" spans="1:8">
      <c r="A29114">
        <v>55692578</v>
      </c>
      <c r="B29114" t="s">
        <v>18419</v>
      </c>
      <c r="C29114" t="s">
        <v>3881</v>
      </c>
      <c r="D29114" s="1">
        <v>43747</v>
      </c>
      <c r="E29114" s="2">
        <v>2019</v>
      </c>
      <c r="F29114" t="s">
        <v>53</v>
      </c>
      <c r="G29114">
        <v>2</v>
      </c>
      <c r="H29114" t="s">
        <v>15</v>
      </c>
    </row>
    <row r="29115" spans="1:8">
      <c r="A29115">
        <v>55692511</v>
      </c>
      <c r="B29115" t="s">
        <v>18420</v>
      </c>
      <c r="C29115" t="s">
        <v>3881</v>
      </c>
      <c r="D29115" s="1">
        <v>43748</v>
      </c>
      <c r="E29115" s="2">
        <v>2019</v>
      </c>
      <c r="F29115" t="s">
        <v>79</v>
      </c>
      <c r="G29115">
        <v>13</v>
      </c>
      <c r="H29115" t="s">
        <v>8</v>
      </c>
    </row>
    <row r="29116" spans="1:8">
      <c r="A29116">
        <v>55692727</v>
      </c>
      <c r="B29116" t="s">
        <v>18421</v>
      </c>
      <c r="C29116" t="s">
        <v>3881</v>
      </c>
      <c r="D29116" s="1">
        <v>43747</v>
      </c>
      <c r="E29116" s="2">
        <v>2019</v>
      </c>
      <c r="F29116" t="s">
        <v>14</v>
      </c>
      <c r="G29116">
        <v>2</v>
      </c>
      <c r="H29116" t="s">
        <v>15</v>
      </c>
    </row>
    <row r="29117" spans="1:8">
      <c r="A29117">
        <v>50474303</v>
      </c>
      <c r="B29117" t="s">
        <v>18422</v>
      </c>
      <c r="C29117" t="s">
        <v>3881</v>
      </c>
      <c r="D29117" s="1">
        <v>39743</v>
      </c>
      <c r="E29117" s="2">
        <v>2008</v>
      </c>
      <c r="F29117" t="s">
        <v>40</v>
      </c>
      <c r="G29117">
        <v>13</v>
      </c>
      <c r="H29117" t="s">
        <v>41</v>
      </c>
    </row>
    <row r="29118" spans="1:8">
      <c r="A29118">
        <v>55601488</v>
      </c>
      <c r="B29118" t="s">
        <v>5430</v>
      </c>
      <c r="C29118" t="s">
        <v>3881</v>
      </c>
      <c r="D29118" s="1">
        <v>43663</v>
      </c>
      <c r="E29118" s="2">
        <v>2019</v>
      </c>
      <c r="F29118" t="s">
        <v>35</v>
      </c>
      <c r="G29118">
        <v>10</v>
      </c>
      <c r="H29118" t="s">
        <v>12</v>
      </c>
    </row>
    <row r="29119" spans="1:8">
      <c r="A29119">
        <v>50275692</v>
      </c>
      <c r="B29119" t="s">
        <v>4706</v>
      </c>
      <c r="C29119" t="s">
        <v>3881</v>
      </c>
      <c r="D29119" s="1">
        <v>39554</v>
      </c>
      <c r="E29119" s="2">
        <v>2008</v>
      </c>
      <c r="F29119" t="s">
        <v>47</v>
      </c>
      <c r="G29119">
        <v>7</v>
      </c>
      <c r="H29119" t="s">
        <v>10</v>
      </c>
    </row>
    <row r="29120" spans="1:8">
      <c r="A29120">
        <v>55601439</v>
      </c>
      <c r="B29120" t="s">
        <v>18423</v>
      </c>
      <c r="C29120" t="s">
        <v>19438</v>
      </c>
      <c r="D29120" s="1">
        <v>43663</v>
      </c>
      <c r="E29120" s="2">
        <v>2019</v>
      </c>
      <c r="F29120" t="s">
        <v>9</v>
      </c>
      <c r="G29120">
        <v>7</v>
      </c>
      <c r="H29120" t="s">
        <v>10</v>
      </c>
    </row>
    <row r="29121" spans="1:8">
      <c r="A29121">
        <v>4266540</v>
      </c>
      <c r="B29121" t="s">
        <v>4926</v>
      </c>
      <c r="C29121" t="s">
        <v>3881</v>
      </c>
      <c r="D29121" s="1">
        <v>39092</v>
      </c>
      <c r="E29121" s="2">
        <v>2007</v>
      </c>
      <c r="F29121" t="s">
        <v>366</v>
      </c>
      <c r="G29121">
        <v>6</v>
      </c>
      <c r="H29121" t="s">
        <v>71</v>
      </c>
    </row>
    <row r="29122" spans="1:8">
      <c r="A29122">
        <v>55312755</v>
      </c>
      <c r="B29122" t="s">
        <v>2939</v>
      </c>
      <c r="C29122" t="s">
        <v>3881</v>
      </c>
      <c r="D29122" s="1">
        <v>43328</v>
      </c>
      <c r="E29122" s="2">
        <v>2018</v>
      </c>
      <c r="F29122" t="s">
        <v>145</v>
      </c>
      <c r="G29122">
        <v>1</v>
      </c>
      <c r="H29122" t="s">
        <v>41</v>
      </c>
    </row>
    <row r="29123" spans="1:8">
      <c r="A29123">
        <v>55601769</v>
      </c>
      <c r="B29123" t="s">
        <v>12730</v>
      </c>
      <c r="C29123" t="s">
        <v>19438</v>
      </c>
      <c r="D29123" s="1">
        <v>43669</v>
      </c>
      <c r="E29123" s="2">
        <v>2019</v>
      </c>
      <c r="F29123" t="s">
        <v>35</v>
      </c>
      <c r="G29123">
        <v>10</v>
      </c>
      <c r="H29123" t="s">
        <v>12</v>
      </c>
    </row>
    <row r="29124" spans="1:8">
      <c r="A29124">
        <v>4001509</v>
      </c>
      <c r="B29124" t="s">
        <v>18216</v>
      </c>
      <c r="C29124" t="s">
        <v>3881</v>
      </c>
      <c r="D29124" s="1">
        <v>38939</v>
      </c>
      <c r="E29124" s="2">
        <v>2006</v>
      </c>
      <c r="F29124" t="s">
        <v>70</v>
      </c>
      <c r="G29124">
        <v>6</v>
      </c>
      <c r="H29124" t="s">
        <v>71</v>
      </c>
    </row>
    <row r="29125" spans="1:8">
      <c r="A29125">
        <v>55601793</v>
      </c>
      <c r="B29125" t="s">
        <v>13275</v>
      </c>
      <c r="C29125" t="s">
        <v>3881</v>
      </c>
      <c r="D29125" s="1">
        <v>43669</v>
      </c>
      <c r="E29125" s="2">
        <v>2019</v>
      </c>
      <c r="F29125" t="s">
        <v>35</v>
      </c>
      <c r="G29125">
        <v>10</v>
      </c>
      <c r="H29125" t="s">
        <v>12</v>
      </c>
    </row>
    <row r="29126" spans="1:8">
      <c r="A29126">
        <v>55601801</v>
      </c>
      <c r="B29126" t="s">
        <v>15233</v>
      </c>
      <c r="C29126" t="s">
        <v>3881</v>
      </c>
      <c r="D29126" s="1">
        <v>43669</v>
      </c>
      <c r="E29126" s="2">
        <v>2019</v>
      </c>
      <c r="F29126" t="s">
        <v>35</v>
      </c>
      <c r="G29126">
        <v>10</v>
      </c>
      <c r="H29126" t="s">
        <v>12</v>
      </c>
    </row>
    <row r="29127" spans="1:8">
      <c r="A29127">
        <v>55601827</v>
      </c>
      <c r="B29127" t="s">
        <v>18426</v>
      </c>
      <c r="C29127" t="s">
        <v>3881</v>
      </c>
      <c r="D29127" s="1">
        <v>43668</v>
      </c>
      <c r="E29127" s="2">
        <v>2019</v>
      </c>
      <c r="F29127" t="s">
        <v>448</v>
      </c>
      <c r="G29127">
        <v>1</v>
      </c>
      <c r="H29127" t="s">
        <v>41</v>
      </c>
    </row>
    <row r="29128" spans="1:8">
      <c r="A29128">
        <v>55601884</v>
      </c>
      <c r="B29128" t="s">
        <v>18427</v>
      </c>
      <c r="C29128" t="s">
        <v>3881</v>
      </c>
      <c r="D29128" s="1">
        <v>43664</v>
      </c>
      <c r="E29128" s="2">
        <v>2019</v>
      </c>
      <c r="F29128" t="s">
        <v>78</v>
      </c>
      <c r="G29128">
        <v>1</v>
      </c>
      <c r="H29128" t="s">
        <v>41</v>
      </c>
    </row>
    <row r="29129" spans="1:8">
      <c r="A29129">
        <v>55601900</v>
      </c>
      <c r="B29129" t="s">
        <v>6109</v>
      </c>
      <c r="C29129" t="s">
        <v>3881</v>
      </c>
      <c r="D29129" s="1">
        <v>43664</v>
      </c>
      <c r="E29129" s="2">
        <v>2019</v>
      </c>
      <c r="F29129" t="s">
        <v>78</v>
      </c>
      <c r="G29129">
        <v>1</v>
      </c>
      <c r="H29129" t="s">
        <v>41</v>
      </c>
    </row>
    <row r="29130" spans="1:8">
      <c r="A29130">
        <v>55601926</v>
      </c>
      <c r="B29130" t="s">
        <v>2886</v>
      </c>
      <c r="C29130" t="s">
        <v>3881</v>
      </c>
      <c r="D29130" s="1">
        <v>43668</v>
      </c>
      <c r="E29130" s="2">
        <v>2019</v>
      </c>
      <c r="F29130" t="s">
        <v>793</v>
      </c>
      <c r="G29130">
        <v>1</v>
      </c>
      <c r="H29130" t="s">
        <v>41</v>
      </c>
    </row>
    <row r="29131" spans="1:8">
      <c r="A29131">
        <v>55601967</v>
      </c>
      <c r="B29131" t="s">
        <v>14421</v>
      </c>
      <c r="C29131" t="s">
        <v>3881</v>
      </c>
      <c r="D29131" s="1">
        <v>43668</v>
      </c>
      <c r="E29131" s="2">
        <v>2019</v>
      </c>
      <c r="F29131" t="s">
        <v>85</v>
      </c>
      <c r="G29131">
        <v>1</v>
      </c>
      <c r="H29131" t="s">
        <v>41</v>
      </c>
    </row>
    <row r="29132" spans="1:8">
      <c r="A29132">
        <v>55601975</v>
      </c>
      <c r="B29132" t="s">
        <v>18428</v>
      </c>
      <c r="C29132" t="s">
        <v>3881</v>
      </c>
      <c r="D29132" s="1">
        <v>43668</v>
      </c>
      <c r="E29132" s="2">
        <v>2019</v>
      </c>
      <c r="F29132" t="s">
        <v>344</v>
      </c>
      <c r="G29132">
        <v>1</v>
      </c>
      <c r="H29132" t="s">
        <v>41</v>
      </c>
    </row>
    <row r="29133" spans="1:8">
      <c r="A29133">
        <v>55601991</v>
      </c>
      <c r="B29133" t="s">
        <v>18429</v>
      </c>
      <c r="C29133" t="s">
        <v>19438</v>
      </c>
      <c r="D29133" s="1">
        <v>43668</v>
      </c>
      <c r="E29133" s="2">
        <v>2019</v>
      </c>
      <c r="F29133" t="s">
        <v>344</v>
      </c>
      <c r="G29133">
        <v>1</v>
      </c>
      <c r="H29133" t="s">
        <v>41</v>
      </c>
    </row>
    <row r="29134" spans="1:8">
      <c r="A29134">
        <v>55602015</v>
      </c>
      <c r="B29134" t="s">
        <v>18430</v>
      </c>
      <c r="C29134" t="s">
        <v>19438</v>
      </c>
      <c r="D29134" s="1">
        <v>43668</v>
      </c>
      <c r="E29134" s="2">
        <v>2019</v>
      </c>
      <c r="F29134" t="s">
        <v>85</v>
      </c>
      <c r="G29134">
        <v>1</v>
      </c>
      <c r="H29134" t="s">
        <v>41</v>
      </c>
    </row>
    <row r="29135" spans="1:8">
      <c r="A29135">
        <v>55602056</v>
      </c>
      <c r="B29135" t="s">
        <v>12125</v>
      </c>
      <c r="C29135" t="s">
        <v>3881</v>
      </c>
      <c r="D29135" s="1">
        <v>43668</v>
      </c>
      <c r="E29135" s="2">
        <v>2019</v>
      </c>
      <c r="F29135" t="s">
        <v>360</v>
      </c>
      <c r="G29135">
        <v>7</v>
      </c>
      <c r="H29135" t="s">
        <v>71</v>
      </c>
    </row>
    <row r="29136" spans="1:8">
      <c r="A29136">
        <v>55602122</v>
      </c>
      <c r="B29136" t="s">
        <v>16868</v>
      </c>
      <c r="C29136" t="s">
        <v>3881</v>
      </c>
      <c r="D29136" s="1">
        <v>43668</v>
      </c>
      <c r="E29136" s="2">
        <v>2019</v>
      </c>
      <c r="F29136" t="s">
        <v>1008</v>
      </c>
      <c r="G29136">
        <v>6</v>
      </c>
      <c r="H29136" t="s">
        <v>71</v>
      </c>
    </row>
    <row r="29137" spans="1:8">
      <c r="A29137">
        <v>5158795</v>
      </c>
      <c r="B29137" t="s">
        <v>18431</v>
      </c>
      <c r="C29137" t="s">
        <v>3881</v>
      </c>
      <c r="D29137" s="1">
        <v>39189</v>
      </c>
      <c r="E29137" s="2">
        <v>2007</v>
      </c>
      <c r="F29137" t="s">
        <v>79</v>
      </c>
      <c r="G29137">
        <v>13</v>
      </c>
      <c r="H29137" t="s">
        <v>8</v>
      </c>
    </row>
    <row r="29138" spans="1:8">
      <c r="A29138">
        <v>5361829</v>
      </c>
      <c r="B29138" t="s">
        <v>18432</v>
      </c>
      <c r="C29138" t="s">
        <v>19438</v>
      </c>
      <c r="D29138" s="1">
        <v>40263</v>
      </c>
      <c r="E29138" s="2">
        <v>2010</v>
      </c>
      <c r="F29138" t="s">
        <v>70</v>
      </c>
      <c r="G29138">
        <v>6</v>
      </c>
      <c r="H29138" t="s">
        <v>71</v>
      </c>
    </row>
    <row r="29139" spans="1:8">
      <c r="A29139">
        <v>50410307</v>
      </c>
      <c r="B29139" t="s">
        <v>17951</v>
      </c>
      <c r="C29139" t="s">
        <v>19438</v>
      </c>
      <c r="D29139" s="1">
        <v>39678</v>
      </c>
      <c r="E29139" s="2">
        <v>2008</v>
      </c>
      <c r="F29139" t="s">
        <v>23</v>
      </c>
      <c r="G29139">
        <v>13</v>
      </c>
      <c r="H29139" t="s">
        <v>8</v>
      </c>
    </row>
    <row r="29140" spans="1:8">
      <c r="A29140">
        <v>55602239</v>
      </c>
      <c r="B29140" t="s">
        <v>6126</v>
      </c>
      <c r="C29140" t="s">
        <v>3881</v>
      </c>
      <c r="D29140" s="1">
        <v>43668</v>
      </c>
      <c r="E29140" s="2">
        <v>2019</v>
      </c>
      <c r="F29140" t="s">
        <v>863</v>
      </c>
      <c r="G29140">
        <v>4</v>
      </c>
      <c r="H29140" t="s">
        <v>17</v>
      </c>
    </row>
    <row r="29141" spans="1:8">
      <c r="A29141">
        <v>3282662</v>
      </c>
      <c r="B29141" t="s">
        <v>18433</v>
      </c>
      <c r="C29141" t="s">
        <v>19438</v>
      </c>
      <c r="D29141" s="1">
        <v>38462</v>
      </c>
      <c r="E29141" s="2">
        <v>2005</v>
      </c>
      <c r="F29141" t="s">
        <v>23</v>
      </c>
      <c r="G29141">
        <v>12</v>
      </c>
      <c r="H29141" t="s">
        <v>8</v>
      </c>
    </row>
    <row r="29142" spans="1:8">
      <c r="A29142">
        <v>4388187</v>
      </c>
      <c r="B29142" t="s">
        <v>18264</v>
      </c>
      <c r="C29142" t="s">
        <v>3881</v>
      </c>
      <c r="D29142" s="1">
        <v>39160</v>
      </c>
      <c r="E29142" s="2">
        <v>2007</v>
      </c>
      <c r="F29142" t="s">
        <v>91</v>
      </c>
      <c r="G29142">
        <v>10</v>
      </c>
      <c r="H29142" t="s">
        <v>22</v>
      </c>
    </row>
    <row r="29143" spans="1:8">
      <c r="A29143">
        <v>55602346</v>
      </c>
      <c r="B29143" t="s">
        <v>11219</v>
      </c>
      <c r="C29143" t="s">
        <v>3881</v>
      </c>
      <c r="D29143" s="1">
        <v>43669</v>
      </c>
      <c r="E29143" s="2">
        <v>2019</v>
      </c>
      <c r="F29143" t="s">
        <v>773</v>
      </c>
      <c r="G29143">
        <v>5</v>
      </c>
      <c r="H29143" t="s">
        <v>71</v>
      </c>
    </row>
    <row r="29144" spans="1:8">
      <c r="A29144">
        <v>55423172</v>
      </c>
      <c r="B29144" t="s">
        <v>15693</v>
      </c>
      <c r="C29144" t="s">
        <v>3881</v>
      </c>
      <c r="D29144" s="1">
        <v>43468</v>
      </c>
      <c r="E29144" s="2">
        <v>2019</v>
      </c>
      <c r="F29144" t="s">
        <v>132</v>
      </c>
      <c r="G29144">
        <v>8</v>
      </c>
      <c r="H29144" t="s">
        <v>22</v>
      </c>
    </row>
    <row r="29145" spans="1:8">
      <c r="A29145">
        <v>55602361</v>
      </c>
      <c r="B29145" t="s">
        <v>18435</v>
      </c>
      <c r="C29145" t="s">
        <v>3881</v>
      </c>
      <c r="D29145" s="1">
        <v>43669</v>
      </c>
      <c r="E29145" s="2">
        <v>2019</v>
      </c>
      <c r="F29145" t="s">
        <v>422</v>
      </c>
      <c r="G29145">
        <v>14</v>
      </c>
      <c r="H29145" t="s">
        <v>17</v>
      </c>
    </row>
    <row r="29146" spans="1:8">
      <c r="A29146">
        <v>3072600</v>
      </c>
      <c r="B29146" t="s">
        <v>18137</v>
      </c>
      <c r="C29146" t="s">
        <v>3881</v>
      </c>
      <c r="D29146" s="1">
        <v>38343</v>
      </c>
      <c r="E29146" s="2">
        <v>2004</v>
      </c>
      <c r="F29146" t="s">
        <v>70</v>
      </c>
      <c r="G29146">
        <v>6</v>
      </c>
      <c r="H29146" t="s">
        <v>71</v>
      </c>
    </row>
    <row r="29147" spans="1:8">
      <c r="A29147">
        <v>3613064</v>
      </c>
      <c r="B29147" t="s">
        <v>18436</v>
      </c>
      <c r="C29147" t="s">
        <v>3881</v>
      </c>
      <c r="D29147" s="1">
        <v>38609</v>
      </c>
      <c r="E29147" s="2">
        <v>2005</v>
      </c>
      <c r="F29147" t="s">
        <v>58</v>
      </c>
      <c r="G29147">
        <v>13</v>
      </c>
      <c r="H29147" t="s">
        <v>41</v>
      </c>
    </row>
    <row r="29148" spans="1:8">
      <c r="A29148">
        <v>55602387</v>
      </c>
      <c r="B29148" t="s">
        <v>2869</v>
      </c>
      <c r="C29148" t="s">
        <v>3881</v>
      </c>
      <c r="D29148" s="1">
        <v>43669</v>
      </c>
      <c r="E29148" s="2">
        <v>2019</v>
      </c>
      <c r="F29148" t="s">
        <v>310</v>
      </c>
      <c r="G29148">
        <v>1</v>
      </c>
      <c r="H29148" t="s">
        <v>41</v>
      </c>
    </row>
    <row r="29149" spans="1:8">
      <c r="A29149">
        <v>55602395</v>
      </c>
      <c r="B29149" t="s">
        <v>13960</v>
      </c>
      <c r="C29149" t="s">
        <v>3881</v>
      </c>
      <c r="D29149" s="1">
        <v>43669</v>
      </c>
      <c r="E29149" s="2">
        <v>2019</v>
      </c>
      <c r="F29149" t="s">
        <v>773</v>
      </c>
      <c r="G29149">
        <v>5</v>
      </c>
      <c r="H29149" t="s">
        <v>71</v>
      </c>
    </row>
    <row r="29150" spans="1:8">
      <c r="A29150">
        <v>55602429</v>
      </c>
      <c r="B29150" t="s">
        <v>18314</v>
      </c>
      <c r="C29150" t="s">
        <v>3881</v>
      </c>
      <c r="D29150" s="1">
        <v>43669</v>
      </c>
      <c r="E29150" s="2">
        <v>2019</v>
      </c>
      <c r="F29150" t="s">
        <v>145</v>
      </c>
      <c r="G29150">
        <v>1</v>
      </c>
      <c r="H29150" t="s">
        <v>41</v>
      </c>
    </row>
    <row r="29151" spans="1:8">
      <c r="A29151">
        <v>55602437</v>
      </c>
      <c r="B29151" t="s">
        <v>18437</v>
      </c>
      <c r="C29151" t="s">
        <v>3881</v>
      </c>
      <c r="D29151" s="1">
        <v>43669</v>
      </c>
      <c r="E29151" s="2">
        <v>2019</v>
      </c>
      <c r="F29151" t="s">
        <v>387</v>
      </c>
      <c r="G29151">
        <v>1</v>
      </c>
      <c r="H29151" t="s">
        <v>41</v>
      </c>
    </row>
    <row r="29152" spans="1:8">
      <c r="A29152">
        <v>50734722</v>
      </c>
      <c r="B29152" t="s">
        <v>18438</v>
      </c>
      <c r="C29152" t="s">
        <v>3881</v>
      </c>
      <c r="D29152" s="1">
        <v>39974</v>
      </c>
      <c r="E29152" s="2">
        <v>2009</v>
      </c>
      <c r="F29152" t="s">
        <v>101</v>
      </c>
      <c r="G29152">
        <v>8</v>
      </c>
      <c r="H29152" t="s">
        <v>22</v>
      </c>
    </row>
    <row r="29153" spans="1:8">
      <c r="A29153">
        <v>55602569</v>
      </c>
      <c r="B29153" t="s">
        <v>2549</v>
      </c>
      <c r="C29153" t="s">
        <v>3881</v>
      </c>
      <c r="D29153" s="1">
        <v>43669</v>
      </c>
      <c r="E29153" s="2">
        <v>2019</v>
      </c>
      <c r="F29153" t="s">
        <v>145</v>
      </c>
      <c r="G29153">
        <v>1</v>
      </c>
      <c r="H29153" t="s">
        <v>41</v>
      </c>
    </row>
    <row r="29154" spans="1:8">
      <c r="A29154">
        <v>50227644</v>
      </c>
      <c r="B29154" t="s">
        <v>18443</v>
      </c>
      <c r="C29154" t="s">
        <v>19438</v>
      </c>
      <c r="D29154" s="1">
        <v>39489</v>
      </c>
      <c r="E29154" s="2">
        <v>2008</v>
      </c>
      <c r="F29154" t="s">
        <v>24</v>
      </c>
      <c r="G29154">
        <v>12</v>
      </c>
      <c r="H29154" t="s">
        <v>8</v>
      </c>
    </row>
    <row r="29155" spans="1:8">
      <c r="A29155">
        <v>50651819</v>
      </c>
      <c r="B29155" t="s">
        <v>18445</v>
      </c>
      <c r="C29155" t="s">
        <v>3881</v>
      </c>
      <c r="D29155" s="1">
        <v>39920</v>
      </c>
      <c r="E29155" s="2">
        <v>2009</v>
      </c>
      <c r="F29155" t="s">
        <v>39</v>
      </c>
      <c r="G29155">
        <v>6</v>
      </c>
      <c r="H29155" t="s">
        <v>17</v>
      </c>
    </row>
    <row r="29156" spans="1:8">
      <c r="A29156">
        <v>3626678</v>
      </c>
      <c r="B29156" t="s">
        <v>18119</v>
      </c>
      <c r="C29156" t="s">
        <v>3881</v>
      </c>
      <c r="D29156" s="1">
        <v>38646</v>
      </c>
      <c r="E29156" s="2">
        <v>2005</v>
      </c>
      <c r="F29156" t="s">
        <v>308</v>
      </c>
      <c r="G29156">
        <v>5</v>
      </c>
      <c r="H29156" t="s">
        <v>71</v>
      </c>
    </row>
    <row r="29157" spans="1:8">
      <c r="A29157">
        <v>55602791</v>
      </c>
      <c r="B29157" t="s">
        <v>15414</v>
      </c>
      <c r="C29157" t="s">
        <v>19438</v>
      </c>
      <c r="D29157" s="1">
        <v>43670</v>
      </c>
      <c r="E29157" s="2">
        <v>2019</v>
      </c>
      <c r="F29157" t="s">
        <v>9</v>
      </c>
      <c r="G29157">
        <v>9</v>
      </c>
      <c r="H29157" t="s">
        <v>10</v>
      </c>
    </row>
    <row r="29158" spans="1:8">
      <c r="A29158">
        <v>55424154</v>
      </c>
      <c r="B29158" t="s">
        <v>15496</v>
      </c>
      <c r="C29158" t="s">
        <v>19438</v>
      </c>
      <c r="D29158" s="1">
        <v>43468</v>
      </c>
      <c r="E29158" s="2">
        <v>2019</v>
      </c>
      <c r="F29158" t="s">
        <v>384</v>
      </c>
      <c r="G29158">
        <v>6</v>
      </c>
      <c r="H29158" t="s">
        <v>71</v>
      </c>
    </row>
    <row r="29159" spans="1:8">
      <c r="A29159">
        <v>4703468</v>
      </c>
      <c r="B29159" t="s">
        <v>18159</v>
      </c>
      <c r="C29159" t="s">
        <v>19438</v>
      </c>
      <c r="D29159" s="1">
        <v>38370</v>
      </c>
      <c r="E29159" s="2">
        <v>2005</v>
      </c>
      <c r="F29159" t="s">
        <v>28</v>
      </c>
      <c r="G29159">
        <v>9</v>
      </c>
      <c r="H29159" t="s">
        <v>22</v>
      </c>
    </row>
    <row r="29160" spans="1:8">
      <c r="A29160">
        <v>4931150</v>
      </c>
      <c r="B29160" t="s">
        <v>18446</v>
      </c>
      <c r="C29160" t="s">
        <v>19438</v>
      </c>
      <c r="D29160" s="1">
        <v>40853</v>
      </c>
      <c r="E29160" s="2">
        <v>2011</v>
      </c>
      <c r="F29160" t="s">
        <v>30</v>
      </c>
      <c r="G29160">
        <v>13</v>
      </c>
      <c r="H29160" t="s">
        <v>15</v>
      </c>
    </row>
    <row r="29161" spans="1:8">
      <c r="A29161">
        <v>3650629</v>
      </c>
      <c r="B29161" t="s">
        <v>18148</v>
      </c>
      <c r="C29161" t="s">
        <v>3881</v>
      </c>
      <c r="D29161" s="1">
        <v>38660</v>
      </c>
      <c r="E29161" s="2">
        <v>2005</v>
      </c>
      <c r="F29161" t="s">
        <v>28</v>
      </c>
      <c r="G29161">
        <v>9</v>
      </c>
      <c r="H29161" t="s">
        <v>22</v>
      </c>
    </row>
    <row r="29162" spans="1:8">
      <c r="A29162">
        <v>3836194</v>
      </c>
      <c r="B29162" t="s">
        <v>18447</v>
      </c>
      <c r="C29162" t="s">
        <v>3881</v>
      </c>
      <c r="D29162" s="1">
        <v>38785</v>
      </c>
      <c r="E29162" s="2">
        <v>2006</v>
      </c>
      <c r="F29162" t="s">
        <v>47</v>
      </c>
      <c r="G29162">
        <v>7</v>
      </c>
      <c r="H29162" t="s">
        <v>10</v>
      </c>
    </row>
    <row r="29163" spans="1:8">
      <c r="A29163">
        <v>50516442</v>
      </c>
      <c r="B29163" t="s">
        <v>18448</v>
      </c>
      <c r="C29163" t="s">
        <v>3881</v>
      </c>
      <c r="D29163" s="1">
        <v>39780</v>
      </c>
      <c r="E29163" s="2">
        <v>2008</v>
      </c>
      <c r="F29163" t="s">
        <v>68</v>
      </c>
      <c r="G29163">
        <v>9</v>
      </c>
      <c r="H29163" t="s">
        <v>10</v>
      </c>
    </row>
    <row r="29164" spans="1:8">
      <c r="A29164">
        <v>55602817</v>
      </c>
      <c r="B29164" t="s">
        <v>18449</v>
      </c>
      <c r="C29164" t="s">
        <v>19438</v>
      </c>
      <c r="D29164" s="1">
        <v>43669</v>
      </c>
      <c r="E29164" s="2">
        <v>2019</v>
      </c>
      <c r="F29164" t="s">
        <v>666</v>
      </c>
      <c r="G29164">
        <v>11</v>
      </c>
      <c r="H29164" t="s">
        <v>12</v>
      </c>
    </row>
    <row r="29165" spans="1:8">
      <c r="A29165">
        <v>50580406</v>
      </c>
      <c r="B29165" t="s">
        <v>18450</v>
      </c>
      <c r="C29165" t="s">
        <v>3881</v>
      </c>
      <c r="D29165" s="1">
        <v>39853</v>
      </c>
      <c r="E29165" s="2">
        <v>2009</v>
      </c>
      <c r="F29165" t="s">
        <v>1095</v>
      </c>
      <c r="G29165">
        <v>6</v>
      </c>
      <c r="H29165" t="s">
        <v>17</v>
      </c>
    </row>
    <row r="29166" spans="1:8">
      <c r="A29166">
        <v>4277000</v>
      </c>
      <c r="B29166" t="s">
        <v>18451</v>
      </c>
      <c r="C29166" t="s">
        <v>19438</v>
      </c>
      <c r="D29166" s="1">
        <v>40436</v>
      </c>
      <c r="E29166" s="2">
        <v>2010</v>
      </c>
      <c r="F29166" t="s">
        <v>23</v>
      </c>
      <c r="G29166">
        <v>12</v>
      </c>
      <c r="H29166" t="s">
        <v>8</v>
      </c>
    </row>
    <row r="29167" spans="1:8">
      <c r="A29167">
        <v>3069622</v>
      </c>
      <c r="B29167" t="s">
        <v>18453</v>
      </c>
      <c r="C29167" t="s">
        <v>3881</v>
      </c>
      <c r="D29167" s="1">
        <v>38402</v>
      </c>
      <c r="E29167" s="2">
        <v>2005</v>
      </c>
      <c r="F29167" t="s">
        <v>160</v>
      </c>
      <c r="G29167">
        <v>7</v>
      </c>
      <c r="H29167" t="s">
        <v>10</v>
      </c>
    </row>
    <row r="29168" spans="1:8">
      <c r="A29168">
        <v>55602916</v>
      </c>
      <c r="B29168" t="s">
        <v>11240</v>
      </c>
      <c r="C29168" t="s">
        <v>3881</v>
      </c>
      <c r="D29168" s="1">
        <v>43670</v>
      </c>
      <c r="E29168" s="2">
        <v>2019</v>
      </c>
      <c r="F29168" t="s">
        <v>93</v>
      </c>
      <c r="G29168">
        <v>7</v>
      </c>
      <c r="H29168" t="s">
        <v>10</v>
      </c>
    </row>
    <row r="29169" spans="1:8">
      <c r="A29169">
        <v>55602999</v>
      </c>
      <c r="B29169" t="s">
        <v>18454</v>
      </c>
      <c r="C29169" t="s">
        <v>19438</v>
      </c>
      <c r="D29169" s="1">
        <v>43670</v>
      </c>
      <c r="E29169" s="2">
        <v>2019</v>
      </c>
      <c r="F29169" t="s">
        <v>373</v>
      </c>
      <c r="G29169">
        <v>4</v>
      </c>
      <c r="H29169" t="s">
        <v>17</v>
      </c>
    </row>
    <row r="29170" spans="1:8">
      <c r="A29170">
        <v>55603070</v>
      </c>
      <c r="B29170" t="s">
        <v>13625</v>
      </c>
      <c r="C29170" t="s">
        <v>3881</v>
      </c>
      <c r="D29170" s="1">
        <v>43668</v>
      </c>
      <c r="E29170" s="2">
        <v>2019</v>
      </c>
      <c r="F29170" t="s">
        <v>120</v>
      </c>
      <c r="G29170">
        <v>9</v>
      </c>
      <c r="H29170" t="s">
        <v>12</v>
      </c>
    </row>
    <row r="29171" spans="1:8">
      <c r="A29171">
        <v>50732940</v>
      </c>
      <c r="B29171" t="s">
        <v>18455</v>
      </c>
      <c r="C29171" t="s">
        <v>3881</v>
      </c>
      <c r="D29171" s="1">
        <v>39973</v>
      </c>
      <c r="E29171" s="2">
        <v>2009</v>
      </c>
      <c r="F29171" t="s">
        <v>86</v>
      </c>
      <c r="G29171">
        <v>13</v>
      </c>
      <c r="H29171" t="s">
        <v>8</v>
      </c>
    </row>
    <row r="29172" spans="1:8">
      <c r="A29172">
        <v>3157831</v>
      </c>
      <c r="B29172" t="s">
        <v>18456</v>
      </c>
      <c r="C29172" t="s">
        <v>3881</v>
      </c>
      <c r="D29172" s="1">
        <v>38359</v>
      </c>
      <c r="E29172" s="2">
        <v>2005</v>
      </c>
      <c r="F29172" t="s">
        <v>934</v>
      </c>
      <c r="G29172">
        <v>10</v>
      </c>
      <c r="H29172" t="s">
        <v>12</v>
      </c>
    </row>
    <row r="29173" spans="1:8">
      <c r="A29173">
        <v>5152954</v>
      </c>
      <c r="B29173" t="s">
        <v>18457</v>
      </c>
      <c r="C29173" t="s">
        <v>3881</v>
      </c>
      <c r="D29173" s="1">
        <v>39183</v>
      </c>
      <c r="E29173" s="2">
        <v>2007</v>
      </c>
      <c r="F29173" t="s">
        <v>29</v>
      </c>
      <c r="G29173">
        <v>12</v>
      </c>
      <c r="H29173" t="s">
        <v>8</v>
      </c>
    </row>
    <row r="29174" spans="1:8">
      <c r="A29174">
        <v>4471942</v>
      </c>
      <c r="B29174" t="s">
        <v>18459</v>
      </c>
      <c r="C29174" t="s">
        <v>3881</v>
      </c>
      <c r="D29174" s="1">
        <v>39057</v>
      </c>
      <c r="E29174" s="2">
        <v>2006</v>
      </c>
      <c r="F29174" t="s">
        <v>74</v>
      </c>
      <c r="G29174">
        <v>9</v>
      </c>
      <c r="H29174" t="s">
        <v>10</v>
      </c>
    </row>
    <row r="29175" spans="1:8">
      <c r="A29175">
        <v>55603310</v>
      </c>
      <c r="B29175" t="s">
        <v>10588</v>
      </c>
      <c r="C29175" t="s">
        <v>19438</v>
      </c>
      <c r="D29175" s="1">
        <v>43671</v>
      </c>
      <c r="E29175" s="2">
        <v>2019</v>
      </c>
      <c r="F29175" t="s">
        <v>19</v>
      </c>
      <c r="G29175">
        <v>7</v>
      </c>
      <c r="H29175" t="s">
        <v>17</v>
      </c>
    </row>
    <row r="29176" spans="1:8">
      <c r="A29176">
        <v>55425862</v>
      </c>
      <c r="B29176" t="s">
        <v>3161</v>
      </c>
      <c r="C29176" t="s">
        <v>3881</v>
      </c>
      <c r="D29176" s="1">
        <v>43472</v>
      </c>
      <c r="E29176" s="2">
        <v>2019</v>
      </c>
      <c r="F29176" t="s">
        <v>239</v>
      </c>
      <c r="G29176">
        <v>13</v>
      </c>
      <c r="H29176" t="s">
        <v>8</v>
      </c>
    </row>
    <row r="29177" spans="1:8">
      <c r="A29177">
        <v>55603666</v>
      </c>
      <c r="B29177" t="s">
        <v>10724</v>
      </c>
      <c r="C29177" t="s">
        <v>19438</v>
      </c>
      <c r="D29177" s="1">
        <v>43669</v>
      </c>
      <c r="E29177" s="2">
        <v>2019</v>
      </c>
      <c r="F29177" t="s">
        <v>185</v>
      </c>
      <c r="G29177">
        <v>14</v>
      </c>
      <c r="H29177" t="s">
        <v>15</v>
      </c>
    </row>
    <row r="29178" spans="1:8">
      <c r="A29178">
        <v>55603781</v>
      </c>
      <c r="B29178" t="s">
        <v>14332</v>
      </c>
      <c r="C29178" t="s">
        <v>3881</v>
      </c>
      <c r="D29178" s="1">
        <v>43668</v>
      </c>
      <c r="E29178" s="2">
        <v>2019</v>
      </c>
      <c r="F29178" t="s">
        <v>303</v>
      </c>
      <c r="G29178">
        <v>9</v>
      </c>
      <c r="H29178" t="s">
        <v>12</v>
      </c>
    </row>
    <row r="29179" spans="1:8">
      <c r="A29179">
        <v>55603856</v>
      </c>
      <c r="B29179" t="s">
        <v>18461</v>
      </c>
      <c r="C29179" t="s">
        <v>3881</v>
      </c>
      <c r="D29179" s="1">
        <v>43671</v>
      </c>
      <c r="E29179" s="2">
        <v>2019</v>
      </c>
      <c r="F29179" t="s">
        <v>97</v>
      </c>
      <c r="G29179">
        <v>14</v>
      </c>
      <c r="H29179" t="s">
        <v>17</v>
      </c>
    </row>
    <row r="29180" spans="1:8">
      <c r="A29180">
        <v>55603872</v>
      </c>
      <c r="B29180" t="s">
        <v>18462</v>
      </c>
      <c r="C29180" t="s">
        <v>19438</v>
      </c>
      <c r="D29180" s="1">
        <v>43672</v>
      </c>
      <c r="E29180" s="2">
        <v>2019</v>
      </c>
      <c r="F29180" t="s">
        <v>373</v>
      </c>
      <c r="G29180">
        <v>4</v>
      </c>
      <c r="H29180" t="s">
        <v>17</v>
      </c>
    </row>
    <row r="29181" spans="1:8">
      <c r="A29181">
        <v>50637792</v>
      </c>
      <c r="B29181" t="s">
        <v>18253</v>
      </c>
      <c r="C29181" t="s">
        <v>3881</v>
      </c>
      <c r="D29181" s="1">
        <v>39910</v>
      </c>
      <c r="E29181" s="2">
        <v>2009</v>
      </c>
      <c r="F29181" t="s">
        <v>139</v>
      </c>
      <c r="G29181">
        <v>6</v>
      </c>
      <c r="H29181" t="s">
        <v>71</v>
      </c>
    </row>
    <row r="29182" spans="1:8">
      <c r="A29182">
        <v>50453877</v>
      </c>
      <c r="B29182" t="s">
        <v>18463</v>
      </c>
      <c r="C29182" t="s">
        <v>3881</v>
      </c>
      <c r="D29182" s="1">
        <v>39724</v>
      </c>
      <c r="E29182" s="2">
        <v>2008</v>
      </c>
      <c r="F29182" t="s">
        <v>1008</v>
      </c>
      <c r="G29182">
        <v>6</v>
      </c>
      <c r="H29182" t="s">
        <v>71</v>
      </c>
    </row>
    <row r="29183" spans="1:8">
      <c r="A29183">
        <v>55603880</v>
      </c>
      <c r="B29183" t="s">
        <v>3962</v>
      </c>
      <c r="C29183" t="s">
        <v>19438</v>
      </c>
      <c r="D29183" s="1">
        <v>43672</v>
      </c>
      <c r="E29183" s="2">
        <v>2019</v>
      </c>
      <c r="F29183" t="s">
        <v>457</v>
      </c>
      <c r="G29183">
        <v>4</v>
      </c>
      <c r="H29183" t="s">
        <v>17</v>
      </c>
    </row>
    <row r="29184" spans="1:8">
      <c r="A29184">
        <v>55603948</v>
      </c>
      <c r="B29184" t="s">
        <v>11274</v>
      </c>
      <c r="C29184" t="s">
        <v>3881</v>
      </c>
      <c r="D29184" s="1">
        <v>43672</v>
      </c>
      <c r="E29184" s="2">
        <v>2019</v>
      </c>
      <c r="F29184" t="s">
        <v>73</v>
      </c>
      <c r="G29184">
        <v>4</v>
      </c>
      <c r="H29184" t="s">
        <v>17</v>
      </c>
    </row>
    <row r="29185" spans="1:8">
      <c r="A29185">
        <v>50563972</v>
      </c>
      <c r="B29185" t="s">
        <v>18465</v>
      </c>
      <c r="C29185" t="s">
        <v>3881</v>
      </c>
      <c r="D29185" s="1">
        <v>39829</v>
      </c>
      <c r="E29185" s="2">
        <v>2009</v>
      </c>
      <c r="F29185" t="s">
        <v>35</v>
      </c>
      <c r="G29185">
        <v>10</v>
      </c>
      <c r="H29185" t="s">
        <v>12</v>
      </c>
    </row>
    <row r="29186" spans="1:8">
      <c r="A29186">
        <v>50607043</v>
      </c>
      <c r="B29186" t="s">
        <v>17972</v>
      </c>
      <c r="C29186" t="s">
        <v>3881</v>
      </c>
      <c r="D29186" s="1">
        <v>39884</v>
      </c>
      <c r="E29186" s="2">
        <v>2009</v>
      </c>
      <c r="F29186" t="s">
        <v>70</v>
      </c>
      <c r="G29186">
        <v>6</v>
      </c>
      <c r="H29186" t="s">
        <v>71</v>
      </c>
    </row>
    <row r="29187" spans="1:8">
      <c r="A29187">
        <v>55427249</v>
      </c>
      <c r="B29187" t="s">
        <v>3590</v>
      </c>
      <c r="C29187" t="s">
        <v>3881</v>
      </c>
      <c r="D29187" s="1">
        <v>43472</v>
      </c>
      <c r="E29187" s="2">
        <v>2019</v>
      </c>
      <c r="F29187" t="s">
        <v>132</v>
      </c>
      <c r="G29187">
        <v>8</v>
      </c>
      <c r="H29187" t="s">
        <v>22</v>
      </c>
    </row>
    <row r="29188" spans="1:8">
      <c r="A29188">
        <v>55604060</v>
      </c>
      <c r="B29188" t="s">
        <v>18464</v>
      </c>
      <c r="C29188" t="s">
        <v>3881</v>
      </c>
      <c r="D29188" s="1">
        <v>43670</v>
      </c>
      <c r="E29188" s="2">
        <v>2019</v>
      </c>
      <c r="F29188" t="s">
        <v>560</v>
      </c>
      <c r="G29188">
        <v>9</v>
      </c>
      <c r="H29188" t="s">
        <v>10</v>
      </c>
    </row>
    <row r="29189" spans="1:8">
      <c r="A29189">
        <v>50658293</v>
      </c>
      <c r="B29189" t="s">
        <v>18191</v>
      </c>
      <c r="C29189" t="s">
        <v>3881</v>
      </c>
      <c r="D29189" s="1">
        <v>39926</v>
      </c>
      <c r="E29189" s="2">
        <v>2009</v>
      </c>
      <c r="F29189" t="s">
        <v>322</v>
      </c>
      <c r="G29189">
        <v>6</v>
      </c>
      <c r="H29189" t="s">
        <v>71</v>
      </c>
    </row>
    <row r="29190" spans="1:8">
      <c r="A29190">
        <v>55604086</v>
      </c>
      <c r="B29190" t="s">
        <v>13395</v>
      </c>
      <c r="C29190" t="s">
        <v>3881</v>
      </c>
      <c r="D29190" s="1">
        <v>43670</v>
      </c>
      <c r="E29190" s="2">
        <v>2019</v>
      </c>
      <c r="F29190" t="s">
        <v>103</v>
      </c>
      <c r="G29190">
        <v>9</v>
      </c>
      <c r="H29190" t="s">
        <v>10</v>
      </c>
    </row>
    <row r="29191" spans="1:8">
      <c r="A29191">
        <v>55604128</v>
      </c>
      <c r="B29191" t="s">
        <v>1159</v>
      </c>
      <c r="C29191" t="s">
        <v>3881</v>
      </c>
      <c r="D29191" s="1">
        <v>43671</v>
      </c>
      <c r="E29191" s="2">
        <v>2019</v>
      </c>
      <c r="F29191" t="s">
        <v>103</v>
      </c>
      <c r="G29191">
        <v>9</v>
      </c>
      <c r="H29191" t="s">
        <v>10</v>
      </c>
    </row>
    <row r="29192" spans="1:8">
      <c r="A29192">
        <v>55697858</v>
      </c>
      <c r="B29192" t="s">
        <v>18466</v>
      </c>
      <c r="C29192" t="s">
        <v>3881</v>
      </c>
      <c r="D29192" s="1">
        <v>43755</v>
      </c>
      <c r="E29192" s="2">
        <v>2019</v>
      </c>
      <c r="F29192" t="s">
        <v>38</v>
      </c>
      <c r="G29192">
        <v>9</v>
      </c>
      <c r="H29192" t="s">
        <v>22</v>
      </c>
    </row>
    <row r="29193" spans="1:8">
      <c r="A29193">
        <v>55697809</v>
      </c>
      <c r="B29193" t="s">
        <v>16287</v>
      </c>
      <c r="C29193" t="s">
        <v>19438</v>
      </c>
      <c r="D29193" s="1">
        <v>43756</v>
      </c>
      <c r="E29193" s="2">
        <v>2019</v>
      </c>
      <c r="F29193" t="s">
        <v>546</v>
      </c>
      <c r="G29193">
        <v>5</v>
      </c>
      <c r="H29193" t="s">
        <v>71</v>
      </c>
    </row>
    <row r="29194" spans="1:8">
      <c r="A29194">
        <v>55427421</v>
      </c>
      <c r="B29194" t="s">
        <v>18467</v>
      </c>
      <c r="C29194" t="s">
        <v>3881</v>
      </c>
      <c r="D29194" s="1">
        <v>43473</v>
      </c>
      <c r="E29194" s="2">
        <v>2019</v>
      </c>
      <c r="F29194" t="s">
        <v>132</v>
      </c>
      <c r="G29194">
        <v>8</v>
      </c>
      <c r="H29194" t="s">
        <v>22</v>
      </c>
    </row>
    <row r="29195" spans="1:8">
      <c r="A29195">
        <v>55697791</v>
      </c>
      <c r="B29195" t="s">
        <v>5929</v>
      </c>
      <c r="C29195" t="s">
        <v>3881</v>
      </c>
      <c r="D29195" s="1">
        <v>43755</v>
      </c>
      <c r="E29195" s="2">
        <v>2019</v>
      </c>
      <c r="F29195" t="s">
        <v>360</v>
      </c>
      <c r="G29195">
        <v>7</v>
      </c>
      <c r="H29195" t="s">
        <v>71</v>
      </c>
    </row>
    <row r="29196" spans="1:8">
      <c r="A29196">
        <v>55697890</v>
      </c>
      <c r="B29196" t="s">
        <v>18468</v>
      </c>
      <c r="C29196" t="s">
        <v>3881</v>
      </c>
      <c r="D29196" s="1">
        <v>43755</v>
      </c>
      <c r="E29196" s="2">
        <v>2019</v>
      </c>
      <c r="F29196" t="s">
        <v>38</v>
      </c>
      <c r="G29196">
        <v>9</v>
      </c>
      <c r="H29196" t="s">
        <v>22</v>
      </c>
    </row>
    <row r="29197" spans="1:8">
      <c r="A29197">
        <v>55697999</v>
      </c>
      <c r="B29197" t="s">
        <v>9276</v>
      </c>
      <c r="C29197" t="s">
        <v>3881</v>
      </c>
      <c r="D29197" s="1">
        <v>43756</v>
      </c>
      <c r="E29197" s="2">
        <v>2019</v>
      </c>
      <c r="F29197" t="s">
        <v>142</v>
      </c>
      <c r="G29197">
        <v>10</v>
      </c>
      <c r="H29197" t="s">
        <v>22</v>
      </c>
    </row>
    <row r="29198" spans="1:8">
      <c r="A29198">
        <v>50263037</v>
      </c>
      <c r="B29198" t="s">
        <v>18469</v>
      </c>
      <c r="C29198" t="s">
        <v>3881</v>
      </c>
      <c r="D29198" s="1">
        <v>39533</v>
      </c>
      <c r="E29198" s="2">
        <v>2008</v>
      </c>
      <c r="F29198" t="s">
        <v>14</v>
      </c>
      <c r="G29198">
        <v>2</v>
      </c>
      <c r="H29198" t="s">
        <v>15</v>
      </c>
    </row>
    <row r="29199" spans="1:8">
      <c r="A29199">
        <v>3285780</v>
      </c>
      <c r="B29199" t="s">
        <v>18295</v>
      </c>
      <c r="C29199" t="s">
        <v>19438</v>
      </c>
      <c r="D29199" s="1">
        <v>38463</v>
      </c>
      <c r="E29199" s="2">
        <v>2005</v>
      </c>
      <c r="F29199" t="s">
        <v>70</v>
      </c>
      <c r="G29199">
        <v>6</v>
      </c>
      <c r="H29199" t="s">
        <v>71</v>
      </c>
    </row>
    <row r="29200" spans="1:8">
      <c r="A29200">
        <v>3168929</v>
      </c>
      <c r="B29200" t="s">
        <v>15846</v>
      </c>
      <c r="C29200" t="s">
        <v>3881</v>
      </c>
      <c r="D29200" s="1">
        <v>38372</v>
      </c>
      <c r="E29200" s="2">
        <v>2005</v>
      </c>
      <c r="F29200" t="s">
        <v>9</v>
      </c>
      <c r="G29200">
        <v>9</v>
      </c>
      <c r="H29200" t="s">
        <v>10</v>
      </c>
    </row>
    <row r="29201" spans="1:8">
      <c r="A29201">
        <v>55697908</v>
      </c>
      <c r="B29201" t="s">
        <v>18470</v>
      </c>
      <c r="C29201" t="s">
        <v>3881</v>
      </c>
      <c r="D29201" s="1">
        <v>43755</v>
      </c>
      <c r="E29201" s="2">
        <v>2019</v>
      </c>
      <c r="F29201" t="s">
        <v>38</v>
      </c>
      <c r="G29201">
        <v>9</v>
      </c>
      <c r="H29201" t="s">
        <v>22</v>
      </c>
    </row>
    <row r="29202" spans="1:8">
      <c r="A29202">
        <v>55697882</v>
      </c>
      <c r="B29202" t="s">
        <v>8357</v>
      </c>
      <c r="C29202" t="s">
        <v>3881</v>
      </c>
      <c r="D29202" s="1">
        <v>43759</v>
      </c>
      <c r="E29202" s="2">
        <v>2019</v>
      </c>
      <c r="F29202" t="s">
        <v>316</v>
      </c>
      <c r="G29202">
        <v>7</v>
      </c>
      <c r="H29202" t="s">
        <v>22</v>
      </c>
    </row>
    <row r="29203" spans="1:8">
      <c r="A29203">
        <v>55697866</v>
      </c>
      <c r="B29203" t="s">
        <v>14511</v>
      </c>
      <c r="C29203" t="s">
        <v>3881</v>
      </c>
      <c r="D29203" s="1">
        <v>43756</v>
      </c>
      <c r="E29203" s="2">
        <v>2019</v>
      </c>
      <c r="F29203" t="s">
        <v>209</v>
      </c>
      <c r="G29203">
        <v>8</v>
      </c>
      <c r="H29203" t="s">
        <v>22</v>
      </c>
    </row>
    <row r="29204" spans="1:8">
      <c r="A29204">
        <v>55697825</v>
      </c>
      <c r="B29204" t="s">
        <v>6885</v>
      </c>
      <c r="C29204" t="s">
        <v>3881</v>
      </c>
      <c r="D29204" s="1">
        <v>43755</v>
      </c>
      <c r="E29204" s="2">
        <v>2019</v>
      </c>
      <c r="F29204" t="s">
        <v>435</v>
      </c>
      <c r="G29204">
        <v>6</v>
      </c>
      <c r="H29204" t="s">
        <v>71</v>
      </c>
    </row>
    <row r="29205" spans="1:8">
      <c r="A29205">
        <v>55698021</v>
      </c>
      <c r="B29205" t="s">
        <v>4462</v>
      </c>
      <c r="C29205" t="s">
        <v>19438</v>
      </c>
      <c r="D29205" s="1">
        <v>43759</v>
      </c>
      <c r="E29205" s="2">
        <v>2019</v>
      </c>
      <c r="F29205" t="s">
        <v>209</v>
      </c>
      <c r="G29205">
        <v>8</v>
      </c>
      <c r="H29205" t="s">
        <v>22</v>
      </c>
    </row>
    <row r="29206" spans="1:8">
      <c r="A29206">
        <v>55697981</v>
      </c>
      <c r="B29206" t="s">
        <v>17774</v>
      </c>
      <c r="C29206" t="s">
        <v>3881</v>
      </c>
      <c r="D29206" s="1">
        <v>43756</v>
      </c>
      <c r="E29206" s="2">
        <v>2019</v>
      </c>
      <c r="F29206" t="s">
        <v>91</v>
      </c>
      <c r="G29206">
        <v>10</v>
      </c>
      <c r="H29206" t="s">
        <v>22</v>
      </c>
    </row>
    <row r="29207" spans="1:8">
      <c r="A29207">
        <v>55697833</v>
      </c>
      <c r="B29207" t="s">
        <v>16377</v>
      </c>
      <c r="C29207" t="s">
        <v>19438</v>
      </c>
      <c r="D29207" s="1">
        <v>43755</v>
      </c>
      <c r="E29207" s="2">
        <v>2019</v>
      </c>
      <c r="F29207" t="s">
        <v>28</v>
      </c>
      <c r="G29207">
        <v>9</v>
      </c>
      <c r="H29207" t="s">
        <v>12</v>
      </c>
    </row>
    <row r="29208" spans="1:8">
      <c r="A29208">
        <v>55698013</v>
      </c>
      <c r="B29208" t="s">
        <v>14515</v>
      </c>
      <c r="C29208" t="s">
        <v>3881</v>
      </c>
      <c r="D29208" s="1">
        <v>43759</v>
      </c>
      <c r="E29208" s="2">
        <v>2019</v>
      </c>
      <c r="F29208" t="s">
        <v>3153</v>
      </c>
      <c r="G29208">
        <v>13</v>
      </c>
      <c r="H29208" t="s">
        <v>8</v>
      </c>
    </row>
    <row r="29209" spans="1:8">
      <c r="A29209">
        <v>55697817</v>
      </c>
      <c r="B29209" t="s">
        <v>16287</v>
      </c>
      <c r="C29209" t="s">
        <v>3881</v>
      </c>
      <c r="D29209" s="1">
        <v>43756</v>
      </c>
      <c r="E29209" s="2">
        <v>2019</v>
      </c>
      <c r="F29209" t="s">
        <v>546</v>
      </c>
      <c r="G29209">
        <v>5</v>
      </c>
      <c r="H29209" t="s">
        <v>71</v>
      </c>
    </row>
    <row r="29210" spans="1:8">
      <c r="A29210">
        <v>55697957</v>
      </c>
      <c r="B29210" t="s">
        <v>5798</v>
      </c>
      <c r="C29210" t="s">
        <v>3881</v>
      </c>
      <c r="D29210" s="1">
        <v>43756</v>
      </c>
      <c r="E29210" s="2">
        <v>2019</v>
      </c>
      <c r="F29210" t="s">
        <v>209</v>
      </c>
      <c r="G29210">
        <v>8</v>
      </c>
      <c r="H29210" t="s">
        <v>22</v>
      </c>
    </row>
    <row r="29211" spans="1:8">
      <c r="A29211">
        <v>50227578</v>
      </c>
      <c r="B29211" t="s">
        <v>18472</v>
      </c>
      <c r="C29211" t="s">
        <v>19438</v>
      </c>
      <c r="D29211" s="1">
        <v>39489</v>
      </c>
      <c r="E29211" s="2">
        <v>2008</v>
      </c>
      <c r="F29211" t="s">
        <v>78</v>
      </c>
      <c r="G29211">
        <v>1</v>
      </c>
      <c r="H29211" t="s">
        <v>41</v>
      </c>
    </row>
    <row r="29212" spans="1:8">
      <c r="A29212">
        <v>55427462</v>
      </c>
      <c r="B29212" t="s">
        <v>6463</v>
      </c>
      <c r="C29212" t="s">
        <v>3881</v>
      </c>
      <c r="D29212" s="1">
        <v>43473</v>
      </c>
      <c r="E29212" s="2">
        <v>2019</v>
      </c>
      <c r="F29212" t="s">
        <v>209</v>
      </c>
      <c r="G29212">
        <v>8</v>
      </c>
      <c r="H29212" t="s">
        <v>22</v>
      </c>
    </row>
    <row r="29213" spans="1:8">
      <c r="A29213">
        <v>3175924</v>
      </c>
      <c r="B29213" t="s">
        <v>18473</v>
      </c>
      <c r="C29213" t="s">
        <v>3881</v>
      </c>
      <c r="D29213" s="1">
        <v>38295</v>
      </c>
      <c r="E29213" s="2">
        <v>2004</v>
      </c>
      <c r="F29213" t="s">
        <v>120</v>
      </c>
      <c r="G29213">
        <v>9</v>
      </c>
      <c r="H29213" t="s">
        <v>12</v>
      </c>
    </row>
    <row r="29214" spans="1:8">
      <c r="A29214">
        <v>4239521</v>
      </c>
      <c r="B29214" t="s">
        <v>18474</v>
      </c>
      <c r="C29214" t="s">
        <v>3881</v>
      </c>
      <c r="D29214" s="1">
        <v>39107</v>
      </c>
      <c r="E29214" s="2">
        <v>2007</v>
      </c>
      <c r="F29214" t="s">
        <v>395</v>
      </c>
      <c r="G29214">
        <v>14</v>
      </c>
      <c r="H29214" t="s">
        <v>17</v>
      </c>
    </row>
    <row r="29215" spans="1:8">
      <c r="A29215">
        <v>55604292</v>
      </c>
      <c r="B29215" t="s">
        <v>18475</v>
      </c>
      <c r="C29215" t="s">
        <v>19438</v>
      </c>
      <c r="D29215" s="1">
        <v>43670</v>
      </c>
      <c r="E29215" s="2">
        <v>2019</v>
      </c>
      <c r="F29215" t="s">
        <v>23</v>
      </c>
      <c r="G29215">
        <v>12</v>
      </c>
      <c r="H29215" t="s">
        <v>8</v>
      </c>
    </row>
    <row r="29216" spans="1:8">
      <c r="A29216">
        <v>55427827</v>
      </c>
      <c r="B29216" t="s">
        <v>7427</v>
      </c>
      <c r="C29216" t="s">
        <v>3881</v>
      </c>
      <c r="D29216" s="1">
        <v>43472</v>
      </c>
      <c r="E29216" s="2">
        <v>2019</v>
      </c>
      <c r="F29216" t="s">
        <v>35</v>
      </c>
      <c r="G29216">
        <v>10</v>
      </c>
      <c r="H29216" t="s">
        <v>12</v>
      </c>
    </row>
    <row r="29217" spans="1:8">
      <c r="A29217">
        <v>55427850</v>
      </c>
      <c r="B29217" t="s">
        <v>9501</v>
      </c>
      <c r="C29217" t="s">
        <v>19438</v>
      </c>
      <c r="D29217" s="1">
        <v>43472</v>
      </c>
      <c r="E29217" s="2">
        <v>2019</v>
      </c>
      <c r="F29217" t="s">
        <v>37</v>
      </c>
      <c r="G29217">
        <v>10</v>
      </c>
      <c r="H29217" t="s">
        <v>12</v>
      </c>
    </row>
    <row r="29218" spans="1:8">
      <c r="A29218">
        <v>50528421</v>
      </c>
      <c r="B29218" t="s">
        <v>18477</v>
      </c>
      <c r="C29218" t="s">
        <v>3881</v>
      </c>
      <c r="D29218" s="1">
        <v>39790</v>
      </c>
      <c r="E29218" s="2">
        <v>2008</v>
      </c>
      <c r="F29218" t="s">
        <v>105</v>
      </c>
      <c r="G29218">
        <v>9</v>
      </c>
      <c r="H29218" t="s">
        <v>22</v>
      </c>
    </row>
    <row r="29219" spans="1:8">
      <c r="A29219">
        <v>55427876</v>
      </c>
      <c r="B29219" t="s">
        <v>18478</v>
      </c>
      <c r="C29219" t="s">
        <v>3881</v>
      </c>
      <c r="D29219" s="1">
        <v>43472</v>
      </c>
      <c r="E29219" s="2">
        <v>2019</v>
      </c>
      <c r="F29219" t="s">
        <v>120</v>
      </c>
      <c r="G29219">
        <v>9</v>
      </c>
      <c r="H29219" t="s">
        <v>12</v>
      </c>
    </row>
    <row r="29220" spans="1:8">
      <c r="A29220">
        <v>55427918</v>
      </c>
      <c r="B29220" t="s">
        <v>7767</v>
      </c>
      <c r="C29220" t="s">
        <v>3881</v>
      </c>
      <c r="D29220" s="1">
        <v>43473</v>
      </c>
      <c r="E29220" s="2">
        <v>2019</v>
      </c>
      <c r="F29220" t="s">
        <v>11</v>
      </c>
      <c r="G29220">
        <v>11</v>
      </c>
      <c r="H29220" t="s">
        <v>12</v>
      </c>
    </row>
    <row r="29221" spans="1:8">
      <c r="A29221">
        <v>55604482</v>
      </c>
      <c r="B29221" t="s">
        <v>18479</v>
      </c>
      <c r="C29221" t="s">
        <v>3881</v>
      </c>
      <c r="D29221" s="1">
        <v>43670</v>
      </c>
      <c r="E29221" s="2">
        <v>2019</v>
      </c>
      <c r="F29221" t="s">
        <v>145</v>
      </c>
      <c r="G29221">
        <v>1</v>
      </c>
      <c r="H29221" t="s">
        <v>41</v>
      </c>
    </row>
    <row r="29222" spans="1:8">
      <c r="A29222">
        <v>55604490</v>
      </c>
      <c r="B29222" t="s">
        <v>15329</v>
      </c>
      <c r="C29222" t="s">
        <v>3881</v>
      </c>
      <c r="D29222" s="1">
        <v>43670</v>
      </c>
      <c r="E29222" s="2">
        <v>2019</v>
      </c>
      <c r="F29222" t="s">
        <v>115</v>
      </c>
      <c r="G29222">
        <v>1</v>
      </c>
      <c r="H29222" t="s">
        <v>41</v>
      </c>
    </row>
    <row r="29223" spans="1:8">
      <c r="A29223">
        <v>55604581</v>
      </c>
      <c r="B29223" t="s">
        <v>18480</v>
      </c>
      <c r="C29223" t="s">
        <v>3881</v>
      </c>
      <c r="D29223" s="1">
        <v>43670</v>
      </c>
      <c r="E29223" s="2">
        <v>2019</v>
      </c>
      <c r="F29223" t="s">
        <v>85</v>
      </c>
      <c r="G29223">
        <v>1</v>
      </c>
      <c r="H29223" t="s">
        <v>41</v>
      </c>
    </row>
    <row r="29224" spans="1:8">
      <c r="A29224">
        <v>55604748</v>
      </c>
      <c r="B29224" t="s">
        <v>18481</v>
      </c>
      <c r="C29224" t="s">
        <v>3881</v>
      </c>
      <c r="D29224" s="1">
        <v>43671</v>
      </c>
      <c r="E29224" s="2">
        <v>2019</v>
      </c>
      <c r="F29224" t="s">
        <v>428</v>
      </c>
      <c r="G29224">
        <v>2</v>
      </c>
      <c r="H29224" t="s">
        <v>41</v>
      </c>
    </row>
    <row r="29225" spans="1:8">
      <c r="A29225">
        <v>55604771</v>
      </c>
      <c r="B29225" t="s">
        <v>4483</v>
      </c>
      <c r="C29225" t="s">
        <v>3881</v>
      </c>
      <c r="D29225" s="1">
        <v>43671</v>
      </c>
      <c r="E29225" s="2">
        <v>2019</v>
      </c>
      <c r="F29225" t="s">
        <v>145</v>
      </c>
      <c r="G29225">
        <v>1</v>
      </c>
      <c r="H29225" t="s">
        <v>41</v>
      </c>
    </row>
    <row r="29226" spans="1:8">
      <c r="A29226">
        <v>3991734</v>
      </c>
      <c r="B29226" t="s">
        <v>18483</v>
      </c>
      <c r="C29226" t="s">
        <v>3881</v>
      </c>
      <c r="D29226" s="1">
        <v>38931</v>
      </c>
      <c r="E29226" s="2">
        <v>2006</v>
      </c>
      <c r="F29226" t="s">
        <v>153</v>
      </c>
      <c r="G29226">
        <v>7</v>
      </c>
      <c r="H29226" t="s">
        <v>10</v>
      </c>
    </row>
    <row r="29227" spans="1:8">
      <c r="A29227">
        <v>55604813</v>
      </c>
      <c r="B29227" t="s">
        <v>18482</v>
      </c>
      <c r="C29227" t="s">
        <v>3881</v>
      </c>
      <c r="D29227" s="1">
        <v>43671</v>
      </c>
      <c r="E29227" s="2">
        <v>2019</v>
      </c>
      <c r="F29227" t="s">
        <v>145</v>
      </c>
      <c r="G29227">
        <v>1</v>
      </c>
      <c r="H29227" t="s">
        <v>41</v>
      </c>
    </row>
    <row r="29228" spans="1:8">
      <c r="A29228">
        <v>55604821</v>
      </c>
      <c r="B29228" t="s">
        <v>8207</v>
      </c>
      <c r="C29228" t="s">
        <v>3881</v>
      </c>
      <c r="D29228" s="1">
        <v>43671</v>
      </c>
      <c r="E29228" s="2">
        <v>2019</v>
      </c>
      <c r="F29228" t="s">
        <v>145</v>
      </c>
      <c r="G29228">
        <v>1</v>
      </c>
      <c r="H29228" t="s">
        <v>41</v>
      </c>
    </row>
    <row r="29229" spans="1:8">
      <c r="A29229">
        <v>55604870</v>
      </c>
      <c r="B29229" t="s">
        <v>12884</v>
      </c>
      <c r="C29229" t="s">
        <v>3881</v>
      </c>
      <c r="D29229" s="1">
        <v>43671</v>
      </c>
      <c r="E29229" s="2">
        <v>2019</v>
      </c>
      <c r="F29229" t="s">
        <v>85</v>
      </c>
      <c r="G29229">
        <v>1</v>
      </c>
      <c r="H29229" t="s">
        <v>41</v>
      </c>
    </row>
    <row r="29230" spans="1:8">
      <c r="A29230">
        <v>50614932</v>
      </c>
      <c r="B29230" t="s">
        <v>18484</v>
      </c>
      <c r="C29230" t="s">
        <v>3881</v>
      </c>
      <c r="D29230" s="1">
        <v>39891</v>
      </c>
      <c r="E29230" s="2">
        <v>2009</v>
      </c>
      <c r="F29230" t="s">
        <v>101</v>
      </c>
      <c r="G29230">
        <v>8</v>
      </c>
      <c r="H29230" t="s">
        <v>22</v>
      </c>
    </row>
    <row r="29231" spans="1:8">
      <c r="A29231">
        <v>2841112</v>
      </c>
      <c r="B29231" t="s">
        <v>18232</v>
      </c>
      <c r="C29231" t="s">
        <v>19438</v>
      </c>
      <c r="D29231" s="1">
        <v>38280</v>
      </c>
      <c r="E29231" s="2">
        <v>2004</v>
      </c>
      <c r="F29231" t="s">
        <v>9</v>
      </c>
      <c r="G29231">
        <v>7</v>
      </c>
      <c r="H29231" t="s">
        <v>10</v>
      </c>
    </row>
    <row r="29232" spans="1:8">
      <c r="A29232">
        <v>55429245</v>
      </c>
      <c r="B29232" t="s">
        <v>13935</v>
      </c>
      <c r="C29232" t="s">
        <v>19438</v>
      </c>
      <c r="D29232" s="1">
        <v>43476</v>
      </c>
      <c r="E29232" s="2">
        <v>2019</v>
      </c>
      <c r="F29232" t="s">
        <v>54</v>
      </c>
      <c r="G29232">
        <v>8</v>
      </c>
      <c r="H29232" t="s">
        <v>22</v>
      </c>
    </row>
    <row r="29233" spans="1:8">
      <c r="A29233">
        <v>55605067</v>
      </c>
      <c r="B29233" t="s">
        <v>4923</v>
      </c>
      <c r="C29233" t="s">
        <v>3881</v>
      </c>
      <c r="D29233" s="1">
        <v>43672</v>
      </c>
      <c r="E29233" s="2">
        <v>2019</v>
      </c>
      <c r="F29233" t="s">
        <v>78</v>
      </c>
      <c r="G29233">
        <v>1</v>
      </c>
      <c r="H29233" t="s">
        <v>41</v>
      </c>
    </row>
    <row r="29234" spans="1:8">
      <c r="A29234">
        <v>55605083</v>
      </c>
      <c r="B29234" t="s">
        <v>18485</v>
      </c>
      <c r="C29234" t="s">
        <v>19438</v>
      </c>
      <c r="D29234" s="1">
        <v>43672</v>
      </c>
      <c r="E29234" s="2">
        <v>2019</v>
      </c>
      <c r="F29234" t="s">
        <v>428</v>
      </c>
      <c r="G29234">
        <v>1</v>
      </c>
      <c r="H29234" t="s">
        <v>41</v>
      </c>
    </row>
    <row r="29235" spans="1:8">
      <c r="A29235">
        <v>55605109</v>
      </c>
      <c r="B29235" t="s">
        <v>9298</v>
      </c>
      <c r="C29235" t="s">
        <v>3881</v>
      </c>
      <c r="D29235" s="1">
        <v>43672</v>
      </c>
      <c r="E29235" s="2">
        <v>2019</v>
      </c>
      <c r="F29235" t="s">
        <v>344</v>
      </c>
      <c r="G29235">
        <v>1</v>
      </c>
      <c r="H29235" t="s">
        <v>41</v>
      </c>
    </row>
    <row r="29236" spans="1:8">
      <c r="A29236">
        <v>55605117</v>
      </c>
      <c r="B29236" t="s">
        <v>13404</v>
      </c>
      <c r="C29236" t="s">
        <v>3881</v>
      </c>
      <c r="D29236" s="1">
        <v>43672</v>
      </c>
      <c r="E29236" s="2">
        <v>2019</v>
      </c>
      <c r="F29236" t="s">
        <v>344</v>
      </c>
      <c r="G29236">
        <v>1</v>
      </c>
      <c r="H29236" t="s">
        <v>41</v>
      </c>
    </row>
    <row r="29237" spans="1:8">
      <c r="A29237">
        <v>55605125</v>
      </c>
      <c r="B29237" t="s">
        <v>13404</v>
      </c>
      <c r="C29237" t="s">
        <v>19438</v>
      </c>
      <c r="D29237" s="1">
        <v>43672</v>
      </c>
      <c r="E29237" s="2">
        <v>2019</v>
      </c>
      <c r="F29237" t="s">
        <v>344</v>
      </c>
      <c r="G29237">
        <v>1</v>
      </c>
      <c r="H29237" t="s">
        <v>41</v>
      </c>
    </row>
    <row r="29238" spans="1:8">
      <c r="A29238">
        <v>50791896</v>
      </c>
      <c r="B29238" t="s">
        <v>7073</v>
      </c>
      <c r="C29238" t="s">
        <v>19438</v>
      </c>
      <c r="D29238" s="1">
        <v>40015</v>
      </c>
      <c r="E29238" s="2">
        <v>2009</v>
      </c>
      <c r="F29238" t="s">
        <v>38</v>
      </c>
      <c r="G29238">
        <v>9</v>
      </c>
      <c r="H29238" t="s">
        <v>22</v>
      </c>
    </row>
    <row r="29239" spans="1:8">
      <c r="A29239">
        <v>4764635</v>
      </c>
      <c r="B29239" t="s">
        <v>18386</v>
      </c>
      <c r="C29239" t="s">
        <v>19438</v>
      </c>
      <c r="D29239" s="1">
        <v>39907</v>
      </c>
      <c r="E29239" s="2">
        <v>2009</v>
      </c>
      <c r="F29239" t="s">
        <v>25</v>
      </c>
      <c r="G29239">
        <v>10</v>
      </c>
      <c r="H29239" t="s">
        <v>12</v>
      </c>
    </row>
    <row r="29240" spans="1:8">
      <c r="A29240">
        <v>55429484</v>
      </c>
      <c r="B29240" t="s">
        <v>8645</v>
      </c>
      <c r="C29240" t="s">
        <v>3881</v>
      </c>
      <c r="D29240" s="1">
        <v>43472</v>
      </c>
      <c r="E29240" s="2">
        <v>2019</v>
      </c>
      <c r="F29240" t="s">
        <v>29</v>
      </c>
      <c r="G29240">
        <v>12</v>
      </c>
      <c r="H29240" t="s">
        <v>8</v>
      </c>
    </row>
    <row r="29241" spans="1:8">
      <c r="A29241">
        <v>55429500</v>
      </c>
      <c r="B29241" t="s">
        <v>16038</v>
      </c>
      <c r="C29241" t="s">
        <v>3881</v>
      </c>
      <c r="D29241" s="1">
        <v>43474</v>
      </c>
      <c r="E29241" s="2">
        <v>2019</v>
      </c>
      <c r="F29241" t="s">
        <v>243</v>
      </c>
      <c r="G29241">
        <v>14</v>
      </c>
      <c r="H29241" t="s">
        <v>8</v>
      </c>
    </row>
    <row r="29242" spans="1:8">
      <c r="A29242">
        <v>55429526</v>
      </c>
      <c r="B29242" t="s">
        <v>11255</v>
      </c>
      <c r="C29242" t="s">
        <v>3881</v>
      </c>
      <c r="D29242" s="1">
        <v>43474</v>
      </c>
      <c r="E29242" s="2">
        <v>2019</v>
      </c>
      <c r="F29242" t="s">
        <v>29</v>
      </c>
      <c r="G29242">
        <v>12</v>
      </c>
      <c r="H29242" t="s">
        <v>8</v>
      </c>
    </row>
    <row r="29243" spans="1:8">
      <c r="A29243">
        <v>55498547</v>
      </c>
      <c r="B29243" t="s">
        <v>9206</v>
      </c>
      <c r="C29243" t="s">
        <v>3881</v>
      </c>
      <c r="D29243" s="1">
        <v>43564</v>
      </c>
      <c r="E29243" s="2">
        <v>2019</v>
      </c>
      <c r="F29243" t="s">
        <v>77</v>
      </c>
      <c r="G29243">
        <v>13</v>
      </c>
      <c r="H29243" t="s">
        <v>8</v>
      </c>
    </row>
    <row r="29244" spans="1:8">
      <c r="A29244">
        <v>55498554</v>
      </c>
      <c r="B29244" t="s">
        <v>18486</v>
      </c>
      <c r="C29244" t="s">
        <v>3881</v>
      </c>
      <c r="D29244" s="1">
        <v>43564</v>
      </c>
      <c r="E29244" s="2">
        <v>2019</v>
      </c>
      <c r="F29244" t="s">
        <v>77</v>
      </c>
      <c r="G29244">
        <v>13</v>
      </c>
      <c r="H29244" t="s">
        <v>8</v>
      </c>
    </row>
    <row r="29245" spans="1:8">
      <c r="A29245">
        <v>55498562</v>
      </c>
      <c r="B29245" t="s">
        <v>10565</v>
      </c>
      <c r="C29245" t="s">
        <v>3881</v>
      </c>
      <c r="D29245" s="1">
        <v>43564</v>
      </c>
      <c r="E29245" s="2">
        <v>2019</v>
      </c>
      <c r="F29245" t="s">
        <v>58</v>
      </c>
      <c r="G29245">
        <v>13</v>
      </c>
      <c r="H29245" t="s">
        <v>41</v>
      </c>
    </row>
    <row r="29246" spans="1:8">
      <c r="A29246">
        <v>4114518</v>
      </c>
      <c r="B29246" t="s">
        <v>18184</v>
      </c>
      <c r="C29246" t="s">
        <v>3881</v>
      </c>
      <c r="D29246" s="1">
        <v>39139</v>
      </c>
      <c r="E29246" s="2">
        <v>2007</v>
      </c>
      <c r="F29246" t="s">
        <v>21</v>
      </c>
      <c r="G29246">
        <v>9</v>
      </c>
      <c r="H29246" t="s">
        <v>22</v>
      </c>
    </row>
    <row r="29247" spans="1:8">
      <c r="A29247">
        <v>55605141</v>
      </c>
      <c r="B29247" t="s">
        <v>18043</v>
      </c>
      <c r="C29247" t="s">
        <v>3881</v>
      </c>
      <c r="D29247" s="1">
        <v>43672</v>
      </c>
      <c r="E29247" s="2">
        <v>2019</v>
      </c>
      <c r="F29247" t="s">
        <v>582</v>
      </c>
      <c r="G29247">
        <v>2</v>
      </c>
      <c r="H29247" t="s">
        <v>41</v>
      </c>
    </row>
    <row r="29248" spans="1:8">
      <c r="A29248">
        <v>50754266</v>
      </c>
      <c r="B29248" t="s">
        <v>18134</v>
      </c>
      <c r="C29248" t="s">
        <v>19438</v>
      </c>
      <c r="D29248" s="1">
        <v>39987</v>
      </c>
      <c r="E29248" s="2">
        <v>2009</v>
      </c>
      <c r="F29248" t="s">
        <v>21</v>
      </c>
      <c r="G29248">
        <v>9</v>
      </c>
      <c r="H29248" t="s">
        <v>22</v>
      </c>
    </row>
    <row r="29249" spans="1:8">
      <c r="A29249">
        <v>55605232</v>
      </c>
      <c r="B29249" t="s">
        <v>5069</v>
      </c>
      <c r="C29249" t="s">
        <v>3881</v>
      </c>
      <c r="D29249" s="1">
        <v>43672</v>
      </c>
      <c r="E29249" s="2">
        <v>2019</v>
      </c>
      <c r="F29249" t="s">
        <v>150</v>
      </c>
      <c r="G29249">
        <v>1</v>
      </c>
      <c r="H29249" t="s">
        <v>41</v>
      </c>
    </row>
    <row r="29250" spans="1:8">
      <c r="A29250">
        <v>4380515</v>
      </c>
      <c r="B29250" t="s">
        <v>17972</v>
      </c>
      <c r="C29250" t="s">
        <v>3881</v>
      </c>
      <c r="D29250" s="1">
        <v>39157</v>
      </c>
      <c r="E29250" s="2">
        <v>2007</v>
      </c>
      <c r="F29250" t="s">
        <v>70</v>
      </c>
      <c r="G29250">
        <v>6</v>
      </c>
      <c r="H29250" t="s">
        <v>71</v>
      </c>
    </row>
    <row r="29251" spans="1:8">
      <c r="A29251">
        <v>55429930</v>
      </c>
      <c r="B29251" t="s">
        <v>18387</v>
      </c>
      <c r="C29251" t="s">
        <v>19438</v>
      </c>
      <c r="D29251" s="1">
        <v>43476</v>
      </c>
      <c r="E29251" s="2">
        <v>2019</v>
      </c>
      <c r="F29251" t="s">
        <v>135</v>
      </c>
      <c r="G29251">
        <v>11</v>
      </c>
      <c r="H29251" t="s">
        <v>27</v>
      </c>
    </row>
    <row r="29252" spans="1:8">
      <c r="A29252">
        <v>55429963</v>
      </c>
      <c r="B29252" t="s">
        <v>6417</v>
      </c>
      <c r="C29252" t="s">
        <v>3881</v>
      </c>
      <c r="D29252" s="1">
        <v>43474</v>
      </c>
      <c r="E29252" s="2">
        <v>2019</v>
      </c>
      <c r="F29252" t="s">
        <v>324</v>
      </c>
      <c r="G29252">
        <v>3</v>
      </c>
      <c r="H29252" t="s">
        <v>15</v>
      </c>
    </row>
    <row r="29253" spans="1:8">
      <c r="A29253">
        <v>55605281</v>
      </c>
      <c r="B29253" t="s">
        <v>2886</v>
      </c>
      <c r="C29253" t="s">
        <v>3881</v>
      </c>
      <c r="D29253" s="1">
        <v>43672</v>
      </c>
      <c r="E29253" s="2">
        <v>2019</v>
      </c>
      <c r="F29253" t="s">
        <v>793</v>
      </c>
      <c r="G29253">
        <v>1</v>
      </c>
      <c r="H29253" t="s">
        <v>41</v>
      </c>
    </row>
    <row r="29254" spans="1:8">
      <c r="A29254">
        <v>55605307</v>
      </c>
      <c r="B29254" t="s">
        <v>18488</v>
      </c>
      <c r="C29254" t="s">
        <v>3881</v>
      </c>
      <c r="D29254" s="1">
        <v>43672</v>
      </c>
      <c r="E29254" s="2">
        <v>2019</v>
      </c>
      <c r="F29254" t="s">
        <v>793</v>
      </c>
      <c r="G29254">
        <v>1</v>
      </c>
      <c r="H29254" t="s">
        <v>41</v>
      </c>
    </row>
    <row r="29255" spans="1:8">
      <c r="A29255">
        <v>55605331</v>
      </c>
      <c r="B29255" t="s">
        <v>18489</v>
      </c>
      <c r="C29255" t="s">
        <v>3881</v>
      </c>
      <c r="D29255" s="1">
        <v>43668</v>
      </c>
      <c r="E29255" s="2">
        <v>2019</v>
      </c>
      <c r="F29255" t="s">
        <v>91</v>
      </c>
      <c r="G29255">
        <v>10</v>
      </c>
      <c r="H29255" t="s">
        <v>22</v>
      </c>
    </row>
    <row r="29256" spans="1:8">
      <c r="A29256">
        <v>55605349</v>
      </c>
      <c r="B29256" t="s">
        <v>11264</v>
      </c>
      <c r="C29256" t="s">
        <v>19438</v>
      </c>
      <c r="D29256" s="1">
        <v>43669</v>
      </c>
      <c r="E29256" s="2">
        <v>2019</v>
      </c>
      <c r="F29256" t="s">
        <v>91</v>
      </c>
      <c r="G29256">
        <v>10</v>
      </c>
      <c r="H29256" t="s">
        <v>22</v>
      </c>
    </row>
    <row r="29257" spans="1:8">
      <c r="A29257">
        <v>55605364</v>
      </c>
      <c r="B29257" t="s">
        <v>17362</v>
      </c>
      <c r="C29257" t="s">
        <v>3881</v>
      </c>
      <c r="D29257" s="1">
        <v>43668</v>
      </c>
      <c r="E29257" s="2">
        <v>2019</v>
      </c>
      <c r="F29257" t="s">
        <v>127</v>
      </c>
      <c r="G29257">
        <v>10</v>
      </c>
      <c r="H29257" t="s">
        <v>22</v>
      </c>
    </row>
    <row r="29258" spans="1:8">
      <c r="A29258">
        <v>55605372</v>
      </c>
      <c r="B29258" t="s">
        <v>13674</v>
      </c>
      <c r="C29258" t="s">
        <v>3881</v>
      </c>
      <c r="D29258" s="1">
        <v>43668</v>
      </c>
      <c r="E29258" s="2">
        <v>2019</v>
      </c>
      <c r="F29258" t="s">
        <v>652</v>
      </c>
      <c r="G29258">
        <v>10</v>
      </c>
      <c r="H29258" t="s">
        <v>22</v>
      </c>
    </row>
    <row r="29259" spans="1:8">
      <c r="A29259">
        <v>5166228</v>
      </c>
      <c r="B29259" t="s">
        <v>18490</v>
      </c>
      <c r="C29259" t="s">
        <v>19438</v>
      </c>
      <c r="D29259" s="1">
        <v>40243</v>
      </c>
      <c r="E29259" s="2">
        <v>2010</v>
      </c>
      <c r="F29259" t="s">
        <v>137</v>
      </c>
      <c r="G29259">
        <v>14</v>
      </c>
      <c r="H29259" t="s">
        <v>15</v>
      </c>
    </row>
    <row r="29260" spans="1:8">
      <c r="A29260">
        <v>50139138</v>
      </c>
      <c r="B29260" t="s">
        <v>18077</v>
      </c>
      <c r="C29260" t="s">
        <v>3881</v>
      </c>
      <c r="D29260" s="1">
        <v>39388</v>
      </c>
      <c r="E29260" s="2">
        <v>2007</v>
      </c>
      <c r="F29260" t="s">
        <v>103</v>
      </c>
      <c r="G29260">
        <v>9</v>
      </c>
      <c r="H29260" t="s">
        <v>10</v>
      </c>
    </row>
    <row r="29261" spans="1:8">
      <c r="A29261">
        <v>55605497</v>
      </c>
      <c r="B29261" t="s">
        <v>18491</v>
      </c>
      <c r="C29261" t="s">
        <v>3881</v>
      </c>
      <c r="D29261" s="1">
        <v>43669</v>
      </c>
      <c r="E29261" s="2">
        <v>2019</v>
      </c>
      <c r="F29261" t="s">
        <v>195</v>
      </c>
      <c r="G29261">
        <v>8</v>
      </c>
      <c r="H29261" t="s">
        <v>22</v>
      </c>
    </row>
    <row r="29262" spans="1:8">
      <c r="A29262">
        <v>55605521</v>
      </c>
      <c r="B29262" t="s">
        <v>9092</v>
      </c>
      <c r="C29262" t="s">
        <v>3881</v>
      </c>
      <c r="D29262" s="1">
        <v>43669</v>
      </c>
      <c r="E29262" s="2">
        <v>2019</v>
      </c>
      <c r="F29262" t="s">
        <v>127</v>
      </c>
      <c r="G29262">
        <v>10</v>
      </c>
      <c r="H29262" t="s">
        <v>22</v>
      </c>
    </row>
    <row r="29263" spans="1:8">
      <c r="A29263">
        <v>55605489</v>
      </c>
      <c r="B29263" t="s">
        <v>7974</v>
      </c>
      <c r="C29263" t="s">
        <v>3881</v>
      </c>
      <c r="D29263" s="1">
        <v>43672</v>
      </c>
      <c r="E29263" s="2">
        <v>2019</v>
      </c>
      <c r="F29263" t="s">
        <v>86</v>
      </c>
      <c r="G29263">
        <v>13</v>
      </c>
      <c r="H29263" t="s">
        <v>8</v>
      </c>
    </row>
    <row r="29264" spans="1:8">
      <c r="A29264">
        <v>55605612</v>
      </c>
      <c r="B29264" t="s">
        <v>723</v>
      </c>
      <c r="C29264" t="s">
        <v>3881</v>
      </c>
      <c r="D29264" s="1">
        <v>43669</v>
      </c>
      <c r="E29264" s="2">
        <v>2019</v>
      </c>
      <c r="F29264" t="s">
        <v>91</v>
      </c>
      <c r="G29264">
        <v>10</v>
      </c>
      <c r="H29264" t="s">
        <v>22</v>
      </c>
    </row>
    <row r="29265" spans="1:8">
      <c r="A29265">
        <v>55430508</v>
      </c>
      <c r="B29265" t="s">
        <v>11190</v>
      </c>
      <c r="C29265" t="s">
        <v>19438</v>
      </c>
      <c r="D29265" s="1">
        <v>43475</v>
      </c>
      <c r="E29265" s="2">
        <v>2019</v>
      </c>
      <c r="F29265" t="s">
        <v>186</v>
      </c>
      <c r="G29265">
        <v>13</v>
      </c>
      <c r="H29265" t="s">
        <v>15</v>
      </c>
    </row>
    <row r="29266" spans="1:8">
      <c r="A29266">
        <v>55430557</v>
      </c>
      <c r="B29266" t="s">
        <v>8780</v>
      </c>
      <c r="C29266" t="s">
        <v>3881</v>
      </c>
      <c r="D29266" s="1">
        <v>43475</v>
      </c>
      <c r="E29266" s="2">
        <v>2019</v>
      </c>
      <c r="F29266" t="s">
        <v>186</v>
      </c>
      <c r="G29266">
        <v>13</v>
      </c>
      <c r="H29266" t="s">
        <v>15</v>
      </c>
    </row>
    <row r="29267" spans="1:8">
      <c r="A29267">
        <v>55605562</v>
      </c>
      <c r="B29267" t="s">
        <v>6531</v>
      </c>
      <c r="C29267" t="s">
        <v>3881</v>
      </c>
      <c r="D29267" s="1">
        <v>43672</v>
      </c>
      <c r="E29267" s="2">
        <v>2019</v>
      </c>
      <c r="F29267" t="s">
        <v>58</v>
      </c>
      <c r="G29267">
        <v>13</v>
      </c>
      <c r="H29267" t="s">
        <v>41</v>
      </c>
    </row>
    <row r="29268" spans="1:8">
      <c r="A29268">
        <v>3974938</v>
      </c>
      <c r="B29268" t="s">
        <v>18072</v>
      </c>
      <c r="C29268" t="s">
        <v>3881</v>
      </c>
      <c r="D29268" s="1">
        <v>38855</v>
      </c>
      <c r="E29268" s="2">
        <v>2006</v>
      </c>
      <c r="F29268" t="s">
        <v>782</v>
      </c>
      <c r="G29268">
        <v>7</v>
      </c>
      <c r="H29268" t="s">
        <v>10</v>
      </c>
    </row>
    <row r="29269" spans="1:8">
      <c r="A29269">
        <v>55605570</v>
      </c>
      <c r="B29269" t="s">
        <v>7831</v>
      </c>
      <c r="C29269" t="s">
        <v>3881</v>
      </c>
      <c r="D29269" s="1">
        <v>43669</v>
      </c>
      <c r="E29269" s="2">
        <v>2019</v>
      </c>
      <c r="F29269" t="s">
        <v>127</v>
      </c>
      <c r="G29269">
        <v>10</v>
      </c>
      <c r="H29269" t="s">
        <v>22</v>
      </c>
    </row>
    <row r="29270" spans="1:8">
      <c r="A29270">
        <v>55605703</v>
      </c>
      <c r="B29270" t="s">
        <v>12064</v>
      </c>
      <c r="C29270" t="s">
        <v>3881</v>
      </c>
      <c r="D29270" s="1">
        <v>43669</v>
      </c>
      <c r="E29270" s="2">
        <v>2019</v>
      </c>
      <c r="F29270" t="s">
        <v>30</v>
      </c>
      <c r="G29270">
        <v>2</v>
      </c>
      <c r="H29270" t="s">
        <v>15</v>
      </c>
    </row>
    <row r="29271" spans="1:8">
      <c r="A29271">
        <v>55694517</v>
      </c>
      <c r="B29271" t="s">
        <v>9544</v>
      </c>
      <c r="C29271" t="s">
        <v>3881</v>
      </c>
      <c r="D29271" s="1">
        <v>43754</v>
      </c>
      <c r="E29271" s="2">
        <v>2019</v>
      </c>
      <c r="F29271" t="s">
        <v>116</v>
      </c>
      <c r="G29271">
        <v>10</v>
      </c>
      <c r="H29271" t="s">
        <v>22</v>
      </c>
    </row>
    <row r="29272" spans="1:8">
      <c r="A29272">
        <v>3149366</v>
      </c>
      <c r="B29272" t="s">
        <v>16335</v>
      </c>
      <c r="C29272" t="s">
        <v>3881</v>
      </c>
      <c r="D29272" s="1">
        <v>38320</v>
      </c>
      <c r="E29272" s="2">
        <v>2004</v>
      </c>
      <c r="F29272" t="s">
        <v>348</v>
      </c>
      <c r="G29272">
        <v>10</v>
      </c>
      <c r="H29272" t="s">
        <v>12</v>
      </c>
    </row>
    <row r="29273" spans="1:8">
      <c r="A29273">
        <v>55694491</v>
      </c>
      <c r="B29273" t="s">
        <v>13848</v>
      </c>
      <c r="C29273" t="s">
        <v>3881</v>
      </c>
      <c r="D29273" s="1">
        <v>43754</v>
      </c>
      <c r="E29273" s="2">
        <v>2019</v>
      </c>
      <c r="F29273" t="s">
        <v>195</v>
      </c>
      <c r="G29273">
        <v>8</v>
      </c>
      <c r="H29273" t="s">
        <v>22</v>
      </c>
    </row>
    <row r="29274" spans="1:8">
      <c r="A29274">
        <v>55605638</v>
      </c>
      <c r="B29274" t="s">
        <v>16153</v>
      </c>
      <c r="C29274" t="s">
        <v>3881</v>
      </c>
      <c r="D29274" s="1">
        <v>43669</v>
      </c>
      <c r="E29274" s="2">
        <v>2019</v>
      </c>
      <c r="F29274" t="s">
        <v>30</v>
      </c>
      <c r="G29274">
        <v>2</v>
      </c>
      <c r="H29274" t="s">
        <v>15</v>
      </c>
    </row>
    <row r="29275" spans="1:8">
      <c r="A29275">
        <v>50514660</v>
      </c>
      <c r="B29275" t="s">
        <v>18495</v>
      </c>
      <c r="C29275" t="s">
        <v>19438</v>
      </c>
      <c r="D29275" s="1">
        <v>39778</v>
      </c>
      <c r="E29275" s="2">
        <v>2008</v>
      </c>
      <c r="F29275" t="s">
        <v>23</v>
      </c>
      <c r="G29275">
        <v>12</v>
      </c>
      <c r="H29275" t="s">
        <v>8</v>
      </c>
    </row>
    <row r="29276" spans="1:8">
      <c r="A29276">
        <v>55605737</v>
      </c>
      <c r="B29276" t="s">
        <v>14171</v>
      </c>
      <c r="C29276" t="s">
        <v>3881</v>
      </c>
      <c r="D29276" s="1">
        <v>43669</v>
      </c>
      <c r="E29276" s="2">
        <v>2019</v>
      </c>
      <c r="F29276" t="s">
        <v>837</v>
      </c>
      <c r="G29276">
        <v>14</v>
      </c>
      <c r="H29276" t="s">
        <v>15</v>
      </c>
    </row>
    <row r="29277" spans="1:8">
      <c r="A29277">
        <v>55695993</v>
      </c>
      <c r="B29277" t="s">
        <v>14901</v>
      </c>
      <c r="C29277" t="s">
        <v>3881</v>
      </c>
      <c r="D29277" s="1">
        <v>43753</v>
      </c>
      <c r="E29277" s="2">
        <v>2019</v>
      </c>
      <c r="F29277" t="s">
        <v>2302</v>
      </c>
      <c r="G29277">
        <v>8</v>
      </c>
      <c r="H29277" t="s">
        <v>22</v>
      </c>
    </row>
    <row r="29278" spans="1:8">
      <c r="A29278">
        <v>55605745</v>
      </c>
      <c r="B29278" t="s">
        <v>14171</v>
      </c>
      <c r="C29278" t="s">
        <v>19438</v>
      </c>
      <c r="D29278" s="1">
        <v>43669</v>
      </c>
      <c r="E29278" s="2">
        <v>2019</v>
      </c>
      <c r="F29278" t="s">
        <v>837</v>
      </c>
      <c r="G29278">
        <v>14</v>
      </c>
      <c r="H29278" t="s">
        <v>15</v>
      </c>
    </row>
    <row r="29279" spans="1:8">
      <c r="A29279">
        <v>55695902</v>
      </c>
      <c r="B29279" t="s">
        <v>18498</v>
      </c>
      <c r="C29279" t="s">
        <v>19438</v>
      </c>
      <c r="D29279" s="1">
        <v>43754</v>
      </c>
      <c r="E29279" s="2">
        <v>2019</v>
      </c>
      <c r="F29279" t="s">
        <v>77</v>
      </c>
      <c r="G29279">
        <v>13</v>
      </c>
      <c r="H29279" t="s">
        <v>8</v>
      </c>
    </row>
    <row r="29280" spans="1:8">
      <c r="A29280">
        <v>55695787</v>
      </c>
      <c r="B29280" t="s">
        <v>7546</v>
      </c>
      <c r="C29280" t="s">
        <v>19438</v>
      </c>
      <c r="D29280" s="1">
        <v>43755</v>
      </c>
      <c r="E29280" s="2">
        <v>2019</v>
      </c>
      <c r="F29280" t="s">
        <v>78</v>
      </c>
      <c r="G29280">
        <v>1</v>
      </c>
      <c r="H29280" t="s">
        <v>41</v>
      </c>
    </row>
    <row r="29281" spans="1:8">
      <c r="A29281">
        <v>55695985</v>
      </c>
      <c r="B29281" t="s">
        <v>5971</v>
      </c>
      <c r="C29281" t="s">
        <v>3881</v>
      </c>
      <c r="D29281" s="1">
        <v>43755</v>
      </c>
      <c r="E29281" s="2">
        <v>2019</v>
      </c>
      <c r="F29281" t="s">
        <v>4282</v>
      </c>
      <c r="G29281">
        <v>6</v>
      </c>
      <c r="H29281" t="s">
        <v>17</v>
      </c>
    </row>
    <row r="29282" spans="1:8">
      <c r="A29282">
        <v>55695894</v>
      </c>
      <c r="B29282" t="s">
        <v>11602</v>
      </c>
      <c r="C29282" t="s">
        <v>3881</v>
      </c>
      <c r="D29282" s="1">
        <v>43754</v>
      </c>
      <c r="E29282" s="2">
        <v>2019</v>
      </c>
      <c r="F29282" t="s">
        <v>66</v>
      </c>
      <c r="G29282">
        <v>13</v>
      </c>
      <c r="H29282" t="s">
        <v>8</v>
      </c>
    </row>
    <row r="29283" spans="1:8">
      <c r="A29283">
        <v>55695969</v>
      </c>
      <c r="B29283" t="s">
        <v>5377</v>
      </c>
      <c r="C29283" t="s">
        <v>3881</v>
      </c>
      <c r="D29283" s="1">
        <v>43748</v>
      </c>
      <c r="E29283" s="2">
        <v>2019</v>
      </c>
      <c r="F29283" t="s">
        <v>217</v>
      </c>
      <c r="G29283">
        <v>5</v>
      </c>
      <c r="H29283" t="s">
        <v>71</v>
      </c>
    </row>
    <row r="29284" spans="1:8">
      <c r="A29284">
        <v>55499255</v>
      </c>
      <c r="B29284" t="s">
        <v>18501</v>
      </c>
      <c r="C29284" t="s">
        <v>19438</v>
      </c>
      <c r="D29284" s="1">
        <v>43565</v>
      </c>
      <c r="E29284" s="2">
        <v>2019</v>
      </c>
      <c r="F29284" t="s">
        <v>140</v>
      </c>
      <c r="G29284">
        <v>4</v>
      </c>
      <c r="H29284" t="s">
        <v>15</v>
      </c>
    </row>
    <row r="29285" spans="1:8">
      <c r="A29285">
        <v>55695886</v>
      </c>
      <c r="B29285" t="s">
        <v>12983</v>
      </c>
      <c r="C29285" t="s">
        <v>3881</v>
      </c>
      <c r="D29285" s="1">
        <v>43749</v>
      </c>
      <c r="E29285" s="2">
        <v>2019</v>
      </c>
      <c r="F29285" t="s">
        <v>1008</v>
      </c>
      <c r="G29285">
        <v>6</v>
      </c>
      <c r="H29285" t="s">
        <v>71</v>
      </c>
    </row>
    <row r="29286" spans="1:8">
      <c r="A29286">
        <v>55695910</v>
      </c>
      <c r="B29286" t="s">
        <v>18498</v>
      </c>
      <c r="C29286" t="s">
        <v>3881</v>
      </c>
      <c r="D29286" s="1">
        <v>43754</v>
      </c>
      <c r="E29286" s="2">
        <v>2019</v>
      </c>
      <c r="F29286" t="s">
        <v>77</v>
      </c>
      <c r="G29286">
        <v>13</v>
      </c>
      <c r="H29286" t="s">
        <v>8</v>
      </c>
    </row>
    <row r="29287" spans="1:8">
      <c r="A29287">
        <v>55695803</v>
      </c>
      <c r="B29287" t="s">
        <v>7546</v>
      </c>
      <c r="C29287" t="s">
        <v>3881</v>
      </c>
      <c r="D29287" s="1">
        <v>43755</v>
      </c>
      <c r="E29287" s="2">
        <v>2019</v>
      </c>
      <c r="F29287" t="s">
        <v>78</v>
      </c>
      <c r="G29287">
        <v>1</v>
      </c>
      <c r="H29287" t="s">
        <v>41</v>
      </c>
    </row>
    <row r="29288" spans="1:8">
      <c r="A29288">
        <v>55605778</v>
      </c>
      <c r="B29288" t="s">
        <v>12787</v>
      </c>
      <c r="C29288" t="s">
        <v>3881</v>
      </c>
      <c r="D29288" s="1">
        <v>43668</v>
      </c>
      <c r="E29288" s="2">
        <v>2019</v>
      </c>
      <c r="F29288" t="s">
        <v>209</v>
      </c>
      <c r="G29288">
        <v>8</v>
      </c>
      <c r="H29288" t="s">
        <v>22</v>
      </c>
    </row>
    <row r="29289" spans="1:8">
      <c r="A29289">
        <v>55694665</v>
      </c>
      <c r="B29289" t="s">
        <v>8835</v>
      </c>
      <c r="C29289" t="s">
        <v>19438</v>
      </c>
      <c r="D29289" s="1">
        <v>43753</v>
      </c>
      <c r="E29289" s="2">
        <v>2019</v>
      </c>
      <c r="F29289" t="s">
        <v>184</v>
      </c>
      <c r="G29289">
        <v>4</v>
      </c>
      <c r="H29289" t="s">
        <v>15</v>
      </c>
    </row>
    <row r="29290" spans="1:8">
      <c r="A29290">
        <v>50661594</v>
      </c>
      <c r="B29290" t="s">
        <v>3861</v>
      </c>
      <c r="C29290" t="s">
        <v>19438</v>
      </c>
      <c r="D29290" s="1">
        <v>39927</v>
      </c>
      <c r="E29290" s="2">
        <v>2009</v>
      </c>
      <c r="F29290" t="s">
        <v>310</v>
      </c>
      <c r="G29290">
        <v>1</v>
      </c>
      <c r="H29290" t="s">
        <v>41</v>
      </c>
    </row>
    <row r="29291" spans="1:8">
      <c r="A29291">
        <v>55430896</v>
      </c>
      <c r="B29291" t="s">
        <v>8533</v>
      </c>
      <c r="C29291" t="s">
        <v>3881</v>
      </c>
      <c r="D29291" s="1">
        <v>43475</v>
      </c>
      <c r="E29291" s="2">
        <v>2019</v>
      </c>
      <c r="F29291" t="s">
        <v>186</v>
      </c>
      <c r="G29291">
        <v>13</v>
      </c>
      <c r="H29291" t="s">
        <v>15</v>
      </c>
    </row>
    <row r="29292" spans="1:8">
      <c r="A29292">
        <v>55430912</v>
      </c>
      <c r="B29292" t="s">
        <v>8495</v>
      </c>
      <c r="C29292" t="s">
        <v>3881</v>
      </c>
      <c r="D29292" s="1">
        <v>43475</v>
      </c>
      <c r="E29292" s="2">
        <v>2019</v>
      </c>
      <c r="F29292" t="s">
        <v>137</v>
      </c>
      <c r="G29292">
        <v>14</v>
      </c>
      <c r="H29292" t="s">
        <v>15</v>
      </c>
    </row>
    <row r="29293" spans="1:8">
      <c r="A29293">
        <v>50706555</v>
      </c>
      <c r="B29293" t="s">
        <v>18244</v>
      </c>
      <c r="C29293" t="s">
        <v>19438</v>
      </c>
      <c r="D29293" s="1">
        <v>39954</v>
      </c>
      <c r="E29293" s="2">
        <v>2009</v>
      </c>
      <c r="F29293" t="s">
        <v>122</v>
      </c>
      <c r="G29293">
        <v>9</v>
      </c>
      <c r="H29293" t="s">
        <v>22</v>
      </c>
    </row>
    <row r="29294" spans="1:8">
      <c r="A29294">
        <v>55694533</v>
      </c>
      <c r="B29294" t="s">
        <v>11039</v>
      </c>
      <c r="C29294" t="s">
        <v>3881</v>
      </c>
      <c r="D29294" s="1">
        <v>43753</v>
      </c>
      <c r="E29294" s="2">
        <v>2019</v>
      </c>
      <c r="F29294" t="s">
        <v>140</v>
      </c>
      <c r="G29294">
        <v>4</v>
      </c>
      <c r="H29294" t="s">
        <v>15</v>
      </c>
    </row>
    <row r="29295" spans="1:8">
      <c r="A29295">
        <v>55430946</v>
      </c>
      <c r="B29295" t="s">
        <v>12800</v>
      </c>
      <c r="C29295" t="s">
        <v>3881</v>
      </c>
      <c r="D29295" s="1">
        <v>43476</v>
      </c>
      <c r="E29295" s="2">
        <v>2019</v>
      </c>
      <c r="F29295" t="s">
        <v>128</v>
      </c>
      <c r="G29295">
        <v>3</v>
      </c>
      <c r="H29295" t="s">
        <v>15</v>
      </c>
    </row>
    <row r="29296" spans="1:8">
      <c r="A29296">
        <v>55694699</v>
      </c>
      <c r="B29296" t="s">
        <v>1732</v>
      </c>
      <c r="C29296" t="s">
        <v>3881</v>
      </c>
      <c r="D29296" s="1">
        <v>43753</v>
      </c>
      <c r="E29296" s="2">
        <v>2019</v>
      </c>
      <c r="F29296" t="s">
        <v>30</v>
      </c>
      <c r="G29296">
        <v>13</v>
      </c>
      <c r="H29296" t="s">
        <v>15</v>
      </c>
    </row>
    <row r="29297" spans="1:8">
      <c r="A29297">
        <v>3560117</v>
      </c>
      <c r="B29297" t="s">
        <v>17959</v>
      </c>
      <c r="C29297" t="s">
        <v>3881</v>
      </c>
      <c r="D29297" s="1">
        <v>38673</v>
      </c>
      <c r="E29297" s="2">
        <v>2005</v>
      </c>
      <c r="F29297" t="s">
        <v>60</v>
      </c>
      <c r="G29297">
        <v>13</v>
      </c>
      <c r="H29297" t="s">
        <v>8</v>
      </c>
    </row>
    <row r="29298" spans="1:8">
      <c r="A29298">
        <v>55694590</v>
      </c>
      <c r="B29298" t="s">
        <v>9043</v>
      </c>
      <c r="C29298" t="s">
        <v>3881</v>
      </c>
      <c r="D29298" s="1">
        <v>43754</v>
      </c>
      <c r="E29298" s="2">
        <v>2019</v>
      </c>
      <c r="F29298" t="s">
        <v>195</v>
      </c>
      <c r="G29298">
        <v>8</v>
      </c>
      <c r="H29298" t="s">
        <v>22</v>
      </c>
    </row>
    <row r="29299" spans="1:8">
      <c r="A29299">
        <v>5213715</v>
      </c>
      <c r="B29299" t="s">
        <v>18503</v>
      </c>
      <c r="C29299" t="s">
        <v>19438</v>
      </c>
      <c r="D29299" s="1">
        <v>40619</v>
      </c>
      <c r="E29299" s="2">
        <v>2011</v>
      </c>
      <c r="F29299" t="s">
        <v>35</v>
      </c>
      <c r="G29299">
        <v>10</v>
      </c>
      <c r="H29299" t="s">
        <v>12</v>
      </c>
    </row>
    <row r="29300" spans="1:8">
      <c r="A29300">
        <v>3290723</v>
      </c>
      <c r="B29300" t="s">
        <v>18504</v>
      </c>
      <c r="C29300" t="s">
        <v>3881</v>
      </c>
      <c r="D29300" s="1">
        <v>38432</v>
      </c>
      <c r="E29300" s="2">
        <v>2005</v>
      </c>
      <c r="F29300" t="s">
        <v>74</v>
      </c>
      <c r="G29300">
        <v>9</v>
      </c>
      <c r="H29300" t="s">
        <v>10</v>
      </c>
    </row>
    <row r="29301" spans="1:8">
      <c r="A29301">
        <v>55397509</v>
      </c>
      <c r="B29301" t="s">
        <v>8645</v>
      </c>
      <c r="C29301" t="s">
        <v>3881</v>
      </c>
      <c r="D29301" s="1">
        <v>43416</v>
      </c>
      <c r="E29301" s="2">
        <v>2018</v>
      </c>
      <c r="F29301" t="s">
        <v>29</v>
      </c>
      <c r="G29301">
        <v>12</v>
      </c>
      <c r="H29301" t="s">
        <v>8</v>
      </c>
    </row>
    <row r="29302" spans="1:8">
      <c r="A29302">
        <v>4087227</v>
      </c>
      <c r="B29302" t="s">
        <v>18097</v>
      </c>
      <c r="C29302" t="s">
        <v>19438</v>
      </c>
      <c r="D29302" s="1">
        <v>40258</v>
      </c>
      <c r="E29302" s="2">
        <v>2010</v>
      </c>
      <c r="F29302" t="s">
        <v>137</v>
      </c>
      <c r="G29302">
        <v>14</v>
      </c>
      <c r="H29302" t="s">
        <v>15</v>
      </c>
    </row>
    <row r="29303" spans="1:8">
      <c r="A29303">
        <v>3654522</v>
      </c>
      <c r="B29303" t="s">
        <v>18505</v>
      </c>
      <c r="C29303" t="s">
        <v>19438</v>
      </c>
      <c r="D29303" s="1">
        <v>38657</v>
      </c>
      <c r="E29303" s="2">
        <v>2005</v>
      </c>
      <c r="F29303" t="s">
        <v>324</v>
      </c>
      <c r="G29303">
        <v>3</v>
      </c>
      <c r="H29303" t="s">
        <v>15</v>
      </c>
    </row>
    <row r="29304" spans="1:8">
      <c r="A29304">
        <v>55430961</v>
      </c>
      <c r="B29304" t="s">
        <v>11227</v>
      </c>
      <c r="C29304" t="s">
        <v>3881</v>
      </c>
      <c r="D29304" s="1">
        <v>43475</v>
      </c>
      <c r="E29304" s="2">
        <v>2019</v>
      </c>
      <c r="F29304" t="s">
        <v>186</v>
      </c>
      <c r="G29304">
        <v>13</v>
      </c>
      <c r="H29304" t="s">
        <v>15</v>
      </c>
    </row>
    <row r="29305" spans="1:8">
      <c r="A29305">
        <v>2835593</v>
      </c>
      <c r="B29305" t="s">
        <v>18234</v>
      </c>
      <c r="C29305" t="s">
        <v>3881</v>
      </c>
      <c r="D29305" s="1">
        <v>38288</v>
      </c>
      <c r="E29305" s="2">
        <v>2004</v>
      </c>
      <c r="F29305" t="s">
        <v>35</v>
      </c>
      <c r="G29305">
        <v>10</v>
      </c>
      <c r="H29305" t="s">
        <v>12</v>
      </c>
    </row>
    <row r="29306" spans="1:8">
      <c r="A29306">
        <v>55605802</v>
      </c>
      <c r="B29306" t="s">
        <v>18399</v>
      </c>
      <c r="C29306" t="s">
        <v>19438</v>
      </c>
      <c r="D29306" s="1">
        <v>43670</v>
      </c>
      <c r="E29306" s="2">
        <v>2019</v>
      </c>
      <c r="F29306" t="s">
        <v>137</v>
      </c>
      <c r="G29306">
        <v>14</v>
      </c>
      <c r="H29306" t="s">
        <v>15</v>
      </c>
    </row>
    <row r="29307" spans="1:8">
      <c r="A29307">
        <v>55694715</v>
      </c>
      <c r="B29307" t="s">
        <v>18506</v>
      </c>
      <c r="C29307" t="s">
        <v>3881</v>
      </c>
      <c r="D29307" s="1">
        <v>43753</v>
      </c>
      <c r="E29307" s="2">
        <v>2019</v>
      </c>
      <c r="F29307" t="s">
        <v>30</v>
      </c>
      <c r="G29307">
        <v>13</v>
      </c>
      <c r="H29307" t="s">
        <v>15</v>
      </c>
    </row>
    <row r="29308" spans="1:8">
      <c r="A29308">
        <v>4132643</v>
      </c>
      <c r="B29308" t="s">
        <v>18507</v>
      </c>
      <c r="C29308" t="s">
        <v>3881</v>
      </c>
      <c r="D29308" s="1">
        <v>38995</v>
      </c>
      <c r="E29308" s="2">
        <v>2006</v>
      </c>
      <c r="F29308" t="s">
        <v>200</v>
      </c>
      <c r="G29308">
        <v>6</v>
      </c>
      <c r="H29308" t="s">
        <v>17</v>
      </c>
    </row>
    <row r="29309" spans="1:8">
      <c r="A29309">
        <v>55694673</v>
      </c>
      <c r="B29309" t="s">
        <v>18508</v>
      </c>
      <c r="C29309" t="s">
        <v>19438</v>
      </c>
      <c r="D29309" s="1">
        <v>43753</v>
      </c>
      <c r="E29309" s="2">
        <v>2019</v>
      </c>
      <c r="F29309" t="s">
        <v>349</v>
      </c>
      <c r="G29309">
        <v>3</v>
      </c>
      <c r="H29309" t="s">
        <v>15</v>
      </c>
    </row>
    <row r="29310" spans="1:8">
      <c r="A29310">
        <v>55696058</v>
      </c>
      <c r="B29310" t="s">
        <v>18509</v>
      </c>
      <c r="C29310" t="s">
        <v>3881</v>
      </c>
      <c r="D29310" s="1">
        <v>43753</v>
      </c>
      <c r="E29310" s="2">
        <v>2019</v>
      </c>
      <c r="F29310" t="s">
        <v>546</v>
      </c>
      <c r="G29310">
        <v>5</v>
      </c>
      <c r="H29310" t="s">
        <v>71</v>
      </c>
    </row>
    <row r="29311" spans="1:8">
      <c r="A29311">
        <v>50617307</v>
      </c>
      <c r="B29311" t="s">
        <v>18345</v>
      </c>
      <c r="C29311" t="s">
        <v>3881</v>
      </c>
      <c r="D29311" s="1">
        <v>39896</v>
      </c>
      <c r="E29311" s="2">
        <v>2009</v>
      </c>
      <c r="F29311" t="s">
        <v>108</v>
      </c>
      <c r="G29311">
        <v>7</v>
      </c>
      <c r="H29311" t="s">
        <v>10</v>
      </c>
    </row>
    <row r="29312" spans="1:8">
      <c r="A29312">
        <v>55696090</v>
      </c>
      <c r="B29312" t="s">
        <v>7533</v>
      </c>
      <c r="C29312" t="s">
        <v>19438</v>
      </c>
      <c r="D29312" s="1">
        <v>43753</v>
      </c>
      <c r="E29312" s="2">
        <v>2019</v>
      </c>
      <c r="F29312" t="s">
        <v>286</v>
      </c>
      <c r="G29312">
        <v>6</v>
      </c>
      <c r="H29312" t="s">
        <v>71</v>
      </c>
    </row>
    <row r="29313" spans="1:8">
      <c r="A29313">
        <v>55696074</v>
      </c>
      <c r="B29313" t="s">
        <v>9522</v>
      </c>
      <c r="C29313" t="s">
        <v>19438</v>
      </c>
      <c r="D29313" s="1">
        <v>43755</v>
      </c>
      <c r="E29313" s="2">
        <v>2019</v>
      </c>
      <c r="F29313" t="s">
        <v>217</v>
      </c>
      <c r="G29313">
        <v>5</v>
      </c>
      <c r="H29313" t="s">
        <v>71</v>
      </c>
    </row>
    <row r="29314" spans="1:8">
      <c r="A29314">
        <v>55696116</v>
      </c>
      <c r="B29314" t="s">
        <v>18510</v>
      </c>
      <c r="C29314" t="s">
        <v>19438</v>
      </c>
      <c r="D29314" s="1">
        <v>43755</v>
      </c>
      <c r="E29314" s="2">
        <v>2019</v>
      </c>
      <c r="F29314" t="s">
        <v>591</v>
      </c>
      <c r="G29314">
        <v>5</v>
      </c>
      <c r="H29314" t="s">
        <v>71</v>
      </c>
    </row>
    <row r="29315" spans="1:8">
      <c r="A29315">
        <v>55696082</v>
      </c>
      <c r="B29315" t="s">
        <v>18511</v>
      </c>
      <c r="C29315" t="s">
        <v>19438</v>
      </c>
      <c r="D29315" s="1">
        <v>43753</v>
      </c>
      <c r="E29315" s="2">
        <v>2019</v>
      </c>
      <c r="F29315" t="s">
        <v>118</v>
      </c>
      <c r="G29315">
        <v>6</v>
      </c>
      <c r="H29315" t="s">
        <v>71</v>
      </c>
    </row>
    <row r="29316" spans="1:8">
      <c r="A29316">
        <v>55696199</v>
      </c>
      <c r="B29316" t="s">
        <v>18172</v>
      </c>
      <c r="C29316" t="s">
        <v>19438</v>
      </c>
      <c r="D29316" s="1">
        <v>43749</v>
      </c>
      <c r="E29316" s="2">
        <v>2019</v>
      </c>
      <c r="F29316" t="s">
        <v>108</v>
      </c>
      <c r="G29316">
        <v>7</v>
      </c>
      <c r="H29316" t="s">
        <v>10</v>
      </c>
    </row>
    <row r="29317" spans="1:8">
      <c r="A29317">
        <v>55696124</v>
      </c>
      <c r="B29317" t="s">
        <v>8591</v>
      </c>
      <c r="C29317" t="s">
        <v>19438</v>
      </c>
      <c r="D29317" s="1">
        <v>43755</v>
      </c>
      <c r="E29317" s="2">
        <v>2019</v>
      </c>
      <c r="F29317" t="s">
        <v>384</v>
      </c>
      <c r="G29317">
        <v>7</v>
      </c>
      <c r="H29317" t="s">
        <v>71</v>
      </c>
    </row>
    <row r="29318" spans="1:8">
      <c r="A29318">
        <v>55605836</v>
      </c>
      <c r="B29318" t="s">
        <v>18512</v>
      </c>
      <c r="C29318" t="s">
        <v>3881</v>
      </c>
      <c r="D29318" s="1">
        <v>43669</v>
      </c>
      <c r="E29318" s="2">
        <v>2019</v>
      </c>
      <c r="F29318" t="s">
        <v>30</v>
      </c>
      <c r="G29318">
        <v>13</v>
      </c>
      <c r="H29318" t="s">
        <v>15</v>
      </c>
    </row>
    <row r="29319" spans="1:8">
      <c r="A29319">
        <v>50159813</v>
      </c>
      <c r="B29319" t="s">
        <v>18513</v>
      </c>
      <c r="C29319" t="s">
        <v>3881</v>
      </c>
      <c r="D29319" s="1">
        <v>39409</v>
      </c>
      <c r="E29319" s="2">
        <v>2007</v>
      </c>
      <c r="F29319" t="s">
        <v>137</v>
      </c>
      <c r="G29319">
        <v>14</v>
      </c>
      <c r="H29319" t="s">
        <v>15</v>
      </c>
    </row>
    <row r="29320" spans="1:8">
      <c r="A29320">
        <v>50605971</v>
      </c>
      <c r="B29320" t="s">
        <v>18514</v>
      </c>
      <c r="C29320" t="s">
        <v>3881</v>
      </c>
      <c r="D29320" s="1">
        <v>39882</v>
      </c>
      <c r="E29320" s="2">
        <v>2009</v>
      </c>
      <c r="F29320" t="s">
        <v>1533</v>
      </c>
      <c r="G29320">
        <v>5</v>
      </c>
      <c r="H29320" t="s">
        <v>71</v>
      </c>
    </row>
    <row r="29321" spans="1:8">
      <c r="A29321">
        <v>50562065</v>
      </c>
      <c r="B29321" t="s">
        <v>18515</v>
      </c>
      <c r="C29321" t="s">
        <v>19438</v>
      </c>
      <c r="D29321" s="1">
        <v>39827</v>
      </c>
      <c r="E29321" s="2">
        <v>2009</v>
      </c>
      <c r="F29321" t="s">
        <v>137</v>
      </c>
      <c r="G29321">
        <v>14</v>
      </c>
      <c r="H29321" t="s">
        <v>15</v>
      </c>
    </row>
    <row r="29322" spans="1:8">
      <c r="A29322">
        <v>55605968</v>
      </c>
      <c r="B29322" t="s">
        <v>4865</v>
      </c>
      <c r="C29322" t="s">
        <v>19438</v>
      </c>
      <c r="D29322" s="1">
        <v>43670</v>
      </c>
      <c r="E29322" s="2">
        <v>2019</v>
      </c>
      <c r="F29322" t="s">
        <v>30</v>
      </c>
      <c r="G29322">
        <v>3</v>
      </c>
      <c r="H29322" t="s">
        <v>15</v>
      </c>
    </row>
    <row r="29323" spans="1:8">
      <c r="A29323">
        <v>55499503</v>
      </c>
      <c r="B29323" t="s">
        <v>18517</v>
      </c>
      <c r="C29323" t="s">
        <v>3881</v>
      </c>
      <c r="D29323" s="1">
        <v>43566</v>
      </c>
      <c r="E29323" s="2">
        <v>2019</v>
      </c>
      <c r="F29323" t="s">
        <v>30</v>
      </c>
      <c r="G29323">
        <v>13</v>
      </c>
      <c r="H29323" t="s">
        <v>15</v>
      </c>
    </row>
    <row r="29324" spans="1:8">
      <c r="A29324">
        <v>55696892</v>
      </c>
      <c r="B29324" t="s">
        <v>13358</v>
      </c>
      <c r="C29324" t="s">
        <v>3881</v>
      </c>
      <c r="D29324" s="1">
        <v>43753</v>
      </c>
      <c r="E29324" s="2">
        <v>2019</v>
      </c>
      <c r="F29324" t="s">
        <v>30</v>
      </c>
      <c r="G29324">
        <v>13</v>
      </c>
      <c r="H29324" t="s">
        <v>15</v>
      </c>
    </row>
    <row r="29325" spans="1:8">
      <c r="A29325">
        <v>55696306</v>
      </c>
      <c r="B29325" t="s">
        <v>18150</v>
      </c>
      <c r="C29325" t="s">
        <v>19438</v>
      </c>
      <c r="D29325" s="1">
        <v>43753</v>
      </c>
      <c r="E29325" s="2">
        <v>2019</v>
      </c>
      <c r="F29325" t="s">
        <v>457</v>
      </c>
      <c r="G29325">
        <v>4</v>
      </c>
      <c r="H29325" t="s">
        <v>17</v>
      </c>
    </row>
    <row r="29326" spans="1:8">
      <c r="A29326">
        <v>55499511</v>
      </c>
      <c r="B29326" t="s">
        <v>18518</v>
      </c>
      <c r="C29326" t="s">
        <v>3881</v>
      </c>
      <c r="D29326" s="1">
        <v>43565</v>
      </c>
      <c r="E29326" s="2">
        <v>2019</v>
      </c>
      <c r="F29326" t="s">
        <v>74</v>
      </c>
      <c r="G29326">
        <v>9</v>
      </c>
      <c r="H29326" t="s">
        <v>10</v>
      </c>
    </row>
    <row r="29327" spans="1:8">
      <c r="A29327">
        <v>3631934</v>
      </c>
      <c r="B29327" t="s">
        <v>15934</v>
      </c>
      <c r="C29327" t="s">
        <v>19438</v>
      </c>
      <c r="D29327" s="1">
        <v>38638</v>
      </c>
      <c r="E29327" s="2">
        <v>2005</v>
      </c>
      <c r="F29327" t="s">
        <v>28</v>
      </c>
      <c r="G29327">
        <v>9</v>
      </c>
      <c r="H29327" t="s">
        <v>22</v>
      </c>
    </row>
    <row r="29328" spans="1:8">
      <c r="A29328">
        <v>55696579</v>
      </c>
      <c r="B29328" t="s">
        <v>12898</v>
      </c>
      <c r="C29328" t="s">
        <v>19438</v>
      </c>
      <c r="D29328" s="1">
        <v>43753</v>
      </c>
      <c r="E29328" s="2">
        <v>2019</v>
      </c>
      <c r="F29328" t="s">
        <v>414</v>
      </c>
      <c r="G29328">
        <v>14</v>
      </c>
      <c r="H29328" t="s">
        <v>17</v>
      </c>
    </row>
    <row r="29329" spans="1:8">
      <c r="A29329">
        <v>55605984</v>
      </c>
      <c r="B29329" t="s">
        <v>7195</v>
      </c>
      <c r="C29329" t="s">
        <v>19438</v>
      </c>
      <c r="D29329" s="1">
        <v>43672</v>
      </c>
      <c r="E29329" s="2">
        <v>2019</v>
      </c>
      <c r="F29329" t="s">
        <v>58</v>
      </c>
      <c r="G29329">
        <v>13</v>
      </c>
      <c r="H29329" t="s">
        <v>41</v>
      </c>
    </row>
    <row r="29330" spans="1:8">
      <c r="A29330">
        <v>55697452</v>
      </c>
      <c r="B29330" t="s">
        <v>18520</v>
      </c>
      <c r="C29330" t="s">
        <v>19438</v>
      </c>
      <c r="D29330" s="1">
        <v>43755</v>
      </c>
      <c r="E29330" s="2">
        <v>2019</v>
      </c>
      <c r="F29330" t="s">
        <v>137</v>
      </c>
      <c r="G29330">
        <v>14</v>
      </c>
      <c r="H29330" t="s">
        <v>15</v>
      </c>
    </row>
    <row r="29331" spans="1:8">
      <c r="A29331">
        <v>55697726</v>
      </c>
      <c r="B29331" t="s">
        <v>18521</v>
      </c>
      <c r="C29331" t="s">
        <v>3881</v>
      </c>
      <c r="D29331" s="1">
        <v>43754</v>
      </c>
      <c r="E29331" s="2">
        <v>2019</v>
      </c>
      <c r="F29331" t="s">
        <v>122</v>
      </c>
      <c r="G29331">
        <v>9</v>
      </c>
      <c r="H29331" t="s">
        <v>22</v>
      </c>
    </row>
    <row r="29332" spans="1:8">
      <c r="A29332">
        <v>55697528</v>
      </c>
      <c r="B29332" t="s">
        <v>2047</v>
      </c>
      <c r="C29332" t="s">
        <v>3881</v>
      </c>
      <c r="D29332" s="1">
        <v>43755</v>
      </c>
      <c r="E29332" s="2">
        <v>2019</v>
      </c>
      <c r="F29332" t="s">
        <v>30</v>
      </c>
      <c r="G29332">
        <v>13</v>
      </c>
      <c r="H29332" t="s">
        <v>15</v>
      </c>
    </row>
    <row r="29333" spans="1:8">
      <c r="A29333">
        <v>55697361</v>
      </c>
      <c r="B29333" t="s">
        <v>9137</v>
      </c>
      <c r="C29333" t="s">
        <v>19438</v>
      </c>
      <c r="D29333" s="1">
        <v>43755</v>
      </c>
      <c r="E29333" s="2">
        <v>2019</v>
      </c>
      <c r="F29333" t="s">
        <v>561</v>
      </c>
      <c r="G29333">
        <v>4</v>
      </c>
      <c r="H29333" t="s">
        <v>15</v>
      </c>
    </row>
    <row r="29334" spans="1:8">
      <c r="A29334">
        <v>55697536</v>
      </c>
      <c r="B29334" t="s">
        <v>18522</v>
      </c>
      <c r="C29334" t="s">
        <v>3881</v>
      </c>
      <c r="D29334" s="1">
        <v>43755</v>
      </c>
      <c r="E29334" s="2">
        <v>2019</v>
      </c>
      <c r="F29334" t="s">
        <v>30</v>
      </c>
      <c r="G29334">
        <v>13</v>
      </c>
      <c r="H29334" t="s">
        <v>15</v>
      </c>
    </row>
    <row r="29335" spans="1:8">
      <c r="A29335">
        <v>55606008</v>
      </c>
      <c r="B29335" t="s">
        <v>3758</v>
      </c>
      <c r="C29335" t="s">
        <v>3881</v>
      </c>
      <c r="D29335" s="1">
        <v>43670</v>
      </c>
      <c r="E29335" s="2">
        <v>2019</v>
      </c>
      <c r="F29335" t="s">
        <v>30</v>
      </c>
      <c r="G29335">
        <v>13</v>
      </c>
      <c r="H29335" t="s">
        <v>15</v>
      </c>
    </row>
    <row r="29336" spans="1:8">
      <c r="A29336">
        <v>55696942</v>
      </c>
      <c r="B29336" t="s">
        <v>18523</v>
      </c>
      <c r="C29336" t="s">
        <v>3881</v>
      </c>
      <c r="D29336" s="1">
        <v>43753</v>
      </c>
      <c r="E29336" s="2">
        <v>2019</v>
      </c>
      <c r="F29336" t="s">
        <v>157</v>
      </c>
      <c r="G29336">
        <v>3</v>
      </c>
      <c r="H29336" t="s">
        <v>15</v>
      </c>
    </row>
    <row r="29337" spans="1:8">
      <c r="A29337">
        <v>55696264</v>
      </c>
      <c r="B29337" t="s">
        <v>13569</v>
      </c>
      <c r="C29337" t="s">
        <v>3881</v>
      </c>
      <c r="D29337" s="1">
        <v>43756</v>
      </c>
      <c r="E29337" s="2">
        <v>2019</v>
      </c>
      <c r="F29337" t="s">
        <v>793</v>
      </c>
      <c r="G29337">
        <v>1</v>
      </c>
      <c r="H29337" t="s">
        <v>41</v>
      </c>
    </row>
    <row r="29338" spans="1:8">
      <c r="A29338">
        <v>3036803</v>
      </c>
      <c r="B29338" t="s">
        <v>18524</v>
      </c>
      <c r="C29338" t="s">
        <v>3881</v>
      </c>
      <c r="D29338" s="1">
        <v>38406</v>
      </c>
      <c r="E29338" s="2">
        <v>2005</v>
      </c>
      <c r="F29338" t="s">
        <v>70</v>
      </c>
      <c r="G29338">
        <v>6</v>
      </c>
      <c r="H29338" t="s">
        <v>71</v>
      </c>
    </row>
    <row r="29339" spans="1:8">
      <c r="A29339">
        <v>55696900</v>
      </c>
      <c r="B29339" t="s">
        <v>13358</v>
      </c>
      <c r="C29339" t="s">
        <v>19438</v>
      </c>
      <c r="D29339" s="1">
        <v>43753</v>
      </c>
      <c r="E29339" s="2">
        <v>2019</v>
      </c>
      <c r="F29339" t="s">
        <v>30</v>
      </c>
      <c r="G29339">
        <v>13</v>
      </c>
      <c r="H29339" t="s">
        <v>15</v>
      </c>
    </row>
    <row r="29340" spans="1:8">
      <c r="A29340">
        <v>55696298</v>
      </c>
      <c r="B29340" t="s">
        <v>18150</v>
      </c>
      <c r="C29340" t="s">
        <v>3881</v>
      </c>
      <c r="D29340" s="1">
        <v>43753</v>
      </c>
      <c r="E29340" s="2">
        <v>2019</v>
      </c>
      <c r="F29340" t="s">
        <v>457</v>
      </c>
      <c r="G29340">
        <v>4</v>
      </c>
      <c r="H29340" t="s">
        <v>17</v>
      </c>
    </row>
    <row r="29341" spans="1:8">
      <c r="A29341">
        <v>55696736</v>
      </c>
      <c r="B29341" t="s">
        <v>18526</v>
      </c>
      <c r="C29341" t="s">
        <v>3881</v>
      </c>
      <c r="D29341" s="1">
        <v>43754</v>
      </c>
      <c r="E29341" s="2">
        <v>2019</v>
      </c>
      <c r="F29341" t="s">
        <v>53</v>
      </c>
      <c r="G29341">
        <v>2</v>
      </c>
      <c r="H29341" t="s">
        <v>15</v>
      </c>
    </row>
    <row r="29342" spans="1:8">
      <c r="A29342">
        <v>55696975</v>
      </c>
      <c r="B29342" t="s">
        <v>9540</v>
      </c>
      <c r="C29342" t="s">
        <v>3881</v>
      </c>
      <c r="D29342" s="1">
        <v>43753</v>
      </c>
      <c r="E29342" s="2">
        <v>2019</v>
      </c>
      <c r="F29342" t="s">
        <v>150</v>
      </c>
      <c r="G29342">
        <v>2</v>
      </c>
      <c r="H29342" t="s">
        <v>41</v>
      </c>
    </row>
    <row r="29343" spans="1:8">
      <c r="A29343">
        <v>55697494</v>
      </c>
      <c r="B29343" t="s">
        <v>9383</v>
      </c>
      <c r="C29343" t="s">
        <v>3881</v>
      </c>
      <c r="D29343" s="1">
        <v>43755</v>
      </c>
      <c r="E29343" s="2">
        <v>2019</v>
      </c>
      <c r="F29343" t="s">
        <v>30</v>
      </c>
      <c r="G29343">
        <v>13</v>
      </c>
      <c r="H29343" t="s">
        <v>15</v>
      </c>
    </row>
    <row r="29344" spans="1:8">
      <c r="A29344">
        <v>4156758</v>
      </c>
      <c r="B29344" t="s">
        <v>18021</v>
      </c>
      <c r="C29344" t="s">
        <v>3881</v>
      </c>
      <c r="D29344" s="1">
        <v>38922</v>
      </c>
      <c r="E29344" s="2">
        <v>2006</v>
      </c>
      <c r="F29344" t="s">
        <v>70</v>
      </c>
      <c r="G29344">
        <v>6</v>
      </c>
      <c r="H29344" t="s">
        <v>71</v>
      </c>
    </row>
    <row r="29345" spans="1:8">
      <c r="A29345">
        <v>55697619</v>
      </c>
      <c r="B29345" t="s">
        <v>18527</v>
      </c>
      <c r="C29345" t="s">
        <v>19438</v>
      </c>
      <c r="D29345" s="1">
        <v>43756</v>
      </c>
      <c r="E29345" s="2">
        <v>2019</v>
      </c>
      <c r="F29345" t="s">
        <v>448</v>
      </c>
      <c r="G29345">
        <v>13</v>
      </c>
      <c r="H29345" t="s">
        <v>41</v>
      </c>
    </row>
    <row r="29346" spans="1:8">
      <c r="A29346">
        <v>55399760</v>
      </c>
      <c r="B29346" t="s">
        <v>16594</v>
      </c>
      <c r="C29346" t="s">
        <v>3881</v>
      </c>
      <c r="D29346" s="1">
        <v>43424</v>
      </c>
      <c r="E29346" s="2">
        <v>2018</v>
      </c>
      <c r="F29346" t="s">
        <v>322</v>
      </c>
      <c r="G29346">
        <v>6</v>
      </c>
      <c r="H29346" t="s">
        <v>71</v>
      </c>
    </row>
    <row r="29347" spans="1:8">
      <c r="A29347">
        <v>55431514</v>
      </c>
      <c r="B29347" t="s">
        <v>14790</v>
      </c>
      <c r="C29347" t="s">
        <v>3881</v>
      </c>
      <c r="D29347" s="1">
        <v>43473</v>
      </c>
      <c r="E29347" s="2">
        <v>2019</v>
      </c>
      <c r="F29347" t="s">
        <v>213</v>
      </c>
      <c r="G29347">
        <v>8</v>
      </c>
      <c r="H29347" t="s">
        <v>71</v>
      </c>
    </row>
    <row r="29348" spans="1:8">
      <c r="A29348">
        <v>55696520</v>
      </c>
      <c r="B29348" t="s">
        <v>18528</v>
      </c>
      <c r="C29348" t="s">
        <v>3881</v>
      </c>
      <c r="D29348" s="1">
        <v>43755</v>
      </c>
      <c r="E29348" s="2">
        <v>2019</v>
      </c>
      <c r="F29348" t="s">
        <v>9</v>
      </c>
      <c r="G29348">
        <v>7</v>
      </c>
      <c r="H29348" t="s">
        <v>10</v>
      </c>
    </row>
    <row r="29349" spans="1:8">
      <c r="A29349">
        <v>4531653</v>
      </c>
      <c r="B29349" t="s">
        <v>17953</v>
      </c>
      <c r="C29349" t="s">
        <v>3881</v>
      </c>
      <c r="D29349" s="1">
        <v>39171</v>
      </c>
      <c r="E29349" s="2">
        <v>2007</v>
      </c>
      <c r="F29349" t="s">
        <v>70</v>
      </c>
      <c r="G29349">
        <v>6</v>
      </c>
      <c r="H29349" t="s">
        <v>71</v>
      </c>
    </row>
    <row r="29350" spans="1:8">
      <c r="A29350">
        <v>55696322</v>
      </c>
      <c r="B29350" t="s">
        <v>18530</v>
      </c>
      <c r="C29350" t="s">
        <v>3881</v>
      </c>
      <c r="D29350" s="1">
        <v>43753</v>
      </c>
      <c r="E29350" s="2">
        <v>2019</v>
      </c>
      <c r="F29350" t="s">
        <v>97</v>
      </c>
      <c r="G29350">
        <v>14</v>
      </c>
      <c r="H29350" t="s">
        <v>17</v>
      </c>
    </row>
    <row r="29351" spans="1:8">
      <c r="A29351">
        <v>55696470</v>
      </c>
      <c r="B29351" t="s">
        <v>18531</v>
      </c>
      <c r="C29351" t="s">
        <v>3881</v>
      </c>
      <c r="D29351" s="1">
        <v>43754</v>
      </c>
      <c r="E29351" s="2">
        <v>2019</v>
      </c>
      <c r="F29351" t="s">
        <v>93</v>
      </c>
      <c r="G29351">
        <v>7</v>
      </c>
      <c r="H29351" t="s">
        <v>10</v>
      </c>
    </row>
    <row r="29352" spans="1:8">
      <c r="A29352">
        <v>55499578</v>
      </c>
      <c r="B29352" t="s">
        <v>12353</v>
      </c>
      <c r="C29352" t="s">
        <v>3881</v>
      </c>
      <c r="D29352" s="1">
        <v>43566</v>
      </c>
      <c r="E29352" s="2">
        <v>2019</v>
      </c>
      <c r="F29352" t="s">
        <v>137</v>
      </c>
      <c r="G29352">
        <v>14</v>
      </c>
      <c r="H29352" t="s">
        <v>15</v>
      </c>
    </row>
    <row r="29353" spans="1:8">
      <c r="A29353">
        <v>55697643</v>
      </c>
      <c r="B29353" t="s">
        <v>18532</v>
      </c>
      <c r="C29353" t="s">
        <v>19438</v>
      </c>
      <c r="D29353" s="1">
        <v>43754</v>
      </c>
      <c r="E29353" s="2">
        <v>2019</v>
      </c>
      <c r="F29353" t="s">
        <v>37</v>
      </c>
      <c r="G29353">
        <v>10</v>
      </c>
      <c r="H29353" t="s">
        <v>12</v>
      </c>
    </row>
    <row r="29354" spans="1:8">
      <c r="A29354">
        <v>3802774</v>
      </c>
      <c r="B29354" t="s">
        <v>18533</v>
      </c>
      <c r="C29354" t="s">
        <v>3881</v>
      </c>
      <c r="D29354" s="1">
        <v>38800</v>
      </c>
      <c r="E29354" s="2">
        <v>2006</v>
      </c>
      <c r="F29354" t="s">
        <v>286</v>
      </c>
      <c r="G29354">
        <v>6</v>
      </c>
      <c r="H29354" t="s">
        <v>71</v>
      </c>
    </row>
    <row r="29355" spans="1:8">
      <c r="A29355">
        <v>55697015</v>
      </c>
      <c r="B29355" t="s">
        <v>8854</v>
      </c>
      <c r="C29355" t="s">
        <v>3881</v>
      </c>
      <c r="D29355" s="1">
        <v>43755</v>
      </c>
      <c r="E29355" s="2">
        <v>2019</v>
      </c>
      <c r="F29355" t="s">
        <v>135</v>
      </c>
      <c r="G29355">
        <v>11</v>
      </c>
      <c r="H29355" t="s">
        <v>27</v>
      </c>
    </row>
    <row r="29356" spans="1:8">
      <c r="A29356">
        <v>55606032</v>
      </c>
      <c r="B29356" t="s">
        <v>17337</v>
      </c>
      <c r="C29356" t="s">
        <v>3881</v>
      </c>
      <c r="D29356" s="1">
        <v>43670</v>
      </c>
      <c r="E29356" s="2">
        <v>2019</v>
      </c>
      <c r="F29356" t="s">
        <v>53</v>
      </c>
      <c r="G29356">
        <v>2</v>
      </c>
      <c r="H29356" t="s">
        <v>15</v>
      </c>
    </row>
    <row r="29357" spans="1:8">
      <c r="A29357">
        <v>55696595</v>
      </c>
      <c r="B29357" t="s">
        <v>10069</v>
      </c>
      <c r="C29357" t="s">
        <v>3881</v>
      </c>
      <c r="D29357" s="1">
        <v>43753</v>
      </c>
      <c r="E29357" s="2">
        <v>2019</v>
      </c>
      <c r="F29357" t="s">
        <v>236</v>
      </c>
      <c r="G29357">
        <v>2</v>
      </c>
      <c r="H29357" t="s">
        <v>15</v>
      </c>
    </row>
    <row r="29358" spans="1:8">
      <c r="A29358">
        <v>55697189</v>
      </c>
      <c r="B29358" t="s">
        <v>9855</v>
      </c>
      <c r="C29358" t="s">
        <v>3881</v>
      </c>
      <c r="D29358" s="1">
        <v>43753</v>
      </c>
      <c r="E29358" s="2">
        <v>2019</v>
      </c>
      <c r="F29358" t="s">
        <v>1221</v>
      </c>
      <c r="G29358">
        <v>2</v>
      </c>
      <c r="H29358" t="s">
        <v>15</v>
      </c>
    </row>
    <row r="29359" spans="1:8">
      <c r="A29359">
        <v>55697502</v>
      </c>
      <c r="B29359" t="s">
        <v>18535</v>
      </c>
      <c r="C29359" t="s">
        <v>19438</v>
      </c>
      <c r="D29359" s="1">
        <v>43755</v>
      </c>
      <c r="E29359" s="2">
        <v>2019</v>
      </c>
      <c r="F29359" t="s">
        <v>53</v>
      </c>
      <c r="G29359">
        <v>2</v>
      </c>
      <c r="H29359" t="s">
        <v>15</v>
      </c>
    </row>
    <row r="29360" spans="1:8">
      <c r="A29360">
        <v>55697007</v>
      </c>
      <c r="B29360" t="s">
        <v>14135</v>
      </c>
      <c r="C29360" t="s">
        <v>3881</v>
      </c>
      <c r="D29360" s="1">
        <v>43755</v>
      </c>
      <c r="E29360" s="2">
        <v>2019</v>
      </c>
      <c r="F29360" t="s">
        <v>135</v>
      </c>
      <c r="G29360">
        <v>11</v>
      </c>
      <c r="H29360" t="s">
        <v>27</v>
      </c>
    </row>
    <row r="29361" spans="1:8">
      <c r="A29361">
        <v>50544881</v>
      </c>
      <c r="B29361" t="s">
        <v>18536</v>
      </c>
      <c r="C29361" t="s">
        <v>3881</v>
      </c>
      <c r="D29361" s="1">
        <v>39806</v>
      </c>
      <c r="E29361" s="2">
        <v>2008</v>
      </c>
      <c r="F29361" t="s">
        <v>70</v>
      </c>
      <c r="G29361">
        <v>6</v>
      </c>
      <c r="H29361" t="s">
        <v>71</v>
      </c>
    </row>
    <row r="29362" spans="1:8">
      <c r="A29362">
        <v>55697320</v>
      </c>
      <c r="B29362" t="s">
        <v>18537</v>
      </c>
      <c r="C29362" t="s">
        <v>19438</v>
      </c>
      <c r="D29362" s="1">
        <v>43756</v>
      </c>
      <c r="E29362" s="2">
        <v>2019</v>
      </c>
      <c r="F29362" t="s">
        <v>185</v>
      </c>
      <c r="G29362">
        <v>14</v>
      </c>
      <c r="H29362" t="s">
        <v>15</v>
      </c>
    </row>
    <row r="29363" spans="1:8">
      <c r="A29363">
        <v>55696686</v>
      </c>
      <c r="B29363" t="s">
        <v>12895</v>
      </c>
      <c r="C29363" t="s">
        <v>3881</v>
      </c>
      <c r="D29363" s="1">
        <v>43754</v>
      </c>
      <c r="E29363" s="2">
        <v>2019</v>
      </c>
      <c r="F29363" t="s">
        <v>62</v>
      </c>
      <c r="G29363">
        <v>7</v>
      </c>
      <c r="H29363" t="s">
        <v>17</v>
      </c>
    </row>
    <row r="29364" spans="1:8">
      <c r="A29364">
        <v>4370482</v>
      </c>
      <c r="B29364" t="s">
        <v>18534</v>
      </c>
      <c r="C29364" t="s">
        <v>3881</v>
      </c>
      <c r="D29364" s="1">
        <v>39190</v>
      </c>
      <c r="E29364" s="2">
        <v>2007</v>
      </c>
      <c r="F29364" t="s">
        <v>308</v>
      </c>
      <c r="G29364">
        <v>5</v>
      </c>
      <c r="H29364" t="s">
        <v>71</v>
      </c>
    </row>
    <row r="29365" spans="1:8">
      <c r="A29365">
        <v>55606040</v>
      </c>
      <c r="B29365" t="s">
        <v>16604</v>
      </c>
      <c r="C29365" t="s">
        <v>19438</v>
      </c>
      <c r="D29365" s="1">
        <v>43670</v>
      </c>
      <c r="E29365" s="2">
        <v>2019</v>
      </c>
      <c r="F29365" t="s">
        <v>306</v>
      </c>
      <c r="G29365">
        <v>4</v>
      </c>
      <c r="H29365" t="s">
        <v>15</v>
      </c>
    </row>
    <row r="29366" spans="1:8">
      <c r="A29366">
        <v>55697247</v>
      </c>
      <c r="B29366" t="s">
        <v>5200</v>
      </c>
      <c r="C29366" t="s">
        <v>19438</v>
      </c>
      <c r="D29366" s="1">
        <v>43754</v>
      </c>
      <c r="E29366" s="2">
        <v>2019</v>
      </c>
      <c r="F29366" t="s">
        <v>53</v>
      </c>
      <c r="G29366">
        <v>2</v>
      </c>
      <c r="H29366" t="s">
        <v>15</v>
      </c>
    </row>
    <row r="29367" spans="1:8">
      <c r="A29367">
        <v>55697197</v>
      </c>
      <c r="B29367" t="s">
        <v>11434</v>
      </c>
      <c r="C29367" t="s">
        <v>3881</v>
      </c>
      <c r="D29367" s="1">
        <v>43753</v>
      </c>
      <c r="E29367" s="2">
        <v>2019</v>
      </c>
      <c r="F29367" t="s">
        <v>1221</v>
      </c>
      <c r="G29367">
        <v>2</v>
      </c>
      <c r="H29367" t="s">
        <v>15</v>
      </c>
    </row>
    <row r="29368" spans="1:8">
      <c r="A29368">
        <v>55499610</v>
      </c>
      <c r="B29368" t="s">
        <v>18538</v>
      </c>
      <c r="C29368" t="s">
        <v>3881</v>
      </c>
      <c r="D29368" s="1">
        <v>43566</v>
      </c>
      <c r="E29368" s="2">
        <v>2019</v>
      </c>
      <c r="F29368" t="s">
        <v>30</v>
      </c>
      <c r="G29368">
        <v>13</v>
      </c>
      <c r="H29368" t="s">
        <v>15</v>
      </c>
    </row>
    <row r="29369" spans="1:8">
      <c r="A29369">
        <v>55696637</v>
      </c>
      <c r="B29369" t="s">
        <v>12571</v>
      </c>
      <c r="C29369" t="s">
        <v>3881</v>
      </c>
      <c r="D29369" s="1">
        <v>43753</v>
      </c>
      <c r="E29369" s="2">
        <v>2019</v>
      </c>
      <c r="F29369" t="s">
        <v>56</v>
      </c>
      <c r="G29369">
        <v>8</v>
      </c>
      <c r="H29369" t="s">
        <v>22</v>
      </c>
    </row>
    <row r="29370" spans="1:8">
      <c r="A29370">
        <v>55697072</v>
      </c>
      <c r="B29370" t="s">
        <v>1666</v>
      </c>
      <c r="C29370" t="s">
        <v>19438</v>
      </c>
      <c r="D29370" s="1">
        <v>43753</v>
      </c>
      <c r="E29370" s="2">
        <v>2019</v>
      </c>
      <c r="F29370" t="s">
        <v>38</v>
      </c>
      <c r="G29370">
        <v>9</v>
      </c>
      <c r="H29370" t="s">
        <v>22</v>
      </c>
    </row>
    <row r="29371" spans="1:8">
      <c r="A29371">
        <v>55696603</v>
      </c>
      <c r="B29371" t="s">
        <v>14575</v>
      </c>
      <c r="C29371" t="s">
        <v>19438</v>
      </c>
      <c r="D29371" s="1">
        <v>43753</v>
      </c>
      <c r="E29371" s="2">
        <v>2019</v>
      </c>
      <c r="F29371" t="s">
        <v>1221</v>
      </c>
      <c r="G29371">
        <v>2</v>
      </c>
      <c r="H29371" t="s">
        <v>15</v>
      </c>
    </row>
    <row r="29372" spans="1:8">
      <c r="A29372">
        <v>55697783</v>
      </c>
      <c r="B29372" t="s">
        <v>8816</v>
      </c>
      <c r="C29372" t="s">
        <v>3881</v>
      </c>
      <c r="D29372" s="1">
        <v>43755</v>
      </c>
      <c r="E29372" s="2">
        <v>2019</v>
      </c>
      <c r="F29372" t="s">
        <v>546</v>
      </c>
      <c r="G29372">
        <v>5</v>
      </c>
      <c r="H29372" t="s">
        <v>71</v>
      </c>
    </row>
    <row r="29373" spans="1:8">
      <c r="A29373">
        <v>3228533</v>
      </c>
      <c r="B29373" t="s">
        <v>18539</v>
      </c>
      <c r="C29373" t="s">
        <v>19438</v>
      </c>
      <c r="D29373" s="1">
        <v>38421</v>
      </c>
      <c r="E29373" s="2">
        <v>2005</v>
      </c>
      <c r="F29373" t="s">
        <v>220</v>
      </c>
      <c r="G29373">
        <v>3</v>
      </c>
      <c r="H29373" t="s">
        <v>15</v>
      </c>
    </row>
    <row r="29374" spans="1:8">
      <c r="A29374">
        <v>55697346</v>
      </c>
      <c r="B29374" t="s">
        <v>4226</v>
      </c>
      <c r="C29374" t="s">
        <v>19438</v>
      </c>
      <c r="D29374" s="1">
        <v>43756</v>
      </c>
      <c r="E29374" s="2">
        <v>2019</v>
      </c>
      <c r="F29374" t="s">
        <v>185</v>
      </c>
      <c r="G29374">
        <v>14</v>
      </c>
      <c r="H29374" t="s">
        <v>15</v>
      </c>
    </row>
    <row r="29375" spans="1:8">
      <c r="A29375">
        <v>4493672</v>
      </c>
      <c r="B29375" t="s">
        <v>3670</v>
      </c>
      <c r="C29375" t="s">
        <v>19438</v>
      </c>
      <c r="D29375" s="1">
        <v>39031</v>
      </c>
      <c r="E29375" s="2">
        <v>2006</v>
      </c>
      <c r="F29375" t="s">
        <v>142</v>
      </c>
      <c r="G29375">
        <v>10</v>
      </c>
      <c r="H29375" t="s">
        <v>22</v>
      </c>
    </row>
    <row r="29376" spans="1:8">
      <c r="A29376">
        <v>55697395</v>
      </c>
      <c r="B29376" t="s">
        <v>18540</v>
      </c>
      <c r="C29376" t="s">
        <v>3881</v>
      </c>
      <c r="D29376" s="1">
        <v>43755</v>
      </c>
      <c r="E29376" s="2">
        <v>2019</v>
      </c>
      <c r="F29376" t="s">
        <v>561</v>
      </c>
      <c r="G29376">
        <v>4</v>
      </c>
      <c r="H29376" t="s">
        <v>15</v>
      </c>
    </row>
    <row r="29377" spans="1:8">
      <c r="A29377">
        <v>50426907</v>
      </c>
      <c r="B29377" t="s">
        <v>18541</v>
      </c>
      <c r="C29377" t="s">
        <v>3881</v>
      </c>
      <c r="D29377" s="1">
        <v>39696</v>
      </c>
      <c r="E29377" s="2">
        <v>2008</v>
      </c>
      <c r="F29377" t="s">
        <v>23</v>
      </c>
      <c r="G29377">
        <v>13</v>
      </c>
      <c r="H29377" t="s">
        <v>8</v>
      </c>
    </row>
    <row r="29378" spans="1:8">
      <c r="A29378">
        <v>55696504</v>
      </c>
      <c r="B29378" t="s">
        <v>3832</v>
      </c>
      <c r="C29378" t="s">
        <v>3881</v>
      </c>
      <c r="D29378" s="1">
        <v>43755</v>
      </c>
      <c r="E29378" s="2">
        <v>2019</v>
      </c>
      <c r="F29378" t="s">
        <v>108</v>
      </c>
      <c r="G29378">
        <v>7</v>
      </c>
      <c r="H29378" t="s">
        <v>10</v>
      </c>
    </row>
    <row r="29379" spans="1:8">
      <c r="A29379">
        <v>55696397</v>
      </c>
      <c r="B29379" t="s">
        <v>18542</v>
      </c>
      <c r="C29379" t="s">
        <v>3881</v>
      </c>
      <c r="D29379" s="1">
        <v>43754</v>
      </c>
      <c r="E29379" s="2">
        <v>2019</v>
      </c>
      <c r="F29379" t="s">
        <v>9</v>
      </c>
      <c r="G29379">
        <v>7</v>
      </c>
      <c r="H29379" t="s">
        <v>10</v>
      </c>
    </row>
    <row r="29380" spans="1:8">
      <c r="A29380">
        <v>55697460</v>
      </c>
      <c r="B29380" t="s">
        <v>18543</v>
      </c>
      <c r="C29380" t="s">
        <v>3881</v>
      </c>
      <c r="D29380" s="1">
        <v>43754</v>
      </c>
      <c r="E29380" s="2">
        <v>2019</v>
      </c>
      <c r="F29380" t="s">
        <v>1264</v>
      </c>
      <c r="G29380">
        <v>2</v>
      </c>
      <c r="H29380" t="s">
        <v>15</v>
      </c>
    </row>
    <row r="29381" spans="1:8">
      <c r="A29381">
        <v>55697569</v>
      </c>
      <c r="B29381" t="s">
        <v>11997</v>
      </c>
      <c r="C29381" t="s">
        <v>3881</v>
      </c>
      <c r="D29381" s="1">
        <v>43755</v>
      </c>
      <c r="E29381" s="2">
        <v>2019</v>
      </c>
      <c r="F29381" t="s">
        <v>7</v>
      </c>
      <c r="G29381">
        <v>12</v>
      </c>
      <c r="H29381" t="s">
        <v>8</v>
      </c>
    </row>
    <row r="29382" spans="1:8">
      <c r="A29382">
        <v>55696991</v>
      </c>
      <c r="B29382" t="s">
        <v>18544</v>
      </c>
      <c r="C29382" t="s">
        <v>3881</v>
      </c>
      <c r="D29382" s="1">
        <v>43755</v>
      </c>
      <c r="E29382" s="2">
        <v>2019</v>
      </c>
      <c r="F29382" t="s">
        <v>514</v>
      </c>
      <c r="G29382">
        <v>12</v>
      </c>
      <c r="H29382" t="s">
        <v>27</v>
      </c>
    </row>
    <row r="29383" spans="1:8">
      <c r="A29383">
        <v>55696678</v>
      </c>
      <c r="B29383" t="s">
        <v>2456</v>
      </c>
      <c r="C29383" t="s">
        <v>3881</v>
      </c>
      <c r="D29383" s="1">
        <v>43753</v>
      </c>
      <c r="E29383" s="2">
        <v>2019</v>
      </c>
      <c r="F29383" t="s">
        <v>73</v>
      </c>
      <c r="G29383">
        <v>4</v>
      </c>
      <c r="H29383" t="s">
        <v>17</v>
      </c>
    </row>
    <row r="29384" spans="1:8">
      <c r="A29384">
        <v>3146198</v>
      </c>
      <c r="B29384" t="s">
        <v>18545</v>
      </c>
      <c r="C29384" t="s">
        <v>3881</v>
      </c>
      <c r="D29384" s="1">
        <v>38324</v>
      </c>
      <c r="E29384" s="2">
        <v>2004</v>
      </c>
      <c r="F29384" t="s">
        <v>376</v>
      </c>
      <c r="G29384">
        <v>4</v>
      </c>
      <c r="H29384" t="s">
        <v>17</v>
      </c>
    </row>
    <row r="29385" spans="1:8">
      <c r="A29385">
        <v>4633996</v>
      </c>
      <c r="B29385" t="s">
        <v>18168</v>
      </c>
      <c r="C29385" t="s">
        <v>3881</v>
      </c>
      <c r="D29385" s="1">
        <v>40276</v>
      </c>
      <c r="E29385" s="2">
        <v>2010</v>
      </c>
      <c r="F29385" t="s">
        <v>137</v>
      </c>
      <c r="G29385">
        <v>14</v>
      </c>
      <c r="H29385" t="s">
        <v>15</v>
      </c>
    </row>
    <row r="29386" spans="1:8">
      <c r="A29386">
        <v>4257754</v>
      </c>
      <c r="B29386" t="s">
        <v>17992</v>
      </c>
      <c r="C29386" t="s">
        <v>3881</v>
      </c>
      <c r="D29386" s="1">
        <v>39105</v>
      </c>
      <c r="E29386" s="2">
        <v>2007</v>
      </c>
      <c r="F29386" t="s">
        <v>160</v>
      </c>
      <c r="G29386">
        <v>7</v>
      </c>
      <c r="H29386" t="s">
        <v>10</v>
      </c>
    </row>
    <row r="29387" spans="1:8">
      <c r="A29387">
        <v>3715521</v>
      </c>
      <c r="B29387" t="s">
        <v>18002</v>
      </c>
      <c r="C29387" t="s">
        <v>19438</v>
      </c>
      <c r="D29387" s="1">
        <v>38694</v>
      </c>
      <c r="E29387" s="2">
        <v>2005</v>
      </c>
      <c r="F29387" t="s">
        <v>23</v>
      </c>
      <c r="G29387">
        <v>13</v>
      </c>
      <c r="H29387" t="s">
        <v>8</v>
      </c>
    </row>
    <row r="29388" spans="1:8">
      <c r="A29388">
        <v>4633533</v>
      </c>
      <c r="B29388" t="s">
        <v>18100</v>
      </c>
      <c r="C29388" t="s">
        <v>3881</v>
      </c>
      <c r="D29388" s="1">
        <v>40271</v>
      </c>
      <c r="E29388" s="2">
        <v>2010</v>
      </c>
      <c r="F29388" t="s">
        <v>211</v>
      </c>
      <c r="G29388">
        <v>9</v>
      </c>
      <c r="H29388" t="s">
        <v>10</v>
      </c>
    </row>
    <row r="29389" spans="1:8">
      <c r="A29389">
        <v>55606164</v>
      </c>
      <c r="B29389" t="s">
        <v>16529</v>
      </c>
      <c r="C29389" t="s">
        <v>3881</v>
      </c>
      <c r="D29389" s="1">
        <v>43671</v>
      </c>
      <c r="E29389" s="2">
        <v>2019</v>
      </c>
      <c r="F29389" t="s">
        <v>1264</v>
      </c>
      <c r="G29389">
        <v>2</v>
      </c>
      <c r="H29389" t="s">
        <v>15</v>
      </c>
    </row>
    <row r="29390" spans="1:8">
      <c r="A29390">
        <v>55606222</v>
      </c>
      <c r="B29390" t="s">
        <v>18546</v>
      </c>
      <c r="C29390" t="s">
        <v>3881</v>
      </c>
      <c r="D29390" s="1">
        <v>43672</v>
      </c>
      <c r="E29390" s="2">
        <v>2019</v>
      </c>
      <c r="F29390" t="s">
        <v>849</v>
      </c>
      <c r="G29390">
        <v>4</v>
      </c>
      <c r="H29390" t="s">
        <v>15</v>
      </c>
    </row>
    <row r="29391" spans="1:8">
      <c r="A29391">
        <v>55606230</v>
      </c>
      <c r="B29391" t="s">
        <v>12690</v>
      </c>
      <c r="C29391" t="s">
        <v>3881</v>
      </c>
      <c r="D29391" s="1">
        <v>43670</v>
      </c>
      <c r="E29391" s="2">
        <v>2019</v>
      </c>
      <c r="F29391" t="s">
        <v>137</v>
      </c>
      <c r="G29391">
        <v>14</v>
      </c>
      <c r="H29391" t="s">
        <v>15</v>
      </c>
    </row>
    <row r="29392" spans="1:8">
      <c r="A29392">
        <v>55606271</v>
      </c>
      <c r="B29392" t="s">
        <v>18547</v>
      </c>
      <c r="C29392" t="s">
        <v>19438</v>
      </c>
      <c r="D29392" s="1">
        <v>43671</v>
      </c>
      <c r="E29392" s="2">
        <v>2019</v>
      </c>
      <c r="F29392" t="s">
        <v>137</v>
      </c>
      <c r="G29392">
        <v>14</v>
      </c>
      <c r="H29392" t="s">
        <v>15</v>
      </c>
    </row>
    <row r="29393" spans="1:8">
      <c r="A29393">
        <v>55606305</v>
      </c>
      <c r="B29393" t="s">
        <v>12056</v>
      </c>
      <c r="C29393" t="s">
        <v>3881</v>
      </c>
      <c r="D29393" s="1">
        <v>43671</v>
      </c>
      <c r="E29393" s="2">
        <v>2019</v>
      </c>
      <c r="F29393" t="s">
        <v>1264</v>
      </c>
      <c r="G29393">
        <v>2</v>
      </c>
      <c r="H29393" t="s">
        <v>15</v>
      </c>
    </row>
    <row r="29394" spans="1:8">
      <c r="A29394">
        <v>55606321</v>
      </c>
      <c r="B29394" t="s">
        <v>18548</v>
      </c>
      <c r="C29394" t="s">
        <v>3881</v>
      </c>
      <c r="D29394" s="1">
        <v>43672</v>
      </c>
      <c r="E29394" s="2">
        <v>2019</v>
      </c>
      <c r="F29394" t="s">
        <v>157</v>
      </c>
      <c r="G29394">
        <v>2</v>
      </c>
      <c r="H29394" t="s">
        <v>15</v>
      </c>
    </row>
    <row r="29395" spans="1:8">
      <c r="A29395">
        <v>55606339</v>
      </c>
      <c r="B29395" t="s">
        <v>5172</v>
      </c>
      <c r="C29395" t="s">
        <v>3881</v>
      </c>
      <c r="D29395" s="1">
        <v>43670</v>
      </c>
      <c r="E29395" s="2">
        <v>2019</v>
      </c>
      <c r="F29395" t="s">
        <v>91</v>
      </c>
      <c r="G29395">
        <v>10</v>
      </c>
      <c r="H29395" t="s">
        <v>22</v>
      </c>
    </row>
    <row r="29396" spans="1:8">
      <c r="A29396">
        <v>55606354</v>
      </c>
      <c r="B29396" t="s">
        <v>5172</v>
      </c>
      <c r="C29396" t="s">
        <v>19438</v>
      </c>
      <c r="D29396" s="1">
        <v>43670</v>
      </c>
      <c r="E29396" s="2">
        <v>2019</v>
      </c>
      <c r="F29396" t="s">
        <v>91</v>
      </c>
      <c r="G29396">
        <v>10</v>
      </c>
      <c r="H29396" t="s">
        <v>22</v>
      </c>
    </row>
    <row r="29397" spans="1:8">
      <c r="A29397">
        <v>4633830</v>
      </c>
      <c r="B29397" t="s">
        <v>16890</v>
      </c>
      <c r="C29397" t="s">
        <v>3881</v>
      </c>
      <c r="D29397" s="1">
        <v>40271</v>
      </c>
      <c r="E29397" s="2">
        <v>2010</v>
      </c>
      <c r="F29397" t="s">
        <v>23</v>
      </c>
      <c r="G29397">
        <v>13</v>
      </c>
      <c r="H29397" t="s">
        <v>8</v>
      </c>
    </row>
    <row r="29398" spans="1:8">
      <c r="A29398">
        <v>55606370</v>
      </c>
      <c r="B29398" t="s">
        <v>17597</v>
      </c>
      <c r="C29398" t="s">
        <v>19438</v>
      </c>
      <c r="D29398" s="1">
        <v>43670</v>
      </c>
      <c r="E29398" s="2">
        <v>2019</v>
      </c>
      <c r="F29398" t="s">
        <v>91</v>
      </c>
      <c r="G29398">
        <v>10</v>
      </c>
      <c r="H29398" t="s">
        <v>22</v>
      </c>
    </row>
    <row r="29399" spans="1:8">
      <c r="A29399">
        <v>55606388</v>
      </c>
      <c r="B29399" t="s">
        <v>14430</v>
      </c>
      <c r="C29399" t="s">
        <v>19438</v>
      </c>
      <c r="D29399" s="1">
        <v>43670</v>
      </c>
      <c r="E29399" s="2">
        <v>2019</v>
      </c>
      <c r="F29399" t="s">
        <v>127</v>
      </c>
      <c r="G29399">
        <v>10</v>
      </c>
      <c r="H29399" t="s">
        <v>22</v>
      </c>
    </row>
    <row r="29400" spans="1:8">
      <c r="A29400">
        <v>50085968</v>
      </c>
      <c r="B29400" t="s">
        <v>18343</v>
      </c>
      <c r="C29400" t="s">
        <v>3881</v>
      </c>
      <c r="D29400" s="1">
        <v>39332</v>
      </c>
      <c r="E29400" s="2">
        <v>2007</v>
      </c>
      <c r="F29400" t="s">
        <v>185</v>
      </c>
      <c r="G29400">
        <v>14</v>
      </c>
      <c r="H29400" t="s">
        <v>15</v>
      </c>
    </row>
    <row r="29401" spans="1:8">
      <c r="A29401">
        <v>55606511</v>
      </c>
      <c r="B29401" t="s">
        <v>7398</v>
      </c>
      <c r="C29401" t="s">
        <v>3881</v>
      </c>
      <c r="D29401" s="1">
        <v>43670</v>
      </c>
      <c r="E29401" s="2">
        <v>2019</v>
      </c>
      <c r="F29401" t="s">
        <v>91</v>
      </c>
      <c r="G29401">
        <v>10</v>
      </c>
      <c r="H29401" t="s">
        <v>22</v>
      </c>
    </row>
    <row r="29402" spans="1:8">
      <c r="A29402">
        <v>50271923</v>
      </c>
      <c r="B29402" t="s">
        <v>16254</v>
      </c>
      <c r="C29402" t="s">
        <v>3881</v>
      </c>
      <c r="D29402" s="1">
        <v>39547</v>
      </c>
      <c r="E29402" s="2">
        <v>2008</v>
      </c>
      <c r="F29402" t="s">
        <v>19</v>
      </c>
      <c r="G29402">
        <v>7</v>
      </c>
      <c r="H29402" t="s">
        <v>17</v>
      </c>
    </row>
    <row r="29403" spans="1:8">
      <c r="A29403">
        <v>55606545</v>
      </c>
      <c r="B29403" t="s">
        <v>15818</v>
      </c>
      <c r="C29403" t="s">
        <v>19438</v>
      </c>
      <c r="D29403" s="1">
        <v>43668</v>
      </c>
      <c r="E29403" s="2">
        <v>2019</v>
      </c>
      <c r="F29403" t="s">
        <v>132</v>
      </c>
      <c r="G29403">
        <v>8</v>
      </c>
      <c r="H29403" t="s">
        <v>22</v>
      </c>
    </row>
    <row r="29404" spans="1:8">
      <c r="A29404">
        <v>55606578</v>
      </c>
      <c r="B29404" t="s">
        <v>12931</v>
      </c>
      <c r="C29404" t="s">
        <v>3881</v>
      </c>
      <c r="D29404" s="1">
        <v>43670</v>
      </c>
      <c r="E29404" s="2">
        <v>2019</v>
      </c>
      <c r="F29404" t="s">
        <v>209</v>
      </c>
      <c r="G29404">
        <v>8</v>
      </c>
      <c r="H29404" t="s">
        <v>22</v>
      </c>
    </row>
    <row r="29405" spans="1:8">
      <c r="A29405">
        <v>55606644</v>
      </c>
      <c r="B29405" t="s">
        <v>9861</v>
      </c>
      <c r="C29405" t="s">
        <v>19438</v>
      </c>
      <c r="D29405" s="1">
        <v>43669</v>
      </c>
      <c r="E29405" s="2">
        <v>2019</v>
      </c>
      <c r="F29405" t="s">
        <v>209</v>
      </c>
      <c r="G29405">
        <v>8</v>
      </c>
      <c r="H29405" t="s">
        <v>22</v>
      </c>
    </row>
    <row r="29406" spans="1:8">
      <c r="A29406">
        <v>55606651</v>
      </c>
      <c r="B29406" t="s">
        <v>9861</v>
      </c>
      <c r="C29406" t="s">
        <v>3881</v>
      </c>
      <c r="D29406" s="1">
        <v>43669</v>
      </c>
      <c r="E29406" s="2">
        <v>2019</v>
      </c>
      <c r="F29406" t="s">
        <v>209</v>
      </c>
      <c r="G29406">
        <v>8</v>
      </c>
      <c r="H29406" t="s">
        <v>22</v>
      </c>
    </row>
    <row r="29407" spans="1:8">
      <c r="A29407">
        <v>55606693</v>
      </c>
      <c r="B29407" t="s">
        <v>18549</v>
      </c>
      <c r="C29407" t="s">
        <v>3881</v>
      </c>
      <c r="D29407" s="1">
        <v>43671</v>
      </c>
      <c r="E29407" s="2">
        <v>2019</v>
      </c>
      <c r="F29407" t="s">
        <v>652</v>
      </c>
      <c r="G29407">
        <v>10</v>
      </c>
      <c r="H29407" t="s">
        <v>22</v>
      </c>
    </row>
    <row r="29408" spans="1:8">
      <c r="A29408">
        <v>55606792</v>
      </c>
      <c r="B29408" t="s">
        <v>12603</v>
      </c>
      <c r="C29408" t="s">
        <v>3881</v>
      </c>
      <c r="D29408" s="1">
        <v>43671</v>
      </c>
      <c r="E29408" s="2">
        <v>2019</v>
      </c>
      <c r="F29408" t="s">
        <v>209</v>
      </c>
      <c r="G29408">
        <v>8</v>
      </c>
      <c r="H29408" t="s">
        <v>22</v>
      </c>
    </row>
    <row r="29409" spans="1:8">
      <c r="A29409">
        <v>55606800</v>
      </c>
      <c r="B29409" t="s">
        <v>9544</v>
      </c>
      <c r="C29409" t="s">
        <v>19438</v>
      </c>
      <c r="D29409" s="1">
        <v>43672</v>
      </c>
      <c r="E29409" s="2">
        <v>2019</v>
      </c>
      <c r="F29409" t="s">
        <v>116</v>
      </c>
      <c r="G29409">
        <v>10</v>
      </c>
      <c r="H29409" t="s">
        <v>22</v>
      </c>
    </row>
    <row r="29410" spans="1:8">
      <c r="A29410">
        <v>55606859</v>
      </c>
      <c r="B29410" t="s">
        <v>15430</v>
      </c>
      <c r="C29410" t="s">
        <v>3881</v>
      </c>
      <c r="D29410" s="1">
        <v>43672</v>
      </c>
      <c r="E29410" s="2">
        <v>2019</v>
      </c>
      <c r="F29410" t="s">
        <v>195</v>
      </c>
      <c r="G29410">
        <v>8</v>
      </c>
      <c r="H29410" t="s">
        <v>22</v>
      </c>
    </row>
    <row r="29411" spans="1:8">
      <c r="A29411">
        <v>55606925</v>
      </c>
      <c r="B29411" t="s">
        <v>3577</v>
      </c>
      <c r="C29411" t="s">
        <v>3881</v>
      </c>
      <c r="D29411" s="1">
        <v>43671</v>
      </c>
      <c r="E29411" s="2">
        <v>2019</v>
      </c>
      <c r="F29411" t="s">
        <v>348</v>
      </c>
      <c r="G29411">
        <v>10</v>
      </c>
      <c r="H29411" t="s">
        <v>12</v>
      </c>
    </row>
    <row r="29412" spans="1:8">
      <c r="A29412">
        <v>55606933</v>
      </c>
      <c r="B29412" t="s">
        <v>3939</v>
      </c>
      <c r="C29412" t="s">
        <v>3881</v>
      </c>
      <c r="D29412" s="1">
        <v>43672</v>
      </c>
      <c r="E29412" s="2">
        <v>2019</v>
      </c>
      <c r="F29412" t="s">
        <v>7</v>
      </c>
      <c r="G29412">
        <v>12</v>
      </c>
      <c r="H29412" t="s">
        <v>8</v>
      </c>
    </row>
    <row r="29413" spans="1:8">
      <c r="A29413">
        <v>55607063</v>
      </c>
      <c r="B29413" t="s">
        <v>18550</v>
      </c>
      <c r="C29413" t="s">
        <v>3881</v>
      </c>
      <c r="D29413" s="1">
        <v>43672</v>
      </c>
      <c r="E29413" s="2">
        <v>2019</v>
      </c>
      <c r="F29413" t="s">
        <v>58</v>
      </c>
      <c r="G29413">
        <v>13</v>
      </c>
      <c r="H29413" t="s">
        <v>41</v>
      </c>
    </row>
    <row r="29414" spans="1:8">
      <c r="A29414">
        <v>55607071</v>
      </c>
      <c r="B29414" t="s">
        <v>8827</v>
      </c>
      <c r="C29414" t="s">
        <v>3881</v>
      </c>
      <c r="D29414" s="1">
        <v>43672</v>
      </c>
      <c r="E29414" s="2">
        <v>2019</v>
      </c>
      <c r="F29414" t="s">
        <v>35</v>
      </c>
      <c r="G29414">
        <v>10</v>
      </c>
      <c r="H29414" t="s">
        <v>12</v>
      </c>
    </row>
    <row r="29415" spans="1:8">
      <c r="A29415">
        <v>55607113</v>
      </c>
      <c r="B29415" t="s">
        <v>18551</v>
      </c>
      <c r="C29415" t="s">
        <v>3881</v>
      </c>
      <c r="D29415" s="1">
        <v>43670</v>
      </c>
      <c r="E29415" s="2">
        <v>2019</v>
      </c>
      <c r="F29415" t="s">
        <v>29</v>
      </c>
      <c r="G29415">
        <v>12</v>
      </c>
      <c r="H29415" t="s">
        <v>8</v>
      </c>
    </row>
    <row r="29416" spans="1:8">
      <c r="A29416">
        <v>55607188</v>
      </c>
      <c r="B29416" t="s">
        <v>8571</v>
      </c>
      <c r="C29416" t="s">
        <v>3881</v>
      </c>
      <c r="D29416" s="1">
        <v>43671</v>
      </c>
      <c r="E29416" s="2">
        <v>2019</v>
      </c>
      <c r="F29416" t="s">
        <v>108</v>
      </c>
      <c r="G29416">
        <v>7</v>
      </c>
      <c r="H29416" t="s">
        <v>10</v>
      </c>
    </row>
    <row r="29417" spans="1:8">
      <c r="A29417">
        <v>55607204</v>
      </c>
      <c r="B29417" t="s">
        <v>13250</v>
      </c>
      <c r="C29417" t="s">
        <v>3881</v>
      </c>
      <c r="D29417" s="1">
        <v>43662</v>
      </c>
      <c r="E29417" s="2">
        <v>2019</v>
      </c>
      <c r="F29417" t="s">
        <v>929</v>
      </c>
      <c r="G29417">
        <v>9</v>
      </c>
      <c r="H29417" t="s">
        <v>10</v>
      </c>
    </row>
    <row r="29418" spans="1:8">
      <c r="A29418">
        <v>55607253</v>
      </c>
      <c r="B29418" t="s">
        <v>8690</v>
      </c>
      <c r="C29418" t="s">
        <v>3881</v>
      </c>
      <c r="D29418" s="1">
        <v>43669</v>
      </c>
      <c r="E29418" s="2">
        <v>2019</v>
      </c>
      <c r="F29418" t="s">
        <v>216</v>
      </c>
      <c r="G29418">
        <v>8</v>
      </c>
      <c r="H29418" t="s">
        <v>71</v>
      </c>
    </row>
    <row r="29419" spans="1:8">
      <c r="A29419">
        <v>3139466</v>
      </c>
      <c r="B29419" t="s">
        <v>18107</v>
      </c>
      <c r="C29419" t="s">
        <v>19438</v>
      </c>
      <c r="D29419" s="1">
        <v>38385</v>
      </c>
      <c r="E29419" s="2">
        <v>2005</v>
      </c>
      <c r="F29419" t="s">
        <v>908</v>
      </c>
      <c r="G29419">
        <v>4</v>
      </c>
      <c r="H29419" t="s">
        <v>17</v>
      </c>
    </row>
    <row r="29420" spans="1:8">
      <c r="A29420">
        <v>55607329</v>
      </c>
      <c r="B29420" t="s">
        <v>18553</v>
      </c>
      <c r="C29420" t="s">
        <v>19438</v>
      </c>
      <c r="D29420" s="1">
        <v>43670</v>
      </c>
      <c r="E29420" s="2">
        <v>2019</v>
      </c>
      <c r="F29420" t="s">
        <v>40</v>
      </c>
      <c r="G29420">
        <v>13</v>
      </c>
      <c r="H29420" t="s">
        <v>41</v>
      </c>
    </row>
    <row r="29421" spans="1:8">
      <c r="A29421">
        <v>5337522</v>
      </c>
      <c r="B29421" t="s">
        <v>18060</v>
      </c>
      <c r="C29421" t="s">
        <v>19438</v>
      </c>
      <c r="D29421" s="1">
        <v>40851</v>
      </c>
      <c r="E29421" s="2">
        <v>2011</v>
      </c>
      <c r="F29421" t="s">
        <v>103</v>
      </c>
      <c r="G29421">
        <v>9</v>
      </c>
      <c r="H29421" t="s">
        <v>10</v>
      </c>
    </row>
    <row r="29422" spans="1:8">
      <c r="A29422">
        <v>3121803</v>
      </c>
      <c r="B29422" t="s">
        <v>18152</v>
      </c>
      <c r="C29422" t="s">
        <v>3881</v>
      </c>
      <c r="D29422" s="1">
        <v>38365</v>
      </c>
      <c r="E29422" s="2">
        <v>2005</v>
      </c>
      <c r="F29422" t="s">
        <v>316</v>
      </c>
      <c r="G29422">
        <v>7</v>
      </c>
      <c r="H29422" t="s">
        <v>22</v>
      </c>
    </row>
    <row r="29423" spans="1:8">
      <c r="A29423">
        <v>55434401</v>
      </c>
      <c r="B29423" t="s">
        <v>16446</v>
      </c>
      <c r="C29423" t="s">
        <v>3881</v>
      </c>
      <c r="D29423" s="1">
        <v>43482</v>
      </c>
      <c r="E29423" s="2">
        <v>2019</v>
      </c>
      <c r="F29423" t="s">
        <v>628</v>
      </c>
      <c r="G29423">
        <v>11</v>
      </c>
      <c r="H29423" t="s">
        <v>12</v>
      </c>
    </row>
    <row r="29424" spans="1:8">
      <c r="A29424">
        <v>55607469</v>
      </c>
      <c r="B29424" t="s">
        <v>15039</v>
      </c>
      <c r="C29424" t="s">
        <v>3881</v>
      </c>
      <c r="D29424" s="1">
        <v>43675</v>
      </c>
      <c r="E29424" s="2">
        <v>2019</v>
      </c>
      <c r="F29424" t="s">
        <v>344</v>
      </c>
      <c r="G29424">
        <v>1</v>
      </c>
      <c r="H29424" t="s">
        <v>41</v>
      </c>
    </row>
    <row r="29425" spans="1:8">
      <c r="A29425">
        <v>50264969</v>
      </c>
      <c r="B29425" t="s">
        <v>18068</v>
      </c>
      <c r="C29425" t="s">
        <v>3881</v>
      </c>
      <c r="D29425" s="1">
        <v>39535</v>
      </c>
      <c r="E29425" s="2">
        <v>2008</v>
      </c>
      <c r="F29425" t="s">
        <v>160</v>
      </c>
      <c r="G29425">
        <v>7</v>
      </c>
      <c r="H29425" t="s">
        <v>10</v>
      </c>
    </row>
    <row r="29426" spans="1:8">
      <c r="A29426">
        <v>55607493</v>
      </c>
      <c r="B29426" t="s">
        <v>7981</v>
      </c>
      <c r="C29426" t="s">
        <v>3881</v>
      </c>
      <c r="D29426" s="1">
        <v>43675</v>
      </c>
      <c r="E29426" s="2">
        <v>2019</v>
      </c>
      <c r="F29426" t="s">
        <v>344</v>
      </c>
      <c r="G29426">
        <v>1</v>
      </c>
      <c r="H29426" t="s">
        <v>41</v>
      </c>
    </row>
    <row r="29427" spans="1:8">
      <c r="A29427">
        <v>55607527</v>
      </c>
      <c r="B29427" t="s">
        <v>6820</v>
      </c>
      <c r="C29427" t="s">
        <v>3881</v>
      </c>
      <c r="D29427" s="1">
        <v>43675</v>
      </c>
      <c r="E29427" s="2">
        <v>2019</v>
      </c>
      <c r="F29427" t="s">
        <v>344</v>
      </c>
      <c r="G29427">
        <v>1</v>
      </c>
      <c r="H29427" t="s">
        <v>41</v>
      </c>
    </row>
    <row r="29428" spans="1:8">
      <c r="A29428">
        <v>50274075</v>
      </c>
      <c r="B29428" t="s">
        <v>18298</v>
      </c>
      <c r="C29428" t="s">
        <v>19438</v>
      </c>
      <c r="D29428" s="1">
        <v>39549</v>
      </c>
      <c r="E29428" s="2">
        <v>2008</v>
      </c>
      <c r="F29428" t="s">
        <v>23</v>
      </c>
      <c r="G29428">
        <v>12</v>
      </c>
      <c r="H29428" t="s">
        <v>8</v>
      </c>
    </row>
    <row r="29429" spans="1:8">
      <c r="A29429">
        <v>55607584</v>
      </c>
      <c r="B29429" t="s">
        <v>18555</v>
      </c>
      <c r="C29429" t="s">
        <v>3881</v>
      </c>
      <c r="D29429" s="1">
        <v>43672</v>
      </c>
      <c r="E29429" s="2">
        <v>2019</v>
      </c>
      <c r="F29429" t="s">
        <v>776</v>
      </c>
      <c r="G29429">
        <v>6</v>
      </c>
      <c r="H29429" t="s">
        <v>71</v>
      </c>
    </row>
    <row r="29430" spans="1:8">
      <c r="A29430">
        <v>55607600</v>
      </c>
      <c r="B29430" t="s">
        <v>18556</v>
      </c>
      <c r="C29430" t="s">
        <v>19438</v>
      </c>
      <c r="D29430" s="1">
        <v>43672</v>
      </c>
      <c r="E29430" s="2">
        <v>2019</v>
      </c>
      <c r="F29430" t="s">
        <v>139</v>
      </c>
      <c r="G29430">
        <v>6</v>
      </c>
      <c r="H29430" t="s">
        <v>71</v>
      </c>
    </row>
    <row r="29431" spans="1:8">
      <c r="A29431">
        <v>55607626</v>
      </c>
      <c r="B29431" t="s">
        <v>18556</v>
      </c>
      <c r="C29431" t="s">
        <v>3881</v>
      </c>
      <c r="D29431" s="1">
        <v>43672</v>
      </c>
      <c r="E29431" s="2">
        <v>2019</v>
      </c>
      <c r="F29431" t="s">
        <v>139</v>
      </c>
      <c r="G29431">
        <v>6</v>
      </c>
      <c r="H29431" t="s">
        <v>71</v>
      </c>
    </row>
    <row r="29432" spans="1:8">
      <c r="A29432">
        <v>55607642</v>
      </c>
      <c r="B29432" t="s">
        <v>18557</v>
      </c>
      <c r="C29432" t="s">
        <v>3881</v>
      </c>
      <c r="D29432" s="1">
        <v>43672</v>
      </c>
      <c r="E29432" s="2">
        <v>2019</v>
      </c>
      <c r="F29432" t="s">
        <v>286</v>
      </c>
      <c r="G29432">
        <v>6</v>
      </c>
      <c r="H29432" t="s">
        <v>71</v>
      </c>
    </row>
    <row r="29433" spans="1:8">
      <c r="A29433">
        <v>55607659</v>
      </c>
      <c r="B29433" t="s">
        <v>18558</v>
      </c>
      <c r="C29433" t="s">
        <v>3881</v>
      </c>
      <c r="D29433" s="1">
        <v>43670</v>
      </c>
      <c r="E29433" s="2">
        <v>2019</v>
      </c>
      <c r="F29433" t="s">
        <v>39</v>
      </c>
      <c r="G29433">
        <v>6</v>
      </c>
      <c r="H29433" t="s">
        <v>17</v>
      </c>
    </row>
    <row r="29434" spans="1:8">
      <c r="A29434">
        <v>55607683</v>
      </c>
      <c r="B29434" t="s">
        <v>14796</v>
      </c>
      <c r="C29434" t="s">
        <v>19438</v>
      </c>
      <c r="D29434" s="1">
        <v>43671</v>
      </c>
      <c r="E29434" s="2">
        <v>2019</v>
      </c>
      <c r="F29434" t="s">
        <v>308</v>
      </c>
      <c r="G29434">
        <v>5</v>
      </c>
      <c r="H29434" t="s">
        <v>71</v>
      </c>
    </row>
    <row r="29435" spans="1:8">
      <c r="A29435">
        <v>50584267</v>
      </c>
      <c r="B29435" t="s">
        <v>18559</v>
      </c>
      <c r="C29435" t="s">
        <v>3881</v>
      </c>
      <c r="D29435" s="1">
        <v>39856</v>
      </c>
      <c r="E29435" s="2">
        <v>2009</v>
      </c>
      <c r="F29435" t="s">
        <v>16</v>
      </c>
      <c r="G29435">
        <v>12</v>
      </c>
      <c r="H29435" t="s">
        <v>17</v>
      </c>
    </row>
    <row r="29436" spans="1:8">
      <c r="A29436">
        <v>55607725</v>
      </c>
      <c r="B29436" t="s">
        <v>13618</v>
      </c>
      <c r="C29436" t="s">
        <v>3881</v>
      </c>
      <c r="D29436" s="1">
        <v>43671</v>
      </c>
      <c r="E29436" s="2">
        <v>2019</v>
      </c>
      <c r="F29436" t="s">
        <v>47</v>
      </c>
      <c r="G29436">
        <v>7</v>
      </c>
      <c r="H29436" t="s">
        <v>10</v>
      </c>
    </row>
    <row r="29437" spans="1:8">
      <c r="A29437">
        <v>55607741</v>
      </c>
      <c r="B29437" t="s">
        <v>12826</v>
      </c>
      <c r="C29437" t="s">
        <v>3881</v>
      </c>
      <c r="D29437" s="1">
        <v>43671</v>
      </c>
      <c r="E29437" s="2">
        <v>2019</v>
      </c>
      <c r="F29437" t="s">
        <v>47</v>
      </c>
      <c r="G29437">
        <v>7</v>
      </c>
      <c r="H29437" t="s">
        <v>10</v>
      </c>
    </row>
    <row r="29438" spans="1:8">
      <c r="A29438">
        <v>55607758</v>
      </c>
      <c r="B29438" t="s">
        <v>17546</v>
      </c>
      <c r="C29438" t="s">
        <v>3881</v>
      </c>
      <c r="D29438" s="1">
        <v>43668</v>
      </c>
      <c r="E29438" s="2">
        <v>2019</v>
      </c>
      <c r="F29438" t="s">
        <v>70</v>
      </c>
      <c r="G29438">
        <v>6</v>
      </c>
      <c r="H29438" t="s">
        <v>71</v>
      </c>
    </row>
    <row r="29439" spans="1:8">
      <c r="A29439">
        <v>3728813</v>
      </c>
      <c r="B29439" t="s">
        <v>18560</v>
      </c>
      <c r="C29439" t="s">
        <v>19438</v>
      </c>
      <c r="D29439" s="1">
        <v>38727</v>
      </c>
      <c r="E29439" s="2">
        <v>2006</v>
      </c>
      <c r="F29439" t="s">
        <v>209</v>
      </c>
      <c r="G29439">
        <v>8</v>
      </c>
      <c r="H29439" t="s">
        <v>22</v>
      </c>
    </row>
    <row r="29440" spans="1:8">
      <c r="A29440">
        <v>55607816</v>
      </c>
      <c r="B29440" t="s">
        <v>8097</v>
      </c>
      <c r="C29440" t="s">
        <v>3881</v>
      </c>
      <c r="D29440" s="1">
        <v>43672</v>
      </c>
      <c r="E29440" s="2">
        <v>2019</v>
      </c>
      <c r="F29440" t="s">
        <v>1095</v>
      </c>
      <c r="G29440">
        <v>6</v>
      </c>
      <c r="H29440" t="s">
        <v>17</v>
      </c>
    </row>
    <row r="29441" spans="1:8">
      <c r="A29441">
        <v>55607899</v>
      </c>
      <c r="B29441" t="s">
        <v>8792</v>
      </c>
      <c r="C29441" t="s">
        <v>19438</v>
      </c>
      <c r="D29441" s="1">
        <v>43669</v>
      </c>
      <c r="E29441" s="2">
        <v>2019</v>
      </c>
      <c r="F29441" t="s">
        <v>70</v>
      </c>
      <c r="G29441">
        <v>6</v>
      </c>
      <c r="H29441" t="s">
        <v>71</v>
      </c>
    </row>
    <row r="29442" spans="1:8">
      <c r="A29442">
        <v>55607931</v>
      </c>
      <c r="B29442" t="s">
        <v>17722</v>
      </c>
      <c r="C29442" t="s">
        <v>19438</v>
      </c>
      <c r="D29442" s="1">
        <v>43672</v>
      </c>
      <c r="E29442" s="2">
        <v>2019</v>
      </c>
      <c r="F29442" t="s">
        <v>322</v>
      </c>
      <c r="G29442">
        <v>6</v>
      </c>
      <c r="H29442" t="s">
        <v>71</v>
      </c>
    </row>
    <row r="29443" spans="1:8">
      <c r="A29443">
        <v>55607949</v>
      </c>
      <c r="B29443" t="s">
        <v>13552</v>
      </c>
      <c r="C29443" t="s">
        <v>19438</v>
      </c>
      <c r="D29443" s="1">
        <v>43672</v>
      </c>
      <c r="E29443" s="2">
        <v>2019</v>
      </c>
      <c r="F29443" t="s">
        <v>101</v>
      </c>
      <c r="G29443">
        <v>8</v>
      </c>
      <c r="H29443" t="s">
        <v>22</v>
      </c>
    </row>
    <row r="29444" spans="1:8">
      <c r="A29444">
        <v>55607956</v>
      </c>
      <c r="B29444" t="s">
        <v>15511</v>
      </c>
      <c r="C29444" t="s">
        <v>3881</v>
      </c>
      <c r="D29444" s="1">
        <v>43675</v>
      </c>
      <c r="E29444" s="2">
        <v>2019</v>
      </c>
      <c r="F29444" t="s">
        <v>344</v>
      </c>
      <c r="G29444">
        <v>1</v>
      </c>
      <c r="H29444" t="s">
        <v>41</v>
      </c>
    </row>
    <row r="29445" spans="1:8">
      <c r="A29445">
        <v>55608053</v>
      </c>
      <c r="B29445" t="s">
        <v>18561</v>
      </c>
      <c r="C29445" t="s">
        <v>3881</v>
      </c>
      <c r="D29445" s="1">
        <v>43675</v>
      </c>
      <c r="E29445" s="2">
        <v>2019</v>
      </c>
      <c r="F29445" t="s">
        <v>77</v>
      </c>
      <c r="G29445">
        <v>13</v>
      </c>
      <c r="H29445" t="s">
        <v>8</v>
      </c>
    </row>
    <row r="29446" spans="1:8">
      <c r="A29446">
        <v>55608061</v>
      </c>
      <c r="B29446" t="s">
        <v>18562</v>
      </c>
      <c r="C29446" t="s">
        <v>19438</v>
      </c>
      <c r="D29446" s="1">
        <v>43672</v>
      </c>
      <c r="E29446" s="2">
        <v>2019</v>
      </c>
      <c r="F29446" t="s">
        <v>101</v>
      </c>
      <c r="G29446">
        <v>8</v>
      </c>
      <c r="H29446" t="s">
        <v>22</v>
      </c>
    </row>
    <row r="29447" spans="1:8">
      <c r="A29447">
        <v>4412722</v>
      </c>
      <c r="B29447" t="s">
        <v>18563</v>
      </c>
      <c r="C29447" t="s">
        <v>3881</v>
      </c>
      <c r="D29447" s="1">
        <v>39014</v>
      </c>
      <c r="E29447" s="2">
        <v>2006</v>
      </c>
      <c r="F29447" t="s">
        <v>348</v>
      </c>
      <c r="G29447">
        <v>10</v>
      </c>
      <c r="H29447" t="s">
        <v>12</v>
      </c>
    </row>
    <row r="29448" spans="1:8">
      <c r="A29448">
        <v>3447679</v>
      </c>
      <c r="B29448" t="s">
        <v>18493</v>
      </c>
      <c r="C29448" t="s">
        <v>3881</v>
      </c>
      <c r="D29448" s="1">
        <v>38579</v>
      </c>
      <c r="E29448" s="2">
        <v>2005</v>
      </c>
      <c r="F29448" t="s">
        <v>137</v>
      </c>
      <c r="G29448">
        <v>14</v>
      </c>
      <c r="H29448" t="s">
        <v>15</v>
      </c>
    </row>
    <row r="29449" spans="1:8">
      <c r="A29449">
        <v>55608129</v>
      </c>
      <c r="B29449" t="s">
        <v>18564</v>
      </c>
      <c r="C29449" t="s">
        <v>3881</v>
      </c>
      <c r="D29449" s="1">
        <v>43672</v>
      </c>
      <c r="E29449" s="2">
        <v>2019</v>
      </c>
      <c r="F29449" t="s">
        <v>132</v>
      </c>
      <c r="G29449">
        <v>8</v>
      </c>
      <c r="H29449" t="s">
        <v>22</v>
      </c>
    </row>
    <row r="29450" spans="1:8">
      <c r="A29450">
        <v>55608152</v>
      </c>
      <c r="B29450" t="s">
        <v>2443</v>
      </c>
      <c r="C29450" t="s">
        <v>3881</v>
      </c>
      <c r="D29450" s="1">
        <v>43675</v>
      </c>
      <c r="E29450" s="2">
        <v>2019</v>
      </c>
      <c r="F29450" t="s">
        <v>195</v>
      </c>
      <c r="G29450">
        <v>8</v>
      </c>
      <c r="H29450" t="s">
        <v>22</v>
      </c>
    </row>
    <row r="29451" spans="1:8">
      <c r="A29451">
        <v>55608160</v>
      </c>
      <c r="B29451" t="s">
        <v>10869</v>
      </c>
      <c r="C29451" t="s">
        <v>3881</v>
      </c>
      <c r="D29451" s="1">
        <v>43675</v>
      </c>
      <c r="E29451" s="2">
        <v>2019</v>
      </c>
      <c r="F29451" t="s">
        <v>195</v>
      </c>
      <c r="G29451">
        <v>8</v>
      </c>
      <c r="H29451" t="s">
        <v>22</v>
      </c>
    </row>
    <row r="29452" spans="1:8">
      <c r="A29452">
        <v>55608194</v>
      </c>
      <c r="B29452" t="s">
        <v>4687</v>
      </c>
      <c r="C29452" t="s">
        <v>19438</v>
      </c>
      <c r="D29452" s="1">
        <v>43675</v>
      </c>
      <c r="E29452" s="2">
        <v>2019</v>
      </c>
      <c r="F29452" t="s">
        <v>91</v>
      </c>
      <c r="G29452">
        <v>10</v>
      </c>
      <c r="H29452" t="s">
        <v>22</v>
      </c>
    </row>
    <row r="29453" spans="1:8">
      <c r="A29453">
        <v>55608202</v>
      </c>
      <c r="B29453" t="s">
        <v>1649</v>
      </c>
      <c r="C29453" t="s">
        <v>3881</v>
      </c>
      <c r="D29453" s="1">
        <v>43675</v>
      </c>
      <c r="E29453" s="2">
        <v>2019</v>
      </c>
      <c r="F29453" t="s">
        <v>344</v>
      </c>
      <c r="G29453">
        <v>1</v>
      </c>
      <c r="H29453" t="s">
        <v>41</v>
      </c>
    </row>
    <row r="29454" spans="1:8">
      <c r="A29454">
        <v>55608210</v>
      </c>
      <c r="B29454" t="s">
        <v>6125</v>
      </c>
      <c r="C29454" t="s">
        <v>19438</v>
      </c>
      <c r="D29454" s="1">
        <v>43675</v>
      </c>
      <c r="E29454" s="2">
        <v>2019</v>
      </c>
      <c r="F29454" t="s">
        <v>652</v>
      </c>
      <c r="G29454">
        <v>10</v>
      </c>
      <c r="H29454" t="s">
        <v>22</v>
      </c>
    </row>
    <row r="29455" spans="1:8">
      <c r="A29455">
        <v>55608228</v>
      </c>
      <c r="B29455" t="s">
        <v>18565</v>
      </c>
      <c r="C29455" t="s">
        <v>3881</v>
      </c>
      <c r="D29455" s="1">
        <v>43675</v>
      </c>
      <c r="E29455" s="2">
        <v>2019</v>
      </c>
      <c r="F29455" t="s">
        <v>145</v>
      </c>
      <c r="G29455">
        <v>1</v>
      </c>
      <c r="H29455" t="s">
        <v>41</v>
      </c>
    </row>
    <row r="29456" spans="1:8">
      <c r="A29456">
        <v>55608277</v>
      </c>
      <c r="B29456" t="s">
        <v>18566</v>
      </c>
      <c r="C29456" t="s">
        <v>19438</v>
      </c>
      <c r="D29456" s="1">
        <v>43675</v>
      </c>
      <c r="E29456" s="2">
        <v>2019</v>
      </c>
      <c r="F29456" t="s">
        <v>91</v>
      </c>
      <c r="G29456">
        <v>10</v>
      </c>
      <c r="H29456" t="s">
        <v>22</v>
      </c>
    </row>
    <row r="29457" spans="1:8">
      <c r="A29457">
        <v>55608293</v>
      </c>
      <c r="B29457" t="s">
        <v>9043</v>
      </c>
      <c r="C29457" t="s">
        <v>3881</v>
      </c>
      <c r="D29457" s="1">
        <v>43675</v>
      </c>
      <c r="E29457" s="2">
        <v>2019</v>
      </c>
      <c r="F29457" t="s">
        <v>195</v>
      </c>
      <c r="G29457">
        <v>8</v>
      </c>
      <c r="H29457" t="s">
        <v>22</v>
      </c>
    </row>
    <row r="29458" spans="1:8">
      <c r="A29458">
        <v>55436620</v>
      </c>
      <c r="B29458" t="s">
        <v>3287</v>
      </c>
      <c r="C29458" t="s">
        <v>3881</v>
      </c>
      <c r="D29458" s="1">
        <v>43487</v>
      </c>
      <c r="E29458" s="2">
        <v>2019</v>
      </c>
      <c r="F29458" t="s">
        <v>122</v>
      </c>
      <c r="G29458">
        <v>9</v>
      </c>
      <c r="H29458" t="s">
        <v>22</v>
      </c>
    </row>
    <row r="29459" spans="1:8">
      <c r="A29459">
        <v>55608392</v>
      </c>
      <c r="B29459" t="s">
        <v>5553</v>
      </c>
      <c r="C29459" t="s">
        <v>19438</v>
      </c>
      <c r="D29459" s="1">
        <v>43675</v>
      </c>
      <c r="E29459" s="2">
        <v>2019</v>
      </c>
      <c r="F29459" t="s">
        <v>142</v>
      </c>
      <c r="G29459">
        <v>10</v>
      </c>
      <c r="H29459" t="s">
        <v>22</v>
      </c>
    </row>
    <row r="29460" spans="1:8">
      <c r="A29460">
        <v>55608400</v>
      </c>
      <c r="B29460" t="s">
        <v>7028</v>
      </c>
      <c r="C29460" t="s">
        <v>3881</v>
      </c>
      <c r="D29460" s="1">
        <v>43675</v>
      </c>
      <c r="E29460" s="2">
        <v>2019</v>
      </c>
      <c r="F29460" t="s">
        <v>91</v>
      </c>
      <c r="G29460">
        <v>10</v>
      </c>
      <c r="H29460" t="s">
        <v>22</v>
      </c>
    </row>
    <row r="29461" spans="1:8">
      <c r="A29461">
        <v>50646967</v>
      </c>
      <c r="B29461" t="s">
        <v>17954</v>
      </c>
      <c r="C29461" t="s">
        <v>3881</v>
      </c>
      <c r="D29461" s="1">
        <v>39918</v>
      </c>
      <c r="E29461" s="2">
        <v>2009</v>
      </c>
      <c r="F29461" t="s">
        <v>19</v>
      </c>
      <c r="G29461">
        <v>14</v>
      </c>
      <c r="H29461" t="s">
        <v>17</v>
      </c>
    </row>
    <row r="29462" spans="1:8">
      <c r="A29462">
        <v>55608475</v>
      </c>
      <c r="B29462" t="s">
        <v>8928</v>
      </c>
      <c r="C29462" t="s">
        <v>3881</v>
      </c>
      <c r="D29462" s="1">
        <v>43672</v>
      </c>
      <c r="E29462" s="2">
        <v>2019</v>
      </c>
      <c r="F29462" t="s">
        <v>209</v>
      </c>
      <c r="G29462">
        <v>8</v>
      </c>
      <c r="H29462" t="s">
        <v>22</v>
      </c>
    </row>
    <row r="29463" spans="1:8">
      <c r="A29463">
        <v>55608517</v>
      </c>
      <c r="B29463" t="s">
        <v>18567</v>
      </c>
      <c r="C29463" t="s">
        <v>3881</v>
      </c>
      <c r="D29463" s="1">
        <v>43675</v>
      </c>
      <c r="E29463" s="2">
        <v>2019</v>
      </c>
      <c r="F29463" t="s">
        <v>115</v>
      </c>
      <c r="G29463">
        <v>1</v>
      </c>
      <c r="H29463" t="s">
        <v>41</v>
      </c>
    </row>
    <row r="29464" spans="1:8">
      <c r="A29464">
        <v>3128576</v>
      </c>
      <c r="B29464" t="s">
        <v>15750</v>
      </c>
      <c r="C29464" t="s">
        <v>3881</v>
      </c>
      <c r="D29464" s="1">
        <v>38365</v>
      </c>
      <c r="E29464" s="2">
        <v>2005</v>
      </c>
      <c r="F29464" t="s">
        <v>35</v>
      </c>
      <c r="G29464">
        <v>10</v>
      </c>
      <c r="H29464" t="s">
        <v>12</v>
      </c>
    </row>
    <row r="29465" spans="1:8">
      <c r="A29465">
        <v>55437198</v>
      </c>
      <c r="B29465" t="s">
        <v>18568</v>
      </c>
      <c r="C29465" t="s">
        <v>19438</v>
      </c>
      <c r="D29465" s="1">
        <v>43488</v>
      </c>
      <c r="E29465" s="2">
        <v>2019</v>
      </c>
      <c r="F29465" t="s">
        <v>74</v>
      </c>
      <c r="G29465">
        <v>9</v>
      </c>
      <c r="H29465" t="s">
        <v>10</v>
      </c>
    </row>
    <row r="29466" spans="1:8">
      <c r="A29466">
        <v>55437206</v>
      </c>
      <c r="B29466" t="s">
        <v>18568</v>
      </c>
      <c r="C29466" t="s">
        <v>3881</v>
      </c>
      <c r="D29466" s="1">
        <v>43488</v>
      </c>
      <c r="E29466" s="2">
        <v>2019</v>
      </c>
      <c r="F29466" t="s">
        <v>74</v>
      </c>
      <c r="G29466">
        <v>9</v>
      </c>
      <c r="H29466" t="s">
        <v>10</v>
      </c>
    </row>
    <row r="29467" spans="1:8">
      <c r="A29467">
        <v>55608772</v>
      </c>
      <c r="B29467" t="s">
        <v>18569</v>
      </c>
      <c r="C29467" t="s">
        <v>3881</v>
      </c>
      <c r="D29467" s="1">
        <v>43675</v>
      </c>
      <c r="E29467" s="2">
        <v>2019</v>
      </c>
      <c r="F29467" t="s">
        <v>86</v>
      </c>
      <c r="G29467">
        <v>13</v>
      </c>
      <c r="H29467" t="s">
        <v>8</v>
      </c>
    </row>
    <row r="29468" spans="1:8">
      <c r="A29468">
        <v>55608798</v>
      </c>
      <c r="B29468" t="s">
        <v>18570</v>
      </c>
      <c r="C29468" t="s">
        <v>19438</v>
      </c>
      <c r="D29468" s="1">
        <v>43675</v>
      </c>
      <c r="E29468" s="2">
        <v>2019</v>
      </c>
      <c r="F29468" t="s">
        <v>86</v>
      </c>
      <c r="G29468">
        <v>13</v>
      </c>
      <c r="H29468" t="s">
        <v>8</v>
      </c>
    </row>
    <row r="29469" spans="1:8">
      <c r="A29469">
        <v>55608830</v>
      </c>
      <c r="B29469" t="s">
        <v>18572</v>
      </c>
      <c r="C29469" t="s">
        <v>19438</v>
      </c>
      <c r="D29469" s="1">
        <v>43675</v>
      </c>
      <c r="E29469" s="2">
        <v>2019</v>
      </c>
      <c r="F29469" t="s">
        <v>86</v>
      </c>
      <c r="G29469">
        <v>13</v>
      </c>
      <c r="H29469" t="s">
        <v>8</v>
      </c>
    </row>
    <row r="29470" spans="1:8">
      <c r="A29470">
        <v>55608855</v>
      </c>
      <c r="B29470" t="s">
        <v>11594</v>
      </c>
      <c r="C29470" t="s">
        <v>19438</v>
      </c>
      <c r="D29470" s="1">
        <v>43675</v>
      </c>
      <c r="E29470" s="2">
        <v>2019</v>
      </c>
      <c r="F29470" t="s">
        <v>439</v>
      </c>
      <c r="G29470">
        <v>13</v>
      </c>
      <c r="H29470" t="s">
        <v>41</v>
      </c>
    </row>
    <row r="29471" spans="1:8">
      <c r="A29471">
        <v>55608863</v>
      </c>
      <c r="B29471" t="s">
        <v>18573</v>
      </c>
      <c r="C29471" t="s">
        <v>3881</v>
      </c>
      <c r="D29471" s="1">
        <v>43675</v>
      </c>
      <c r="E29471" s="2">
        <v>2019</v>
      </c>
      <c r="F29471" t="s">
        <v>722</v>
      </c>
      <c r="G29471">
        <v>1</v>
      </c>
      <c r="H29471" t="s">
        <v>41</v>
      </c>
    </row>
    <row r="29472" spans="1:8">
      <c r="A29472">
        <v>55608897</v>
      </c>
      <c r="B29472" t="s">
        <v>9862</v>
      </c>
      <c r="C29472" t="s">
        <v>3881</v>
      </c>
      <c r="D29472" s="1">
        <v>43675</v>
      </c>
      <c r="E29472" s="2">
        <v>2019</v>
      </c>
      <c r="F29472" t="s">
        <v>310</v>
      </c>
      <c r="G29472">
        <v>1</v>
      </c>
      <c r="H29472" t="s">
        <v>41</v>
      </c>
    </row>
    <row r="29473" spans="1:8">
      <c r="A29473">
        <v>55608921</v>
      </c>
      <c r="B29473" t="s">
        <v>18574</v>
      </c>
      <c r="C29473" t="s">
        <v>19438</v>
      </c>
      <c r="D29473" s="1">
        <v>43675</v>
      </c>
      <c r="E29473" s="2">
        <v>2019</v>
      </c>
      <c r="F29473" t="s">
        <v>111</v>
      </c>
      <c r="G29473">
        <v>13</v>
      </c>
      <c r="H29473" t="s">
        <v>41</v>
      </c>
    </row>
    <row r="29474" spans="1:8">
      <c r="A29474">
        <v>50388727</v>
      </c>
      <c r="B29474" t="s">
        <v>18575</v>
      </c>
      <c r="C29474" t="s">
        <v>19438</v>
      </c>
      <c r="D29474" s="1">
        <v>39657</v>
      </c>
      <c r="E29474" s="2">
        <v>2008</v>
      </c>
      <c r="F29474" t="s">
        <v>239</v>
      </c>
      <c r="G29474">
        <v>13</v>
      </c>
      <c r="H29474" t="s">
        <v>8</v>
      </c>
    </row>
    <row r="29475" spans="1:8">
      <c r="A29475">
        <v>50709344</v>
      </c>
      <c r="B29475" t="s">
        <v>18207</v>
      </c>
      <c r="C29475" t="s">
        <v>3881</v>
      </c>
      <c r="D29475" s="1">
        <v>39954</v>
      </c>
      <c r="E29475" s="2">
        <v>2009</v>
      </c>
      <c r="F29475" t="s">
        <v>137</v>
      </c>
      <c r="G29475">
        <v>14</v>
      </c>
      <c r="H29475" t="s">
        <v>15</v>
      </c>
    </row>
    <row r="29476" spans="1:8">
      <c r="A29476">
        <v>55412175</v>
      </c>
      <c r="B29476" t="s">
        <v>18576</v>
      </c>
      <c r="C29476" t="s">
        <v>3881</v>
      </c>
      <c r="D29476" s="1">
        <v>43446</v>
      </c>
      <c r="E29476" s="2">
        <v>2018</v>
      </c>
      <c r="F29476" t="s">
        <v>60</v>
      </c>
      <c r="G29476">
        <v>13</v>
      </c>
      <c r="H29476" t="s">
        <v>8</v>
      </c>
    </row>
    <row r="29477" spans="1:8">
      <c r="A29477">
        <v>4508610</v>
      </c>
      <c r="B29477" t="s">
        <v>18021</v>
      </c>
      <c r="C29477" t="s">
        <v>19438</v>
      </c>
      <c r="D29477" s="1">
        <v>39080</v>
      </c>
      <c r="E29477" s="2">
        <v>2006</v>
      </c>
      <c r="F29477" t="s">
        <v>70</v>
      </c>
      <c r="G29477">
        <v>6</v>
      </c>
      <c r="H29477" t="s">
        <v>71</v>
      </c>
    </row>
    <row r="29478" spans="1:8">
      <c r="A29478">
        <v>55437990</v>
      </c>
      <c r="B29478" t="s">
        <v>9310</v>
      </c>
      <c r="C29478" t="s">
        <v>19438</v>
      </c>
      <c r="D29478" s="1">
        <v>43487</v>
      </c>
      <c r="E29478" s="2">
        <v>2019</v>
      </c>
      <c r="F29478" t="s">
        <v>103</v>
      </c>
      <c r="G29478">
        <v>9</v>
      </c>
      <c r="H29478" t="s">
        <v>10</v>
      </c>
    </row>
    <row r="29479" spans="1:8">
      <c r="A29479">
        <v>55438022</v>
      </c>
      <c r="B29479" t="s">
        <v>9731</v>
      </c>
      <c r="C29479" t="s">
        <v>19438</v>
      </c>
      <c r="D29479" s="1">
        <v>43488</v>
      </c>
      <c r="E29479" s="2">
        <v>2019</v>
      </c>
      <c r="F29479" t="s">
        <v>793</v>
      </c>
      <c r="G29479">
        <v>1</v>
      </c>
      <c r="H29479" t="s">
        <v>41</v>
      </c>
    </row>
    <row r="29480" spans="1:8">
      <c r="A29480">
        <v>50577824</v>
      </c>
      <c r="B29480" t="s">
        <v>18577</v>
      </c>
      <c r="C29480" t="s">
        <v>3881</v>
      </c>
      <c r="D29480" s="1">
        <v>39848</v>
      </c>
      <c r="E29480" s="2">
        <v>2009</v>
      </c>
      <c r="F29480" t="s">
        <v>34</v>
      </c>
      <c r="G29480">
        <v>10</v>
      </c>
      <c r="H29480" t="s">
        <v>12</v>
      </c>
    </row>
    <row r="29481" spans="1:8">
      <c r="A29481">
        <v>50630763</v>
      </c>
      <c r="B29481" t="s">
        <v>18270</v>
      </c>
      <c r="C29481" t="s">
        <v>3881</v>
      </c>
      <c r="D29481" s="1">
        <v>39905</v>
      </c>
      <c r="E29481" s="2">
        <v>2009</v>
      </c>
      <c r="F29481" t="s">
        <v>189</v>
      </c>
      <c r="G29481">
        <v>9</v>
      </c>
      <c r="H29481" t="s">
        <v>22</v>
      </c>
    </row>
    <row r="29482" spans="1:8">
      <c r="A29482">
        <v>4440210</v>
      </c>
      <c r="B29482" t="s">
        <v>18578</v>
      </c>
      <c r="C29482" t="s">
        <v>3881</v>
      </c>
      <c r="D29482" s="1">
        <v>39036</v>
      </c>
      <c r="E29482" s="2">
        <v>2006</v>
      </c>
      <c r="F29482" t="s">
        <v>137</v>
      </c>
      <c r="G29482">
        <v>14</v>
      </c>
      <c r="H29482" t="s">
        <v>15</v>
      </c>
    </row>
    <row r="29483" spans="1:8">
      <c r="A29483">
        <v>50715788</v>
      </c>
      <c r="B29483" t="s">
        <v>18571</v>
      </c>
      <c r="C29483" t="s">
        <v>3881</v>
      </c>
      <c r="D29483" s="1">
        <v>39959</v>
      </c>
      <c r="E29483" s="2">
        <v>2009</v>
      </c>
      <c r="F29483" t="s">
        <v>7</v>
      </c>
      <c r="G29483">
        <v>12</v>
      </c>
      <c r="H29483" t="s">
        <v>8</v>
      </c>
    </row>
    <row r="29484" spans="1:8">
      <c r="A29484">
        <v>55609333</v>
      </c>
      <c r="B29484" t="s">
        <v>12488</v>
      </c>
      <c r="C29484" t="s">
        <v>19438</v>
      </c>
      <c r="D29484" s="1">
        <v>43675</v>
      </c>
      <c r="E29484" s="2">
        <v>2019</v>
      </c>
      <c r="F29484" t="s">
        <v>9</v>
      </c>
      <c r="G29484">
        <v>9</v>
      </c>
      <c r="H29484" t="s">
        <v>10</v>
      </c>
    </row>
    <row r="29485" spans="1:8">
      <c r="A29485">
        <v>3294774</v>
      </c>
      <c r="B29485" t="s">
        <v>18277</v>
      </c>
      <c r="C29485" t="s">
        <v>19438</v>
      </c>
      <c r="D29485" s="1">
        <v>38442</v>
      </c>
      <c r="E29485" s="2">
        <v>2005</v>
      </c>
      <c r="F29485" t="s">
        <v>160</v>
      </c>
      <c r="G29485">
        <v>7</v>
      </c>
      <c r="H29485" t="s">
        <v>10</v>
      </c>
    </row>
    <row r="29486" spans="1:8">
      <c r="A29486">
        <v>5242425</v>
      </c>
      <c r="B29486" t="s">
        <v>18020</v>
      </c>
      <c r="C29486" t="s">
        <v>19438</v>
      </c>
      <c r="D29486" s="1">
        <v>40379</v>
      </c>
      <c r="E29486" s="2">
        <v>2010</v>
      </c>
      <c r="F29486" t="s">
        <v>137</v>
      </c>
      <c r="G29486">
        <v>14</v>
      </c>
      <c r="H29486" t="s">
        <v>15</v>
      </c>
    </row>
    <row r="29487" spans="1:8">
      <c r="A29487">
        <v>4689501</v>
      </c>
      <c r="B29487" t="s">
        <v>18579</v>
      </c>
      <c r="C29487" t="s">
        <v>3881</v>
      </c>
      <c r="D29487" s="1">
        <v>39181</v>
      </c>
      <c r="E29487" s="2">
        <v>2007</v>
      </c>
      <c r="F29487" t="s">
        <v>185</v>
      </c>
      <c r="G29487">
        <v>14</v>
      </c>
      <c r="H29487" t="s">
        <v>15</v>
      </c>
    </row>
    <row r="29488" spans="1:8">
      <c r="A29488">
        <v>3905643</v>
      </c>
      <c r="B29488" t="s">
        <v>18142</v>
      </c>
      <c r="C29488" t="s">
        <v>19438</v>
      </c>
      <c r="D29488" s="1">
        <v>38782</v>
      </c>
      <c r="E29488" s="2">
        <v>2006</v>
      </c>
      <c r="F29488" t="s">
        <v>137</v>
      </c>
      <c r="G29488">
        <v>14</v>
      </c>
      <c r="H29488" t="s">
        <v>15</v>
      </c>
    </row>
    <row r="29489" spans="1:8">
      <c r="A29489">
        <v>55609796</v>
      </c>
      <c r="B29489" t="s">
        <v>9943</v>
      </c>
      <c r="C29489" t="s">
        <v>3881</v>
      </c>
      <c r="D29489" s="1">
        <v>43671</v>
      </c>
      <c r="E29489" s="2">
        <v>2019</v>
      </c>
      <c r="F29489" t="s">
        <v>2611</v>
      </c>
      <c r="G29489">
        <v>2</v>
      </c>
      <c r="H29489" t="s">
        <v>15</v>
      </c>
    </row>
    <row r="29490" spans="1:8">
      <c r="A29490">
        <v>55609887</v>
      </c>
      <c r="B29490" t="s">
        <v>18582</v>
      </c>
      <c r="C29490" t="s">
        <v>19438</v>
      </c>
      <c r="D29490" s="1">
        <v>43672</v>
      </c>
      <c r="E29490" s="2">
        <v>2019</v>
      </c>
      <c r="F29490" t="s">
        <v>216</v>
      </c>
      <c r="G29490">
        <v>8</v>
      </c>
      <c r="H29490" t="s">
        <v>71</v>
      </c>
    </row>
    <row r="29491" spans="1:8">
      <c r="A29491">
        <v>55609903</v>
      </c>
      <c r="B29491" t="s">
        <v>17531</v>
      </c>
      <c r="C29491" t="s">
        <v>19438</v>
      </c>
      <c r="D29491" s="1">
        <v>43672</v>
      </c>
      <c r="E29491" s="2">
        <v>2019</v>
      </c>
      <c r="F29491" t="s">
        <v>167</v>
      </c>
      <c r="G29491">
        <v>6</v>
      </c>
      <c r="H29491" t="s">
        <v>71</v>
      </c>
    </row>
    <row r="29492" spans="1:8">
      <c r="A29492">
        <v>55609911</v>
      </c>
      <c r="B29492" t="s">
        <v>14955</v>
      </c>
      <c r="C29492" t="s">
        <v>3881</v>
      </c>
      <c r="D29492" s="1">
        <v>43675</v>
      </c>
      <c r="E29492" s="2">
        <v>2019</v>
      </c>
      <c r="F29492" t="s">
        <v>306</v>
      </c>
      <c r="G29492">
        <v>4</v>
      </c>
      <c r="H29492" t="s">
        <v>15</v>
      </c>
    </row>
    <row r="29493" spans="1:8">
      <c r="A29493">
        <v>55609937</v>
      </c>
      <c r="B29493" t="s">
        <v>3284</v>
      </c>
      <c r="C29493" t="s">
        <v>3881</v>
      </c>
      <c r="D29493" s="1">
        <v>43675</v>
      </c>
      <c r="E29493" s="2">
        <v>2019</v>
      </c>
      <c r="F29493" t="s">
        <v>137</v>
      </c>
      <c r="G29493">
        <v>14</v>
      </c>
      <c r="H29493" t="s">
        <v>15</v>
      </c>
    </row>
    <row r="29494" spans="1:8">
      <c r="A29494">
        <v>55609945</v>
      </c>
      <c r="B29494" t="s">
        <v>16274</v>
      </c>
      <c r="C29494" t="s">
        <v>3881</v>
      </c>
      <c r="D29494" s="1">
        <v>43675</v>
      </c>
      <c r="E29494" s="2">
        <v>2019</v>
      </c>
      <c r="F29494" t="s">
        <v>30</v>
      </c>
      <c r="G29494">
        <v>13</v>
      </c>
      <c r="H29494" t="s">
        <v>15</v>
      </c>
    </row>
    <row r="29495" spans="1:8">
      <c r="A29495">
        <v>55609960</v>
      </c>
      <c r="B29495" t="s">
        <v>9252</v>
      </c>
      <c r="C29495" t="s">
        <v>3881</v>
      </c>
      <c r="D29495" s="1">
        <v>43675</v>
      </c>
      <c r="E29495" s="2">
        <v>2019</v>
      </c>
      <c r="F29495" t="s">
        <v>30</v>
      </c>
      <c r="G29495">
        <v>2</v>
      </c>
      <c r="H29495" t="s">
        <v>15</v>
      </c>
    </row>
    <row r="29496" spans="1:8">
      <c r="A29496">
        <v>55609994</v>
      </c>
      <c r="B29496" t="s">
        <v>17794</v>
      </c>
      <c r="C29496" t="s">
        <v>3881</v>
      </c>
      <c r="D29496" s="1">
        <v>43675</v>
      </c>
      <c r="E29496" s="2">
        <v>2019</v>
      </c>
      <c r="F29496" t="s">
        <v>30</v>
      </c>
      <c r="G29496">
        <v>13</v>
      </c>
      <c r="H29496" t="s">
        <v>15</v>
      </c>
    </row>
    <row r="29497" spans="1:8">
      <c r="A29497">
        <v>55610000</v>
      </c>
      <c r="B29497" t="s">
        <v>10152</v>
      </c>
      <c r="C29497" t="s">
        <v>3881</v>
      </c>
      <c r="D29497" s="1">
        <v>43675</v>
      </c>
      <c r="E29497" s="2">
        <v>2019</v>
      </c>
      <c r="F29497" t="s">
        <v>30</v>
      </c>
      <c r="G29497">
        <v>13</v>
      </c>
      <c r="H29497" t="s">
        <v>15</v>
      </c>
    </row>
    <row r="29498" spans="1:8">
      <c r="A29498">
        <v>55610059</v>
      </c>
      <c r="B29498" t="s">
        <v>1688</v>
      </c>
      <c r="C29498" t="s">
        <v>3881</v>
      </c>
      <c r="D29498" s="1">
        <v>43675</v>
      </c>
      <c r="E29498" s="2">
        <v>2019</v>
      </c>
      <c r="F29498" t="s">
        <v>30</v>
      </c>
      <c r="G29498">
        <v>13</v>
      </c>
      <c r="H29498" t="s">
        <v>15</v>
      </c>
    </row>
    <row r="29499" spans="1:8">
      <c r="A29499">
        <v>55610067</v>
      </c>
      <c r="B29499" t="s">
        <v>9733</v>
      </c>
      <c r="C29499" t="s">
        <v>3881</v>
      </c>
      <c r="D29499" s="1">
        <v>43675</v>
      </c>
      <c r="E29499" s="2">
        <v>2019</v>
      </c>
      <c r="F29499" t="s">
        <v>184</v>
      </c>
      <c r="G29499">
        <v>3</v>
      </c>
      <c r="H29499" t="s">
        <v>15</v>
      </c>
    </row>
    <row r="29500" spans="1:8">
      <c r="A29500">
        <v>55610075</v>
      </c>
      <c r="B29500" t="s">
        <v>8935</v>
      </c>
      <c r="C29500" t="s">
        <v>19438</v>
      </c>
      <c r="D29500" s="1">
        <v>43671</v>
      </c>
      <c r="E29500" s="2">
        <v>2019</v>
      </c>
      <c r="F29500" t="s">
        <v>414</v>
      </c>
      <c r="G29500">
        <v>14</v>
      </c>
      <c r="H29500" t="s">
        <v>17</v>
      </c>
    </row>
    <row r="29501" spans="1:8">
      <c r="A29501">
        <v>55610133</v>
      </c>
      <c r="B29501" t="s">
        <v>17862</v>
      </c>
      <c r="C29501" t="s">
        <v>19438</v>
      </c>
      <c r="D29501" s="1">
        <v>43672</v>
      </c>
      <c r="E29501" s="2">
        <v>2019</v>
      </c>
      <c r="F29501" t="s">
        <v>73</v>
      </c>
      <c r="G29501">
        <v>4</v>
      </c>
      <c r="H29501" t="s">
        <v>17</v>
      </c>
    </row>
    <row r="29502" spans="1:8">
      <c r="A29502">
        <v>55610182</v>
      </c>
      <c r="B29502" t="s">
        <v>18583</v>
      </c>
      <c r="C29502" t="s">
        <v>19438</v>
      </c>
      <c r="D29502" s="1">
        <v>43675</v>
      </c>
      <c r="E29502" s="2">
        <v>2019</v>
      </c>
      <c r="F29502" t="s">
        <v>457</v>
      </c>
      <c r="G29502">
        <v>4</v>
      </c>
      <c r="H29502" t="s">
        <v>17</v>
      </c>
    </row>
    <row r="29503" spans="1:8">
      <c r="A29503">
        <v>55610190</v>
      </c>
      <c r="B29503" t="s">
        <v>14868</v>
      </c>
      <c r="C29503" t="s">
        <v>19438</v>
      </c>
      <c r="D29503" s="1">
        <v>43675</v>
      </c>
      <c r="E29503" s="2">
        <v>2019</v>
      </c>
      <c r="F29503" t="s">
        <v>37</v>
      </c>
      <c r="G29503">
        <v>10</v>
      </c>
      <c r="H29503" t="s">
        <v>12</v>
      </c>
    </row>
    <row r="29504" spans="1:8">
      <c r="A29504">
        <v>50202415</v>
      </c>
      <c r="B29504" t="s">
        <v>17944</v>
      </c>
      <c r="C29504" t="s">
        <v>19438</v>
      </c>
      <c r="D29504" s="1">
        <v>39455</v>
      </c>
      <c r="E29504" s="2">
        <v>2008</v>
      </c>
      <c r="F29504" t="s">
        <v>120</v>
      </c>
      <c r="G29504">
        <v>9</v>
      </c>
      <c r="H29504" t="s">
        <v>12</v>
      </c>
    </row>
    <row r="29505" spans="1:8">
      <c r="A29505">
        <v>55610224</v>
      </c>
      <c r="B29505" t="s">
        <v>5466</v>
      </c>
      <c r="C29505" t="s">
        <v>19438</v>
      </c>
      <c r="D29505" s="1">
        <v>43675</v>
      </c>
      <c r="E29505" s="2">
        <v>2019</v>
      </c>
      <c r="F29505" t="s">
        <v>35</v>
      </c>
      <c r="G29505">
        <v>10</v>
      </c>
      <c r="H29505" t="s">
        <v>12</v>
      </c>
    </row>
    <row r="29506" spans="1:8">
      <c r="A29506">
        <v>55610281</v>
      </c>
      <c r="B29506" t="s">
        <v>10291</v>
      </c>
      <c r="C29506" t="s">
        <v>3881</v>
      </c>
      <c r="D29506" s="1">
        <v>43675</v>
      </c>
      <c r="E29506" s="2">
        <v>2019</v>
      </c>
      <c r="F29506" t="s">
        <v>641</v>
      </c>
      <c r="G29506">
        <v>10</v>
      </c>
      <c r="H29506" t="s">
        <v>12</v>
      </c>
    </row>
    <row r="29507" spans="1:8">
      <c r="A29507">
        <v>55610299</v>
      </c>
      <c r="B29507" t="s">
        <v>8901</v>
      </c>
      <c r="C29507" t="s">
        <v>19438</v>
      </c>
      <c r="D29507" s="1">
        <v>43675</v>
      </c>
      <c r="E29507" s="2">
        <v>2019</v>
      </c>
      <c r="F29507" t="s">
        <v>37</v>
      </c>
      <c r="G29507">
        <v>10</v>
      </c>
      <c r="H29507" t="s">
        <v>12</v>
      </c>
    </row>
    <row r="29508" spans="1:8">
      <c r="A29508">
        <v>55610372</v>
      </c>
      <c r="B29508" t="s">
        <v>16884</v>
      </c>
      <c r="C29508" t="s">
        <v>3881</v>
      </c>
      <c r="D29508" s="1">
        <v>43675</v>
      </c>
      <c r="E29508" s="2">
        <v>2019</v>
      </c>
      <c r="F29508" t="s">
        <v>25</v>
      </c>
      <c r="G29508">
        <v>10</v>
      </c>
      <c r="H29508" t="s">
        <v>12</v>
      </c>
    </row>
    <row r="29509" spans="1:8">
      <c r="A29509">
        <v>55610406</v>
      </c>
      <c r="B29509" t="s">
        <v>5559</v>
      </c>
      <c r="C29509" t="s">
        <v>3881</v>
      </c>
      <c r="D29509" s="1">
        <v>43675</v>
      </c>
      <c r="E29509" s="2">
        <v>2019</v>
      </c>
      <c r="F29509" t="s">
        <v>25</v>
      </c>
      <c r="G29509">
        <v>10</v>
      </c>
      <c r="H29509" t="s">
        <v>12</v>
      </c>
    </row>
    <row r="29510" spans="1:8">
      <c r="A29510">
        <v>50053941</v>
      </c>
      <c r="B29510" t="s">
        <v>18586</v>
      </c>
      <c r="C29510" t="s">
        <v>19438</v>
      </c>
      <c r="D29510" s="1">
        <v>39295</v>
      </c>
      <c r="E29510" s="2">
        <v>2007</v>
      </c>
      <c r="F29510" t="s">
        <v>308</v>
      </c>
      <c r="G29510">
        <v>5</v>
      </c>
      <c r="H29510" t="s">
        <v>71</v>
      </c>
    </row>
    <row r="29511" spans="1:8">
      <c r="A29511">
        <v>55610471</v>
      </c>
      <c r="B29511" t="s">
        <v>9506</v>
      </c>
      <c r="C29511" t="s">
        <v>3881</v>
      </c>
      <c r="D29511" s="1">
        <v>43675</v>
      </c>
      <c r="E29511" s="2">
        <v>2019</v>
      </c>
      <c r="F29511" t="s">
        <v>120</v>
      </c>
      <c r="G29511">
        <v>9</v>
      </c>
      <c r="H29511" t="s">
        <v>12</v>
      </c>
    </row>
    <row r="29512" spans="1:8">
      <c r="A29512">
        <v>55610489</v>
      </c>
      <c r="B29512" t="s">
        <v>18587</v>
      </c>
      <c r="C29512" t="s">
        <v>3881</v>
      </c>
      <c r="D29512" s="1">
        <v>43675</v>
      </c>
      <c r="E29512" s="2">
        <v>2019</v>
      </c>
      <c r="F29512" t="s">
        <v>120</v>
      </c>
      <c r="G29512">
        <v>9</v>
      </c>
      <c r="H29512" t="s">
        <v>12</v>
      </c>
    </row>
    <row r="29513" spans="1:8">
      <c r="A29513">
        <v>55610513</v>
      </c>
      <c r="B29513" t="s">
        <v>2710</v>
      </c>
      <c r="C29513" t="s">
        <v>19438</v>
      </c>
      <c r="D29513" s="1">
        <v>43676</v>
      </c>
      <c r="E29513" s="2">
        <v>2019</v>
      </c>
      <c r="F29513" t="s">
        <v>25</v>
      </c>
      <c r="G29513">
        <v>10</v>
      </c>
      <c r="H29513" t="s">
        <v>12</v>
      </c>
    </row>
    <row r="29514" spans="1:8">
      <c r="A29514">
        <v>55610547</v>
      </c>
      <c r="B29514" t="s">
        <v>18588</v>
      </c>
      <c r="C29514" t="s">
        <v>3881</v>
      </c>
      <c r="D29514" s="1">
        <v>43676</v>
      </c>
      <c r="E29514" s="2">
        <v>2019</v>
      </c>
      <c r="F29514" t="s">
        <v>496</v>
      </c>
      <c r="G29514">
        <v>8</v>
      </c>
      <c r="H29514" t="s">
        <v>22</v>
      </c>
    </row>
    <row r="29515" spans="1:8">
      <c r="A29515">
        <v>55610562</v>
      </c>
      <c r="B29515" t="s">
        <v>18589</v>
      </c>
      <c r="C29515" t="s">
        <v>19438</v>
      </c>
      <c r="D29515" s="1">
        <v>43676</v>
      </c>
      <c r="E29515" s="2">
        <v>2019</v>
      </c>
      <c r="F29515" t="s">
        <v>56</v>
      </c>
      <c r="G29515">
        <v>8</v>
      </c>
      <c r="H29515" t="s">
        <v>22</v>
      </c>
    </row>
    <row r="29516" spans="1:8">
      <c r="A29516">
        <v>50634534</v>
      </c>
      <c r="B29516" t="s">
        <v>18590</v>
      </c>
      <c r="C29516" t="s">
        <v>3881</v>
      </c>
      <c r="D29516" s="1">
        <v>39909</v>
      </c>
      <c r="E29516" s="2">
        <v>2009</v>
      </c>
      <c r="F29516" t="s">
        <v>308</v>
      </c>
      <c r="G29516">
        <v>5</v>
      </c>
      <c r="H29516" t="s">
        <v>71</v>
      </c>
    </row>
    <row r="29517" spans="1:8">
      <c r="A29517">
        <v>55610596</v>
      </c>
      <c r="B29517" t="s">
        <v>18591</v>
      </c>
      <c r="C29517" t="s">
        <v>3881</v>
      </c>
      <c r="D29517" s="1">
        <v>43675</v>
      </c>
      <c r="E29517" s="2">
        <v>2019</v>
      </c>
      <c r="F29517" t="s">
        <v>86</v>
      </c>
      <c r="G29517">
        <v>13</v>
      </c>
      <c r="H29517" t="s">
        <v>8</v>
      </c>
    </row>
    <row r="29518" spans="1:8">
      <c r="A29518">
        <v>55610604</v>
      </c>
      <c r="B29518" t="s">
        <v>5486</v>
      </c>
      <c r="C29518" t="s">
        <v>3881</v>
      </c>
      <c r="D29518" s="1">
        <v>43675</v>
      </c>
      <c r="E29518" s="2">
        <v>2019</v>
      </c>
      <c r="F29518" t="s">
        <v>664</v>
      </c>
      <c r="G29518">
        <v>6</v>
      </c>
      <c r="H29518" t="s">
        <v>71</v>
      </c>
    </row>
    <row r="29519" spans="1:8">
      <c r="A29519">
        <v>55610638</v>
      </c>
      <c r="B29519" t="s">
        <v>15789</v>
      </c>
      <c r="C29519" t="s">
        <v>19438</v>
      </c>
      <c r="D29519" s="1">
        <v>43672</v>
      </c>
      <c r="E29519" s="2">
        <v>2019</v>
      </c>
      <c r="F29519" t="s">
        <v>216</v>
      </c>
      <c r="G29519">
        <v>5</v>
      </c>
      <c r="H29519" t="s">
        <v>71</v>
      </c>
    </row>
    <row r="29520" spans="1:8">
      <c r="A29520">
        <v>4521175</v>
      </c>
      <c r="B29520" t="s">
        <v>18129</v>
      </c>
      <c r="C29520" t="s">
        <v>19438</v>
      </c>
      <c r="D29520" s="1">
        <v>39041</v>
      </c>
      <c r="E29520" s="2">
        <v>2006</v>
      </c>
      <c r="F29520" t="s">
        <v>189</v>
      </c>
      <c r="G29520">
        <v>9</v>
      </c>
      <c r="H29520" t="s">
        <v>22</v>
      </c>
    </row>
    <row r="29521" spans="1:8">
      <c r="A29521">
        <v>55610687</v>
      </c>
      <c r="B29521" t="s">
        <v>17971</v>
      </c>
      <c r="C29521" t="s">
        <v>3881</v>
      </c>
      <c r="D29521" s="1">
        <v>43675</v>
      </c>
      <c r="E29521" s="2">
        <v>2019</v>
      </c>
      <c r="F29521" t="s">
        <v>360</v>
      </c>
      <c r="G29521">
        <v>7</v>
      </c>
      <c r="H29521" t="s">
        <v>71</v>
      </c>
    </row>
    <row r="29522" spans="1:8">
      <c r="A29522">
        <v>55610810</v>
      </c>
      <c r="B29522" t="s">
        <v>18593</v>
      </c>
      <c r="C29522" t="s">
        <v>3881</v>
      </c>
      <c r="D29522" s="1">
        <v>43675</v>
      </c>
      <c r="E29522" s="2">
        <v>2019</v>
      </c>
      <c r="F29522" t="s">
        <v>83</v>
      </c>
      <c r="G29522">
        <v>9</v>
      </c>
      <c r="H29522" t="s">
        <v>10</v>
      </c>
    </row>
    <row r="29523" spans="1:8">
      <c r="A29523">
        <v>55610836</v>
      </c>
      <c r="B29523" t="s">
        <v>18594</v>
      </c>
      <c r="C29523" t="s">
        <v>3881</v>
      </c>
      <c r="D29523" s="1">
        <v>43671</v>
      </c>
      <c r="E29523" s="2">
        <v>2019</v>
      </c>
      <c r="F29523" t="s">
        <v>160</v>
      </c>
      <c r="G29523">
        <v>7</v>
      </c>
      <c r="H29523" t="s">
        <v>10</v>
      </c>
    </row>
    <row r="29524" spans="1:8">
      <c r="A29524">
        <v>55610844</v>
      </c>
      <c r="B29524" t="s">
        <v>18595</v>
      </c>
      <c r="C29524" t="s">
        <v>3881</v>
      </c>
      <c r="D29524" s="1">
        <v>43675</v>
      </c>
      <c r="E29524" s="2">
        <v>2019</v>
      </c>
      <c r="F29524" t="s">
        <v>155</v>
      </c>
      <c r="G29524">
        <v>9</v>
      </c>
      <c r="H29524" t="s">
        <v>10</v>
      </c>
    </row>
    <row r="29525" spans="1:8">
      <c r="A29525">
        <v>55610877</v>
      </c>
      <c r="B29525" t="s">
        <v>17694</v>
      </c>
      <c r="C29525" t="s">
        <v>3881</v>
      </c>
      <c r="D29525" s="1">
        <v>43676</v>
      </c>
      <c r="E29525" s="2">
        <v>2019</v>
      </c>
      <c r="F29525" t="s">
        <v>9</v>
      </c>
      <c r="G29525">
        <v>7</v>
      </c>
      <c r="H29525" t="s">
        <v>10</v>
      </c>
    </row>
    <row r="29526" spans="1:8">
      <c r="A29526">
        <v>55610885</v>
      </c>
      <c r="B29526" t="s">
        <v>18596</v>
      </c>
      <c r="C29526" t="s">
        <v>19438</v>
      </c>
      <c r="D29526" s="1">
        <v>43671</v>
      </c>
      <c r="E29526" s="2">
        <v>2019</v>
      </c>
      <c r="F29526" t="s">
        <v>929</v>
      </c>
      <c r="G29526">
        <v>9</v>
      </c>
      <c r="H29526" t="s">
        <v>10</v>
      </c>
    </row>
    <row r="29527" spans="1:8">
      <c r="A29527">
        <v>3612694</v>
      </c>
      <c r="B29527" t="s">
        <v>18598</v>
      </c>
      <c r="C29527" t="s">
        <v>3881</v>
      </c>
      <c r="D29527" s="1">
        <v>38609</v>
      </c>
      <c r="E29527" s="2">
        <v>2005</v>
      </c>
      <c r="F29527" t="s">
        <v>60</v>
      </c>
      <c r="G29527">
        <v>13</v>
      </c>
      <c r="H29527" t="s">
        <v>8</v>
      </c>
    </row>
    <row r="29528" spans="1:8">
      <c r="A29528">
        <v>55610992</v>
      </c>
      <c r="B29528" t="s">
        <v>6000</v>
      </c>
      <c r="C29528" t="s">
        <v>19438</v>
      </c>
      <c r="D29528" s="1">
        <v>43676</v>
      </c>
      <c r="E29528" s="2">
        <v>2019</v>
      </c>
      <c r="F29528" t="s">
        <v>3149</v>
      </c>
      <c r="G29528">
        <v>5</v>
      </c>
      <c r="H29528" t="s">
        <v>71</v>
      </c>
    </row>
    <row r="29529" spans="1:8">
      <c r="A29529">
        <v>55611073</v>
      </c>
      <c r="B29529" t="s">
        <v>7326</v>
      </c>
      <c r="C29529" t="s">
        <v>3881</v>
      </c>
      <c r="D29529" s="1">
        <v>43676</v>
      </c>
      <c r="E29529" s="2">
        <v>2019</v>
      </c>
      <c r="F29529" t="s">
        <v>139</v>
      </c>
      <c r="G29529">
        <v>6</v>
      </c>
      <c r="H29529" t="s">
        <v>71</v>
      </c>
    </row>
    <row r="29530" spans="1:8">
      <c r="A29530">
        <v>3276540</v>
      </c>
      <c r="B29530" t="s">
        <v>18185</v>
      </c>
      <c r="C29530" t="s">
        <v>19438</v>
      </c>
      <c r="D29530" s="1">
        <v>38483</v>
      </c>
      <c r="E29530" s="2">
        <v>2005</v>
      </c>
      <c r="F29530" t="s">
        <v>68</v>
      </c>
      <c r="G29530">
        <v>9</v>
      </c>
      <c r="H29530" t="s">
        <v>10</v>
      </c>
    </row>
    <row r="29531" spans="1:8">
      <c r="A29531">
        <v>55611156</v>
      </c>
      <c r="B29531" t="s">
        <v>6250</v>
      </c>
      <c r="C29531" t="s">
        <v>3881</v>
      </c>
      <c r="D29531" s="1">
        <v>43676</v>
      </c>
      <c r="E29531" s="2">
        <v>2019</v>
      </c>
      <c r="F29531" t="s">
        <v>56</v>
      </c>
      <c r="G29531">
        <v>8</v>
      </c>
      <c r="H29531" t="s">
        <v>22</v>
      </c>
    </row>
    <row r="29532" spans="1:8">
      <c r="A29532">
        <v>55611198</v>
      </c>
      <c r="B29532" t="s">
        <v>15998</v>
      </c>
      <c r="C29532" t="s">
        <v>3881</v>
      </c>
      <c r="D29532" s="1">
        <v>43677</v>
      </c>
      <c r="E29532" s="2">
        <v>2019</v>
      </c>
      <c r="F29532" t="s">
        <v>284</v>
      </c>
      <c r="G29532">
        <v>8</v>
      </c>
      <c r="H29532" t="s">
        <v>22</v>
      </c>
    </row>
    <row r="29533" spans="1:8">
      <c r="A29533">
        <v>55611214</v>
      </c>
      <c r="B29533" t="s">
        <v>8408</v>
      </c>
      <c r="C29533" t="s">
        <v>3881</v>
      </c>
      <c r="D29533" s="1">
        <v>43677</v>
      </c>
      <c r="E29533" s="2">
        <v>2019</v>
      </c>
      <c r="F29533" t="s">
        <v>797</v>
      </c>
      <c r="G29533">
        <v>10</v>
      </c>
      <c r="H29533" t="s">
        <v>22</v>
      </c>
    </row>
    <row r="29534" spans="1:8">
      <c r="A29534">
        <v>55611248</v>
      </c>
      <c r="B29534" t="s">
        <v>18601</v>
      </c>
      <c r="C29534" t="s">
        <v>3881</v>
      </c>
      <c r="D29534" s="1">
        <v>43677</v>
      </c>
      <c r="E29534" s="2">
        <v>2019</v>
      </c>
      <c r="F29534" t="s">
        <v>142</v>
      </c>
      <c r="G29534">
        <v>10</v>
      </c>
      <c r="H29534" t="s">
        <v>22</v>
      </c>
    </row>
    <row r="29535" spans="1:8">
      <c r="A29535">
        <v>55441695</v>
      </c>
      <c r="B29535" t="s">
        <v>11360</v>
      </c>
      <c r="C29535" t="s">
        <v>3881</v>
      </c>
      <c r="D29535" s="1">
        <v>43493</v>
      </c>
      <c r="E29535" s="2">
        <v>2019</v>
      </c>
      <c r="F29535" t="s">
        <v>56</v>
      </c>
      <c r="G29535">
        <v>8</v>
      </c>
      <c r="H29535" t="s">
        <v>22</v>
      </c>
    </row>
    <row r="29536" spans="1:8">
      <c r="A29536">
        <v>55611297</v>
      </c>
      <c r="B29536" t="s">
        <v>18602</v>
      </c>
      <c r="C29536" t="s">
        <v>3881</v>
      </c>
      <c r="D29536" s="1">
        <v>43671</v>
      </c>
      <c r="E29536" s="2">
        <v>2019</v>
      </c>
      <c r="F29536" t="s">
        <v>929</v>
      </c>
      <c r="G29536">
        <v>9</v>
      </c>
      <c r="H29536" t="s">
        <v>10</v>
      </c>
    </row>
    <row r="29537" spans="1:8">
      <c r="A29537">
        <v>55611321</v>
      </c>
      <c r="B29537" t="s">
        <v>10992</v>
      </c>
      <c r="C29537" t="s">
        <v>19438</v>
      </c>
      <c r="D29537" s="1">
        <v>43677</v>
      </c>
      <c r="E29537" s="2">
        <v>2019</v>
      </c>
      <c r="F29537" t="s">
        <v>90</v>
      </c>
      <c r="G29537">
        <v>7</v>
      </c>
      <c r="H29537" t="s">
        <v>22</v>
      </c>
    </row>
    <row r="29538" spans="1:8">
      <c r="A29538">
        <v>55611347</v>
      </c>
      <c r="B29538" t="s">
        <v>18603</v>
      </c>
      <c r="C29538" t="s">
        <v>3881</v>
      </c>
      <c r="D29538" s="1">
        <v>43677</v>
      </c>
      <c r="E29538" s="2">
        <v>2019</v>
      </c>
      <c r="F29538" t="s">
        <v>26</v>
      </c>
      <c r="G29538">
        <v>7</v>
      </c>
      <c r="H29538" t="s">
        <v>27</v>
      </c>
    </row>
    <row r="29539" spans="1:8">
      <c r="A29539">
        <v>55441984</v>
      </c>
      <c r="B29539" t="s">
        <v>2025</v>
      </c>
      <c r="C29539" t="s">
        <v>3881</v>
      </c>
      <c r="D29539" s="1">
        <v>43493</v>
      </c>
      <c r="E29539" s="2">
        <v>2019</v>
      </c>
      <c r="F29539" t="s">
        <v>38</v>
      </c>
      <c r="G29539">
        <v>9</v>
      </c>
      <c r="H29539" t="s">
        <v>22</v>
      </c>
    </row>
    <row r="29540" spans="1:8">
      <c r="A29540">
        <v>55442008</v>
      </c>
      <c r="B29540" t="s">
        <v>6664</v>
      </c>
      <c r="C29540" t="s">
        <v>3881</v>
      </c>
      <c r="D29540" s="1">
        <v>43493</v>
      </c>
      <c r="E29540" s="2">
        <v>2019</v>
      </c>
      <c r="F29540" t="s">
        <v>115</v>
      </c>
      <c r="G29540">
        <v>1</v>
      </c>
      <c r="H29540" t="s">
        <v>41</v>
      </c>
    </row>
    <row r="29541" spans="1:8">
      <c r="A29541">
        <v>50747765</v>
      </c>
      <c r="B29541" t="s">
        <v>18604</v>
      </c>
      <c r="C29541" t="s">
        <v>3881</v>
      </c>
      <c r="D29541" s="1">
        <v>39982</v>
      </c>
      <c r="E29541" s="2">
        <v>2009</v>
      </c>
      <c r="F29541" t="s">
        <v>113</v>
      </c>
      <c r="G29541">
        <v>12</v>
      </c>
      <c r="H29541" t="s">
        <v>8</v>
      </c>
    </row>
    <row r="29542" spans="1:8">
      <c r="A29542">
        <v>4370169</v>
      </c>
      <c r="B29542" t="s">
        <v>17996</v>
      </c>
      <c r="C29542" t="s">
        <v>19438</v>
      </c>
      <c r="D29542" s="1">
        <v>39190</v>
      </c>
      <c r="E29542" s="2">
        <v>2007</v>
      </c>
      <c r="F29542" t="s">
        <v>60</v>
      </c>
      <c r="G29542">
        <v>13</v>
      </c>
      <c r="H29542" t="s">
        <v>8</v>
      </c>
    </row>
    <row r="29543" spans="1:8">
      <c r="A29543">
        <v>55611438</v>
      </c>
      <c r="B29543" t="s">
        <v>17171</v>
      </c>
      <c r="C29543" t="s">
        <v>3881</v>
      </c>
      <c r="D29543" s="1">
        <v>43675</v>
      </c>
      <c r="E29543" s="2">
        <v>2019</v>
      </c>
      <c r="F29543" t="s">
        <v>157</v>
      </c>
      <c r="G29543">
        <v>2</v>
      </c>
      <c r="H29543" t="s">
        <v>15</v>
      </c>
    </row>
    <row r="29544" spans="1:8">
      <c r="A29544">
        <v>55442180</v>
      </c>
      <c r="B29544" t="s">
        <v>420</v>
      </c>
      <c r="C29544" t="s">
        <v>19438</v>
      </c>
      <c r="D29544" s="1">
        <v>43493</v>
      </c>
      <c r="E29544" s="2">
        <v>2019</v>
      </c>
      <c r="F29544" t="s">
        <v>145</v>
      </c>
      <c r="G29544">
        <v>1</v>
      </c>
      <c r="H29544" t="s">
        <v>41</v>
      </c>
    </row>
    <row r="29545" spans="1:8">
      <c r="A29545">
        <v>55442198</v>
      </c>
      <c r="B29545" t="s">
        <v>420</v>
      </c>
      <c r="C29545" t="s">
        <v>3881</v>
      </c>
      <c r="D29545" s="1">
        <v>43493</v>
      </c>
      <c r="E29545" s="2">
        <v>2019</v>
      </c>
      <c r="F29545" t="s">
        <v>145</v>
      </c>
      <c r="G29545">
        <v>1</v>
      </c>
      <c r="H29545" t="s">
        <v>41</v>
      </c>
    </row>
    <row r="29546" spans="1:8">
      <c r="A29546">
        <v>55442248</v>
      </c>
      <c r="B29546" t="s">
        <v>18605</v>
      </c>
      <c r="C29546" t="s">
        <v>3881</v>
      </c>
      <c r="D29546" s="1">
        <v>43493</v>
      </c>
      <c r="E29546" s="2">
        <v>2019</v>
      </c>
      <c r="F29546" t="s">
        <v>185</v>
      </c>
      <c r="G29546">
        <v>14</v>
      </c>
      <c r="H29546" t="s">
        <v>15</v>
      </c>
    </row>
    <row r="29547" spans="1:8">
      <c r="A29547">
        <v>55611453</v>
      </c>
      <c r="B29547" t="s">
        <v>10843</v>
      </c>
      <c r="C29547" t="s">
        <v>3881</v>
      </c>
      <c r="D29547" s="1">
        <v>43675</v>
      </c>
      <c r="E29547" s="2">
        <v>2019</v>
      </c>
      <c r="F29547" t="s">
        <v>157</v>
      </c>
      <c r="G29547">
        <v>2</v>
      </c>
      <c r="H29547" t="s">
        <v>15</v>
      </c>
    </row>
    <row r="29548" spans="1:8">
      <c r="A29548">
        <v>55611511</v>
      </c>
      <c r="B29548" t="s">
        <v>12818</v>
      </c>
      <c r="C29548" t="s">
        <v>3881</v>
      </c>
      <c r="D29548" s="1">
        <v>43675</v>
      </c>
      <c r="E29548" s="2">
        <v>2019</v>
      </c>
      <c r="F29548" t="s">
        <v>324</v>
      </c>
      <c r="G29548">
        <v>3</v>
      </c>
      <c r="H29548" t="s">
        <v>15</v>
      </c>
    </row>
    <row r="29549" spans="1:8">
      <c r="A29549">
        <v>55611537</v>
      </c>
      <c r="B29549" t="s">
        <v>8619</v>
      </c>
      <c r="C29549" t="s">
        <v>3881</v>
      </c>
      <c r="D29549" s="1">
        <v>43676</v>
      </c>
      <c r="E29549" s="2">
        <v>2019</v>
      </c>
      <c r="F29549" t="s">
        <v>324</v>
      </c>
      <c r="G29549">
        <v>3</v>
      </c>
      <c r="H29549" t="s">
        <v>15</v>
      </c>
    </row>
    <row r="29550" spans="1:8">
      <c r="A29550">
        <v>55611545</v>
      </c>
      <c r="B29550" t="s">
        <v>10089</v>
      </c>
      <c r="C29550" t="s">
        <v>19438</v>
      </c>
      <c r="D29550" s="1">
        <v>43675</v>
      </c>
      <c r="E29550" s="2">
        <v>2019</v>
      </c>
      <c r="F29550" t="s">
        <v>849</v>
      </c>
      <c r="G29550">
        <v>3</v>
      </c>
      <c r="H29550" t="s">
        <v>15</v>
      </c>
    </row>
    <row r="29551" spans="1:8">
      <c r="A29551">
        <v>55611578</v>
      </c>
      <c r="B29551" t="s">
        <v>16888</v>
      </c>
      <c r="C29551" t="s">
        <v>3881</v>
      </c>
      <c r="D29551" s="1">
        <v>43676</v>
      </c>
      <c r="E29551" s="2">
        <v>2019</v>
      </c>
      <c r="F29551" t="s">
        <v>561</v>
      </c>
      <c r="G29551">
        <v>4</v>
      </c>
      <c r="H29551" t="s">
        <v>15</v>
      </c>
    </row>
    <row r="29552" spans="1:8">
      <c r="A29552">
        <v>55611594</v>
      </c>
      <c r="B29552" t="s">
        <v>4796</v>
      </c>
      <c r="C29552" t="s">
        <v>3881</v>
      </c>
      <c r="D29552" s="1">
        <v>43676</v>
      </c>
      <c r="E29552" s="2">
        <v>2019</v>
      </c>
      <c r="F29552" t="s">
        <v>717</v>
      </c>
      <c r="G29552">
        <v>3</v>
      </c>
      <c r="H29552" t="s">
        <v>15</v>
      </c>
    </row>
    <row r="29553" spans="1:8">
      <c r="A29553">
        <v>55611610</v>
      </c>
      <c r="B29553" t="s">
        <v>7232</v>
      </c>
      <c r="C29553" t="s">
        <v>3881</v>
      </c>
      <c r="D29553" s="1">
        <v>43676</v>
      </c>
      <c r="E29553" s="2">
        <v>2019</v>
      </c>
      <c r="F29553" t="s">
        <v>19</v>
      </c>
      <c r="G29553">
        <v>7</v>
      </c>
      <c r="H29553" t="s">
        <v>17</v>
      </c>
    </row>
    <row r="29554" spans="1:8">
      <c r="A29554">
        <v>3622537</v>
      </c>
      <c r="B29554" t="s">
        <v>4970</v>
      </c>
      <c r="C29554" t="s">
        <v>3881</v>
      </c>
      <c r="D29554" s="1">
        <v>38645</v>
      </c>
      <c r="E29554" s="2">
        <v>2005</v>
      </c>
      <c r="F29554" t="s">
        <v>93</v>
      </c>
      <c r="G29554">
        <v>7</v>
      </c>
      <c r="H29554" t="s">
        <v>10</v>
      </c>
    </row>
    <row r="29555" spans="1:8">
      <c r="A29555">
        <v>55704647</v>
      </c>
      <c r="B29555" t="s">
        <v>18042</v>
      </c>
      <c r="C29555" t="s">
        <v>3881</v>
      </c>
      <c r="D29555" s="1">
        <v>43763</v>
      </c>
      <c r="E29555" s="2">
        <v>2019</v>
      </c>
      <c r="F29555" t="s">
        <v>874</v>
      </c>
      <c r="G29555">
        <v>12</v>
      </c>
      <c r="H29555" t="s">
        <v>27</v>
      </c>
    </row>
    <row r="29556" spans="1:8">
      <c r="A29556">
        <v>55704696</v>
      </c>
      <c r="B29556" t="s">
        <v>12380</v>
      </c>
      <c r="C29556" t="s">
        <v>19438</v>
      </c>
      <c r="D29556" s="1">
        <v>43766</v>
      </c>
      <c r="E29556" s="2">
        <v>2019</v>
      </c>
      <c r="F29556" t="s">
        <v>30</v>
      </c>
      <c r="G29556">
        <v>2</v>
      </c>
      <c r="H29556" t="s">
        <v>15</v>
      </c>
    </row>
    <row r="29557" spans="1:8">
      <c r="A29557">
        <v>55704787</v>
      </c>
      <c r="B29557" t="s">
        <v>8901</v>
      </c>
      <c r="C29557" t="s">
        <v>19438</v>
      </c>
      <c r="D29557" s="1">
        <v>43766</v>
      </c>
      <c r="E29557" s="2">
        <v>2019</v>
      </c>
      <c r="F29557" t="s">
        <v>37</v>
      </c>
      <c r="G29557">
        <v>10</v>
      </c>
      <c r="H29557" t="s">
        <v>12</v>
      </c>
    </row>
    <row r="29558" spans="1:8">
      <c r="A29558">
        <v>55704928</v>
      </c>
      <c r="B29558" t="s">
        <v>2721</v>
      </c>
      <c r="C29558" t="s">
        <v>3881</v>
      </c>
      <c r="D29558" s="1">
        <v>43766</v>
      </c>
      <c r="E29558" s="2">
        <v>2019</v>
      </c>
      <c r="F29558" t="s">
        <v>23</v>
      </c>
      <c r="G29558">
        <v>13</v>
      </c>
      <c r="H29558" t="s">
        <v>8</v>
      </c>
    </row>
    <row r="29559" spans="1:8">
      <c r="A29559">
        <v>55704795</v>
      </c>
      <c r="B29559" t="s">
        <v>8901</v>
      </c>
      <c r="C29559" t="s">
        <v>3881</v>
      </c>
      <c r="D29559" s="1">
        <v>43766</v>
      </c>
      <c r="E29559" s="2">
        <v>2019</v>
      </c>
      <c r="F29559" t="s">
        <v>37</v>
      </c>
      <c r="G29559">
        <v>10</v>
      </c>
      <c r="H29559" t="s">
        <v>12</v>
      </c>
    </row>
    <row r="29560" spans="1:8">
      <c r="A29560">
        <v>55704878</v>
      </c>
      <c r="B29560" t="s">
        <v>9786</v>
      </c>
      <c r="C29560" t="s">
        <v>19438</v>
      </c>
      <c r="D29560" s="1">
        <v>43766</v>
      </c>
      <c r="E29560" s="2">
        <v>2019</v>
      </c>
      <c r="F29560" t="s">
        <v>348</v>
      </c>
      <c r="G29560">
        <v>10</v>
      </c>
      <c r="H29560" t="s">
        <v>12</v>
      </c>
    </row>
    <row r="29561" spans="1:8">
      <c r="A29561">
        <v>55704902</v>
      </c>
      <c r="B29561" t="s">
        <v>18608</v>
      </c>
      <c r="C29561" t="s">
        <v>3881</v>
      </c>
      <c r="D29561" s="1">
        <v>43766</v>
      </c>
      <c r="E29561" s="2">
        <v>2019</v>
      </c>
      <c r="F29561" t="s">
        <v>23</v>
      </c>
      <c r="G29561">
        <v>13</v>
      </c>
      <c r="H29561" t="s">
        <v>8</v>
      </c>
    </row>
    <row r="29562" spans="1:8">
      <c r="A29562">
        <v>55704944</v>
      </c>
      <c r="B29562" t="s">
        <v>7060</v>
      </c>
      <c r="C29562" t="s">
        <v>19438</v>
      </c>
      <c r="D29562" s="1">
        <v>43766</v>
      </c>
      <c r="E29562" s="2">
        <v>2019</v>
      </c>
      <c r="F29562" t="s">
        <v>569</v>
      </c>
      <c r="G29562">
        <v>8</v>
      </c>
      <c r="H29562" t="s">
        <v>22</v>
      </c>
    </row>
    <row r="29563" spans="1:8">
      <c r="A29563">
        <v>55704860</v>
      </c>
      <c r="B29563" t="s">
        <v>9043</v>
      </c>
      <c r="C29563" t="s">
        <v>3881</v>
      </c>
      <c r="D29563" s="1">
        <v>43767</v>
      </c>
      <c r="E29563" s="2">
        <v>2019</v>
      </c>
      <c r="F29563" t="s">
        <v>195</v>
      </c>
      <c r="G29563">
        <v>8</v>
      </c>
      <c r="H29563" t="s">
        <v>22</v>
      </c>
    </row>
    <row r="29564" spans="1:8">
      <c r="A29564">
        <v>55704894</v>
      </c>
      <c r="B29564" t="s">
        <v>11019</v>
      </c>
      <c r="C29564" t="s">
        <v>19438</v>
      </c>
      <c r="D29564" s="1">
        <v>43763</v>
      </c>
      <c r="E29564" s="2">
        <v>2019</v>
      </c>
      <c r="F29564" t="s">
        <v>666</v>
      </c>
      <c r="G29564">
        <v>11</v>
      </c>
      <c r="H29564" t="s">
        <v>12</v>
      </c>
    </row>
    <row r="29565" spans="1:8">
      <c r="A29565">
        <v>55611701</v>
      </c>
      <c r="B29565" t="s">
        <v>17612</v>
      </c>
      <c r="C29565" t="s">
        <v>3881</v>
      </c>
      <c r="D29565" s="1">
        <v>43676</v>
      </c>
      <c r="E29565" s="2">
        <v>2019</v>
      </c>
      <c r="F29565" t="s">
        <v>457</v>
      </c>
      <c r="G29565">
        <v>4</v>
      </c>
      <c r="H29565" t="s">
        <v>17</v>
      </c>
    </row>
    <row r="29566" spans="1:8">
      <c r="A29566">
        <v>55611719</v>
      </c>
      <c r="B29566" t="s">
        <v>18609</v>
      </c>
      <c r="C29566" t="s">
        <v>3881</v>
      </c>
      <c r="D29566" s="1">
        <v>43676</v>
      </c>
      <c r="E29566" s="2">
        <v>2019</v>
      </c>
      <c r="F29566" t="s">
        <v>62</v>
      </c>
      <c r="G29566">
        <v>7</v>
      </c>
      <c r="H29566" t="s">
        <v>17</v>
      </c>
    </row>
    <row r="29567" spans="1:8">
      <c r="A29567">
        <v>55611727</v>
      </c>
      <c r="B29567" t="s">
        <v>18609</v>
      </c>
      <c r="C29567" t="s">
        <v>19438</v>
      </c>
      <c r="D29567" s="1">
        <v>43676</v>
      </c>
      <c r="E29567" s="2">
        <v>2019</v>
      </c>
      <c r="F29567" t="s">
        <v>62</v>
      </c>
      <c r="G29567">
        <v>7</v>
      </c>
      <c r="H29567" t="s">
        <v>17</v>
      </c>
    </row>
    <row r="29568" spans="1:8">
      <c r="A29568">
        <v>55611743</v>
      </c>
      <c r="B29568" t="s">
        <v>6976</v>
      </c>
      <c r="C29568" t="s">
        <v>3881</v>
      </c>
      <c r="D29568" s="1">
        <v>43676</v>
      </c>
      <c r="E29568" s="2">
        <v>2019</v>
      </c>
      <c r="F29568" t="s">
        <v>19</v>
      </c>
      <c r="G29568">
        <v>7</v>
      </c>
      <c r="H29568" t="s">
        <v>17</v>
      </c>
    </row>
    <row r="29569" spans="1:8">
      <c r="A29569">
        <v>4430773</v>
      </c>
      <c r="B29569" t="s">
        <v>18220</v>
      </c>
      <c r="C29569" t="s">
        <v>3881</v>
      </c>
      <c r="D29569" s="1">
        <v>39016</v>
      </c>
      <c r="E29569" s="2">
        <v>2006</v>
      </c>
      <c r="F29569" t="s">
        <v>135</v>
      </c>
      <c r="G29569">
        <v>11</v>
      </c>
      <c r="H29569" t="s">
        <v>27</v>
      </c>
    </row>
    <row r="29570" spans="1:8">
      <c r="A29570">
        <v>55611891</v>
      </c>
      <c r="B29570" t="s">
        <v>5673</v>
      </c>
      <c r="C29570" t="s">
        <v>19438</v>
      </c>
      <c r="D29570" s="1">
        <v>43675</v>
      </c>
      <c r="E29570" s="2">
        <v>2019</v>
      </c>
      <c r="F29570" t="s">
        <v>86</v>
      </c>
      <c r="G29570">
        <v>13</v>
      </c>
      <c r="H29570" t="s">
        <v>8</v>
      </c>
    </row>
    <row r="29571" spans="1:8">
      <c r="A29571">
        <v>55611917</v>
      </c>
      <c r="B29571" t="s">
        <v>18610</v>
      </c>
      <c r="C29571" t="s">
        <v>3881</v>
      </c>
      <c r="D29571" s="1">
        <v>43677</v>
      </c>
      <c r="E29571" s="2">
        <v>2019</v>
      </c>
      <c r="F29571" t="s">
        <v>162</v>
      </c>
      <c r="G29571">
        <v>9</v>
      </c>
      <c r="H29571" t="s">
        <v>22</v>
      </c>
    </row>
    <row r="29572" spans="1:8">
      <c r="A29572">
        <v>55611933</v>
      </c>
      <c r="B29572" t="s">
        <v>18611</v>
      </c>
      <c r="C29572" t="s">
        <v>3881</v>
      </c>
      <c r="D29572" s="1">
        <v>43677</v>
      </c>
      <c r="E29572" s="2">
        <v>2019</v>
      </c>
      <c r="F29572" t="s">
        <v>2302</v>
      </c>
      <c r="G29572">
        <v>8</v>
      </c>
      <c r="H29572" t="s">
        <v>22</v>
      </c>
    </row>
    <row r="29573" spans="1:8">
      <c r="A29573">
        <v>55611966</v>
      </c>
      <c r="B29573" t="s">
        <v>18612</v>
      </c>
      <c r="C29573" t="s">
        <v>3881</v>
      </c>
      <c r="D29573" s="1">
        <v>43678</v>
      </c>
      <c r="E29573" s="2">
        <v>2019</v>
      </c>
      <c r="F29573" t="s">
        <v>91</v>
      </c>
      <c r="G29573">
        <v>10</v>
      </c>
      <c r="H29573" t="s">
        <v>22</v>
      </c>
    </row>
    <row r="29574" spans="1:8">
      <c r="A29574">
        <v>55611990</v>
      </c>
      <c r="B29574" t="s">
        <v>14009</v>
      </c>
      <c r="C29574" t="s">
        <v>3881</v>
      </c>
      <c r="D29574" s="1">
        <v>43675</v>
      </c>
      <c r="E29574" s="2">
        <v>2019</v>
      </c>
      <c r="F29574" t="s">
        <v>86</v>
      </c>
      <c r="G29574">
        <v>13</v>
      </c>
      <c r="H29574" t="s">
        <v>8</v>
      </c>
    </row>
    <row r="29575" spans="1:8">
      <c r="A29575">
        <v>55612006</v>
      </c>
      <c r="B29575" t="s">
        <v>18613</v>
      </c>
      <c r="C29575" t="s">
        <v>19438</v>
      </c>
      <c r="D29575" s="1">
        <v>43678</v>
      </c>
      <c r="E29575" s="2">
        <v>2019</v>
      </c>
      <c r="F29575" t="s">
        <v>652</v>
      </c>
      <c r="G29575">
        <v>10</v>
      </c>
      <c r="H29575" t="s">
        <v>22</v>
      </c>
    </row>
    <row r="29576" spans="1:8">
      <c r="A29576">
        <v>55612089</v>
      </c>
      <c r="B29576" t="s">
        <v>11360</v>
      </c>
      <c r="C29576" t="s">
        <v>3881</v>
      </c>
      <c r="D29576" s="1">
        <v>43676</v>
      </c>
      <c r="E29576" s="2">
        <v>2019</v>
      </c>
      <c r="F29576" t="s">
        <v>56</v>
      </c>
      <c r="G29576">
        <v>8</v>
      </c>
      <c r="H29576" t="s">
        <v>22</v>
      </c>
    </row>
    <row r="29577" spans="1:8">
      <c r="A29577">
        <v>55612105</v>
      </c>
      <c r="B29577" t="s">
        <v>2109</v>
      </c>
      <c r="C29577" t="s">
        <v>3881</v>
      </c>
      <c r="D29577" s="1">
        <v>43678</v>
      </c>
      <c r="E29577" s="2">
        <v>2019</v>
      </c>
      <c r="F29577" t="s">
        <v>54</v>
      </c>
      <c r="G29577">
        <v>8</v>
      </c>
      <c r="H29577" t="s">
        <v>22</v>
      </c>
    </row>
    <row r="29578" spans="1:8">
      <c r="A29578">
        <v>55612113</v>
      </c>
      <c r="B29578" t="s">
        <v>18087</v>
      </c>
      <c r="C29578" t="s">
        <v>3881</v>
      </c>
      <c r="D29578" s="1">
        <v>43677</v>
      </c>
      <c r="E29578" s="2">
        <v>2019</v>
      </c>
      <c r="F29578" t="s">
        <v>209</v>
      </c>
      <c r="G29578">
        <v>8</v>
      </c>
      <c r="H29578" t="s">
        <v>22</v>
      </c>
    </row>
    <row r="29579" spans="1:8">
      <c r="A29579">
        <v>55612139</v>
      </c>
      <c r="B29579" t="s">
        <v>18614</v>
      </c>
      <c r="C29579" t="s">
        <v>3881</v>
      </c>
      <c r="D29579" s="1">
        <v>43676</v>
      </c>
      <c r="E29579" s="2">
        <v>2019</v>
      </c>
      <c r="F29579" t="s">
        <v>23</v>
      </c>
      <c r="G29579">
        <v>12</v>
      </c>
      <c r="H29579" t="s">
        <v>8</v>
      </c>
    </row>
    <row r="29580" spans="1:8">
      <c r="A29580">
        <v>50545805</v>
      </c>
      <c r="B29580" t="s">
        <v>18615</v>
      </c>
      <c r="C29580" t="s">
        <v>19438</v>
      </c>
      <c r="D29580" s="1">
        <v>39808</v>
      </c>
      <c r="E29580" s="2">
        <v>2008</v>
      </c>
      <c r="F29580" t="s">
        <v>216</v>
      </c>
      <c r="G29580">
        <v>8</v>
      </c>
      <c r="H29580" t="s">
        <v>71</v>
      </c>
    </row>
    <row r="29581" spans="1:8">
      <c r="A29581">
        <v>55612162</v>
      </c>
      <c r="B29581" t="s">
        <v>5905</v>
      </c>
      <c r="C29581" t="s">
        <v>3881</v>
      </c>
      <c r="D29581" s="1">
        <v>43676</v>
      </c>
      <c r="E29581" s="2">
        <v>2019</v>
      </c>
      <c r="F29581" t="s">
        <v>40</v>
      </c>
      <c r="G29581">
        <v>13</v>
      </c>
      <c r="H29581" t="s">
        <v>41</v>
      </c>
    </row>
    <row r="29582" spans="1:8">
      <c r="A29582">
        <v>55612196</v>
      </c>
      <c r="B29582" t="s">
        <v>9451</v>
      </c>
      <c r="C29582" t="s">
        <v>19438</v>
      </c>
      <c r="D29582" s="1">
        <v>43676</v>
      </c>
      <c r="E29582" s="2">
        <v>2019</v>
      </c>
      <c r="F29582" t="s">
        <v>25</v>
      </c>
      <c r="G29582">
        <v>10</v>
      </c>
      <c r="H29582" t="s">
        <v>12</v>
      </c>
    </row>
    <row r="29583" spans="1:8">
      <c r="A29583">
        <v>55612220</v>
      </c>
      <c r="B29583" t="s">
        <v>6728</v>
      </c>
      <c r="C29583" t="s">
        <v>3881</v>
      </c>
      <c r="D29583" s="1">
        <v>43676</v>
      </c>
      <c r="E29583" s="2">
        <v>2019</v>
      </c>
      <c r="F29583" t="s">
        <v>23</v>
      </c>
      <c r="G29583">
        <v>12</v>
      </c>
      <c r="H29583" t="s">
        <v>8</v>
      </c>
    </row>
    <row r="29584" spans="1:8">
      <c r="A29584">
        <v>55612253</v>
      </c>
      <c r="B29584" t="s">
        <v>18616</v>
      </c>
      <c r="C29584" t="s">
        <v>3881</v>
      </c>
      <c r="D29584" s="1">
        <v>43676</v>
      </c>
      <c r="E29584" s="2">
        <v>2019</v>
      </c>
      <c r="F29584" t="s">
        <v>23</v>
      </c>
      <c r="G29584">
        <v>12</v>
      </c>
      <c r="H29584" t="s">
        <v>8</v>
      </c>
    </row>
    <row r="29585" spans="1:8">
      <c r="A29585">
        <v>55612279</v>
      </c>
      <c r="B29585" t="s">
        <v>11607</v>
      </c>
      <c r="C29585" t="s">
        <v>3881</v>
      </c>
      <c r="D29585" s="1">
        <v>43676</v>
      </c>
      <c r="E29585" s="2">
        <v>2019</v>
      </c>
      <c r="F29585" t="s">
        <v>40</v>
      </c>
      <c r="G29585">
        <v>13</v>
      </c>
      <c r="H29585" t="s">
        <v>41</v>
      </c>
    </row>
    <row r="29586" spans="1:8">
      <c r="A29586">
        <v>55612295</v>
      </c>
      <c r="B29586" t="s">
        <v>8364</v>
      </c>
      <c r="C29586" t="s">
        <v>19438</v>
      </c>
      <c r="D29586" s="1">
        <v>43676</v>
      </c>
      <c r="E29586" s="2">
        <v>2019</v>
      </c>
      <c r="F29586" t="s">
        <v>348</v>
      </c>
      <c r="G29586">
        <v>10</v>
      </c>
      <c r="H29586" t="s">
        <v>12</v>
      </c>
    </row>
    <row r="29587" spans="1:8">
      <c r="A29587">
        <v>4001699</v>
      </c>
      <c r="B29587" t="s">
        <v>3034</v>
      </c>
      <c r="C29587" t="s">
        <v>3881</v>
      </c>
      <c r="D29587" s="1">
        <v>39013</v>
      </c>
      <c r="E29587" s="2">
        <v>2006</v>
      </c>
      <c r="F29587" t="s">
        <v>29</v>
      </c>
      <c r="G29587">
        <v>12</v>
      </c>
      <c r="H29587" t="s">
        <v>8</v>
      </c>
    </row>
    <row r="29588" spans="1:8">
      <c r="A29588">
        <v>55612345</v>
      </c>
      <c r="B29588" t="s">
        <v>18617</v>
      </c>
      <c r="C29588" t="s">
        <v>3881</v>
      </c>
      <c r="D29588" s="1">
        <v>43676</v>
      </c>
      <c r="E29588" s="2">
        <v>2019</v>
      </c>
      <c r="F29588" t="s">
        <v>74</v>
      </c>
      <c r="G29588">
        <v>9</v>
      </c>
      <c r="H29588" t="s">
        <v>10</v>
      </c>
    </row>
    <row r="29589" spans="1:8">
      <c r="A29589">
        <v>55612352</v>
      </c>
      <c r="B29589" t="s">
        <v>18617</v>
      </c>
      <c r="C29589" t="s">
        <v>19438</v>
      </c>
      <c r="D29589" s="1">
        <v>43676</v>
      </c>
      <c r="E29589" s="2">
        <v>2019</v>
      </c>
      <c r="F29589" t="s">
        <v>74</v>
      </c>
      <c r="G29589">
        <v>9</v>
      </c>
      <c r="H29589" t="s">
        <v>10</v>
      </c>
    </row>
    <row r="29590" spans="1:8">
      <c r="A29590">
        <v>55612360</v>
      </c>
      <c r="B29590" t="s">
        <v>7871</v>
      </c>
      <c r="C29590" t="s">
        <v>19438</v>
      </c>
      <c r="D29590" s="1">
        <v>43676</v>
      </c>
      <c r="E29590" s="2">
        <v>2019</v>
      </c>
      <c r="F29590" t="s">
        <v>85</v>
      </c>
      <c r="G29590">
        <v>1</v>
      </c>
      <c r="H29590" t="s">
        <v>41</v>
      </c>
    </row>
    <row r="29591" spans="1:8">
      <c r="A29591">
        <v>3770237</v>
      </c>
      <c r="B29591" t="s">
        <v>18619</v>
      </c>
      <c r="C29591" t="s">
        <v>3881</v>
      </c>
      <c r="D29591" s="1">
        <v>38701</v>
      </c>
      <c r="E29591" s="2">
        <v>2005</v>
      </c>
      <c r="F29591" t="s">
        <v>23</v>
      </c>
      <c r="G29591">
        <v>13</v>
      </c>
      <c r="H29591" t="s">
        <v>8</v>
      </c>
    </row>
    <row r="29592" spans="1:8">
      <c r="A29592">
        <v>50066067</v>
      </c>
      <c r="B29592" t="s">
        <v>18600</v>
      </c>
      <c r="C29592" t="s">
        <v>3881</v>
      </c>
      <c r="D29592" s="1">
        <v>39309</v>
      </c>
      <c r="E29592" s="2">
        <v>2007</v>
      </c>
      <c r="F29592" t="s">
        <v>387</v>
      </c>
      <c r="G29592">
        <v>1</v>
      </c>
      <c r="H29592" t="s">
        <v>41</v>
      </c>
    </row>
    <row r="29593" spans="1:8">
      <c r="A29593">
        <v>55612444</v>
      </c>
      <c r="B29593" t="s">
        <v>9163</v>
      </c>
      <c r="C29593" t="s">
        <v>19438</v>
      </c>
      <c r="D29593" s="1">
        <v>43677</v>
      </c>
      <c r="E29593" s="2">
        <v>2019</v>
      </c>
      <c r="F29593" t="s">
        <v>37</v>
      </c>
      <c r="G29593">
        <v>10</v>
      </c>
      <c r="H29593" t="s">
        <v>12</v>
      </c>
    </row>
    <row r="29594" spans="1:8">
      <c r="A29594">
        <v>55612477</v>
      </c>
      <c r="B29594" t="s">
        <v>18620</v>
      </c>
      <c r="C29594" t="s">
        <v>3881</v>
      </c>
      <c r="D29594" s="1">
        <v>43676</v>
      </c>
      <c r="E29594" s="2">
        <v>2019</v>
      </c>
      <c r="F29594" t="s">
        <v>78</v>
      </c>
      <c r="G29594">
        <v>1</v>
      </c>
      <c r="H29594" t="s">
        <v>41</v>
      </c>
    </row>
    <row r="29595" spans="1:8">
      <c r="A29595">
        <v>55612527</v>
      </c>
      <c r="B29595" t="s">
        <v>18621</v>
      </c>
      <c r="C29595" t="s">
        <v>3881</v>
      </c>
      <c r="D29595" s="1">
        <v>43676</v>
      </c>
      <c r="E29595" s="2">
        <v>2019</v>
      </c>
      <c r="F29595" t="s">
        <v>120</v>
      </c>
      <c r="G29595">
        <v>9</v>
      </c>
      <c r="H29595" t="s">
        <v>12</v>
      </c>
    </row>
    <row r="29596" spans="1:8">
      <c r="A29596">
        <v>4253316</v>
      </c>
      <c r="B29596" t="s">
        <v>18623</v>
      </c>
      <c r="C29596" t="s">
        <v>19438</v>
      </c>
      <c r="D29596" s="1">
        <v>39101</v>
      </c>
      <c r="E29596" s="2">
        <v>2007</v>
      </c>
      <c r="F29596" t="s">
        <v>113</v>
      </c>
      <c r="G29596">
        <v>12</v>
      </c>
      <c r="H29596" t="s">
        <v>8</v>
      </c>
    </row>
    <row r="29597" spans="1:8">
      <c r="A29597">
        <v>55612683</v>
      </c>
      <c r="B29597" t="s">
        <v>18624</v>
      </c>
      <c r="C29597" t="s">
        <v>19438</v>
      </c>
      <c r="D29597" s="1">
        <v>43672</v>
      </c>
      <c r="E29597" s="2">
        <v>2019</v>
      </c>
      <c r="F29597" t="s">
        <v>1264</v>
      </c>
      <c r="G29597">
        <v>2</v>
      </c>
      <c r="H29597" t="s">
        <v>15</v>
      </c>
    </row>
    <row r="29598" spans="1:8">
      <c r="A29598">
        <v>55612717</v>
      </c>
      <c r="B29598" t="s">
        <v>18625</v>
      </c>
      <c r="C29598" t="s">
        <v>3881</v>
      </c>
      <c r="D29598" s="1">
        <v>43675</v>
      </c>
      <c r="E29598" s="2">
        <v>2019</v>
      </c>
      <c r="F29598" t="s">
        <v>128</v>
      </c>
      <c r="G29598">
        <v>3</v>
      </c>
      <c r="H29598" t="s">
        <v>15</v>
      </c>
    </row>
    <row r="29599" spans="1:8">
      <c r="A29599">
        <v>55612758</v>
      </c>
      <c r="B29599" t="s">
        <v>13720</v>
      </c>
      <c r="C29599" t="s">
        <v>3881</v>
      </c>
      <c r="D29599" s="1">
        <v>43675</v>
      </c>
      <c r="E29599" s="2">
        <v>2019</v>
      </c>
      <c r="F29599" t="s">
        <v>30</v>
      </c>
      <c r="G29599">
        <v>13</v>
      </c>
      <c r="H29599" t="s">
        <v>15</v>
      </c>
    </row>
    <row r="29600" spans="1:8">
      <c r="A29600">
        <v>55612766</v>
      </c>
      <c r="B29600" t="s">
        <v>15179</v>
      </c>
      <c r="C29600" t="s">
        <v>19438</v>
      </c>
      <c r="D29600" s="1">
        <v>43677</v>
      </c>
      <c r="E29600" s="2">
        <v>2019</v>
      </c>
      <c r="F29600" t="s">
        <v>2611</v>
      </c>
      <c r="G29600">
        <v>2</v>
      </c>
      <c r="H29600" t="s">
        <v>15</v>
      </c>
    </row>
    <row r="29601" spans="1:8">
      <c r="A29601">
        <v>55612790</v>
      </c>
      <c r="B29601" t="s">
        <v>18626</v>
      </c>
      <c r="C29601" t="s">
        <v>19438</v>
      </c>
      <c r="D29601" s="1">
        <v>43675</v>
      </c>
      <c r="E29601" s="2">
        <v>2019</v>
      </c>
      <c r="F29601" t="s">
        <v>717</v>
      </c>
      <c r="G29601">
        <v>3</v>
      </c>
      <c r="H29601" t="s">
        <v>15</v>
      </c>
    </row>
    <row r="29602" spans="1:8">
      <c r="A29602">
        <v>4589727</v>
      </c>
      <c r="B29602" t="s">
        <v>18089</v>
      </c>
      <c r="C29602" t="s">
        <v>19438</v>
      </c>
      <c r="D29602" s="1">
        <v>39168</v>
      </c>
      <c r="E29602" s="2">
        <v>2007</v>
      </c>
      <c r="F29602" t="s">
        <v>205</v>
      </c>
      <c r="G29602">
        <v>7</v>
      </c>
      <c r="H29602" t="s">
        <v>22</v>
      </c>
    </row>
    <row r="29603" spans="1:8">
      <c r="A29603">
        <v>55612832</v>
      </c>
      <c r="B29603" t="s">
        <v>2110</v>
      </c>
      <c r="C29603" t="s">
        <v>3881</v>
      </c>
      <c r="D29603" s="1">
        <v>43677</v>
      </c>
      <c r="E29603" s="2">
        <v>2019</v>
      </c>
      <c r="F29603" t="s">
        <v>78</v>
      </c>
      <c r="G29603">
        <v>1</v>
      </c>
      <c r="H29603" t="s">
        <v>41</v>
      </c>
    </row>
    <row r="29604" spans="1:8">
      <c r="A29604">
        <v>50558972</v>
      </c>
      <c r="B29604" t="s">
        <v>18164</v>
      </c>
      <c r="C29604" t="s">
        <v>19438</v>
      </c>
      <c r="D29604" s="1">
        <v>39825</v>
      </c>
      <c r="E29604" s="2">
        <v>2009</v>
      </c>
      <c r="F29604" t="s">
        <v>40</v>
      </c>
      <c r="G29604">
        <v>13</v>
      </c>
      <c r="H29604" t="s">
        <v>41</v>
      </c>
    </row>
    <row r="29605" spans="1:8">
      <c r="A29605">
        <v>55612857</v>
      </c>
      <c r="B29605" t="s">
        <v>1710</v>
      </c>
      <c r="C29605" t="s">
        <v>3881</v>
      </c>
      <c r="D29605" s="1">
        <v>43677</v>
      </c>
      <c r="E29605" s="2">
        <v>2019</v>
      </c>
      <c r="F29605" t="s">
        <v>145</v>
      </c>
      <c r="G29605">
        <v>1</v>
      </c>
      <c r="H29605" t="s">
        <v>41</v>
      </c>
    </row>
    <row r="29606" spans="1:8">
      <c r="A29606">
        <v>55612865</v>
      </c>
      <c r="B29606" t="s">
        <v>9654</v>
      </c>
      <c r="C29606" t="s">
        <v>3881</v>
      </c>
      <c r="D29606" s="1">
        <v>43677</v>
      </c>
      <c r="E29606" s="2">
        <v>2019</v>
      </c>
      <c r="F29606" t="s">
        <v>145</v>
      </c>
      <c r="G29606">
        <v>1</v>
      </c>
      <c r="H29606" t="s">
        <v>41</v>
      </c>
    </row>
    <row r="29607" spans="1:8">
      <c r="A29607">
        <v>55612881</v>
      </c>
      <c r="B29607" t="s">
        <v>8473</v>
      </c>
      <c r="C29607" t="s">
        <v>3881</v>
      </c>
      <c r="D29607" s="1">
        <v>43677</v>
      </c>
      <c r="E29607" s="2">
        <v>2019</v>
      </c>
      <c r="F29607" t="s">
        <v>115</v>
      </c>
      <c r="G29607">
        <v>1</v>
      </c>
      <c r="H29607" t="s">
        <v>41</v>
      </c>
    </row>
    <row r="29608" spans="1:8">
      <c r="A29608">
        <v>55612907</v>
      </c>
      <c r="B29608" t="s">
        <v>9911</v>
      </c>
      <c r="C29608" t="s">
        <v>3881</v>
      </c>
      <c r="D29608" s="1">
        <v>43677</v>
      </c>
      <c r="E29608" s="2">
        <v>2019</v>
      </c>
      <c r="F29608" t="s">
        <v>145</v>
      </c>
      <c r="G29608">
        <v>1</v>
      </c>
      <c r="H29608" t="s">
        <v>41</v>
      </c>
    </row>
    <row r="29609" spans="1:8">
      <c r="A29609">
        <v>3260585</v>
      </c>
      <c r="B29609" t="s">
        <v>18627</v>
      </c>
      <c r="C29609" t="s">
        <v>3881</v>
      </c>
      <c r="D29609" s="1">
        <v>38456</v>
      </c>
      <c r="E29609" s="2">
        <v>2005</v>
      </c>
      <c r="F29609" t="s">
        <v>113</v>
      </c>
      <c r="G29609">
        <v>12</v>
      </c>
      <c r="H29609" t="s">
        <v>8</v>
      </c>
    </row>
    <row r="29610" spans="1:8">
      <c r="A29610">
        <v>50102110</v>
      </c>
      <c r="B29610" t="s">
        <v>18628</v>
      </c>
      <c r="C29610" t="s">
        <v>3881</v>
      </c>
      <c r="D29610" s="1">
        <v>39350</v>
      </c>
      <c r="E29610" s="2">
        <v>2007</v>
      </c>
      <c r="F29610" t="s">
        <v>30</v>
      </c>
      <c r="G29610">
        <v>13</v>
      </c>
      <c r="H29610" t="s">
        <v>15</v>
      </c>
    </row>
    <row r="29611" spans="1:8">
      <c r="A29611">
        <v>50042522</v>
      </c>
      <c r="B29611" t="s">
        <v>18629</v>
      </c>
      <c r="C29611" t="s">
        <v>3881</v>
      </c>
      <c r="D29611" s="1">
        <v>39281</v>
      </c>
      <c r="E29611" s="2">
        <v>2007</v>
      </c>
      <c r="F29611" t="s">
        <v>28</v>
      </c>
      <c r="G29611">
        <v>9</v>
      </c>
      <c r="H29611" t="s">
        <v>12</v>
      </c>
    </row>
    <row r="29612" spans="1:8">
      <c r="A29612">
        <v>55613012</v>
      </c>
      <c r="B29612" t="s">
        <v>18630</v>
      </c>
      <c r="C29612" t="s">
        <v>19438</v>
      </c>
      <c r="D29612" s="1">
        <v>43675</v>
      </c>
      <c r="E29612" s="2">
        <v>2019</v>
      </c>
      <c r="F29612" t="s">
        <v>145</v>
      </c>
      <c r="G29612">
        <v>1</v>
      </c>
      <c r="H29612" t="s">
        <v>41</v>
      </c>
    </row>
    <row r="29613" spans="1:8">
      <c r="A29613">
        <v>55613145</v>
      </c>
      <c r="B29613" t="s">
        <v>18631</v>
      </c>
      <c r="C29613" t="s">
        <v>3881</v>
      </c>
      <c r="D29613" s="1">
        <v>43677</v>
      </c>
      <c r="E29613" s="2">
        <v>2019</v>
      </c>
      <c r="F29613" t="s">
        <v>837</v>
      </c>
      <c r="G29613">
        <v>14</v>
      </c>
      <c r="H29613" t="s">
        <v>15</v>
      </c>
    </row>
    <row r="29614" spans="1:8">
      <c r="A29614">
        <v>55613178</v>
      </c>
      <c r="B29614" t="s">
        <v>7246</v>
      </c>
      <c r="C29614" t="s">
        <v>3881</v>
      </c>
      <c r="D29614" s="1">
        <v>43675</v>
      </c>
      <c r="E29614" s="2">
        <v>2019</v>
      </c>
      <c r="F29614" t="s">
        <v>7</v>
      </c>
      <c r="G29614">
        <v>12</v>
      </c>
      <c r="H29614" t="s">
        <v>8</v>
      </c>
    </row>
    <row r="29615" spans="1:8">
      <c r="A29615">
        <v>55613186</v>
      </c>
      <c r="B29615" t="s">
        <v>2290</v>
      </c>
      <c r="C29615" t="s">
        <v>3881</v>
      </c>
      <c r="D29615" s="1">
        <v>43678</v>
      </c>
      <c r="E29615" s="2">
        <v>2019</v>
      </c>
      <c r="F29615" t="s">
        <v>30</v>
      </c>
      <c r="G29615">
        <v>13</v>
      </c>
      <c r="H29615" t="s">
        <v>15</v>
      </c>
    </row>
    <row r="29616" spans="1:8">
      <c r="A29616">
        <v>4421988</v>
      </c>
      <c r="B29616" t="s">
        <v>18632</v>
      </c>
      <c r="C29616" t="s">
        <v>3881</v>
      </c>
      <c r="D29616" s="1">
        <v>39043</v>
      </c>
      <c r="E29616" s="2">
        <v>2006</v>
      </c>
      <c r="F29616" t="s">
        <v>348</v>
      </c>
      <c r="G29616">
        <v>10</v>
      </c>
      <c r="H29616" t="s">
        <v>12</v>
      </c>
    </row>
    <row r="29617" spans="1:8">
      <c r="A29617">
        <v>55613285</v>
      </c>
      <c r="B29617" t="s">
        <v>2046</v>
      </c>
      <c r="C29617" t="s">
        <v>19438</v>
      </c>
      <c r="D29617" s="1">
        <v>43677</v>
      </c>
      <c r="E29617" s="2">
        <v>2019</v>
      </c>
      <c r="F29617" t="s">
        <v>186</v>
      </c>
      <c r="G29617">
        <v>13</v>
      </c>
      <c r="H29617" t="s">
        <v>15</v>
      </c>
    </row>
    <row r="29618" spans="1:8">
      <c r="A29618">
        <v>55613335</v>
      </c>
      <c r="B29618" t="s">
        <v>6846</v>
      </c>
      <c r="C29618" t="s">
        <v>3881</v>
      </c>
      <c r="D29618" s="1">
        <v>43677</v>
      </c>
      <c r="E29618" s="2">
        <v>2019</v>
      </c>
      <c r="F29618" t="s">
        <v>53</v>
      </c>
      <c r="G29618">
        <v>2</v>
      </c>
      <c r="H29618" t="s">
        <v>15</v>
      </c>
    </row>
    <row r="29619" spans="1:8">
      <c r="A29619">
        <v>55613376</v>
      </c>
      <c r="B29619" t="s">
        <v>18633</v>
      </c>
      <c r="C29619" t="s">
        <v>19438</v>
      </c>
      <c r="D29619" s="1">
        <v>43677</v>
      </c>
      <c r="E29619" s="2">
        <v>2019</v>
      </c>
      <c r="F29619" t="s">
        <v>23</v>
      </c>
      <c r="G29619">
        <v>12</v>
      </c>
      <c r="H29619" t="s">
        <v>8</v>
      </c>
    </row>
    <row r="29620" spans="1:8">
      <c r="A29620">
        <v>55613384</v>
      </c>
      <c r="B29620" t="s">
        <v>18634</v>
      </c>
      <c r="C29620" t="s">
        <v>3881</v>
      </c>
      <c r="D29620" s="1">
        <v>43677</v>
      </c>
      <c r="E29620" s="2">
        <v>2019</v>
      </c>
      <c r="F29620" t="s">
        <v>23</v>
      </c>
      <c r="G29620">
        <v>12</v>
      </c>
      <c r="H29620" t="s">
        <v>8</v>
      </c>
    </row>
    <row r="29621" spans="1:8">
      <c r="A29621">
        <v>55613426</v>
      </c>
      <c r="B29621" t="s">
        <v>18635</v>
      </c>
      <c r="C29621" t="s">
        <v>3881</v>
      </c>
      <c r="D29621" s="1">
        <v>43678</v>
      </c>
      <c r="E29621" s="2">
        <v>2019</v>
      </c>
      <c r="F29621" t="s">
        <v>30</v>
      </c>
      <c r="G29621">
        <v>13</v>
      </c>
      <c r="H29621" t="s">
        <v>15</v>
      </c>
    </row>
    <row r="29622" spans="1:8">
      <c r="A29622">
        <v>55613533</v>
      </c>
      <c r="B29622" t="s">
        <v>8115</v>
      </c>
      <c r="C29622" t="s">
        <v>3881</v>
      </c>
      <c r="D29622" s="1">
        <v>43675</v>
      </c>
      <c r="E29622" s="2">
        <v>2019</v>
      </c>
      <c r="F29622" t="s">
        <v>35</v>
      </c>
      <c r="G29622">
        <v>10</v>
      </c>
      <c r="H29622" t="s">
        <v>12</v>
      </c>
    </row>
    <row r="29623" spans="1:8">
      <c r="A29623">
        <v>50726421</v>
      </c>
      <c r="B29623" t="s">
        <v>18318</v>
      </c>
      <c r="C29623" t="s">
        <v>3881</v>
      </c>
      <c r="D29623" s="1">
        <v>39967</v>
      </c>
      <c r="E29623" s="2">
        <v>2009</v>
      </c>
      <c r="F29623" t="s">
        <v>23</v>
      </c>
      <c r="G29623">
        <v>13</v>
      </c>
      <c r="H29623" t="s">
        <v>8</v>
      </c>
    </row>
    <row r="29624" spans="1:8">
      <c r="A29624">
        <v>55613574</v>
      </c>
      <c r="B29624" t="s">
        <v>6703</v>
      </c>
      <c r="C29624" t="s">
        <v>3881</v>
      </c>
      <c r="D29624" s="1">
        <v>43677</v>
      </c>
      <c r="E29624" s="2">
        <v>2019</v>
      </c>
      <c r="F29624" t="s">
        <v>29</v>
      </c>
      <c r="G29624">
        <v>12</v>
      </c>
      <c r="H29624" t="s">
        <v>8</v>
      </c>
    </row>
    <row r="29625" spans="1:8">
      <c r="A29625">
        <v>55613582</v>
      </c>
      <c r="B29625" t="s">
        <v>17738</v>
      </c>
      <c r="C29625" t="s">
        <v>19438</v>
      </c>
      <c r="D29625" s="1">
        <v>43678</v>
      </c>
      <c r="E29625" s="2">
        <v>2019</v>
      </c>
      <c r="F29625" t="s">
        <v>60</v>
      </c>
      <c r="G29625">
        <v>13</v>
      </c>
      <c r="H29625" t="s">
        <v>8</v>
      </c>
    </row>
    <row r="29626" spans="1:8">
      <c r="A29626">
        <v>50655307</v>
      </c>
      <c r="B29626" t="s">
        <v>18405</v>
      </c>
      <c r="C29626" t="s">
        <v>3881</v>
      </c>
      <c r="D29626" s="1">
        <v>39924</v>
      </c>
      <c r="E29626" s="2">
        <v>2009</v>
      </c>
      <c r="F29626" t="s">
        <v>70</v>
      </c>
      <c r="G29626">
        <v>6</v>
      </c>
      <c r="H29626" t="s">
        <v>71</v>
      </c>
    </row>
    <row r="29627" spans="1:8">
      <c r="A29627">
        <v>50255124</v>
      </c>
      <c r="B29627" t="s">
        <v>17972</v>
      </c>
      <c r="C29627" t="s">
        <v>3881</v>
      </c>
      <c r="D29627" s="1">
        <v>39521</v>
      </c>
      <c r="E29627" s="2">
        <v>2008</v>
      </c>
      <c r="F29627" t="s">
        <v>70</v>
      </c>
      <c r="G29627">
        <v>6</v>
      </c>
      <c r="H29627" t="s">
        <v>71</v>
      </c>
    </row>
    <row r="29628" spans="1:8">
      <c r="A29628">
        <v>55613657</v>
      </c>
      <c r="B29628" t="s">
        <v>8715</v>
      </c>
      <c r="C29628" t="s">
        <v>3881</v>
      </c>
      <c r="D29628" s="1">
        <v>43678</v>
      </c>
      <c r="E29628" s="2">
        <v>2019</v>
      </c>
      <c r="F29628" t="s">
        <v>40</v>
      </c>
      <c r="G29628">
        <v>13</v>
      </c>
      <c r="H29628" t="s">
        <v>41</v>
      </c>
    </row>
    <row r="29629" spans="1:8">
      <c r="A29629">
        <v>55613681</v>
      </c>
      <c r="B29629" t="s">
        <v>18636</v>
      </c>
      <c r="C29629" t="s">
        <v>3881</v>
      </c>
      <c r="D29629" s="1">
        <v>43679</v>
      </c>
      <c r="E29629" s="2">
        <v>2019</v>
      </c>
      <c r="F29629" t="s">
        <v>86</v>
      </c>
      <c r="G29629">
        <v>13</v>
      </c>
      <c r="H29629" t="s">
        <v>8</v>
      </c>
    </row>
    <row r="29630" spans="1:8">
      <c r="A29630">
        <v>5304407</v>
      </c>
      <c r="B29630" t="s">
        <v>17925</v>
      </c>
      <c r="C29630" t="s">
        <v>19438</v>
      </c>
      <c r="D29630" s="1">
        <v>39701</v>
      </c>
      <c r="E29630" s="2">
        <v>2008</v>
      </c>
      <c r="F29630" t="s">
        <v>142</v>
      </c>
      <c r="G29630">
        <v>10</v>
      </c>
      <c r="H29630" t="s">
        <v>22</v>
      </c>
    </row>
    <row r="29631" spans="1:8">
      <c r="A29631">
        <v>55613772</v>
      </c>
      <c r="B29631" t="s">
        <v>6821</v>
      </c>
      <c r="C29631" t="s">
        <v>3881</v>
      </c>
      <c r="D29631" s="1">
        <v>43678</v>
      </c>
      <c r="E29631" s="2">
        <v>2019</v>
      </c>
      <c r="F29631" t="s">
        <v>30</v>
      </c>
      <c r="G29631">
        <v>13</v>
      </c>
      <c r="H29631" t="s">
        <v>15</v>
      </c>
    </row>
    <row r="29632" spans="1:8">
      <c r="A29632">
        <v>4253308</v>
      </c>
      <c r="B29632" t="s">
        <v>18623</v>
      </c>
      <c r="C29632" t="s">
        <v>3881</v>
      </c>
      <c r="D29632" s="1">
        <v>39101</v>
      </c>
      <c r="E29632" s="2">
        <v>2007</v>
      </c>
      <c r="F29632" t="s">
        <v>113</v>
      </c>
      <c r="G29632">
        <v>12</v>
      </c>
      <c r="H29632" t="s">
        <v>8</v>
      </c>
    </row>
    <row r="29633" spans="1:8">
      <c r="A29633">
        <v>55613822</v>
      </c>
      <c r="B29633" t="s">
        <v>18637</v>
      </c>
      <c r="C29633" t="s">
        <v>3881</v>
      </c>
      <c r="D29633" s="1">
        <v>43678</v>
      </c>
      <c r="E29633" s="2">
        <v>2019</v>
      </c>
      <c r="F29633" t="s">
        <v>30</v>
      </c>
      <c r="G29633">
        <v>2</v>
      </c>
      <c r="H29633" t="s">
        <v>15</v>
      </c>
    </row>
    <row r="29634" spans="1:8">
      <c r="A29634">
        <v>55613848</v>
      </c>
      <c r="B29634" t="s">
        <v>10307</v>
      </c>
      <c r="C29634" t="s">
        <v>3881</v>
      </c>
      <c r="D29634" s="1">
        <v>43677</v>
      </c>
      <c r="E29634" s="2">
        <v>2019</v>
      </c>
      <c r="F29634" t="s">
        <v>30</v>
      </c>
      <c r="G29634">
        <v>13</v>
      </c>
      <c r="H29634" t="s">
        <v>15</v>
      </c>
    </row>
    <row r="29635" spans="1:8">
      <c r="A29635">
        <v>55613855</v>
      </c>
      <c r="B29635" t="s">
        <v>4740</v>
      </c>
      <c r="C29635" t="s">
        <v>3881</v>
      </c>
      <c r="D29635" s="1">
        <v>43675</v>
      </c>
      <c r="E29635" s="2">
        <v>2019</v>
      </c>
      <c r="F29635" t="s">
        <v>30</v>
      </c>
      <c r="G29635">
        <v>13</v>
      </c>
      <c r="H29635" t="s">
        <v>15</v>
      </c>
    </row>
    <row r="29636" spans="1:8">
      <c r="A29636">
        <v>50020361</v>
      </c>
      <c r="B29636" t="s">
        <v>17735</v>
      </c>
      <c r="C29636" t="s">
        <v>3881</v>
      </c>
      <c r="D29636" s="1">
        <v>39254</v>
      </c>
      <c r="E29636" s="2">
        <v>2007</v>
      </c>
      <c r="F29636" t="s">
        <v>1533</v>
      </c>
      <c r="G29636">
        <v>5</v>
      </c>
      <c r="H29636" t="s">
        <v>71</v>
      </c>
    </row>
    <row r="29637" spans="1:8">
      <c r="A29637">
        <v>50642651</v>
      </c>
      <c r="B29637" t="s">
        <v>18638</v>
      </c>
      <c r="C29637" t="s">
        <v>19438</v>
      </c>
      <c r="D29637" s="1">
        <v>39912</v>
      </c>
      <c r="E29637" s="2">
        <v>2009</v>
      </c>
      <c r="F29637" t="s">
        <v>35</v>
      </c>
      <c r="G29637">
        <v>10</v>
      </c>
      <c r="H29637" t="s">
        <v>12</v>
      </c>
    </row>
    <row r="29638" spans="1:8">
      <c r="A29638">
        <v>50203603</v>
      </c>
      <c r="B29638" t="s">
        <v>18639</v>
      </c>
      <c r="C29638" t="s">
        <v>3881</v>
      </c>
      <c r="D29638" s="1">
        <v>39456</v>
      </c>
      <c r="E29638" s="2">
        <v>2008</v>
      </c>
      <c r="F29638" t="s">
        <v>376</v>
      </c>
      <c r="G29638">
        <v>4</v>
      </c>
      <c r="H29638" t="s">
        <v>17</v>
      </c>
    </row>
    <row r="29639" spans="1:8">
      <c r="A29639">
        <v>55614077</v>
      </c>
      <c r="B29639" t="s">
        <v>18640</v>
      </c>
      <c r="C29639" t="s">
        <v>19438</v>
      </c>
      <c r="D29639" s="1">
        <v>43675</v>
      </c>
      <c r="E29639" s="2">
        <v>2019</v>
      </c>
      <c r="F29639" t="s">
        <v>686</v>
      </c>
      <c r="G29639">
        <v>4</v>
      </c>
      <c r="H29639" t="s">
        <v>17</v>
      </c>
    </row>
    <row r="29640" spans="1:8">
      <c r="A29640">
        <v>4343331</v>
      </c>
      <c r="B29640" t="s">
        <v>18298</v>
      </c>
      <c r="C29640" t="s">
        <v>19438</v>
      </c>
      <c r="D29640" s="1">
        <v>39149</v>
      </c>
      <c r="E29640" s="2">
        <v>2007</v>
      </c>
      <c r="F29640" t="s">
        <v>23</v>
      </c>
      <c r="G29640">
        <v>12</v>
      </c>
      <c r="H29640" t="s">
        <v>8</v>
      </c>
    </row>
    <row r="29641" spans="1:8">
      <c r="A29641">
        <v>55509657</v>
      </c>
      <c r="B29641" t="s">
        <v>4202</v>
      </c>
      <c r="C29641" t="s">
        <v>3881</v>
      </c>
      <c r="D29641" s="1">
        <v>43578</v>
      </c>
      <c r="E29641" s="2">
        <v>2019</v>
      </c>
      <c r="F29641" t="s">
        <v>142</v>
      </c>
      <c r="G29641">
        <v>10</v>
      </c>
      <c r="H29641" t="s">
        <v>22</v>
      </c>
    </row>
    <row r="29642" spans="1:8">
      <c r="A29642">
        <v>55509665</v>
      </c>
      <c r="B29642" t="s">
        <v>14747</v>
      </c>
      <c r="C29642" t="s">
        <v>3881</v>
      </c>
      <c r="D29642" s="1">
        <v>43578</v>
      </c>
      <c r="E29642" s="2">
        <v>2019</v>
      </c>
      <c r="F29642" t="s">
        <v>496</v>
      </c>
      <c r="G29642">
        <v>8</v>
      </c>
      <c r="H29642" t="s">
        <v>22</v>
      </c>
    </row>
    <row r="29643" spans="1:8">
      <c r="A29643">
        <v>50608058</v>
      </c>
      <c r="B29643" t="s">
        <v>18641</v>
      </c>
      <c r="C29643" t="s">
        <v>3881</v>
      </c>
      <c r="D29643" s="1">
        <v>39885</v>
      </c>
      <c r="E29643" s="2">
        <v>2009</v>
      </c>
      <c r="F29643" t="s">
        <v>47</v>
      </c>
      <c r="G29643">
        <v>7</v>
      </c>
      <c r="H29643" t="s">
        <v>10</v>
      </c>
    </row>
    <row r="29644" spans="1:8">
      <c r="A29644">
        <v>55614135</v>
      </c>
      <c r="B29644" t="s">
        <v>7878</v>
      </c>
      <c r="C29644" t="s">
        <v>3881</v>
      </c>
      <c r="D29644" s="1">
        <v>43677</v>
      </c>
      <c r="E29644" s="2">
        <v>2019</v>
      </c>
      <c r="F29644" t="s">
        <v>395</v>
      </c>
      <c r="G29644">
        <v>14</v>
      </c>
      <c r="H29644" t="s">
        <v>17</v>
      </c>
    </row>
    <row r="29645" spans="1:8">
      <c r="A29645">
        <v>55614218</v>
      </c>
      <c r="B29645" t="s">
        <v>12795</v>
      </c>
      <c r="C29645" t="s">
        <v>19438</v>
      </c>
      <c r="D29645" s="1">
        <v>43677</v>
      </c>
      <c r="E29645" s="2">
        <v>2019</v>
      </c>
      <c r="F29645" t="s">
        <v>2131</v>
      </c>
      <c r="G29645">
        <v>4</v>
      </c>
      <c r="H29645" t="s">
        <v>17</v>
      </c>
    </row>
    <row r="29646" spans="1:8">
      <c r="A29646">
        <v>55614226</v>
      </c>
      <c r="B29646" t="s">
        <v>12795</v>
      </c>
      <c r="C29646" t="s">
        <v>3881</v>
      </c>
      <c r="D29646" s="1">
        <v>43677</v>
      </c>
      <c r="E29646" s="2">
        <v>2019</v>
      </c>
      <c r="F29646" t="s">
        <v>2131</v>
      </c>
      <c r="G29646">
        <v>4</v>
      </c>
      <c r="H29646" t="s">
        <v>17</v>
      </c>
    </row>
    <row r="29647" spans="1:8">
      <c r="A29647">
        <v>3375789</v>
      </c>
      <c r="B29647" t="s">
        <v>17913</v>
      </c>
      <c r="C29647" t="s">
        <v>3881</v>
      </c>
      <c r="D29647" s="1">
        <v>38562</v>
      </c>
      <c r="E29647" s="2">
        <v>2005</v>
      </c>
      <c r="F29647" t="s">
        <v>205</v>
      </c>
      <c r="G29647">
        <v>9</v>
      </c>
      <c r="H29647" t="s">
        <v>22</v>
      </c>
    </row>
    <row r="29648" spans="1:8">
      <c r="A29648">
        <v>55614366</v>
      </c>
      <c r="B29648" t="s">
        <v>9087</v>
      </c>
      <c r="C29648" t="s">
        <v>3881</v>
      </c>
      <c r="D29648" s="1">
        <v>43678</v>
      </c>
      <c r="E29648" s="2">
        <v>2019</v>
      </c>
      <c r="F29648" t="s">
        <v>97</v>
      </c>
      <c r="G29648">
        <v>14</v>
      </c>
      <c r="H29648" t="s">
        <v>17</v>
      </c>
    </row>
    <row r="29649" spans="1:8">
      <c r="A29649">
        <v>55614408</v>
      </c>
      <c r="B29649" t="s">
        <v>18643</v>
      </c>
      <c r="C29649" t="s">
        <v>3881</v>
      </c>
      <c r="D29649" s="1">
        <v>43678</v>
      </c>
      <c r="E29649" s="2">
        <v>2019</v>
      </c>
      <c r="F29649" t="s">
        <v>408</v>
      </c>
      <c r="G29649">
        <v>12</v>
      </c>
      <c r="H29649" t="s">
        <v>17</v>
      </c>
    </row>
    <row r="29650" spans="1:8">
      <c r="A29650">
        <v>50321850</v>
      </c>
      <c r="B29650" t="s">
        <v>18534</v>
      </c>
      <c r="C29650" t="s">
        <v>3881</v>
      </c>
      <c r="D29650" s="1">
        <v>39587</v>
      </c>
      <c r="E29650" s="2">
        <v>2008</v>
      </c>
      <c r="F29650" t="s">
        <v>308</v>
      </c>
      <c r="G29650">
        <v>5</v>
      </c>
      <c r="H29650" t="s">
        <v>71</v>
      </c>
    </row>
    <row r="29651" spans="1:8">
      <c r="A29651">
        <v>55614531</v>
      </c>
      <c r="B29651" t="s">
        <v>8775</v>
      </c>
      <c r="C29651" t="s">
        <v>3881</v>
      </c>
      <c r="D29651" s="1">
        <v>43676</v>
      </c>
      <c r="E29651" s="2">
        <v>2019</v>
      </c>
      <c r="F29651" t="s">
        <v>34</v>
      </c>
      <c r="G29651">
        <v>10</v>
      </c>
      <c r="H29651" t="s">
        <v>12</v>
      </c>
    </row>
    <row r="29652" spans="1:8">
      <c r="A29652">
        <v>55614614</v>
      </c>
      <c r="B29652" t="s">
        <v>18296</v>
      </c>
      <c r="C29652" t="s">
        <v>3881</v>
      </c>
      <c r="D29652" s="1">
        <v>43679</v>
      </c>
      <c r="E29652" s="2">
        <v>2019</v>
      </c>
      <c r="F29652" t="s">
        <v>115</v>
      </c>
      <c r="G29652">
        <v>1</v>
      </c>
      <c r="H29652" t="s">
        <v>41</v>
      </c>
    </row>
    <row r="29653" spans="1:8">
      <c r="A29653">
        <v>55614622</v>
      </c>
      <c r="B29653" t="s">
        <v>13278</v>
      </c>
      <c r="C29653" t="s">
        <v>19438</v>
      </c>
      <c r="D29653" s="1">
        <v>43679</v>
      </c>
      <c r="E29653" s="2">
        <v>2019</v>
      </c>
      <c r="F29653" t="s">
        <v>115</v>
      </c>
      <c r="G29653">
        <v>1</v>
      </c>
      <c r="H29653" t="s">
        <v>41</v>
      </c>
    </row>
    <row r="29654" spans="1:8">
      <c r="A29654">
        <v>55448682</v>
      </c>
      <c r="B29654" t="s">
        <v>16643</v>
      </c>
      <c r="C29654" t="s">
        <v>3881</v>
      </c>
      <c r="D29654" s="1">
        <v>43502</v>
      </c>
      <c r="E29654" s="2">
        <v>2019</v>
      </c>
      <c r="F29654" t="s">
        <v>324</v>
      </c>
      <c r="G29654">
        <v>3</v>
      </c>
      <c r="H29654" t="s">
        <v>15</v>
      </c>
    </row>
    <row r="29655" spans="1:8">
      <c r="A29655">
        <v>3870813</v>
      </c>
      <c r="B29655" t="s">
        <v>18644</v>
      </c>
      <c r="C29655" t="s">
        <v>3881</v>
      </c>
      <c r="D29655" s="1">
        <v>38817</v>
      </c>
      <c r="E29655" s="2">
        <v>2006</v>
      </c>
      <c r="F29655" t="s">
        <v>54</v>
      </c>
      <c r="G29655">
        <v>8</v>
      </c>
      <c r="H29655" t="s">
        <v>22</v>
      </c>
    </row>
    <row r="29656" spans="1:8">
      <c r="A29656">
        <v>50034818</v>
      </c>
      <c r="B29656" t="s">
        <v>17938</v>
      </c>
      <c r="C29656" t="s">
        <v>3881</v>
      </c>
      <c r="D29656" s="1">
        <v>39273</v>
      </c>
      <c r="E29656" s="2">
        <v>2007</v>
      </c>
      <c r="F29656" t="s">
        <v>376</v>
      </c>
      <c r="G29656">
        <v>4</v>
      </c>
      <c r="H29656" t="s">
        <v>17</v>
      </c>
    </row>
    <row r="29657" spans="1:8">
      <c r="A29657">
        <v>55614788</v>
      </c>
      <c r="B29657" t="s">
        <v>18645</v>
      </c>
      <c r="C29657" t="s">
        <v>3881</v>
      </c>
      <c r="D29657" s="1">
        <v>43679</v>
      </c>
      <c r="E29657" s="2">
        <v>2019</v>
      </c>
      <c r="F29657" t="s">
        <v>91</v>
      </c>
      <c r="G29657">
        <v>10</v>
      </c>
      <c r="H29657" t="s">
        <v>22</v>
      </c>
    </row>
    <row r="29658" spans="1:8">
      <c r="A29658">
        <v>3168051</v>
      </c>
      <c r="B29658" t="s">
        <v>18190</v>
      </c>
      <c r="C29658" t="s">
        <v>19438</v>
      </c>
      <c r="D29658" s="1">
        <v>38370</v>
      </c>
      <c r="E29658" s="2">
        <v>2005</v>
      </c>
      <c r="F29658" t="s">
        <v>70</v>
      </c>
      <c r="G29658">
        <v>6</v>
      </c>
      <c r="H29658" t="s">
        <v>71</v>
      </c>
    </row>
    <row r="29659" spans="1:8">
      <c r="A29659">
        <v>55614861</v>
      </c>
      <c r="B29659" t="s">
        <v>11864</v>
      </c>
      <c r="C29659" t="s">
        <v>3881</v>
      </c>
      <c r="D29659" s="1">
        <v>43679</v>
      </c>
      <c r="E29659" s="2">
        <v>2019</v>
      </c>
      <c r="F29659" t="s">
        <v>35</v>
      </c>
      <c r="G29659">
        <v>10</v>
      </c>
      <c r="H29659" t="s">
        <v>12</v>
      </c>
    </row>
    <row r="29660" spans="1:8">
      <c r="A29660">
        <v>50445501</v>
      </c>
      <c r="B29660" t="s">
        <v>18161</v>
      </c>
      <c r="C29660" t="s">
        <v>19438</v>
      </c>
      <c r="D29660" s="1">
        <v>39717</v>
      </c>
      <c r="E29660" s="2">
        <v>2008</v>
      </c>
      <c r="F29660" t="s">
        <v>109</v>
      </c>
      <c r="G29660">
        <v>7</v>
      </c>
      <c r="H29660" t="s">
        <v>27</v>
      </c>
    </row>
    <row r="29661" spans="1:8">
      <c r="A29661">
        <v>4366407</v>
      </c>
      <c r="B29661" t="s">
        <v>18646</v>
      </c>
      <c r="C29661" t="s">
        <v>3881</v>
      </c>
      <c r="D29661" s="1">
        <v>39069</v>
      </c>
      <c r="E29661" s="2">
        <v>2006</v>
      </c>
      <c r="F29661" t="s">
        <v>90</v>
      </c>
      <c r="G29661">
        <v>7</v>
      </c>
      <c r="H29661" t="s">
        <v>22</v>
      </c>
    </row>
    <row r="29662" spans="1:8">
      <c r="A29662">
        <v>55614945</v>
      </c>
      <c r="B29662" t="s">
        <v>13322</v>
      </c>
      <c r="C29662" t="s">
        <v>3881</v>
      </c>
      <c r="D29662" s="1">
        <v>43676</v>
      </c>
      <c r="E29662" s="2">
        <v>2019</v>
      </c>
      <c r="F29662" t="s">
        <v>139</v>
      </c>
      <c r="G29662">
        <v>6</v>
      </c>
      <c r="H29662" t="s">
        <v>71</v>
      </c>
    </row>
    <row r="29663" spans="1:8">
      <c r="A29663">
        <v>55615009</v>
      </c>
      <c r="B29663" t="s">
        <v>18647</v>
      </c>
      <c r="C29663" t="s">
        <v>3881</v>
      </c>
      <c r="D29663" s="1">
        <v>43677</v>
      </c>
      <c r="E29663" s="2">
        <v>2019</v>
      </c>
      <c r="F29663" t="s">
        <v>139</v>
      </c>
      <c r="G29663">
        <v>6</v>
      </c>
      <c r="H29663" t="s">
        <v>71</v>
      </c>
    </row>
    <row r="29664" spans="1:8">
      <c r="A29664">
        <v>3657160</v>
      </c>
      <c r="B29664" t="s">
        <v>18513</v>
      </c>
      <c r="C29664" t="s">
        <v>19438</v>
      </c>
      <c r="D29664" s="1">
        <v>38660</v>
      </c>
      <c r="E29664" s="2">
        <v>2005</v>
      </c>
      <c r="F29664" t="s">
        <v>137</v>
      </c>
      <c r="G29664">
        <v>14</v>
      </c>
      <c r="H29664" t="s">
        <v>15</v>
      </c>
    </row>
    <row r="29665" spans="1:8">
      <c r="A29665">
        <v>55615058</v>
      </c>
      <c r="B29665" t="s">
        <v>18648</v>
      </c>
      <c r="C29665" t="s">
        <v>19438</v>
      </c>
      <c r="D29665" s="1">
        <v>43677</v>
      </c>
      <c r="E29665" s="2">
        <v>2019</v>
      </c>
      <c r="F29665" t="s">
        <v>776</v>
      </c>
      <c r="G29665">
        <v>7</v>
      </c>
      <c r="H29665" t="s">
        <v>71</v>
      </c>
    </row>
    <row r="29666" spans="1:8">
      <c r="A29666">
        <v>55615074</v>
      </c>
      <c r="B29666" t="s">
        <v>16119</v>
      </c>
      <c r="C29666" t="s">
        <v>3881</v>
      </c>
      <c r="D29666" s="1">
        <v>43677</v>
      </c>
      <c r="E29666" s="2">
        <v>2019</v>
      </c>
      <c r="F29666" t="s">
        <v>286</v>
      </c>
      <c r="G29666">
        <v>6</v>
      </c>
      <c r="H29666" t="s">
        <v>71</v>
      </c>
    </row>
    <row r="29667" spans="1:8">
      <c r="A29667">
        <v>55615157</v>
      </c>
      <c r="B29667" t="s">
        <v>3059</v>
      </c>
      <c r="C29667" t="s">
        <v>3881</v>
      </c>
      <c r="D29667" s="1">
        <v>43677</v>
      </c>
      <c r="E29667" s="2">
        <v>2019</v>
      </c>
      <c r="F29667" t="s">
        <v>216</v>
      </c>
      <c r="G29667">
        <v>5</v>
      </c>
      <c r="H29667" t="s">
        <v>71</v>
      </c>
    </row>
    <row r="29668" spans="1:8">
      <c r="A29668">
        <v>50064286</v>
      </c>
      <c r="B29668" t="s">
        <v>17079</v>
      </c>
      <c r="C29668" t="s">
        <v>3881</v>
      </c>
      <c r="D29668" s="1">
        <v>39308</v>
      </c>
      <c r="E29668" s="2">
        <v>2007</v>
      </c>
      <c r="F29668" t="s">
        <v>83</v>
      </c>
      <c r="G29668">
        <v>9</v>
      </c>
      <c r="H29668" t="s">
        <v>10</v>
      </c>
    </row>
    <row r="29669" spans="1:8">
      <c r="A29669">
        <v>55615173</v>
      </c>
      <c r="B29669" t="s">
        <v>18651</v>
      </c>
      <c r="C29669" t="s">
        <v>19438</v>
      </c>
      <c r="D29669" s="1">
        <v>43670</v>
      </c>
      <c r="E29669" s="2">
        <v>2019</v>
      </c>
      <c r="F29669" t="s">
        <v>167</v>
      </c>
      <c r="G29669">
        <v>6</v>
      </c>
      <c r="H29669" t="s">
        <v>71</v>
      </c>
    </row>
    <row r="29670" spans="1:8">
      <c r="A29670">
        <v>55615199</v>
      </c>
      <c r="B29670" t="s">
        <v>3461</v>
      </c>
      <c r="C29670" t="s">
        <v>3881</v>
      </c>
      <c r="D29670" s="1">
        <v>43677</v>
      </c>
      <c r="E29670" s="2">
        <v>2019</v>
      </c>
      <c r="F29670" t="s">
        <v>308</v>
      </c>
      <c r="G29670">
        <v>5</v>
      </c>
      <c r="H29670" t="s">
        <v>71</v>
      </c>
    </row>
    <row r="29671" spans="1:8">
      <c r="A29671">
        <v>55615207</v>
      </c>
      <c r="B29671" t="s">
        <v>8487</v>
      </c>
      <c r="C29671" t="s">
        <v>19438</v>
      </c>
      <c r="D29671" s="1">
        <v>43677</v>
      </c>
      <c r="E29671" s="2">
        <v>2019</v>
      </c>
      <c r="F29671" t="s">
        <v>216</v>
      </c>
      <c r="G29671">
        <v>5</v>
      </c>
      <c r="H29671" t="s">
        <v>71</v>
      </c>
    </row>
    <row r="29672" spans="1:8">
      <c r="A29672">
        <v>55615223</v>
      </c>
      <c r="B29672" t="s">
        <v>10626</v>
      </c>
      <c r="C29672" t="s">
        <v>19438</v>
      </c>
      <c r="D29672" s="1">
        <v>43677</v>
      </c>
      <c r="E29672" s="2">
        <v>2019</v>
      </c>
      <c r="F29672" t="s">
        <v>366</v>
      </c>
      <c r="G29672">
        <v>6</v>
      </c>
      <c r="H29672" t="s">
        <v>71</v>
      </c>
    </row>
    <row r="29673" spans="1:8">
      <c r="A29673">
        <v>55615231</v>
      </c>
      <c r="B29673" t="s">
        <v>18652</v>
      </c>
      <c r="C29673" t="s">
        <v>19438</v>
      </c>
      <c r="D29673" s="1">
        <v>43677</v>
      </c>
      <c r="E29673" s="2">
        <v>2019</v>
      </c>
      <c r="F29673" t="s">
        <v>366</v>
      </c>
      <c r="G29673">
        <v>6</v>
      </c>
      <c r="H29673" t="s">
        <v>71</v>
      </c>
    </row>
    <row r="29674" spans="1:8">
      <c r="A29674">
        <v>55615249</v>
      </c>
      <c r="B29674" t="s">
        <v>6662</v>
      </c>
      <c r="C29674" t="s">
        <v>19438</v>
      </c>
      <c r="D29674" s="1">
        <v>43678</v>
      </c>
      <c r="E29674" s="2">
        <v>2019</v>
      </c>
      <c r="F29674" t="s">
        <v>3149</v>
      </c>
      <c r="G29674">
        <v>5</v>
      </c>
      <c r="H29674" t="s">
        <v>71</v>
      </c>
    </row>
    <row r="29675" spans="1:8">
      <c r="A29675">
        <v>55615256</v>
      </c>
      <c r="B29675" t="s">
        <v>17786</v>
      </c>
      <c r="C29675" t="s">
        <v>3881</v>
      </c>
      <c r="D29675" s="1">
        <v>43678</v>
      </c>
      <c r="E29675" s="2">
        <v>2019</v>
      </c>
      <c r="F29675" t="s">
        <v>118</v>
      </c>
      <c r="G29675">
        <v>6</v>
      </c>
      <c r="H29675" t="s">
        <v>71</v>
      </c>
    </row>
    <row r="29676" spans="1:8">
      <c r="A29676">
        <v>55615314</v>
      </c>
      <c r="B29676" t="s">
        <v>7541</v>
      </c>
      <c r="C29676" t="s">
        <v>19438</v>
      </c>
      <c r="D29676" s="1">
        <v>43678</v>
      </c>
      <c r="E29676" s="2">
        <v>2019</v>
      </c>
      <c r="F29676" t="s">
        <v>286</v>
      </c>
      <c r="G29676">
        <v>6</v>
      </c>
      <c r="H29676" t="s">
        <v>71</v>
      </c>
    </row>
    <row r="29677" spans="1:8">
      <c r="A29677">
        <v>55615322</v>
      </c>
      <c r="B29677" t="s">
        <v>7541</v>
      </c>
      <c r="C29677" t="s">
        <v>3881</v>
      </c>
      <c r="D29677" s="1">
        <v>43678</v>
      </c>
      <c r="E29677" s="2">
        <v>2019</v>
      </c>
      <c r="F29677" t="s">
        <v>286</v>
      </c>
      <c r="G29677">
        <v>6</v>
      </c>
      <c r="H29677" t="s">
        <v>71</v>
      </c>
    </row>
    <row r="29678" spans="1:8">
      <c r="A29678">
        <v>4194536</v>
      </c>
      <c r="B29678" t="s">
        <v>18089</v>
      </c>
      <c r="C29678" t="s">
        <v>3881</v>
      </c>
      <c r="D29678" s="1">
        <v>38939</v>
      </c>
      <c r="E29678" s="2">
        <v>2006</v>
      </c>
      <c r="F29678" t="s">
        <v>205</v>
      </c>
      <c r="G29678">
        <v>7</v>
      </c>
      <c r="H29678" t="s">
        <v>22</v>
      </c>
    </row>
    <row r="29679" spans="1:8">
      <c r="A29679">
        <v>50743699</v>
      </c>
      <c r="B29679" t="s">
        <v>18653</v>
      </c>
      <c r="C29679" t="s">
        <v>3881</v>
      </c>
      <c r="D29679" s="1">
        <v>39980</v>
      </c>
      <c r="E29679" s="2">
        <v>2009</v>
      </c>
      <c r="F29679" t="s">
        <v>103</v>
      </c>
      <c r="G29679">
        <v>9</v>
      </c>
      <c r="H29679" t="s">
        <v>10</v>
      </c>
    </row>
    <row r="29680" spans="1:8">
      <c r="A29680">
        <v>5211602</v>
      </c>
      <c r="B29680" t="s">
        <v>17932</v>
      </c>
      <c r="C29680" t="s">
        <v>3881</v>
      </c>
      <c r="D29680" s="1">
        <v>40533</v>
      </c>
      <c r="E29680" s="2">
        <v>2010</v>
      </c>
      <c r="F29680" t="s">
        <v>58</v>
      </c>
      <c r="G29680">
        <v>13</v>
      </c>
      <c r="H29680" t="s">
        <v>41</v>
      </c>
    </row>
    <row r="29681" spans="1:8">
      <c r="A29681">
        <v>55615405</v>
      </c>
      <c r="B29681" t="s">
        <v>18654</v>
      </c>
      <c r="C29681" t="s">
        <v>19438</v>
      </c>
      <c r="D29681" s="1">
        <v>43677</v>
      </c>
      <c r="E29681" s="2">
        <v>2019</v>
      </c>
      <c r="F29681" t="s">
        <v>308</v>
      </c>
      <c r="G29681">
        <v>5</v>
      </c>
      <c r="H29681" t="s">
        <v>71</v>
      </c>
    </row>
    <row r="29682" spans="1:8">
      <c r="A29682">
        <v>55615462</v>
      </c>
      <c r="B29682" t="s">
        <v>16172</v>
      </c>
      <c r="C29682" t="s">
        <v>19438</v>
      </c>
      <c r="D29682" s="1">
        <v>43676</v>
      </c>
      <c r="E29682" s="2">
        <v>2019</v>
      </c>
      <c r="F29682" t="s">
        <v>153</v>
      </c>
      <c r="G29682">
        <v>7</v>
      </c>
      <c r="H29682" t="s">
        <v>10</v>
      </c>
    </row>
    <row r="29683" spans="1:8">
      <c r="A29683">
        <v>55615504</v>
      </c>
      <c r="B29683" t="s">
        <v>9790</v>
      </c>
      <c r="C29683" t="s">
        <v>3881</v>
      </c>
      <c r="D29683" s="1">
        <v>43677</v>
      </c>
      <c r="E29683" s="2">
        <v>2019</v>
      </c>
      <c r="F29683" t="s">
        <v>155</v>
      </c>
      <c r="G29683">
        <v>9</v>
      </c>
      <c r="H29683" t="s">
        <v>10</v>
      </c>
    </row>
    <row r="29684" spans="1:8">
      <c r="A29684">
        <v>3657483</v>
      </c>
      <c r="B29684" t="s">
        <v>18040</v>
      </c>
      <c r="C29684" t="s">
        <v>3881</v>
      </c>
      <c r="D29684" s="1">
        <v>38656</v>
      </c>
      <c r="E29684" s="2">
        <v>2005</v>
      </c>
      <c r="F29684" t="s">
        <v>29</v>
      </c>
      <c r="G29684">
        <v>12</v>
      </c>
      <c r="H29684" t="s">
        <v>8</v>
      </c>
    </row>
    <row r="29685" spans="1:8">
      <c r="A29685">
        <v>3136637</v>
      </c>
      <c r="B29685" t="s">
        <v>16311</v>
      </c>
      <c r="C29685" t="s">
        <v>3881</v>
      </c>
      <c r="D29685" s="1">
        <v>38387</v>
      </c>
      <c r="E29685" s="2">
        <v>2005</v>
      </c>
      <c r="F29685" t="s">
        <v>35</v>
      </c>
      <c r="G29685">
        <v>10</v>
      </c>
      <c r="H29685" t="s">
        <v>12</v>
      </c>
    </row>
    <row r="29686" spans="1:8">
      <c r="A29686">
        <v>55615561</v>
      </c>
      <c r="B29686" t="s">
        <v>11854</v>
      </c>
      <c r="C29686" t="s">
        <v>3881</v>
      </c>
      <c r="D29686" s="1">
        <v>43677</v>
      </c>
      <c r="E29686" s="2">
        <v>2019</v>
      </c>
      <c r="F29686" t="s">
        <v>155</v>
      </c>
      <c r="G29686">
        <v>9</v>
      </c>
      <c r="H29686" t="s">
        <v>10</v>
      </c>
    </row>
    <row r="29687" spans="1:8">
      <c r="A29687">
        <v>5333133</v>
      </c>
      <c r="B29687" t="s">
        <v>18018</v>
      </c>
      <c r="C29687" t="s">
        <v>19438</v>
      </c>
      <c r="D29687" s="1">
        <v>40968</v>
      </c>
      <c r="E29687" s="2">
        <v>2012</v>
      </c>
      <c r="F29687" t="s">
        <v>23</v>
      </c>
      <c r="G29687">
        <v>12</v>
      </c>
      <c r="H29687" t="s">
        <v>8</v>
      </c>
    </row>
    <row r="29688" spans="1:8">
      <c r="A29688">
        <v>55615629</v>
      </c>
      <c r="B29688" t="s">
        <v>9171</v>
      </c>
      <c r="C29688" t="s">
        <v>3881</v>
      </c>
      <c r="D29688" s="1">
        <v>43678</v>
      </c>
      <c r="E29688" s="2">
        <v>2019</v>
      </c>
      <c r="F29688" t="s">
        <v>189</v>
      </c>
      <c r="G29688">
        <v>9</v>
      </c>
      <c r="H29688" t="s">
        <v>22</v>
      </c>
    </row>
    <row r="29689" spans="1:8">
      <c r="A29689">
        <v>55615652</v>
      </c>
      <c r="B29689" t="s">
        <v>11564</v>
      </c>
      <c r="C29689" t="s">
        <v>3881</v>
      </c>
      <c r="D29689" s="1">
        <v>43678</v>
      </c>
      <c r="E29689" s="2">
        <v>2019</v>
      </c>
      <c r="F29689" t="s">
        <v>782</v>
      </c>
      <c r="G29689">
        <v>7</v>
      </c>
      <c r="H29689" t="s">
        <v>10</v>
      </c>
    </row>
    <row r="29690" spans="1:8">
      <c r="A29690">
        <v>55615702</v>
      </c>
      <c r="B29690" t="s">
        <v>18655</v>
      </c>
      <c r="C29690" t="s">
        <v>19438</v>
      </c>
      <c r="D29690" s="1">
        <v>43679</v>
      </c>
      <c r="E29690" s="2">
        <v>2019</v>
      </c>
      <c r="F29690" t="s">
        <v>47</v>
      </c>
      <c r="G29690">
        <v>7</v>
      </c>
      <c r="H29690" t="s">
        <v>10</v>
      </c>
    </row>
    <row r="29691" spans="1:8">
      <c r="A29691">
        <v>55615819</v>
      </c>
      <c r="B29691" t="s">
        <v>18656</v>
      </c>
      <c r="C29691" t="s">
        <v>3881</v>
      </c>
      <c r="D29691" s="1">
        <v>43679</v>
      </c>
      <c r="E29691" s="2">
        <v>2019</v>
      </c>
      <c r="F29691" t="s">
        <v>1008</v>
      </c>
      <c r="G29691">
        <v>6</v>
      </c>
      <c r="H29691" t="s">
        <v>71</v>
      </c>
    </row>
    <row r="29692" spans="1:8">
      <c r="A29692">
        <v>3109758</v>
      </c>
      <c r="B29692" t="s">
        <v>18032</v>
      </c>
      <c r="C29692" t="s">
        <v>3881</v>
      </c>
      <c r="D29692" s="1">
        <v>38399</v>
      </c>
      <c r="E29692" s="2">
        <v>2005</v>
      </c>
      <c r="F29692" t="s">
        <v>160</v>
      </c>
      <c r="G29692">
        <v>7</v>
      </c>
      <c r="H29692" t="s">
        <v>10</v>
      </c>
    </row>
    <row r="29693" spans="1:8">
      <c r="A29693">
        <v>55615926</v>
      </c>
      <c r="B29693" t="s">
        <v>10324</v>
      </c>
      <c r="C29693" t="s">
        <v>19438</v>
      </c>
      <c r="D29693" s="1">
        <v>43679</v>
      </c>
      <c r="E29693" s="2">
        <v>2019</v>
      </c>
      <c r="F29693" t="s">
        <v>837</v>
      </c>
      <c r="G29693">
        <v>14</v>
      </c>
      <c r="H29693" t="s">
        <v>15</v>
      </c>
    </row>
    <row r="29694" spans="1:8">
      <c r="A29694">
        <v>55615934</v>
      </c>
      <c r="B29694" t="s">
        <v>12150</v>
      </c>
      <c r="C29694" t="s">
        <v>3881</v>
      </c>
      <c r="D29694" s="1">
        <v>43682</v>
      </c>
      <c r="E29694" s="2">
        <v>2019</v>
      </c>
      <c r="F29694" t="s">
        <v>77</v>
      </c>
      <c r="G29694">
        <v>13</v>
      </c>
      <c r="H29694" t="s">
        <v>8</v>
      </c>
    </row>
    <row r="29695" spans="1:8">
      <c r="A29695">
        <v>55615959</v>
      </c>
      <c r="B29695" t="s">
        <v>18657</v>
      </c>
      <c r="C29695" t="s">
        <v>3881</v>
      </c>
      <c r="D29695" s="1">
        <v>43677</v>
      </c>
      <c r="E29695" s="2">
        <v>2019</v>
      </c>
      <c r="F29695" t="s">
        <v>40</v>
      </c>
      <c r="G29695">
        <v>13</v>
      </c>
      <c r="H29695" t="s">
        <v>41</v>
      </c>
    </row>
    <row r="29696" spans="1:8">
      <c r="A29696">
        <v>50300318</v>
      </c>
      <c r="B29696" t="s">
        <v>18063</v>
      </c>
      <c r="C29696" t="s">
        <v>3881</v>
      </c>
      <c r="D29696" s="1">
        <v>39568</v>
      </c>
      <c r="E29696" s="2">
        <v>2008</v>
      </c>
      <c r="F29696" t="s">
        <v>174</v>
      </c>
      <c r="G29696">
        <v>2</v>
      </c>
      <c r="H29696" t="s">
        <v>15</v>
      </c>
    </row>
    <row r="29697" spans="1:8">
      <c r="A29697">
        <v>55616056</v>
      </c>
      <c r="B29697" t="s">
        <v>15807</v>
      </c>
      <c r="C29697" t="s">
        <v>3881</v>
      </c>
      <c r="D29697" s="1">
        <v>43679</v>
      </c>
      <c r="E29697" s="2">
        <v>2019</v>
      </c>
      <c r="F29697" t="s">
        <v>186</v>
      </c>
      <c r="G29697">
        <v>13</v>
      </c>
      <c r="H29697" t="s">
        <v>15</v>
      </c>
    </row>
    <row r="29698" spans="1:8">
      <c r="A29698">
        <v>50155779</v>
      </c>
      <c r="B29698" t="s">
        <v>18584</v>
      </c>
      <c r="C29698" t="s">
        <v>3881</v>
      </c>
      <c r="D29698" s="1">
        <v>39405</v>
      </c>
      <c r="E29698" s="2">
        <v>2007</v>
      </c>
      <c r="F29698" t="s">
        <v>591</v>
      </c>
      <c r="G29698">
        <v>5</v>
      </c>
      <c r="H29698" t="s">
        <v>71</v>
      </c>
    </row>
    <row r="29699" spans="1:8">
      <c r="A29699">
        <v>55616106</v>
      </c>
      <c r="B29699" t="s">
        <v>18658</v>
      </c>
      <c r="C29699" t="s">
        <v>19438</v>
      </c>
      <c r="D29699" s="1">
        <v>43679</v>
      </c>
      <c r="E29699" s="2">
        <v>2019</v>
      </c>
      <c r="F29699" t="s">
        <v>3236</v>
      </c>
      <c r="G29699">
        <v>3</v>
      </c>
      <c r="H29699" t="s">
        <v>15</v>
      </c>
    </row>
    <row r="29700" spans="1:8">
      <c r="A29700">
        <v>55431134</v>
      </c>
      <c r="B29700" t="s">
        <v>18659</v>
      </c>
      <c r="C29700" t="s">
        <v>19438</v>
      </c>
      <c r="D29700" s="1">
        <v>43474</v>
      </c>
      <c r="E29700" s="2">
        <v>2019</v>
      </c>
      <c r="F29700" t="s">
        <v>90</v>
      </c>
      <c r="G29700">
        <v>7</v>
      </c>
      <c r="H29700" t="s">
        <v>22</v>
      </c>
    </row>
    <row r="29701" spans="1:8">
      <c r="A29701">
        <v>50396530</v>
      </c>
      <c r="B29701" t="s">
        <v>18660</v>
      </c>
      <c r="C29701" t="s">
        <v>3881</v>
      </c>
      <c r="D29701" s="1">
        <v>39665</v>
      </c>
      <c r="E29701" s="2">
        <v>2008</v>
      </c>
      <c r="F29701" t="s">
        <v>26</v>
      </c>
      <c r="G29701">
        <v>7</v>
      </c>
      <c r="H29701" t="s">
        <v>27</v>
      </c>
    </row>
    <row r="29702" spans="1:8">
      <c r="A29702">
        <v>55616155</v>
      </c>
      <c r="B29702" t="s">
        <v>9056</v>
      </c>
      <c r="C29702" t="s">
        <v>3881</v>
      </c>
      <c r="D29702" s="1">
        <v>43679</v>
      </c>
      <c r="E29702" s="2">
        <v>2019</v>
      </c>
      <c r="F29702" t="s">
        <v>349</v>
      </c>
      <c r="G29702">
        <v>3</v>
      </c>
      <c r="H29702" t="s">
        <v>15</v>
      </c>
    </row>
    <row r="29703" spans="1:8">
      <c r="A29703">
        <v>55616163</v>
      </c>
      <c r="B29703" t="s">
        <v>14769</v>
      </c>
      <c r="C29703" t="s">
        <v>19438</v>
      </c>
      <c r="D29703" s="1">
        <v>43679</v>
      </c>
      <c r="E29703" s="2">
        <v>2019</v>
      </c>
      <c r="F29703" t="s">
        <v>140</v>
      </c>
      <c r="G29703">
        <v>4</v>
      </c>
      <c r="H29703" t="s">
        <v>15</v>
      </c>
    </row>
    <row r="29704" spans="1:8">
      <c r="A29704">
        <v>55616254</v>
      </c>
      <c r="B29704" t="s">
        <v>15074</v>
      </c>
      <c r="C29704" t="s">
        <v>3881</v>
      </c>
      <c r="D29704" s="1">
        <v>43679</v>
      </c>
      <c r="E29704" s="2">
        <v>2019</v>
      </c>
      <c r="F29704" t="s">
        <v>30</v>
      </c>
      <c r="G29704">
        <v>13</v>
      </c>
      <c r="H29704" t="s">
        <v>15</v>
      </c>
    </row>
    <row r="29705" spans="1:8">
      <c r="A29705">
        <v>55616270</v>
      </c>
      <c r="B29705" t="s">
        <v>13666</v>
      </c>
      <c r="C29705" t="s">
        <v>3881</v>
      </c>
      <c r="D29705" s="1">
        <v>43679</v>
      </c>
      <c r="E29705" s="2">
        <v>2019</v>
      </c>
      <c r="F29705" t="s">
        <v>561</v>
      </c>
      <c r="G29705">
        <v>4</v>
      </c>
      <c r="H29705" t="s">
        <v>15</v>
      </c>
    </row>
    <row r="29706" spans="1:8">
      <c r="A29706">
        <v>50401389</v>
      </c>
      <c r="B29706" t="s">
        <v>18440</v>
      </c>
      <c r="C29706" t="s">
        <v>3881</v>
      </c>
      <c r="D29706" s="1">
        <v>39668</v>
      </c>
      <c r="E29706" s="2">
        <v>2008</v>
      </c>
      <c r="F29706" t="s">
        <v>244</v>
      </c>
      <c r="G29706">
        <v>12</v>
      </c>
      <c r="H29706" t="s">
        <v>41</v>
      </c>
    </row>
    <row r="29707" spans="1:8">
      <c r="A29707">
        <v>55616312</v>
      </c>
      <c r="B29707" t="s">
        <v>7674</v>
      </c>
      <c r="C29707" t="s">
        <v>3881</v>
      </c>
      <c r="D29707" s="1">
        <v>43679</v>
      </c>
      <c r="E29707" s="2">
        <v>2019</v>
      </c>
      <c r="F29707" t="s">
        <v>73</v>
      </c>
      <c r="G29707">
        <v>4</v>
      </c>
      <c r="H29707" t="s">
        <v>17</v>
      </c>
    </row>
    <row r="29708" spans="1:8">
      <c r="A29708">
        <v>55616379</v>
      </c>
      <c r="B29708" t="s">
        <v>8563</v>
      </c>
      <c r="C29708" t="s">
        <v>3881</v>
      </c>
      <c r="D29708" s="1">
        <v>43679</v>
      </c>
      <c r="E29708" s="2">
        <v>2019</v>
      </c>
      <c r="F29708" t="s">
        <v>16</v>
      </c>
      <c r="G29708">
        <v>12</v>
      </c>
      <c r="H29708" t="s">
        <v>17</v>
      </c>
    </row>
    <row r="29709" spans="1:8">
      <c r="A29709">
        <v>55616395</v>
      </c>
      <c r="B29709" t="s">
        <v>18662</v>
      </c>
      <c r="C29709" t="s">
        <v>3881</v>
      </c>
      <c r="D29709" s="1">
        <v>43679</v>
      </c>
      <c r="E29709" s="2">
        <v>2019</v>
      </c>
      <c r="F29709" t="s">
        <v>913</v>
      </c>
      <c r="G29709">
        <v>14</v>
      </c>
      <c r="H29709" t="s">
        <v>17</v>
      </c>
    </row>
    <row r="29710" spans="1:8">
      <c r="A29710">
        <v>55616429</v>
      </c>
      <c r="B29710" t="s">
        <v>14001</v>
      </c>
      <c r="C29710" t="s">
        <v>19438</v>
      </c>
      <c r="D29710" s="1">
        <v>43677</v>
      </c>
      <c r="E29710" s="2">
        <v>2019</v>
      </c>
      <c r="F29710" t="s">
        <v>60</v>
      </c>
      <c r="G29710">
        <v>13</v>
      </c>
      <c r="H29710" t="s">
        <v>8</v>
      </c>
    </row>
    <row r="29711" spans="1:8">
      <c r="A29711">
        <v>55616478</v>
      </c>
      <c r="B29711" t="s">
        <v>18663</v>
      </c>
      <c r="C29711" t="s">
        <v>19438</v>
      </c>
      <c r="D29711" s="1">
        <v>43679</v>
      </c>
      <c r="E29711" s="2">
        <v>2019</v>
      </c>
      <c r="F29711" t="s">
        <v>439</v>
      </c>
      <c r="G29711">
        <v>12</v>
      </c>
      <c r="H29711" t="s">
        <v>41</v>
      </c>
    </row>
    <row r="29712" spans="1:8">
      <c r="A29712">
        <v>4931002</v>
      </c>
      <c r="B29712" t="s">
        <v>17297</v>
      </c>
      <c r="C29712" t="s">
        <v>19438</v>
      </c>
      <c r="D29712" s="1">
        <v>40861</v>
      </c>
      <c r="E29712" s="2">
        <v>2011</v>
      </c>
      <c r="F29712" t="s">
        <v>23</v>
      </c>
      <c r="G29712">
        <v>12</v>
      </c>
      <c r="H29712" t="s">
        <v>8</v>
      </c>
    </row>
    <row r="29713" spans="1:8">
      <c r="A29713">
        <v>55452114</v>
      </c>
      <c r="B29713" t="s">
        <v>11781</v>
      </c>
      <c r="C29713" t="s">
        <v>3881</v>
      </c>
      <c r="D29713" s="1">
        <v>43507</v>
      </c>
      <c r="E29713" s="2">
        <v>2019</v>
      </c>
      <c r="F29713" t="s">
        <v>29</v>
      </c>
      <c r="G29713">
        <v>12</v>
      </c>
      <c r="H29713" t="s">
        <v>8</v>
      </c>
    </row>
    <row r="29714" spans="1:8">
      <c r="A29714">
        <v>55616502</v>
      </c>
      <c r="B29714" t="s">
        <v>14721</v>
      </c>
      <c r="C29714" t="s">
        <v>3881</v>
      </c>
      <c r="D29714" s="1">
        <v>43677</v>
      </c>
      <c r="E29714" s="2">
        <v>2019</v>
      </c>
      <c r="F29714" t="s">
        <v>448</v>
      </c>
      <c r="G29714">
        <v>1</v>
      </c>
      <c r="H29714" t="s">
        <v>41</v>
      </c>
    </row>
    <row r="29715" spans="1:8">
      <c r="A29715">
        <v>55616577</v>
      </c>
      <c r="B29715" t="s">
        <v>7999</v>
      </c>
      <c r="C29715" t="s">
        <v>19438</v>
      </c>
      <c r="D29715" s="1">
        <v>43682</v>
      </c>
      <c r="E29715" s="2">
        <v>2019</v>
      </c>
      <c r="F29715" t="s">
        <v>1030</v>
      </c>
      <c r="G29715">
        <v>8</v>
      </c>
      <c r="H29715" t="s">
        <v>22</v>
      </c>
    </row>
    <row r="29716" spans="1:8">
      <c r="A29716">
        <v>55452346</v>
      </c>
      <c r="B29716" t="s">
        <v>8391</v>
      </c>
      <c r="C29716" t="s">
        <v>3881</v>
      </c>
      <c r="D29716" s="1">
        <v>43503</v>
      </c>
      <c r="E29716" s="2">
        <v>2019</v>
      </c>
      <c r="F29716" t="s">
        <v>284</v>
      </c>
      <c r="G29716">
        <v>8</v>
      </c>
      <c r="H29716" t="s">
        <v>22</v>
      </c>
    </row>
    <row r="29717" spans="1:8">
      <c r="A29717">
        <v>55452353</v>
      </c>
      <c r="B29717" t="s">
        <v>15365</v>
      </c>
      <c r="C29717" t="s">
        <v>3881</v>
      </c>
      <c r="D29717" s="1">
        <v>43503</v>
      </c>
      <c r="E29717" s="2">
        <v>2019</v>
      </c>
      <c r="F29717" t="s">
        <v>89</v>
      </c>
      <c r="G29717">
        <v>8</v>
      </c>
      <c r="H29717" t="s">
        <v>22</v>
      </c>
    </row>
    <row r="29718" spans="1:8">
      <c r="A29718">
        <v>55452361</v>
      </c>
      <c r="B29718" t="s">
        <v>16615</v>
      </c>
      <c r="C29718" t="s">
        <v>19438</v>
      </c>
      <c r="D29718" s="1">
        <v>43503</v>
      </c>
      <c r="E29718" s="2">
        <v>2019</v>
      </c>
      <c r="F29718" t="s">
        <v>89</v>
      </c>
      <c r="G29718">
        <v>8</v>
      </c>
      <c r="H29718" t="s">
        <v>22</v>
      </c>
    </row>
    <row r="29719" spans="1:8">
      <c r="A29719">
        <v>55452395</v>
      </c>
      <c r="B29719" t="s">
        <v>11008</v>
      </c>
      <c r="C29719" t="s">
        <v>19438</v>
      </c>
      <c r="D29719" s="1">
        <v>43501</v>
      </c>
      <c r="E29719" s="2">
        <v>2019</v>
      </c>
      <c r="F29719" t="s">
        <v>209</v>
      </c>
      <c r="G29719">
        <v>8</v>
      </c>
      <c r="H29719" t="s">
        <v>22</v>
      </c>
    </row>
    <row r="29720" spans="1:8">
      <c r="A29720">
        <v>55513378</v>
      </c>
      <c r="B29720" t="s">
        <v>5938</v>
      </c>
      <c r="C29720" t="s">
        <v>3881</v>
      </c>
      <c r="D29720" s="1">
        <v>43580</v>
      </c>
      <c r="E29720" s="2">
        <v>2019</v>
      </c>
      <c r="F29720" t="s">
        <v>47</v>
      </c>
      <c r="G29720">
        <v>7</v>
      </c>
      <c r="H29720" t="s">
        <v>10</v>
      </c>
    </row>
    <row r="29721" spans="1:8">
      <c r="A29721">
        <v>55616619</v>
      </c>
      <c r="B29721" t="s">
        <v>18664</v>
      </c>
      <c r="C29721" t="s">
        <v>3881</v>
      </c>
      <c r="D29721" s="1">
        <v>43682</v>
      </c>
      <c r="E29721" s="2">
        <v>2019</v>
      </c>
      <c r="F29721" t="s">
        <v>142</v>
      </c>
      <c r="G29721">
        <v>10</v>
      </c>
      <c r="H29721" t="s">
        <v>22</v>
      </c>
    </row>
    <row r="29722" spans="1:8">
      <c r="A29722">
        <v>55616643</v>
      </c>
      <c r="B29722" t="s">
        <v>18665</v>
      </c>
      <c r="C29722" t="s">
        <v>3881</v>
      </c>
      <c r="D29722" s="1">
        <v>43682</v>
      </c>
      <c r="E29722" s="2">
        <v>2019</v>
      </c>
      <c r="F29722" t="s">
        <v>101</v>
      </c>
      <c r="G29722">
        <v>8</v>
      </c>
      <c r="H29722" t="s">
        <v>22</v>
      </c>
    </row>
    <row r="29723" spans="1:8">
      <c r="A29723">
        <v>4279048</v>
      </c>
      <c r="B29723" t="s">
        <v>17994</v>
      </c>
      <c r="C29723" t="s">
        <v>3881</v>
      </c>
      <c r="D29723" s="1">
        <v>40408</v>
      </c>
      <c r="E29723" s="2">
        <v>2010</v>
      </c>
      <c r="F29723" t="s">
        <v>23</v>
      </c>
      <c r="G29723">
        <v>12</v>
      </c>
      <c r="H29723" t="s">
        <v>8</v>
      </c>
    </row>
    <row r="29724" spans="1:8">
      <c r="A29724">
        <v>55616692</v>
      </c>
      <c r="B29724" t="s">
        <v>15431</v>
      </c>
      <c r="C29724" t="s">
        <v>3881</v>
      </c>
      <c r="D29724" s="1">
        <v>43679</v>
      </c>
      <c r="E29724" s="2">
        <v>2019</v>
      </c>
      <c r="F29724" t="s">
        <v>103</v>
      </c>
      <c r="G29724">
        <v>9</v>
      </c>
      <c r="H29724" t="s">
        <v>10</v>
      </c>
    </row>
    <row r="29725" spans="1:8">
      <c r="A29725">
        <v>55616734</v>
      </c>
      <c r="B29725" t="s">
        <v>1431</v>
      </c>
      <c r="C29725" t="s">
        <v>3881</v>
      </c>
      <c r="D29725" s="1">
        <v>43676</v>
      </c>
      <c r="E29725" s="2">
        <v>2019</v>
      </c>
      <c r="F29725" t="s">
        <v>582</v>
      </c>
      <c r="G29725">
        <v>2</v>
      </c>
      <c r="H29725" t="s">
        <v>41</v>
      </c>
    </row>
    <row r="29726" spans="1:8">
      <c r="A29726">
        <v>50543263</v>
      </c>
      <c r="B29726" t="s">
        <v>18033</v>
      </c>
      <c r="C29726" t="s">
        <v>3881</v>
      </c>
      <c r="D29726" s="1">
        <v>39804</v>
      </c>
      <c r="E29726" s="2">
        <v>2008</v>
      </c>
      <c r="F29726" t="s">
        <v>70</v>
      </c>
      <c r="G29726">
        <v>6</v>
      </c>
      <c r="H29726" t="s">
        <v>71</v>
      </c>
    </row>
    <row r="29727" spans="1:8">
      <c r="A29727">
        <v>55452577</v>
      </c>
      <c r="B29727" t="s">
        <v>2565</v>
      </c>
      <c r="C29727" t="s">
        <v>19438</v>
      </c>
      <c r="D29727" s="1">
        <v>43504</v>
      </c>
      <c r="E29727" s="2">
        <v>2019</v>
      </c>
      <c r="F29727" t="s">
        <v>101</v>
      </c>
      <c r="G29727">
        <v>8</v>
      </c>
      <c r="H29727" t="s">
        <v>22</v>
      </c>
    </row>
    <row r="29728" spans="1:8">
      <c r="A29728">
        <v>55452593</v>
      </c>
      <c r="B29728" t="s">
        <v>6463</v>
      </c>
      <c r="C29728" t="s">
        <v>3881</v>
      </c>
      <c r="D29728" s="1">
        <v>43507</v>
      </c>
      <c r="E29728" s="2">
        <v>2019</v>
      </c>
      <c r="F29728" t="s">
        <v>209</v>
      </c>
      <c r="G29728">
        <v>8</v>
      </c>
      <c r="H29728" t="s">
        <v>22</v>
      </c>
    </row>
    <row r="29729" spans="1:8">
      <c r="A29729">
        <v>55616759</v>
      </c>
      <c r="B29729" t="s">
        <v>18666</v>
      </c>
      <c r="C29729" t="s">
        <v>3881</v>
      </c>
      <c r="D29729" s="1">
        <v>43677</v>
      </c>
      <c r="E29729" s="2">
        <v>2019</v>
      </c>
      <c r="F29729" t="s">
        <v>145</v>
      </c>
      <c r="G29729">
        <v>1</v>
      </c>
      <c r="H29729" t="s">
        <v>41</v>
      </c>
    </row>
    <row r="29730" spans="1:8">
      <c r="A29730">
        <v>55616775</v>
      </c>
      <c r="B29730" t="s">
        <v>7268</v>
      </c>
      <c r="C29730" t="s">
        <v>3881</v>
      </c>
      <c r="D29730" s="1">
        <v>43679</v>
      </c>
      <c r="E29730" s="2">
        <v>2019</v>
      </c>
      <c r="F29730" t="s">
        <v>1911</v>
      </c>
      <c r="G29730">
        <v>2</v>
      </c>
      <c r="H29730" t="s">
        <v>15</v>
      </c>
    </row>
    <row r="29731" spans="1:8">
      <c r="A29731">
        <v>55616809</v>
      </c>
      <c r="B29731" t="s">
        <v>2271</v>
      </c>
      <c r="C29731" t="s">
        <v>3881</v>
      </c>
      <c r="D29731" s="1">
        <v>43677</v>
      </c>
      <c r="E29731" s="2">
        <v>2019</v>
      </c>
      <c r="F29731" t="s">
        <v>286</v>
      </c>
      <c r="G29731">
        <v>6</v>
      </c>
      <c r="H29731" t="s">
        <v>71</v>
      </c>
    </row>
    <row r="29732" spans="1:8">
      <c r="A29732">
        <v>55616833</v>
      </c>
      <c r="B29732" t="s">
        <v>9495</v>
      </c>
      <c r="C29732" t="s">
        <v>19438</v>
      </c>
      <c r="D29732" s="1">
        <v>43682</v>
      </c>
      <c r="E29732" s="2">
        <v>2019</v>
      </c>
      <c r="F29732" t="s">
        <v>85</v>
      </c>
      <c r="G29732">
        <v>1</v>
      </c>
      <c r="H29732" t="s">
        <v>41</v>
      </c>
    </row>
    <row r="29733" spans="1:8">
      <c r="A29733">
        <v>55616866</v>
      </c>
      <c r="B29733" t="s">
        <v>18667</v>
      </c>
      <c r="C29733" t="s">
        <v>19438</v>
      </c>
      <c r="D29733" s="1">
        <v>43682</v>
      </c>
      <c r="E29733" s="2">
        <v>2019</v>
      </c>
      <c r="F29733" t="s">
        <v>85</v>
      </c>
      <c r="G29733">
        <v>1</v>
      </c>
      <c r="H29733" t="s">
        <v>41</v>
      </c>
    </row>
    <row r="29734" spans="1:8">
      <c r="A29734">
        <v>55616874</v>
      </c>
      <c r="B29734" t="s">
        <v>13060</v>
      </c>
      <c r="C29734" t="s">
        <v>3881</v>
      </c>
      <c r="D29734" s="1">
        <v>43682</v>
      </c>
      <c r="E29734" s="2">
        <v>2019</v>
      </c>
      <c r="F29734" t="s">
        <v>145</v>
      </c>
      <c r="G29734">
        <v>1</v>
      </c>
      <c r="H29734" t="s">
        <v>41</v>
      </c>
    </row>
    <row r="29735" spans="1:8">
      <c r="A29735">
        <v>50647304</v>
      </c>
      <c r="B29735" t="s">
        <v>18669</v>
      </c>
      <c r="C29735" t="s">
        <v>3881</v>
      </c>
      <c r="D29735" s="1">
        <v>39918</v>
      </c>
      <c r="E29735" s="2">
        <v>2009</v>
      </c>
      <c r="F29735" t="s">
        <v>132</v>
      </c>
      <c r="G29735">
        <v>8</v>
      </c>
      <c r="H29735" t="s">
        <v>22</v>
      </c>
    </row>
    <row r="29736" spans="1:8">
      <c r="A29736">
        <v>55616882</v>
      </c>
      <c r="B29736" t="s">
        <v>18670</v>
      </c>
      <c r="C29736" t="s">
        <v>19438</v>
      </c>
      <c r="D29736" s="1">
        <v>43682</v>
      </c>
      <c r="E29736" s="2">
        <v>2019</v>
      </c>
      <c r="F29736" t="s">
        <v>85</v>
      </c>
      <c r="G29736">
        <v>1</v>
      </c>
      <c r="H29736" t="s">
        <v>41</v>
      </c>
    </row>
    <row r="29737" spans="1:8">
      <c r="A29737">
        <v>55616908</v>
      </c>
      <c r="B29737" t="s">
        <v>3679</v>
      </c>
      <c r="C29737" t="s">
        <v>3881</v>
      </c>
      <c r="D29737" s="1">
        <v>43682</v>
      </c>
      <c r="E29737" s="2">
        <v>2019</v>
      </c>
      <c r="F29737" t="s">
        <v>310</v>
      </c>
      <c r="G29737">
        <v>1</v>
      </c>
      <c r="H29737" t="s">
        <v>41</v>
      </c>
    </row>
    <row r="29738" spans="1:8">
      <c r="A29738">
        <v>55616924</v>
      </c>
      <c r="B29738" t="s">
        <v>9884</v>
      </c>
      <c r="C29738" t="s">
        <v>3881</v>
      </c>
      <c r="D29738" s="1">
        <v>43682</v>
      </c>
      <c r="E29738" s="2">
        <v>2019</v>
      </c>
      <c r="F29738" t="s">
        <v>310</v>
      </c>
      <c r="G29738">
        <v>1</v>
      </c>
      <c r="H29738" t="s">
        <v>41</v>
      </c>
    </row>
    <row r="29739" spans="1:8">
      <c r="A29739">
        <v>55616932</v>
      </c>
      <c r="B29739" t="s">
        <v>18671</v>
      </c>
      <c r="C29739" t="s">
        <v>3881</v>
      </c>
      <c r="D29739" s="1">
        <v>43682</v>
      </c>
      <c r="E29739" s="2">
        <v>2019</v>
      </c>
      <c r="F29739" t="s">
        <v>310</v>
      </c>
      <c r="G29739">
        <v>1</v>
      </c>
      <c r="H29739" t="s">
        <v>41</v>
      </c>
    </row>
    <row r="29740" spans="1:8">
      <c r="A29740">
        <v>55616957</v>
      </c>
      <c r="B29740" t="s">
        <v>18672</v>
      </c>
      <c r="C29740" t="s">
        <v>3881</v>
      </c>
      <c r="D29740" s="1">
        <v>43679</v>
      </c>
      <c r="E29740" s="2">
        <v>2019</v>
      </c>
      <c r="F29740" t="s">
        <v>23</v>
      </c>
      <c r="G29740">
        <v>12</v>
      </c>
      <c r="H29740" t="s">
        <v>8</v>
      </c>
    </row>
    <row r="29741" spans="1:8">
      <c r="A29741">
        <v>55453047</v>
      </c>
      <c r="B29741" t="s">
        <v>4463</v>
      </c>
      <c r="C29741" t="s">
        <v>3881</v>
      </c>
      <c r="D29741" s="1">
        <v>43507</v>
      </c>
      <c r="E29741" s="2">
        <v>2019</v>
      </c>
      <c r="F29741" t="s">
        <v>30</v>
      </c>
      <c r="G29741">
        <v>13</v>
      </c>
      <c r="H29741" t="s">
        <v>15</v>
      </c>
    </row>
    <row r="29742" spans="1:8">
      <c r="A29742">
        <v>55617005</v>
      </c>
      <c r="B29742" t="s">
        <v>8625</v>
      </c>
      <c r="C29742" t="s">
        <v>3881</v>
      </c>
      <c r="D29742" s="1">
        <v>43678</v>
      </c>
      <c r="E29742" s="2">
        <v>2019</v>
      </c>
      <c r="F29742" t="s">
        <v>205</v>
      </c>
      <c r="G29742">
        <v>7</v>
      </c>
      <c r="H29742" t="s">
        <v>22</v>
      </c>
    </row>
    <row r="29743" spans="1:8">
      <c r="A29743">
        <v>3659406</v>
      </c>
      <c r="B29743" t="s">
        <v>8882</v>
      </c>
      <c r="C29743" t="s">
        <v>3881</v>
      </c>
      <c r="D29743" s="1">
        <v>38657</v>
      </c>
      <c r="E29743" s="2">
        <v>2005</v>
      </c>
      <c r="F29743" t="s">
        <v>211</v>
      </c>
      <c r="G29743">
        <v>9</v>
      </c>
      <c r="H29743" t="s">
        <v>10</v>
      </c>
    </row>
    <row r="29744" spans="1:8">
      <c r="A29744">
        <v>55617047</v>
      </c>
      <c r="B29744" t="s">
        <v>18673</v>
      </c>
      <c r="C29744" t="s">
        <v>3881</v>
      </c>
      <c r="D29744" s="1">
        <v>43683</v>
      </c>
      <c r="E29744" s="2">
        <v>2019</v>
      </c>
      <c r="F29744" t="s">
        <v>54</v>
      </c>
      <c r="G29744">
        <v>8</v>
      </c>
      <c r="H29744" t="s">
        <v>22</v>
      </c>
    </row>
    <row r="29745" spans="1:8">
      <c r="A29745">
        <v>55617062</v>
      </c>
      <c r="B29745" t="s">
        <v>2452</v>
      </c>
      <c r="C29745" t="s">
        <v>3881</v>
      </c>
      <c r="D29745" s="1">
        <v>43679</v>
      </c>
      <c r="E29745" s="2">
        <v>2019</v>
      </c>
      <c r="F29745" t="s">
        <v>155</v>
      </c>
      <c r="G29745">
        <v>9</v>
      </c>
      <c r="H29745" t="s">
        <v>10</v>
      </c>
    </row>
    <row r="29746" spans="1:8">
      <c r="A29746">
        <v>50719186</v>
      </c>
      <c r="B29746" t="s">
        <v>18129</v>
      </c>
      <c r="C29746" t="s">
        <v>3881</v>
      </c>
      <c r="D29746" s="1">
        <v>39961</v>
      </c>
      <c r="E29746" s="2">
        <v>2009</v>
      </c>
      <c r="F29746" t="s">
        <v>189</v>
      </c>
      <c r="G29746">
        <v>9</v>
      </c>
      <c r="H29746" t="s">
        <v>22</v>
      </c>
    </row>
    <row r="29747" spans="1:8">
      <c r="A29747">
        <v>55617195</v>
      </c>
      <c r="B29747" t="s">
        <v>18674</v>
      </c>
      <c r="C29747" t="s">
        <v>3881</v>
      </c>
      <c r="D29747" s="1">
        <v>43676</v>
      </c>
      <c r="E29747" s="2">
        <v>2019</v>
      </c>
      <c r="F29747" t="s">
        <v>83</v>
      </c>
      <c r="G29747">
        <v>9</v>
      </c>
      <c r="H29747" t="s">
        <v>10</v>
      </c>
    </row>
    <row r="29748" spans="1:8">
      <c r="A29748">
        <v>55617294</v>
      </c>
      <c r="B29748" t="s">
        <v>18675</v>
      </c>
      <c r="C29748" t="s">
        <v>19438</v>
      </c>
      <c r="D29748" s="1">
        <v>43682</v>
      </c>
      <c r="E29748" s="2">
        <v>2019</v>
      </c>
      <c r="F29748" t="s">
        <v>9</v>
      </c>
      <c r="G29748">
        <v>7</v>
      </c>
      <c r="H29748" t="s">
        <v>10</v>
      </c>
    </row>
    <row r="29749" spans="1:8">
      <c r="A29749">
        <v>55617179</v>
      </c>
      <c r="B29749" t="s">
        <v>8867</v>
      </c>
      <c r="C29749" t="s">
        <v>3881</v>
      </c>
      <c r="D29749" s="1">
        <v>43682</v>
      </c>
      <c r="E29749" s="2">
        <v>2019</v>
      </c>
      <c r="F29749" t="s">
        <v>298</v>
      </c>
      <c r="G29749">
        <v>7</v>
      </c>
      <c r="H29749" t="s">
        <v>71</v>
      </c>
    </row>
    <row r="29750" spans="1:8">
      <c r="A29750">
        <v>55617211</v>
      </c>
      <c r="B29750" t="s">
        <v>18676</v>
      </c>
      <c r="C29750" t="s">
        <v>3881</v>
      </c>
      <c r="D29750" s="1">
        <v>43682</v>
      </c>
      <c r="E29750" s="2">
        <v>2019</v>
      </c>
      <c r="F29750" t="s">
        <v>47</v>
      </c>
      <c r="G29750">
        <v>7</v>
      </c>
      <c r="H29750" t="s">
        <v>10</v>
      </c>
    </row>
    <row r="29751" spans="1:8">
      <c r="A29751">
        <v>55617310</v>
      </c>
      <c r="B29751" t="s">
        <v>18257</v>
      </c>
      <c r="C29751" t="s">
        <v>19438</v>
      </c>
      <c r="D29751" s="1">
        <v>43682</v>
      </c>
      <c r="E29751" s="2">
        <v>2019</v>
      </c>
      <c r="F29751" t="s">
        <v>435</v>
      </c>
      <c r="G29751">
        <v>6</v>
      </c>
      <c r="H29751" t="s">
        <v>71</v>
      </c>
    </row>
    <row r="29752" spans="1:8">
      <c r="A29752">
        <v>55617369</v>
      </c>
      <c r="B29752" t="s">
        <v>12020</v>
      </c>
      <c r="C29752" t="s">
        <v>19438</v>
      </c>
      <c r="D29752" s="1">
        <v>43679</v>
      </c>
      <c r="E29752" s="2">
        <v>2019</v>
      </c>
      <c r="F29752" t="s">
        <v>7</v>
      </c>
      <c r="G29752">
        <v>12</v>
      </c>
      <c r="H29752" t="s">
        <v>8</v>
      </c>
    </row>
    <row r="29753" spans="1:8">
      <c r="A29753">
        <v>55617401</v>
      </c>
      <c r="B29753" t="s">
        <v>18677</v>
      </c>
      <c r="C29753" t="s">
        <v>3881</v>
      </c>
      <c r="D29753" s="1">
        <v>43682</v>
      </c>
      <c r="E29753" s="2">
        <v>2019</v>
      </c>
      <c r="F29753" t="s">
        <v>200</v>
      </c>
      <c r="G29753">
        <v>6</v>
      </c>
      <c r="H29753" t="s">
        <v>17</v>
      </c>
    </row>
    <row r="29754" spans="1:8">
      <c r="A29754">
        <v>55617443</v>
      </c>
      <c r="B29754" t="s">
        <v>10890</v>
      </c>
      <c r="C29754" t="s">
        <v>19438</v>
      </c>
      <c r="D29754" s="1">
        <v>43679</v>
      </c>
      <c r="E29754" s="2">
        <v>2019</v>
      </c>
      <c r="F29754" t="s">
        <v>349</v>
      </c>
      <c r="G29754">
        <v>3</v>
      </c>
      <c r="H29754" t="s">
        <v>15</v>
      </c>
    </row>
    <row r="29755" spans="1:8">
      <c r="A29755">
        <v>50266154</v>
      </c>
      <c r="B29755" t="s">
        <v>18534</v>
      </c>
      <c r="C29755" t="s">
        <v>3881</v>
      </c>
      <c r="D29755" s="1">
        <v>39539</v>
      </c>
      <c r="E29755" s="2">
        <v>2008</v>
      </c>
      <c r="F29755" t="s">
        <v>308</v>
      </c>
      <c r="G29755">
        <v>5</v>
      </c>
      <c r="H29755" t="s">
        <v>71</v>
      </c>
    </row>
    <row r="29756" spans="1:8">
      <c r="A29756">
        <v>55514533</v>
      </c>
      <c r="B29756" t="s">
        <v>9231</v>
      </c>
      <c r="C29756" t="s">
        <v>3881</v>
      </c>
      <c r="D29756" s="1">
        <v>43580</v>
      </c>
      <c r="E29756" s="2">
        <v>2019</v>
      </c>
      <c r="F29756" t="s">
        <v>56</v>
      </c>
      <c r="G29756">
        <v>8</v>
      </c>
      <c r="H29756" t="s">
        <v>22</v>
      </c>
    </row>
    <row r="29757" spans="1:8">
      <c r="A29757">
        <v>55514558</v>
      </c>
      <c r="B29757" t="s">
        <v>13406</v>
      </c>
      <c r="C29757" t="s">
        <v>3881</v>
      </c>
      <c r="D29757" s="1">
        <v>43580</v>
      </c>
      <c r="E29757" s="2">
        <v>2019</v>
      </c>
      <c r="F29757" t="s">
        <v>496</v>
      </c>
      <c r="G29757">
        <v>8</v>
      </c>
      <c r="H29757" t="s">
        <v>22</v>
      </c>
    </row>
    <row r="29758" spans="1:8">
      <c r="A29758">
        <v>55617450</v>
      </c>
      <c r="B29758" t="s">
        <v>9621</v>
      </c>
      <c r="C29758" t="s">
        <v>3881</v>
      </c>
      <c r="D29758" s="1">
        <v>43679</v>
      </c>
      <c r="E29758" s="2">
        <v>2019</v>
      </c>
      <c r="F29758" t="s">
        <v>23</v>
      </c>
      <c r="G29758">
        <v>13</v>
      </c>
      <c r="H29758" t="s">
        <v>8</v>
      </c>
    </row>
    <row r="29759" spans="1:8">
      <c r="A29759">
        <v>55617476</v>
      </c>
      <c r="B29759" t="s">
        <v>4032</v>
      </c>
      <c r="C29759" t="s">
        <v>19438</v>
      </c>
      <c r="D29759" s="1">
        <v>43677</v>
      </c>
      <c r="E29759" s="2">
        <v>2019</v>
      </c>
      <c r="F29759" t="s">
        <v>57</v>
      </c>
      <c r="G29759">
        <v>12</v>
      </c>
      <c r="H29759" t="s">
        <v>8</v>
      </c>
    </row>
    <row r="29760" spans="1:8">
      <c r="A29760">
        <v>55617492</v>
      </c>
      <c r="B29760" t="s">
        <v>18680</v>
      </c>
      <c r="C29760" t="s">
        <v>3881</v>
      </c>
      <c r="D29760" s="1">
        <v>43683</v>
      </c>
      <c r="E29760" s="2">
        <v>2019</v>
      </c>
      <c r="F29760" t="s">
        <v>109</v>
      </c>
      <c r="G29760">
        <v>7</v>
      </c>
      <c r="H29760" t="s">
        <v>27</v>
      </c>
    </row>
    <row r="29761" spans="1:8">
      <c r="A29761">
        <v>55617518</v>
      </c>
      <c r="B29761" t="s">
        <v>3304</v>
      </c>
      <c r="C29761" t="s">
        <v>3881</v>
      </c>
      <c r="D29761" s="1">
        <v>43682</v>
      </c>
      <c r="E29761" s="2">
        <v>2019</v>
      </c>
      <c r="F29761" t="s">
        <v>310</v>
      </c>
      <c r="G29761">
        <v>1</v>
      </c>
      <c r="H29761" t="s">
        <v>41</v>
      </c>
    </row>
    <row r="29762" spans="1:8">
      <c r="A29762">
        <v>55617575</v>
      </c>
      <c r="B29762" t="s">
        <v>18682</v>
      </c>
      <c r="C29762" t="s">
        <v>3881</v>
      </c>
      <c r="D29762" s="1">
        <v>43682</v>
      </c>
      <c r="E29762" s="2">
        <v>2019</v>
      </c>
      <c r="F29762" t="s">
        <v>310</v>
      </c>
      <c r="G29762">
        <v>1</v>
      </c>
      <c r="H29762" t="s">
        <v>41</v>
      </c>
    </row>
    <row r="29763" spans="1:8">
      <c r="A29763">
        <v>3093572</v>
      </c>
      <c r="B29763" t="s">
        <v>18683</v>
      </c>
      <c r="C29763" t="s">
        <v>3881</v>
      </c>
      <c r="D29763" s="1">
        <v>38342</v>
      </c>
      <c r="E29763" s="2">
        <v>2004</v>
      </c>
      <c r="F29763" t="s">
        <v>68</v>
      </c>
      <c r="G29763">
        <v>9</v>
      </c>
      <c r="H29763" t="s">
        <v>10</v>
      </c>
    </row>
    <row r="29764" spans="1:8">
      <c r="A29764">
        <v>55617625</v>
      </c>
      <c r="B29764" t="s">
        <v>16353</v>
      </c>
      <c r="C29764" t="s">
        <v>3881</v>
      </c>
      <c r="D29764" s="1">
        <v>43679</v>
      </c>
      <c r="E29764" s="2">
        <v>2019</v>
      </c>
      <c r="F29764" t="s">
        <v>31</v>
      </c>
      <c r="G29764">
        <v>12</v>
      </c>
      <c r="H29764" t="s">
        <v>8</v>
      </c>
    </row>
    <row r="29765" spans="1:8">
      <c r="A29765">
        <v>55617633</v>
      </c>
      <c r="B29765" t="s">
        <v>18684</v>
      </c>
      <c r="C29765" t="s">
        <v>3881</v>
      </c>
      <c r="D29765" s="1">
        <v>43682</v>
      </c>
      <c r="E29765" s="2">
        <v>2019</v>
      </c>
      <c r="F29765" t="s">
        <v>300</v>
      </c>
      <c r="G29765">
        <v>1</v>
      </c>
      <c r="H29765" t="s">
        <v>41</v>
      </c>
    </row>
    <row r="29766" spans="1:8">
      <c r="A29766">
        <v>55617641</v>
      </c>
      <c r="B29766" t="s">
        <v>8785</v>
      </c>
      <c r="C29766" t="s">
        <v>3881</v>
      </c>
      <c r="D29766" s="1">
        <v>43682</v>
      </c>
      <c r="E29766" s="2">
        <v>2019</v>
      </c>
      <c r="F29766" t="s">
        <v>722</v>
      </c>
      <c r="G29766">
        <v>1</v>
      </c>
      <c r="H29766" t="s">
        <v>41</v>
      </c>
    </row>
    <row r="29767" spans="1:8">
      <c r="A29767">
        <v>55617658</v>
      </c>
      <c r="B29767" t="s">
        <v>18685</v>
      </c>
      <c r="C29767" t="s">
        <v>3881</v>
      </c>
      <c r="D29767" s="1">
        <v>43682</v>
      </c>
      <c r="E29767" s="2">
        <v>2019</v>
      </c>
      <c r="F29767" t="s">
        <v>19</v>
      </c>
      <c r="G29767">
        <v>14</v>
      </c>
      <c r="H29767" t="s">
        <v>17</v>
      </c>
    </row>
    <row r="29768" spans="1:8">
      <c r="A29768">
        <v>5144894</v>
      </c>
      <c r="B29768" t="s">
        <v>18339</v>
      </c>
      <c r="C29768" t="s">
        <v>19438</v>
      </c>
      <c r="D29768" s="1">
        <v>40744</v>
      </c>
      <c r="E29768" s="2">
        <v>2011</v>
      </c>
      <c r="F29768" t="s">
        <v>23</v>
      </c>
      <c r="G29768">
        <v>12</v>
      </c>
      <c r="H29768" t="s">
        <v>8</v>
      </c>
    </row>
    <row r="29769" spans="1:8">
      <c r="A29769">
        <v>55617674</v>
      </c>
      <c r="B29769" t="s">
        <v>10581</v>
      </c>
      <c r="C29769" t="s">
        <v>3881</v>
      </c>
      <c r="D29769" s="1">
        <v>43678</v>
      </c>
      <c r="E29769" s="2">
        <v>2019</v>
      </c>
      <c r="F29769" t="s">
        <v>30</v>
      </c>
      <c r="G29769">
        <v>13</v>
      </c>
      <c r="H29769" t="s">
        <v>15</v>
      </c>
    </row>
    <row r="29770" spans="1:8">
      <c r="A29770">
        <v>55617682</v>
      </c>
      <c r="B29770" t="s">
        <v>18687</v>
      </c>
      <c r="C29770" t="s">
        <v>3881</v>
      </c>
      <c r="D29770" s="1">
        <v>43682</v>
      </c>
      <c r="E29770" s="2">
        <v>2019</v>
      </c>
      <c r="F29770" t="s">
        <v>324</v>
      </c>
      <c r="G29770">
        <v>3</v>
      </c>
      <c r="H29770" t="s">
        <v>15</v>
      </c>
    </row>
    <row r="29771" spans="1:8">
      <c r="A29771">
        <v>55617716</v>
      </c>
      <c r="B29771" t="s">
        <v>18688</v>
      </c>
      <c r="C29771" t="s">
        <v>3881</v>
      </c>
      <c r="D29771" s="1">
        <v>43682</v>
      </c>
      <c r="E29771" s="2">
        <v>2019</v>
      </c>
      <c r="F29771" t="s">
        <v>344</v>
      </c>
      <c r="G29771">
        <v>1</v>
      </c>
      <c r="H29771" t="s">
        <v>41</v>
      </c>
    </row>
    <row r="29772" spans="1:8">
      <c r="A29772">
        <v>55617724</v>
      </c>
      <c r="B29772" t="s">
        <v>9051</v>
      </c>
      <c r="C29772" t="s">
        <v>3881</v>
      </c>
      <c r="D29772" s="1">
        <v>43682</v>
      </c>
      <c r="E29772" s="2">
        <v>2019</v>
      </c>
      <c r="F29772" t="s">
        <v>500</v>
      </c>
      <c r="G29772">
        <v>1</v>
      </c>
      <c r="H29772" t="s">
        <v>41</v>
      </c>
    </row>
    <row r="29773" spans="1:8">
      <c r="A29773">
        <v>55617757</v>
      </c>
      <c r="B29773" t="s">
        <v>17536</v>
      </c>
      <c r="C29773" t="s">
        <v>19438</v>
      </c>
      <c r="D29773" s="1">
        <v>43678</v>
      </c>
      <c r="E29773" s="2">
        <v>2019</v>
      </c>
      <c r="F29773" t="s">
        <v>25</v>
      </c>
      <c r="G29773">
        <v>10</v>
      </c>
      <c r="H29773" t="s">
        <v>12</v>
      </c>
    </row>
    <row r="29774" spans="1:8">
      <c r="A29774">
        <v>55617781</v>
      </c>
      <c r="B29774" t="s">
        <v>18689</v>
      </c>
      <c r="C29774" t="s">
        <v>3881</v>
      </c>
      <c r="D29774" s="1">
        <v>43679</v>
      </c>
      <c r="E29774" s="2">
        <v>2019</v>
      </c>
      <c r="F29774" t="s">
        <v>25</v>
      </c>
      <c r="G29774">
        <v>10</v>
      </c>
      <c r="H29774" t="s">
        <v>12</v>
      </c>
    </row>
    <row r="29775" spans="1:8">
      <c r="A29775">
        <v>55617799</v>
      </c>
      <c r="B29775" t="s">
        <v>18690</v>
      </c>
      <c r="C29775" t="s">
        <v>19438</v>
      </c>
      <c r="D29775" s="1">
        <v>43679</v>
      </c>
      <c r="E29775" s="2">
        <v>2019</v>
      </c>
      <c r="F29775" t="s">
        <v>88</v>
      </c>
      <c r="G29775">
        <v>11</v>
      </c>
      <c r="H29775" t="s">
        <v>12</v>
      </c>
    </row>
    <row r="29776" spans="1:8">
      <c r="A29776">
        <v>55617815</v>
      </c>
      <c r="B29776" t="s">
        <v>6552</v>
      </c>
      <c r="C29776" t="s">
        <v>3881</v>
      </c>
      <c r="D29776" s="1">
        <v>43679</v>
      </c>
      <c r="E29776" s="2">
        <v>2019</v>
      </c>
      <c r="F29776" t="s">
        <v>666</v>
      </c>
      <c r="G29776">
        <v>11</v>
      </c>
      <c r="H29776" t="s">
        <v>12</v>
      </c>
    </row>
    <row r="29777" spans="1:8">
      <c r="A29777">
        <v>55617831</v>
      </c>
      <c r="B29777" t="s">
        <v>13376</v>
      </c>
      <c r="C29777" t="s">
        <v>19438</v>
      </c>
      <c r="D29777" s="1">
        <v>43682</v>
      </c>
      <c r="E29777" s="2">
        <v>2019</v>
      </c>
      <c r="F29777" t="s">
        <v>34</v>
      </c>
      <c r="G29777">
        <v>10</v>
      </c>
      <c r="H29777" t="s">
        <v>12</v>
      </c>
    </row>
    <row r="29778" spans="1:8">
      <c r="A29778">
        <v>55617856</v>
      </c>
      <c r="B29778" t="s">
        <v>8446</v>
      </c>
      <c r="C29778" t="s">
        <v>3881</v>
      </c>
      <c r="D29778" s="1">
        <v>43682</v>
      </c>
      <c r="E29778" s="2">
        <v>2019</v>
      </c>
      <c r="F29778" t="s">
        <v>382</v>
      </c>
      <c r="G29778">
        <v>10</v>
      </c>
      <c r="H29778" t="s">
        <v>12</v>
      </c>
    </row>
    <row r="29779" spans="1:8">
      <c r="A29779">
        <v>55617880</v>
      </c>
      <c r="B29779" t="s">
        <v>18691</v>
      </c>
      <c r="C29779" t="s">
        <v>3881</v>
      </c>
      <c r="D29779" s="1">
        <v>43684</v>
      </c>
      <c r="E29779" s="2">
        <v>2019</v>
      </c>
      <c r="F29779" t="s">
        <v>122</v>
      </c>
      <c r="G29779">
        <v>9</v>
      </c>
      <c r="H29779" t="s">
        <v>22</v>
      </c>
    </row>
    <row r="29780" spans="1:8">
      <c r="A29780">
        <v>55618045</v>
      </c>
      <c r="B29780" t="s">
        <v>7477</v>
      </c>
      <c r="C29780" t="s">
        <v>3881</v>
      </c>
      <c r="D29780" s="1">
        <v>43683</v>
      </c>
      <c r="E29780" s="2">
        <v>2019</v>
      </c>
      <c r="F29780" t="s">
        <v>91</v>
      </c>
      <c r="G29780">
        <v>10</v>
      </c>
      <c r="H29780" t="s">
        <v>22</v>
      </c>
    </row>
    <row r="29781" spans="1:8">
      <c r="A29781">
        <v>55618052</v>
      </c>
      <c r="B29781" t="s">
        <v>18693</v>
      </c>
      <c r="C29781" t="s">
        <v>3881</v>
      </c>
      <c r="D29781" s="1">
        <v>43683</v>
      </c>
      <c r="E29781" s="2">
        <v>2019</v>
      </c>
      <c r="F29781" t="s">
        <v>56</v>
      </c>
      <c r="G29781">
        <v>8</v>
      </c>
      <c r="H29781" t="s">
        <v>22</v>
      </c>
    </row>
    <row r="29782" spans="1:8">
      <c r="A29782">
        <v>55462501</v>
      </c>
      <c r="B29782" t="s">
        <v>18694</v>
      </c>
      <c r="C29782" t="s">
        <v>3881</v>
      </c>
      <c r="D29782" s="1">
        <v>43523</v>
      </c>
      <c r="E29782" s="2">
        <v>2019</v>
      </c>
      <c r="F29782" t="s">
        <v>77</v>
      </c>
      <c r="G29782">
        <v>13</v>
      </c>
      <c r="H29782" t="s">
        <v>8</v>
      </c>
    </row>
    <row r="29783" spans="1:8">
      <c r="A29783">
        <v>55618086</v>
      </c>
      <c r="B29783" t="s">
        <v>3576</v>
      </c>
      <c r="C29783" t="s">
        <v>3881</v>
      </c>
      <c r="D29783" s="1">
        <v>43682</v>
      </c>
      <c r="E29783" s="2">
        <v>2019</v>
      </c>
      <c r="F29783" t="s">
        <v>26</v>
      </c>
      <c r="G29783">
        <v>11</v>
      </c>
      <c r="H29783" t="s">
        <v>27</v>
      </c>
    </row>
    <row r="29784" spans="1:8">
      <c r="A29784">
        <v>55700140</v>
      </c>
      <c r="B29784" t="s">
        <v>5963</v>
      </c>
      <c r="C29784" t="s">
        <v>19438</v>
      </c>
      <c r="D29784" s="1">
        <v>43761</v>
      </c>
      <c r="E29784" s="2">
        <v>2019</v>
      </c>
      <c r="F29784" t="s">
        <v>837</v>
      </c>
      <c r="G29784">
        <v>3</v>
      </c>
      <c r="H29784" t="s">
        <v>15</v>
      </c>
    </row>
    <row r="29785" spans="1:8">
      <c r="A29785">
        <v>55700041</v>
      </c>
      <c r="B29785" t="s">
        <v>15176</v>
      </c>
      <c r="C29785" t="s">
        <v>19438</v>
      </c>
      <c r="D29785" s="1">
        <v>43761</v>
      </c>
      <c r="E29785" s="2">
        <v>2019</v>
      </c>
      <c r="F29785" t="s">
        <v>837</v>
      </c>
      <c r="G29785">
        <v>3</v>
      </c>
      <c r="H29785" t="s">
        <v>15</v>
      </c>
    </row>
    <row r="29786" spans="1:8">
      <c r="A29786">
        <v>55700058</v>
      </c>
      <c r="B29786" t="s">
        <v>9294</v>
      </c>
      <c r="C29786" t="s">
        <v>3881</v>
      </c>
      <c r="D29786" s="1">
        <v>43763</v>
      </c>
      <c r="E29786" s="2">
        <v>2019</v>
      </c>
      <c r="F29786" t="s">
        <v>145</v>
      </c>
      <c r="G29786">
        <v>1</v>
      </c>
      <c r="H29786" t="s">
        <v>41</v>
      </c>
    </row>
    <row r="29787" spans="1:8">
      <c r="A29787">
        <v>55700173</v>
      </c>
      <c r="B29787" t="s">
        <v>4564</v>
      </c>
      <c r="C29787" t="s">
        <v>3881</v>
      </c>
      <c r="D29787" s="1">
        <v>43762</v>
      </c>
      <c r="E29787" s="2">
        <v>2019</v>
      </c>
      <c r="F29787" t="s">
        <v>30</v>
      </c>
      <c r="G29787">
        <v>2</v>
      </c>
      <c r="H29787" t="s">
        <v>15</v>
      </c>
    </row>
    <row r="29788" spans="1:8">
      <c r="A29788">
        <v>55700066</v>
      </c>
      <c r="B29788" t="s">
        <v>18695</v>
      </c>
      <c r="C29788" t="s">
        <v>3881</v>
      </c>
      <c r="D29788" s="1">
        <v>43761</v>
      </c>
      <c r="E29788" s="2">
        <v>2019</v>
      </c>
      <c r="F29788" t="s">
        <v>220</v>
      </c>
      <c r="G29788">
        <v>3</v>
      </c>
      <c r="H29788" t="s">
        <v>15</v>
      </c>
    </row>
    <row r="29789" spans="1:8">
      <c r="A29789">
        <v>55700116</v>
      </c>
      <c r="B29789" t="s">
        <v>15186</v>
      </c>
      <c r="C29789" t="s">
        <v>3881</v>
      </c>
      <c r="D29789" s="1">
        <v>43761</v>
      </c>
      <c r="E29789" s="2">
        <v>2019</v>
      </c>
      <c r="F29789" t="s">
        <v>30</v>
      </c>
      <c r="G29789">
        <v>13</v>
      </c>
      <c r="H29789" t="s">
        <v>15</v>
      </c>
    </row>
    <row r="29790" spans="1:8">
      <c r="A29790">
        <v>55700124</v>
      </c>
      <c r="B29790" t="s">
        <v>18696</v>
      </c>
      <c r="C29790" t="s">
        <v>3881</v>
      </c>
      <c r="D29790" s="1">
        <v>43761</v>
      </c>
      <c r="E29790" s="2">
        <v>2019</v>
      </c>
      <c r="F29790" t="s">
        <v>186</v>
      </c>
      <c r="G29790">
        <v>13</v>
      </c>
      <c r="H29790" t="s">
        <v>15</v>
      </c>
    </row>
    <row r="29791" spans="1:8">
      <c r="A29791">
        <v>55700199</v>
      </c>
      <c r="B29791" t="s">
        <v>18697</v>
      </c>
      <c r="C29791" t="s">
        <v>3881</v>
      </c>
      <c r="D29791" s="1">
        <v>43762</v>
      </c>
      <c r="E29791" s="2">
        <v>2019</v>
      </c>
      <c r="F29791" t="s">
        <v>874</v>
      </c>
      <c r="G29791">
        <v>11</v>
      </c>
      <c r="H29791" t="s">
        <v>27</v>
      </c>
    </row>
    <row r="29792" spans="1:8">
      <c r="A29792">
        <v>50617992</v>
      </c>
      <c r="B29792" t="s">
        <v>18698</v>
      </c>
      <c r="C29792" t="s">
        <v>19438</v>
      </c>
      <c r="D29792" s="1">
        <v>39895</v>
      </c>
      <c r="E29792" s="2">
        <v>2009</v>
      </c>
      <c r="F29792" t="s">
        <v>70</v>
      </c>
      <c r="G29792">
        <v>6</v>
      </c>
      <c r="H29792" t="s">
        <v>71</v>
      </c>
    </row>
    <row r="29793" spans="1:8">
      <c r="A29793">
        <v>3296654</v>
      </c>
      <c r="B29793" t="s">
        <v>18699</v>
      </c>
      <c r="C29793" t="s">
        <v>3881</v>
      </c>
      <c r="D29793" s="1">
        <v>38429</v>
      </c>
      <c r="E29793" s="2">
        <v>2005</v>
      </c>
      <c r="F29793" t="s">
        <v>28</v>
      </c>
      <c r="G29793">
        <v>9</v>
      </c>
      <c r="H29793" t="s">
        <v>12</v>
      </c>
    </row>
    <row r="29794" spans="1:8">
      <c r="A29794">
        <v>3266681</v>
      </c>
      <c r="B29794" t="s">
        <v>15750</v>
      </c>
      <c r="C29794" t="s">
        <v>3881</v>
      </c>
      <c r="D29794" s="1">
        <v>38454</v>
      </c>
      <c r="E29794" s="2">
        <v>2005</v>
      </c>
      <c r="F29794" t="s">
        <v>35</v>
      </c>
      <c r="G29794">
        <v>10</v>
      </c>
      <c r="H29794" t="s">
        <v>12</v>
      </c>
    </row>
    <row r="29795" spans="1:8">
      <c r="A29795">
        <v>55700967</v>
      </c>
      <c r="B29795" t="s">
        <v>18700</v>
      </c>
      <c r="C29795" t="s">
        <v>3881</v>
      </c>
      <c r="D29795" s="1">
        <v>43761</v>
      </c>
      <c r="E29795" s="2">
        <v>2019</v>
      </c>
      <c r="F29795" t="s">
        <v>53</v>
      </c>
      <c r="G29795">
        <v>2</v>
      </c>
      <c r="H29795" t="s">
        <v>15</v>
      </c>
    </row>
    <row r="29796" spans="1:8">
      <c r="A29796">
        <v>55700793</v>
      </c>
      <c r="B29796" t="s">
        <v>6015</v>
      </c>
      <c r="C29796" t="s">
        <v>19438</v>
      </c>
      <c r="D29796" s="1">
        <v>43762</v>
      </c>
      <c r="E29796" s="2">
        <v>2019</v>
      </c>
      <c r="F29796" t="s">
        <v>83</v>
      </c>
      <c r="G29796">
        <v>9</v>
      </c>
      <c r="H29796" t="s">
        <v>10</v>
      </c>
    </row>
    <row r="29797" spans="1:8">
      <c r="A29797">
        <v>55700744</v>
      </c>
      <c r="B29797" t="s">
        <v>18701</v>
      </c>
      <c r="C29797" t="s">
        <v>3881</v>
      </c>
      <c r="D29797" s="1">
        <v>43761</v>
      </c>
      <c r="E29797" s="2">
        <v>2019</v>
      </c>
      <c r="F29797" t="s">
        <v>217</v>
      </c>
      <c r="G29797">
        <v>5</v>
      </c>
      <c r="H29797" t="s">
        <v>71</v>
      </c>
    </row>
    <row r="29798" spans="1:8">
      <c r="A29798">
        <v>55700785</v>
      </c>
      <c r="B29798" t="s">
        <v>18702</v>
      </c>
      <c r="C29798" t="s">
        <v>19438</v>
      </c>
      <c r="D29798" s="1">
        <v>43763</v>
      </c>
      <c r="E29798" s="2">
        <v>2019</v>
      </c>
      <c r="F29798" t="s">
        <v>1008</v>
      </c>
      <c r="G29798">
        <v>6</v>
      </c>
      <c r="H29798" t="s">
        <v>71</v>
      </c>
    </row>
    <row r="29799" spans="1:8">
      <c r="A29799">
        <v>55701114</v>
      </c>
      <c r="B29799" t="s">
        <v>3504</v>
      </c>
      <c r="C29799" t="s">
        <v>3881</v>
      </c>
      <c r="D29799" s="1">
        <v>43762</v>
      </c>
      <c r="E29799" s="2">
        <v>2019</v>
      </c>
      <c r="F29799" t="s">
        <v>582</v>
      </c>
      <c r="G29799">
        <v>2</v>
      </c>
      <c r="H29799" t="s">
        <v>41</v>
      </c>
    </row>
    <row r="29800" spans="1:8">
      <c r="A29800">
        <v>55702013</v>
      </c>
      <c r="B29800" t="s">
        <v>18703</v>
      </c>
      <c r="C29800" t="s">
        <v>3881</v>
      </c>
      <c r="D29800" s="1">
        <v>43763</v>
      </c>
      <c r="E29800" s="2">
        <v>2019</v>
      </c>
      <c r="F29800" t="s">
        <v>145</v>
      </c>
      <c r="G29800">
        <v>1</v>
      </c>
      <c r="H29800" t="s">
        <v>41</v>
      </c>
    </row>
    <row r="29801" spans="1:8">
      <c r="A29801">
        <v>55701437</v>
      </c>
      <c r="B29801" t="s">
        <v>9984</v>
      </c>
      <c r="C29801" t="s">
        <v>3881</v>
      </c>
      <c r="D29801" s="1">
        <v>43763</v>
      </c>
      <c r="E29801" s="2">
        <v>2019</v>
      </c>
      <c r="F29801" t="s">
        <v>284</v>
      </c>
      <c r="G29801">
        <v>8</v>
      </c>
      <c r="H29801" t="s">
        <v>22</v>
      </c>
    </row>
    <row r="29802" spans="1:8">
      <c r="A29802">
        <v>55701148</v>
      </c>
      <c r="B29802" t="s">
        <v>18417</v>
      </c>
      <c r="C29802" t="s">
        <v>3881</v>
      </c>
      <c r="D29802" s="1">
        <v>43763</v>
      </c>
      <c r="E29802" s="2">
        <v>2019</v>
      </c>
      <c r="F29802" t="s">
        <v>428</v>
      </c>
      <c r="G29802">
        <v>2</v>
      </c>
      <c r="H29802" t="s">
        <v>41</v>
      </c>
    </row>
    <row r="29803" spans="1:8">
      <c r="A29803">
        <v>3715513</v>
      </c>
      <c r="B29803" t="s">
        <v>18002</v>
      </c>
      <c r="C29803" t="s">
        <v>3881</v>
      </c>
      <c r="D29803" s="1">
        <v>38694</v>
      </c>
      <c r="E29803" s="2">
        <v>2005</v>
      </c>
      <c r="F29803" t="s">
        <v>23</v>
      </c>
      <c r="G29803">
        <v>13</v>
      </c>
      <c r="H29803" t="s">
        <v>8</v>
      </c>
    </row>
    <row r="29804" spans="1:8">
      <c r="A29804">
        <v>55700827</v>
      </c>
      <c r="B29804" t="s">
        <v>8469</v>
      </c>
      <c r="C29804" t="s">
        <v>3881</v>
      </c>
      <c r="D29804" s="1">
        <v>43761</v>
      </c>
      <c r="E29804" s="2">
        <v>2019</v>
      </c>
      <c r="F29804" t="s">
        <v>40</v>
      </c>
      <c r="G29804">
        <v>13</v>
      </c>
      <c r="H29804" t="s">
        <v>41</v>
      </c>
    </row>
    <row r="29805" spans="1:8">
      <c r="A29805">
        <v>55700751</v>
      </c>
      <c r="B29805" t="s">
        <v>18704</v>
      </c>
      <c r="C29805" t="s">
        <v>3881</v>
      </c>
      <c r="D29805" s="1">
        <v>43761</v>
      </c>
      <c r="E29805" s="2">
        <v>2019</v>
      </c>
      <c r="F29805" t="s">
        <v>229</v>
      </c>
      <c r="G29805">
        <v>5</v>
      </c>
      <c r="H29805" t="s">
        <v>71</v>
      </c>
    </row>
    <row r="29806" spans="1:8">
      <c r="A29806">
        <v>55700876</v>
      </c>
      <c r="B29806" t="s">
        <v>3629</v>
      </c>
      <c r="C29806" t="s">
        <v>19438</v>
      </c>
      <c r="D29806" s="1">
        <v>43762</v>
      </c>
      <c r="E29806" s="2">
        <v>2019</v>
      </c>
      <c r="F29806" t="s">
        <v>23</v>
      </c>
      <c r="G29806">
        <v>12</v>
      </c>
      <c r="H29806" t="s">
        <v>8</v>
      </c>
    </row>
    <row r="29807" spans="1:8">
      <c r="A29807">
        <v>55618128</v>
      </c>
      <c r="B29807" t="s">
        <v>8033</v>
      </c>
      <c r="C29807" t="s">
        <v>3881</v>
      </c>
      <c r="D29807" s="1">
        <v>43682</v>
      </c>
      <c r="E29807" s="2">
        <v>2019</v>
      </c>
      <c r="F29807" t="s">
        <v>78</v>
      </c>
      <c r="G29807">
        <v>1</v>
      </c>
      <c r="H29807" t="s">
        <v>41</v>
      </c>
    </row>
    <row r="29808" spans="1:8">
      <c r="A29808">
        <v>55701270</v>
      </c>
      <c r="B29808" t="s">
        <v>15276</v>
      </c>
      <c r="C29808" t="s">
        <v>3881</v>
      </c>
      <c r="D29808" s="1">
        <v>43762</v>
      </c>
      <c r="E29808" s="2">
        <v>2019</v>
      </c>
      <c r="F29808" t="s">
        <v>25</v>
      </c>
      <c r="G29808">
        <v>10</v>
      </c>
      <c r="H29808" t="s">
        <v>12</v>
      </c>
    </row>
    <row r="29809" spans="1:8">
      <c r="A29809">
        <v>4842217</v>
      </c>
      <c r="B29809" t="s">
        <v>18705</v>
      </c>
      <c r="C29809" t="s">
        <v>3881</v>
      </c>
      <c r="D29809" s="1">
        <v>40612</v>
      </c>
      <c r="E29809" s="2">
        <v>2011</v>
      </c>
      <c r="F29809" t="s">
        <v>23</v>
      </c>
      <c r="G29809">
        <v>12</v>
      </c>
      <c r="H29809" t="s">
        <v>8</v>
      </c>
    </row>
    <row r="29810" spans="1:8">
      <c r="A29810">
        <v>55701312</v>
      </c>
      <c r="B29810" t="s">
        <v>967</v>
      </c>
      <c r="C29810" t="s">
        <v>3881</v>
      </c>
      <c r="D29810" s="1">
        <v>43762</v>
      </c>
      <c r="E29810" s="2">
        <v>2019</v>
      </c>
      <c r="F29810" t="s">
        <v>35</v>
      </c>
      <c r="G29810">
        <v>10</v>
      </c>
      <c r="H29810" t="s">
        <v>12</v>
      </c>
    </row>
    <row r="29811" spans="1:8">
      <c r="A29811">
        <v>55700678</v>
      </c>
      <c r="B29811" t="s">
        <v>18706</v>
      </c>
      <c r="C29811" t="s">
        <v>19438</v>
      </c>
      <c r="D29811" s="1">
        <v>43763</v>
      </c>
      <c r="E29811" s="2">
        <v>2019</v>
      </c>
      <c r="F29811" t="s">
        <v>9</v>
      </c>
      <c r="G29811">
        <v>7</v>
      </c>
      <c r="H29811" t="s">
        <v>10</v>
      </c>
    </row>
    <row r="29812" spans="1:8">
      <c r="A29812">
        <v>50406925</v>
      </c>
      <c r="B29812" t="s">
        <v>18200</v>
      </c>
      <c r="C29812" t="s">
        <v>3881</v>
      </c>
      <c r="D29812" s="1">
        <v>39673</v>
      </c>
      <c r="E29812" s="2">
        <v>2008</v>
      </c>
      <c r="F29812" t="s">
        <v>108</v>
      </c>
      <c r="G29812">
        <v>7</v>
      </c>
      <c r="H29812" t="s">
        <v>10</v>
      </c>
    </row>
    <row r="29813" spans="1:8">
      <c r="A29813">
        <v>55700991</v>
      </c>
      <c r="B29813" t="s">
        <v>712</v>
      </c>
      <c r="C29813" t="s">
        <v>19438</v>
      </c>
      <c r="D29813" s="1">
        <v>43763</v>
      </c>
      <c r="E29813" s="2">
        <v>2019</v>
      </c>
      <c r="F29813" t="s">
        <v>30</v>
      </c>
      <c r="G29813">
        <v>13</v>
      </c>
      <c r="H29813" t="s">
        <v>15</v>
      </c>
    </row>
    <row r="29814" spans="1:8">
      <c r="A29814">
        <v>55700983</v>
      </c>
      <c r="B29814" t="s">
        <v>7056</v>
      </c>
      <c r="C29814" t="s">
        <v>3881</v>
      </c>
      <c r="D29814" s="1">
        <v>43761</v>
      </c>
      <c r="E29814" s="2">
        <v>2019</v>
      </c>
      <c r="F29814" t="s">
        <v>53</v>
      </c>
      <c r="G29814">
        <v>2</v>
      </c>
      <c r="H29814" t="s">
        <v>15</v>
      </c>
    </row>
    <row r="29815" spans="1:8">
      <c r="A29815">
        <v>55700868</v>
      </c>
      <c r="B29815" t="s">
        <v>18708</v>
      </c>
      <c r="C29815" t="s">
        <v>19438</v>
      </c>
      <c r="D29815" s="1">
        <v>43762</v>
      </c>
      <c r="E29815" s="2">
        <v>2019</v>
      </c>
      <c r="F29815" t="s">
        <v>58</v>
      </c>
      <c r="G29815">
        <v>13</v>
      </c>
      <c r="H29815" t="s">
        <v>41</v>
      </c>
    </row>
    <row r="29816" spans="1:8">
      <c r="A29816">
        <v>3265790</v>
      </c>
      <c r="B29816" t="s">
        <v>18709</v>
      </c>
      <c r="C29816" t="s">
        <v>3881</v>
      </c>
      <c r="D29816" s="1">
        <v>38455</v>
      </c>
      <c r="E29816" s="2">
        <v>2005</v>
      </c>
      <c r="F29816" t="s">
        <v>103</v>
      </c>
      <c r="G29816">
        <v>9</v>
      </c>
      <c r="H29816" t="s">
        <v>10</v>
      </c>
    </row>
    <row r="29817" spans="1:8">
      <c r="A29817">
        <v>55701031</v>
      </c>
      <c r="B29817" t="s">
        <v>7465</v>
      </c>
      <c r="C29817" t="s">
        <v>19438</v>
      </c>
      <c r="D29817" s="1">
        <v>43763</v>
      </c>
      <c r="E29817" s="2">
        <v>2019</v>
      </c>
      <c r="F29817" t="s">
        <v>30</v>
      </c>
      <c r="G29817">
        <v>13</v>
      </c>
      <c r="H29817" t="s">
        <v>15</v>
      </c>
    </row>
    <row r="29818" spans="1:8">
      <c r="A29818">
        <v>55701403</v>
      </c>
      <c r="B29818" t="s">
        <v>3330</v>
      </c>
      <c r="C29818" t="s">
        <v>3881</v>
      </c>
      <c r="D29818" s="1">
        <v>43759</v>
      </c>
      <c r="E29818" s="2">
        <v>2019</v>
      </c>
      <c r="F29818" t="s">
        <v>839</v>
      </c>
      <c r="G29818">
        <v>11</v>
      </c>
      <c r="H29818" t="s">
        <v>27</v>
      </c>
    </row>
    <row r="29819" spans="1:8">
      <c r="A29819">
        <v>55701304</v>
      </c>
      <c r="B29819" t="s">
        <v>967</v>
      </c>
      <c r="C29819" t="s">
        <v>19438</v>
      </c>
      <c r="D29819" s="1">
        <v>43762</v>
      </c>
      <c r="E29819" s="2">
        <v>2019</v>
      </c>
      <c r="F29819" t="s">
        <v>35</v>
      </c>
      <c r="G29819">
        <v>10</v>
      </c>
      <c r="H29819" t="s">
        <v>12</v>
      </c>
    </row>
    <row r="29820" spans="1:8">
      <c r="A29820">
        <v>55618136</v>
      </c>
      <c r="B29820" t="s">
        <v>18710</v>
      </c>
      <c r="C29820" t="s">
        <v>3881</v>
      </c>
      <c r="D29820" s="1">
        <v>43682</v>
      </c>
      <c r="E29820" s="2">
        <v>2019</v>
      </c>
      <c r="F29820" t="s">
        <v>428</v>
      </c>
      <c r="G29820">
        <v>1</v>
      </c>
      <c r="H29820" t="s">
        <v>41</v>
      </c>
    </row>
    <row r="29821" spans="1:8">
      <c r="A29821">
        <v>55701346</v>
      </c>
      <c r="B29821" t="s">
        <v>9092</v>
      </c>
      <c r="C29821" t="s">
        <v>19438</v>
      </c>
      <c r="D29821" s="1">
        <v>43763</v>
      </c>
      <c r="E29821" s="2">
        <v>2019</v>
      </c>
      <c r="F29821" t="s">
        <v>127</v>
      </c>
      <c r="G29821">
        <v>10</v>
      </c>
      <c r="H29821" t="s">
        <v>22</v>
      </c>
    </row>
    <row r="29822" spans="1:8">
      <c r="A29822">
        <v>4357463</v>
      </c>
      <c r="B29822" t="s">
        <v>17935</v>
      </c>
      <c r="C29822" t="s">
        <v>19438</v>
      </c>
      <c r="D29822" s="1">
        <v>39211</v>
      </c>
      <c r="E29822" s="2">
        <v>2007</v>
      </c>
      <c r="F29822" t="s">
        <v>70</v>
      </c>
      <c r="G29822">
        <v>6</v>
      </c>
      <c r="H29822" t="s">
        <v>71</v>
      </c>
    </row>
    <row r="29823" spans="1:8">
      <c r="A29823">
        <v>55700892</v>
      </c>
      <c r="B29823" t="s">
        <v>6356</v>
      </c>
      <c r="C29823" t="s">
        <v>19438</v>
      </c>
      <c r="D29823" s="1">
        <v>43762</v>
      </c>
      <c r="E29823" s="2">
        <v>2019</v>
      </c>
      <c r="F29823" t="s">
        <v>448</v>
      </c>
      <c r="G29823">
        <v>1</v>
      </c>
      <c r="H29823" t="s">
        <v>41</v>
      </c>
    </row>
    <row r="29824" spans="1:8">
      <c r="A29824">
        <v>4373379</v>
      </c>
      <c r="B29824" t="s">
        <v>18712</v>
      </c>
      <c r="C29824" t="s">
        <v>3881</v>
      </c>
      <c r="D29824" s="1">
        <v>39196</v>
      </c>
      <c r="E29824" s="2">
        <v>2007</v>
      </c>
      <c r="F29824" t="s">
        <v>35</v>
      </c>
      <c r="G29824">
        <v>10</v>
      </c>
      <c r="H29824" t="s">
        <v>12</v>
      </c>
    </row>
    <row r="29825" spans="1:8">
      <c r="A29825">
        <v>3936184</v>
      </c>
      <c r="B29825" t="s">
        <v>18072</v>
      </c>
      <c r="C29825" t="s">
        <v>3881</v>
      </c>
      <c r="D29825" s="1">
        <v>38874</v>
      </c>
      <c r="E29825" s="2">
        <v>2006</v>
      </c>
      <c r="F29825" t="s">
        <v>782</v>
      </c>
      <c r="G29825">
        <v>7</v>
      </c>
      <c r="H29825" t="s">
        <v>10</v>
      </c>
    </row>
    <row r="29826" spans="1:8">
      <c r="A29826">
        <v>50316447</v>
      </c>
      <c r="B29826" t="s">
        <v>18165</v>
      </c>
      <c r="C29826" t="s">
        <v>19438</v>
      </c>
      <c r="D29826" s="1">
        <v>39581</v>
      </c>
      <c r="E29826" s="2">
        <v>2008</v>
      </c>
      <c r="F29826" t="s">
        <v>29</v>
      </c>
      <c r="G29826">
        <v>12</v>
      </c>
      <c r="H29826" t="s">
        <v>8</v>
      </c>
    </row>
    <row r="29827" spans="1:8">
      <c r="A29827">
        <v>55700850</v>
      </c>
      <c r="B29827" t="s">
        <v>18713</v>
      </c>
      <c r="C29827" t="s">
        <v>3881</v>
      </c>
      <c r="D29827" s="1">
        <v>43762</v>
      </c>
      <c r="E29827" s="2">
        <v>2019</v>
      </c>
      <c r="F29827" t="s">
        <v>58</v>
      </c>
      <c r="G29827">
        <v>13</v>
      </c>
      <c r="H29827" t="s">
        <v>41</v>
      </c>
    </row>
    <row r="29828" spans="1:8">
      <c r="A29828">
        <v>55702088</v>
      </c>
      <c r="B29828" t="s">
        <v>18715</v>
      </c>
      <c r="C29828" t="s">
        <v>19438</v>
      </c>
      <c r="D29828" s="1">
        <v>43766</v>
      </c>
      <c r="E29828" s="2">
        <v>2019</v>
      </c>
      <c r="F29828" t="s">
        <v>837</v>
      </c>
      <c r="G29828">
        <v>14</v>
      </c>
      <c r="H29828" t="s">
        <v>15</v>
      </c>
    </row>
    <row r="29829" spans="1:8">
      <c r="A29829">
        <v>5242714</v>
      </c>
      <c r="B29829" t="s">
        <v>18035</v>
      </c>
      <c r="C29829" t="s">
        <v>3881</v>
      </c>
      <c r="D29829" s="1">
        <v>40386</v>
      </c>
      <c r="E29829" s="2">
        <v>2010</v>
      </c>
      <c r="F29829" t="s">
        <v>23</v>
      </c>
      <c r="G29829">
        <v>12</v>
      </c>
      <c r="H29829" t="s">
        <v>8</v>
      </c>
    </row>
    <row r="29830" spans="1:8">
      <c r="A29830">
        <v>55700736</v>
      </c>
      <c r="B29830" t="s">
        <v>18701</v>
      </c>
      <c r="C29830" t="s">
        <v>19438</v>
      </c>
      <c r="D29830" s="1">
        <v>43761</v>
      </c>
      <c r="E29830" s="2">
        <v>2019</v>
      </c>
      <c r="F29830" t="s">
        <v>217</v>
      </c>
      <c r="G29830">
        <v>5</v>
      </c>
      <c r="H29830" t="s">
        <v>71</v>
      </c>
    </row>
    <row r="29831" spans="1:8">
      <c r="A29831">
        <v>4328746</v>
      </c>
      <c r="B29831" t="s">
        <v>18716</v>
      </c>
      <c r="C29831" t="s">
        <v>3881</v>
      </c>
      <c r="D29831" s="1">
        <v>39136</v>
      </c>
      <c r="E29831" s="2">
        <v>2007</v>
      </c>
      <c r="F29831" t="s">
        <v>9</v>
      </c>
      <c r="G29831">
        <v>7</v>
      </c>
      <c r="H29831" t="s">
        <v>10</v>
      </c>
    </row>
    <row r="29832" spans="1:8">
      <c r="A29832">
        <v>55618169</v>
      </c>
      <c r="B29832" t="s">
        <v>6994</v>
      </c>
      <c r="C29832" t="s">
        <v>3881</v>
      </c>
      <c r="D29832" s="1">
        <v>43682</v>
      </c>
      <c r="E29832" s="2">
        <v>2019</v>
      </c>
      <c r="F29832" t="s">
        <v>448</v>
      </c>
      <c r="G29832">
        <v>1</v>
      </c>
      <c r="H29832" t="s">
        <v>41</v>
      </c>
    </row>
    <row r="29833" spans="1:8">
      <c r="A29833">
        <v>55701056</v>
      </c>
      <c r="B29833" t="s">
        <v>18717</v>
      </c>
      <c r="C29833" t="s">
        <v>19438</v>
      </c>
      <c r="D29833" s="1">
        <v>43763</v>
      </c>
      <c r="E29833" s="2">
        <v>2019</v>
      </c>
      <c r="F29833" t="s">
        <v>30</v>
      </c>
      <c r="G29833">
        <v>13</v>
      </c>
      <c r="H29833" t="s">
        <v>15</v>
      </c>
    </row>
    <row r="29834" spans="1:8">
      <c r="A29834">
        <v>55702005</v>
      </c>
      <c r="B29834" t="s">
        <v>14253</v>
      </c>
      <c r="C29834" t="s">
        <v>3881</v>
      </c>
      <c r="D29834" s="1">
        <v>43763</v>
      </c>
      <c r="E29834" s="2">
        <v>2019</v>
      </c>
      <c r="F29834" t="s">
        <v>428</v>
      </c>
      <c r="G29834">
        <v>1</v>
      </c>
      <c r="H29834" t="s">
        <v>41</v>
      </c>
    </row>
    <row r="29835" spans="1:8">
      <c r="A29835">
        <v>55700694</v>
      </c>
      <c r="B29835" t="s">
        <v>9807</v>
      </c>
      <c r="C29835" t="s">
        <v>19438</v>
      </c>
      <c r="D29835" s="1">
        <v>43760</v>
      </c>
      <c r="E29835" s="2">
        <v>2019</v>
      </c>
      <c r="F29835" t="s">
        <v>435</v>
      </c>
      <c r="G29835">
        <v>6</v>
      </c>
      <c r="H29835" t="s">
        <v>71</v>
      </c>
    </row>
    <row r="29836" spans="1:8">
      <c r="A29836">
        <v>3567625</v>
      </c>
      <c r="B29836" t="s">
        <v>18718</v>
      </c>
      <c r="C29836" t="s">
        <v>3881</v>
      </c>
      <c r="D29836" s="1">
        <v>38677</v>
      </c>
      <c r="E29836" s="2">
        <v>2005</v>
      </c>
      <c r="F29836" t="s">
        <v>29</v>
      </c>
      <c r="G29836">
        <v>12</v>
      </c>
      <c r="H29836" t="s">
        <v>8</v>
      </c>
    </row>
    <row r="29837" spans="1:8">
      <c r="A29837">
        <v>55701163</v>
      </c>
      <c r="B29837" t="s">
        <v>18714</v>
      </c>
      <c r="C29837" t="s">
        <v>3881</v>
      </c>
      <c r="D29837" s="1">
        <v>43763</v>
      </c>
      <c r="E29837" s="2">
        <v>2019</v>
      </c>
      <c r="F29837" t="s">
        <v>78</v>
      </c>
      <c r="G29837">
        <v>1</v>
      </c>
      <c r="H29837" t="s">
        <v>41</v>
      </c>
    </row>
    <row r="29838" spans="1:8">
      <c r="A29838">
        <v>55701544</v>
      </c>
      <c r="B29838" t="s">
        <v>18719</v>
      </c>
      <c r="C29838" t="s">
        <v>3881</v>
      </c>
      <c r="D29838" s="1">
        <v>43763</v>
      </c>
      <c r="E29838" s="2">
        <v>2019</v>
      </c>
      <c r="F29838" t="s">
        <v>103</v>
      </c>
      <c r="G29838">
        <v>9</v>
      </c>
      <c r="H29838" t="s">
        <v>10</v>
      </c>
    </row>
    <row r="29839" spans="1:8">
      <c r="A29839">
        <v>55700272</v>
      </c>
      <c r="B29839" t="s">
        <v>18720</v>
      </c>
      <c r="C29839" t="s">
        <v>3881</v>
      </c>
      <c r="D29839" s="1">
        <v>43762</v>
      </c>
      <c r="E29839" s="2">
        <v>2019</v>
      </c>
      <c r="F29839" t="s">
        <v>30</v>
      </c>
      <c r="G29839">
        <v>2</v>
      </c>
      <c r="H29839" t="s">
        <v>15</v>
      </c>
    </row>
    <row r="29840" spans="1:8">
      <c r="A29840">
        <v>55700314</v>
      </c>
      <c r="B29840" t="s">
        <v>18721</v>
      </c>
      <c r="C29840" t="s">
        <v>3881</v>
      </c>
      <c r="D29840" s="1">
        <v>43762</v>
      </c>
      <c r="E29840" s="2">
        <v>2019</v>
      </c>
      <c r="F29840" t="s">
        <v>30</v>
      </c>
      <c r="G29840">
        <v>2</v>
      </c>
      <c r="H29840" t="s">
        <v>15</v>
      </c>
    </row>
    <row r="29841" spans="1:8">
      <c r="A29841">
        <v>55700454</v>
      </c>
      <c r="B29841" t="s">
        <v>3096</v>
      </c>
      <c r="C29841" t="s">
        <v>3881</v>
      </c>
      <c r="D29841" s="1">
        <v>43763</v>
      </c>
      <c r="E29841" s="2">
        <v>2019</v>
      </c>
      <c r="F29841" t="s">
        <v>113</v>
      </c>
      <c r="G29841">
        <v>12</v>
      </c>
      <c r="H29841" t="s">
        <v>8</v>
      </c>
    </row>
    <row r="29842" spans="1:8">
      <c r="A29842">
        <v>55700462</v>
      </c>
      <c r="B29842" t="s">
        <v>16397</v>
      </c>
      <c r="C29842" t="s">
        <v>3881</v>
      </c>
      <c r="D29842" s="1">
        <v>43759</v>
      </c>
      <c r="E29842" s="2">
        <v>2019</v>
      </c>
      <c r="F29842" t="s">
        <v>213</v>
      </c>
      <c r="G29842">
        <v>6</v>
      </c>
      <c r="H29842" t="s">
        <v>71</v>
      </c>
    </row>
    <row r="29843" spans="1:8">
      <c r="A29843">
        <v>55700413</v>
      </c>
      <c r="B29843" t="s">
        <v>7564</v>
      </c>
      <c r="C29843" t="s">
        <v>3881</v>
      </c>
      <c r="D29843" s="1">
        <v>43763</v>
      </c>
      <c r="E29843" s="2">
        <v>2019</v>
      </c>
      <c r="F29843" t="s">
        <v>29</v>
      </c>
      <c r="G29843">
        <v>12</v>
      </c>
      <c r="H29843" t="s">
        <v>8</v>
      </c>
    </row>
    <row r="29844" spans="1:8">
      <c r="A29844">
        <v>55700223</v>
      </c>
      <c r="B29844" t="s">
        <v>16475</v>
      </c>
      <c r="C29844" t="s">
        <v>3881</v>
      </c>
      <c r="D29844" s="1">
        <v>43762</v>
      </c>
      <c r="E29844" s="2">
        <v>2019</v>
      </c>
      <c r="F29844" t="s">
        <v>30</v>
      </c>
      <c r="G29844">
        <v>2</v>
      </c>
      <c r="H29844" t="s">
        <v>15</v>
      </c>
    </row>
    <row r="29845" spans="1:8">
      <c r="A29845">
        <v>55700496</v>
      </c>
      <c r="B29845" t="s">
        <v>4281</v>
      </c>
      <c r="C29845" t="s">
        <v>3881</v>
      </c>
      <c r="D29845" s="1">
        <v>43759</v>
      </c>
      <c r="E29845" s="2">
        <v>2019</v>
      </c>
      <c r="F29845" t="s">
        <v>591</v>
      </c>
      <c r="G29845">
        <v>6</v>
      </c>
      <c r="H29845" t="s">
        <v>71</v>
      </c>
    </row>
    <row r="29846" spans="1:8">
      <c r="A29846">
        <v>55700421</v>
      </c>
      <c r="B29846" t="s">
        <v>3410</v>
      </c>
      <c r="C29846" t="s">
        <v>3881</v>
      </c>
      <c r="D29846" s="1">
        <v>43763</v>
      </c>
      <c r="E29846" s="2">
        <v>2019</v>
      </c>
      <c r="F29846" t="s">
        <v>29</v>
      </c>
      <c r="G29846">
        <v>12</v>
      </c>
      <c r="H29846" t="s">
        <v>8</v>
      </c>
    </row>
    <row r="29847" spans="1:8">
      <c r="A29847">
        <v>55700348</v>
      </c>
      <c r="B29847" t="s">
        <v>8942</v>
      </c>
      <c r="C29847" t="s">
        <v>3881</v>
      </c>
      <c r="D29847" s="1">
        <v>43761</v>
      </c>
      <c r="E29847" s="2">
        <v>2019</v>
      </c>
      <c r="F29847" t="s">
        <v>1221</v>
      </c>
      <c r="G29847">
        <v>2</v>
      </c>
      <c r="H29847" t="s">
        <v>15</v>
      </c>
    </row>
    <row r="29848" spans="1:8">
      <c r="A29848">
        <v>55700231</v>
      </c>
      <c r="B29848" t="s">
        <v>3600</v>
      </c>
      <c r="C29848" t="s">
        <v>3881</v>
      </c>
      <c r="D29848" s="1">
        <v>43761</v>
      </c>
      <c r="E29848" s="2">
        <v>2019</v>
      </c>
      <c r="F29848" t="s">
        <v>40</v>
      </c>
      <c r="G29848">
        <v>13</v>
      </c>
      <c r="H29848" t="s">
        <v>41</v>
      </c>
    </row>
    <row r="29849" spans="1:8">
      <c r="A29849">
        <v>50462217</v>
      </c>
      <c r="B29849" t="s">
        <v>18723</v>
      </c>
      <c r="C29849" t="s">
        <v>3881</v>
      </c>
      <c r="D29849" s="1">
        <v>39735</v>
      </c>
      <c r="E29849" s="2">
        <v>2008</v>
      </c>
      <c r="F29849" t="s">
        <v>93</v>
      </c>
      <c r="G29849">
        <v>7</v>
      </c>
      <c r="H29849" t="s">
        <v>10</v>
      </c>
    </row>
    <row r="29850" spans="1:8">
      <c r="A29850">
        <v>55700256</v>
      </c>
      <c r="B29850" t="s">
        <v>7371</v>
      </c>
      <c r="C29850" t="s">
        <v>19438</v>
      </c>
      <c r="D29850" s="1">
        <v>43761</v>
      </c>
      <c r="E29850" s="2">
        <v>2019</v>
      </c>
      <c r="F29850" t="s">
        <v>157</v>
      </c>
      <c r="G29850">
        <v>2</v>
      </c>
      <c r="H29850" t="s">
        <v>15</v>
      </c>
    </row>
    <row r="29851" spans="1:8">
      <c r="A29851">
        <v>55700363</v>
      </c>
      <c r="B29851" t="s">
        <v>18722</v>
      </c>
      <c r="C29851" t="s">
        <v>3881</v>
      </c>
      <c r="D29851" s="1">
        <v>43762</v>
      </c>
      <c r="E29851" s="2">
        <v>2019</v>
      </c>
      <c r="F29851" t="s">
        <v>30</v>
      </c>
      <c r="G29851">
        <v>2</v>
      </c>
      <c r="H29851" t="s">
        <v>15</v>
      </c>
    </row>
    <row r="29852" spans="1:8">
      <c r="A29852">
        <v>55618276</v>
      </c>
      <c r="B29852" t="s">
        <v>5705</v>
      </c>
      <c r="C29852" t="s">
        <v>19438</v>
      </c>
      <c r="D29852" s="1">
        <v>43682</v>
      </c>
      <c r="E29852" s="2">
        <v>2019</v>
      </c>
      <c r="F29852" t="s">
        <v>229</v>
      </c>
      <c r="G29852">
        <v>5</v>
      </c>
      <c r="H29852" t="s">
        <v>71</v>
      </c>
    </row>
    <row r="29853" spans="1:8">
      <c r="A29853">
        <v>55618359</v>
      </c>
      <c r="B29853" t="s">
        <v>4281</v>
      </c>
      <c r="C29853" t="s">
        <v>19438</v>
      </c>
      <c r="D29853" s="1">
        <v>43683</v>
      </c>
      <c r="E29853" s="2">
        <v>2019</v>
      </c>
      <c r="F29853" t="s">
        <v>591</v>
      </c>
      <c r="G29853">
        <v>6</v>
      </c>
      <c r="H29853" t="s">
        <v>71</v>
      </c>
    </row>
    <row r="29854" spans="1:8">
      <c r="A29854">
        <v>55463244</v>
      </c>
      <c r="B29854" t="s">
        <v>7060</v>
      </c>
      <c r="C29854" t="s">
        <v>3881</v>
      </c>
      <c r="D29854" s="1">
        <v>43528</v>
      </c>
      <c r="E29854" s="2">
        <v>2019</v>
      </c>
      <c r="F29854" t="s">
        <v>569</v>
      </c>
      <c r="G29854">
        <v>8</v>
      </c>
      <c r="H29854" t="s">
        <v>22</v>
      </c>
    </row>
    <row r="29855" spans="1:8">
      <c r="A29855">
        <v>3072659</v>
      </c>
      <c r="B29855" t="s">
        <v>18724</v>
      </c>
      <c r="C29855" t="s">
        <v>3881</v>
      </c>
      <c r="D29855" s="1">
        <v>38344</v>
      </c>
      <c r="E29855" s="2">
        <v>2004</v>
      </c>
      <c r="F29855" t="s">
        <v>47</v>
      </c>
      <c r="G29855">
        <v>7</v>
      </c>
      <c r="H29855" t="s">
        <v>10</v>
      </c>
    </row>
    <row r="29856" spans="1:8">
      <c r="A29856">
        <v>55618300</v>
      </c>
      <c r="B29856" t="s">
        <v>18725</v>
      </c>
      <c r="C29856" t="s">
        <v>19438</v>
      </c>
      <c r="D29856" s="1">
        <v>43682</v>
      </c>
      <c r="E29856" s="2">
        <v>2019</v>
      </c>
      <c r="F29856" t="s">
        <v>229</v>
      </c>
      <c r="G29856">
        <v>5</v>
      </c>
      <c r="H29856" t="s">
        <v>71</v>
      </c>
    </row>
    <row r="29857" spans="1:8">
      <c r="A29857">
        <v>55618318</v>
      </c>
      <c r="B29857" t="s">
        <v>8797</v>
      </c>
      <c r="C29857" t="s">
        <v>3881</v>
      </c>
      <c r="D29857" s="1">
        <v>43682</v>
      </c>
      <c r="E29857" s="2">
        <v>2019</v>
      </c>
      <c r="F29857" t="s">
        <v>773</v>
      </c>
      <c r="G29857">
        <v>5</v>
      </c>
      <c r="H29857" t="s">
        <v>71</v>
      </c>
    </row>
    <row r="29858" spans="1:8">
      <c r="A29858">
        <v>55618342</v>
      </c>
      <c r="B29858" t="s">
        <v>8792</v>
      </c>
      <c r="C29858" t="s">
        <v>19438</v>
      </c>
      <c r="D29858" s="1">
        <v>43683</v>
      </c>
      <c r="E29858" s="2">
        <v>2019</v>
      </c>
      <c r="F29858" t="s">
        <v>70</v>
      </c>
      <c r="G29858">
        <v>6</v>
      </c>
      <c r="H29858" t="s">
        <v>71</v>
      </c>
    </row>
    <row r="29859" spans="1:8">
      <c r="A29859">
        <v>55618466</v>
      </c>
      <c r="B29859" t="s">
        <v>18726</v>
      </c>
      <c r="C29859" t="s">
        <v>19438</v>
      </c>
      <c r="D29859" s="1">
        <v>43678</v>
      </c>
      <c r="E29859" s="2">
        <v>2019</v>
      </c>
      <c r="F29859" t="s">
        <v>216</v>
      </c>
      <c r="G29859">
        <v>5</v>
      </c>
      <c r="H29859" t="s">
        <v>71</v>
      </c>
    </row>
    <row r="29860" spans="1:8">
      <c r="A29860">
        <v>3830908</v>
      </c>
      <c r="B29860" t="s">
        <v>18727</v>
      </c>
      <c r="C29860" t="s">
        <v>3881</v>
      </c>
      <c r="D29860" s="1">
        <v>38791</v>
      </c>
      <c r="E29860" s="2">
        <v>2006</v>
      </c>
      <c r="F29860" t="s">
        <v>24</v>
      </c>
      <c r="G29860">
        <v>12</v>
      </c>
      <c r="H29860" t="s">
        <v>8</v>
      </c>
    </row>
    <row r="29861" spans="1:8">
      <c r="A29861">
        <v>55618508</v>
      </c>
      <c r="B29861" t="s">
        <v>5939</v>
      </c>
      <c r="C29861" t="s">
        <v>3881</v>
      </c>
      <c r="D29861" s="1">
        <v>43678</v>
      </c>
      <c r="E29861" s="2">
        <v>2019</v>
      </c>
      <c r="F29861" t="s">
        <v>30</v>
      </c>
      <c r="G29861">
        <v>13</v>
      </c>
      <c r="H29861" t="s">
        <v>15</v>
      </c>
    </row>
    <row r="29862" spans="1:8">
      <c r="A29862">
        <v>55618524</v>
      </c>
      <c r="B29862" t="s">
        <v>18728</v>
      </c>
      <c r="C29862" t="s">
        <v>19438</v>
      </c>
      <c r="D29862" s="1">
        <v>43678</v>
      </c>
      <c r="E29862" s="2">
        <v>2019</v>
      </c>
      <c r="F29862" t="s">
        <v>30</v>
      </c>
      <c r="G29862">
        <v>13</v>
      </c>
      <c r="H29862" t="s">
        <v>15</v>
      </c>
    </row>
    <row r="29863" spans="1:8">
      <c r="A29863">
        <v>55618532</v>
      </c>
      <c r="B29863" t="s">
        <v>2008</v>
      </c>
      <c r="C29863" t="s">
        <v>3881</v>
      </c>
      <c r="D29863" s="1">
        <v>43677</v>
      </c>
      <c r="E29863" s="2">
        <v>2019</v>
      </c>
      <c r="F29863" t="s">
        <v>30</v>
      </c>
      <c r="G29863">
        <v>13</v>
      </c>
      <c r="H29863" t="s">
        <v>15</v>
      </c>
    </row>
    <row r="29864" spans="1:8">
      <c r="A29864">
        <v>55618607</v>
      </c>
      <c r="B29864" t="s">
        <v>18729</v>
      </c>
      <c r="C29864" t="s">
        <v>3881</v>
      </c>
      <c r="D29864" s="1">
        <v>43679</v>
      </c>
      <c r="E29864" s="2">
        <v>2019</v>
      </c>
      <c r="F29864" t="s">
        <v>53</v>
      </c>
      <c r="G29864">
        <v>2</v>
      </c>
      <c r="H29864" t="s">
        <v>15</v>
      </c>
    </row>
    <row r="29865" spans="1:8">
      <c r="A29865">
        <v>55618631</v>
      </c>
      <c r="B29865" t="s">
        <v>15298</v>
      </c>
      <c r="C29865" t="s">
        <v>19438</v>
      </c>
      <c r="D29865" s="1">
        <v>43677</v>
      </c>
      <c r="E29865" s="2">
        <v>2019</v>
      </c>
      <c r="F29865" t="s">
        <v>30</v>
      </c>
      <c r="G29865">
        <v>13</v>
      </c>
      <c r="H29865" t="s">
        <v>15</v>
      </c>
    </row>
    <row r="29866" spans="1:8">
      <c r="A29866">
        <v>55618706</v>
      </c>
      <c r="B29866" t="s">
        <v>5176</v>
      </c>
      <c r="C29866" t="s">
        <v>3881</v>
      </c>
      <c r="D29866" s="1">
        <v>43682</v>
      </c>
      <c r="E29866" s="2">
        <v>2019</v>
      </c>
      <c r="F29866" t="s">
        <v>324</v>
      </c>
      <c r="G29866">
        <v>3</v>
      </c>
      <c r="H29866" t="s">
        <v>15</v>
      </c>
    </row>
    <row r="29867" spans="1:8">
      <c r="A29867">
        <v>50346337</v>
      </c>
      <c r="B29867" t="s">
        <v>16359</v>
      </c>
      <c r="C29867" t="s">
        <v>3881</v>
      </c>
      <c r="D29867" s="1">
        <v>39609</v>
      </c>
      <c r="E29867" s="2">
        <v>2008</v>
      </c>
      <c r="F29867" t="s">
        <v>200</v>
      </c>
      <c r="G29867">
        <v>6</v>
      </c>
      <c r="H29867" t="s">
        <v>17</v>
      </c>
    </row>
    <row r="29868" spans="1:8">
      <c r="A29868">
        <v>55618813</v>
      </c>
      <c r="B29868" t="s">
        <v>4119</v>
      </c>
      <c r="C29868" t="s">
        <v>3881</v>
      </c>
      <c r="D29868" s="1">
        <v>43682</v>
      </c>
      <c r="E29868" s="2">
        <v>2019</v>
      </c>
      <c r="F29868" t="s">
        <v>324</v>
      </c>
      <c r="G29868">
        <v>3</v>
      </c>
      <c r="H29868" t="s">
        <v>15</v>
      </c>
    </row>
    <row r="29869" spans="1:8">
      <c r="A29869">
        <v>55464200</v>
      </c>
      <c r="B29869" t="s">
        <v>9522</v>
      </c>
      <c r="C29869" t="s">
        <v>3881</v>
      </c>
      <c r="D29869" s="1">
        <v>43524</v>
      </c>
      <c r="E29869" s="2">
        <v>2019</v>
      </c>
      <c r="F29869" t="s">
        <v>217</v>
      </c>
      <c r="G29869">
        <v>5</v>
      </c>
      <c r="H29869" t="s">
        <v>71</v>
      </c>
    </row>
    <row r="29870" spans="1:8">
      <c r="A29870">
        <v>55618821</v>
      </c>
      <c r="B29870" t="s">
        <v>5774</v>
      </c>
      <c r="C29870" t="s">
        <v>19438</v>
      </c>
      <c r="D29870" s="1">
        <v>43682</v>
      </c>
      <c r="E29870" s="2">
        <v>2019</v>
      </c>
      <c r="F29870" t="s">
        <v>376</v>
      </c>
      <c r="G29870">
        <v>4</v>
      </c>
      <c r="H29870" t="s">
        <v>17</v>
      </c>
    </row>
    <row r="29871" spans="1:8">
      <c r="A29871">
        <v>55618847</v>
      </c>
      <c r="B29871" t="s">
        <v>18731</v>
      </c>
      <c r="C29871" t="s">
        <v>3881</v>
      </c>
      <c r="D29871" s="1">
        <v>43679</v>
      </c>
      <c r="E29871" s="2">
        <v>2019</v>
      </c>
      <c r="F29871" t="s">
        <v>30</v>
      </c>
      <c r="G29871">
        <v>13</v>
      </c>
      <c r="H29871" t="s">
        <v>15</v>
      </c>
    </row>
    <row r="29872" spans="1:8">
      <c r="A29872">
        <v>55618904</v>
      </c>
      <c r="B29872" t="s">
        <v>12907</v>
      </c>
      <c r="C29872" t="s">
        <v>19438</v>
      </c>
      <c r="D29872" s="1">
        <v>43682</v>
      </c>
      <c r="E29872" s="2">
        <v>2019</v>
      </c>
      <c r="F29872" t="s">
        <v>185</v>
      </c>
      <c r="G29872">
        <v>14</v>
      </c>
      <c r="H29872" t="s">
        <v>15</v>
      </c>
    </row>
    <row r="29873" spans="1:8">
      <c r="A29873">
        <v>55464416</v>
      </c>
      <c r="B29873" t="s">
        <v>7382</v>
      </c>
      <c r="C29873" t="s">
        <v>3881</v>
      </c>
      <c r="D29873" s="1">
        <v>43528</v>
      </c>
      <c r="E29873" s="2">
        <v>2019</v>
      </c>
      <c r="F29873" t="s">
        <v>53</v>
      </c>
      <c r="G29873">
        <v>2</v>
      </c>
      <c r="H29873" t="s">
        <v>15</v>
      </c>
    </row>
    <row r="29874" spans="1:8">
      <c r="A29874">
        <v>55464432</v>
      </c>
      <c r="B29874" t="s">
        <v>4415</v>
      </c>
      <c r="C29874" t="s">
        <v>3881</v>
      </c>
      <c r="D29874" s="1">
        <v>43528</v>
      </c>
      <c r="E29874" s="2">
        <v>2019</v>
      </c>
      <c r="F29874" t="s">
        <v>140</v>
      </c>
      <c r="G29874">
        <v>4</v>
      </c>
      <c r="H29874" t="s">
        <v>15</v>
      </c>
    </row>
    <row r="29875" spans="1:8">
      <c r="A29875">
        <v>55464440</v>
      </c>
      <c r="B29875" t="s">
        <v>5464</v>
      </c>
      <c r="C29875" t="s">
        <v>19438</v>
      </c>
      <c r="D29875" s="1">
        <v>43524</v>
      </c>
      <c r="E29875" s="2">
        <v>2019</v>
      </c>
      <c r="F29875" t="s">
        <v>217</v>
      </c>
      <c r="G29875">
        <v>5</v>
      </c>
      <c r="H29875" t="s">
        <v>71</v>
      </c>
    </row>
    <row r="29876" spans="1:8">
      <c r="A29876">
        <v>55464457</v>
      </c>
      <c r="B29876" t="s">
        <v>10983</v>
      </c>
      <c r="C29876" t="s">
        <v>19438</v>
      </c>
      <c r="D29876" s="1">
        <v>43528</v>
      </c>
      <c r="E29876" s="2">
        <v>2019</v>
      </c>
      <c r="F29876" t="s">
        <v>137</v>
      </c>
      <c r="G29876">
        <v>14</v>
      </c>
      <c r="H29876" t="s">
        <v>15</v>
      </c>
    </row>
    <row r="29877" spans="1:8">
      <c r="A29877">
        <v>3994928</v>
      </c>
      <c r="B29877" t="s">
        <v>18732</v>
      </c>
      <c r="C29877" t="s">
        <v>3881</v>
      </c>
      <c r="D29877" s="1">
        <v>38929</v>
      </c>
      <c r="E29877" s="2">
        <v>2006</v>
      </c>
      <c r="F29877" t="s">
        <v>496</v>
      </c>
      <c r="G29877">
        <v>8</v>
      </c>
      <c r="H29877" t="s">
        <v>22</v>
      </c>
    </row>
    <row r="29878" spans="1:8">
      <c r="A29878">
        <v>55618987</v>
      </c>
      <c r="B29878" t="s">
        <v>7892</v>
      </c>
      <c r="C29878" t="s">
        <v>3881</v>
      </c>
      <c r="D29878" s="1">
        <v>43682</v>
      </c>
      <c r="E29878" s="2">
        <v>2019</v>
      </c>
      <c r="F29878" t="s">
        <v>30</v>
      </c>
      <c r="G29878">
        <v>13</v>
      </c>
      <c r="H29878" t="s">
        <v>15</v>
      </c>
    </row>
    <row r="29879" spans="1:8">
      <c r="A29879">
        <v>55619035</v>
      </c>
      <c r="B29879" t="s">
        <v>3168</v>
      </c>
      <c r="C29879" t="s">
        <v>19438</v>
      </c>
      <c r="D29879" s="1">
        <v>43683</v>
      </c>
      <c r="E29879" s="2">
        <v>2019</v>
      </c>
      <c r="F29879" t="s">
        <v>30</v>
      </c>
      <c r="G29879">
        <v>2</v>
      </c>
      <c r="H29879" t="s">
        <v>15</v>
      </c>
    </row>
    <row r="29880" spans="1:8">
      <c r="A29880">
        <v>55619043</v>
      </c>
      <c r="B29880" t="s">
        <v>10712</v>
      </c>
      <c r="C29880" t="s">
        <v>19438</v>
      </c>
      <c r="D29880" s="1">
        <v>43683</v>
      </c>
      <c r="E29880" s="2">
        <v>2019</v>
      </c>
      <c r="F29880" t="s">
        <v>30</v>
      </c>
      <c r="G29880">
        <v>13</v>
      </c>
      <c r="H29880" t="s">
        <v>15</v>
      </c>
    </row>
    <row r="29881" spans="1:8">
      <c r="A29881">
        <v>4595500</v>
      </c>
      <c r="B29881" t="s">
        <v>18444</v>
      </c>
      <c r="C29881" t="s">
        <v>19438</v>
      </c>
      <c r="D29881" s="1">
        <v>40519</v>
      </c>
      <c r="E29881" s="2">
        <v>2010</v>
      </c>
      <c r="F29881" t="s">
        <v>23</v>
      </c>
      <c r="G29881">
        <v>12</v>
      </c>
      <c r="H29881" t="s">
        <v>8</v>
      </c>
    </row>
    <row r="29882" spans="1:8">
      <c r="A29882">
        <v>3598844</v>
      </c>
      <c r="B29882" t="s">
        <v>17570</v>
      </c>
      <c r="C29882" t="s">
        <v>3881</v>
      </c>
      <c r="D29882" s="1">
        <v>38674</v>
      </c>
      <c r="E29882" s="2">
        <v>2005</v>
      </c>
      <c r="F29882" t="s">
        <v>641</v>
      </c>
      <c r="G29882">
        <v>10</v>
      </c>
      <c r="H29882" t="s">
        <v>12</v>
      </c>
    </row>
    <row r="29883" spans="1:8">
      <c r="A29883">
        <v>55619076</v>
      </c>
      <c r="B29883" t="s">
        <v>1974</v>
      </c>
      <c r="C29883" t="s">
        <v>3881</v>
      </c>
      <c r="D29883" s="1">
        <v>43683</v>
      </c>
      <c r="E29883" s="2">
        <v>2019</v>
      </c>
      <c r="F29883" t="s">
        <v>30</v>
      </c>
      <c r="G29883">
        <v>13</v>
      </c>
      <c r="H29883" t="s">
        <v>15</v>
      </c>
    </row>
    <row r="29884" spans="1:8">
      <c r="A29884">
        <v>55619092</v>
      </c>
      <c r="B29884" t="s">
        <v>17218</v>
      </c>
      <c r="C29884" t="s">
        <v>19438</v>
      </c>
      <c r="D29884" s="1">
        <v>43683</v>
      </c>
      <c r="E29884" s="2">
        <v>2019</v>
      </c>
      <c r="F29884" t="s">
        <v>30</v>
      </c>
      <c r="G29884">
        <v>13</v>
      </c>
      <c r="H29884" t="s">
        <v>15</v>
      </c>
    </row>
    <row r="29885" spans="1:8">
      <c r="A29885">
        <v>55619159</v>
      </c>
      <c r="B29885" t="s">
        <v>18733</v>
      </c>
      <c r="C29885" t="s">
        <v>3881</v>
      </c>
      <c r="D29885" s="1">
        <v>43683</v>
      </c>
      <c r="E29885" s="2">
        <v>2019</v>
      </c>
      <c r="F29885" t="s">
        <v>30</v>
      </c>
      <c r="G29885">
        <v>2</v>
      </c>
      <c r="H29885" t="s">
        <v>15</v>
      </c>
    </row>
    <row r="29886" spans="1:8">
      <c r="A29886">
        <v>50259563</v>
      </c>
      <c r="B29886" t="s">
        <v>16762</v>
      </c>
      <c r="C29886" t="s">
        <v>19438</v>
      </c>
      <c r="D29886" s="1">
        <v>39527</v>
      </c>
      <c r="E29886" s="2">
        <v>2008</v>
      </c>
      <c r="F29886" t="s">
        <v>29</v>
      </c>
      <c r="G29886">
        <v>12</v>
      </c>
      <c r="H29886" t="s">
        <v>8</v>
      </c>
    </row>
    <row r="29887" spans="1:8">
      <c r="A29887">
        <v>55619100</v>
      </c>
      <c r="B29887" t="s">
        <v>18734</v>
      </c>
      <c r="C29887" t="s">
        <v>19438</v>
      </c>
      <c r="D29887" s="1">
        <v>43683</v>
      </c>
      <c r="E29887" s="2">
        <v>2019</v>
      </c>
      <c r="F29887" t="s">
        <v>30</v>
      </c>
      <c r="G29887">
        <v>13</v>
      </c>
      <c r="H29887" t="s">
        <v>15</v>
      </c>
    </row>
    <row r="29888" spans="1:8">
      <c r="A29888">
        <v>55619191</v>
      </c>
      <c r="B29888" t="s">
        <v>13603</v>
      </c>
      <c r="C29888" t="s">
        <v>3881</v>
      </c>
      <c r="D29888" s="1">
        <v>43683</v>
      </c>
      <c r="E29888" s="2">
        <v>2019</v>
      </c>
      <c r="F29888" t="s">
        <v>30</v>
      </c>
      <c r="G29888">
        <v>13</v>
      </c>
      <c r="H29888" t="s">
        <v>15</v>
      </c>
    </row>
    <row r="29889" spans="1:8">
      <c r="A29889">
        <v>55619209</v>
      </c>
      <c r="B29889" t="s">
        <v>12379</v>
      </c>
      <c r="C29889" t="s">
        <v>3881</v>
      </c>
      <c r="D29889" s="1">
        <v>43684</v>
      </c>
      <c r="E29889" s="2">
        <v>2019</v>
      </c>
      <c r="F29889" t="s">
        <v>30</v>
      </c>
      <c r="G29889">
        <v>2</v>
      </c>
      <c r="H29889" t="s">
        <v>15</v>
      </c>
    </row>
    <row r="29890" spans="1:8">
      <c r="A29890">
        <v>3323839</v>
      </c>
      <c r="B29890" t="s">
        <v>15750</v>
      </c>
      <c r="C29890" t="s">
        <v>3881</v>
      </c>
      <c r="D29890" s="1">
        <v>38503</v>
      </c>
      <c r="E29890" s="2">
        <v>2005</v>
      </c>
      <c r="F29890" t="s">
        <v>35</v>
      </c>
      <c r="G29890">
        <v>10</v>
      </c>
      <c r="H29890" t="s">
        <v>12</v>
      </c>
    </row>
    <row r="29891" spans="1:8">
      <c r="A29891">
        <v>55619308</v>
      </c>
      <c r="B29891" t="s">
        <v>1997</v>
      </c>
      <c r="C29891" t="s">
        <v>3881</v>
      </c>
      <c r="D29891" s="1">
        <v>43682</v>
      </c>
      <c r="E29891" s="2">
        <v>2019</v>
      </c>
      <c r="F29891" t="s">
        <v>66</v>
      </c>
      <c r="G29891">
        <v>13</v>
      </c>
      <c r="H29891" t="s">
        <v>8</v>
      </c>
    </row>
    <row r="29892" spans="1:8">
      <c r="A29892">
        <v>55619340</v>
      </c>
      <c r="B29892" t="s">
        <v>18735</v>
      </c>
      <c r="C29892" t="s">
        <v>19438</v>
      </c>
      <c r="D29892" s="1">
        <v>43682</v>
      </c>
      <c r="E29892" s="2">
        <v>2019</v>
      </c>
      <c r="F29892" t="s">
        <v>9</v>
      </c>
      <c r="G29892">
        <v>9</v>
      </c>
      <c r="H29892" t="s">
        <v>10</v>
      </c>
    </row>
    <row r="29893" spans="1:8">
      <c r="A29893">
        <v>4329314</v>
      </c>
      <c r="B29893" t="s">
        <v>18736</v>
      </c>
      <c r="C29893" t="s">
        <v>19438</v>
      </c>
      <c r="D29893" s="1">
        <v>39147</v>
      </c>
      <c r="E29893" s="2">
        <v>2007</v>
      </c>
      <c r="F29893" t="s">
        <v>60</v>
      </c>
      <c r="G29893">
        <v>13</v>
      </c>
      <c r="H29893" t="s">
        <v>8</v>
      </c>
    </row>
    <row r="29894" spans="1:8">
      <c r="A29894">
        <v>4539425</v>
      </c>
      <c r="B29894" t="s">
        <v>17935</v>
      </c>
      <c r="C29894" t="s">
        <v>3881</v>
      </c>
      <c r="D29894" s="1">
        <v>39170</v>
      </c>
      <c r="E29894" s="2">
        <v>2007</v>
      </c>
      <c r="F29894" t="s">
        <v>70</v>
      </c>
      <c r="G29894">
        <v>6</v>
      </c>
      <c r="H29894" t="s">
        <v>71</v>
      </c>
    </row>
    <row r="29895" spans="1:8">
      <c r="A29895">
        <v>5242722</v>
      </c>
      <c r="B29895" t="s">
        <v>18035</v>
      </c>
      <c r="C29895" t="s">
        <v>19438</v>
      </c>
      <c r="D29895" s="1">
        <v>40386</v>
      </c>
      <c r="E29895" s="2">
        <v>2010</v>
      </c>
      <c r="F29895" t="s">
        <v>23</v>
      </c>
      <c r="G29895">
        <v>12</v>
      </c>
      <c r="H29895" t="s">
        <v>8</v>
      </c>
    </row>
    <row r="29896" spans="1:8">
      <c r="A29896">
        <v>50102516</v>
      </c>
      <c r="B29896" t="s">
        <v>18019</v>
      </c>
      <c r="C29896" t="s">
        <v>3881</v>
      </c>
      <c r="D29896" s="1">
        <v>39350</v>
      </c>
      <c r="E29896" s="2">
        <v>2007</v>
      </c>
      <c r="F29896" t="s">
        <v>105</v>
      </c>
      <c r="G29896">
        <v>9</v>
      </c>
      <c r="H29896" t="s">
        <v>22</v>
      </c>
    </row>
    <row r="29897" spans="1:8">
      <c r="A29897">
        <v>55465603</v>
      </c>
      <c r="B29897" t="s">
        <v>15965</v>
      </c>
      <c r="C29897" t="s">
        <v>3881</v>
      </c>
      <c r="D29897" s="1">
        <v>43525</v>
      </c>
      <c r="E29897" s="2">
        <v>2019</v>
      </c>
      <c r="F29897" t="s">
        <v>373</v>
      </c>
      <c r="G29897">
        <v>4</v>
      </c>
      <c r="H29897" t="s">
        <v>17</v>
      </c>
    </row>
    <row r="29898" spans="1:8">
      <c r="A29898">
        <v>55465629</v>
      </c>
      <c r="B29898" t="s">
        <v>8946</v>
      </c>
      <c r="C29898" t="s">
        <v>19438</v>
      </c>
      <c r="D29898" s="1">
        <v>43525</v>
      </c>
      <c r="E29898" s="2">
        <v>2019</v>
      </c>
      <c r="F29898" t="s">
        <v>137</v>
      </c>
      <c r="G29898">
        <v>14</v>
      </c>
      <c r="H29898" t="s">
        <v>15</v>
      </c>
    </row>
    <row r="29899" spans="1:8">
      <c r="A29899">
        <v>3630050</v>
      </c>
      <c r="B29899" t="s">
        <v>18738</v>
      </c>
      <c r="C29899" t="s">
        <v>19438</v>
      </c>
      <c r="D29899" s="1">
        <v>38644</v>
      </c>
      <c r="E29899" s="2">
        <v>2005</v>
      </c>
      <c r="F29899" t="s">
        <v>108</v>
      </c>
      <c r="G29899">
        <v>7</v>
      </c>
      <c r="H29899" t="s">
        <v>10</v>
      </c>
    </row>
    <row r="29900" spans="1:8">
      <c r="A29900">
        <v>4329777</v>
      </c>
      <c r="B29900" t="s">
        <v>18739</v>
      </c>
      <c r="C29900" t="s">
        <v>3881</v>
      </c>
      <c r="D29900" s="1">
        <v>39155</v>
      </c>
      <c r="E29900" s="2">
        <v>2007</v>
      </c>
      <c r="F29900" t="s">
        <v>591</v>
      </c>
      <c r="G29900">
        <v>5</v>
      </c>
      <c r="H29900" t="s">
        <v>71</v>
      </c>
    </row>
    <row r="29901" spans="1:8">
      <c r="A29901">
        <v>55466171</v>
      </c>
      <c r="B29901" t="s">
        <v>11398</v>
      </c>
      <c r="C29901" t="s">
        <v>19438</v>
      </c>
      <c r="D29901" s="1">
        <v>43529</v>
      </c>
      <c r="E29901" s="2">
        <v>2019</v>
      </c>
      <c r="F29901" t="s">
        <v>30</v>
      </c>
      <c r="G29901">
        <v>13</v>
      </c>
      <c r="H29901" t="s">
        <v>15</v>
      </c>
    </row>
    <row r="29902" spans="1:8">
      <c r="A29902">
        <v>55466189</v>
      </c>
      <c r="B29902" t="s">
        <v>14201</v>
      </c>
      <c r="C29902" t="s">
        <v>3881</v>
      </c>
      <c r="D29902" s="1">
        <v>43529</v>
      </c>
      <c r="E29902" s="2">
        <v>2019</v>
      </c>
      <c r="F29902" t="s">
        <v>30</v>
      </c>
      <c r="G29902">
        <v>13</v>
      </c>
      <c r="H29902" t="s">
        <v>15</v>
      </c>
    </row>
    <row r="29903" spans="1:8">
      <c r="A29903">
        <v>3072642</v>
      </c>
      <c r="B29903" t="s">
        <v>18740</v>
      </c>
      <c r="C29903" t="s">
        <v>19438</v>
      </c>
      <c r="D29903" s="1">
        <v>38344</v>
      </c>
      <c r="E29903" s="2">
        <v>2004</v>
      </c>
      <c r="F29903" t="s">
        <v>47</v>
      </c>
      <c r="G29903">
        <v>7</v>
      </c>
      <c r="H29903" t="s">
        <v>10</v>
      </c>
    </row>
    <row r="29904" spans="1:8">
      <c r="A29904">
        <v>3392826</v>
      </c>
      <c r="B29904" t="s">
        <v>18730</v>
      </c>
      <c r="C29904" t="s">
        <v>3881</v>
      </c>
      <c r="D29904" s="1">
        <v>38544</v>
      </c>
      <c r="E29904" s="2">
        <v>2005</v>
      </c>
      <c r="F29904" t="s">
        <v>79</v>
      </c>
      <c r="G29904">
        <v>13</v>
      </c>
      <c r="H29904" t="s">
        <v>8</v>
      </c>
    </row>
    <row r="29905" spans="1:8">
      <c r="A29905">
        <v>5361308</v>
      </c>
      <c r="B29905" t="s">
        <v>17915</v>
      </c>
      <c r="C29905" t="s">
        <v>3881</v>
      </c>
      <c r="D29905" s="1">
        <v>40311</v>
      </c>
      <c r="E29905" s="2">
        <v>2010</v>
      </c>
      <c r="F29905" t="s">
        <v>68</v>
      </c>
      <c r="G29905">
        <v>9</v>
      </c>
      <c r="H29905" t="s">
        <v>10</v>
      </c>
    </row>
    <row r="29906" spans="1:8">
      <c r="A29906">
        <v>50493634</v>
      </c>
      <c r="B29906" t="s">
        <v>18741</v>
      </c>
      <c r="C29906" t="s">
        <v>19438</v>
      </c>
      <c r="D29906" s="1">
        <v>39764</v>
      </c>
      <c r="E29906" s="2">
        <v>2008</v>
      </c>
      <c r="F29906" t="s">
        <v>1533</v>
      </c>
      <c r="G29906">
        <v>5</v>
      </c>
      <c r="H29906" t="s">
        <v>71</v>
      </c>
    </row>
    <row r="29907" spans="1:8">
      <c r="A29907">
        <v>55620058</v>
      </c>
      <c r="B29907" t="s">
        <v>18745</v>
      </c>
      <c r="C29907" t="s">
        <v>19438</v>
      </c>
      <c r="D29907" s="1">
        <v>43679</v>
      </c>
      <c r="E29907" s="2">
        <v>2019</v>
      </c>
      <c r="F29907" t="s">
        <v>78</v>
      </c>
      <c r="G29907">
        <v>1</v>
      </c>
      <c r="H29907" t="s">
        <v>41</v>
      </c>
    </row>
    <row r="29908" spans="1:8">
      <c r="A29908">
        <v>55620090</v>
      </c>
      <c r="B29908" t="s">
        <v>18745</v>
      </c>
      <c r="C29908" t="s">
        <v>3881</v>
      </c>
      <c r="D29908" s="1">
        <v>43679</v>
      </c>
      <c r="E29908" s="2">
        <v>2019</v>
      </c>
      <c r="F29908" t="s">
        <v>78</v>
      </c>
      <c r="G29908">
        <v>1</v>
      </c>
      <c r="H29908" t="s">
        <v>41</v>
      </c>
    </row>
    <row r="29909" spans="1:8">
      <c r="A29909">
        <v>2837391</v>
      </c>
      <c r="B29909" t="s">
        <v>17912</v>
      </c>
      <c r="C29909" t="s">
        <v>3881</v>
      </c>
      <c r="D29909" s="1">
        <v>38278</v>
      </c>
      <c r="E29909" s="2">
        <v>2004</v>
      </c>
      <c r="F29909" t="s">
        <v>105</v>
      </c>
      <c r="G29909">
        <v>9</v>
      </c>
      <c r="H29909" t="s">
        <v>22</v>
      </c>
    </row>
    <row r="29910" spans="1:8">
      <c r="A29910">
        <v>50036649</v>
      </c>
      <c r="B29910" t="s">
        <v>18746</v>
      </c>
      <c r="C29910" t="s">
        <v>3881</v>
      </c>
      <c r="D29910" s="1">
        <v>39275</v>
      </c>
      <c r="E29910" s="2">
        <v>2007</v>
      </c>
      <c r="F29910" t="s">
        <v>717</v>
      </c>
      <c r="G29910">
        <v>3</v>
      </c>
      <c r="H29910" t="s">
        <v>15</v>
      </c>
    </row>
    <row r="29911" spans="1:8">
      <c r="A29911">
        <v>3556792</v>
      </c>
      <c r="B29911" t="s">
        <v>12334</v>
      </c>
      <c r="C29911" t="s">
        <v>3881</v>
      </c>
      <c r="D29911" s="1">
        <v>38630</v>
      </c>
      <c r="E29911" s="2">
        <v>2005</v>
      </c>
      <c r="F29911" t="s">
        <v>7</v>
      </c>
      <c r="G29911">
        <v>12</v>
      </c>
      <c r="H29911" t="s">
        <v>8</v>
      </c>
    </row>
    <row r="29912" spans="1:8">
      <c r="A29912">
        <v>55620165</v>
      </c>
      <c r="B29912" t="s">
        <v>18747</v>
      </c>
      <c r="C29912" t="s">
        <v>19438</v>
      </c>
      <c r="D29912" s="1">
        <v>43683</v>
      </c>
      <c r="E29912" s="2">
        <v>2019</v>
      </c>
      <c r="F29912" t="s">
        <v>837</v>
      </c>
      <c r="G29912">
        <v>3</v>
      </c>
      <c r="H29912" t="s">
        <v>15</v>
      </c>
    </row>
    <row r="29913" spans="1:8">
      <c r="A29913">
        <v>55467609</v>
      </c>
      <c r="B29913" t="s">
        <v>12519</v>
      </c>
      <c r="C29913" t="s">
        <v>19438</v>
      </c>
      <c r="D29913" s="1">
        <v>43531</v>
      </c>
      <c r="E29913" s="2">
        <v>2019</v>
      </c>
      <c r="F29913" t="s">
        <v>34</v>
      </c>
      <c r="G29913">
        <v>10</v>
      </c>
      <c r="H29913" t="s">
        <v>12</v>
      </c>
    </row>
    <row r="29914" spans="1:8">
      <c r="A29914">
        <v>55620199</v>
      </c>
      <c r="B29914" t="s">
        <v>18748</v>
      </c>
      <c r="C29914" t="s">
        <v>19438</v>
      </c>
      <c r="D29914" s="1">
        <v>43683</v>
      </c>
      <c r="E29914" s="2">
        <v>2019</v>
      </c>
      <c r="F29914" t="s">
        <v>837</v>
      </c>
      <c r="G29914">
        <v>3</v>
      </c>
      <c r="H29914" t="s">
        <v>15</v>
      </c>
    </row>
    <row r="29915" spans="1:8">
      <c r="A29915">
        <v>55620207</v>
      </c>
      <c r="B29915" t="s">
        <v>13607</v>
      </c>
      <c r="C29915" t="s">
        <v>3881</v>
      </c>
      <c r="D29915" s="1">
        <v>43684</v>
      </c>
      <c r="E29915" s="2">
        <v>2019</v>
      </c>
      <c r="F29915" t="s">
        <v>77</v>
      </c>
      <c r="G29915">
        <v>13</v>
      </c>
      <c r="H29915" t="s">
        <v>8</v>
      </c>
    </row>
    <row r="29916" spans="1:8">
      <c r="A29916">
        <v>4243325</v>
      </c>
      <c r="B29916" t="s">
        <v>18324</v>
      </c>
      <c r="C29916" t="s">
        <v>3881</v>
      </c>
      <c r="D29916" s="1">
        <v>39120</v>
      </c>
      <c r="E29916" s="2">
        <v>2007</v>
      </c>
      <c r="F29916" t="s">
        <v>29</v>
      </c>
      <c r="G29916">
        <v>12</v>
      </c>
      <c r="H29916" t="s">
        <v>8</v>
      </c>
    </row>
    <row r="29917" spans="1:8">
      <c r="A29917">
        <v>3605268</v>
      </c>
      <c r="B29917" t="s">
        <v>1325</v>
      </c>
      <c r="C29917" t="s">
        <v>3881</v>
      </c>
      <c r="D29917" s="1">
        <v>38595</v>
      </c>
      <c r="E29917" s="2">
        <v>2005</v>
      </c>
      <c r="F29917" t="s">
        <v>38</v>
      </c>
      <c r="G29917">
        <v>9</v>
      </c>
      <c r="H29917" t="s">
        <v>22</v>
      </c>
    </row>
    <row r="29918" spans="1:8">
      <c r="A29918">
        <v>5245675</v>
      </c>
      <c r="B29918" t="s">
        <v>5600</v>
      </c>
      <c r="C29918" t="s">
        <v>19438</v>
      </c>
      <c r="D29918" s="1">
        <v>40381</v>
      </c>
      <c r="E29918" s="2">
        <v>2010</v>
      </c>
      <c r="F29918" t="s">
        <v>23</v>
      </c>
      <c r="G29918">
        <v>12</v>
      </c>
      <c r="H29918" t="s">
        <v>8</v>
      </c>
    </row>
    <row r="29919" spans="1:8">
      <c r="A29919">
        <v>50090190</v>
      </c>
      <c r="B29919" t="s">
        <v>18749</v>
      </c>
      <c r="C29919" t="s">
        <v>19438</v>
      </c>
      <c r="D29919" s="1">
        <v>39336</v>
      </c>
      <c r="E29919" s="2">
        <v>2007</v>
      </c>
      <c r="F29919" t="s">
        <v>439</v>
      </c>
      <c r="G29919">
        <v>13</v>
      </c>
      <c r="H29919" t="s">
        <v>41</v>
      </c>
    </row>
    <row r="29920" spans="1:8">
      <c r="A29920">
        <v>55467831</v>
      </c>
      <c r="B29920" t="s">
        <v>18750</v>
      </c>
      <c r="C29920" t="s">
        <v>3881</v>
      </c>
      <c r="D29920" s="1">
        <v>43532</v>
      </c>
      <c r="E29920" s="2">
        <v>2019</v>
      </c>
      <c r="F29920" t="s">
        <v>53</v>
      </c>
      <c r="G29920">
        <v>2</v>
      </c>
      <c r="H29920" t="s">
        <v>15</v>
      </c>
    </row>
    <row r="29921" spans="1:8">
      <c r="A29921">
        <v>4496709</v>
      </c>
      <c r="B29921" t="s">
        <v>17383</v>
      </c>
      <c r="C29921" t="s">
        <v>3881</v>
      </c>
      <c r="D29921" s="1">
        <v>39030</v>
      </c>
      <c r="E29921" s="2">
        <v>2006</v>
      </c>
      <c r="F29921" t="s">
        <v>184</v>
      </c>
      <c r="G29921">
        <v>4</v>
      </c>
      <c r="H29921" t="s">
        <v>15</v>
      </c>
    </row>
    <row r="29922" spans="1:8">
      <c r="A29922">
        <v>2925915</v>
      </c>
      <c r="B29922" t="s">
        <v>3599</v>
      </c>
      <c r="C29922" t="s">
        <v>3881</v>
      </c>
      <c r="D29922" s="1">
        <v>38289</v>
      </c>
      <c r="E29922" s="2">
        <v>2004</v>
      </c>
      <c r="F29922" t="s">
        <v>90</v>
      </c>
      <c r="G29922">
        <v>7</v>
      </c>
      <c r="H29922" t="s">
        <v>22</v>
      </c>
    </row>
    <row r="29923" spans="1:8">
      <c r="A29923">
        <v>50625797</v>
      </c>
      <c r="B29923" t="s">
        <v>18186</v>
      </c>
      <c r="C29923" t="s">
        <v>3881</v>
      </c>
      <c r="D29923" s="1">
        <v>39902</v>
      </c>
      <c r="E29923" s="2">
        <v>2009</v>
      </c>
      <c r="F29923" t="s">
        <v>103</v>
      </c>
      <c r="G29923">
        <v>9</v>
      </c>
      <c r="H29923" t="s">
        <v>10</v>
      </c>
    </row>
    <row r="29924" spans="1:8">
      <c r="A29924">
        <v>50231232</v>
      </c>
      <c r="B29924" t="s">
        <v>4706</v>
      </c>
      <c r="C29924" t="s">
        <v>3881</v>
      </c>
      <c r="D29924" s="1">
        <v>39493</v>
      </c>
      <c r="E29924" s="2">
        <v>2008</v>
      </c>
      <c r="F29924" t="s">
        <v>47</v>
      </c>
      <c r="G29924">
        <v>7</v>
      </c>
      <c r="H29924" t="s">
        <v>10</v>
      </c>
    </row>
    <row r="29925" spans="1:8">
      <c r="A29925">
        <v>55444673</v>
      </c>
      <c r="B29925" t="s">
        <v>1331</v>
      </c>
      <c r="C29925" t="s">
        <v>3881</v>
      </c>
      <c r="D29925" s="1">
        <v>43496</v>
      </c>
      <c r="E29925" s="2">
        <v>2019</v>
      </c>
      <c r="F29925" t="s">
        <v>376</v>
      </c>
      <c r="G29925">
        <v>4</v>
      </c>
      <c r="H29925" t="s">
        <v>17</v>
      </c>
    </row>
    <row r="29926" spans="1:8">
      <c r="A29926">
        <v>55704167</v>
      </c>
      <c r="B29926" t="s">
        <v>11151</v>
      </c>
      <c r="C29926" t="s">
        <v>3881</v>
      </c>
      <c r="D29926" s="1">
        <v>43763</v>
      </c>
      <c r="E29926" s="2">
        <v>2019</v>
      </c>
      <c r="F29926" t="s">
        <v>395</v>
      </c>
      <c r="G29926">
        <v>14</v>
      </c>
      <c r="H29926" t="s">
        <v>17</v>
      </c>
    </row>
    <row r="29927" spans="1:8">
      <c r="A29927">
        <v>50315522</v>
      </c>
      <c r="B29927" t="s">
        <v>18752</v>
      </c>
      <c r="C29927" t="s">
        <v>3881</v>
      </c>
      <c r="D29927" s="1">
        <v>39577</v>
      </c>
      <c r="E29927" s="2">
        <v>2008</v>
      </c>
      <c r="F29927" t="s">
        <v>9</v>
      </c>
      <c r="G29927">
        <v>7</v>
      </c>
      <c r="H29927" t="s">
        <v>10</v>
      </c>
    </row>
    <row r="29928" spans="1:8">
      <c r="A29928">
        <v>50627876</v>
      </c>
      <c r="B29928" t="s">
        <v>17941</v>
      </c>
      <c r="C29928" t="s">
        <v>3881</v>
      </c>
      <c r="D29928" s="1">
        <v>39903</v>
      </c>
      <c r="E29928" s="2">
        <v>2009</v>
      </c>
      <c r="F29928" t="s">
        <v>200</v>
      </c>
      <c r="G29928">
        <v>6</v>
      </c>
      <c r="H29928" t="s">
        <v>17</v>
      </c>
    </row>
    <row r="29929" spans="1:8">
      <c r="A29929">
        <v>50188473</v>
      </c>
      <c r="B29929" t="s">
        <v>17675</v>
      </c>
      <c r="C29929" t="s">
        <v>3881</v>
      </c>
      <c r="D29929" s="1">
        <v>39436</v>
      </c>
      <c r="E29929" s="2">
        <v>2007</v>
      </c>
      <c r="F29929" t="s">
        <v>211</v>
      </c>
      <c r="G29929">
        <v>9</v>
      </c>
      <c r="H29929" t="s">
        <v>10</v>
      </c>
    </row>
    <row r="29930" spans="1:8">
      <c r="A29930">
        <v>50756386</v>
      </c>
      <c r="B29930" t="s">
        <v>17910</v>
      </c>
      <c r="C29930" t="s">
        <v>19438</v>
      </c>
      <c r="D29930" s="1">
        <v>39988</v>
      </c>
      <c r="E29930" s="2">
        <v>2009</v>
      </c>
      <c r="F29930" t="s">
        <v>132</v>
      </c>
      <c r="G29930">
        <v>8</v>
      </c>
      <c r="H29930" t="s">
        <v>22</v>
      </c>
    </row>
    <row r="29931" spans="1:8">
      <c r="A29931">
        <v>50005016</v>
      </c>
      <c r="B29931" t="s">
        <v>17735</v>
      </c>
      <c r="C29931" t="s">
        <v>19438</v>
      </c>
      <c r="D29931" s="1">
        <v>39231</v>
      </c>
      <c r="E29931" s="2">
        <v>2007</v>
      </c>
      <c r="F29931" t="s">
        <v>1533</v>
      </c>
      <c r="G29931">
        <v>5</v>
      </c>
      <c r="H29931" t="s">
        <v>71</v>
      </c>
    </row>
    <row r="29932" spans="1:8">
      <c r="A29932">
        <v>55704266</v>
      </c>
      <c r="B29932" t="s">
        <v>711</v>
      </c>
      <c r="C29932" t="s">
        <v>3881</v>
      </c>
      <c r="D29932" s="1">
        <v>43763</v>
      </c>
      <c r="E29932" s="2">
        <v>2019</v>
      </c>
      <c r="F29932" t="s">
        <v>30</v>
      </c>
      <c r="G29932">
        <v>13</v>
      </c>
      <c r="H29932" t="s">
        <v>15</v>
      </c>
    </row>
    <row r="29933" spans="1:8">
      <c r="A29933">
        <v>55704548</v>
      </c>
      <c r="B29933" t="s">
        <v>18753</v>
      </c>
      <c r="C29933" t="s">
        <v>3881</v>
      </c>
      <c r="D29933" s="1">
        <v>43766</v>
      </c>
      <c r="E29933" s="2">
        <v>2019</v>
      </c>
      <c r="F29933" t="s">
        <v>58</v>
      </c>
      <c r="G29933">
        <v>13</v>
      </c>
      <c r="H29933" t="s">
        <v>41</v>
      </c>
    </row>
    <row r="29934" spans="1:8">
      <c r="A29934">
        <v>5245691</v>
      </c>
      <c r="B29934" t="s">
        <v>18536</v>
      </c>
      <c r="C29934" t="s">
        <v>19438</v>
      </c>
      <c r="D29934" s="1">
        <v>40381</v>
      </c>
      <c r="E29934" s="2">
        <v>2010</v>
      </c>
      <c r="F29934" t="s">
        <v>70</v>
      </c>
      <c r="G29934">
        <v>6</v>
      </c>
      <c r="H29934" t="s">
        <v>71</v>
      </c>
    </row>
    <row r="29935" spans="1:8">
      <c r="A29935">
        <v>50241843</v>
      </c>
      <c r="B29935" t="s">
        <v>3880</v>
      </c>
      <c r="C29935" t="s">
        <v>3881</v>
      </c>
      <c r="D29935" s="1">
        <v>39507</v>
      </c>
      <c r="E29935" s="2">
        <v>2008</v>
      </c>
      <c r="F29935" t="s">
        <v>395</v>
      </c>
      <c r="G29935">
        <v>14</v>
      </c>
      <c r="H29935" t="s">
        <v>17</v>
      </c>
    </row>
    <row r="29936" spans="1:8">
      <c r="A29936">
        <v>55578397</v>
      </c>
      <c r="B29936" t="s">
        <v>17838</v>
      </c>
      <c r="C29936" t="s">
        <v>3881</v>
      </c>
      <c r="D29936" s="1">
        <v>43618</v>
      </c>
      <c r="E29936" s="2">
        <v>2019</v>
      </c>
      <c r="F29936" t="s">
        <v>23</v>
      </c>
      <c r="G29936">
        <v>12</v>
      </c>
      <c r="H29936" t="s">
        <v>8</v>
      </c>
    </row>
    <row r="29937" spans="1:8">
      <c r="A29937">
        <v>55578314</v>
      </c>
      <c r="B29937" t="s">
        <v>17838</v>
      </c>
      <c r="C29937" t="s">
        <v>3881</v>
      </c>
      <c r="D29937" s="1">
        <v>43601</v>
      </c>
      <c r="E29937" s="2">
        <v>2019</v>
      </c>
      <c r="F29937" t="s">
        <v>23</v>
      </c>
      <c r="G29937">
        <v>12</v>
      </c>
      <c r="H29937" t="s">
        <v>8</v>
      </c>
    </row>
    <row r="29938" spans="1:8">
      <c r="A29938">
        <v>5252465</v>
      </c>
      <c r="B29938" t="s">
        <v>17980</v>
      </c>
      <c r="C29938" t="s">
        <v>3881</v>
      </c>
      <c r="D29938" s="1">
        <v>39087</v>
      </c>
      <c r="E29938" s="2">
        <v>2007</v>
      </c>
      <c r="F29938" t="s">
        <v>167</v>
      </c>
      <c r="G29938">
        <v>6</v>
      </c>
      <c r="H29938" t="s">
        <v>71</v>
      </c>
    </row>
    <row r="29939" spans="1:8">
      <c r="A29939">
        <v>50423003</v>
      </c>
      <c r="B29939" t="s">
        <v>17972</v>
      </c>
      <c r="C29939" t="s">
        <v>3881</v>
      </c>
      <c r="D29939" s="1">
        <v>39693</v>
      </c>
      <c r="E29939" s="2">
        <v>2008</v>
      </c>
      <c r="F29939" t="s">
        <v>70</v>
      </c>
      <c r="G29939">
        <v>6</v>
      </c>
      <c r="H29939" t="s">
        <v>71</v>
      </c>
    </row>
    <row r="29940" spans="1:8">
      <c r="A29940">
        <v>55703938</v>
      </c>
      <c r="B29940" t="s">
        <v>4845</v>
      </c>
      <c r="C29940" t="s">
        <v>3881</v>
      </c>
      <c r="D29940" s="1">
        <v>43766</v>
      </c>
      <c r="E29940" s="2">
        <v>2019</v>
      </c>
      <c r="F29940" t="s">
        <v>717</v>
      </c>
      <c r="G29940">
        <v>3</v>
      </c>
      <c r="H29940" t="s">
        <v>15</v>
      </c>
    </row>
    <row r="29941" spans="1:8">
      <c r="A29941">
        <v>4312955</v>
      </c>
      <c r="B29941" t="s">
        <v>16359</v>
      </c>
      <c r="C29941" t="s">
        <v>3881</v>
      </c>
      <c r="D29941" s="1">
        <v>39161</v>
      </c>
      <c r="E29941" s="2">
        <v>2007</v>
      </c>
      <c r="F29941" t="s">
        <v>200</v>
      </c>
      <c r="G29941">
        <v>6</v>
      </c>
      <c r="H29941" t="s">
        <v>17</v>
      </c>
    </row>
    <row r="29942" spans="1:8">
      <c r="A29942">
        <v>5336318</v>
      </c>
      <c r="B29942" t="s">
        <v>18754</v>
      </c>
      <c r="C29942" t="s">
        <v>19438</v>
      </c>
      <c r="D29942" s="1">
        <v>40851</v>
      </c>
      <c r="E29942" s="2">
        <v>2011</v>
      </c>
      <c r="F29942" t="s">
        <v>23</v>
      </c>
      <c r="G29942">
        <v>12</v>
      </c>
      <c r="H29942" t="s">
        <v>8</v>
      </c>
    </row>
    <row r="29943" spans="1:8">
      <c r="A29943">
        <v>50616184</v>
      </c>
      <c r="B29943" t="s">
        <v>17927</v>
      </c>
      <c r="C29943" t="s">
        <v>3881</v>
      </c>
      <c r="D29943" s="1">
        <v>39895</v>
      </c>
      <c r="E29943" s="2">
        <v>2009</v>
      </c>
      <c r="F29943" t="s">
        <v>582</v>
      </c>
      <c r="G29943">
        <v>2</v>
      </c>
      <c r="H29943" t="s">
        <v>41</v>
      </c>
    </row>
    <row r="29944" spans="1:8">
      <c r="A29944">
        <v>3077708</v>
      </c>
      <c r="B29944" t="s">
        <v>18755</v>
      </c>
      <c r="C29944" t="s">
        <v>3881</v>
      </c>
      <c r="D29944" s="1">
        <v>38344</v>
      </c>
      <c r="E29944" s="2">
        <v>2004</v>
      </c>
      <c r="F29944" t="s">
        <v>29</v>
      </c>
      <c r="G29944">
        <v>12</v>
      </c>
      <c r="H29944" t="s">
        <v>8</v>
      </c>
    </row>
    <row r="29945" spans="1:8">
      <c r="A29945">
        <v>50591593</v>
      </c>
      <c r="B29945" t="s">
        <v>18366</v>
      </c>
      <c r="C29945" t="s">
        <v>19438</v>
      </c>
      <c r="D29945" s="1">
        <v>39867</v>
      </c>
      <c r="E29945" s="2">
        <v>2009</v>
      </c>
      <c r="F29945" t="s">
        <v>132</v>
      </c>
      <c r="G29945">
        <v>8</v>
      </c>
      <c r="H29945" t="s">
        <v>22</v>
      </c>
    </row>
    <row r="29946" spans="1:8">
      <c r="A29946">
        <v>55702427</v>
      </c>
      <c r="B29946" t="s">
        <v>2082</v>
      </c>
      <c r="C29946" t="s">
        <v>3881</v>
      </c>
      <c r="D29946" s="1">
        <v>43766</v>
      </c>
      <c r="E29946" s="2">
        <v>2019</v>
      </c>
      <c r="F29946" t="s">
        <v>30</v>
      </c>
      <c r="G29946">
        <v>13</v>
      </c>
      <c r="H29946" t="s">
        <v>15</v>
      </c>
    </row>
    <row r="29947" spans="1:8">
      <c r="A29947">
        <v>4235842</v>
      </c>
      <c r="B29947" t="s">
        <v>17955</v>
      </c>
      <c r="C29947" t="s">
        <v>19438</v>
      </c>
      <c r="D29947" s="1">
        <v>39108</v>
      </c>
      <c r="E29947" s="2">
        <v>2007</v>
      </c>
      <c r="F29947" t="s">
        <v>7</v>
      </c>
      <c r="G29947">
        <v>12</v>
      </c>
      <c r="H29947" t="s">
        <v>8</v>
      </c>
    </row>
    <row r="29948" spans="1:8">
      <c r="A29948">
        <v>55704241</v>
      </c>
      <c r="B29948" t="s">
        <v>18756</v>
      </c>
      <c r="C29948" t="s">
        <v>3881</v>
      </c>
      <c r="D29948" s="1">
        <v>43766</v>
      </c>
      <c r="E29948" s="2">
        <v>2019</v>
      </c>
      <c r="F29948" t="s">
        <v>652</v>
      </c>
      <c r="G29948">
        <v>10</v>
      </c>
      <c r="H29948" t="s">
        <v>22</v>
      </c>
    </row>
    <row r="29949" spans="1:8">
      <c r="A29949">
        <v>5245683</v>
      </c>
      <c r="B29949" t="s">
        <v>18536</v>
      </c>
      <c r="C29949" t="s">
        <v>3881</v>
      </c>
      <c r="D29949" s="1">
        <v>40381</v>
      </c>
      <c r="E29949" s="2">
        <v>2010</v>
      </c>
      <c r="F29949" t="s">
        <v>70</v>
      </c>
      <c r="G29949">
        <v>6</v>
      </c>
      <c r="H29949" t="s">
        <v>71</v>
      </c>
    </row>
    <row r="29950" spans="1:8">
      <c r="A29950">
        <v>4168449</v>
      </c>
      <c r="B29950" t="s">
        <v>16254</v>
      </c>
      <c r="C29950" t="s">
        <v>19438</v>
      </c>
      <c r="D29950" s="1">
        <v>38960</v>
      </c>
      <c r="E29950" s="2">
        <v>2006</v>
      </c>
      <c r="F29950" t="s">
        <v>19</v>
      </c>
      <c r="G29950">
        <v>7</v>
      </c>
      <c r="H29950" t="s">
        <v>17</v>
      </c>
    </row>
    <row r="29951" spans="1:8">
      <c r="A29951">
        <v>55702278</v>
      </c>
      <c r="B29951" t="s">
        <v>10581</v>
      </c>
      <c r="C29951" t="s">
        <v>19438</v>
      </c>
      <c r="D29951" s="1">
        <v>43759</v>
      </c>
      <c r="E29951" s="2">
        <v>2019</v>
      </c>
      <c r="F29951" t="s">
        <v>30</v>
      </c>
      <c r="G29951">
        <v>13</v>
      </c>
      <c r="H29951" t="s">
        <v>15</v>
      </c>
    </row>
    <row r="29952" spans="1:8">
      <c r="A29952">
        <v>5156955</v>
      </c>
      <c r="B29952" t="s">
        <v>18737</v>
      </c>
      <c r="C29952" t="s">
        <v>19438</v>
      </c>
      <c r="D29952" s="1">
        <v>39184</v>
      </c>
      <c r="E29952" s="2">
        <v>2007</v>
      </c>
      <c r="F29952" t="s">
        <v>7</v>
      </c>
      <c r="G29952">
        <v>12</v>
      </c>
      <c r="H29952" t="s">
        <v>8</v>
      </c>
    </row>
    <row r="29953" spans="1:8">
      <c r="A29953">
        <v>50522291</v>
      </c>
      <c r="B29953" t="s">
        <v>18174</v>
      </c>
      <c r="C29953" t="s">
        <v>3881</v>
      </c>
      <c r="D29953" s="1">
        <v>39785</v>
      </c>
      <c r="E29953" s="2">
        <v>2008</v>
      </c>
      <c r="F29953" t="s">
        <v>35</v>
      </c>
      <c r="G29953">
        <v>10</v>
      </c>
      <c r="H29953" t="s">
        <v>12</v>
      </c>
    </row>
    <row r="29954" spans="1:8">
      <c r="A29954">
        <v>55704340</v>
      </c>
      <c r="B29954" t="s">
        <v>18758</v>
      </c>
      <c r="C29954" t="s">
        <v>3881</v>
      </c>
      <c r="D29954" s="1">
        <v>43766</v>
      </c>
      <c r="E29954" s="2">
        <v>2019</v>
      </c>
      <c r="F29954" t="s">
        <v>23</v>
      </c>
      <c r="G29954">
        <v>13</v>
      </c>
      <c r="H29954" t="s">
        <v>8</v>
      </c>
    </row>
    <row r="29955" spans="1:8">
      <c r="A29955">
        <v>2841880</v>
      </c>
      <c r="B29955" t="s">
        <v>18110</v>
      </c>
      <c r="C29955" t="s">
        <v>3881</v>
      </c>
      <c r="D29955" s="1">
        <v>38281</v>
      </c>
      <c r="E29955" s="2">
        <v>2004</v>
      </c>
      <c r="F29955" t="s">
        <v>58</v>
      </c>
      <c r="G29955">
        <v>13</v>
      </c>
      <c r="H29955" t="s">
        <v>41</v>
      </c>
    </row>
    <row r="29956" spans="1:8">
      <c r="A29956">
        <v>55704639</v>
      </c>
      <c r="B29956" t="s">
        <v>551</v>
      </c>
      <c r="C29956" t="s">
        <v>3881</v>
      </c>
      <c r="D29956" s="1">
        <v>43766</v>
      </c>
      <c r="E29956" s="2">
        <v>2019</v>
      </c>
      <c r="F29956" t="s">
        <v>58</v>
      </c>
      <c r="G29956">
        <v>13</v>
      </c>
      <c r="H29956" t="s">
        <v>41</v>
      </c>
    </row>
    <row r="29957" spans="1:8">
      <c r="A29957">
        <v>50053958</v>
      </c>
      <c r="B29957" t="s">
        <v>18586</v>
      </c>
      <c r="C29957" t="s">
        <v>3881</v>
      </c>
      <c r="D29957" s="1">
        <v>39295</v>
      </c>
      <c r="E29957" s="2">
        <v>2007</v>
      </c>
      <c r="F29957" t="s">
        <v>308</v>
      </c>
      <c r="G29957">
        <v>5</v>
      </c>
      <c r="H29957" t="s">
        <v>71</v>
      </c>
    </row>
    <row r="29958" spans="1:8">
      <c r="A29958">
        <v>3615937</v>
      </c>
      <c r="B29958" t="s">
        <v>16310</v>
      </c>
      <c r="C29958" t="s">
        <v>3881</v>
      </c>
      <c r="D29958" s="1">
        <v>38608</v>
      </c>
      <c r="E29958" s="2">
        <v>2005</v>
      </c>
      <c r="F29958" t="s">
        <v>60</v>
      </c>
      <c r="G29958">
        <v>13</v>
      </c>
      <c r="H29958" t="s">
        <v>8</v>
      </c>
    </row>
    <row r="29959" spans="1:8">
      <c r="A29959">
        <v>55704290</v>
      </c>
      <c r="B29959" t="s">
        <v>8541</v>
      </c>
      <c r="C29959" t="s">
        <v>3881</v>
      </c>
      <c r="D29959" s="1">
        <v>43766</v>
      </c>
      <c r="E29959" s="2">
        <v>2019</v>
      </c>
      <c r="F29959" t="s">
        <v>652</v>
      </c>
      <c r="G29959">
        <v>10</v>
      </c>
      <c r="H29959" t="s">
        <v>22</v>
      </c>
    </row>
    <row r="29960" spans="1:8">
      <c r="A29960">
        <v>55704142</v>
      </c>
      <c r="B29960" t="s">
        <v>8957</v>
      </c>
      <c r="C29960" t="s">
        <v>3881</v>
      </c>
      <c r="D29960" s="1">
        <v>43766</v>
      </c>
      <c r="E29960" s="2">
        <v>2019</v>
      </c>
      <c r="F29960" t="s">
        <v>236</v>
      </c>
      <c r="G29960">
        <v>3</v>
      </c>
      <c r="H29960" t="s">
        <v>15</v>
      </c>
    </row>
    <row r="29961" spans="1:8">
      <c r="A29961">
        <v>4612693</v>
      </c>
      <c r="B29961" t="s">
        <v>18434</v>
      </c>
      <c r="C29961" t="s">
        <v>19438</v>
      </c>
      <c r="D29961" s="1">
        <v>40919</v>
      </c>
      <c r="E29961" s="2">
        <v>2012</v>
      </c>
      <c r="F29961" t="s">
        <v>23</v>
      </c>
      <c r="G29961">
        <v>12</v>
      </c>
      <c r="H29961" t="s">
        <v>8</v>
      </c>
    </row>
    <row r="29962" spans="1:8">
      <c r="A29962">
        <v>55704191</v>
      </c>
      <c r="B29962" t="s">
        <v>16261</v>
      </c>
      <c r="C29962" t="s">
        <v>3881</v>
      </c>
      <c r="D29962" s="1">
        <v>43762</v>
      </c>
      <c r="E29962" s="2">
        <v>2019</v>
      </c>
      <c r="F29962" t="s">
        <v>524</v>
      </c>
      <c r="G29962">
        <v>8</v>
      </c>
      <c r="H29962" t="s">
        <v>22</v>
      </c>
    </row>
    <row r="29963" spans="1:8">
      <c r="A29963">
        <v>55704027</v>
      </c>
      <c r="B29963" t="s">
        <v>18759</v>
      </c>
      <c r="C29963" t="s">
        <v>3881</v>
      </c>
      <c r="D29963" s="1">
        <v>43766</v>
      </c>
      <c r="E29963" s="2">
        <v>2019</v>
      </c>
      <c r="F29963" t="s">
        <v>115</v>
      </c>
      <c r="G29963">
        <v>1</v>
      </c>
      <c r="H29963" t="s">
        <v>41</v>
      </c>
    </row>
    <row r="29964" spans="1:8">
      <c r="A29964">
        <v>3623873</v>
      </c>
      <c r="B29964" t="s">
        <v>18760</v>
      </c>
      <c r="C29964" t="s">
        <v>3881</v>
      </c>
      <c r="D29964" s="1">
        <v>38646</v>
      </c>
      <c r="E29964" s="2">
        <v>2005</v>
      </c>
      <c r="F29964" t="s">
        <v>195</v>
      </c>
      <c r="G29964">
        <v>8</v>
      </c>
      <c r="H29964" t="s">
        <v>22</v>
      </c>
    </row>
    <row r="29965" spans="1:8">
      <c r="A29965">
        <v>50627306</v>
      </c>
      <c r="B29965" t="s">
        <v>18761</v>
      </c>
      <c r="C29965" t="s">
        <v>3881</v>
      </c>
      <c r="D29965" s="1">
        <v>39903</v>
      </c>
      <c r="E29965" s="2">
        <v>2009</v>
      </c>
      <c r="F29965" t="s">
        <v>189</v>
      </c>
      <c r="G29965">
        <v>9</v>
      </c>
      <c r="H29965" t="s">
        <v>22</v>
      </c>
    </row>
    <row r="29966" spans="1:8">
      <c r="A29966">
        <v>55704233</v>
      </c>
      <c r="B29966" t="s">
        <v>17665</v>
      </c>
      <c r="C29966" t="s">
        <v>19438</v>
      </c>
      <c r="D29966" s="1">
        <v>43766</v>
      </c>
      <c r="E29966" s="2">
        <v>2019</v>
      </c>
      <c r="F29966" t="s">
        <v>652</v>
      </c>
      <c r="G29966">
        <v>10</v>
      </c>
      <c r="H29966" t="s">
        <v>22</v>
      </c>
    </row>
    <row r="29967" spans="1:8">
      <c r="A29967">
        <v>55704068</v>
      </c>
      <c r="B29967" t="s">
        <v>2847</v>
      </c>
      <c r="C29967" t="s">
        <v>3881</v>
      </c>
      <c r="D29967" s="1">
        <v>43766</v>
      </c>
      <c r="E29967" s="2">
        <v>2019</v>
      </c>
      <c r="F29967" t="s">
        <v>439</v>
      </c>
      <c r="G29967">
        <v>12</v>
      </c>
      <c r="H29967" t="s">
        <v>41</v>
      </c>
    </row>
    <row r="29968" spans="1:8">
      <c r="A29968">
        <v>55703912</v>
      </c>
      <c r="B29968" t="s">
        <v>15894</v>
      </c>
      <c r="C29968" t="s">
        <v>3881</v>
      </c>
      <c r="D29968" s="1">
        <v>43766</v>
      </c>
      <c r="E29968" s="2">
        <v>2019</v>
      </c>
      <c r="F29968" t="s">
        <v>837</v>
      </c>
      <c r="G29968">
        <v>14</v>
      </c>
      <c r="H29968" t="s">
        <v>15</v>
      </c>
    </row>
    <row r="29969" spans="1:8">
      <c r="A29969">
        <v>55620389</v>
      </c>
      <c r="B29969" t="s">
        <v>10637</v>
      </c>
      <c r="C29969" t="s">
        <v>3881</v>
      </c>
      <c r="D29969" s="1">
        <v>43682</v>
      </c>
      <c r="E29969" s="2">
        <v>2019</v>
      </c>
      <c r="F29969" t="s">
        <v>58</v>
      </c>
      <c r="G29969">
        <v>13</v>
      </c>
      <c r="H29969" t="s">
        <v>41</v>
      </c>
    </row>
    <row r="29970" spans="1:8">
      <c r="A29970">
        <v>3239431</v>
      </c>
      <c r="B29970" t="s">
        <v>18765</v>
      </c>
      <c r="C29970" t="s">
        <v>3881</v>
      </c>
      <c r="D29970" s="1">
        <v>38439</v>
      </c>
      <c r="E29970" s="2">
        <v>2005</v>
      </c>
      <c r="F29970" t="s">
        <v>70</v>
      </c>
      <c r="G29970">
        <v>6</v>
      </c>
      <c r="H29970" t="s">
        <v>71</v>
      </c>
    </row>
    <row r="29971" spans="1:8">
      <c r="A29971">
        <v>3585213</v>
      </c>
      <c r="B29971" t="s">
        <v>18244</v>
      </c>
      <c r="C29971" t="s">
        <v>19438</v>
      </c>
      <c r="D29971" s="1">
        <v>38651</v>
      </c>
      <c r="E29971" s="2">
        <v>2005</v>
      </c>
      <c r="F29971" t="s">
        <v>122</v>
      </c>
      <c r="G29971">
        <v>9</v>
      </c>
      <c r="H29971" t="s">
        <v>22</v>
      </c>
    </row>
    <row r="29972" spans="1:8">
      <c r="A29972">
        <v>4301701</v>
      </c>
      <c r="B29972" t="s">
        <v>18021</v>
      </c>
      <c r="C29972" t="s">
        <v>19438</v>
      </c>
      <c r="D29972" s="1">
        <v>39142</v>
      </c>
      <c r="E29972" s="2">
        <v>2007</v>
      </c>
      <c r="F29972" t="s">
        <v>70</v>
      </c>
      <c r="G29972">
        <v>6</v>
      </c>
      <c r="H29972" t="s">
        <v>71</v>
      </c>
    </row>
    <row r="29973" spans="1:8">
      <c r="A29973">
        <v>55704613</v>
      </c>
      <c r="B29973" t="s">
        <v>1415</v>
      </c>
      <c r="C29973" t="s">
        <v>3881</v>
      </c>
      <c r="D29973" s="1">
        <v>43766</v>
      </c>
      <c r="E29973" s="2">
        <v>2019</v>
      </c>
      <c r="F29973" t="s">
        <v>58</v>
      </c>
      <c r="G29973">
        <v>13</v>
      </c>
      <c r="H29973" t="s">
        <v>41</v>
      </c>
    </row>
    <row r="29974" spans="1:8">
      <c r="A29974">
        <v>55704100</v>
      </c>
      <c r="B29974" t="s">
        <v>2448</v>
      </c>
      <c r="C29974" t="s">
        <v>3881</v>
      </c>
      <c r="D29974" s="1">
        <v>43766</v>
      </c>
      <c r="E29974" s="2">
        <v>2019</v>
      </c>
      <c r="F29974" t="s">
        <v>30</v>
      </c>
      <c r="G29974">
        <v>13</v>
      </c>
      <c r="H29974" t="s">
        <v>15</v>
      </c>
    </row>
    <row r="29975" spans="1:8">
      <c r="A29975">
        <v>55448575</v>
      </c>
      <c r="B29975" t="s">
        <v>6491</v>
      </c>
      <c r="C29975" t="s">
        <v>3881</v>
      </c>
      <c r="D29975" s="1">
        <v>43501</v>
      </c>
      <c r="E29975" s="2">
        <v>2019</v>
      </c>
      <c r="F29975" t="s">
        <v>184</v>
      </c>
      <c r="G29975">
        <v>3</v>
      </c>
      <c r="H29975" t="s">
        <v>15</v>
      </c>
    </row>
    <row r="29976" spans="1:8">
      <c r="A29976">
        <v>3977378</v>
      </c>
      <c r="B29976" t="s">
        <v>18459</v>
      </c>
      <c r="C29976" t="s">
        <v>19438</v>
      </c>
      <c r="D29976" s="1">
        <v>38854</v>
      </c>
      <c r="E29976" s="2">
        <v>2006</v>
      </c>
      <c r="F29976" t="s">
        <v>74</v>
      </c>
      <c r="G29976">
        <v>9</v>
      </c>
      <c r="H29976" t="s">
        <v>10</v>
      </c>
    </row>
    <row r="29977" spans="1:8">
      <c r="A29977">
        <v>55579940</v>
      </c>
      <c r="B29977" t="s">
        <v>18766</v>
      </c>
      <c r="C29977" t="s">
        <v>19438</v>
      </c>
      <c r="D29977" s="1">
        <v>43648</v>
      </c>
      <c r="E29977" s="2">
        <v>2019</v>
      </c>
      <c r="F29977" t="s">
        <v>500</v>
      </c>
      <c r="G29977">
        <v>1</v>
      </c>
      <c r="H29977" t="s">
        <v>41</v>
      </c>
    </row>
    <row r="29978" spans="1:8">
      <c r="A29978">
        <v>55704159</v>
      </c>
      <c r="B29978" t="s">
        <v>11569</v>
      </c>
      <c r="C29978" t="s">
        <v>3881</v>
      </c>
      <c r="D29978" s="1">
        <v>43766</v>
      </c>
      <c r="E29978" s="2">
        <v>2019</v>
      </c>
      <c r="F29978" t="s">
        <v>157</v>
      </c>
      <c r="G29978">
        <v>2</v>
      </c>
      <c r="H29978" t="s">
        <v>15</v>
      </c>
    </row>
    <row r="29979" spans="1:8">
      <c r="A29979">
        <v>55620397</v>
      </c>
      <c r="B29979" t="s">
        <v>10637</v>
      </c>
      <c r="C29979" t="s">
        <v>19438</v>
      </c>
      <c r="D29979" s="1">
        <v>43682</v>
      </c>
      <c r="E29979" s="2">
        <v>2019</v>
      </c>
      <c r="F29979" t="s">
        <v>58</v>
      </c>
      <c r="G29979">
        <v>13</v>
      </c>
      <c r="H29979" t="s">
        <v>41</v>
      </c>
    </row>
    <row r="29980" spans="1:8">
      <c r="A29980">
        <v>50188770</v>
      </c>
      <c r="B29980" t="s">
        <v>18513</v>
      </c>
      <c r="C29980" t="s">
        <v>3881</v>
      </c>
      <c r="D29980" s="1">
        <v>39436</v>
      </c>
      <c r="E29980" s="2">
        <v>2007</v>
      </c>
      <c r="F29980" t="s">
        <v>137</v>
      </c>
      <c r="G29980">
        <v>14</v>
      </c>
      <c r="H29980" t="s">
        <v>15</v>
      </c>
    </row>
    <row r="29981" spans="1:8">
      <c r="A29981">
        <v>5252101</v>
      </c>
      <c r="B29981" t="s">
        <v>18586</v>
      </c>
      <c r="C29981" t="s">
        <v>3881</v>
      </c>
      <c r="D29981" s="1">
        <v>39093</v>
      </c>
      <c r="E29981" s="2">
        <v>2007</v>
      </c>
      <c r="F29981" t="s">
        <v>308</v>
      </c>
      <c r="G29981">
        <v>5</v>
      </c>
      <c r="H29981" t="s">
        <v>71</v>
      </c>
    </row>
    <row r="29982" spans="1:8">
      <c r="A29982">
        <v>4599007</v>
      </c>
      <c r="B29982" t="s">
        <v>18049</v>
      </c>
      <c r="C29982" t="s">
        <v>3881</v>
      </c>
      <c r="D29982" s="1">
        <v>40464</v>
      </c>
      <c r="E29982" s="2">
        <v>2010</v>
      </c>
      <c r="F29982" t="s">
        <v>23</v>
      </c>
      <c r="G29982">
        <v>12</v>
      </c>
      <c r="H29982" t="s">
        <v>8</v>
      </c>
    </row>
    <row r="29983" spans="1:8">
      <c r="A29983">
        <v>55705362</v>
      </c>
      <c r="B29983" t="s">
        <v>9366</v>
      </c>
      <c r="C29983" t="s">
        <v>3881</v>
      </c>
      <c r="D29983" s="1">
        <v>43762</v>
      </c>
      <c r="E29983" s="2">
        <v>2019</v>
      </c>
      <c r="F29983" t="s">
        <v>109</v>
      </c>
      <c r="G29983">
        <v>7</v>
      </c>
      <c r="H29983" t="s">
        <v>27</v>
      </c>
    </row>
    <row r="29984" spans="1:8">
      <c r="A29984">
        <v>4337978</v>
      </c>
      <c r="B29984" t="s">
        <v>18686</v>
      </c>
      <c r="C29984" t="s">
        <v>3881</v>
      </c>
      <c r="D29984" s="1">
        <v>39062</v>
      </c>
      <c r="E29984" s="2">
        <v>2006</v>
      </c>
      <c r="F29984" t="s">
        <v>26</v>
      </c>
      <c r="G29984">
        <v>7</v>
      </c>
      <c r="H29984" t="s">
        <v>27</v>
      </c>
    </row>
    <row r="29985" spans="1:8">
      <c r="A29985">
        <v>4513453</v>
      </c>
      <c r="B29985" t="s">
        <v>18125</v>
      </c>
      <c r="C29985" t="s">
        <v>19438</v>
      </c>
      <c r="D29985" s="1">
        <v>39008</v>
      </c>
      <c r="E29985" s="2">
        <v>2006</v>
      </c>
      <c r="F29985" t="s">
        <v>29</v>
      </c>
      <c r="G29985">
        <v>12</v>
      </c>
      <c r="H29985" t="s">
        <v>8</v>
      </c>
    </row>
    <row r="29986" spans="1:8">
      <c r="A29986">
        <v>55705446</v>
      </c>
      <c r="B29986" t="s">
        <v>18767</v>
      </c>
      <c r="C29986" t="s">
        <v>3881</v>
      </c>
      <c r="D29986" s="1">
        <v>43769</v>
      </c>
      <c r="E29986" s="2">
        <v>2019</v>
      </c>
      <c r="F29986" t="s">
        <v>859</v>
      </c>
      <c r="G29986">
        <v>12</v>
      </c>
      <c r="H29986" t="s">
        <v>17</v>
      </c>
    </row>
    <row r="29987" spans="1:8">
      <c r="A29987">
        <v>55705339</v>
      </c>
      <c r="B29987" t="s">
        <v>18768</v>
      </c>
      <c r="C29987" t="s">
        <v>3881</v>
      </c>
      <c r="D29987" s="1">
        <v>43768</v>
      </c>
      <c r="E29987" s="2">
        <v>2019</v>
      </c>
      <c r="F29987" t="s">
        <v>874</v>
      </c>
      <c r="G29987">
        <v>11</v>
      </c>
      <c r="H29987" t="s">
        <v>27</v>
      </c>
    </row>
    <row r="29988" spans="1:8">
      <c r="A29988">
        <v>55705719</v>
      </c>
      <c r="B29988" t="s">
        <v>11526</v>
      </c>
      <c r="C29988" t="s">
        <v>19438</v>
      </c>
      <c r="D29988" s="1">
        <v>43766</v>
      </c>
      <c r="E29988" s="2">
        <v>2019</v>
      </c>
      <c r="F29988" t="s">
        <v>16</v>
      </c>
      <c r="G29988">
        <v>12</v>
      </c>
      <c r="H29988" t="s">
        <v>17</v>
      </c>
    </row>
    <row r="29989" spans="1:8">
      <c r="A29989">
        <v>55705388</v>
      </c>
      <c r="B29989" t="s">
        <v>18769</v>
      </c>
      <c r="C29989" t="s">
        <v>3881</v>
      </c>
      <c r="D29989" s="1">
        <v>43763</v>
      </c>
      <c r="E29989" s="2">
        <v>2019</v>
      </c>
      <c r="F29989" t="s">
        <v>395</v>
      </c>
      <c r="G29989">
        <v>4</v>
      </c>
      <c r="H29989" t="s">
        <v>17</v>
      </c>
    </row>
    <row r="29990" spans="1:8">
      <c r="A29990">
        <v>50263862</v>
      </c>
      <c r="B29990" t="s">
        <v>18770</v>
      </c>
      <c r="C29990" t="s">
        <v>19438</v>
      </c>
      <c r="D29990" s="1">
        <v>39534</v>
      </c>
      <c r="E29990" s="2">
        <v>2008</v>
      </c>
      <c r="F29990" t="s">
        <v>308</v>
      </c>
      <c r="G29990">
        <v>5</v>
      </c>
      <c r="H29990" t="s">
        <v>71</v>
      </c>
    </row>
    <row r="29991" spans="1:8">
      <c r="A29991">
        <v>55705479</v>
      </c>
      <c r="B29991" t="s">
        <v>18771</v>
      </c>
      <c r="C29991" t="s">
        <v>19438</v>
      </c>
      <c r="D29991" s="1">
        <v>43766</v>
      </c>
      <c r="E29991" s="2">
        <v>2019</v>
      </c>
      <c r="F29991" t="s">
        <v>140</v>
      </c>
      <c r="G29991">
        <v>4</v>
      </c>
      <c r="H29991" t="s">
        <v>15</v>
      </c>
    </row>
    <row r="29992" spans="1:8">
      <c r="A29992">
        <v>55705529</v>
      </c>
      <c r="B29992" t="s">
        <v>17781</v>
      </c>
      <c r="C29992" t="s">
        <v>3881</v>
      </c>
      <c r="D29992" s="1">
        <v>43766</v>
      </c>
      <c r="E29992" s="2">
        <v>2019</v>
      </c>
      <c r="F29992" t="s">
        <v>30</v>
      </c>
      <c r="G29992">
        <v>13</v>
      </c>
      <c r="H29992" t="s">
        <v>15</v>
      </c>
    </row>
    <row r="29993" spans="1:8">
      <c r="A29993">
        <v>55705578</v>
      </c>
      <c r="B29993" t="s">
        <v>18772</v>
      </c>
      <c r="C29993" t="s">
        <v>3881</v>
      </c>
      <c r="D29993" s="1">
        <v>43763</v>
      </c>
      <c r="E29993" s="2">
        <v>2019</v>
      </c>
      <c r="F29993" t="s">
        <v>30</v>
      </c>
      <c r="G29993">
        <v>13</v>
      </c>
      <c r="H29993" t="s">
        <v>15</v>
      </c>
    </row>
    <row r="29994" spans="1:8">
      <c r="A29994">
        <v>55705842</v>
      </c>
      <c r="B29994" t="s">
        <v>12379</v>
      </c>
      <c r="C29994" t="s">
        <v>3881</v>
      </c>
      <c r="D29994" s="1">
        <v>43766</v>
      </c>
      <c r="E29994" s="2">
        <v>2019</v>
      </c>
      <c r="F29994" t="s">
        <v>30</v>
      </c>
      <c r="G29994">
        <v>2</v>
      </c>
      <c r="H29994" t="s">
        <v>15</v>
      </c>
    </row>
    <row r="29995" spans="1:8">
      <c r="A29995">
        <v>55450191</v>
      </c>
      <c r="B29995" t="s">
        <v>15888</v>
      </c>
      <c r="C29995" t="s">
        <v>19438</v>
      </c>
      <c r="D29995" s="1">
        <v>43503</v>
      </c>
      <c r="E29995" s="2">
        <v>2019</v>
      </c>
      <c r="F29995" t="s">
        <v>23</v>
      </c>
      <c r="G29995">
        <v>13</v>
      </c>
      <c r="H29995" t="s">
        <v>8</v>
      </c>
    </row>
    <row r="29996" spans="1:8">
      <c r="A29996">
        <v>55705727</v>
      </c>
      <c r="B29996" t="s">
        <v>18622</v>
      </c>
      <c r="C29996" t="s">
        <v>3881</v>
      </c>
      <c r="D29996" s="1">
        <v>43767</v>
      </c>
      <c r="E29996" s="2">
        <v>2019</v>
      </c>
      <c r="F29996" t="s">
        <v>874</v>
      </c>
      <c r="G29996">
        <v>11</v>
      </c>
      <c r="H29996" t="s">
        <v>27</v>
      </c>
    </row>
    <row r="29997" spans="1:8">
      <c r="A29997">
        <v>55705610</v>
      </c>
      <c r="B29997" t="s">
        <v>18773</v>
      </c>
      <c r="C29997" t="s">
        <v>19438</v>
      </c>
      <c r="D29997" s="1">
        <v>43768</v>
      </c>
      <c r="E29997" s="2">
        <v>2019</v>
      </c>
      <c r="F29997" t="s">
        <v>448</v>
      </c>
      <c r="G29997">
        <v>13</v>
      </c>
      <c r="H29997" t="s">
        <v>41</v>
      </c>
    </row>
    <row r="29998" spans="1:8">
      <c r="A29998">
        <v>55705677</v>
      </c>
      <c r="B29998" t="s">
        <v>10825</v>
      </c>
      <c r="C29998" t="s">
        <v>3881</v>
      </c>
      <c r="D29998" s="1">
        <v>43769</v>
      </c>
      <c r="E29998" s="2">
        <v>2019</v>
      </c>
      <c r="F29998" t="s">
        <v>78</v>
      </c>
      <c r="G29998">
        <v>1</v>
      </c>
      <c r="H29998" t="s">
        <v>41</v>
      </c>
    </row>
    <row r="29999" spans="1:8">
      <c r="A29999">
        <v>55705487</v>
      </c>
      <c r="B29999" t="s">
        <v>17317</v>
      </c>
      <c r="C29999" t="s">
        <v>3881</v>
      </c>
      <c r="D29999" s="1">
        <v>43769</v>
      </c>
      <c r="E29999" s="2">
        <v>2019</v>
      </c>
      <c r="F29999" t="s">
        <v>946</v>
      </c>
      <c r="G29999">
        <v>11</v>
      </c>
      <c r="H29999" t="s">
        <v>27</v>
      </c>
    </row>
    <row r="30000" spans="1:8">
      <c r="A30000">
        <v>55705495</v>
      </c>
      <c r="B30000" t="s">
        <v>18774</v>
      </c>
      <c r="C30000" t="s">
        <v>19438</v>
      </c>
      <c r="D30000" s="1">
        <v>43769</v>
      </c>
      <c r="E30000" s="2">
        <v>2019</v>
      </c>
      <c r="F30000" t="s">
        <v>194</v>
      </c>
      <c r="G30000">
        <v>11</v>
      </c>
      <c r="H30000" t="s">
        <v>27</v>
      </c>
    </row>
    <row r="30001" spans="1:8">
      <c r="A30001">
        <v>55705925</v>
      </c>
      <c r="B30001" t="s">
        <v>10209</v>
      </c>
      <c r="C30001" t="s">
        <v>19438</v>
      </c>
      <c r="D30001" s="1">
        <v>43763</v>
      </c>
      <c r="E30001" s="2">
        <v>2019</v>
      </c>
      <c r="F30001" t="s">
        <v>308</v>
      </c>
      <c r="G30001">
        <v>5</v>
      </c>
      <c r="H30001" t="s">
        <v>71</v>
      </c>
    </row>
    <row r="30002" spans="1:8">
      <c r="A30002">
        <v>55705644</v>
      </c>
      <c r="B30002" t="s">
        <v>8308</v>
      </c>
      <c r="C30002" t="s">
        <v>3881</v>
      </c>
      <c r="D30002" s="1">
        <v>43768</v>
      </c>
      <c r="E30002" s="2">
        <v>2019</v>
      </c>
      <c r="F30002" t="s">
        <v>78</v>
      </c>
      <c r="G30002">
        <v>1</v>
      </c>
      <c r="H30002" t="s">
        <v>41</v>
      </c>
    </row>
    <row r="30003" spans="1:8">
      <c r="A30003">
        <v>55705743</v>
      </c>
      <c r="B30003" t="s">
        <v>5469</v>
      </c>
      <c r="C30003" t="s">
        <v>3881</v>
      </c>
      <c r="D30003" s="1">
        <v>43767</v>
      </c>
      <c r="E30003" s="2">
        <v>2019</v>
      </c>
      <c r="F30003" t="s">
        <v>37</v>
      </c>
      <c r="G30003">
        <v>10</v>
      </c>
      <c r="H30003" t="s">
        <v>12</v>
      </c>
    </row>
    <row r="30004" spans="1:8">
      <c r="A30004">
        <v>4260477</v>
      </c>
      <c r="B30004" t="s">
        <v>18148</v>
      </c>
      <c r="C30004" t="s">
        <v>3881</v>
      </c>
      <c r="D30004" s="1">
        <v>39100</v>
      </c>
      <c r="E30004" s="2">
        <v>2007</v>
      </c>
      <c r="F30004" t="s">
        <v>28</v>
      </c>
      <c r="G30004">
        <v>9</v>
      </c>
      <c r="H30004" t="s">
        <v>22</v>
      </c>
    </row>
    <row r="30005" spans="1:8">
      <c r="A30005">
        <v>55705867</v>
      </c>
      <c r="B30005" t="s">
        <v>18776</v>
      </c>
      <c r="C30005" t="s">
        <v>19438</v>
      </c>
      <c r="D30005" s="1">
        <v>43766</v>
      </c>
      <c r="E30005" s="2">
        <v>2019</v>
      </c>
      <c r="F30005" t="s">
        <v>591</v>
      </c>
      <c r="G30005">
        <v>5</v>
      </c>
      <c r="H30005" t="s">
        <v>71</v>
      </c>
    </row>
    <row r="30006" spans="1:8">
      <c r="A30006">
        <v>55705503</v>
      </c>
      <c r="B30006" t="s">
        <v>18777</v>
      </c>
      <c r="C30006" t="s">
        <v>19438</v>
      </c>
      <c r="D30006" s="1">
        <v>43768</v>
      </c>
      <c r="E30006" s="2">
        <v>2019</v>
      </c>
      <c r="F30006" t="s">
        <v>78</v>
      </c>
      <c r="G30006">
        <v>1</v>
      </c>
      <c r="H30006" t="s">
        <v>41</v>
      </c>
    </row>
    <row r="30007" spans="1:8">
      <c r="A30007">
        <v>55705883</v>
      </c>
      <c r="B30007" t="s">
        <v>18778</v>
      </c>
      <c r="C30007" t="s">
        <v>19438</v>
      </c>
      <c r="D30007" s="1">
        <v>43766</v>
      </c>
      <c r="E30007" s="2">
        <v>2019</v>
      </c>
      <c r="F30007" t="s">
        <v>546</v>
      </c>
      <c r="G30007">
        <v>5</v>
      </c>
      <c r="H30007" t="s">
        <v>71</v>
      </c>
    </row>
    <row r="30008" spans="1:8">
      <c r="A30008">
        <v>55705792</v>
      </c>
      <c r="B30008" t="s">
        <v>17628</v>
      </c>
      <c r="C30008" t="s">
        <v>3881</v>
      </c>
      <c r="D30008" s="1">
        <v>43766</v>
      </c>
      <c r="E30008" s="2">
        <v>2019</v>
      </c>
      <c r="F30008" t="s">
        <v>73</v>
      </c>
      <c r="G30008">
        <v>4</v>
      </c>
      <c r="H30008" t="s">
        <v>17</v>
      </c>
    </row>
    <row r="30009" spans="1:8">
      <c r="A30009">
        <v>55705818</v>
      </c>
      <c r="B30009" t="s">
        <v>12936</v>
      </c>
      <c r="C30009" t="s">
        <v>3881</v>
      </c>
      <c r="D30009" s="1">
        <v>43767</v>
      </c>
      <c r="E30009" s="2">
        <v>2019</v>
      </c>
      <c r="F30009" t="s">
        <v>30</v>
      </c>
      <c r="G30009">
        <v>13</v>
      </c>
      <c r="H30009" t="s">
        <v>15</v>
      </c>
    </row>
    <row r="30010" spans="1:8">
      <c r="A30010">
        <v>55620769</v>
      </c>
      <c r="B30010" t="s">
        <v>18779</v>
      </c>
      <c r="C30010" t="s">
        <v>3881</v>
      </c>
      <c r="D30010" s="1">
        <v>43684</v>
      </c>
      <c r="E30010" s="2">
        <v>2019</v>
      </c>
      <c r="F30010" t="s">
        <v>324</v>
      </c>
      <c r="G30010">
        <v>3</v>
      </c>
      <c r="H30010" t="s">
        <v>15</v>
      </c>
    </row>
    <row r="30011" spans="1:8">
      <c r="A30011">
        <v>55705636</v>
      </c>
      <c r="B30011" t="s">
        <v>17846</v>
      </c>
      <c r="C30011" t="s">
        <v>3881</v>
      </c>
      <c r="D30011" s="1">
        <v>43766</v>
      </c>
      <c r="E30011" s="2">
        <v>2019</v>
      </c>
      <c r="F30011" t="s">
        <v>19</v>
      </c>
      <c r="G30011">
        <v>14</v>
      </c>
      <c r="H30011" t="s">
        <v>17</v>
      </c>
    </row>
    <row r="30012" spans="1:8">
      <c r="A30012">
        <v>55705586</v>
      </c>
      <c r="B30012" t="s">
        <v>18775</v>
      </c>
      <c r="C30012" t="s">
        <v>3881</v>
      </c>
      <c r="D30012" s="1">
        <v>43767</v>
      </c>
      <c r="E30012" s="2">
        <v>2019</v>
      </c>
      <c r="F30012" t="s">
        <v>30</v>
      </c>
      <c r="G30012">
        <v>13</v>
      </c>
      <c r="H30012" t="s">
        <v>15</v>
      </c>
    </row>
    <row r="30013" spans="1:8">
      <c r="A30013">
        <v>55705552</v>
      </c>
      <c r="B30013" t="s">
        <v>4741</v>
      </c>
      <c r="C30013" t="s">
        <v>3881</v>
      </c>
      <c r="D30013" s="1">
        <v>43761</v>
      </c>
      <c r="E30013" s="2">
        <v>2019</v>
      </c>
      <c r="F30013" t="s">
        <v>30</v>
      </c>
      <c r="G30013">
        <v>13</v>
      </c>
      <c r="H30013" t="s">
        <v>15</v>
      </c>
    </row>
    <row r="30014" spans="1:8">
      <c r="A30014">
        <v>55705834</v>
      </c>
      <c r="B30014" t="s">
        <v>18780</v>
      </c>
      <c r="C30014" t="s">
        <v>3881</v>
      </c>
      <c r="D30014" s="1">
        <v>43767</v>
      </c>
      <c r="E30014" s="2">
        <v>2019</v>
      </c>
      <c r="F30014" t="s">
        <v>140</v>
      </c>
      <c r="G30014">
        <v>4</v>
      </c>
      <c r="H30014" t="s">
        <v>15</v>
      </c>
    </row>
    <row r="30015" spans="1:8">
      <c r="A30015">
        <v>3228640</v>
      </c>
      <c r="B30015" t="s">
        <v>18456</v>
      </c>
      <c r="C30015" t="s">
        <v>3881</v>
      </c>
      <c r="D30015" s="1">
        <v>38421</v>
      </c>
      <c r="E30015" s="2">
        <v>2005</v>
      </c>
      <c r="F30015" t="s">
        <v>934</v>
      </c>
      <c r="G30015">
        <v>10</v>
      </c>
      <c r="H30015" t="s">
        <v>12</v>
      </c>
    </row>
    <row r="30016" spans="1:8">
      <c r="A30016">
        <v>3584570</v>
      </c>
      <c r="B30016" t="s">
        <v>18781</v>
      </c>
      <c r="C30016" t="s">
        <v>3881</v>
      </c>
      <c r="D30016" s="1">
        <v>38650</v>
      </c>
      <c r="E30016" s="2">
        <v>2005</v>
      </c>
      <c r="F30016" t="s">
        <v>70</v>
      </c>
      <c r="G30016">
        <v>6</v>
      </c>
      <c r="H30016" t="s">
        <v>71</v>
      </c>
    </row>
    <row r="30017" spans="1:8">
      <c r="A30017">
        <v>55705628</v>
      </c>
      <c r="B30017" t="s">
        <v>17846</v>
      </c>
      <c r="C30017" t="s">
        <v>3881</v>
      </c>
      <c r="D30017" s="1">
        <v>43766</v>
      </c>
      <c r="E30017" s="2">
        <v>2019</v>
      </c>
      <c r="F30017" t="s">
        <v>19</v>
      </c>
      <c r="G30017">
        <v>14</v>
      </c>
      <c r="H30017" t="s">
        <v>17</v>
      </c>
    </row>
    <row r="30018" spans="1:8">
      <c r="A30018">
        <v>3802766</v>
      </c>
      <c r="B30018" t="s">
        <v>18273</v>
      </c>
      <c r="C30018" t="s">
        <v>3881</v>
      </c>
      <c r="D30018" s="1">
        <v>38800</v>
      </c>
      <c r="E30018" s="2">
        <v>2006</v>
      </c>
      <c r="F30018" t="s">
        <v>286</v>
      </c>
      <c r="G30018">
        <v>6</v>
      </c>
      <c r="H30018" t="s">
        <v>71</v>
      </c>
    </row>
    <row r="30019" spans="1:8">
      <c r="A30019">
        <v>3582582</v>
      </c>
      <c r="B30019" t="s">
        <v>17728</v>
      </c>
      <c r="C30019" t="s">
        <v>3881</v>
      </c>
      <c r="D30019" s="1">
        <v>38651</v>
      </c>
      <c r="E30019" s="2">
        <v>2005</v>
      </c>
      <c r="F30019" t="s">
        <v>664</v>
      </c>
      <c r="G30019">
        <v>6</v>
      </c>
      <c r="H30019" t="s">
        <v>71</v>
      </c>
    </row>
    <row r="30020" spans="1:8">
      <c r="A30020">
        <v>55705933</v>
      </c>
      <c r="B30020" t="s">
        <v>18783</v>
      </c>
      <c r="C30020" t="s">
        <v>19438</v>
      </c>
      <c r="D30020" s="1">
        <v>43763</v>
      </c>
      <c r="E30020" s="2">
        <v>2019</v>
      </c>
      <c r="F30020" t="s">
        <v>773</v>
      </c>
      <c r="G30020">
        <v>5</v>
      </c>
      <c r="H30020" t="s">
        <v>71</v>
      </c>
    </row>
    <row r="30021" spans="1:8">
      <c r="A30021">
        <v>55706139</v>
      </c>
      <c r="B30021" t="s">
        <v>12377</v>
      </c>
      <c r="C30021" t="s">
        <v>3881</v>
      </c>
      <c r="D30021" s="1">
        <v>43767</v>
      </c>
      <c r="E30021" s="2">
        <v>2019</v>
      </c>
      <c r="F30021" t="s">
        <v>229</v>
      </c>
      <c r="G30021">
        <v>5</v>
      </c>
      <c r="H30021" t="s">
        <v>71</v>
      </c>
    </row>
    <row r="30022" spans="1:8">
      <c r="A30022">
        <v>55706063</v>
      </c>
      <c r="B30022" t="s">
        <v>18784</v>
      </c>
      <c r="C30022" t="s">
        <v>3881</v>
      </c>
      <c r="D30022" s="1">
        <v>43766</v>
      </c>
      <c r="E30022" s="2">
        <v>2019</v>
      </c>
      <c r="F30022" t="s">
        <v>1221</v>
      </c>
      <c r="G30022">
        <v>2</v>
      </c>
      <c r="H30022" t="s">
        <v>15</v>
      </c>
    </row>
    <row r="30023" spans="1:8">
      <c r="A30023">
        <v>50049527</v>
      </c>
      <c r="B30023" t="s">
        <v>18785</v>
      </c>
      <c r="C30023" t="s">
        <v>19438</v>
      </c>
      <c r="D30023" s="1">
        <v>39289</v>
      </c>
      <c r="E30023" s="2">
        <v>2007</v>
      </c>
      <c r="F30023" t="s">
        <v>29</v>
      </c>
      <c r="G30023">
        <v>12</v>
      </c>
      <c r="H30023" t="s">
        <v>8</v>
      </c>
    </row>
    <row r="30024" spans="1:8">
      <c r="A30024">
        <v>55706055</v>
      </c>
      <c r="B30024" t="s">
        <v>15951</v>
      </c>
      <c r="C30024" t="s">
        <v>3881</v>
      </c>
      <c r="D30024" s="1">
        <v>43766</v>
      </c>
      <c r="E30024" s="2">
        <v>2019</v>
      </c>
      <c r="F30024" t="s">
        <v>1221</v>
      </c>
      <c r="G30024">
        <v>2</v>
      </c>
      <c r="H30024" t="s">
        <v>15</v>
      </c>
    </row>
    <row r="30025" spans="1:8">
      <c r="A30025">
        <v>55706097</v>
      </c>
      <c r="B30025" t="s">
        <v>18786</v>
      </c>
      <c r="C30025" t="s">
        <v>3881</v>
      </c>
      <c r="D30025" s="1">
        <v>43767</v>
      </c>
      <c r="E30025" s="2">
        <v>2019</v>
      </c>
      <c r="F30025" t="s">
        <v>174</v>
      </c>
      <c r="G30025">
        <v>2</v>
      </c>
      <c r="H30025" t="s">
        <v>15</v>
      </c>
    </row>
    <row r="30026" spans="1:8">
      <c r="A30026">
        <v>55706337</v>
      </c>
      <c r="B30026" t="s">
        <v>6503</v>
      </c>
      <c r="C30026" t="s">
        <v>3881</v>
      </c>
      <c r="D30026" s="1">
        <v>43768</v>
      </c>
      <c r="E30026" s="2">
        <v>2019</v>
      </c>
      <c r="F30026" t="s">
        <v>14</v>
      </c>
      <c r="G30026">
        <v>2</v>
      </c>
      <c r="H30026" t="s">
        <v>15</v>
      </c>
    </row>
    <row r="30027" spans="1:8">
      <c r="A30027">
        <v>55706196</v>
      </c>
      <c r="B30027" t="s">
        <v>8610</v>
      </c>
      <c r="C30027" t="s">
        <v>3881</v>
      </c>
      <c r="D30027" s="1">
        <v>43767</v>
      </c>
      <c r="E30027" s="2">
        <v>2019</v>
      </c>
      <c r="F30027" t="s">
        <v>79</v>
      </c>
      <c r="G30027">
        <v>13</v>
      </c>
      <c r="H30027" t="s">
        <v>8</v>
      </c>
    </row>
    <row r="30028" spans="1:8">
      <c r="A30028">
        <v>55705966</v>
      </c>
      <c r="B30028" t="s">
        <v>18787</v>
      </c>
      <c r="C30028" t="s">
        <v>19438</v>
      </c>
      <c r="D30028" s="1">
        <v>43767</v>
      </c>
      <c r="E30028" s="2">
        <v>2019</v>
      </c>
      <c r="F30028" t="s">
        <v>349</v>
      </c>
      <c r="G30028">
        <v>3</v>
      </c>
      <c r="H30028" t="s">
        <v>15</v>
      </c>
    </row>
    <row r="30029" spans="1:8">
      <c r="A30029">
        <v>55706089</v>
      </c>
      <c r="B30029" t="s">
        <v>317</v>
      </c>
      <c r="C30029" t="s">
        <v>3881</v>
      </c>
      <c r="D30029" s="1">
        <v>43766</v>
      </c>
      <c r="E30029" s="2">
        <v>2019</v>
      </c>
      <c r="F30029" t="s">
        <v>157</v>
      </c>
      <c r="G30029">
        <v>2</v>
      </c>
      <c r="H30029" t="s">
        <v>15</v>
      </c>
    </row>
    <row r="30030" spans="1:8">
      <c r="A30030">
        <v>55620868</v>
      </c>
      <c r="B30030" t="s">
        <v>18788</v>
      </c>
      <c r="C30030" t="s">
        <v>19438</v>
      </c>
      <c r="D30030" s="1">
        <v>43684</v>
      </c>
      <c r="E30030" s="2">
        <v>2019</v>
      </c>
      <c r="F30030" t="s">
        <v>353</v>
      </c>
      <c r="G30030">
        <v>3</v>
      </c>
      <c r="H30030" t="s">
        <v>15</v>
      </c>
    </row>
    <row r="30031" spans="1:8">
      <c r="A30031">
        <v>4261145</v>
      </c>
      <c r="B30031" t="s">
        <v>18356</v>
      </c>
      <c r="C30031" t="s">
        <v>19438</v>
      </c>
      <c r="D30031" s="1">
        <v>39091</v>
      </c>
      <c r="E30031" s="2">
        <v>2007</v>
      </c>
      <c r="F30031" t="s">
        <v>122</v>
      </c>
      <c r="G30031">
        <v>9</v>
      </c>
      <c r="H30031" t="s">
        <v>22</v>
      </c>
    </row>
    <row r="30032" spans="1:8">
      <c r="A30032">
        <v>55620918</v>
      </c>
      <c r="B30032" t="s">
        <v>9220</v>
      </c>
      <c r="C30032" t="s">
        <v>3881</v>
      </c>
      <c r="D30032" s="1">
        <v>43683</v>
      </c>
      <c r="E30032" s="2">
        <v>2019</v>
      </c>
      <c r="F30032" t="s">
        <v>1221</v>
      </c>
      <c r="G30032">
        <v>2</v>
      </c>
      <c r="H30032" t="s">
        <v>15</v>
      </c>
    </row>
    <row r="30033" spans="1:8">
      <c r="A30033">
        <v>55706527</v>
      </c>
      <c r="B30033" t="s">
        <v>18229</v>
      </c>
      <c r="C30033" t="s">
        <v>3881</v>
      </c>
      <c r="D30033" s="1">
        <v>43767</v>
      </c>
      <c r="E30033" s="2">
        <v>2019</v>
      </c>
      <c r="F30033" t="s">
        <v>229</v>
      </c>
      <c r="G30033">
        <v>5</v>
      </c>
      <c r="H30033" t="s">
        <v>71</v>
      </c>
    </row>
    <row r="30034" spans="1:8">
      <c r="A30034">
        <v>55706519</v>
      </c>
      <c r="B30034" t="s">
        <v>18229</v>
      </c>
      <c r="C30034" t="s">
        <v>19438</v>
      </c>
      <c r="D30034" s="1">
        <v>43767</v>
      </c>
      <c r="E30034" s="2">
        <v>2019</v>
      </c>
      <c r="F30034" t="s">
        <v>229</v>
      </c>
      <c r="G30034">
        <v>5</v>
      </c>
      <c r="H30034" t="s">
        <v>71</v>
      </c>
    </row>
    <row r="30035" spans="1:8">
      <c r="A30035">
        <v>55706501</v>
      </c>
      <c r="B30035" t="s">
        <v>8861</v>
      </c>
      <c r="C30035" t="s">
        <v>19438</v>
      </c>
      <c r="D30035" s="1">
        <v>43769</v>
      </c>
      <c r="E30035" s="2">
        <v>2019</v>
      </c>
      <c r="F30035" t="s">
        <v>160</v>
      </c>
      <c r="G30035">
        <v>7</v>
      </c>
      <c r="H30035" t="s">
        <v>10</v>
      </c>
    </row>
    <row r="30036" spans="1:8">
      <c r="A30036">
        <v>3060555</v>
      </c>
      <c r="B30036" t="s">
        <v>18187</v>
      </c>
      <c r="C30036" t="s">
        <v>3881</v>
      </c>
      <c r="D30036" s="1">
        <v>38406</v>
      </c>
      <c r="E30036" s="2">
        <v>2005</v>
      </c>
      <c r="F30036" t="s">
        <v>308</v>
      </c>
      <c r="G30036">
        <v>5</v>
      </c>
      <c r="H30036" t="s">
        <v>71</v>
      </c>
    </row>
    <row r="30037" spans="1:8">
      <c r="A30037">
        <v>55620942</v>
      </c>
      <c r="B30037" t="s">
        <v>2847</v>
      </c>
      <c r="C30037" t="s">
        <v>3881</v>
      </c>
      <c r="D30037" s="1">
        <v>43682</v>
      </c>
      <c r="E30037" s="2">
        <v>2019</v>
      </c>
      <c r="F30037" t="s">
        <v>439</v>
      </c>
      <c r="G30037">
        <v>12</v>
      </c>
      <c r="H30037" t="s">
        <v>41</v>
      </c>
    </row>
    <row r="30038" spans="1:8">
      <c r="A30038">
        <v>3231677</v>
      </c>
      <c r="B30038" t="s">
        <v>18789</v>
      </c>
      <c r="C30038" t="s">
        <v>3881</v>
      </c>
      <c r="D30038" s="1">
        <v>38447</v>
      </c>
      <c r="E30038" s="2">
        <v>2005</v>
      </c>
      <c r="F30038" t="s">
        <v>29</v>
      </c>
      <c r="G30038">
        <v>12</v>
      </c>
      <c r="H30038" t="s">
        <v>8</v>
      </c>
    </row>
    <row r="30039" spans="1:8">
      <c r="A30039">
        <v>55620975</v>
      </c>
      <c r="B30039" t="s">
        <v>16454</v>
      </c>
      <c r="C30039" t="s">
        <v>3881</v>
      </c>
      <c r="D30039" s="1">
        <v>43684</v>
      </c>
      <c r="E30039" s="2">
        <v>2019</v>
      </c>
      <c r="F30039" t="s">
        <v>30</v>
      </c>
      <c r="G30039">
        <v>13</v>
      </c>
      <c r="H30039" t="s">
        <v>15</v>
      </c>
    </row>
    <row r="30040" spans="1:8">
      <c r="A30040">
        <v>55621098</v>
      </c>
      <c r="B30040" t="s">
        <v>17099</v>
      </c>
      <c r="C30040" t="s">
        <v>3881</v>
      </c>
      <c r="D30040" s="1">
        <v>43683</v>
      </c>
      <c r="E30040" s="2">
        <v>2019</v>
      </c>
      <c r="F30040" t="s">
        <v>395</v>
      </c>
      <c r="G30040">
        <v>14</v>
      </c>
      <c r="H30040" t="s">
        <v>17</v>
      </c>
    </row>
    <row r="30041" spans="1:8">
      <c r="A30041">
        <v>55621247</v>
      </c>
      <c r="B30041" t="s">
        <v>13558</v>
      </c>
      <c r="C30041" t="s">
        <v>19438</v>
      </c>
      <c r="D30041" s="1">
        <v>43683</v>
      </c>
      <c r="E30041" s="2">
        <v>2019</v>
      </c>
      <c r="F30041" t="s">
        <v>28</v>
      </c>
      <c r="G30041">
        <v>9</v>
      </c>
      <c r="H30041" t="s">
        <v>22</v>
      </c>
    </row>
    <row r="30042" spans="1:8">
      <c r="A30042">
        <v>55705099</v>
      </c>
      <c r="B30042" t="s">
        <v>3792</v>
      </c>
      <c r="C30042" t="s">
        <v>3881</v>
      </c>
      <c r="D30042" s="1">
        <v>43767</v>
      </c>
      <c r="E30042" s="2">
        <v>2019</v>
      </c>
      <c r="F30042" t="s">
        <v>115</v>
      </c>
      <c r="G30042">
        <v>1</v>
      </c>
      <c r="H30042" t="s">
        <v>41</v>
      </c>
    </row>
    <row r="30043" spans="1:8">
      <c r="A30043">
        <v>55621239</v>
      </c>
      <c r="B30043" t="s">
        <v>3522</v>
      </c>
      <c r="C30043" t="s">
        <v>19438</v>
      </c>
      <c r="D30043" s="1">
        <v>43672</v>
      </c>
      <c r="E30043" s="2">
        <v>2019</v>
      </c>
      <c r="F30043" t="s">
        <v>109</v>
      </c>
      <c r="G30043">
        <v>7</v>
      </c>
      <c r="H30043" t="s">
        <v>27</v>
      </c>
    </row>
    <row r="30044" spans="1:8">
      <c r="A30044">
        <v>55705297</v>
      </c>
      <c r="B30044" t="s">
        <v>9301</v>
      </c>
      <c r="C30044" t="s">
        <v>3881</v>
      </c>
      <c r="D30044" s="1">
        <v>43767</v>
      </c>
      <c r="E30044" s="2">
        <v>2019</v>
      </c>
      <c r="F30044" t="s">
        <v>145</v>
      </c>
      <c r="G30044">
        <v>1</v>
      </c>
      <c r="H30044" t="s">
        <v>41</v>
      </c>
    </row>
    <row r="30045" spans="1:8">
      <c r="A30045">
        <v>4247581</v>
      </c>
      <c r="B30045" t="s">
        <v>18128</v>
      </c>
      <c r="C30045" t="s">
        <v>19438</v>
      </c>
      <c r="D30045" s="1">
        <v>39119</v>
      </c>
      <c r="E30045" s="2">
        <v>2007</v>
      </c>
      <c r="F30045" t="s">
        <v>70</v>
      </c>
      <c r="G30045">
        <v>6</v>
      </c>
      <c r="H30045" t="s">
        <v>71</v>
      </c>
    </row>
    <row r="30046" spans="1:8">
      <c r="A30046">
        <v>50387646</v>
      </c>
      <c r="B30046" t="s">
        <v>18790</v>
      </c>
      <c r="C30046" t="s">
        <v>3881</v>
      </c>
      <c r="D30046" s="1">
        <v>39657</v>
      </c>
      <c r="E30046" s="2">
        <v>2008</v>
      </c>
      <c r="F30046" t="s">
        <v>308</v>
      </c>
      <c r="G30046">
        <v>5</v>
      </c>
      <c r="H30046" t="s">
        <v>71</v>
      </c>
    </row>
    <row r="30047" spans="1:8">
      <c r="A30047">
        <v>55705057</v>
      </c>
      <c r="B30047" t="s">
        <v>18791</v>
      </c>
      <c r="C30047" t="s">
        <v>19438</v>
      </c>
      <c r="D30047" s="1">
        <v>43767</v>
      </c>
      <c r="E30047" s="2">
        <v>2019</v>
      </c>
      <c r="F30047" t="s">
        <v>135</v>
      </c>
      <c r="G30047">
        <v>11</v>
      </c>
      <c r="H30047" t="s">
        <v>27</v>
      </c>
    </row>
    <row r="30048" spans="1:8">
      <c r="A30048">
        <v>4937108</v>
      </c>
      <c r="B30048" t="s">
        <v>17907</v>
      </c>
      <c r="C30048" t="s">
        <v>3881</v>
      </c>
      <c r="D30048" s="1">
        <v>40908</v>
      </c>
      <c r="E30048" s="2">
        <v>2011</v>
      </c>
      <c r="F30048" t="s">
        <v>23</v>
      </c>
      <c r="G30048">
        <v>12</v>
      </c>
      <c r="H30048" t="s">
        <v>8</v>
      </c>
    </row>
    <row r="30049" spans="1:8">
      <c r="A30049">
        <v>55705255</v>
      </c>
      <c r="B30049" t="s">
        <v>18792</v>
      </c>
      <c r="C30049" t="s">
        <v>3881</v>
      </c>
      <c r="D30049" s="1">
        <v>43768</v>
      </c>
      <c r="E30049" s="2">
        <v>2019</v>
      </c>
      <c r="F30049" t="s">
        <v>91</v>
      </c>
      <c r="G30049">
        <v>10</v>
      </c>
      <c r="H30049" t="s">
        <v>22</v>
      </c>
    </row>
    <row r="30050" spans="1:8">
      <c r="A30050">
        <v>55705131</v>
      </c>
      <c r="B30050" t="s">
        <v>18793</v>
      </c>
      <c r="C30050" t="s">
        <v>19438</v>
      </c>
      <c r="D30050" s="1">
        <v>43766</v>
      </c>
      <c r="E30050" s="2">
        <v>2019</v>
      </c>
      <c r="F30050" t="s">
        <v>628</v>
      </c>
      <c r="G30050">
        <v>11</v>
      </c>
      <c r="H30050" t="s">
        <v>12</v>
      </c>
    </row>
    <row r="30051" spans="1:8">
      <c r="A30051">
        <v>55705248</v>
      </c>
      <c r="B30051" t="s">
        <v>17721</v>
      </c>
      <c r="C30051" t="s">
        <v>19438</v>
      </c>
      <c r="D30051" s="1">
        <v>43766</v>
      </c>
      <c r="E30051" s="2">
        <v>2019</v>
      </c>
      <c r="F30051" t="s">
        <v>591</v>
      </c>
      <c r="G30051">
        <v>5</v>
      </c>
      <c r="H30051" t="s">
        <v>71</v>
      </c>
    </row>
    <row r="30052" spans="1:8">
      <c r="A30052">
        <v>55705115</v>
      </c>
      <c r="B30052" t="s">
        <v>8948</v>
      </c>
      <c r="C30052" t="s">
        <v>19438</v>
      </c>
      <c r="D30052" s="1">
        <v>43766</v>
      </c>
      <c r="E30052" s="2">
        <v>2019</v>
      </c>
      <c r="F30052" t="s">
        <v>103</v>
      </c>
      <c r="G30052">
        <v>9</v>
      </c>
      <c r="H30052" t="s">
        <v>10</v>
      </c>
    </row>
    <row r="30053" spans="1:8">
      <c r="A30053">
        <v>4614301</v>
      </c>
      <c r="B30053" t="s">
        <v>18795</v>
      </c>
      <c r="C30053" t="s">
        <v>19438</v>
      </c>
      <c r="D30053" s="1">
        <v>40805</v>
      </c>
      <c r="E30053" s="2">
        <v>2011</v>
      </c>
      <c r="F30053" t="s">
        <v>23</v>
      </c>
      <c r="G30053">
        <v>12</v>
      </c>
      <c r="H30053" t="s">
        <v>8</v>
      </c>
    </row>
    <row r="30054" spans="1:8">
      <c r="A30054">
        <v>55705156</v>
      </c>
      <c r="B30054" t="s">
        <v>18794</v>
      </c>
      <c r="C30054" t="s">
        <v>19438</v>
      </c>
      <c r="D30054" s="1">
        <v>43766</v>
      </c>
      <c r="E30054" s="2">
        <v>2019</v>
      </c>
      <c r="F30054" t="s">
        <v>308</v>
      </c>
      <c r="G30054">
        <v>5</v>
      </c>
      <c r="H30054" t="s">
        <v>71</v>
      </c>
    </row>
    <row r="30055" spans="1:8">
      <c r="A30055">
        <v>4240313</v>
      </c>
      <c r="B30055" t="s">
        <v>18204</v>
      </c>
      <c r="C30055" t="s">
        <v>3881</v>
      </c>
      <c r="D30055" s="1">
        <v>39121</v>
      </c>
      <c r="E30055" s="2">
        <v>2007</v>
      </c>
      <c r="F30055" t="s">
        <v>70</v>
      </c>
      <c r="G30055">
        <v>6</v>
      </c>
      <c r="H30055" t="s">
        <v>71</v>
      </c>
    </row>
    <row r="30056" spans="1:8">
      <c r="A30056">
        <v>55621361</v>
      </c>
      <c r="B30056" t="s">
        <v>12754</v>
      </c>
      <c r="C30056" t="s">
        <v>3881</v>
      </c>
      <c r="D30056" s="1">
        <v>43684</v>
      </c>
      <c r="E30056" s="2">
        <v>2019</v>
      </c>
      <c r="F30056" t="s">
        <v>929</v>
      </c>
      <c r="G30056">
        <v>9</v>
      </c>
      <c r="H30056" t="s">
        <v>10</v>
      </c>
    </row>
    <row r="30057" spans="1:8">
      <c r="A30057">
        <v>55469928</v>
      </c>
      <c r="B30057" t="s">
        <v>16885</v>
      </c>
      <c r="C30057" t="s">
        <v>3881</v>
      </c>
      <c r="D30057" s="1">
        <v>43532</v>
      </c>
      <c r="E30057" s="2">
        <v>2019</v>
      </c>
      <c r="F30057" t="s">
        <v>56</v>
      </c>
      <c r="G30057">
        <v>8</v>
      </c>
      <c r="H30057" t="s">
        <v>22</v>
      </c>
    </row>
    <row r="30058" spans="1:8">
      <c r="A30058">
        <v>55621460</v>
      </c>
      <c r="B30058" t="s">
        <v>9617</v>
      </c>
      <c r="C30058" t="s">
        <v>3881</v>
      </c>
      <c r="D30058" s="1">
        <v>43684</v>
      </c>
      <c r="E30058" s="2">
        <v>2019</v>
      </c>
      <c r="F30058" t="s">
        <v>91</v>
      </c>
      <c r="G30058">
        <v>10</v>
      </c>
      <c r="H30058" t="s">
        <v>22</v>
      </c>
    </row>
    <row r="30059" spans="1:8">
      <c r="A30059">
        <v>55621502</v>
      </c>
      <c r="B30059" t="s">
        <v>11745</v>
      </c>
      <c r="C30059" t="s">
        <v>3881</v>
      </c>
      <c r="D30059" s="1">
        <v>43682</v>
      </c>
      <c r="E30059" s="2">
        <v>2019</v>
      </c>
      <c r="F30059" t="s">
        <v>91</v>
      </c>
      <c r="G30059">
        <v>10</v>
      </c>
      <c r="H30059" t="s">
        <v>22</v>
      </c>
    </row>
    <row r="30060" spans="1:8">
      <c r="A30060">
        <v>55621544</v>
      </c>
      <c r="B30060" t="s">
        <v>18796</v>
      </c>
      <c r="C30060" t="s">
        <v>3881</v>
      </c>
      <c r="D30060" s="1">
        <v>43682</v>
      </c>
      <c r="E30060" s="2">
        <v>2019</v>
      </c>
      <c r="F30060" t="s">
        <v>101</v>
      </c>
      <c r="G30060">
        <v>8</v>
      </c>
      <c r="H30060" t="s">
        <v>22</v>
      </c>
    </row>
    <row r="30061" spans="1:8">
      <c r="A30061">
        <v>55621551</v>
      </c>
      <c r="B30061" t="s">
        <v>18797</v>
      </c>
      <c r="C30061" t="s">
        <v>3881</v>
      </c>
      <c r="D30061" s="1">
        <v>43684</v>
      </c>
      <c r="E30061" s="2">
        <v>2019</v>
      </c>
      <c r="F30061" t="s">
        <v>91</v>
      </c>
      <c r="G30061">
        <v>10</v>
      </c>
      <c r="H30061" t="s">
        <v>22</v>
      </c>
    </row>
    <row r="30062" spans="1:8">
      <c r="A30062">
        <v>55621718</v>
      </c>
      <c r="B30062" t="s">
        <v>11778</v>
      </c>
      <c r="C30062" t="s">
        <v>3881</v>
      </c>
      <c r="D30062" s="1">
        <v>43684</v>
      </c>
      <c r="E30062" s="2">
        <v>2019</v>
      </c>
      <c r="F30062" t="s">
        <v>209</v>
      </c>
      <c r="G30062">
        <v>8</v>
      </c>
      <c r="H30062" t="s">
        <v>22</v>
      </c>
    </row>
    <row r="30063" spans="1:8">
      <c r="A30063">
        <v>55621726</v>
      </c>
      <c r="B30063" t="s">
        <v>15482</v>
      </c>
      <c r="C30063" t="s">
        <v>3881</v>
      </c>
      <c r="D30063" s="1">
        <v>43685</v>
      </c>
      <c r="E30063" s="2">
        <v>2019</v>
      </c>
      <c r="F30063" t="s">
        <v>101</v>
      </c>
      <c r="G30063">
        <v>8</v>
      </c>
      <c r="H30063" t="s">
        <v>22</v>
      </c>
    </row>
    <row r="30064" spans="1:8">
      <c r="A30064">
        <v>55621775</v>
      </c>
      <c r="B30064" t="s">
        <v>7932</v>
      </c>
      <c r="C30064" t="s">
        <v>3881</v>
      </c>
      <c r="D30064" s="1">
        <v>43686</v>
      </c>
      <c r="E30064" s="2">
        <v>2019</v>
      </c>
      <c r="F30064" t="s">
        <v>209</v>
      </c>
      <c r="G30064">
        <v>8</v>
      </c>
      <c r="H30064" t="s">
        <v>22</v>
      </c>
    </row>
    <row r="30065" spans="1:8">
      <c r="A30065">
        <v>50092543</v>
      </c>
      <c r="B30065" t="s">
        <v>18798</v>
      </c>
      <c r="C30065" t="s">
        <v>19438</v>
      </c>
      <c r="D30065" s="1">
        <v>39338</v>
      </c>
      <c r="E30065" s="2">
        <v>2007</v>
      </c>
      <c r="F30065" t="s">
        <v>233</v>
      </c>
      <c r="G30065">
        <v>4</v>
      </c>
      <c r="H30065" t="s">
        <v>17</v>
      </c>
    </row>
    <row r="30066" spans="1:8">
      <c r="A30066">
        <v>55621783</v>
      </c>
      <c r="B30066" t="s">
        <v>6403</v>
      </c>
      <c r="C30066" t="s">
        <v>3881</v>
      </c>
      <c r="D30066" s="1">
        <v>43684</v>
      </c>
      <c r="E30066" s="2">
        <v>2019</v>
      </c>
      <c r="F30066" t="s">
        <v>209</v>
      </c>
      <c r="G30066">
        <v>8</v>
      </c>
      <c r="H30066" t="s">
        <v>22</v>
      </c>
    </row>
    <row r="30067" spans="1:8">
      <c r="A30067">
        <v>55471171</v>
      </c>
      <c r="B30067" t="s">
        <v>15851</v>
      </c>
      <c r="C30067" t="s">
        <v>3881</v>
      </c>
      <c r="D30067" s="1">
        <v>43535</v>
      </c>
      <c r="E30067" s="2">
        <v>2019</v>
      </c>
      <c r="F30067" t="s">
        <v>837</v>
      </c>
      <c r="G30067">
        <v>3</v>
      </c>
      <c r="H30067" t="s">
        <v>15</v>
      </c>
    </row>
    <row r="30068" spans="1:8">
      <c r="A30068">
        <v>50404490</v>
      </c>
      <c r="B30068" t="s">
        <v>18799</v>
      </c>
      <c r="C30068" t="s">
        <v>3881</v>
      </c>
      <c r="D30068" s="1">
        <v>39672</v>
      </c>
      <c r="E30068" s="2">
        <v>2008</v>
      </c>
      <c r="F30068" t="s">
        <v>244</v>
      </c>
      <c r="G30068">
        <v>12</v>
      </c>
      <c r="H30068" t="s">
        <v>41</v>
      </c>
    </row>
    <row r="30069" spans="1:8">
      <c r="A30069">
        <v>55621924</v>
      </c>
      <c r="B30069" t="s">
        <v>3048</v>
      </c>
      <c r="C30069" t="s">
        <v>19438</v>
      </c>
      <c r="D30069" s="1">
        <v>43682</v>
      </c>
      <c r="E30069" s="2">
        <v>2019</v>
      </c>
      <c r="F30069" t="s">
        <v>79</v>
      </c>
      <c r="G30069">
        <v>13</v>
      </c>
      <c r="H30069" t="s">
        <v>8</v>
      </c>
    </row>
    <row r="30070" spans="1:8">
      <c r="A30070">
        <v>50093996</v>
      </c>
      <c r="B30070" t="s">
        <v>18800</v>
      </c>
      <c r="C30070" t="s">
        <v>19438</v>
      </c>
      <c r="D30070" s="1">
        <v>39339</v>
      </c>
      <c r="E30070" s="2">
        <v>2007</v>
      </c>
      <c r="F30070" t="s">
        <v>310</v>
      </c>
      <c r="G30070">
        <v>1</v>
      </c>
      <c r="H30070" t="s">
        <v>41</v>
      </c>
    </row>
    <row r="30071" spans="1:8">
      <c r="A30071">
        <v>3105780</v>
      </c>
      <c r="B30071" t="s">
        <v>18012</v>
      </c>
      <c r="C30071" t="s">
        <v>3881</v>
      </c>
      <c r="D30071" s="1">
        <v>38418</v>
      </c>
      <c r="E30071" s="2">
        <v>2005</v>
      </c>
      <c r="F30071" t="s">
        <v>139</v>
      </c>
      <c r="G30071">
        <v>6</v>
      </c>
      <c r="H30071" t="s">
        <v>71</v>
      </c>
    </row>
    <row r="30072" spans="1:8">
      <c r="A30072">
        <v>55621957</v>
      </c>
      <c r="B30072" t="s">
        <v>18801</v>
      </c>
      <c r="C30072" t="s">
        <v>3881</v>
      </c>
      <c r="D30072" s="1">
        <v>43683</v>
      </c>
      <c r="E30072" s="2">
        <v>2019</v>
      </c>
      <c r="F30072" t="s">
        <v>23</v>
      </c>
      <c r="G30072">
        <v>12</v>
      </c>
      <c r="H30072" t="s">
        <v>8</v>
      </c>
    </row>
    <row r="30073" spans="1:8">
      <c r="A30073">
        <v>55621973</v>
      </c>
      <c r="B30073" t="s">
        <v>1151</v>
      </c>
      <c r="C30073" t="s">
        <v>3881</v>
      </c>
      <c r="D30073" s="1">
        <v>43683</v>
      </c>
      <c r="E30073" s="2">
        <v>2019</v>
      </c>
      <c r="F30073" t="s">
        <v>58</v>
      </c>
      <c r="G30073">
        <v>13</v>
      </c>
      <c r="H30073" t="s">
        <v>41</v>
      </c>
    </row>
    <row r="30074" spans="1:8">
      <c r="A30074">
        <v>55622005</v>
      </c>
      <c r="B30074" t="s">
        <v>18802</v>
      </c>
      <c r="C30074" t="s">
        <v>3881</v>
      </c>
      <c r="D30074" s="1">
        <v>43679</v>
      </c>
      <c r="E30074" s="2">
        <v>2019</v>
      </c>
      <c r="F30074" t="s">
        <v>23</v>
      </c>
      <c r="G30074">
        <v>12</v>
      </c>
      <c r="H30074" t="s">
        <v>8</v>
      </c>
    </row>
    <row r="30075" spans="1:8">
      <c r="A30075">
        <v>55622070</v>
      </c>
      <c r="B30075" t="s">
        <v>15948</v>
      </c>
      <c r="C30075" t="s">
        <v>3881</v>
      </c>
      <c r="D30075" s="1">
        <v>43683</v>
      </c>
      <c r="E30075" s="2">
        <v>2019</v>
      </c>
      <c r="F30075" t="s">
        <v>40</v>
      </c>
      <c r="G30075">
        <v>13</v>
      </c>
      <c r="H30075" t="s">
        <v>41</v>
      </c>
    </row>
    <row r="30076" spans="1:8">
      <c r="A30076">
        <v>55622120</v>
      </c>
      <c r="B30076" t="s">
        <v>18804</v>
      </c>
      <c r="C30076" t="s">
        <v>3881</v>
      </c>
      <c r="D30076" s="1">
        <v>43683</v>
      </c>
      <c r="E30076" s="2">
        <v>2019</v>
      </c>
      <c r="F30076" t="s">
        <v>310</v>
      </c>
      <c r="G30076">
        <v>1</v>
      </c>
      <c r="H30076" t="s">
        <v>41</v>
      </c>
    </row>
    <row r="30077" spans="1:8">
      <c r="A30077">
        <v>55471734</v>
      </c>
      <c r="B30077" t="s">
        <v>16706</v>
      </c>
      <c r="C30077" t="s">
        <v>3881</v>
      </c>
      <c r="D30077" s="1">
        <v>43536</v>
      </c>
      <c r="E30077" s="2">
        <v>2019</v>
      </c>
      <c r="F30077" t="s">
        <v>422</v>
      </c>
      <c r="G30077">
        <v>4</v>
      </c>
      <c r="H30077" t="s">
        <v>17</v>
      </c>
    </row>
    <row r="30078" spans="1:8">
      <c r="A30078">
        <v>4087193</v>
      </c>
      <c r="B30078" t="s">
        <v>18805</v>
      </c>
      <c r="C30078" t="s">
        <v>3881</v>
      </c>
      <c r="D30078" s="1">
        <v>40258</v>
      </c>
      <c r="E30078" s="2">
        <v>2010</v>
      </c>
      <c r="F30078" t="s">
        <v>137</v>
      </c>
      <c r="G30078">
        <v>14</v>
      </c>
      <c r="H30078" t="s">
        <v>15</v>
      </c>
    </row>
    <row r="30079" spans="1:8">
      <c r="A30079">
        <v>50396068</v>
      </c>
      <c r="B30079" t="s">
        <v>18440</v>
      </c>
      <c r="C30079" t="s">
        <v>19438</v>
      </c>
      <c r="D30079" s="1">
        <v>39664</v>
      </c>
      <c r="E30079" s="2">
        <v>2008</v>
      </c>
      <c r="F30079" t="s">
        <v>244</v>
      </c>
      <c r="G30079">
        <v>12</v>
      </c>
      <c r="H30079" t="s">
        <v>41</v>
      </c>
    </row>
    <row r="30080" spans="1:8">
      <c r="A30080">
        <v>3333499</v>
      </c>
      <c r="B30080" t="s">
        <v>16622</v>
      </c>
      <c r="C30080" t="s">
        <v>3881</v>
      </c>
      <c r="D30080" s="1">
        <v>38513</v>
      </c>
      <c r="E30080" s="2">
        <v>2005</v>
      </c>
      <c r="F30080" t="s">
        <v>7</v>
      </c>
      <c r="G30080">
        <v>12</v>
      </c>
      <c r="H30080" t="s">
        <v>8</v>
      </c>
    </row>
    <row r="30081" spans="1:8">
      <c r="A30081">
        <v>50205871</v>
      </c>
      <c r="B30081" t="s">
        <v>17967</v>
      </c>
      <c r="C30081" t="s">
        <v>3881</v>
      </c>
      <c r="D30081" s="1">
        <v>39458</v>
      </c>
      <c r="E30081" s="2">
        <v>2008</v>
      </c>
      <c r="F30081" t="s">
        <v>30</v>
      </c>
      <c r="G30081">
        <v>13</v>
      </c>
      <c r="H30081" t="s">
        <v>15</v>
      </c>
    </row>
    <row r="30082" spans="1:8">
      <c r="A30082">
        <v>55622302</v>
      </c>
      <c r="B30082" t="s">
        <v>18806</v>
      </c>
      <c r="C30082" t="s">
        <v>3881</v>
      </c>
      <c r="D30082" s="1">
        <v>43685</v>
      </c>
      <c r="E30082" s="2">
        <v>2019</v>
      </c>
      <c r="F30082" t="s">
        <v>1911</v>
      </c>
      <c r="G30082">
        <v>2</v>
      </c>
      <c r="H30082" t="s">
        <v>15</v>
      </c>
    </row>
    <row r="30083" spans="1:8">
      <c r="A30083">
        <v>55622393</v>
      </c>
      <c r="B30083" t="s">
        <v>18807</v>
      </c>
      <c r="C30083" t="s">
        <v>19438</v>
      </c>
      <c r="D30083" s="1">
        <v>43683</v>
      </c>
      <c r="E30083" s="2">
        <v>2019</v>
      </c>
      <c r="F30083" t="s">
        <v>591</v>
      </c>
      <c r="G30083">
        <v>5</v>
      </c>
      <c r="H30083" t="s">
        <v>71</v>
      </c>
    </row>
    <row r="30084" spans="1:8">
      <c r="A30084">
        <v>55622401</v>
      </c>
      <c r="B30084" t="s">
        <v>18808</v>
      </c>
      <c r="C30084" t="s">
        <v>19438</v>
      </c>
      <c r="D30084" s="1">
        <v>43683</v>
      </c>
      <c r="E30084" s="2">
        <v>2019</v>
      </c>
      <c r="F30084" t="s">
        <v>308</v>
      </c>
      <c r="G30084">
        <v>5</v>
      </c>
      <c r="H30084" t="s">
        <v>71</v>
      </c>
    </row>
    <row r="30085" spans="1:8">
      <c r="A30085">
        <v>55622419</v>
      </c>
      <c r="B30085" t="s">
        <v>18808</v>
      </c>
      <c r="C30085" t="s">
        <v>3881</v>
      </c>
      <c r="D30085" s="1">
        <v>43683</v>
      </c>
      <c r="E30085" s="2">
        <v>2019</v>
      </c>
      <c r="F30085" t="s">
        <v>308</v>
      </c>
      <c r="G30085">
        <v>5</v>
      </c>
      <c r="H30085" t="s">
        <v>71</v>
      </c>
    </row>
    <row r="30086" spans="1:8">
      <c r="A30086">
        <v>55622468</v>
      </c>
      <c r="B30086" t="s">
        <v>18809</v>
      </c>
      <c r="C30086" t="s">
        <v>3881</v>
      </c>
      <c r="D30086" s="1">
        <v>43685</v>
      </c>
      <c r="E30086" s="2">
        <v>2019</v>
      </c>
      <c r="F30086" t="s">
        <v>115</v>
      </c>
      <c r="G30086">
        <v>1</v>
      </c>
      <c r="H30086" t="s">
        <v>41</v>
      </c>
    </row>
    <row r="30087" spans="1:8">
      <c r="A30087">
        <v>55622476</v>
      </c>
      <c r="B30087" t="s">
        <v>7775</v>
      </c>
      <c r="C30087" t="s">
        <v>3881</v>
      </c>
      <c r="D30087" s="1">
        <v>43685</v>
      </c>
      <c r="E30087" s="2">
        <v>2019</v>
      </c>
      <c r="F30087" t="s">
        <v>582</v>
      </c>
      <c r="G30087">
        <v>2</v>
      </c>
      <c r="H30087" t="s">
        <v>41</v>
      </c>
    </row>
    <row r="30088" spans="1:8">
      <c r="A30088">
        <v>55622484</v>
      </c>
      <c r="B30088" t="s">
        <v>7775</v>
      </c>
      <c r="C30088" t="s">
        <v>19438</v>
      </c>
      <c r="D30088" s="1">
        <v>43685</v>
      </c>
      <c r="E30088" s="2">
        <v>2019</v>
      </c>
      <c r="F30088" t="s">
        <v>582</v>
      </c>
      <c r="G30088">
        <v>2</v>
      </c>
      <c r="H30088" t="s">
        <v>41</v>
      </c>
    </row>
    <row r="30089" spans="1:8">
      <c r="A30089">
        <v>55622492</v>
      </c>
      <c r="B30089" t="s">
        <v>17821</v>
      </c>
      <c r="C30089" t="s">
        <v>19438</v>
      </c>
      <c r="D30089" s="1">
        <v>43685</v>
      </c>
      <c r="E30089" s="2">
        <v>2019</v>
      </c>
      <c r="F30089" t="s">
        <v>115</v>
      </c>
      <c r="G30089">
        <v>1</v>
      </c>
      <c r="H30089" t="s">
        <v>41</v>
      </c>
    </row>
    <row r="30090" spans="1:8">
      <c r="A30090">
        <v>55472203</v>
      </c>
      <c r="B30090" t="s">
        <v>2402</v>
      </c>
      <c r="C30090" t="s">
        <v>3881</v>
      </c>
      <c r="D30090" s="1">
        <v>43536</v>
      </c>
      <c r="E30090" s="2">
        <v>2019</v>
      </c>
      <c r="F30090" t="s">
        <v>837</v>
      </c>
      <c r="G30090">
        <v>3</v>
      </c>
      <c r="H30090" t="s">
        <v>15</v>
      </c>
    </row>
    <row r="30091" spans="1:8">
      <c r="A30091">
        <v>55622575</v>
      </c>
      <c r="B30091" t="s">
        <v>16950</v>
      </c>
      <c r="C30091" t="s">
        <v>3881</v>
      </c>
      <c r="D30091" s="1">
        <v>43685</v>
      </c>
      <c r="E30091" s="2">
        <v>2019</v>
      </c>
      <c r="F30091" t="s">
        <v>23</v>
      </c>
      <c r="G30091">
        <v>13</v>
      </c>
      <c r="H30091" t="s">
        <v>8</v>
      </c>
    </row>
    <row r="30092" spans="1:8">
      <c r="A30092">
        <v>55622625</v>
      </c>
      <c r="B30092" t="s">
        <v>15237</v>
      </c>
      <c r="C30092" t="s">
        <v>3881</v>
      </c>
      <c r="D30092" s="1">
        <v>43685</v>
      </c>
      <c r="E30092" s="2">
        <v>2019</v>
      </c>
      <c r="F30092" t="s">
        <v>58</v>
      </c>
      <c r="G30092">
        <v>13</v>
      </c>
      <c r="H30092" t="s">
        <v>41</v>
      </c>
    </row>
    <row r="30093" spans="1:8">
      <c r="A30093">
        <v>55472393</v>
      </c>
      <c r="B30093" t="s">
        <v>2279</v>
      </c>
      <c r="C30093" t="s">
        <v>19438</v>
      </c>
      <c r="D30093" s="1">
        <v>43535</v>
      </c>
      <c r="E30093" s="2">
        <v>2019</v>
      </c>
      <c r="F30093" t="s">
        <v>30</v>
      </c>
      <c r="G30093">
        <v>13</v>
      </c>
      <c r="H30093" t="s">
        <v>15</v>
      </c>
    </row>
    <row r="30094" spans="1:8">
      <c r="A30094">
        <v>55622658</v>
      </c>
      <c r="B30094" t="s">
        <v>18810</v>
      </c>
      <c r="C30094" t="s">
        <v>3881</v>
      </c>
      <c r="D30094" s="1">
        <v>43684</v>
      </c>
      <c r="E30094" s="2">
        <v>2019</v>
      </c>
      <c r="F30094" t="s">
        <v>189</v>
      </c>
      <c r="G30094">
        <v>9</v>
      </c>
      <c r="H30094" t="s">
        <v>22</v>
      </c>
    </row>
    <row r="30095" spans="1:8">
      <c r="A30095">
        <v>55622690</v>
      </c>
      <c r="B30095" t="s">
        <v>18811</v>
      </c>
      <c r="C30095" t="s">
        <v>19438</v>
      </c>
      <c r="D30095" s="1">
        <v>43683</v>
      </c>
      <c r="E30095" s="2">
        <v>2019</v>
      </c>
      <c r="F30095" t="s">
        <v>9</v>
      </c>
      <c r="G30095">
        <v>9</v>
      </c>
      <c r="H30095" t="s">
        <v>10</v>
      </c>
    </row>
    <row r="30096" spans="1:8">
      <c r="A30096">
        <v>55622724</v>
      </c>
      <c r="B30096" t="s">
        <v>10740</v>
      </c>
      <c r="C30096" t="s">
        <v>19438</v>
      </c>
      <c r="D30096" s="1">
        <v>43686</v>
      </c>
      <c r="E30096" s="2">
        <v>2019</v>
      </c>
      <c r="F30096" t="s">
        <v>60</v>
      </c>
      <c r="G30096">
        <v>13</v>
      </c>
      <c r="H30096" t="s">
        <v>8</v>
      </c>
    </row>
    <row r="30097" spans="1:8">
      <c r="A30097">
        <v>4521027</v>
      </c>
      <c r="B30097" t="s">
        <v>18812</v>
      </c>
      <c r="C30097" t="s">
        <v>3881</v>
      </c>
      <c r="D30097" s="1">
        <v>38982</v>
      </c>
      <c r="E30097" s="2">
        <v>2006</v>
      </c>
      <c r="F30097" t="s">
        <v>644</v>
      </c>
      <c r="G30097">
        <v>5</v>
      </c>
      <c r="H30097" t="s">
        <v>71</v>
      </c>
    </row>
    <row r="30098" spans="1:8">
      <c r="A30098">
        <v>3584612</v>
      </c>
      <c r="B30098" t="s">
        <v>18757</v>
      </c>
      <c r="C30098" t="s">
        <v>19438</v>
      </c>
      <c r="D30098" s="1">
        <v>38650</v>
      </c>
      <c r="E30098" s="2">
        <v>2005</v>
      </c>
      <c r="F30098" t="s">
        <v>174</v>
      </c>
      <c r="G30098">
        <v>3</v>
      </c>
      <c r="H30098" t="s">
        <v>15</v>
      </c>
    </row>
    <row r="30099" spans="1:8">
      <c r="A30099">
        <v>55622872</v>
      </c>
      <c r="B30099" t="s">
        <v>18813</v>
      </c>
      <c r="C30099" t="s">
        <v>19438</v>
      </c>
      <c r="D30099" s="1">
        <v>43686</v>
      </c>
      <c r="E30099" s="2">
        <v>2019</v>
      </c>
      <c r="F30099" t="s">
        <v>77</v>
      </c>
      <c r="G30099">
        <v>13</v>
      </c>
      <c r="H30099" t="s">
        <v>8</v>
      </c>
    </row>
    <row r="30100" spans="1:8">
      <c r="A30100">
        <v>3918786</v>
      </c>
      <c r="B30100" t="s">
        <v>18618</v>
      </c>
      <c r="C30100" t="s">
        <v>19438</v>
      </c>
      <c r="D30100" s="1">
        <v>38769</v>
      </c>
      <c r="E30100" s="2">
        <v>2006</v>
      </c>
      <c r="F30100" t="s">
        <v>160</v>
      </c>
      <c r="G30100">
        <v>7</v>
      </c>
      <c r="H30100" t="s">
        <v>10</v>
      </c>
    </row>
    <row r="30101" spans="1:8">
      <c r="A30101">
        <v>55622914</v>
      </c>
      <c r="B30101" t="s">
        <v>3108</v>
      </c>
      <c r="C30101" t="s">
        <v>19438</v>
      </c>
      <c r="D30101" s="1">
        <v>43686</v>
      </c>
      <c r="E30101" s="2">
        <v>2019</v>
      </c>
      <c r="F30101" t="s">
        <v>60</v>
      </c>
      <c r="G30101">
        <v>13</v>
      </c>
      <c r="H30101" t="s">
        <v>8</v>
      </c>
    </row>
    <row r="30102" spans="1:8">
      <c r="A30102">
        <v>55622922</v>
      </c>
      <c r="B30102" t="s">
        <v>3108</v>
      </c>
      <c r="C30102" t="s">
        <v>3881</v>
      </c>
      <c r="D30102" s="1">
        <v>43686</v>
      </c>
      <c r="E30102" s="2">
        <v>2019</v>
      </c>
      <c r="F30102" t="s">
        <v>60</v>
      </c>
      <c r="G30102">
        <v>13</v>
      </c>
      <c r="H30102" t="s">
        <v>8</v>
      </c>
    </row>
    <row r="30103" spans="1:8">
      <c r="A30103">
        <v>55622963</v>
      </c>
      <c r="B30103" t="s">
        <v>18814</v>
      </c>
      <c r="C30103" t="s">
        <v>19438</v>
      </c>
      <c r="D30103" s="1">
        <v>43686</v>
      </c>
      <c r="E30103" s="2">
        <v>2019</v>
      </c>
      <c r="F30103" t="s">
        <v>239</v>
      </c>
      <c r="G30103">
        <v>13</v>
      </c>
      <c r="H30103" t="s">
        <v>8</v>
      </c>
    </row>
    <row r="30104" spans="1:8">
      <c r="A30104">
        <v>55622989</v>
      </c>
      <c r="B30104" t="s">
        <v>18815</v>
      </c>
      <c r="C30104" t="s">
        <v>3881</v>
      </c>
      <c r="D30104" s="1">
        <v>43683</v>
      </c>
      <c r="E30104" s="2">
        <v>2019</v>
      </c>
      <c r="F30104" t="s">
        <v>395</v>
      </c>
      <c r="G30104">
        <v>4</v>
      </c>
      <c r="H30104" t="s">
        <v>17</v>
      </c>
    </row>
    <row r="30105" spans="1:8">
      <c r="A30105">
        <v>55623003</v>
      </c>
      <c r="B30105" t="s">
        <v>18816</v>
      </c>
      <c r="C30105" t="s">
        <v>3881</v>
      </c>
      <c r="D30105" s="1">
        <v>43684</v>
      </c>
      <c r="E30105" s="2">
        <v>2019</v>
      </c>
      <c r="F30105" t="s">
        <v>408</v>
      </c>
      <c r="G30105">
        <v>12</v>
      </c>
      <c r="H30105" t="s">
        <v>17</v>
      </c>
    </row>
    <row r="30106" spans="1:8">
      <c r="A30106">
        <v>55623045</v>
      </c>
      <c r="B30106" t="s">
        <v>18817</v>
      </c>
      <c r="C30106" t="s">
        <v>19438</v>
      </c>
      <c r="D30106" s="1">
        <v>43686</v>
      </c>
      <c r="E30106" s="2">
        <v>2019</v>
      </c>
      <c r="F30106" t="s">
        <v>239</v>
      </c>
      <c r="G30106">
        <v>13</v>
      </c>
      <c r="H30106" t="s">
        <v>8</v>
      </c>
    </row>
    <row r="30107" spans="1:8">
      <c r="A30107">
        <v>50105220</v>
      </c>
      <c r="B30107" t="s">
        <v>18818</v>
      </c>
      <c r="C30107" t="s">
        <v>19438</v>
      </c>
      <c r="D30107" s="1">
        <v>39352</v>
      </c>
      <c r="E30107" s="2">
        <v>2007</v>
      </c>
      <c r="F30107" t="s">
        <v>211</v>
      </c>
      <c r="G30107">
        <v>9</v>
      </c>
      <c r="H30107" t="s">
        <v>10</v>
      </c>
    </row>
    <row r="30108" spans="1:8">
      <c r="A30108">
        <v>4596136</v>
      </c>
      <c r="B30108" t="s">
        <v>18711</v>
      </c>
      <c r="C30108" t="s">
        <v>3881</v>
      </c>
      <c r="D30108" s="1">
        <v>40458</v>
      </c>
      <c r="E30108" s="2">
        <v>2010</v>
      </c>
      <c r="F30108" t="s">
        <v>23</v>
      </c>
      <c r="G30108">
        <v>12</v>
      </c>
      <c r="H30108" t="s">
        <v>8</v>
      </c>
    </row>
    <row r="30109" spans="1:8">
      <c r="A30109">
        <v>55623094</v>
      </c>
      <c r="B30109" t="s">
        <v>3183</v>
      </c>
      <c r="C30109" t="s">
        <v>3881</v>
      </c>
      <c r="D30109" s="1">
        <v>43684</v>
      </c>
      <c r="E30109" s="2">
        <v>2019</v>
      </c>
      <c r="F30109" t="s">
        <v>73</v>
      </c>
      <c r="G30109">
        <v>4</v>
      </c>
      <c r="H30109" t="s">
        <v>17</v>
      </c>
    </row>
    <row r="30110" spans="1:8">
      <c r="A30110">
        <v>55623110</v>
      </c>
      <c r="B30110" t="s">
        <v>8697</v>
      </c>
      <c r="C30110" t="s">
        <v>3881</v>
      </c>
      <c r="D30110" s="1">
        <v>43686</v>
      </c>
      <c r="E30110" s="2">
        <v>2019</v>
      </c>
      <c r="F30110" t="s">
        <v>23</v>
      </c>
      <c r="G30110">
        <v>12</v>
      </c>
      <c r="H30110" t="s">
        <v>8</v>
      </c>
    </row>
    <row r="30111" spans="1:8">
      <c r="A30111">
        <v>55623151</v>
      </c>
      <c r="B30111" t="s">
        <v>7263</v>
      </c>
      <c r="C30111" t="s">
        <v>3881</v>
      </c>
      <c r="D30111" s="1">
        <v>43686</v>
      </c>
      <c r="E30111" s="2">
        <v>2019</v>
      </c>
      <c r="F30111" t="s">
        <v>77</v>
      </c>
      <c r="G30111">
        <v>13</v>
      </c>
      <c r="H30111" t="s">
        <v>8</v>
      </c>
    </row>
    <row r="30112" spans="1:8">
      <c r="A30112">
        <v>55623193</v>
      </c>
      <c r="B30112" t="s">
        <v>18819</v>
      </c>
      <c r="C30112" t="s">
        <v>3881</v>
      </c>
      <c r="D30112" s="1">
        <v>43684</v>
      </c>
      <c r="E30112" s="2">
        <v>2019</v>
      </c>
      <c r="F30112" t="s">
        <v>29</v>
      </c>
      <c r="G30112">
        <v>12</v>
      </c>
      <c r="H30112" t="s">
        <v>8</v>
      </c>
    </row>
    <row r="30113" spans="1:8">
      <c r="A30113">
        <v>55623219</v>
      </c>
      <c r="B30113" t="s">
        <v>18821</v>
      </c>
      <c r="C30113" t="s">
        <v>3881</v>
      </c>
      <c r="D30113" s="1">
        <v>43685</v>
      </c>
      <c r="E30113" s="2">
        <v>2019</v>
      </c>
      <c r="F30113" t="s">
        <v>97</v>
      </c>
      <c r="G30113">
        <v>14</v>
      </c>
      <c r="H30113" t="s">
        <v>17</v>
      </c>
    </row>
    <row r="30114" spans="1:8">
      <c r="A30114">
        <v>55473284</v>
      </c>
      <c r="B30114" t="s">
        <v>18822</v>
      </c>
      <c r="C30114" t="s">
        <v>19438</v>
      </c>
      <c r="D30114" s="1">
        <v>43538</v>
      </c>
      <c r="E30114" s="2">
        <v>2019</v>
      </c>
      <c r="F30114" t="s">
        <v>849</v>
      </c>
      <c r="G30114">
        <v>4</v>
      </c>
      <c r="H30114" t="s">
        <v>15</v>
      </c>
    </row>
    <row r="30115" spans="1:8">
      <c r="A30115">
        <v>55473300</v>
      </c>
      <c r="B30115" t="s">
        <v>18823</v>
      </c>
      <c r="C30115" t="s">
        <v>19438</v>
      </c>
      <c r="D30115" s="1">
        <v>43538</v>
      </c>
      <c r="E30115" s="2">
        <v>2019</v>
      </c>
      <c r="F30115" t="s">
        <v>849</v>
      </c>
      <c r="G30115">
        <v>4</v>
      </c>
      <c r="H30115" t="s">
        <v>15</v>
      </c>
    </row>
    <row r="30116" spans="1:8">
      <c r="A30116">
        <v>55473318</v>
      </c>
      <c r="B30116" t="s">
        <v>14124</v>
      </c>
      <c r="C30116" t="s">
        <v>3881</v>
      </c>
      <c r="D30116" s="1">
        <v>43538</v>
      </c>
      <c r="E30116" s="2">
        <v>2019</v>
      </c>
      <c r="F30116" t="s">
        <v>859</v>
      </c>
      <c r="G30116">
        <v>12</v>
      </c>
      <c r="H30116" t="s">
        <v>17</v>
      </c>
    </row>
    <row r="30117" spans="1:8">
      <c r="A30117">
        <v>55473334</v>
      </c>
      <c r="B30117" t="s">
        <v>13488</v>
      </c>
      <c r="C30117" t="s">
        <v>19438</v>
      </c>
      <c r="D30117" s="1">
        <v>43537</v>
      </c>
      <c r="E30117" s="2">
        <v>2019</v>
      </c>
      <c r="F30117" t="s">
        <v>60</v>
      </c>
      <c r="G30117">
        <v>13</v>
      </c>
      <c r="H30117" t="s">
        <v>8</v>
      </c>
    </row>
    <row r="30118" spans="1:8">
      <c r="A30118">
        <v>55623227</v>
      </c>
      <c r="B30118" t="s">
        <v>12990</v>
      </c>
      <c r="C30118" t="s">
        <v>3881</v>
      </c>
      <c r="D30118" s="1">
        <v>43685</v>
      </c>
      <c r="E30118" s="2">
        <v>2019</v>
      </c>
      <c r="F30118" t="s">
        <v>408</v>
      </c>
      <c r="G30118">
        <v>14</v>
      </c>
      <c r="H30118" t="s">
        <v>17</v>
      </c>
    </row>
    <row r="30119" spans="1:8">
      <c r="A30119">
        <v>4534624</v>
      </c>
      <c r="B30119" t="s">
        <v>18065</v>
      </c>
      <c r="C30119" t="s">
        <v>3881</v>
      </c>
      <c r="D30119" s="1">
        <v>39167</v>
      </c>
      <c r="E30119" s="2">
        <v>2007</v>
      </c>
      <c r="F30119" t="s">
        <v>120</v>
      </c>
      <c r="G30119">
        <v>9</v>
      </c>
      <c r="H30119" t="s">
        <v>12</v>
      </c>
    </row>
    <row r="30120" spans="1:8">
      <c r="A30120">
        <v>55458673</v>
      </c>
      <c r="B30120" t="s">
        <v>6581</v>
      </c>
      <c r="C30120" t="s">
        <v>3881</v>
      </c>
      <c r="D30120" s="1">
        <v>43518</v>
      </c>
      <c r="E30120" s="2">
        <v>2019</v>
      </c>
      <c r="F30120" t="s">
        <v>60</v>
      </c>
      <c r="G30120">
        <v>13</v>
      </c>
      <c r="H30120" t="s">
        <v>8</v>
      </c>
    </row>
    <row r="30121" spans="1:8">
      <c r="A30121">
        <v>50001627</v>
      </c>
      <c r="B30121" t="s">
        <v>18825</v>
      </c>
      <c r="C30121" t="s">
        <v>3881</v>
      </c>
      <c r="D30121" s="1">
        <v>39219</v>
      </c>
      <c r="E30121" s="2">
        <v>2007</v>
      </c>
      <c r="F30121" t="s">
        <v>153</v>
      </c>
      <c r="G30121">
        <v>7</v>
      </c>
      <c r="H30121" t="s">
        <v>10</v>
      </c>
    </row>
    <row r="30122" spans="1:8">
      <c r="A30122">
        <v>55623268</v>
      </c>
      <c r="B30122" t="s">
        <v>18824</v>
      </c>
      <c r="C30122" t="s">
        <v>19438</v>
      </c>
      <c r="D30122" s="1">
        <v>43685</v>
      </c>
      <c r="E30122" s="2">
        <v>2019</v>
      </c>
      <c r="F30122" t="s">
        <v>185</v>
      </c>
      <c r="G30122">
        <v>14</v>
      </c>
      <c r="H30122" t="s">
        <v>15</v>
      </c>
    </row>
    <row r="30123" spans="1:8">
      <c r="A30123">
        <v>55623284</v>
      </c>
      <c r="B30123" t="s">
        <v>8617</v>
      </c>
      <c r="C30123" t="s">
        <v>3881</v>
      </c>
      <c r="D30123" s="1">
        <v>43685</v>
      </c>
      <c r="E30123" s="2">
        <v>2019</v>
      </c>
      <c r="F30123" t="s">
        <v>324</v>
      </c>
      <c r="G30123">
        <v>3</v>
      </c>
      <c r="H30123" t="s">
        <v>15</v>
      </c>
    </row>
    <row r="30124" spans="1:8">
      <c r="A30124">
        <v>55623292</v>
      </c>
      <c r="B30124" t="s">
        <v>6708</v>
      </c>
      <c r="C30124" t="s">
        <v>19438</v>
      </c>
      <c r="D30124" s="1">
        <v>43684</v>
      </c>
      <c r="E30124" s="2">
        <v>2019</v>
      </c>
      <c r="F30124" t="s">
        <v>184</v>
      </c>
      <c r="G30124">
        <v>4</v>
      </c>
      <c r="H30124" t="s">
        <v>15</v>
      </c>
    </row>
    <row r="30125" spans="1:8">
      <c r="A30125">
        <v>55623342</v>
      </c>
      <c r="B30125" t="s">
        <v>12056</v>
      </c>
      <c r="C30125" t="s">
        <v>3881</v>
      </c>
      <c r="D30125" s="1">
        <v>43684</v>
      </c>
      <c r="E30125" s="2">
        <v>2019</v>
      </c>
      <c r="F30125" t="s">
        <v>1264</v>
      </c>
      <c r="G30125">
        <v>2</v>
      </c>
      <c r="H30125" t="s">
        <v>15</v>
      </c>
    </row>
    <row r="30126" spans="1:8">
      <c r="A30126">
        <v>3432291</v>
      </c>
      <c r="B30126" t="s">
        <v>17942</v>
      </c>
      <c r="C30126" t="s">
        <v>3881</v>
      </c>
      <c r="D30126" s="1">
        <v>38546</v>
      </c>
      <c r="E30126" s="2">
        <v>2005</v>
      </c>
      <c r="F30126" t="s">
        <v>58</v>
      </c>
      <c r="G30126">
        <v>13</v>
      </c>
      <c r="H30126" t="s">
        <v>41</v>
      </c>
    </row>
    <row r="30127" spans="1:8">
      <c r="A30127">
        <v>50646645</v>
      </c>
      <c r="B30127" t="s">
        <v>18826</v>
      </c>
      <c r="C30127" t="s">
        <v>19438</v>
      </c>
      <c r="D30127" s="1">
        <v>39918</v>
      </c>
      <c r="E30127" s="2">
        <v>2009</v>
      </c>
      <c r="F30127" t="s">
        <v>30</v>
      </c>
      <c r="G30127">
        <v>13</v>
      </c>
      <c r="H30127" t="s">
        <v>15</v>
      </c>
    </row>
    <row r="30128" spans="1:8">
      <c r="A30128">
        <v>50563295</v>
      </c>
      <c r="B30128" t="s">
        <v>18827</v>
      </c>
      <c r="C30128" t="s">
        <v>19438</v>
      </c>
      <c r="D30128" s="1">
        <v>39828</v>
      </c>
      <c r="E30128" s="2">
        <v>2009</v>
      </c>
      <c r="F30128" t="s">
        <v>435</v>
      </c>
      <c r="G30128">
        <v>6</v>
      </c>
      <c r="H30128" t="s">
        <v>71</v>
      </c>
    </row>
    <row r="30129" spans="1:8">
      <c r="A30129">
        <v>55623417</v>
      </c>
      <c r="B30129" t="s">
        <v>18828</v>
      </c>
      <c r="C30129" t="s">
        <v>3881</v>
      </c>
      <c r="D30129" s="1">
        <v>43685</v>
      </c>
      <c r="E30129" s="2">
        <v>2019</v>
      </c>
      <c r="F30129" t="s">
        <v>29</v>
      </c>
      <c r="G30129">
        <v>12</v>
      </c>
      <c r="H30129" t="s">
        <v>8</v>
      </c>
    </row>
    <row r="30130" spans="1:8">
      <c r="A30130">
        <v>55623425</v>
      </c>
      <c r="B30130" t="s">
        <v>9177</v>
      </c>
      <c r="C30130" t="s">
        <v>3881</v>
      </c>
      <c r="D30130" s="1">
        <v>43685</v>
      </c>
      <c r="E30130" s="2">
        <v>2019</v>
      </c>
      <c r="F30130" t="s">
        <v>29</v>
      </c>
      <c r="G30130">
        <v>12</v>
      </c>
      <c r="H30130" t="s">
        <v>8</v>
      </c>
    </row>
    <row r="30131" spans="1:8">
      <c r="A30131">
        <v>50007889</v>
      </c>
      <c r="B30131" t="s">
        <v>18065</v>
      </c>
      <c r="C30131" t="s">
        <v>3881</v>
      </c>
      <c r="D30131" s="1">
        <v>39234</v>
      </c>
      <c r="E30131" s="2">
        <v>2007</v>
      </c>
      <c r="F30131" t="s">
        <v>120</v>
      </c>
      <c r="G30131">
        <v>9</v>
      </c>
      <c r="H30131" t="s">
        <v>12</v>
      </c>
    </row>
    <row r="30132" spans="1:8">
      <c r="A30132">
        <v>55623433</v>
      </c>
      <c r="B30132" t="s">
        <v>16529</v>
      </c>
      <c r="C30132" t="s">
        <v>3881</v>
      </c>
      <c r="D30132" s="1">
        <v>43684</v>
      </c>
      <c r="E30132" s="2">
        <v>2019</v>
      </c>
      <c r="F30132" t="s">
        <v>1264</v>
      </c>
      <c r="G30132">
        <v>2</v>
      </c>
      <c r="H30132" t="s">
        <v>15</v>
      </c>
    </row>
    <row r="30133" spans="1:8">
      <c r="A30133">
        <v>55623466</v>
      </c>
      <c r="B30133" t="s">
        <v>2047</v>
      </c>
      <c r="C30133" t="s">
        <v>3881</v>
      </c>
      <c r="D30133" s="1">
        <v>43685</v>
      </c>
      <c r="E30133" s="2">
        <v>2019</v>
      </c>
      <c r="F30133" t="s">
        <v>30</v>
      </c>
      <c r="G30133">
        <v>13</v>
      </c>
      <c r="H30133" t="s">
        <v>15</v>
      </c>
    </row>
    <row r="30134" spans="1:8">
      <c r="A30134">
        <v>55623482</v>
      </c>
      <c r="B30134" t="s">
        <v>1575</v>
      </c>
      <c r="C30134" t="s">
        <v>3881</v>
      </c>
      <c r="D30134" s="1">
        <v>43685</v>
      </c>
      <c r="E30134" s="2">
        <v>2019</v>
      </c>
      <c r="F30134" t="s">
        <v>30</v>
      </c>
      <c r="G30134">
        <v>13</v>
      </c>
      <c r="H30134" t="s">
        <v>15</v>
      </c>
    </row>
    <row r="30135" spans="1:8">
      <c r="A30135">
        <v>3532033</v>
      </c>
      <c r="B30135" t="s">
        <v>17796</v>
      </c>
      <c r="C30135" t="s">
        <v>19438</v>
      </c>
      <c r="D30135" s="1">
        <v>38666</v>
      </c>
      <c r="E30135" s="2">
        <v>2005</v>
      </c>
      <c r="F30135" t="s">
        <v>174</v>
      </c>
      <c r="G30135">
        <v>3</v>
      </c>
      <c r="H30135" t="s">
        <v>15</v>
      </c>
    </row>
    <row r="30136" spans="1:8">
      <c r="A30136">
        <v>55623516</v>
      </c>
      <c r="B30136" t="s">
        <v>2438</v>
      </c>
      <c r="C30136" t="s">
        <v>3881</v>
      </c>
      <c r="D30136" s="1">
        <v>43682</v>
      </c>
      <c r="E30136" s="2">
        <v>2019</v>
      </c>
      <c r="F30136" t="s">
        <v>30</v>
      </c>
      <c r="G30136">
        <v>13</v>
      </c>
      <c r="H30136" t="s">
        <v>15</v>
      </c>
    </row>
    <row r="30137" spans="1:8">
      <c r="A30137">
        <v>55623532</v>
      </c>
      <c r="B30137" t="s">
        <v>12691</v>
      </c>
      <c r="C30137" t="s">
        <v>3881</v>
      </c>
      <c r="D30137" s="1">
        <v>43684</v>
      </c>
      <c r="E30137" s="2">
        <v>2019</v>
      </c>
      <c r="F30137" t="s">
        <v>30</v>
      </c>
      <c r="G30137">
        <v>2</v>
      </c>
      <c r="H30137" t="s">
        <v>15</v>
      </c>
    </row>
    <row r="30138" spans="1:8">
      <c r="A30138">
        <v>55623557</v>
      </c>
      <c r="B30138" t="s">
        <v>13969</v>
      </c>
      <c r="C30138" t="s">
        <v>3881</v>
      </c>
      <c r="D30138" s="1">
        <v>43684</v>
      </c>
      <c r="E30138" s="2">
        <v>2019</v>
      </c>
      <c r="F30138" t="s">
        <v>137</v>
      </c>
      <c r="G30138">
        <v>14</v>
      </c>
      <c r="H30138" t="s">
        <v>15</v>
      </c>
    </row>
    <row r="30139" spans="1:8">
      <c r="A30139">
        <v>55623631</v>
      </c>
      <c r="B30139" t="s">
        <v>6681</v>
      </c>
      <c r="C30139" t="s">
        <v>3881</v>
      </c>
      <c r="D30139" s="1">
        <v>43685</v>
      </c>
      <c r="E30139" s="2">
        <v>2019</v>
      </c>
      <c r="F30139" t="s">
        <v>157</v>
      </c>
      <c r="G30139">
        <v>3</v>
      </c>
      <c r="H30139" t="s">
        <v>15</v>
      </c>
    </row>
    <row r="30140" spans="1:8">
      <c r="A30140">
        <v>3161999</v>
      </c>
      <c r="B30140" t="s">
        <v>18829</v>
      </c>
      <c r="C30140" t="s">
        <v>3881</v>
      </c>
      <c r="D30140" s="1">
        <v>38371</v>
      </c>
      <c r="E30140" s="2">
        <v>2005</v>
      </c>
      <c r="F30140" t="s">
        <v>113</v>
      </c>
      <c r="G30140">
        <v>12</v>
      </c>
      <c r="H30140" t="s">
        <v>8</v>
      </c>
    </row>
    <row r="30141" spans="1:8">
      <c r="A30141">
        <v>55623649</v>
      </c>
      <c r="B30141" t="s">
        <v>18830</v>
      </c>
      <c r="C30141" t="s">
        <v>3881</v>
      </c>
      <c r="D30141" s="1">
        <v>43685</v>
      </c>
      <c r="E30141" s="2">
        <v>2019</v>
      </c>
      <c r="F30141" t="s">
        <v>157</v>
      </c>
      <c r="G30141">
        <v>2</v>
      </c>
      <c r="H30141" t="s">
        <v>15</v>
      </c>
    </row>
    <row r="30142" spans="1:8">
      <c r="A30142">
        <v>55623656</v>
      </c>
      <c r="B30142" t="s">
        <v>18831</v>
      </c>
      <c r="C30142" t="s">
        <v>3881</v>
      </c>
      <c r="D30142" s="1">
        <v>43686</v>
      </c>
      <c r="E30142" s="2">
        <v>2019</v>
      </c>
      <c r="F30142" t="s">
        <v>140</v>
      </c>
      <c r="G30142">
        <v>4</v>
      </c>
      <c r="H30142" t="s">
        <v>15</v>
      </c>
    </row>
    <row r="30143" spans="1:8">
      <c r="A30143">
        <v>55623706</v>
      </c>
      <c r="B30143" t="s">
        <v>18832</v>
      </c>
      <c r="C30143" t="s">
        <v>3881</v>
      </c>
      <c r="D30143" s="1">
        <v>43686</v>
      </c>
      <c r="E30143" s="2">
        <v>2019</v>
      </c>
      <c r="F30143" t="s">
        <v>30</v>
      </c>
      <c r="G30143">
        <v>13</v>
      </c>
      <c r="H30143" t="s">
        <v>15</v>
      </c>
    </row>
    <row r="30144" spans="1:8">
      <c r="A30144">
        <v>55623763</v>
      </c>
      <c r="B30144" t="s">
        <v>11272</v>
      </c>
      <c r="C30144" t="s">
        <v>3881</v>
      </c>
      <c r="D30144" s="1">
        <v>43686</v>
      </c>
      <c r="E30144" s="2">
        <v>2019</v>
      </c>
      <c r="F30144" t="s">
        <v>73</v>
      </c>
      <c r="G30144">
        <v>4</v>
      </c>
      <c r="H30144" t="s">
        <v>17</v>
      </c>
    </row>
    <row r="30145" spans="1:8">
      <c r="A30145">
        <v>55623797</v>
      </c>
      <c r="B30145" t="s">
        <v>6010</v>
      </c>
      <c r="C30145" t="s">
        <v>19438</v>
      </c>
      <c r="D30145" s="1">
        <v>43686</v>
      </c>
      <c r="E30145" s="2">
        <v>2019</v>
      </c>
      <c r="F30145" t="s">
        <v>726</v>
      </c>
      <c r="G30145">
        <v>4</v>
      </c>
      <c r="H30145" t="s">
        <v>17</v>
      </c>
    </row>
    <row r="30146" spans="1:8">
      <c r="A30146">
        <v>55623813</v>
      </c>
      <c r="B30146" t="s">
        <v>17385</v>
      </c>
      <c r="C30146" t="s">
        <v>3881</v>
      </c>
      <c r="D30146" s="1">
        <v>43686</v>
      </c>
      <c r="E30146" s="2">
        <v>2019</v>
      </c>
      <c r="F30146" t="s">
        <v>412</v>
      </c>
      <c r="G30146">
        <v>7</v>
      </c>
      <c r="H30146" t="s">
        <v>17</v>
      </c>
    </row>
    <row r="30147" spans="1:8">
      <c r="A30147">
        <v>3221363</v>
      </c>
      <c r="B30147" t="s">
        <v>18834</v>
      </c>
      <c r="C30147" t="s">
        <v>3881</v>
      </c>
      <c r="D30147" s="1">
        <v>38428</v>
      </c>
      <c r="E30147" s="2">
        <v>2005</v>
      </c>
      <c r="F30147" t="s">
        <v>93</v>
      </c>
      <c r="G30147">
        <v>7</v>
      </c>
      <c r="H30147" t="s">
        <v>10</v>
      </c>
    </row>
    <row r="30148" spans="1:8">
      <c r="A30148">
        <v>55623821</v>
      </c>
      <c r="B30148" t="s">
        <v>18583</v>
      </c>
      <c r="C30148" t="s">
        <v>19438</v>
      </c>
      <c r="D30148" s="1">
        <v>43686</v>
      </c>
      <c r="E30148" s="2">
        <v>2019</v>
      </c>
      <c r="F30148" t="s">
        <v>457</v>
      </c>
      <c r="G30148">
        <v>4</v>
      </c>
      <c r="H30148" t="s">
        <v>17</v>
      </c>
    </row>
    <row r="30149" spans="1:8">
      <c r="A30149">
        <v>4114807</v>
      </c>
      <c r="B30149" t="s">
        <v>18835</v>
      </c>
      <c r="C30149" t="s">
        <v>3881</v>
      </c>
      <c r="D30149" s="1">
        <v>38989</v>
      </c>
      <c r="E30149" s="2">
        <v>2006</v>
      </c>
      <c r="F30149" t="s">
        <v>220</v>
      </c>
      <c r="G30149">
        <v>3</v>
      </c>
      <c r="H30149" t="s">
        <v>15</v>
      </c>
    </row>
    <row r="30150" spans="1:8">
      <c r="A30150">
        <v>55474605</v>
      </c>
      <c r="B30150" t="s">
        <v>7931</v>
      </c>
      <c r="C30150" t="s">
        <v>19438</v>
      </c>
      <c r="D30150" s="1">
        <v>43539</v>
      </c>
      <c r="E30150" s="2">
        <v>2019</v>
      </c>
      <c r="F30150" t="s">
        <v>23</v>
      </c>
      <c r="G30150">
        <v>12</v>
      </c>
      <c r="H30150" t="s">
        <v>8</v>
      </c>
    </row>
    <row r="30151" spans="1:8">
      <c r="A30151">
        <v>55624076</v>
      </c>
      <c r="B30151" t="s">
        <v>16930</v>
      </c>
      <c r="C30151" t="s">
        <v>3881</v>
      </c>
      <c r="D30151" s="1">
        <v>43683</v>
      </c>
      <c r="E30151" s="2">
        <v>2019</v>
      </c>
      <c r="F30151" t="s">
        <v>384</v>
      </c>
      <c r="G30151">
        <v>6</v>
      </c>
      <c r="H30151" t="s">
        <v>71</v>
      </c>
    </row>
    <row r="30152" spans="1:8">
      <c r="A30152">
        <v>50719178</v>
      </c>
      <c r="B30152" t="s">
        <v>18129</v>
      </c>
      <c r="C30152" t="s">
        <v>19438</v>
      </c>
      <c r="D30152" s="1">
        <v>39961</v>
      </c>
      <c r="E30152" s="2">
        <v>2009</v>
      </c>
      <c r="F30152" t="s">
        <v>189</v>
      </c>
      <c r="G30152">
        <v>9</v>
      </c>
      <c r="H30152" t="s">
        <v>22</v>
      </c>
    </row>
    <row r="30153" spans="1:8">
      <c r="A30153">
        <v>55624134</v>
      </c>
      <c r="B30153" t="s">
        <v>18836</v>
      </c>
      <c r="C30153" t="s">
        <v>3881</v>
      </c>
      <c r="D30153" s="1">
        <v>43684</v>
      </c>
      <c r="E30153" s="2">
        <v>2019</v>
      </c>
      <c r="F30153" t="s">
        <v>39</v>
      </c>
      <c r="G30153">
        <v>6</v>
      </c>
      <c r="H30153" t="s">
        <v>17</v>
      </c>
    </row>
    <row r="30154" spans="1:8">
      <c r="A30154">
        <v>55624225</v>
      </c>
      <c r="B30154" t="s">
        <v>18837</v>
      </c>
      <c r="C30154" t="s">
        <v>3881</v>
      </c>
      <c r="D30154" s="1">
        <v>43684</v>
      </c>
      <c r="E30154" s="2">
        <v>2019</v>
      </c>
      <c r="F30154" t="s">
        <v>39</v>
      </c>
      <c r="G30154">
        <v>6</v>
      </c>
      <c r="H30154" t="s">
        <v>17</v>
      </c>
    </row>
    <row r="30155" spans="1:8">
      <c r="A30155">
        <v>55624233</v>
      </c>
      <c r="B30155" t="s">
        <v>18838</v>
      </c>
      <c r="C30155" t="s">
        <v>3881</v>
      </c>
      <c r="D30155" s="1">
        <v>43684</v>
      </c>
      <c r="E30155" s="2">
        <v>2019</v>
      </c>
      <c r="F30155" t="s">
        <v>39</v>
      </c>
      <c r="G30155">
        <v>6</v>
      </c>
      <c r="H30155" t="s">
        <v>17</v>
      </c>
    </row>
    <row r="30156" spans="1:8">
      <c r="A30156">
        <v>55624241</v>
      </c>
      <c r="B30156" t="s">
        <v>18839</v>
      </c>
      <c r="C30156" t="s">
        <v>3881</v>
      </c>
      <c r="D30156" s="1">
        <v>43684</v>
      </c>
      <c r="E30156" s="2">
        <v>2019</v>
      </c>
      <c r="F30156" t="s">
        <v>39</v>
      </c>
      <c r="G30156">
        <v>6</v>
      </c>
      <c r="H30156" t="s">
        <v>17</v>
      </c>
    </row>
    <row r="30157" spans="1:8">
      <c r="A30157">
        <v>55624266</v>
      </c>
      <c r="B30157" t="s">
        <v>10373</v>
      </c>
      <c r="C30157" t="s">
        <v>3881</v>
      </c>
      <c r="D30157" s="1">
        <v>43684</v>
      </c>
      <c r="E30157" s="2">
        <v>2019</v>
      </c>
      <c r="F30157" t="s">
        <v>39</v>
      </c>
      <c r="G30157">
        <v>6</v>
      </c>
      <c r="H30157" t="s">
        <v>17</v>
      </c>
    </row>
    <row r="30158" spans="1:8">
      <c r="A30158">
        <v>55624282</v>
      </c>
      <c r="B30158" t="s">
        <v>18840</v>
      </c>
      <c r="C30158" t="s">
        <v>3881</v>
      </c>
      <c r="D30158" s="1">
        <v>43684</v>
      </c>
      <c r="E30158" s="2">
        <v>2019</v>
      </c>
      <c r="F30158" t="s">
        <v>39</v>
      </c>
      <c r="G30158">
        <v>6</v>
      </c>
      <c r="H30158" t="s">
        <v>17</v>
      </c>
    </row>
    <row r="30159" spans="1:8">
      <c r="A30159">
        <v>55624332</v>
      </c>
      <c r="B30159" t="s">
        <v>18841</v>
      </c>
      <c r="C30159" t="s">
        <v>3881</v>
      </c>
      <c r="D30159" s="1">
        <v>43683</v>
      </c>
      <c r="E30159" s="2">
        <v>2019</v>
      </c>
      <c r="F30159" t="s">
        <v>70</v>
      </c>
      <c r="G30159">
        <v>6</v>
      </c>
      <c r="H30159" t="s">
        <v>71</v>
      </c>
    </row>
    <row r="30160" spans="1:8">
      <c r="A30160">
        <v>55624472</v>
      </c>
      <c r="B30160" t="s">
        <v>14303</v>
      </c>
      <c r="C30160" t="s">
        <v>3881</v>
      </c>
      <c r="D30160" s="1">
        <v>43685</v>
      </c>
      <c r="E30160" s="2">
        <v>2019</v>
      </c>
      <c r="F30160" t="s">
        <v>366</v>
      </c>
      <c r="G30160">
        <v>6</v>
      </c>
      <c r="H30160" t="s">
        <v>71</v>
      </c>
    </row>
    <row r="30161" spans="1:8">
      <c r="A30161">
        <v>55624563</v>
      </c>
      <c r="B30161" t="s">
        <v>18842</v>
      </c>
      <c r="C30161" t="s">
        <v>3881</v>
      </c>
      <c r="D30161" s="1">
        <v>43686</v>
      </c>
      <c r="E30161" s="2">
        <v>2019</v>
      </c>
      <c r="F30161" t="s">
        <v>39</v>
      </c>
      <c r="G30161">
        <v>6</v>
      </c>
      <c r="H30161" t="s">
        <v>17</v>
      </c>
    </row>
    <row r="30162" spans="1:8">
      <c r="A30162">
        <v>55624613</v>
      </c>
      <c r="B30162" t="s">
        <v>575</v>
      </c>
      <c r="C30162" t="s">
        <v>3881</v>
      </c>
      <c r="D30162" s="1">
        <v>43686</v>
      </c>
      <c r="E30162" s="2">
        <v>2019</v>
      </c>
      <c r="F30162" t="s">
        <v>200</v>
      </c>
      <c r="G30162">
        <v>6</v>
      </c>
      <c r="H30162" t="s">
        <v>17</v>
      </c>
    </row>
    <row r="30163" spans="1:8">
      <c r="A30163">
        <v>55624555</v>
      </c>
      <c r="B30163" t="s">
        <v>2360</v>
      </c>
      <c r="C30163" t="s">
        <v>19438</v>
      </c>
      <c r="D30163" s="1">
        <v>43685</v>
      </c>
      <c r="E30163" s="2">
        <v>2019</v>
      </c>
      <c r="F30163" t="s">
        <v>139</v>
      </c>
      <c r="G30163">
        <v>6</v>
      </c>
      <c r="H30163" t="s">
        <v>71</v>
      </c>
    </row>
    <row r="30164" spans="1:8">
      <c r="A30164">
        <v>55624670</v>
      </c>
      <c r="B30164" t="s">
        <v>15924</v>
      </c>
      <c r="C30164" t="s">
        <v>3881</v>
      </c>
      <c r="D30164" s="1">
        <v>43685</v>
      </c>
      <c r="E30164" s="2">
        <v>2019</v>
      </c>
      <c r="F30164" t="s">
        <v>435</v>
      </c>
      <c r="G30164">
        <v>6</v>
      </c>
      <c r="H30164" t="s">
        <v>71</v>
      </c>
    </row>
    <row r="30165" spans="1:8">
      <c r="A30165">
        <v>55624704</v>
      </c>
      <c r="B30165" t="s">
        <v>15082</v>
      </c>
      <c r="C30165" t="s">
        <v>3881</v>
      </c>
      <c r="D30165" s="1">
        <v>43685</v>
      </c>
      <c r="E30165" s="2">
        <v>2019</v>
      </c>
      <c r="F30165" t="s">
        <v>167</v>
      </c>
      <c r="G30165">
        <v>6</v>
      </c>
      <c r="H30165" t="s">
        <v>71</v>
      </c>
    </row>
    <row r="30166" spans="1:8">
      <c r="A30166">
        <v>3072626</v>
      </c>
      <c r="B30166" t="s">
        <v>18843</v>
      </c>
      <c r="C30166" t="s">
        <v>3881</v>
      </c>
      <c r="D30166" s="1">
        <v>38344</v>
      </c>
      <c r="E30166" s="2">
        <v>2004</v>
      </c>
      <c r="F30166" t="s">
        <v>47</v>
      </c>
      <c r="G30166">
        <v>7</v>
      </c>
      <c r="H30166" t="s">
        <v>10</v>
      </c>
    </row>
    <row r="30167" spans="1:8">
      <c r="A30167">
        <v>4198156</v>
      </c>
      <c r="B30167" t="s">
        <v>18844</v>
      </c>
      <c r="C30167" t="s">
        <v>3881</v>
      </c>
      <c r="D30167" s="1">
        <v>38937</v>
      </c>
      <c r="E30167" s="2">
        <v>2006</v>
      </c>
      <c r="F30167" t="s">
        <v>29</v>
      </c>
      <c r="G30167">
        <v>12</v>
      </c>
      <c r="H30167" t="s">
        <v>8</v>
      </c>
    </row>
    <row r="30168" spans="1:8">
      <c r="A30168">
        <v>55624902</v>
      </c>
      <c r="B30168" t="s">
        <v>18845</v>
      </c>
      <c r="C30168" t="s">
        <v>19438</v>
      </c>
      <c r="D30168" s="1">
        <v>43686</v>
      </c>
      <c r="E30168" s="2">
        <v>2019</v>
      </c>
      <c r="F30168" t="s">
        <v>150</v>
      </c>
      <c r="G30168">
        <v>1</v>
      </c>
      <c r="H30168" t="s">
        <v>41</v>
      </c>
    </row>
    <row r="30169" spans="1:8">
      <c r="A30169">
        <v>4631503</v>
      </c>
      <c r="B30169" t="s">
        <v>18261</v>
      </c>
      <c r="C30169" t="s">
        <v>19438</v>
      </c>
      <c r="D30169" s="1">
        <v>40327</v>
      </c>
      <c r="E30169" s="2">
        <v>2010</v>
      </c>
      <c r="F30169" t="s">
        <v>34</v>
      </c>
      <c r="G30169">
        <v>10</v>
      </c>
      <c r="H30169" t="s">
        <v>12</v>
      </c>
    </row>
    <row r="30170" spans="1:8">
      <c r="A30170">
        <v>5245915</v>
      </c>
      <c r="B30170" t="s">
        <v>18024</v>
      </c>
      <c r="C30170" t="s">
        <v>3881</v>
      </c>
      <c r="D30170" s="1">
        <v>40395</v>
      </c>
      <c r="E30170" s="2">
        <v>2010</v>
      </c>
      <c r="F30170" t="s">
        <v>23</v>
      </c>
      <c r="G30170">
        <v>12</v>
      </c>
      <c r="H30170" t="s">
        <v>8</v>
      </c>
    </row>
    <row r="30171" spans="1:8">
      <c r="A30171">
        <v>55624944</v>
      </c>
      <c r="B30171" t="s">
        <v>9509</v>
      </c>
      <c r="C30171" t="s">
        <v>19438</v>
      </c>
      <c r="D30171" s="1">
        <v>43686</v>
      </c>
      <c r="E30171" s="2">
        <v>2019</v>
      </c>
      <c r="F30171" t="s">
        <v>582</v>
      </c>
      <c r="G30171">
        <v>2</v>
      </c>
      <c r="H30171" t="s">
        <v>41</v>
      </c>
    </row>
    <row r="30172" spans="1:8">
      <c r="A30172">
        <v>55624993</v>
      </c>
      <c r="B30172" t="s">
        <v>11337</v>
      </c>
      <c r="C30172" t="s">
        <v>19438</v>
      </c>
      <c r="D30172" s="1">
        <v>43683</v>
      </c>
      <c r="E30172" s="2">
        <v>2019</v>
      </c>
      <c r="F30172" t="s">
        <v>37</v>
      </c>
      <c r="G30172">
        <v>10</v>
      </c>
      <c r="H30172" t="s">
        <v>12</v>
      </c>
    </row>
    <row r="30173" spans="1:8">
      <c r="A30173">
        <v>55625032</v>
      </c>
      <c r="B30173" t="s">
        <v>14033</v>
      </c>
      <c r="C30173" t="s">
        <v>3881</v>
      </c>
      <c r="D30173" s="1">
        <v>43683</v>
      </c>
      <c r="E30173" s="2">
        <v>2019</v>
      </c>
      <c r="F30173" t="s">
        <v>145</v>
      </c>
      <c r="G30173">
        <v>1</v>
      </c>
      <c r="H30173" t="s">
        <v>41</v>
      </c>
    </row>
    <row r="30174" spans="1:8">
      <c r="A30174">
        <v>55625099</v>
      </c>
      <c r="B30174" t="s">
        <v>12181</v>
      </c>
      <c r="C30174" t="s">
        <v>3881</v>
      </c>
      <c r="D30174" s="1">
        <v>43683</v>
      </c>
      <c r="E30174" s="2">
        <v>2019</v>
      </c>
      <c r="F30174" t="s">
        <v>666</v>
      </c>
      <c r="G30174">
        <v>11</v>
      </c>
      <c r="H30174" t="s">
        <v>12</v>
      </c>
    </row>
    <row r="30175" spans="1:8">
      <c r="A30175">
        <v>3447992</v>
      </c>
      <c r="B30175" t="s">
        <v>18028</v>
      </c>
      <c r="C30175" t="s">
        <v>19438</v>
      </c>
      <c r="D30175" s="1">
        <v>38575</v>
      </c>
      <c r="E30175" s="2">
        <v>2005</v>
      </c>
      <c r="F30175" t="s">
        <v>243</v>
      </c>
      <c r="G30175">
        <v>14</v>
      </c>
      <c r="H30175" t="s">
        <v>8</v>
      </c>
    </row>
    <row r="30176" spans="1:8">
      <c r="A30176">
        <v>55625123</v>
      </c>
      <c r="B30176" t="s">
        <v>17444</v>
      </c>
      <c r="C30176" t="s">
        <v>3881</v>
      </c>
      <c r="D30176" s="1">
        <v>43685</v>
      </c>
      <c r="E30176" s="2">
        <v>2019</v>
      </c>
      <c r="F30176" t="s">
        <v>35</v>
      </c>
      <c r="G30176">
        <v>10</v>
      </c>
      <c r="H30176" t="s">
        <v>12</v>
      </c>
    </row>
    <row r="30177" spans="1:8">
      <c r="A30177">
        <v>55625321</v>
      </c>
      <c r="B30177" t="s">
        <v>18846</v>
      </c>
      <c r="C30177" t="s">
        <v>3881</v>
      </c>
      <c r="D30177" s="1">
        <v>43686</v>
      </c>
      <c r="E30177" s="2">
        <v>2019</v>
      </c>
      <c r="F30177" t="s">
        <v>37</v>
      </c>
      <c r="G30177">
        <v>10</v>
      </c>
      <c r="H30177" t="s">
        <v>12</v>
      </c>
    </row>
    <row r="30178" spans="1:8">
      <c r="A30178">
        <v>55625347</v>
      </c>
      <c r="B30178" t="s">
        <v>18847</v>
      </c>
      <c r="C30178" t="s">
        <v>19438</v>
      </c>
      <c r="D30178" s="1">
        <v>43686</v>
      </c>
      <c r="E30178" s="2">
        <v>2019</v>
      </c>
      <c r="F30178" t="s">
        <v>35</v>
      </c>
      <c r="G30178">
        <v>10</v>
      </c>
      <c r="H30178" t="s">
        <v>12</v>
      </c>
    </row>
    <row r="30179" spans="1:8">
      <c r="A30179">
        <v>55625354</v>
      </c>
      <c r="B30179" t="s">
        <v>18847</v>
      </c>
      <c r="C30179" t="s">
        <v>3881</v>
      </c>
      <c r="D30179" s="1">
        <v>43686</v>
      </c>
      <c r="E30179" s="2">
        <v>2019</v>
      </c>
      <c r="F30179" t="s">
        <v>35</v>
      </c>
      <c r="G30179">
        <v>10</v>
      </c>
      <c r="H30179" t="s">
        <v>12</v>
      </c>
    </row>
    <row r="30180" spans="1:8">
      <c r="A30180">
        <v>55625388</v>
      </c>
      <c r="B30180" t="s">
        <v>18426</v>
      </c>
      <c r="C30180" t="s">
        <v>3881</v>
      </c>
      <c r="D30180" s="1">
        <v>43689</v>
      </c>
      <c r="E30180" s="2">
        <v>2019</v>
      </c>
      <c r="F30180" t="s">
        <v>448</v>
      </c>
      <c r="G30180">
        <v>1</v>
      </c>
      <c r="H30180" t="s">
        <v>41</v>
      </c>
    </row>
    <row r="30181" spans="1:8">
      <c r="A30181">
        <v>55625446</v>
      </c>
      <c r="B30181" t="s">
        <v>4812</v>
      </c>
      <c r="C30181" t="s">
        <v>3881</v>
      </c>
      <c r="D30181" s="1">
        <v>43689</v>
      </c>
      <c r="E30181" s="2">
        <v>2019</v>
      </c>
      <c r="F30181" t="s">
        <v>428</v>
      </c>
      <c r="G30181">
        <v>1</v>
      </c>
      <c r="H30181" t="s">
        <v>41</v>
      </c>
    </row>
    <row r="30182" spans="1:8">
      <c r="A30182">
        <v>55625412</v>
      </c>
      <c r="B30182" t="s">
        <v>7155</v>
      </c>
      <c r="C30182" t="s">
        <v>3881</v>
      </c>
      <c r="D30182" s="1">
        <v>43689</v>
      </c>
      <c r="E30182" s="2">
        <v>2019</v>
      </c>
      <c r="F30182" t="s">
        <v>115</v>
      </c>
      <c r="G30182">
        <v>1</v>
      </c>
      <c r="H30182" t="s">
        <v>41</v>
      </c>
    </row>
    <row r="30183" spans="1:8">
      <c r="A30183">
        <v>55625438</v>
      </c>
      <c r="B30183" t="s">
        <v>17837</v>
      </c>
      <c r="C30183" t="s">
        <v>3881</v>
      </c>
      <c r="D30183" s="1">
        <v>43685</v>
      </c>
      <c r="E30183" s="2">
        <v>2019</v>
      </c>
      <c r="F30183" t="s">
        <v>11</v>
      </c>
      <c r="G30183">
        <v>11</v>
      </c>
      <c r="H30183" t="s">
        <v>12</v>
      </c>
    </row>
    <row r="30184" spans="1:8">
      <c r="A30184">
        <v>55625560</v>
      </c>
      <c r="B30184" t="s">
        <v>8785</v>
      </c>
      <c r="C30184" t="s">
        <v>3881</v>
      </c>
      <c r="D30184" s="1">
        <v>43689</v>
      </c>
      <c r="E30184" s="2">
        <v>2019</v>
      </c>
      <c r="F30184" t="s">
        <v>722</v>
      </c>
      <c r="G30184">
        <v>1</v>
      </c>
      <c r="H30184" t="s">
        <v>41</v>
      </c>
    </row>
    <row r="30185" spans="1:8">
      <c r="A30185">
        <v>55625602</v>
      </c>
      <c r="B30185" t="s">
        <v>3805</v>
      </c>
      <c r="C30185" t="s">
        <v>19438</v>
      </c>
      <c r="D30185" s="1">
        <v>43685</v>
      </c>
      <c r="E30185" s="2">
        <v>2019</v>
      </c>
      <c r="F30185" t="s">
        <v>150</v>
      </c>
      <c r="G30185">
        <v>1</v>
      </c>
      <c r="H30185" t="s">
        <v>41</v>
      </c>
    </row>
    <row r="30186" spans="1:8">
      <c r="A30186">
        <v>55625628</v>
      </c>
      <c r="B30186" t="s">
        <v>3805</v>
      </c>
      <c r="C30186" t="s">
        <v>3881</v>
      </c>
      <c r="D30186" s="1">
        <v>43685</v>
      </c>
      <c r="E30186" s="2">
        <v>2019</v>
      </c>
      <c r="F30186" t="s">
        <v>150</v>
      </c>
      <c r="G30186">
        <v>1</v>
      </c>
      <c r="H30186" t="s">
        <v>41</v>
      </c>
    </row>
    <row r="30187" spans="1:8">
      <c r="A30187">
        <v>3826872</v>
      </c>
      <c r="B30187" t="s">
        <v>18619</v>
      </c>
      <c r="C30187" t="s">
        <v>3881</v>
      </c>
      <c r="D30187" s="1">
        <v>38818</v>
      </c>
      <c r="E30187" s="2">
        <v>2006</v>
      </c>
      <c r="F30187" t="s">
        <v>23</v>
      </c>
      <c r="G30187">
        <v>13</v>
      </c>
      <c r="H30187" t="s">
        <v>8</v>
      </c>
    </row>
    <row r="30188" spans="1:8">
      <c r="A30188">
        <v>4599890</v>
      </c>
      <c r="B30188" t="s">
        <v>18016</v>
      </c>
      <c r="C30188" t="s">
        <v>3881</v>
      </c>
      <c r="D30188" s="1">
        <v>40458</v>
      </c>
      <c r="E30188" s="2">
        <v>2010</v>
      </c>
      <c r="F30188" t="s">
        <v>23</v>
      </c>
      <c r="G30188">
        <v>12</v>
      </c>
      <c r="H30188" t="s">
        <v>8</v>
      </c>
    </row>
    <row r="30189" spans="1:8">
      <c r="A30189">
        <v>55625784</v>
      </c>
      <c r="B30189" t="s">
        <v>18848</v>
      </c>
      <c r="C30189" t="s">
        <v>3881</v>
      </c>
      <c r="D30189" s="1">
        <v>43690</v>
      </c>
      <c r="E30189" s="2">
        <v>2019</v>
      </c>
      <c r="F30189" t="s">
        <v>230</v>
      </c>
      <c r="G30189">
        <v>3</v>
      </c>
      <c r="H30189" t="s">
        <v>15</v>
      </c>
    </row>
    <row r="30190" spans="1:8">
      <c r="A30190">
        <v>55625792</v>
      </c>
      <c r="B30190" t="s">
        <v>18849</v>
      </c>
      <c r="C30190" t="s">
        <v>3881</v>
      </c>
      <c r="D30190" s="1">
        <v>43690</v>
      </c>
      <c r="E30190" s="2">
        <v>2019</v>
      </c>
      <c r="F30190" t="s">
        <v>230</v>
      </c>
      <c r="G30190">
        <v>3</v>
      </c>
      <c r="H30190" t="s">
        <v>15</v>
      </c>
    </row>
    <row r="30191" spans="1:8">
      <c r="A30191">
        <v>55625867</v>
      </c>
      <c r="B30191" t="s">
        <v>10140</v>
      </c>
      <c r="C30191" t="s">
        <v>3881</v>
      </c>
      <c r="D30191" s="1">
        <v>43689</v>
      </c>
      <c r="E30191" s="2">
        <v>2019</v>
      </c>
      <c r="F30191" t="s">
        <v>7</v>
      </c>
      <c r="G30191">
        <v>12</v>
      </c>
      <c r="H30191" t="s">
        <v>8</v>
      </c>
    </row>
    <row r="30192" spans="1:8">
      <c r="A30192">
        <v>55625875</v>
      </c>
      <c r="B30192" t="s">
        <v>18850</v>
      </c>
      <c r="C30192" t="s">
        <v>3881</v>
      </c>
      <c r="D30192" s="1">
        <v>43690</v>
      </c>
      <c r="E30192" s="2">
        <v>2019</v>
      </c>
      <c r="F30192" t="s">
        <v>230</v>
      </c>
      <c r="G30192">
        <v>3</v>
      </c>
      <c r="H30192" t="s">
        <v>15</v>
      </c>
    </row>
    <row r="30193" spans="1:8">
      <c r="A30193">
        <v>50567874</v>
      </c>
      <c r="B30193" t="s">
        <v>17913</v>
      </c>
      <c r="C30193" t="s">
        <v>3881</v>
      </c>
      <c r="D30193" s="1">
        <v>39836</v>
      </c>
      <c r="E30193" s="2">
        <v>2009</v>
      </c>
      <c r="F30193" t="s">
        <v>205</v>
      </c>
      <c r="G30193">
        <v>9</v>
      </c>
      <c r="H30193" t="s">
        <v>22</v>
      </c>
    </row>
    <row r="30194" spans="1:8">
      <c r="A30194">
        <v>55625966</v>
      </c>
      <c r="B30194" t="s">
        <v>17540</v>
      </c>
      <c r="C30194" t="s">
        <v>19438</v>
      </c>
      <c r="D30194" s="1">
        <v>43689</v>
      </c>
      <c r="E30194" s="2">
        <v>2019</v>
      </c>
      <c r="F30194" t="s">
        <v>216</v>
      </c>
      <c r="G30194">
        <v>5</v>
      </c>
      <c r="H30194" t="s">
        <v>71</v>
      </c>
    </row>
    <row r="30195" spans="1:8">
      <c r="A30195">
        <v>55625990</v>
      </c>
      <c r="B30195" t="s">
        <v>4821</v>
      </c>
      <c r="C30195" t="s">
        <v>3881</v>
      </c>
      <c r="D30195" s="1">
        <v>43690</v>
      </c>
      <c r="E30195" s="2">
        <v>2019</v>
      </c>
      <c r="F30195" t="s">
        <v>353</v>
      </c>
      <c r="G30195">
        <v>3</v>
      </c>
      <c r="H30195" t="s">
        <v>15</v>
      </c>
    </row>
    <row r="30196" spans="1:8">
      <c r="A30196">
        <v>55625941</v>
      </c>
      <c r="B30196" t="s">
        <v>17825</v>
      </c>
      <c r="C30196" t="s">
        <v>19438</v>
      </c>
      <c r="D30196" s="1">
        <v>43689</v>
      </c>
      <c r="E30196" s="2">
        <v>2019</v>
      </c>
      <c r="F30196" t="s">
        <v>435</v>
      </c>
      <c r="G30196">
        <v>6</v>
      </c>
      <c r="H30196" t="s">
        <v>71</v>
      </c>
    </row>
    <row r="30197" spans="1:8">
      <c r="A30197">
        <v>3611167</v>
      </c>
      <c r="B30197" t="s">
        <v>18853</v>
      </c>
      <c r="C30197" t="s">
        <v>19438</v>
      </c>
      <c r="D30197" s="1">
        <v>38608</v>
      </c>
      <c r="E30197" s="2">
        <v>2005</v>
      </c>
      <c r="F30197" t="s">
        <v>211</v>
      </c>
      <c r="G30197">
        <v>9</v>
      </c>
      <c r="H30197" t="s">
        <v>10</v>
      </c>
    </row>
    <row r="30198" spans="1:8">
      <c r="A30198">
        <v>55626006</v>
      </c>
      <c r="B30198" t="s">
        <v>4545</v>
      </c>
      <c r="C30198" t="s">
        <v>19438</v>
      </c>
      <c r="D30198" s="1">
        <v>43690</v>
      </c>
      <c r="E30198" s="2">
        <v>2019</v>
      </c>
      <c r="F30198" t="s">
        <v>353</v>
      </c>
      <c r="G30198">
        <v>3</v>
      </c>
      <c r="H30198" t="s">
        <v>15</v>
      </c>
    </row>
    <row r="30199" spans="1:8">
      <c r="A30199">
        <v>3235504</v>
      </c>
      <c r="B30199" t="s">
        <v>18649</v>
      </c>
      <c r="C30199" t="s">
        <v>19438</v>
      </c>
      <c r="D30199" s="1">
        <v>38448</v>
      </c>
      <c r="E30199" s="2">
        <v>2005</v>
      </c>
      <c r="F30199" t="s">
        <v>120</v>
      </c>
      <c r="G30199">
        <v>9</v>
      </c>
      <c r="H30199" t="s">
        <v>12</v>
      </c>
    </row>
    <row r="30200" spans="1:8">
      <c r="A30200">
        <v>55626022</v>
      </c>
      <c r="B30200" t="s">
        <v>3046</v>
      </c>
      <c r="C30200" t="s">
        <v>3881</v>
      </c>
      <c r="D30200" s="1">
        <v>43685</v>
      </c>
      <c r="E30200" s="2">
        <v>2019</v>
      </c>
      <c r="F30200" t="s">
        <v>30</v>
      </c>
      <c r="G30200">
        <v>13</v>
      </c>
      <c r="H30200" t="s">
        <v>15</v>
      </c>
    </row>
    <row r="30201" spans="1:8">
      <c r="A30201">
        <v>55626030</v>
      </c>
      <c r="B30201" t="s">
        <v>13891</v>
      </c>
      <c r="C30201" t="s">
        <v>19438</v>
      </c>
      <c r="D30201" s="1">
        <v>43690</v>
      </c>
      <c r="E30201" s="2">
        <v>2019</v>
      </c>
      <c r="F30201" t="s">
        <v>230</v>
      </c>
      <c r="G30201">
        <v>3</v>
      </c>
      <c r="H30201" t="s">
        <v>15</v>
      </c>
    </row>
    <row r="30202" spans="1:8">
      <c r="A30202">
        <v>55626048</v>
      </c>
      <c r="B30202" t="s">
        <v>8230</v>
      </c>
      <c r="C30202" t="s">
        <v>3881</v>
      </c>
      <c r="D30202" s="1">
        <v>43690</v>
      </c>
      <c r="E30202" s="2">
        <v>2019</v>
      </c>
      <c r="F30202" t="s">
        <v>230</v>
      </c>
      <c r="G30202">
        <v>3</v>
      </c>
      <c r="H30202" t="s">
        <v>15</v>
      </c>
    </row>
    <row r="30203" spans="1:8">
      <c r="A30203">
        <v>55626089</v>
      </c>
      <c r="B30203" t="s">
        <v>8324</v>
      </c>
      <c r="C30203" t="s">
        <v>3881</v>
      </c>
      <c r="D30203" s="1">
        <v>43690</v>
      </c>
      <c r="E30203" s="2">
        <v>2019</v>
      </c>
      <c r="F30203" t="s">
        <v>230</v>
      </c>
      <c r="G30203">
        <v>3</v>
      </c>
      <c r="H30203" t="s">
        <v>15</v>
      </c>
    </row>
    <row r="30204" spans="1:8">
      <c r="A30204">
        <v>55626147</v>
      </c>
      <c r="B30204" t="s">
        <v>8242</v>
      </c>
      <c r="C30204" t="s">
        <v>3881</v>
      </c>
      <c r="D30204" s="1">
        <v>43689</v>
      </c>
      <c r="E30204" s="2">
        <v>2019</v>
      </c>
      <c r="F30204" t="s">
        <v>79</v>
      </c>
      <c r="G30204">
        <v>13</v>
      </c>
      <c r="H30204" t="s">
        <v>8</v>
      </c>
    </row>
    <row r="30205" spans="1:8">
      <c r="A30205">
        <v>55626238</v>
      </c>
      <c r="B30205" t="s">
        <v>18854</v>
      </c>
      <c r="C30205" t="s">
        <v>3881</v>
      </c>
      <c r="D30205" s="1">
        <v>43690</v>
      </c>
      <c r="E30205" s="2">
        <v>2019</v>
      </c>
      <c r="F30205" t="s">
        <v>230</v>
      </c>
      <c r="G30205">
        <v>3</v>
      </c>
      <c r="H30205" t="s">
        <v>15</v>
      </c>
    </row>
    <row r="30206" spans="1:8">
      <c r="A30206">
        <v>55626303</v>
      </c>
      <c r="B30206" t="s">
        <v>15959</v>
      </c>
      <c r="C30206" t="s">
        <v>19438</v>
      </c>
      <c r="D30206" s="1">
        <v>43690</v>
      </c>
      <c r="E30206" s="2">
        <v>2019</v>
      </c>
      <c r="F30206" t="s">
        <v>109</v>
      </c>
      <c r="G30206">
        <v>7</v>
      </c>
      <c r="H30206" t="s">
        <v>27</v>
      </c>
    </row>
    <row r="30207" spans="1:8">
      <c r="A30207">
        <v>3440047</v>
      </c>
      <c r="B30207" t="s">
        <v>18855</v>
      </c>
      <c r="C30207" t="s">
        <v>3881</v>
      </c>
      <c r="D30207" s="1">
        <v>38546</v>
      </c>
      <c r="E30207" s="2">
        <v>2005</v>
      </c>
      <c r="F30207" t="s">
        <v>93</v>
      </c>
      <c r="G30207">
        <v>7</v>
      </c>
      <c r="H30207" t="s">
        <v>10</v>
      </c>
    </row>
    <row r="30208" spans="1:8">
      <c r="A30208">
        <v>55626402</v>
      </c>
      <c r="B30208" t="s">
        <v>1887</v>
      </c>
      <c r="C30208" t="s">
        <v>19438</v>
      </c>
      <c r="D30208" s="1">
        <v>43690</v>
      </c>
      <c r="E30208" s="2">
        <v>2019</v>
      </c>
      <c r="F30208" t="s">
        <v>230</v>
      </c>
      <c r="G30208">
        <v>3</v>
      </c>
      <c r="H30208" t="s">
        <v>15</v>
      </c>
    </row>
    <row r="30209" spans="1:8">
      <c r="A30209">
        <v>55479356</v>
      </c>
      <c r="B30209" t="s">
        <v>14396</v>
      </c>
      <c r="C30209" t="s">
        <v>3881</v>
      </c>
      <c r="D30209" s="1">
        <v>43542</v>
      </c>
      <c r="E30209" s="2">
        <v>2019</v>
      </c>
      <c r="F30209" t="s">
        <v>395</v>
      </c>
      <c r="G30209">
        <v>14</v>
      </c>
      <c r="H30209" t="s">
        <v>17</v>
      </c>
    </row>
    <row r="30210" spans="1:8">
      <c r="A30210">
        <v>55479364</v>
      </c>
      <c r="B30210" t="s">
        <v>17729</v>
      </c>
      <c r="C30210" t="s">
        <v>3881</v>
      </c>
      <c r="D30210" s="1">
        <v>43542</v>
      </c>
      <c r="E30210" s="2">
        <v>2019</v>
      </c>
      <c r="F30210" t="s">
        <v>395</v>
      </c>
      <c r="G30210">
        <v>14</v>
      </c>
      <c r="H30210" t="s">
        <v>17</v>
      </c>
    </row>
    <row r="30211" spans="1:8">
      <c r="A30211">
        <v>4357455</v>
      </c>
      <c r="B30211" t="s">
        <v>17935</v>
      </c>
      <c r="C30211" t="s">
        <v>3881</v>
      </c>
      <c r="D30211" s="1">
        <v>39211</v>
      </c>
      <c r="E30211" s="2">
        <v>2007</v>
      </c>
      <c r="F30211" t="s">
        <v>70</v>
      </c>
      <c r="G30211">
        <v>6</v>
      </c>
      <c r="H30211" t="s">
        <v>71</v>
      </c>
    </row>
    <row r="30212" spans="1:8">
      <c r="A30212">
        <v>4872024</v>
      </c>
      <c r="B30212" t="s">
        <v>17962</v>
      </c>
      <c r="C30212" t="s">
        <v>19438</v>
      </c>
      <c r="D30212" s="1">
        <v>40391</v>
      </c>
      <c r="E30212" s="2">
        <v>2010</v>
      </c>
      <c r="F30212" t="s">
        <v>23</v>
      </c>
      <c r="G30212">
        <v>12</v>
      </c>
      <c r="H30212" t="s">
        <v>8</v>
      </c>
    </row>
    <row r="30213" spans="1:8">
      <c r="A30213">
        <v>55479414</v>
      </c>
      <c r="B30213" t="s">
        <v>8718</v>
      </c>
      <c r="C30213" t="s">
        <v>3881</v>
      </c>
      <c r="D30213" s="1">
        <v>43543</v>
      </c>
      <c r="E30213" s="2">
        <v>2019</v>
      </c>
      <c r="F30213" t="s">
        <v>91</v>
      </c>
      <c r="G30213">
        <v>10</v>
      </c>
      <c r="H30213" t="s">
        <v>22</v>
      </c>
    </row>
    <row r="30214" spans="1:8">
      <c r="A30214">
        <v>55626436</v>
      </c>
      <c r="B30214" t="s">
        <v>18856</v>
      </c>
      <c r="C30214" t="s">
        <v>3881</v>
      </c>
      <c r="D30214" s="1">
        <v>43690</v>
      </c>
      <c r="E30214" s="2">
        <v>2019</v>
      </c>
      <c r="F30214" t="s">
        <v>335</v>
      </c>
      <c r="G30214">
        <v>11</v>
      </c>
      <c r="H30214" t="s">
        <v>27</v>
      </c>
    </row>
    <row r="30215" spans="1:8">
      <c r="A30215">
        <v>55688758</v>
      </c>
      <c r="B30215" t="s">
        <v>18857</v>
      </c>
      <c r="C30215" t="s">
        <v>3881</v>
      </c>
      <c r="D30215" s="1">
        <v>43745</v>
      </c>
      <c r="E30215" s="2">
        <v>2019</v>
      </c>
      <c r="F30215" t="s">
        <v>115</v>
      </c>
      <c r="G30215">
        <v>1</v>
      </c>
      <c r="H30215" t="s">
        <v>41</v>
      </c>
    </row>
    <row r="30216" spans="1:8">
      <c r="A30216">
        <v>55626477</v>
      </c>
      <c r="B30216" t="s">
        <v>10144</v>
      </c>
      <c r="C30216" t="s">
        <v>3881</v>
      </c>
      <c r="D30216" s="1">
        <v>43690</v>
      </c>
      <c r="E30216" s="2">
        <v>2019</v>
      </c>
      <c r="F30216" t="s">
        <v>40</v>
      </c>
      <c r="G30216">
        <v>13</v>
      </c>
      <c r="H30216" t="s">
        <v>41</v>
      </c>
    </row>
    <row r="30217" spans="1:8">
      <c r="A30217">
        <v>55479505</v>
      </c>
      <c r="B30217" t="s">
        <v>9118</v>
      </c>
      <c r="C30217" t="s">
        <v>3881</v>
      </c>
      <c r="D30217" s="1">
        <v>43542</v>
      </c>
      <c r="E30217" s="2">
        <v>2019</v>
      </c>
      <c r="F30217" t="s">
        <v>50</v>
      </c>
      <c r="G30217">
        <v>4</v>
      </c>
      <c r="H30217" t="s">
        <v>17</v>
      </c>
    </row>
    <row r="30218" spans="1:8">
      <c r="A30218">
        <v>55626501</v>
      </c>
      <c r="B30218" t="s">
        <v>17916</v>
      </c>
      <c r="C30218" t="s">
        <v>3881</v>
      </c>
      <c r="D30218" s="1">
        <v>43690</v>
      </c>
      <c r="E30218" s="2">
        <v>2019</v>
      </c>
      <c r="F30218" t="s">
        <v>230</v>
      </c>
      <c r="G30218">
        <v>3</v>
      </c>
      <c r="H30218" t="s">
        <v>15</v>
      </c>
    </row>
    <row r="30219" spans="1:8">
      <c r="A30219">
        <v>55626527</v>
      </c>
      <c r="B30219" t="s">
        <v>3369</v>
      </c>
      <c r="C30219" t="s">
        <v>3881</v>
      </c>
      <c r="D30219" s="1">
        <v>43690</v>
      </c>
      <c r="E30219" s="2">
        <v>2019</v>
      </c>
      <c r="F30219" t="s">
        <v>230</v>
      </c>
      <c r="G30219">
        <v>3</v>
      </c>
      <c r="H30219" t="s">
        <v>15</v>
      </c>
    </row>
    <row r="30220" spans="1:8">
      <c r="A30220">
        <v>55626642</v>
      </c>
      <c r="B30220" t="s">
        <v>2632</v>
      </c>
      <c r="C30220" t="s">
        <v>3881</v>
      </c>
      <c r="D30220" s="1">
        <v>43690</v>
      </c>
      <c r="E30220" s="2">
        <v>2019</v>
      </c>
      <c r="F30220" t="s">
        <v>230</v>
      </c>
      <c r="G30220">
        <v>3</v>
      </c>
      <c r="H30220" t="s">
        <v>15</v>
      </c>
    </row>
    <row r="30221" spans="1:8">
      <c r="A30221">
        <v>4343315</v>
      </c>
      <c r="B30221" t="s">
        <v>17931</v>
      </c>
      <c r="C30221" t="s">
        <v>19438</v>
      </c>
      <c r="D30221" s="1">
        <v>39149</v>
      </c>
      <c r="E30221" s="2">
        <v>2007</v>
      </c>
      <c r="F30221" t="s">
        <v>23</v>
      </c>
      <c r="G30221">
        <v>12</v>
      </c>
      <c r="H30221" t="s">
        <v>8</v>
      </c>
    </row>
    <row r="30222" spans="1:8">
      <c r="A30222">
        <v>55626683</v>
      </c>
      <c r="B30222" t="s">
        <v>12065</v>
      </c>
      <c r="C30222" t="s">
        <v>19438</v>
      </c>
      <c r="D30222" s="1">
        <v>43686</v>
      </c>
      <c r="E30222" s="2">
        <v>2019</v>
      </c>
      <c r="F30222" t="s">
        <v>1221</v>
      </c>
      <c r="G30222">
        <v>2</v>
      </c>
      <c r="H30222" t="s">
        <v>15</v>
      </c>
    </row>
    <row r="30223" spans="1:8">
      <c r="A30223">
        <v>55626733</v>
      </c>
      <c r="B30223" t="s">
        <v>13662</v>
      </c>
      <c r="C30223" t="s">
        <v>3881</v>
      </c>
      <c r="D30223" s="1">
        <v>43689</v>
      </c>
      <c r="E30223" s="2">
        <v>2019</v>
      </c>
      <c r="F30223" t="s">
        <v>220</v>
      </c>
      <c r="G30223">
        <v>3</v>
      </c>
      <c r="H30223" t="s">
        <v>15</v>
      </c>
    </row>
    <row r="30224" spans="1:8">
      <c r="A30224">
        <v>55626766</v>
      </c>
      <c r="B30224" t="s">
        <v>18859</v>
      </c>
      <c r="C30224" t="s">
        <v>3881</v>
      </c>
      <c r="D30224" s="1">
        <v>43689</v>
      </c>
      <c r="E30224" s="2">
        <v>2019</v>
      </c>
      <c r="F30224" t="s">
        <v>140</v>
      </c>
      <c r="G30224">
        <v>4</v>
      </c>
      <c r="H30224" t="s">
        <v>15</v>
      </c>
    </row>
    <row r="30225" spans="1:8">
      <c r="A30225">
        <v>4238564</v>
      </c>
      <c r="B30225" t="s">
        <v>18860</v>
      </c>
      <c r="C30225" t="s">
        <v>19438</v>
      </c>
      <c r="D30225" s="1">
        <v>39111</v>
      </c>
      <c r="E30225" s="2">
        <v>2007</v>
      </c>
      <c r="F30225" t="s">
        <v>39</v>
      </c>
      <c r="G30225">
        <v>6</v>
      </c>
      <c r="H30225" t="s">
        <v>17</v>
      </c>
    </row>
    <row r="30226" spans="1:8">
      <c r="A30226">
        <v>5166285</v>
      </c>
      <c r="B30226" t="s">
        <v>18097</v>
      </c>
      <c r="C30226" t="s">
        <v>19438</v>
      </c>
      <c r="D30226" s="1">
        <v>40243</v>
      </c>
      <c r="E30226" s="2">
        <v>2010</v>
      </c>
      <c r="F30226" t="s">
        <v>137</v>
      </c>
      <c r="G30226">
        <v>14</v>
      </c>
      <c r="H30226" t="s">
        <v>15</v>
      </c>
    </row>
    <row r="30227" spans="1:8">
      <c r="A30227">
        <v>55626956</v>
      </c>
      <c r="B30227" t="s">
        <v>18189</v>
      </c>
      <c r="C30227" t="s">
        <v>19438</v>
      </c>
      <c r="D30227" s="1">
        <v>43690</v>
      </c>
      <c r="E30227" s="2">
        <v>2019</v>
      </c>
      <c r="F30227" t="s">
        <v>546</v>
      </c>
      <c r="G30227">
        <v>5</v>
      </c>
      <c r="H30227" t="s">
        <v>71</v>
      </c>
    </row>
    <row r="30228" spans="1:8">
      <c r="A30228">
        <v>55627061</v>
      </c>
      <c r="B30228" t="s">
        <v>18861</v>
      </c>
      <c r="C30228" t="s">
        <v>19438</v>
      </c>
      <c r="D30228" s="1">
        <v>43689</v>
      </c>
      <c r="E30228" s="2">
        <v>2019</v>
      </c>
      <c r="F30228" t="s">
        <v>40</v>
      </c>
      <c r="G30228">
        <v>13</v>
      </c>
      <c r="H30228" t="s">
        <v>41</v>
      </c>
    </row>
    <row r="30229" spans="1:8">
      <c r="A30229">
        <v>50104678</v>
      </c>
      <c r="B30229" t="s">
        <v>18221</v>
      </c>
      <c r="C30229" t="s">
        <v>3881</v>
      </c>
      <c r="D30229" s="1">
        <v>39351</v>
      </c>
      <c r="E30229" s="2">
        <v>2007</v>
      </c>
      <c r="F30229" t="s">
        <v>132</v>
      </c>
      <c r="G30229">
        <v>8</v>
      </c>
      <c r="H30229" t="s">
        <v>22</v>
      </c>
    </row>
    <row r="30230" spans="1:8">
      <c r="A30230">
        <v>55627160</v>
      </c>
      <c r="B30230" t="s">
        <v>11105</v>
      </c>
      <c r="C30230" t="s">
        <v>19438</v>
      </c>
      <c r="D30230" s="1">
        <v>43689</v>
      </c>
      <c r="E30230" s="2">
        <v>2019</v>
      </c>
      <c r="F30230" t="s">
        <v>348</v>
      </c>
      <c r="G30230">
        <v>10</v>
      </c>
      <c r="H30230" t="s">
        <v>12</v>
      </c>
    </row>
    <row r="30231" spans="1:8">
      <c r="A30231">
        <v>55627236</v>
      </c>
      <c r="B30231" t="s">
        <v>6406</v>
      </c>
      <c r="C30231" t="s">
        <v>3881</v>
      </c>
      <c r="D30231" s="1">
        <v>43690</v>
      </c>
      <c r="E30231" s="2">
        <v>2019</v>
      </c>
      <c r="F30231" t="s">
        <v>108</v>
      </c>
      <c r="G30231">
        <v>7</v>
      </c>
      <c r="H30231" t="s">
        <v>10</v>
      </c>
    </row>
    <row r="30232" spans="1:8">
      <c r="A30232">
        <v>55627269</v>
      </c>
      <c r="B30232" t="s">
        <v>18862</v>
      </c>
      <c r="C30232" t="s">
        <v>3881</v>
      </c>
      <c r="D30232" s="1">
        <v>43689</v>
      </c>
      <c r="E30232" s="2">
        <v>2019</v>
      </c>
      <c r="F30232" t="s">
        <v>652</v>
      </c>
      <c r="G30232">
        <v>10</v>
      </c>
      <c r="H30232" t="s">
        <v>22</v>
      </c>
    </row>
    <row r="30233" spans="1:8">
      <c r="A30233">
        <v>50115690</v>
      </c>
      <c r="B30233" t="s">
        <v>18863</v>
      </c>
      <c r="C30233" t="s">
        <v>3881</v>
      </c>
      <c r="D30233" s="1">
        <v>39364</v>
      </c>
      <c r="E30233" s="2">
        <v>2007</v>
      </c>
      <c r="F30233" t="s">
        <v>500</v>
      </c>
      <c r="G30233">
        <v>1</v>
      </c>
      <c r="H30233" t="s">
        <v>41</v>
      </c>
    </row>
    <row r="30234" spans="1:8">
      <c r="A30234">
        <v>55627277</v>
      </c>
      <c r="B30234" t="s">
        <v>5695</v>
      </c>
      <c r="C30234" t="s">
        <v>3881</v>
      </c>
      <c r="D30234" s="1">
        <v>43684</v>
      </c>
      <c r="E30234" s="2">
        <v>2019</v>
      </c>
      <c r="F30234" t="s">
        <v>601</v>
      </c>
      <c r="G30234">
        <v>6</v>
      </c>
      <c r="H30234" t="s">
        <v>71</v>
      </c>
    </row>
    <row r="30235" spans="1:8">
      <c r="A30235">
        <v>55627343</v>
      </c>
      <c r="B30235" t="s">
        <v>12458</v>
      </c>
      <c r="C30235" t="s">
        <v>3881</v>
      </c>
      <c r="D30235" s="1">
        <v>43690</v>
      </c>
      <c r="E30235" s="2">
        <v>2019</v>
      </c>
      <c r="F30235" t="s">
        <v>601</v>
      </c>
      <c r="G30235">
        <v>6</v>
      </c>
      <c r="H30235" t="s">
        <v>71</v>
      </c>
    </row>
    <row r="30236" spans="1:8">
      <c r="A30236">
        <v>55627350</v>
      </c>
      <c r="B30236" t="s">
        <v>18864</v>
      </c>
      <c r="C30236" t="s">
        <v>19438</v>
      </c>
      <c r="D30236" s="1">
        <v>43689</v>
      </c>
      <c r="E30236" s="2">
        <v>2019</v>
      </c>
      <c r="F30236" t="s">
        <v>1030</v>
      </c>
      <c r="G30236">
        <v>8</v>
      </c>
      <c r="H30236" t="s">
        <v>22</v>
      </c>
    </row>
    <row r="30237" spans="1:8">
      <c r="A30237">
        <v>55627384</v>
      </c>
      <c r="B30237" t="s">
        <v>6943</v>
      </c>
      <c r="C30237" t="s">
        <v>3881</v>
      </c>
      <c r="D30237" s="1">
        <v>43689</v>
      </c>
      <c r="E30237" s="2">
        <v>2019</v>
      </c>
      <c r="F30237" t="s">
        <v>56</v>
      </c>
      <c r="G30237">
        <v>8</v>
      </c>
      <c r="H30237" t="s">
        <v>22</v>
      </c>
    </row>
    <row r="30238" spans="1:8">
      <c r="A30238">
        <v>50688092</v>
      </c>
      <c r="B30238" t="s">
        <v>18496</v>
      </c>
      <c r="C30238" t="s">
        <v>3881</v>
      </c>
      <c r="D30238" s="1">
        <v>39944</v>
      </c>
      <c r="E30238" s="2">
        <v>2009</v>
      </c>
      <c r="F30238" t="s">
        <v>23</v>
      </c>
      <c r="G30238">
        <v>13</v>
      </c>
      <c r="H30238" t="s">
        <v>8</v>
      </c>
    </row>
    <row r="30239" spans="1:8">
      <c r="A30239">
        <v>55627434</v>
      </c>
      <c r="B30239" t="s">
        <v>11252</v>
      </c>
      <c r="C30239" t="s">
        <v>3881</v>
      </c>
      <c r="D30239" s="1">
        <v>43689</v>
      </c>
      <c r="E30239" s="2">
        <v>2019</v>
      </c>
      <c r="F30239" t="s">
        <v>54</v>
      </c>
      <c r="G30239">
        <v>8</v>
      </c>
      <c r="H30239" t="s">
        <v>22</v>
      </c>
    </row>
    <row r="30240" spans="1:8">
      <c r="A30240">
        <v>55627483</v>
      </c>
      <c r="B30240" t="s">
        <v>16515</v>
      </c>
      <c r="C30240" t="s">
        <v>3881</v>
      </c>
      <c r="D30240" s="1">
        <v>43690</v>
      </c>
      <c r="E30240" s="2">
        <v>2019</v>
      </c>
      <c r="F30240" t="s">
        <v>91</v>
      </c>
      <c r="G30240">
        <v>10</v>
      </c>
      <c r="H30240" t="s">
        <v>22</v>
      </c>
    </row>
    <row r="30241" spans="1:8">
      <c r="A30241">
        <v>55627525</v>
      </c>
      <c r="B30241" t="s">
        <v>13146</v>
      </c>
      <c r="C30241" t="s">
        <v>19438</v>
      </c>
      <c r="D30241" s="1">
        <v>43690</v>
      </c>
      <c r="E30241" s="2">
        <v>2019</v>
      </c>
      <c r="F30241" t="s">
        <v>569</v>
      </c>
      <c r="G30241">
        <v>8</v>
      </c>
      <c r="H30241" t="s">
        <v>22</v>
      </c>
    </row>
    <row r="30242" spans="1:8">
      <c r="A30242">
        <v>55627558</v>
      </c>
      <c r="B30242" t="s">
        <v>18865</v>
      </c>
      <c r="C30242" t="s">
        <v>3881</v>
      </c>
      <c r="D30242" s="1">
        <v>43689</v>
      </c>
      <c r="E30242" s="2">
        <v>2019</v>
      </c>
      <c r="F30242" t="s">
        <v>132</v>
      </c>
      <c r="G30242">
        <v>8</v>
      </c>
      <c r="H30242" t="s">
        <v>22</v>
      </c>
    </row>
    <row r="30243" spans="1:8">
      <c r="A30243">
        <v>55627640</v>
      </c>
      <c r="B30243" t="s">
        <v>6244</v>
      </c>
      <c r="C30243" t="s">
        <v>3881</v>
      </c>
      <c r="D30243" s="1">
        <v>43689</v>
      </c>
      <c r="E30243" s="2">
        <v>2019</v>
      </c>
      <c r="F30243" t="s">
        <v>35</v>
      </c>
      <c r="G30243">
        <v>10</v>
      </c>
      <c r="H30243" t="s">
        <v>12</v>
      </c>
    </row>
    <row r="30244" spans="1:8">
      <c r="A30244">
        <v>55627566</v>
      </c>
      <c r="B30244" t="s">
        <v>8897</v>
      </c>
      <c r="C30244" t="s">
        <v>3881</v>
      </c>
      <c r="D30244" s="1">
        <v>43686</v>
      </c>
      <c r="E30244" s="2">
        <v>2019</v>
      </c>
      <c r="F30244" t="s">
        <v>103</v>
      </c>
      <c r="G30244">
        <v>9</v>
      </c>
      <c r="H30244" t="s">
        <v>10</v>
      </c>
    </row>
    <row r="30245" spans="1:8">
      <c r="A30245">
        <v>55688790</v>
      </c>
      <c r="B30245" t="s">
        <v>18866</v>
      </c>
      <c r="C30245" t="s">
        <v>3881</v>
      </c>
      <c r="D30245" s="1">
        <v>43742</v>
      </c>
      <c r="E30245" s="2">
        <v>2019</v>
      </c>
      <c r="F30245" t="s">
        <v>946</v>
      </c>
      <c r="G30245">
        <v>11</v>
      </c>
      <c r="H30245" t="s">
        <v>27</v>
      </c>
    </row>
    <row r="30246" spans="1:8">
      <c r="A30246">
        <v>50379262</v>
      </c>
      <c r="B30246" t="s">
        <v>18453</v>
      </c>
      <c r="C30246" t="s">
        <v>19438</v>
      </c>
      <c r="D30246" s="1">
        <v>39647</v>
      </c>
      <c r="E30246" s="2">
        <v>2008</v>
      </c>
      <c r="F30246" t="s">
        <v>160</v>
      </c>
      <c r="G30246">
        <v>7</v>
      </c>
      <c r="H30246" t="s">
        <v>10</v>
      </c>
    </row>
    <row r="30247" spans="1:8">
      <c r="A30247">
        <v>55481394</v>
      </c>
      <c r="B30247" t="s">
        <v>1249</v>
      </c>
      <c r="C30247" t="s">
        <v>19438</v>
      </c>
      <c r="D30247" s="1">
        <v>43539</v>
      </c>
      <c r="E30247" s="2">
        <v>2019</v>
      </c>
      <c r="F30247" t="s">
        <v>217</v>
      </c>
      <c r="G30247">
        <v>5</v>
      </c>
      <c r="H30247" t="s">
        <v>71</v>
      </c>
    </row>
    <row r="30248" spans="1:8">
      <c r="A30248">
        <v>4402004</v>
      </c>
      <c r="B30248" t="s">
        <v>18868</v>
      </c>
      <c r="C30248" t="s">
        <v>3881</v>
      </c>
      <c r="D30248" s="1">
        <v>39084</v>
      </c>
      <c r="E30248" s="2">
        <v>2007</v>
      </c>
      <c r="F30248" t="s">
        <v>185</v>
      </c>
      <c r="G30248">
        <v>14</v>
      </c>
      <c r="H30248" t="s">
        <v>15</v>
      </c>
    </row>
    <row r="30249" spans="1:8">
      <c r="A30249">
        <v>55688865</v>
      </c>
      <c r="B30249" t="s">
        <v>12535</v>
      </c>
      <c r="C30249" t="s">
        <v>3881</v>
      </c>
      <c r="D30249" s="1">
        <v>43745</v>
      </c>
      <c r="E30249" s="2">
        <v>2019</v>
      </c>
      <c r="F30249" t="s">
        <v>74</v>
      </c>
      <c r="G30249">
        <v>9</v>
      </c>
      <c r="H30249" t="s">
        <v>10</v>
      </c>
    </row>
    <row r="30250" spans="1:8">
      <c r="A30250">
        <v>4446191</v>
      </c>
      <c r="B30250" t="s">
        <v>18869</v>
      </c>
      <c r="C30250" t="s">
        <v>3881</v>
      </c>
      <c r="D30250" s="1">
        <v>39043</v>
      </c>
      <c r="E30250" s="2">
        <v>2006</v>
      </c>
      <c r="F30250" t="s">
        <v>30</v>
      </c>
      <c r="G30250">
        <v>13</v>
      </c>
      <c r="H30250" t="s">
        <v>15</v>
      </c>
    </row>
    <row r="30251" spans="1:8">
      <c r="A30251">
        <v>4087250</v>
      </c>
      <c r="B30251" t="s">
        <v>17496</v>
      </c>
      <c r="C30251" t="s">
        <v>3881</v>
      </c>
      <c r="D30251" s="1">
        <v>40258</v>
      </c>
      <c r="E30251" s="2">
        <v>2010</v>
      </c>
      <c r="F30251" t="s">
        <v>137</v>
      </c>
      <c r="G30251">
        <v>14</v>
      </c>
      <c r="H30251" t="s">
        <v>15</v>
      </c>
    </row>
    <row r="30252" spans="1:8">
      <c r="A30252">
        <v>55689186</v>
      </c>
      <c r="B30252" t="s">
        <v>9958</v>
      </c>
      <c r="C30252" t="s">
        <v>3881</v>
      </c>
      <c r="D30252" s="1">
        <v>43745</v>
      </c>
      <c r="E30252" s="2">
        <v>2019</v>
      </c>
      <c r="F30252" t="s">
        <v>74</v>
      </c>
      <c r="G30252">
        <v>9</v>
      </c>
      <c r="H30252" t="s">
        <v>10</v>
      </c>
    </row>
    <row r="30253" spans="1:8">
      <c r="A30253">
        <v>4087136</v>
      </c>
      <c r="B30253" t="s">
        <v>18258</v>
      </c>
      <c r="C30253" t="s">
        <v>3881</v>
      </c>
      <c r="D30253" s="1">
        <v>40258</v>
      </c>
      <c r="E30253" s="2">
        <v>2010</v>
      </c>
      <c r="F30253" t="s">
        <v>137</v>
      </c>
      <c r="G30253">
        <v>14</v>
      </c>
      <c r="H30253" t="s">
        <v>15</v>
      </c>
    </row>
    <row r="30254" spans="1:8">
      <c r="A30254">
        <v>55688931</v>
      </c>
      <c r="B30254" t="s">
        <v>18867</v>
      </c>
      <c r="C30254" t="s">
        <v>19438</v>
      </c>
      <c r="D30254" s="1">
        <v>43741</v>
      </c>
      <c r="E30254" s="2">
        <v>2019</v>
      </c>
      <c r="F30254" t="s">
        <v>929</v>
      </c>
      <c r="G30254">
        <v>9</v>
      </c>
      <c r="H30254" t="s">
        <v>10</v>
      </c>
    </row>
    <row r="30255" spans="1:8">
      <c r="A30255">
        <v>55689046</v>
      </c>
      <c r="B30255" t="s">
        <v>4119</v>
      </c>
      <c r="C30255" t="s">
        <v>3881</v>
      </c>
      <c r="D30255" s="1">
        <v>43742</v>
      </c>
      <c r="E30255" s="2">
        <v>2019</v>
      </c>
      <c r="F30255" t="s">
        <v>324</v>
      </c>
      <c r="G30255">
        <v>3</v>
      </c>
      <c r="H30255" t="s">
        <v>15</v>
      </c>
    </row>
    <row r="30256" spans="1:8">
      <c r="A30256">
        <v>55689178</v>
      </c>
      <c r="B30256" t="s">
        <v>10225</v>
      </c>
      <c r="C30256" t="s">
        <v>3881</v>
      </c>
      <c r="D30256" s="1">
        <v>43745</v>
      </c>
      <c r="E30256" s="2">
        <v>2019</v>
      </c>
      <c r="F30256" t="s">
        <v>122</v>
      </c>
      <c r="G30256">
        <v>9</v>
      </c>
      <c r="H30256" t="s">
        <v>22</v>
      </c>
    </row>
    <row r="30257" spans="1:8">
      <c r="A30257">
        <v>55689095</v>
      </c>
      <c r="B30257" t="s">
        <v>18870</v>
      </c>
      <c r="C30257" t="s">
        <v>19438</v>
      </c>
      <c r="D30257" s="1">
        <v>43740</v>
      </c>
      <c r="E30257" s="2">
        <v>2019</v>
      </c>
      <c r="F30257" t="s">
        <v>849</v>
      </c>
      <c r="G30257">
        <v>4</v>
      </c>
      <c r="H30257" t="s">
        <v>15</v>
      </c>
    </row>
    <row r="30258" spans="1:8">
      <c r="A30258">
        <v>55627780</v>
      </c>
      <c r="B30258" t="s">
        <v>16884</v>
      </c>
      <c r="C30258" t="s">
        <v>3881</v>
      </c>
      <c r="D30258" s="1">
        <v>43689</v>
      </c>
      <c r="E30258" s="2">
        <v>2019</v>
      </c>
      <c r="F30258" t="s">
        <v>25</v>
      </c>
      <c r="G30258">
        <v>10</v>
      </c>
      <c r="H30258" t="s">
        <v>12</v>
      </c>
    </row>
    <row r="30259" spans="1:8">
      <c r="A30259">
        <v>50519768</v>
      </c>
      <c r="B30259" t="s">
        <v>18499</v>
      </c>
      <c r="C30259" t="s">
        <v>3881</v>
      </c>
      <c r="D30259" s="1">
        <v>39784</v>
      </c>
      <c r="E30259" s="2">
        <v>2008</v>
      </c>
      <c r="F30259" t="s">
        <v>7</v>
      </c>
      <c r="G30259">
        <v>12</v>
      </c>
      <c r="H30259" t="s">
        <v>8</v>
      </c>
    </row>
    <row r="30260" spans="1:8">
      <c r="A30260">
        <v>55627830</v>
      </c>
      <c r="B30260" t="s">
        <v>18871</v>
      </c>
      <c r="C30260" t="s">
        <v>3881</v>
      </c>
      <c r="D30260" s="1">
        <v>43689</v>
      </c>
      <c r="E30260" s="2">
        <v>2019</v>
      </c>
      <c r="F30260" t="s">
        <v>37</v>
      </c>
      <c r="G30260">
        <v>10</v>
      </c>
      <c r="H30260" t="s">
        <v>12</v>
      </c>
    </row>
    <row r="30261" spans="1:8">
      <c r="A30261">
        <v>55627756</v>
      </c>
      <c r="B30261" t="s">
        <v>9253</v>
      </c>
      <c r="C30261" t="s">
        <v>19438</v>
      </c>
      <c r="D30261" s="1">
        <v>43689</v>
      </c>
      <c r="E30261" s="2">
        <v>2019</v>
      </c>
      <c r="F30261" t="s">
        <v>2918</v>
      </c>
      <c r="G30261">
        <v>10</v>
      </c>
      <c r="H30261" t="s">
        <v>12</v>
      </c>
    </row>
    <row r="30262" spans="1:8">
      <c r="A30262">
        <v>55627764</v>
      </c>
      <c r="B30262" t="s">
        <v>12713</v>
      </c>
      <c r="C30262" t="s">
        <v>19438</v>
      </c>
      <c r="D30262" s="1">
        <v>43689</v>
      </c>
      <c r="E30262" s="2">
        <v>2019</v>
      </c>
      <c r="F30262" t="s">
        <v>28</v>
      </c>
      <c r="G30262">
        <v>9</v>
      </c>
      <c r="H30262" t="s">
        <v>12</v>
      </c>
    </row>
    <row r="30263" spans="1:8">
      <c r="A30263">
        <v>55627822</v>
      </c>
      <c r="B30263" t="s">
        <v>18872</v>
      </c>
      <c r="C30263" t="s">
        <v>3881</v>
      </c>
      <c r="D30263" s="1">
        <v>43689</v>
      </c>
      <c r="E30263" s="2">
        <v>2019</v>
      </c>
      <c r="F30263" t="s">
        <v>209</v>
      </c>
      <c r="G30263">
        <v>8</v>
      </c>
      <c r="H30263" t="s">
        <v>22</v>
      </c>
    </row>
    <row r="30264" spans="1:8">
      <c r="A30264">
        <v>3149671</v>
      </c>
      <c r="B30264" t="s">
        <v>16311</v>
      </c>
      <c r="C30264" t="s">
        <v>3881</v>
      </c>
      <c r="D30264" s="1">
        <v>38315</v>
      </c>
      <c r="E30264" s="2">
        <v>2004</v>
      </c>
      <c r="F30264" t="s">
        <v>35</v>
      </c>
      <c r="G30264">
        <v>10</v>
      </c>
      <c r="H30264" t="s">
        <v>12</v>
      </c>
    </row>
    <row r="30265" spans="1:8">
      <c r="A30265">
        <v>55628036</v>
      </c>
      <c r="B30265" t="s">
        <v>13397</v>
      </c>
      <c r="C30265" t="s">
        <v>3881</v>
      </c>
      <c r="D30265" s="1">
        <v>43689</v>
      </c>
      <c r="E30265" s="2">
        <v>2019</v>
      </c>
      <c r="F30265" t="s">
        <v>120</v>
      </c>
      <c r="G30265">
        <v>9</v>
      </c>
      <c r="H30265" t="s">
        <v>12</v>
      </c>
    </row>
    <row r="30266" spans="1:8">
      <c r="A30266">
        <v>55628093</v>
      </c>
      <c r="B30266" t="s">
        <v>8907</v>
      </c>
      <c r="C30266" t="s">
        <v>3881</v>
      </c>
      <c r="D30266" s="1">
        <v>43691</v>
      </c>
      <c r="E30266" s="2">
        <v>2019</v>
      </c>
      <c r="F30266" t="s">
        <v>35</v>
      </c>
      <c r="G30266">
        <v>10</v>
      </c>
      <c r="H30266" t="s">
        <v>12</v>
      </c>
    </row>
    <row r="30267" spans="1:8">
      <c r="A30267">
        <v>55628192</v>
      </c>
      <c r="B30267" t="s">
        <v>18519</v>
      </c>
      <c r="C30267" t="s">
        <v>19438</v>
      </c>
      <c r="D30267" s="1">
        <v>43690</v>
      </c>
      <c r="E30267" s="2">
        <v>2019</v>
      </c>
      <c r="F30267" t="s">
        <v>93</v>
      </c>
      <c r="G30267">
        <v>7</v>
      </c>
      <c r="H30267" t="s">
        <v>10</v>
      </c>
    </row>
    <row r="30268" spans="1:8">
      <c r="A30268">
        <v>55628267</v>
      </c>
      <c r="B30268" t="s">
        <v>18873</v>
      </c>
      <c r="C30268" t="s">
        <v>3881</v>
      </c>
      <c r="D30268" s="1">
        <v>43690</v>
      </c>
      <c r="E30268" s="2">
        <v>2019</v>
      </c>
      <c r="F30268" t="s">
        <v>153</v>
      </c>
      <c r="G30268">
        <v>7</v>
      </c>
      <c r="H30268" t="s">
        <v>10</v>
      </c>
    </row>
    <row r="30269" spans="1:8">
      <c r="A30269">
        <v>55482830</v>
      </c>
      <c r="B30269" t="s">
        <v>7179</v>
      </c>
      <c r="C30269" t="s">
        <v>3881</v>
      </c>
      <c r="D30269" s="1">
        <v>43537</v>
      </c>
      <c r="E30269" s="2">
        <v>2019</v>
      </c>
      <c r="F30269" t="s">
        <v>929</v>
      </c>
      <c r="G30269">
        <v>9</v>
      </c>
      <c r="H30269" t="s">
        <v>10</v>
      </c>
    </row>
    <row r="30270" spans="1:8">
      <c r="A30270">
        <v>50622364</v>
      </c>
      <c r="B30270" t="s">
        <v>18318</v>
      </c>
      <c r="C30270" t="s">
        <v>19438</v>
      </c>
      <c r="D30270" s="1">
        <v>39898</v>
      </c>
      <c r="E30270" s="2">
        <v>2009</v>
      </c>
      <c r="F30270" t="s">
        <v>23</v>
      </c>
      <c r="G30270">
        <v>13</v>
      </c>
      <c r="H30270" t="s">
        <v>8</v>
      </c>
    </row>
    <row r="30271" spans="1:8">
      <c r="A30271">
        <v>55482855</v>
      </c>
      <c r="B30271" t="s">
        <v>8862</v>
      </c>
      <c r="C30271" t="s">
        <v>3881</v>
      </c>
      <c r="D30271" s="1">
        <v>43537</v>
      </c>
      <c r="E30271" s="2">
        <v>2019</v>
      </c>
      <c r="F30271" t="s">
        <v>929</v>
      </c>
      <c r="G30271">
        <v>9</v>
      </c>
      <c r="H30271" t="s">
        <v>10</v>
      </c>
    </row>
    <row r="30272" spans="1:8">
      <c r="A30272">
        <v>50027515</v>
      </c>
      <c r="B30272" t="s">
        <v>18874</v>
      </c>
      <c r="C30272" t="s">
        <v>3881</v>
      </c>
      <c r="D30272" s="1">
        <v>39262</v>
      </c>
      <c r="E30272" s="2">
        <v>2007</v>
      </c>
      <c r="F30272" t="s">
        <v>211</v>
      </c>
      <c r="G30272">
        <v>9</v>
      </c>
      <c r="H30272" t="s">
        <v>10</v>
      </c>
    </row>
    <row r="30273" spans="1:8">
      <c r="A30273">
        <v>55628507</v>
      </c>
      <c r="B30273" t="s">
        <v>12559</v>
      </c>
      <c r="C30273" t="s">
        <v>19438</v>
      </c>
      <c r="D30273" s="1">
        <v>43690</v>
      </c>
      <c r="E30273" s="2">
        <v>2019</v>
      </c>
      <c r="F30273" t="s">
        <v>79</v>
      </c>
      <c r="G30273">
        <v>13</v>
      </c>
      <c r="H30273" t="s">
        <v>8</v>
      </c>
    </row>
    <row r="30274" spans="1:8">
      <c r="A30274">
        <v>55628515</v>
      </c>
      <c r="B30274" t="s">
        <v>2862</v>
      </c>
      <c r="C30274" t="s">
        <v>19438</v>
      </c>
      <c r="D30274" s="1">
        <v>43690</v>
      </c>
      <c r="E30274" s="2">
        <v>2019</v>
      </c>
      <c r="F30274" t="s">
        <v>60</v>
      </c>
      <c r="G30274">
        <v>13</v>
      </c>
      <c r="H30274" t="s">
        <v>8</v>
      </c>
    </row>
    <row r="30275" spans="1:8">
      <c r="A30275">
        <v>55628523</v>
      </c>
      <c r="B30275" t="s">
        <v>2862</v>
      </c>
      <c r="C30275" t="s">
        <v>3881</v>
      </c>
      <c r="D30275" s="1">
        <v>43690</v>
      </c>
      <c r="E30275" s="2">
        <v>2019</v>
      </c>
      <c r="F30275" t="s">
        <v>60</v>
      </c>
      <c r="G30275">
        <v>13</v>
      </c>
      <c r="H30275" t="s">
        <v>8</v>
      </c>
    </row>
    <row r="30276" spans="1:8">
      <c r="A30276">
        <v>4432092</v>
      </c>
      <c r="B30276" t="s">
        <v>18875</v>
      </c>
      <c r="C30276" t="s">
        <v>3881</v>
      </c>
      <c r="D30276" s="1">
        <v>39020</v>
      </c>
      <c r="E30276" s="2">
        <v>2006</v>
      </c>
      <c r="F30276" t="s">
        <v>70</v>
      </c>
      <c r="G30276">
        <v>6</v>
      </c>
      <c r="H30276" t="s">
        <v>71</v>
      </c>
    </row>
    <row r="30277" spans="1:8">
      <c r="A30277">
        <v>55628630</v>
      </c>
      <c r="B30277" t="s">
        <v>18876</v>
      </c>
      <c r="C30277" t="s">
        <v>19438</v>
      </c>
      <c r="D30277" s="1">
        <v>43686</v>
      </c>
      <c r="E30277" s="2">
        <v>2019</v>
      </c>
      <c r="F30277" t="s">
        <v>23</v>
      </c>
      <c r="G30277">
        <v>12</v>
      </c>
      <c r="H30277" t="s">
        <v>8</v>
      </c>
    </row>
    <row r="30278" spans="1:8">
      <c r="A30278">
        <v>2854057</v>
      </c>
      <c r="B30278" t="s">
        <v>18877</v>
      </c>
      <c r="C30278" t="s">
        <v>3881</v>
      </c>
      <c r="D30278" s="1">
        <v>38303</v>
      </c>
      <c r="E30278" s="2">
        <v>2004</v>
      </c>
      <c r="F30278" t="s">
        <v>137</v>
      </c>
      <c r="G30278">
        <v>14</v>
      </c>
      <c r="H30278" t="s">
        <v>15</v>
      </c>
    </row>
    <row r="30279" spans="1:8">
      <c r="A30279">
        <v>5255286</v>
      </c>
      <c r="B30279" t="s">
        <v>18878</v>
      </c>
      <c r="C30279" t="s">
        <v>3881</v>
      </c>
      <c r="D30279" s="1">
        <v>39090</v>
      </c>
      <c r="E30279" s="2">
        <v>2007</v>
      </c>
      <c r="F30279" t="s">
        <v>26</v>
      </c>
      <c r="G30279">
        <v>7</v>
      </c>
      <c r="H30279" t="s">
        <v>27</v>
      </c>
    </row>
    <row r="30280" spans="1:8">
      <c r="A30280">
        <v>5360813</v>
      </c>
      <c r="B30280" t="s">
        <v>18327</v>
      </c>
      <c r="C30280" t="s">
        <v>3881</v>
      </c>
      <c r="D30280" s="1">
        <v>40385</v>
      </c>
      <c r="E30280" s="2">
        <v>2010</v>
      </c>
      <c r="F30280" t="s">
        <v>23</v>
      </c>
      <c r="G30280">
        <v>12</v>
      </c>
      <c r="H30280" t="s">
        <v>8</v>
      </c>
    </row>
    <row r="30281" spans="1:8">
      <c r="A30281">
        <v>55629026</v>
      </c>
      <c r="B30281" t="s">
        <v>8630</v>
      </c>
      <c r="C30281" t="s">
        <v>3881</v>
      </c>
      <c r="D30281" s="1">
        <v>43690</v>
      </c>
      <c r="E30281" s="2">
        <v>2019</v>
      </c>
      <c r="F30281" t="s">
        <v>23</v>
      </c>
      <c r="G30281">
        <v>12</v>
      </c>
      <c r="H30281" t="s">
        <v>8</v>
      </c>
    </row>
    <row r="30282" spans="1:8">
      <c r="A30282">
        <v>55629125</v>
      </c>
      <c r="B30282" t="s">
        <v>12786</v>
      </c>
      <c r="C30282" t="s">
        <v>3881</v>
      </c>
      <c r="D30282" s="1">
        <v>43689</v>
      </c>
      <c r="E30282" s="2">
        <v>2019</v>
      </c>
      <c r="F30282" t="s">
        <v>19</v>
      </c>
      <c r="G30282">
        <v>7</v>
      </c>
      <c r="H30282" t="s">
        <v>17</v>
      </c>
    </row>
    <row r="30283" spans="1:8">
      <c r="A30283">
        <v>50520915</v>
      </c>
      <c r="B30283" t="s">
        <v>17735</v>
      </c>
      <c r="C30283" t="s">
        <v>19438</v>
      </c>
      <c r="D30283" s="1">
        <v>39785</v>
      </c>
      <c r="E30283" s="2">
        <v>2008</v>
      </c>
      <c r="F30283" t="s">
        <v>1533</v>
      </c>
      <c r="G30283">
        <v>5</v>
      </c>
      <c r="H30283" t="s">
        <v>71</v>
      </c>
    </row>
    <row r="30284" spans="1:8">
      <c r="A30284">
        <v>55629158</v>
      </c>
      <c r="B30284" t="s">
        <v>18880</v>
      </c>
      <c r="C30284" t="s">
        <v>3881</v>
      </c>
      <c r="D30284" s="1">
        <v>43689</v>
      </c>
      <c r="E30284" s="2">
        <v>2019</v>
      </c>
      <c r="F30284" t="s">
        <v>726</v>
      </c>
      <c r="G30284">
        <v>4</v>
      </c>
      <c r="H30284" t="s">
        <v>17</v>
      </c>
    </row>
    <row r="30285" spans="1:8">
      <c r="A30285">
        <v>50372267</v>
      </c>
      <c r="B30285" t="s">
        <v>18440</v>
      </c>
      <c r="C30285" t="s">
        <v>19438</v>
      </c>
      <c r="D30285" s="1">
        <v>39639</v>
      </c>
      <c r="E30285" s="2">
        <v>2008</v>
      </c>
      <c r="F30285" t="s">
        <v>244</v>
      </c>
      <c r="G30285">
        <v>12</v>
      </c>
      <c r="H30285" t="s">
        <v>41</v>
      </c>
    </row>
    <row r="30286" spans="1:8">
      <c r="A30286">
        <v>55629224</v>
      </c>
      <c r="B30286" t="s">
        <v>18881</v>
      </c>
      <c r="C30286" t="s">
        <v>3881</v>
      </c>
      <c r="D30286" s="1">
        <v>43689</v>
      </c>
      <c r="E30286" s="2">
        <v>2019</v>
      </c>
      <c r="F30286" t="s">
        <v>395</v>
      </c>
      <c r="G30286">
        <v>14</v>
      </c>
      <c r="H30286" t="s">
        <v>17</v>
      </c>
    </row>
    <row r="30287" spans="1:8">
      <c r="A30287">
        <v>55629265</v>
      </c>
      <c r="B30287" t="s">
        <v>7901</v>
      </c>
      <c r="C30287" t="s">
        <v>3881</v>
      </c>
      <c r="D30287" s="1">
        <v>43689</v>
      </c>
      <c r="E30287" s="2">
        <v>2019</v>
      </c>
      <c r="F30287" t="s">
        <v>52</v>
      </c>
      <c r="G30287">
        <v>12</v>
      </c>
      <c r="H30287" t="s">
        <v>17</v>
      </c>
    </row>
    <row r="30288" spans="1:8">
      <c r="A30288">
        <v>55629315</v>
      </c>
      <c r="B30288" t="s">
        <v>4712</v>
      </c>
      <c r="C30288" t="s">
        <v>19438</v>
      </c>
      <c r="D30288" s="1">
        <v>43690</v>
      </c>
      <c r="E30288" s="2">
        <v>2019</v>
      </c>
      <c r="F30288" t="s">
        <v>19</v>
      </c>
      <c r="G30288">
        <v>7</v>
      </c>
      <c r="H30288" t="s">
        <v>17</v>
      </c>
    </row>
    <row r="30289" spans="1:8">
      <c r="A30289">
        <v>55629323</v>
      </c>
      <c r="B30289" t="s">
        <v>4712</v>
      </c>
      <c r="C30289" t="s">
        <v>3881</v>
      </c>
      <c r="D30289" s="1">
        <v>43690</v>
      </c>
      <c r="E30289" s="2">
        <v>2019</v>
      </c>
      <c r="F30289" t="s">
        <v>19</v>
      </c>
      <c r="G30289">
        <v>7</v>
      </c>
      <c r="H30289" t="s">
        <v>17</v>
      </c>
    </row>
    <row r="30290" spans="1:8">
      <c r="A30290">
        <v>55629349</v>
      </c>
      <c r="B30290" t="s">
        <v>18882</v>
      </c>
      <c r="C30290" t="s">
        <v>3881</v>
      </c>
      <c r="D30290" s="1">
        <v>43689</v>
      </c>
      <c r="E30290" s="2">
        <v>2019</v>
      </c>
      <c r="F30290" t="s">
        <v>2149</v>
      </c>
      <c r="G30290">
        <v>7</v>
      </c>
      <c r="H30290" t="s">
        <v>17</v>
      </c>
    </row>
    <row r="30291" spans="1:8">
      <c r="A30291">
        <v>55629372</v>
      </c>
      <c r="B30291" t="s">
        <v>18883</v>
      </c>
      <c r="C30291" t="s">
        <v>3881</v>
      </c>
      <c r="D30291" s="1">
        <v>43690</v>
      </c>
      <c r="E30291" s="2">
        <v>2019</v>
      </c>
      <c r="F30291" t="s">
        <v>412</v>
      </c>
      <c r="G30291">
        <v>7</v>
      </c>
      <c r="H30291" t="s">
        <v>17</v>
      </c>
    </row>
    <row r="30292" spans="1:8">
      <c r="A30292">
        <v>55629398</v>
      </c>
      <c r="B30292" t="s">
        <v>13825</v>
      </c>
      <c r="C30292" t="s">
        <v>3881</v>
      </c>
      <c r="D30292" s="1">
        <v>43691</v>
      </c>
      <c r="E30292" s="2">
        <v>2019</v>
      </c>
      <c r="F30292" t="s">
        <v>19</v>
      </c>
      <c r="G30292">
        <v>14</v>
      </c>
      <c r="H30292" t="s">
        <v>17</v>
      </c>
    </row>
    <row r="30293" spans="1:8">
      <c r="A30293">
        <v>55629406</v>
      </c>
      <c r="B30293" t="s">
        <v>12989</v>
      </c>
      <c r="C30293" t="s">
        <v>3881</v>
      </c>
      <c r="D30293" s="1">
        <v>43689</v>
      </c>
      <c r="E30293" s="2">
        <v>2019</v>
      </c>
      <c r="F30293" t="s">
        <v>408</v>
      </c>
      <c r="G30293">
        <v>14</v>
      </c>
      <c r="H30293" t="s">
        <v>17</v>
      </c>
    </row>
    <row r="30294" spans="1:8">
      <c r="A30294">
        <v>50314194</v>
      </c>
      <c r="B30294" t="s">
        <v>18171</v>
      </c>
      <c r="C30294" t="s">
        <v>3881</v>
      </c>
      <c r="D30294" s="1">
        <v>39577</v>
      </c>
      <c r="E30294" s="2">
        <v>2008</v>
      </c>
      <c r="F30294" t="s">
        <v>74</v>
      </c>
      <c r="G30294">
        <v>9</v>
      </c>
      <c r="H30294" t="s">
        <v>10</v>
      </c>
    </row>
    <row r="30295" spans="1:8">
      <c r="A30295">
        <v>50253053</v>
      </c>
      <c r="B30295" t="s">
        <v>18884</v>
      </c>
      <c r="C30295" t="s">
        <v>3881</v>
      </c>
      <c r="D30295" s="1">
        <v>39520</v>
      </c>
      <c r="E30295" s="2">
        <v>2008</v>
      </c>
      <c r="F30295" t="s">
        <v>5093</v>
      </c>
      <c r="G30295">
        <v>4</v>
      </c>
      <c r="H30295" t="s">
        <v>17</v>
      </c>
    </row>
    <row r="30296" spans="1:8">
      <c r="A30296">
        <v>55629620</v>
      </c>
      <c r="B30296" t="s">
        <v>2735</v>
      </c>
      <c r="C30296" t="s">
        <v>3881</v>
      </c>
      <c r="D30296" s="1">
        <v>43692</v>
      </c>
      <c r="E30296" s="2">
        <v>2019</v>
      </c>
      <c r="F30296" t="s">
        <v>414</v>
      </c>
      <c r="G30296">
        <v>14</v>
      </c>
      <c r="H30296" t="s">
        <v>17</v>
      </c>
    </row>
    <row r="30297" spans="1:8">
      <c r="A30297">
        <v>50434398</v>
      </c>
      <c r="B30297" t="s">
        <v>18267</v>
      </c>
      <c r="C30297" t="s">
        <v>3881</v>
      </c>
      <c r="D30297" s="1">
        <v>39706</v>
      </c>
      <c r="E30297" s="2">
        <v>2008</v>
      </c>
      <c r="F30297" t="s">
        <v>23</v>
      </c>
      <c r="G30297">
        <v>13</v>
      </c>
      <c r="H30297" t="s">
        <v>8</v>
      </c>
    </row>
    <row r="30298" spans="1:8">
      <c r="A30298">
        <v>3122140</v>
      </c>
      <c r="B30298" t="s">
        <v>18885</v>
      </c>
      <c r="C30298" t="s">
        <v>3881</v>
      </c>
      <c r="D30298" s="1">
        <v>38362</v>
      </c>
      <c r="E30298" s="2">
        <v>2005</v>
      </c>
      <c r="F30298" t="s">
        <v>70</v>
      </c>
      <c r="G30298">
        <v>6</v>
      </c>
      <c r="H30298" t="s">
        <v>71</v>
      </c>
    </row>
    <row r="30299" spans="1:8">
      <c r="A30299">
        <v>5406004</v>
      </c>
      <c r="B30299" t="s">
        <v>18224</v>
      </c>
      <c r="C30299" t="s">
        <v>3881</v>
      </c>
      <c r="D30299" s="1">
        <v>39162</v>
      </c>
      <c r="E30299" s="2">
        <v>2007</v>
      </c>
      <c r="F30299" t="s">
        <v>167</v>
      </c>
      <c r="G30299">
        <v>6</v>
      </c>
      <c r="H30299" t="s">
        <v>71</v>
      </c>
    </row>
    <row r="30300" spans="1:8">
      <c r="A30300">
        <v>55629901</v>
      </c>
      <c r="B30300" t="s">
        <v>18728</v>
      </c>
      <c r="C30300" t="s">
        <v>19438</v>
      </c>
      <c r="D30300" s="1">
        <v>43689</v>
      </c>
      <c r="E30300" s="2">
        <v>2019</v>
      </c>
      <c r="F30300" t="s">
        <v>30</v>
      </c>
      <c r="G30300">
        <v>13</v>
      </c>
      <c r="H30300" t="s">
        <v>15</v>
      </c>
    </row>
    <row r="30301" spans="1:8">
      <c r="A30301">
        <v>55629943</v>
      </c>
      <c r="B30301" t="s">
        <v>13359</v>
      </c>
      <c r="C30301" t="s">
        <v>3881</v>
      </c>
      <c r="D30301" s="1">
        <v>43689</v>
      </c>
      <c r="E30301" s="2">
        <v>2019</v>
      </c>
      <c r="F30301" t="s">
        <v>30</v>
      </c>
      <c r="G30301">
        <v>13</v>
      </c>
      <c r="H30301" t="s">
        <v>15</v>
      </c>
    </row>
    <row r="30302" spans="1:8">
      <c r="A30302">
        <v>55630073</v>
      </c>
      <c r="B30302" t="s">
        <v>5465</v>
      </c>
      <c r="C30302" t="s">
        <v>3881</v>
      </c>
      <c r="D30302" s="1">
        <v>43690</v>
      </c>
      <c r="E30302" s="2">
        <v>2019</v>
      </c>
      <c r="F30302" t="s">
        <v>137</v>
      </c>
      <c r="G30302">
        <v>14</v>
      </c>
      <c r="H30302" t="s">
        <v>15</v>
      </c>
    </row>
    <row r="30303" spans="1:8">
      <c r="A30303">
        <v>3224334</v>
      </c>
      <c r="B30303" t="s">
        <v>18886</v>
      </c>
      <c r="C30303" t="s">
        <v>3881</v>
      </c>
      <c r="D30303" s="1">
        <v>38428</v>
      </c>
      <c r="E30303" s="2">
        <v>2005</v>
      </c>
      <c r="F30303" t="s">
        <v>70</v>
      </c>
      <c r="G30303">
        <v>6</v>
      </c>
      <c r="H30303" t="s">
        <v>71</v>
      </c>
    </row>
    <row r="30304" spans="1:8">
      <c r="A30304">
        <v>55485098</v>
      </c>
      <c r="B30304" t="s">
        <v>9788</v>
      </c>
      <c r="C30304" t="s">
        <v>3881</v>
      </c>
      <c r="D30304" s="1">
        <v>43549</v>
      </c>
      <c r="E30304" s="2">
        <v>2019</v>
      </c>
      <c r="F30304" t="s">
        <v>23</v>
      </c>
      <c r="G30304">
        <v>13</v>
      </c>
      <c r="H30304" t="s">
        <v>8</v>
      </c>
    </row>
    <row r="30305" spans="1:8">
      <c r="A30305">
        <v>55630123</v>
      </c>
      <c r="B30305" t="s">
        <v>3617</v>
      </c>
      <c r="C30305" t="s">
        <v>19438</v>
      </c>
      <c r="D30305" s="1">
        <v>43690</v>
      </c>
      <c r="E30305" s="2">
        <v>2019</v>
      </c>
      <c r="F30305" t="s">
        <v>239</v>
      </c>
      <c r="G30305">
        <v>13</v>
      </c>
      <c r="H30305" t="s">
        <v>8</v>
      </c>
    </row>
    <row r="30306" spans="1:8">
      <c r="A30306">
        <v>50028596</v>
      </c>
      <c r="B30306" t="s">
        <v>18887</v>
      </c>
      <c r="C30306" t="s">
        <v>3881</v>
      </c>
      <c r="D30306" s="1">
        <v>39265</v>
      </c>
      <c r="E30306" s="2">
        <v>2007</v>
      </c>
      <c r="F30306" t="s">
        <v>186</v>
      </c>
      <c r="G30306">
        <v>13</v>
      </c>
      <c r="H30306" t="s">
        <v>15</v>
      </c>
    </row>
    <row r="30307" spans="1:8">
      <c r="A30307">
        <v>55630230</v>
      </c>
      <c r="B30307" t="s">
        <v>2247</v>
      </c>
      <c r="C30307" t="s">
        <v>19438</v>
      </c>
      <c r="D30307" s="1">
        <v>43690</v>
      </c>
      <c r="E30307" s="2">
        <v>2019</v>
      </c>
      <c r="F30307" t="s">
        <v>137</v>
      </c>
      <c r="G30307">
        <v>14</v>
      </c>
      <c r="H30307" t="s">
        <v>15</v>
      </c>
    </row>
    <row r="30308" spans="1:8">
      <c r="A30308">
        <v>3709755</v>
      </c>
      <c r="B30308" t="s">
        <v>18002</v>
      </c>
      <c r="C30308" t="s">
        <v>19438</v>
      </c>
      <c r="D30308" s="1">
        <v>38743</v>
      </c>
      <c r="E30308" s="2">
        <v>2006</v>
      </c>
      <c r="F30308" t="s">
        <v>23</v>
      </c>
      <c r="G30308">
        <v>13</v>
      </c>
      <c r="H30308" t="s">
        <v>8</v>
      </c>
    </row>
    <row r="30309" spans="1:8">
      <c r="A30309">
        <v>55630297</v>
      </c>
      <c r="B30309" t="s">
        <v>5715</v>
      </c>
      <c r="C30309" t="s">
        <v>3881</v>
      </c>
      <c r="D30309" s="1">
        <v>43690</v>
      </c>
      <c r="E30309" s="2">
        <v>2019</v>
      </c>
      <c r="F30309" t="s">
        <v>496</v>
      </c>
      <c r="G30309">
        <v>8</v>
      </c>
      <c r="H30309" t="s">
        <v>22</v>
      </c>
    </row>
    <row r="30310" spans="1:8">
      <c r="A30310">
        <v>55630362</v>
      </c>
      <c r="B30310" t="s">
        <v>18888</v>
      </c>
      <c r="C30310" t="s">
        <v>3881</v>
      </c>
      <c r="D30310" s="1">
        <v>43690</v>
      </c>
      <c r="E30310" s="2">
        <v>2019</v>
      </c>
      <c r="F30310" t="s">
        <v>30</v>
      </c>
      <c r="G30310">
        <v>2</v>
      </c>
      <c r="H30310" t="s">
        <v>15</v>
      </c>
    </row>
    <row r="30311" spans="1:8">
      <c r="A30311">
        <v>55485536</v>
      </c>
      <c r="B30311" t="s">
        <v>18889</v>
      </c>
      <c r="C30311" t="s">
        <v>3881</v>
      </c>
      <c r="D30311" s="1">
        <v>43549</v>
      </c>
      <c r="E30311" s="2">
        <v>2019</v>
      </c>
      <c r="F30311" t="s">
        <v>324</v>
      </c>
      <c r="G30311">
        <v>3</v>
      </c>
      <c r="H30311" t="s">
        <v>15</v>
      </c>
    </row>
    <row r="30312" spans="1:8">
      <c r="A30312">
        <v>55630461</v>
      </c>
      <c r="B30312" t="s">
        <v>15009</v>
      </c>
      <c r="C30312" t="s">
        <v>19438</v>
      </c>
      <c r="D30312" s="1">
        <v>43690</v>
      </c>
      <c r="E30312" s="2">
        <v>2019</v>
      </c>
      <c r="F30312" t="s">
        <v>546</v>
      </c>
      <c r="G30312">
        <v>5</v>
      </c>
      <c r="H30312" t="s">
        <v>71</v>
      </c>
    </row>
    <row r="30313" spans="1:8">
      <c r="A30313">
        <v>55630529</v>
      </c>
      <c r="B30313" t="s">
        <v>10970</v>
      </c>
      <c r="C30313" t="s">
        <v>3881</v>
      </c>
      <c r="D30313" s="1">
        <v>43691</v>
      </c>
      <c r="E30313" s="2">
        <v>2019</v>
      </c>
      <c r="F30313" t="s">
        <v>137</v>
      </c>
      <c r="G30313">
        <v>14</v>
      </c>
      <c r="H30313" t="s">
        <v>15</v>
      </c>
    </row>
    <row r="30314" spans="1:8">
      <c r="A30314">
        <v>4464046</v>
      </c>
      <c r="B30314" t="s">
        <v>18525</v>
      </c>
      <c r="C30314" t="s">
        <v>3881</v>
      </c>
      <c r="D30314" s="1">
        <v>39023</v>
      </c>
      <c r="E30314" s="2">
        <v>2006</v>
      </c>
      <c r="F30314" t="s">
        <v>153</v>
      </c>
      <c r="G30314">
        <v>7</v>
      </c>
      <c r="H30314" t="s">
        <v>10</v>
      </c>
    </row>
    <row r="30315" spans="1:8">
      <c r="A30315">
        <v>55630586</v>
      </c>
      <c r="B30315" t="s">
        <v>18890</v>
      </c>
      <c r="C30315" t="s">
        <v>3881</v>
      </c>
      <c r="D30315" s="1">
        <v>43690</v>
      </c>
      <c r="E30315" s="2">
        <v>2019</v>
      </c>
      <c r="F30315" t="s">
        <v>30</v>
      </c>
      <c r="G30315">
        <v>13</v>
      </c>
      <c r="H30315" t="s">
        <v>15</v>
      </c>
    </row>
    <row r="30316" spans="1:8">
      <c r="A30316">
        <v>4087268</v>
      </c>
      <c r="B30316" t="s">
        <v>17496</v>
      </c>
      <c r="C30316" t="s">
        <v>19438</v>
      </c>
      <c r="D30316" s="1">
        <v>40258</v>
      </c>
      <c r="E30316" s="2">
        <v>2010</v>
      </c>
      <c r="F30316" t="s">
        <v>137</v>
      </c>
      <c r="G30316">
        <v>14</v>
      </c>
      <c r="H30316" t="s">
        <v>15</v>
      </c>
    </row>
    <row r="30317" spans="1:8">
      <c r="A30317">
        <v>4501391</v>
      </c>
      <c r="B30317" t="s">
        <v>7254</v>
      </c>
      <c r="C30317" t="s">
        <v>3881</v>
      </c>
      <c r="D30317" s="1">
        <v>39052</v>
      </c>
      <c r="E30317" s="2">
        <v>2006</v>
      </c>
      <c r="F30317" t="s">
        <v>153</v>
      </c>
      <c r="G30317">
        <v>7</v>
      </c>
      <c r="H30317" t="s">
        <v>10</v>
      </c>
    </row>
    <row r="30318" spans="1:8">
      <c r="A30318">
        <v>50016054</v>
      </c>
      <c r="B30318" t="s">
        <v>18402</v>
      </c>
      <c r="C30318" t="s">
        <v>19438</v>
      </c>
      <c r="D30318" s="1">
        <v>39248</v>
      </c>
      <c r="E30318" s="2">
        <v>2007</v>
      </c>
      <c r="F30318" t="s">
        <v>209</v>
      </c>
      <c r="G30318">
        <v>8</v>
      </c>
      <c r="H30318" t="s">
        <v>22</v>
      </c>
    </row>
    <row r="30319" spans="1:8">
      <c r="A30319">
        <v>4599205</v>
      </c>
      <c r="B30319" t="s">
        <v>17965</v>
      </c>
      <c r="C30319" t="s">
        <v>3881</v>
      </c>
      <c r="D30319" s="1">
        <v>40466</v>
      </c>
      <c r="E30319" s="2">
        <v>2010</v>
      </c>
      <c r="F30319" t="s">
        <v>21</v>
      </c>
      <c r="G30319">
        <v>9</v>
      </c>
      <c r="H30319" t="s">
        <v>22</v>
      </c>
    </row>
    <row r="30320" spans="1:8">
      <c r="A30320">
        <v>55486344</v>
      </c>
      <c r="B30320" t="s">
        <v>7093</v>
      </c>
      <c r="C30320" t="s">
        <v>3881</v>
      </c>
      <c r="D30320" s="1">
        <v>43550</v>
      </c>
      <c r="E30320" s="2">
        <v>2019</v>
      </c>
      <c r="F30320" t="s">
        <v>186</v>
      </c>
      <c r="G30320">
        <v>13</v>
      </c>
      <c r="H30320" t="s">
        <v>15</v>
      </c>
    </row>
    <row r="30321" spans="1:8">
      <c r="A30321">
        <v>50213701</v>
      </c>
      <c r="B30321" t="s">
        <v>18330</v>
      </c>
      <c r="C30321" t="s">
        <v>19438</v>
      </c>
      <c r="D30321" s="1">
        <v>39470</v>
      </c>
      <c r="E30321" s="2">
        <v>2008</v>
      </c>
      <c r="F30321" t="s">
        <v>38</v>
      </c>
      <c r="G30321">
        <v>9</v>
      </c>
      <c r="H30321" t="s">
        <v>22</v>
      </c>
    </row>
    <row r="30322" spans="1:8">
      <c r="A30322">
        <v>55631113</v>
      </c>
      <c r="B30322" t="s">
        <v>18892</v>
      </c>
      <c r="C30322" t="s">
        <v>3881</v>
      </c>
      <c r="D30322" s="1">
        <v>43691</v>
      </c>
      <c r="E30322" s="2">
        <v>2019</v>
      </c>
      <c r="F30322" t="s">
        <v>14</v>
      </c>
      <c r="G30322">
        <v>2</v>
      </c>
      <c r="H30322" t="s">
        <v>15</v>
      </c>
    </row>
    <row r="30323" spans="1:8">
      <c r="A30323">
        <v>55631139</v>
      </c>
      <c r="B30323" t="s">
        <v>13027</v>
      </c>
      <c r="C30323" t="s">
        <v>3881</v>
      </c>
      <c r="D30323" s="1">
        <v>43690</v>
      </c>
      <c r="E30323" s="2">
        <v>2019</v>
      </c>
      <c r="F30323" t="s">
        <v>137</v>
      </c>
      <c r="G30323">
        <v>14</v>
      </c>
      <c r="H30323" t="s">
        <v>15</v>
      </c>
    </row>
    <row r="30324" spans="1:8">
      <c r="A30324">
        <v>55631162</v>
      </c>
      <c r="B30324" t="s">
        <v>18893</v>
      </c>
      <c r="C30324" t="s">
        <v>3881</v>
      </c>
      <c r="D30324" s="1">
        <v>43691</v>
      </c>
      <c r="E30324" s="2">
        <v>2019</v>
      </c>
      <c r="F30324" t="s">
        <v>30</v>
      </c>
      <c r="G30324">
        <v>13</v>
      </c>
      <c r="H30324" t="s">
        <v>15</v>
      </c>
    </row>
    <row r="30325" spans="1:8">
      <c r="A30325">
        <v>50562057</v>
      </c>
      <c r="B30325" t="s">
        <v>18515</v>
      </c>
      <c r="C30325" t="s">
        <v>3881</v>
      </c>
      <c r="D30325" s="1">
        <v>39827</v>
      </c>
      <c r="E30325" s="2">
        <v>2009</v>
      </c>
      <c r="F30325" t="s">
        <v>137</v>
      </c>
      <c r="G30325">
        <v>14</v>
      </c>
      <c r="H30325" t="s">
        <v>15</v>
      </c>
    </row>
    <row r="30326" spans="1:8">
      <c r="A30326">
        <v>55631246</v>
      </c>
      <c r="B30326" t="s">
        <v>14546</v>
      </c>
      <c r="C30326" t="s">
        <v>3881</v>
      </c>
      <c r="D30326" s="1">
        <v>43689</v>
      </c>
      <c r="E30326" s="2">
        <v>2019</v>
      </c>
      <c r="F30326" t="s">
        <v>108</v>
      </c>
      <c r="G30326">
        <v>7</v>
      </c>
      <c r="H30326" t="s">
        <v>10</v>
      </c>
    </row>
    <row r="30327" spans="1:8">
      <c r="A30327">
        <v>55631295</v>
      </c>
      <c r="B30327" t="s">
        <v>18674</v>
      </c>
      <c r="C30327" t="s">
        <v>3881</v>
      </c>
      <c r="D30327" s="1">
        <v>43691</v>
      </c>
      <c r="E30327" s="2">
        <v>2019</v>
      </c>
      <c r="F30327" t="s">
        <v>83</v>
      </c>
      <c r="G30327">
        <v>9</v>
      </c>
      <c r="H30327" t="s">
        <v>10</v>
      </c>
    </row>
    <row r="30328" spans="1:8">
      <c r="A30328">
        <v>55631337</v>
      </c>
      <c r="B30328" t="s">
        <v>9349</v>
      </c>
      <c r="C30328" t="s">
        <v>3881</v>
      </c>
      <c r="D30328" s="1">
        <v>43690</v>
      </c>
      <c r="E30328" s="2">
        <v>2019</v>
      </c>
      <c r="F30328" t="s">
        <v>496</v>
      </c>
      <c r="G30328">
        <v>8</v>
      </c>
      <c r="H30328" t="s">
        <v>22</v>
      </c>
    </row>
    <row r="30329" spans="1:8">
      <c r="A30329">
        <v>55631352</v>
      </c>
      <c r="B30329" t="s">
        <v>18894</v>
      </c>
      <c r="C30329" t="s">
        <v>3881</v>
      </c>
      <c r="D30329" s="1">
        <v>43689</v>
      </c>
      <c r="E30329" s="2">
        <v>2019</v>
      </c>
      <c r="F30329" t="s">
        <v>1030</v>
      </c>
      <c r="G30329">
        <v>8</v>
      </c>
      <c r="H30329" t="s">
        <v>22</v>
      </c>
    </row>
    <row r="30330" spans="1:8">
      <c r="A30330">
        <v>55631386</v>
      </c>
      <c r="B30330" t="s">
        <v>8339</v>
      </c>
      <c r="C30330" t="s">
        <v>3881</v>
      </c>
      <c r="D30330" s="1">
        <v>43693</v>
      </c>
      <c r="E30330" s="2">
        <v>2019</v>
      </c>
      <c r="F30330" t="s">
        <v>91</v>
      </c>
      <c r="G30330">
        <v>10</v>
      </c>
      <c r="H30330" t="s">
        <v>22</v>
      </c>
    </row>
    <row r="30331" spans="1:8">
      <c r="A30331">
        <v>50341551</v>
      </c>
      <c r="B30331" t="s">
        <v>18895</v>
      </c>
      <c r="C30331" t="s">
        <v>3881</v>
      </c>
      <c r="D30331" s="1">
        <v>39605</v>
      </c>
      <c r="E30331" s="2">
        <v>2008</v>
      </c>
      <c r="F30331" t="s">
        <v>322</v>
      </c>
      <c r="G30331">
        <v>6</v>
      </c>
      <c r="H30331" t="s">
        <v>71</v>
      </c>
    </row>
    <row r="30332" spans="1:8">
      <c r="A30332">
        <v>55631402</v>
      </c>
      <c r="B30332" t="s">
        <v>8257</v>
      </c>
      <c r="C30332" t="s">
        <v>3881</v>
      </c>
      <c r="D30332" s="1">
        <v>43693</v>
      </c>
      <c r="E30332" s="2">
        <v>2019</v>
      </c>
      <c r="F30332" t="s">
        <v>209</v>
      </c>
      <c r="G30332">
        <v>8</v>
      </c>
      <c r="H30332" t="s">
        <v>22</v>
      </c>
    </row>
    <row r="30333" spans="1:8">
      <c r="A30333">
        <v>55486807</v>
      </c>
      <c r="B30333" t="s">
        <v>18554</v>
      </c>
      <c r="C30333" t="s">
        <v>3881</v>
      </c>
      <c r="D30333" s="1">
        <v>43551</v>
      </c>
      <c r="E30333" s="2">
        <v>2019</v>
      </c>
      <c r="F30333" t="s">
        <v>439</v>
      </c>
      <c r="G30333">
        <v>13</v>
      </c>
      <c r="H30333" t="s">
        <v>41</v>
      </c>
    </row>
    <row r="30334" spans="1:8">
      <c r="A30334">
        <v>55486815</v>
      </c>
      <c r="B30334" t="s">
        <v>17027</v>
      </c>
      <c r="C30334" t="s">
        <v>3881</v>
      </c>
      <c r="D30334" s="1">
        <v>43553</v>
      </c>
      <c r="E30334" s="2">
        <v>2019</v>
      </c>
      <c r="F30334" t="s">
        <v>233</v>
      </c>
      <c r="G30334">
        <v>4</v>
      </c>
      <c r="H30334" t="s">
        <v>17</v>
      </c>
    </row>
    <row r="30335" spans="1:8">
      <c r="A30335">
        <v>3853520</v>
      </c>
      <c r="B30335" t="s">
        <v>17758</v>
      </c>
      <c r="C30335" t="s">
        <v>3881</v>
      </c>
      <c r="D30335" s="1">
        <v>38903</v>
      </c>
      <c r="E30335" s="2">
        <v>2006</v>
      </c>
      <c r="F30335" t="s">
        <v>120</v>
      </c>
      <c r="G30335">
        <v>9</v>
      </c>
      <c r="H30335" t="s">
        <v>12</v>
      </c>
    </row>
    <row r="30336" spans="1:8">
      <c r="A30336">
        <v>3432309</v>
      </c>
      <c r="B30336" t="s">
        <v>17568</v>
      </c>
      <c r="C30336" t="s">
        <v>3881</v>
      </c>
      <c r="D30336" s="1">
        <v>38546</v>
      </c>
      <c r="E30336" s="2">
        <v>2005</v>
      </c>
      <c r="F30336" t="s">
        <v>58</v>
      </c>
      <c r="G30336">
        <v>13</v>
      </c>
      <c r="H30336" t="s">
        <v>41</v>
      </c>
    </row>
    <row r="30337" spans="1:8">
      <c r="A30337">
        <v>55486906</v>
      </c>
      <c r="B30337" t="s">
        <v>3115</v>
      </c>
      <c r="C30337" t="s">
        <v>3881</v>
      </c>
      <c r="D30337" s="1">
        <v>43551</v>
      </c>
      <c r="E30337" s="2">
        <v>2019</v>
      </c>
      <c r="F30337" t="s">
        <v>174</v>
      </c>
      <c r="G30337">
        <v>2</v>
      </c>
      <c r="H30337" t="s">
        <v>15</v>
      </c>
    </row>
    <row r="30338" spans="1:8">
      <c r="A30338">
        <v>55486922</v>
      </c>
      <c r="B30338" t="s">
        <v>16643</v>
      </c>
      <c r="C30338" t="s">
        <v>3881</v>
      </c>
      <c r="D30338" s="1">
        <v>43551</v>
      </c>
      <c r="E30338" s="2">
        <v>2019</v>
      </c>
      <c r="F30338" t="s">
        <v>324</v>
      </c>
      <c r="G30338">
        <v>3</v>
      </c>
      <c r="H30338" t="s">
        <v>15</v>
      </c>
    </row>
    <row r="30339" spans="1:8">
      <c r="A30339">
        <v>50190172</v>
      </c>
      <c r="B30339" t="s">
        <v>18896</v>
      </c>
      <c r="C30339" t="s">
        <v>3881</v>
      </c>
      <c r="D30339" s="1">
        <v>39437</v>
      </c>
      <c r="E30339" s="2">
        <v>2007</v>
      </c>
      <c r="F30339" t="s">
        <v>52</v>
      </c>
      <c r="G30339">
        <v>12</v>
      </c>
      <c r="H30339" t="s">
        <v>17</v>
      </c>
    </row>
    <row r="30340" spans="1:8">
      <c r="A30340">
        <v>55631493</v>
      </c>
      <c r="B30340" t="s">
        <v>12874</v>
      </c>
      <c r="C30340" t="s">
        <v>3881</v>
      </c>
      <c r="D30340" s="1">
        <v>43690</v>
      </c>
      <c r="E30340" s="2">
        <v>2019</v>
      </c>
      <c r="F30340" t="s">
        <v>209</v>
      </c>
      <c r="G30340">
        <v>8</v>
      </c>
      <c r="H30340" t="s">
        <v>22</v>
      </c>
    </row>
    <row r="30341" spans="1:8">
      <c r="A30341">
        <v>55631477</v>
      </c>
      <c r="B30341" t="s">
        <v>18897</v>
      </c>
      <c r="C30341" t="s">
        <v>19438</v>
      </c>
      <c r="D30341" s="1">
        <v>43690</v>
      </c>
      <c r="E30341" s="2">
        <v>2019</v>
      </c>
      <c r="F30341" t="s">
        <v>209</v>
      </c>
      <c r="G30341">
        <v>8</v>
      </c>
      <c r="H30341" t="s">
        <v>22</v>
      </c>
    </row>
    <row r="30342" spans="1:8">
      <c r="A30342">
        <v>55631592</v>
      </c>
      <c r="B30342" t="s">
        <v>18898</v>
      </c>
      <c r="C30342" t="s">
        <v>3881</v>
      </c>
      <c r="D30342" s="1">
        <v>43691</v>
      </c>
      <c r="E30342" s="2">
        <v>2019</v>
      </c>
      <c r="F30342" t="s">
        <v>30</v>
      </c>
      <c r="G30342">
        <v>13</v>
      </c>
      <c r="H30342" t="s">
        <v>15</v>
      </c>
    </row>
    <row r="30343" spans="1:8">
      <c r="A30343">
        <v>55631626</v>
      </c>
      <c r="B30343" t="s">
        <v>18899</v>
      </c>
      <c r="C30343" t="s">
        <v>3881</v>
      </c>
      <c r="D30343" s="1">
        <v>43690</v>
      </c>
      <c r="E30343" s="2">
        <v>2019</v>
      </c>
      <c r="F30343" t="s">
        <v>137</v>
      </c>
      <c r="G30343">
        <v>14</v>
      </c>
      <c r="H30343" t="s">
        <v>15</v>
      </c>
    </row>
    <row r="30344" spans="1:8">
      <c r="A30344">
        <v>4251815</v>
      </c>
      <c r="B30344" t="s">
        <v>18900</v>
      </c>
      <c r="C30344" t="s">
        <v>3881</v>
      </c>
      <c r="D30344" s="1">
        <v>39100</v>
      </c>
      <c r="E30344" s="2">
        <v>2007</v>
      </c>
      <c r="F30344" t="s">
        <v>486</v>
      </c>
      <c r="G30344">
        <v>6</v>
      </c>
      <c r="H30344" t="s">
        <v>71</v>
      </c>
    </row>
    <row r="30345" spans="1:8">
      <c r="A30345">
        <v>55631709</v>
      </c>
      <c r="B30345" t="s">
        <v>16151</v>
      </c>
      <c r="C30345" t="s">
        <v>3881</v>
      </c>
      <c r="D30345" s="1">
        <v>43692</v>
      </c>
      <c r="E30345" s="2">
        <v>2019</v>
      </c>
      <c r="F30345" t="s">
        <v>174</v>
      </c>
      <c r="G30345">
        <v>2</v>
      </c>
      <c r="H30345" t="s">
        <v>15</v>
      </c>
    </row>
    <row r="30346" spans="1:8">
      <c r="A30346">
        <v>55631758</v>
      </c>
      <c r="B30346" t="s">
        <v>2046</v>
      </c>
      <c r="C30346" t="s">
        <v>3881</v>
      </c>
      <c r="D30346" s="1">
        <v>43692</v>
      </c>
      <c r="E30346" s="2">
        <v>2019</v>
      </c>
      <c r="F30346" t="s">
        <v>186</v>
      </c>
      <c r="G30346">
        <v>13</v>
      </c>
      <c r="H30346" t="s">
        <v>15</v>
      </c>
    </row>
    <row r="30347" spans="1:8">
      <c r="A30347">
        <v>55631774</v>
      </c>
      <c r="B30347" t="s">
        <v>7423</v>
      </c>
      <c r="C30347" t="s">
        <v>3881</v>
      </c>
      <c r="D30347" s="1">
        <v>43692</v>
      </c>
      <c r="E30347" s="2">
        <v>2019</v>
      </c>
      <c r="F30347" t="s">
        <v>186</v>
      </c>
      <c r="G30347">
        <v>13</v>
      </c>
      <c r="H30347" t="s">
        <v>15</v>
      </c>
    </row>
    <row r="30348" spans="1:8">
      <c r="A30348">
        <v>55631816</v>
      </c>
      <c r="B30348" t="s">
        <v>1191</v>
      </c>
      <c r="C30348" t="s">
        <v>19438</v>
      </c>
      <c r="D30348" s="1">
        <v>43692</v>
      </c>
      <c r="E30348" s="2">
        <v>2019</v>
      </c>
      <c r="F30348" t="s">
        <v>220</v>
      </c>
      <c r="G30348">
        <v>3</v>
      </c>
      <c r="H30348" t="s">
        <v>15</v>
      </c>
    </row>
    <row r="30349" spans="1:8">
      <c r="A30349">
        <v>55631881</v>
      </c>
      <c r="B30349" t="s">
        <v>18901</v>
      </c>
      <c r="C30349" t="s">
        <v>19438</v>
      </c>
      <c r="D30349" s="1">
        <v>43692</v>
      </c>
      <c r="E30349" s="2">
        <v>2019</v>
      </c>
      <c r="F30349" t="s">
        <v>186</v>
      </c>
      <c r="G30349">
        <v>13</v>
      </c>
      <c r="H30349" t="s">
        <v>15</v>
      </c>
    </row>
    <row r="30350" spans="1:8">
      <c r="A30350">
        <v>55631899</v>
      </c>
      <c r="B30350" t="s">
        <v>15624</v>
      </c>
      <c r="C30350" t="s">
        <v>3881</v>
      </c>
      <c r="D30350" s="1">
        <v>43692</v>
      </c>
      <c r="E30350" s="2">
        <v>2019</v>
      </c>
      <c r="F30350" t="s">
        <v>186</v>
      </c>
      <c r="G30350">
        <v>13</v>
      </c>
      <c r="H30350" t="s">
        <v>15</v>
      </c>
    </row>
    <row r="30351" spans="1:8">
      <c r="A30351">
        <v>55631907</v>
      </c>
      <c r="B30351" t="s">
        <v>15807</v>
      </c>
      <c r="C30351" t="s">
        <v>3881</v>
      </c>
      <c r="D30351" s="1">
        <v>43692</v>
      </c>
      <c r="E30351" s="2">
        <v>2019</v>
      </c>
      <c r="F30351" t="s">
        <v>186</v>
      </c>
      <c r="G30351">
        <v>13</v>
      </c>
      <c r="H30351" t="s">
        <v>15</v>
      </c>
    </row>
    <row r="30352" spans="1:8">
      <c r="A30352">
        <v>55631931</v>
      </c>
      <c r="B30352" t="s">
        <v>15447</v>
      </c>
      <c r="C30352" t="s">
        <v>3881</v>
      </c>
      <c r="D30352" s="1">
        <v>43692</v>
      </c>
      <c r="E30352" s="2">
        <v>2019</v>
      </c>
      <c r="F30352" t="s">
        <v>30</v>
      </c>
      <c r="G30352">
        <v>13</v>
      </c>
      <c r="H30352" t="s">
        <v>15</v>
      </c>
    </row>
    <row r="30353" spans="1:8">
      <c r="A30353">
        <v>3809720</v>
      </c>
      <c r="B30353" t="s">
        <v>17955</v>
      </c>
      <c r="C30353" t="s">
        <v>19438</v>
      </c>
      <c r="D30353" s="1">
        <v>38799</v>
      </c>
      <c r="E30353" s="2">
        <v>2006</v>
      </c>
      <c r="F30353" t="s">
        <v>7</v>
      </c>
      <c r="G30353">
        <v>12</v>
      </c>
      <c r="H30353" t="s">
        <v>8</v>
      </c>
    </row>
    <row r="30354" spans="1:8">
      <c r="A30354">
        <v>55632038</v>
      </c>
      <c r="B30354" t="s">
        <v>18902</v>
      </c>
      <c r="C30354" t="s">
        <v>3881</v>
      </c>
      <c r="D30354" s="1">
        <v>43692</v>
      </c>
      <c r="E30354" s="2">
        <v>2019</v>
      </c>
      <c r="F30354" t="s">
        <v>30</v>
      </c>
      <c r="G30354">
        <v>13</v>
      </c>
      <c r="H30354" t="s">
        <v>15</v>
      </c>
    </row>
    <row r="30355" spans="1:8">
      <c r="A30355">
        <v>55632087</v>
      </c>
      <c r="B30355" t="s">
        <v>17771</v>
      </c>
      <c r="C30355" t="s">
        <v>3881</v>
      </c>
      <c r="D30355" s="1">
        <v>43692</v>
      </c>
      <c r="E30355" s="2">
        <v>2019</v>
      </c>
      <c r="F30355" t="s">
        <v>157</v>
      </c>
      <c r="G30355">
        <v>3</v>
      </c>
      <c r="H30355" t="s">
        <v>15</v>
      </c>
    </row>
    <row r="30356" spans="1:8">
      <c r="A30356">
        <v>55632145</v>
      </c>
      <c r="B30356" t="s">
        <v>18609</v>
      </c>
      <c r="C30356" t="s">
        <v>19438</v>
      </c>
      <c r="D30356" s="1">
        <v>43689</v>
      </c>
      <c r="E30356" s="2">
        <v>2019</v>
      </c>
      <c r="F30356" t="s">
        <v>62</v>
      </c>
      <c r="G30356">
        <v>7</v>
      </c>
      <c r="H30356" t="s">
        <v>17</v>
      </c>
    </row>
    <row r="30357" spans="1:8">
      <c r="A30357">
        <v>55632152</v>
      </c>
      <c r="B30357" t="s">
        <v>18903</v>
      </c>
      <c r="C30357" t="s">
        <v>3881</v>
      </c>
      <c r="D30357" s="1">
        <v>43692</v>
      </c>
      <c r="E30357" s="2">
        <v>2019</v>
      </c>
      <c r="F30357" t="s">
        <v>30</v>
      </c>
      <c r="G30357">
        <v>13</v>
      </c>
      <c r="H30357" t="s">
        <v>15</v>
      </c>
    </row>
    <row r="30358" spans="1:8">
      <c r="A30358">
        <v>55632160</v>
      </c>
      <c r="B30358" t="s">
        <v>18904</v>
      </c>
      <c r="C30358" t="s">
        <v>3881</v>
      </c>
      <c r="D30358" s="1">
        <v>43692</v>
      </c>
      <c r="E30358" s="2">
        <v>2019</v>
      </c>
      <c r="F30358" t="s">
        <v>30</v>
      </c>
      <c r="G30358">
        <v>13</v>
      </c>
      <c r="H30358" t="s">
        <v>15</v>
      </c>
    </row>
    <row r="30359" spans="1:8">
      <c r="A30359">
        <v>55632210</v>
      </c>
      <c r="B30359" t="s">
        <v>13029</v>
      </c>
      <c r="C30359" t="s">
        <v>19438</v>
      </c>
      <c r="D30359" s="1">
        <v>43692</v>
      </c>
      <c r="E30359" s="2">
        <v>2019</v>
      </c>
      <c r="F30359" t="s">
        <v>30</v>
      </c>
      <c r="G30359">
        <v>13</v>
      </c>
      <c r="H30359" t="s">
        <v>15</v>
      </c>
    </row>
    <row r="30360" spans="1:8">
      <c r="A30360">
        <v>50655877</v>
      </c>
      <c r="B30360" t="s">
        <v>18529</v>
      </c>
      <c r="C30360" t="s">
        <v>3881</v>
      </c>
      <c r="D30360" s="1">
        <v>39924</v>
      </c>
      <c r="E30360" s="2">
        <v>2009</v>
      </c>
      <c r="F30360" t="s">
        <v>70</v>
      </c>
      <c r="G30360">
        <v>6</v>
      </c>
      <c r="H30360" t="s">
        <v>71</v>
      </c>
    </row>
    <row r="30361" spans="1:8">
      <c r="A30361">
        <v>55632244</v>
      </c>
      <c r="B30361" t="s">
        <v>18905</v>
      </c>
      <c r="C30361" t="s">
        <v>3881</v>
      </c>
      <c r="D30361" s="1">
        <v>43692</v>
      </c>
      <c r="E30361" s="2">
        <v>2019</v>
      </c>
      <c r="F30361" t="s">
        <v>30</v>
      </c>
      <c r="G30361">
        <v>13</v>
      </c>
      <c r="H30361" t="s">
        <v>15</v>
      </c>
    </row>
    <row r="30362" spans="1:8">
      <c r="A30362">
        <v>55632269</v>
      </c>
      <c r="B30362" t="s">
        <v>7450</v>
      </c>
      <c r="C30362" t="s">
        <v>3881</v>
      </c>
      <c r="D30362" s="1">
        <v>43692</v>
      </c>
      <c r="E30362" s="2">
        <v>2019</v>
      </c>
      <c r="F30362" t="s">
        <v>30</v>
      </c>
      <c r="G30362">
        <v>13</v>
      </c>
      <c r="H30362" t="s">
        <v>15</v>
      </c>
    </row>
    <row r="30363" spans="1:8">
      <c r="A30363">
        <v>55632277</v>
      </c>
      <c r="B30363" t="s">
        <v>11335</v>
      </c>
      <c r="C30363" t="s">
        <v>3881</v>
      </c>
      <c r="D30363" s="1">
        <v>43690</v>
      </c>
      <c r="E30363" s="2">
        <v>2019</v>
      </c>
      <c r="F30363" t="s">
        <v>111</v>
      </c>
      <c r="G30363">
        <v>13</v>
      </c>
      <c r="H30363" t="s">
        <v>41</v>
      </c>
    </row>
    <row r="30364" spans="1:8">
      <c r="A30364">
        <v>50608454</v>
      </c>
      <c r="B30364" t="s">
        <v>18425</v>
      </c>
      <c r="C30364" t="s">
        <v>19438</v>
      </c>
      <c r="D30364" s="1">
        <v>39884</v>
      </c>
      <c r="E30364" s="2">
        <v>2009</v>
      </c>
      <c r="F30364" t="s">
        <v>316</v>
      </c>
      <c r="G30364">
        <v>6</v>
      </c>
      <c r="H30364" t="s">
        <v>22</v>
      </c>
    </row>
    <row r="30365" spans="1:8">
      <c r="A30365">
        <v>55632319</v>
      </c>
      <c r="B30365" t="s">
        <v>18907</v>
      </c>
      <c r="C30365" t="s">
        <v>3881</v>
      </c>
      <c r="D30365" s="1">
        <v>43690</v>
      </c>
      <c r="E30365" s="2">
        <v>2019</v>
      </c>
      <c r="F30365" t="s">
        <v>500</v>
      </c>
      <c r="G30365">
        <v>1</v>
      </c>
      <c r="H30365" t="s">
        <v>41</v>
      </c>
    </row>
    <row r="30366" spans="1:8">
      <c r="A30366">
        <v>4381158</v>
      </c>
      <c r="B30366" t="s">
        <v>4214</v>
      </c>
      <c r="C30366" t="s">
        <v>19438</v>
      </c>
      <c r="D30366" s="1">
        <v>39156</v>
      </c>
      <c r="E30366" s="2">
        <v>2007</v>
      </c>
      <c r="F30366" t="s">
        <v>569</v>
      </c>
      <c r="G30366">
        <v>8</v>
      </c>
      <c r="H30366" t="s">
        <v>22</v>
      </c>
    </row>
    <row r="30367" spans="1:8">
      <c r="A30367">
        <v>3616315</v>
      </c>
      <c r="B30367" t="s">
        <v>18737</v>
      </c>
      <c r="C30367" t="s">
        <v>3881</v>
      </c>
      <c r="D30367" s="1">
        <v>38607</v>
      </c>
      <c r="E30367" s="2">
        <v>2005</v>
      </c>
      <c r="F30367" t="s">
        <v>7</v>
      </c>
      <c r="G30367">
        <v>12</v>
      </c>
      <c r="H30367" t="s">
        <v>8</v>
      </c>
    </row>
    <row r="30368" spans="1:8">
      <c r="A30368">
        <v>55632376</v>
      </c>
      <c r="B30368" t="s">
        <v>18908</v>
      </c>
      <c r="C30368" t="s">
        <v>3881</v>
      </c>
      <c r="D30368" s="1">
        <v>43690</v>
      </c>
      <c r="E30368" s="2">
        <v>2019</v>
      </c>
      <c r="F30368" t="s">
        <v>344</v>
      </c>
      <c r="G30368">
        <v>1</v>
      </c>
      <c r="H30368" t="s">
        <v>41</v>
      </c>
    </row>
    <row r="30369" spans="1:8">
      <c r="A30369">
        <v>50318450</v>
      </c>
      <c r="B30369" t="s">
        <v>17914</v>
      </c>
      <c r="C30369" t="s">
        <v>3881</v>
      </c>
      <c r="D30369" s="1">
        <v>39581</v>
      </c>
      <c r="E30369" s="2">
        <v>2008</v>
      </c>
      <c r="F30369" t="s">
        <v>137</v>
      </c>
      <c r="G30369">
        <v>14</v>
      </c>
      <c r="H30369" t="s">
        <v>15</v>
      </c>
    </row>
    <row r="30370" spans="1:8">
      <c r="A30370">
        <v>55632384</v>
      </c>
      <c r="B30370" t="s">
        <v>8995</v>
      </c>
      <c r="C30370" t="s">
        <v>19438</v>
      </c>
      <c r="D30370" s="1">
        <v>43690</v>
      </c>
      <c r="E30370" s="2">
        <v>2019</v>
      </c>
      <c r="F30370" t="s">
        <v>85</v>
      </c>
      <c r="G30370">
        <v>1</v>
      </c>
      <c r="H30370" t="s">
        <v>41</v>
      </c>
    </row>
    <row r="30371" spans="1:8">
      <c r="A30371">
        <v>55632434</v>
      </c>
      <c r="B30371" t="s">
        <v>4758</v>
      </c>
      <c r="C30371" t="s">
        <v>3881</v>
      </c>
      <c r="D30371" s="1">
        <v>43689</v>
      </c>
      <c r="E30371" s="2">
        <v>2019</v>
      </c>
      <c r="F30371" t="s">
        <v>145</v>
      </c>
      <c r="G30371">
        <v>1</v>
      </c>
      <c r="H30371" t="s">
        <v>41</v>
      </c>
    </row>
    <row r="30372" spans="1:8">
      <c r="A30372">
        <v>55632517</v>
      </c>
      <c r="B30372" t="s">
        <v>18911</v>
      </c>
      <c r="C30372" t="s">
        <v>3881</v>
      </c>
      <c r="D30372" s="1">
        <v>43692</v>
      </c>
      <c r="E30372" s="2">
        <v>2019</v>
      </c>
      <c r="F30372" t="s">
        <v>78</v>
      </c>
      <c r="G30372">
        <v>1</v>
      </c>
      <c r="H30372" t="s">
        <v>41</v>
      </c>
    </row>
    <row r="30373" spans="1:8">
      <c r="A30373">
        <v>3420544</v>
      </c>
      <c r="B30373" t="s">
        <v>18782</v>
      </c>
      <c r="C30373" t="s">
        <v>3881</v>
      </c>
      <c r="D30373" s="1">
        <v>38559</v>
      </c>
      <c r="E30373" s="2">
        <v>2005</v>
      </c>
      <c r="F30373" t="s">
        <v>70</v>
      </c>
      <c r="G30373">
        <v>6</v>
      </c>
      <c r="H30373" t="s">
        <v>71</v>
      </c>
    </row>
    <row r="30374" spans="1:8">
      <c r="A30374">
        <v>55632582</v>
      </c>
      <c r="B30374" t="s">
        <v>11005</v>
      </c>
      <c r="C30374" t="s">
        <v>19438</v>
      </c>
      <c r="D30374" s="1">
        <v>43692</v>
      </c>
      <c r="E30374" s="2">
        <v>2019</v>
      </c>
      <c r="F30374" t="s">
        <v>78</v>
      </c>
      <c r="G30374">
        <v>1</v>
      </c>
      <c r="H30374" t="s">
        <v>41</v>
      </c>
    </row>
    <row r="30375" spans="1:8">
      <c r="A30375">
        <v>55632608</v>
      </c>
      <c r="B30375" t="s">
        <v>5770</v>
      </c>
      <c r="C30375" t="s">
        <v>3881</v>
      </c>
      <c r="D30375" s="1">
        <v>43692</v>
      </c>
      <c r="E30375" s="2">
        <v>2019</v>
      </c>
      <c r="F30375" t="s">
        <v>150</v>
      </c>
      <c r="G30375">
        <v>1</v>
      </c>
      <c r="H30375" t="s">
        <v>41</v>
      </c>
    </row>
    <row r="30376" spans="1:8">
      <c r="A30376">
        <v>55632616</v>
      </c>
      <c r="B30376" t="s">
        <v>13985</v>
      </c>
      <c r="C30376" t="s">
        <v>3881</v>
      </c>
      <c r="D30376" s="1">
        <v>43692</v>
      </c>
      <c r="E30376" s="2">
        <v>2019</v>
      </c>
      <c r="F30376" t="s">
        <v>150</v>
      </c>
      <c r="G30376">
        <v>1</v>
      </c>
      <c r="H30376" t="s">
        <v>41</v>
      </c>
    </row>
    <row r="30377" spans="1:8">
      <c r="A30377">
        <v>55632624</v>
      </c>
      <c r="B30377" t="s">
        <v>8999</v>
      </c>
      <c r="C30377" t="s">
        <v>19438</v>
      </c>
      <c r="D30377" s="1">
        <v>43692</v>
      </c>
      <c r="E30377" s="2">
        <v>2019</v>
      </c>
      <c r="F30377" t="s">
        <v>150</v>
      </c>
      <c r="G30377">
        <v>2</v>
      </c>
      <c r="H30377" t="s">
        <v>41</v>
      </c>
    </row>
    <row r="30378" spans="1:8">
      <c r="A30378">
        <v>4465787</v>
      </c>
      <c r="B30378" t="s">
        <v>18912</v>
      </c>
      <c r="C30378" t="s">
        <v>3881</v>
      </c>
      <c r="D30378" s="1">
        <v>39034</v>
      </c>
      <c r="E30378" s="2">
        <v>2006</v>
      </c>
      <c r="F30378" t="s">
        <v>79</v>
      </c>
      <c r="G30378">
        <v>13</v>
      </c>
      <c r="H30378" t="s">
        <v>8</v>
      </c>
    </row>
    <row r="30379" spans="1:8">
      <c r="A30379">
        <v>55632772</v>
      </c>
      <c r="B30379" t="s">
        <v>18913</v>
      </c>
      <c r="C30379" t="s">
        <v>3881</v>
      </c>
      <c r="D30379" s="1">
        <v>43690</v>
      </c>
      <c r="E30379" s="2">
        <v>2019</v>
      </c>
      <c r="F30379" t="s">
        <v>86</v>
      </c>
      <c r="G30379">
        <v>13</v>
      </c>
      <c r="H30379" t="s">
        <v>8</v>
      </c>
    </row>
    <row r="30380" spans="1:8">
      <c r="A30380">
        <v>55632798</v>
      </c>
      <c r="B30380" t="s">
        <v>18914</v>
      </c>
      <c r="C30380" t="s">
        <v>19438</v>
      </c>
      <c r="D30380" s="1">
        <v>43691</v>
      </c>
      <c r="E30380" s="2">
        <v>2019</v>
      </c>
      <c r="F30380" t="s">
        <v>239</v>
      </c>
      <c r="G30380">
        <v>13</v>
      </c>
      <c r="H30380" t="s">
        <v>8</v>
      </c>
    </row>
    <row r="30381" spans="1:8">
      <c r="A30381">
        <v>55632806</v>
      </c>
      <c r="B30381" t="s">
        <v>18915</v>
      </c>
      <c r="C30381" t="s">
        <v>3881</v>
      </c>
      <c r="D30381" s="1">
        <v>43691</v>
      </c>
      <c r="E30381" s="2">
        <v>2019</v>
      </c>
      <c r="F30381" t="s">
        <v>239</v>
      </c>
      <c r="G30381">
        <v>13</v>
      </c>
      <c r="H30381" t="s">
        <v>8</v>
      </c>
    </row>
    <row r="30382" spans="1:8">
      <c r="A30382">
        <v>55632814</v>
      </c>
      <c r="B30382" t="s">
        <v>18915</v>
      </c>
      <c r="C30382" t="s">
        <v>19438</v>
      </c>
      <c r="D30382" s="1">
        <v>43691</v>
      </c>
      <c r="E30382" s="2">
        <v>2019</v>
      </c>
      <c r="F30382" t="s">
        <v>239</v>
      </c>
      <c r="G30382">
        <v>13</v>
      </c>
      <c r="H30382" t="s">
        <v>8</v>
      </c>
    </row>
    <row r="30383" spans="1:8">
      <c r="A30383">
        <v>3622529</v>
      </c>
      <c r="B30383" t="s">
        <v>4970</v>
      </c>
      <c r="C30383" t="s">
        <v>19438</v>
      </c>
      <c r="D30383" s="1">
        <v>38645</v>
      </c>
      <c r="E30383" s="2">
        <v>2005</v>
      </c>
      <c r="F30383" t="s">
        <v>93</v>
      </c>
      <c r="G30383">
        <v>7</v>
      </c>
      <c r="H30383" t="s">
        <v>10</v>
      </c>
    </row>
    <row r="30384" spans="1:8">
      <c r="A30384">
        <v>3932456</v>
      </c>
      <c r="B30384" t="s">
        <v>16622</v>
      </c>
      <c r="C30384" t="s">
        <v>19438</v>
      </c>
      <c r="D30384" s="1">
        <v>38870</v>
      </c>
      <c r="E30384" s="2">
        <v>2006</v>
      </c>
      <c r="F30384" t="s">
        <v>7</v>
      </c>
      <c r="G30384">
        <v>12</v>
      </c>
      <c r="H30384" t="s">
        <v>8</v>
      </c>
    </row>
    <row r="30385" spans="1:8">
      <c r="A30385">
        <v>50459916</v>
      </c>
      <c r="B30385" t="s">
        <v>18214</v>
      </c>
      <c r="C30385" t="s">
        <v>3881</v>
      </c>
      <c r="D30385" s="1">
        <v>39731</v>
      </c>
      <c r="E30385" s="2">
        <v>2008</v>
      </c>
      <c r="F30385" t="s">
        <v>113</v>
      </c>
      <c r="G30385">
        <v>12</v>
      </c>
      <c r="H30385" t="s">
        <v>8</v>
      </c>
    </row>
    <row r="30386" spans="1:8">
      <c r="A30386">
        <v>4334678</v>
      </c>
      <c r="B30386" t="s">
        <v>16788</v>
      </c>
      <c r="C30386" t="s">
        <v>19438</v>
      </c>
      <c r="D30386" s="1">
        <v>39063</v>
      </c>
      <c r="E30386" s="2">
        <v>2006</v>
      </c>
      <c r="F30386" t="s">
        <v>29</v>
      </c>
      <c r="G30386">
        <v>12</v>
      </c>
      <c r="H30386" t="s">
        <v>8</v>
      </c>
    </row>
    <row r="30387" spans="1:8">
      <c r="A30387">
        <v>55632830</v>
      </c>
      <c r="B30387" t="s">
        <v>9006</v>
      </c>
      <c r="C30387" t="s">
        <v>19438</v>
      </c>
      <c r="D30387" s="1">
        <v>43691</v>
      </c>
      <c r="E30387" s="2">
        <v>2019</v>
      </c>
      <c r="F30387" t="s">
        <v>239</v>
      </c>
      <c r="G30387">
        <v>13</v>
      </c>
      <c r="H30387" t="s">
        <v>8</v>
      </c>
    </row>
    <row r="30388" spans="1:8">
      <c r="A30388">
        <v>3426079</v>
      </c>
      <c r="B30388" t="s">
        <v>18075</v>
      </c>
      <c r="C30388" t="s">
        <v>3881</v>
      </c>
      <c r="D30388" s="1">
        <v>38562</v>
      </c>
      <c r="E30388" s="2">
        <v>2005</v>
      </c>
      <c r="F30388" t="s">
        <v>58</v>
      </c>
      <c r="G30388">
        <v>13</v>
      </c>
      <c r="H30388" t="s">
        <v>41</v>
      </c>
    </row>
    <row r="30389" spans="1:8">
      <c r="A30389">
        <v>55632954</v>
      </c>
      <c r="B30389" t="s">
        <v>18916</v>
      </c>
      <c r="C30389" t="s">
        <v>3881</v>
      </c>
      <c r="D30389" s="1">
        <v>43692</v>
      </c>
      <c r="E30389" s="2">
        <v>2019</v>
      </c>
      <c r="F30389" t="s">
        <v>23</v>
      </c>
      <c r="G30389">
        <v>13</v>
      </c>
      <c r="H30389" t="s">
        <v>8</v>
      </c>
    </row>
    <row r="30390" spans="1:8">
      <c r="A30390">
        <v>55633077</v>
      </c>
      <c r="B30390" t="s">
        <v>8279</v>
      </c>
      <c r="C30390" t="s">
        <v>3881</v>
      </c>
      <c r="D30390" s="1">
        <v>43691</v>
      </c>
      <c r="E30390" s="2">
        <v>2019</v>
      </c>
      <c r="F30390" t="s">
        <v>384</v>
      </c>
      <c r="G30390">
        <v>6</v>
      </c>
      <c r="H30390" t="s">
        <v>71</v>
      </c>
    </row>
    <row r="30391" spans="1:8">
      <c r="A30391">
        <v>2932747</v>
      </c>
      <c r="B30391" t="s">
        <v>18917</v>
      </c>
      <c r="C30391" t="s">
        <v>3881</v>
      </c>
      <c r="D30391" s="1">
        <v>38300</v>
      </c>
      <c r="E30391" s="2">
        <v>2004</v>
      </c>
      <c r="F30391" t="s">
        <v>23</v>
      </c>
      <c r="G30391">
        <v>13</v>
      </c>
      <c r="H30391" t="s">
        <v>8</v>
      </c>
    </row>
    <row r="30392" spans="1:8">
      <c r="A30392">
        <v>55633168</v>
      </c>
      <c r="B30392" t="s">
        <v>3296</v>
      </c>
      <c r="C30392" t="s">
        <v>19438</v>
      </c>
      <c r="D30392" s="1">
        <v>43693</v>
      </c>
      <c r="E30392" s="2">
        <v>2019</v>
      </c>
      <c r="F30392" t="s">
        <v>145</v>
      </c>
      <c r="G30392">
        <v>1</v>
      </c>
      <c r="H30392" t="s">
        <v>41</v>
      </c>
    </row>
    <row r="30393" spans="1:8">
      <c r="A30393">
        <v>55633200</v>
      </c>
      <c r="B30393" t="s">
        <v>10891</v>
      </c>
      <c r="C30393" t="s">
        <v>3881</v>
      </c>
      <c r="D30393" s="1">
        <v>43690</v>
      </c>
      <c r="E30393" s="2">
        <v>2019</v>
      </c>
      <c r="F30393" t="s">
        <v>213</v>
      </c>
      <c r="G30393">
        <v>8</v>
      </c>
      <c r="H30393" t="s">
        <v>71</v>
      </c>
    </row>
    <row r="30394" spans="1:8">
      <c r="A30394">
        <v>55473953</v>
      </c>
      <c r="B30394" t="s">
        <v>7767</v>
      </c>
      <c r="C30394" t="s">
        <v>3881</v>
      </c>
      <c r="D30394" s="1">
        <v>43538</v>
      </c>
      <c r="E30394" s="2">
        <v>2019</v>
      </c>
      <c r="F30394" t="s">
        <v>11</v>
      </c>
      <c r="G30394">
        <v>11</v>
      </c>
      <c r="H30394" t="s">
        <v>12</v>
      </c>
    </row>
    <row r="30395" spans="1:8">
      <c r="A30395">
        <v>55489330</v>
      </c>
      <c r="B30395" t="s">
        <v>15532</v>
      </c>
      <c r="C30395" t="s">
        <v>3881</v>
      </c>
      <c r="D30395" s="1">
        <v>43552</v>
      </c>
      <c r="E30395" s="2">
        <v>2019</v>
      </c>
      <c r="F30395" t="s">
        <v>78</v>
      </c>
      <c r="G30395">
        <v>1</v>
      </c>
      <c r="H30395" t="s">
        <v>41</v>
      </c>
    </row>
    <row r="30396" spans="1:8">
      <c r="A30396">
        <v>55489355</v>
      </c>
      <c r="B30396" t="s">
        <v>3355</v>
      </c>
      <c r="C30396" t="s">
        <v>19438</v>
      </c>
      <c r="D30396" s="1">
        <v>43552</v>
      </c>
      <c r="E30396" s="2">
        <v>2019</v>
      </c>
      <c r="F30396" t="s">
        <v>30</v>
      </c>
      <c r="G30396">
        <v>13</v>
      </c>
      <c r="H30396" t="s">
        <v>15</v>
      </c>
    </row>
    <row r="30397" spans="1:8">
      <c r="A30397">
        <v>55489371</v>
      </c>
      <c r="B30397" t="s">
        <v>3355</v>
      </c>
      <c r="C30397" t="s">
        <v>3881</v>
      </c>
      <c r="D30397" s="1">
        <v>43552</v>
      </c>
      <c r="E30397" s="2">
        <v>2019</v>
      </c>
      <c r="F30397" t="s">
        <v>30</v>
      </c>
      <c r="G30397">
        <v>13</v>
      </c>
      <c r="H30397" t="s">
        <v>15</v>
      </c>
    </row>
    <row r="30398" spans="1:8">
      <c r="A30398">
        <v>55633291</v>
      </c>
      <c r="B30398" t="s">
        <v>6109</v>
      </c>
      <c r="C30398" t="s">
        <v>3881</v>
      </c>
      <c r="D30398" s="1">
        <v>43692</v>
      </c>
      <c r="E30398" s="2">
        <v>2019</v>
      </c>
      <c r="F30398" t="s">
        <v>78</v>
      </c>
      <c r="G30398">
        <v>1</v>
      </c>
      <c r="H30398" t="s">
        <v>41</v>
      </c>
    </row>
    <row r="30399" spans="1:8">
      <c r="A30399">
        <v>55633325</v>
      </c>
      <c r="B30399" t="s">
        <v>14496</v>
      </c>
      <c r="C30399" t="s">
        <v>19438</v>
      </c>
      <c r="D30399" s="1">
        <v>43689</v>
      </c>
      <c r="E30399" s="2">
        <v>2019</v>
      </c>
      <c r="F30399" t="s">
        <v>109</v>
      </c>
      <c r="G30399">
        <v>7</v>
      </c>
      <c r="H30399" t="s">
        <v>27</v>
      </c>
    </row>
    <row r="30400" spans="1:8">
      <c r="A30400">
        <v>55633366</v>
      </c>
      <c r="B30400" t="s">
        <v>14017</v>
      </c>
      <c r="C30400" t="s">
        <v>19438</v>
      </c>
      <c r="D30400" s="1">
        <v>43693</v>
      </c>
      <c r="E30400" s="2">
        <v>2019</v>
      </c>
      <c r="F30400" t="s">
        <v>14</v>
      </c>
      <c r="G30400">
        <v>2</v>
      </c>
      <c r="H30400" t="s">
        <v>15</v>
      </c>
    </row>
    <row r="30401" spans="1:8">
      <c r="A30401">
        <v>55633374</v>
      </c>
      <c r="B30401" t="s">
        <v>18920</v>
      </c>
      <c r="C30401" t="s">
        <v>3881</v>
      </c>
      <c r="D30401" s="1">
        <v>43693</v>
      </c>
      <c r="E30401" s="2">
        <v>2019</v>
      </c>
      <c r="F30401" t="s">
        <v>86</v>
      </c>
      <c r="G30401">
        <v>13</v>
      </c>
      <c r="H30401" t="s">
        <v>8</v>
      </c>
    </row>
    <row r="30402" spans="1:8">
      <c r="A30402">
        <v>55633408</v>
      </c>
      <c r="B30402" t="s">
        <v>12839</v>
      </c>
      <c r="C30402" t="s">
        <v>3881</v>
      </c>
      <c r="D30402" s="1">
        <v>43693</v>
      </c>
      <c r="E30402" s="2">
        <v>2019</v>
      </c>
    </row>
    <row r="30403" spans="1:8">
      <c r="A30403">
        <v>4525291</v>
      </c>
      <c r="B30403" t="s">
        <v>18921</v>
      </c>
      <c r="C30403" t="s">
        <v>3881</v>
      </c>
      <c r="D30403" s="1">
        <v>38985</v>
      </c>
      <c r="E30403" s="2">
        <v>2006</v>
      </c>
      <c r="F30403" t="s">
        <v>77</v>
      </c>
      <c r="G30403">
        <v>13</v>
      </c>
      <c r="H30403" t="s">
        <v>8</v>
      </c>
    </row>
    <row r="30404" spans="1:8">
      <c r="A30404">
        <v>55633606</v>
      </c>
      <c r="B30404" t="s">
        <v>4678</v>
      </c>
      <c r="C30404" t="s">
        <v>3881</v>
      </c>
      <c r="D30404" s="1">
        <v>43692</v>
      </c>
      <c r="E30404" s="2">
        <v>2019</v>
      </c>
      <c r="F30404" t="s">
        <v>30</v>
      </c>
      <c r="G30404">
        <v>13</v>
      </c>
      <c r="H30404" t="s">
        <v>15</v>
      </c>
    </row>
    <row r="30405" spans="1:8">
      <c r="A30405">
        <v>3654506</v>
      </c>
      <c r="B30405" t="s">
        <v>18599</v>
      </c>
      <c r="C30405" t="s">
        <v>3881</v>
      </c>
      <c r="D30405" s="1">
        <v>38657</v>
      </c>
      <c r="E30405" s="2">
        <v>2005</v>
      </c>
      <c r="F30405" t="s">
        <v>64</v>
      </c>
      <c r="G30405">
        <v>4</v>
      </c>
      <c r="H30405" t="s">
        <v>17</v>
      </c>
    </row>
    <row r="30406" spans="1:8">
      <c r="A30406">
        <v>55633663</v>
      </c>
      <c r="B30406" t="s">
        <v>18922</v>
      </c>
      <c r="C30406" t="s">
        <v>3881</v>
      </c>
      <c r="D30406" s="1">
        <v>43692</v>
      </c>
      <c r="E30406" s="2">
        <v>2019</v>
      </c>
      <c r="F30406" t="s">
        <v>30</v>
      </c>
      <c r="G30406">
        <v>13</v>
      </c>
      <c r="H30406" t="s">
        <v>15</v>
      </c>
    </row>
    <row r="30407" spans="1:8">
      <c r="A30407">
        <v>55633770</v>
      </c>
      <c r="B30407" t="s">
        <v>17755</v>
      </c>
      <c r="C30407" t="s">
        <v>19438</v>
      </c>
      <c r="D30407" s="1">
        <v>43692</v>
      </c>
      <c r="E30407" s="2">
        <v>2019</v>
      </c>
      <c r="F30407" t="s">
        <v>186</v>
      </c>
      <c r="G30407">
        <v>13</v>
      </c>
      <c r="H30407" t="s">
        <v>15</v>
      </c>
    </row>
    <row r="30408" spans="1:8">
      <c r="A30408">
        <v>55633796</v>
      </c>
      <c r="B30408" t="s">
        <v>7056</v>
      </c>
      <c r="C30408" t="s">
        <v>3881</v>
      </c>
      <c r="D30408" s="1">
        <v>43692</v>
      </c>
      <c r="E30408" s="2">
        <v>2019</v>
      </c>
      <c r="F30408" t="s">
        <v>53</v>
      </c>
      <c r="G30408">
        <v>2</v>
      </c>
      <c r="H30408" t="s">
        <v>15</v>
      </c>
    </row>
    <row r="30409" spans="1:8">
      <c r="A30409">
        <v>4301248</v>
      </c>
      <c r="B30409" t="s">
        <v>17918</v>
      </c>
      <c r="C30409" t="s">
        <v>3881</v>
      </c>
      <c r="D30409" s="1">
        <v>39141</v>
      </c>
      <c r="E30409" s="2">
        <v>2007</v>
      </c>
      <c r="F30409" t="s">
        <v>47</v>
      </c>
      <c r="G30409">
        <v>7</v>
      </c>
      <c r="H30409" t="s">
        <v>10</v>
      </c>
    </row>
    <row r="30410" spans="1:8">
      <c r="A30410">
        <v>55633846</v>
      </c>
      <c r="B30410" t="s">
        <v>18923</v>
      </c>
      <c r="C30410" t="s">
        <v>3881</v>
      </c>
      <c r="D30410" s="1">
        <v>43692</v>
      </c>
      <c r="E30410" s="2">
        <v>2019</v>
      </c>
      <c r="F30410" t="s">
        <v>137</v>
      </c>
      <c r="G30410">
        <v>14</v>
      </c>
      <c r="H30410" t="s">
        <v>15</v>
      </c>
    </row>
    <row r="30411" spans="1:8">
      <c r="A30411">
        <v>55633804</v>
      </c>
      <c r="B30411" t="s">
        <v>768</v>
      </c>
      <c r="C30411" t="s">
        <v>3881</v>
      </c>
      <c r="D30411" s="1">
        <v>43692</v>
      </c>
      <c r="E30411" s="2">
        <v>2019</v>
      </c>
      <c r="F30411" t="s">
        <v>137</v>
      </c>
      <c r="G30411">
        <v>14</v>
      </c>
      <c r="H30411" t="s">
        <v>15</v>
      </c>
    </row>
    <row r="30412" spans="1:8">
      <c r="A30412">
        <v>4042917</v>
      </c>
      <c r="B30412" t="s">
        <v>18343</v>
      </c>
      <c r="C30412" t="s">
        <v>3881</v>
      </c>
      <c r="D30412" s="1">
        <v>38840</v>
      </c>
      <c r="E30412" s="2">
        <v>2006</v>
      </c>
      <c r="F30412" t="s">
        <v>185</v>
      </c>
      <c r="G30412">
        <v>14</v>
      </c>
      <c r="H30412" t="s">
        <v>15</v>
      </c>
    </row>
    <row r="30413" spans="1:8">
      <c r="A30413">
        <v>55633952</v>
      </c>
      <c r="B30413" t="s">
        <v>15632</v>
      </c>
      <c r="C30413" t="s">
        <v>3881</v>
      </c>
      <c r="D30413" s="1">
        <v>43693</v>
      </c>
      <c r="E30413" s="2">
        <v>2019</v>
      </c>
      <c r="F30413" t="s">
        <v>30</v>
      </c>
      <c r="G30413">
        <v>13</v>
      </c>
      <c r="H30413" t="s">
        <v>15</v>
      </c>
    </row>
    <row r="30414" spans="1:8">
      <c r="A30414">
        <v>50599117</v>
      </c>
      <c r="B30414" t="s">
        <v>18352</v>
      </c>
      <c r="C30414" t="s">
        <v>3881</v>
      </c>
      <c r="D30414" s="1">
        <v>39875</v>
      </c>
      <c r="E30414" s="2">
        <v>2009</v>
      </c>
      <c r="F30414" t="s">
        <v>37</v>
      </c>
      <c r="G30414">
        <v>10</v>
      </c>
      <c r="H30414" t="s">
        <v>12</v>
      </c>
    </row>
    <row r="30415" spans="1:8">
      <c r="A30415">
        <v>55634166</v>
      </c>
      <c r="B30415" t="s">
        <v>6436</v>
      </c>
      <c r="C30415" t="s">
        <v>3881</v>
      </c>
      <c r="D30415" s="1">
        <v>43693</v>
      </c>
      <c r="E30415" s="2">
        <v>2019</v>
      </c>
      <c r="F30415" t="s">
        <v>14</v>
      </c>
      <c r="G30415">
        <v>2</v>
      </c>
      <c r="H30415" t="s">
        <v>15</v>
      </c>
    </row>
    <row r="30416" spans="1:8">
      <c r="A30416">
        <v>4006839</v>
      </c>
      <c r="B30416" t="s">
        <v>18924</v>
      </c>
      <c r="C30416" t="s">
        <v>3881</v>
      </c>
      <c r="D30416" s="1">
        <v>38931</v>
      </c>
      <c r="E30416" s="2">
        <v>2006</v>
      </c>
      <c r="F30416" t="s">
        <v>155</v>
      </c>
      <c r="G30416">
        <v>9</v>
      </c>
      <c r="H30416" t="s">
        <v>10</v>
      </c>
    </row>
    <row r="30417" spans="1:8">
      <c r="A30417">
        <v>55490635</v>
      </c>
      <c r="B30417" t="s">
        <v>17072</v>
      </c>
      <c r="C30417" t="s">
        <v>19438</v>
      </c>
      <c r="D30417" s="1">
        <v>43556</v>
      </c>
      <c r="E30417" s="2">
        <v>2019</v>
      </c>
      <c r="F30417" t="s">
        <v>220</v>
      </c>
      <c r="G30417">
        <v>3</v>
      </c>
      <c r="H30417" t="s">
        <v>15</v>
      </c>
    </row>
    <row r="30418" spans="1:8">
      <c r="A30418">
        <v>50436716</v>
      </c>
      <c r="B30418" t="s">
        <v>17735</v>
      </c>
      <c r="C30418" t="s">
        <v>3881</v>
      </c>
      <c r="D30418" s="1">
        <v>39708</v>
      </c>
      <c r="E30418" s="2">
        <v>2008</v>
      </c>
      <c r="F30418" t="s">
        <v>1533</v>
      </c>
      <c r="G30418">
        <v>5</v>
      </c>
      <c r="H30418" t="s">
        <v>71</v>
      </c>
    </row>
    <row r="30419" spans="1:8">
      <c r="A30419">
        <v>55634216</v>
      </c>
      <c r="B30419" t="s">
        <v>18925</v>
      </c>
      <c r="C30419" t="s">
        <v>3881</v>
      </c>
      <c r="D30419" s="1">
        <v>43693</v>
      </c>
      <c r="E30419" s="2">
        <v>2019</v>
      </c>
      <c r="F30419" t="s">
        <v>376</v>
      </c>
      <c r="G30419">
        <v>4</v>
      </c>
      <c r="H30419" t="s">
        <v>17</v>
      </c>
    </row>
    <row r="30420" spans="1:8">
      <c r="A30420">
        <v>55634372</v>
      </c>
      <c r="B30420" t="s">
        <v>14945</v>
      </c>
      <c r="C30420" t="s">
        <v>3881</v>
      </c>
      <c r="D30420" s="1">
        <v>43696</v>
      </c>
      <c r="E30420" s="2">
        <v>2019</v>
      </c>
      <c r="F30420" t="s">
        <v>793</v>
      </c>
      <c r="G30420">
        <v>1</v>
      </c>
      <c r="H30420" t="s">
        <v>41</v>
      </c>
    </row>
    <row r="30421" spans="1:8">
      <c r="A30421">
        <v>4304432</v>
      </c>
      <c r="B30421" t="s">
        <v>18926</v>
      </c>
      <c r="C30421" t="s">
        <v>19438</v>
      </c>
      <c r="D30421" s="1">
        <v>39146</v>
      </c>
      <c r="E30421" s="2">
        <v>2007</v>
      </c>
      <c r="F30421" t="s">
        <v>70</v>
      </c>
      <c r="G30421">
        <v>6</v>
      </c>
      <c r="H30421" t="s">
        <v>71</v>
      </c>
    </row>
    <row r="30422" spans="1:8">
      <c r="A30422">
        <v>50486844</v>
      </c>
      <c r="B30422" t="s">
        <v>18928</v>
      </c>
      <c r="C30422" t="s">
        <v>3881</v>
      </c>
      <c r="D30422" s="1">
        <v>39757</v>
      </c>
      <c r="E30422" s="2">
        <v>2008</v>
      </c>
      <c r="F30422" t="s">
        <v>52</v>
      </c>
      <c r="G30422">
        <v>12</v>
      </c>
      <c r="H30422" t="s">
        <v>17</v>
      </c>
    </row>
    <row r="30423" spans="1:8">
      <c r="A30423">
        <v>55634406</v>
      </c>
      <c r="B30423" t="s">
        <v>18927</v>
      </c>
      <c r="C30423" t="s">
        <v>3881</v>
      </c>
      <c r="D30423" s="1">
        <v>43692</v>
      </c>
      <c r="E30423" s="2">
        <v>2019</v>
      </c>
      <c r="F30423" t="s">
        <v>93</v>
      </c>
      <c r="G30423">
        <v>7</v>
      </c>
      <c r="H30423" t="s">
        <v>10</v>
      </c>
    </row>
    <row r="30424" spans="1:8">
      <c r="A30424">
        <v>55634463</v>
      </c>
      <c r="B30424" t="s">
        <v>18929</v>
      </c>
      <c r="C30424" t="s">
        <v>3881</v>
      </c>
      <c r="D30424" s="1">
        <v>43696</v>
      </c>
      <c r="E30424" s="2">
        <v>2019</v>
      </c>
      <c r="F30424" t="s">
        <v>40</v>
      </c>
      <c r="G30424">
        <v>13</v>
      </c>
      <c r="H30424" t="s">
        <v>41</v>
      </c>
    </row>
    <row r="30425" spans="1:8">
      <c r="A30425">
        <v>55634596</v>
      </c>
      <c r="B30425" t="s">
        <v>16868</v>
      </c>
      <c r="C30425" t="s">
        <v>3881</v>
      </c>
      <c r="D30425" s="1">
        <v>43691</v>
      </c>
      <c r="E30425" s="2">
        <v>2019</v>
      </c>
      <c r="F30425" t="s">
        <v>1008</v>
      </c>
      <c r="G30425">
        <v>6</v>
      </c>
      <c r="H30425" t="s">
        <v>71</v>
      </c>
    </row>
    <row r="30426" spans="1:8">
      <c r="A30426">
        <v>50373315</v>
      </c>
      <c r="B30426" t="s">
        <v>17951</v>
      </c>
      <c r="C30426" t="s">
        <v>19438</v>
      </c>
      <c r="D30426" s="1">
        <v>39640</v>
      </c>
      <c r="E30426" s="2">
        <v>2008</v>
      </c>
      <c r="F30426" t="s">
        <v>23</v>
      </c>
      <c r="G30426">
        <v>13</v>
      </c>
      <c r="H30426" t="s">
        <v>8</v>
      </c>
    </row>
    <row r="30427" spans="1:8">
      <c r="A30427">
        <v>55634695</v>
      </c>
      <c r="B30427" t="s">
        <v>5973</v>
      </c>
      <c r="C30427" t="s">
        <v>3881</v>
      </c>
      <c r="D30427" s="1">
        <v>43696</v>
      </c>
      <c r="E30427" s="2">
        <v>2019</v>
      </c>
      <c r="F30427" t="s">
        <v>78</v>
      </c>
      <c r="G30427">
        <v>1</v>
      </c>
      <c r="H30427" t="s">
        <v>41</v>
      </c>
    </row>
    <row r="30428" spans="1:8">
      <c r="A30428">
        <v>55634737</v>
      </c>
      <c r="B30428" t="s">
        <v>18930</v>
      </c>
      <c r="C30428" t="s">
        <v>19438</v>
      </c>
      <c r="D30428" s="1">
        <v>43696</v>
      </c>
      <c r="E30428" s="2">
        <v>2019</v>
      </c>
      <c r="F30428" t="s">
        <v>500</v>
      </c>
      <c r="G30428">
        <v>1</v>
      </c>
      <c r="H30428" t="s">
        <v>41</v>
      </c>
    </row>
    <row r="30429" spans="1:8">
      <c r="A30429">
        <v>55634620</v>
      </c>
      <c r="B30429" t="s">
        <v>8792</v>
      </c>
      <c r="C30429" t="s">
        <v>3881</v>
      </c>
      <c r="D30429" s="1">
        <v>43690</v>
      </c>
      <c r="E30429" s="2">
        <v>2019</v>
      </c>
      <c r="F30429" t="s">
        <v>70</v>
      </c>
      <c r="G30429">
        <v>6</v>
      </c>
      <c r="H30429" t="s">
        <v>71</v>
      </c>
    </row>
    <row r="30430" spans="1:8">
      <c r="A30430">
        <v>55634760</v>
      </c>
      <c r="B30430" t="s">
        <v>1997</v>
      </c>
      <c r="C30430" t="s">
        <v>3881</v>
      </c>
      <c r="D30430" s="1">
        <v>43696</v>
      </c>
      <c r="E30430" s="2">
        <v>2019</v>
      </c>
      <c r="F30430" t="s">
        <v>66</v>
      </c>
      <c r="G30430">
        <v>13</v>
      </c>
      <c r="H30430" t="s">
        <v>8</v>
      </c>
    </row>
    <row r="30431" spans="1:8">
      <c r="A30431">
        <v>55634877</v>
      </c>
      <c r="B30431" t="s">
        <v>16103</v>
      </c>
      <c r="C30431" t="s">
        <v>3881</v>
      </c>
      <c r="D30431" s="1">
        <v>43693</v>
      </c>
      <c r="E30431" s="2">
        <v>2019</v>
      </c>
      <c r="F30431" t="s">
        <v>189</v>
      </c>
      <c r="G30431">
        <v>9</v>
      </c>
      <c r="H30431" t="s">
        <v>22</v>
      </c>
    </row>
    <row r="30432" spans="1:8">
      <c r="A30432">
        <v>55635056</v>
      </c>
      <c r="B30432" t="s">
        <v>11162</v>
      </c>
      <c r="C30432" t="s">
        <v>19438</v>
      </c>
      <c r="D30432" s="1">
        <v>43692</v>
      </c>
      <c r="E30432" s="2">
        <v>2019</v>
      </c>
      <c r="F30432" t="s">
        <v>38</v>
      </c>
      <c r="G30432">
        <v>9</v>
      </c>
      <c r="H30432" t="s">
        <v>22</v>
      </c>
    </row>
    <row r="30433" spans="1:8">
      <c r="A30433">
        <v>4551271</v>
      </c>
      <c r="B30433" t="s">
        <v>18394</v>
      </c>
      <c r="C30433" t="s">
        <v>3881</v>
      </c>
      <c r="D30433" s="1">
        <v>39186</v>
      </c>
      <c r="E30433" s="2">
        <v>2007</v>
      </c>
      <c r="F30433" t="s">
        <v>28</v>
      </c>
      <c r="G30433">
        <v>9</v>
      </c>
      <c r="H30433" t="s">
        <v>12</v>
      </c>
    </row>
    <row r="30434" spans="1:8">
      <c r="A30434">
        <v>55635486</v>
      </c>
      <c r="B30434" t="s">
        <v>18933</v>
      </c>
      <c r="C30434" t="s">
        <v>3881</v>
      </c>
      <c r="D30434" s="1">
        <v>43693</v>
      </c>
      <c r="E30434" s="2">
        <v>2019</v>
      </c>
      <c r="F30434" t="s">
        <v>11</v>
      </c>
      <c r="G30434">
        <v>11</v>
      </c>
      <c r="H30434" t="s">
        <v>12</v>
      </c>
    </row>
    <row r="30435" spans="1:8">
      <c r="A30435">
        <v>55635411</v>
      </c>
      <c r="B30435" t="s">
        <v>9495</v>
      </c>
      <c r="C30435" t="s">
        <v>19438</v>
      </c>
      <c r="D30435" s="1">
        <v>43696</v>
      </c>
      <c r="E30435" s="2">
        <v>2019</v>
      </c>
      <c r="F30435" t="s">
        <v>85</v>
      </c>
      <c r="G30435">
        <v>1</v>
      </c>
      <c r="H30435" t="s">
        <v>41</v>
      </c>
    </row>
    <row r="30436" spans="1:8">
      <c r="A30436">
        <v>3056330</v>
      </c>
      <c r="B30436" t="s">
        <v>18246</v>
      </c>
      <c r="C30436" t="s">
        <v>19438</v>
      </c>
      <c r="D30436" s="1">
        <v>38331</v>
      </c>
      <c r="E30436" s="2">
        <v>2004</v>
      </c>
      <c r="F30436" t="s">
        <v>70</v>
      </c>
      <c r="G30436">
        <v>6</v>
      </c>
      <c r="H30436" t="s">
        <v>71</v>
      </c>
    </row>
    <row r="30437" spans="1:8">
      <c r="A30437">
        <v>55635536</v>
      </c>
      <c r="B30437" t="s">
        <v>11235</v>
      </c>
      <c r="C30437" t="s">
        <v>3881</v>
      </c>
      <c r="D30437" s="1">
        <v>43696</v>
      </c>
      <c r="E30437" s="2">
        <v>2019</v>
      </c>
      <c r="F30437" t="s">
        <v>35</v>
      </c>
      <c r="G30437">
        <v>10</v>
      </c>
      <c r="H30437" t="s">
        <v>12</v>
      </c>
    </row>
    <row r="30438" spans="1:8">
      <c r="A30438">
        <v>55635619</v>
      </c>
      <c r="B30438" t="s">
        <v>18934</v>
      </c>
      <c r="C30438" t="s">
        <v>3881</v>
      </c>
      <c r="D30438" s="1">
        <v>43696</v>
      </c>
      <c r="E30438" s="2">
        <v>2019</v>
      </c>
      <c r="F30438" t="s">
        <v>145</v>
      </c>
      <c r="G30438">
        <v>1</v>
      </c>
      <c r="H30438" t="s">
        <v>41</v>
      </c>
    </row>
    <row r="30439" spans="1:8">
      <c r="A30439">
        <v>55635650</v>
      </c>
      <c r="B30439" t="s">
        <v>12085</v>
      </c>
      <c r="C30439" t="s">
        <v>19438</v>
      </c>
      <c r="D30439" s="1">
        <v>43693</v>
      </c>
      <c r="E30439" s="2">
        <v>2019</v>
      </c>
      <c r="F30439" t="s">
        <v>500</v>
      </c>
      <c r="G30439">
        <v>1</v>
      </c>
      <c r="H30439" t="s">
        <v>41</v>
      </c>
    </row>
    <row r="30440" spans="1:8">
      <c r="A30440">
        <v>50324581</v>
      </c>
      <c r="B30440" t="s">
        <v>18935</v>
      </c>
      <c r="C30440" t="s">
        <v>19438</v>
      </c>
      <c r="D30440" s="1">
        <v>39588</v>
      </c>
      <c r="E30440" s="2">
        <v>2008</v>
      </c>
      <c r="F30440" t="s">
        <v>205</v>
      </c>
      <c r="G30440">
        <v>7</v>
      </c>
      <c r="H30440" t="s">
        <v>22</v>
      </c>
    </row>
    <row r="30441" spans="1:8">
      <c r="A30441">
        <v>4824538</v>
      </c>
      <c r="B30441" t="s">
        <v>17972</v>
      </c>
      <c r="C30441" t="s">
        <v>3881</v>
      </c>
      <c r="D30441" s="1">
        <v>39198</v>
      </c>
      <c r="E30441" s="2">
        <v>2007</v>
      </c>
      <c r="F30441" t="s">
        <v>70</v>
      </c>
      <c r="G30441">
        <v>6</v>
      </c>
      <c r="H30441" t="s">
        <v>71</v>
      </c>
    </row>
    <row r="30442" spans="1:8">
      <c r="A30442">
        <v>55635890</v>
      </c>
      <c r="B30442" t="s">
        <v>15673</v>
      </c>
      <c r="C30442" t="s">
        <v>3881</v>
      </c>
      <c r="D30442" s="1">
        <v>43696</v>
      </c>
      <c r="E30442" s="2">
        <v>2019</v>
      </c>
      <c r="F30442" t="s">
        <v>194</v>
      </c>
      <c r="G30442">
        <v>11</v>
      </c>
      <c r="H30442" t="s">
        <v>27</v>
      </c>
    </row>
    <row r="30443" spans="1:8">
      <c r="A30443">
        <v>55635957</v>
      </c>
      <c r="B30443" t="s">
        <v>17411</v>
      </c>
      <c r="C30443" t="s">
        <v>19438</v>
      </c>
      <c r="D30443" s="1">
        <v>43693</v>
      </c>
      <c r="E30443" s="2">
        <v>2019</v>
      </c>
      <c r="F30443" t="s">
        <v>591</v>
      </c>
      <c r="G30443">
        <v>5</v>
      </c>
      <c r="H30443" t="s">
        <v>71</v>
      </c>
    </row>
    <row r="30444" spans="1:8">
      <c r="A30444">
        <v>55636054</v>
      </c>
      <c r="B30444" t="s">
        <v>12888</v>
      </c>
      <c r="C30444" t="s">
        <v>19438</v>
      </c>
      <c r="D30444" s="1">
        <v>43693</v>
      </c>
      <c r="E30444" s="2">
        <v>2019</v>
      </c>
      <c r="F30444" t="s">
        <v>217</v>
      </c>
      <c r="G30444">
        <v>5</v>
      </c>
      <c r="H30444" t="s">
        <v>71</v>
      </c>
    </row>
    <row r="30445" spans="1:8">
      <c r="A30445">
        <v>50574060</v>
      </c>
      <c r="B30445" t="s">
        <v>18936</v>
      </c>
      <c r="C30445" t="s">
        <v>3881</v>
      </c>
      <c r="D30445" s="1">
        <v>39846</v>
      </c>
      <c r="E30445" s="2">
        <v>2009</v>
      </c>
      <c r="F30445" t="s">
        <v>155</v>
      </c>
      <c r="G30445">
        <v>9</v>
      </c>
      <c r="H30445" t="s">
        <v>10</v>
      </c>
    </row>
    <row r="30446" spans="1:8">
      <c r="A30446">
        <v>55636088</v>
      </c>
      <c r="B30446" t="s">
        <v>18937</v>
      </c>
      <c r="C30446" t="s">
        <v>19438</v>
      </c>
      <c r="D30446" s="1">
        <v>43696</v>
      </c>
      <c r="E30446" s="2">
        <v>2019</v>
      </c>
      <c r="F30446" t="s">
        <v>628</v>
      </c>
      <c r="G30446">
        <v>11</v>
      </c>
      <c r="H30446" t="s">
        <v>12</v>
      </c>
    </row>
    <row r="30447" spans="1:8">
      <c r="A30447">
        <v>55636104</v>
      </c>
      <c r="B30447" t="s">
        <v>18938</v>
      </c>
      <c r="C30447" t="s">
        <v>3881</v>
      </c>
      <c r="D30447" s="1">
        <v>43697</v>
      </c>
      <c r="E30447" s="2">
        <v>2019</v>
      </c>
      <c r="F30447" t="s">
        <v>344</v>
      </c>
      <c r="G30447">
        <v>1</v>
      </c>
      <c r="H30447" t="s">
        <v>41</v>
      </c>
    </row>
    <row r="30448" spans="1:8">
      <c r="A30448">
        <v>50527795</v>
      </c>
      <c r="B30448" t="s">
        <v>18183</v>
      </c>
      <c r="C30448" t="s">
        <v>3881</v>
      </c>
      <c r="D30448" s="1">
        <v>39790</v>
      </c>
      <c r="E30448" s="2">
        <v>2008</v>
      </c>
      <c r="F30448" t="s">
        <v>360</v>
      </c>
      <c r="G30448">
        <v>7</v>
      </c>
      <c r="H30448" t="s">
        <v>71</v>
      </c>
    </row>
    <row r="30449" spans="1:8">
      <c r="A30449">
        <v>5242466</v>
      </c>
      <c r="B30449" t="s">
        <v>18460</v>
      </c>
      <c r="C30449" t="s">
        <v>3881</v>
      </c>
      <c r="D30449" s="1">
        <v>40380</v>
      </c>
      <c r="E30449" s="2">
        <v>2010</v>
      </c>
      <c r="F30449" t="s">
        <v>23</v>
      </c>
      <c r="G30449">
        <v>12</v>
      </c>
      <c r="H30449" t="s">
        <v>8</v>
      </c>
    </row>
    <row r="30450" spans="1:8">
      <c r="A30450">
        <v>55636195</v>
      </c>
      <c r="B30450" t="s">
        <v>18442</v>
      </c>
      <c r="C30450" t="s">
        <v>3881</v>
      </c>
      <c r="D30450" s="1">
        <v>43697</v>
      </c>
      <c r="E30450" s="2">
        <v>2019</v>
      </c>
      <c r="F30450" t="s">
        <v>9764</v>
      </c>
      <c r="G30450">
        <v>12</v>
      </c>
      <c r="H30450" t="s">
        <v>41</v>
      </c>
    </row>
    <row r="30451" spans="1:8">
      <c r="A30451">
        <v>55636211</v>
      </c>
      <c r="B30451" t="s">
        <v>11421</v>
      </c>
      <c r="C30451" t="s">
        <v>3881</v>
      </c>
      <c r="D30451" s="1">
        <v>43697</v>
      </c>
      <c r="E30451" s="2">
        <v>2019</v>
      </c>
      <c r="F30451" t="s">
        <v>77</v>
      </c>
      <c r="G30451">
        <v>13</v>
      </c>
      <c r="H30451" t="s">
        <v>8</v>
      </c>
    </row>
    <row r="30452" spans="1:8">
      <c r="A30452">
        <v>50804467</v>
      </c>
      <c r="B30452" t="s">
        <v>18494</v>
      </c>
      <c r="C30452" t="s">
        <v>19438</v>
      </c>
      <c r="D30452" s="1">
        <v>40021</v>
      </c>
      <c r="E30452" s="2">
        <v>2009</v>
      </c>
      <c r="F30452" t="s">
        <v>29</v>
      </c>
      <c r="G30452">
        <v>12</v>
      </c>
      <c r="H30452" t="s">
        <v>8</v>
      </c>
    </row>
    <row r="30453" spans="1:8">
      <c r="A30453">
        <v>55636351</v>
      </c>
      <c r="B30453" t="s">
        <v>16985</v>
      </c>
      <c r="C30453" t="s">
        <v>19438</v>
      </c>
      <c r="D30453" s="1">
        <v>43696</v>
      </c>
      <c r="E30453" s="2">
        <v>2019</v>
      </c>
      <c r="F30453" t="s">
        <v>29</v>
      </c>
      <c r="G30453">
        <v>12</v>
      </c>
      <c r="H30453" t="s">
        <v>8</v>
      </c>
    </row>
    <row r="30454" spans="1:8">
      <c r="A30454">
        <v>3384385</v>
      </c>
      <c r="B30454" t="s">
        <v>18932</v>
      </c>
      <c r="C30454" t="s">
        <v>3881</v>
      </c>
      <c r="D30454" s="1">
        <v>38579</v>
      </c>
      <c r="E30454" s="2">
        <v>2005</v>
      </c>
      <c r="F30454" t="s">
        <v>137</v>
      </c>
      <c r="G30454">
        <v>14</v>
      </c>
      <c r="H30454" t="s">
        <v>15</v>
      </c>
    </row>
    <row r="30455" spans="1:8">
      <c r="A30455">
        <v>50187087</v>
      </c>
      <c r="B30455" t="s">
        <v>17910</v>
      </c>
      <c r="C30455" t="s">
        <v>3881</v>
      </c>
      <c r="D30455" s="1">
        <v>39435</v>
      </c>
      <c r="E30455" s="2">
        <v>2007</v>
      </c>
      <c r="F30455" t="s">
        <v>132</v>
      </c>
      <c r="G30455">
        <v>8</v>
      </c>
      <c r="H30455" t="s">
        <v>22</v>
      </c>
    </row>
    <row r="30456" spans="1:8">
      <c r="A30456">
        <v>50346287</v>
      </c>
      <c r="B30456" t="s">
        <v>17966</v>
      </c>
      <c r="C30456" t="s">
        <v>3881</v>
      </c>
      <c r="D30456" s="1">
        <v>39610</v>
      </c>
      <c r="E30456" s="2">
        <v>2008</v>
      </c>
      <c r="F30456" t="s">
        <v>53</v>
      </c>
      <c r="G30456">
        <v>2</v>
      </c>
      <c r="H30456" t="s">
        <v>15</v>
      </c>
    </row>
    <row r="30457" spans="1:8">
      <c r="A30457">
        <v>50719236</v>
      </c>
      <c r="B30457" t="s">
        <v>18940</v>
      </c>
      <c r="C30457" t="s">
        <v>19438</v>
      </c>
      <c r="D30457" s="1">
        <v>39961</v>
      </c>
      <c r="E30457" s="2">
        <v>2009</v>
      </c>
      <c r="F30457" t="s">
        <v>189</v>
      </c>
      <c r="G30457">
        <v>9</v>
      </c>
      <c r="H30457" t="s">
        <v>22</v>
      </c>
    </row>
    <row r="30458" spans="1:8">
      <c r="A30458">
        <v>55493514</v>
      </c>
      <c r="B30458" t="s">
        <v>14747</v>
      </c>
      <c r="C30458" t="s">
        <v>3881</v>
      </c>
      <c r="D30458" s="1">
        <v>43560</v>
      </c>
      <c r="E30458" s="2">
        <v>2019</v>
      </c>
      <c r="F30458" t="s">
        <v>496</v>
      </c>
      <c r="G30458">
        <v>8</v>
      </c>
      <c r="H30458" t="s">
        <v>22</v>
      </c>
    </row>
    <row r="30459" spans="1:8">
      <c r="A30459">
        <v>55493522</v>
      </c>
      <c r="B30459" t="s">
        <v>18941</v>
      </c>
      <c r="C30459" t="s">
        <v>3881</v>
      </c>
      <c r="D30459" s="1">
        <v>43560</v>
      </c>
      <c r="E30459" s="2">
        <v>2019</v>
      </c>
      <c r="F30459" t="s">
        <v>101</v>
      </c>
      <c r="G30459">
        <v>8</v>
      </c>
      <c r="H30459" t="s">
        <v>22</v>
      </c>
    </row>
    <row r="30460" spans="1:8">
      <c r="A30460">
        <v>4087276</v>
      </c>
      <c r="B30460" t="s">
        <v>18490</v>
      </c>
      <c r="C30460" t="s">
        <v>3881</v>
      </c>
      <c r="D30460" s="1">
        <v>40258</v>
      </c>
      <c r="E30460" s="2">
        <v>2010</v>
      </c>
      <c r="F30460" t="s">
        <v>137</v>
      </c>
      <c r="G30460">
        <v>14</v>
      </c>
      <c r="H30460" t="s">
        <v>15</v>
      </c>
    </row>
    <row r="30461" spans="1:8">
      <c r="A30461">
        <v>50608660</v>
      </c>
      <c r="B30461" t="s">
        <v>18943</v>
      </c>
      <c r="C30461" t="s">
        <v>3881</v>
      </c>
      <c r="D30461" s="1">
        <v>39884</v>
      </c>
      <c r="E30461" s="2">
        <v>2009</v>
      </c>
      <c r="F30461" t="s">
        <v>137</v>
      </c>
      <c r="G30461">
        <v>14</v>
      </c>
      <c r="H30461" t="s">
        <v>15</v>
      </c>
    </row>
    <row r="30462" spans="1:8">
      <c r="A30462">
        <v>3352234</v>
      </c>
      <c r="B30462" t="s">
        <v>18762</v>
      </c>
      <c r="C30462" t="s">
        <v>3881</v>
      </c>
      <c r="D30462" s="1">
        <v>38572</v>
      </c>
      <c r="E30462" s="2">
        <v>2005</v>
      </c>
      <c r="F30462" t="s">
        <v>70</v>
      </c>
      <c r="G30462">
        <v>6</v>
      </c>
      <c r="H30462" t="s">
        <v>71</v>
      </c>
    </row>
    <row r="30463" spans="1:8">
      <c r="A30463">
        <v>50671544</v>
      </c>
      <c r="B30463" t="s">
        <v>17972</v>
      </c>
      <c r="C30463" t="s">
        <v>19438</v>
      </c>
      <c r="D30463" s="1">
        <v>39933</v>
      </c>
      <c r="E30463" s="2">
        <v>2009</v>
      </c>
      <c r="F30463" t="s">
        <v>70</v>
      </c>
      <c r="G30463">
        <v>6</v>
      </c>
      <c r="H30463" t="s">
        <v>71</v>
      </c>
    </row>
    <row r="30464" spans="1:8">
      <c r="A30464">
        <v>55493977</v>
      </c>
      <c r="B30464" t="s">
        <v>13318</v>
      </c>
      <c r="C30464" t="s">
        <v>19438</v>
      </c>
      <c r="D30464" s="1">
        <v>43558</v>
      </c>
      <c r="E30464" s="2">
        <v>2019</v>
      </c>
      <c r="F30464" t="s">
        <v>40</v>
      </c>
      <c r="G30464">
        <v>13</v>
      </c>
      <c r="H30464" t="s">
        <v>41</v>
      </c>
    </row>
    <row r="30465" spans="1:8">
      <c r="A30465">
        <v>55494009</v>
      </c>
      <c r="B30465" t="s">
        <v>18945</v>
      </c>
      <c r="C30465" t="s">
        <v>19438</v>
      </c>
      <c r="D30465" s="1">
        <v>43558</v>
      </c>
      <c r="E30465" s="2">
        <v>2019</v>
      </c>
      <c r="F30465" t="s">
        <v>86</v>
      </c>
      <c r="G30465">
        <v>13</v>
      </c>
      <c r="H30465" t="s">
        <v>8</v>
      </c>
    </row>
    <row r="30466" spans="1:8">
      <c r="A30466">
        <v>55494108</v>
      </c>
      <c r="B30466" t="s">
        <v>18678</v>
      </c>
      <c r="C30466" t="s">
        <v>19438</v>
      </c>
      <c r="D30466" s="1">
        <v>43558</v>
      </c>
      <c r="E30466" s="2">
        <v>2019</v>
      </c>
      <c r="F30466" t="s">
        <v>7</v>
      </c>
      <c r="G30466">
        <v>12</v>
      </c>
      <c r="H30466" t="s">
        <v>8</v>
      </c>
    </row>
    <row r="30467" spans="1:8">
      <c r="A30467">
        <v>55494116</v>
      </c>
      <c r="B30467" t="s">
        <v>13465</v>
      </c>
      <c r="C30467" t="s">
        <v>3881</v>
      </c>
      <c r="D30467" s="1">
        <v>43558</v>
      </c>
      <c r="E30467" s="2">
        <v>2019</v>
      </c>
      <c r="F30467" t="s">
        <v>7</v>
      </c>
      <c r="G30467">
        <v>12</v>
      </c>
      <c r="H30467" t="s">
        <v>8</v>
      </c>
    </row>
    <row r="30468" spans="1:8">
      <c r="A30468">
        <v>4013033</v>
      </c>
      <c r="B30468" t="s">
        <v>18036</v>
      </c>
      <c r="C30468" t="s">
        <v>3881</v>
      </c>
      <c r="D30468" s="1">
        <v>38860</v>
      </c>
      <c r="E30468" s="2">
        <v>2006</v>
      </c>
      <c r="F30468" t="s">
        <v>316</v>
      </c>
      <c r="G30468">
        <v>7</v>
      </c>
      <c r="H30468" t="s">
        <v>22</v>
      </c>
    </row>
    <row r="30469" spans="1:8">
      <c r="A30469">
        <v>55637292</v>
      </c>
      <c r="B30469" t="s">
        <v>18946</v>
      </c>
      <c r="C30469" t="s">
        <v>3881</v>
      </c>
      <c r="D30469" s="1">
        <v>43693</v>
      </c>
      <c r="E30469" s="2">
        <v>2019</v>
      </c>
      <c r="F30469" t="s">
        <v>30</v>
      </c>
      <c r="G30469">
        <v>13</v>
      </c>
      <c r="H30469" t="s">
        <v>15</v>
      </c>
    </row>
    <row r="30470" spans="1:8">
      <c r="A30470">
        <v>4332193</v>
      </c>
      <c r="B30470" t="s">
        <v>17113</v>
      </c>
      <c r="C30470" t="s">
        <v>3881</v>
      </c>
      <c r="D30470" s="1">
        <v>39059</v>
      </c>
      <c r="E30470" s="2">
        <v>2006</v>
      </c>
      <c r="F30470" t="s">
        <v>47</v>
      </c>
      <c r="G30470">
        <v>7</v>
      </c>
      <c r="H30470" t="s">
        <v>10</v>
      </c>
    </row>
    <row r="30471" spans="1:8">
      <c r="A30471">
        <v>3684289</v>
      </c>
      <c r="B30471" t="s">
        <v>18618</v>
      </c>
      <c r="C30471" t="s">
        <v>19438</v>
      </c>
      <c r="D30471" s="1">
        <v>38749</v>
      </c>
      <c r="E30471" s="2">
        <v>2006</v>
      </c>
      <c r="F30471" t="s">
        <v>160</v>
      </c>
      <c r="G30471">
        <v>7</v>
      </c>
      <c r="H30471" t="s">
        <v>10</v>
      </c>
    </row>
    <row r="30472" spans="1:8">
      <c r="A30472">
        <v>50335645</v>
      </c>
      <c r="B30472" t="s">
        <v>18159</v>
      </c>
      <c r="C30472" t="s">
        <v>19438</v>
      </c>
      <c r="D30472" s="1">
        <v>39601</v>
      </c>
      <c r="E30472" s="2">
        <v>2008</v>
      </c>
      <c r="F30472" t="s">
        <v>28</v>
      </c>
      <c r="G30472">
        <v>9</v>
      </c>
      <c r="H30472" t="s">
        <v>22</v>
      </c>
    </row>
    <row r="30473" spans="1:8">
      <c r="A30473">
        <v>55637540</v>
      </c>
      <c r="B30473" t="s">
        <v>3036</v>
      </c>
      <c r="C30473" t="s">
        <v>19438</v>
      </c>
      <c r="D30473" s="1">
        <v>43693</v>
      </c>
      <c r="E30473" s="2">
        <v>2019</v>
      </c>
      <c r="F30473" t="s">
        <v>30</v>
      </c>
      <c r="G30473">
        <v>13</v>
      </c>
      <c r="H30473" t="s">
        <v>15</v>
      </c>
    </row>
    <row r="30474" spans="1:8">
      <c r="A30474">
        <v>55637581</v>
      </c>
      <c r="B30474" t="s">
        <v>7504</v>
      </c>
      <c r="C30474" t="s">
        <v>3881</v>
      </c>
      <c r="D30474" s="1">
        <v>43692</v>
      </c>
      <c r="E30474" s="2">
        <v>2019</v>
      </c>
      <c r="F30474" t="s">
        <v>30</v>
      </c>
      <c r="G30474">
        <v>13</v>
      </c>
      <c r="H30474" t="s">
        <v>15</v>
      </c>
    </row>
    <row r="30475" spans="1:8">
      <c r="A30475">
        <v>55637615</v>
      </c>
      <c r="B30475" t="s">
        <v>12710</v>
      </c>
      <c r="C30475" t="s">
        <v>3881</v>
      </c>
      <c r="D30475" s="1">
        <v>43692</v>
      </c>
      <c r="E30475" s="2">
        <v>2019</v>
      </c>
      <c r="F30475" t="s">
        <v>30</v>
      </c>
      <c r="G30475">
        <v>13</v>
      </c>
      <c r="H30475" t="s">
        <v>15</v>
      </c>
    </row>
    <row r="30476" spans="1:8">
      <c r="A30476">
        <v>55637623</v>
      </c>
      <c r="B30476" t="s">
        <v>18948</v>
      </c>
      <c r="C30476" t="s">
        <v>3881</v>
      </c>
      <c r="D30476" s="1">
        <v>43692</v>
      </c>
      <c r="E30476" s="2">
        <v>2019</v>
      </c>
      <c r="F30476" t="s">
        <v>30</v>
      </c>
      <c r="G30476">
        <v>13</v>
      </c>
      <c r="H30476" t="s">
        <v>15</v>
      </c>
    </row>
    <row r="30477" spans="1:8">
      <c r="A30477">
        <v>55637631</v>
      </c>
      <c r="B30477" t="s">
        <v>15987</v>
      </c>
      <c r="C30477" t="s">
        <v>19438</v>
      </c>
      <c r="D30477" s="1">
        <v>43692</v>
      </c>
      <c r="E30477" s="2">
        <v>2019</v>
      </c>
      <c r="F30477" t="s">
        <v>30</v>
      </c>
      <c r="G30477">
        <v>13</v>
      </c>
      <c r="H30477" t="s">
        <v>15</v>
      </c>
    </row>
    <row r="30478" spans="1:8">
      <c r="A30478">
        <v>50584283</v>
      </c>
      <c r="B30478" t="s">
        <v>17927</v>
      </c>
      <c r="C30478" t="s">
        <v>19438</v>
      </c>
      <c r="D30478" s="1">
        <v>39856</v>
      </c>
      <c r="E30478" s="2">
        <v>2009</v>
      </c>
      <c r="F30478" t="s">
        <v>582</v>
      </c>
      <c r="G30478">
        <v>2</v>
      </c>
      <c r="H30478" t="s">
        <v>41</v>
      </c>
    </row>
    <row r="30479" spans="1:8">
      <c r="A30479">
        <v>50073477</v>
      </c>
      <c r="B30479" t="s">
        <v>18950</v>
      </c>
      <c r="C30479" t="s">
        <v>19438</v>
      </c>
      <c r="D30479" s="1">
        <v>39317</v>
      </c>
      <c r="E30479" s="2">
        <v>2007</v>
      </c>
      <c r="F30479" t="s">
        <v>200</v>
      </c>
      <c r="G30479">
        <v>6</v>
      </c>
      <c r="H30479" t="s">
        <v>17</v>
      </c>
    </row>
    <row r="30480" spans="1:8">
      <c r="A30480">
        <v>4087201</v>
      </c>
      <c r="B30480" t="s">
        <v>18805</v>
      </c>
      <c r="C30480" t="s">
        <v>19438</v>
      </c>
      <c r="D30480" s="1">
        <v>40258</v>
      </c>
      <c r="E30480" s="2">
        <v>2010</v>
      </c>
      <c r="F30480" t="s">
        <v>137</v>
      </c>
      <c r="G30480">
        <v>14</v>
      </c>
      <c r="H30480" t="s">
        <v>15</v>
      </c>
    </row>
    <row r="30481" spans="1:8">
      <c r="A30481">
        <v>55638043</v>
      </c>
      <c r="B30481" t="s">
        <v>18951</v>
      </c>
      <c r="C30481" t="s">
        <v>3881</v>
      </c>
      <c r="D30481" s="1">
        <v>43693</v>
      </c>
      <c r="E30481" s="2">
        <v>2019</v>
      </c>
      <c r="F30481" t="s">
        <v>306</v>
      </c>
      <c r="G30481">
        <v>4</v>
      </c>
      <c r="H30481" t="s">
        <v>15</v>
      </c>
    </row>
    <row r="30482" spans="1:8">
      <c r="A30482">
        <v>50118835</v>
      </c>
      <c r="B30482" t="s">
        <v>18031</v>
      </c>
      <c r="C30482" t="s">
        <v>19438</v>
      </c>
      <c r="D30482" s="1">
        <v>39366</v>
      </c>
      <c r="E30482" s="2">
        <v>2007</v>
      </c>
      <c r="F30482" t="s">
        <v>9</v>
      </c>
      <c r="G30482">
        <v>7</v>
      </c>
      <c r="H30482" t="s">
        <v>10</v>
      </c>
    </row>
    <row r="30483" spans="1:8">
      <c r="A30483">
        <v>55496145</v>
      </c>
      <c r="B30483" t="s">
        <v>18952</v>
      </c>
      <c r="C30483" t="s">
        <v>19438</v>
      </c>
      <c r="D30483" s="1">
        <v>43560</v>
      </c>
      <c r="E30483" s="2">
        <v>2019</v>
      </c>
      <c r="F30483" t="s">
        <v>60</v>
      </c>
      <c r="G30483">
        <v>13</v>
      </c>
      <c r="H30483" t="s">
        <v>8</v>
      </c>
    </row>
    <row r="30484" spans="1:8">
      <c r="A30484">
        <v>55638126</v>
      </c>
      <c r="B30484" t="s">
        <v>14401</v>
      </c>
      <c r="C30484" t="s">
        <v>3881</v>
      </c>
      <c r="D30484" s="1">
        <v>43697</v>
      </c>
      <c r="E30484" s="2">
        <v>2019</v>
      </c>
      <c r="F30484" t="s">
        <v>91</v>
      </c>
      <c r="G30484">
        <v>10</v>
      </c>
      <c r="H30484" t="s">
        <v>22</v>
      </c>
    </row>
    <row r="30485" spans="1:8">
      <c r="A30485">
        <v>4393682</v>
      </c>
      <c r="B30485" t="s">
        <v>18953</v>
      </c>
      <c r="C30485" t="s">
        <v>3881</v>
      </c>
      <c r="D30485" s="1">
        <v>39121</v>
      </c>
      <c r="E30485" s="2">
        <v>2007</v>
      </c>
      <c r="F30485" t="s">
        <v>70</v>
      </c>
      <c r="G30485">
        <v>6</v>
      </c>
      <c r="H30485" t="s">
        <v>71</v>
      </c>
    </row>
    <row r="30486" spans="1:8">
      <c r="A30486">
        <v>55638241</v>
      </c>
      <c r="B30486" t="s">
        <v>8521</v>
      </c>
      <c r="C30486" t="s">
        <v>3881</v>
      </c>
      <c r="D30486" s="1">
        <v>43697</v>
      </c>
      <c r="E30486" s="2">
        <v>2019</v>
      </c>
      <c r="F30486" t="s">
        <v>58</v>
      </c>
      <c r="G30486">
        <v>13</v>
      </c>
      <c r="H30486" t="s">
        <v>41</v>
      </c>
    </row>
    <row r="30487" spans="1:8">
      <c r="A30487">
        <v>55638225</v>
      </c>
      <c r="B30487" t="s">
        <v>11161</v>
      </c>
      <c r="C30487" t="s">
        <v>3881</v>
      </c>
      <c r="D30487" s="1">
        <v>43698</v>
      </c>
      <c r="E30487" s="2">
        <v>2019</v>
      </c>
      <c r="F30487" t="s">
        <v>77</v>
      </c>
      <c r="G30487">
        <v>13</v>
      </c>
      <c r="H30487" t="s">
        <v>8</v>
      </c>
    </row>
    <row r="30488" spans="1:8">
      <c r="A30488">
        <v>50209576</v>
      </c>
      <c r="B30488" t="s">
        <v>18954</v>
      </c>
      <c r="C30488" t="s">
        <v>3881</v>
      </c>
      <c r="D30488" s="1">
        <v>39463</v>
      </c>
      <c r="E30488" s="2">
        <v>2008</v>
      </c>
      <c r="F30488" t="s">
        <v>9</v>
      </c>
      <c r="G30488">
        <v>9</v>
      </c>
      <c r="H30488" t="s">
        <v>10</v>
      </c>
    </row>
    <row r="30489" spans="1:8">
      <c r="A30489">
        <v>4840278</v>
      </c>
      <c r="B30489" t="s">
        <v>18955</v>
      </c>
      <c r="C30489" t="s">
        <v>19438</v>
      </c>
      <c r="D30489" s="1">
        <v>40790</v>
      </c>
      <c r="E30489" s="2">
        <v>2011</v>
      </c>
      <c r="F30489" t="s">
        <v>384</v>
      </c>
      <c r="G30489">
        <v>7</v>
      </c>
      <c r="H30489" t="s">
        <v>71</v>
      </c>
    </row>
    <row r="30490" spans="1:8">
      <c r="A30490">
        <v>55638316</v>
      </c>
      <c r="B30490" t="s">
        <v>10463</v>
      </c>
      <c r="C30490" t="s">
        <v>3881</v>
      </c>
      <c r="D30490" s="1">
        <v>43698</v>
      </c>
      <c r="E30490" s="2">
        <v>2019</v>
      </c>
      <c r="F30490" t="s">
        <v>115</v>
      </c>
      <c r="G30490">
        <v>1</v>
      </c>
      <c r="H30490" t="s">
        <v>41</v>
      </c>
    </row>
    <row r="30491" spans="1:8">
      <c r="A30491">
        <v>55638357</v>
      </c>
      <c r="B30491" t="s">
        <v>18956</v>
      </c>
      <c r="C30491" t="s">
        <v>3881</v>
      </c>
      <c r="D30491" s="1">
        <v>43696</v>
      </c>
      <c r="E30491" s="2">
        <v>2019</v>
      </c>
      <c r="F30491" t="s">
        <v>52</v>
      </c>
      <c r="G30491">
        <v>12</v>
      </c>
      <c r="H30491" t="s">
        <v>17</v>
      </c>
    </row>
    <row r="30492" spans="1:8">
      <c r="A30492">
        <v>55638365</v>
      </c>
      <c r="B30492" t="s">
        <v>6586</v>
      </c>
      <c r="C30492" t="s">
        <v>19438</v>
      </c>
      <c r="D30492" s="1">
        <v>43696</v>
      </c>
      <c r="E30492" s="2">
        <v>2019</v>
      </c>
      <c r="F30492" t="s">
        <v>32</v>
      </c>
      <c r="G30492">
        <v>4</v>
      </c>
      <c r="H30492" t="s">
        <v>17</v>
      </c>
    </row>
    <row r="30493" spans="1:8">
      <c r="A30493">
        <v>55638431</v>
      </c>
      <c r="B30493" t="s">
        <v>9236</v>
      </c>
      <c r="C30493" t="s">
        <v>3881</v>
      </c>
      <c r="D30493" s="1">
        <v>43692</v>
      </c>
      <c r="E30493" s="2">
        <v>2019</v>
      </c>
      <c r="F30493" t="s">
        <v>395</v>
      </c>
      <c r="G30493">
        <v>14</v>
      </c>
      <c r="H30493" t="s">
        <v>17</v>
      </c>
    </row>
    <row r="30494" spans="1:8">
      <c r="A30494">
        <v>55638449</v>
      </c>
      <c r="B30494" t="s">
        <v>8048</v>
      </c>
      <c r="C30494" t="s">
        <v>3881</v>
      </c>
      <c r="D30494" s="1">
        <v>43692</v>
      </c>
      <c r="E30494" s="2">
        <v>2019</v>
      </c>
      <c r="F30494" t="s">
        <v>395</v>
      </c>
      <c r="G30494">
        <v>14</v>
      </c>
      <c r="H30494" t="s">
        <v>17</v>
      </c>
    </row>
    <row r="30495" spans="1:8">
      <c r="A30495">
        <v>55638563</v>
      </c>
      <c r="B30495" t="s">
        <v>18957</v>
      </c>
      <c r="C30495" t="s">
        <v>3881</v>
      </c>
      <c r="D30495" s="1">
        <v>43696</v>
      </c>
      <c r="E30495" s="2">
        <v>2019</v>
      </c>
      <c r="F30495" t="s">
        <v>19</v>
      </c>
      <c r="G30495">
        <v>14</v>
      </c>
      <c r="H30495" t="s">
        <v>17</v>
      </c>
    </row>
    <row r="30496" spans="1:8">
      <c r="A30496">
        <v>50634526</v>
      </c>
      <c r="B30496" t="s">
        <v>18590</v>
      </c>
      <c r="C30496" t="s">
        <v>19438</v>
      </c>
      <c r="D30496" s="1">
        <v>39909</v>
      </c>
      <c r="E30496" s="2">
        <v>2009</v>
      </c>
      <c r="F30496" t="s">
        <v>308</v>
      </c>
      <c r="G30496">
        <v>5</v>
      </c>
      <c r="H30496" t="s">
        <v>71</v>
      </c>
    </row>
    <row r="30497" spans="1:8">
      <c r="A30497">
        <v>55638605</v>
      </c>
      <c r="B30497" t="s">
        <v>18958</v>
      </c>
      <c r="C30497" t="s">
        <v>19438</v>
      </c>
      <c r="D30497" s="1">
        <v>43699</v>
      </c>
      <c r="E30497" s="2">
        <v>2019</v>
      </c>
      <c r="F30497" t="s">
        <v>57</v>
      </c>
      <c r="G30497">
        <v>12</v>
      </c>
      <c r="H30497" t="s">
        <v>8</v>
      </c>
    </row>
    <row r="30498" spans="1:8">
      <c r="A30498">
        <v>4329306</v>
      </c>
      <c r="B30498" t="s">
        <v>18736</v>
      </c>
      <c r="C30498" t="s">
        <v>3881</v>
      </c>
      <c r="D30498" s="1">
        <v>39147</v>
      </c>
      <c r="E30498" s="2">
        <v>2007</v>
      </c>
      <c r="F30498" t="s">
        <v>60</v>
      </c>
      <c r="G30498">
        <v>13</v>
      </c>
      <c r="H30498" t="s">
        <v>8</v>
      </c>
    </row>
    <row r="30499" spans="1:8">
      <c r="A30499">
        <v>55638654</v>
      </c>
      <c r="B30499" t="s">
        <v>17831</v>
      </c>
      <c r="C30499" t="s">
        <v>19438</v>
      </c>
      <c r="D30499" s="1">
        <v>43693</v>
      </c>
      <c r="E30499" s="2">
        <v>2019</v>
      </c>
      <c r="F30499" t="s">
        <v>79</v>
      </c>
      <c r="G30499">
        <v>13</v>
      </c>
      <c r="H30499" t="s">
        <v>8</v>
      </c>
    </row>
    <row r="30500" spans="1:8">
      <c r="A30500">
        <v>55638779</v>
      </c>
      <c r="B30500" t="s">
        <v>15123</v>
      </c>
      <c r="C30500" t="s">
        <v>3881</v>
      </c>
      <c r="D30500" s="1">
        <v>43696</v>
      </c>
      <c r="E30500" s="2">
        <v>2019</v>
      </c>
      <c r="F30500" t="s">
        <v>30</v>
      </c>
      <c r="G30500">
        <v>13</v>
      </c>
      <c r="H30500" t="s">
        <v>15</v>
      </c>
    </row>
    <row r="30501" spans="1:8">
      <c r="A30501">
        <v>55638795</v>
      </c>
      <c r="B30501" t="s">
        <v>11564</v>
      </c>
      <c r="C30501" t="s">
        <v>3881</v>
      </c>
      <c r="D30501" s="1">
        <v>43690</v>
      </c>
      <c r="E30501" s="2">
        <v>2019</v>
      </c>
      <c r="F30501" t="s">
        <v>782</v>
      </c>
      <c r="G30501">
        <v>7</v>
      </c>
      <c r="H30501" t="s">
        <v>10</v>
      </c>
    </row>
    <row r="30502" spans="1:8">
      <c r="A30502">
        <v>55638837</v>
      </c>
      <c r="B30502" t="s">
        <v>18959</v>
      </c>
      <c r="C30502" t="s">
        <v>3881</v>
      </c>
      <c r="D30502" s="1">
        <v>43698</v>
      </c>
      <c r="E30502" s="2">
        <v>2019</v>
      </c>
      <c r="F30502" t="s">
        <v>11</v>
      </c>
      <c r="G30502">
        <v>11</v>
      </c>
      <c r="H30502" t="s">
        <v>12</v>
      </c>
    </row>
    <row r="30503" spans="1:8">
      <c r="A30503">
        <v>4598744</v>
      </c>
      <c r="B30503" t="s">
        <v>18451</v>
      </c>
      <c r="C30503" t="s">
        <v>3881</v>
      </c>
      <c r="D30503" s="1">
        <v>40517</v>
      </c>
      <c r="E30503" s="2">
        <v>2010</v>
      </c>
      <c r="F30503" t="s">
        <v>23</v>
      </c>
      <c r="G30503">
        <v>12</v>
      </c>
      <c r="H30503" t="s">
        <v>8</v>
      </c>
    </row>
    <row r="30504" spans="1:8">
      <c r="A30504">
        <v>55638886</v>
      </c>
      <c r="B30504" t="s">
        <v>9381</v>
      </c>
      <c r="C30504" t="s">
        <v>3881</v>
      </c>
      <c r="D30504" s="1">
        <v>43697</v>
      </c>
      <c r="E30504" s="2">
        <v>2019</v>
      </c>
      <c r="F30504" t="s">
        <v>52</v>
      </c>
      <c r="G30504">
        <v>14</v>
      </c>
      <c r="H30504" t="s">
        <v>17</v>
      </c>
    </row>
    <row r="30505" spans="1:8">
      <c r="A30505">
        <v>55638878</v>
      </c>
      <c r="B30505" t="s">
        <v>18609</v>
      </c>
      <c r="C30505" t="s">
        <v>19438</v>
      </c>
      <c r="D30505" s="1">
        <v>43697</v>
      </c>
      <c r="E30505" s="2">
        <v>2019</v>
      </c>
      <c r="F30505" t="s">
        <v>62</v>
      </c>
      <c r="G30505">
        <v>7</v>
      </c>
      <c r="H30505" t="s">
        <v>17</v>
      </c>
    </row>
    <row r="30506" spans="1:8">
      <c r="A30506">
        <v>55638951</v>
      </c>
      <c r="B30506" t="s">
        <v>18960</v>
      </c>
      <c r="C30506" t="s">
        <v>19438</v>
      </c>
      <c r="D30506" s="1">
        <v>43696</v>
      </c>
      <c r="E30506" s="2">
        <v>2019</v>
      </c>
      <c r="F30506" t="s">
        <v>408</v>
      </c>
      <c r="G30506">
        <v>12</v>
      </c>
      <c r="H30506" t="s">
        <v>17</v>
      </c>
    </row>
    <row r="30507" spans="1:8">
      <c r="A30507">
        <v>55638985</v>
      </c>
      <c r="B30507" t="s">
        <v>2625</v>
      </c>
      <c r="C30507" t="s">
        <v>3881</v>
      </c>
      <c r="D30507" s="1">
        <v>43697</v>
      </c>
      <c r="E30507" s="2">
        <v>2019</v>
      </c>
      <c r="F30507" t="s">
        <v>150</v>
      </c>
      <c r="G30507">
        <v>1</v>
      </c>
      <c r="H30507" t="s">
        <v>41</v>
      </c>
    </row>
    <row r="30508" spans="1:8">
      <c r="A30508">
        <v>50161827</v>
      </c>
      <c r="B30508" t="s">
        <v>18961</v>
      </c>
      <c r="C30508" t="s">
        <v>19438</v>
      </c>
      <c r="D30508" s="1">
        <v>39412</v>
      </c>
      <c r="E30508" s="2">
        <v>2007</v>
      </c>
      <c r="F30508" t="s">
        <v>47</v>
      </c>
      <c r="G30508">
        <v>7</v>
      </c>
      <c r="H30508" t="s">
        <v>10</v>
      </c>
    </row>
    <row r="30509" spans="1:8">
      <c r="A30509">
        <v>3633369</v>
      </c>
      <c r="B30509" t="s">
        <v>18075</v>
      </c>
      <c r="C30509" t="s">
        <v>3881</v>
      </c>
      <c r="D30509" s="1">
        <v>38637</v>
      </c>
      <c r="E30509" s="2">
        <v>2005</v>
      </c>
      <c r="F30509" t="s">
        <v>58</v>
      </c>
      <c r="G30509">
        <v>13</v>
      </c>
      <c r="H30509" t="s">
        <v>41</v>
      </c>
    </row>
    <row r="30510" spans="1:8">
      <c r="A30510">
        <v>55639082</v>
      </c>
      <c r="B30510" t="s">
        <v>9221</v>
      </c>
      <c r="C30510" t="s">
        <v>3881</v>
      </c>
      <c r="D30510" s="1">
        <v>43697</v>
      </c>
      <c r="E30510" s="2">
        <v>2019</v>
      </c>
      <c r="F30510" t="s">
        <v>439</v>
      </c>
      <c r="G30510">
        <v>13</v>
      </c>
      <c r="H30510" t="s">
        <v>41</v>
      </c>
    </row>
    <row r="30511" spans="1:8">
      <c r="A30511">
        <v>55639090</v>
      </c>
      <c r="B30511" t="s">
        <v>13825</v>
      </c>
      <c r="C30511" t="s">
        <v>3881</v>
      </c>
      <c r="D30511" s="1">
        <v>43698</v>
      </c>
      <c r="E30511" s="2">
        <v>2019</v>
      </c>
      <c r="F30511" t="s">
        <v>19</v>
      </c>
      <c r="G30511">
        <v>14</v>
      </c>
      <c r="H30511" t="s">
        <v>17</v>
      </c>
    </row>
    <row r="30512" spans="1:8">
      <c r="A30512">
        <v>55483580</v>
      </c>
      <c r="B30512" t="s">
        <v>7164</v>
      </c>
      <c r="C30512" t="s">
        <v>19438</v>
      </c>
      <c r="D30512" s="1">
        <v>43542</v>
      </c>
      <c r="E30512" s="2">
        <v>2019</v>
      </c>
      <c r="F30512" t="s">
        <v>26</v>
      </c>
      <c r="G30512">
        <v>7</v>
      </c>
      <c r="H30512" t="s">
        <v>27</v>
      </c>
    </row>
    <row r="30513" spans="1:8">
      <c r="A30513">
        <v>50585041</v>
      </c>
      <c r="B30513" t="s">
        <v>18606</v>
      </c>
      <c r="C30513" t="s">
        <v>3881</v>
      </c>
      <c r="D30513" s="1">
        <v>39855</v>
      </c>
      <c r="E30513" s="2">
        <v>2009</v>
      </c>
      <c r="F30513" t="s">
        <v>25</v>
      </c>
      <c r="G30513">
        <v>10</v>
      </c>
      <c r="H30513" t="s">
        <v>12</v>
      </c>
    </row>
    <row r="30514" spans="1:8">
      <c r="A30514">
        <v>55639132</v>
      </c>
      <c r="B30514" t="s">
        <v>18962</v>
      </c>
      <c r="C30514" t="s">
        <v>3881</v>
      </c>
      <c r="D30514" s="1">
        <v>43696</v>
      </c>
      <c r="E30514" s="2">
        <v>2019</v>
      </c>
      <c r="F30514" t="s">
        <v>395</v>
      </c>
      <c r="G30514">
        <v>14</v>
      </c>
      <c r="H30514" t="s">
        <v>17</v>
      </c>
    </row>
    <row r="30515" spans="1:8">
      <c r="A30515">
        <v>4631537</v>
      </c>
      <c r="B30515" t="s">
        <v>18354</v>
      </c>
      <c r="C30515" t="s">
        <v>3881</v>
      </c>
      <c r="D30515" s="1">
        <v>40385</v>
      </c>
      <c r="E30515" s="2">
        <v>2010</v>
      </c>
      <c r="F30515" t="s">
        <v>23</v>
      </c>
      <c r="G30515">
        <v>12</v>
      </c>
      <c r="H30515" t="s">
        <v>8</v>
      </c>
    </row>
    <row r="30516" spans="1:8">
      <c r="A30516">
        <v>55639173</v>
      </c>
      <c r="B30516" t="s">
        <v>4028</v>
      </c>
      <c r="C30516" t="s">
        <v>3881</v>
      </c>
      <c r="D30516" s="1">
        <v>43697</v>
      </c>
      <c r="E30516" s="2">
        <v>2019</v>
      </c>
      <c r="F30516" t="s">
        <v>457</v>
      </c>
      <c r="G30516">
        <v>4</v>
      </c>
      <c r="H30516" t="s">
        <v>17</v>
      </c>
    </row>
    <row r="30517" spans="1:8">
      <c r="A30517">
        <v>55639207</v>
      </c>
      <c r="B30517" t="s">
        <v>16838</v>
      </c>
      <c r="C30517" t="s">
        <v>3881</v>
      </c>
      <c r="D30517" s="1">
        <v>43697</v>
      </c>
      <c r="E30517" s="2">
        <v>2019</v>
      </c>
      <c r="F30517" t="s">
        <v>395</v>
      </c>
      <c r="G30517">
        <v>14</v>
      </c>
      <c r="H30517" t="s">
        <v>17</v>
      </c>
    </row>
    <row r="30518" spans="1:8">
      <c r="A30518">
        <v>55639256</v>
      </c>
      <c r="B30518" t="s">
        <v>7824</v>
      </c>
      <c r="C30518" t="s">
        <v>3881</v>
      </c>
      <c r="D30518" s="1">
        <v>43689</v>
      </c>
      <c r="E30518" s="2">
        <v>2019</v>
      </c>
      <c r="F30518" t="s">
        <v>384</v>
      </c>
      <c r="G30518">
        <v>7</v>
      </c>
      <c r="H30518" t="s">
        <v>71</v>
      </c>
    </row>
    <row r="30519" spans="1:8">
      <c r="A30519">
        <v>5251970</v>
      </c>
      <c r="B30519" t="s">
        <v>18224</v>
      </c>
      <c r="C30519" t="s">
        <v>19438</v>
      </c>
      <c r="D30519" s="1">
        <v>39092</v>
      </c>
      <c r="E30519" s="2">
        <v>2007</v>
      </c>
      <c r="F30519" t="s">
        <v>167</v>
      </c>
      <c r="G30519">
        <v>6</v>
      </c>
      <c r="H30519" t="s">
        <v>71</v>
      </c>
    </row>
    <row r="30520" spans="1:8">
      <c r="A30520">
        <v>55639280</v>
      </c>
      <c r="B30520" t="s">
        <v>14531</v>
      </c>
      <c r="C30520" t="s">
        <v>3881</v>
      </c>
      <c r="D30520" s="1">
        <v>43698</v>
      </c>
      <c r="E30520" s="2">
        <v>2019</v>
      </c>
      <c r="F30520" t="s">
        <v>19</v>
      </c>
      <c r="G30520">
        <v>7</v>
      </c>
      <c r="H30520" t="s">
        <v>17</v>
      </c>
    </row>
    <row r="30521" spans="1:8">
      <c r="A30521">
        <v>55639306</v>
      </c>
      <c r="B30521" t="s">
        <v>10293</v>
      </c>
      <c r="C30521" t="s">
        <v>3881</v>
      </c>
      <c r="D30521" s="1">
        <v>43698</v>
      </c>
      <c r="E30521" s="2">
        <v>2019</v>
      </c>
      <c r="F30521" t="s">
        <v>19</v>
      </c>
      <c r="G30521">
        <v>14</v>
      </c>
      <c r="H30521" t="s">
        <v>17</v>
      </c>
    </row>
    <row r="30522" spans="1:8">
      <c r="A30522">
        <v>55639322</v>
      </c>
      <c r="B30522" t="s">
        <v>10294</v>
      </c>
      <c r="C30522" t="s">
        <v>3881</v>
      </c>
      <c r="D30522" s="1">
        <v>43697</v>
      </c>
      <c r="E30522" s="2">
        <v>2019</v>
      </c>
      <c r="F30522" t="s">
        <v>37</v>
      </c>
      <c r="G30522">
        <v>10</v>
      </c>
      <c r="H30522" t="s">
        <v>12</v>
      </c>
    </row>
    <row r="30523" spans="1:8">
      <c r="A30523">
        <v>50647965</v>
      </c>
      <c r="B30523" t="s">
        <v>17931</v>
      </c>
      <c r="C30523" t="s">
        <v>19438</v>
      </c>
      <c r="D30523" s="1">
        <v>39918</v>
      </c>
      <c r="E30523" s="2">
        <v>2009</v>
      </c>
      <c r="F30523" t="s">
        <v>23</v>
      </c>
      <c r="G30523">
        <v>12</v>
      </c>
      <c r="H30523" t="s">
        <v>8</v>
      </c>
    </row>
    <row r="30524" spans="1:8">
      <c r="A30524">
        <v>55639363</v>
      </c>
      <c r="B30524" t="s">
        <v>12786</v>
      </c>
      <c r="C30524" t="s">
        <v>3881</v>
      </c>
      <c r="D30524" s="1">
        <v>43698</v>
      </c>
      <c r="E30524" s="2">
        <v>2019</v>
      </c>
      <c r="F30524" t="s">
        <v>19</v>
      </c>
      <c r="G30524">
        <v>7</v>
      </c>
      <c r="H30524" t="s">
        <v>17</v>
      </c>
    </row>
    <row r="30525" spans="1:8">
      <c r="A30525">
        <v>50584275</v>
      </c>
      <c r="B30525" t="s">
        <v>17927</v>
      </c>
      <c r="C30525" t="s">
        <v>3881</v>
      </c>
      <c r="D30525" s="1">
        <v>39856</v>
      </c>
      <c r="E30525" s="2">
        <v>2009</v>
      </c>
      <c r="F30525" t="s">
        <v>582</v>
      </c>
      <c r="G30525">
        <v>2</v>
      </c>
      <c r="H30525" t="s">
        <v>41</v>
      </c>
    </row>
    <row r="30526" spans="1:8">
      <c r="A30526">
        <v>55497721</v>
      </c>
      <c r="B30526" t="s">
        <v>15874</v>
      </c>
      <c r="C30526" t="s">
        <v>3881</v>
      </c>
      <c r="D30526" s="1">
        <v>43563</v>
      </c>
      <c r="E30526" s="2">
        <v>2019</v>
      </c>
      <c r="F30526" t="s">
        <v>1264</v>
      </c>
      <c r="G30526">
        <v>2</v>
      </c>
      <c r="H30526" t="s">
        <v>15</v>
      </c>
    </row>
    <row r="30527" spans="1:8">
      <c r="A30527">
        <v>3041399</v>
      </c>
      <c r="B30527" t="s">
        <v>18061</v>
      </c>
      <c r="C30527" t="s">
        <v>19438</v>
      </c>
      <c r="D30527" s="1">
        <v>38330</v>
      </c>
      <c r="E30527" s="2">
        <v>2004</v>
      </c>
      <c r="F30527" t="s">
        <v>9</v>
      </c>
      <c r="G30527">
        <v>7</v>
      </c>
      <c r="H30527" t="s">
        <v>10</v>
      </c>
    </row>
    <row r="30528" spans="1:8">
      <c r="A30528">
        <v>55497739</v>
      </c>
      <c r="B30528" t="s">
        <v>5194</v>
      </c>
      <c r="C30528" t="s">
        <v>19438</v>
      </c>
      <c r="D30528" s="1">
        <v>43560</v>
      </c>
      <c r="E30528" s="2">
        <v>2019</v>
      </c>
      <c r="F30528" t="s">
        <v>140</v>
      </c>
      <c r="G30528">
        <v>4</v>
      </c>
      <c r="H30528" t="s">
        <v>15</v>
      </c>
    </row>
    <row r="30529" spans="1:8">
      <c r="A30529">
        <v>55497747</v>
      </c>
      <c r="B30529" t="s">
        <v>5083</v>
      </c>
      <c r="C30529" t="s">
        <v>3881</v>
      </c>
      <c r="D30529" s="1">
        <v>43563</v>
      </c>
      <c r="E30529" s="2">
        <v>2019</v>
      </c>
      <c r="F30529" t="s">
        <v>23</v>
      </c>
      <c r="G30529">
        <v>13</v>
      </c>
      <c r="H30529" t="s">
        <v>8</v>
      </c>
    </row>
    <row r="30530" spans="1:8">
      <c r="A30530">
        <v>55639488</v>
      </c>
      <c r="B30530" t="s">
        <v>18963</v>
      </c>
      <c r="C30530" t="s">
        <v>3881</v>
      </c>
      <c r="D30530" s="1">
        <v>43699</v>
      </c>
      <c r="E30530" s="2">
        <v>2019</v>
      </c>
      <c r="F30530" t="s">
        <v>414</v>
      </c>
      <c r="G30530">
        <v>14</v>
      </c>
      <c r="H30530" t="s">
        <v>17</v>
      </c>
    </row>
    <row r="30531" spans="1:8">
      <c r="A30531">
        <v>55639504</v>
      </c>
      <c r="B30531" t="s">
        <v>18964</v>
      </c>
      <c r="C30531" t="s">
        <v>3881</v>
      </c>
      <c r="D30531" s="1">
        <v>43699</v>
      </c>
      <c r="E30531" s="2">
        <v>2019</v>
      </c>
      <c r="F30531" t="s">
        <v>913</v>
      </c>
      <c r="G30531">
        <v>14</v>
      </c>
      <c r="H30531" t="s">
        <v>17</v>
      </c>
    </row>
    <row r="30532" spans="1:8">
      <c r="A30532">
        <v>55639587</v>
      </c>
      <c r="B30532" t="s">
        <v>7646</v>
      </c>
      <c r="C30532" t="s">
        <v>3881</v>
      </c>
      <c r="D30532" s="1">
        <v>43700</v>
      </c>
      <c r="E30532" s="2">
        <v>2019</v>
      </c>
      <c r="F30532" t="s">
        <v>73</v>
      </c>
      <c r="G30532">
        <v>4</v>
      </c>
      <c r="H30532" t="s">
        <v>17</v>
      </c>
    </row>
    <row r="30533" spans="1:8">
      <c r="A30533">
        <v>55639629</v>
      </c>
      <c r="B30533" t="s">
        <v>18965</v>
      </c>
      <c r="C30533" t="s">
        <v>3881</v>
      </c>
      <c r="D30533" s="1">
        <v>43699</v>
      </c>
      <c r="E30533" s="2">
        <v>2019</v>
      </c>
      <c r="F30533" t="s">
        <v>19</v>
      </c>
      <c r="G30533">
        <v>7</v>
      </c>
      <c r="H30533" t="s">
        <v>17</v>
      </c>
    </row>
    <row r="30534" spans="1:8">
      <c r="A30534">
        <v>50550524</v>
      </c>
      <c r="B30534" t="s">
        <v>18967</v>
      </c>
      <c r="C30534" t="s">
        <v>19438</v>
      </c>
      <c r="D30534" s="1">
        <v>39815</v>
      </c>
      <c r="E30534" s="2">
        <v>2009</v>
      </c>
      <c r="F30534" t="s">
        <v>30</v>
      </c>
      <c r="G30534">
        <v>13</v>
      </c>
      <c r="H30534" t="s">
        <v>15</v>
      </c>
    </row>
    <row r="30535" spans="1:8">
      <c r="A30535">
        <v>5255047</v>
      </c>
      <c r="B30535" t="s">
        <v>18065</v>
      </c>
      <c r="C30535" t="s">
        <v>19438</v>
      </c>
      <c r="D30535" s="1">
        <v>39085</v>
      </c>
      <c r="E30535" s="2">
        <v>2007</v>
      </c>
      <c r="F30535" t="s">
        <v>120</v>
      </c>
      <c r="G30535">
        <v>9</v>
      </c>
      <c r="H30535" t="s">
        <v>12</v>
      </c>
    </row>
    <row r="30536" spans="1:8">
      <c r="A30536">
        <v>50662196</v>
      </c>
      <c r="B30536" t="s">
        <v>18812</v>
      </c>
      <c r="C30536" t="s">
        <v>3881</v>
      </c>
      <c r="D30536" s="1">
        <v>39930</v>
      </c>
      <c r="E30536" s="2">
        <v>2009</v>
      </c>
      <c r="F30536" t="s">
        <v>644</v>
      </c>
      <c r="G30536">
        <v>5</v>
      </c>
      <c r="H30536" t="s">
        <v>71</v>
      </c>
    </row>
    <row r="30537" spans="1:8">
      <c r="A30537">
        <v>50323617</v>
      </c>
      <c r="B30537" t="s">
        <v>18968</v>
      </c>
      <c r="C30537" t="s">
        <v>19438</v>
      </c>
      <c r="D30537" s="1">
        <v>39587</v>
      </c>
      <c r="E30537" s="2">
        <v>2008</v>
      </c>
      <c r="F30537" t="s">
        <v>9</v>
      </c>
      <c r="G30537">
        <v>7</v>
      </c>
      <c r="H30537" t="s">
        <v>10</v>
      </c>
    </row>
    <row r="30538" spans="1:8">
      <c r="A30538">
        <v>55639876</v>
      </c>
      <c r="B30538" t="s">
        <v>6559</v>
      </c>
      <c r="C30538" t="s">
        <v>3881</v>
      </c>
      <c r="D30538" s="1">
        <v>43697</v>
      </c>
      <c r="E30538" s="2">
        <v>2019</v>
      </c>
      <c r="F30538" t="s">
        <v>53</v>
      </c>
      <c r="G30538">
        <v>2</v>
      </c>
      <c r="H30538" t="s">
        <v>15</v>
      </c>
    </row>
    <row r="30539" spans="1:8">
      <c r="A30539">
        <v>5143011</v>
      </c>
      <c r="B30539" t="s">
        <v>17907</v>
      </c>
      <c r="C30539" t="s">
        <v>19438</v>
      </c>
      <c r="D30539" s="1">
        <v>40908</v>
      </c>
      <c r="E30539" s="2">
        <v>2011</v>
      </c>
      <c r="F30539" t="s">
        <v>23</v>
      </c>
      <c r="G30539">
        <v>12</v>
      </c>
      <c r="H30539" t="s">
        <v>8</v>
      </c>
    </row>
    <row r="30540" spans="1:8">
      <c r="A30540">
        <v>3747466</v>
      </c>
      <c r="B30540" t="s">
        <v>17817</v>
      </c>
      <c r="C30540" t="s">
        <v>3881</v>
      </c>
      <c r="D30540" s="1">
        <v>38726</v>
      </c>
      <c r="E30540" s="2">
        <v>2006</v>
      </c>
      <c r="F30540" t="s">
        <v>35</v>
      </c>
      <c r="G30540">
        <v>10</v>
      </c>
      <c r="H30540" t="s">
        <v>12</v>
      </c>
    </row>
    <row r="30541" spans="1:8">
      <c r="A30541">
        <v>55639843</v>
      </c>
      <c r="B30541" t="s">
        <v>18969</v>
      </c>
      <c r="C30541" t="s">
        <v>3881</v>
      </c>
      <c r="D30541" s="1">
        <v>43697</v>
      </c>
      <c r="E30541" s="2">
        <v>2019</v>
      </c>
      <c r="F30541" t="s">
        <v>30</v>
      </c>
      <c r="G30541">
        <v>13</v>
      </c>
      <c r="H30541" t="s">
        <v>15</v>
      </c>
    </row>
    <row r="30542" spans="1:8">
      <c r="A30542">
        <v>55498372</v>
      </c>
      <c r="B30542" t="s">
        <v>18970</v>
      </c>
      <c r="C30542" t="s">
        <v>19438</v>
      </c>
      <c r="D30542" s="1">
        <v>43563</v>
      </c>
      <c r="E30542" s="2">
        <v>2019</v>
      </c>
      <c r="F30542" t="s">
        <v>32</v>
      </c>
      <c r="G30542">
        <v>4</v>
      </c>
      <c r="H30542" t="s">
        <v>17</v>
      </c>
    </row>
    <row r="30543" spans="1:8">
      <c r="A30543">
        <v>55639967</v>
      </c>
      <c r="B30543" t="s">
        <v>18971</v>
      </c>
      <c r="C30543" t="s">
        <v>19438</v>
      </c>
      <c r="D30543" s="1">
        <v>43697</v>
      </c>
      <c r="E30543" s="2">
        <v>2019</v>
      </c>
      <c r="F30543" t="s">
        <v>174</v>
      </c>
      <c r="G30543">
        <v>3</v>
      </c>
      <c r="H30543" t="s">
        <v>15</v>
      </c>
    </row>
    <row r="30544" spans="1:8">
      <c r="A30544">
        <v>55498422</v>
      </c>
      <c r="B30544" t="s">
        <v>13516</v>
      </c>
      <c r="C30544" t="s">
        <v>3881</v>
      </c>
      <c r="D30544" s="1">
        <v>43563</v>
      </c>
      <c r="E30544" s="2">
        <v>2019</v>
      </c>
      <c r="F30544" t="s">
        <v>457</v>
      </c>
      <c r="G30544">
        <v>4</v>
      </c>
      <c r="H30544" t="s">
        <v>17</v>
      </c>
    </row>
    <row r="30545" spans="1:8">
      <c r="A30545">
        <v>55640098</v>
      </c>
      <c r="B30545" t="s">
        <v>15039</v>
      </c>
      <c r="C30545" t="s">
        <v>3881</v>
      </c>
      <c r="D30545" s="1">
        <v>43699</v>
      </c>
      <c r="E30545" s="2">
        <v>2019</v>
      </c>
      <c r="F30545" t="s">
        <v>344</v>
      </c>
      <c r="G30545">
        <v>1</v>
      </c>
      <c r="H30545" t="s">
        <v>41</v>
      </c>
    </row>
    <row r="30546" spans="1:8">
      <c r="A30546">
        <v>55640163</v>
      </c>
      <c r="B30546" t="s">
        <v>18973</v>
      </c>
      <c r="C30546" t="s">
        <v>3881</v>
      </c>
      <c r="D30546" s="1">
        <v>43697</v>
      </c>
      <c r="E30546" s="2">
        <v>2019</v>
      </c>
      <c r="F30546" t="s">
        <v>30</v>
      </c>
      <c r="G30546">
        <v>13</v>
      </c>
      <c r="H30546" t="s">
        <v>15</v>
      </c>
    </row>
    <row r="30547" spans="1:8">
      <c r="A30547">
        <v>55498844</v>
      </c>
      <c r="B30547" t="s">
        <v>1347</v>
      </c>
      <c r="C30547" t="s">
        <v>3881</v>
      </c>
      <c r="D30547" s="1">
        <v>43564</v>
      </c>
      <c r="E30547" s="2">
        <v>2019</v>
      </c>
      <c r="F30547" t="s">
        <v>64</v>
      </c>
      <c r="G30547">
        <v>4</v>
      </c>
      <c r="H30547" t="s">
        <v>17</v>
      </c>
    </row>
    <row r="30548" spans="1:8">
      <c r="A30548">
        <v>55640312</v>
      </c>
      <c r="B30548" t="s">
        <v>5964</v>
      </c>
      <c r="C30548" t="s">
        <v>19438</v>
      </c>
      <c r="D30548" s="1">
        <v>43698</v>
      </c>
      <c r="E30548" s="2">
        <v>2019</v>
      </c>
      <c r="F30548" t="s">
        <v>837</v>
      </c>
      <c r="G30548">
        <v>14</v>
      </c>
      <c r="H30548" t="s">
        <v>15</v>
      </c>
    </row>
    <row r="30549" spans="1:8">
      <c r="A30549">
        <v>55640338</v>
      </c>
      <c r="B30549" t="s">
        <v>18974</v>
      </c>
      <c r="C30549" t="s">
        <v>19438</v>
      </c>
      <c r="D30549" s="1">
        <v>43697</v>
      </c>
      <c r="E30549" s="2">
        <v>2019</v>
      </c>
      <c r="F30549" t="s">
        <v>30</v>
      </c>
      <c r="G30549">
        <v>13</v>
      </c>
      <c r="H30549" t="s">
        <v>15</v>
      </c>
    </row>
    <row r="30550" spans="1:8">
      <c r="A30550">
        <v>55640437</v>
      </c>
      <c r="B30550" t="s">
        <v>18301</v>
      </c>
      <c r="C30550" t="s">
        <v>3881</v>
      </c>
      <c r="D30550" s="1">
        <v>43698</v>
      </c>
      <c r="E30550" s="2">
        <v>2019</v>
      </c>
      <c r="F30550" t="s">
        <v>157</v>
      </c>
      <c r="G30550">
        <v>2</v>
      </c>
      <c r="H30550" t="s">
        <v>15</v>
      </c>
    </row>
    <row r="30551" spans="1:8">
      <c r="A30551">
        <v>55640478</v>
      </c>
      <c r="B30551" t="s">
        <v>8764</v>
      </c>
      <c r="C30551" t="s">
        <v>3881</v>
      </c>
      <c r="D30551" s="1">
        <v>43698</v>
      </c>
      <c r="E30551" s="2">
        <v>2019</v>
      </c>
      <c r="F30551" t="s">
        <v>561</v>
      </c>
      <c r="G30551">
        <v>4</v>
      </c>
      <c r="H30551" t="s">
        <v>15</v>
      </c>
    </row>
    <row r="30552" spans="1:8">
      <c r="A30552">
        <v>55640486</v>
      </c>
      <c r="B30552" t="s">
        <v>8764</v>
      </c>
      <c r="C30552" t="s">
        <v>19438</v>
      </c>
      <c r="D30552" s="1">
        <v>43698</v>
      </c>
      <c r="E30552" s="2">
        <v>2019</v>
      </c>
      <c r="F30552" t="s">
        <v>561</v>
      </c>
      <c r="G30552">
        <v>4</v>
      </c>
      <c r="H30552" t="s">
        <v>15</v>
      </c>
    </row>
    <row r="30553" spans="1:8">
      <c r="A30553">
        <v>3706850</v>
      </c>
      <c r="B30553" t="s">
        <v>18975</v>
      </c>
      <c r="C30553" t="s">
        <v>19438</v>
      </c>
      <c r="D30553" s="1">
        <v>38740</v>
      </c>
      <c r="E30553" s="2">
        <v>2006</v>
      </c>
      <c r="F30553" t="s">
        <v>23</v>
      </c>
      <c r="G30553">
        <v>13</v>
      </c>
      <c r="H30553" t="s">
        <v>8</v>
      </c>
    </row>
    <row r="30554" spans="1:8">
      <c r="A30554">
        <v>55640536</v>
      </c>
      <c r="B30554" t="s">
        <v>3879</v>
      </c>
      <c r="C30554" t="s">
        <v>3881</v>
      </c>
      <c r="D30554" s="1">
        <v>43699</v>
      </c>
      <c r="E30554" s="2">
        <v>2019</v>
      </c>
      <c r="F30554" t="s">
        <v>310</v>
      </c>
      <c r="G30554">
        <v>1</v>
      </c>
      <c r="H30554" t="s">
        <v>41</v>
      </c>
    </row>
    <row r="30555" spans="1:8">
      <c r="A30555">
        <v>55640627</v>
      </c>
      <c r="B30555" t="s">
        <v>14515</v>
      </c>
      <c r="C30555" t="s">
        <v>3881</v>
      </c>
      <c r="D30555" s="1">
        <v>43698</v>
      </c>
      <c r="E30555" s="2">
        <v>2019</v>
      </c>
      <c r="F30555" t="s">
        <v>3153</v>
      </c>
      <c r="G30555">
        <v>13</v>
      </c>
      <c r="H30555" t="s">
        <v>8</v>
      </c>
    </row>
    <row r="30556" spans="1:8">
      <c r="A30556">
        <v>55640692</v>
      </c>
      <c r="B30556" t="s">
        <v>18976</v>
      </c>
      <c r="C30556" t="s">
        <v>3881</v>
      </c>
      <c r="D30556" s="1">
        <v>43699</v>
      </c>
      <c r="E30556" s="2">
        <v>2019</v>
      </c>
      <c r="F30556" t="s">
        <v>239</v>
      </c>
      <c r="G30556">
        <v>13</v>
      </c>
      <c r="H30556" t="s">
        <v>8</v>
      </c>
    </row>
    <row r="30557" spans="1:8">
      <c r="A30557">
        <v>55640551</v>
      </c>
      <c r="B30557" t="s">
        <v>18977</v>
      </c>
      <c r="C30557" t="s">
        <v>3881</v>
      </c>
      <c r="D30557" s="1">
        <v>43699</v>
      </c>
      <c r="E30557" s="2">
        <v>2019</v>
      </c>
      <c r="F30557" t="s">
        <v>115</v>
      </c>
      <c r="G30557">
        <v>1</v>
      </c>
      <c r="H30557" t="s">
        <v>41</v>
      </c>
    </row>
    <row r="30558" spans="1:8">
      <c r="A30558">
        <v>55640809</v>
      </c>
      <c r="B30558" t="s">
        <v>18978</v>
      </c>
      <c r="C30558" t="s">
        <v>3881</v>
      </c>
      <c r="D30558" s="1">
        <v>43699</v>
      </c>
      <c r="E30558" s="2">
        <v>2019</v>
      </c>
      <c r="F30558" t="s">
        <v>239</v>
      </c>
      <c r="G30558">
        <v>13</v>
      </c>
      <c r="H30558" t="s">
        <v>8</v>
      </c>
    </row>
    <row r="30559" spans="1:8">
      <c r="A30559">
        <v>55640825</v>
      </c>
      <c r="B30559" t="s">
        <v>12036</v>
      </c>
      <c r="C30559" t="s">
        <v>19438</v>
      </c>
      <c r="D30559" s="1">
        <v>43699</v>
      </c>
      <c r="E30559" s="2">
        <v>2019</v>
      </c>
      <c r="F30559" t="s">
        <v>239</v>
      </c>
      <c r="G30559">
        <v>13</v>
      </c>
      <c r="H30559" t="s">
        <v>8</v>
      </c>
    </row>
    <row r="30560" spans="1:8">
      <c r="A30560">
        <v>55640866</v>
      </c>
      <c r="B30560" t="s">
        <v>10978</v>
      </c>
      <c r="C30560" t="s">
        <v>3881</v>
      </c>
      <c r="D30560" s="1">
        <v>43699</v>
      </c>
      <c r="E30560" s="2">
        <v>2019</v>
      </c>
      <c r="F30560" t="s">
        <v>86</v>
      </c>
      <c r="G30560">
        <v>13</v>
      </c>
      <c r="H30560" t="s">
        <v>8</v>
      </c>
    </row>
    <row r="30561" spans="1:8">
      <c r="A30561">
        <v>55640908</v>
      </c>
      <c r="B30561" t="s">
        <v>18979</v>
      </c>
      <c r="C30561" t="s">
        <v>3881</v>
      </c>
      <c r="D30561" s="1">
        <v>43697</v>
      </c>
      <c r="E30561" s="2">
        <v>2019</v>
      </c>
      <c r="F30561" t="s">
        <v>628</v>
      </c>
      <c r="G30561">
        <v>11</v>
      </c>
      <c r="H30561" t="s">
        <v>12</v>
      </c>
    </row>
    <row r="30562" spans="1:8">
      <c r="A30562">
        <v>4271953</v>
      </c>
      <c r="B30562" t="s">
        <v>18237</v>
      </c>
      <c r="C30562" t="s">
        <v>19438</v>
      </c>
      <c r="D30562" s="1">
        <v>40414</v>
      </c>
      <c r="E30562" s="2">
        <v>2010</v>
      </c>
      <c r="F30562" t="s">
        <v>23</v>
      </c>
      <c r="G30562">
        <v>12</v>
      </c>
      <c r="H30562" t="s">
        <v>8</v>
      </c>
    </row>
    <row r="30563" spans="1:8">
      <c r="A30563">
        <v>55640973</v>
      </c>
      <c r="B30563" t="s">
        <v>18980</v>
      </c>
      <c r="C30563" t="s">
        <v>19438</v>
      </c>
      <c r="D30563" s="1">
        <v>43696</v>
      </c>
      <c r="E30563" s="2">
        <v>2019</v>
      </c>
      <c r="F30563" t="s">
        <v>666</v>
      </c>
      <c r="G30563">
        <v>11</v>
      </c>
      <c r="H30563" t="s">
        <v>12</v>
      </c>
    </row>
    <row r="30564" spans="1:8">
      <c r="A30564">
        <v>55640957</v>
      </c>
      <c r="B30564" t="s">
        <v>8650</v>
      </c>
      <c r="C30564" t="s">
        <v>3881</v>
      </c>
      <c r="D30564" s="1">
        <v>43698</v>
      </c>
      <c r="E30564" s="2">
        <v>2019</v>
      </c>
      <c r="F30564" t="s">
        <v>11</v>
      </c>
      <c r="G30564">
        <v>11</v>
      </c>
      <c r="H30564" t="s">
        <v>12</v>
      </c>
    </row>
    <row r="30565" spans="1:8">
      <c r="A30565">
        <v>4436465</v>
      </c>
      <c r="B30565" t="s">
        <v>18375</v>
      </c>
      <c r="C30565" t="s">
        <v>3881</v>
      </c>
      <c r="D30565" s="1">
        <v>39016</v>
      </c>
      <c r="E30565" s="2">
        <v>2006</v>
      </c>
      <c r="F30565" t="s">
        <v>35</v>
      </c>
      <c r="G30565">
        <v>10</v>
      </c>
      <c r="H30565" t="s">
        <v>12</v>
      </c>
    </row>
    <row r="30566" spans="1:8">
      <c r="A30566">
        <v>55641120</v>
      </c>
      <c r="B30566" t="s">
        <v>18981</v>
      </c>
      <c r="C30566" t="s">
        <v>19438</v>
      </c>
      <c r="D30566" s="1">
        <v>43697</v>
      </c>
      <c r="E30566" s="2">
        <v>2019</v>
      </c>
      <c r="F30566" t="s">
        <v>2284</v>
      </c>
      <c r="G30566">
        <v>11</v>
      </c>
      <c r="H30566" t="s">
        <v>12</v>
      </c>
    </row>
    <row r="30567" spans="1:8">
      <c r="A30567">
        <v>55641005</v>
      </c>
      <c r="B30567" t="s">
        <v>5568</v>
      </c>
      <c r="C30567" t="s">
        <v>3881</v>
      </c>
      <c r="D30567" s="1">
        <v>43697</v>
      </c>
      <c r="E30567" s="2">
        <v>2019</v>
      </c>
      <c r="F30567" t="s">
        <v>35</v>
      </c>
      <c r="G30567">
        <v>10</v>
      </c>
      <c r="H30567" t="s">
        <v>12</v>
      </c>
    </row>
    <row r="30568" spans="1:8">
      <c r="A30568">
        <v>55641021</v>
      </c>
      <c r="B30568" t="s">
        <v>10343</v>
      </c>
      <c r="C30568" t="s">
        <v>19438</v>
      </c>
      <c r="D30568" s="1">
        <v>43697</v>
      </c>
      <c r="E30568" s="2">
        <v>2019</v>
      </c>
      <c r="F30568" t="s">
        <v>35</v>
      </c>
      <c r="G30568">
        <v>10</v>
      </c>
      <c r="H30568" t="s">
        <v>12</v>
      </c>
    </row>
    <row r="30569" spans="1:8">
      <c r="A30569">
        <v>55641161</v>
      </c>
      <c r="B30569" t="s">
        <v>2259</v>
      </c>
      <c r="C30569" t="s">
        <v>19438</v>
      </c>
      <c r="D30569" s="1">
        <v>43698</v>
      </c>
      <c r="E30569" s="2">
        <v>2019</v>
      </c>
      <c r="F30569" t="s">
        <v>25</v>
      </c>
      <c r="G30569">
        <v>10</v>
      </c>
      <c r="H30569" t="s">
        <v>12</v>
      </c>
    </row>
    <row r="30570" spans="1:8">
      <c r="A30570">
        <v>55641187</v>
      </c>
      <c r="B30570" t="s">
        <v>12799</v>
      </c>
      <c r="C30570" t="s">
        <v>19438</v>
      </c>
      <c r="D30570" s="1">
        <v>43699</v>
      </c>
      <c r="E30570" s="2">
        <v>2019</v>
      </c>
      <c r="F30570" t="s">
        <v>35</v>
      </c>
      <c r="G30570">
        <v>10</v>
      </c>
      <c r="H30570" t="s">
        <v>12</v>
      </c>
    </row>
    <row r="30571" spans="1:8">
      <c r="A30571">
        <v>55641237</v>
      </c>
      <c r="B30571" t="s">
        <v>16738</v>
      </c>
      <c r="C30571" t="s">
        <v>3881</v>
      </c>
      <c r="D30571" s="1">
        <v>43697</v>
      </c>
      <c r="E30571" s="2">
        <v>2019</v>
      </c>
      <c r="F30571" t="s">
        <v>35</v>
      </c>
      <c r="G30571">
        <v>10</v>
      </c>
      <c r="H30571" t="s">
        <v>12</v>
      </c>
    </row>
    <row r="30572" spans="1:8">
      <c r="A30572">
        <v>55641252</v>
      </c>
      <c r="B30572" t="s">
        <v>18982</v>
      </c>
      <c r="C30572" t="s">
        <v>3881</v>
      </c>
      <c r="D30572" s="1">
        <v>43698</v>
      </c>
      <c r="E30572" s="2">
        <v>2019</v>
      </c>
      <c r="F30572" t="s">
        <v>628</v>
      </c>
      <c r="G30572">
        <v>11</v>
      </c>
      <c r="H30572" t="s">
        <v>12</v>
      </c>
    </row>
    <row r="30573" spans="1:8">
      <c r="A30573">
        <v>55641260</v>
      </c>
      <c r="B30573" t="s">
        <v>18983</v>
      </c>
      <c r="C30573" t="s">
        <v>3881</v>
      </c>
      <c r="D30573" s="1">
        <v>43698</v>
      </c>
      <c r="E30573" s="2">
        <v>2019</v>
      </c>
      <c r="F30573" t="s">
        <v>628</v>
      </c>
      <c r="G30573">
        <v>11</v>
      </c>
      <c r="H30573" t="s">
        <v>12</v>
      </c>
    </row>
    <row r="30574" spans="1:8">
      <c r="A30574">
        <v>55641294</v>
      </c>
      <c r="B30574" t="s">
        <v>18984</v>
      </c>
      <c r="C30574" t="s">
        <v>3881</v>
      </c>
      <c r="D30574" s="1">
        <v>43699</v>
      </c>
      <c r="E30574" s="2">
        <v>2019</v>
      </c>
      <c r="F30574" t="s">
        <v>2284</v>
      </c>
      <c r="G30574">
        <v>11</v>
      </c>
      <c r="H30574" t="s">
        <v>12</v>
      </c>
    </row>
    <row r="30575" spans="1:8">
      <c r="A30575">
        <v>55641369</v>
      </c>
      <c r="B30575" t="s">
        <v>18985</v>
      </c>
      <c r="C30575" t="s">
        <v>19438</v>
      </c>
      <c r="D30575" s="1">
        <v>43689</v>
      </c>
      <c r="E30575" s="2">
        <v>2019</v>
      </c>
      <c r="F30575" t="s">
        <v>56</v>
      </c>
      <c r="G30575">
        <v>8</v>
      </c>
      <c r="H30575" t="s">
        <v>22</v>
      </c>
    </row>
    <row r="30576" spans="1:8">
      <c r="A30576">
        <v>55641450</v>
      </c>
      <c r="B30576" t="s">
        <v>18502</v>
      </c>
      <c r="C30576" t="s">
        <v>3881</v>
      </c>
      <c r="D30576" s="1">
        <v>43697</v>
      </c>
      <c r="E30576" s="2">
        <v>2019</v>
      </c>
      <c r="F30576" t="s">
        <v>91</v>
      </c>
      <c r="G30576">
        <v>10</v>
      </c>
      <c r="H30576" t="s">
        <v>22</v>
      </c>
    </row>
    <row r="30577" spans="1:8">
      <c r="A30577">
        <v>4268082</v>
      </c>
      <c r="B30577" t="s">
        <v>18986</v>
      </c>
      <c r="C30577" t="s">
        <v>3881</v>
      </c>
      <c r="D30577" s="1">
        <v>39093</v>
      </c>
      <c r="E30577" s="2">
        <v>2007</v>
      </c>
      <c r="F30577" t="s">
        <v>64</v>
      </c>
      <c r="G30577">
        <v>4</v>
      </c>
      <c r="H30577" t="s">
        <v>17</v>
      </c>
    </row>
    <row r="30578" spans="1:8">
      <c r="A30578">
        <v>55641427</v>
      </c>
      <c r="B30578" t="s">
        <v>18987</v>
      </c>
      <c r="C30578" t="s">
        <v>3881</v>
      </c>
      <c r="D30578" s="1">
        <v>43697</v>
      </c>
      <c r="E30578" s="2">
        <v>2019</v>
      </c>
      <c r="F30578" t="s">
        <v>142</v>
      </c>
      <c r="G30578">
        <v>10</v>
      </c>
      <c r="H30578" t="s">
        <v>22</v>
      </c>
    </row>
    <row r="30579" spans="1:8">
      <c r="A30579">
        <v>55641567</v>
      </c>
      <c r="B30579" t="s">
        <v>18796</v>
      </c>
      <c r="C30579" t="s">
        <v>3881</v>
      </c>
      <c r="D30579" s="1">
        <v>43698</v>
      </c>
      <c r="E30579" s="2">
        <v>2019</v>
      </c>
      <c r="F30579" t="s">
        <v>101</v>
      </c>
      <c r="G30579">
        <v>8</v>
      </c>
      <c r="H30579" t="s">
        <v>22</v>
      </c>
    </row>
    <row r="30580" spans="1:8">
      <c r="A30580">
        <v>4343349</v>
      </c>
      <c r="B30580" t="s">
        <v>18349</v>
      </c>
      <c r="C30580" t="s">
        <v>19438</v>
      </c>
      <c r="D30580" s="1">
        <v>39149</v>
      </c>
      <c r="E30580" s="2">
        <v>2007</v>
      </c>
      <c r="F30580" t="s">
        <v>23</v>
      </c>
      <c r="G30580">
        <v>12</v>
      </c>
      <c r="H30580" t="s">
        <v>8</v>
      </c>
    </row>
    <row r="30581" spans="1:8">
      <c r="A30581">
        <v>50324649</v>
      </c>
      <c r="B30581" t="s">
        <v>18600</v>
      </c>
      <c r="C30581" t="s">
        <v>3881</v>
      </c>
      <c r="D30581" s="1">
        <v>39588</v>
      </c>
      <c r="E30581" s="2">
        <v>2008</v>
      </c>
      <c r="F30581" t="s">
        <v>387</v>
      </c>
      <c r="G30581">
        <v>1</v>
      </c>
      <c r="H30581" t="s">
        <v>41</v>
      </c>
    </row>
    <row r="30582" spans="1:8">
      <c r="A30582">
        <v>3929882</v>
      </c>
      <c r="B30582" t="s">
        <v>18989</v>
      </c>
      <c r="C30582" t="s">
        <v>3881</v>
      </c>
      <c r="D30582" s="1">
        <v>38770</v>
      </c>
      <c r="E30582" s="2">
        <v>2006</v>
      </c>
      <c r="F30582" t="s">
        <v>29</v>
      </c>
      <c r="G30582">
        <v>12</v>
      </c>
      <c r="H30582" t="s">
        <v>8</v>
      </c>
    </row>
    <row r="30583" spans="1:8">
      <c r="A30583">
        <v>55641765</v>
      </c>
      <c r="B30583" t="s">
        <v>7513</v>
      </c>
      <c r="C30583" t="s">
        <v>3881</v>
      </c>
      <c r="D30583" s="1">
        <v>43699</v>
      </c>
      <c r="E30583" s="2">
        <v>2019</v>
      </c>
      <c r="F30583" t="s">
        <v>284</v>
      </c>
      <c r="G30583">
        <v>8</v>
      </c>
      <c r="H30583" t="s">
        <v>22</v>
      </c>
    </row>
    <row r="30584" spans="1:8">
      <c r="A30584">
        <v>55488563</v>
      </c>
      <c r="B30584" t="s">
        <v>3161</v>
      </c>
      <c r="C30584" t="s">
        <v>19438</v>
      </c>
      <c r="D30584" s="1">
        <v>43552</v>
      </c>
      <c r="E30584" s="2">
        <v>2019</v>
      </c>
      <c r="F30584" t="s">
        <v>239</v>
      </c>
      <c r="G30584">
        <v>13</v>
      </c>
      <c r="H30584" t="s">
        <v>8</v>
      </c>
    </row>
    <row r="30585" spans="1:8">
      <c r="A30585">
        <v>55500573</v>
      </c>
      <c r="B30585" t="s">
        <v>17228</v>
      </c>
      <c r="C30585" t="s">
        <v>19438</v>
      </c>
      <c r="D30585" s="1">
        <v>43566</v>
      </c>
      <c r="E30585" s="2">
        <v>2019</v>
      </c>
      <c r="F30585" t="s">
        <v>73</v>
      </c>
      <c r="G30585">
        <v>4</v>
      </c>
      <c r="H30585" t="s">
        <v>17</v>
      </c>
    </row>
    <row r="30586" spans="1:8">
      <c r="A30586">
        <v>50455708</v>
      </c>
      <c r="B30586" t="s">
        <v>18991</v>
      </c>
      <c r="C30586" t="s">
        <v>19438</v>
      </c>
      <c r="D30586" s="1">
        <v>39728</v>
      </c>
      <c r="E30586" s="2">
        <v>2008</v>
      </c>
      <c r="F30586" t="s">
        <v>569</v>
      </c>
      <c r="G30586">
        <v>8</v>
      </c>
      <c r="H30586" t="s">
        <v>22</v>
      </c>
    </row>
    <row r="30587" spans="1:8">
      <c r="A30587">
        <v>55619902</v>
      </c>
      <c r="B30587" t="s">
        <v>18742</v>
      </c>
      <c r="C30587" t="s">
        <v>19438</v>
      </c>
      <c r="D30587" s="1">
        <v>43683</v>
      </c>
      <c r="E30587" s="2">
        <v>2019</v>
      </c>
      <c r="F30587" t="s">
        <v>150</v>
      </c>
      <c r="G30587">
        <v>1</v>
      </c>
      <c r="H30587" t="s">
        <v>41</v>
      </c>
    </row>
    <row r="30588" spans="1:8">
      <c r="A30588">
        <v>3618527</v>
      </c>
      <c r="B30588" t="s">
        <v>18992</v>
      </c>
      <c r="C30588" t="s">
        <v>3881</v>
      </c>
      <c r="D30588" s="1">
        <v>38615</v>
      </c>
      <c r="E30588" s="2">
        <v>2005</v>
      </c>
      <c r="F30588" t="s">
        <v>23</v>
      </c>
      <c r="G30588">
        <v>13</v>
      </c>
      <c r="H30588" t="s">
        <v>8</v>
      </c>
    </row>
    <row r="30589" spans="1:8">
      <c r="A30589">
        <v>55619928</v>
      </c>
      <c r="B30589" t="s">
        <v>18742</v>
      </c>
      <c r="C30589" t="s">
        <v>3881</v>
      </c>
      <c r="D30589" s="1">
        <v>43683</v>
      </c>
      <c r="E30589" s="2">
        <v>2019</v>
      </c>
      <c r="F30589" t="s">
        <v>150</v>
      </c>
      <c r="G30589">
        <v>1</v>
      </c>
      <c r="H30589" t="s">
        <v>41</v>
      </c>
    </row>
    <row r="30590" spans="1:8">
      <c r="A30590">
        <v>55641948</v>
      </c>
      <c r="B30590" t="s">
        <v>18266</v>
      </c>
      <c r="C30590" t="s">
        <v>3881</v>
      </c>
      <c r="D30590" s="1">
        <v>43699</v>
      </c>
      <c r="E30590" s="2">
        <v>2019</v>
      </c>
      <c r="F30590" t="s">
        <v>162</v>
      </c>
      <c r="G30590">
        <v>9</v>
      </c>
      <c r="H30590" t="s">
        <v>22</v>
      </c>
    </row>
    <row r="30591" spans="1:8">
      <c r="A30591">
        <v>5254149</v>
      </c>
      <c r="B30591" t="s">
        <v>18251</v>
      </c>
      <c r="C30591" t="s">
        <v>3881</v>
      </c>
      <c r="D30591" s="1">
        <v>39086</v>
      </c>
      <c r="E30591" s="2">
        <v>2007</v>
      </c>
      <c r="F30591" t="s">
        <v>70</v>
      </c>
      <c r="G30591">
        <v>6</v>
      </c>
      <c r="H30591" t="s">
        <v>71</v>
      </c>
    </row>
    <row r="30592" spans="1:8">
      <c r="A30592">
        <v>55500789</v>
      </c>
      <c r="B30592" t="s">
        <v>17232</v>
      </c>
      <c r="C30592" t="s">
        <v>3881</v>
      </c>
      <c r="D30592" s="1">
        <v>43565</v>
      </c>
      <c r="E30592" s="2">
        <v>2019</v>
      </c>
      <c r="F30592" t="s">
        <v>344</v>
      </c>
      <c r="G30592">
        <v>1</v>
      </c>
      <c r="H30592" t="s">
        <v>41</v>
      </c>
    </row>
    <row r="30593" spans="1:8">
      <c r="A30593">
        <v>3111135</v>
      </c>
      <c r="B30593" t="s">
        <v>18993</v>
      </c>
      <c r="C30593" t="s">
        <v>3881</v>
      </c>
      <c r="D30593" s="1">
        <v>38385</v>
      </c>
      <c r="E30593" s="2">
        <v>2005</v>
      </c>
      <c r="F30593" t="s">
        <v>70</v>
      </c>
      <c r="G30593">
        <v>6</v>
      </c>
      <c r="H30593" t="s">
        <v>71</v>
      </c>
    </row>
    <row r="30594" spans="1:8">
      <c r="A30594">
        <v>3865219</v>
      </c>
      <c r="B30594" t="s">
        <v>17476</v>
      </c>
      <c r="C30594" t="s">
        <v>3881</v>
      </c>
      <c r="D30594" s="1">
        <v>38828</v>
      </c>
      <c r="E30594" s="2">
        <v>2006</v>
      </c>
      <c r="F30594" t="s">
        <v>23</v>
      </c>
      <c r="G30594">
        <v>12</v>
      </c>
      <c r="H30594" t="s">
        <v>8</v>
      </c>
    </row>
    <row r="30595" spans="1:8">
      <c r="A30595">
        <v>55642201</v>
      </c>
      <c r="B30595" t="s">
        <v>15717</v>
      </c>
      <c r="C30595" t="s">
        <v>19438</v>
      </c>
      <c r="D30595" s="1">
        <v>43698</v>
      </c>
      <c r="E30595" s="2">
        <v>2019</v>
      </c>
      <c r="F30595" t="s">
        <v>773</v>
      </c>
      <c r="G30595">
        <v>5</v>
      </c>
      <c r="H30595" t="s">
        <v>71</v>
      </c>
    </row>
    <row r="30596" spans="1:8">
      <c r="A30596">
        <v>55642219</v>
      </c>
      <c r="B30596" t="s">
        <v>15717</v>
      </c>
      <c r="C30596" t="s">
        <v>19438</v>
      </c>
      <c r="D30596" s="1">
        <v>43698</v>
      </c>
      <c r="E30596" s="2">
        <v>2019</v>
      </c>
      <c r="F30596" t="s">
        <v>773</v>
      </c>
      <c r="G30596">
        <v>5</v>
      </c>
      <c r="H30596" t="s">
        <v>71</v>
      </c>
    </row>
    <row r="30597" spans="1:8">
      <c r="A30597">
        <v>4681359</v>
      </c>
      <c r="B30597" t="s">
        <v>18230</v>
      </c>
      <c r="C30597" t="s">
        <v>19438</v>
      </c>
      <c r="D30597" s="1">
        <v>39182</v>
      </c>
      <c r="E30597" s="2">
        <v>2007</v>
      </c>
      <c r="F30597" t="s">
        <v>113</v>
      </c>
      <c r="G30597">
        <v>12</v>
      </c>
      <c r="H30597" t="s">
        <v>8</v>
      </c>
    </row>
    <row r="30598" spans="1:8">
      <c r="A30598">
        <v>4508032</v>
      </c>
      <c r="B30598" t="s">
        <v>3880</v>
      </c>
      <c r="C30598" t="s">
        <v>3881</v>
      </c>
      <c r="D30598" s="1">
        <v>39055</v>
      </c>
      <c r="E30598" s="2">
        <v>2006</v>
      </c>
      <c r="F30598" t="s">
        <v>395</v>
      </c>
      <c r="G30598">
        <v>14</v>
      </c>
      <c r="H30598" t="s">
        <v>17</v>
      </c>
    </row>
    <row r="30599" spans="1:8">
      <c r="A30599">
        <v>55642367</v>
      </c>
      <c r="B30599" t="s">
        <v>18994</v>
      </c>
      <c r="C30599" t="s">
        <v>3881</v>
      </c>
      <c r="D30599" s="1">
        <v>43697</v>
      </c>
      <c r="E30599" s="2">
        <v>2019</v>
      </c>
      <c r="F30599" t="s">
        <v>39</v>
      </c>
      <c r="G30599">
        <v>6</v>
      </c>
      <c r="H30599" t="s">
        <v>17</v>
      </c>
    </row>
    <row r="30600" spans="1:8">
      <c r="A30600">
        <v>4592309</v>
      </c>
      <c r="B30600" t="s">
        <v>17369</v>
      </c>
      <c r="C30600" t="s">
        <v>3881</v>
      </c>
      <c r="D30600" s="1">
        <v>40562</v>
      </c>
      <c r="E30600" s="2">
        <v>2011</v>
      </c>
      <c r="F30600" t="s">
        <v>23</v>
      </c>
      <c r="G30600">
        <v>12</v>
      </c>
      <c r="H30600" t="s">
        <v>8</v>
      </c>
    </row>
    <row r="30601" spans="1:8">
      <c r="A30601">
        <v>55642516</v>
      </c>
      <c r="B30601" t="s">
        <v>14165</v>
      </c>
      <c r="C30601" t="s">
        <v>3881</v>
      </c>
      <c r="D30601" s="1">
        <v>43696</v>
      </c>
      <c r="E30601" s="2">
        <v>2019</v>
      </c>
      <c r="F30601" t="s">
        <v>189</v>
      </c>
      <c r="G30601">
        <v>9</v>
      </c>
      <c r="H30601" t="s">
        <v>22</v>
      </c>
    </row>
    <row r="30602" spans="1:8">
      <c r="A30602">
        <v>3406386</v>
      </c>
      <c r="B30602" t="s">
        <v>18638</v>
      </c>
      <c r="C30602" t="s">
        <v>3881</v>
      </c>
      <c r="D30602" s="1">
        <v>38551</v>
      </c>
      <c r="E30602" s="2">
        <v>2005</v>
      </c>
      <c r="F30602" t="s">
        <v>35</v>
      </c>
      <c r="G30602">
        <v>10</v>
      </c>
      <c r="H30602" t="s">
        <v>12</v>
      </c>
    </row>
    <row r="30603" spans="1:8">
      <c r="A30603">
        <v>55642573</v>
      </c>
      <c r="B30603" t="s">
        <v>10740</v>
      </c>
      <c r="C30603" t="s">
        <v>19438</v>
      </c>
      <c r="D30603" s="1">
        <v>43700</v>
      </c>
      <c r="E30603" s="2">
        <v>2019</v>
      </c>
      <c r="F30603" t="s">
        <v>60</v>
      </c>
      <c r="G30603">
        <v>13</v>
      </c>
      <c r="H30603" t="s">
        <v>8</v>
      </c>
    </row>
    <row r="30604" spans="1:8">
      <c r="A30604">
        <v>55642672</v>
      </c>
      <c r="B30604" t="s">
        <v>18995</v>
      </c>
      <c r="C30604" t="s">
        <v>3881</v>
      </c>
      <c r="D30604" s="1">
        <v>43700</v>
      </c>
      <c r="E30604" s="2">
        <v>2019</v>
      </c>
      <c r="F30604" t="s">
        <v>29</v>
      </c>
      <c r="G30604">
        <v>12</v>
      </c>
      <c r="H30604" t="s">
        <v>8</v>
      </c>
    </row>
    <row r="30605" spans="1:8">
      <c r="A30605">
        <v>55642730</v>
      </c>
      <c r="B30605" t="s">
        <v>18156</v>
      </c>
      <c r="C30605" t="s">
        <v>3881</v>
      </c>
      <c r="D30605" s="1">
        <v>43700</v>
      </c>
      <c r="E30605" s="2">
        <v>2019</v>
      </c>
      <c r="F30605" t="s">
        <v>29</v>
      </c>
      <c r="G30605">
        <v>12</v>
      </c>
      <c r="H30605" t="s">
        <v>8</v>
      </c>
    </row>
    <row r="30606" spans="1:8">
      <c r="A30606">
        <v>50617042</v>
      </c>
      <c r="B30606" t="s">
        <v>18010</v>
      </c>
      <c r="C30606" t="s">
        <v>19438</v>
      </c>
      <c r="D30606" s="1">
        <v>39895</v>
      </c>
      <c r="E30606" s="2">
        <v>2009</v>
      </c>
      <c r="F30606" t="s">
        <v>23</v>
      </c>
      <c r="G30606">
        <v>13</v>
      </c>
      <c r="H30606" t="s">
        <v>8</v>
      </c>
    </row>
    <row r="30607" spans="1:8">
      <c r="A30607">
        <v>55642839</v>
      </c>
      <c r="B30607" t="s">
        <v>3726</v>
      </c>
      <c r="C30607" t="s">
        <v>19438</v>
      </c>
      <c r="D30607" s="1">
        <v>43700</v>
      </c>
      <c r="E30607" s="2">
        <v>2019</v>
      </c>
      <c r="F30607" t="s">
        <v>78</v>
      </c>
      <c r="G30607">
        <v>1</v>
      </c>
      <c r="H30607" t="s">
        <v>41</v>
      </c>
    </row>
    <row r="30608" spans="1:8">
      <c r="A30608">
        <v>55642896</v>
      </c>
      <c r="B30608" t="s">
        <v>6402</v>
      </c>
      <c r="C30608" t="s">
        <v>3881</v>
      </c>
      <c r="D30608" s="1">
        <v>43698</v>
      </c>
      <c r="E30608" s="2">
        <v>2019</v>
      </c>
      <c r="F30608" t="s">
        <v>30</v>
      </c>
      <c r="G30608">
        <v>13</v>
      </c>
      <c r="H30608" t="s">
        <v>15</v>
      </c>
    </row>
    <row r="30609" spans="1:8">
      <c r="A30609">
        <v>55642854</v>
      </c>
      <c r="B30609" t="s">
        <v>18996</v>
      </c>
      <c r="C30609" t="s">
        <v>3881</v>
      </c>
      <c r="D30609" s="1">
        <v>43696</v>
      </c>
      <c r="E30609" s="2">
        <v>2019</v>
      </c>
      <c r="F30609" t="s">
        <v>137</v>
      </c>
      <c r="G30609">
        <v>14</v>
      </c>
      <c r="H30609" t="s">
        <v>15</v>
      </c>
    </row>
    <row r="30610" spans="1:8">
      <c r="A30610">
        <v>55485940</v>
      </c>
      <c r="B30610" t="s">
        <v>9680</v>
      </c>
      <c r="C30610" t="s">
        <v>3881</v>
      </c>
      <c r="D30610" s="1">
        <v>43549</v>
      </c>
      <c r="E30610" s="2">
        <v>2019</v>
      </c>
      <c r="F30610" t="s">
        <v>128</v>
      </c>
      <c r="G30610">
        <v>3</v>
      </c>
      <c r="H30610" t="s">
        <v>15</v>
      </c>
    </row>
    <row r="30611" spans="1:8">
      <c r="A30611">
        <v>55502199</v>
      </c>
      <c r="B30611" t="s">
        <v>6255</v>
      </c>
      <c r="C30611" t="s">
        <v>19438</v>
      </c>
      <c r="D30611" s="1">
        <v>43560</v>
      </c>
      <c r="E30611" s="2">
        <v>2019</v>
      </c>
      <c r="F30611" t="s">
        <v>664</v>
      </c>
      <c r="G30611">
        <v>8</v>
      </c>
      <c r="H30611" t="s">
        <v>71</v>
      </c>
    </row>
    <row r="30612" spans="1:8">
      <c r="A30612">
        <v>55502207</v>
      </c>
      <c r="B30612" t="s">
        <v>18997</v>
      </c>
      <c r="C30612" t="s">
        <v>3881</v>
      </c>
      <c r="D30612" s="1">
        <v>43560</v>
      </c>
      <c r="E30612" s="2">
        <v>2019</v>
      </c>
      <c r="F30612" t="s">
        <v>664</v>
      </c>
      <c r="G30612">
        <v>8</v>
      </c>
      <c r="H30612" t="s">
        <v>71</v>
      </c>
    </row>
    <row r="30613" spans="1:8">
      <c r="A30613">
        <v>55502215</v>
      </c>
      <c r="B30613" t="s">
        <v>17261</v>
      </c>
      <c r="C30613" t="s">
        <v>19438</v>
      </c>
      <c r="D30613" s="1">
        <v>43564</v>
      </c>
      <c r="E30613" s="2">
        <v>2019</v>
      </c>
      <c r="F30613" t="s">
        <v>70</v>
      </c>
      <c r="G30613">
        <v>6</v>
      </c>
      <c r="H30613" t="s">
        <v>71</v>
      </c>
    </row>
    <row r="30614" spans="1:8">
      <c r="A30614">
        <v>3414307</v>
      </c>
      <c r="B30614" t="s">
        <v>18998</v>
      </c>
      <c r="C30614" t="s">
        <v>19438</v>
      </c>
      <c r="D30614" s="1">
        <v>38581</v>
      </c>
      <c r="E30614" s="2">
        <v>2005</v>
      </c>
      <c r="F30614" t="s">
        <v>56</v>
      </c>
      <c r="G30614">
        <v>8</v>
      </c>
      <c r="H30614" t="s">
        <v>22</v>
      </c>
    </row>
    <row r="30615" spans="1:8">
      <c r="A30615">
        <v>55642961</v>
      </c>
      <c r="B30615" t="s">
        <v>6068</v>
      </c>
      <c r="C30615" t="s">
        <v>3881</v>
      </c>
      <c r="D30615" s="1">
        <v>43699</v>
      </c>
      <c r="E30615" s="2">
        <v>2019</v>
      </c>
      <c r="F30615" t="s">
        <v>324</v>
      </c>
      <c r="G30615">
        <v>3</v>
      </c>
      <c r="H30615" t="s">
        <v>15</v>
      </c>
    </row>
    <row r="30616" spans="1:8">
      <c r="A30616">
        <v>55643126</v>
      </c>
      <c r="B30616" t="s">
        <v>13282</v>
      </c>
      <c r="C30616" t="s">
        <v>3881</v>
      </c>
      <c r="D30616" s="1">
        <v>43698</v>
      </c>
      <c r="E30616" s="2">
        <v>2019</v>
      </c>
      <c r="F30616" t="s">
        <v>30</v>
      </c>
      <c r="G30616">
        <v>2</v>
      </c>
      <c r="H30616" t="s">
        <v>15</v>
      </c>
    </row>
    <row r="30617" spans="1:8">
      <c r="A30617">
        <v>4258646</v>
      </c>
      <c r="B30617" t="s">
        <v>12088</v>
      </c>
      <c r="C30617" t="s">
        <v>3881</v>
      </c>
      <c r="D30617" s="1">
        <v>39100</v>
      </c>
      <c r="E30617" s="2">
        <v>2007</v>
      </c>
      <c r="F30617" t="s">
        <v>101</v>
      </c>
      <c r="G30617">
        <v>8</v>
      </c>
      <c r="H30617" t="s">
        <v>22</v>
      </c>
    </row>
    <row r="30618" spans="1:8">
      <c r="A30618">
        <v>55643175</v>
      </c>
      <c r="B30618" t="s">
        <v>12902</v>
      </c>
      <c r="C30618" t="s">
        <v>19438</v>
      </c>
      <c r="D30618" s="1">
        <v>43698</v>
      </c>
      <c r="E30618" s="2">
        <v>2019</v>
      </c>
      <c r="F30618" t="s">
        <v>30</v>
      </c>
      <c r="G30618">
        <v>2</v>
      </c>
      <c r="H30618" t="s">
        <v>15</v>
      </c>
    </row>
    <row r="30619" spans="1:8">
      <c r="A30619">
        <v>50008630</v>
      </c>
      <c r="B30619" t="s">
        <v>19000</v>
      </c>
      <c r="C30619" t="s">
        <v>3881</v>
      </c>
      <c r="D30619" s="1">
        <v>39238</v>
      </c>
      <c r="E30619" s="2">
        <v>2007</v>
      </c>
      <c r="F30619" t="s">
        <v>561</v>
      </c>
      <c r="G30619">
        <v>4</v>
      </c>
      <c r="H30619" t="s">
        <v>15</v>
      </c>
    </row>
    <row r="30620" spans="1:8">
      <c r="A30620">
        <v>55643191</v>
      </c>
      <c r="B30620" t="s">
        <v>19001</v>
      </c>
      <c r="C30620" t="s">
        <v>3881</v>
      </c>
      <c r="D30620" s="1">
        <v>43698</v>
      </c>
      <c r="E30620" s="2">
        <v>2019</v>
      </c>
      <c r="F30620" t="s">
        <v>30</v>
      </c>
      <c r="G30620">
        <v>2</v>
      </c>
      <c r="H30620" t="s">
        <v>15</v>
      </c>
    </row>
    <row r="30621" spans="1:8">
      <c r="A30621">
        <v>55643134</v>
      </c>
      <c r="B30621" t="s">
        <v>12268</v>
      </c>
      <c r="C30621" t="s">
        <v>3881</v>
      </c>
      <c r="D30621" s="1">
        <v>43698</v>
      </c>
      <c r="E30621" s="2">
        <v>2019</v>
      </c>
      <c r="F30621" t="s">
        <v>30</v>
      </c>
      <c r="G30621">
        <v>2</v>
      </c>
      <c r="H30621" t="s">
        <v>15</v>
      </c>
    </row>
    <row r="30622" spans="1:8">
      <c r="A30622">
        <v>55643324</v>
      </c>
      <c r="B30622" t="s">
        <v>19002</v>
      </c>
      <c r="C30622" t="s">
        <v>3881</v>
      </c>
      <c r="D30622" s="1">
        <v>43699</v>
      </c>
      <c r="E30622" s="2">
        <v>2019</v>
      </c>
      <c r="F30622" t="s">
        <v>349</v>
      </c>
      <c r="G30622">
        <v>3</v>
      </c>
      <c r="H30622" t="s">
        <v>15</v>
      </c>
    </row>
    <row r="30623" spans="1:8">
      <c r="A30623">
        <v>4334660</v>
      </c>
      <c r="B30623" t="s">
        <v>16788</v>
      </c>
      <c r="C30623" t="s">
        <v>3881</v>
      </c>
      <c r="D30623" s="1">
        <v>39063</v>
      </c>
      <c r="E30623" s="2">
        <v>2006</v>
      </c>
      <c r="F30623" t="s">
        <v>29</v>
      </c>
      <c r="G30623">
        <v>12</v>
      </c>
      <c r="H30623" t="s">
        <v>8</v>
      </c>
    </row>
    <row r="30624" spans="1:8">
      <c r="A30624">
        <v>55643431</v>
      </c>
      <c r="B30624" t="s">
        <v>19003</v>
      </c>
      <c r="C30624" t="s">
        <v>3881</v>
      </c>
      <c r="D30624" s="1">
        <v>43698</v>
      </c>
      <c r="E30624" s="2">
        <v>2019</v>
      </c>
      <c r="F30624" t="s">
        <v>30</v>
      </c>
      <c r="G30624">
        <v>2</v>
      </c>
      <c r="H30624" t="s">
        <v>15</v>
      </c>
    </row>
    <row r="30625" spans="1:8">
      <c r="A30625">
        <v>55643480</v>
      </c>
      <c r="B30625" t="s">
        <v>1108</v>
      </c>
      <c r="C30625" t="s">
        <v>3881</v>
      </c>
      <c r="D30625" s="1">
        <v>43700</v>
      </c>
      <c r="E30625" s="2">
        <v>2019</v>
      </c>
      <c r="F30625" t="s">
        <v>53</v>
      </c>
      <c r="G30625">
        <v>2</v>
      </c>
      <c r="H30625" t="s">
        <v>15</v>
      </c>
    </row>
    <row r="30626" spans="1:8">
      <c r="A30626">
        <v>55503270</v>
      </c>
      <c r="B30626" t="s">
        <v>3108</v>
      </c>
      <c r="C30626" t="s">
        <v>3881</v>
      </c>
      <c r="D30626" s="1">
        <v>43566</v>
      </c>
      <c r="E30626" s="2">
        <v>2019</v>
      </c>
      <c r="F30626" t="s">
        <v>60</v>
      </c>
      <c r="G30626">
        <v>13</v>
      </c>
      <c r="H30626" t="s">
        <v>8</v>
      </c>
    </row>
    <row r="30627" spans="1:8">
      <c r="A30627">
        <v>50116920</v>
      </c>
      <c r="B30627" t="s">
        <v>18534</v>
      </c>
      <c r="C30627" t="s">
        <v>19438</v>
      </c>
      <c r="D30627" s="1">
        <v>39365</v>
      </c>
      <c r="E30627" s="2">
        <v>2007</v>
      </c>
      <c r="F30627" t="s">
        <v>308</v>
      </c>
      <c r="G30627">
        <v>5</v>
      </c>
      <c r="H30627" t="s">
        <v>71</v>
      </c>
    </row>
    <row r="30628" spans="1:8">
      <c r="A30628">
        <v>55643647</v>
      </c>
      <c r="B30628" t="s">
        <v>12746</v>
      </c>
      <c r="C30628" t="s">
        <v>3881</v>
      </c>
      <c r="D30628" s="1">
        <v>43700</v>
      </c>
      <c r="E30628" s="2">
        <v>2019</v>
      </c>
      <c r="F30628" t="s">
        <v>934</v>
      </c>
      <c r="G30628">
        <v>10</v>
      </c>
      <c r="H30628" t="s">
        <v>12</v>
      </c>
    </row>
    <row r="30629" spans="1:8">
      <c r="A30629">
        <v>50224229</v>
      </c>
      <c r="B30629" t="s">
        <v>18065</v>
      </c>
      <c r="C30629" t="s">
        <v>3881</v>
      </c>
      <c r="D30629" s="1">
        <v>39483</v>
      </c>
      <c r="E30629" s="2">
        <v>2008</v>
      </c>
      <c r="F30629" t="s">
        <v>120</v>
      </c>
      <c r="G30629">
        <v>9</v>
      </c>
      <c r="H30629" t="s">
        <v>12</v>
      </c>
    </row>
    <row r="30630" spans="1:8">
      <c r="A30630">
        <v>55643720</v>
      </c>
      <c r="B30630" t="s">
        <v>17893</v>
      </c>
      <c r="C30630" t="s">
        <v>19438</v>
      </c>
      <c r="D30630" s="1">
        <v>43703</v>
      </c>
      <c r="E30630" s="2">
        <v>2019</v>
      </c>
      <c r="F30630" t="s">
        <v>91</v>
      </c>
      <c r="G30630">
        <v>10</v>
      </c>
      <c r="H30630" t="s">
        <v>22</v>
      </c>
    </row>
    <row r="30631" spans="1:8">
      <c r="A30631">
        <v>55643738</v>
      </c>
      <c r="B30631" t="s">
        <v>19004</v>
      </c>
      <c r="C30631" t="s">
        <v>3881</v>
      </c>
      <c r="D30631" s="1">
        <v>43700</v>
      </c>
      <c r="E30631" s="2">
        <v>2019</v>
      </c>
      <c r="F30631" t="s">
        <v>109</v>
      </c>
      <c r="G30631">
        <v>7</v>
      </c>
      <c r="H30631" t="s">
        <v>27</v>
      </c>
    </row>
    <row r="30632" spans="1:8">
      <c r="A30632">
        <v>55643753</v>
      </c>
      <c r="B30632" t="s">
        <v>5172</v>
      </c>
      <c r="C30632" t="s">
        <v>3881</v>
      </c>
      <c r="D30632" s="1">
        <v>43703</v>
      </c>
      <c r="E30632" s="2">
        <v>2019</v>
      </c>
      <c r="F30632" t="s">
        <v>91</v>
      </c>
      <c r="G30632">
        <v>10</v>
      </c>
      <c r="H30632" t="s">
        <v>22</v>
      </c>
    </row>
    <row r="30633" spans="1:8">
      <c r="A30633">
        <v>5397161</v>
      </c>
      <c r="B30633" t="s">
        <v>18252</v>
      </c>
      <c r="C30633" t="s">
        <v>19438</v>
      </c>
      <c r="D30633" s="1">
        <v>40177</v>
      </c>
      <c r="E30633" s="2">
        <v>2009</v>
      </c>
      <c r="F30633" t="s">
        <v>9</v>
      </c>
      <c r="G30633">
        <v>9</v>
      </c>
      <c r="H30633" t="s">
        <v>10</v>
      </c>
    </row>
    <row r="30634" spans="1:8">
      <c r="A30634">
        <v>55643787</v>
      </c>
      <c r="B30634" t="s">
        <v>3890</v>
      </c>
      <c r="C30634" t="s">
        <v>3881</v>
      </c>
      <c r="D30634" s="1">
        <v>43703</v>
      </c>
      <c r="E30634" s="2">
        <v>2019</v>
      </c>
      <c r="F30634" t="s">
        <v>91</v>
      </c>
      <c r="G30634">
        <v>10</v>
      </c>
      <c r="H30634" t="s">
        <v>22</v>
      </c>
    </row>
    <row r="30635" spans="1:8">
      <c r="A30635">
        <v>3157815</v>
      </c>
      <c r="B30635" t="s">
        <v>16877</v>
      </c>
      <c r="C30635" t="s">
        <v>3881</v>
      </c>
      <c r="D30635" s="1">
        <v>38359</v>
      </c>
      <c r="E30635" s="2">
        <v>2005</v>
      </c>
      <c r="F30635" t="s">
        <v>934</v>
      </c>
      <c r="G30635">
        <v>10</v>
      </c>
      <c r="H30635" t="s">
        <v>12</v>
      </c>
    </row>
    <row r="30636" spans="1:8">
      <c r="A30636">
        <v>55643803</v>
      </c>
      <c r="B30636" t="s">
        <v>17774</v>
      </c>
      <c r="C30636" t="s">
        <v>3881</v>
      </c>
      <c r="D30636" s="1">
        <v>43703</v>
      </c>
      <c r="E30636" s="2">
        <v>2019</v>
      </c>
      <c r="F30636" t="s">
        <v>91</v>
      </c>
      <c r="G30636">
        <v>10</v>
      </c>
      <c r="H30636" t="s">
        <v>22</v>
      </c>
    </row>
    <row r="30637" spans="1:8">
      <c r="A30637">
        <v>55643878</v>
      </c>
      <c r="B30637" t="s">
        <v>9312</v>
      </c>
      <c r="C30637" t="s">
        <v>3881</v>
      </c>
      <c r="D30637" s="1">
        <v>43699</v>
      </c>
      <c r="E30637" s="2">
        <v>2019</v>
      </c>
      <c r="F30637" t="s">
        <v>782</v>
      </c>
      <c r="G30637">
        <v>7</v>
      </c>
      <c r="H30637" t="s">
        <v>10</v>
      </c>
    </row>
    <row r="30638" spans="1:8">
      <c r="A30638">
        <v>55643886</v>
      </c>
      <c r="B30638" t="s">
        <v>19005</v>
      </c>
      <c r="C30638" t="s">
        <v>3881</v>
      </c>
      <c r="D30638" s="1">
        <v>43700</v>
      </c>
      <c r="E30638" s="2">
        <v>2019</v>
      </c>
      <c r="F30638" t="s">
        <v>101</v>
      </c>
      <c r="G30638">
        <v>8</v>
      </c>
      <c r="H30638" t="s">
        <v>22</v>
      </c>
    </row>
    <row r="30639" spans="1:8">
      <c r="A30639">
        <v>3447901</v>
      </c>
      <c r="B30639" t="s">
        <v>18313</v>
      </c>
      <c r="C30639" t="s">
        <v>3881</v>
      </c>
      <c r="D30639" s="1">
        <v>38575</v>
      </c>
      <c r="E30639" s="2">
        <v>2005</v>
      </c>
      <c r="F30639" t="s">
        <v>29</v>
      </c>
      <c r="G30639">
        <v>12</v>
      </c>
      <c r="H30639" t="s">
        <v>8</v>
      </c>
    </row>
    <row r="30640" spans="1:8">
      <c r="A30640">
        <v>55643969</v>
      </c>
      <c r="B30640" t="s">
        <v>19006</v>
      </c>
      <c r="C30640" t="s">
        <v>3881</v>
      </c>
      <c r="D30640" s="1">
        <v>43703</v>
      </c>
      <c r="E30640" s="2">
        <v>2019</v>
      </c>
      <c r="F30640" t="s">
        <v>58</v>
      </c>
      <c r="G30640">
        <v>13</v>
      </c>
      <c r="H30640" t="s">
        <v>41</v>
      </c>
    </row>
    <row r="30641" spans="1:8">
      <c r="A30641">
        <v>55643993</v>
      </c>
      <c r="B30641" t="s">
        <v>1996</v>
      </c>
      <c r="C30641" t="s">
        <v>3881</v>
      </c>
      <c r="D30641" s="1">
        <v>43703</v>
      </c>
      <c r="E30641" s="2">
        <v>2019</v>
      </c>
      <c r="F30641" t="s">
        <v>496</v>
      </c>
      <c r="G30641">
        <v>8</v>
      </c>
      <c r="H30641" t="s">
        <v>22</v>
      </c>
    </row>
    <row r="30642" spans="1:8">
      <c r="A30642">
        <v>55643944</v>
      </c>
      <c r="B30642" t="s">
        <v>3410</v>
      </c>
      <c r="C30642" t="s">
        <v>3881</v>
      </c>
      <c r="D30642" s="1">
        <v>43703</v>
      </c>
      <c r="E30642" s="2">
        <v>2019</v>
      </c>
      <c r="F30642" t="s">
        <v>29</v>
      </c>
      <c r="G30642">
        <v>12</v>
      </c>
      <c r="H30642" t="s">
        <v>8</v>
      </c>
    </row>
    <row r="30643" spans="1:8">
      <c r="A30643">
        <v>50451293</v>
      </c>
      <c r="B30643" t="s">
        <v>18345</v>
      </c>
      <c r="C30643" t="s">
        <v>19438</v>
      </c>
      <c r="D30643" s="1">
        <v>39722</v>
      </c>
      <c r="E30643" s="2">
        <v>2008</v>
      </c>
      <c r="F30643" t="s">
        <v>108</v>
      </c>
      <c r="G30643">
        <v>7</v>
      </c>
      <c r="H30643" t="s">
        <v>10</v>
      </c>
    </row>
    <row r="30644" spans="1:8">
      <c r="A30644">
        <v>55644041</v>
      </c>
      <c r="B30644" t="s">
        <v>4913</v>
      </c>
      <c r="C30644" t="s">
        <v>3881</v>
      </c>
      <c r="D30644" s="1">
        <v>43703</v>
      </c>
      <c r="E30644" s="2">
        <v>2019</v>
      </c>
      <c r="F30644" t="s">
        <v>34</v>
      </c>
      <c r="G30644">
        <v>10</v>
      </c>
      <c r="H30644" t="s">
        <v>12</v>
      </c>
    </row>
    <row r="30645" spans="1:8">
      <c r="A30645">
        <v>55644058</v>
      </c>
      <c r="B30645" t="s">
        <v>1284</v>
      </c>
      <c r="C30645" t="s">
        <v>3881</v>
      </c>
      <c r="D30645" s="1">
        <v>43703</v>
      </c>
      <c r="E30645" s="2">
        <v>2019</v>
      </c>
      <c r="F30645" t="s">
        <v>25</v>
      </c>
      <c r="G30645">
        <v>10</v>
      </c>
      <c r="H30645" t="s">
        <v>12</v>
      </c>
    </row>
    <row r="30646" spans="1:8">
      <c r="A30646">
        <v>50607035</v>
      </c>
      <c r="B30646" t="s">
        <v>17972</v>
      </c>
      <c r="C30646" t="s">
        <v>19438</v>
      </c>
      <c r="D30646" s="1">
        <v>39884</v>
      </c>
      <c r="E30646" s="2">
        <v>2009</v>
      </c>
      <c r="F30646" t="s">
        <v>70</v>
      </c>
      <c r="G30646">
        <v>6</v>
      </c>
      <c r="H30646" t="s">
        <v>71</v>
      </c>
    </row>
    <row r="30647" spans="1:8">
      <c r="A30647">
        <v>55644298</v>
      </c>
      <c r="B30647" t="s">
        <v>2260</v>
      </c>
      <c r="C30647" t="s">
        <v>19438</v>
      </c>
      <c r="D30647" s="1">
        <v>43703</v>
      </c>
      <c r="E30647" s="2">
        <v>2019</v>
      </c>
      <c r="F30647" t="s">
        <v>26</v>
      </c>
      <c r="G30647">
        <v>11</v>
      </c>
      <c r="H30647" t="s">
        <v>27</v>
      </c>
    </row>
    <row r="30648" spans="1:8">
      <c r="A30648">
        <v>55504146</v>
      </c>
      <c r="B30648" t="s">
        <v>9043</v>
      </c>
      <c r="C30648" t="s">
        <v>3881</v>
      </c>
      <c r="D30648" s="1">
        <v>43570</v>
      </c>
      <c r="E30648" s="2">
        <v>2019</v>
      </c>
      <c r="F30648" t="s">
        <v>195</v>
      </c>
      <c r="G30648">
        <v>8</v>
      </c>
      <c r="H30648" t="s">
        <v>22</v>
      </c>
    </row>
    <row r="30649" spans="1:8">
      <c r="A30649">
        <v>55504153</v>
      </c>
      <c r="B30649" t="s">
        <v>4322</v>
      </c>
      <c r="C30649" t="s">
        <v>19438</v>
      </c>
      <c r="D30649" s="1">
        <v>43572</v>
      </c>
      <c r="E30649" s="2">
        <v>2019</v>
      </c>
      <c r="F30649" t="s">
        <v>56</v>
      </c>
      <c r="G30649">
        <v>8</v>
      </c>
      <c r="H30649" t="s">
        <v>22</v>
      </c>
    </row>
    <row r="30650" spans="1:8">
      <c r="A30650">
        <v>55644249</v>
      </c>
      <c r="B30650" t="s">
        <v>2847</v>
      </c>
      <c r="C30650" t="s">
        <v>3881</v>
      </c>
      <c r="D30650" s="1">
        <v>43704</v>
      </c>
      <c r="E30650" s="2">
        <v>2019</v>
      </c>
      <c r="F30650" t="s">
        <v>439</v>
      </c>
      <c r="G30650">
        <v>12</v>
      </c>
      <c r="H30650" t="s">
        <v>41</v>
      </c>
    </row>
    <row r="30651" spans="1:8">
      <c r="A30651">
        <v>50586775</v>
      </c>
      <c r="B30651" t="s">
        <v>18761</v>
      </c>
      <c r="C30651" t="s">
        <v>3881</v>
      </c>
      <c r="D30651" s="1">
        <v>39857</v>
      </c>
      <c r="E30651" s="2">
        <v>2009</v>
      </c>
      <c r="F30651" t="s">
        <v>189</v>
      </c>
      <c r="G30651">
        <v>9</v>
      </c>
      <c r="H30651" t="s">
        <v>22</v>
      </c>
    </row>
    <row r="30652" spans="1:8">
      <c r="A30652">
        <v>50497643</v>
      </c>
      <c r="B30652" t="s">
        <v>7073</v>
      </c>
      <c r="C30652" t="s">
        <v>3881</v>
      </c>
      <c r="D30652" s="1">
        <v>39764</v>
      </c>
      <c r="E30652" s="2">
        <v>2008</v>
      </c>
      <c r="F30652" t="s">
        <v>38</v>
      </c>
      <c r="G30652">
        <v>9</v>
      </c>
      <c r="H30652" t="s">
        <v>22</v>
      </c>
    </row>
    <row r="30653" spans="1:8">
      <c r="A30653">
        <v>55644454</v>
      </c>
      <c r="B30653" t="s">
        <v>8106</v>
      </c>
      <c r="C30653" t="s">
        <v>3881</v>
      </c>
      <c r="D30653" s="1">
        <v>43704</v>
      </c>
      <c r="E30653" s="2">
        <v>2019</v>
      </c>
      <c r="F30653" t="s">
        <v>239</v>
      </c>
      <c r="G30653">
        <v>13</v>
      </c>
      <c r="H30653" t="s">
        <v>8</v>
      </c>
    </row>
    <row r="30654" spans="1:8">
      <c r="A30654">
        <v>55644462</v>
      </c>
      <c r="B30654" t="s">
        <v>8106</v>
      </c>
      <c r="C30654" t="s">
        <v>19438</v>
      </c>
      <c r="D30654" s="1">
        <v>43704</v>
      </c>
      <c r="E30654" s="2">
        <v>2019</v>
      </c>
      <c r="F30654" t="s">
        <v>239</v>
      </c>
      <c r="G30654">
        <v>13</v>
      </c>
      <c r="H30654" t="s">
        <v>8</v>
      </c>
    </row>
    <row r="30655" spans="1:8">
      <c r="A30655">
        <v>55644561</v>
      </c>
      <c r="B30655" t="s">
        <v>12793</v>
      </c>
      <c r="C30655" t="s">
        <v>3881</v>
      </c>
      <c r="D30655" s="1">
        <v>43704</v>
      </c>
      <c r="E30655" s="2">
        <v>2019</v>
      </c>
      <c r="F30655" t="s">
        <v>666</v>
      </c>
      <c r="G30655">
        <v>11</v>
      </c>
      <c r="H30655" t="s">
        <v>12</v>
      </c>
    </row>
    <row r="30656" spans="1:8">
      <c r="A30656">
        <v>55644579</v>
      </c>
      <c r="B30656" t="s">
        <v>12793</v>
      </c>
      <c r="C30656" t="s">
        <v>19438</v>
      </c>
      <c r="D30656" s="1">
        <v>43704</v>
      </c>
      <c r="E30656" s="2">
        <v>2019</v>
      </c>
      <c r="F30656" t="s">
        <v>666</v>
      </c>
      <c r="G30656">
        <v>11</v>
      </c>
      <c r="H30656" t="s">
        <v>12</v>
      </c>
    </row>
    <row r="30657" spans="1:8">
      <c r="A30657">
        <v>55504567</v>
      </c>
      <c r="B30657" t="s">
        <v>19009</v>
      </c>
      <c r="C30657" t="s">
        <v>3881</v>
      </c>
      <c r="D30657" s="1">
        <v>43567</v>
      </c>
      <c r="E30657" s="2">
        <v>2019</v>
      </c>
      <c r="F30657" t="s">
        <v>40</v>
      </c>
      <c r="G30657">
        <v>13</v>
      </c>
      <c r="H30657" t="s">
        <v>41</v>
      </c>
    </row>
    <row r="30658" spans="1:8">
      <c r="A30658">
        <v>55504575</v>
      </c>
      <c r="B30658" t="s">
        <v>19010</v>
      </c>
      <c r="C30658" t="s">
        <v>3881</v>
      </c>
      <c r="D30658" s="1">
        <v>43570</v>
      </c>
      <c r="E30658" s="2">
        <v>2019</v>
      </c>
      <c r="F30658" t="s">
        <v>29</v>
      </c>
      <c r="G30658">
        <v>12</v>
      </c>
      <c r="H30658" t="s">
        <v>8</v>
      </c>
    </row>
    <row r="30659" spans="1:8">
      <c r="A30659">
        <v>55644660</v>
      </c>
      <c r="B30659" t="s">
        <v>10384</v>
      </c>
      <c r="C30659" t="s">
        <v>3881</v>
      </c>
      <c r="D30659" s="1">
        <v>43703</v>
      </c>
      <c r="E30659" s="2">
        <v>2019</v>
      </c>
      <c r="F30659" t="s">
        <v>91</v>
      </c>
      <c r="G30659">
        <v>10</v>
      </c>
      <c r="H30659" t="s">
        <v>22</v>
      </c>
    </row>
    <row r="30660" spans="1:8">
      <c r="A30660">
        <v>55644652</v>
      </c>
      <c r="B30660" t="s">
        <v>19011</v>
      </c>
      <c r="C30660" t="s">
        <v>3881</v>
      </c>
      <c r="D30660" s="1">
        <v>43704</v>
      </c>
      <c r="E30660" s="2">
        <v>2019</v>
      </c>
      <c r="F30660" t="s">
        <v>28</v>
      </c>
      <c r="G30660">
        <v>9</v>
      </c>
      <c r="H30660" t="s">
        <v>22</v>
      </c>
    </row>
    <row r="30661" spans="1:8">
      <c r="A30661">
        <v>55644702</v>
      </c>
      <c r="B30661" t="s">
        <v>13192</v>
      </c>
      <c r="C30661" t="s">
        <v>3881</v>
      </c>
      <c r="D30661" s="1">
        <v>43703</v>
      </c>
      <c r="E30661" s="2">
        <v>2019</v>
      </c>
      <c r="F30661" t="s">
        <v>524</v>
      </c>
      <c r="G30661">
        <v>8</v>
      </c>
      <c r="H30661" t="s">
        <v>22</v>
      </c>
    </row>
    <row r="30662" spans="1:8">
      <c r="A30662">
        <v>55644728</v>
      </c>
      <c r="B30662" t="s">
        <v>19012</v>
      </c>
      <c r="C30662" t="s">
        <v>3881</v>
      </c>
      <c r="D30662" s="1">
        <v>43697</v>
      </c>
      <c r="E30662" s="2">
        <v>2019</v>
      </c>
      <c r="F30662" t="s">
        <v>205</v>
      </c>
      <c r="G30662">
        <v>7</v>
      </c>
      <c r="H30662" t="s">
        <v>22</v>
      </c>
    </row>
    <row r="30663" spans="1:8">
      <c r="A30663">
        <v>55644736</v>
      </c>
      <c r="B30663" t="s">
        <v>19012</v>
      </c>
      <c r="C30663" t="s">
        <v>19438</v>
      </c>
      <c r="D30663" s="1">
        <v>43697</v>
      </c>
      <c r="E30663" s="2">
        <v>2019</v>
      </c>
      <c r="F30663" t="s">
        <v>205</v>
      </c>
      <c r="G30663">
        <v>7</v>
      </c>
      <c r="H30663" t="s">
        <v>22</v>
      </c>
    </row>
    <row r="30664" spans="1:8">
      <c r="A30664">
        <v>55644777</v>
      </c>
      <c r="B30664" t="s">
        <v>18552</v>
      </c>
      <c r="C30664" t="s">
        <v>19438</v>
      </c>
      <c r="D30664" s="1">
        <v>43703</v>
      </c>
      <c r="E30664" s="2">
        <v>2019</v>
      </c>
      <c r="F30664" t="s">
        <v>47</v>
      </c>
      <c r="G30664">
        <v>7</v>
      </c>
      <c r="H30664" t="s">
        <v>10</v>
      </c>
    </row>
    <row r="30665" spans="1:8">
      <c r="A30665">
        <v>55644785</v>
      </c>
      <c r="B30665" t="s">
        <v>19013</v>
      </c>
      <c r="C30665" t="s">
        <v>3881</v>
      </c>
      <c r="D30665" s="1">
        <v>43703</v>
      </c>
      <c r="E30665" s="2">
        <v>2019</v>
      </c>
      <c r="F30665" t="s">
        <v>78</v>
      </c>
      <c r="G30665">
        <v>1</v>
      </c>
      <c r="H30665" t="s">
        <v>41</v>
      </c>
    </row>
    <row r="30666" spans="1:8">
      <c r="A30666">
        <v>55644793</v>
      </c>
      <c r="B30666" t="s">
        <v>19013</v>
      </c>
      <c r="C30666" t="s">
        <v>19438</v>
      </c>
      <c r="D30666" s="1">
        <v>43703</v>
      </c>
      <c r="E30666" s="2">
        <v>2019</v>
      </c>
      <c r="F30666" t="s">
        <v>78</v>
      </c>
      <c r="G30666">
        <v>1</v>
      </c>
      <c r="H30666" t="s">
        <v>41</v>
      </c>
    </row>
    <row r="30667" spans="1:8">
      <c r="A30667">
        <v>50659283</v>
      </c>
      <c r="B30667" t="s">
        <v>18492</v>
      </c>
      <c r="C30667" t="s">
        <v>3881</v>
      </c>
      <c r="D30667" s="1">
        <v>39926</v>
      </c>
      <c r="E30667" s="2">
        <v>2009</v>
      </c>
      <c r="F30667" t="s">
        <v>160</v>
      </c>
      <c r="G30667">
        <v>7</v>
      </c>
      <c r="H30667" t="s">
        <v>10</v>
      </c>
    </row>
    <row r="30668" spans="1:8">
      <c r="A30668">
        <v>55644967</v>
      </c>
      <c r="B30668" t="s">
        <v>15646</v>
      </c>
      <c r="C30668" t="s">
        <v>3881</v>
      </c>
      <c r="D30668" s="1">
        <v>43703</v>
      </c>
      <c r="E30668" s="2">
        <v>2019</v>
      </c>
      <c r="F30668" t="s">
        <v>153</v>
      </c>
      <c r="G30668">
        <v>7</v>
      </c>
      <c r="H30668" t="s">
        <v>10</v>
      </c>
    </row>
    <row r="30669" spans="1:8">
      <c r="A30669">
        <v>55644983</v>
      </c>
      <c r="B30669" t="s">
        <v>5246</v>
      </c>
      <c r="C30669" t="s">
        <v>19438</v>
      </c>
      <c r="D30669" s="1">
        <v>43703</v>
      </c>
      <c r="E30669" s="2">
        <v>2019</v>
      </c>
      <c r="F30669" t="s">
        <v>60</v>
      </c>
      <c r="G30669">
        <v>13</v>
      </c>
      <c r="H30669" t="s">
        <v>8</v>
      </c>
    </row>
    <row r="30670" spans="1:8">
      <c r="A30670">
        <v>55644991</v>
      </c>
      <c r="B30670" t="s">
        <v>12802</v>
      </c>
      <c r="C30670" t="s">
        <v>3881</v>
      </c>
      <c r="D30670" s="1">
        <v>43703</v>
      </c>
      <c r="E30670" s="2">
        <v>2019</v>
      </c>
      <c r="F30670" t="s">
        <v>58</v>
      </c>
      <c r="G30670">
        <v>13</v>
      </c>
      <c r="H30670" t="s">
        <v>41</v>
      </c>
    </row>
    <row r="30671" spans="1:8">
      <c r="A30671">
        <v>55645063</v>
      </c>
      <c r="B30671" t="s">
        <v>4383</v>
      </c>
      <c r="C30671" t="s">
        <v>3881</v>
      </c>
      <c r="D30671" s="1">
        <v>43703</v>
      </c>
      <c r="E30671" s="2">
        <v>2019</v>
      </c>
      <c r="F30671" t="s">
        <v>52</v>
      </c>
      <c r="G30671">
        <v>12</v>
      </c>
      <c r="H30671" t="s">
        <v>17</v>
      </c>
    </row>
    <row r="30672" spans="1:8">
      <c r="A30672">
        <v>55645071</v>
      </c>
      <c r="B30672" t="s">
        <v>18942</v>
      </c>
      <c r="C30672" t="s">
        <v>3881</v>
      </c>
      <c r="D30672" s="1">
        <v>43703</v>
      </c>
      <c r="E30672" s="2">
        <v>2019</v>
      </c>
      <c r="F30672" t="s">
        <v>2366</v>
      </c>
      <c r="G30672">
        <v>14</v>
      </c>
      <c r="H30672" t="s">
        <v>17</v>
      </c>
    </row>
    <row r="30673" spans="1:8">
      <c r="A30673">
        <v>50374388</v>
      </c>
      <c r="B30673" t="s">
        <v>19014</v>
      </c>
      <c r="C30673" t="s">
        <v>3881</v>
      </c>
      <c r="D30673" s="1">
        <v>39644</v>
      </c>
      <c r="E30673" s="2">
        <v>2008</v>
      </c>
      <c r="F30673" t="s">
        <v>546</v>
      </c>
      <c r="G30673">
        <v>5</v>
      </c>
      <c r="H30673" t="s">
        <v>71</v>
      </c>
    </row>
    <row r="30674" spans="1:8">
      <c r="A30674">
        <v>55645196</v>
      </c>
      <c r="B30674" t="s">
        <v>16190</v>
      </c>
      <c r="C30674" t="s">
        <v>3881</v>
      </c>
      <c r="D30674" s="1">
        <v>43703</v>
      </c>
      <c r="E30674" s="2">
        <v>2019</v>
      </c>
      <c r="F30674" t="s">
        <v>717</v>
      </c>
      <c r="G30674">
        <v>3</v>
      </c>
      <c r="H30674" t="s">
        <v>15</v>
      </c>
    </row>
    <row r="30675" spans="1:8">
      <c r="A30675">
        <v>3071115</v>
      </c>
      <c r="B30675" t="s">
        <v>19015</v>
      </c>
      <c r="C30675" t="s">
        <v>19438</v>
      </c>
      <c r="D30675" s="1">
        <v>38342</v>
      </c>
      <c r="E30675" s="2">
        <v>2004</v>
      </c>
      <c r="F30675" t="s">
        <v>68</v>
      </c>
      <c r="G30675">
        <v>9</v>
      </c>
      <c r="H30675" t="s">
        <v>10</v>
      </c>
    </row>
    <row r="30676" spans="1:8">
      <c r="A30676">
        <v>4278594</v>
      </c>
      <c r="B30676" t="s">
        <v>18341</v>
      </c>
      <c r="C30676" t="s">
        <v>3881</v>
      </c>
      <c r="D30676" s="1">
        <v>40407</v>
      </c>
      <c r="E30676" s="2">
        <v>2010</v>
      </c>
      <c r="F30676" t="s">
        <v>23</v>
      </c>
      <c r="G30676">
        <v>12</v>
      </c>
      <c r="H30676" t="s">
        <v>8</v>
      </c>
    </row>
    <row r="30677" spans="1:8">
      <c r="A30677">
        <v>50434075</v>
      </c>
      <c r="B30677" t="s">
        <v>17990</v>
      </c>
      <c r="C30677" t="s">
        <v>3881</v>
      </c>
      <c r="D30677" s="1">
        <v>39703</v>
      </c>
      <c r="E30677" s="2">
        <v>2008</v>
      </c>
      <c r="F30677" t="s">
        <v>70</v>
      </c>
      <c r="G30677">
        <v>6</v>
      </c>
      <c r="H30677" t="s">
        <v>71</v>
      </c>
    </row>
    <row r="30678" spans="1:8">
      <c r="A30678">
        <v>50002120</v>
      </c>
      <c r="B30678" t="s">
        <v>18825</v>
      </c>
      <c r="C30678" t="s">
        <v>3881</v>
      </c>
      <c r="D30678" s="1">
        <v>39219</v>
      </c>
      <c r="E30678" s="2">
        <v>2007</v>
      </c>
      <c r="F30678" t="s">
        <v>153</v>
      </c>
      <c r="G30678">
        <v>7</v>
      </c>
      <c r="H30678" t="s">
        <v>10</v>
      </c>
    </row>
    <row r="30679" spans="1:8">
      <c r="A30679">
        <v>50605625</v>
      </c>
      <c r="B30679" t="s">
        <v>19016</v>
      </c>
      <c r="C30679" t="s">
        <v>3881</v>
      </c>
      <c r="D30679" s="1">
        <v>39882</v>
      </c>
      <c r="E30679" s="2">
        <v>2009</v>
      </c>
      <c r="F30679" t="s">
        <v>47</v>
      </c>
      <c r="G30679">
        <v>7</v>
      </c>
      <c r="H30679" t="s">
        <v>10</v>
      </c>
    </row>
    <row r="30680" spans="1:8">
      <c r="A30680">
        <v>55645550</v>
      </c>
      <c r="B30680" t="s">
        <v>19017</v>
      </c>
      <c r="C30680" t="s">
        <v>19438</v>
      </c>
      <c r="D30680" s="1">
        <v>43700</v>
      </c>
      <c r="E30680" s="2">
        <v>2019</v>
      </c>
      <c r="F30680" t="s">
        <v>70</v>
      </c>
      <c r="G30680">
        <v>6</v>
      </c>
      <c r="H30680" t="s">
        <v>71</v>
      </c>
    </row>
    <row r="30681" spans="1:8">
      <c r="A30681">
        <v>55645618</v>
      </c>
      <c r="B30681" t="s">
        <v>19018</v>
      </c>
      <c r="C30681" t="s">
        <v>3881</v>
      </c>
      <c r="D30681" s="1">
        <v>43697</v>
      </c>
      <c r="E30681" s="2">
        <v>2019</v>
      </c>
      <c r="F30681" t="s">
        <v>30</v>
      </c>
      <c r="G30681">
        <v>13</v>
      </c>
      <c r="H30681" t="s">
        <v>15</v>
      </c>
    </row>
    <row r="30682" spans="1:8">
      <c r="A30682">
        <v>4111951</v>
      </c>
      <c r="B30682" t="s">
        <v>19019</v>
      </c>
      <c r="C30682" t="s">
        <v>3881</v>
      </c>
      <c r="D30682" s="1">
        <v>38989</v>
      </c>
      <c r="E30682" s="2">
        <v>2006</v>
      </c>
      <c r="F30682" t="s">
        <v>142</v>
      </c>
      <c r="G30682">
        <v>10</v>
      </c>
      <c r="H30682" t="s">
        <v>22</v>
      </c>
    </row>
    <row r="30683" spans="1:8">
      <c r="A30683">
        <v>5152947</v>
      </c>
      <c r="B30683" t="s">
        <v>18457</v>
      </c>
      <c r="C30683" t="s">
        <v>19438</v>
      </c>
      <c r="D30683" s="1">
        <v>39183</v>
      </c>
      <c r="E30683" s="2">
        <v>2007</v>
      </c>
      <c r="F30683" t="s">
        <v>29</v>
      </c>
      <c r="G30683">
        <v>12</v>
      </c>
      <c r="H30683" t="s">
        <v>8</v>
      </c>
    </row>
    <row r="30684" spans="1:8">
      <c r="A30684">
        <v>55645733</v>
      </c>
      <c r="B30684" t="s">
        <v>19020</v>
      </c>
      <c r="C30684" t="s">
        <v>3881</v>
      </c>
      <c r="D30684" s="1">
        <v>43704</v>
      </c>
      <c r="E30684" s="2">
        <v>2019</v>
      </c>
      <c r="F30684" t="s">
        <v>448</v>
      </c>
      <c r="G30684">
        <v>13</v>
      </c>
      <c r="H30684" t="s">
        <v>41</v>
      </c>
    </row>
    <row r="30685" spans="1:8">
      <c r="A30685">
        <v>55645741</v>
      </c>
      <c r="B30685" t="s">
        <v>19020</v>
      </c>
      <c r="C30685" t="s">
        <v>19438</v>
      </c>
      <c r="D30685" s="1">
        <v>43704</v>
      </c>
      <c r="E30685" s="2">
        <v>2019</v>
      </c>
      <c r="F30685" t="s">
        <v>448</v>
      </c>
      <c r="G30685">
        <v>13</v>
      </c>
      <c r="H30685" t="s">
        <v>41</v>
      </c>
    </row>
    <row r="30686" spans="1:8">
      <c r="A30686">
        <v>3427960</v>
      </c>
      <c r="B30686" t="s">
        <v>18198</v>
      </c>
      <c r="C30686" t="s">
        <v>3881</v>
      </c>
      <c r="D30686" s="1">
        <v>38559</v>
      </c>
      <c r="E30686" s="2">
        <v>2005</v>
      </c>
      <c r="F30686" t="s">
        <v>70</v>
      </c>
      <c r="G30686">
        <v>6</v>
      </c>
      <c r="H30686" t="s">
        <v>71</v>
      </c>
    </row>
    <row r="30687" spans="1:8">
      <c r="A30687">
        <v>55645808</v>
      </c>
      <c r="B30687" t="s">
        <v>19021</v>
      </c>
      <c r="C30687" t="s">
        <v>3881</v>
      </c>
      <c r="D30687" s="1">
        <v>43703</v>
      </c>
      <c r="E30687" s="2">
        <v>2019</v>
      </c>
      <c r="F30687" t="s">
        <v>448</v>
      </c>
      <c r="G30687">
        <v>13</v>
      </c>
      <c r="H30687" t="s">
        <v>41</v>
      </c>
    </row>
    <row r="30688" spans="1:8">
      <c r="A30688">
        <v>55645816</v>
      </c>
      <c r="B30688" t="s">
        <v>7757</v>
      </c>
      <c r="C30688" t="s">
        <v>3881</v>
      </c>
      <c r="D30688" s="1">
        <v>43703</v>
      </c>
      <c r="E30688" s="2">
        <v>2019</v>
      </c>
      <c r="F30688" t="s">
        <v>448</v>
      </c>
      <c r="G30688">
        <v>13</v>
      </c>
      <c r="H30688" t="s">
        <v>41</v>
      </c>
    </row>
    <row r="30689" spans="1:8">
      <c r="A30689">
        <v>55645824</v>
      </c>
      <c r="B30689" t="s">
        <v>3231</v>
      </c>
      <c r="C30689" t="s">
        <v>3881</v>
      </c>
      <c r="D30689" s="1">
        <v>43704</v>
      </c>
      <c r="E30689" s="2">
        <v>2019</v>
      </c>
      <c r="F30689" t="s">
        <v>150</v>
      </c>
      <c r="G30689">
        <v>1</v>
      </c>
      <c r="H30689" t="s">
        <v>41</v>
      </c>
    </row>
    <row r="30690" spans="1:8">
      <c r="A30690">
        <v>55645857</v>
      </c>
      <c r="B30690" t="s">
        <v>13060</v>
      </c>
      <c r="C30690" t="s">
        <v>3881</v>
      </c>
      <c r="D30690" s="1">
        <v>43704</v>
      </c>
      <c r="E30690" s="2">
        <v>2019</v>
      </c>
      <c r="F30690" t="s">
        <v>145</v>
      </c>
      <c r="G30690">
        <v>1</v>
      </c>
      <c r="H30690" t="s">
        <v>41</v>
      </c>
    </row>
    <row r="30691" spans="1:8">
      <c r="A30691">
        <v>55645873</v>
      </c>
      <c r="B30691" t="s">
        <v>19022</v>
      </c>
      <c r="C30691" t="s">
        <v>3881</v>
      </c>
      <c r="D30691" s="1">
        <v>43704</v>
      </c>
      <c r="E30691" s="2">
        <v>2019</v>
      </c>
      <c r="F30691" t="s">
        <v>111</v>
      </c>
      <c r="G30691">
        <v>13</v>
      </c>
      <c r="H30691" t="s">
        <v>41</v>
      </c>
    </row>
    <row r="30692" spans="1:8">
      <c r="A30692">
        <v>55645899</v>
      </c>
      <c r="B30692" t="s">
        <v>13452</v>
      </c>
      <c r="C30692" t="s">
        <v>3881</v>
      </c>
      <c r="D30692" s="1">
        <v>43704</v>
      </c>
      <c r="E30692" s="2">
        <v>2019</v>
      </c>
      <c r="F30692" t="s">
        <v>582</v>
      </c>
      <c r="G30692">
        <v>2</v>
      </c>
      <c r="H30692" t="s">
        <v>41</v>
      </c>
    </row>
    <row r="30693" spans="1:8">
      <c r="A30693">
        <v>55645907</v>
      </c>
      <c r="B30693" t="s">
        <v>6773</v>
      </c>
      <c r="C30693" t="s">
        <v>3881</v>
      </c>
      <c r="D30693" s="1">
        <v>43704</v>
      </c>
      <c r="E30693" s="2">
        <v>2019</v>
      </c>
      <c r="F30693" t="s">
        <v>300</v>
      </c>
      <c r="G30693">
        <v>1</v>
      </c>
      <c r="H30693" t="s">
        <v>41</v>
      </c>
    </row>
    <row r="30694" spans="1:8">
      <c r="A30694">
        <v>55645956</v>
      </c>
      <c r="B30694" t="s">
        <v>18146</v>
      </c>
      <c r="C30694" t="s">
        <v>3881</v>
      </c>
      <c r="D30694" s="1">
        <v>43696</v>
      </c>
      <c r="E30694" s="2">
        <v>2019</v>
      </c>
      <c r="F30694" t="s">
        <v>30</v>
      </c>
      <c r="G30694">
        <v>13</v>
      </c>
      <c r="H30694" t="s">
        <v>15</v>
      </c>
    </row>
    <row r="30695" spans="1:8">
      <c r="A30695">
        <v>55645980</v>
      </c>
      <c r="B30695" t="s">
        <v>11576</v>
      </c>
      <c r="C30695" t="s">
        <v>19438</v>
      </c>
      <c r="D30695" s="1">
        <v>43700</v>
      </c>
      <c r="E30695" s="2">
        <v>2019</v>
      </c>
      <c r="F30695" t="s">
        <v>30</v>
      </c>
      <c r="G30695">
        <v>13</v>
      </c>
      <c r="H30695" t="s">
        <v>15</v>
      </c>
    </row>
    <row r="30696" spans="1:8">
      <c r="A30696">
        <v>55646020</v>
      </c>
      <c r="B30696" t="s">
        <v>19023</v>
      </c>
      <c r="C30696" t="s">
        <v>3881</v>
      </c>
      <c r="D30696" s="1">
        <v>43704</v>
      </c>
      <c r="E30696" s="2">
        <v>2019</v>
      </c>
      <c r="F30696" t="s">
        <v>155</v>
      </c>
      <c r="G30696">
        <v>9</v>
      </c>
      <c r="H30696" t="s">
        <v>10</v>
      </c>
    </row>
    <row r="30697" spans="1:8">
      <c r="A30697">
        <v>55646046</v>
      </c>
      <c r="B30697" t="s">
        <v>17548</v>
      </c>
      <c r="C30697" t="s">
        <v>19438</v>
      </c>
      <c r="D30697" s="1">
        <v>43704</v>
      </c>
      <c r="E30697" s="2">
        <v>2019</v>
      </c>
      <c r="F30697" t="s">
        <v>9</v>
      </c>
      <c r="G30697">
        <v>9</v>
      </c>
      <c r="H30697" t="s">
        <v>10</v>
      </c>
    </row>
    <row r="30698" spans="1:8">
      <c r="A30698">
        <v>55646111</v>
      </c>
      <c r="B30698" t="s">
        <v>13956</v>
      </c>
      <c r="C30698" t="s">
        <v>3881</v>
      </c>
      <c r="D30698" s="1">
        <v>43704</v>
      </c>
      <c r="E30698" s="2">
        <v>2019</v>
      </c>
      <c r="F30698" t="s">
        <v>782</v>
      </c>
      <c r="G30698">
        <v>7</v>
      </c>
      <c r="H30698" t="s">
        <v>10</v>
      </c>
    </row>
    <row r="30699" spans="1:8">
      <c r="A30699">
        <v>55646129</v>
      </c>
      <c r="B30699" t="s">
        <v>14322</v>
      </c>
      <c r="C30699" t="s">
        <v>19438</v>
      </c>
      <c r="D30699" s="1">
        <v>43704</v>
      </c>
      <c r="E30699" s="2">
        <v>2019</v>
      </c>
      <c r="F30699" t="s">
        <v>316</v>
      </c>
      <c r="G30699">
        <v>7</v>
      </c>
      <c r="H30699" t="s">
        <v>22</v>
      </c>
    </row>
    <row r="30700" spans="1:8">
      <c r="A30700">
        <v>50399575</v>
      </c>
      <c r="B30700" t="s">
        <v>18764</v>
      </c>
      <c r="C30700" t="s">
        <v>19438</v>
      </c>
      <c r="D30700" s="1">
        <v>39666</v>
      </c>
      <c r="E30700" s="2">
        <v>2008</v>
      </c>
      <c r="F30700" t="s">
        <v>70</v>
      </c>
      <c r="G30700">
        <v>6</v>
      </c>
      <c r="H30700" t="s">
        <v>71</v>
      </c>
    </row>
    <row r="30701" spans="1:8">
      <c r="A30701">
        <v>55646194</v>
      </c>
      <c r="B30701" t="s">
        <v>5407</v>
      </c>
      <c r="C30701" t="s">
        <v>3881</v>
      </c>
      <c r="D30701" s="1">
        <v>43705</v>
      </c>
      <c r="E30701" s="2">
        <v>2019</v>
      </c>
      <c r="F30701" t="s">
        <v>514</v>
      </c>
      <c r="G30701">
        <v>12</v>
      </c>
      <c r="H30701" t="s">
        <v>27</v>
      </c>
    </row>
    <row r="30702" spans="1:8">
      <c r="A30702">
        <v>55646236</v>
      </c>
      <c r="B30702" t="s">
        <v>19024</v>
      </c>
      <c r="C30702" t="s">
        <v>3881</v>
      </c>
      <c r="D30702" s="1">
        <v>43699</v>
      </c>
      <c r="E30702" s="2">
        <v>2019</v>
      </c>
      <c r="F30702" t="s">
        <v>162</v>
      </c>
      <c r="G30702">
        <v>9</v>
      </c>
      <c r="H30702" t="s">
        <v>22</v>
      </c>
    </row>
    <row r="30703" spans="1:8">
      <c r="A30703">
        <v>55646251</v>
      </c>
      <c r="B30703" t="s">
        <v>19025</v>
      </c>
      <c r="C30703" t="s">
        <v>3881</v>
      </c>
      <c r="D30703" s="1">
        <v>43699</v>
      </c>
      <c r="E30703" s="2">
        <v>2019</v>
      </c>
      <c r="F30703" t="s">
        <v>162</v>
      </c>
      <c r="G30703">
        <v>9</v>
      </c>
      <c r="H30703" t="s">
        <v>22</v>
      </c>
    </row>
    <row r="30704" spans="1:8">
      <c r="A30704">
        <v>55646293</v>
      </c>
      <c r="B30704" t="s">
        <v>19026</v>
      </c>
      <c r="C30704" t="s">
        <v>3881</v>
      </c>
      <c r="D30704" s="1">
        <v>43705</v>
      </c>
      <c r="E30704" s="2">
        <v>2019</v>
      </c>
      <c r="F30704" t="s">
        <v>189</v>
      </c>
      <c r="G30704">
        <v>9</v>
      </c>
      <c r="H30704" t="s">
        <v>22</v>
      </c>
    </row>
    <row r="30705" spans="1:8">
      <c r="A30705">
        <v>55646327</v>
      </c>
      <c r="B30705" t="s">
        <v>19027</v>
      </c>
      <c r="C30705" t="s">
        <v>3881</v>
      </c>
      <c r="D30705" s="1">
        <v>43704</v>
      </c>
      <c r="E30705" s="2">
        <v>2019</v>
      </c>
      <c r="F30705" t="s">
        <v>316</v>
      </c>
      <c r="G30705">
        <v>7</v>
      </c>
      <c r="H30705" t="s">
        <v>22</v>
      </c>
    </row>
    <row r="30706" spans="1:8">
      <c r="A30706">
        <v>55646343</v>
      </c>
      <c r="B30706" t="s">
        <v>19028</v>
      </c>
      <c r="C30706" t="s">
        <v>3881</v>
      </c>
      <c r="D30706" s="1">
        <v>43705</v>
      </c>
      <c r="E30706" s="2">
        <v>2019</v>
      </c>
      <c r="F30706" t="s">
        <v>90</v>
      </c>
      <c r="G30706">
        <v>7</v>
      </c>
      <c r="H30706" t="s">
        <v>22</v>
      </c>
    </row>
    <row r="30707" spans="1:8">
      <c r="A30707">
        <v>55646368</v>
      </c>
      <c r="B30707" t="s">
        <v>16828</v>
      </c>
      <c r="C30707" t="s">
        <v>3881</v>
      </c>
      <c r="D30707" s="1">
        <v>43706</v>
      </c>
      <c r="E30707" s="2">
        <v>2019</v>
      </c>
      <c r="F30707" t="s">
        <v>722</v>
      </c>
      <c r="G30707">
        <v>1</v>
      </c>
      <c r="H30707" t="s">
        <v>41</v>
      </c>
    </row>
    <row r="30708" spans="1:8">
      <c r="A30708">
        <v>55646400</v>
      </c>
      <c r="B30708" t="s">
        <v>8881</v>
      </c>
      <c r="C30708" t="s">
        <v>19438</v>
      </c>
      <c r="D30708" s="1">
        <v>43703</v>
      </c>
      <c r="E30708" s="2">
        <v>2019</v>
      </c>
      <c r="F30708" t="s">
        <v>220</v>
      </c>
      <c r="G30708">
        <v>3</v>
      </c>
      <c r="H30708" t="s">
        <v>15</v>
      </c>
    </row>
    <row r="30709" spans="1:8">
      <c r="A30709">
        <v>55646418</v>
      </c>
      <c r="B30709" t="s">
        <v>8987</v>
      </c>
      <c r="C30709" t="s">
        <v>19438</v>
      </c>
      <c r="D30709" s="1">
        <v>43703</v>
      </c>
      <c r="E30709" s="2">
        <v>2019</v>
      </c>
      <c r="F30709" t="s">
        <v>30</v>
      </c>
      <c r="G30709">
        <v>13</v>
      </c>
      <c r="H30709" t="s">
        <v>15</v>
      </c>
    </row>
    <row r="30710" spans="1:8">
      <c r="A30710">
        <v>55646426</v>
      </c>
      <c r="B30710" t="s">
        <v>9125</v>
      </c>
      <c r="C30710" t="s">
        <v>3881</v>
      </c>
      <c r="D30710" s="1">
        <v>43703</v>
      </c>
      <c r="E30710" s="2">
        <v>2019</v>
      </c>
      <c r="F30710" t="s">
        <v>849</v>
      </c>
      <c r="G30710">
        <v>4</v>
      </c>
      <c r="H30710" t="s">
        <v>15</v>
      </c>
    </row>
    <row r="30711" spans="1:8">
      <c r="A30711">
        <v>55646442</v>
      </c>
      <c r="B30711" t="s">
        <v>16608</v>
      </c>
      <c r="C30711" t="s">
        <v>3881</v>
      </c>
      <c r="D30711" s="1">
        <v>43703</v>
      </c>
      <c r="E30711" s="2">
        <v>2019</v>
      </c>
      <c r="F30711" t="s">
        <v>30</v>
      </c>
      <c r="G30711">
        <v>13</v>
      </c>
      <c r="H30711" t="s">
        <v>15</v>
      </c>
    </row>
    <row r="30712" spans="1:8">
      <c r="A30712">
        <v>55495782</v>
      </c>
      <c r="B30712" t="s">
        <v>15976</v>
      </c>
      <c r="C30712" t="s">
        <v>19438</v>
      </c>
      <c r="D30712" s="1">
        <v>43559</v>
      </c>
      <c r="E30712" s="2">
        <v>2019</v>
      </c>
      <c r="F30712" t="s">
        <v>239</v>
      </c>
      <c r="G30712">
        <v>13</v>
      </c>
      <c r="H30712" t="s">
        <v>8</v>
      </c>
    </row>
    <row r="30713" spans="1:8">
      <c r="A30713">
        <v>55507214</v>
      </c>
      <c r="B30713" t="s">
        <v>17338</v>
      </c>
      <c r="C30713" t="s">
        <v>19438</v>
      </c>
      <c r="D30713" s="1">
        <v>43573</v>
      </c>
      <c r="E30713" s="2">
        <v>2019</v>
      </c>
      <c r="F30713" t="s">
        <v>308</v>
      </c>
      <c r="G30713">
        <v>5</v>
      </c>
      <c r="H30713" t="s">
        <v>71</v>
      </c>
    </row>
    <row r="30714" spans="1:8">
      <c r="A30714">
        <v>55646574</v>
      </c>
      <c r="B30714" t="s">
        <v>7043</v>
      </c>
      <c r="C30714" t="s">
        <v>3881</v>
      </c>
      <c r="D30714" s="1">
        <v>43703</v>
      </c>
      <c r="E30714" s="2">
        <v>2019</v>
      </c>
      <c r="F30714" t="s">
        <v>78</v>
      </c>
      <c r="G30714">
        <v>1</v>
      </c>
      <c r="H30714" t="s">
        <v>41</v>
      </c>
    </row>
    <row r="30715" spans="1:8">
      <c r="A30715">
        <v>55646590</v>
      </c>
      <c r="B30715" t="s">
        <v>7043</v>
      </c>
      <c r="C30715" t="s">
        <v>19438</v>
      </c>
      <c r="D30715" s="1">
        <v>43703</v>
      </c>
      <c r="E30715" s="2">
        <v>2019</v>
      </c>
      <c r="F30715" t="s">
        <v>78</v>
      </c>
      <c r="G30715">
        <v>1</v>
      </c>
      <c r="H30715" t="s">
        <v>41</v>
      </c>
    </row>
    <row r="30716" spans="1:8">
      <c r="A30716">
        <v>55646608</v>
      </c>
      <c r="B30716" t="s">
        <v>8503</v>
      </c>
      <c r="C30716" t="s">
        <v>3881</v>
      </c>
      <c r="D30716" s="1">
        <v>43704</v>
      </c>
      <c r="E30716" s="2">
        <v>2019</v>
      </c>
      <c r="F30716" t="s">
        <v>40</v>
      </c>
      <c r="G30716">
        <v>13</v>
      </c>
      <c r="H30716" t="s">
        <v>41</v>
      </c>
    </row>
    <row r="30717" spans="1:8">
      <c r="A30717">
        <v>3582368</v>
      </c>
      <c r="B30717" t="s">
        <v>3599</v>
      </c>
      <c r="C30717" t="s">
        <v>3881</v>
      </c>
      <c r="D30717" s="1">
        <v>38650</v>
      </c>
      <c r="E30717" s="2">
        <v>2005</v>
      </c>
      <c r="F30717" t="s">
        <v>90</v>
      </c>
      <c r="G30717">
        <v>7</v>
      </c>
      <c r="H30717" t="s">
        <v>22</v>
      </c>
    </row>
    <row r="30718" spans="1:8">
      <c r="A30718">
        <v>50288448</v>
      </c>
      <c r="B30718" t="s">
        <v>18283</v>
      </c>
      <c r="C30718" t="s">
        <v>19438</v>
      </c>
      <c r="D30718" s="1">
        <v>39561</v>
      </c>
      <c r="E30718" s="2">
        <v>2008</v>
      </c>
      <c r="F30718" t="s">
        <v>74</v>
      </c>
      <c r="G30718">
        <v>9</v>
      </c>
      <c r="H30718" t="s">
        <v>10</v>
      </c>
    </row>
    <row r="30719" spans="1:8">
      <c r="A30719">
        <v>55646640</v>
      </c>
      <c r="B30719" t="s">
        <v>13795</v>
      </c>
      <c r="C30719" t="s">
        <v>3881</v>
      </c>
      <c r="D30719" s="1">
        <v>43706</v>
      </c>
      <c r="E30719" s="2">
        <v>2019</v>
      </c>
      <c r="F30719" t="s">
        <v>85</v>
      </c>
      <c r="G30719">
        <v>1</v>
      </c>
      <c r="H30719" t="s">
        <v>41</v>
      </c>
    </row>
    <row r="30720" spans="1:8">
      <c r="A30720">
        <v>55646673</v>
      </c>
      <c r="B30720" t="s">
        <v>16055</v>
      </c>
      <c r="C30720" t="s">
        <v>19438</v>
      </c>
      <c r="D30720" s="1">
        <v>43704</v>
      </c>
      <c r="E30720" s="2">
        <v>2019</v>
      </c>
      <c r="F30720" t="s">
        <v>239</v>
      </c>
      <c r="G30720">
        <v>13</v>
      </c>
      <c r="H30720" t="s">
        <v>8</v>
      </c>
    </row>
    <row r="30721" spans="1:8">
      <c r="A30721">
        <v>55646699</v>
      </c>
      <c r="B30721" t="s">
        <v>19029</v>
      </c>
      <c r="C30721" t="s">
        <v>19438</v>
      </c>
      <c r="D30721" s="1">
        <v>43704</v>
      </c>
      <c r="E30721" s="2">
        <v>2019</v>
      </c>
      <c r="F30721" t="s">
        <v>239</v>
      </c>
      <c r="G30721">
        <v>13</v>
      </c>
      <c r="H30721" t="s">
        <v>8</v>
      </c>
    </row>
    <row r="30722" spans="1:8">
      <c r="A30722">
        <v>55646723</v>
      </c>
      <c r="B30722" t="s">
        <v>848</v>
      </c>
      <c r="C30722" t="s">
        <v>3881</v>
      </c>
      <c r="D30722" s="1">
        <v>43704</v>
      </c>
      <c r="E30722" s="2">
        <v>2019</v>
      </c>
      <c r="F30722" t="s">
        <v>239</v>
      </c>
      <c r="G30722">
        <v>13</v>
      </c>
      <c r="H30722" t="s">
        <v>8</v>
      </c>
    </row>
    <row r="30723" spans="1:8">
      <c r="A30723">
        <v>55646731</v>
      </c>
      <c r="B30723" t="s">
        <v>19030</v>
      </c>
      <c r="C30723" t="s">
        <v>19438</v>
      </c>
      <c r="D30723" s="1">
        <v>43704</v>
      </c>
      <c r="E30723" s="2">
        <v>2019</v>
      </c>
      <c r="F30723" t="s">
        <v>239</v>
      </c>
      <c r="G30723">
        <v>13</v>
      </c>
      <c r="H30723" t="s">
        <v>8</v>
      </c>
    </row>
    <row r="30724" spans="1:8">
      <c r="A30724">
        <v>55646756</v>
      </c>
      <c r="B30724" t="s">
        <v>19031</v>
      </c>
      <c r="C30724" t="s">
        <v>19438</v>
      </c>
      <c r="D30724" s="1">
        <v>43704</v>
      </c>
      <c r="E30724" s="2">
        <v>2019</v>
      </c>
      <c r="F30724" t="s">
        <v>239</v>
      </c>
      <c r="G30724">
        <v>13</v>
      </c>
      <c r="H30724" t="s">
        <v>8</v>
      </c>
    </row>
    <row r="30725" spans="1:8">
      <c r="A30725">
        <v>55646798</v>
      </c>
      <c r="B30725" t="s">
        <v>16782</v>
      </c>
      <c r="C30725" t="s">
        <v>19438</v>
      </c>
      <c r="D30725" s="1">
        <v>43704</v>
      </c>
      <c r="E30725" s="2">
        <v>2019</v>
      </c>
      <c r="F30725" t="s">
        <v>344</v>
      </c>
      <c r="G30725">
        <v>1</v>
      </c>
      <c r="H30725" t="s">
        <v>41</v>
      </c>
    </row>
    <row r="30726" spans="1:8">
      <c r="A30726">
        <v>3246840</v>
      </c>
      <c r="B30726" t="s">
        <v>18117</v>
      </c>
      <c r="C30726" t="s">
        <v>3881</v>
      </c>
      <c r="D30726" s="1">
        <v>38420</v>
      </c>
      <c r="E30726" s="2">
        <v>2005</v>
      </c>
      <c r="F30726" t="s">
        <v>435</v>
      </c>
      <c r="G30726">
        <v>6</v>
      </c>
      <c r="H30726" t="s">
        <v>71</v>
      </c>
    </row>
    <row r="30727" spans="1:8">
      <c r="A30727">
        <v>55646806</v>
      </c>
      <c r="B30727" t="s">
        <v>16782</v>
      </c>
      <c r="C30727" t="s">
        <v>3881</v>
      </c>
      <c r="D30727" s="1">
        <v>43704</v>
      </c>
      <c r="E30727" s="2">
        <v>2019</v>
      </c>
      <c r="F30727" t="s">
        <v>344</v>
      </c>
      <c r="G30727">
        <v>1</v>
      </c>
      <c r="H30727" t="s">
        <v>41</v>
      </c>
    </row>
    <row r="30728" spans="1:8">
      <c r="A30728">
        <v>55646830</v>
      </c>
      <c r="B30728" t="s">
        <v>2328</v>
      </c>
      <c r="C30728" t="s">
        <v>3881</v>
      </c>
      <c r="D30728" s="1">
        <v>43704</v>
      </c>
      <c r="E30728" s="2">
        <v>2019</v>
      </c>
      <c r="F30728" t="s">
        <v>150</v>
      </c>
      <c r="G30728">
        <v>1</v>
      </c>
      <c r="H30728" t="s">
        <v>41</v>
      </c>
    </row>
    <row r="30729" spans="1:8">
      <c r="A30729">
        <v>4388039</v>
      </c>
      <c r="B30729" t="s">
        <v>16555</v>
      </c>
      <c r="C30729" t="s">
        <v>3881</v>
      </c>
      <c r="D30729" s="1">
        <v>39161</v>
      </c>
      <c r="E30729" s="2">
        <v>2007</v>
      </c>
      <c r="F30729" t="s">
        <v>47</v>
      </c>
      <c r="G30729">
        <v>7</v>
      </c>
      <c r="H30729" t="s">
        <v>10</v>
      </c>
    </row>
    <row r="30730" spans="1:8">
      <c r="A30730">
        <v>55646889</v>
      </c>
      <c r="B30730" t="s">
        <v>5098</v>
      </c>
      <c r="C30730" t="s">
        <v>3881</v>
      </c>
      <c r="D30730" s="1">
        <v>43705</v>
      </c>
      <c r="E30730" s="2">
        <v>2019</v>
      </c>
      <c r="F30730" t="s">
        <v>448</v>
      </c>
      <c r="G30730">
        <v>13</v>
      </c>
      <c r="H30730" t="s">
        <v>41</v>
      </c>
    </row>
    <row r="30731" spans="1:8">
      <c r="A30731">
        <v>55507628</v>
      </c>
      <c r="B30731" t="s">
        <v>13140</v>
      </c>
      <c r="C30731" t="s">
        <v>3881</v>
      </c>
      <c r="D30731" s="1">
        <v>43572</v>
      </c>
      <c r="E30731" s="2">
        <v>2019</v>
      </c>
      <c r="F30731" t="s">
        <v>103</v>
      </c>
      <c r="G30731">
        <v>9</v>
      </c>
      <c r="H30731" t="s">
        <v>22</v>
      </c>
    </row>
    <row r="30732" spans="1:8">
      <c r="A30732">
        <v>55646921</v>
      </c>
      <c r="B30732" t="s">
        <v>5929</v>
      </c>
      <c r="C30732" t="s">
        <v>3881</v>
      </c>
      <c r="D30732" s="1">
        <v>43703</v>
      </c>
      <c r="E30732" s="2">
        <v>2019</v>
      </c>
      <c r="F30732" t="s">
        <v>360</v>
      </c>
      <c r="G30732">
        <v>7</v>
      </c>
      <c r="H30732" t="s">
        <v>71</v>
      </c>
    </row>
    <row r="30733" spans="1:8">
      <c r="A30733">
        <v>55646947</v>
      </c>
      <c r="B30733" t="s">
        <v>14702</v>
      </c>
      <c r="C30733" t="s">
        <v>19438</v>
      </c>
      <c r="D30733" s="1">
        <v>43700</v>
      </c>
      <c r="E30733" s="2">
        <v>2019</v>
      </c>
      <c r="F30733" t="s">
        <v>217</v>
      </c>
      <c r="G30733">
        <v>5</v>
      </c>
      <c r="H30733" t="s">
        <v>71</v>
      </c>
    </row>
    <row r="30734" spans="1:8">
      <c r="A30734">
        <v>55646970</v>
      </c>
      <c r="B30734" t="s">
        <v>10206</v>
      </c>
      <c r="C30734" t="s">
        <v>3881</v>
      </c>
      <c r="D30734" s="1">
        <v>43703</v>
      </c>
      <c r="E30734" s="2">
        <v>2019</v>
      </c>
      <c r="F30734" t="s">
        <v>118</v>
      </c>
      <c r="G30734">
        <v>6</v>
      </c>
      <c r="H30734" t="s">
        <v>71</v>
      </c>
    </row>
    <row r="30735" spans="1:8">
      <c r="A30735">
        <v>50656552</v>
      </c>
      <c r="B30735" t="s">
        <v>18944</v>
      </c>
      <c r="C30735" t="s">
        <v>3881</v>
      </c>
      <c r="D30735" s="1">
        <v>39924</v>
      </c>
      <c r="E30735" s="2">
        <v>2009</v>
      </c>
      <c r="F30735" t="s">
        <v>70</v>
      </c>
      <c r="G30735">
        <v>6</v>
      </c>
      <c r="H30735" t="s">
        <v>71</v>
      </c>
    </row>
    <row r="30736" spans="1:8">
      <c r="A30736">
        <v>55646996</v>
      </c>
      <c r="B30736" t="s">
        <v>19032</v>
      </c>
      <c r="C30736" t="s">
        <v>3881</v>
      </c>
      <c r="D30736" s="1">
        <v>43704</v>
      </c>
      <c r="E30736" s="2">
        <v>2019</v>
      </c>
      <c r="F30736" t="s">
        <v>360</v>
      </c>
      <c r="G30736">
        <v>7</v>
      </c>
      <c r="H30736" t="s">
        <v>71</v>
      </c>
    </row>
    <row r="30737" spans="1:8">
      <c r="A30737">
        <v>55647002</v>
      </c>
      <c r="B30737" t="s">
        <v>117</v>
      </c>
      <c r="C30737" t="s">
        <v>19438</v>
      </c>
      <c r="D30737" s="1">
        <v>43704</v>
      </c>
      <c r="E30737" s="2">
        <v>2019</v>
      </c>
      <c r="F30737" t="s">
        <v>118</v>
      </c>
      <c r="G30737">
        <v>6</v>
      </c>
      <c r="H30737" t="s">
        <v>71</v>
      </c>
    </row>
    <row r="30738" spans="1:8">
      <c r="A30738">
        <v>55647028</v>
      </c>
      <c r="B30738" t="s">
        <v>9300</v>
      </c>
      <c r="C30738" t="s">
        <v>19438</v>
      </c>
      <c r="D30738" s="1">
        <v>43705</v>
      </c>
      <c r="E30738" s="2">
        <v>2019</v>
      </c>
      <c r="F30738" t="s">
        <v>448</v>
      </c>
      <c r="G30738">
        <v>13</v>
      </c>
      <c r="H30738" t="s">
        <v>41</v>
      </c>
    </row>
    <row r="30739" spans="1:8">
      <c r="A30739">
        <v>5259247</v>
      </c>
      <c r="B30739" t="s">
        <v>16254</v>
      </c>
      <c r="C30739" t="s">
        <v>19438</v>
      </c>
      <c r="D30739" s="1">
        <v>39084</v>
      </c>
      <c r="E30739" s="2">
        <v>2007</v>
      </c>
      <c r="F30739" t="s">
        <v>19</v>
      </c>
      <c r="G30739">
        <v>7</v>
      </c>
      <c r="H30739" t="s">
        <v>17</v>
      </c>
    </row>
    <row r="30740" spans="1:8">
      <c r="A30740">
        <v>55507800</v>
      </c>
      <c r="B30740" t="s">
        <v>14238</v>
      </c>
      <c r="C30740" t="s">
        <v>3881</v>
      </c>
      <c r="D30740" s="1">
        <v>43573</v>
      </c>
      <c r="E30740" s="2">
        <v>2019</v>
      </c>
      <c r="F30740" t="s">
        <v>30</v>
      </c>
      <c r="G30740">
        <v>13</v>
      </c>
      <c r="H30740" t="s">
        <v>15</v>
      </c>
    </row>
    <row r="30741" spans="1:8">
      <c r="A30741">
        <v>55647036</v>
      </c>
      <c r="B30741" t="s">
        <v>10566</v>
      </c>
      <c r="C30741" t="s">
        <v>3881</v>
      </c>
      <c r="D30741" s="1">
        <v>43703</v>
      </c>
      <c r="E30741" s="2">
        <v>2019</v>
      </c>
      <c r="F30741" t="s">
        <v>200</v>
      </c>
      <c r="G30741">
        <v>6</v>
      </c>
      <c r="H30741" t="s">
        <v>17</v>
      </c>
    </row>
    <row r="30742" spans="1:8">
      <c r="A30742">
        <v>55647069</v>
      </c>
      <c r="B30742" t="s">
        <v>19033</v>
      </c>
      <c r="C30742" t="s">
        <v>3881</v>
      </c>
      <c r="D30742" s="1">
        <v>43705</v>
      </c>
      <c r="E30742" s="2">
        <v>2019</v>
      </c>
      <c r="F30742" t="s">
        <v>428</v>
      </c>
      <c r="G30742">
        <v>2</v>
      </c>
      <c r="H30742" t="s">
        <v>41</v>
      </c>
    </row>
    <row r="30743" spans="1:8">
      <c r="A30743">
        <v>50636026</v>
      </c>
      <c r="B30743" t="s">
        <v>18928</v>
      </c>
      <c r="C30743" t="s">
        <v>3881</v>
      </c>
      <c r="D30743" s="1">
        <v>39909</v>
      </c>
      <c r="E30743" s="2">
        <v>2009</v>
      </c>
      <c r="F30743" t="s">
        <v>52</v>
      </c>
      <c r="G30743">
        <v>12</v>
      </c>
      <c r="H30743" t="s">
        <v>17</v>
      </c>
    </row>
    <row r="30744" spans="1:8">
      <c r="A30744">
        <v>3062742</v>
      </c>
      <c r="B30744" t="s">
        <v>19034</v>
      </c>
      <c r="C30744" t="s">
        <v>3881</v>
      </c>
      <c r="D30744" s="1">
        <v>38406</v>
      </c>
      <c r="E30744" s="2">
        <v>2005</v>
      </c>
      <c r="F30744" t="s">
        <v>9</v>
      </c>
      <c r="G30744">
        <v>9</v>
      </c>
      <c r="H30744" t="s">
        <v>10</v>
      </c>
    </row>
    <row r="30745" spans="1:8">
      <c r="A30745">
        <v>55647176</v>
      </c>
      <c r="B30745" t="s">
        <v>4119</v>
      </c>
      <c r="C30745" t="s">
        <v>3881</v>
      </c>
      <c r="D30745" s="1">
        <v>43703</v>
      </c>
      <c r="E30745" s="2">
        <v>2019</v>
      </c>
      <c r="F30745" t="s">
        <v>324</v>
      </c>
      <c r="G30745">
        <v>3</v>
      </c>
      <c r="H30745" t="s">
        <v>15</v>
      </c>
    </row>
    <row r="30746" spans="1:8">
      <c r="A30746">
        <v>55647192</v>
      </c>
      <c r="B30746" t="s">
        <v>5867</v>
      </c>
      <c r="C30746" t="s">
        <v>19438</v>
      </c>
      <c r="D30746" s="1">
        <v>43703</v>
      </c>
      <c r="E30746" s="2">
        <v>2019</v>
      </c>
      <c r="F30746" t="s">
        <v>324</v>
      </c>
      <c r="G30746">
        <v>3</v>
      </c>
      <c r="H30746" t="s">
        <v>15</v>
      </c>
    </row>
    <row r="30747" spans="1:8">
      <c r="A30747">
        <v>55647218</v>
      </c>
      <c r="B30747" t="s">
        <v>9601</v>
      </c>
      <c r="C30747" t="s">
        <v>19438</v>
      </c>
      <c r="D30747" s="1">
        <v>43703</v>
      </c>
      <c r="E30747" s="2">
        <v>2019</v>
      </c>
      <c r="F30747" t="s">
        <v>306</v>
      </c>
      <c r="G30747">
        <v>4</v>
      </c>
      <c r="H30747" t="s">
        <v>15</v>
      </c>
    </row>
    <row r="30748" spans="1:8">
      <c r="A30748">
        <v>4617171</v>
      </c>
      <c r="B30748" t="s">
        <v>17382</v>
      </c>
      <c r="C30748" t="s">
        <v>3881</v>
      </c>
      <c r="D30748" s="1">
        <v>40728</v>
      </c>
      <c r="E30748" s="2">
        <v>2011</v>
      </c>
      <c r="F30748" t="s">
        <v>189</v>
      </c>
      <c r="G30748">
        <v>9</v>
      </c>
      <c r="H30748" t="s">
        <v>22</v>
      </c>
    </row>
    <row r="30749" spans="1:8">
      <c r="A30749">
        <v>55647259</v>
      </c>
      <c r="B30749" t="s">
        <v>6000</v>
      </c>
      <c r="C30749" t="s">
        <v>19438</v>
      </c>
      <c r="D30749" s="1">
        <v>43704</v>
      </c>
      <c r="E30749" s="2">
        <v>2019</v>
      </c>
      <c r="F30749" t="s">
        <v>3149</v>
      </c>
      <c r="G30749">
        <v>5</v>
      </c>
      <c r="H30749" t="s">
        <v>71</v>
      </c>
    </row>
    <row r="30750" spans="1:8">
      <c r="A30750">
        <v>5242474</v>
      </c>
      <c r="B30750" t="s">
        <v>18460</v>
      </c>
      <c r="C30750" t="s">
        <v>19438</v>
      </c>
      <c r="D30750" s="1">
        <v>40380</v>
      </c>
      <c r="E30750" s="2">
        <v>2010</v>
      </c>
      <c r="F30750" t="s">
        <v>23</v>
      </c>
      <c r="G30750">
        <v>12</v>
      </c>
      <c r="H30750" t="s">
        <v>8</v>
      </c>
    </row>
    <row r="30751" spans="1:8">
      <c r="A30751">
        <v>55647325</v>
      </c>
      <c r="B30751" t="s">
        <v>18707</v>
      </c>
      <c r="C30751" t="s">
        <v>3881</v>
      </c>
      <c r="D30751" s="1">
        <v>43704</v>
      </c>
      <c r="E30751" s="2">
        <v>2019</v>
      </c>
      <c r="F30751" t="s">
        <v>139</v>
      </c>
      <c r="G30751">
        <v>6</v>
      </c>
      <c r="H30751" t="s">
        <v>71</v>
      </c>
    </row>
    <row r="30752" spans="1:8">
      <c r="A30752">
        <v>55647333</v>
      </c>
      <c r="B30752" t="s">
        <v>19035</v>
      </c>
      <c r="C30752" t="s">
        <v>3881</v>
      </c>
      <c r="D30752" s="1">
        <v>43704</v>
      </c>
      <c r="E30752" s="2">
        <v>2019</v>
      </c>
      <c r="F30752" t="s">
        <v>54</v>
      </c>
      <c r="G30752">
        <v>8</v>
      </c>
      <c r="H30752" t="s">
        <v>22</v>
      </c>
    </row>
    <row r="30753" spans="1:8">
      <c r="A30753">
        <v>55647382</v>
      </c>
      <c r="B30753" t="s">
        <v>10949</v>
      </c>
      <c r="C30753" t="s">
        <v>3881</v>
      </c>
      <c r="D30753" s="1">
        <v>43704</v>
      </c>
      <c r="E30753" s="2">
        <v>2019</v>
      </c>
      <c r="F30753" t="s">
        <v>137</v>
      </c>
      <c r="G30753">
        <v>14</v>
      </c>
      <c r="H30753" t="s">
        <v>15</v>
      </c>
    </row>
    <row r="30754" spans="1:8">
      <c r="A30754">
        <v>50228360</v>
      </c>
      <c r="B30754" t="s">
        <v>17917</v>
      </c>
      <c r="C30754" t="s">
        <v>3881</v>
      </c>
      <c r="D30754" s="1">
        <v>39490</v>
      </c>
      <c r="E30754" s="2">
        <v>2008</v>
      </c>
      <c r="F30754" t="s">
        <v>38</v>
      </c>
      <c r="G30754">
        <v>9</v>
      </c>
      <c r="H30754" t="s">
        <v>22</v>
      </c>
    </row>
    <row r="30755" spans="1:8">
      <c r="A30755">
        <v>55647465</v>
      </c>
      <c r="B30755" t="s">
        <v>4247</v>
      </c>
      <c r="C30755" t="s">
        <v>19438</v>
      </c>
      <c r="D30755" s="1">
        <v>43703</v>
      </c>
      <c r="E30755" s="2">
        <v>2019</v>
      </c>
      <c r="F30755" t="s">
        <v>185</v>
      </c>
      <c r="G30755">
        <v>14</v>
      </c>
      <c r="H30755" t="s">
        <v>15</v>
      </c>
    </row>
    <row r="30756" spans="1:8">
      <c r="A30756">
        <v>55647549</v>
      </c>
      <c r="B30756" t="s">
        <v>9117</v>
      </c>
      <c r="C30756" t="s">
        <v>3881</v>
      </c>
      <c r="D30756" s="1">
        <v>43704</v>
      </c>
      <c r="E30756" s="2">
        <v>2019</v>
      </c>
      <c r="F30756" t="s">
        <v>30</v>
      </c>
      <c r="G30756">
        <v>3</v>
      </c>
      <c r="H30756" t="s">
        <v>15</v>
      </c>
    </row>
    <row r="30757" spans="1:8">
      <c r="A30757">
        <v>55647564</v>
      </c>
      <c r="B30757" t="s">
        <v>2047</v>
      </c>
      <c r="C30757" t="s">
        <v>3881</v>
      </c>
      <c r="D30757" s="1">
        <v>43704</v>
      </c>
      <c r="E30757" s="2">
        <v>2019</v>
      </c>
      <c r="F30757" t="s">
        <v>30</v>
      </c>
      <c r="G30757">
        <v>13</v>
      </c>
      <c r="H30757" t="s">
        <v>15</v>
      </c>
    </row>
    <row r="30758" spans="1:8">
      <c r="A30758">
        <v>55647598</v>
      </c>
      <c r="B30758" t="s">
        <v>18969</v>
      </c>
      <c r="C30758" t="s">
        <v>3881</v>
      </c>
      <c r="D30758" s="1">
        <v>43704</v>
      </c>
      <c r="E30758" s="2">
        <v>2019</v>
      </c>
      <c r="F30758" t="s">
        <v>30</v>
      </c>
      <c r="G30758">
        <v>13</v>
      </c>
      <c r="H30758" t="s">
        <v>15</v>
      </c>
    </row>
    <row r="30759" spans="1:8">
      <c r="A30759">
        <v>55647614</v>
      </c>
      <c r="B30759" t="s">
        <v>19036</v>
      </c>
      <c r="C30759" t="s">
        <v>19438</v>
      </c>
      <c r="D30759" s="1">
        <v>43704</v>
      </c>
      <c r="E30759" s="2">
        <v>2019</v>
      </c>
      <c r="F30759" t="s">
        <v>30</v>
      </c>
      <c r="G30759">
        <v>13</v>
      </c>
      <c r="H30759" t="s">
        <v>15</v>
      </c>
    </row>
    <row r="30760" spans="1:8">
      <c r="A30760">
        <v>55647648</v>
      </c>
      <c r="B30760" t="s">
        <v>19037</v>
      </c>
      <c r="C30760" t="s">
        <v>3881</v>
      </c>
      <c r="D30760" s="1">
        <v>43704</v>
      </c>
      <c r="E30760" s="2">
        <v>2019</v>
      </c>
      <c r="F30760" t="s">
        <v>30</v>
      </c>
      <c r="G30760">
        <v>13</v>
      </c>
      <c r="H30760" t="s">
        <v>15</v>
      </c>
    </row>
    <row r="30761" spans="1:8">
      <c r="A30761">
        <v>55647689</v>
      </c>
      <c r="B30761" t="s">
        <v>4845</v>
      </c>
      <c r="C30761" t="s">
        <v>3881</v>
      </c>
      <c r="D30761" s="1">
        <v>43705</v>
      </c>
      <c r="E30761" s="2">
        <v>2019</v>
      </c>
      <c r="F30761" t="s">
        <v>717</v>
      </c>
      <c r="G30761">
        <v>3</v>
      </c>
      <c r="H30761" t="s">
        <v>15</v>
      </c>
    </row>
    <row r="30762" spans="1:8">
      <c r="A30762">
        <v>50094002</v>
      </c>
      <c r="B30762" t="s">
        <v>18800</v>
      </c>
      <c r="C30762" t="s">
        <v>3881</v>
      </c>
      <c r="D30762" s="1">
        <v>39339</v>
      </c>
      <c r="E30762" s="2">
        <v>2007</v>
      </c>
      <c r="F30762" t="s">
        <v>310</v>
      </c>
      <c r="G30762">
        <v>1</v>
      </c>
      <c r="H30762" t="s">
        <v>41</v>
      </c>
    </row>
    <row r="30763" spans="1:8">
      <c r="A30763">
        <v>3173754</v>
      </c>
      <c r="B30763" t="s">
        <v>16311</v>
      </c>
      <c r="C30763" t="s">
        <v>3881</v>
      </c>
      <c r="D30763" s="1">
        <v>38408</v>
      </c>
      <c r="E30763" s="2">
        <v>2005</v>
      </c>
      <c r="F30763" t="s">
        <v>35</v>
      </c>
      <c r="G30763">
        <v>10</v>
      </c>
      <c r="H30763" t="s">
        <v>12</v>
      </c>
    </row>
    <row r="30764" spans="1:8">
      <c r="A30764">
        <v>55647721</v>
      </c>
      <c r="B30764" t="s">
        <v>768</v>
      </c>
      <c r="C30764" t="s">
        <v>3881</v>
      </c>
      <c r="D30764" s="1">
        <v>43705</v>
      </c>
      <c r="E30764" s="2">
        <v>2019</v>
      </c>
      <c r="F30764" t="s">
        <v>137</v>
      </c>
      <c r="G30764">
        <v>14</v>
      </c>
      <c r="H30764" t="s">
        <v>15</v>
      </c>
    </row>
    <row r="30765" spans="1:8">
      <c r="A30765">
        <v>55647747</v>
      </c>
      <c r="B30765" t="s">
        <v>10162</v>
      </c>
      <c r="C30765" t="s">
        <v>19438</v>
      </c>
      <c r="D30765" s="1">
        <v>43705</v>
      </c>
      <c r="E30765" s="2">
        <v>2019</v>
      </c>
      <c r="F30765" t="s">
        <v>174</v>
      </c>
      <c r="G30765">
        <v>2</v>
      </c>
      <c r="H30765" t="s">
        <v>15</v>
      </c>
    </row>
    <row r="30766" spans="1:8">
      <c r="A30766">
        <v>55647804</v>
      </c>
      <c r="B30766" t="s">
        <v>19039</v>
      </c>
      <c r="C30766" t="s">
        <v>3881</v>
      </c>
      <c r="D30766" s="1">
        <v>43705</v>
      </c>
      <c r="E30766" s="2">
        <v>2019</v>
      </c>
      <c r="F30766" t="s">
        <v>30</v>
      </c>
      <c r="G30766">
        <v>13</v>
      </c>
      <c r="H30766" t="s">
        <v>15</v>
      </c>
    </row>
    <row r="30767" spans="1:8">
      <c r="A30767">
        <v>50617521</v>
      </c>
      <c r="B30767" t="s">
        <v>19040</v>
      </c>
      <c r="C30767" t="s">
        <v>19438</v>
      </c>
      <c r="D30767" s="1">
        <v>39895</v>
      </c>
      <c r="E30767" s="2">
        <v>2009</v>
      </c>
      <c r="F30767" t="s">
        <v>78</v>
      </c>
      <c r="G30767">
        <v>1</v>
      </c>
      <c r="H30767" t="s">
        <v>41</v>
      </c>
    </row>
    <row r="30768" spans="1:8">
      <c r="A30768">
        <v>55647853</v>
      </c>
      <c r="B30768" t="s">
        <v>11728</v>
      </c>
      <c r="C30768" t="s">
        <v>3881</v>
      </c>
      <c r="D30768" s="1">
        <v>43705</v>
      </c>
      <c r="E30768" s="2">
        <v>2019</v>
      </c>
      <c r="F30768" t="s">
        <v>1221</v>
      </c>
      <c r="G30768">
        <v>2</v>
      </c>
      <c r="H30768" t="s">
        <v>15</v>
      </c>
    </row>
    <row r="30769" spans="1:8">
      <c r="A30769">
        <v>50726413</v>
      </c>
      <c r="B30769" t="s">
        <v>18318</v>
      </c>
      <c r="C30769" t="s">
        <v>19438</v>
      </c>
      <c r="D30769" s="1">
        <v>39967</v>
      </c>
      <c r="E30769" s="2">
        <v>2009</v>
      </c>
      <c r="F30769" t="s">
        <v>23</v>
      </c>
      <c r="G30769">
        <v>13</v>
      </c>
      <c r="H30769" t="s">
        <v>8</v>
      </c>
    </row>
    <row r="30770" spans="1:8">
      <c r="A30770">
        <v>3284486</v>
      </c>
      <c r="B30770" t="s">
        <v>19041</v>
      </c>
      <c r="C30770" t="s">
        <v>3881</v>
      </c>
      <c r="D30770" s="1">
        <v>38462</v>
      </c>
      <c r="E30770" s="2">
        <v>2005</v>
      </c>
      <c r="F30770" t="s">
        <v>70</v>
      </c>
      <c r="G30770">
        <v>6</v>
      </c>
      <c r="H30770" t="s">
        <v>71</v>
      </c>
    </row>
    <row r="30771" spans="1:8">
      <c r="A30771">
        <v>55647978</v>
      </c>
      <c r="B30771" t="s">
        <v>11953</v>
      </c>
      <c r="C30771" t="s">
        <v>3881</v>
      </c>
      <c r="D30771" s="1">
        <v>43705</v>
      </c>
      <c r="E30771" s="2">
        <v>2019</v>
      </c>
      <c r="F30771" t="s">
        <v>30</v>
      </c>
      <c r="G30771">
        <v>13</v>
      </c>
      <c r="H30771" t="s">
        <v>15</v>
      </c>
    </row>
    <row r="30772" spans="1:8">
      <c r="A30772">
        <v>55647994</v>
      </c>
      <c r="B30772" t="s">
        <v>19042</v>
      </c>
      <c r="C30772" t="s">
        <v>3881</v>
      </c>
      <c r="D30772" s="1">
        <v>43705</v>
      </c>
      <c r="E30772" s="2">
        <v>2019</v>
      </c>
      <c r="F30772" t="s">
        <v>30</v>
      </c>
      <c r="G30772">
        <v>13</v>
      </c>
      <c r="H30772" t="s">
        <v>15</v>
      </c>
    </row>
    <row r="30773" spans="1:8">
      <c r="A30773">
        <v>3071164</v>
      </c>
      <c r="B30773" t="s">
        <v>18185</v>
      </c>
      <c r="C30773" t="s">
        <v>3881</v>
      </c>
      <c r="D30773" s="1">
        <v>38342</v>
      </c>
      <c r="E30773" s="2">
        <v>2004</v>
      </c>
      <c r="F30773" t="s">
        <v>68</v>
      </c>
      <c r="G30773">
        <v>9</v>
      </c>
      <c r="H30773" t="s">
        <v>10</v>
      </c>
    </row>
    <row r="30774" spans="1:8">
      <c r="A30774">
        <v>3607785</v>
      </c>
      <c r="B30774" t="s">
        <v>19043</v>
      </c>
      <c r="C30774" t="s">
        <v>3881</v>
      </c>
      <c r="D30774" s="1">
        <v>38594</v>
      </c>
      <c r="E30774" s="2">
        <v>2005</v>
      </c>
      <c r="F30774" t="s">
        <v>173</v>
      </c>
      <c r="G30774">
        <v>6</v>
      </c>
      <c r="H30774" t="s">
        <v>71</v>
      </c>
    </row>
    <row r="30775" spans="1:8">
      <c r="A30775">
        <v>55648091</v>
      </c>
      <c r="B30775" t="s">
        <v>3450</v>
      </c>
      <c r="C30775" t="s">
        <v>19438</v>
      </c>
      <c r="D30775" s="1">
        <v>43704</v>
      </c>
      <c r="E30775" s="2">
        <v>2019</v>
      </c>
      <c r="F30775" t="s">
        <v>195</v>
      </c>
      <c r="G30775">
        <v>8</v>
      </c>
      <c r="H30775" t="s">
        <v>22</v>
      </c>
    </row>
    <row r="30776" spans="1:8">
      <c r="A30776">
        <v>55648117</v>
      </c>
      <c r="B30776" t="s">
        <v>11415</v>
      </c>
      <c r="C30776" t="s">
        <v>19438</v>
      </c>
      <c r="D30776" s="1">
        <v>43706</v>
      </c>
      <c r="E30776" s="2">
        <v>2019</v>
      </c>
      <c r="F30776" t="s">
        <v>30</v>
      </c>
      <c r="G30776">
        <v>13</v>
      </c>
      <c r="H30776" t="s">
        <v>15</v>
      </c>
    </row>
    <row r="30777" spans="1:8">
      <c r="A30777">
        <v>55648125</v>
      </c>
      <c r="B30777" t="s">
        <v>19044</v>
      </c>
      <c r="C30777" t="s">
        <v>3881</v>
      </c>
      <c r="D30777" s="1">
        <v>43705</v>
      </c>
      <c r="E30777" s="2">
        <v>2019</v>
      </c>
      <c r="F30777" t="s">
        <v>376</v>
      </c>
      <c r="G30777">
        <v>4</v>
      </c>
      <c r="H30777" t="s">
        <v>17</v>
      </c>
    </row>
    <row r="30778" spans="1:8">
      <c r="A30778">
        <v>55648133</v>
      </c>
      <c r="B30778" t="s">
        <v>9467</v>
      </c>
      <c r="C30778" t="s">
        <v>3881</v>
      </c>
      <c r="D30778" s="1">
        <v>43706</v>
      </c>
      <c r="E30778" s="2">
        <v>2019</v>
      </c>
      <c r="F30778" t="s">
        <v>30</v>
      </c>
      <c r="G30778">
        <v>13</v>
      </c>
      <c r="H30778" t="s">
        <v>15</v>
      </c>
    </row>
    <row r="30779" spans="1:8">
      <c r="A30779">
        <v>55648141</v>
      </c>
      <c r="B30779" t="s">
        <v>693</v>
      </c>
      <c r="C30779" t="s">
        <v>19438</v>
      </c>
      <c r="D30779" s="1">
        <v>43704</v>
      </c>
      <c r="E30779" s="2">
        <v>2019</v>
      </c>
      <c r="F30779" t="s">
        <v>184</v>
      </c>
      <c r="G30779">
        <v>4</v>
      </c>
      <c r="H30779" t="s">
        <v>15</v>
      </c>
    </row>
    <row r="30780" spans="1:8">
      <c r="A30780">
        <v>55648182</v>
      </c>
      <c r="B30780" t="s">
        <v>19045</v>
      </c>
      <c r="C30780" t="s">
        <v>19438</v>
      </c>
      <c r="D30780" s="1">
        <v>43706</v>
      </c>
      <c r="E30780" s="2">
        <v>2019</v>
      </c>
      <c r="F30780" t="s">
        <v>53</v>
      </c>
      <c r="G30780">
        <v>2</v>
      </c>
      <c r="H30780" t="s">
        <v>15</v>
      </c>
    </row>
    <row r="30781" spans="1:8">
      <c r="A30781">
        <v>55648216</v>
      </c>
      <c r="B30781" t="s">
        <v>5465</v>
      </c>
      <c r="C30781" t="s">
        <v>3881</v>
      </c>
      <c r="D30781" s="1">
        <v>43705</v>
      </c>
      <c r="E30781" s="2">
        <v>2019</v>
      </c>
      <c r="F30781" t="s">
        <v>137</v>
      </c>
      <c r="G30781">
        <v>14</v>
      </c>
      <c r="H30781" t="s">
        <v>15</v>
      </c>
    </row>
    <row r="30782" spans="1:8">
      <c r="A30782">
        <v>55648232</v>
      </c>
      <c r="B30782" t="s">
        <v>15042</v>
      </c>
      <c r="C30782" t="s">
        <v>3881</v>
      </c>
      <c r="D30782" s="1">
        <v>43705</v>
      </c>
      <c r="E30782" s="2">
        <v>2019</v>
      </c>
      <c r="F30782" t="s">
        <v>30</v>
      </c>
      <c r="G30782">
        <v>13</v>
      </c>
      <c r="H30782" t="s">
        <v>15</v>
      </c>
    </row>
    <row r="30783" spans="1:8">
      <c r="A30783">
        <v>55648265</v>
      </c>
      <c r="B30783" t="s">
        <v>9855</v>
      </c>
      <c r="C30783" t="s">
        <v>3881</v>
      </c>
      <c r="D30783" s="1">
        <v>43705</v>
      </c>
      <c r="E30783" s="2">
        <v>2019</v>
      </c>
      <c r="F30783" t="s">
        <v>1221</v>
      </c>
      <c r="G30783">
        <v>2</v>
      </c>
      <c r="H30783" t="s">
        <v>15</v>
      </c>
    </row>
    <row r="30784" spans="1:8">
      <c r="A30784">
        <v>55648307</v>
      </c>
      <c r="B30784" t="s">
        <v>15187</v>
      </c>
      <c r="C30784" t="s">
        <v>19438</v>
      </c>
      <c r="D30784" s="1">
        <v>43703</v>
      </c>
      <c r="E30784" s="2">
        <v>2019</v>
      </c>
      <c r="F30784" t="s">
        <v>50</v>
      </c>
      <c r="G30784">
        <v>4</v>
      </c>
      <c r="H30784" t="s">
        <v>17</v>
      </c>
    </row>
    <row r="30785" spans="1:8">
      <c r="A30785">
        <v>55648349</v>
      </c>
      <c r="B30785" t="s">
        <v>13363</v>
      </c>
      <c r="C30785" t="s">
        <v>3881</v>
      </c>
      <c r="D30785" s="1">
        <v>43704</v>
      </c>
      <c r="E30785" s="2">
        <v>2019</v>
      </c>
      <c r="F30785" t="s">
        <v>913</v>
      </c>
      <c r="G30785">
        <v>14</v>
      </c>
      <c r="H30785" t="s">
        <v>17</v>
      </c>
    </row>
    <row r="30786" spans="1:8">
      <c r="A30786">
        <v>55648356</v>
      </c>
      <c r="B30786" t="s">
        <v>3481</v>
      </c>
      <c r="C30786" t="s">
        <v>3881</v>
      </c>
      <c r="D30786" s="1">
        <v>43704</v>
      </c>
      <c r="E30786" s="2">
        <v>2019</v>
      </c>
      <c r="F30786" t="s">
        <v>19</v>
      </c>
      <c r="G30786">
        <v>14</v>
      </c>
      <c r="H30786" t="s">
        <v>17</v>
      </c>
    </row>
    <row r="30787" spans="1:8">
      <c r="A30787">
        <v>55648380</v>
      </c>
      <c r="B30787" t="s">
        <v>13039</v>
      </c>
      <c r="C30787" t="s">
        <v>19438</v>
      </c>
      <c r="D30787" s="1">
        <v>43703</v>
      </c>
      <c r="E30787" s="2">
        <v>2019</v>
      </c>
      <c r="F30787" t="s">
        <v>31</v>
      </c>
      <c r="G30787">
        <v>12</v>
      </c>
      <c r="H30787" t="s">
        <v>17</v>
      </c>
    </row>
    <row r="30788" spans="1:8">
      <c r="A30788">
        <v>55648414</v>
      </c>
      <c r="B30788" t="s">
        <v>9200</v>
      </c>
      <c r="C30788" t="s">
        <v>3881</v>
      </c>
      <c r="D30788" s="1">
        <v>43703</v>
      </c>
      <c r="E30788" s="2">
        <v>2019</v>
      </c>
      <c r="F30788" t="s">
        <v>408</v>
      </c>
      <c r="G30788">
        <v>14</v>
      </c>
      <c r="H30788" t="s">
        <v>17</v>
      </c>
    </row>
    <row r="30789" spans="1:8">
      <c r="A30789">
        <v>55670301</v>
      </c>
      <c r="B30789" t="s">
        <v>7967</v>
      </c>
      <c r="C30789" t="s">
        <v>3881</v>
      </c>
      <c r="D30789" s="1">
        <v>43726</v>
      </c>
      <c r="E30789" s="2">
        <v>2019</v>
      </c>
      <c r="F30789" t="s">
        <v>30</v>
      </c>
      <c r="G30789">
        <v>13</v>
      </c>
      <c r="H30789" t="s">
        <v>15</v>
      </c>
    </row>
    <row r="30790" spans="1:8">
      <c r="A30790">
        <v>55492011</v>
      </c>
      <c r="B30790" t="s">
        <v>19047</v>
      </c>
      <c r="C30790" t="s">
        <v>3881</v>
      </c>
      <c r="D30790" s="1">
        <v>43557</v>
      </c>
      <c r="E30790" s="2">
        <v>2019</v>
      </c>
      <c r="F30790" t="s">
        <v>31</v>
      </c>
      <c r="G30790">
        <v>12</v>
      </c>
      <c r="H30790" t="s">
        <v>8</v>
      </c>
    </row>
    <row r="30791" spans="1:8">
      <c r="A30791">
        <v>55648455</v>
      </c>
      <c r="B30791" t="s">
        <v>1368</v>
      </c>
      <c r="C30791" t="s">
        <v>3881</v>
      </c>
      <c r="D30791" s="1">
        <v>43705</v>
      </c>
      <c r="E30791" s="2">
        <v>2019</v>
      </c>
      <c r="F30791" t="s">
        <v>145</v>
      </c>
      <c r="G30791">
        <v>1</v>
      </c>
      <c r="H30791" t="s">
        <v>41</v>
      </c>
    </row>
    <row r="30792" spans="1:8">
      <c r="A30792">
        <v>55648463</v>
      </c>
      <c r="B30792" t="s">
        <v>9294</v>
      </c>
      <c r="C30792" t="s">
        <v>3881</v>
      </c>
      <c r="D30792" s="1">
        <v>43705</v>
      </c>
      <c r="E30792" s="2">
        <v>2019</v>
      </c>
      <c r="F30792" t="s">
        <v>145</v>
      </c>
      <c r="G30792">
        <v>1</v>
      </c>
      <c r="H30792" t="s">
        <v>41</v>
      </c>
    </row>
    <row r="30793" spans="1:8">
      <c r="A30793">
        <v>55648489</v>
      </c>
      <c r="B30793" t="s">
        <v>8819</v>
      </c>
      <c r="C30793" t="s">
        <v>3881</v>
      </c>
      <c r="D30793" s="1">
        <v>43705</v>
      </c>
      <c r="E30793" s="2">
        <v>2019</v>
      </c>
      <c r="F30793" t="s">
        <v>428</v>
      </c>
      <c r="G30793">
        <v>2</v>
      </c>
      <c r="H30793" t="s">
        <v>41</v>
      </c>
    </row>
    <row r="30794" spans="1:8">
      <c r="A30794">
        <v>55648513</v>
      </c>
      <c r="B30794" t="s">
        <v>19048</v>
      </c>
      <c r="C30794" t="s">
        <v>3881</v>
      </c>
      <c r="D30794" s="1">
        <v>43705</v>
      </c>
      <c r="E30794" s="2">
        <v>2019</v>
      </c>
      <c r="F30794" t="s">
        <v>387</v>
      </c>
      <c r="G30794">
        <v>1</v>
      </c>
      <c r="H30794" t="s">
        <v>41</v>
      </c>
    </row>
    <row r="30795" spans="1:8">
      <c r="A30795">
        <v>55648521</v>
      </c>
      <c r="B30795" t="s">
        <v>5224</v>
      </c>
      <c r="C30795" t="s">
        <v>3881</v>
      </c>
      <c r="D30795" s="1">
        <v>43705</v>
      </c>
      <c r="E30795" s="2">
        <v>2019</v>
      </c>
      <c r="F30795" t="s">
        <v>78</v>
      </c>
      <c r="G30795">
        <v>1</v>
      </c>
      <c r="H30795" t="s">
        <v>41</v>
      </c>
    </row>
    <row r="30796" spans="1:8">
      <c r="A30796">
        <v>55648562</v>
      </c>
      <c r="B30796" t="s">
        <v>13374</v>
      </c>
      <c r="C30796" t="s">
        <v>19438</v>
      </c>
      <c r="D30796" s="1">
        <v>43705</v>
      </c>
      <c r="E30796" s="2">
        <v>2019</v>
      </c>
      <c r="F30796" t="s">
        <v>66</v>
      </c>
      <c r="G30796">
        <v>13</v>
      </c>
      <c r="H30796" t="s">
        <v>8</v>
      </c>
    </row>
    <row r="30797" spans="1:8">
      <c r="A30797">
        <v>55648612</v>
      </c>
      <c r="B30797" t="s">
        <v>19049</v>
      </c>
      <c r="C30797" t="s">
        <v>3881</v>
      </c>
      <c r="D30797" s="1">
        <v>43705</v>
      </c>
      <c r="E30797" s="2">
        <v>2019</v>
      </c>
      <c r="F30797" t="s">
        <v>66</v>
      </c>
      <c r="G30797">
        <v>13</v>
      </c>
      <c r="H30797" t="s">
        <v>8</v>
      </c>
    </row>
    <row r="30798" spans="1:8">
      <c r="A30798">
        <v>55648638</v>
      </c>
      <c r="B30798" t="s">
        <v>19050</v>
      </c>
      <c r="C30798" t="s">
        <v>3881</v>
      </c>
      <c r="D30798" s="1">
        <v>43705</v>
      </c>
      <c r="E30798" s="2">
        <v>2019</v>
      </c>
      <c r="F30798" t="s">
        <v>29</v>
      </c>
      <c r="G30798">
        <v>12</v>
      </c>
      <c r="H30798" t="s">
        <v>8</v>
      </c>
    </row>
    <row r="30799" spans="1:8">
      <c r="A30799">
        <v>55648646</v>
      </c>
      <c r="B30799" t="s">
        <v>19051</v>
      </c>
      <c r="C30799" t="s">
        <v>3881</v>
      </c>
      <c r="D30799" s="1">
        <v>43705</v>
      </c>
      <c r="E30799" s="2">
        <v>2019</v>
      </c>
      <c r="F30799" t="s">
        <v>29</v>
      </c>
      <c r="G30799">
        <v>12</v>
      </c>
      <c r="H30799" t="s">
        <v>8</v>
      </c>
    </row>
    <row r="30800" spans="1:8">
      <c r="A30800">
        <v>55648661</v>
      </c>
      <c r="B30800" t="s">
        <v>19052</v>
      </c>
      <c r="C30800" t="s">
        <v>3881</v>
      </c>
      <c r="D30800" s="1">
        <v>43706</v>
      </c>
      <c r="E30800" s="2">
        <v>2019</v>
      </c>
      <c r="F30800" t="s">
        <v>79</v>
      </c>
      <c r="G30800">
        <v>13</v>
      </c>
      <c r="H30800" t="s">
        <v>8</v>
      </c>
    </row>
    <row r="30801" spans="1:8">
      <c r="A30801">
        <v>55648679</v>
      </c>
      <c r="B30801" t="s">
        <v>11997</v>
      </c>
      <c r="C30801" t="s">
        <v>3881</v>
      </c>
      <c r="D30801" s="1">
        <v>43703</v>
      </c>
      <c r="E30801" s="2">
        <v>2019</v>
      </c>
      <c r="F30801" t="s">
        <v>7</v>
      </c>
      <c r="G30801">
        <v>12</v>
      </c>
      <c r="H30801" t="s">
        <v>8</v>
      </c>
    </row>
    <row r="30802" spans="1:8">
      <c r="A30802">
        <v>50181932</v>
      </c>
      <c r="B30802" t="s">
        <v>16320</v>
      </c>
      <c r="C30802" t="s">
        <v>19438</v>
      </c>
      <c r="D30802" s="1">
        <v>39429</v>
      </c>
      <c r="E30802" s="2">
        <v>2007</v>
      </c>
      <c r="F30802" t="s">
        <v>40</v>
      </c>
      <c r="G30802">
        <v>13</v>
      </c>
      <c r="H30802" t="s">
        <v>41</v>
      </c>
    </row>
    <row r="30803" spans="1:8">
      <c r="A30803">
        <v>55648778</v>
      </c>
      <c r="B30803" t="s">
        <v>1529</v>
      </c>
      <c r="C30803" t="s">
        <v>3881</v>
      </c>
      <c r="D30803" s="1">
        <v>43707</v>
      </c>
      <c r="E30803" s="2">
        <v>2019</v>
      </c>
      <c r="F30803" t="s">
        <v>40</v>
      </c>
      <c r="G30803">
        <v>13</v>
      </c>
      <c r="H30803" t="s">
        <v>41</v>
      </c>
    </row>
    <row r="30804" spans="1:8">
      <c r="A30804">
        <v>55648794</v>
      </c>
      <c r="B30804" t="s">
        <v>19053</v>
      </c>
      <c r="C30804" t="s">
        <v>19438</v>
      </c>
      <c r="D30804" s="1">
        <v>43707</v>
      </c>
      <c r="E30804" s="2">
        <v>2019</v>
      </c>
      <c r="F30804" t="s">
        <v>58</v>
      </c>
      <c r="G30804">
        <v>13</v>
      </c>
      <c r="H30804" t="s">
        <v>41</v>
      </c>
    </row>
    <row r="30805" spans="1:8">
      <c r="A30805">
        <v>3600962</v>
      </c>
      <c r="B30805" t="s">
        <v>17922</v>
      </c>
      <c r="C30805" t="s">
        <v>19438</v>
      </c>
      <c r="D30805" s="1">
        <v>38597</v>
      </c>
      <c r="E30805" s="2">
        <v>2005</v>
      </c>
      <c r="F30805" t="s">
        <v>47</v>
      </c>
      <c r="G30805">
        <v>7</v>
      </c>
      <c r="H30805" t="s">
        <v>10</v>
      </c>
    </row>
    <row r="30806" spans="1:8">
      <c r="A30806">
        <v>55648836</v>
      </c>
      <c r="B30806" t="s">
        <v>19054</v>
      </c>
      <c r="C30806" t="s">
        <v>3881</v>
      </c>
      <c r="D30806" s="1">
        <v>43707</v>
      </c>
      <c r="E30806" s="2">
        <v>2019</v>
      </c>
      <c r="F30806" t="s">
        <v>58</v>
      </c>
      <c r="G30806">
        <v>13</v>
      </c>
      <c r="H30806" t="s">
        <v>41</v>
      </c>
    </row>
    <row r="30807" spans="1:8">
      <c r="A30807">
        <v>55648869</v>
      </c>
      <c r="B30807" t="s">
        <v>152</v>
      </c>
      <c r="C30807" t="s">
        <v>3881</v>
      </c>
      <c r="D30807" s="1">
        <v>43707</v>
      </c>
      <c r="E30807" s="2">
        <v>2019</v>
      </c>
      <c r="F30807" t="s">
        <v>66</v>
      </c>
      <c r="G30807">
        <v>13</v>
      </c>
      <c r="H30807" t="s">
        <v>8</v>
      </c>
    </row>
    <row r="30808" spans="1:8">
      <c r="A30808">
        <v>55648877</v>
      </c>
      <c r="B30808" t="s">
        <v>12635</v>
      </c>
      <c r="C30808" t="s">
        <v>19438</v>
      </c>
      <c r="D30808" s="1">
        <v>43707</v>
      </c>
      <c r="E30808" s="2">
        <v>2019</v>
      </c>
      <c r="F30808" t="s">
        <v>58</v>
      </c>
      <c r="G30808">
        <v>13</v>
      </c>
      <c r="H30808" t="s">
        <v>41</v>
      </c>
    </row>
    <row r="30809" spans="1:8">
      <c r="A30809">
        <v>55648893</v>
      </c>
      <c r="B30809" t="s">
        <v>19055</v>
      </c>
      <c r="C30809" t="s">
        <v>3881</v>
      </c>
      <c r="D30809" s="1">
        <v>43707</v>
      </c>
      <c r="E30809" s="2">
        <v>2019</v>
      </c>
      <c r="F30809" t="s">
        <v>66</v>
      </c>
      <c r="G30809">
        <v>13</v>
      </c>
      <c r="H30809" t="s">
        <v>8</v>
      </c>
    </row>
    <row r="30810" spans="1:8">
      <c r="A30810">
        <v>55648927</v>
      </c>
      <c r="B30810" t="s">
        <v>12688</v>
      </c>
      <c r="C30810" t="s">
        <v>3881</v>
      </c>
      <c r="D30810" s="1">
        <v>43707</v>
      </c>
      <c r="E30810" s="2">
        <v>2019</v>
      </c>
      <c r="F30810" t="s">
        <v>58</v>
      </c>
      <c r="G30810">
        <v>13</v>
      </c>
      <c r="H30810" t="s">
        <v>41</v>
      </c>
    </row>
    <row r="30811" spans="1:8">
      <c r="A30811">
        <v>50259571</v>
      </c>
      <c r="B30811" t="s">
        <v>19057</v>
      </c>
      <c r="C30811" t="s">
        <v>3881</v>
      </c>
      <c r="D30811" s="1">
        <v>39527</v>
      </c>
      <c r="E30811" s="2">
        <v>2008</v>
      </c>
      <c r="F30811" t="s">
        <v>29</v>
      </c>
      <c r="G30811">
        <v>12</v>
      </c>
      <c r="H30811" t="s">
        <v>8</v>
      </c>
    </row>
    <row r="30812" spans="1:8">
      <c r="A30812">
        <v>55648950</v>
      </c>
      <c r="B30812" t="s">
        <v>19056</v>
      </c>
      <c r="C30812" t="s">
        <v>19438</v>
      </c>
      <c r="D30812" s="1">
        <v>43707</v>
      </c>
      <c r="E30812" s="2">
        <v>2019</v>
      </c>
      <c r="F30812" t="s">
        <v>66</v>
      </c>
      <c r="G30812">
        <v>13</v>
      </c>
      <c r="H30812" t="s">
        <v>8</v>
      </c>
    </row>
    <row r="30813" spans="1:8">
      <c r="A30813">
        <v>55648984</v>
      </c>
      <c r="B30813" t="s">
        <v>19058</v>
      </c>
      <c r="C30813" t="s">
        <v>3881</v>
      </c>
      <c r="D30813" s="1">
        <v>43707</v>
      </c>
      <c r="E30813" s="2">
        <v>2019</v>
      </c>
      <c r="F30813" t="s">
        <v>58</v>
      </c>
      <c r="G30813">
        <v>13</v>
      </c>
      <c r="H30813" t="s">
        <v>41</v>
      </c>
    </row>
    <row r="30814" spans="1:8">
      <c r="A30814">
        <v>4399911</v>
      </c>
      <c r="B30814" t="s">
        <v>18919</v>
      </c>
      <c r="C30814" t="s">
        <v>19438</v>
      </c>
      <c r="D30814" s="1">
        <v>39114</v>
      </c>
      <c r="E30814" s="2">
        <v>2007</v>
      </c>
      <c r="F30814" t="s">
        <v>26</v>
      </c>
      <c r="G30814">
        <v>11</v>
      </c>
      <c r="H30814" t="s">
        <v>27</v>
      </c>
    </row>
    <row r="30815" spans="1:8">
      <c r="A30815">
        <v>55649008</v>
      </c>
      <c r="B30815" t="s">
        <v>19059</v>
      </c>
      <c r="C30815" t="s">
        <v>19438</v>
      </c>
      <c r="D30815" s="1">
        <v>43707</v>
      </c>
      <c r="E30815" s="2">
        <v>2019</v>
      </c>
      <c r="F30815" t="s">
        <v>66</v>
      </c>
      <c r="G30815">
        <v>13</v>
      </c>
      <c r="H30815" t="s">
        <v>8</v>
      </c>
    </row>
    <row r="30816" spans="1:8">
      <c r="A30816">
        <v>55649057</v>
      </c>
      <c r="B30816" t="s">
        <v>17641</v>
      </c>
      <c r="C30816" t="s">
        <v>3881</v>
      </c>
      <c r="D30816" s="1">
        <v>43699</v>
      </c>
      <c r="E30816" s="2">
        <v>2019</v>
      </c>
      <c r="F30816" t="s">
        <v>189</v>
      </c>
      <c r="G30816">
        <v>9</v>
      </c>
      <c r="H30816" t="s">
        <v>22</v>
      </c>
    </row>
    <row r="30817" spans="1:8">
      <c r="A30817">
        <v>55649073</v>
      </c>
      <c r="B30817" t="s">
        <v>19060</v>
      </c>
      <c r="C30817" t="s">
        <v>3881</v>
      </c>
      <c r="D30817" s="1">
        <v>43705</v>
      </c>
      <c r="E30817" s="2">
        <v>2019</v>
      </c>
      <c r="F30817" t="s">
        <v>189</v>
      </c>
      <c r="G30817">
        <v>9</v>
      </c>
      <c r="H30817" t="s">
        <v>22</v>
      </c>
    </row>
    <row r="30818" spans="1:8">
      <c r="A30818">
        <v>55649099</v>
      </c>
      <c r="B30818" t="s">
        <v>17641</v>
      </c>
      <c r="C30818" t="s">
        <v>3881</v>
      </c>
      <c r="D30818" s="1">
        <v>43705</v>
      </c>
      <c r="E30818" s="2">
        <v>2019</v>
      </c>
      <c r="F30818" t="s">
        <v>189</v>
      </c>
      <c r="G30818">
        <v>9</v>
      </c>
      <c r="H30818" t="s">
        <v>22</v>
      </c>
    </row>
    <row r="30819" spans="1:8">
      <c r="A30819">
        <v>55649107</v>
      </c>
      <c r="B30819" t="s">
        <v>19061</v>
      </c>
      <c r="C30819" t="s">
        <v>19438</v>
      </c>
      <c r="D30819" s="1">
        <v>43705</v>
      </c>
      <c r="E30819" s="2">
        <v>2019</v>
      </c>
      <c r="F30819" t="s">
        <v>90</v>
      </c>
      <c r="G30819">
        <v>7</v>
      </c>
      <c r="H30819" t="s">
        <v>22</v>
      </c>
    </row>
    <row r="30820" spans="1:8">
      <c r="A30820">
        <v>55649115</v>
      </c>
      <c r="B30820" t="s">
        <v>19061</v>
      </c>
      <c r="C30820" t="s">
        <v>3881</v>
      </c>
      <c r="D30820" s="1">
        <v>43705</v>
      </c>
      <c r="E30820" s="2">
        <v>2019</v>
      </c>
      <c r="F30820" t="s">
        <v>90</v>
      </c>
      <c r="G30820">
        <v>7</v>
      </c>
      <c r="H30820" t="s">
        <v>22</v>
      </c>
    </row>
    <row r="30821" spans="1:8">
      <c r="A30821">
        <v>55649149</v>
      </c>
      <c r="B30821" t="s">
        <v>8073</v>
      </c>
      <c r="C30821" t="s">
        <v>3881</v>
      </c>
      <c r="D30821" s="1">
        <v>43705</v>
      </c>
      <c r="E30821" s="2">
        <v>2019</v>
      </c>
      <c r="F30821" t="s">
        <v>189</v>
      </c>
      <c r="G30821">
        <v>9</v>
      </c>
      <c r="H30821" t="s">
        <v>22</v>
      </c>
    </row>
    <row r="30822" spans="1:8">
      <c r="A30822">
        <v>50699776</v>
      </c>
      <c r="B30822" t="s">
        <v>18191</v>
      </c>
      <c r="C30822" t="s">
        <v>3881</v>
      </c>
      <c r="D30822" s="1">
        <v>39951</v>
      </c>
      <c r="E30822" s="2">
        <v>2009</v>
      </c>
      <c r="F30822" t="s">
        <v>322</v>
      </c>
      <c r="G30822">
        <v>6</v>
      </c>
      <c r="H30822" t="s">
        <v>71</v>
      </c>
    </row>
    <row r="30823" spans="1:8">
      <c r="A30823">
        <v>3128493</v>
      </c>
      <c r="B30823" t="s">
        <v>16311</v>
      </c>
      <c r="C30823" t="s">
        <v>3881</v>
      </c>
      <c r="D30823" s="1">
        <v>38365</v>
      </c>
      <c r="E30823" s="2">
        <v>2005</v>
      </c>
      <c r="F30823" t="s">
        <v>35</v>
      </c>
      <c r="G30823">
        <v>10</v>
      </c>
      <c r="H30823" t="s">
        <v>12</v>
      </c>
    </row>
    <row r="30824" spans="1:8">
      <c r="A30824">
        <v>55649248</v>
      </c>
      <c r="B30824" t="s">
        <v>19062</v>
      </c>
      <c r="C30824" t="s">
        <v>3881</v>
      </c>
      <c r="D30824" s="1">
        <v>43706</v>
      </c>
      <c r="E30824" s="2">
        <v>2019</v>
      </c>
      <c r="F30824" t="s">
        <v>189</v>
      </c>
      <c r="G30824">
        <v>9</v>
      </c>
      <c r="H30824" t="s">
        <v>22</v>
      </c>
    </row>
    <row r="30825" spans="1:8">
      <c r="A30825">
        <v>55649255</v>
      </c>
      <c r="B30825" t="s">
        <v>15494</v>
      </c>
      <c r="C30825" t="s">
        <v>3881</v>
      </c>
      <c r="D30825" s="1">
        <v>43706</v>
      </c>
      <c r="E30825" s="2">
        <v>2019</v>
      </c>
      <c r="F30825" t="s">
        <v>189</v>
      </c>
      <c r="G30825">
        <v>7</v>
      </c>
      <c r="H30825" t="s">
        <v>22</v>
      </c>
    </row>
    <row r="30826" spans="1:8">
      <c r="A30826">
        <v>55649297</v>
      </c>
      <c r="B30826" t="s">
        <v>19063</v>
      </c>
      <c r="C30826" t="s">
        <v>3881</v>
      </c>
      <c r="D30826" s="1">
        <v>43706</v>
      </c>
      <c r="E30826" s="2">
        <v>2019</v>
      </c>
      <c r="F30826" t="s">
        <v>68</v>
      </c>
      <c r="G30826">
        <v>9</v>
      </c>
      <c r="H30826" t="s">
        <v>10</v>
      </c>
    </row>
    <row r="30827" spans="1:8">
      <c r="A30827">
        <v>50563451</v>
      </c>
      <c r="B30827" t="s">
        <v>4632</v>
      </c>
      <c r="C30827" t="s">
        <v>3881</v>
      </c>
      <c r="D30827" s="1">
        <v>39829</v>
      </c>
      <c r="E30827" s="2">
        <v>2009</v>
      </c>
      <c r="F30827" t="s">
        <v>348</v>
      </c>
      <c r="G30827">
        <v>10</v>
      </c>
      <c r="H30827" t="s">
        <v>12</v>
      </c>
    </row>
    <row r="30828" spans="1:8">
      <c r="A30828">
        <v>55649339</v>
      </c>
      <c r="B30828" t="s">
        <v>7227</v>
      </c>
      <c r="C30828" t="s">
        <v>3881</v>
      </c>
      <c r="D30828" s="1">
        <v>43706</v>
      </c>
      <c r="E30828" s="2">
        <v>2019</v>
      </c>
      <c r="F30828" t="s">
        <v>90</v>
      </c>
      <c r="G30828">
        <v>7</v>
      </c>
      <c r="H30828" t="s">
        <v>22</v>
      </c>
    </row>
    <row r="30829" spans="1:8">
      <c r="A30829">
        <v>55649354</v>
      </c>
      <c r="B30829" t="s">
        <v>12983</v>
      </c>
      <c r="C30829" t="s">
        <v>19438</v>
      </c>
      <c r="D30829" s="1">
        <v>43707</v>
      </c>
      <c r="E30829" s="2">
        <v>2019</v>
      </c>
      <c r="F30829" t="s">
        <v>1008</v>
      </c>
      <c r="G30829">
        <v>6</v>
      </c>
      <c r="H30829" t="s">
        <v>71</v>
      </c>
    </row>
    <row r="30830" spans="1:8">
      <c r="A30830">
        <v>3098050</v>
      </c>
      <c r="B30830" t="s">
        <v>19064</v>
      </c>
      <c r="C30830" t="s">
        <v>3881</v>
      </c>
      <c r="D30830" s="1">
        <v>38336</v>
      </c>
      <c r="E30830" s="2">
        <v>2004</v>
      </c>
      <c r="F30830" t="s">
        <v>70</v>
      </c>
      <c r="G30830">
        <v>6</v>
      </c>
      <c r="H30830" t="s">
        <v>71</v>
      </c>
    </row>
    <row r="30831" spans="1:8">
      <c r="A30831">
        <v>55649370</v>
      </c>
      <c r="B30831" t="s">
        <v>12983</v>
      </c>
      <c r="C30831" t="s">
        <v>3881</v>
      </c>
      <c r="D30831" s="1">
        <v>43707</v>
      </c>
      <c r="E30831" s="2">
        <v>2019</v>
      </c>
      <c r="F30831" t="s">
        <v>1008</v>
      </c>
      <c r="G30831">
        <v>6</v>
      </c>
      <c r="H30831" t="s">
        <v>71</v>
      </c>
    </row>
    <row r="30832" spans="1:8">
      <c r="A30832">
        <v>55649404</v>
      </c>
      <c r="B30832" t="s">
        <v>19065</v>
      </c>
      <c r="C30832" t="s">
        <v>3881</v>
      </c>
      <c r="D30832" s="1">
        <v>43704</v>
      </c>
      <c r="E30832" s="2">
        <v>2019</v>
      </c>
      <c r="F30832" t="s">
        <v>1533</v>
      </c>
      <c r="G30832">
        <v>5</v>
      </c>
      <c r="H30832" t="s">
        <v>71</v>
      </c>
    </row>
    <row r="30833" spans="1:8">
      <c r="A30833">
        <v>55649438</v>
      </c>
      <c r="B30833" t="s">
        <v>17549</v>
      </c>
      <c r="C30833" t="s">
        <v>3881</v>
      </c>
      <c r="D30833" s="1">
        <v>43703</v>
      </c>
      <c r="E30833" s="2">
        <v>2019</v>
      </c>
      <c r="F30833" t="s">
        <v>200</v>
      </c>
      <c r="G30833">
        <v>6</v>
      </c>
      <c r="H30833" t="s">
        <v>17</v>
      </c>
    </row>
    <row r="30834" spans="1:8">
      <c r="A30834">
        <v>55649446</v>
      </c>
      <c r="B30834" t="s">
        <v>12002</v>
      </c>
      <c r="C30834" t="s">
        <v>19438</v>
      </c>
      <c r="D30834" s="1">
        <v>43704</v>
      </c>
      <c r="E30834" s="2">
        <v>2019</v>
      </c>
      <c r="F30834" t="s">
        <v>217</v>
      </c>
      <c r="G30834">
        <v>5</v>
      </c>
      <c r="H30834" t="s">
        <v>71</v>
      </c>
    </row>
    <row r="30835" spans="1:8">
      <c r="A30835">
        <v>55649487</v>
      </c>
      <c r="B30835" t="s">
        <v>19066</v>
      </c>
      <c r="C30835" t="s">
        <v>19438</v>
      </c>
      <c r="D30835" s="1">
        <v>43704</v>
      </c>
      <c r="E30835" s="2">
        <v>2019</v>
      </c>
      <c r="F30835" t="s">
        <v>3149</v>
      </c>
      <c r="G30835">
        <v>5</v>
      </c>
      <c r="H30835" t="s">
        <v>71</v>
      </c>
    </row>
    <row r="30836" spans="1:8">
      <c r="A30836">
        <v>55649560</v>
      </c>
      <c r="B30836" t="s">
        <v>1010</v>
      </c>
      <c r="C30836" t="s">
        <v>3881</v>
      </c>
      <c r="D30836" s="1">
        <v>43706</v>
      </c>
      <c r="E30836" s="2">
        <v>2019</v>
      </c>
      <c r="F30836" t="s">
        <v>537</v>
      </c>
      <c r="G30836">
        <v>6</v>
      </c>
      <c r="H30836" t="s">
        <v>71</v>
      </c>
    </row>
    <row r="30837" spans="1:8">
      <c r="A30837">
        <v>55649578</v>
      </c>
      <c r="B30837" t="s">
        <v>8705</v>
      </c>
      <c r="C30837" t="s">
        <v>19438</v>
      </c>
      <c r="D30837" s="1">
        <v>43706</v>
      </c>
      <c r="E30837" s="2">
        <v>2019</v>
      </c>
      <c r="F30837" t="s">
        <v>139</v>
      </c>
      <c r="G30837">
        <v>6</v>
      </c>
      <c r="H30837" t="s">
        <v>71</v>
      </c>
    </row>
    <row r="30838" spans="1:8">
      <c r="A30838">
        <v>55649586</v>
      </c>
      <c r="B30838" t="s">
        <v>8705</v>
      </c>
      <c r="C30838" t="s">
        <v>3881</v>
      </c>
      <c r="D30838" s="1">
        <v>43706</v>
      </c>
      <c r="E30838" s="2">
        <v>2019</v>
      </c>
      <c r="F30838" t="s">
        <v>139</v>
      </c>
      <c r="G30838">
        <v>6</v>
      </c>
      <c r="H30838" t="s">
        <v>71</v>
      </c>
    </row>
    <row r="30839" spans="1:8">
      <c r="A30839">
        <v>55649610</v>
      </c>
      <c r="B30839" t="s">
        <v>10004</v>
      </c>
      <c r="C30839" t="s">
        <v>3881</v>
      </c>
      <c r="D30839" s="1">
        <v>43706</v>
      </c>
      <c r="E30839" s="2">
        <v>2019</v>
      </c>
      <c r="F30839" t="s">
        <v>200</v>
      </c>
      <c r="G30839">
        <v>6</v>
      </c>
      <c r="H30839" t="s">
        <v>17</v>
      </c>
    </row>
    <row r="30840" spans="1:8">
      <c r="A30840">
        <v>55649669</v>
      </c>
      <c r="B30840" t="s">
        <v>3462</v>
      </c>
      <c r="C30840" t="s">
        <v>3881</v>
      </c>
      <c r="D30840" s="1">
        <v>43707</v>
      </c>
      <c r="E30840" s="2">
        <v>2019</v>
      </c>
      <c r="F30840" t="s">
        <v>308</v>
      </c>
      <c r="G30840">
        <v>5</v>
      </c>
      <c r="H30840" t="s">
        <v>71</v>
      </c>
    </row>
    <row r="30841" spans="1:8">
      <c r="A30841">
        <v>55649677</v>
      </c>
      <c r="B30841" t="s">
        <v>13759</v>
      </c>
      <c r="C30841" t="s">
        <v>3881</v>
      </c>
      <c r="D30841" s="1">
        <v>43707</v>
      </c>
      <c r="E30841" s="2">
        <v>2019</v>
      </c>
      <c r="F30841" t="s">
        <v>308</v>
      </c>
      <c r="G30841">
        <v>5</v>
      </c>
      <c r="H30841" t="s">
        <v>71</v>
      </c>
    </row>
    <row r="30842" spans="1:8">
      <c r="A30842">
        <v>50121649</v>
      </c>
      <c r="B30842" t="s">
        <v>19068</v>
      </c>
      <c r="C30842" t="s">
        <v>3881</v>
      </c>
      <c r="D30842" s="1">
        <v>39371</v>
      </c>
      <c r="E30842" s="2">
        <v>2007</v>
      </c>
      <c r="F30842" t="s">
        <v>103</v>
      </c>
      <c r="G30842">
        <v>9</v>
      </c>
      <c r="H30842" t="s">
        <v>10</v>
      </c>
    </row>
    <row r="30843" spans="1:8">
      <c r="A30843">
        <v>55649701</v>
      </c>
      <c r="B30843" t="s">
        <v>1796</v>
      </c>
      <c r="C30843" t="s">
        <v>19438</v>
      </c>
      <c r="D30843" s="1">
        <v>43707</v>
      </c>
      <c r="E30843" s="2">
        <v>2019</v>
      </c>
      <c r="F30843" t="s">
        <v>167</v>
      </c>
      <c r="G30843">
        <v>6</v>
      </c>
      <c r="H30843" t="s">
        <v>71</v>
      </c>
    </row>
    <row r="30844" spans="1:8">
      <c r="A30844">
        <v>3612892</v>
      </c>
      <c r="B30844" t="s">
        <v>17323</v>
      </c>
      <c r="C30844" t="s">
        <v>3881</v>
      </c>
      <c r="D30844" s="1">
        <v>38609</v>
      </c>
      <c r="E30844" s="2">
        <v>2005</v>
      </c>
      <c r="F30844" t="s">
        <v>58</v>
      </c>
      <c r="G30844">
        <v>13</v>
      </c>
      <c r="H30844" t="s">
        <v>41</v>
      </c>
    </row>
    <row r="30845" spans="1:8">
      <c r="A30845">
        <v>55649750</v>
      </c>
      <c r="B30845" t="s">
        <v>4114</v>
      </c>
      <c r="C30845" t="s">
        <v>3881</v>
      </c>
      <c r="D30845" s="1">
        <v>43706</v>
      </c>
      <c r="E30845" s="2">
        <v>2019</v>
      </c>
      <c r="F30845" t="s">
        <v>793</v>
      </c>
      <c r="G30845">
        <v>1</v>
      </c>
      <c r="H30845" t="s">
        <v>41</v>
      </c>
    </row>
    <row r="30846" spans="1:8">
      <c r="A30846">
        <v>55649776</v>
      </c>
      <c r="B30846" t="s">
        <v>19069</v>
      </c>
      <c r="C30846" t="s">
        <v>3881</v>
      </c>
      <c r="D30846" s="1">
        <v>43706</v>
      </c>
      <c r="E30846" s="2">
        <v>2019</v>
      </c>
      <c r="F30846" t="s">
        <v>387</v>
      </c>
      <c r="G30846">
        <v>1</v>
      </c>
      <c r="H30846" t="s">
        <v>41</v>
      </c>
    </row>
    <row r="30847" spans="1:8">
      <c r="A30847">
        <v>55649784</v>
      </c>
      <c r="B30847" t="s">
        <v>19070</v>
      </c>
      <c r="C30847" t="s">
        <v>3881</v>
      </c>
      <c r="D30847" s="1">
        <v>43707</v>
      </c>
      <c r="E30847" s="2">
        <v>2019</v>
      </c>
      <c r="F30847" t="s">
        <v>115</v>
      </c>
      <c r="G30847">
        <v>1</v>
      </c>
      <c r="H30847" t="s">
        <v>41</v>
      </c>
    </row>
    <row r="30848" spans="1:8">
      <c r="A30848">
        <v>55649800</v>
      </c>
      <c r="B30848" t="s">
        <v>18226</v>
      </c>
      <c r="C30848" t="s">
        <v>3881</v>
      </c>
      <c r="D30848" s="1">
        <v>43707</v>
      </c>
      <c r="E30848" s="2">
        <v>2019</v>
      </c>
      <c r="F30848" t="s">
        <v>722</v>
      </c>
      <c r="G30848">
        <v>1</v>
      </c>
      <c r="H30848" t="s">
        <v>41</v>
      </c>
    </row>
    <row r="30849" spans="1:8">
      <c r="A30849">
        <v>55649826</v>
      </c>
      <c r="B30849" t="s">
        <v>19071</v>
      </c>
      <c r="C30849" t="s">
        <v>3881</v>
      </c>
      <c r="D30849" s="1">
        <v>43707</v>
      </c>
      <c r="E30849" s="2">
        <v>2019</v>
      </c>
      <c r="F30849" t="s">
        <v>387</v>
      </c>
      <c r="G30849">
        <v>1</v>
      </c>
      <c r="H30849" t="s">
        <v>41</v>
      </c>
    </row>
    <row r="30850" spans="1:8">
      <c r="A30850">
        <v>55649834</v>
      </c>
      <c r="B30850" t="s">
        <v>19072</v>
      </c>
      <c r="C30850" t="s">
        <v>3881</v>
      </c>
      <c r="D30850" s="1">
        <v>43707</v>
      </c>
      <c r="E30850" s="2">
        <v>2019</v>
      </c>
      <c r="F30850" t="s">
        <v>564</v>
      </c>
      <c r="G30850">
        <v>1</v>
      </c>
      <c r="H30850" t="s">
        <v>41</v>
      </c>
    </row>
    <row r="30851" spans="1:8">
      <c r="A30851">
        <v>55649859</v>
      </c>
      <c r="B30851" t="s">
        <v>19073</v>
      </c>
      <c r="C30851" t="s">
        <v>3881</v>
      </c>
      <c r="D30851" s="1">
        <v>43699</v>
      </c>
      <c r="E30851" s="2">
        <v>2019</v>
      </c>
      <c r="F30851" t="s">
        <v>162</v>
      </c>
      <c r="G30851">
        <v>9</v>
      </c>
      <c r="H30851" t="s">
        <v>22</v>
      </c>
    </row>
    <row r="30852" spans="1:8">
      <c r="A30852">
        <v>55649867</v>
      </c>
      <c r="B30852" t="s">
        <v>6704</v>
      </c>
      <c r="C30852" t="s">
        <v>3881</v>
      </c>
      <c r="D30852" s="1">
        <v>43705</v>
      </c>
      <c r="E30852" s="2">
        <v>2019</v>
      </c>
      <c r="F30852" t="s">
        <v>142</v>
      </c>
      <c r="G30852">
        <v>10</v>
      </c>
      <c r="H30852" t="s">
        <v>22</v>
      </c>
    </row>
    <row r="30853" spans="1:8">
      <c r="A30853">
        <v>55511075</v>
      </c>
      <c r="B30853" t="s">
        <v>6801</v>
      </c>
      <c r="C30853" t="s">
        <v>3881</v>
      </c>
      <c r="D30853" s="1">
        <v>43579</v>
      </c>
      <c r="E30853" s="2">
        <v>2019</v>
      </c>
      <c r="F30853" t="s">
        <v>137</v>
      </c>
      <c r="G30853">
        <v>14</v>
      </c>
      <c r="H30853" t="s">
        <v>15</v>
      </c>
    </row>
    <row r="30854" spans="1:8">
      <c r="A30854">
        <v>55649891</v>
      </c>
      <c r="B30854" t="s">
        <v>13846</v>
      </c>
      <c r="C30854" t="s">
        <v>3881</v>
      </c>
      <c r="D30854" s="1">
        <v>43705</v>
      </c>
      <c r="E30854" s="2">
        <v>2019</v>
      </c>
      <c r="F30854" t="s">
        <v>652</v>
      </c>
      <c r="G30854">
        <v>10</v>
      </c>
      <c r="H30854" t="s">
        <v>22</v>
      </c>
    </row>
    <row r="30855" spans="1:8">
      <c r="A30855">
        <v>55649917</v>
      </c>
      <c r="B30855" t="s">
        <v>9751</v>
      </c>
      <c r="C30855" t="s">
        <v>3881</v>
      </c>
      <c r="D30855" s="1">
        <v>43700</v>
      </c>
      <c r="E30855" s="2">
        <v>2019</v>
      </c>
      <c r="F30855" t="s">
        <v>1030</v>
      </c>
      <c r="G30855">
        <v>8</v>
      </c>
      <c r="H30855" t="s">
        <v>22</v>
      </c>
    </row>
    <row r="30856" spans="1:8">
      <c r="A30856">
        <v>55649958</v>
      </c>
      <c r="B30856" t="s">
        <v>5911</v>
      </c>
      <c r="C30856" t="s">
        <v>3881</v>
      </c>
      <c r="D30856" s="1">
        <v>43705</v>
      </c>
      <c r="E30856" s="2">
        <v>2019</v>
      </c>
      <c r="F30856" t="s">
        <v>56</v>
      </c>
      <c r="G30856">
        <v>8</v>
      </c>
      <c r="H30856" t="s">
        <v>22</v>
      </c>
    </row>
    <row r="30857" spans="1:8">
      <c r="A30857">
        <v>55650014</v>
      </c>
      <c r="B30857" t="s">
        <v>9277</v>
      </c>
      <c r="C30857" t="s">
        <v>19438</v>
      </c>
      <c r="D30857" s="1">
        <v>43705</v>
      </c>
      <c r="E30857" s="2">
        <v>2019</v>
      </c>
      <c r="F30857" t="s">
        <v>127</v>
      </c>
      <c r="G30857">
        <v>10</v>
      </c>
      <c r="H30857" t="s">
        <v>22</v>
      </c>
    </row>
    <row r="30858" spans="1:8">
      <c r="A30858">
        <v>55650022</v>
      </c>
      <c r="B30858" t="s">
        <v>13197</v>
      </c>
      <c r="C30858" t="s">
        <v>3881</v>
      </c>
      <c r="D30858" s="1">
        <v>43705</v>
      </c>
      <c r="E30858" s="2">
        <v>2019</v>
      </c>
      <c r="F30858" t="s">
        <v>54</v>
      </c>
      <c r="G30858">
        <v>8</v>
      </c>
      <c r="H30858" t="s">
        <v>22</v>
      </c>
    </row>
    <row r="30859" spans="1:8">
      <c r="A30859">
        <v>55650055</v>
      </c>
      <c r="B30859" t="s">
        <v>7060</v>
      </c>
      <c r="C30859" t="s">
        <v>3881</v>
      </c>
      <c r="D30859" s="1">
        <v>43705</v>
      </c>
      <c r="E30859" s="2">
        <v>2019</v>
      </c>
      <c r="F30859" t="s">
        <v>569</v>
      </c>
      <c r="G30859">
        <v>8</v>
      </c>
      <c r="H30859" t="s">
        <v>22</v>
      </c>
    </row>
    <row r="30860" spans="1:8">
      <c r="A30860">
        <v>3592144</v>
      </c>
      <c r="B30860" t="s">
        <v>18452</v>
      </c>
      <c r="C30860" t="s">
        <v>19438</v>
      </c>
      <c r="D30860" s="1">
        <v>38670</v>
      </c>
      <c r="E30860" s="2">
        <v>2005</v>
      </c>
      <c r="F30860" t="s">
        <v>103</v>
      </c>
      <c r="G30860">
        <v>9</v>
      </c>
      <c r="H30860" t="s">
        <v>10</v>
      </c>
    </row>
    <row r="30861" spans="1:8">
      <c r="A30861">
        <v>55650089</v>
      </c>
      <c r="B30861" t="s">
        <v>19074</v>
      </c>
      <c r="C30861" t="s">
        <v>3881</v>
      </c>
      <c r="D30861" s="1">
        <v>43705</v>
      </c>
      <c r="E30861" s="2">
        <v>2019</v>
      </c>
      <c r="F30861" t="s">
        <v>54</v>
      </c>
      <c r="G30861">
        <v>8</v>
      </c>
      <c r="H30861" t="s">
        <v>22</v>
      </c>
    </row>
    <row r="30862" spans="1:8">
      <c r="A30862">
        <v>55650139</v>
      </c>
      <c r="B30862" t="s">
        <v>19075</v>
      </c>
      <c r="C30862" t="s">
        <v>3881</v>
      </c>
      <c r="D30862" s="1">
        <v>43706</v>
      </c>
      <c r="E30862" s="2">
        <v>2019</v>
      </c>
      <c r="F30862" t="s">
        <v>284</v>
      </c>
      <c r="G30862">
        <v>8</v>
      </c>
      <c r="H30862" t="s">
        <v>22</v>
      </c>
    </row>
    <row r="30863" spans="1:8">
      <c r="A30863">
        <v>55650162</v>
      </c>
      <c r="B30863" t="s">
        <v>19076</v>
      </c>
      <c r="C30863" t="s">
        <v>19438</v>
      </c>
      <c r="D30863" s="1">
        <v>43706</v>
      </c>
      <c r="E30863" s="2">
        <v>2019</v>
      </c>
      <c r="F30863" t="s">
        <v>284</v>
      </c>
      <c r="G30863">
        <v>8</v>
      </c>
      <c r="H30863" t="s">
        <v>22</v>
      </c>
    </row>
    <row r="30864" spans="1:8">
      <c r="A30864">
        <v>5258447</v>
      </c>
      <c r="B30864" t="s">
        <v>7073</v>
      </c>
      <c r="C30864" t="s">
        <v>19438</v>
      </c>
      <c r="D30864" s="1">
        <v>39090</v>
      </c>
      <c r="E30864" s="2">
        <v>2007</v>
      </c>
      <c r="F30864" t="s">
        <v>38</v>
      </c>
      <c r="G30864">
        <v>9</v>
      </c>
      <c r="H30864" t="s">
        <v>22</v>
      </c>
    </row>
    <row r="30865" spans="1:8">
      <c r="A30865">
        <v>4393690</v>
      </c>
      <c r="B30865" t="s">
        <v>18953</v>
      </c>
      <c r="C30865" t="s">
        <v>19438</v>
      </c>
      <c r="D30865" s="1">
        <v>39121</v>
      </c>
      <c r="E30865" s="2">
        <v>2007</v>
      </c>
      <c r="F30865" t="s">
        <v>70</v>
      </c>
      <c r="G30865">
        <v>6</v>
      </c>
      <c r="H30865" t="s">
        <v>71</v>
      </c>
    </row>
    <row r="30866" spans="1:8">
      <c r="A30866">
        <v>55650196</v>
      </c>
      <c r="B30866" t="s">
        <v>5819</v>
      </c>
      <c r="C30866" t="s">
        <v>3881</v>
      </c>
      <c r="D30866" s="1">
        <v>43706</v>
      </c>
      <c r="E30866" s="2">
        <v>2019</v>
      </c>
      <c r="F30866" t="s">
        <v>284</v>
      </c>
      <c r="G30866">
        <v>8</v>
      </c>
      <c r="H30866" t="s">
        <v>22</v>
      </c>
    </row>
    <row r="30867" spans="1:8">
      <c r="A30867">
        <v>55650246</v>
      </c>
      <c r="B30867" t="s">
        <v>19077</v>
      </c>
      <c r="C30867" t="s">
        <v>3881</v>
      </c>
      <c r="D30867" s="1">
        <v>43706</v>
      </c>
      <c r="E30867" s="2">
        <v>2019</v>
      </c>
      <c r="F30867" t="s">
        <v>132</v>
      </c>
      <c r="G30867">
        <v>8</v>
      </c>
      <c r="H30867" t="s">
        <v>22</v>
      </c>
    </row>
    <row r="30868" spans="1:8">
      <c r="A30868">
        <v>55650279</v>
      </c>
      <c r="B30868" t="s">
        <v>1780</v>
      </c>
      <c r="C30868" t="s">
        <v>3881</v>
      </c>
      <c r="D30868" s="1">
        <v>43706</v>
      </c>
      <c r="E30868" s="2">
        <v>2019</v>
      </c>
      <c r="F30868" t="s">
        <v>209</v>
      </c>
      <c r="G30868">
        <v>8</v>
      </c>
      <c r="H30868" t="s">
        <v>22</v>
      </c>
    </row>
    <row r="30869" spans="1:8">
      <c r="A30869">
        <v>55650311</v>
      </c>
      <c r="B30869" t="s">
        <v>19078</v>
      </c>
      <c r="C30869" t="s">
        <v>3881</v>
      </c>
      <c r="D30869" s="1">
        <v>43706</v>
      </c>
      <c r="E30869" s="2">
        <v>2019</v>
      </c>
      <c r="F30869" t="s">
        <v>284</v>
      </c>
      <c r="G30869">
        <v>8</v>
      </c>
      <c r="H30869" t="s">
        <v>22</v>
      </c>
    </row>
    <row r="30870" spans="1:8">
      <c r="A30870">
        <v>55650337</v>
      </c>
      <c r="B30870" t="s">
        <v>8892</v>
      </c>
      <c r="C30870" t="s">
        <v>3881</v>
      </c>
      <c r="D30870" s="1">
        <v>43706</v>
      </c>
      <c r="E30870" s="2">
        <v>2019</v>
      </c>
      <c r="F30870" t="s">
        <v>54</v>
      </c>
      <c r="G30870">
        <v>8</v>
      </c>
      <c r="H30870" t="s">
        <v>22</v>
      </c>
    </row>
    <row r="30871" spans="1:8">
      <c r="A30871">
        <v>55650378</v>
      </c>
      <c r="B30871" t="s">
        <v>12772</v>
      </c>
      <c r="C30871" t="s">
        <v>3881</v>
      </c>
      <c r="D30871" s="1">
        <v>43706</v>
      </c>
      <c r="E30871" s="2">
        <v>2019</v>
      </c>
      <c r="F30871" t="s">
        <v>284</v>
      </c>
      <c r="G30871">
        <v>8</v>
      </c>
      <c r="H30871" t="s">
        <v>22</v>
      </c>
    </row>
    <row r="30872" spans="1:8">
      <c r="A30872">
        <v>55650394</v>
      </c>
      <c r="B30872" t="s">
        <v>19079</v>
      </c>
      <c r="C30872" t="s">
        <v>3881</v>
      </c>
      <c r="D30872" s="1">
        <v>43706</v>
      </c>
      <c r="E30872" s="2">
        <v>2019</v>
      </c>
      <c r="F30872" t="s">
        <v>284</v>
      </c>
      <c r="G30872">
        <v>8</v>
      </c>
      <c r="H30872" t="s">
        <v>22</v>
      </c>
    </row>
    <row r="30873" spans="1:8">
      <c r="A30873">
        <v>55650402</v>
      </c>
      <c r="B30873" t="s">
        <v>19080</v>
      </c>
      <c r="C30873" t="s">
        <v>3881</v>
      </c>
      <c r="D30873" s="1">
        <v>43706</v>
      </c>
      <c r="E30873" s="2">
        <v>2019</v>
      </c>
      <c r="F30873" t="s">
        <v>284</v>
      </c>
      <c r="G30873">
        <v>8</v>
      </c>
      <c r="H30873" t="s">
        <v>22</v>
      </c>
    </row>
    <row r="30874" spans="1:8">
      <c r="A30874">
        <v>3141009</v>
      </c>
      <c r="B30874" t="s">
        <v>18949</v>
      </c>
      <c r="C30874" t="s">
        <v>3881</v>
      </c>
      <c r="D30874" s="1">
        <v>38313</v>
      </c>
      <c r="E30874" s="2">
        <v>2004</v>
      </c>
      <c r="F30874" t="s">
        <v>28</v>
      </c>
      <c r="G30874">
        <v>9</v>
      </c>
      <c r="H30874" t="s">
        <v>22</v>
      </c>
    </row>
    <row r="30875" spans="1:8">
      <c r="A30875">
        <v>55650477</v>
      </c>
      <c r="B30875" t="s">
        <v>19081</v>
      </c>
      <c r="C30875" t="s">
        <v>19438</v>
      </c>
      <c r="D30875" s="1">
        <v>43706</v>
      </c>
      <c r="E30875" s="2">
        <v>2019</v>
      </c>
      <c r="F30875" t="s">
        <v>284</v>
      </c>
      <c r="G30875">
        <v>8</v>
      </c>
      <c r="H30875" t="s">
        <v>22</v>
      </c>
    </row>
    <row r="30876" spans="1:8">
      <c r="A30876">
        <v>55650410</v>
      </c>
      <c r="B30876" t="s">
        <v>19082</v>
      </c>
      <c r="C30876" t="s">
        <v>3881</v>
      </c>
      <c r="D30876" s="1">
        <v>43706</v>
      </c>
      <c r="E30876" s="2">
        <v>2019</v>
      </c>
      <c r="F30876" t="s">
        <v>56</v>
      </c>
      <c r="G30876">
        <v>8</v>
      </c>
      <c r="H30876" t="s">
        <v>22</v>
      </c>
    </row>
    <row r="30877" spans="1:8">
      <c r="A30877">
        <v>55650485</v>
      </c>
      <c r="B30877" t="s">
        <v>19084</v>
      </c>
      <c r="C30877" t="s">
        <v>19438</v>
      </c>
      <c r="D30877" s="1">
        <v>43706</v>
      </c>
      <c r="E30877" s="2">
        <v>2019</v>
      </c>
      <c r="F30877" t="s">
        <v>284</v>
      </c>
      <c r="G30877">
        <v>8</v>
      </c>
      <c r="H30877" t="s">
        <v>22</v>
      </c>
    </row>
    <row r="30878" spans="1:8">
      <c r="A30878">
        <v>55650519</v>
      </c>
      <c r="B30878" t="s">
        <v>11214</v>
      </c>
      <c r="C30878" t="s">
        <v>3881</v>
      </c>
      <c r="D30878" s="1">
        <v>43707</v>
      </c>
      <c r="E30878" s="2">
        <v>2019</v>
      </c>
      <c r="F30878" t="s">
        <v>132</v>
      </c>
      <c r="G30878">
        <v>8</v>
      </c>
      <c r="H30878" t="s">
        <v>22</v>
      </c>
    </row>
    <row r="30879" spans="1:8">
      <c r="A30879">
        <v>55650600</v>
      </c>
      <c r="B30879" t="s">
        <v>7507</v>
      </c>
      <c r="C30879" t="s">
        <v>3881</v>
      </c>
      <c r="D30879" s="1">
        <v>43705</v>
      </c>
      <c r="E30879" s="2">
        <v>2019</v>
      </c>
      <c r="F30879" t="s">
        <v>35</v>
      </c>
      <c r="G30879">
        <v>10</v>
      </c>
      <c r="H30879" t="s">
        <v>12</v>
      </c>
    </row>
    <row r="30880" spans="1:8">
      <c r="A30880">
        <v>55650618</v>
      </c>
      <c r="B30880" t="s">
        <v>2953</v>
      </c>
      <c r="C30880" t="s">
        <v>3881</v>
      </c>
      <c r="D30880" s="1">
        <v>43705</v>
      </c>
      <c r="E30880" s="2">
        <v>2019</v>
      </c>
      <c r="F30880" t="s">
        <v>35</v>
      </c>
      <c r="G30880">
        <v>10</v>
      </c>
      <c r="H30880" t="s">
        <v>12</v>
      </c>
    </row>
    <row r="30881" spans="1:8">
      <c r="A30881">
        <v>50659994</v>
      </c>
      <c r="B30881" t="s">
        <v>18492</v>
      </c>
      <c r="C30881" t="s">
        <v>3881</v>
      </c>
      <c r="D30881" s="1">
        <v>39926</v>
      </c>
      <c r="E30881" s="2">
        <v>2009</v>
      </c>
      <c r="F30881" t="s">
        <v>160</v>
      </c>
      <c r="G30881">
        <v>7</v>
      </c>
      <c r="H30881" t="s">
        <v>10</v>
      </c>
    </row>
    <row r="30882" spans="1:8">
      <c r="A30882">
        <v>55669485</v>
      </c>
      <c r="B30882" t="s">
        <v>19085</v>
      </c>
      <c r="C30882" t="s">
        <v>3881</v>
      </c>
      <c r="D30882" s="1">
        <v>43725</v>
      </c>
      <c r="E30882" s="2">
        <v>2019</v>
      </c>
      <c r="F30882" t="s">
        <v>546</v>
      </c>
      <c r="G30882">
        <v>5</v>
      </c>
      <c r="H30882" t="s">
        <v>71</v>
      </c>
    </row>
    <row r="30883" spans="1:8">
      <c r="A30883">
        <v>55511992</v>
      </c>
      <c r="B30883" t="s">
        <v>10706</v>
      </c>
      <c r="C30883" t="s">
        <v>19438</v>
      </c>
      <c r="D30883" s="1">
        <v>43579</v>
      </c>
      <c r="E30883" s="2">
        <v>2019</v>
      </c>
      <c r="F30883" t="s">
        <v>40</v>
      </c>
      <c r="G30883">
        <v>13</v>
      </c>
      <c r="H30883" t="s">
        <v>41</v>
      </c>
    </row>
    <row r="30884" spans="1:8">
      <c r="A30884">
        <v>55668651</v>
      </c>
      <c r="B30884" t="s">
        <v>18172</v>
      </c>
      <c r="C30884" t="s">
        <v>3881</v>
      </c>
      <c r="D30884" s="1">
        <v>43726</v>
      </c>
      <c r="E30884" s="2">
        <v>2019</v>
      </c>
      <c r="F30884" t="s">
        <v>108</v>
      </c>
      <c r="G30884">
        <v>7</v>
      </c>
      <c r="H30884" t="s">
        <v>10</v>
      </c>
    </row>
    <row r="30885" spans="1:8">
      <c r="A30885">
        <v>3790268</v>
      </c>
      <c r="B30885" t="s">
        <v>16622</v>
      </c>
      <c r="C30885" t="s">
        <v>3881</v>
      </c>
      <c r="D30885" s="1">
        <v>38824</v>
      </c>
      <c r="E30885" s="2">
        <v>2006</v>
      </c>
      <c r="F30885" t="s">
        <v>7</v>
      </c>
      <c r="G30885">
        <v>12</v>
      </c>
      <c r="H30885" t="s">
        <v>8</v>
      </c>
    </row>
    <row r="30886" spans="1:8">
      <c r="A30886">
        <v>4370177</v>
      </c>
      <c r="B30886" t="s">
        <v>17996</v>
      </c>
      <c r="C30886" t="s">
        <v>3881</v>
      </c>
      <c r="D30886" s="1">
        <v>39190</v>
      </c>
      <c r="E30886" s="2">
        <v>2007</v>
      </c>
      <c r="F30886" t="s">
        <v>60</v>
      </c>
      <c r="G30886">
        <v>13</v>
      </c>
      <c r="H30886" t="s">
        <v>8</v>
      </c>
    </row>
    <row r="30887" spans="1:8">
      <c r="A30887">
        <v>50586742</v>
      </c>
      <c r="B30887" t="s">
        <v>19086</v>
      </c>
      <c r="C30887" t="s">
        <v>3881</v>
      </c>
      <c r="D30887" s="1">
        <v>39857</v>
      </c>
      <c r="E30887" s="2">
        <v>2009</v>
      </c>
      <c r="F30887" t="s">
        <v>189</v>
      </c>
      <c r="G30887">
        <v>9</v>
      </c>
      <c r="H30887" t="s">
        <v>22</v>
      </c>
    </row>
    <row r="30888" spans="1:8">
      <c r="A30888">
        <v>55512016</v>
      </c>
      <c r="B30888" t="s">
        <v>3474</v>
      </c>
      <c r="C30888" t="s">
        <v>3881</v>
      </c>
      <c r="D30888" s="1">
        <v>43579</v>
      </c>
      <c r="E30888" s="2">
        <v>2019</v>
      </c>
      <c r="F30888" t="s">
        <v>564</v>
      </c>
      <c r="G30888">
        <v>1</v>
      </c>
      <c r="H30888" t="s">
        <v>41</v>
      </c>
    </row>
    <row r="30889" spans="1:8">
      <c r="A30889">
        <v>55668933</v>
      </c>
      <c r="B30889" t="s">
        <v>7232</v>
      </c>
      <c r="C30889" t="s">
        <v>3881</v>
      </c>
      <c r="D30889" s="1">
        <v>43724</v>
      </c>
      <c r="E30889" s="2">
        <v>2019</v>
      </c>
      <c r="F30889" t="s">
        <v>19</v>
      </c>
      <c r="G30889">
        <v>7</v>
      </c>
      <c r="H30889" t="s">
        <v>17</v>
      </c>
    </row>
    <row r="30890" spans="1:8">
      <c r="A30890">
        <v>55566459</v>
      </c>
      <c r="B30890" t="s">
        <v>8171</v>
      </c>
      <c r="C30890" t="s">
        <v>3881</v>
      </c>
      <c r="D30890" s="1">
        <v>43634</v>
      </c>
      <c r="E30890" s="2">
        <v>2019</v>
      </c>
      <c r="F30890" t="s">
        <v>68</v>
      </c>
      <c r="G30890">
        <v>9</v>
      </c>
      <c r="H30890" t="s">
        <v>10</v>
      </c>
    </row>
    <row r="30891" spans="1:8">
      <c r="A30891">
        <v>3406808</v>
      </c>
      <c r="B30891" t="s">
        <v>18282</v>
      </c>
      <c r="C30891" t="s">
        <v>3881</v>
      </c>
      <c r="D30891" s="1">
        <v>38554</v>
      </c>
      <c r="E30891" s="2">
        <v>2005</v>
      </c>
      <c r="F30891" t="s">
        <v>103</v>
      </c>
      <c r="G30891">
        <v>9</v>
      </c>
      <c r="H30891" t="s">
        <v>22</v>
      </c>
    </row>
    <row r="30892" spans="1:8">
      <c r="A30892">
        <v>55669337</v>
      </c>
      <c r="B30892" t="s">
        <v>9564</v>
      </c>
      <c r="C30892" t="s">
        <v>3881</v>
      </c>
      <c r="D30892" s="1">
        <v>43725</v>
      </c>
      <c r="E30892" s="2">
        <v>2019</v>
      </c>
      <c r="F30892" t="s">
        <v>944</v>
      </c>
      <c r="G30892">
        <v>5</v>
      </c>
      <c r="H30892" t="s">
        <v>17</v>
      </c>
    </row>
    <row r="30893" spans="1:8">
      <c r="A30893">
        <v>3347242</v>
      </c>
      <c r="B30893" t="s">
        <v>19087</v>
      </c>
      <c r="C30893" t="s">
        <v>3881</v>
      </c>
      <c r="D30893" s="1">
        <v>38470</v>
      </c>
      <c r="E30893" s="2">
        <v>2005</v>
      </c>
      <c r="F30893" t="s">
        <v>96</v>
      </c>
      <c r="G30893">
        <v>9</v>
      </c>
      <c r="H30893" t="s">
        <v>22</v>
      </c>
    </row>
    <row r="30894" spans="1:8">
      <c r="A30894">
        <v>3365137</v>
      </c>
      <c r="B30894" t="s">
        <v>16664</v>
      </c>
      <c r="C30894" t="s">
        <v>3881</v>
      </c>
      <c r="D30894" s="1">
        <v>38533</v>
      </c>
      <c r="E30894" s="2">
        <v>2005</v>
      </c>
      <c r="F30894" t="s">
        <v>35</v>
      </c>
      <c r="G30894">
        <v>10</v>
      </c>
      <c r="H30894" t="s">
        <v>12</v>
      </c>
    </row>
    <row r="30895" spans="1:8">
      <c r="A30895">
        <v>5218706</v>
      </c>
      <c r="B30895" t="s">
        <v>18458</v>
      </c>
      <c r="C30895" t="s">
        <v>3881</v>
      </c>
      <c r="D30895" s="1">
        <v>40527</v>
      </c>
      <c r="E30895" s="2">
        <v>2010</v>
      </c>
      <c r="F30895" t="s">
        <v>23</v>
      </c>
      <c r="G30895">
        <v>12</v>
      </c>
      <c r="H30895" t="s">
        <v>8</v>
      </c>
    </row>
    <row r="30896" spans="1:8">
      <c r="A30896">
        <v>55512040</v>
      </c>
      <c r="B30896" t="s">
        <v>19088</v>
      </c>
      <c r="C30896" t="s">
        <v>3881</v>
      </c>
      <c r="D30896" s="1">
        <v>43579</v>
      </c>
      <c r="E30896" s="2">
        <v>2019</v>
      </c>
      <c r="F30896" t="s">
        <v>78</v>
      </c>
      <c r="G30896">
        <v>1</v>
      </c>
      <c r="H30896" t="s">
        <v>41</v>
      </c>
    </row>
    <row r="30897" spans="1:8">
      <c r="A30897">
        <v>55668826</v>
      </c>
      <c r="B30897" t="s">
        <v>8807</v>
      </c>
      <c r="C30897" t="s">
        <v>3881</v>
      </c>
      <c r="D30897" s="1">
        <v>43720</v>
      </c>
      <c r="E30897" s="2">
        <v>2019</v>
      </c>
      <c r="F30897" t="s">
        <v>137</v>
      </c>
      <c r="G30897">
        <v>14</v>
      </c>
      <c r="H30897" t="s">
        <v>15</v>
      </c>
    </row>
    <row r="30898" spans="1:8">
      <c r="A30898">
        <v>55669097</v>
      </c>
      <c r="B30898" t="s">
        <v>612</v>
      </c>
      <c r="C30898" t="s">
        <v>3881</v>
      </c>
      <c r="D30898" s="1">
        <v>43720</v>
      </c>
      <c r="E30898" s="2">
        <v>2019</v>
      </c>
      <c r="F30898" t="s">
        <v>25</v>
      </c>
      <c r="G30898">
        <v>10</v>
      </c>
      <c r="H30898" t="s">
        <v>12</v>
      </c>
    </row>
    <row r="30899" spans="1:8">
      <c r="A30899">
        <v>3158169</v>
      </c>
      <c r="B30899" t="s">
        <v>18993</v>
      </c>
      <c r="C30899" t="s">
        <v>3881</v>
      </c>
      <c r="D30899" s="1">
        <v>38357</v>
      </c>
      <c r="E30899" s="2">
        <v>2005</v>
      </c>
      <c r="F30899" t="s">
        <v>70</v>
      </c>
      <c r="G30899">
        <v>6</v>
      </c>
      <c r="H30899" t="s">
        <v>71</v>
      </c>
    </row>
    <row r="30900" spans="1:8">
      <c r="A30900">
        <v>55669402</v>
      </c>
      <c r="B30900" t="s">
        <v>9567</v>
      </c>
      <c r="C30900" t="s">
        <v>3881</v>
      </c>
      <c r="D30900" s="1">
        <v>43725</v>
      </c>
      <c r="E30900" s="2">
        <v>2019</v>
      </c>
      <c r="F30900" t="s">
        <v>1533</v>
      </c>
      <c r="G30900">
        <v>5</v>
      </c>
      <c r="H30900" t="s">
        <v>71</v>
      </c>
    </row>
    <row r="30901" spans="1:8">
      <c r="A30901">
        <v>55512107</v>
      </c>
      <c r="B30901" t="s">
        <v>13856</v>
      </c>
      <c r="C30901" t="s">
        <v>3881</v>
      </c>
      <c r="D30901" s="1">
        <v>43579</v>
      </c>
      <c r="E30901" s="2">
        <v>2019</v>
      </c>
      <c r="F30901" t="s">
        <v>78</v>
      </c>
      <c r="G30901">
        <v>1</v>
      </c>
      <c r="H30901" t="s">
        <v>41</v>
      </c>
    </row>
    <row r="30902" spans="1:8">
      <c r="A30902">
        <v>3282647</v>
      </c>
      <c r="B30902" t="s">
        <v>19089</v>
      </c>
      <c r="C30902" t="s">
        <v>3881</v>
      </c>
      <c r="D30902" s="1">
        <v>38462</v>
      </c>
      <c r="E30902" s="2">
        <v>2005</v>
      </c>
      <c r="F30902" t="s">
        <v>23</v>
      </c>
      <c r="G30902">
        <v>12</v>
      </c>
      <c r="H30902" t="s">
        <v>8</v>
      </c>
    </row>
    <row r="30903" spans="1:8">
      <c r="A30903">
        <v>50617257</v>
      </c>
      <c r="B30903" t="s">
        <v>18536</v>
      </c>
      <c r="C30903" t="s">
        <v>3881</v>
      </c>
      <c r="D30903" s="1">
        <v>39892</v>
      </c>
      <c r="E30903" s="2">
        <v>2009</v>
      </c>
      <c r="F30903" t="s">
        <v>70</v>
      </c>
      <c r="G30903">
        <v>6</v>
      </c>
      <c r="H30903" t="s">
        <v>71</v>
      </c>
    </row>
    <row r="30904" spans="1:8">
      <c r="A30904">
        <v>55512123</v>
      </c>
      <c r="B30904" t="s">
        <v>17389</v>
      </c>
      <c r="C30904" t="s">
        <v>3881</v>
      </c>
      <c r="D30904" s="1">
        <v>43579</v>
      </c>
      <c r="E30904" s="2">
        <v>2019</v>
      </c>
      <c r="F30904" t="s">
        <v>78</v>
      </c>
      <c r="G30904">
        <v>1</v>
      </c>
      <c r="H30904" t="s">
        <v>41</v>
      </c>
    </row>
    <row r="30905" spans="1:8">
      <c r="A30905">
        <v>55668917</v>
      </c>
      <c r="B30905" t="s">
        <v>5248</v>
      </c>
      <c r="C30905" t="s">
        <v>19438</v>
      </c>
      <c r="D30905" s="1">
        <v>43718</v>
      </c>
      <c r="E30905" s="2">
        <v>2019</v>
      </c>
      <c r="F30905" t="s">
        <v>409</v>
      </c>
      <c r="G30905">
        <v>4</v>
      </c>
      <c r="H30905" t="s">
        <v>17</v>
      </c>
    </row>
    <row r="30906" spans="1:8">
      <c r="A30906">
        <v>55566608</v>
      </c>
      <c r="B30906" t="s">
        <v>8061</v>
      </c>
      <c r="C30906" t="s">
        <v>3881</v>
      </c>
      <c r="D30906" s="1">
        <v>43634</v>
      </c>
      <c r="E30906" s="2">
        <v>2019</v>
      </c>
      <c r="F30906" t="s">
        <v>322</v>
      </c>
      <c r="G30906">
        <v>6</v>
      </c>
      <c r="H30906" t="s">
        <v>71</v>
      </c>
    </row>
    <row r="30907" spans="1:8">
      <c r="A30907">
        <v>50097955</v>
      </c>
      <c r="B30907" t="s">
        <v>18248</v>
      </c>
      <c r="C30907" t="s">
        <v>19438</v>
      </c>
      <c r="D30907" s="1">
        <v>39344</v>
      </c>
      <c r="E30907" s="2">
        <v>2007</v>
      </c>
      <c r="F30907" t="s">
        <v>103</v>
      </c>
      <c r="G30907">
        <v>9</v>
      </c>
      <c r="H30907" t="s">
        <v>10</v>
      </c>
    </row>
    <row r="30908" spans="1:8">
      <c r="A30908">
        <v>55566632</v>
      </c>
      <c r="B30908" t="s">
        <v>14922</v>
      </c>
      <c r="C30908" t="s">
        <v>3881</v>
      </c>
      <c r="D30908" s="1">
        <v>43635</v>
      </c>
      <c r="E30908" s="2">
        <v>2019</v>
      </c>
      <c r="F30908" t="s">
        <v>217</v>
      </c>
      <c r="G30908">
        <v>5</v>
      </c>
      <c r="H30908" t="s">
        <v>71</v>
      </c>
    </row>
    <row r="30909" spans="1:8">
      <c r="A30909">
        <v>55669436</v>
      </c>
      <c r="B30909" t="s">
        <v>9276</v>
      </c>
      <c r="C30909" t="s">
        <v>3881</v>
      </c>
      <c r="D30909" s="1">
        <v>43725</v>
      </c>
      <c r="E30909" s="2">
        <v>2019</v>
      </c>
      <c r="F30909" t="s">
        <v>142</v>
      </c>
      <c r="G30909">
        <v>10</v>
      </c>
      <c r="H30909" t="s">
        <v>22</v>
      </c>
    </row>
    <row r="30910" spans="1:8">
      <c r="A30910">
        <v>50073394</v>
      </c>
      <c r="B30910" t="s">
        <v>18833</v>
      </c>
      <c r="C30910" t="s">
        <v>3881</v>
      </c>
      <c r="D30910" s="1">
        <v>39318</v>
      </c>
      <c r="E30910" s="2">
        <v>2007</v>
      </c>
      <c r="F30910" t="s">
        <v>21</v>
      </c>
      <c r="G30910">
        <v>9</v>
      </c>
      <c r="H30910" t="s">
        <v>22</v>
      </c>
    </row>
    <row r="30911" spans="1:8">
      <c r="A30911">
        <v>55669287</v>
      </c>
      <c r="B30911" t="s">
        <v>10187</v>
      </c>
      <c r="C30911" t="s">
        <v>19438</v>
      </c>
      <c r="D30911" s="1">
        <v>43725</v>
      </c>
      <c r="E30911" s="2">
        <v>2019</v>
      </c>
      <c r="F30911" t="s">
        <v>652</v>
      </c>
      <c r="G30911">
        <v>10</v>
      </c>
      <c r="H30911" t="s">
        <v>22</v>
      </c>
    </row>
    <row r="30912" spans="1:8">
      <c r="A30912">
        <v>55669717</v>
      </c>
      <c r="B30912" t="s">
        <v>9573</v>
      </c>
      <c r="C30912" t="s">
        <v>3881</v>
      </c>
      <c r="D30912" s="1">
        <v>43726</v>
      </c>
      <c r="E30912" s="2">
        <v>2019</v>
      </c>
      <c r="F30912" t="s">
        <v>9</v>
      </c>
      <c r="G30912">
        <v>7</v>
      </c>
      <c r="H30912" t="s">
        <v>10</v>
      </c>
    </row>
    <row r="30913" spans="1:8">
      <c r="A30913">
        <v>55512198</v>
      </c>
      <c r="B30913" t="s">
        <v>2349</v>
      </c>
      <c r="C30913" t="s">
        <v>19438</v>
      </c>
      <c r="D30913" s="1">
        <v>43579</v>
      </c>
      <c r="E30913" s="2">
        <v>2019</v>
      </c>
      <c r="F30913" t="s">
        <v>150</v>
      </c>
      <c r="G30913">
        <v>1</v>
      </c>
      <c r="H30913" t="s">
        <v>41</v>
      </c>
    </row>
    <row r="30914" spans="1:8">
      <c r="A30914">
        <v>55512222</v>
      </c>
      <c r="B30914" t="s">
        <v>3754</v>
      </c>
      <c r="C30914" t="s">
        <v>3881</v>
      </c>
      <c r="D30914" s="1">
        <v>43579</v>
      </c>
      <c r="E30914" s="2">
        <v>2019</v>
      </c>
      <c r="F30914" t="s">
        <v>150</v>
      </c>
      <c r="G30914">
        <v>1</v>
      </c>
      <c r="H30914" t="s">
        <v>41</v>
      </c>
    </row>
    <row r="30915" spans="1:8">
      <c r="A30915">
        <v>55512230</v>
      </c>
      <c r="B30915" t="s">
        <v>10884</v>
      </c>
      <c r="C30915" t="s">
        <v>19438</v>
      </c>
      <c r="D30915" s="1">
        <v>43579</v>
      </c>
      <c r="E30915" s="2">
        <v>2019</v>
      </c>
      <c r="F30915" t="s">
        <v>78</v>
      </c>
      <c r="G30915">
        <v>1</v>
      </c>
      <c r="H30915" t="s">
        <v>41</v>
      </c>
    </row>
    <row r="30916" spans="1:8">
      <c r="A30916">
        <v>55512248</v>
      </c>
      <c r="B30916" t="s">
        <v>10884</v>
      </c>
      <c r="C30916" t="s">
        <v>3881</v>
      </c>
      <c r="D30916" s="1">
        <v>43579</v>
      </c>
      <c r="E30916" s="2">
        <v>2019</v>
      </c>
      <c r="F30916" t="s">
        <v>78</v>
      </c>
      <c r="G30916">
        <v>1</v>
      </c>
      <c r="H30916" t="s">
        <v>41</v>
      </c>
    </row>
    <row r="30917" spans="1:8">
      <c r="A30917">
        <v>55650758</v>
      </c>
      <c r="B30917" t="s">
        <v>14173</v>
      </c>
      <c r="C30917" t="s">
        <v>19438</v>
      </c>
      <c r="D30917" s="1">
        <v>43704</v>
      </c>
      <c r="E30917" s="2">
        <v>2019</v>
      </c>
      <c r="F30917" t="s">
        <v>628</v>
      </c>
      <c r="G30917">
        <v>11</v>
      </c>
      <c r="H30917" t="s">
        <v>12</v>
      </c>
    </row>
    <row r="30918" spans="1:8">
      <c r="A30918">
        <v>55650774</v>
      </c>
      <c r="B30918" t="s">
        <v>4714</v>
      </c>
      <c r="C30918" t="s">
        <v>3881</v>
      </c>
      <c r="D30918" s="1">
        <v>43706</v>
      </c>
      <c r="E30918" s="2">
        <v>2019</v>
      </c>
      <c r="F30918" t="s">
        <v>348</v>
      </c>
      <c r="G30918">
        <v>10</v>
      </c>
      <c r="H30918" t="s">
        <v>12</v>
      </c>
    </row>
    <row r="30919" spans="1:8">
      <c r="A30919">
        <v>55650865</v>
      </c>
      <c r="B30919" t="s">
        <v>19090</v>
      </c>
      <c r="C30919" t="s">
        <v>19438</v>
      </c>
      <c r="D30919" s="1">
        <v>43706</v>
      </c>
      <c r="E30919" s="2">
        <v>2019</v>
      </c>
      <c r="F30919" t="s">
        <v>666</v>
      </c>
      <c r="G30919">
        <v>11</v>
      </c>
      <c r="H30919" t="s">
        <v>12</v>
      </c>
    </row>
    <row r="30920" spans="1:8">
      <c r="A30920">
        <v>55650840</v>
      </c>
      <c r="B30920" t="s">
        <v>10519</v>
      </c>
      <c r="C30920" t="s">
        <v>3881</v>
      </c>
      <c r="D30920" s="1">
        <v>43707</v>
      </c>
      <c r="E30920" s="2">
        <v>2019</v>
      </c>
      <c r="F30920" t="s">
        <v>35</v>
      </c>
      <c r="G30920">
        <v>10</v>
      </c>
      <c r="H30920" t="s">
        <v>12</v>
      </c>
    </row>
    <row r="30921" spans="1:8">
      <c r="A30921">
        <v>55650980</v>
      </c>
      <c r="B30921" t="s">
        <v>19091</v>
      </c>
      <c r="C30921" t="s">
        <v>3881</v>
      </c>
      <c r="D30921" s="1">
        <v>43705</v>
      </c>
      <c r="E30921" s="2">
        <v>2019</v>
      </c>
      <c r="F30921" t="s">
        <v>913</v>
      </c>
      <c r="G30921">
        <v>14</v>
      </c>
      <c r="H30921" t="s">
        <v>17</v>
      </c>
    </row>
    <row r="30922" spans="1:8">
      <c r="A30922">
        <v>55650998</v>
      </c>
      <c r="B30922" t="s">
        <v>19092</v>
      </c>
      <c r="C30922" t="s">
        <v>3881</v>
      </c>
      <c r="D30922" s="1">
        <v>43705</v>
      </c>
      <c r="E30922" s="2">
        <v>2019</v>
      </c>
      <c r="F30922" t="s">
        <v>52</v>
      </c>
      <c r="G30922">
        <v>12</v>
      </c>
      <c r="H30922" t="s">
        <v>17</v>
      </c>
    </row>
    <row r="30923" spans="1:8">
      <c r="A30923">
        <v>55651020</v>
      </c>
      <c r="B30923" t="s">
        <v>9259</v>
      </c>
      <c r="C30923" t="s">
        <v>19438</v>
      </c>
      <c r="D30923" s="1">
        <v>43705</v>
      </c>
      <c r="E30923" s="2">
        <v>2019</v>
      </c>
      <c r="F30923" t="s">
        <v>16</v>
      </c>
      <c r="G30923">
        <v>12</v>
      </c>
      <c r="H30923" t="s">
        <v>17</v>
      </c>
    </row>
    <row r="30924" spans="1:8">
      <c r="A30924">
        <v>55651046</v>
      </c>
      <c r="B30924" t="s">
        <v>13412</v>
      </c>
      <c r="C30924" t="s">
        <v>3881</v>
      </c>
      <c r="D30924" s="1">
        <v>43703</v>
      </c>
      <c r="E30924" s="2">
        <v>2019</v>
      </c>
      <c r="F30924" t="s">
        <v>50</v>
      </c>
      <c r="G30924">
        <v>4</v>
      </c>
      <c r="H30924" t="s">
        <v>17</v>
      </c>
    </row>
    <row r="30925" spans="1:8">
      <c r="A30925">
        <v>55651061</v>
      </c>
      <c r="B30925" t="s">
        <v>14263</v>
      </c>
      <c r="C30925" t="s">
        <v>19438</v>
      </c>
      <c r="D30925" s="1">
        <v>43704</v>
      </c>
      <c r="E30925" s="2">
        <v>2019</v>
      </c>
      <c r="F30925" t="s">
        <v>97</v>
      </c>
      <c r="G30925">
        <v>14</v>
      </c>
      <c r="H30925" t="s">
        <v>17</v>
      </c>
    </row>
    <row r="30926" spans="1:8">
      <c r="A30926">
        <v>55651087</v>
      </c>
      <c r="B30926" t="s">
        <v>10959</v>
      </c>
      <c r="C30926" t="s">
        <v>19438</v>
      </c>
      <c r="D30926" s="1">
        <v>43705</v>
      </c>
      <c r="E30926" s="2">
        <v>2019</v>
      </c>
      <c r="F30926" t="s">
        <v>395</v>
      </c>
      <c r="G30926">
        <v>4</v>
      </c>
      <c r="H30926" t="s">
        <v>17</v>
      </c>
    </row>
    <row r="30927" spans="1:8">
      <c r="A30927">
        <v>55651103</v>
      </c>
      <c r="B30927" t="s">
        <v>19093</v>
      </c>
      <c r="C30927" t="s">
        <v>3881</v>
      </c>
      <c r="D30927" s="1">
        <v>43705</v>
      </c>
      <c r="E30927" s="2">
        <v>2019</v>
      </c>
      <c r="F30927" t="s">
        <v>233</v>
      </c>
      <c r="G30927">
        <v>4</v>
      </c>
      <c r="H30927" t="s">
        <v>17</v>
      </c>
    </row>
    <row r="30928" spans="1:8">
      <c r="A30928">
        <v>3889045</v>
      </c>
      <c r="B30928" t="s">
        <v>19094</v>
      </c>
      <c r="C30928" t="s">
        <v>3881</v>
      </c>
      <c r="D30928" s="1">
        <v>38811</v>
      </c>
      <c r="E30928" s="2">
        <v>2006</v>
      </c>
      <c r="F30928" t="s">
        <v>74</v>
      </c>
      <c r="G30928">
        <v>9</v>
      </c>
      <c r="H30928" t="s">
        <v>10</v>
      </c>
    </row>
    <row r="30929" spans="1:8">
      <c r="A30929">
        <v>55651145</v>
      </c>
      <c r="B30929" t="s">
        <v>6935</v>
      </c>
      <c r="C30929" t="s">
        <v>3881</v>
      </c>
      <c r="D30929" s="1">
        <v>43705</v>
      </c>
      <c r="E30929" s="2">
        <v>2019</v>
      </c>
      <c r="F30929" t="s">
        <v>457</v>
      </c>
      <c r="G30929">
        <v>4</v>
      </c>
      <c r="H30929" t="s">
        <v>17</v>
      </c>
    </row>
    <row r="30930" spans="1:8">
      <c r="A30930">
        <v>55651160</v>
      </c>
      <c r="B30930" t="s">
        <v>7898</v>
      </c>
      <c r="C30930" t="s">
        <v>3881</v>
      </c>
      <c r="D30930" s="1">
        <v>43706</v>
      </c>
      <c r="E30930" s="2">
        <v>2019</v>
      </c>
      <c r="F30930" t="s">
        <v>62</v>
      </c>
      <c r="G30930">
        <v>7</v>
      </c>
      <c r="H30930" t="s">
        <v>17</v>
      </c>
    </row>
    <row r="30931" spans="1:8">
      <c r="A30931">
        <v>50509959</v>
      </c>
      <c r="B30931" t="s">
        <v>18909</v>
      </c>
      <c r="C30931" t="s">
        <v>3881</v>
      </c>
      <c r="D30931" s="1">
        <v>39776</v>
      </c>
      <c r="E30931" s="2">
        <v>2008</v>
      </c>
      <c r="F30931" t="s">
        <v>26</v>
      </c>
      <c r="G30931">
        <v>7</v>
      </c>
      <c r="H30931" t="s">
        <v>27</v>
      </c>
    </row>
    <row r="30932" spans="1:8">
      <c r="A30932">
        <v>4380507</v>
      </c>
      <c r="B30932" t="s">
        <v>17972</v>
      </c>
      <c r="C30932" t="s">
        <v>19438</v>
      </c>
      <c r="D30932" s="1">
        <v>39157</v>
      </c>
      <c r="E30932" s="2">
        <v>2007</v>
      </c>
      <c r="F30932" t="s">
        <v>70</v>
      </c>
      <c r="G30932">
        <v>6</v>
      </c>
      <c r="H30932" t="s">
        <v>71</v>
      </c>
    </row>
    <row r="30933" spans="1:8">
      <c r="A30933">
        <v>55651186</v>
      </c>
      <c r="B30933" t="s">
        <v>18662</v>
      </c>
      <c r="C30933" t="s">
        <v>3881</v>
      </c>
      <c r="D30933" s="1">
        <v>43706</v>
      </c>
      <c r="E30933" s="2">
        <v>2019</v>
      </c>
      <c r="F30933" t="s">
        <v>913</v>
      </c>
      <c r="G30933">
        <v>14</v>
      </c>
      <c r="H30933" t="s">
        <v>17</v>
      </c>
    </row>
    <row r="30934" spans="1:8">
      <c r="A30934">
        <v>55651210</v>
      </c>
      <c r="B30934" t="s">
        <v>19095</v>
      </c>
      <c r="C30934" t="s">
        <v>3881</v>
      </c>
      <c r="D30934" s="1">
        <v>43706</v>
      </c>
      <c r="E30934" s="2">
        <v>2019</v>
      </c>
      <c r="F30934" t="s">
        <v>52</v>
      </c>
      <c r="G30934">
        <v>14</v>
      </c>
      <c r="H30934" t="s">
        <v>17</v>
      </c>
    </row>
    <row r="30935" spans="1:8">
      <c r="A30935">
        <v>4612776</v>
      </c>
      <c r="B30935" t="s">
        <v>18284</v>
      </c>
      <c r="C30935" t="s">
        <v>19438</v>
      </c>
      <c r="D30935" s="1">
        <v>40919</v>
      </c>
      <c r="E30935" s="2">
        <v>2012</v>
      </c>
      <c r="F30935" t="s">
        <v>23</v>
      </c>
      <c r="G30935">
        <v>12</v>
      </c>
      <c r="H30935" t="s">
        <v>8</v>
      </c>
    </row>
    <row r="30936" spans="1:8">
      <c r="A30936">
        <v>55651244</v>
      </c>
      <c r="B30936" t="s">
        <v>19096</v>
      </c>
      <c r="C30936" t="s">
        <v>3881</v>
      </c>
      <c r="D30936" s="1">
        <v>43706</v>
      </c>
      <c r="E30936" s="2">
        <v>2019</v>
      </c>
      <c r="F30936" t="s">
        <v>52</v>
      </c>
      <c r="G30936">
        <v>14</v>
      </c>
      <c r="H30936" t="s">
        <v>17</v>
      </c>
    </row>
    <row r="30937" spans="1:8">
      <c r="A30937">
        <v>4248852</v>
      </c>
      <c r="B30937" t="s">
        <v>19097</v>
      </c>
      <c r="C30937" t="s">
        <v>3881</v>
      </c>
      <c r="D30937" s="1">
        <v>39119</v>
      </c>
      <c r="E30937" s="2">
        <v>2007</v>
      </c>
      <c r="F30937" t="s">
        <v>229</v>
      </c>
      <c r="G30937">
        <v>5</v>
      </c>
      <c r="H30937" t="s">
        <v>71</v>
      </c>
    </row>
    <row r="30938" spans="1:8">
      <c r="A30938">
        <v>55651319</v>
      </c>
      <c r="B30938" t="s">
        <v>12333</v>
      </c>
      <c r="C30938" t="s">
        <v>19438</v>
      </c>
      <c r="D30938" s="1">
        <v>43707</v>
      </c>
      <c r="E30938" s="2">
        <v>2019</v>
      </c>
      <c r="F30938" t="s">
        <v>412</v>
      </c>
      <c r="G30938">
        <v>7</v>
      </c>
      <c r="H30938" t="s">
        <v>17</v>
      </c>
    </row>
    <row r="30939" spans="1:8">
      <c r="A30939">
        <v>55651343</v>
      </c>
      <c r="B30939" t="s">
        <v>4875</v>
      </c>
      <c r="C30939" t="s">
        <v>19438</v>
      </c>
      <c r="D30939" s="1">
        <v>43706</v>
      </c>
      <c r="E30939" s="2">
        <v>2019</v>
      </c>
      <c r="F30939" t="s">
        <v>97</v>
      </c>
      <c r="G30939">
        <v>14</v>
      </c>
      <c r="H30939" t="s">
        <v>17</v>
      </c>
    </row>
    <row r="30940" spans="1:8">
      <c r="A30940">
        <v>55651368</v>
      </c>
      <c r="B30940" t="s">
        <v>10920</v>
      </c>
      <c r="C30940" t="s">
        <v>3881</v>
      </c>
      <c r="D30940" s="1">
        <v>43707</v>
      </c>
      <c r="E30940" s="2">
        <v>2019</v>
      </c>
      <c r="F30940" t="s">
        <v>373</v>
      </c>
      <c r="G30940">
        <v>4</v>
      </c>
      <c r="H30940" t="s">
        <v>17</v>
      </c>
    </row>
    <row r="30941" spans="1:8">
      <c r="A30941">
        <v>4371183</v>
      </c>
      <c r="B30941" t="s">
        <v>18441</v>
      </c>
      <c r="C30941" t="s">
        <v>3881</v>
      </c>
      <c r="D30941" s="1">
        <v>39190</v>
      </c>
      <c r="E30941" s="2">
        <v>2007</v>
      </c>
      <c r="F30941" t="s">
        <v>934</v>
      </c>
      <c r="G30941">
        <v>10</v>
      </c>
      <c r="H30941" t="s">
        <v>12</v>
      </c>
    </row>
    <row r="30942" spans="1:8">
      <c r="A30942">
        <v>50280775</v>
      </c>
      <c r="B30942" t="s">
        <v>18068</v>
      </c>
      <c r="C30942" t="s">
        <v>3881</v>
      </c>
      <c r="D30942" s="1">
        <v>39559</v>
      </c>
      <c r="E30942" s="2">
        <v>2008</v>
      </c>
      <c r="F30942" t="s">
        <v>160</v>
      </c>
      <c r="G30942">
        <v>7</v>
      </c>
      <c r="H30942" t="s">
        <v>10</v>
      </c>
    </row>
    <row r="30943" spans="1:8">
      <c r="A30943">
        <v>55651418</v>
      </c>
      <c r="B30943" t="s">
        <v>9558</v>
      </c>
      <c r="C30943" t="s">
        <v>3881</v>
      </c>
      <c r="D30943" s="1">
        <v>43706</v>
      </c>
      <c r="E30943" s="2">
        <v>2019</v>
      </c>
      <c r="F30943" t="s">
        <v>52</v>
      </c>
      <c r="G30943">
        <v>14</v>
      </c>
      <c r="H30943" t="s">
        <v>17</v>
      </c>
    </row>
    <row r="30944" spans="1:8">
      <c r="A30944">
        <v>55651426</v>
      </c>
      <c r="B30944" t="s">
        <v>19099</v>
      </c>
      <c r="C30944" t="s">
        <v>3881</v>
      </c>
      <c r="D30944" s="1">
        <v>43707</v>
      </c>
      <c r="E30944" s="2">
        <v>2019</v>
      </c>
      <c r="F30944" t="s">
        <v>32</v>
      </c>
      <c r="G30944">
        <v>4</v>
      </c>
      <c r="H30944" t="s">
        <v>17</v>
      </c>
    </row>
    <row r="30945" spans="1:8">
      <c r="A30945">
        <v>55651434</v>
      </c>
      <c r="B30945" t="s">
        <v>3476</v>
      </c>
      <c r="C30945" t="s">
        <v>3881</v>
      </c>
      <c r="D30945" s="1">
        <v>43707</v>
      </c>
      <c r="E30945" s="2">
        <v>2019</v>
      </c>
      <c r="F30945" t="s">
        <v>52</v>
      </c>
      <c r="G30945">
        <v>12</v>
      </c>
      <c r="H30945" t="s">
        <v>17</v>
      </c>
    </row>
    <row r="30946" spans="1:8">
      <c r="A30946">
        <v>55651442</v>
      </c>
      <c r="B30946" t="s">
        <v>19100</v>
      </c>
      <c r="C30946" t="s">
        <v>3881</v>
      </c>
      <c r="D30946" s="1">
        <v>43707</v>
      </c>
      <c r="E30946" s="2">
        <v>2019</v>
      </c>
      <c r="F30946" t="s">
        <v>1576</v>
      </c>
      <c r="G30946">
        <v>12</v>
      </c>
      <c r="H30946" t="s">
        <v>17</v>
      </c>
    </row>
    <row r="30947" spans="1:8">
      <c r="A30947">
        <v>55651467</v>
      </c>
      <c r="B30947" t="s">
        <v>8917</v>
      </c>
      <c r="C30947" t="s">
        <v>3881</v>
      </c>
      <c r="D30947" s="1">
        <v>43706</v>
      </c>
      <c r="E30947" s="2">
        <v>2019</v>
      </c>
      <c r="F30947" t="s">
        <v>137</v>
      </c>
      <c r="G30947">
        <v>14</v>
      </c>
      <c r="H30947" t="s">
        <v>15</v>
      </c>
    </row>
    <row r="30948" spans="1:8">
      <c r="A30948">
        <v>5338280</v>
      </c>
      <c r="B30948" t="s">
        <v>19101</v>
      </c>
      <c r="C30948" t="s">
        <v>19438</v>
      </c>
      <c r="D30948" s="1">
        <v>40829</v>
      </c>
      <c r="E30948" s="2">
        <v>2011</v>
      </c>
      <c r="F30948" t="s">
        <v>435</v>
      </c>
      <c r="G30948">
        <v>6</v>
      </c>
      <c r="H30948" t="s">
        <v>71</v>
      </c>
    </row>
    <row r="30949" spans="1:8">
      <c r="A30949">
        <v>55651509</v>
      </c>
      <c r="B30949" t="s">
        <v>8760</v>
      </c>
      <c r="C30949" t="s">
        <v>3881</v>
      </c>
      <c r="D30949" s="1">
        <v>43707</v>
      </c>
      <c r="E30949" s="2">
        <v>2019</v>
      </c>
      <c r="F30949" t="s">
        <v>849</v>
      </c>
      <c r="G30949">
        <v>4</v>
      </c>
      <c r="H30949" t="s">
        <v>15</v>
      </c>
    </row>
    <row r="30950" spans="1:8">
      <c r="A30950">
        <v>2925444</v>
      </c>
      <c r="B30950" t="s">
        <v>18336</v>
      </c>
      <c r="C30950" t="s">
        <v>3881</v>
      </c>
      <c r="D30950" s="1">
        <v>38289</v>
      </c>
      <c r="E30950" s="2">
        <v>2004</v>
      </c>
      <c r="F30950" t="s">
        <v>103</v>
      </c>
      <c r="G30950">
        <v>9</v>
      </c>
      <c r="H30950" t="s">
        <v>10</v>
      </c>
    </row>
    <row r="30951" spans="1:8">
      <c r="A30951">
        <v>55651517</v>
      </c>
      <c r="B30951" t="s">
        <v>19102</v>
      </c>
      <c r="C30951" t="s">
        <v>19438</v>
      </c>
      <c r="D30951" s="1">
        <v>43707</v>
      </c>
      <c r="E30951" s="2">
        <v>2019</v>
      </c>
      <c r="F30951" t="s">
        <v>174</v>
      </c>
      <c r="G30951">
        <v>3</v>
      </c>
      <c r="H30951" t="s">
        <v>15</v>
      </c>
    </row>
    <row r="30952" spans="1:8">
      <c r="A30952">
        <v>55651525</v>
      </c>
      <c r="B30952" t="s">
        <v>19103</v>
      </c>
      <c r="C30952" t="s">
        <v>3881</v>
      </c>
      <c r="D30952" s="1">
        <v>43707</v>
      </c>
      <c r="E30952" s="2">
        <v>2019</v>
      </c>
      <c r="F30952" t="s">
        <v>306</v>
      </c>
      <c r="G30952">
        <v>4</v>
      </c>
      <c r="H30952" t="s">
        <v>15</v>
      </c>
    </row>
    <row r="30953" spans="1:8">
      <c r="A30953">
        <v>3535705</v>
      </c>
      <c r="B30953" t="s">
        <v>4970</v>
      </c>
      <c r="C30953" t="s">
        <v>3881</v>
      </c>
      <c r="D30953" s="1">
        <v>38667</v>
      </c>
      <c r="E30953" s="2">
        <v>2005</v>
      </c>
      <c r="F30953" t="s">
        <v>93</v>
      </c>
      <c r="G30953">
        <v>7</v>
      </c>
      <c r="H30953" t="s">
        <v>10</v>
      </c>
    </row>
    <row r="30954" spans="1:8">
      <c r="A30954">
        <v>55651707</v>
      </c>
      <c r="B30954" t="s">
        <v>19104</v>
      </c>
      <c r="C30954" t="s">
        <v>19438</v>
      </c>
      <c r="D30954" s="1">
        <v>43707</v>
      </c>
      <c r="E30954" s="2">
        <v>2019</v>
      </c>
      <c r="F30954" t="s">
        <v>140</v>
      </c>
      <c r="G30954">
        <v>4</v>
      </c>
      <c r="H30954" t="s">
        <v>15</v>
      </c>
    </row>
    <row r="30955" spans="1:8">
      <c r="A30955">
        <v>55651780</v>
      </c>
      <c r="B30955" t="s">
        <v>14897</v>
      </c>
      <c r="C30955" t="s">
        <v>3881</v>
      </c>
      <c r="D30955" s="1">
        <v>43706</v>
      </c>
      <c r="E30955" s="2">
        <v>2019</v>
      </c>
      <c r="F30955" t="s">
        <v>137</v>
      </c>
      <c r="G30955">
        <v>14</v>
      </c>
      <c r="H30955" t="s">
        <v>15</v>
      </c>
    </row>
    <row r="30956" spans="1:8">
      <c r="A30956">
        <v>55651798</v>
      </c>
      <c r="B30956" t="s">
        <v>19105</v>
      </c>
      <c r="C30956" t="s">
        <v>3881</v>
      </c>
      <c r="D30956" s="1">
        <v>43711</v>
      </c>
      <c r="E30956" s="2">
        <v>2019</v>
      </c>
      <c r="F30956" t="s">
        <v>344</v>
      </c>
      <c r="G30956">
        <v>1</v>
      </c>
      <c r="H30956" t="s">
        <v>41</v>
      </c>
    </row>
    <row r="30957" spans="1:8">
      <c r="A30957">
        <v>55651822</v>
      </c>
      <c r="B30957" t="s">
        <v>16209</v>
      </c>
      <c r="C30957" t="s">
        <v>3881</v>
      </c>
      <c r="D30957" s="1">
        <v>43711</v>
      </c>
      <c r="E30957" s="2">
        <v>2019</v>
      </c>
      <c r="F30957" t="s">
        <v>428</v>
      </c>
      <c r="G30957">
        <v>2</v>
      </c>
      <c r="H30957" t="s">
        <v>41</v>
      </c>
    </row>
    <row r="30958" spans="1:8">
      <c r="A30958">
        <v>55651855</v>
      </c>
      <c r="B30958" t="s">
        <v>14727</v>
      </c>
      <c r="C30958" t="s">
        <v>19438</v>
      </c>
      <c r="D30958" s="1">
        <v>43711</v>
      </c>
      <c r="E30958" s="2">
        <v>2019</v>
      </c>
      <c r="F30958" t="s">
        <v>23</v>
      </c>
      <c r="G30958">
        <v>12</v>
      </c>
      <c r="H30958" t="s">
        <v>8</v>
      </c>
    </row>
    <row r="30959" spans="1:8">
      <c r="A30959">
        <v>50083708</v>
      </c>
      <c r="B30959" t="s">
        <v>18514</v>
      </c>
      <c r="C30959" t="s">
        <v>3881</v>
      </c>
      <c r="D30959" s="1">
        <v>39330</v>
      </c>
      <c r="E30959" s="2">
        <v>2007</v>
      </c>
      <c r="F30959" t="s">
        <v>1533</v>
      </c>
      <c r="G30959">
        <v>5</v>
      </c>
      <c r="H30959" t="s">
        <v>71</v>
      </c>
    </row>
    <row r="30960" spans="1:8">
      <c r="A30960">
        <v>55651962</v>
      </c>
      <c r="B30960" t="s">
        <v>17784</v>
      </c>
      <c r="C30960" t="s">
        <v>3881</v>
      </c>
      <c r="D30960" s="1">
        <v>43711</v>
      </c>
      <c r="E30960" s="2">
        <v>2019</v>
      </c>
      <c r="F30960" t="s">
        <v>384</v>
      </c>
      <c r="G30960">
        <v>6</v>
      </c>
      <c r="H30960" t="s">
        <v>71</v>
      </c>
    </row>
    <row r="30961" spans="1:8">
      <c r="A30961">
        <v>55651970</v>
      </c>
      <c r="B30961" t="s">
        <v>18713</v>
      </c>
      <c r="C30961" t="s">
        <v>3881</v>
      </c>
      <c r="D30961" s="1">
        <v>43711</v>
      </c>
      <c r="E30961" s="2">
        <v>2019</v>
      </c>
      <c r="F30961" t="s">
        <v>58</v>
      </c>
      <c r="G30961">
        <v>13</v>
      </c>
      <c r="H30961" t="s">
        <v>41</v>
      </c>
    </row>
    <row r="30962" spans="1:8">
      <c r="A30962">
        <v>55652002</v>
      </c>
      <c r="B30962" t="s">
        <v>19106</v>
      </c>
      <c r="C30962" t="s">
        <v>19438</v>
      </c>
      <c r="D30962" s="1">
        <v>43711</v>
      </c>
      <c r="E30962" s="2">
        <v>2019</v>
      </c>
      <c r="F30962" t="s">
        <v>58</v>
      </c>
      <c r="G30962">
        <v>13</v>
      </c>
      <c r="H30962" t="s">
        <v>41</v>
      </c>
    </row>
    <row r="30963" spans="1:8">
      <c r="A30963">
        <v>55652044</v>
      </c>
      <c r="B30963" t="s">
        <v>6793</v>
      </c>
      <c r="C30963" t="s">
        <v>19438</v>
      </c>
      <c r="D30963" s="1">
        <v>43711</v>
      </c>
      <c r="E30963" s="2">
        <v>2019</v>
      </c>
      <c r="F30963" t="s">
        <v>58</v>
      </c>
      <c r="G30963">
        <v>13</v>
      </c>
      <c r="H30963" t="s">
        <v>41</v>
      </c>
    </row>
    <row r="30964" spans="1:8">
      <c r="A30964">
        <v>55652077</v>
      </c>
      <c r="B30964" t="s">
        <v>19107</v>
      </c>
      <c r="C30964" t="s">
        <v>3881</v>
      </c>
      <c r="D30964" s="1">
        <v>43711</v>
      </c>
      <c r="E30964" s="2">
        <v>2019</v>
      </c>
      <c r="F30964" t="s">
        <v>79</v>
      </c>
      <c r="G30964">
        <v>13</v>
      </c>
      <c r="H30964" t="s">
        <v>8</v>
      </c>
    </row>
    <row r="30965" spans="1:8">
      <c r="A30965">
        <v>55652085</v>
      </c>
      <c r="B30965" t="s">
        <v>19108</v>
      </c>
      <c r="C30965" t="s">
        <v>3881</v>
      </c>
      <c r="D30965" s="1">
        <v>43711</v>
      </c>
      <c r="E30965" s="2">
        <v>2019</v>
      </c>
      <c r="F30965" t="s">
        <v>24</v>
      </c>
      <c r="G30965">
        <v>12</v>
      </c>
      <c r="H30965" t="s">
        <v>8</v>
      </c>
    </row>
    <row r="30966" spans="1:8">
      <c r="A30966">
        <v>55652093</v>
      </c>
      <c r="B30966" t="s">
        <v>19109</v>
      </c>
      <c r="C30966" t="s">
        <v>19438</v>
      </c>
      <c r="D30966" s="1">
        <v>43711</v>
      </c>
      <c r="E30966" s="2">
        <v>2019</v>
      </c>
      <c r="F30966" t="s">
        <v>150</v>
      </c>
      <c r="G30966">
        <v>2</v>
      </c>
      <c r="H30966" t="s">
        <v>41</v>
      </c>
    </row>
    <row r="30967" spans="1:8">
      <c r="A30967">
        <v>55652101</v>
      </c>
      <c r="B30967" t="s">
        <v>19110</v>
      </c>
      <c r="C30967" t="s">
        <v>19438</v>
      </c>
      <c r="D30967" s="1">
        <v>43711</v>
      </c>
      <c r="E30967" s="2">
        <v>2019</v>
      </c>
      <c r="F30967" t="s">
        <v>115</v>
      </c>
      <c r="G30967">
        <v>1</v>
      </c>
      <c r="H30967" t="s">
        <v>41</v>
      </c>
    </row>
    <row r="30968" spans="1:8">
      <c r="A30968">
        <v>50669233</v>
      </c>
      <c r="B30968" t="s">
        <v>19111</v>
      </c>
      <c r="C30968" t="s">
        <v>3881</v>
      </c>
      <c r="D30968" s="1">
        <v>39932</v>
      </c>
      <c r="E30968" s="2">
        <v>2009</v>
      </c>
      <c r="F30968" t="s">
        <v>561</v>
      </c>
      <c r="G30968">
        <v>4</v>
      </c>
      <c r="H30968" t="s">
        <v>15</v>
      </c>
    </row>
    <row r="30969" spans="1:8">
      <c r="A30969">
        <v>55652176</v>
      </c>
      <c r="B30969" t="s">
        <v>8552</v>
      </c>
      <c r="C30969" t="s">
        <v>3881</v>
      </c>
      <c r="D30969" s="1">
        <v>43707</v>
      </c>
      <c r="E30969" s="2">
        <v>2019</v>
      </c>
      <c r="F30969" t="s">
        <v>7</v>
      </c>
      <c r="G30969">
        <v>12</v>
      </c>
      <c r="H30969" t="s">
        <v>8</v>
      </c>
    </row>
    <row r="30970" spans="1:8">
      <c r="A30970">
        <v>3445129</v>
      </c>
      <c r="B30970" t="s">
        <v>18224</v>
      </c>
      <c r="C30970" t="s">
        <v>3881</v>
      </c>
      <c r="D30970" s="1">
        <v>38579</v>
      </c>
      <c r="E30970" s="2">
        <v>2005</v>
      </c>
      <c r="F30970" t="s">
        <v>167</v>
      </c>
      <c r="G30970">
        <v>6</v>
      </c>
      <c r="H30970" t="s">
        <v>71</v>
      </c>
    </row>
    <row r="30971" spans="1:8">
      <c r="A30971">
        <v>55652226</v>
      </c>
      <c r="B30971" t="s">
        <v>7218</v>
      </c>
      <c r="C30971" t="s">
        <v>19438</v>
      </c>
      <c r="D30971" s="1">
        <v>43712</v>
      </c>
      <c r="E30971" s="2">
        <v>2019</v>
      </c>
      <c r="F30971" t="s">
        <v>195</v>
      </c>
      <c r="G30971">
        <v>8</v>
      </c>
      <c r="H30971" t="s">
        <v>22</v>
      </c>
    </row>
    <row r="30972" spans="1:8">
      <c r="A30972">
        <v>55652358</v>
      </c>
      <c r="B30972" t="s">
        <v>13142</v>
      </c>
      <c r="C30972" t="s">
        <v>3881</v>
      </c>
      <c r="D30972" s="1">
        <v>43711</v>
      </c>
      <c r="E30972" s="2">
        <v>2019</v>
      </c>
      <c r="F30972" t="s">
        <v>797</v>
      </c>
      <c r="G30972">
        <v>10</v>
      </c>
      <c r="H30972" t="s">
        <v>22</v>
      </c>
    </row>
    <row r="30973" spans="1:8">
      <c r="A30973">
        <v>5165576</v>
      </c>
      <c r="B30973" t="s">
        <v>16773</v>
      </c>
      <c r="C30973" t="s">
        <v>19438</v>
      </c>
      <c r="D30973" s="1">
        <v>40246</v>
      </c>
      <c r="E30973" s="2">
        <v>2010</v>
      </c>
      <c r="F30973" t="s">
        <v>60</v>
      </c>
      <c r="G30973">
        <v>13</v>
      </c>
      <c r="H30973" t="s">
        <v>8</v>
      </c>
    </row>
    <row r="30974" spans="1:8">
      <c r="A30974">
        <v>55652408</v>
      </c>
      <c r="B30974" t="s">
        <v>1614</v>
      </c>
      <c r="C30974" t="s">
        <v>3881</v>
      </c>
      <c r="D30974" s="1">
        <v>43707</v>
      </c>
      <c r="E30974" s="2">
        <v>2019</v>
      </c>
      <c r="F30974" t="s">
        <v>150</v>
      </c>
      <c r="G30974">
        <v>1</v>
      </c>
      <c r="H30974" t="s">
        <v>41</v>
      </c>
    </row>
    <row r="30975" spans="1:8">
      <c r="A30975">
        <v>55652416</v>
      </c>
      <c r="B30975" t="s">
        <v>19112</v>
      </c>
      <c r="C30975" t="s">
        <v>3881</v>
      </c>
      <c r="D30975" s="1">
        <v>43707</v>
      </c>
      <c r="E30975" s="2">
        <v>2019</v>
      </c>
      <c r="F30975" t="s">
        <v>58</v>
      </c>
      <c r="G30975">
        <v>13</v>
      </c>
      <c r="H30975" t="s">
        <v>41</v>
      </c>
    </row>
    <row r="30976" spans="1:8">
      <c r="A30976">
        <v>55652424</v>
      </c>
      <c r="B30976" t="s">
        <v>19113</v>
      </c>
      <c r="C30976" t="s">
        <v>19438</v>
      </c>
      <c r="D30976" s="1">
        <v>43711</v>
      </c>
      <c r="E30976" s="2">
        <v>2019</v>
      </c>
      <c r="F30976" t="s">
        <v>837</v>
      </c>
      <c r="G30976">
        <v>3</v>
      </c>
      <c r="H30976" t="s">
        <v>15</v>
      </c>
    </row>
    <row r="30977" spans="1:8">
      <c r="A30977">
        <v>55652432</v>
      </c>
      <c r="B30977" t="s">
        <v>19113</v>
      </c>
      <c r="C30977" t="s">
        <v>3881</v>
      </c>
      <c r="D30977" s="1">
        <v>43711</v>
      </c>
      <c r="E30977" s="2">
        <v>2019</v>
      </c>
      <c r="F30977" t="s">
        <v>837</v>
      </c>
      <c r="G30977">
        <v>3</v>
      </c>
      <c r="H30977" t="s">
        <v>15</v>
      </c>
    </row>
    <row r="30978" spans="1:8">
      <c r="A30978">
        <v>55652440</v>
      </c>
      <c r="B30978" t="s">
        <v>15013</v>
      </c>
      <c r="C30978" t="s">
        <v>3881</v>
      </c>
      <c r="D30978" s="1">
        <v>43706</v>
      </c>
      <c r="E30978" s="2">
        <v>2019</v>
      </c>
      <c r="F30978" t="s">
        <v>137</v>
      </c>
      <c r="G30978">
        <v>14</v>
      </c>
      <c r="H30978" t="s">
        <v>15</v>
      </c>
    </row>
    <row r="30979" spans="1:8">
      <c r="A30979">
        <v>55652465</v>
      </c>
      <c r="B30979" t="s">
        <v>2008</v>
      </c>
      <c r="C30979" t="s">
        <v>19438</v>
      </c>
      <c r="D30979" s="1">
        <v>43707</v>
      </c>
      <c r="E30979" s="2">
        <v>2019</v>
      </c>
      <c r="F30979" t="s">
        <v>30</v>
      </c>
      <c r="G30979">
        <v>13</v>
      </c>
      <c r="H30979" t="s">
        <v>15</v>
      </c>
    </row>
    <row r="30980" spans="1:8">
      <c r="A30980">
        <v>4133807</v>
      </c>
      <c r="B30980" t="s">
        <v>18474</v>
      </c>
      <c r="C30980" t="s">
        <v>3881</v>
      </c>
      <c r="D30980" s="1">
        <v>38996</v>
      </c>
      <c r="E30980" s="2">
        <v>2006</v>
      </c>
      <c r="F30980" t="s">
        <v>395</v>
      </c>
      <c r="G30980">
        <v>14</v>
      </c>
      <c r="H30980" t="s">
        <v>17</v>
      </c>
    </row>
    <row r="30981" spans="1:8">
      <c r="A30981">
        <v>3244258</v>
      </c>
      <c r="B30981" t="s">
        <v>3234</v>
      </c>
      <c r="C30981" t="s">
        <v>3881</v>
      </c>
      <c r="D30981" s="1">
        <v>38415</v>
      </c>
      <c r="E30981" s="2">
        <v>2005</v>
      </c>
      <c r="F30981" t="s">
        <v>52</v>
      </c>
      <c r="G30981">
        <v>12</v>
      </c>
      <c r="H30981" t="s">
        <v>17</v>
      </c>
    </row>
    <row r="30982" spans="1:8">
      <c r="A30982">
        <v>3079514</v>
      </c>
      <c r="B30982" t="s">
        <v>19115</v>
      </c>
      <c r="C30982" t="s">
        <v>3881</v>
      </c>
      <c r="D30982" s="1">
        <v>38342</v>
      </c>
      <c r="E30982" s="2">
        <v>2004</v>
      </c>
      <c r="F30982" t="s">
        <v>93</v>
      </c>
      <c r="G30982">
        <v>7</v>
      </c>
      <c r="H30982" t="s">
        <v>10</v>
      </c>
    </row>
    <row r="30983" spans="1:8">
      <c r="A30983">
        <v>55652507</v>
      </c>
      <c r="B30983" t="s">
        <v>19116</v>
      </c>
      <c r="C30983" t="s">
        <v>3881</v>
      </c>
      <c r="D30983" s="1">
        <v>43711</v>
      </c>
      <c r="E30983" s="2">
        <v>2019</v>
      </c>
      <c r="F30983" t="s">
        <v>837</v>
      </c>
      <c r="G30983">
        <v>3</v>
      </c>
      <c r="H30983" t="s">
        <v>15</v>
      </c>
    </row>
    <row r="30984" spans="1:8">
      <c r="A30984">
        <v>55652531</v>
      </c>
      <c r="B30984" t="s">
        <v>7996</v>
      </c>
      <c r="C30984" t="s">
        <v>3881</v>
      </c>
      <c r="D30984" s="1">
        <v>43711</v>
      </c>
      <c r="E30984" s="2">
        <v>2019</v>
      </c>
      <c r="F30984" t="s">
        <v>30</v>
      </c>
      <c r="G30984">
        <v>13</v>
      </c>
      <c r="H30984" t="s">
        <v>15</v>
      </c>
    </row>
    <row r="30985" spans="1:8">
      <c r="A30985">
        <v>55652556</v>
      </c>
      <c r="B30985" t="s">
        <v>13492</v>
      </c>
      <c r="C30985" t="s">
        <v>3881</v>
      </c>
      <c r="D30985" s="1">
        <v>43711</v>
      </c>
      <c r="E30985" s="2">
        <v>2019</v>
      </c>
      <c r="F30985" t="s">
        <v>30</v>
      </c>
      <c r="G30985">
        <v>13</v>
      </c>
      <c r="H30985" t="s">
        <v>15</v>
      </c>
    </row>
    <row r="30986" spans="1:8">
      <c r="A30986">
        <v>55502967</v>
      </c>
      <c r="B30986" t="s">
        <v>8247</v>
      </c>
      <c r="C30986" t="s">
        <v>3881</v>
      </c>
      <c r="D30986" s="1">
        <v>43566</v>
      </c>
      <c r="E30986" s="2">
        <v>2019</v>
      </c>
      <c r="F30986" t="s">
        <v>500</v>
      </c>
      <c r="G30986">
        <v>1</v>
      </c>
      <c r="H30986" t="s">
        <v>41</v>
      </c>
    </row>
    <row r="30987" spans="1:8">
      <c r="A30987">
        <v>55652564</v>
      </c>
      <c r="B30987" t="s">
        <v>19117</v>
      </c>
      <c r="C30987" t="s">
        <v>19438</v>
      </c>
      <c r="D30987" s="1">
        <v>43711</v>
      </c>
      <c r="E30987" s="2">
        <v>2019</v>
      </c>
      <c r="F30987" t="s">
        <v>30</v>
      </c>
      <c r="G30987">
        <v>13</v>
      </c>
      <c r="H30987" t="s">
        <v>15</v>
      </c>
    </row>
    <row r="30988" spans="1:8">
      <c r="A30988">
        <v>55652598</v>
      </c>
      <c r="B30988" t="s">
        <v>3583</v>
      </c>
      <c r="C30988" t="s">
        <v>3881</v>
      </c>
      <c r="D30988" s="1">
        <v>43711</v>
      </c>
      <c r="E30988" s="2">
        <v>2019</v>
      </c>
      <c r="F30988" t="s">
        <v>186</v>
      </c>
      <c r="G30988">
        <v>13</v>
      </c>
      <c r="H30988" t="s">
        <v>15</v>
      </c>
    </row>
    <row r="30989" spans="1:8">
      <c r="A30989">
        <v>55652630</v>
      </c>
      <c r="B30989" t="s">
        <v>10950</v>
      </c>
      <c r="C30989" t="s">
        <v>3881</v>
      </c>
      <c r="D30989" s="1">
        <v>43706</v>
      </c>
      <c r="E30989" s="2">
        <v>2019</v>
      </c>
      <c r="F30989" t="s">
        <v>137</v>
      </c>
      <c r="G30989">
        <v>14</v>
      </c>
      <c r="H30989" t="s">
        <v>15</v>
      </c>
    </row>
    <row r="30990" spans="1:8">
      <c r="A30990">
        <v>55652655</v>
      </c>
      <c r="B30990" t="s">
        <v>9812</v>
      </c>
      <c r="C30990" t="s">
        <v>3881</v>
      </c>
      <c r="D30990" s="1">
        <v>43711</v>
      </c>
      <c r="E30990" s="2">
        <v>2019</v>
      </c>
      <c r="F30990" t="s">
        <v>53</v>
      </c>
      <c r="G30990">
        <v>2</v>
      </c>
      <c r="H30990" t="s">
        <v>15</v>
      </c>
    </row>
    <row r="30991" spans="1:8">
      <c r="A30991">
        <v>55652663</v>
      </c>
      <c r="B30991" t="s">
        <v>7685</v>
      </c>
      <c r="C30991" t="s">
        <v>3881</v>
      </c>
      <c r="D30991" s="1">
        <v>43711</v>
      </c>
      <c r="E30991" s="2">
        <v>2019</v>
      </c>
      <c r="F30991" t="s">
        <v>376</v>
      </c>
      <c r="G30991">
        <v>4</v>
      </c>
      <c r="H30991" t="s">
        <v>17</v>
      </c>
    </row>
    <row r="30992" spans="1:8">
      <c r="A30992">
        <v>3940723</v>
      </c>
      <c r="B30992" t="s">
        <v>19118</v>
      </c>
      <c r="C30992" t="s">
        <v>3881</v>
      </c>
      <c r="D30992" s="1">
        <v>38909</v>
      </c>
      <c r="E30992" s="2">
        <v>2006</v>
      </c>
      <c r="F30992" t="s">
        <v>644</v>
      </c>
      <c r="G30992">
        <v>5</v>
      </c>
      <c r="H30992" t="s">
        <v>71</v>
      </c>
    </row>
    <row r="30993" spans="1:8">
      <c r="A30993">
        <v>55515308</v>
      </c>
      <c r="B30993" t="s">
        <v>19119</v>
      </c>
      <c r="C30993" t="s">
        <v>3881</v>
      </c>
      <c r="D30993" s="1">
        <v>43580</v>
      </c>
      <c r="E30993" s="2">
        <v>2019</v>
      </c>
      <c r="F30993" t="s">
        <v>47</v>
      </c>
      <c r="G30993">
        <v>7</v>
      </c>
      <c r="H30993" t="s">
        <v>10</v>
      </c>
    </row>
    <row r="30994" spans="1:8">
      <c r="A30994">
        <v>50086974</v>
      </c>
      <c r="B30994" t="s">
        <v>17113</v>
      </c>
      <c r="C30994" t="s">
        <v>19438</v>
      </c>
      <c r="D30994" s="1">
        <v>39332</v>
      </c>
      <c r="E30994" s="2">
        <v>2007</v>
      </c>
      <c r="F30994" t="s">
        <v>47</v>
      </c>
      <c r="G30994">
        <v>7</v>
      </c>
      <c r="H30994" t="s">
        <v>10</v>
      </c>
    </row>
    <row r="30995" spans="1:8">
      <c r="A30995">
        <v>55652689</v>
      </c>
      <c r="B30995" t="s">
        <v>17553</v>
      </c>
      <c r="C30995" t="s">
        <v>3881</v>
      </c>
      <c r="D30995" s="1">
        <v>43711</v>
      </c>
      <c r="E30995" s="2">
        <v>2019</v>
      </c>
      <c r="F30995" t="s">
        <v>30</v>
      </c>
      <c r="G30995">
        <v>13</v>
      </c>
      <c r="H30995" t="s">
        <v>15</v>
      </c>
    </row>
    <row r="30996" spans="1:8">
      <c r="A30996">
        <v>55652713</v>
      </c>
      <c r="B30996" t="s">
        <v>18892</v>
      </c>
      <c r="C30996" t="s">
        <v>3881</v>
      </c>
      <c r="D30996" s="1">
        <v>43711</v>
      </c>
      <c r="E30996" s="2">
        <v>2019</v>
      </c>
      <c r="F30996" t="s">
        <v>14</v>
      </c>
      <c r="G30996">
        <v>2</v>
      </c>
      <c r="H30996" t="s">
        <v>15</v>
      </c>
    </row>
    <row r="30997" spans="1:8">
      <c r="A30997">
        <v>55652721</v>
      </c>
      <c r="B30997" t="s">
        <v>13597</v>
      </c>
      <c r="C30997" t="s">
        <v>3881</v>
      </c>
      <c r="D30997" s="1">
        <v>43706</v>
      </c>
      <c r="E30997" s="2">
        <v>2019</v>
      </c>
      <c r="F30997" t="s">
        <v>137</v>
      </c>
      <c r="G30997">
        <v>14</v>
      </c>
      <c r="H30997" t="s">
        <v>15</v>
      </c>
    </row>
    <row r="30998" spans="1:8">
      <c r="A30998">
        <v>55503239</v>
      </c>
      <c r="B30998" t="s">
        <v>16721</v>
      </c>
      <c r="C30998" t="s">
        <v>19438</v>
      </c>
      <c r="D30998" s="1">
        <v>43567</v>
      </c>
      <c r="E30998" s="2">
        <v>2019</v>
      </c>
      <c r="F30998" t="s">
        <v>79</v>
      </c>
      <c r="G30998">
        <v>13</v>
      </c>
      <c r="H30998" t="s">
        <v>8</v>
      </c>
    </row>
    <row r="30999" spans="1:8">
      <c r="A30999">
        <v>55515415</v>
      </c>
      <c r="B30999" t="s">
        <v>16979</v>
      </c>
      <c r="C30999" t="s">
        <v>3881</v>
      </c>
      <c r="D30999" s="1">
        <v>43581</v>
      </c>
      <c r="E30999" s="2">
        <v>2019</v>
      </c>
      <c r="F30999" t="s">
        <v>78</v>
      </c>
      <c r="G30999">
        <v>1</v>
      </c>
      <c r="H30999" t="s">
        <v>41</v>
      </c>
    </row>
    <row r="31000" spans="1:8">
      <c r="A31000">
        <v>55652770</v>
      </c>
      <c r="B31000" t="s">
        <v>2448</v>
      </c>
      <c r="C31000" t="s">
        <v>3881</v>
      </c>
      <c r="D31000" s="1">
        <v>43711</v>
      </c>
      <c r="E31000" s="2">
        <v>2019</v>
      </c>
      <c r="F31000" t="s">
        <v>30</v>
      </c>
      <c r="G31000">
        <v>13</v>
      </c>
      <c r="H31000" t="s">
        <v>15</v>
      </c>
    </row>
    <row r="31001" spans="1:8">
      <c r="A31001">
        <v>55652788</v>
      </c>
      <c r="B31001" t="s">
        <v>11411</v>
      </c>
      <c r="C31001" t="s">
        <v>19438</v>
      </c>
      <c r="D31001" s="1">
        <v>43711</v>
      </c>
      <c r="E31001" s="2">
        <v>2019</v>
      </c>
      <c r="F31001" t="s">
        <v>376</v>
      </c>
      <c r="G31001">
        <v>4</v>
      </c>
      <c r="H31001" t="s">
        <v>17</v>
      </c>
    </row>
    <row r="31002" spans="1:8">
      <c r="A31002">
        <v>55652804</v>
      </c>
      <c r="B31002" t="s">
        <v>19120</v>
      </c>
      <c r="C31002" t="s">
        <v>19438</v>
      </c>
      <c r="D31002" s="1">
        <v>43711</v>
      </c>
      <c r="E31002" s="2">
        <v>2019</v>
      </c>
      <c r="F31002" t="s">
        <v>30</v>
      </c>
      <c r="G31002">
        <v>13</v>
      </c>
      <c r="H31002" t="s">
        <v>15</v>
      </c>
    </row>
    <row r="31003" spans="1:8">
      <c r="A31003">
        <v>55652820</v>
      </c>
      <c r="B31003" t="s">
        <v>6846</v>
      </c>
      <c r="C31003" t="s">
        <v>3881</v>
      </c>
      <c r="D31003" s="1">
        <v>43711</v>
      </c>
      <c r="E31003" s="2">
        <v>2019</v>
      </c>
      <c r="F31003" t="s">
        <v>53</v>
      </c>
      <c r="G31003">
        <v>2</v>
      </c>
      <c r="H31003" t="s">
        <v>15</v>
      </c>
    </row>
    <row r="31004" spans="1:8">
      <c r="A31004">
        <v>55503452</v>
      </c>
      <c r="B31004" t="s">
        <v>9021</v>
      </c>
      <c r="C31004" t="s">
        <v>3881</v>
      </c>
      <c r="D31004" s="1">
        <v>43566</v>
      </c>
      <c r="E31004" s="2">
        <v>2019</v>
      </c>
      <c r="F31004" t="s">
        <v>60</v>
      </c>
      <c r="G31004">
        <v>13</v>
      </c>
      <c r="H31004" t="s">
        <v>8</v>
      </c>
    </row>
    <row r="31005" spans="1:8">
      <c r="A31005">
        <v>55652846</v>
      </c>
      <c r="B31005" t="s">
        <v>17896</v>
      </c>
      <c r="C31005" t="s">
        <v>3881</v>
      </c>
      <c r="D31005" s="1">
        <v>43713</v>
      </c>
      <c r="E31005" s="2">
        <v>2019</v>
      </c>
      <c r="F31005" t="s">
        <v>874</v>
      </c>
      <c r="G31005">
        <v>11</v>
      </c>
      <c r="H31005" t="s">
        <v>27</v>
      </c>
    </row>
    <row r="31006" spans="1:8">
      <c r="A31006">
        <v>55652853</v>
      </c>
      <c r="B31006" t="s">
        <v>14124</v>
      </c>
      <c r="C31006" t="s">
        <v>3881</v>
      </c>
      <c r="D31006" s="1">
        <v>43713</v>
      </c>
      <c r="E31006" s="2">
        <v>2019</v>
      </c>
      <c r="F31006" t="s">
        <v>859</v>
      </c>
      <c r="G31006">
        <v>12</v>
      </c>
      <c r="H31006" t="s">
        <v>17</v>
      </c>
    </row>
    <row r="31007" spans="1:8">
      <c r="A31007">
        <v>55652861</v>
      </c>
      <c r="B31007" t="s">
        <v>8245</v>
      </c>
      <c r="C31007" t="s">
        <v>3881</v>
      </c>
      <c r="D31007" s="1">
        <v>43713</v>
      </c>
      <c r="E31007" s="2">
        <v>2019</v>
      </c>
      <c r="F31007" t="s">
        <v>859</v>
      </c>
      <c r="G31007">
        <v>12</v>
      </c>
      <c r="H31007" t="s">
        <v>17</v>
      </c>
    </row>
    <row r="31008" spans="1:8">
      <c r="A31008">
        <v>55652879</v>
      </c>
      <c r="B31008" t="s">
        <v>1615</v>
      </c>
      <c r="C31008" t="s">
        <v>3881</v>
      </c>
      <c r="D31008" s="1">
        <v>43707</v>
      </c>
      <c r="E31008" s="2">
        <v>2019</v>
      </c>
      <c r="F31008" t="s">
        <v>150</v>
      </c>
      <c r="G31008">
        <v>1</v>
      </c>
      <c r="H31008" t="s">
        <v>41</v>
      </c>
    </row>
    <row r="31009" spans="1:8">
      <c r="A31009">
        <v>55652903</v>
      </c>
      <c r="B31009" t="s">
        <v>7000</v>
      </c>
      <c r="C31009" t="s">
        <v>19438</v>
      </c>
      <c r="D31009" s="1">
        <v>43711</v>
      </c>
      <c r="E31009" s="2">
        <v>2019</v>
      </c>
      <c r="F31009" t="s">
        <v>500</v>
      </c>
      <c r="G31009">
        <v>1</v>
      </c>
      <c r="H31009" t="s">
        <v>41</v>
      </c>
    </row>
    <row r="31010" spans="1:8">
      <c r="A31010">
        <v>55652945</v>
      </c>
      <c r="B31010" t="s">
        <v>19121</v>
      </c>
      <c r="C31010" t="s">
        <v>3881</v>
      </c>
      <c r="D31010" s="1">
        <v>43712</v>
      </c>
      <c r="E31010" s="2">
        <v>2019</v>
      </c>
      <c r="F31010" t="s">
        <v>428</v>
      </c>
      <c r="G31010">
        <v>2</v>
      </c>
      <c r="H31010" t="s">
        <v>41</v>
      </c>
    </row>
    <row r="31011" spans="1:8">
      <c r="A31011">
        <v>3691557</v>
      </c>
      <c r="B31011" t="s">
        <v>17918</v>
      </c>
      <c r="C31011" t="s">
        <v>3881</v>
      </c>
      <c r="D31011" s="1">
        <v>38744</v>
      </c>
      <c r="E31011" s="2">
        <v>2006</v>
      </c>
      <c r="F31011" t="s">
        <v>47</v>
      </c>
      <c r="G31011">
        <v>7</v>
      </c>
      <c r="H31011" t="s">
        <v>10</v>
      </c>
    </row>
    <row r="31012" spans="1:8">
      <c r="A31012">
        <v>4324026</v>
      </c>
      <c r="B31012" t="s">
        <v>17432</v>
      </c>
      <c r="C31012" t="s">
        <v>3881</v>
      </c>
      <c r="D31012" s="1">
        <v>39141</v>
      </c>
      <c r="E31012" s="2">
        <v>2007</v>
      </c>
      <c r="F31012" t="s">
        <v>60</v>
      </c>
      <c r="G31012">
        <v>13</v>
      </c>
      <c r="H31012" t="s">
        <v>8</v>
      </c>
    </row>
    <row r="31013" spans="1:8">
      <c r="A31013">
        <v>55652978</v>
      </c>
      <c r="B31013" t="s">
        <v>14749</v>
      </c>
      <c r="C31013" t="s">
        <v>3881</v>
      </c>
      <c r="D31013" s="1">
        <v>43712</v>
      </c>
      <c r="E31013" s="2">
        <v>2019</v>
      </c>
      <c r="F31013" t="s">
        <v>428</v>
      </c>
      <c r="G31013">
        <v>2</v>
      </c>
      <c r="H31013" t="s">
        <v>41</v>
      </c>
    </row>
    <row r="31014" spans="1:8">
      <c r="A31014">
        <v>55652994</v>
      </c>
      <c r="B31014" t="s">
        <v>6780</v>
      </c>
      <c r="C31014" t="s">
        <v>3881</v>
      </c>
      <c r="D31014" s="1">
        <v>43712</v>
      </c>
      <c r="E31014" s="2">
        <v>2019</v>
      </c>
      <c r="F31014" t="s">
        <v>428</v>
      </c>
      <c r="G31014">
        <v>2</v>
      </c>
      <c r="H31014" t="s">
        <v>41</v>
      </c>
    </row>
    <row r="31015" spans="1:8">
      <c r="A31015">
        <v>55653000</v>
      </c>
      <c r="B31015" t="s">
        <v>12936</v>
      </c>
      <c r="C31015" t="s">
        <v>3881</v>
      </c>
      <c r="D31015" s="1">
        <v>43711</v>
      </c>
      <c r="E31015" s="2">
        <v>2019</v>
      </c>
      <c r="F31015" t="s">
        <v>30</v>
      </c>
      <c r="G31015">
        <v>13</v>
      </c>
      <c r="H31015" t="s">
        <v>15</v>
      </c>
    </row>
    <row r="31016" spans="1:8">
      <c r="A31016">
        <v>55653018</v>
      </c>
      <c r="B31016" t="s">
        <v>12936</v>
      </c>
      <c r="C31016" t="s">
        <v>3881</v>
      </c>
      <c r="D31016" s="1">
        <v>43711</v>
      </c>
      <c r="E31016" s="2">
        <v>2019</v>
      </c>
      <c r="F31016" t="s">
        <v>30</v>
      </c>
      <c r="G31016">
        <v>13</v>
      </c>
      <c r="H31016" t="s">
        <v>15</v>
      </c>
    </row>
    <row r="31017" spans="1:8">
      <c r="A31017">
        <v>55653067</v>
      </c>
      <c r="B31017" t="s">
        <v>19122</v>
      </c>
      <c r="C31017" t="s">
        <v>19438</v>
      </c>
      <c r="D31017" s="1">
        <v>43712</v>
      </c>
      <c r="E31017" s="2">
        <v>2019</v>
      </c>
      <c r="F31017" t="s">
        <v>185</v>
      </c>
      <c r="G31017">
        <v>14</v>
      </c>
      <c r="H31017" t="s">
        <v>15</v>
      </c>
    </row>
    <row r="31018" spans="1:8">
      <c r="A31018">
        <v>55653075</v>
      </c>
      <c r="B31018" t="s">
        <v>19123</v>
      </c>
      <c r="C31018" t="s">
        <v>3881</v>
      </c>
      <c r="D31018" s="1">
        <v>43712</v>
      </c>
      <c r="E31018" s="2">
        <v>2019</v>
      </c>
      <c r="F31018" t="s">
        <v>185</v>
      </c>
      <c r="G31018">
        <v>14</v>
      </c>
      <c r="H31018" t="s">
        <v>15</v>
      </c>
    </row>
    <row r="31019" spans="1:8">
      <c r="A31019">
        <v>55653109</v>
      </c>
      <c r="B31019" t="s">
        <v>19124</v>
      </c>
      <c r="C31019" t="s">
        <v>3881</v>
      </c>
      <c r="D31019" s="1">
        <v>43713</v>
      </c>
      <c r="E31019" s="2">
        <v>2019</v>
      </c>
      <c r="F31019" t="s">
        <v>514</v>
      </c>
      <c r="G31019">
        <v>12</v>
      </c>
      <c r="H31019" t="s">
        <v>27</v>
      </c>
    </row>
    <row r="31020" spans="1:8">
      <c r="A31020">
        <v>4370383</v>
      </c>
      <c r="B31020" t="s">
        <v>19125</v>
      </c>
      <c r="C31020" t="s">
        <v>19438</v>
      </c>
      <c r="D31020" s="1">
        <v>39190</v>
      </c>
      <c r="E31020" s="2">
        <v>2007</v>
      </c>
      <c r="F31020" t="s">
        <v>70</v>
      </c>
      <c r="G31020">
        <v>6</v>
      </c>
      <c r="H31020" t="s">
        <v>71</v>
      </c>
    </row>
    <row r="31021" spans="1:8">
      <c r="A31021">
        <v>55653125</v>
      </c>
      <c r="B31021" t="s">
        <v>8833</v>
      </c>
      <c r="C31021" t="s">
        <v>3881</v>
      </c>
      <c r="D31021" s="1">
        <v>43712</v>
      </c>
      <c r="E31021" s="2">
        <v>2019</v>
      </c>
      <c r="F31021" t="s">
        <v>30</v>
      </c>
      <c r="G31021">
        <v>13</v>
      </c>
      <c r="H31021" t="s">
        <v>15</v>
      </c>
    </row>
    <row r="31022" spans="1:8">
      <c r="A31022">
        <v>55653141</v>
      </c>
      <c r="B31022" t="s">
        <v>5867</v>
      </c>
      <c r="C31022" t="s">
        <v>3881</v>
      </c>
      <c r="D31022" s="1">
        <v>43711</v>
      </c>
      <c r="E31022" s="2">
        <v>2019</v>
      </c>
      <c r="F31022" t="s">
        <v>324</v>
      </c>
      <c r="G31022">
        <v>3</v>
      </c>
      <c r="H31022" t="s">
        <v>15</v>
      </c>
    </row>
    <row r="31023" spans="1:8">
      <c r="A31023">
        <v>4616884</v>
      </c>
      <c r="B31023" t="s">
        <v>17924</v>
      </c>
      <c r="C31023" t="s">
        <v>19438</v>
      </c>
      <c r="D31023" s="1">
        <v>40768</v>
      </c>
      <c r="E31023" s="2">
        <v>2011</v>
      </c>
      <c r="F31023" t="s">
        <v>23</v>
      </c>
      <c r="G31023">
        <v>12</v>
      </c>
      <c r="H31023" t="s">
        <v>8</v>
      </c>
    </row>
    <row r="31024" spans="1:8">
      <c r="A31024">
        <v>55653174</v>
      </c>
      <c r="B31024" t="s">
        <v>2554</v>
      </c>
      <c r="C31024" t="s">
        <v>3881</v>
      </c>
      <c r="D31024" s="1">
        <v>43711</v>
      </c>
      <c r="E31024" s="2">
        <v>2019</v>
      </c>
      <c r="F31024" t="s">
        <v>52</v>
      </c>
      <c r="G31024">
        <v>12</v>
      </c>
      <c r="H31024" t="s">
        <v>17</v>
      </c>
    </row>
    <row r="31025" spans="1:8">
      <c r="A31025">
        <v>55653232</v>
      </c>
      <c r="B31025" t="s">
        <v>17501</v>
      </c>
      <c r="C31025" t="s">
        <v>3881</v>
      </c>
      <c r="D31025" s="1">
        <v>43711</v>
      </c>
      <c r="E31025" s="2">
        <v>2019</v>
      </c>
      <c r="F31025" t="s">
        <v>73</v>
      </c>
      <c r="G31025">
        <v>4</v>
      </c>
      <c r="H31025" t="s">
        <v>17</v>
      </c>
    </row>
    <row r="31026" spans="1:8">
      <c r="A31026">
        <v>55653331</v>
      </c>
      <c r="B31026" t="s">
        <v>19126</v>
      </c>
      <c r="C31026" t="s">
        <v>3881</v>
      </c>
      <c r="D31026" s="1">
        <v>43711</v>
      </c>
      <c r="E31026" s="2">
        <v>2019</v>
      </c>
    </row>
    <row r="31027" spans="1:8">
      <c r="A31027">
        <v>55503841</v>
      </c>
      <c r="B31027" t="s">
        <v>19127</v>
      </c>
      <c r="C31027" t="s">
        <v>3881</v>
      </c>
      <c r="D31027" s="1">
        <v>43570</v>
      </c>
      <c r="E31027" s="2">
        <v>2019</v>
      </c>
      <c r="F31027" t="s">
        <v>30</v>
      </c>
      <c r="G31027">
        <v>13</v>
      </c>
      <c r="H31027" t="s">
        <v>15</v>
      </c>
    </row>
    <row r="31028" spans="1:8">
      <c r="A31028">
        <v>55653299</v>
      </c>
      <c r="B31028" t="s">
        <v>19128</v>
      </c>
      <c r="C31028" t="s">
        <v>3881</v>
      </c>
      <c r="D31028" s="1">
        <v>43711</v>
      </c>
      <c r="E31028" s="2">
        <v>2019</v>
      </c>
      <c r="F31028" t="s">
        <v>52</v>
      </c>
      <c r="G31028">
        <v>12</v>
      </c>
      <c r="H31028" t="s">
        <v>17</v>
      </c>
    </row>
    <row r="31029" spans="1:8">
      <c r="A31029">
        <v>55653315</v>
      </c>
      <c r="B31029" t="s">
        <v>19129</v>
      </c>
      <c r="C31029" t="s">
        <v>3881</v>
      </c>
      <c r="D31029" s="1">
        <v>43711</v>
      </c>
      <c r="E31029" s="2">
        <v>2019</v>
      </c>
      <c r="F31029" t="s">
        <v>457</v>
      </c>
      <c r="G31029">
        <v>4</v>
      </c>
      <c r="H31029" t="s">
        <v>17</v>
      </c>
    </row>
    <row r="31030" spans="1:8">
      <c r="A31030">
        <v>55653356</v>
      </c>
      <c r="B31030" t="s">
        <v>19130</v>
      </c>
      <c r="C31030" t="s">
        <v>3881</v>
      </c>
      <c r="D31030" s="1">
        <v>43711</v>
      </c>
      <c r="E31030" s="2">
        <v>2019</v>
      </c>
      <c r="F31030" t="s">
        <v>50</v>
      </c>
      <c r="G31030">
        <v>4</v>
      </c>
      <c r="H31030" t="s">
        <v>17</v>
      </c>
    </row>
    <row r="31031" spans="1:8">
      <c r="A31031">
        <v>55653364</v>
      </c>
      <c r="B31031" t="s">
        <v>14550</v>
      </c>
      <c r="C31031" t="s">
        <v>3881</v>
      </c>
      <c r="D31031" s="1">
        <v>43707</v>
      </c>
      <c r="E31031" s="2">
        <v>2019</v>
      </c>
      <c r="F31031" t="s">
        <v>52</v>
      </c>
      <c r="G31031">
        <v>12</v>
      </c>
      <c r="H31031" t="s">
        <v>17</v>
      </c>
    </row>
    <row r="31032" spans="1:8">
      <c r="A31032">
        <v>55653372</v>
      </c>
      <c r="B31032" t="s">
        <v>1296</v>
      </c>
      <c r="C31032" t="s">
        <v>3881</v>
      </c>
      <c r="D31032" s="1">
        <v>43712</v>
      </c>
      <c r="E31032" s="2">
        <v>2019</v>
      </c>
      <c r="F31032" t="s">
        <v>52</v>
      </c>
      <c r="G31032">
        <v>12</v>
      </c>
      <c r="H31032" t="s">
        <v>17</v>
      </c>
    </row>
    <row r="31033" spans="1:8">
      <c r="A31033">
        <v>55653398</v>
      </c>
      <c r="B31033" t="s">
        <v>15256</v>
      </c>
      <c r="C31033" t="s">
        <v>3881</v>
      </c>
      <c r="D31033" s="1">
        <v>43712</v>
      </c>
      <c r="E31033" s="2">
        <v>2019</v>
      </c>
      <c r="F31033" t="s">
        <v>52</v>
      </c>
      <c r="G31033">
        <v>12</v>
      </c>
      <c r="H31033" t="s">
        <v>17</v>
      </c>
    </row>
    <row r="31034" spans="1:8">
      <c r="A31034">
        <v>55653422</v>
      </c>
      <c r="B31034" t="s">
        <v>9826</v>
      </c>
      <c r="C31034" t="s">
        <v>3881</v>
      </c>
      <c r="D31034" s="1">
        <v>43712</v>
      </c>
      <c r="E31034" s="2">
        <v>2019</v>
      </c>
      <c r="F31034" t="s">
        <v>52</v>
      </c>
      <c r="G31034">
        <v>12</v>
      </c>
      <c r="H31034" t="s">
        <v>17</v>
      </c>
    </row>
    <row r="31035" spans="1:8">
      <c r="A31035">
        <v>55653521</v>
      </c>
      <c r="B31035" t="s">
        <v>3269</v>
      </c>
      <c r="C31035" t="s">
        <v>3881</v>
      </c>
      <c r="D31035" s="1">
        <v>43713</v>
      </c>
      <c r="E31035" s="2">
        <v>2019</v>
      </c>
      <c r="F31035" t="s">
        <v>2366</v>
      </c>
      <c r="G31035">
        <v>14</v>
      </c>
      <c r="H31035" t="s">
        <v>17</v>
      </c>
    </row>
    <row r="31036" spans="1:8">
      <c r="A31036">
        <v>55653539</v>
      </c>
      <c r="B31036" t="s">
        <v>19131</v>
      </c>
      <c r="C31036" t="s">
        <v>19438</v>
      </c>
      <c r="D31036" s="1">
        <v>43711</v>
      </c>
      <c r="E31036" s="2">
        <v>2019</v>
      </c>
      <c r="F31036" t="s">
        <v>52</v>
      </c>
      <c r="G31036">
        <v>12</v>
      </c>
      <c r="H31036" t="s">
        <v>17</v>
      </c>
    </row>
    <row r="31037" spans="1:8">
      <c r="A31037">
        <v>50007897</v>
      </c>
      <c r="B31037" t="s">
        <v>18065</v>
      </c>
      <c r="C31037" t="s">
        <v>19438</v>
      </c>
      <c r="D31037" s="1">
        <v>39234</v>
      </c>
      <c r="E31037" s="2">
        <v>2007</v>
      </c>
      <c r="F31037" t="s">
        <v>120</v>
      </c>
      <c r="G31037">
        <v>9</v>
      </c>
      <c r="H31037" t="s">
        <v>12</v>
      </c>
    </row>
    <row r="31038" spans="1:8">
      <c r="A31038">
        <v>55653562</v>
      </c>
      <c r="B31038" t="s">
        <v>19132</v>
      </c>
      <c r="C31038" t="s">
        <v>3881</v>
      </c>
      <c r="D31038" s="1">
        <v>43713</v>
      </c>
      <c r="E31038" s="2">
        <v>2019</v>
      </c>
      <c r="F31038" t="s">
        <v>19</v>
      </c>
      <c r="G31038">
        <v>14</v>
      </c>
      <c r="H31038" t="s">
        <v>17</v>
      </c>
    </row>
    <row r="31039" spans="1:8">
      <c r="A31039">
        <v>55653596</v>
      </c>
      <c r="B31039" t="s">
        <v>13103</v>
      </c>
      <c r="C31039" t="s">
        <v>3881</v>
      </c>
      <c r="D31039" s="1">
        <v>43712</v>
      </c>
      <c r="E31039" s="2">
        <v>2019</v>
      </c>
      <c r="F31039" t="s">
        <v>414</v>
      </c>
      <c r="G31039">
        <v>14</v>
      </c>
      <c r="H31039" t="s">
        <v>17</v>
      </c>
    </row>
    <row r="31040" spans="1:8">
      <c r="A31040">
        <v>3161643</v>
      </c>
      <c r="B31040" t="s">
        <v>15846</v>
      </c>
      <c r="C31040" t="s">
        <v>19438</v>
      </c>
      <c r="D31040" s="1">
        <v>38372</v>
      </c>
      <c r="E31040" s="2">
        <v>2005</v>
      </c>
      <c r="F31040" t="s">
        <v>9</v>
      </c>
      <c r="G31040">
        <v>9</v>
      </c>
      <c r="H31040" t="s">
        <v>10</v>
      </c>
    </row>
    <row r="31041" spans="1:8">
      <c r="A31041">
        <v>55653687</v>
      </c>
      <c r="B31041" t="s">
        <v>19134</v>
      </c>
      <c r="C31041" t="s">
        <v>3881</v>
      </c>
      <c r="D31041" s="1">
        <v>43712</v>
      </c>
      <c r="E31041" s="2">
        <v>2019</v>
      </c>
      <c r="F31041" t="s">
        <v>185</v>
      </c>
      <c r="G31041">
        <v>14</v>
      </c>
      <c r="H31041" t="s">
        <v>15</v>
      </c>
    </row>
    <row r="31042" spans="1:8">
      <c r="A31042">
        <v>55653695</v>
      </c>
      <c r="B31042" t="s">
        <v>12432</v>
      </c>
      <c r="C31042" t="s">
        <v>3881</v>
      </c>
      <c r="D31042" s="1">
        <v>43712</v>
      </c>
      <c r="E31042" s="2">
        <v>2019</v>
      </c>
      <c r="F31042" t="s">
        <v>185</v>
      </c>
      <c r="G31042">
        <v>14</v>
      </c>
      <c r="H31042" t="s">
        <v>15</v>
      </c>
    </row>
    <row r="31043" spans="1:8">
      <c r="A31043">
        <v>55653711</v>
      </c>
      <c r="B31043" t="s">
        <v>5479</v>
      </c>
      <c r="C31043" t="s">
        <v>3881</v>
      </c>
      <c r="D31043" s="1">
        <v>43711</v>
      </c>
      <c r="E31043" s="2">
        <v>2019</v>
      </c>
      <c r="F31043" t="s">
        <v>717</v>
      </c>
      <c r="G31043">
        <v>3</v>
      </c>
      <c r="H31043" t="s">
        <v>15</v>
      </c>
    </row>
    <row r="31044" spans="1:8">
      <c r="A31044">
        <v>55653745</v>
      </c>
      <c r="B31044" t="s">
        <v>13303</v>
      </c>
      <c r="C31044" t="s">
        <v>3881</v>
      </c>
      <c r="D31044" s="1">
        <v>43712</v>
      </c>
      <c r="E31044" s="2">
        <v>2019</v>
      </c>
      <c r="F31044" t="s">
        <v>184</v>
      </c>
      <c r="G31044">
        <v>4</v>
      </c>
      <c r="H31044" t="s">
        <v>15</v>
      </c>
    </row>
    <row r="31045" spans="1:8">
      <c r="A31045">
        <v>55653752</v>
      </c>
      <c r="B31045" t="s">
        <v>19135</v>
      </c>
      <c r="C31045" t="s">
        <v>3881</v>
      </c>
      <c r="D31045" s="1">
        <v>43712</v>
      </c>
      <c r="E31045" s="2">
        <v>2019</v>
      </c>
      <c r="F31045" t="s">
        <v>30</v>
      </c>
      <c r="G31045">
        <v>13</v>
      </c>
      <c r="H31045" t="s">
        <v>15</v>
      </c>
    </row>
    <row r="31046" spans="1:8">
      <c r="A31046">
        <v>55653760</v>
      </c>
      <c r="B31046" t="s">
        <v>19136</v>
      </c>
      <c r="C31046" t="s">
        <v>3881</v>
      </c>
      <c r="D31046" s="1">
        <v>43712</v>
      </c>
      <c r="E31046" s="2">
        <v>2019</v>
      </c>
      <c r="F31046" t="s">
        <v>30</v>
      </c>
      <c r="G31046">
        <v>13</v>
      </c>
      <c r="H31046" t="s">
        <v>15</v>
      </c>
    </row>
    <row r="31047" spans="1:8">
      <c r="A31047">
        <v>55653786</v>
      </c>
      <c r="B31047" t="s">
        <v>11351</v>
      </c>
      <c r="C31047" t="s">
        <v>3881</v>
      </c>
      <c r="D31047" s="1">
        <v>43712</v>
      </c>
      <c r="E31047" s="2">
        <v>2019</v>
      </c>
      <c r="F31047" t="s">
        <v>30</v>
      </c>
      <c r="G31047">
        <v>13</v>
      </c>
      <c r="H31047" t="s">
        <v>15</v>
      </c>
    </row>
    <row r="31048" spans="1:8">
      <c r="A31048">
        <v>4336574</v>
      </c>
      <c r="B31048" t="s">
        <v>18302</v>
      </c>
      <c r="C31048" t="s">
        <v>3881</v>
      </c>
      <c r="D31048" s="1">
        <v>39062</v>
      </c>
      <c r="E31048" s="2">
        <v>2006</v>
      </c>
      <c r="F31048" t="s">
        <v>23</v>
      </c>
      <c r="G31048">
        <v>12</v>
      </c>
      <c r="H31048" t="s">
        <v>8</v>
      </c>
    </row>
    <row r="31049" spans="1:8">
      <c r="A31049">
        <v>55653810</v>
      </c>
      <c r="B31049" t="s">
        <v>2422</v>
      </c>
      <c r="C31049" t="s">
        <v>3881</v>
      </c>
      <c r="D31049" s="1">
        <v>43711</v>
      </c>
      <c r="E31049" s="2">
        <v>2019</v>
      </c>
      <c r="F31049" t="s">
        <v>30</v>
      </c>
      <c r="G31049">
        <v>13</v>
      </c>
      <c r="H31049" t="s">
        <v>15</v>
      </c>
    </row>
    <row r="31050" spans="1:8">
      <c r="A31050">
        <v>50529155</v>
      </c>
      <c r="B31050" t="s">
        <v>19137</v>
      </c>
      <c r="C31050" t="s">
        <v>3881</v>
      </c>
      <c r="D31050" s="1">
        <v>39791</v>
      </c>
      <c r="E31050" s="2">
        <v>2008</v>
      </c>
      <c r="F31050" t="s">
        <v>546</v>
      </c>
      <c r="G31050">
        <v>5</v>
      </c>
      <c r="H31050" t="s">
        <v>71</v>
      </c>
    </row>
    <row r="31051" spans="1:8">
      <c r="A31051">
        <v>3140951</v>
      </c>
      <c r="B31051" t="s">
        <v>17845</v>
      </c>
      <c r="C31051" t="s">
        <v>3881</v>
      </c>
      <c r="D31051" s="1">
        <v>38318</v>
      </c>
      <c r="E31051" s="2">
        <v>2004</v>
      </c>
      <c r="F31051" t="s">
        <v>122</v>
      </c>
      <c r="G31051">
        <v>9</v>
      </c>
      <c r="H31051" t="s">
        <v>22</v>
      </c>
    </row>
    <row r="31052" spans="1:8">
      <c r="A31052">
        <v>55653869</v>
      </c>
      <c r="B31052" t="s">
        <v>9739</v>
      </c>
      <c r="C31052" t="s">
        <v>3881</v>
      </c>
      <c r="D31052" s="1">
        <v>43713</v>
      </c>
      <c r="E31052" s="2">
        <v>2019</v>
      </c>
      <c r="F31052" t="s">
        <v>184</v>
      </c>
      <c r="G31052">
        <v>3</v>
      </c>
      <c r="H31052" t="s">
        <v>15</v>
      </c>
    </row>
    <row r="31053" spans="1:8">
      <c r="A31053">
        <v>55653885</v>
      </c>
      <c r="B31053" t="s">
        <v>7499</v>
      </c>
      <c r="C31053" t="s">
        <v>19438</v>
      </c>
      <c r="D31053" s="1">
        <v>43713</v>
      </c>
      <c r="E31053" s="2">
        <v>2019</v>
      </c>
      <c r="F31053" t="s">
        <v>30</v>
      </c>
      <c r="G31053">
        <v>13</v>
      </c>
      <c r="H31053" t="s">
        <v>15</v>
      </c>
    </row>
    <row r="31054" spans="1:8">
      <c r="A31054">
        <v>55653927</v>
      </c>
      <c r="B31054" t="s">
        <v>19138</v>
      </c>
      <c r="C31054" t="s">
        <v>3881</v>
      </c>
      <c r="D31054" s="1">
        <v>43713</v>
      </c>
      <c r="E31054" s="2">
        <v>2019</v>
      </c>
      <c r="F31054" t="s">
        <v>30</v>
      </c>
      <c r="G31054">
        <v>13</v>
      </c>
      <c r="H31054" t="s">
        <v>15</v>
      </c>
    </row>
    <row r="31055" spans="1:8">
      <c r="A31055">
        <v>55653935</v>
      </c>
      <c r="B31055" t="s">
        <v>9734</v>
      </c>
      <c r="C31055" t="s">
        <v>3881</v>
      </c>
      <c r="D31055" s="1">
        <v>43713</v>
      </c>
      <c r="E31055" s="2">
        <v>2019</v>
      </c>
      <c r="F31055" t="s">
        <v>184</v>
      </c>
      <c r="G31055">
        <v>3</v>
      </c>
      <c r="H31055" t="s">
        <v>15</v>
      </c>
    </row>
    <row r="31056" spans="1:8">
      <c r="A31056">
        <v>55653984</v>
      </c>
      <c r="B31056" t="s">
        <v>9941</v>
      </c>
      <c r="C31056" t="s">
        <v>3881</v>
      </c>
      <c r="D31056" s="1">
        <v>43713</v>
      </c>
      <c r="E31056" s="2">
        <v>2019</v>
      </c>
      <c r="F31056" t="s">
        <v>837</v>
      </c>
      <c r="G31056">
        <v>3</v>
      </c>
      <c r="H31056" t="s">
        <v>15</v>
      </c>
    </row>
    <row r="31057" spans="1:8">
      <c r="A31057">
        <v>55654065</v>
      </c>
      <c r="B31057" t="s">
        <v>2026</v>
      </c>
      <c r="C31057" t="s">
        <v>3881</v>
      </c>
      <c r="D31057" s="1">
        <v>43711</v>
      </c>
      <c r="E31057" s="2">
        <v>2019</v>
      </c>
      <c r="F31057" t="s">
        <v>122</v>
      </c>
      <c r="G31057">
        <v>9</v>
      </c>
      <c r="H31057" t="s">
        <v>22</v>
      </c>
    </row>
    <row r="31058" spans="1:8">
      <c r="A31058">
        <v>55654099</v>
      </c>
      <c r="B31058" t="s">
        <v>8770</v>
      </c>
      <c r="C31058" t="s">
        <v>3881</v>
      </c>
      <c r="D31058" s="1">
        <v>43711</v>
      </c>
      <c r="E31058" s="2">
        <v>2019</v>
      </c>
      <c r="F31058" t="s">
        <v>34</v>
      </c>
      <c r="G31058">
        <v>10</v>
      </c>
      <c r="H31058" t="s">
        <v>12</v>
      </c>
    </row>
    <row r="31059" spans="1:8">
      <c r="A31059">
        <v>55654107</v>
      </c>
      <c r="B31059" t="s">
        <v>4934</v>
      </c>
      <c r="C31059" t="s">
        <v>3881</v>
      </c>
      <c r="D31059" s="1">
        <v>43711</v>
      </c>
      <c r="E31059" s="2">
        <v>2019</v>
      </c>
      <c r="F31059" t="s">
        <v>35</v>
      </c>
      <c r="G31059">
        <v>10</v>
      </c>
      <c r="H31059" t="s">
        <v>12</v>
      </c>
    </row>
    <row r="31060" spans="1:8">
      <c r="A31060">
        <v>55654115</v>
      </c>
      <c r="B31060" t="s">
        <v>10927</v>
      </c>
      <c r="C31060" t="s">
        <v>3881</v>
      </c>
      <c r="D31060" s="1">
        <v>43712</v>
      </c>
      <c r="E31060" s="2">
        <v>2019</v>
      </c>
      <c r="F31060" t="s">
        <v>35</v>
      </c>
      <c r="G31060">
        <v>10</v>
      </c>
      <c r="H31060" t="s">
        <v>12</v>
      </c>
    </row>
    <row r="31061" spans="1:8">
      <c r="A31061">
        <v>55654131</v>
      </c>
      <c r="B31061" t="s">
        <v>4095</v>
      </c>
      <c r="C31061" t="s">
        <v>3881</v>
      </c>
      <c r="D31061" s="1">
        <v>43711</v>
      </c>
      <c r="E31061" s="2">
        <v>2019</v>
      </c>
      <c r="F31061" t="s">
        <v>652</v>
      </c>
      <c r="G31061">
        <v>10</v>
      </c>
      <c r="H31061" t="s">
        <v>22</v>
      </c>
    </row>
    <row r="31062" spans="1:8">
      <c r="A31062">
        <v>55654149</v>
      </c>
      <c r="B31062" t="s">
        <v>19139</v>
      </c>
      <c r="C31062" t="s">
        <v>19438</v>
      </c>
      <c r="D31062" s="1">
        <v>43711</v>
      </c>
      <c r="E31062" s="2">
        <v>2019</v>
      </c>
      <c r="F31062" t="s">
        <v>652</v>
      </c>
      <c r="G31062">
        <v>10</v>
      </c>
      <c r="H31062" t="s">
        <v>22</v>
      </c>
    </row>
    <row r="31063" spans="1:8">
      <c r="A31063">
        <v>55654180</v>
      </c>
      <c r="B31063" t="s">
        <v>19140</v>
      </c>
      <c r="C31063" t="s">
        <v>3881</v>
      </c>
      <c r="D31063" s="1">
        <v>43711</v>
      </c>
      <c r="E31063" s="2">
        <v>2019</v>
      </c>
      <c r="F31063" t="s">
        <v>195</v>
      </c>
      <c r="G31063">
        <v>8</v>
      </c>
      <c r="H31063" t="s">
        <v>22</v>
      </c>
    </row>
    <row r="31064" spans="1:8">
      <c r="A31064">
        <v>50608389</v>
      </c>
      <c r="B31064" t="s">
        <v>18770</v>
      </c>
      <c r="C31064" t="s">
        <v>3881</v>
      </c>
      <c r="D31064" s="1">
        <v>39884</v>
      </c>
      <c r="E31064" s="2">
        <v>2009</v>
      </c>
      <c r="F31064" t="s">
        <v>308</v>
      </c>
      <c r="G31064">
        <v>5</v>
      </c>
      <c r="H31064" t="s">
        <v>71</v>
      </c>
    </row>
    <row r="31065" spans="1:8">
      <c r="A31065">
        <v>50771245</v>
      </c>
      <c r="B31065" t="s">
        <v>18411</v>
      </c>
      <c r="C31065" t="s">
        <v>3881</v>
      </c>
      <c r="D31065" s="1">
        <v>40001</v>
      </c>
      <c r="E31065" s="2">
        <v>2009</v>
      </c>
      <c r="F31065" t="s">
        <v>108</v>
      </c>
      <c r="G31065">
        <v>7</v>
      </c>
      <c r="H31065" t="s">
        <v>10</v>
      </c>
    </row>
    <row r="31066" spans="1:8">
      <c r="A31066">
        <v>55654313</v>
      </c>
      <c r="B31066" t="s">
        <v>19141</v>
      </c>
      <c r="C31066" t="s">
        <v>3881</v>
      </c>
      <c r="D31066" s="1">
        <v>43712</v>
      </c>
      <c r="E31066" s="2">
        <v>2019</v>
      </c>
      <c r="F31066" t="s">
        <v>300</v>
      </c>
      <c r="G31066">
        <v>1</v>
      </c>
      <c r="H31066" t="s">
        <v>41</v>
      </c>
    </row>
    <row r="31067" spans="1:8">
      <c r="A31067">
        <v>3594702</v>
      </c>
      <c r="B31067" t="s">
        <v>301</v>
      </c>
      <c r="C31067" t="s">
        <v>3881</v>
      </c>
      <c r="D31067" s="1">
        <v>38667</v>
      </c>
      <c r="E31067" s="2">
        <v>2005</v>
      </c>
      <c r="F31067" t="s">
        <v>7</v>
      </c>
      <c r="G31067">
        <v>12</v>
      </c>
      <c r="H31067" t="s">
        <v>8</v>
      </c>
    </row>
    <row r="31068" spans="1:8">
      <c r="A31068">
        <v>55654438</v>
      </c>
      <c r="B31068" t="s">
        <v>5973</v>
      </c>
      <c r="C31068" t="s">
        <v>3881</v>
      </c>
      <c r="D31068" s="1">
        <v>43713</v>
      </c>
      <c r="E31068" s="2">
        <v>2019</v>
      </c>
      <c r="F31068" t="s">
        <v>78</v>
      </c>
      <c r="G31068">
        <v>1</v>
      </c>
      <c r="H31068" t="s">
        <v>41</v>
      </c>
    </row>
    <row r="31069" spans="1:8">
      <c r="A31069">
        <v>55654446</v>
      </c>
      <c r="B31069" t="s">
        <v>5973</v>
      </c>
      <c r="C31069" t="s">
        <v>19438</v>
      </c>
      <c r="D31069" s="1">
        <v>43713</v>
      </c>
      <c r="E31069" s="2">
        <v>2019</v>
      </c>
      <c r="F31069" t="s">
        <v>78</v>
      </c>
      <c r="G31069">
        <v>1</v>
      </c>
      <c r="H31069" t="s">
        <v>41</v>
      </c>
    </row>
    <row r="31070" spans="1:8">
      <c r="A31070">
        <v>4011946</v>
      </c>
      <c r="B31070" t="s">
        <v>18239</v>
      </c>
      <c r="C31070" t="s">
        <v>19438</v>
      </c>
      <c r="D31070" s="1">
        <v>38860</v>
      </c>
      <c r="E31070" s="2">
        <v>2006</v>
      </c>
      <c r="F31070" t="s">
        <v>1221</v>
      </c>
      <c r="G31070">
        <v>2</v>
      </c>
      <c r="H31070" t="s">
        <v>15</v>
      </c>
    </row>
    <row r="31071" spans="1:8">
      <c r="A31071">
        <v>55654511</v>
      </c>
      <c r="B31071" t="s">
        <v>7250</v>
      </c>
      <c r="C31071" t="s">
        <v>3881</v>
      </c>
      <c r="D31071" s="1">
        <v>43713</v>
      </c>
      <c r="E31071" s="2">
        <v>2019</v>
      </c>
      <c r="F31071" t="s">
        <v>300</v>
      </c>
      <c r="G31071">
        <v>1</v>
      </c>
      <c r="H31071" t="s">
        <v>41</v>
      </c>
    </row>
    <row r="31072" spans="1:8">
      <c r="A31072">
        <v>55654545</v>
      </c>
      <c r="B31072" t="s">
        <v>19142</v>
      </c>
      <c r="C31072" t="s">
        <v>3881</v>
      </c>
      <c r="D31072" s="1">
        <v>43713</v>
      </c>
      <c r="E31072" s="2">
        <v>2019</v>
      </c>
      <c r="F31072" t="s">
        <v>300</v>
      </c>
      <c r="G31072">
        <v>1</v>
      </c>
      <c r="H31072" t="s">
        <v>41</v>
      </c>
    </row>
    <row r="31073" spans="1:8">
      <c r="A31073">
        <v>50589951</v>
      </c>
      <c r="B31073" t="s">
        <v>18988</v>
      </c>
      <c r="C31073" t="s">
        <v>19438</v>
      </c>
      <c r="D31073" s="1">
        <v>39864</v>
      </c>
      <c r="E31073" s="2">
        <v>2009</v>
      </c>
      <c r="F31073" t="s">
        <v>35</v>
      </c>
      <c r="G31073">
        <v>10</v>
      </c>
      <c r="H31073" t="s">
        <v>12</v>
      </c>
    </row>
    <row r="31074" spans="1:8">
      <c r="A31074">
        <v>55654560</v>
      </c>
      <c r="B31074" t="s">
        <v>19143</v>
      </c>
      <c r="C31074" t="s">
        <v>3881</v>
      </c>
      <c r="D31074" s="1">
        <v>43713</v>
      </c>
      <c r="E31074" s="2">
        <v>2019</v>
      </c>
      <c r="F31074" t="s">
        <v>300</v>
      </c>
      <c r="G31074">
        <v>1</v>
      </c>
      <c r="H31074" t="s">
        <v>41</v>
      </c>
    </row>
    <row r="31075" spans="1:8">
      <c r="A31075">
        <v>3071123</v>
      </c>
      <c r="B31075" t="s">
        <v>19144</v>
      </c>
      <c r="C31075" t="s">
        <v>19438</v>
      </c>
      <c r="D31075" s="1">
        <v>38342</v>
      </c>
      <c r="E31075" s="2">
        <v>2004</v>
      </c>
      <c r="F31075" t="s">
        <v>68</v>
      </c>
      <c r="G31075">
        <v>9</v>
      </c>
      <c r="H31075" t="s">
        <v>10</v>
      </c>
    </row>
    <row r="31076" spans="1:8">
      <c r="A31076">
        <v>55654586</v>
      </c>
      <c r="B31076" t="s">
        <v>19145</v>
      </c>
      <c r="C31076" t="s">
        <v>3881</v>
      </c>
      <c r="D31076" s="1">
        <v>43713</v>
      </c>
      <c r="E31076" s="2">
        <v>2019</v>
      </c>
      <c r="F31076" t="s">
        <v>300</v>
      </c>
      <c r="G31076">
        <v>1</v>
      </c>
      <c r="H31076" t="s">
        <v>41</v>
      </c>
    </row>
    <row r="31077" spans="1:8">
      <c r="A31077">
        <v>3841509</v>
      </c>
      <c r="B31077" t="s">
        <v>19147</v>
      </c>
      <c r="C31077" t="s">
        <v>3881</v>
      </c>
      <c r="D31077" s="1">
        <v>38838</v>
      </c>
      <c r="E31077" s="2">
        <v>2006</v>
      </c>
      <c r="F31077" t="s">
        <v>29</v>
      </c>
      <c r="G31077">
        <v>12</v>
      </c>
      <c r="H31077" t="s">
        <v>8</v>
      </c>
    </row>
    <row r="31078" spans="1:8">
      <c r="A31078">
        <v>55654602</v>
      </c>
      <c r="B31078" t="s">
        <v>6773</v>
      </c>
      <c r="C31078" t="s">
        <v>3881</v>
      </c>
      <c r="D31078" s="1">
        <v>43713</v>
      </c>
      <c r="E31078" s="2">
        <v>2019</v>
      </c>
      <c r="F31078" t="s">
        <v>300</v>
      </c>
      <c r="G31078">
        <v>1</v>
      </c>
      <c r="H31078" t="s">
        <v>41</v>
      </c>
    </row>
    <row r="31079" spans="1:8">
      <c r="A31079">
        <v>50484997</v>
      </c>
      <c r="B31079" t="s">
        <v>17992</v>
      </c>
      <c r="C31079" t="s">
        <v>19438</v>
      </c>
      <c r="D31079" s="1">
        <v>39755</v>
      </c>
      <c r="E31079" s="2">
        <v>2008</v>
      </c>
      <c r="F31079" t="s">
        <v>160</v>
      </c>
      <c r="G31079">
        <v>7</v>
      </c>
      <c r="H31079" t="s">
        <v>10</v>
      </c>
    </row>
    <row r="31080" spans="1:8">
      <c r="A31080">
        <v>55654610</v>
      </c>
      <c r="B31080" t="s">
        <v>19148</v>
      </c>
      <c r="C31080" t="s">
        <v>19438</v>
      </c>
      <c r="D31080" s="1">
        <v>43713</v>
      </c>
      <c r="E31080" s="2">
        <v>2019</v>
      </c>
      <c r="F31080" t="s">
        <v>300</v>
      </c>
      <c r="G31080">
        <v>1</v>
      </c>
      <c r="H31080" t="s">
        <v>41</v>
      </c>
    </row>
    <row r="31081" spans="1:8">
      <c r="A31081">
        <v>55654628</v>
      </c>
      <c r="B31081" t="s">
        <v>17073</v>
      </c>
      <c r="C31081" t="s">
        <v>3881</v>
      </c>
      <c r="D31081" s="1">
        <v>43713</v>
      </c>
      <c r="E31081" s="2">
        <v>2019</v>
      </c>
      <c r="F31081" t="s">
        <v>300</v>
      </c>
      <c r="G31081">
        <v>1</v>
      </c>
      <c r="H31081" t="s">
        <v>41</v>
      </c>
    </row>
    <row r="31082" spans="1:8">
      <c r="A31082">
        <v>55654669</v>
      </c>
      <c r="B31082" t="s">
        <v>19149</v>
      </c>
      <c r="C31082" t="s">
        <v>3881</v>
      </c>
      <c r="D31082" s="1">
        <v>43713</v>
      </c>
      <c r="E31082" s="2">
        <v>2019</v>
      </c>
      <c r="F31082" t="s">
        <v>300</v>
      </c>
      <c r="G31082">
        <v>1</v>
      </c>
      <c r="H31082" t="s">
        <v>41</v>
      </c>
    </row>
    <row r="31083" spans="1:8">
      <c r="A31083">
        <v>50703065</v>
      </c>
      <c r="B31083" t="s">
        <v>19150</v>
      </c>
      <c r="C31083" t="s">
        <v>19438</v>
      </c>
      <c r="D31083" s="1">
        <v>39953</v>
      </c>
      <c r="E31083" s="2">
        <v>2009</v>
      </c>
      <c r="F31083" t="s">
        <v>28</v>
      </c>
      <c r="G31083">
        <v>9</v>
      </c>
      <c r="H31083" t="s">
        <v>22</v>
      </c>
    </row>
    <row r="31084" spans="1:8">
      <c r="A31084">
        <v>55654693</v>
      </c>
      <c r="B31084" t="s">
        <v>14313</v>
      </c>
      <c r="C31084" t="s">
        <v>19438</v>
      </c>
      <c r="D31084" s="1">
        <v>43713</v>
      </c>
      <c r="E31084" s="2">
        <v>2019</v>
      </c>
      <c r="F31084" t="s">
        <v>344</v>
      </c>
      <c r="G31084">
        <v>1</v>
      </c>
      <c r="H31084" t="s">
        <v>41</v>
      </c>
    </row>
    <row r="31085" spans="1:8">
      <c r="A31085">
        <v>55654743</v>
      </c>
      <c r="B31085" t="s">
        <v>6703</v>
      </c>
      <c r="C31085" t="s">
        <v>3881</v>
      </c>
      <c r="D31085" s="1">
        <v>43711</v>
      </c>
      <c r="E31085" s="2">
        <v>2019</v>
      </c>
      <c r="F31085" t="s">
        <v>29</v>
      </c>
      <c r="G31085">
        <v>12</v>
      </c>
      <c r="H31085" t="s">
        <v>8</v>
      </c>
    </row>
    <row r="31086" spans="1:8">
      <c r="A31086">
        <v>3847100</v>
      </c>
      <c r="B31086" t="s">
        <v>19151</v>
      </c>
      <c r="C31086" t="s">
        <v>19438</v>
      </c>
      <c r="D31086" s="1">
        <v>38838</v>
      </c>
      <c r="E31086" s="2">
        <v>2006</v>
      </c>
      <c r="F31086" t="s">
        <v>194</v>
      </c>
      <c r="G31086">
        <v>11</v>
      </c>
      <c r="H31086" t="s">
        <v>27</v>
      </c>
    </row>
    <row r="31087" spans="1:8">
      <c r="A31087">
        <v>50557206</v>
      </c>
      <c r="B31087" t="s">
        <v>19152</v>
      </c>
      <c r="C31087" t="s">
        <v>19438</v>
      </c>
      <c r="D31087" s="1">
        <v>39822</v>
      </c>
      <c r="E31087" s="2">
        <v>2009</v>
      </c>
      <c r="F31087" t="s">
        <v>360</v>
      </c>
      <c r="G31087">
        <v>7</v>
      </c>
      <c r="H31087" t="s">
        <v>71</v>
      </c>
    </row>
    <row r="31088" spans="1:8">
      <c r="A31088">
        <v>55504740</v>
      </c>
      <c r="B31088" t="s">
        <v>17306</v>
      </c>
      <c r="C31088" t="s">
        <v>19438</v>
      </c>
      <c r="D31088" s="1">
        <v>43570</v>
      </c>
      <c r="E31088" s="2">
        <v>2019</v>
      </c>
      <c r="F31088" t="s">
        <v>78</v>
      </c>
      <c r="G31088">
        <v>1</v>
      </c>
      <c r="H31088" t="s">
        <v>41</v>
      </c>
    </row>
    <row r="31089" spans="1:8">
      <c r="A31089">
        <v>55654750</v>
      </c>
      <c r="B31089" t="s">
        <v>15403</v>
      </c>
      <c r="C31089" t="s">
        <v>19438</v>
      </c>
      <c r="D31089" s="1">
        <v>43711</v>
      </c>
      <c r="E31089" s="2">
        <v>2019</v>
      </c>
      <c r="F31089" t="s">
        <v>60</v>
      </c>
      <c r="G31089">
        <v>13</v>
      </c>
      <c r="H31089" t="s">
        <v>8</v>
      </c>
    </row>
    <row r="31090" spans="1:8">
      <c r="A31090">
        <v>55654776</v>
      </c>
      <c r="B31090" t="s">
        <v>2937</v>
      </c>
      <c r="C31090" t="s">
        <v>3881</v>
      </c>
      <c r="D31090" s="1">
        <v>43711</v>
      </c>
      <c r="E31090" s="2">
        <v>2019</v>
      </c>
      <c r="F31090" t="s">
        <v>35</v>
      </c>
      <c r="G31090">
        <v>10</v>
      </c>
      <c r="H31090" t="s">
        <v>12</v>
      </c>
    </row>
    <row r="31091" spans="1:8">
      <c r="A31091">
        <v>55654784</v>
      </c>
      <c r="B31091" t="s">
        <v>19153</v>
      </c>
      <c r="C31091" t="s">
        <v>3881</v>
      </c>
      <c r="D31091" s="1">
        <v>43713</v>
      </c>
      <c r="E31091" s="2">
        <v>2019</v>
      </c>
      <c r="F31091" t="s">
        <v>86</v>
      </c>
      <c r="G31091">
        <v>13</v>
      </c>
      <c r="H31091" t="s">
        <v>8</v>
      </c>
    </row>
    <row r="31092" spans="1:8">
      <c r="A31092">
        <v>55654800</v>
      </c>
      <c r="B31092" t="s">
        <v>5494</v>
      </c>
      <c r="C31092" t="s">
        <v>3881</v>
      </c>
      <c r="D31092" s="1">
        <v>43713</v>
      </c>
      <c r="E31092" s="2">
        <v>2019</v>
      </c>
      <c r="F31092" t="s">
        <v>77</v>
      </c>
      <c r="G31092">
        <v>13</v>
      </c>
      <c r="H31092" t="s">
        <v>8</v>
      </c>
    </row>
    <row r="31093" spans="1:8">
      <c r="A31093">
        <v>50489863</v>
      </c>
      <c r="B31093" t="s">
        <v>19154</v>
      </c>
      <c r="C31093" t="s">
        <v>19438</v>
      </c>
      <c r="D31093" s="1">
        <v>39758</v>
      </c>
      <c r="E31093" s="2">
        <v>2008</v>
      </c>
      <c r="F31093" t="s">
        <v>376</v>
      </c>
      <c r="G31093">
        <v>4</v>
      </c>
      <c r="H31093" t="s">
        <v>17</v>
      </c>
    </row>
    <row r="31094" spans="1:8">
      <c r="A31094">
        <v>55654883</v>
      </c>
      <c r="B31094" t="s">
        <v>19155</v>
      </c>
      <c r="C31094" t="s">
        <v>19438</v>
      </c>
      <c r="D31094" s="1">
        <v>43714</v>
      </c>
      <c r="E31094" s="2">
        <v>2019</v>
      </c>
      <c r="F31094" t="s">
        <v>300</v>
      </c>
      <c r="G31094">
        <v>1</v>
      </c>
      <c r="H31094" t="s">
        <v>41</v>
      </c>
    </row>
    <row r="31095" spans="1:8">
      <c r="A31095">
        <v>55654909</v>
      </c>
      <c r="B31095" t="s">
        <v>9094</v>
      </c>
      <c r="C31095" t="s">
        <v>19438</v>
      </c>
      <c r="D31095" s="1">
        <v>43711</v>
      </c>
      <c r="E31095" s="2">
        <v>2019</v>
      </c>
      <c r="F31095" t="s">
        <v>93</v>
      </c>
      <c r="G31095">
        <v>7</v>
      </c>
      <c r="H31095" t="s">
        <v>10</v>
      </c>
    </row>
    <row r="31096" spans="1:8">
      <c r="A31096">
        <v>55654974</v>
      </c>
      <c r="B31096" t="s">
        <v>11636</v>
      </c>
      <c r="C31096" t="s">
        <v>3881</v>
      </c>
      <c r="D31096" s="1">
        <v>43711</v>
      </c>
      <c r="E31096" s="2">
        <v>2019</v>
      </c>
      <c r="F31096" t="s">
        <v>93</v>
      </c>
      <c r="G31096">
        <v>7</v>
      </c>
      <c r="H31096" t="s">
        <v>10</v>
      </c>
    </row>
    <row r="31097" spans="1:8">
      <c r="A31097">
        <v>55655013</v>
      </c>
      <c r="B31097" t="s">
        <v>8862</v>
      </c>
      <c r="C31097" t="s">
        <v>19438</v>
      </c>
      <c r="D31097" s="1">
        <v>43713</v>
      </c>
      <c r="E31097" s="2">
        <v>2019</v>
      </c>
      <c r="F31097" t="s">
        <v>929</v>
      </c>
      <c r="G31097">
        <v>9</v>
      </c>
      <c r="H31097" t="s">
        <v>10</v>
      </c>
    </row>
    <row r="31098" spans="1:8">
      <c r="A31098">
        <v>55655054</v>
      </c>
      <c r="B31098" t="s">
        <v>19156</v>
      </c>
      <c r="C31098" t="s">
        <v>3881</v>
      </c>
      <c r="D31098" s="1">
        <v>43712</v>
      </c>
      <c r="E31098" s="2">
        <v>2019</v>
      </c>
      <c r="F31098" t="s">
        <v>792</v>
      </c>
      <c r="G31098">
        <v>7</v>
      </c>
      <c r="H31098" t="s">
        <v>71</v>
      </c>
    </row>
    <row r="31099" spans="1:8">
      <c r="A31099">
        <v>55655062</v>
      </c>
      <c r="B31099" t="s">
        <v>635</v>
      </c>
      <c r="C31099" t="s">
        <v>19438</v>
      </c>
      <c r="D31099" s="1">
        <v>43711</v>
      </c>
      <c r="E31099" s="2">
        <v>2019</v>
      </c>
      <c r="F31099" t="s">
        <v>93</v>
      </c>
      <c r="G31099">
        <v>7</v>
      </c>
      <c r="H31099" t="s">
        <v>10</v>
      </c>
    </row>
    <row r="31100" spans="1:8">
      <c r="A31100">
        <v>4595518</v>
      </c>
      <c r="B31100" t="s">
        <v>18444</v>
      </c>
      <c r="C31100" t="s">
        <v>3881</v>
      </c>
      <c r="D31100" s="1">
        <v>40519</v>
      </c>
      <c r="E31100" s="2">
        <v>2010</v>
      </c>
      <c r="F31100" t="s">
        <v>23</v>
      </c>
      <c r="G31100">
        <v>12</v>
      </c>
      <c r="H31100" t="s">
        <v>8</v>
      </c>
    </row>
    <row r="31101" spans="1:8">
      <c r="A31101">
        <v>50447150</v>
      </c>
      <c r="B31101" t="s">
        <v>19157</v>
      </c>
      <c r="C31101" t="s">
        <v>3881</v>
      </c>
      <c r="D31101" s="1">
        <v>39720</v>
      </c>
      <c r="E31101" s="2">
        <v>2008</v>
      </c>
      <c r="F31101" t="s">
        <v>31</v>
      </c>
      <c r="G31101">
        <v>12</v>
      </c>
      <c r="H31101" t="s">
        <v>17</v>
      </c>
    </row>
    <row r="31102" spans="1:8">
      <c r="A31102">
        <v>55655096</v>
      </c>
      <c r="B31102" t="s">
        <v>1294</v>
      </c>
      <c r="C31102" t="s">
        <v>19438</v>
      </c>
      <c r="D31102" s="1">
        <v>43712</v>
      </c>
      <c r="E31102" s="2">
        <v>2019</v>
      </c>
      <c r="F31102" t="s">
        <v>90</v>
      </c>
      <c r="G31102">
        <v>7</v>
      </c>
      <c r="H31102" t="s">
        <v>22</v>
      </c>
    </row>
    <row r="31103" spans="1:8">
      <c r="A31103">
        <v>55655104</v>
      </c>
      <c r="B31103" t="s">
        <v>2127</v>
      </c>
      <c r="C31103" t="s">
        <v>19438</v>
      </c>
      <c r="D31103" s="1">
        <v>43712</v>
      </c>
      <c r="E31103" s="2">
        <v>2019</v>
      </c>
      <c r="F31103" t="s">
        <v>90</v>
      </c>
      <c r="G31103">
        <v>7</v>
      </c>
      <c r="H31103" t="s">
        <v>22</v>
      </c>
    </row>
    <row r="31104" spans="1:8">
      <c r="A31104">
        <v>55655161</v>
      </c>
      <c r="B31104" t="s">
        <v>19158</v>
      </c>
      <c r="C31104" t="s">
        <v>19438</v>
      </c>
      <c r="D31104" s="1">
        <v>43712</v>
      </c>
      <c r="E31104" s="2">
        <v>2019</v>
      </c>
      <c r="F31104" t="s">
        <v>3885</v>
      </c>
      <c r="G31104">
        <v>7</v>
      </c>
      <c r="H31104" t="s">
        <v>22</v>
      </c>
    </row>
    <row r="31105" spans="1:8">
      <c r="A31105">
        <v>4370425</v>
      </c>
      <c r="B31105" t="s">
        <v>19159</v>
      </c>
      <c r="C31105" t="s">
        <v>3881</v>
      </c>
      <c r="D31105" s="1">
        <v>39190</v>
      </c>
      <c r="E31105" s="2">
        <v>2007</v>
      </c>
      <c r="F31105" t="s">
        <v>70</v>
      </c>
      <c r="G31105">
        <v>6</v>
      </c>
      <c r="H31105" t="s">
        <v>71</v>
      </c>
    </row>
    <row r="31106" spans="1:8">
      <c r="A31106">
        <v>4617312</v>
      </c>
      <c r="B31106" t="s">
        <v>18972</v>
      </c>
      <c r="C31106" t="s">
        <v>19438</v>
      </c>
      <c r="D31106" s="1">
        <v>40733</v>
      </c>
      <c r="E31106" s="2">
        <v>2011</v>
      </c>
      <c r="F31106" t="s">
        <v>113</v>
      </c>
      <c r="G31106">
        <v>12</v>
      </c>
      <c r="H31106" t="s">
        <v>8</v>
      </c>
    </row>
    <row r="31107" spans="1:8">
      <c r="A31107">
        <v>55655252</v>
      </c>
      <c r="B31107" t="s">
        <v>4850</v>
      </c>
      <c r="C31107" t="s">
        <v>19438</v>
      </c>
      <c r="D31107" s="1">
        <v>43689</v>
      </c>
      <c r="E31107" s="2">
        <v>2019</v>
      </c>
      <c r="F31107" t="s">
        <v>167</v>
      </c>
      <c r="G31107">
        <v>6</v>
      </c>
      <c r="H31107" t="s">
        <v>71</v>
      </c>
    </row>
    <row r="31108" spans="1:8">
      <c r="A31108">
        <v>55655286</v>
      </c>
      <c r="B31108" t="s">
        <v>8095</v>
      </c>
      <c r="C31108" t="s">
        <v>3881</v>
      </c>
      <c r="D31108" s="1">
        <v>43711</v>
      </c>
      <c r="E31108" s="2">
        <v>2019</v>
      </c>
      <c r="F31108" t="s">
        <v>213</v>
      </c>
      <c r="G31108">
        <v>8</v>
      </c>
      <c r="H31108" t="s">
        <v>71</v>
      </c>
    </row>
    <row r="31109" spans="1:8">
      <c r="A31109">
        <v>55655328</v>
      </c>
      <c r="B31109" t="s">
        <v>14471</v>
      </c>
      <c r="C31109" t="s">
        <v>19438</v>
      </c>
      <c r="D31109" s="1">
        <v>43713</v>
      </c>
      <c r="E31109" s="2">
        <v>2019</v>
      </c>
      <c r="F31109" t="s">
        <v>217</v>
      </c>
      <c r="G31109">
        <v>5</v>
      </c>
      <c r="H31109" t="s">
        <v>71</v>
      </c>
    </row>
    <row r="31110" spans="1:8">
      <c r="A31110">
        <v>55655401</v>
      </c>
      <c r="B31110" t="s">
        <v>14122</v>
      </c>
      <c r="C31110" t="s">
        <v>3881</v>
      </c>
      <c r="D31110" s="1">
        <v>43711</v>
      </c>
      <c r="E31110" s="2">
        <v>2019</v>
      </c>
      <c r="F31110" t="s">
        <v>384</v>
      </c>
      <c r="G31110">
        <v>6</v>
      </c>
      <c r="H31110" t="s">
        <v>71</v>
      </c>
    </row>
    <row r="31111" spans="1:8">
      <c r="A31111">
        <v>55655435</v>
      </c>
      <c r="B31111" t="s">
        <v>7816</v>
      </c>
      <c r="C31111" t="s">
        <v>3881</v>
      </c>
      <c r="D31111" s="1">
        <v>43711</v>
      </c>
      <c r="E31111" s="2">
        <v>2019</v>
      </c>
      <c r="F31111" t="s">
        <v>229</v>
      </c>
      <c r="G31111">
        <v>5</v>
      </c>
      <c r="H31111" t="s">
        <v>71</v>
      </c>
    </row>
    <row r="31112" spans="1:8">
      <c r="A31112">
        <v>55655443</v>
      </c>
      <c r="B31112" t="s">
        <v>7156</v>
      </c>
      <c r="C31112" t="s">
        <v>3881</v>
      </c>
      <c r="D31112" s="1">
        <v>43712</v>
      </c>
      <c r="E31112" s="2">
        <v>2019</v>
      </c>
      <c r="F31112" t="s">
        <v>216</v>
      </c>
      <c r="G31112">
        <v>8</v>
      </c>
      <c r="H31112" t="s">
        <v>71</v>
      </c>
    </row>
    <row r="31113" spans="1:8">
      <c r="A31113">
        <v>55655450</v>
      </c>
      <c r="B31113" t="s">
        <v>7156</v>
      </c>
      <c r="C31113" t="s">
        <v>19438</v>
      </c>
      <c r="D31113" s="1">
        <v>43712</v>
      </c>
      <c r="E31113" s="2">
        <v>2019</v>
      </c>
      <c r="F31113" t="s">
        <v>216</v>
      </c>
      <c r="G31113">
        <v>8</v>
      </c>
      <c r="H31113" t="s">
        <v>71</v>
      </c>
    </row>
    <row r="31114" spans="1:8">
      <c r="A31114">
        <v>55655484</v>
      </c>
      <c r="B31114" t="s">
        <v>14617</v>
      </c>
      <c r="C31114" t="s">
        <v>3881</v>
      </c>
      <c r="D31114" s="1">
        <v>43712</v>
      </c>
      <c r="E31114" s="2">
        <v>2019</v>
      </c>
      <c r="F31114" t="s">
        <v>366</v>
      </c>
      <c r="G31114">
        <v>6</v>
      </c>
      <c r="H31114" t="s">
        <v>71</v>
      </c>
    </row>
    <row r="31115" spans="1:8">
      <c r="A31115">
        <v>4538310</v>
      </c>
      <c r="B31115" t="s">
        <v>19160</v>
      </c>
      <c r="C31115" t="s">
        <v>3881</v>
      </c>
      <c r="D31115" s="1">
        <v>39174</v>
      </c>
      <c r="E31115" s="2">
        <v>2007</v>
      </c>
      <c r="F31115" t="s">
        <v>66</v>
      </c>
      <c r="G31115">
        <v>13</v>
      </c>
      <c r="H31115" t="s">
        <v>8</v>
      </c>
    </row>
    <row r="31116" spans="1:8">
      <c r="A31116">
        <v>55655609</v>
      </c>
      <c r="B31116" t="s">
        <v>15917</v>
      </c>
      <c r="C31116" t="s">
        <v>3881</v>
      </c>
      <c r="D31116" s="1">
        <v>43712</v>
      </c>
      <c r="E31116" s="2">
        <v>2019</v>
      </c>
      <c r="F31116" t="s">
        <v>384</v>
      </c>
      <c r="G31116">
        <v>6</v>
      </c>
      <c r="H31116" t="s">
        <v>71</v>
      </c>
    </row>
    <row r="31117" spans="1:8">
      <c r="A31117">
        <v>55655625</v>
      </c>
      <c r="B31117" t="s">
        <v>18556</v>
      </c>
      <c r="C31117" t="s">
        <v>3881</v>
      </c>
      <c r="D31117" s="1">
        <v>43712</v>
      </c>
      <c r="E31117" s="2">
        <v>2019</v>
      </c>
      <c r="F31117" t="s">
        <v>139</v>
      </c>
      <c r="G31117">
        <v>6</v>
      </c>
      <c r="H31117" t="s">
        <v>71</v>
      </c>
    </row>
    <row r="31118" spans="1:8">
      <c r="A31118">
        <v>55655641</v>
      </c>
      <c r="B31118" t="s">
        <v>10951</v>
      </c>
      <c r="C31118" t="s">
        <v>19438</v>
      </c>
      <c r="D31118" s="1">
        <v>43713</v>
      </c>
      <c r="E31118" s="2">
        <v>2019</v>
      </c>
      <c r="F31118" t="s">
        <v>216</v>
      </c>
      <c r="G31118">
        <v>5</v>
      </c>
      <c r="H31118" t="s">
        <v>71</v>
      </c>
    </row>
    <row r="31119" spans="1:8">
      <c r="A31119">
        <v>55655690</v>
      </c>
      <c r="B31119" t="s">
        <v>11530</v>
      </c>
      <c r="C31119" t="s">
        <v>3881</v>
      </c>
      <c r="D31119" s="1">
        <v>43713</v>
      </c>
      <c r="E31119" s="2">
        <v>2019</v>
      </c>
      <c r="F31119" t="s">
        <v>308</v>
      </c>
      <c r="G31119">
        <v>5</v>
      </c>
      <c r="H31119" t="s">
        <v>71</v>
      </c>
    </row>
    <row r="31120" spans="1:8">
      <c r="A31120">
        <v>55655716</v>
      </c>
      <c r="B31120" t="s">
        <v>19161</v>
      </c>
      <c r="C31120" t="s">
        <v>19438</v>
      </c>
      <c r="D31120" s="1">
        <v>43712</v>
      </c>
      <c r="E31120" s="2">
        <v>2019</v>
      </c>
      <c r="F31120" t="s">
        <v>39</v>
      </c>
      <c r="G31120">
        <v>6</v>
      </c>
      <c r="H31120" t="s">
        <v>17</v>
      </c>
    </row>
    <row r="31121" spans="1:8">
      <c r="A31121">
        <v>50633304</v>
      </c>
      <c r="B31121" t="s">
        <v>18514</v>
      </c>
      <c r="C31121" t="s">
        <v>3881</v>
      </c>
      <c r="D31121" s="1">
        <v>39906</v>
      </c>
      <c r="E31121" s="2">
        <v>2009</v>
      </c>
      <c r="F31121" t="s">
        <v>1533</v>
      </c>
      <c r="G31121">
        <v>5</v>
      </c>
      <c r="H31121" t="s">
        <v>71</v>
      </c>
    </row>
    <row r="31122" spans="1:8">
      <c r="A31122">
        <v>55655757</v>
      </c>
      <c r="B31122" t="s">
        <v>6824</v>
      </c>
      <c r="C31122" t="s">
        <v>19438</v>
      </c>
      <c r="D31122" s="1">
        <v>43712</v>
      </c>
      <c r="E31122" s="2">
        <v>2019</v>
      </c>
      <c r="F31122" t="s">
        <v>200</v>
      </c>
      <c r="G31122">
        <v>6</v>
      </c>
      <c r="H31122" t="s">
        <v>17</v>
      </c>
    </row>
    <row r="31123" spans="1:8">
      <c r="A31123">
        <v>55655823</v>
      </c>
      <c r="B31123" t="s">
        <v>19162</v>
      </c>
      <c r="C31123" t="s">
        <v>3881</v>
      </c>
      <c r="D31123" s="1">
        <v>43714</v>
      </c>
      <c r="E31123" s="2">
        <v>2019</v>
      </c>
      <c r="F31123" t="s">
        <v>286</v>
      </c>
      <c r="G31123">
        <v>6</v>
      </c>
      <c r="H31123" t="s">
        <v>71</v>
      </c>
    </row>
    <row r="31124" spans="1:8">
      <c r="A31124">
        <v>55655831</v>
      </c>
      <c r="B31124" t="s">
        <v>17531</v>
      </c>
      <c r="C31124" t="s">
        <v>3881</v>
      </c>
      <c r="D31124" s="1">
        <v>43711</v>
      </c>
      <c r="E31124" s="2">
        <v>2019</v>
      </c>
      <c r="F31124" t="s">
        <v>167</v>
      </c>
      <c r="G31124">
        <v>6</v>
      </c>
      <c r="H31124" t="s">
        <v>71</v>
      </c>
    </row>
    <row r="31125" spans="1:8">
      <c r="A31125">
        <v>3264207</v>
      </c>
      <c r="B31125" t="s">
        <v>18117</v>
      </c>
      <c r="C31125" t="s">
        <v>3881</v>
      </c>
      <c r="D31125" s="1">
        <v>38448</v>
      </c>
      <c r="E31125" s="2">
        <v>2005</v>
      </c>
      <c r="F31125" t="s">
        <v>435</v>
      </c>
      <c r="G31125">
        <v>6</v>
      </c>
      <c r="H31125" t="s">
        <v>71</v>
      </c>
    </row>
    <row r="31126" spans="1:8">
      <c r="A31126">
        <v>55655872</v>
      </c>
      <c r="B31126" t="s">
        <v>9988</v>
      </c>
      <c r="C31126" t="s">
        <v>3881</v>
      </c>
      <c r="D31126" s="1">
        <v>43713</v>
      </c>
      <c r="E31126" s="2">
        <v>2019</v>
      </c>
      <c r="F31126" t="s">
        <v>118</v>
      </c>
      <c r="G31126">
        <v>7</v>
      </c>
      <c r="H31126" t="s">
        <v>71</v>
      </c>
    </row>
    <row r="31127" spans="1:8">
      <c r="A31127">
        <v>55655930</v>
      </c>
      <c r="B31127" t="s">
        <v>19163</v>
      </c>
      <c r="C31127" t="s">
        <v>3881</v>
      </c>
      <c r="D31127" s="1">
        <v>43714</v>
      </c>
      <c r="E31127" s="2">
        <v>2019</v>
      </c>
      <c r="F31127" t="s">
        <v>200</v>
      </c>
      <c r="G31127">
        <v>6</v>
      </c>
      <c r="H31127" t="s">
        <v>17</v>
      </c>
    </row>
    <row r="31128" spans="1:8">
      <c r="A31128">
        <v>55655955</v>
      </c>
      <c r="B31128" t="s">
        <v>12724</v>
      </c>
      <c r="C31128" t="s">
        <v>3881</v>
      </c>
      <c r="D31128" s="1">
        <v>43714</v>
      </c>
      <c r="E31128" s="2">
        <v>2019</v>
      </c>
      <c r="F31128" t="s">
        <v>200</v>
      </c>
      <c r="G31128">
        <v>6</v>
      </c>
      <c r="H31128" t="s">
        <v>17</v>
      </c>
    </row>
    <row r="31129" spans="1:8">
      <c r="A31129">
        <v>55656078</v>
      </c>
      <c r="B31129" t="s">
        <v>8207</v>
      </c>
      <c r="C31129" t="s">
        <v>3881</v>
      </c>
      <c r="D31129" s="1">
        <v>43713</v>
      </c>
      <c r="E31129" s="2">
        <v>2019</v>
      </c>
      <c r="F31129" t="s">
        <v>145</v>
      </c>
      <c r="G31129">
        <v>1</v>
      </c>
      <c r="H31129" t="s">
        <v>41</v>
      </c>
    </row>
    <row r="31130" spans="1:8">
      <c r="A31130">
        <v>50221712</v>
      </c>
      <c r="B31130" t="s">
        <v>18499</v>
      </c>
      <c r="C31130" t="s">
        <v>19438</v>
      </c>
      <c r="D31130" s="1">
        <v>39479</v>
      </c>
      <c r="E31130" s="2">
        <v>2008</v>
      </c>
      <c r="F31130" t="s">
        <v>7</v>
      </c>
      <c r="G31130">
        <v>12</v>
      </c>
      <c r="H31130" t="s">
        <v>8</v>
      </c>
    </row>
    <row r="31131" spans="1:8">
      <c r="A31131">
        <v>55656086</v>
      </c>
      <c r="B31131" t="s">
        <v>19165</v>
      </c>
      <c r="C31131" t="s">
        <v>19438</v>
      </c>
      <c r="D31131" s="1">
        <v>43714</v>
      </c>
      <c r="E31131" s="2">
        <v>2019</v>
      </c>
      <c r="F31131" t="s">
        <v>500</v>
      </c>
      <c r="G31131">
        <v>1</v>
      </c>
      <c r="H31131" t="s">
        <v>41</v>
      </c>
    </row>
    <row r="31132" spans="1:8">
      <c r="A31132">
        <v>3559358</v>
      </c>
      <c r="B31132" t="s">
        <v>19166</v>
      </c>
      <c r="C31132" t="s">
        <v>19438</v>
      </c>
      <c r="D31132" s="1">
        <v>38622</v>
      </c>
      <c r="E31132" s="2">
        <v>2005</v>
      </c>
      <c r="F31132" t="s">
        <v>3255</v>
      </c>
      <c r="G31132">
        <v>3</v>
      </c>
      <c r="H31132" t="s">
        <v>15</v>
      </c>
    </row>
    <row r="31133" spans="1:8">
      <c r="A31133">
        <v>55656615</v>
      </c>
      <c r="B31133" t="s">
        <v>170</v>
      </c>
      <c r="C31133" t="s">
        <v>3881</v>
      </c>
      <c r="D31133" s="1">
        <v>43689</v>
      </c>
      <c r="E31133" s="2">
        <v>2019</v>
      </c>
      <c r="F31133" t="s">
        <v>30</v>
      </c>
      <c r="G31133">
        <v>13</v>
      </c>
      <c r="H31133" t="s">
        <v>15</v>
      </c>
    </row>
    <row r="31134" spans="1:8">
      <c r="A31134">
        <v>3224342</v>
      </c>
      <c r="B31134" t="s">
        <v>19167</v>
      </c>
      <c r="C31134" t="s">
        <v>3881</v>
      </c>
      <c r="D31134" s="1">
        <v>38428</v>
      </c>
      <c r="E31134" s="2">
        <v>2005</v>
      </c>
      <c r="F31134" t="s">
        <v>70</v>
      </c>
      <c r="G31134">
        <v>6</v>
      </c>
      <c r="H31134" t="s">
        <v>71</v>
      </c>
    </row>
    <row r="31135" spans="1:8">
      <c r="A31135">
        <v>55656664</v>
      </c>
      <c r="B31135" t="s">
        <v>1833</v>
      </c>
      <c r="C31135" t="s">
        <v>19438</v>
      </c>
      <c r="D31135" s="1">
        <v>43699</v>
      </c>
      <c r="E31135" s="2">
        <v>2019</v>
      </c>
      <c r="F31135" t="s">
        <v>135</v>
      </c>
      <c r="G31135">
        <v>11</v>
      </c>
      <c r="H31135" t="s">
        <v>27</v>
      </c>
    </row>
    <row r="31136" spans="1:8">
      <c r="A31136">
        <v>4870531</v>
      </c>
      <c r="B31136" t="s">
        <v>18151</v>
      </c>
      <c r="C31136" t="s">
        <v>3881</v>
      </c>
      <c r="D31136" s="1">
        <v>40491</v>
      </c>
      <c r="E31136" s="2">
        <v>2010</v>
      </c>
      <c r="F31136" t="s">
        <v>23</v>
      </c>
      <c r="G31136">
        <v>12</v>
      </c>
      <c r="H31136" t="s">
        <v>8</v>
      </c>
    </row>
    <row r="31137" spans="1:8">
      <c r="A31137">
        <v>55656706</v>
      </c>
      <c r="B31137" t="s">
        <v>1833</v>
      </c>
      <c r="C31137" t="s">
        <v>3881</v>
      </c>
      <c r="D31137" s="1">
        <v>43699</v>
      </c>
      <c r="E31137" s="2">
        <v>2019</v>
      </c>
      <c r="F31137" t="s">
        <v>135</v>
      </c>
      <c r="G31137">
        <v>11</v>
      </c>
      <c r="H31137" t="s">
        <v>27</v>
      </c>
    </row>
    <row r="31138" spans="1:8">
      <c r="A31138">
        <v>50739127</v>
      </c>
      <c r="B31138" t="s">
        <v>18113</v>
      </c>
      <c r="C31138" t="s">
        <v>19438</v>
      </c>
      <c r="D31138" s="1">
        <v>39976</v>
      </c>
      <c r="E31138" s="2">
        <v>2009</v>
      </c>
      <c r="F31138" t="s">
        <v>209</v>
      </c>
      <c r="G31138">
        <v>8</v>
      </c>
      <c r="H31138" t="s">
        <v>22</v>
      </c>
    </row>
    <row r="31139" spans="1:8">
      <c r="A31139">
        <v>5154828</v>
      </c>
      <c r="B31139" t="s">
        <v>17931</v>
      </c>
      <c r="C31139" t="s">
        <v>19438</v>
      </c>
      <c r="D31139" s="1">
        <v>39189</v>
      </c>
      <c r="E31139" s="2">
        <v>2007</v>
      </c>
      <c r="F31139" t="s">
        <v>23</v>
      </c>
      <c r="G31139">
        <v>12</v>
      </c>
      <c r="H31139" t="s">
        <v>8</v>
      </c>
    </row>
    <row r="31140" spans="1:8">
      <c r="A31140">
        <v>4843090</v>
      </c>
      <c r="B31140" t="s">
        <v>16545</v>
      </c>
      <c r="C31140" t="s">
        <v>19438</v>
      </c>
      <c r="D31140" s="1">
        <v>40681</v>
      </c>
      <c r="E31140" s="2">
        <v>2011</v>
      </c>
      <c r="F31140" t="s">
        <v>23</v>
      </c>
      <c r="G31140">
        <v>12</v>
      </c>
      <c r="H31140" t="s">
        <v>8</v>
      </c>
    </row>
    <row r="31141" spans="1:8">
      <c r="A31141">
        <v>50616663</v>
      </c>
      <c r="B31141" t="s">
        <v>18944</v>
      </c>
      <c r="C31141" t="s">
        <v>3881</v>
      </c>
      <c r="D31141" s="1">
        <v>39895</v>
      </c>
      <c r="E31141" s="2">
        <v>2009</v>
      </c>
      <c r="F31141" t="s">
        <v>70</v>
      </c>
      <c r="G31141">
        <v>6</v>
      </c>
      <c r="H31141" t="s">
        <v>71</v>
      </c>
    </row>
    <row r="31142" spans="1:8">
      <c r="A31142">
        <v>50224203</v>
      </c>
      <c r="B31142" t="s">
        <v>19168</v>
      </c>
      <c r="C31142" t="s">
        <v>19438</v>
      </c>
      <c r="D31142" s="1">
        <v>39483</v>
      </c>
      <c r="E31142" s="2">
        <v>2008</v>
      </c>
      <c r="F31142" t="s">
        <v>298</v>
      </c>
      <c r="G31142">
        <v>7</v>
      </c>
      <c r="H31142" t="s">
        <v>71</v>
      </c>
    </row>
    <row r="31143" spans="1:8">
      <c r="A31143">
        <v>55656870</v>
      </c>
      <c r="B31143" t="s">
        <v>19169</v>
      </c>
      <c r="C31143" t="s">
        <v>19438</v>
      </c>
      <c r="D31143" s="1">
        <v>43691</v>
      </c>
      <c r="E31143" s="2">
        <v>2019</v>
      </c>
      <c r="F31143" t="s">
        <v>150</v>
      </c>
      <c r="G31143">
        <v>2</v>
      </c>
      <c r="H31143" t="s">
        <v>41</v>
      </c>
    </row>
    <row r="31144" spans="1:8">
      <c r="A31144">
        <v>55656896</v>
      </c>
      <c r="B31144" t="s">
        <v>19169</v>
      </c>
      <c r="C31144" t="s">
        <v>3881</v>
      </c>
      <c r="D31144" s="1">
        <v>43691</v>
      </c>
      <c r="E31144" s="2">
        <v>2019</v>
      </c>
      <c r="F31144" t="s">
        <v>150</v>
      </c>
      <c r="G31144">
        <v>2</v>
      </c>
      <c r="H31144" t="s">
        <v>41</v>
      </c>
    </row>
    <row r="31145" spans="1:8">
      <c r="A31145">
        <v>55656920</v>
      </c>
      <c r="B31145" t="s">
        <v>8860</v>
      </c>
      <c r="C31145" t="s">
        <v>19438</v>
      </c>
      <c r="D31145" s="1">
        <v>43691</v>
      </c>
      <c r="E31145" s="2">
        <v>2019</v>
      </c>
      <c r="F31145" t="s">
        <v>150</v>
      </c>
      <c r="G31145">
        <v>2</v>
      </c>
      <c r="H31145" t="s">
        <v>41</v>
      </c>
    </row>
    <row r="31146" spans="1:8">
      <c r="A31146">
        <v>55656946</v>
      </c>
      <c r="B31146" t="s">
        <v>8860</v>
      </c>
      <c r="C31146" t="s">
        <v>3881</v>
      </c>
      <c r="D31146" s="1">
        <v>43691</v>
      </c>
      <c r="E31146" s="2">
        <v>2019</v>
      </c>
      <c r="F31146" t="s">
        <v>150</v>
      </c>
      <c r="G31146">
        <v>2</v>
      </c>
      <c r="H31146" t="s">
        <v>41</v>
      </c>
    </row>
    <row r="31147" spans="1:8">
      <c r="A31147">
        <v>55657001</v>
      </c>
      <c r="B31147" t="s">
        <v>7918</v>
      </c>
      <c r="C31147" t="s">
        <v>19438</v>
      </c>
      <c r="D31147" s="1">
        <v>43697</v>
      </c>
      <c r="E31147" s="2">
        <v>2019</v>
      </c>
      <c r="F31147" t="s">
        <v>7</v>
      </c>
      <c r="G31147">
        <v>12</v>
      </c>
      <c r="H31147" t="s">
        <v>8</v>
      </c>
    </row>
    <row r="31148" spans="1:8">
      <c r="A31148">
        <v>55657027</v>
      </c>
      <c r="B31148" t="s">
        <v>7918</v>
      </c>
      <c r="C31148" t="s">
        <v>3881</v>
      </c>
      <c r="D31148" s="1">
        <v>43697</v>
      </c>
      <c r="E31148" s="2">
        <v>2019</v>
      </c>
      <c r="F31148" t="s">
        <v>7</v>
      </c>
      <c r="G31148">
        <v>12</v>
      </c>
      <c r="H31148" t="s">
        <v>8</v>
      </c>
    </row>
    <row r="31149" spans="1:8">
      <c r="A31149">
        <v>50443001</v>
      </c>
      <c r="B31149" t="s">
        <v>4706</v>
      </c>
      <c r="C31149" t="s">
        <v>3881</v>
      </c>
      <c r="D31149" s="1">
        <v>39714</v>
      </c>
      <c r="E31149" s="2">
        <v>2008</v>
      </c>
      <c r="F31149" t="s">
        <v>47</v>
      </c>
      <c r="G31149">
        <v>7</v>
      </c>
      <c r="H31149" t="s">
        <v>10</v>
      </c>
    </row>
    <row r="31150" spans="1:8">
      <c r="A31150">
        <v>50116904</v>
      </c>
      <c r="B31150" t="s">
        <v>18534</v>
      </c>
      <c r="C31150" t="s">
        <v>3881</v>
      </c>
      <c r="D31150" s="1">
        <v>39365</v>
      </c>
      <c r="E31150" s="2">
        <v>2007</v>
      </c>
      <c r="F31150" t="s">
        <v>308</v>
      </c>
      <c r="G31150">
        <v>5</v>
      </c>
      <c r="H31150" t="s">
        <v>71</v>
      </c>
    </row>
    <row r="31151" spans="1:8">
      <c r="A31151">
        <v>55657100</v>
      </c>
      <c r="B31151" t="s">
        <v>3710</v>
      </c>
      <c r="C31151" t="s">
        <v>19438</v>
      </c>
      <c r="D31151" s="1">
        <v>43699</v>
      </c>
      <c r="E31151" s="2">
        <v>2019</v>
      </c>
      <c r="F31151" t="s">
        <v>428</v>
      </c>
      <c r="G31151">
        <v>1</v>
      </c>
      <c r="H31151" t="s">
        <v>41</v>
      </c>
    </row>
    <row r="31152" spans="1:8">
      <c r="A31152">
        <v>55657126</v>
      </c>
      <c r="B31152" t="s">
        <v>3710</v>
      </c>
      <c r="C31152" t="s">
        <v>3881</v>
      </c>
      <c r="D31152" s="1">
        <v>43699</v>
      </c>
      <c r="E31152" s="2">
        <v>2019</v>
      </c>
      <c r="F31152" t="s">
        <v>428</v>
      </c>
      <c r="G31152">
        <v>1</v>
      </c>
      <c r="H31152" t="s">
        <v>41</v>
      </c>
    </row>
    <row r="31153" spans="1:8">
      <c r="A31153">
        <v>55657142</v>
      </c>
      <c r="B31153" t="s">
        <v>12801</v>
      </c>
      <c r="C31153" t="s">
        <v>19438</v>
      </c>
      <c r="D31153" s="1">
        <v>43703</v>
      </c>
      <c r="E31153" s="2">
        <v>2019</v>
      </c>
      <c r="F31153" t="s">
        <v>58</v>
      </c>
      <c r="G31153">
        <v>13</v>
      </c>
      <c r="H31153" t="s">
        <v>41</v>
      </c>
    </row>
    <row r="31154" spans="1:8">
      <c r="A31154">
        <v>55657167</v>
      </c>
      <c r="B31154" t="s">
        <v>12801</v>
      </c>
      <c r="C31154" t="s">
        <v>3881</v>
      </c>
      <c r="D31154" s="1">
        <v>43703</v>
      </c>
      <c r="E31154" s="2">
        <v>2019</v>
      </c>
      <c r="F31154" t="s">
        <v>58</v>
      </c>
      <c r="G31154">
        <v>13</v>
      </c>
      <c r="H31154" t="s">
        <v>41</v>
      </c>
    </row>
    <row r="31155" spans="1:8">
      <c r="A31155">
        <v>55657258</v>
      </c>
      <c r="B31155" t="s">
        <v>19170</v>
      </c>
      <c r="C31155" t="s">
        <v>3881</v>
      </c>
      <c r="D31155" s="1">
        <v>43711</v>
      </c>
      <c r="E31155" s="2">
        <v>2019</v>
      </c>
      <c r="F31155" t="s">
        <v>2302</v>
      </c>
      <c r="G31155">
        <v>8</v>
      </c>
      <c r="H31155" t="s">
        <v>22</v>
      </c>
    </row>
    <row r="31156" spans="1:8">
      <c r="A31156">
        <v>55657266</v>
      </c>
      <c r="B31156" t="s">
        <v>17950</v>
      </c>
      <c r="C31156" t="s">
        <v>3881</v>
      </c>
      <c r="D31156" s="1">
        <v>43711</v>
      </c>
      <c r="E31156" s="2">
        <v>2019</v>
      </c>
      <c r="F31156" t="s">
        <v>2302</v>
      </c>
      <c r="G31156">
        <v>8</v>
      </c>
      <c r="H31156" t="s">
        <v>22</v>
      </c>
    </row>
    <row r="31157" spans="1:8">
      <c r="A31157">
        <v>3692357</v>
      </c>
      <c r="B31157" t="s">
        <v>19171</v>
      </c>
      <c r="C31157" t="s">
        <v>19438</v>
      </c>
      <c r="D31157" s="1">
        <v>38744</v>
      </c>
      <c r="E31157" s="2">
        <v>2006</v>
      </c>
      <c r="F31157" t="s">
        <v>324</v>
      </c>
      <c r="G31157">
        <v>3</v>
      </c>
      <c r="H31157" t="s">
        <v>15</v>
      </c>
    </row>
    <row r="31158" spans="1:8">
      <c r="A31158">
        <v>55657308</v>
      </c>
      <c r="B31158" t="s">
        <v>11333</v>
      </c>
      <c r="C31158" t="s">
        <v>3881</v>
      </c>
      <c r="D31158" s="1">
        <v>43706</v>
      </c>
      <c r="E31158" s="2">
        <v>2019</v>
      </c>
      <c r="F31158" t="s">
        <v>56</v>
      </c>
      <c r="G31158">
        <v>8</v>
      </c>
      <c r="H31158" t="s">
        <v>22</v>
      </c>
    </row>
    <row r="31159" spans="1:8">
      <c r="A31159">
        <v>50723592</v>
      </c>
      <c r="B31159" t="s">
        <v>19172</v>
      </c>
      <c r="C31159" t="s">
        <v>3881</v>
      </c>
      <c r="D31159" s="1">
        <v>39966</v>
      </c>
      <c r="E31159" s="2">
        <v>2009</v>
      </c>
      <c r="F31159" t="s">
        <v>113</v>
      </c>
      <c r="G31159">
        <v>12</v>
      </c>
      <c r="H31159" t="s">
        <v>8</v>
      </c>
    </row>
    <row r="31160" spans="1:8">
      <c r="A31160">
        <v>55657357</v>
      </c>
      <c r="B31160" t="s">
        <v>9432</v>
      </c>
      <c r="C31160" t="s">
        <v>19438</v>
      </c>
      <c r="D31160" s="1">
        <v>43712</v>
      </c>
      <c r="E31160" s="2">
        <v>2019</v>
      </c>
      <c r="F31160" t="s">
        <v>91</v>
      </c>
      <c r="G31160">
        <v>10</v>
      </c>
      <c r="H31160" t="s">
        <v>22</v>
      </c>
    </row>
    <row r="31161" spans="1:8">
      <c r="A31161">
        <v>55657381</v>
      </c>
      <c r="B31161" t="s">
        <v>5032</v>
      </c>
      <c r="C31161" t="s">
        <v>3881</v>
      </c>
      <c r="D31161" s="1">
        <v>43712</v>
      </c>
      <c r="E31161" s="2">
        <v>2019</v>
      </c>
      <c r="F31161" t="s">
        <v>195</v>
      </c>
      <c r="G31161">
        <v>8</v>
      </c>
      <c r="H31161" t="s">
        <v>22</v>
      </c>
    </row>
    <row r="31162" spans="1:8">
      <c r="A31162">
        <v>50562958</v>
      </c>
      <c r="B31162" t="s">
        <v>19173</v>
      </c>
      <c r="C31162" t="s">
        <v>19438</v>
      </c>
      <c r="D31162" s="1">
        <v>39828</v>
      </c>
      <c r="E31162" s="2">
        <v>2009</v>
      </c>
      <c r="F31162" t="s">
        <v>11</v>
      </c>
      <c r="G31162">
        <v>11</v>
      </c>
      <c r="H31162" t="s">
        <v>12</v>
      </c>
    </row>
    <row r="31163" spans="1:8">
      <c r="A31163">
        <v>3562048</v>
      </c>
      <c r="B31163" t="s">
        <v>18471</v>
      </c>
      <c r="C31163" t="s">
        <v>3881</v>
      </c>
      <c r="D31163" s="1">
        <v>38674</v>
      </c>
      <c r="E31163" s="2">
        <v>2005</v>
      </c>
      <c r="F31163" t="s">
        <v>137</v>
      </c>
      <c r="G31163">
        <v>14</v>
      </c>
      <c r="H31163" t="s">
        <v>15</v>
      </c>
    </row>
    <row r="31164" spans="1:8">
      <c r="A31164">
        <v>55657522</v>
      </c>
      <c r="B31164" t="s">
        <v>14597</v>
      </c>
      <c r="C31164" t="s">
        <v>19438</v>
      </c>
      <c r="D31164" s="1">
        <v>43712</v>
      </c>
      <c r="E31164" s="2">
        <v>2019</v>
      </c>
      <c r="F31164" t="s">
        <v>54</v>
      </c>
      <c r="G31164">
        <v>8</v>
      </c>
      <c r="H31164" t="s">
        <v>22</v>
      </c>
    </row>
    <row r="31165" spans="1:8">
      <c r="A31165">
        <v>55657613</v>
      </c>
      <c r="B31165" t="s">
        <v>16004</v>
      </c>
      <c r="C31165" t="s">
        <v>3881</v>
      </c>
      <c r="D31165" s="1">
        <v>43712</v>
      </c>
      <c r="E31165" s="2">
        <v>2019</v>
      </c>
      <c r="F31165" t="s">
        <v>54</v>
      </c>
      <c r="G31165">
        <v>8</v>
      </c>
      <c r="H31165" t="s">
        <v>22</v>
      </c>
    </row>
    <row r="31166" spans="1:8">
      <c r="A31166">
        <v>50569565</v>
      </c>
      <c r="B31166" t="s">
        <v>18366</v>
      </c>
      <c r="C31166" t="s">
        <v>19438</v>
      </c>
      <c r="D31166" s="1">
        <v>39839</v>
      </c>
      <c r="E31166" s="2">
        <v>2009</v>
      </c>
      <c r="F31166" t="s">
        <v>132</v>
      </c>
      <c r="G31166">
        <v>8</v>
      </c>
      <c r="H31166" t="s">
        <v>22</v>
      </c>
    </row>
    <row r="31167" spans="1:8">
      <c r="A31167">
        <v>55657647</v>
      </c>
      <c r="B31167" t="s">
        <v>495</v>
      </c>
      <c r="C31167" t="s">
        <v>3881</v>
      </c>
      <c r="D31167" s="1">
        <v>43712</v>
      </c>
      <c r="E31167" s="2">
        <v>2019</v>
      </c>
      <c r="F31167" t="s">
        <v>496</v>
      </c>
      <c r="G31167">
        <v>8</v>
      </c>
      <c r="H31167" t="s">
        <v>22</v>
      </c>
    </row>
    <row r="31168" spans="1:8">
      <c r="A31168">
        <v>55657746</v>
      </c>
      <c r="B31168" t="s">
        <v>19174</v>
      </c>
      <c r="C31168" t="s">
        <v>19438</v>
      </c>
      <c r="D31168" s="1">
        <v>43712</v>
      </c>
      <c r="E31168" s="2">
        <v>2019</v>
      </c>
      <c r="F31168" t="s">
        <v>1030</v>
      </c>
      <c r="G31168">
        <v>8</v>
      </c>
      <c r="H31168" t="s">
        <v>22</v>
      </c>
    </row>
    <row r="31169" spans="1:8">
      <c r="A31169">
        <v>55657787</v>
      </c>
      <c r="B31169" t="s">
        <v>19175</v>
      </c>
      <c r="C31169" t="s">
        <v>3881</v>
      </c>
      <c r="D31169" s="1">
        <v>43712</v>
      </c>
      <c r="E31169" s="2">
        <v>2019</v>
      </c>
      <c r="F31169" t="s">
        <v>54</v>
      </c>
      <c r="G31169">
        <v>8</v>
      </c>
      <c r="H31169" t="s">
        <v>22</v>
      </c>
    </row>
    <row r="31170" spans="1:8">
      <c r="A31170">
        <v>55657829</v>
      </c>
      <c r="B31170" t="s">
        <v>10230</v>
      </c>
      <c r="C31170" t="s">
        <v>19438</v>
      </c>
      <c r="D31170" s="1">
        <v>43713</v>
      </c>
      <c r="E31170" s="2">
        <v>2019</v>
      </c>
      <c r="F31170" t="s">
        <v>284</v>
      </c>
      <c r="G31170">
        <v>8</v>
      </c>
      <c r="H31170" t="s">
        <v>22</v>
      </c>
    </row>
    <row r="31171" spans="1:8">
      <c r="A31171">
        <v>55657837</v>
      </c>
      <c r="B31171" t="s">
        <v>10230</v>
      </c>
      <c r="C31171" t="s">
        <v>3881</v>
      </c>
      <c r="D31171" s="1">
        <v>43713</v>
      </c>
      <c r="E31171" s="2">
        <v>2019</v>
      </c>
      <c r="F31171" t="s">
        <v>284</v>
      </c>
      <c r="G31171">
        <v>8</v>
      </c>
      <c r="H31171" t="s">
        <v>22</v>
      </c>
    </row>
    <row r="31172" spans="1:8">
      <c r="A31172">
        <v>50183342</v>
      </c>
      <c r="B31172" t="s">
        <v>18600</v>
      </c>
      <c r="C31172" t="s">
        <v>3881</v>
      </c>
      <c r="D31172" s="1">
        <v>39433</v>
      </c>
      <c r="E31172" s="2">
        <v>2007</v>
      </c>
      <c r="F31172" t="s">
        <v>387</v>
      </c>
      <c r="G31172">
        <v>1</v>
      </c>
      <c r="H31172" t="s">
        <v>41</v>
      </c>
    </row>
    <row r="31173" spans="1:8">
      <c r="A31173">
        <v>55657886</v>
      </c>
      <c r="B31173" t="s">
        <v>3337</v>
      </c>
      <c r="C31173" t="s">
        <v>19438</v>
      </c>
      <c r="D31173" s="1">
        <v>43707</v>
      </c>
      <c r="E31173" s="2">
        <v>2019</v>
      </c>
      <c r="F31173" t="s">
        <v>722</v>
      </c>
      <c r="G31173">
        <v>1</v>
      </c>
      <c r="H31173" t="s">
        <v>41</v>
      </c>
    </row>
    <row r="31174" spans="1:8">
      <c r="A31174">
        <v>55657902</v>
      </c>
      <c r="B31174" t="s">
        <v>3337</v>
      </c>
      <c r="C31174" t="s">
        <v>3881</v>
      </c>
      <c r="D31174" s="1">
        <v>43707</v>
      </c>
      <c r="E31174" s="2">
        <v>2019</v>
      </c>
      <c r="F31174" t="s">
        <v>722</v>
      </c>
      <c r="G31174">
        <v>1</v>
      </c>
      <c r="H31174" t="s">
        <v>41</v>
      </c>
    </row>
    <row r="31175" spans="1:8">
      <c r="A31175">
        <v>55657985</v>
      </c>
      <c r="B31175" t="s">
        <v>19176</v>
      </c>
      <c r="C31175" t="s">
        <v>3881</v>
      </c>
      <c r="D31175" s="1">
        <v>43717</v>
      </c>
      <c r="E31175" s="2">
        <v>2019</v>
      </c>
      <c r="F31175" t="s">
        <v>335</v>
      </c>
      <c r="G31175">
        <v>11</v>
      </c>
      <c r="H31175" t="s">
        <v>27</v>
      </c>
    </row>
    <row r="31176" spans="1:8">
      <c r="A31176">
        <v>50202993</v>
      </c>
      <c r="B31176" t="s">
        <v>18499</v>
      </c>
      <c r="C31176" t="s">
        <v>19438</v>
      </c>
      <c r="D31176" s="1">
        <v>39455</v>
      </c>
      <c r="E31176" s="2">
        <v>2008</v>
      </c>
      <c r="F31176" t="s">
        <v>7</v>
      </c>
      <c r="G31176">
        <v>12</v>
      </c>
      <c r="H31176" t="s">
        <v>8</v>
      </c>
    </row>
    <row r="31177" spans="1:8">
      <c r="A31177">
        <v>55658009</v>
      </c>
      <c r="B31177" t="s">
        <v>5283</v>
      </c>
      <c r="C31177" t="s">
        <v>3881</v>
      </c>
      <c r="D31177" s="1">
        <v>43713</v>
      </c>
      <c r="E31177" s="2">
        <v>2019</v>
      </c>
      <c r="F31177" t="s">
        <v>142</v>
      </c>
      <c r="G31177">
        <v>10</v>
      </c>
      <c r="H31177" t="s">
        <v>22</v>
      </c>
    </row>
    <row r="31178" spans="1:8">
      <c r="A31178">
        <v>4099834</v>
      </c>
      <c r="B31178" t="s">
        <v>17957</v>
      </c>
      <c r="C31178" t="s">
        <v>3881</v>
      </c>
      <c r="D31178" s="1">
        <v>38953</v>
      </c>
      <c r="E31178" s="2">
        <v>2006</v>
      </c>
      <c r="F31178" t="s">
        <v>153</v>
      </c>
      <c r="G31178">
        <v>7</v>
      </c>
      <c r="H31178" t="s">
        <v>10</v>
      </c>
    </row>
    <row r="31179" spans="1:8">
      <c r="A31179">
        <v>55658025</v>
      </c>
      <c r="B31179" t="s">
        <v>16769</v>
      </c>
      <c r="C31179" t="s">
        <v>19438</v>
      </c>
      <c r="D31179" s="1">
        <v>43711</v>
      </c>
      <c r="E31179" s="2">
        <v>2019</v>
      </c>
      <c r="F31179" t="s">
        <v>666</v>
      </c>
      <c r="G31179">
        <v>11</v>
      </c>
      <c r="H31179" t="s">
        <v>12</v>
      </c>
    </row>
    <row r="31180" spans="1:8">
      <c r="A31180">
        <v>3956471</v>
      </c>
      <c r="B31180" t="s">
        <v>18261</v>
      </c>
      <c r="C31180" t="s">
        <v>19438</v>
      </c>
      <c r="D31180" s="1">
        <v>38881</v>
      </c>
      <c r="E31180" s="2">
        <v>2006</v>
      </c>
      <c r="F31180" t="s">
        <v>34</v>
      </c>
      <c r="G31180">
        <v>10</v>
      </c>
      <c r="H31180" t="s">
        <v>12</v>
      </c>
    </row>
    <row r="31181" spans="1:8">
      <c r="A31181">
        <v>55658090</v>
      </c>
      <c r="B31181" t="s">
        <v>16462</v>
      </c>
      <c r="C31181" t="s">
        <v>19438</v>
      </c>
      <c r="D31181" s="1">
        <v>43713</v>
      </c>
      <c r="E31181" s="2">
        <v>2019</v>
      </c>
      <c r="F31181" t="s">
        <v>142</v>
      </c>
      <c r="G31181">
        <v>10</v>
      </c>
      <c r="H31181" t="s">
        <v>22</v>
      </c>
    </row>
    <row r="31182" spans="1:8">
      <c r="A31182">
        <v>55658132</v>
      </c>
      <c r="B31182" t="s">
        <v>19177</v>
      </c>
      <c r="C31182" t="s">
        <v>3881</v>
      </c>
      <c r="D31182" s="1">
        <v>43713</v>
      </c>
      <c r="E31182" s="2">
        <v>2019</v>
      </c>
      <c r="F31182" t="s">
        <v>56</v>
      </c>
      <c r="G31182">
        <v>8</v>
      </c>
      <c r="H31182" t="s">
        <v>22</v>
      </c>
    </row>
    <row r="31183" spans="1:8">
      <c r="A31183">
        <v>55658215</v>
      </c>
      <c r="B31183" t="s">
        <v>18491</v>
      </c>
      <c r="C31183" t="s">
        <v>19438</v>
      </c>
      <c r="D31183" s="1">
        <v>43713</v>
      </c>
      <c r="E31183" s="2">
        <v>2019</v>
      </c>
      <c r="F31183" t="s">
        <v>195</v>
      </c>
      <c r="G31183">
        <v>8</v>
      </c>
      <c r="H31183" t="s">
        <v>22</v>
      </c>
    </row>
    <row r="31184" spans="1:8">
      <c r="A31184">
        <v>55658306</v>
      </c>
      <c r="B31184" t="s">
        <v>8022</v>
      </c>
      <c r="C31184" t="s">
        <v>3881</v>
      </c>
      <c r="D31184" s="1">
        <v>43714</v>
      </c>
      <c r="E31184" s="2">
        <v>2019</v>
      </c>
      <c r="F31184" t="s">
        <v>652</v>
      </c>
      <c r="G31184">
        <v>10</v>
      </c>
      <c r="H31184" t="s">
        <v>22</v>
      </c>
    </row>
    <row r="31185" spans="1:8">
      <c r="A31185">
        <v>55658363</v>
      </c>
      <c r="B31185" t="s">
        <v>8206</v>
      </c>
      <c r="C31185" t="s">
        <v>3881</v>
      </c>
      <c r="D31185" s="1">
        <v>43714</v>
      </c>
      <c r="E31185" s="2">
        <v>2019</v>
      </c>
      <c r="F31185" t="s">
        <v>91</v>
      </c>
      <c r="G31185">
        <v>10</v>
      </c>
      <c r="H31185" t="s">
        <v>22</v>
      </c>
    </row>
    <row r="31186" spans="1:8">
      <c r="A31186">
        <v>55658421</v>
      </c>
      <c r="B31186" t="s">
        <v>19178</v>
      </c>
      <c r="C31186" t="s">
        <v>19438</v>
      </c>
      <c r="D31186" s="1">
        <v>43711</v>
      </c>
      <c r="E31186" s="2">
        <v>2019</v>
      </c>
      <c r="F31186" t="s">
        <v>35</v>
      </c>
      <c r="G31186">
        <v>10</v>
      </c>
      <c r="H31186" t="s">
        <v>12</v>
      </c>
    </row>
    <row r="31187" spans="1:8">
      <c r="A31187">
        <v>55658439</v>
      </c>
      <c r="B31187" t="s">
        <v>12933</v>
      </c>
      <c r="C31187" t="s">
        <v>19438</v>
      </c>
      <c r="D31187" s="1">
        <v>43706</v>
      </c>
      <c r="E31187" s="2">
        <v>2019</v>
      </c>
      <c r="F31187" t="s">
        <v>34</v>
      </c>
      <c r="G31187">
        <v>10</v>
      </c>
      <c r="H31187" t="s">
        <v>12</v>
      </c>
    </row>
    <row r="31188" spans="1:8">
      <c r="A31188">
        <v>55658447</v>
      </c>
      <c r="B31188" t="s">
        <v>8827</v>
      </c>
      <c r="C31188" t="s">
        <v>3881</v>
      </c>
      <c r="D31188" s="1">
        <v>43711</v>
      </c>
      <c r="E31188" s="2">
        <v>2019</v>
      </c>
      <c r="F31188" t="s">
        <v>35</v>
      </c>
      <c r="G31188">
        <v>10</v>
      </c>
      <c r="H31188" t="s">
        <v>12</v>
      </c>
    </row>
    <row r="31189" spans="1:8">
      <c r="A31189">
        <v>55658462</v>
      </c>
      <c r="B31189" t="s">
        <v>19179</v>
      </c>
      <c r="C31189" t="s">
        <v>19438</v>
      </c>
      <c r="D31189" s="1">
        <v>43711</v>
      </c>
      <c r="E31189" s="2">
        <v>2019</v>
      </c>
      <c r="F31189" t="s">
        <v>484</v>
      </c>
      <c r="G31189">
        <v>11</v>
      </c>
      <c r="H31189" t="s">
        <v>12</v>
      </c>
    </row>
    <row r="31190" spans="1:8">
      <c r="A31190">
        <v>55658512</v>
      </c>
      <c r="B31190" t="s">
        <v>8994</v>
      </c>
      <c r="C31190" t="s">
        <v>3881</v>
      </c>
      <c r="D31190" s="1">
        <v>43712</v>
      </c>
      <c r="E31190" s="2">
        <v>2019</v>
      </c>
      <c r="F31190" t="s">
        <v>37</v>
      </c>
      <c r="G31190">
        <v>10</v>
      </c>
      <c r="H31190" t="s">
        <v>12</v>
      </c>
    </row>
    <row r="31191" spans="1:8">
      <c r="A31191">
        <v>50654748</v>
      </c>
      <c r="B31191" t="s">
        <v>19180</v>
      </c>
      <c r="C31191" t="s">
        <v>3881</v>
      </c>
      <c r="D31191" s="1">
        <v>39924</v>
      </c>
      <c r="E31191" s="2">
        <v>2009</v>
      </c>
      <c r="F31191" t="s">
        <v>219</v>
      </c>
      <c r="G31191">
        <v>9</v>
      </c>
      <c r="H31191" t="s">
        <v>10</v>
      </c>
    </row>
    <row r="31192" spans="1:8">
      <c r="A31192">
        <v>55658587</v>
      </c>
      <c r="B31192" t="s">
        <v>19181</v>
      </c>
      <c r="C31192" t="s">
        <v>3881</v>
      </c>
      <c r="D31192" s="1">
        <v>43712</v>
      </c>
      <c r="E31192" s="2">
        <v>2019</v>
      </c>
      <c r="F31192" t="s">
        <v>37</v>
      </c>
      <c r="G31192">
        <v>10</v>
      </c>
      <c r="H31192" t="s">
        <v>12</v>
      </c>
    </row>
    <row r="31193" spans="1:8">
      <c r="A31193">
        <v>55658710</v>
      </c>
      <c r="B31193" t="s">
        <v>19182</v>
      </c>
      <c r="C31193" t="s">
        <v>3881</v>
      </c>
      <c r="D31193" s="1">
        <v>43714</v>
      </c>
      <c r="E31193" s="2">
        <v>2019</v>
      </c>
      <c r="F31193" t="s">
        <v>513</v>
      </c>
      <c r="G31193">
        <v>9</v>
      </c>
      <c r="H31193" t="s">
        <v>12</v>
      </c>
    </row>
    <row r="31194" spans="1:8">
      <c r="A31194">
        <v>55658777</v>
      </c>
      <c r="B31194" t="s">
        <v>17800</v>
      </c>
      <c r="C31194" t="s">
        <v>3881</v>
      </c>
      <c r="D31194" s="1">
        <v>43714</v>
      </c>
      <c r="E31194" s="2">
        <v>2019</v>
      </c>
      <c r="F31194" t="s">
        <v>60</v>
      </c>
      <c r="G31194">
        <v>13</v>
      </c>
      <c r="H31194" t="s">
        <v>8</v>
      </c>
    </row>
    <row r="31195" spans="1:8">
      <c r="A31195">
        <v>55658926</v>
      </c>
      <c r="B31195" t="s">
        <v>9911</v>
      </c>
      <c r="C31195" t="s">
        <v>19438</v>
      </c>
      <c r="D31195" s="1">
        <v>43717</v>
      </c>
      <c r="E31195" s="2">
        <v>2019</v>
      </c>
      <c r="F31195" t="s">
        <v>145</v>
      </c>
      <c r="G31195">
        <v>1</v>
      </c>
      <c r="H31195" t="s">
        <v>41</v>
      </c>
    </row>
    <row r="31196" spans="1:8">
      <c r="A31196">
        <v>55658991</v>
      </c>
      <c r="B31196" t="s">
        <v>19183</v>
      </c>
      <c r="C31196" t="s">
        <v>19438</v>
      </c>
      <c r="D31196" s="1">
        <v>43717</v>
      </c>
      <c r="E31196" s="2">
        <v>2019</v>
      </c>
      <c r="F31196" t="s">
        <v>115</v>
      </c>
      <c r="G31196">
        <v>1</v>
      </c>
      <c r="H31196" t="s">
        <v>41</v>
      </c>
    </row>
    <row r="31197" spans="1:8">
      <c r="A31197">
        <v>50138940</v>
      </c>
      <c r="B31197" t="s">
        <v>19180</v>
      </c>
      <c r="C31197" t="s">
        <v>19438</v>
      </c>
      <c r="D31197" s="1">
        <v>39388</v>
      </c>
      <c r="E31197" s="2">
        <v>2007</v>
      </c>
      <c r="F31197" t="s">
        <v>219</v>
      </c>
      <c r="G31197">
        <v>9</v>
      </c>
      <c r="H31197" t="s">
        <v>10</v>
      </c>
    </row>
    <row r="31198" spans="1:8">
      <c r="A31198">
        <v>50416676</v>
      </c>
      <c r="B31198" t="s">
        <v>18267</v>
      </c>
      <c r="C31198" t="s">
        <v>3881</v>
      </c>
      <c r="D31198" s="1">
        <v>39685</v>
      </c>
      <c r="E31198" s="2">
        <v>2008</v>
      </c>
      <c r="F31198" t="s">
        <v>23</v>
      </c>
      <c r="G31198">
        <v>13</v>
      </c>
      <c r="H31198" t="s">
        <v>8</v>
      </c>
    </row>
    <row r="31199" spans="1:8">
      <c r="A31199">
        <v>55659049</v>
      </c>
      <c r="B31199" t="s">
        <v>9237</v>
      </c>
      <c r="C31199" t="s">
        <v>19438</v>
      </c>
      <c r="D31199" s="1">
        <v>43712</v>
      </c>
      <c r="E31199" s="2">
        <v>2019</v>
      </c>
      <c r="F31199" t="s">
        <v>348</v>
      </c>
      <c r="G31199">
        <v>10</v>
      </c>
      <c r="H31199" t="s">
        <v>12</v>
      </c>
    </row>
    <row r="31200" spans="1:8">
      <c r="A31200">
        <v>55659122</v>
      </c>
      <c r="B31200" t="s">
        <v>19184</v>
      </c>
      <c r="C31200" t="s">
        <v>19438</v>
      </c>
      <c r="D31200" s="1">
        <v>43717</v>
      </c>
      <c r="E31200" s="2">
        <v>2019</v>
      </c>
      <c r="F31200" t="s">
        <v>21</v>
      </c>
      <c r="G31200">
        <v>9</v>
      </c>
      <c r="H31200" t="s">
        <v>22</v>
      </c>
    </row>
    <row r="31201" spans="1:8">
      <c r="A31201">
        <v>50800739</v>
      </c>
      <c r="B31201" t="s">
        <v>18931</v>
      </c>
      <c r="C31201" t="s">
        <v>3881</v>
      </c>
      <c r="D31201" s="1">
        <v>40017</v>
      </c>
      <c r="E31201" s="2">
        <v>2009</v>
      </c>
      <c r="F31201" t="s">
        <v>132</v>
      </c>
      <c r="G31201">
        <v>8</v>
      </c>
      <c r="H31201" t="s">
        <v>22</v>
      </c>
    </row>
    <row r="31202" spans="1:8">
      <c r="A31202">
        <v>55659213</v>
      </c>
      <c r="B31202" t="s">
        <v>7075</v>
      </c>
      <c r="C31202" t="s">
        <v>3881</v>
      </c>
      <c r="D31202" s="1">
        <v>43717</v>
      </c>
      <c r="E31202" s="2">
        <v>2019</v>
      </c>
      <c r="F31202" t="s">
        <v>284</v>
      </c>
      <c r="G31202">
        <v>8</v>
      </c>
      <c r="H31202" t="s">
        <v>22</v>
      </c>
    </row>
    <row r="31203" spans="1:8">
      <c r="A31203">
        <v>55659221</v>
      </c>
      <c r="B31203" t="s">
        <v>15843</v>
      </c>
      <c r="C31203" t="s">
        <v>3881</v>
      </c>
      <c r="D31203" s="1">
        <v>43717</v>
      </c>
      <c r="E31203" s="2">
        <v>2019</v>
      </c>
      <c r="F31203" t="s">
        <v>142</v>
      </c>
      <c r="G31203">
        <v>10</v>
      </c>
      <c r="H31203" t="s">
        <v>22</v>
      </c>
    </row>
    <row r="31204" spans="1:8">
      <c r="A31204">
        <v>50329721</v>
      </c>
      <c r="B31204" t="s">
        <v>17968</v>
      </c>
      <c r="C31204" t="s">
        <v>3881</v>
      </c>
      <c r="D31204" s="1">
        <v>39595</v>
      </c>
      <c r="E31204" s="2">
        <v>2008</v>
      </c>
      <c r="F31204" t="s">
        <v>366</v>
      </c>
      <c r="G31204">
        <v>6</v>
      </c>
      <c r="H31204" t="s">
        <v>71</v>
      </c>
    </row>
    <row r="31205" spans="1:8">
      <c r="A31205">
        <v>55659262</v>
      </c>
      <c r="B31205" t="s">
        <v>19185</v>
      </c>
      <c r="C31205" t="s">
        <v>3881</v>
      </c>
      <c r="D31205" s="1">
        <v>43717</v>
      </c>
      <c r="E31205" s="2">
        <v>2019</v>
      </c>
      <c r="F31205" t="s">
        <v>11</v>
      </c>
      <c r="G31205">
        <v>11</v>
      </c>
      <c r="H31205" t="s">
        <v>12</v>
      </c>
    </row>
    <row r="31206" spans="1:8">
      <c r="A31206">
        <v>55659361</v>
      </c>
      <c r="B31206" t="s">
        <v>19186</v>
      </c>
      <c r="C31206" t="s">
        <v>3881</v>
      </c>
      <c r="D31206" s="1">
        <v>43717</v>
      </c>
      <c r="E31206" s="2">
        <v>2019</v>
      </c>
      <c r="F31206" t="s">
        <v>155</v>
      </c>
      <c r="G31206">
        <v>9</v>
      </c>
      <c r="H31206" t="s">
        <v>10</v>
      </c>
    </row>
    <row r="31207" spans="1:8">
      <c r="A31207">
        <v>55659569</v>
      </c>
      <c r="B31207" t="s">
        <v>19187</v>
      </c>
      <c r="C31207" t="s">
        <v>3881</v>
      </c>
      <c r="D31207" s="1">
        <v>43717</v>
      </c>
      <c r="E31207" s="2">
        <v>2019</v>
      </c>
      <c r="F31207" t="s">
        <v>57</v>
      </c>
      <c r="G31207">
        <v>12</v>
      </c>
      <c r="H31207" t="s">
        <v>27</v>
      </c>
    </row>
    <row r="31208" spans="1:8">
      <c r="A31208">
        <v>3694882</v>
      </c>
      <c r="B31208" t="s">
        <v>19188</v>
      </c>
      <c r="C31208" t="s">
        <v>3881</v>
      </c>
      <c r="D31208" s="1">
        <v>38740</v>
      </c>
      <c r="E31208" s="2">
        <v>2006</v>
      </c>
      <c r="F31208" t="s">
        <v>23</v>
      </c>
      <c r="G31208">
        <v>13</v>
      </c>
      <c r="H31208" t="s">
        <v>8</v>
      </c>
    </row>
    <row r="31209" spans="1:8">
      <c r="A31209">
        <v>55659692</v>
      </c>
      <c r="B31209" t="s">
        <v>11400</v>
      </c>
      <c r="C31209" t="s">
        <v>3881</v>
      </c>
      <c r="D31209" s="1">
        <v>43717</v>
      </c>
      <c r="E31209" s="2">
        <v>2019</v>
      </c>
      <c r="F31209" t="s">
        <v>40</v>
      </c>
      <c r="G31209">
        <v>13</v>
      </c>
      <c r="H31209" t="s">
        <v>41</v>
      </c>
    </row>
    <row r="31210" spans="1:8">
      <c r="A31210">
        <v>55659700</v>
      </c>
      <c r="B31210" t="s">
        <v>19189</v>
      </c>
      <c r="C31210" t="s">
        <v>3881</v>
      </c>
      <c r="D31210" s="1">
        <v>43717</v>
      </c>
      <c r="E31210" s="2">
        <v>2019</v>
      </c>
      <c r="F31210" t="s">
        <v>40</v>
      </c>
      <c r="G31210">
        <v>13</v>
      </c>
      <c r="H31210" t="s">
        <v>41</v>
      </c>
    </row>
    <row r="31211" spans="1:8">
      <c r="A31211">
        <v>55659833</v>
      </c>
      <c r="B31211" t="s">
        <v>19190</v>
      </c>
      <c r="C31211" t="s">
        <v>3881</v>
      </c>
      <c r="D31211" s="1">
        <v>43711</v>
      </c>
      <c r="E31211" s="2">
        <v>2019</v>
      </c>
      <c r="F31211" t="s">
        <v>564</v>
      </c>
      <c r="G31211">
        <v>1</v>
      </c>
      <c r="H31211" t="s">
        <v>41</v>
      </c>
    </row>
    <row r="31212" spans="1:8">
      <c r="A31212">
        <v>55659866</v>
      </c>
      <c r="B31212" t="s">
        <v>12749</v>
      </c>
      <c r="C31212" t="s">
        <v>3881</v>
      </c>
      <c r="D31212" s="1">
        <v>43713</v>
      </c>
      <c r="E31212" s="2">
        <v>2019</v>
      </c>
      <c r="F31212" t="s">
        <v>70</v>
      </c>
      <c r="G31212">
        <v>6</v>
      </c>
      <c r="H31212" t="s">
        <v>71</v>
      </c>
    </row>
    <row r="31213" spans="1:8">
      <c r="A31213">
        <v>55659882</v>
      </c>
      <c r="B31213" t="s">
        <v>19191</v>
      </c>
      <c r="C31213" t="s">
        <v>3881</v>
      </c>
      <c r="D31213" s="1">
        <v>43713</v>
      </c>
      <c r="E31213" s="2">
        <v>2019</v>
      </c>
      <c r="F31213" t="s">
        <v>174</v>
      </c>
      <c r="G31213">
        <v>2</v>
      </c>
      <c r="H31213" t="s">
        <v>15</v>
      </c>
    </row>
    <row r="31214" spans="1:8">
      <c r="A31214">
        <v>55659916</v>
      </c>
      <c r="B31214" t="s">
        <v>19192</v>
      </c>
      <c r="C31214" t="s">
        <v>3881</v>
      </c>
      <c r="D31214" s="1">
        <v>43712</v>
      </c>
      <c r="E31214" s="2">
        <v>2019</v>
      </c>
      <c r="F31214" t="s">
        <v>30</v>
      </c>
      <c r="G31214">
        <v>13</v>
      </c>
      <c r="H31214" t="s">
        <v>15</v>
      </c>
    </row>
    <row r="31215" spans="1:8">
      <c r="A31215">
        <v>5158274</v>
      </c>
      <c r="B31215" t="s">
        <v>18065</v>
      </c>
      <c r="C31215" t="s">
        <v>3881</v>
      </c>
      <c r="D31215" s="1">
        <v>39188</v>
      </c>
      <c r="E31215" s="2">
        <v>2007</v>
      </c>
      <c r="F31215" t="s">
        <v>120</v>
      </c>
      <c r="G31215">
        <v>9</v>
      </c>
      <c r="H31215" t="s">
        <v>12</v>
      </c>
    </row>
    <row r="31216" spans="1:8">
      <c r="A31216">
        <v>55660062</v>
      </c>
      <c r="B31216" t="s">
        <v>9284</v>
      </c>
      <c r="C31216" t="s">
        <v>19438</v>
      </c>
      <c r="D31216" s="1">
        <v>43714</v>
      </c>
      <c r="E31216" s="2">
        <v>2019</v>
      </c>
      <c r="F31216" t="s">
        <v>157</v>
      </c>
      <c r="G31216">
        <v>2</v>
      </c>
      <c r="H31216" t="s">
        <v>15</v>
      </c>
    </row>
    <row r="31217" spans="1:8">
      <c r="A31217">
        <v>55660187</v>
      </c>
      <c r="B31217" t="s">
        <v>14624</v>
      </c>
      <c r="C31217" t="s">
        <v>3881</v>
      </c>
      <c r="D31217" s="1">
        <v>43718</v>
      </c>
      <c r="E31217" s="2">
        <v>2019</v>
      </c>
      <c r="F31217" t="s">
        <v>569</v>
      </c>
      <c r="G31217">
        <v>8</v>
      </c>
      <c r="H31217" t="s">
        <v>22</v>
      </c>
    </row>
    <row r="31218" spans="1:8">
      <c r="A31218">
        <v>55660369</v>
      </c>
      <c r="B31218" t="s">
        <v>12180</v>
      </c>
      <c r="C31218" t="s">
        <v>19438</v>
      </c>
      <c r="D31218" s="1">
        <v>43717</v>
      </c>
      <c r="E31218" s="2">
        <v>2019</v>
      </c>
      <c r="F31218" t="s">
        <v>34</v>
      </c>
      <c r="G31218">
        <v>10</v>
      </c>
      <c r="H31218" t="s">
        <v>12</v>
      </c>
    </row>
    <row r="31219" spans="1:8">
      <c r="A31219">
        <v>55660377</v>
      </c>
      <c r="B31219" t="s">
        <v>19193</v>
      </c>
      <c r="C31219" t="s">
        <v>19438</v>
      </c>
      <c r="D31219" s="1">
        <v>43714</v>
      </c>
      <c r="E31219" s="2">
        <v>2019</v>
      </c>
      <c r="F31219" t="s">
        <v>157</v>
      </c>
      <c r="G31219">
        <v>2</v>
      </c>
      <c r="H31219" t="s">
        <v>15</v>
      </c>
    </row>
    <row r="31220" spans="1:8">
      <c r="A31220">
        <v>55660435</v>
      </c>
      <c r="B31220" t="s">
        <v>787</v>
      </c>
      <c r="C31220" t="s">
        <v>3881</v>
      </c>
      <c r="D31220" s="1">
        <v>43713</v>
      </c>
      <c r="E31220" s="2">
        <v>2019</v>
      </c>
      <c r="F31220" t="s">
        <v>97</v>
      </c>
      <c r="G31220">
        <v>14</v>
      </c>
      <c r="H31220" t="s">
        <v>17</v>
      </c>
    </row>
    <row r="31221" spans="1:8">
      <c r="A31221">
        <v>55660450</v>
      </c>
      <c r="B31221" t="s">
        <v>19194</v>
      </c>
      <c r="C31221" t="s">
        <v>3881</v>
      </c>
      <c r="D31221" s="1">
        <v>43717</v>
      </c>
      <c r="E31221" s="2">
        <v>2019</v>
      </c>
      <c r="F31221" t="s">
        <v>837</v>
      </c>
      <c r="G31221">
        <v>14</v>
      </c>
      <c r="H31221" t="s">
        <v>15</v>
      </c>
    </row>
    <row r="31222" spans="1:8">
      <c r="A31222">
        <v>55660492</v>
      </c>
      <c r="B31222" t="s">
        <v>18729</v>
      </c>
      <c r="C31222" t="s">
        <v>3881</v>
      </c>
      <c r="D31222" s="1">
        <v>43717</v>
      </c>
      <c r="E31222" s="2">
        <v>2019</v>
      </c>
      <c r="F31222" t="s">
        <v>53</v>
      </c>
      <c r="G31222">
        <v>2</v>
      </c>
      <c r="H31222" t="s">
        <v>15</v>
      </c>
    </row>
    <row r="31223" spans="1:8">
      <c r="A31223">
        <v>55660542</v>
      </c>
      <c r="B31223" t="s">
        <v>5176</v>
      </c>
      <c r="C31223" t="s">
        <v>3881</v>
      </c>
      <c r="D31223" s="1">
        <v>43717</v>
      </c>
      <c r="E31223" s="2">
        <v>2019</v>
      </c>
      <c r="F31223" t="s">
        <v>324</v>
      </c>
      <c r="G31223">
        <v>3</v>
      </c>
      <c r="H31223" t="s">
        <v>15</v>
      </c>
    </row>
    <row r="31224" spans="1:8">
      <c r="A31224">
        <v>55660773</v>
      </c>
      <c r="B31224" t="s">
        <v>19195</v>
      </c>
      <c r="C31224" t="s">
        <v>19438</v>
      </c>
      <c r="D31224" s="1">
        <v>43718</v>
      </c>
      <c r="E31224" s="2">
        <v>2019</v>
      </c>
      <c r="F31224" t="s">
        <v>58</v>
      </c>
      <c r="G31224">
        <v>13</v>
      </c>
      <c r="H31224" t="s">
        <v>41</v>
      </c>
    </row>
    <row r="31225" spans="1:8">
      <c r="A31225">
        <v>55660807</v>
      </c>
      <c r="B31225" t="s">
        <v>2152</v>
      </c>
      <c r="C31225" t="s">
        <v>3881</v>
      </c>
      <c r="D31225" s="1">
        <v>43718</v>
      </c>
      <c r="E31225" s="2">
        <v>2019</v>
      </c>
      <c r="F31225" t="s">
        <v>58</v>
      </c>
      <c r="G31225">
        <v>13</v>
      </c>
      <c r="H31225" t="s">
        <v>41</v>
      </c>
    </row>
    <row r="31226" spans="1:8">
      <c r="A31226">
        <v>4532818</v>
      </c>
      <c r="B31226" t="s">
        <v>18305</v>
      </c>
      <c r="C31226" t="s">
        <v>19438</v>
      </c>
      <c r="D31226" s="1">
        <v>39168</v>
      </c>
      <c r="E31226" s="2">
        <v>2007</v>
      </c>
      <c r="F31226" t="s">
        <v>160</v>
      </c>
      <c r="G31226">
        <v>7</v>
      </c>
      <c r="H31226" t="s">
        <v>10</v>
      </c>
    </row>
    <row r="31227" spans="1:8">
      <c r="A31227">
        <v>55660872</v>
      </c>
      <c r="B31227" t="s">
        <v>7033</v>
      </c>
      <c r="C31227" t="s">
        <v>3881</v>
      </c>
      <c r="D31227" s="1">
        <v>43720</v>
      </c>
      <c r="E31227" s="2">
        <v>2019</v>
      </c>
      <c r="F31227" t="s">
        <v>335</v>
      </c>
      <c r="G31227">
        <v>11</v>
      </c>
      <c r="H31227" t="s">
        <v>27</v>
      </c>
    </row>
    <row r="31228" spans="1:8">
      <c r="A31228">
        <v>55525752</v>
      </c>
      <c r="B31228" t="s">
        <v>4439</v>
      </c>
      <c r="C31228" t="s">
        <v>3881</v>
      </c>
      <c r="D31228" s="1">
        <v>43586</v>
      </c>
      <c r="E31228" s="2">
        <v>2019</v>
      </c>
      <c r="F31228" t="s">
        <v>60</v>
      </c>
      <c r="G31228">
        <v>13</v>
      </c>
      <c r="H31228" t="s">
        <v>8</v>
      </c>
    </row>
    <row r="31229" spans="1:8">
      <c r="A31229">
        <v>55661276</v>
      </c>
      <c r="B31229" t="s">
        <v>11639</v>
      </c>
      <c r="C31229" t="s">
        <v>19438</v>
      </c>
      <c r="D31229" s="1">
        <v>43707</v>
      </c>
      <c r="E31229" s="2">
        <v>2019</v>
      </c>
      <c r="F31229" t="s">
        <v>37</v>
      </c>
      <c r="G31229">
        <v>10</v>
      </c>
      <c r="H31229" t="s">
        <v>12</v>
      </c>
    </row>
    <row r="31230" spans="1:8">
      <c r="A31230">
        <v>55661359</v>
      </c>
      <c r="B31230" t="s">
        <v>19196</v>
      </c>
      <c r="C31230" t="s">
        <v>19438</v>
      </c>
      <c r="D31230" s="1">
        <v>43717</v>
      </c>
      <c r="E31230" s="2">
        <v>2019</v>
      </c>
      <c r="F31230" t="s">
        <v>23</v>
      </c>
      <c r="G31230">
        <v>12</v>
      </c>
      <c r="H31230" t="s">
        <v>8</v>
      </c>
    </row>
    <row r="31231" spans="1:8">
      <c r="A31231">
        <v>3940079</v>
      </c>
      <c r="B31231" t="s">
        <v>16028</v>
      </c>
      <c r="C31231" t="s">
        <v>3881</v>
      </c>
      <c r="D31231" s="1">
        <v>38883</v>
      </c>
      <c r="E31231" s="2">
        <v>2006</v>
      </c>
      <c r="F31231" t="s">
        <v>23</v>
      </c>
      <c r="G31231">
        <v>13</v>
      </c>
      <c r="H31231" t="s">
        <v>8</v>
      </c>
    </row>
    <row r="31232" spans="1:8">
      <c r="A31232">
        <v>55661524</v>
      </c>
      <c r="B31232" t="s">
        <v>19197</v>
      </c>
      <c r="C31232" t="s">
        <v>3881</v>
      </c>
      <c r="D31232" s="1">
        <v>43718</v>
      </c>
      <c r="E31232" s="2">
        <v>2019</v>
      </c>
      <c r="F31232" t="s">
        <v>582</v>
      </c>
      <c r="G31232">
        <v>2</v>
      </c>
      <c r="H31232" t="s">
        <v>41</v>
      </c>
    </row>
    <row r="31233" spans="1:8">
      <c r="A31233">
        <v>55661573</v>
      </c>
      <c r="B31233" t="s">
        <v>19198</v>
      </c>
      <c r="C31233" t="s">
        <v>3881</v>
      </c>
      <c r="D31233" s="1">
        <v>43718</v>
      </c>
      <c r="E31233" s="2">
        <v>2019</v>
      </c>
      <c r="F31233" t="s">
        <v>239</v>
      </c>
      <c r="G31233">
        <v>13</v>
      </c>
      <c r="H31233" t="s">
        <v>8</v>
      </c>
    </row>
    <row r="31234" spans="1:8">
      <c r="A31234">
        <v>55661805</v>
      </c>
      <c r="B31234" t="s">
        <v>2453</v>
      </c>
      <c r="C31234" t="s">
        <v>3881</v>
      </c>
      <c r="D31234" s="1">
        <v>43718</v>
      </c>
      <c r="E31234" s="2">
        <v>2019</v>
      </c>
      <c r="F31234" t="s">
        <v>428</v>
      </c>
      <c r="G31234">
        <v>1</v>
      </c>
      <c r="H31234" t="s">
        <v>41</v>
      </c>
    </row>
    <row r="31235" spans="1:8">
      <c r="A31235">
        <v>3590940</v>
      </c>
      <c r="B31235" t="s">
        <v>15750</v>
      </c>
      <c r="C31235" t="s">
        <v>3881</v>
      </c>
      <c r="D31235" s="1">
        <v>38675</v>
      </c>
      <c r="E31235" s="2">
        <v>2005</v>
      </c>
      <c r="F31235" t="s">
        <v>35</v>
      </c>
      <c r="G31235">
        <v>10</v>
      </c>
      <c r="H31235" t="s">
        <v>12</v>
      </c>
    </row>
    <row r="31236" spans="1:8">
      <c r="A31236">
        <v>55661938</v>
      </c>
      <c r="B31236" t="s">
        <v>547</v>
      </c>
      <c r="C31236" t="s">
        <v>3881</v>
      </c>
      <c r="D31236" s="1">
        <v>43719</v>
      </c>
      <c r="E31236" s="2">
        <v>2019</v>
      </c>
      <c r="F31236" t="s">
        <v>58</v>
      </c>
      <c r="G31236">
        <v>13</v>
      </c>
      <c r="H31236" t="s">
        <v>41</v>
      </c>
    </row>
    <row r="31237" spans="1:8">
      <c r="A31237">
        <v>55662183</v>
      </c>
      <c r="B31237" t="s">
        <v>15638</v>
      </c>
      <c r="C31237" t="s">
        <v>19438</v>
      </c>
      <c r="D31237" s="1">
        <v>43719</v>
      </c>
      <c r="E31237" s="2">
        <v>2019</v>
      </c>
      <c r="F31237" t="s">
        <v>56</v>
      </c>
      <c r="G31237">
        <v>8</v>
      </c>
      <c r="H31237" t="s">
        <v>22</v>
      </c>
    </row>
    <row r="31238" spans="1:8">
      <c r="A31238">
        <v>55662209</v>
      </c>
      <c r="B31238" t="s">
        <v>3961</v>
      </c>
      <c r="C31238" t="s">
        <v>19438</v>
      </c>
      <c r="D31238" s="1">
        <v>43718</v>
      </c>
      <c r="E31238" s="2">
        <v>2019</v>
      </c>
      <c r="F31238" t="s">
        <v>101</v>
      </c>
      <c r="G31238">
        <v>8</v>
      </c>
      <c r="H31238" t="s">
        <v>22</v>
      </c>
    </row>
    <row r="31239" spans="1:8">
      <c r="A31239">
        <v>55662373</v>
      </c>
      <c r="B31239" t="s">
        <v>19199</v>
      </c>
      <c r="C31239" t="s">
        <v>3881</v>
      </c>
      <c r="D31239" s="1">
        <v>43720</v>
      </c>
      <c r="E31239" s="2">
        <v>2019</v>
      </c>
      <c r="F31239" t="s">
        <v>2302</v>
      </c>
      <c r="G31239">
        <v>8</v>
      </c>
      <c r="H31239" t="s">
        <v>22</v>
      </c>
    </row>
    <row r="31240" spans="1:8">
      <c r="A31240">
        <v>55662449</v>
      </c>
      <c r="B31240" t="s">
        <v>15520</v>
      </c>
      <c r="C31240" t="s">
        <v>3881</v>
      </c>
      <c r="D31240" s="1">
        <v>43719</v>
      </c>
      <c r="E31240" s="2">
        <v>2019</v>
      </c>
      <c r="F31240" t="s">
        <v>35</v>
      </c>
      <c r="G31240">
        <v>10</v>
      </c>
      <c r="H31240" t="s">
        <v>12</v>
      </c>
    </row>
    <row r="31241" spans="1:8">
      <c r="A31241">
        <v>55662480</v>
      </c>
      <c r="B31241" t="s">
        <v>8188</v>
      </c>
      <c r="C31241" t="s">
        <v>3881</v>
      </c>
      <c r="D31241" s="1">
        <v>43719</v>
      </c>
      <c r="E31241" s="2">
        <v>2019</v>
      </c>
      <c r="F31241" t="s">
        <v>37</v>
      </c>
      <c r="G31241">
        <v>10</v>
      </c>
      <c r="H31241" t="s">
        <v>12</v>
      </c>
    </row>
    <row r="31242" spans="1:8">
      <c r="A31242">
        <v>55662704</v>
      </c>
      <c r="B31242" t="s">
        <v>10506</v>
      </c>
      <c r="C31242" t="s">
        <v>3881</v>
      </c>
      <c r="D31242" s="1">
        <v>43717</v>
      </c>
      <c r="E31242" s="2">
        <v>2019</v>
      </c>
      <c r="F31242" t="s">
        <v>9</v>
      </c>
      <c r="G31242">
        <v>7</v>
      </c>
      <c r="H31242" t="s">
        <v>10</v>
      </c>
    </row>
    <row r="31243" spans="1:8">
      <c r="A31243">
        <v>55663025</v>
      </c>
      <c r="B31243" t="s">
        <v>19200</v>
      </c>
      <c r="C31243" t="s">
        <v>19438</v>
      </c>
      <c r="D31243" s="1">
        <v>43717</v>
      </c>
      <c r="E31243" s="2">
        <v>2019</v>
      </c>
      <c r="F31243" t="s">
        <v>537</v>
      </c>
      <c r="G31243">
        <v>6</v>
      </c>
      <c r="H31243" t="s">
        <v>71</v>
      </c>
    </row>
    <row r="31244" spans="1:8">
      <c r="A31244">
        <v>5252457</v>
      </c>
      <c r="B31244" t="s">
        <v>17980</v>
      </c>
      <c r="C31244" t="s">
        <v>19438</v>
      </c>
      <c r="D31244" s="1">
        <v>39087</v>
      </c>
      <c r="E31244" s="2">
        <v>2007</v>
      </c>
      <c r="F31244" t="s">
        <v>167</v>
      </c>
      <c r="G31244">
        <v>6</v>
      </c>
      <c r="H31244" t="s">
        <v>71</v>
      </c>
    </row>
    <row r="31245" spans="1:8">
      <c r="A31245">
        <v>55663272</v>
      </c>
      <c r="B31245" t="s">
        <v>19201</v>
      </c>
      <c r="C31245" t="s">
        <v>3881</v>
      </c>
      <c r="D31245" s="1">
        <v>43718</v>
      </c>
      <c r="E31245" s="2">
        <v>2019</v>
      </c>
      <c r="F31245" t="s">
        <v>286</v>
      </c>
      <c r="G31245">
        <v>6</v>
      </c>
      <c r="H31245" t="s">
        <v>71</v>
      </c>
    </row>
    <row r="31246" spans="1:8">
      <c r="A31246">
        <v>5335641</v>
      </c>
      <c r="B31246" t="s">
        <v>19202</v>
      </c>
      <c r="C31246" t="s">
        <v>19438</v>
      </c>
      <c r="D31246" s="1">
        <v>40819</v>
      </c>
      <c r="E31246" s="2">
        <v>2011</v>
      </c>
      <c r="F31246" t="s">
        <v>23</v>
      </c>
      <c r="G31246">
        <v>12</v>
      </c>
      <c r="H31246" t="s">
        <v>8</v>
      </c>
    </row>
    <row r="31247" spans="1:8">
      <c r="A31247">
        <v>50214295</v>
      </c>
      <c r="B31247" t="s">
        <v>3670</v>
      </c>
      <c r="C31247" t="s">
        <v>3881</v>
      </c>
      <c r="D31247" s="1">
        <v>39470</v>
      </c>
      <c r="E31247" s="2">
        <v>2008</v>
      </c>
      <c r="F31247" t="s">
        <v>142</v>
      </c>
      <c r="G31247">
        <v>10</v>
      </c>
      <c r="H31247" t="s">
        <v>22</v>
      </c>
    </row>
    <row r="31248" spans="1:8">
      <c r="A31248">
        <v>55663355</v>
      </c>
      <c r="B31248" t="s">
        <v>8434</v>
      </c>
      <c r="C31248" t="s">
        <v>3881</v>
      </c>
      <c r="D31248" s="1">
        <v>43718</v>
      </c>
      <c r="E31248" s="2">
        <v>2019</v>
      </c>
      <c r="F31248" t="s">
        <v>217</v>
      </c>
      <c r="G31248">
        <v>5</v>
      </c>
      <c r="H31248" t="s">
        <v>71</v>
      </c>
    </row>
    <row r="31249" spans="1:8">
      <c r="A31249">
        <v>55663371</v>
      </c>
      <c r="B31249" t="s">
        <v>19203</v>
      </c>
      <c r="C31249" t="s">
        <v>19438</v>
      </c>
      <c r="D31249" s="1">
        <v>43718</v>
      </c>
      <c r="E31249" s="2">
        <v>2019</v>
      </c>
      <c r="F31249" t="s">
        <v>217</v>
      </c>
      <c r="G31249">
        <v>5</v>
      </c>
      <c r="H31249" t="s">
        <v>71</v>
      </c>
    </row>
    <row r="31250" spans="1:8">
      <c r="A31250">
        <v>55663389</v>
      </c>
      <c r="B31250" t="s">
        <v>19203</v>
      </c>
      <c r="C31250" t="s">
        <v>3881</v>
      </c>
      <c r="D31250" s="1">
        <v>43718</v>
      </c>
      <c r="E31250" s="2">
        <v>2019</v>
      </c>
      <c r="F31250" t="s">
        <v>217</v>
      </c>
      <c r="G31250">
        <v>5</v>
      </c>
      <c r="H31250" t="s">
        <v>71</v>
      </c>
    </row>
    <row r="31251" spans="1:8">
      <c r="A31251">
        <v>3098092</v>
      </c>
      <c r="B31251" t="s">
        <v>19204</v>
      </c>
      <c r="C31251" t="s">
        <v>3881</v>
      </c>
      <c r="D31251" s="1">
        <v>38336</v>
      </c>
      <c r="E31251" s="2">
        <v>2004</v>
      </c>
      <c r="F31251" t="s">
        <v>70</v>
      </c>
      <c r="G31251">
        <v>6</v>
      </c>
      <c r="H31251" t="s">
        <v>71</v>
      </c>
    </row>
    <row r="31252" spans="1:8">
      <c r="A31252">
        <v>55663579</v>
      </c>
      <c r="B31252" t="s">
        <v>14701</v>
      </c>
      <c r="C31252" t="s">
        <v>3881</v>
      </c>
      <c r="D31252" s="1">
        <v>43718</v>
      </c>
      <c r="E31252" s="2">
        <v>2019</v>
      </c>
      <c r="F31252" t="s">
        <v>217</v>
      </c>
      <c r="G31252">
        <v>5</v>
      </c>
      <c r="H31252" t="s">
        <v>71</v>
      </c>
    </row>
    <row r="31253" spans="1:8">
      <c r="A31253">
        <v>55663587</v>
      </c>
      <c r="B31253" t="s">
        <v>4109</v>
      </c>
      <c r="C31253" t="s">
        <v>19438</v>
      </c>
      <c r="D31253" s="1">
        <v>43718</v>
      </c>
      <c r="E31253" s="2">
        <v>2019</v>
      </c>
      <c r="F31253" t="s">
        <v>217</v>
      </c>
      <c r="G31253">
        <v>5</v>
      </c>
      <c r="H31253" t="s">
        <v>71</v>
      </c>
    </row>
    <row r="31254" spans="1:8">
      <c r="A31254">
        <v>4369336</v>
      </c>
      <c r="B31254" t="s">
        <v>18405</v>
      </c>
      <c r="C31254" t="s">
        <v>19438</v>
      </c>
      <c r="D31254" s="1">
        <v>39086</v>
      </c>
      <c r="E31254" s="2">
        <v>2007</v>
      </c>
      <c r="F31254" t="s">
        <v>70</v>
      </c>
      <c r="G31254">
        <v>6</v>
      </c>
      <c r="H31254" t="s">
        <v>71</v>
      </c>
    </row>
    <row r="31255" spans="1:8">
      <c r="A31255">
        <v>55663702</v>
      </c>
      <c r="B31255" t="s">
        <v>19205</v>
      </c>
      <c r="C31255" t="s">
        <v>3881</v>
      </c>
      <c r="D31255" s="1">
        <v>43718</v>
      </c>
      <c r="E31255" s="2">
        <v>2019</v>
      </c>
      <c r="F31255" t="s">
        <v>1008</v>
      </c>
      <c r="G31255">
        <v>6</v>
      </c>
      <c r="H31255" t="s">
        <v>71</v>
      </c>
    </row>
    <row r="31256" spans="1:8">
      <c r="A31256">
        <v>55663736</v>
      </c>
      <c r="B31256" t="s">
        <v>18592</v>
      </c>
      <c r="C31256" t="s">
        <v>3881</v>
      </c>
      <c r="D31256" s="1">
        <v>43720</v>
      </c>
      <c r="E31256" s="2">
        <v>2019</v>
      </c>
      <c r="F31256" t="s">
        <v>486</v>
      </c>
      <c r="G31256">
        <v>6</v>
      </c>
      <c r="H31256" t="s">
        <v>71</v>
      </c>
    </row>
    <row r="31257" spans="1:8">
      <c r="A31257">
        <v>55663777</v>
      </c>
      <c r="B31257" t="s">
        <v>13545</v>
      </c>
      <c r="C31257" t="s">
        <v>19438</v>
      </c>
      <c r="D31257" s="1">
        <v>43720</v>
      </c>
      <c r="E31257" s="2">
        <v>2019</v>
      </c>
      <c r="F31257" t="s">
        <v>546</v>
      </c>
      <c r="G31257">
        <v>5</v>
      </c>
      <c r="H31257" t="s">
        <v>71</v>
      </c>
    </row>
    <row r="31258" spans="1:8">
      <c r="A31258">
        <v>55527535</v>
      </c>
      <c r="B31258" t="s">
        <v>16469</v>
      </c>
      <c r="C31258" t="s">
        <v>3881</v>
      </c>
      <c r="D31258" s="1">
        <v>43586</v>
      </c>
      <c r="E31258" s="2">
        <v>2019</v>
      </c>
      <c r="F31258" t="s">
        <v>601</v>
      </c>
      <c r="G31258">
        <v>6</v>
      </c>
      <c r="H31258" t="s">
        <v>71</v>
      </c>
    </row>
    <row r="31259" spans="1:8">
      <c r="A31259">
        <v>55664015</v>
      </c>
      <c r="B31259" t="s">
        <v>11749</v>
      </c>
      <c r="C31259" t="s">
        <v>3881</v>
      </c>
      <c r="D31259" s="1">
        <v>43719</v>
      </c>
      <c r="E31259" s="2">
        <v>2019</v>
      </c>
      <c r="F31259" t="s">
        <v>77</v>
      </c>
      <c r="G31259">
        <v>13</v>
      </c>
      <c r="H31259" t="s">
        <v>8</v>
      </c>
    </row>
    <row r="31260" spans="1:8">
      <c r="A31260">
        <v>55664262</v>
      </c>
      <c r="B31260" t="s">
        <v>4537</v>
      </c>
      <c r="C31260" t="s">
        <v>3881</v>
      </c>
      <c r="D31260" s="1">
        <v>43718</v>
      </c>
      <c r="E31260" s="2">
        <v>2019</v>
      </c>
      <c r="F31260" t="s">
        <v>722</v>
      </c>
      <c r="G31260">
        <v>1</v>
      </c>
      <c r="H31260" t="s">
        <v>41</v>
      </c>
    </row>
    <row r="31261" spans="1:8">
      <c r="A31261">
        <v>55664312</v>
      </c>
      <c r="B31261" t="s">
        <v>9862</v>
      </c>
      <c r="C31261" t="s">
        <v>3881</v>
      </c>
      <c r="D31261" s="1">
        <v>43718</v>
      </c>
      <c r="E31261" s="2">
        <v>2019</v>
      </c>
      <c r="F31261" t="s">
        <v>310</v>
      </c>
      <c r="G31261">
        <v>1</v>
      </c>
      <c r="H31261" t="s">
        <v>41</v>
      </c>
    </row>
    <row r="31262" spans="1:8">
      <c r="A31262">
        <v>55664403</v>
      </c>
      <c r="B31262" t="s">
        <v>19206</v>
      </c>
      <c r="C31262" t="s">
        <v>3881</v>
      </c>
      <c r="D31262" s="1">
        <v>43719</v>
      </c>
      <c r="E31262" s="2">
        <v>2019</v>
      </c>
      <c r="F31262" t="s">
        <v>793</v>
      </c>
      <c r="G31262">
        <v>1</v>
      </c>
      <c r="H31262" t="s">
        <v>41</v>
      </c>
    </row>
    <row r="31263" spans="1:8">
      <c r="A31263">
        <v>55664460</v>
      </c>
      <c r="B31263" t="s">
        <v>19207</v>
      </c>
      <c r="C31263" t="s">
        <v>19438</v>
      </c>
      <c r="D31263" s="1">
        <v>43717</v>
      </c>
      <c r="E31263" s="2">
        <v>2019</v>
      </c>
      <c r="F31263" t="s">
        <v>52</v>
      </c>
      <c r="G31263">
        <v>14</v>
      </c>
      <c r="H31263" t="s">
        <v>17</v>
      </c>
    </row>
    <row r="31264" spans="1:8">
      <c r="A31264">
        <v>55664536</v>
      </c>
      <c r="B31264" t="s">
        <v>19208</v>
      </c>
      <c r="C31264" t="s">
        <v>3881</v>
      </c>
      <c r="D31264" s="1">
        <v>43717</v>
      </c>
      <c r="E31264" s="2">
        <v>2019</v>
      </c>
      <c r="F31264" t="s">
        <v>31</v>
      </c>
      <c r="G31264">
        <v>12</v>
      </c>
      <c r="H31264" t="s">
        <v>8</v>
      </c>
    </row>
    <row r="31265" spans="1:8">
      <c r="A31265">
        <v>4378550</v>
      </c>
      <c r="B31265" t="s">
        <v>18128</v>
      </c>
      <c r="C31265" t="s">
        <v>3881</v>
      </c>
      <c r="D31265" s="1">
        <v>39192</v>
      </c>
      <c r="E31265" s="2">
        <v>2007</v>
      </c>
      <c r="F31265" t="s">
        <v>70</v>
      </c>
      <c r="G31265">
        <v>6</v>
      </c>
      <c r="H31265" t="s">
        <v>71</v>
      </c>
    </row>
    <row r="31266" spans="1:8">
      <c r="A31266">
        <v>55664551</v>
      </c>
      <c r="B31266" t="s">
        <v>19209</v>
      </c>
      <c r="C31266" t="s">
        <v>3881</v>
      </c>
      <c r="D31266" s="1">
        <v>43717</v>
      </c>
      <c r="E31266" s="2">
        <v>2019</v>
      </c>
      <c r="F31266" t="s">
        <v>97</v>
      </c>
      <c r="G31266">
        <v>14</v>
      </c>
      <c r="H31266" t="s">
        <v>17</v>
      </c>
    </row>
    <row r="31267" spans="1:8">
      <c r="A31267">
        <v>50187129</v>
      </c>
      <c r="B31267" t="s">
        <v>18439</v>
      </c>
      <c r="C31267" t="s">
        <v>3881</v>
      </c>
      <c r="D31267" s="1">
        <v>39435</v>
      </c>
      <c r="E31267" s="2">
        <v>2007</v>
      </c>
      <c r="F31267" t="s">
        <v>173</v>
      </c>
      <c r="G31267">
        <v>6</v>
      </c>
      <c r="H31267" t="s">
        <v>71</v>
      </c>
    </row>
    <row r="31268" spans="1:8">
      <c r="A31268">
        <v>55664643</v>
      </c>
      <c r="B31268" t="s">
        <v>904</v>
      </c>
      <c r="C31268" t="s">
        <v>19438</v>
      </c>
      <c r="D31268" s="1">
        <v>43720</v>
      </c>
      <c r="E31268" s="2">
        <v>2019</v>
      </c>
      <c r="F31268" t="s">
        <v>150</v>
      </c>
      <c r="G31268">
        <v>1</v>
      </c>
      <c r="H31268" t="s">
        <v>41</v>
      </c>
    </row>
    <row r="31269" spans="1:8">
      <c r="A31269">
        <v>55664700</v>
      </c>
      <c r="B31269" t="s">
        <v>833</v>
      </c>
      <c r="C31269" t="s">
        <v>19438</v>
      </c>
      <c r="D31269" s="1">
        <v>43718</v>
      </c>
      <c r="E31269" s="2">
        <v>2019</v>
      </c>
      <c r="F31269" t="s">
        <v>686</v>
      </c>
      <c r="G31269">
        <v>4</v>
      </c>
      <c r="H31269" t="s">
        <v>17</v>
      </c>
    </row>
    <row r="31270" spans="1:8">
      <c r="A31270">
        <v>55664775</v>
      </c>
      <c r="B31270" t="s">
        <v>19210</v>
      </c>
      <c r="C31270" t="s">
        <v>19438</v>
      </c>
      <c r="D31270" s="1">
        <v>43719</v>
      </c>
      <c r="E31270" s="2">
        <v>2019</v>
      </c>
      <c r="F31270" t="s">
        <v>19</v>
      </c>
      <c r="G31270">
        <v>7</v>
      </c>
      <c r="H31270" t="s">
        <v>17</v>
      </c>
    </row>
    <row r="31271" spans="1:8">
      <c r="A31271">
        <v>50535590</v>
      </c>
      <c r="B31271" t="s">
        <v>1358</v>
      </c>
      <c r="C31271" t="s">
        <v>19438</v>
      </c>
      <c r="D31271" s="1">
        <v>39798</v>
      </c>
      <c r="E31271" s="2">
        <v>2008</v>
      </c>
      <c r="F31271" t="s">
        <v>167</v>
      </c>
      <c r="G31271">
        <v>6</v>
      </c>
      <c r="H31271" t="s">
        <v>71</v>
      </c>
    </row>
    <row r="31272" spans="1:8">
      <c r="A31272">
        <v>3699626</v>
      </c>
      <c r="B31272" t="s">
        <v>18143</v>
      </c>
      <c r="C31272" t="s">
        <v>3881</v>
      </c>
      <c r="D31272" s="1">
        <v>38740</v>
      </c>
      <c r="E31272" s="2">
        <v>2006</v>
      </c>
      <c r="F31272" t="s">
        <v>162</v>
      </c>
      <c r="G31272">
        <v>9</v>
      </c>
      <c r="H31272" t="s">
        <v>22</v>
      </c>
    </row>
    <row r="31273" spans="1:8">
      <c r="A31273">
        <v>55664924</v>
      </c>
      <c r="B31273" t="s">
        <v>9883</v>
      </c>
      <c r="C31273" t="s">
        <v>3881</v>
      </c>
      <c r="D31273" s="1">
        <v>43720</v>
      </c>
      <c r="E31273" s="2">
        <v>2019</v>
      </c>
      <c r="F31273" t="s">
        <v>145</v>
      </c>
      <c r="G31273">
        <v>1</v>
      </c>
      <c r="H31273" t="s">
        <v>41</v>
      </c>
    </row>
    <row r="31274" spans="1:8">
      <c r="A31274">
        <v>55664973</v>
      </c>
      <c r="B31274" t="s">
        <v>19211</v>
      </c>
      <c r="C31274" t="s">
        <v>19438</v>
      </c>
      <c r="D31274" s="1">
        <v>43720</v>
      </c>
      <c r="E31274" s="2">
        <v>2019</v>
      </c>
      <c r="F31274" t="s">
        <v>414</v>
      </c>
      <c r="G31274">
        <v>14</v>
      </c>
      <c r="H31274" t="s">
        <v>17</v>
      </c>
    </row>
    <row r="31275" spans="1:8">
      <c r="A31275">
        <v>55664999</v>
      </c>
      <c r="B31275" t="s">
        <v>19212</v>
      </c>
      <c r="C31275" t="s">
        <v>19438</v>
      </c>
      <c r="D31275" s="1">
        <v>43720</v>
      </c>
      <c r="E31275" s="2">
        <v>2019</v>
      </c>
      <c r="F31275" t="s">
        <v>145</v>
      </c>
      <c r="G31275">
        <v>1</v>
      </c>
      <c r="H31275" t="s">
        <v>41</v>
      </c>
    </row>
    <row r="31276" spans="1:8">
      <c r="A31276">
        <v>55665053</v>
      </c>
      <c r="B31276" t="s">
        <v>19213</v>
      </c>
      <c r="C31276" t="s">
        <v>3881</v>
      </c>
      <c r="D31276" s="1">
        <v>43720</v>
      </c>
      <c r="E31276" s="2">
        <v>2019</v>
      </c>
      <c r="F31276" t="s">
        <v>229</v>
      </c>
      <c r="G31276">
        <v>5</v>
      </c>
      <c r="H31276" t="s">
        <v>71</v>
      </c>
    </row>
    <row r="31277" spans="1:8">
      <c r="A31277">
        <v>55665095</v>
      </c>
      <c r="B31277" t="s">
        <v>5695</v>
      </c>
      <c r="C31277" t="s">
        <v>3881</v>
      </c>
      <c r="D31277" s="1">
        <v>43717</v>
      </c>
      <c r="E31277" s="2">
        <v>2019</v>
      </c>
      <c r="F31277" t="s">
        <v>601</v>
      </c>
      <c r="G31277">
        <v>6</v>
      </c>
      <c r="H31277" t="s">
        <v>71</v>
      </c>
    </row>
    <row r="31278" spans="1:8">
      <c r="A31278">
        <v>55665160</v>
      </c>
      <c r="B31278" t="s">
        <v>19214</v>
      </c>
      <c r="C31278" t="s">
        <v>3881</v>
      </c>
      <c r="D31278" s="1">
        <v>43721</v>
      </c>
      <c r="E31278" s="2">
        <v>2019</v>
      </c>
      <c r="F31278" t="s">
        <v>601</v>
      </c>
      <c r="G31278">
        <v>6</v>
      </c>
      <c r="H31278" t="s">
        <v>71</v>
      </c>
    </row>
    <row r="31279" spans="1:8">
      <c r="A31279">
        <v>55665319</v>
      </c>
      <c r="B31279" t="s">
        <v>19215</v>
      </c>
      <c r="C31279" t="s">
        <v>3881</v>
      </c>
      <c r="D31279" s="1">
        <v>43719</v>
      </c>
      <c r="E31279" s="2">
        <v>2019</v>
      </c>
      <c r="F31279" t="s">
        <v>793</v>
      </c>
      <c r="G31279">
        <v>1</v>
      </c>
      <c r="H31279" t="s">
        <v>41</v>
      </c>
    </row>
    <row r="31280" spans="1:8">
      <c r="A31280">
        <v>55665335</v>
      </c>
      <c r="B31280" t="s">
        <v>19216</v>
      </c>
      <c r="C31280" t="s">
        <v>19438</v>
      </c>
      <c r="D31280" s="1">
        <v>43719</v>
      </c>
      <c r="E31280" s="2">
        <v>2019</v>
      </c>
      <c r="F31280" t="s">
        <v>793</v>
      </c>
      <c r="G31280">
        <v>1</v>
      </c>
      <c r="H31280" t="s">
        <v>41</v>
      </c>
    </row>
    <row r="31281" spans="1:8">
      <c r="A31281">
        <v>55665418</v>
      </c>
      <c r="B31281" t="s">
        <v>19217</v>
      </c>
      <c r="C31281" t="s">
        <v>3881</v>
      </c>
      <c r="D31281" s="1">
        <v>43718</v>
      </c>
      <c r="E31281" s="2">
        <v>2019</v>
      </c>
      <c r="F31281" t="s">
        <v>29</v>
      </c>
      <c r="G31281">
        <v>12</v>
      </c>
      <c r="H31281" t="s">
        <v>8</v>
      </c>
    </row>
    <row r="31282" spans="1:8">
      <c r="A31282">
        <v>55665442</v>
      </c>
      <c r="B31282" t="s">
        <v>4686</v>
      </c>
      <c r="C31282" t="s">
        <v>19438</v>
      </c>
      <c r="D31282" s="1">
        <v>43721</v>
      </c>
      <c r="E31282" s="2">
        <v>2019</v>
      </c>
      <c r="F31282" t="s">
        <v>243</v>
      </c>
      <c r="G31282">
        <v>12</v>
      </c>
      <c r="H31282" t="s">
        <v>8</v>
      </c>
    </row>
    <row r="31283" spans="1:8">
      <c r="A31283">
        <v>55665459</v>
      </c>
      <c r="B31283" t="s">
        <v>4686</v>
      </c>
      <c r="C31283" t="s">
        <v>3881</v>
      </c>
      <c r="D31283" s="1">
        <v>43721</v>
      </c>
      <c r="E31283" s="2">
        <v>2019</v>
      </c>
      <c r="F31283" t="s">
        <v>243</v>
      </c>
      <c r="G31283">
        <v>12</v>
      </c>
      <c r="H31283" t="s">
        <v>8</v>
      </c>
    </row>
    <row r="31284" spans="1:8">
      <c r="A31284">
        <v>3865193</v>
      </c>
      <c r="B31284" t="s">
        <v>17476</v>
      </c>
      <c r="C31284" t="s">
        <v>19438</v>
      </c>
      <c r="D31284" s="1">
        <v>38828</v>
      </c>
      <c r="E31284" s="2">
        <v>2006</v>
      </c>
      <c r="F31284" t="s">
        <v>23</v>
      </c>
      <c r="G31284">
        <v>12</v>
      </c>
      <c r="H31284" t="s">
        <v>8</v>
      </c>
    </row>
    <row r="31285" spans="1:8">
      <c r="A31285">
        <v>55665475</v>
      </c>
      <c r="B31285" t="s">
        <v>3188</v>
      </c>
      <c r="C31285" t="s">
        <v>19438</v>
      </c>
      <c r="D31285" s="1">
        <v>43721</v>
      </c>
      <c r="E31285" s="2">
        <v>2019</v>
      </c>
      <c r="F31285" t="s">
        <v>58</v>
      </c>
      <c r="G31285">
        <v>13</v>
      </c>
      <c r="H31285" t="s">
        <v>41</v>
      </c>
    </row>
    <row r="31286" spans="1:8">
      <c r="A31286">
        <v>55665723</v>
      </c>
      <c r="B31286" t="s">
        <v>19218</v>
      </c>
      <c r="C31286" t="s">
        <v>3881</v>
      </c>
      <c r="D31286" s="1">
        <v>43719</v>
      </c>
      <c r="E31286" s="2">
        <v>2019</v>
      </c>
      <c r="F31286" t="s">
        <v>837</v>
      </c>
      <c r="G31286">
        <v>3</v>
      </c>
      <c r="H31286" t="s">
        <v>15</v>
      </c>
    </row>
    <row r="31287" spans="1:8">
      <c r="A31287">
        <v>55665749</v>
      </c>
      <c r="B31287" t="s">
        <v>18687</v>
      </c>
      <c r="C31287" t="s">
        <v>3881</v>
      </c>
      <c r="D31287" s="1">
        <v>43717</v>
      </c>
      <c r="E31287" s="2">
        <v>2019</v>
      </c>
      <c r="F31287" t="s">
        <v>324</v>
      </c>
      <c r="G31287">
        <v>3</v>
      </c>
      <c r="H31287" t="s">
        <v>15</v>
      </c>
    </row>
    <row r="31288" spans="1:8">
      <c r="A31288">
        <v>55665913</v>
      </c>
      <c r="B31288" t="s">
        <v>19219</v>
      </c>
      <c r="C31288" t="s">
        <v>19438</v>
      </c>
      <c r="D31288" s="1">
        <v>43721</v>
      </c>
      <c r="E31288" s="2">
        <v>2019</v>
      </c>
      <c r="F31288" t="s">
        <v>217</v>
      </c>
      <c r="G31288">
        <v>5</v>
      </c>
      <c r="H31288" t="s">
        <v>71</v>
      </c>
    </row>
    <row r="31289" spans="1:8">
      <c r="A31289">
        <v>55665921</v>
      </c>
      <c r="B31289" t="s">
        <v>19219</v>
      </c>
      <c r="C31289" t="s">
        <v>3881</v>
      </c>
      <c r="D31289" s="1">
        <v>43721</v>
      </c>
      <c r="E31289" s="2">
        <v>2019</v>
      </c>
      <c r="F31289" t="s">
        <v>217</v>
      </c>
      <c r="G31289">
        <v>5</v>
      </c>
      <c r="H31289" t="s">
        <v>71</v>
      </c>
    </row>
    <row r="31290" spans="1:8">
      <c r="A31290">
        <v>4501409</v>
      </c>
      <c r="B31290" t="s">
        <v>7254</v>
      </c>
      <c r="C31290" t="s">
        <v>19438</v>
      </c>
      <c r="D31290" s="1">
        <v>39052</v>
      </c>
      <c r="E31290" s="2">
        <v>2006</v>
      </c>
      <c r="F31290" t="s">
        <v>153</v>
      </c>
      <c r="G31290">
        <v>7</v>
      </c>
      <c r="H31290" t="s">
        <v>10</v>
      </c>
    </row>
    <row r="31291" spans="1:8">
      <c r="A31291">
        <v>55666069</v>
      </c>
      <c r="B31291" t="s">
        <v>8830</v>
      </c>
      <c r="C31291" t="s">
        <v>3881</v>
      </c>
      <c r="D31291" s="1">
        <v>43718</v>
      </c>
      <c r="E31291" s="2">
        <v>2019</v>
      </c>
      <c r="F31291" t="s">
        <v>30</v>
      </c>
      <c r="G31291">
        <v>2</v>
      </c>
      <c r="H31291" t="s">
        <v>15</v>
      </c>
    </row>
    <row r="31292" spans="1:8">
      <c r="A31292">
        <v>3280138</v>
      </c>
      <c r="B31292" t="s">
        <v>18077</v>
      </c>
      <c r="C31292" t="s">
        <v>3881</v>
      </c>
      <c r="D31292" s="1">
        <v>38462</v>
      </c>
      <c r="E31292" s="2">
        <v>2005</v>
      </c>
      <c r="F31292" t="s">
        <v>103</v>
      </c>
      <c r="G31292">
        <v>9</v>
      </c>
      <c r="H31292" t="s">
        <v>10</v>
      </c>
    </row>
    <row r="31293" spans="1:8">
      <c r="A31293">
        <v>4115424</v>
      </c>
      <c r="B31293" t="s">
        <v>18597</v>
      </c>
      <c r="C31293" t="s">
        <v>19438</v>
      </c>
      <c r="D31293" s="1">
        <v>38995</v>
      </c>
      <c r="E31293" s="2">
        <v>2006</v>
      </c>
      <c r="F31293" t="s">
        <v>7</v>
      </c>
      <c r="G31293">
        <v>12</v>
      </c>
      <c r="H31293" t="s">
        <v>8</v>
      </c>
    </row>
    <row r="31294" spans="1:8">
      <c r="A31294">
        <v>55666358</v>
      </c>
      <c r="B31294" t="s">
        <v>4092</v>
      </c>
      <c r="C31294" t="s">
        <v>19438</v>
      </c>
      <c r="D31294" s="1">
        <v>43720</v>
      </c>
      <c r="E31294" s="2">
        <v>2019</v>
      </c>
      <c r="F31294" t="s">
        <v>717</v>
      </c>
      <c r="G31294">
        <v>3</v>
      </c>
      <c r="H31294" t="s">
        <v>15</v>
      </c>
    </row>
    <row r="31295" spans="1:8">
      <c r="A31295">
        <v>55666366</v>
      </c>
      <c r="B31295" t="s">
        <v>4092</v>
      </c>
      <c r="C31295" t="s">
        <v>3881</v>
      </c>
      <c r="D31295" s="1">
        <v>43720</v>
      </c>
      <c r="E31295" s="2">
        <v>2019</v>
      </c>
      <c r="F31295" t="s">
        <v>717</v>
      </c>
      <c r="G31295">
        <v>3</v>
      </c>
      <c r="H31295" t="s">
        <v>15</v>
      </c>
    </row>
    <row r="31296" spans="1:8">
      <c r="A31296">
        <v>55666382</v>
      </c>
      <c r="B31296" t="s">
        <v>19220</v>
      </c>
      <c r="C31296" t="s">
        <v>3881</v>
      </c>
      <c r="D31296" s="1">
        <v>43721</v>
      </c>
      <c r="E31296" s="2">
        <v>2019</v>
      </c>
      <c r="F31296" t="s">
        <v>150</v>
      </c>
      <c r="G31296">
        <v>1</v>
      </c>
      <c r="H31296" t="s">
        <v>41</v>
      </c>
    </row>
    <row r="31297" spans="1:8">
      <c r="A31297">
        <v>50280247</v>
      </c>
      <c r="B31297" t="s">
        <v>18066</v>
      </c>
      <c r="C31297" t="s">
        <v>19438</v>
      </c>
      <c r="D31297" s="1">
        <v>39559</v>
      </c>
      <c r="E31297" s="2">
        <v>2008</v>
      </c>
      <c r="F31297" t="s">
        <v>115</v>
      </c>
      <c r="G31297">
        <v>1</v>
      </c>
      <c r="H31297" t="s">
        <v>41</v>
      </c>
    </row>
    <row r="31298" spans="1:8">
      <c r="A31298">
        <v>55666838</v>
      </c>
      <c r="B31298" t="s">
        <v>4478</v>
      </c>
      <c r="C31298" t="s">
        <v>3881</v>
      </c>
      <c r="D31298" s="1">
        <v>43724</v>
      </c>
      <c r="E31298" s="2">
        <v>2019</v>
      </c>
      <c r="F31298" t="s">
        <v>142</v>
      </c>
      <c r="G31298">
        <v>10</v>
      </c>
      <c r="H31298" t="s">
        <v>22</v>
      </c>
    </row>
    <row r="31299" spans="1:8">
      <c r="A31299">
        <v>55667026</v>
      </c>
      <c r="B31299" t="s">
        <v>19221</v>
      </c>
      <c r="C31299" t="s">
        <v>19438</v>
      </c>
      <c r="D31299" s="1">
        <v>43725</v>
      </c>
      <c r="E31299" s="2">
        <v>2019</v>
      </c>
      <c r="F31299" t="s">
        <v>150</v>
      </c>
      <c r="G31299">
        <v>1</v>
      </c>
      <c r="H31299" t="s">
        <v>41</v>
      </c>
    </row>
    <row r="31300" spans="1:8">
      <c r="A31300">
        <v>55667083</v>
      </c>
      <c r="B31300" t="s">
        <v>19222</v>
      </c>
      <c r="C31300" t="s">
        <v>19438</v>
      </c>
      <c r="D31300" s="1">
        <v>43725</v>
      </c>
      <c r="E31300" s="2">
        <v>2019</v>
      </c>
      <c r="F31300" t="s">
        <v>145</v>
      </c>
      <c r="G31300">
        <v>1</v>
      </c>
      <c r="H31300" t="s">
        <v>41</v>
      </c>
    </row>
    <row r="31301" spans="1:8">
      <c r="A31301">
        <v>55667224</v>
      </c>
      <c r="B31301" t="s">
        <v>19223</v>
      </c>
      <c r="C31301" t="s">
        <v>3881</v>
      </c>
      <c r="D31301" s="1">
        <v>43721</v>
      </c>
      <c r="E31301" s="2">
        <v>2019</v>
      </c>
      <c r="F31301" t="s">
        <v>34</v>
      </c>
      <c r="G31301">
        <v>10</v>
      </c>
      <c r="H31301" t="s">
        <v>12</v>
      </c>
    </row>
    <row r="31302" spans="1:8">
      <c r="A31302">
        <v>55667380</v>
      </c>
      <c r="B31302" t="s">
        <v>19224</v>
      </c>
      <c r="C31302" t="s">
        <v>3881</v>
      </c>
      <c r="D31302" s="1">
        <v>43714</v>
      </c>
      <c r="E31302" s="2">
        <v>2019</v>
      </c>
      <c r="F31302" t="s">
        <v>157</v>
      </c>
      <c r="G31302">
        <v>2</v>
      </c>
      <c r="H31302" t="s">
        <v>15</v>
      </c>
    </row>
    <row r="31303" spans="1:8">
      <c r="A31303">
        <v>55667463</v>
      </c>
      <c r="B31303" t="s">
        <v>19225</v>
      </c>
      <c r="C31303" t="s">
        <v>19438</v>
      </c>
      <c r="D31303" s="1">
        <v>43721</v>
      </c>
      <c r="E31303" s="2">
        <v>2019</v>
      </c>
      <c r="F31303" t="s">
        <v>3236</v>
      </c>
      <c r="G31303">
        <v>3</v>
      </c>
      <c r="H31303" t="s">
        <v>15</v>
      </c>
    </row>
    <row r="31304" spans="1:8">
      <c r="A31304">
        <v>55667679</v>
      </c>
      <c r="B31304" t="s">
        <v>19226</v>
      </c>
      <c r="C31304" t="s">
        <v>3881</v>
      </c>
      <c r="D31304" s="1">
        <v>43720</v>
      </c>
      <c r="E31304" s="2">
        <v>2019</v>
      </c>
      <c r="F31304" t="s">
        <v>216</v>
      </c>
      <c r="G31304">
        <v>8</v>
      </c>
      <c r="H31304" t="s">
        <v>71</v>
      </c>
    </row>
    <row r="31305" spans="1:8">
      <c r="A31305">
        <v>55667703</v>
      </c>
      <c r="B31305" t="s">
        <v>19214</v>
      </c>
      <c r="C31305" t="s">
        <v>3881</v>
      </c>
      <c r="D31305" s="1">
        <v>43720</v>
      </c>
      <c r="E31305" s="2">
        <v>2019</v>
      </c>
      <c r="F31305" t="s">
        <v>601</v>
      </c>
      <c r="G31305">
        <v>6</v>
      </c>
      <c r="H31305" t="s">
        <v>71</v>
      </c>
    </row>
    <row r="31306" spans="1:8">
      <c r="A31306">
        <v>55667745</v>
      </c>
      <c r="B31306" t="s">
        <v>1192</v>
      </c>
      <c r="C31306" t="s">
        <v>19438</v>
      </c>
      <c r="D31306" s="1">
        <v>43724</v>
      </c>
      <c r="E31306" s="2">
        <v>2019</v>
      </c>
      <c r="F31306" t="s">
        <v>70</v>
      </c>
      <c r="G31306">
        <v>6</v>
      </c>
      <c r="H31306" t="s">
        <v>71</v>
      </c>
    </row>
    <row r="31307" spans="1:8">
      <c r="A31307">
        <v>55667752</v>
      </c>
      <c r="B31307" t="s">
        <v>19227</v>
      </c>
      <c r="C31307" t="s">
        <v>3881</v>
      </c>
      <c r="D31307" s="1">
        <v>43724</v>
      </c>
      <c r="E31307" s="2">
        <v>2019</v>
      </c>
      <c r="F31307" t="s">
        <v>70</v>
      </c>
      <c r="G31307">
        <v>6</v>
      </c>
      <c r="H31307" t="s">
        <v>71</v>
      </c>
    </row>
    <row r="31308" spans="1:8">
      <c r="A31308">
        <v>55667927</v>
      </c>
      <c r="B31308" t="s">
        <v>14336</v>
      </c>
      <c r="C31308" t="s">
        <v>19438</v>
      </c>
      <c r="D31308" s="1">
        <v>43714</v>
      </c>
      <c r="E31308" s="2">
        <v>2019</v>
      </c>
      <c r="F31308" t="s">
        <v>58</v>
      </c>
      <c r="G31308">
        <v>13</v>
      </c>
      <c r="H31308" t="s">
        <v>41</v>
      </c>
    </row>
    <row r="31309" spans="1:8">
      <c r="A31309">
        <v>4025482</v>
      </c>
      <c r="B31309" t="s">
        <v>19007</v>
      </c>
      <c r="C31309" t="s">
        <v>19438</v>
      </c>
      <c r="D31309" s="1">
        <v>38854</v>
      </c>
      <c r="E31309" s="2">
        <v>2006</v>
      </c>
      <c r="F31309" t="s">
        <v>53</v>
      </c>
      <c r="G31309">
        <v>2</v>
      </c>
      <c r="H31309" t="s">
        <v>15</v>
      </c>
    </row>
    <row r="31310" spans="1:8">
      <c r="A31310">
        <v>50238385</v>
      </c>
      <c r="B31310" t="s">
        <v>19228</v>
      </c>
      <c r="C31310" t="s">
        <v>3881</v>
      </c>
      <c r="D31310" s="1">
        <v>39504</v>
      </c>
      <c r="E31310" s="2">
        <v>2008</v>
      </c>
      <c r="F31310" t="s">
        <v>30</v>
      </c>
      <c r="G31310">
        <v>13</v>
      </c>
      <c r="H31310" t="s">
        <v>15</v>
      </c>
    </row>
    <row r="31311" spans="1:8">
      <c r="A31311">
        <v>3795234</v>
      </c>
      <c r="B31311" t="s">
        <v>19229</v>
      </c>
      <c r="C31311" t="s">
        <v>19438</v>
      </c>
      <c r="D31311" s="1">
        <v>38820</v>
      </c>
      <c r="E31311" s="2">
        <v>2006</v>
      </c>
      <c r="F31311" t="s">
        <v>7</v>
      </c>
      <c r="G31311">
        <v>12</v>
      </c>
      <c r="H31311" t="s">
        <v>8</v>
      </c>
    </row>
    <row r="31312" spans="1:8">
      <c r="A31312">
        <v>55668693</v>
      </c>
      <c r="B31312" t="s">
        <v>19230</v>
      </c>
      <c r="C31312" t="s">
        <v>19438</v>
      </c>
      <c r="D31312" s="1">
        <v>43724</v>
      </c>
      <c r="E31312" s="2">
        <v>2019</v>
      </c>
      <c r="F31312" t="s">
        <v>308</v>
      </c>
      <c r="G31312">
        <v>5</v>
      </c>
      <c r="H31312" t="s">
        <v>71</v>
      </c>
    </row>
    <row r="31313" spans="1:8">
      <c r="A31313">
        <v>55668735</v>
      </c>
      <c r="B31313" t="s">
        <v>14303</v>
      </c>
      <c r="C31313" t="s">
        <v>3881</v>
      </c>
      <c r="D31313" s="1">
        <v>43725</v>
      </c>
      <c r="E31313" s="2">
        <v>2019</v>
      </c>
      <c r="F31313" t="s">
        <v>366</v>
      </c>
      <c r="G31313">
        <v>6</v>
      </c>
      <c r="H31313" t="s">
        <v>71</v>
      </c>
    </row>
    <row r="31314" spans="1:8">
      <c r="A31314">
        <v>55668958</v>
      </c>
      <c r="B31314" t="s">
        <v>19231</v>
      </c>
      <c r="C31314" t="s">
        <v>3881</v>
      </c>
      <c r="D31314" s="1">
        <v>43724</v>
      </c>
      <c r="E31314" s="2">
        <v>2019</v>
      </c>
      <c r="F31314" t="s">
        <v>19</v>
      </c>
      <c r="G31314">
        <v>14</v>
      </c>
      <c r="H31314" t="s">
        <v>17</v>
      </c>
    </row>
    <row r="31315" spans="1:8">
      <c r="A31315">
        <v>55669006</v>
      </c>
      <c r="B31315" t="s">
        <v>19232</v>
      </c>
      <c r="C31315" t="s">
        <v>3881</v>
      </c>
      <c r="D31315" s="1">
        <v>43724</v>
      </c>
      <c r="E31315" s="2">
        <v>2019</v>
      </c>
      <c r="F31315" t="s">
        <v>52</v>
      </c>
      <c r="G31315">
        <v>12</v>
      </c>
      <c r="H31315" t="s">
        <v>17</v>
      </c>
    </row>
    <row r="31316" spans="1:8">
      <c r="A31316">
        <v>55669048</v>
      </c>
      <c r="B31316" t="s">
        <v>4436</v>
      </c>
      <c r="C31316" t="s">
        <v>3881</v>
      </c>
      <c r="D31316" s="1">
        <v>43724</v>
      </c>
      <c r="E31316" s="2">
        <v>2019</v>
      </c>
      <c r="F31316" t="s">
        <v>52</v>
      </c>
      <c r="G31316">
        <v>12</v>
      </c>
      <c r="H31316" t="s">
        <v>17</v>
      </c>
    </row>
    <row r="31317" spans="1:8">
      <c r="A31317">
        <v>55669188</v>
      </c>
      <c r="B31317" t="s">
        <v>7543</v>
      </c>
      <c r="C31317" t="s">
        <v>3881</v>
      </c>
      <c r="D31317" s="1">
        <v>43726</v>
      </c>
      <c r="E31317" s="2">
        <v>2019</v>
      </c>
      <c r="F31317" t="s">
        <v>35</v>
      </c>
      <c r="G31317">
        <v>10</v>
      </c>
      <c r="H31317" t="s">
        <v>12</v>
      </c>
    </row>
    <row r="31318" spans="1:8">
      <c r="A31318">
        <v>55669261</v>
      </c>
      <c r="B31318" t="s">
        <v>16194</v>
      </c>
      <c r="C31318" t="s">
        <v>3881</v>
      </c>
      <c r="D31318" s="1">
        <v>43725</v>
      </c>
      <c r="E31318" s="2">
        <v>2019</v>
      </c>
      <c r="F31318" t="s">
        <v>89</v>
      </c>
      <c r="G31318">
        <v>8</v>
      </c>
      <c r="H31318" t="s">
        <v>22</v>
      </c>
    </row>
    <row r="31319" spans="1:8">
      <c r="A31319">
        <v>55669352</v>
      </c>
      <c r="B31319" t="s">
        <v>13523</v>
      </c>
      <c r="C31319" t="s">
        <v>3881</v>
      </c>
      <c r="D31319" s="1">
        <v>43713</v>
      </c>
      <c r="E31319" s="2">
        <v>2019</v>
      </c>
      <c r="F31319" t="s">
        <v>216</v>
      </c>
      <c r="G31319">
        <v>8</v>
      </c>
      <c r="H31319" t="s">
        <v>71</v>
      </c>
    </row>
    <row r="31320" spans="1:8">
      <c r="A31320">
        <v>55669428</v>
      </c>
      <c r="B31320" t="s">
        <v>3662</v>
      </c>
      <c r="C31320" t="s">
        <v>3881</v>
      </c>
      <c r="D31320" s="1">
        <v>43725</v>
      </c>
      <c r="E31320" s="2">
        <v>2019</v>
      </c>
      <c r="F31320" t="s">
        <v>195</v>
      </c>
      <c r="G31320">
        <v>8</v>
      </c>
      <c r="H31320" t="s">
        <v>22</v>
      </c>
    </row>
    <row r="31321" spans="1:8">
      <c r="A31321">
        <v>55669451</v>
      </c>
      <c r="B31321" t="s">
        <v>19233</v>
      </c>
      <c r="C31321" t="s">
        <v>3881</v>
      </c>
      <c r="D31321" s="1">
        <v>43725</v>
      </c>
      <c r="E31321" s="2">
        <v>2019</v>
      </c>
      <c r="F31321" t="s">
        <v>644</v>
      </c>
      <c r="G31321">
        <v>5</v>
      </c>
      <c r="H31321" t="s">
        <v>71</v>
      </c>
    </row>
    <row r="31322" spans="1:8">
      <c r="A31322">
        <v>55669477</v>
      </c>
      <c r="B31322" t="s">
        <v>5588</v>
      </c>
      <c r="C31322" t="s">
        <v>19438</v>
      </c>
      <c r="D31322" s="1">
        <v>43725</v>
      </c>
      <c r="E31322" s="2">
        <v>2019</v>
      </c>
      <c r="F31322" t="s">
        <v>209</v>
      </c>
      <c r="G31322">
        <v>8</v>
      </c>
      <c r="H31322" t="s">
        <v>22</v>
      </c>
    </row>
    <row r="31323" spans="1:8">
      <c r="A31323">
        <v>3431152</v>
      </c>
      <c r="B31323" t="s">
        <v>18170</v>
      </c>
      <c r="C31323" t="s">
        <v>3881</v>
      </c>
      <c r="D31323" s="1">
        <v>38546</v>
      </c>
      <c r="E31323" s="2">
        <v>2005</v>
      </c>
      <c r="F31323" t="s">
        <v>58</v>
      </c>
      <c r="G31323">
        <v>13</v>
      </c>
      <c r="H31323" t="s">
        <v>41</v>
      </c>
    </row>
    <row r="31324" spans="1:8">
      <c r="A31324">
        <v>55669493</v>
      </c>
      <c r="B31324" t="s">
        <v>19234</v>
      </c>
      <c r="C31324" t="s">
        <v>3881</v>
      </c>
      <c r="D31324" s="1">
        <v>43725</v>
      </c>
      <c r="E31324" s="2">
        <v>2019</v>
      </c>
      <c r="F31324" t="s">
        <v>546</v>
      </c>
      <c r="G31324">
        <v>5</v>
      </c>
      <c r="H31324" t="s">
        <v>71</v>
      </c>
    </row>
    <row r="31325" spans="1:8">
      <c r="A31325">
        <v>55669501</v>
      </c>
      <c r="B31325" t="s">
        <v>19234</v>
      </c>
      <c r="C31325" t="s">
        <v>19438</v>
      </c>
      <c r="D31325" s="1">
        <v>43725</v>
      </c>
      <c r="E31325" s="2">
        <v>2019</v>
      </c>
      <c r="F31325" t="s">
        <v>546</v>
      </c>
      <c r="G31325">
        <v>5</v>
      </c>
      <c r="H31325" t="s">
        <v>71</v>
      </c>
    </row>
    <row r="31326" spans="1:8">
      <c r="A31326">
        <v>55669527</v>
      </c>
      <c r="B31326" t="s">
        <v>11937</v>
      </c>
      <c r="C31326" t="s">
        <v>19438</v>
      </c>
      <c r="D31326" s="1">
        <v>43725</v>
      </c>
      <c r="E31326" s="2">
        <v>2019</v>
      </c>
      <c r="F31326" t="s">
        <v>139</v>
      </c>
      <c r="G31326">
        <v>6</v>
      </c>
      <c r="H31326" t="s">
        <v>71</v>
      </c>
    </row>
    <row r="31327" spans="1:8">
      <c r="A31327">
        <v>4465795</v>
      </c>
      <c r="B31327" t="s">
        <v>19235</v>
      </c>
      <c r="C31327" t="s">
        <v>3881</v>
      </c>
      <c r="D31327" s="1">
        <v>39034</v>
      </c>
      <c r="E31327" s="2">
        <v>2006</v>
      </c>
      <c r="F31327" t="s">
        <v>79</v>
      </c>
      <c r="G31327">
        <v>13</v>
      </c>
      <c r="H31327" t="s">
        <v>8</v>
      </c>
    </row>
    <row r="31328" spans="1:8">
      <c r="A31328">
        <v>55669576</v>
      </c>
      <c r="B31328" t="s">
        <v>15998</v>
      </c>
      <c r="C31328" t="s">
        <v>3881</v>
      </c>
      <c r="D31328" s="1">
        <v>43726</v>
      </c>
      <c r="E31328" s="2">
        <v>2019</v>
      </c>
      <c r="F31328" t="s">
        <v>284</v>
      </c>
      <c r="G31328">
        <v>8</v>
      </c>
      <c r="H31328" t="s">
        <v>22</v>
      </c>
    </row>
    <row r="31329" spans="1:8">
      <c r="A31329">
        <v>55669600</v>
      </c>
      <c r="B31329" t="s">
        <v>4306</v>
      </c>
      <c r="C31329" t="s">
        <v>19438</v>
      </c>
      <c r="D31329" s="1">
        <v>43724</v>
      </c>
      <c r="E31329" s="2">
        <v>2019</v>
      </c>
      <c r="F31329" t="s">
        <v>70</v>
      </c>
      <c r="G31329">
        <v>6</v>
      </c>
      <c r="H31329" t="s">
        <v>71</v>
      </c>
    </row>
    <row r="31330" spans="1:8">
      <c r="A31330">
        <v>55669618</v>
      </c>
      <c r="B31330" t="s">
        <v>4306</v>
      </c>
      <c r="C31330" t="s">
        <v>3881</v>
      </c>
      <c r="D31330" s="1">
        <v>43724</v>
      </c>
      <c r="E31330" s="2">
        <v>2019</v>
      </c>
      <c r="F31330" t="s">
        <v>70</v>
      </c>
      <c r="G31330">
        <v>6</v>
      </c>
      <c r="H31330" t="s">
        <v>71</v>
      </c>
    </row>
    <row r="31331" spans="1:8">
      <c r="A31331">
        <v>55669634</v>
      </c>
      <c r="B31331" t="s">
        <v>19236</v>
      </c>
      <c r="C31331" t="s">
        <v>19438</v>
      </c>
      <c r="D31331" s="1">
        <v>43724</v>
      </c>
      <c r="E31331" s="2">
        <v>2019</v>
      </c>
      <c r="F31331" t="s">
        <v>70</v>
      </c>
      <c r="G31331">
        <v>6</v>
      </c>
      <c r="H31331" t="s">
        <v>71</v>
      </c>
    </row>
    <row r="31332" spans="1:8">
      <c r="A31332">
        <v>55669642</v>
      </c>
      <c r="B31332" t="s">
        <v>19236</v>
      </c>
      <c r="C31332" t="s">
        <v>3881</v>
      </c>
      <c r="D31332" s="1">
        <v>43724</v>
      </c>
      <c r="E31332" s="2">
        <v>2019</v>
      </c>
      <c r="F31332" t="s">
        <v>70</v>
      </c>
      <c r="G31332">
        <v>6</v>
      </c>
      <c r="H31332" t="s">
        <v>71</v>
      </c>
    </row>
    <row r="31333" spans="1:8">
      <c r="A31333">
        <v>4213997</v>
      </c>
      <c r="B31333" t="s">
        <v>17918</v>
      </c>
      <c r="C31333" t="s">
        <v>3881</v>
      </c>
      <c r="D31333" s="1">
        <v>38971</v>
      </c>
      <c r="E31333" s="2">
        <v>2006</v>
      </c>
      <c r="F31333" t="s">
        <v>47</v>
      </c>
      <c r="G31333">
        <v>7</v>
      </c>
      <c r="H31333" t="s">
        <v>10</v>
      </c>
    </row>
    <row r="31334" spans="1:8">
      <c r="A31334">
        <v>55669741</v>
      </c>
      <c r="B31334" t="s">
        <v>14557</v>
      </c>
      <c r="C31334" t="s">
        <v>3881</v>
      </c>
      <c r="D31334" s="1">
        <v>43725</v>
      </c>
      <c r="E31334" s="2">
        <v>2019</v>
      </c>
      <c r="F31334" t="s">
        <v>30</v>
      </c>
      <c r="G31334">
        <v>13</v>
      </c>
      <c r="H31334" t="s">
        <v>15</v>
      </c>
    </row>
    <row r="31335" spans="1:8">
      <c r="A31335">
        <v>55669766</v>
      </c>
      <c r="B31335" t="s">
        <v>18595</v>
      </c>
      <c r="C31335" t="s">
        <v>3881</v>
      </c>
      <c r="D31335" s="1">
        <v>43721</v>
      </c>
      <c r="E31335" s="2">
        <v>2019</v>
      </c>
      <c r="F31335" t="s">
        <v>155</v>
      </c>
      <c r="G31335">
        <v>9</v>
      </c>
      <c r="H31335" t="s">
        <v>10</v>
      </c>
    </row>
    <row r="31336" spans="1:8">
      <c r="A31336">
        <v>55669832</v>
      </c>
      <c r="B31336" t="s">
        <v>16030</v>
      </c>
      <c r="C31336" t="s">
        <v>3881</v>
      </c>
      <c r="D31336" s="1">
        <v>43724</v>
      </c>
      <c r="E31336" s="2">
        <v>2019</v>
      </c>
      <c r="F31336" t="s">
        <v>30</v>
      </c>
      <c r="G31336">
        <v>13</v>
      </c>
      <c r="H31336" t="s">
        <v>15</v>
      </c>
    </row>
    <row r="31337" spans="1:8">
      <c r="A31337">
        <v>55670004</v>
      </c>
      <c r="B31337" t="s">
        <v>14351</v>
      </c>
      <c r="C31337" t="s">
        <v>3881</v>
      </c>
      <c r="D31337" s="1">
        <v>43725</v>
      </c>
      <c r="E31337" s="2">
        <v>2019</v>
      </c>
      <c r="F31337" t="s">
        <v>30</v>
      </c>
      <c r="G31337">
        <v>13</v>
      </c>
      <c r="H31337" t="s">
        <v>15</v>
      </c>
    </row>
    <row r="31338" spans="1:8">
      <c r="A31338">
        <v>55669824</v>
      </c>
      <c r="B31338" t="s">
        <v>7359</v>
      </c>
      <c r="C31338" t="s">
        <v>3881</v>
      </c>
      <c r="D31338" s="1">
        <v>43724</v>
      </c>
      <c r="E31338" s="2">
        <v>2019</v>
      </c>
      <c r="F31338" t="s">
        <v>230</v>
      </c>
      <c r="G31338">
        <v>3</v>
      </c>
      <c r="H31338" t="s">
        <v>15</v>
      </c>
    </row>
    <row r="31339" spans="1:8">
      <c r="A31339">
        <v>55670087</v>
      </c>
      <c r="B31339" t="s">
        <v>4564</v>
      </c>
      <c r="C31339" t="s">
        <v>19438</v>
      </c>
      <c r="D31339" s="1">
        <v>43725</v>
      </c>
      <c r="E31339" s="2">
        <v>2019</v>
      </c>
      <c r="F31339" t="s">
        <v>30</v>
      </c>
      <c r="G31339">
        <v>2</v>
      </c>
      <c r="H31339" t="s">
        <v>15</v>
      </c>
    </row>
    <row r="31340" spans="1:8">
      <c r="A31340">
        <v>55670202</v>
      </c>
      <c r="B31340" t="s">
        <v>8132</v>
      </c>
      <c r="C31340" t="s">
        <v>3881</v>
      </c>
      <c r="D31340" s="1">
        <v>43724</v>
      </c>
      <c r="E31340" s="2">
        <v>2019</v>
      </c>
      <c r="F31340" t="s">
        <v>496</v>
      </c>
      <c r="G31340">
        <v>8</v>
      </c>
      <c r="H31340" t="s">
        <v>22</v>
      </c>
    </row>
    <row r="31341" spans="1:8">
      <c r="A31341">
        <v>3265782</v>
      </c>
      <c r="B31341" t="s">
        <v>19237</v>
      </c>
      <c r="C31341" t="s">
        <v>3881</v>
      </c>
      <c r="D31341" s="1">
        <v>38455</v>
      </c>
      <c r="E31341" s="2">
        <v>2005</v>
      </c>
      <c r="F31341" t="s">
        <v>103</v>
      </c>
      <c r="G31341">
        <v>9</v>
      </c>
      <c r="H31341" t="s">
        <v>10</v>
      </c>
    </row>
    <row r="31342" spans="1:8">
      <c r="A31342">
        <v>3112521</v>
      </c>
      <c r="B31342" t="s">
        <v>19098</v>
      </c>
      <c r="C31342" t="s">
        <v>3881</v>
      </c>
      <c r="D31342" s="1">
        <v>38384</v>
      </c>
      <c r="E31342" s="2">
        <v>2005</v>
      </c>
      <c r="F31342" t="s">
        <v>70</v>
      </c>
      <c r="G31342">
        <v>6</v>
      </c>
      <c r="H31342" t="s">
        <v>71</v>
      </c>
    </row>
    <row r="31343" spans="1:8">
      <c r="A31343">
        <v>55670442</v>
      </c>
      <c r="B31343" t="s">
        <v>19238</v>
      </c>
      <c r="C31343" t="s">
        <v>3881</v>
      </c>
      <c r="D31343" s="1">
        <v>43725</v>
      </c>
      <c r="E31343" s="2">
        <v>2019</v>
      </c>
      <c r="F31343" t="s">
        <v>24</v>
      </c>
      <c r="G31343">
        <v>12</v>
      </c>
      <c r="H31343" t="s">
        <v>8</v>
      </c>
    </row>
    <row r="31344" spans="1:8">
      <c r="A31344">
        <v>55670467</v>
      </c>
      <c r="B31344" t="s">
        <v>14646</v>
      </c>
      <c r="C31344" t="s">
        <v>3881</v>
      </c>
      <c r="D31344" s="1">
        <v>43724</v>
      </c>
      <c r="E31344" s="2">
        <v>2019</v>
      </c>
      <c r="F31344" t="s">
        <v>324</v>
      </c>
      <c r="G31344">
        <v>3</v>
      </c>
      <c r="H31344" t="s">
        <v>15</v>
      </c>
    </row>
    <row r="31345" spans="1:8">
      <c r="A31345">
        <v>55670475</v>
      </c>
      <c r="B31345" t="s">
        <v>19239</v>
      </c>
      <c r="C31345" t="s">
        <v>3881</v>
      </c>
      <c r="D31345" s="1">
        <v>43726</v>
      </c>
      <c r="E31345" s="2">
        <v>2019</v>
      </c>
      <c r="F31345" t="s">
        <v>324</v>
      </c>
      <c r="G31345">
        <v>3</v>
      </c>
      <c r="H31345" t="s">
        <v>15</v>
      </c>
    </row>
    <row r="31346" spans="1:8">
      <c r="A31346">
        <v>5332044</v>
      </c>
      <c r="B31346" t="s">
        <v>17909</v>
      </c>
      <c r="C31346" t="s">
        <v>19438</v>
      </c>
      <c r="D31346" s="1">
        <v>40862</v>
      </c>
      <c r="E31346" s="2">
        <v>2011</v>
      </c>
      <c r="F31346" t="s">
        <v>30</v>
      </c>
      <c r="G31346">
        <v>13</v>
      </c>
      <c r="H31346" t="s">
        <v>15</v>
      </c>
    </row>
    <row r="31347" spans="1:8">
      <c r="A31347">
        <v>3176328</v>
      </c>
      <c r="B31347" t="s">
        <v>18456</v>
      </c>
      <c r="C31347" t="s">
        <v>3881</v>
      </c>
      <c r="D31347" s="1">
        <v>38306</v>
      </c>
      <c r="E31347" s="2">
        <v>2004</v>
      </c>
      <c r="F31347" t="s">
        <v>934</v>
      </c>
      <c r="G31347">
        <v>10</v>
      </c>
      <c r="H31347" t="s">
        <v>12</v>
      </c>
    </row>
    <row r="31348" spans="1:8">
      <c r="A31348">
        <v>55670590</v>
      </c>
      <c r="B31348" t="s">
        <v>10959</v>
      </c>
      <c r="C31348" t="s">
        <v>3881</v>
      </c>
      <c r="D31348" s="1">
        <v>43724</v>
      </c>
      <c r="E31348" s="2">
        <v>2019</v>
      </c>
      <c r="F31348" t="s">
        <v>395</v>
      </c>
      <c r="G31348">
        <v>4</v>
      </c>
      <c r="H31348" t="s">
        <v>17</v>
      </c>
    </row>
    <row r="31349" spans="1:8">
      <c r="A31349">
        <v>55670632</v>
      </c>
      <c r="B31349" t="s">
        <v>19241</v>
      </c>
      <c r="C31349" t="s">
        <v>3881</v>
      </c>
      <c r="D31349" s="1">
        <v>43724</v>
      </c>
      <c r="E31349" s="2">
        <v>2019</v>
      </c>
      <c r="F31349" t="s">
        <v>52</v>
      </c>
      <c r="G31349">
        <v>12</v>
      </c>
      <c r="H31349" t="s">
        <v>17</v>
      </c>
    </row>
    <row r="31350" spans="1:8">
      <c r="A31350">
        <v>55670657</v>
      </c>
      <c r="B31350" t="s">
        <v>12127</v>
      </c>
      <c r="C31350" t="s">
        <v>3881</v>
      </c>
      <c r="D31350" s="1">
        <v>43724</v>
      </c>
      <c r="E31350" s="2">
        <v>2019</v>
      </c>
      <c r="F31350" t="s">
        <v>52</v>
      </c>
      <c r="G31350">
        <v>12</v>
      </c>
      <c r="H31350" t="s">
        <v>17</v>
      </c>
    </row>
    <row r="31351" spans="1:8">
      <c r="A31351">
        <v>55670764</v>
      </c>
      <c r="B31351" t="s">
        <v>14503</v>
      </c>
      <c r="C31351" t="s">
        <v>19438</v>
      </c>
      <c r="D31351" s="1">
        <v>43725</v>
      </c>
      <c r="E31351" s="2">
        <v>2019</v>
      </c>
      <c r="F31351" t="s">
        <v>38</v>
      </c>
      <c r="G31351">
        <v>9</v>
      </c>
      <c r="H31351" t="s">
        <v>22</v>
      </c>
    </row>
    <row r="31352" spans="1:8">
      <c r="A31352">
        <v>50173475</v>
      </c>
      <c r="B31352" t="s">
        <v>19242</v>
      </c>
      <c r="C31352" t="s">
        <v>19438</v>
      </c>
      <c r="D31352" s="1">
        <v>39423</v>
      </c>
      <c r="E31352" s="2">
        <v>2007</v>
      </c>
      <c r="F31352" t="s">
        <v>86</v>
      </c>
      <c r="G31352">
        <v>13</v>
      </c>
      <c r="H31352" t="s">
        <v>8</v>
      </c>
    </row>
    <row r="31353" spans="1:8">
      <c r="A31353">
        <v>55670772</v>
      </c>
      <c r="B31353" t="s">
        <v>14503</v>
      </c>
      <c r="C31353" t="s">
        <v>3881</v>
      </c>
      <c r="D31353" s="1">
        <v>43725</v>
      </c>
      <c r="E31353" s="2">
        <v>2019</v>
      </c>
      <c r="F31353" t="s">
        <v>38</v>
      </c>
      <c r="G31353">
        <v>9</v>
      </c>
      <c r="H31353" t="s">
        <v>22</v>
      </c>
    </row>
    <row r="31354" spans="1:8">
      <c r="A31354">
        <v>50452184</v>
      </c>
      <c r="B31354" t="s">
        <v>17990</v>
      </c>
      <c r="C31354" t="s">
        <v>19438</v>
      </c>
      <c r="D31354" s="1">
        <v>39723</v>
      </c>
      <c r="E31354" s="2">
        <v>2008</v>
      </c>
      <c r="F31354" t="s">
        <v>70</v>
      </c>
      <c r="G31354">
        <v>6</v>
      </c>
      <c r="H31354" t="s">
        <v>71</v>
      </c>
    </row>
    <row r="31355" spans="1:8">
      <c r="A31355">
        <v>55670780</v>
      </c>
      <c r="B31355" t="s">
        <v>12620</v>
      </c>
      <c r="C31355" t="s">
        <v>3881</v>
      </c>
      <c r="D31355" s="1">
        <v>43725</v>
      </c>
      <c r="E31355" s="2">
        <v>2019</v>
      </c>
      <c r="F31355" t="s">
        <v>74</v>
      </c>
      <c r="G31355">
        <v>9</v>
      </c>
      <c r="H31355" t="s">
        <v>10</v>
      </c>
    </row>
    <row r="31356" spans="1:8">
      <c r="A31356">
        <v>55670871</v>
      </c>
      <c r="B31356" t="s">
        <v>19243</v>
      </c>
      <c r="C31356" t="s">
        <v>3881</v>
      </c>
      <c r="D31356" s="1">
        <v>43726</v>
      </c>
      <c r="E31356" s="2">
        <v>2019</v>
      </c>
      <c r="F31356" t="s">
        <v>160</v>
      </c>
      <c r="G31356">
        <v>7</v>
      </c>
      <c r="H31356" t="s">
        <v>10</v>
      </c>
    </row>
    <row r="31357" spans="1:8">
      <c r="A31357">
        <v>55671119</v>
      </c>
      <c r="B31357" t="s">
        <v>17883</v>
      </c>
      <c r="C31357" t="s">
        <v>3881</v>
      </c>
      <c r="D31357" s="1">
        <v>43726</v>
      </c>
      <c r="E31357" s="2">
        <v>2019</v>
      </c>
      <c r="F31357" t="s">
        <v>300</v>
      </c>
      <c r="G31357">
        <v>1</v>
      </c>
      <c r="H31357" t="s">
        <v>41</v>
      </c>
    </row>
    <row r="31358" spans="1:8">
      <c r="A31358">
        <v>55671127</v>
      </c>
      <c r="B31358" t="s">
        <v>2902</v>
      </c>
      <c r="C31358" t="s">
        <v>3881</v>
      </c>
      <c r="D31358" s="1">
        <v>43726</v>
      </c>
      <c r="E31358" s="2">
        <v>2019</v>
      </c>
      <c r="F31358" t="s">
        <v>582</v>
      </c>
      <c r="G31358">
        <v>2</v>
      </c>
      <c r="H31358" t="s">
        <v>41</v>
      </c>
    </row>
    <row r="31359" spans="1:8">
      <c r="A31359">
        <v>55671143</v>
      </c>
      <c r="B31359" t="s">
        <v>18368</v>
      </c>
      <c r="C31359" t="s">
        <v>3881</v>
      </c>
      <c r="D31359" s="1">
        <v>43726</v>
      </c>
      <c r="E31359" s="2">
        <v>2019</v>
      </c>
      <c r="F31359" t="s">
        <v>300</v>
      </c>
      <c r="G31359">
        <v>1</v>
      </c>
      <c r="H31359" t="s">
        <v>41</v>
      </c>
    </row>
    <row r="31360" spans="1:8">
      <c r="A31360">
        <v>55671168</v>
      </c>
      <c r="B31360" t="s">
        <v>19244</v>
      </c>
      <c r="C31360" t="s">
        <v>3881</v>
      </c>
      <c r="D31360" s="1">
        <v>43727</v>
      </c>
      <c r="E31360" s="2">
        <v>2019</v>
      </c>
      <c r="F31360" t="s">
        <v>120</v>
      </c>
      <c r="G31360">
        <v>9</v>
      </c>
      <c r="H31360" t="s">
        <v>12</v>
      </c>
    </row>
    <row r="31361" spans="1:8">
      <c r="A31361">
        <v>50662279</v>
      </c>
      <c r="B31361" t="s">
        <v>19245</v>
      </c>
      <c r="C31361" t="s">
        <v>3881</v>
      </c>
      <c r="D31361" s="1">
        <v>39930</v>
      </c>
      <c r="E31361" s="2">
        <v>2009</v>
      </c>
      <c r="F31361" t="s">
        <v>109</v>
      </c>
      <c r="G31361">
        <v>7</v>
      </c>
      <c r="H31361" t="s">
        <v>27</v>
      </c>
    </row>
    <row r="31362" spans="1:8">
      <c r="A31362">
        <v>55671218</v>
      </c>
      <c r="B31362" t="s">
        <v>559</v>
      </c>
      <c r="C31362" t="s">
        <v>19438</v>
      </c>
      <c r="D31362" s="1">
        <v>43725</v>
      </c>
      <c r="E31362" s="2">
        <v>2019</v>
      </c>
      <c r="F31362" t="s">
        <v>560</v>
      </c>
      <c r="G31362">
        <v>9</v>
      </c>
      <c r="H31362" t="s">
        <v>10</v>
      </c>
    </row>
    <row r="31363" spans="1:8">
      <c r="A31363">
        <v>3538022</v>
      </c>
      <c r="B31363" t="s">
        <v>19133</v>
      </c>
      <c r="C31363" t="s">
        <v>3881</v>
      </c>
      <c r="D31363" s="1">
        <v>38667</v>
      </c>
      <c r="E31363" s="2">
        <v>2005</v>
      </c>
      <c r="F31363" t="s">
        <v>174</v>
      </c>
      <c r="G31363">
        <v>2</v>
      </c>
      <c r="H31363" t="s">
        <v>15</v>
      </c>
    </row>
    <row r="31364" spans="1:8">
      <c r="A31364">
        <v>55671226</v>
      </c>
      <c r="B31364" t="s">
        <v>5088</v>
      </c>
      <c r="C31364" t="s">
        <v>19438</v>
      </c>
      <c r="D31364" s="1">
        <v>43720</v>
      </c>
      <c r="E31364" s="2">
        <v>2019</v>
      </c>
      <c r="F31364" t="s">
        <v>34</v>
      </c>
      <c r="G31364">
        <v>10</v>
      </c>
      <c r="H31364" t="s">
        <v>12</v>
      </c>
    </row>
    <row r="31365" spans="1:8">
      <c r="A31365">
        <v>55671275</v>
      </c>
      <c r="B31365" t="s">
        <v>19246</v>
      </c>
      <c r="C31365" t="s">
        <v>3881</v>
      </c>
      <c r="D31365" s="1">
        <v>43726</v>
      </c>
      <c r="E31365" s="2">
        <v>2019</v>
      </c>
      <c r="F31365" t="s">
        <v>35</v>
      </c>
      <c r="G31365">
        <v>10</v>
      </c>
      <c r="H31365" t="s">
        <v>12</v>
      </c>
    </row>
    <row r="31366" spans="1:8">
      <c r="A31366">
        <v>55671283</v>
      </c>
      <c r="B31366" t="s">
        <v>15364</v>
      </c>
      <c r="C31366" t="s">
        <v>19438</v>
      </c>
      <c r="D31366" s="1">
        <v>43726</v>
      </c>
      <c r="E31366" s="2">
        <v>2019</v>
      </c>
      <c r="F31366" t="s">
        <v>37</v>
      </c>
      <c r="G31366">
        <v>10</v>
      </c>
      <c r="H31366" t="s">
        <v>12</v>
      </c>
    </row>
    <row r="31367" spans="1:8">
      <c r="A31367">
        <v>3792595</v>
      </c>
      <c r="B31367" t="s">
        <v>1325</v>
      </c>
      <c r="C31367" t="s">
        <v>19438</v>
      </c>
      <c r="D31367" s="1">
        <v>38827</v>
      </c>
      <c r="E31367" s="2">
        <v>2006</v>
      </c>
      <c r="F31367" t="s">
        <v>38</v>
      </c>
      <c r="G31367">
        <v>9</v>
      </c>
      <c r="H31367" t="s">
        <v>22</v>
      </c>
    </row>
    <row r="31368" spans="1:8">
      <c r="A31368">
        <v>4087243</v>
      </c>
      <c r="B31368" t="s">
        <v>19247</v>
      </c>
      <c r="C31368" t="s">
        <v>19438</v>
      </c>
      <c r="D31368" s="1">
        <v>40264</v>
      </c>
      <c r="E31368" s="2">
        <v>2010</v>
      </c>
      <c r="F31368" t="s">
        <v>137</v>
      </c>
      <c r="G31368">
        <v>14</v>
      </c>
      <c r="H31368" t="s">
        <v>15</v>
      </c>
    </row>
    <row r="31369" spans="1:8">
      <c r="A31369">
        <v>55671366</v>
      </c>
      <c r="B31369" t="s">
        <v>19248</v>
      </c>
      <c r="C31369" t="s">
        <v>3881</v>
      </c>
      <c r="D31369" s="1">
        <v>43725</v>
      </c>
      <c r="E31369" s="2">
        <v>2019</v>
      </c>
      <c r="F31369" t="s">
        <v>628</v>
      </c>
      <c r="G31369">
        <v>11</v>
      </c>
      <c r="H31369" t="s">
        <v>12</v>
      </c>
    </row>
    <row r="31370" spans="1:8">
      <c r="A31370">
        <v>55671382</v>
      </c>
      <c r="B31370" t="s">
        <v>19249</v>
      </c>
      <c r="C31370" t="s">
        <v>3881</v>
      </c>
      <c r="D31370" s="1">
        <v>43725</v>
      </c>
      <c r="E31370" s="2">
        <v>2019</v>
      </c>
      <c r="F31370" t="s">
        <v>382</v>
      </c>
      <c r="G31370">
        <v>10</v>
      </c>
      <c r="H31370" t="s">
        <v>12</v>
      </c>
    </row>
    <row r="31371" spans="1:8">
      <c r="A31371">
        <v>55671390</v>
      </c>
      <c r="B31371" t="s">
        <v>19250</v>
      </c>
      <c r="C31371" t="s">
        <v>3881</v>
      </c>
      <c r="D31371" s="1">
        <v>43726</v>
      </c>
      <c r="E31371" s="2">
        <v>2019</v>
      </c>
      <c r="F31371" t="s">
        <v>300</v>
      </c>
      <c r="G31371">
        <v>1</v>
      </c>
      <c r="H31371" t="s">
        <v>41</v>
      </c>
    </row>
    <row r="31372" spans="1:8">
      <c r="A31372">
        <v>55671440</v>
      </c>
      <c r="B31372" t="s">
        <v>19251</v>
      </c>
      <c r="C31372" t="s">
        <v>19438</v>
      </c>
      <c r="D31372" s="1">
        <v>43726</v>
      </c>
      <c r="E31372" s="2">
        <v>2019</v>
      </c>
      <c r="F31372" t="s">
        <v>300</v>
      </c>
      <c r="G31372">
        <v>1</v>
      </c>
      <c r="H31372" t="s">
        <v>41</v>
      </c>
    </row>
    <row r="31373" spans="1:8">
      <c r="A31373">
        <v>55671515</v>
      </c>
      <c r="B31373" t="s">
        <v>19252</v>
      </c>
      <c r="C31373" t="s">
        <v>19438</v>
      </c>
      <c r="D31373" s="1">
        <v>43726</v>
      </c>
      <c r="E31373" s="2">
        <v>2019</v>
      </c>
      <c r="F31373" t="s">
        <v>115</v>
      </c>
      <c r="G31373">
        <v>1</v>
      </c>
      <c r="H31373" t="s">
        <v>41</v>
      </c>
    </row>
    <row r="31374" spans="1:8">
      <c r="A31374">
        <v>55671648</v>
      </c>
      <c r="B31374" t="s">
        <v>12129</v>
      </c>
      <c r="C31374" t="s">
        <v>3881</v>
      </c>
      <c r="D31374" s="1">
        <v>43725</v>
      </c>
      <c r="E31374" s="2">
        <v>2019</v>
      </c>
      <c r="F31374" t="s">
        <v>412</v>
      </c>
      <c r="G31374">
        <v>7</v>
      </c>
      <c r="H31374" t="s">
        <v>17</v>
      </c>
    </row>
    <row r="31375" spans="1:8">
      <c r="A31375">
        <v>55671739</v>
      </c>
      <c r="B31375" t="s">
        <v>12289</v>
      </c>
      <c r="C31375" t="s">
        <v>3881</v>
      </c>
      <c r="D31375" s="1">
        <v>43724</v>
      </c>
      <c r="E31375" s="2">
        <v>2019</v>
      </c>
      <c r="F31375" t="s">
        <v>457</v>
      </c>
      <c r="G31375">
        <v>4</v>
      </c>
      <c r="H31375" t="s">
        <v>17</v>
      </c>
    </row>
    <row r="31376" spans="1:8">
      <c r="A31376">
        <v>5361266</v>
      </c>
      <c r="B31376" t="s">
        <v>17976</v>
      </c>
      <c r="C31376" t="s">
        <v>19438</v>
      </c>
      <c r="D31376" s="1">
        <v>40311</v>
      </c>
      <c r="E31376" s="2">
        <v>2010</v>
      </c>
      <c r="F31376" t="s">
        <v>108</v>
      </c>
      <c r="G31376">
        <v>7</v>
      </c>
      <c r="H31376" t="s">
        <v>10</v>
      </c>
    </row>
    <row r="31377" spans="1:8">
      <c r="A31377">
        <v>55671812</v>
      </c>
      <c r="B31377" t="s">
        <v>15346</v>
      </c>
      <c r="C31377" t="s">
        <v>19438</v>
      </c>
      <c r="D31377" s="1">
        <v>43725</v>
      </c>
      <c r="E31377" s="2">
        <v>2019</v>
      </c>
      <c r="F31377" t="s">
        <v>73</v>
      </c>
      <c r="G31377">
        <v>4</v>
      </c>
      <c r="H31377" t="s">
        <v>17</v>
      </c>
    </row>
    <row r="31378" spans="1:8">
      <c r="A31378">
        <v>55671853</v>
      </c>
      <c r="B31378" t="s">
        <v>19253</v>
      </c>
      <c r="C31378" t="s">
        <v>3881</v>
      </c>
      <c r="D31378" s="1">
        <v>43726</v>
      </c>
      <c r="E31378" s="2">
        <v>2019</v>
      </c>
      <c r="F31378" t="s">
        <v>62</v>
      </c>
      <c r="G31378">
        <v>7</v>
      </c>
      <c r="H31378" t="s">
        <v>17</v>
      </c>
    </row>
    <row r="31379" spans="1:8">
      <c r="A31379">
        <v>55671861</v>
      </c>
      <c r="B31379" t="s">
        <v>17977</v>
      </c>
      <c r="C31379" t="s">
        <v>3881</v>
      </c>
      <c r="D31379" s="1">
        <v>43725</v>
      </c>
      <c r="E31379" s="2">
        <v>2019</v>
      </c>
      <c r="F31379" t="s">
        <v>50</v>
      </c>
      <c r="G31379">
        <v>4</v>
      </c>
      <c r="H31379" t="s">
        <v>17</v>
      </c>
    </row>
    <row r="31380" spans="1:8">
      <c r="A31380">
        <v>55671911</v>
      </c>
      <c r="B31380" t="s">
        <v>8048</v>
      </c>
      <c r="C31380" t="s">
        <v>3881</v>
      </c>
      <c r="D31380" s="1">
        <v>43726</v>
      </c>
      <c r="E31380" s="2">
        <v>2019</v>
      </c>
      <c r="F31380" t="s">
        <v>395</v>
      </c>
      <c r="G31380">
        <v>14</v>
      </c>
      <c r="H31380" t="s">
        <v>17</v>
      </c>
    </row>
    <row r="31381" spans="1:8">
      <c r="A31381">
        <v>55672059</v>
      </c>
      <c r="B31381" t="s">
        <v>16343</v>
      </c>
      <c r="C31381" t="s">
        <v>19438</v>
      </c>
      <c r="D31381" s="1">
        <v>43727</v>
      </c>
      <c r="E31381" s="2">
        <v>2019</v>
      </c>
      <c r="F31381" t="s">
        <v>15608</v>
      </c>
      <c r="G31381">
        <v>14</v>
      </c>
      <c r="H31381" t="s">
        <v>17</v>
      </c>
    </row>
    <row r="31382" spans="1:8">
      <c r="A31382">
        <v>50596972</v>
      </c>
      <c r="B31382" t="s">
        <v>19254</v>
      </c>
      <c r="C31382" t="s">
        <v>3881</v>
      </c>
      <c r="D31382" s="1">
        <v>39871</v>
      </c>
      <c r="E31382" s="2">
        <v>2009</v>
      </c>
      <c r="F31382" t="s">
        <v>103</v>
      </c>
      <c r="G31382">
        <v>9</v>
      </c>
      <c r="H31382" t="s">
        <v>10</v>
      </c>
    </row>
    <row r="31383" spans="1:8">
      <c r="A31383">
        <v>55672166</v>
      </c>
      <c r="B31383" t="s">
        <v>2047</v>
      </c>
      <c r="C31383" t="s">
        <v>3881</v>
      </c>
      <c r="D31383" s="1">
        <v>43727</v>
      </c>
      <c r="E31383" s="2">
        <v>2019</v>
      </c>
      <c r="F31383" t="s">
        <v>30</v>
      </c>
      <c r="G31383">
        <v>13</v>
      </c>
      <c r="H31383" t="s">
        <v>15</v>
      </c>
    </row>
    <row r="31384" spans="1:8">
      <c r="A31384">
        <v>3372125</v>
      </c>
      <c r="B31384" t="s">
        <v>19255</v>
      </c>
      <c r="C31384" t="s">
        <v>3881</v>
      </c>
      <c r="D31384" s="1">
        <v>38567</v>
      </c>
      <c r="E31384" s="2">
        <v>2005</v>
      </c>
      <c r="F31384" t="s">
        <v>58</v>
      </c>
      <c r="G31384">
        <v>13</v>
      </c>
      <c r="H31384" t="s">
        <v>41</v>
      </c>
    </row>
    <row r="31385" spans="1:8">
      <c r="A31385">
        <v>55672216</v>
      </c>
      <c r="B31385" t="s">
        <v>13577</v>
      </c>
      <c r="C31385" t="s">
        <v>3881</v>
      </c>
      <c r="D31385" s="1">
        <v>43726</v>
      </c>
      <c r="E31385" s="2">
        <v>2019</v>
      </c>
      <c r="F31385" t="s">
        <v>157</v>
      </c>
      <c r="G31385">
        <v>2</v>
      </c>
      <c r="H31385" t="s">
        <v>15</v>
      </c>
    </row>
    <row r="31386" spans="1:8">
      <c r="A31386">
        <v>55672224</v>
      </c>
      <c r="B31386" t="s">
        <v>2448</v>
      </c>
      <c r="C31386" t="s">
        <v>3881</v>
      </c>
      <c r="D31386" s="1">
        <v>43727</v>
      </c>
      <c r="E31386" s="2">
        <v>2019</v>
      </c>
      <c r="F31386" t="s">
        <v>30</v>
      </c>
      <c r="G31386">
        <v>13</v>
      </c>
      <c r="H31386" t="s">
        <v>15</v>
      </c>
    </row>
    <row r="31387" spans="1:8">
      <c r="A31387">
        <v>55672257</v>
      </c>
      <c r="B31387" t="s">
        <v>19256</v>
      </c>
      <c r="C31387" t="s">
        <v>3881</v>
      </c>
      <c r="D31387" s="1">
        <v>43727</v>
      </c>
      <c r="E31387" s="2">
        <v>2019</v>
      </c>
      <c r="F31387" t="s">
        <v>561</v>
      </c>
      <c r="G31387">
        <v>4</v>
      </c>
      <c r="H31387" t="s">
        <v>15</v>
      </c>
    </row>
    <row r="31388" spans="1:8">
      <c r="A31388">
        <v>55672356</v>
      </c>
      <c r="B31388" t="s">
        <v>19257</v>
      </c>
      <c r="C31388" t="s">
        <v>3881</v>
      </c>
      <c r="D31388" s="1">
        <v>43726</v>
      </c>
      <c r="E31388" s="2">
        <v>2019</v>
      </c>
      <c r="F31388" t="s">
        <v>929</v>
      </c>
      <c r="G31388">
        <v>9</v>
      </c>
      <c r="H31388" t="s">
        <v>10</v>
      </c>
    </row>
    <row r="31389" spans="1:8">
      <c r="A31389">
        <v>55672364</v>
      </c>
      <c r="B31389" t="s">
        <v>3342</v>
      </c>
      <c r="C31389" t="s">
        <v>3881</v>
      </c>
      <c r="D31389" s="1">
        <v>43726</v>
      </c>
      <c r="E31389" s="2">
        <v>2019</v>
      </c>
      <c r="F31389" t="s">
        <v>47</v>
      </c>
      <c r="G31389">
        <v>7</v>
      </c>
      <c r="H31389" t="s">
        <v>10</v>
      </c>
    </row>
    <row r="31390" spans="1:8">
      <c r="A31390">
        <v>50689199</v>
      </c>
      <c r="B31390" t="s">
        <v>19258</v>
      </c>
      <c r="C31390" t="s">
        <v>3881</v>
      </c>
      <c r="D31390" s="1">
        <v>39944</v>
      </c>
      <c r="E31390" s="2">
        <v>2009</v>
      </c>
      <c r="F31390" t="s">
        <v>52</v>
      </c>
      <c r="G31390">
        <v>12</v>
      </c>
      <c r="H31390" t="s">
        <v>17</v>
      </c>
    </row>
    <row r="31391" spans="1:8">
      <c r="A31391">
        <v>55515779</v>
      </c>
      <c r="B31391" t="s">
        <v>17171</v>
      </c>
      <c r="C31391" t="s">
        <v>3881</v>
      </c>
      <c r="D31391" s="1">
        <v>43580</v>
      </c>
      <c r="E31391" s="2">
        <v>2019</v>
      </c>
      <c r="F31391" t="s">
        <v>157</v>
      </c>
      <c r="G31391">
        <v>2</v>
      </c>
      <c r="H31391" t="s">
        <v>15</v>
      </c>
    </row>
    <row r="31392" spans="1:8">
      <c r="A31392">
        <v>55672489</v>
      </c>
      <c r="B31392" t="s">
        <v>13942</v>
      </c>
      <c r="C31392" t="s">
        <v>3881</v>
      </c>
      <c r="D31392" s="1">
        <v>43725</v>
      </c>
      <c r="E31392" s="2">
        <v>2019</v>
      </c>
      <c r="F31392" t="s">
        <v>216</v>
      </c>
      <c r="G31392">
        <v>8</v>
      </c>
      <c r="H31392" t="s">
        <v>71</v>
      </c>
    </row>
    <row r="31393" spans="1:8">
      <c r="A31393">
        <v>55672513</v>
      </c>
      <c r="B31393" t="s">
        <v>13257</v>
      </c>
      <c r="C31393" t="s">
        <v>3881</v>
      </c>
      <c r="D31393" s="1">
        <v>43728</v>
      </c>
      <c r="E31393" s="2">
        <v>2019</v>
      </c>
      <c r="F31393" t="s">
        <v>360</v>
      </c>
      <c r="G31393">
        <v>7</v>
      </c>
      <c r="H31393" t="s">
        <v>71</v>
      </c>
    </row>
    <row r="31394" spans="1:8">
      <c r="A31394">
        <v>55672570</v>
      </c>
      <c r="B31394" t="s">
        <v>19259</v>
      </c>
      <c r="C31394" t="s">
        <v>3881</v>
      </c>
      <c r="D31394" s="1">
        <v>43725</v>
      </c>
      <c r="E31394" s="2">
        <v>2019</v>
      </c>
      <c r="F31394" t="s">
        <v>1008</v>
      </c>
      <c r="G31394">
        <v>6</v>
      </c>
      <c r="H31394" t="s">
        <v>71</v>
      </c>
    </row>
    <row r="31395" spans="1:8">
      <c r="A31395">
        <v>55672794</v>
      </c>
      <c r="B31395" t="s">
        <v>17637</v>
      </c>
      <c r="C31395" t="s">
        <v>3881</v>
      </c>
      <c r="D31395" s="1">
        <v>43727</v>
      </c>
      <c r="E31395" s="2">
        <v>2019</v>
      </c>
      <c r="F31395" t="s">
        <v>300</v>
      </c>
      <c r="G31395">
        <v>1</v>
      </c>
      <c r="H31395" t="s">
        <v>41</v>
      </c>
    </row>
    <row r="31396" spans="1:8">
      <c r="A31396">
        <v>55672901</v>
      </c>
      <c r="B31396" t="s">
        <v>9029</v>
      </c>
      <c r="C31396" t="s">
        <v>3881</v>
      </c>
      <c r="D31396" s="1">
        <v>43727</v>
      </c>
      <c r="E31396" s="2">
        <v>2019</v>
      </c>
      <c r="F31396" t="s">
        <v>120</v>
      </c>
      <c r="G31396">
        <v>9</v>
      </c>
      <c r="H31396" t="s">
        <v>12</v>
      </c>
    </row>
    <row r="31397" spans="1:8">
      <c r="A31397">
        <v>5249693</v>
      </c>
      <c r="B31397" t="s">
        <v>19260</v>
      </c>
      <c r="C31397" t="s">
        <v>3881</v>
      </c>
      <c r="D31397" s="1">
        <v>40374</v>
      </c>
      <c r="E31397" s="2">
        <v>2010</v>
      </c>
      <c r="F31397" t="s">
        <v>217</v>
      </c>
      <c r="G31397">
        <v>5</v>
      </c>
      <c r="H31397" t="s">
        <v>71</v>
      </c>
    </row>
    <row r="31398" spans="1:8">
      <c r="A31398">
        <v>55672984</v>
      </c>
      <c r="B31398" t="s">
        <v>19261</v>
      </c>
      <c r="C31398" t="s">
        <v>3881</v>
      </c>
      <c r="D31398" s="1">
        <v>43727</v>
      </c>
      <c r="E31398" s="2">
        <v>2019</v>
      </c>
      <c r="F31398" t="s">
        <v>316</v>
      </c>
      <c r="G31398">
        <v>7</v>
      </c>
      <c r="H31398" t="s">
        <v>22</v>
      </c>
    </row>
    <row r="31399" spans="1:8">
      <c r="A31399">
        <v>55673073</v>
      </c>
      <c r="B31399" t="s">
        <v>19262</v>
      </c>
      <c r="C31399" t="s">
        <v>3881</v>
      </c>
      <c r="D31399" s="1">
        <v>43727</v>
      </c>
      <c r="E31399" s="2">
        <v>2019</v>
      </c>
      <c r="F31399" t="s">
        <v>153</v>
      </c>
      <c r="G31399">
        <v>7</v>
      </c>
      <c r="H31399" t="s">
        <v>10</v>
      </c>
    </row>
    <row r="31400" spans="1:8">
      <c r="A31400">
        <v>55673305</v>
      </c>
      <c r="B31400" t="s">
        <v>19263</v>
      </c>
      <c r="C31400" t="s">
        <v>3881</v>
      </c>
      <c r="D31400" s="1">
        <v>43728</v>
      </c>
      <c r="E31400" s="2">
        <v>2019</v>
      </c>
      <c r="F31400" t="s">
        <v>53</v>
      </c>
      <c r="G31400">
        <v>2</v>
      </c>
      <c r="H31400" t="s">
        <v>15</v>
      </c>
    </row>
    <row r="31401" spans="1:8">
      <c r="A31401">
        <v>55673370</v>
      </c>
      <c r="B31401" t="s">
        <v>17609</v>
      </c>
      <c r="C31401" t="s">
        <v>3881</v>
      </c>
      <c r="D31401" s="1">
        <v>43726</v>
      </c>
      <c r="E31401" s="2">
        <v>2019</v>
      </c>
      <c r="F31401" t="s">
        <v>30</v>
      </c>
      <c r="G31401">
        <v>13</v>
      </c>
      <c r="H31401" t="s">
        <v>15</v>
      </c>
    </row>
    <row r="31402" spans="1:8">
      <c r="A31402">
        <v>3694965</v>
      </c>
      <c r="B31402" t="s">
        <v>18142</v>
      </c>
      <c r="C31402" t="s">
        <v>19438</v>
      </c>
      <c r="D31402" s="1">
        <v>38741</v>
      </c>
      <c r="E31402" s="2">
        <v>2006</v>
      </c>
      <c r="F31402" t="s">
        <v>137</v>
      </c>
      <c r="G31402">
        <v>14</v>
      </c>
      <c r="H31402" t="s">
        <v>15</v>
      </c>
    </row>
    <row r="31403" spans="1:8">
      <c r="A31403">
        <v>55673446</v>
      </c>
      <c r="B31403" t="s">
        <v>2314</v>
      </c>
      <c r="C31403" t="s">
        <v>3881</v>
      </c>
      <c r="D31403" s="1">
        <v>43726</v>
      </c>
      <c r="E31403" s="2">
        <v>2019</v>
      </c>
      <c r="F31403" t="s">
        <v>428</v>
      </c>
      <c r="G31403">
        <v>2</v>
      </c>
      <c r="H31403" t="s">
        <v>41</v>
      </c>
    </row>
    <row r="31404" spans="1:8">
      <c r="A31404">
        <v>55673511</v>
      </c>
      <c r="B31404" t="s">
        <v>19264</v>
      </c>
      <c r="C31404" t="s">
        <v>3881</v>
      </c>
      <c r="D31404" s="1">
        <v>43727</v>
      </c>
      <c r="E31404" s="2">
        <v>2019</v>
      </c>
      <c r="F31404" t="s">
        <v>310</v>
      </c>
      <c r="G31404">
        <v>1</v>
      </c>
      <c r="H31404" t="s">
        <v>41</v>
      </c>
    </row>
    <row r="31405" spans="1:8">
      <c r="A31405">
        <v>55673537</v>
      </c>
      <c r="B31405" t="s">
        <v>19265</v>
      </c>
      <c r="C31405" t="s">
        <v>3881</v>
      </c>
      <c r="D31405" s="1">
        <v>43727</v>
      </c>
      <c r="E31405" s="2">
        <v>2019</v>
      </c>
      <c r="F31405" t="s">
        <v>2302</v>
      </c>
      <c r="G31405">
        <v>8</v>
      </c>
      <c r="H31405" t="s">
        <v>22</v>
      </c>
    </row>
    <row r="31406" spans="1:8">
      <c r="A31406">
        <v>55673560</v>
      </c>
      <c r="B31406" t="s">
        <v>19266</v>
      </c>
      <c r="C31406" t="s">
        <v>19438</v>
      </c>
      <c r="D31406" s="1">
        <v>43728</v>
      </c>
      <c r="E31406" s="2">
        <v>2019</v>
      </c>
      <c r="F31406" t="s">
        <v>91</v>
      </c>
      <c r="G31406">
        <v>10</v>
      </c>
      <c r="H31406" t="s">
        <v>22</v>
      </c>
    </row>
    <row r="31407" spans="1:8">
      <c r="A31407">
        <v>55673586</v>
      </c>
      <c r="B31407" t="s">
        <v>9145</v>
      </c>
      <c r="C31407" t="s">
        <v>19438</v>
      </c>
      <c r="D31407" s="1">
        <v>43728</v>
      </c>
      <c r="E31407" s="2">
        <v>2019</v>
      </c>
      <c r="F31407" t="s">
        <v>195</v>
      </c>
      <c r="G31407">
        <v>8</v>
      </c>
      <c r="H31407" t="s">
        <v>22</v>
      </c>
    </row>
    <row r="31408" spans="1:8">
      <c r="A31408">
        <v>55673602</v>
      </c>
      <c r="B31408" t="s">
        <v>8502</v>
      </c>
      <c r="C31408" t="s">
        <v>19438</v>
      </c>
      <c r="D31408" s="1">
        <v>43728</v>
      </c>
      <c r="E31408" s="2">
        <v>2019</v>
      </c>
      <c r="F31408" t="s">
        <v>91</v>
      </c>
      <c r="G31408">
        <v>10</v>
      </c>
      <c r="H31408" t="s">
        <v>22</v>
      </c>
    </row>
    <row r="31409" spans="1:8">
      <c r="A31409">
        <v>55673636</v>
      </c>
      <c r="B31409" t="s">
        <v>6452</v>
      </c>
      <c r="C31409" t="s">
        <v>19438</v>
      </c>
      <c r="D31409" s="1">
        <v>43728</v>
      </c>
      <c r="E31409" s="2">
        <v>2019</v>
      </c>
      <c r="F31409" t="s">
        <v>91</v>
      </c>
      <c r="G31409">
        <v>10</v>
      </c>
      <c r="H31409" t="s">
        <v>22</v>
      </c>
    </row>
    <row r="31410" spans="1:8">
      <c r="A31410">
        <v>55673685</v>
      </c>
      <c r="B31410" t="s">
        <v>9861</v>
      </c>
      <c r="C31410" t="s">
        <v>3881</v>
      </c>
      <c r="D31410" s="1">
        <v>43728</v>
      </c>
      <c r="E31410" s="2">
        <v>2019</v>
      </c>
      <c r="F31410" t="s">
        <v>209</v>
      </c>
      <c r="G31410">
        <v>8</v>
      </c>
      <c r="H31410" t="s">
        <v>22</v>
      </c>
    </row>
    <row r="31411" spans="1:8">
      <c r="A31411">
        <v>3656022</v>
      </c>
      <c r="B31411" t="s">
        <v>3200</v>
      </c>
      <c r="C31411" t="s">
        <v>3881</v>
      </c>
      <c r="D31411" s="1">
        <v>38659</v>
      </c>
      <c r="E31411" s="2">
        <v>2005</v>
      </c>
      <c r="F31411" t="s">
        <v>211</v>
      </c>
      <c r="G31411">
        <v>9</v>
      </c>
      <c r="H31411" t="s">
        <v>10</v>
      </c>
    </row>
    <row r="31412" spans="1:8">
      <c r="A31412">
        <v>50766666</v>
      </c>
      <c r="B31412" t="s">
        <v>17997</v>
      </c>
      <c r="C31412" t="s">
        <v>19438</v>
      </c>
      <c r="D31412" s="1">
        <v>39995</v>
      </c>
      <c r="E31412" s="2">
        <v>2009</v>
      </c>
      <c r="F31412" t="s">
        <v>189</v>
      </c>
      <c r="G31412">
        <v>9</v>
      </c>
      <c r="H31412" t="s">
        <v>22</v>
      </c>
    </row>
    <row r="31413" spans="1:8">
      <c r="A31413">
        <v>55673768</v>
      </c>
      <c r="B31413" t="s">
        <v>19267</v>
      </c>
      <c r="C31413" t="s">
        <v>3881</v>
      </c>
      <c r="D31413" s="1">
        <v>43727</v>
      </c>
      <c r="E31413" s="2">
        <v>2019</v>
      </c>
      <c r="F31413" t="s">
        <v>1911</v>
      </c>
      <c r="G31413">
        <v>1</v>
      </c>
      <c r="H31413" t="s">
        <v>41</v>
      </c>
    </row>
    <row r="31414" spans="1:8">
      <c r="A31414">
        <v>55673834</v>
      </c>
      <c r="B31414" t="s">
        <v>11436</v>
      </c>
      <c r="C31414" t="s">
        <v>3881</v>
      </c>
      <c r="D31414" s="1">
        <v>43731</v>
      </c>
      <c r="E31414" s="2">
        <v>2019</v>
      </c>
      <c r="F31414" t="s">
        <v>37</v>
      </c>
      <c r="G31414">
        <v>10</v>
      </c>
      <c r="H31414" t="s">
        <v>12</v>
      </c>
    </row>
    <row r="31415" spans="1:8">
      <c r="A31415">
        <v>55673883</v>
      </c>
      <c r="B31415" t="s">
        <v>19268</v>
      </c>
      <c r="C31415" t="s">
        <v>3881</v>
      </c>
      <c r="D31415" s="1">
        <v>43728</v>
      </c>
      <c r="E31415" s="2">
        <v>2019</v>
      </c>
      <c r="F31415" t="s">
        <v>40</v>
      </c>
      <c r="G31415">
        <v>13</v>
      </c>
      <c r="H31415" t="s">
        <v>41</v>
      </c>
    </row>
    <row r="31416" spans="1:8">
      <c r="A31416">
        <v>55673982</v>
      </c>
      <c r="B31416" t="s">
        <v>19269</v>
      </c>
      <c r="C31416" t="s">
        <v>3881</v>
      </c>
      <c r="D31416" s="1">
        <v>43728</v>
      </c>
      <c r="E31416" s="2">
        <v>2019</v>
      </c>
      <c r="F31416" t="s">
        <v>23</v>
      </c>
      <c r="G31416">
        <v>12</v>
      </c>
      <c r="H31416" t="s">
        <v>8</v>
      </c>
    </row>
    <row r="31417" spans="1:8">
      <c r="A31417">
        <v>4440194</v>
      </c>
      <c r="B31417" t="s">
        <v>18578</v>
      </c>
      <c r="C31417" t="s">
        <v>19438</v>
      </c>
      <c r="D31417" s="1">
        <v>39036</v>
      </c>
      <c r="E31417" s="2">
        <v>2006</v>
      </c>
      <c r="F31417" t="s">
        <v>137</v>
      </c>
      <c r="G31417">
        <v>14</v>
      </c>
      <c r="H31417" t="s">
        <v>15</v>
      </c>
    </row>
    <row r="31418" spans="1:8">
      <c r="A31418">
        <v>55674022</v>
      </c>
      <c r="B31418" t="s">
        <v>19270</v>
      </c>
      <c r="C31418" t="s">
        <v>3881</v>
      </c>
      <c r="D31418" s="1">
        <v>43728</v>
      </c>
      <c r="E31418" s="2">
        <v>2019</v>
      </c>
      <c r="F31418" t="s">
        <v>40</v>
      </c>
      <c r="G31418">
        <v>13</v>
      </c>
      <c r="H31418" t="s">
        <v>41</v>
      </c>
    </row>
    <row r="31419" spans="1:8">
      <c r="A31419">
        <v>55674121</v>
      </c>
      <c r="B31419" t="s">
        <v>2493</v>
      </c>
      <c r="C31419" t="s">
        <v>3881</v>
      </c>
      <c r="D31419" s="1">
        <v>43728</v>
      </c>
      <c r="E31419" s="2">
        <v>2019</v>
      </c>
      <c r="F31419" t="s">
        <v>448</v>
      </c>
      <c r="G31419">
        <v>1</v>
      </c>
      <c r="H31419" t="s">
        <v>41</v>
      </c>
    </row>
    <row r="31420" spans="1:8">
      <c r="A31420">
        <v>55674139</v>
      </c>
      <c r="B31420" t="s">
        <v>5015</v>
      </c>
      <c r="C31420" t="s">
        <v>3881</v>
      </c>
      <c r="D31420" s="1">
        <v>43728</v>
      </c>
      <c r="E31420" s="2">
        <v>2019</v>
      </c>
      <c r="F31420" t="s">
        <v>722</v>
      </c>
      <c r="G31420">
        <v>1</v>
      </c>
      <c r="H31420" t="s">
        <v>41</v>
      </c>
    </row>
    <row r="31421" spans="1:8">
      <c r="A31421">
        <v>55674147</v>
      </c>
      <c r="B31421" t="s">
        <v>19271</v>
      </c>
      <c r="C31421" t="s">
        <v>3881</v>
      </c>
      <c r="D31421" s="1">
        <v>43728</v>
      </c>
      <c r="E31421" s="2">
        <v>2019</v>
      </c>
      <c r="F31421" t="s">
        <v>115</v>
      </c>
      <c r="G31421">
        <v>1</v>
      </c>
      <c r="H31421" t="s">
        <v>41</v>
      </c>
    </row>
    <row r="31422" spans="1:8">
      <c r="A31422">
        <v>55674220</v>
      </c>
      <c r="B31422" t="s">
        <v>5138</v>
      </c>
      <c r="C31422" t="s">
        <v>3881</v>
      </c>
      <c r="D31422" s="1">
        <v>43728</v>
      </c>
      <c r="E31422" s="2">
        <v>2019</v>
      </c>
      <c r="F31422" t="s">
        <v>4929</v>
      </c>
      <c r="G31422">
        <v>5</v>
      </c>
      <c r="H31422" t="s">
        <v>71</v>
      </c>
    </row>
    <row r="31423" spans="1:8">
      <c r="A31423">
        <v>55674287</v>
      </c>
      <c r="B31423" t="s">
        <v>15158</v>
      </c>
      <c r="C31423" t="s">
        <v>19438</v>
      </c>
      <c r="D31423" s="1">
        <v>43731</v>
      </c>
      <c r="E31423" s="2">
        <v>2019</v>
      </c>
      <c r="F31423" t="s">
        <v>1095</v>
      </c>
      <c r="G31423">
        <v>6</v>
      </c>
      <c r="H31423" t="s">
        <v>17</v>
      </c>
    </row>
    <row r="31424" spans="1:8">
      <c r="A31424">
        <v>55674295</v>
      </c>
      <c r="B31424" t="s">
        <v>15158</v>
      </c>
      <c r="C31424" t="s">
        <v>3881</v>
      </c>
      <c r="D31424" s="1">
        <v>43731</v>
      </c>
      <c r="E31424" s="2">
        <v>2019</v>
      </c>
      <c r="F31424" t="s">
        <v>1095</v>
      </c>
      <c r="G31424">
        <v>6</v>
      </c>
      <c r="H31424" t="s">
        <v>17</v>
      </c>
    </row>
    <row r="31425" spans="1:8">
      <c r="A31425">
        <v>50737543</v>
      </c>
      <c r="B31425" t="s">
        <v>19008</v>
      </c>
      <c r="C31425" t="s">
        <v>3881</v>
      </c>
      <c r="D31425" s="1">
        <v>39974</v>
      </c>
      <c r="E31425" s="2">
        <v>2009</v>
      </c>
      <c r="F31425" t="s">
        <v>70</v>
      </c>
      <c r="G31425">
        <v>6</v>
      </c>
      <c r="H31425" t="s">
        <v>71</v>
      </c>
    </row>
    <row r="31426" spans="1:8">
      <c r="A31426">
        <v>55674386</v>
      </c>
      <c r="B31426" t="s">
        <v>19272</v>
      </c>
      <c r="C31426" t="s">
        <v>3881</v>
      </c>
      <c r="D31426" s="1">
        <v>43731</v>
      </c>
      <c r="E31426" s="2">
        <v>2019</v>
      </c>
      <c r="F31426" t="s">
        <v>591</v>
      </c>
      <c r="G31426">
        <v>5</v>
      </c>
      <c r="H31426" t="s">
        <v>71</v>
      </c>
    </row>
    <row r="31427" spans="1:8">
      <c r="A31427">
        <v>55674410</v>
      </c>
      <c r="B31427" t="s">
        <v>18510</v>
      </c>
      <c r="C31427" t="s">
        <v>19438</v>
      </c>
      <c r="D31427" s="1">
        <v>43731</v>
      </c>
      <c r="E31427" s="2">
        <v>2019</v>
      </c>
      <c r="F31427" t="s">
        <v>591</v>
      </c>
      <c r="G31427">
        <v>5</v>
      </c>
      <c r="H31427" t="s">
        <v>71</v>
      </c>
    </row>
    <row r="31428" spans="1:8">
      <c r="A31428">
        <v>55674428</v>
      </c>
      <c r="B31428" t="s">
        <v>18510</v>
      </c>
      <c r="C31428" t="s">
        <v>3881</v>
      </c>
      <c r="D31428" s="1">
        <v>43731</v>
      </c>
      <c r="E31428" s="2">
        <v>2019</v>
      </c>
      <c r="F31428" t="s">
        <v>591</v>
      </c>
      <c r="G31428">
        <v>5</v>
      </c>
      <c r="H31428" t="s">
        <v>71</v>
      </c>
    </row>
    <row r="31429" spans="1:8">
      <c r="A31429">
        <v>55674451</v>
      </c>
      <c r="B31429" t="s">
        <v>2012</v>
      </c>
      <c r="C31429" t="s">
        <v>19438</v>
      </c>
      <c r="D31429" s="1">
        <v>43731</v>
      </c>
      <c r="E31429" s="2">
        <v>2019</v>
      </c>
      <c r="F31429" t="s">
        <v>546</v>
      </c>
      <c r="G31429">
        <v>5</v>
      </c>
      <c r="H31429" t="s">
        <v>71</v>
      </c>
    </row>
    <row r="31430" spans="1:8">
      <c r="A31430">
        <v>55674469</v>
      </c>
      <c r="B31430" t="s">
        <v>19273</v>
      </c>
      <c r="C31430" t="s">
        <v>19438</v>
      </c>
      <c r="D31430" s="1">
        <v>43731</v>
      </c>
      <c r="E31430" s="2">
        <v>2019</v>
      </c>
      <c r="F31430" t="s">
        <v>78</v>
      </c>
      <c r="G31430">
        <v>1</v>
      </c>
      <c r="H31430" t="s">
        <v>41</v>
      </c>
    </row>
    <row r="31431" spans="1:8">
      <c r="A31431">
        <v>55674477</v>
      </c>
      <c r="B31431" t="s">
        <v>19273</v>
      </c>
      <c r="C31431" t="s">
        <v>3881</v>
      </c>
      <c r="D31431" s="1">
        <v>43731</v>
      </c>
      <c r="E31431" s="2">
        <v>2019</v>
      </c>
      <c r="F31431" t="s">
        <v>78</v>
      </c>
      <c r="G31431">
        <v>1</v>
      </c>
      <c r="H31431" t="s">
        <v>41</v>
      </c>
    </row>
    <row r="31432" spans="1:8">
      <c r="A31432">
        <v>55674519</v>
      </c>
      <c r="B31432" t="s">
        <v>9300</v>
      </c>
      <c r="C31432" t="s">
        <v>3881</v>
      </c>
      <c r="D31432" s="1">
        <v>43731</v>
      </c>
      <c r="E31432" s="2">
        <v>2019</v>
      </c>
      <c r="F31432" t="s">
        <v>448</v>
      </c>
      <c r="G31432">
        <v>13</v>
      </c>
      <c r="H31432" t="s">
        <v>41</v>
      </c>
    </row>
    <row r="31433" spans="1:8">
      <c r="A31433">
        <v>55674535</v>
      </c>
      <c r="B31433" t="s">
        <v>19274</v>
      </c>
      <c r="C31433" t="s">
        <v>3881</v>
      </c>
      <c r="D31433" s="1">
        <v>43731</v>
      </c>
      <c r="E31433" s="2">
        <v>2019</v>
      </c>
      <c r="F31433" t="s">
        <v>145</v>
      </c>
      <c r="G31433">
        <v>1</v>
      </c>
      <c r="H31433" t="s">
        <v>41</v>
      </c>
    </row>
    <row r="31434" spans="1:8">
      <c r="A31434">
        <v>5164389</v>
      </c>
      <c r="B31434" t="s">
        <v>18851</v>
      </c>
      <c r="C31434" t="s">
        <v>19438</v>
      </c>
      <c r="D31434" s="1">
        <v>40184</v>
      </c>
      <c r="E31434" s="2">
        <v>2010</v>
      </c>
      <c r="F31434" t="s">
        <v>23</v>
      </c>
      <c r="G31434">
        <v>13</v>
      </c>
      <c r="H31434" t="s">
        <v>8</v>
      </c>
    </row>
    <row r="31435" spans="1:8">
      <c r="A31435">
        <v>55674550</v>
      </c>
      <c r="B31435" t="s">
        <v>19275</v>
      </c>
      <c r="C31435" t="s">
        <v>3881</v>
      </c>
      <c r="D31435" s="1">
        <v>43731</v>
      </c>
      <c r="E31435" s="2">
        <v>2019</v>
      </c>
      <c r="F31435" t="s">
        <v>35</v>
      </c>
      <c r="G31435">
        <v>10</v>
      </c>
      <c r="H31435" t="s">
        <v>12</v>
      </c>
    </row>
    <row r="31436" spans="1:8">
      <c r="A31436">
        <v>55674584</v>
      </c>
      <c r="B31436" t="s">
        <v>13760</v>
      </c>
      <c r="C31436" t="s">
        <v>3881</v>
      </c>
      <c r="D31436" s="1">
        <v>43731</v>
      </c>
      <c r="E31436" s="2">
        <v>2019</v>
      </c>
      <c r="F31436" t="s">
        <v>384</v>
      </c>
      <c r="G31436">
        <v>6</v>
      </c>
      <c r="H31436" t="s">
        <v>71</v>
      </c>
    </row>
    <row r="31437" spans="1:8">
      <c r="A31437">
        <v>55674717</v>
      </c>
      <c r="B31437" t="s">
        <v>19276</v>
      </c>
      <c r="C31437" t="s">
        <v>19438</v>
      </c>
      <c r="D31437" s="1">
        <v>43733</v>
      </c>
      <c r="E31437" s="2">
        <v>2019</v>
      </c>
      <c r="F31437" t="s">
        <v>324</v>
      </c>
      <c r="G31437">
        <v>3</v>
      </c>
      <c r="H31437" t="s">
        <v>15</v>
      </c>
    </row>
    <row r="31438" spans="1:8">
      <c r="A31438">
        <v>55674725</v>
      </c>
      <c r="B31438" t="s">
        <v>13054</v>
      </c>
      <c r="C31438" t="s">
        <v>19438</v>
      </c>
      <c r="D31438" s="1">
        <v>43728</v>
      </c>
      <c r="E31438" s="2">
        <v>2019</v>
      </c>
      <c r="F31438" t="s">
        <v>239</v>
      </c>
      <c r="G31438">
        <v>13</v>
      </c>
      <c r="H31438" t="s">
        <v>8</v>
      </c>
    </row>
    <row r="31439" spans="1:8">
      <c r="A31439">
        <v>50266444</v>
      </c>
      <c r="B31439" t="s">
        <v>18600</v>
      </c>
      <c r="C31439" t="s">
        <v>3881</v>
      </c>
      <c r="D31439" s="1">
        <v>39539</v>
      </c>
      <c r="E31439" s="2">
        <v>2008</v>
      </c>
      <c r="F31439" t="s">
        <v>387</v>
      </c>
      <c r="G31439">
        <v>1</v>
      </c>
      <c r="H31439" t="s">
        <v>41</v>
      </c>
    </row>
    <row r="31440" spans="1:8">
      <c r="A31440">
        <v>3245255</v>
      </c>
      <c r="B31440" t="s">
        <v>15750</v>
      </c>
      <c r="C31440" t="s">
        <v>3881</v>
      </c>
      <c r="D31440" s="1">
        <v>38418</v>
      </c>
      <c r="E31440" s="2">
        <v>2005</v>
      </c>
      <c r="F31440" t="s">
        <v>35</v>
      </c>
      <c r="G31440">
        <v>10</v>
      </c>
      <c r="H31440" t="s">
        <v>12</v>
      </c>
    </row>
    <row r="31441" spans="1:8">
      <c r="A31441">
        <v>55674790</v>
      </c>
      <c r="B31441" t="s">
        <v>19277</v>
      </c>
      <c r="C31441" t="s">
        <v>3881</v>
      </c>
      <c r="D31441" s="1">
        <v>43731</v>
      </c>
      <c r="E31441" s="2">
        <v>2019</v>
      </c>
      <c r="F31441" t="s">
        <v>40</v>
      </c>
      <c r="G31441">
        <v>13</v>
      </c>
      <c r="H31441" t="s">
        <v>41</v>
      </c>
    </row>
    <row r="31442" spans="1:8">
      <c r="A31442">
        <v>55674741</v>
      </c>
      <c r="B31442" t="s">
        <v>14442</v>
      </c>
      <c r="C31442" t="s">
        <v>3881</v>
      </c>
      <c r="D31442" s="1">
        <v>43728</v>
      </c>
      <c r="E31442" s="2">
        <v>2019</v>
      </c>
      <c r="F31442" t="s">
        <v>77</v>
      </c>
      <c r="G31442">
        <v>13</v>
      </c>
      <c r="H31442" t="s">
        <v>8</v>
      </c>
    </row>
    <row r="31443" spans="1:8">
      <c r="A31443">
        <v>4616199</v>
      </c>
      <c r="B31443" t="s">
        <v>17924</v>
      </c>
      <c r="C31443" t="s">
        <v>19438</v>
      </c>
      <c r="D31443" s="1">
        <v>40762</v>
      </c>
      <c r="E31443" s="2">
        <v>2011</v>
      </c>
      <c r="F31443" t="s">
        <v>23</v>
      </c>
      <c r="G31443">
        <v>12</v>
      </c>
      <c r="H31443" t="s">
        <v>8</v>
      </c>
    </row>
    <row r="31444" spans="1:8">
      <c r="A31444">
        <v>5361811</v>
      </c>
      <c r="B31444" t="s">
        <v>18432</v>
      </c>
      <c r="C31444" t="s">
        <v>3881</v>
      </c>
      <c r="D31444" s="1">
        <v>40263</v>
      </c>
      <c r="E31444" s="2">
        <v>2010</v>
      </c>
      <c r="F31444" t="s">
        <v>70</v>
      </c>
      <c r="G31444">
        <v>6</v>
      </c>
      <c r="H31444" t="s">
        <v>71</v>
      </c>
    </row>
    <row r="31445" spans="1:8">
      <c r="A31445">
        <v>55674931</v>
      </c>
      <c r="B31445" t="s">
        <v>19278</v>
      </c>
      <c r="C31445" t="s">
        <v>3881</v>
      </c>
      <c r="D31445" s="1">
        <v>43732</v>
      </c>
      <c r="E31445" s="2">
        <v>2019</v>
      </c>
      <c r="F31445" t="s">
        <v>591</v>
      </c>
      <c r="G31445">
        <v>5</v>
      </c>
      <c r="H31445" t="s">
        <v>71</v>
      </c>
    </row>
    <row r="31446" spans="1:8">
      <c r="A31446">
        <v>55674949</v>
      </c>
      <c r="B31446" t="s">
        <v>3530</v>
      </c>
      <c r="C31446" t="s">
        <v>3881</v>
      </c>
      <c r="D31446" s="1">
        <v>43732</v>
      </c>
      <c r="E31446" s="2">
        <v>2019</v>
      </c>
      <c r="F31446" t="s">
        <v>591</v>
      </c>
      <c r="G31446">
        <v>5</v>
      </c>
      <c r="H31446" t="s">
        <v>71</v>
      </c>
    </row>
    <row r="31447" spans="1:8">
      <c r="A31447">
        <v>55674964</v>
      </c>
      <c r="B31447" t="s">
        <v>15085</v>
      </c>
      <c r="C31447" t="s">
        <v>3881</v>
      </c>
      <c r="D31447" s="1">
        <v>43732</v>
      </c>
      <c r="E31447" s="2">
        <v>2019</v>
      </c>
      <c r="F31447" t="s">
        <v>384</v>
      </c>
      <c r="G31447">
        <v>7</v>
      </c>
      <c r="H31447" t="s">
        <v>71</v>
      </c>
    </row>
    <row r="31448" spans="1:8">
      <c r="A31448">
        <v>55675094</v>
      </c>
      <c r="B31448" t="s">
        <v>14993</v>
      </c>
      <c r="C31448" t="s">
        <v>3881</v>
      </c>
      <c r="D31448" s="1">
        <v>43731</v>
      </c>
      <c r="E31448" s="2">
        <v>2019</v>
      </c>
      <c r="F31448" t="s">
        <v>127</v>
      </c>
      <c r="G31448">
        <v>10</v>
      </c>
      <c r="H31448" t="s">
        <v>22</v>
      </c>
    </row>
    <row r="31449" spans="1:8">
      <c r="A31449">
        <v>55675193</v>
      </c>
      <c r="B31449" t="s">
        <v>16181</v>
      </c>
      <c r="C31449" t="s">
        <v>3881</v>
      </c>
      <c r="D31449" s="1">
        <v>43731</v>
      </c>
      <c r="E31449" s="2">
        <v>2019</v>
      </c>
      <c r="F31449" t="s">
        <v>349</v>
      </c>
      <c r="G31449">
        <v>3</v>
      </c>
      <c r="H31449" t="s">
        <v>15</v>
      </c>
    </row>
    <row r="31450" spans="1:8">
      <c r="A31450">
        <v>3097995</v>
      </c>
      <c r="B31450" t="s">
        <v>19279</v>
      </c>
      <c r="C31450" t="s">
        <v>3881</v>
      </c>
      <c r="D31450" s="1">
        <v>38336</v>
      </c>
      <c r="E31450" s="2">
        <v>2004</v>
      </c>
      <c r="F31450" t="s">
        <v>70</v>
      </c>
      <c r="G31450">
        <v>6</v>
      </c>
      <c r="H31450" t="s">
        <v>71</v>
      </c>
    </row>
    <row r="31451" spans="1:8">
      <c r="A31451">
        <v>55675268</v>
      </c>
      <c r="B31451" t="s">
        <v>13502</v>
      </c>
      <c r="C31451" t="s">
        <v>19438</v>
      </c>
      <c r="D31451" s="1">
        <v>43731</v>
      </c>
      <c r="E31451" s="2">
        <v>2019</v>
      </c>
      <c r="F31451" t="s">
        <v>30</v>
      </c>
      <c r="G31451">
        <v>13</v>
      </c>
      <c r="H31451" t="s">
        <v>15</v>
      </c>
    </row>
    <row r="31452" spans="1:8">
      <c r="A31452">
        <v>55675300</v>
      </c>
      <c r="B31452" t="s">
        <v>7350</v>
      </c>
      <c r="C31452" t="s">
        <v>3881</v>
      </c>
      <c r="D31452" s="1">
        <v>43731</v>
      </c>
      <c r="E31452" s="2">
        <v>2019</v>
      </c>
      <c r="F31452" t="s">
        <v>408</v>
      </c>
      <c r="G31452">
        <v>12</v>
      </c>
      <c r="H31452" t="s">
        <v>17</v>
      </c>
    </row>
    <row r="31453" spans="1:8">
      <c r="A31453">
        <v>4498291</v>
      </c>
      <c r="B31453" t="s">
        <v>17980</v>
      </c>
      <c r="C31453" t="s">
        <v>19438</v>
      </c>
      <c r="D31453" s="1">
        <v>39049</v>
      </c>
      <c r="E31453" s="2">
        <v>2006</v>
      </c>
      <c r="F31453" t="s">
        <v>167</v>
      </c>
      <c r="G31453">
        <v>6</v>
      </c>
      <c r="H31453" t="s">
        <v>71</v>
      </c>
    </row>
    <row r="31454" spans="1:8">
      <c r="A31454">
        <v>55675375</v>
      </c>
      <c r="B31454" t="s">
        <v>15641</v>
      </c>
      <c r="C31454" t="s">
        <v>3881</v>
      </c>
      <c r="D31454" s="1">
        <v>43731</v>
      </c>
      <c r="E31454" s="2">
        <v>2019</v>
      </c>
      <c r="F31454" t="s">
        <v>97</v>
      </c>
      <c r="G31454">
        <v>14</v>
      </c>
      <c r="H31454" t="s">
        <v>17</v>
      </c>
    </row>
    <row r="31455" spans="1:8">
      <c r="A31455">
        <v>55675383</v>
      </c>
      <c r="B31455" t="s">
        <v>19280</v>
      </c>
      <c r="C31455" t="s">
        <v>3881</v>
      </c>
      <c r="D31455" s="1">
        <v>43731</v>
      </c>
      <c r="E31455" s="2">
        <v>2019</v>
      </c>
      <c r="F31455" t="s">
        <v>19</v>
      </c>
      <c r="G31455">
        <v>14</v>
      </c>
      <c r="H31455" t="s">
        <v>17</v>
      </c>
    </row>
    <row r="31456" spans="1:8">
      <c r="A31456">
        <v>55675391</v>
      </c>
      <c r="B31456" t="s">
        <v>12138</v>
      </c>
      <c r="C31456" t="s">
        <v>3881</v>
      </c>
      <c r="D31456" s="1">
        <v>43731</v>
      </c>
      <c r="E31456" s="2">
        <v>2019</v>
      </c>
      <c r="F31456" t="s">
        <v>62</v>
      </c>
      <c r="G31456">
        <v>7</v>
      </c>
      <c r="H31456" t="s">
        <v>17</v>
      </c>
    </row>
    <row r="31457" spans="1:8">
      <c r="A31457">
        <v>55675441</v>
      </c>
      <c r="B31457" t="s">
        <v>17680</v>
      </c>
      <c r="C31457" t="s">
        <v>3881</v>
      </c>
      <c r="D31457" s="1">
        <v>43732</v>
      </c>
      <c r="E31457" s="2">
        <v>2019</v>
      </c>
      <c r="F31457" t="s">
        <v>97</v>
      </c>
      <c r="G31457">
        <v>14</v>
      </c>
      <c r="H31457" t="s">
        <v>17</v>
      </c>
    </row>
    <row r="31458" spans="1:8">
      <c r="A31458">
        <v>55675540</v>
      </c>
      <c r="B31458" t="s">
        <v>14783</v>
      </c>
      <c r="C31458" t="s">
        <v>3881</v>
      </c>
      <c r="D31458" s="1">
        <v>43732</v>
      </c>
      <c r="E31458" s="2">
        <v>2019</v>
      </c>
      <c r="F31458" t="s">
        <v>31</v>
      </c>
      <c r="G31458">
        <v>12</v>
      </c>
      <c r="H31458" t="s">
        <v>17</v>
      </c>
    </row>
    <row r="31459" spans="1:8">
      <c r="A31459">
        <v>55675581</v>
      </c>
      <c r="B31459" t="s">
        <v>18744</v>
      </c>
      <c r="C31459" t="s">
        <v>3881</v>
      </c>
      <c r="D31459" s="1">
        <v>43731</v>
      </c>
      <c r="E31459" s="2">
        <v>2019</v>
      </c>
      <c r="F31459" t="s">
        <v>349</v>
      </c>
      <c r="G31459">
        <v>3</v>
      </c>
      <c r="H31459" t="s">
        <v>15</v>
      </c>
    </row>
    <row r="31460" spans="1:8">
      <c r="A31460">
        <v>55675599</v>
      </c>
      <c r="B31460" t="s">
        <v>1206</v>
      </c>
      <c r="C31460" t="s">
        <v>3881</v>
      </c>
      <c r="D31460" s="1">
        <v>43731</v>
      </c>
      <c r="E31460" s="2">
        <v>2019</v>
      </c>
      <c r="F31460" t="s">
        <v>185</v>
      </c>
      <c r="G31460">
        <v>14</v>
      </c>
      <c r="H31460" t="s">
        <v>15</v>
      </c>
    </row>
    <row r="31461" spans="1:8">
      <c r="A31461">
        <v>55675672</v>
      </c>
      <c r="B31461" t="s">
        <v>10265</v>
      </c>
      <c r="C31461" t="s">
        <v>3881</v>
      </c>
      <c r="D31461" s="1">
        <v>43731</v>
      </c>
      <c r="E31461" s="2">
        <v>2019</v>
      </c>
      <c r="F31461" t="s">
        <v>1264</v>
      </c>
      <c r="G31461">
        <v>2</v>
      </c>
      <c r="H31461" t="s">
        <v>15</v>
      </c>
    </row>
    <row r="31462" spans="1:8">
      <c r="A31462">
        <v>3177557</v>
      </c>
      <c r="B31462" t="s">
        <v>18476</v>
      </c>
      <c r="C31462" t="s">
        <v>3881</v>
      </c>
      <c r="D31462" s="1">
        <v>38301</v>
      </c>
      <c r="E31462" s="2">
        <v>2004</v>
      </c>
      <c r="F31462" t="s">
        <v>70</v>
      </c>
      <c r="G31462">
        <v>6</v>
      </c>
      <c r="H31462" t="s">
        <v>71</v>
      </c>
    </row>
    <row r="31463" spans="1:8">
      <c r="A31463">
        <v>55675698</v>
      </c>
      <c r="B31463" t="s">
        <v>19193</v>
      </c>
      <c r="C31463" t="s">
        <v>3881</v>
      </c>
      <c r="D31463" s="1">
        <v>43731</v>
      </c>
      <c r="E31463" s="2">
        <v>2019</v>
      </c>
      <c r="F31463" t="s">
        <v>157</v>
      </c>
      <c r="G31463">
        <v>2</v>
      </c>
      <c r="H31463" t="s">
        <v>15</v>
      </c>
    </row>
    <row r="31464" spans="1:8">
      <c r="A31464">
        <v>55675763</v>
      </c>
      <c r="B31464" t="s">
        <v>13880</v>
      </c>
      <c r="C31464" t="s">
        <v>19438</v>
      </c>
      <c r="D31464" s="1">
        <v>43731</v>
      </c>
      <c r="E31464" s="2">
        <v>2019</v>
      </c>
      <c r="F31464" t="s">
        <v>448</v>
      </c>
      <c r="G31464">
        <v>1</v>
      </c>
      <c r="H31464" t="s">
        <v>41</v>
      </c>
    </row>
    <row r="31465" spans="1:8">
      <c r="A31465">
        <v>55675771</v>
      </c>
      <c r="B31465" t="s">
        <v>13880</v>
      </c>
      <c r="C31465" t="s">
        <v>3881</v>
      </c>
      <c r="D31465" s="1">
        <v>43731</v>
      </c>
      <c r="E31465" s="2">
        <v>2019</v>
      </c>
      <c r="F31465" t="s">
        <v>448</v>
      </c>
      <c r="G31465">
        <v>1</v>
      </c>
      <c r="H31465" t="s">
        <v>41</v>
      </c>
    </row>
    <row r="31466" spans="1:8">
      <c r="A31466">
        <v>55675854</v>
      </c>
      <c r="B31466" t="s">
        <v>18332</v>
      </c>
      <c r="C31466" t="s">
        <v>3881</v>
      </c>
      <c r="D31466" s="1">
        <v>43732</v>
      </c>
      <c r="E31466" s="2">
        <v>2019</v>
      </c>
      <c r="F31466" t="s">
        <v>127</v>
      </c>
      <c r="G31466">
        <v>10</v>
      </c>
      <c r="H31466" t="s">
        <v>22</v>
      </c>
    </row>
    <row r="31467" spans="1:8">
      <c r="A31467">
        <v>55676035</v>
      </c>
      <c r="B31467" t="s">
        <v>19281</v>
      </c>
      <c r="C31467" t="s">
        <v>19438</v>
      </c>
      <c r="D31467" s="1">
        <v>43732</v>
      </c>
      <c r="E31467" s="2">
        <v>2019</v>
      </c>
      <c r="F31467" t="s">
        <v>78</v>
      </c>
      <c r="G31467">
        <v>1</v>
      </c>
      <c r="H31467" t="s">
        <v>41</v>
      </c>
    </row>
    <row r="31468" spans="1:8">
      <c r="A31468">
        <v>55676043</v>
      </c>
      <c r="B31468" t="s">
        <v>19282</v>
      </c>
      <c r="C31468" t="s">
        <v>3881</v>
      </c>
      <c r="D31468" s="1">
        <v>43732</v>
      </c>
      <c r="E31468" s="2">
        <v>2019</v>
      </c>
      <c r="F31468" t="s">
        <v>78</v>
      </c>
      <c r="G31468">
        <v>1</v>
      </c>
      <c r="H31468" t="s">
        <v>41</v>
      </c>
    </row>
    <row r="31469" spans="1:8">
      <c r="A31469">
        <v>5363064</v>
      </c>
      <c r="B31469" t="s">
        <v>18034</v>
      </c>
      <c r="C31469" t="s">
        <v>3881</v>
      </c>
      <c r="D31469" s="1">
        <v>40385</v>
      </c>
      <c r="E31469" s="2">
        <v>2010</v>
      </c>
      <c r="F31469" t="s">
        <v>23</v>
      </c>
      <c r="G31469">
        <v>12</v>
      </c>
      <c r="H31469" t="s">
        <v>8</v>
      </c>
    </row>
    <row r="31470" spans="1:8">
      <c r="A31470">
        <v>55676068</v>
      </c>
      <c r="B31470" t="s">
        <v>17848</v>
      </c>
      <c r="C31470" t="s">
        <v>3881</v>
      </c>
      <c r="D31470" s="1">
        <v>43732</v>
      </c>
      <c r="E31470" s="2">
        <v>2019</v>
      </c>
      <c r="F31470" t="s">
        <v>448</v>
      </c>
      <c r="G31470">
        <v>1</v>
      </c>
      <c r="H31470" t="s">
        <v>41</v>
      </c>
    </row>
    <row r="31471" spans="1:8">
      <c r="A31471">
        <v>4595641</v>
      </c>
      <c r="B31471" t="s">
        <v>19283</v>
      </c>
      <c r="C31471" t="s">
        <v>3881</v>
      </c>
      <c r="D31471" s="1">
        <v>40501</v>
      </c>
      <c r="E31471" s="2">
        <v>2010</v>
      </c>
      <c r="F31471" t="s">
        <v>9</v>
      </c>
      <c r="G31471">
        <v>7</v>
      </c>
      <c r="H31471" t="s">
        <v>10</v>
      </c>
    </row>
    <row r="31472" spans="1:8">
      <c r="A31472">
        <v>3821899</v>
      </c>
      <c r="B31472" t="s">
        <v>19284</v>
      </c>
      <c r="C31472" t="s">
        <v>19438</v>
      </c>
      <c r="D31472" s="1">
        <v>38817</v>
      </c>
      <c r="E31472" s="2">
        <v>2006</v>
      </c>
      <c r="F31472" t="s">
        <v>195</v>
      </c>
      <c r="G31472">
        <v>8</v>
      </c>
      <c r="H31472" t="s">
        <v>22</v>
      </c>
    </row>
    <row r="31473" spans="1:8">
      <c r="A31473">
        <v>50271063</v>
      </c>
      <c r="B31473" t="s">
        <v>18692</v>
      </c>
      <c r="C31473" t="s">
        <v>19438</v>
      </c>
      <c r="D31473" s="1">
        <v>39546</v>
      </c>
      <c r="E31473" s="2">
        <v>2008</v>
      </c>
      <c r="F31473" t="s">
        <v>30</v>
      </c>
      <c r="G31473">
        <v>13</v>
      </c>
      <c r="H31473" t="s">
        <v>15</v>
      </c>
    </row>
    <row r="31474" spans="1:8">
      <c r="A31474">
        <v>55676829</v>
      </c>
      <c r="B31474" t="s">
        <v>15030</v>
      </c>
      <c r="C31474" t="s">
        <v>3881</v>
      </c>
      <c r="D31474" s="1">
        <v>43733</v>
      </c>
      <c r="E31474" s="2">
        <v>2019</v>
      </c>
      <c r="F31474" t="s">
        <v>1095</v>
      </c>
      <c r="G31474">
        <v>6</v>
      </c>
      <c r="H31474" t="s">
        <v>17</v>
      </c>
    </row>
    <row r="31475" spans="1:8">
      <c r="A31475">
        <v>3085024</v>
      </c>
      <c r="B31475" t="s">
        <v>19285</v>
      </c>
      <c r="C31475" t="s">
        <v>3881</v>
      </c>
      <c r="D31475" s="1">
        <v>38307</v>
      </c>
      <c r="E31475" s="2">
        <v>2004</v>
      </c>
      <c r="F31475" t="s">
        <v>1264</v>
      </c>
      <c r="G31475">
        <v>2</v>
      </c>
      <c r="H31475" t="s">
        <v>15</v>
      </c>
    </row>
    <row r="31476" spans="1:8">
      <c r="A31476">
        <v>4511689</v>
      </c>
      <c r="B31476" t="s">
        <v>17448</v>
      </c>
      <c r="C31476" t="s">
        <v>19438</v>
      </c>
      <c r="D31476" s="1">
        <v>39001</v>
      </c>
      <c r="E31476" s="2">
        <v>2006</v>
      </c>
      <c r="F31476" t="s">
        <v>189</v>
      </c>
      <c r="G31476">
        <v>9</v>
      </c>
      <c r="H31476" t="s">
        <v>22</v>
      </c>
    </row>
    <row r="31477" spans="1:8">
      <c r="A31477">
        <v>55677009</v>
      </c>
      <c r="B31477" t="s">
        <v>19286</v>
      </c>
      <c r="C31477" t="s">
        <v>19438</v>
      </c>
      <c r="D31477" s="1">
        <v>43732</v>
      </c>
      <c r="E31477" s="2">
        <v>2019</v>
      </c>
      <c r="F31477" t="s">
        <v>303</v>
      </c>
      <c r="G31477">
        <v>9</v>
      </c>
      <c r="H31477" t="s">
        <v>12</v>
      </c>
    </row>
    <row r="31478" spans="1:8">
      <c r="A31478">
        <v>3659653</v>
      </c>
      <c r="B31478" t="s">
        <v>16664</v>
      </c>
      <c r="C31478" t="s">
        <v>3881</v>
      </c>
      <c r="D31478" s="1">
        <v>38659</v>
      </c>
      <c r="E31478" s="2">
        <v>2005</v>
      </c>
      <c r="F31478" t="s">
        <v>35</v>
      </c>
      <c r="G31478">
        <v>10</v>
      </c>
      <c r="H31478" t="s">
        <v>12</v>
      </c>
    </row>
    <row r="31479" spans="1:8">
      <c r="A31479">
        <v>55677140</v>
      </c>
      <c r="B31479" t="s">
        <v>19287</v>
      </c>
      <c r="C31479" t="s">
        <v>3881</v>
      </c>
      <c r="D31479" s="1">
        <v>43732</v>
      </c>
      <c r="E31479" s="2">
        <v>2019</v>
      </c>
      <c r="F31479" t="s">
        <v>26</v>
      </c>
      <c r="G31479">
        <v>11</v>
      </c>
      <c r="H31479" t="s">
        <v>27</v>
      </c>
    </row>
    <row r="31480" spans="1:8">
      <c r="A31480">
        <v>55677173</v>
      </c>
      <c r="B31480" t="s">
        <v>10712</v>
      </c>
      <c r="C31480" t="s">
        <v>3881</v>
      </c>
      <c r="D31480" s="1">
        <v>43732</v>
      </c>
      <c r="E31480" s="2">
        <v>2019</v>
      </c>
      <c r="F31480" t="s">
        <v>30</v>
      </c>
      <c r="G31480">
        <v>13</v>
      </c>
      <c r="H31480" t="s">
        <v>15</v>
      </c>
    </row>
    <row r="31481" spans="1:8">
      <c r="A31481">
        <v>55677207</v>
      </c>
      <c r="B31481" t="s">
        <v>7996</v>
      </c>
      <c r="C31481" t="s">
        <v>3881</v>
      </c>
      <c r="D31481" s="1">
        <v>43732</v>
      </c>
      <c r="E31481" s="2">
        <v>2019</v>
      </c>
      <c r="F31481" t="s">
        <v>30</v>
      </c>
      <c r="G31481">
        <v>13</v>
      </c>
      <c r="H31481" t="s">
        <v>15</v>
      </c>
    </row>
    <row r="31482" spans="1:8">
      <c r="A31482">
        <v>55677389</v>
      </c>
      <c r="B31482" t="s">
        <v>19288</v>
      </c>
      <c r="C31482" t="s">
        <v>3881</v>
      </c>
      <c r="D31482" s="1">
        <v>43732</v>
      </c>
      <c r="E31482" s="2">
        <v>2019</v>
      </c>
      <c r="F31482" t="s">
        <v>53</v>
      </c>
      <c r="G31482">
        <v>2</v>
      </c>
      <c r="H31482" t="s">
        <v>15</v>
      </c>
    </row>
    <row r="31483" spans="1:8">
      <c r="A31483">
        <v>55677439</v>
      </c>
      <c r="B31483" t="s">
        <v>18892</v>
      </c>
      <c r="C31483" t="s">
        <v>3881</v>
      </c>
      <c r="D31483" s="1">
        <v>43732</v>
      </c>
      <c r="E31483" s="2">
        <v>2019</v>
      </c>
      <c r="F31483" t="s">
        <v>14</v>
      </c>
      <c r="G31483">
        <v>2</v>
      </c>
      <c r="H31483" t="s">
        <v>15</v>
      </c>
    </row>
    <row r="31484" spans="1:8">
      <c r="A31484">
        <v>55677587</v>
      </c>
      <c r="B31484" t="s">
        <v>19289</v>
      </c>
      <c r="C31484" t="s">
        <v>3881</v>
      </c>
      <c r="D31484" s="1">
        <v>43735</v>
      </c>
      <c r="E31484" s="2">
        <v>2019</v>
      </c>
      <c r="F31484" t="s">
        <v>30</v>
      </c>
      <c r="G31484">
        <v>13</v>
      </c>
      <c r="H31484" t="s">
        <v>15</v>
      </c>
    </row>
    <row r="31485" spans="1:8">
      <c r="A31485">
        <v>4384707</v>
      </c>
      <c r="B31485" t="s">
        <v>3670</v>
      </c>
      <c r="C31485" t="s">
        <v>19438</v>
      </c>
      <c r="D31485" s="1">
        <v>39160</v>
      </c>
      <c r="E31485" s="2">
        <v>2007</v>
      </c>
      <c r="F31485" t="s">
        <v>142</v>
      </c>
      <c r="G31485">
        <v>10</v>
      </c>
      <c r="H31485" t="s">
        <v>22</v>
      </c>
    </row>
    <row r="31486" spans="1:8">
      <c r="A31486">
        <v>55677892</v>
      </c>
      <c r="B31486" t="s">
        <v>16151</v>
      </c>
      <c r="C31486" t="s">
        <v>3881</v>
      </c>
      <c r="D31486" s="1">
        <v>43733</v>
      </c>
      <c r="E31486" s="2">
        <v>2019</v>
      </c>
      <c r="F31486" t="s">
        <v>174</v>
      </c>
      <c r="G31486">
        <v>2</v>
      </c>
      <c r="H31486" t="s">
        <v>15</v>
      </c>
    </row>
    <row r="31487" spans="1:8">
      <c r="A31487">
        <v>55677934</v>
      </c>
      <c r="B31487" t="s">
        <v>7026</v>
      </c>
      <c r="C31487" t="s">
        <v>19438</v>
      </c>
      <c r="D31487" s="1">
        <v>43731</v>
      </c>
      <c r="E31487" s="2">
        <v>2019</v>
      </c>
      <c r="F31487" t="s">
        <v>30</v>
      </c>
      <c r="G31487">
        <v>13</v>
      </c>
      <c r="H31487" t="s">
        <v>15</v>
      </c>
    </row>
    <row r="31488" spans="1:8">
      <c r="A31488">
        <v>55678072</v>
      </c>
      <c r="B31488" t="s">
        <v>19290</v>
      </c>
      <c r="C31488" t="s">
        <v>3881</v>
      </c>
      <c r="D31488" s="1">
        <v>43734</v>
      </c>
      <c r="E31488" s="2">
        <v>2019</v>
      </c>
      <c r="F31488" t="s">
        <v>185</v>
      </c>
      <c r="G31488">
        <v>14</v>
      </c>
      <c r="H31488" t="s">
        <v>15</v>
      </c>
    </row>
    <row r="31489" spans="1:8">
      <c r="A31489">
        <v>55678080</v>
      </c>
      <c r="B31489" t="s">
        <v>19291</v>
      </c>
      <c r="C31489" t="s">
        <v>19438</v>
      </c>
      <c r="D31489" s="1">
        <v>43734</v>
      </c>
      <c r="E31489" s="2">
        <v>2019</v>
      </c>
      <c r="F31489" t="s">
        <v>174</v>
      </c>
      <c r="G31489">
        <v>2</v>
      </c>
      <c r="H31489" t="s">
        <v>15</v>
      </c>
    </row>
    <row r="31490" spans="1:8">
      <c r="A31490">
        <v>55678254</v>
      </c>
      <c r="B31490" t="s">
        <v>1665</v>
      </c>
      <c r="C31490" t="s">
        <v>19438</v>
      </c>
      <c r="D31490" s="1">
        <v>43734</v>
      </c>
      <c r="E31490" s="2">
        <v>2019</v>
      </c>
      <c r="F31490" t="s">
        <v>35</v>
      </c>
      <c r="G31490">
        <v>10</v>
      </c>
      <c r="H31490" t="s">
        <v>12</v>
      </c>
    </row>
    <row r="31491" spans="1:8">
      <c r="A31491">
        <v>55678379</v>
      </c>
      <c r="B31491" t="s">
        <v>19292</v>
      </c>
      <c r="C31491" t="s">
        <v>3881</v>
      </c>
      <c r="D31491" s="1">
        <v>43732</v>
      </c>
      <c r="E31491" s="2">
        <v>2019</v>
      </c>
      <c r="F31491" t="s">
        <v>103</v>
      </c>
      <c r="G31491">
        <v>9</v>
      </c>
      <c r="H31491" t="s">
        <v>10</v>
      </c>
    </row>
    <row r="31492" spans="1:8">
      <c r="A31492">
        <v>55678395</v>
      </c>
      <c r="B31492" t="s">
        <v>19286</v>
      </c>
      <c r="C31492" t="s">
        <v>19438</v>
      </c>
      <c r="D31492" s="1">
        <v>43735</v>
      </c>
      <c r="E31492" s="2">
        <v>2019</v>
      </c>
      <c r="F31492" t="s">
        <v>303</v>
      </c>
      <c r="G31492">
        <v>9</v>
      </c>
      <c r="H31492" t="s">
        <v>12</v>
      </c>
    </row>
    <row r="31493" spans="1:8">
      <c r="A31493">
        <v>55678544</v>
      </c>
      <c r="B31493" t="s">
        <v>708</v>
      </c>
      <c r="C31493" t="s">
        <v>3881</v>
      </c>
      <c r="D31493" s="1">
        <v>43733</v>
      </c>
      <c r="E31493" s="2">
        <v>2019</v>
      </c>
      <c r="F31493" t="s">
        <v>127</v>
      </c>
      <c r="G31493">
        <v>10</v>
      </c>
      <c r="H31493" t="s">
        <v>22</v>
      </c>
    </row>
    <row r="31494" spans="1:8">
      <c r="A31494">
        <v>55678619</v>
      </c>
      <c r="B31494" t="s">
        <v>11252</v>
      </c>
      <c r="C31494" t="s">
        <v>3881</v>
      </c>
      <c r="D31494" s="1">
        <v>43734</v>
      </c>
      <c r="E31494" s="2">
        <v>2019</v>
      </c>
      <c r="F31494" t="s">
        <v>54</v>
      </c>
      <c r="G31494">
        <v>8</v>
      </c>
      <c r="H31494" t="s">
        <v>22</v>
      </c>
    </row>
    <row r="31495" spans="1:8">
      <c r="A31495">
        <v>55678668</v>
      </c>
      <c r="B31495" t="s">
        <v>13780</v>
      </c>
      <c r="C31495" t="s">
        <v>3881</v>
      </c>
      <c r="D31495" s="1">
        <v>43733</v>
      </c>
      <c r="E31495" s="2">
        <v>2019</v>
      </c>
      <c r="F31495" t="s">
        <v>284</v>
      </c>
      <c r="G31495">
        <v>8</v>
      </c>
      <c r="H31495" t="s">
        <v>22</v>
      </c>
    </row>
    <row r="31496" spans="1:8">
      <c r="A31496">
        <v>5166202</v>
      </c>
      <c r="B31496" t="s">
        <v>17936</v>
      </c>
      <c r="C31496" t="s">
        <v>19438</v>
      </c>
      <c r="D31496" s="1">
        <v>40237</v>
      </c>
      <c r="E31496" s="2">
        <v>2010</v>
      </c>
      <c r="F31496" t="s">
        <v>23</v>
      </c>
      <c r="G31496">
        <v>12</v>
      </c>
      <c r="H31496" t="s">
        <v>8</v>
      </c>
    </row>
    <row r="31497" spans="1:8">
      <c r="A31497">
        <v>55678775</v>
      </c>
      <c r="B31497" t="s">
        <v>19293</v>
      </c>
      <c r="C31497" t="s">
        <v>19438</v>
      </c>
      <c r="D31497" s="1">
        <v>43733</v>
      </c>
      <c r="E31497" s="2">
        <v>2019</v>
      </c>
      <c r="F31497" t="s">
        <v>89</v>
      </c>
      <c r="G31497">
        <v>8</v>
      </c>
      <c r="H31497" t="s">
        <v>22</v>
      </c>
    </row>
    <row r="31498" spans="1:8">
      <c r="A31498">
        <v>55519847</v>
      </c>
      <c r="B31498" t="s">
        <v>16072</v>
      </c>
      <c r="C31498" t="s">
        <v>19438</v>
      </c>
      <c r="D31498" s="1">
        <v>43585</v>
      </c>
      <c r="E31498" s="2">
        <v>2019</v>
      </c>
      <c r="F31498" t="s">
        <v>39</v>
      </c>
      <c r="G31498">
        <v>6</v>
      </c>
      <c r="H31498" t="s">
        <v>17</v>
      </c>
    </row>
    <row r="31499" spans="1:8">
      <c r="A31499">
        <v>55538110</v>
      </c>
      <c r="B31499" t="s">
        <v>3151</v>
      </c>
      <c r="C31499" t="s">
        <v>3881</v>
      </c>
      <c r="D31499" s="1">
        <v>43608</v>
      </c>
      <c r="E31499" s="2">
        <v>2019</v>
      </c>
      <c r="F31499" t="s">
        <v>47</v>
      </c>
      <c r="G31499">
        <v>7</v>
      </c>
      <c r="H31499" t="s">
        <v>10</v>
      </c>
    </row>
    <row r="31500" spans="1:8">
      <c r="A31500">
        <v>55678908</v>
      </c>
      <c r="B31500" t="s">
        <v>7608</v>
      </c>
      <c r="C31500" t="s">
        <v>19438</v>
      </c>
      <c r="D31500" s="1">
        <v>43734</v>
      </c>
      <c r="E31500" s="2">
        <v>2019</v>
      </c>
      <c r="F31500" t="s">
        <v>91</v>
      </c>
      <c r="G31500">
        <v>10</v>
      </c>
      <c r="H31500" t="s">
        <v>22</v>
      </c>
    </row>
    <row r="31501" spans="1:8">
      <c r="A31501">
        <v>55679021</v>
      </c>
      <c r="B31501" t="s">
        <v>17826</v>
      </c>
      <c r="C31501" t="s">
        <v>3881</v>
      </c>
      <c r="D31501" s="1">
        <v>43733</v>
      </c>
      <c r="E31501" s="2">
        <v>2019</v>
      </c>
      <c r="F31501" t="s">
        <v>40</v>
      </c>
      <c r="G31501">
        <v>13</v>
      </c>
      <c r="H31501" t="s">
        <v>41</v>
      </c>
    </row>
    <row r="31502" spans="1:8">
      <c r="A31502">
        <v>55679138</v>
      </c>
      <c r="B31502" t="s">
        <v>19294</v>
      </c>
      <c r="C31502" t="s">
        <v>19438</v>
      </c>
      <c r="D31502" s="1">
        <v>43734</v>
      </c>
      <c r="E31502" s="2">
        <v>2019</v>
      </c>
      <c r="F31502" t="s">
        <v>115</v>
      </c>
      <c r="G31502">
        <v>1</v>
      </c>
      <c r="H31502" t="s">
        <v>41</v>
      </c>
    </row>
    <row r="31503" spans="1:8">
      <c r="A31503">
        <v>55679179</v>
      </c>
      <c r="B31503" t="s">
        <v>11685</v>
      </c>
      <c r="C31503" t="s">
        <v>3881</v>
      </c>
      <c r="D31503" s="1">
        <v>43734</v>
      </c>
      <c r="E31503" s="2">
        <v>2019</v>
      </c>
      <c r="F31503" t="s">
        <v>66</v>
      </c>
      <c r="G31503">
        <v>13</v>
      </c>
      <c r="H31503" t="s">
        <v>8</v>
      </c>
    </row>
    <row r="31504" spans="1:8">
      <c r="A31504">
        <v>55679203</v>
      </c>
      <c r="B31504" t="s">
        <v>10075</v>
      </c>
      <c r="C31504" t="s">
        <v>3881</v>
      </c>
      <c r="D31504" s="1">
        <v>43734</v>
      </c>
      <c r="E31504" s="2">
        <v>2019</v>
      </c>
      <c r="F31504" t="s">
        <v>145</v>
      </c>
      <c r="G31504">
        <v>1</v>
      </c>
      <c r="H31504" t="s">
        <v>41</v>
      </c>
    </row>
    <row r="31505" spans="1:8">
      <c r="A31505">
        <v>55679245</v>
      </c>
      <c r="B31505" t="s">
        <v>18206</v>
      </c>
      <c r="C31505" t="s">
        <v>3881</v>
      </c>
      <c r="D31505" s="1">
        <v>43732</v>
      </c>
      <c r="E31505" s="2">
        <v>2019</v>
      </c>
      <c r="F31505" t="s">
        <v>150</v>
      </c>
      <c r="G31505">
        <v>2</v>
      </c>
      <c r="H31505" t="s">
        <v>41</v>
      </c>
    </row>
    <row r="31506" spans="1:8">
      <c r="A31506">
        <v>55679278</v>
      </c>
      <c r="B31506" t="s">
        <v>19295</v>
      </c>
      <c r="C31506" t="s">
        <v>3881</v>
      </c>
      <c r="D31506" s="1">
        <v>43733</v>
      </c>
      <c r="E31506" s="2">
        <v>2019</v>
      </c>
      <c r="F31506" t="s">
        <v>422</v>
      </c>
      <c r="G31506">
        <v>14</v>
      </c>
      <c r="H31506" t="s">
        <v>17</v>
      </c>
    </row>
    <row r="31507" spans="1:8">
      <c r="A31507">
        <v>55679377</v>
      </c>
      <c r="B31507" t="s">
        <v>7636</v>
      </c>
      <c r="C31507" t="s">
        <v>3881</v>
      </c>
      <c r="D31507" s="1">
        <v>43734</v>
      </c>
      <c r="E31507" s="2">
        <v>2019</v>
      </c>
      <c r="F31507" t="s">
        <v>30</v>
      </c>
      <c r="G31507">
        <v>13</v>
      </c>
      <c r="H31507" t="s">
        <v>15</v>
      </c>
    </row>
    <row r="31508" spans="1:8">
      <c r="A31508">
        <v>55679492</v>
      </c>
      <c r="B31508" t="s">
        <v>14631</v>
      </c>
      <c r="C31508" t="s">
        <v>19438</v>
      </c>
      <c r="D31508" s="1">
        <v>43734</v>
      </c>
      <c r="E31508" s="2">
        <v>2019</v>
      </c>
      <c r="F31508" t="s">
        <v>53</v>
      </c>
      <c r="G31508">
        <v>2</v>
      </c>
      <c r="H31508" t="s">
        <v>15</v>
      </c>
    </row>
    <row r="31509" spans="1:8">
      <c r="A31509">
        <v>55679617</v>
      </c>
      <c r="B31509" t="s">
        <v>19296</v>
      </c>
      <c r="C31509" t="s">
        <v>3881</v>
      </c>
      <c r="D31509" s="1">
        <v>43734</v>
      </c>
      <c r="E31509" s="2">
        <v>2019</v>
      </c>
      <c r="F31509" t="s">
        <v>349</v>
      </c>
      <c r="G31509">
        <v>3</v>
      </c>
      <c r="H31509" t="s">
        <v>15</v>
      </c>
    </row>
    <row r="31510" spans="1:8">
      <c r="A31510">
        <v>55679765</v>
      </c>
      <c r="B31510" t="s">
        <v>3269</v>
      </c>
      <c r="C31510" t="s">
        <v>3881</v>
      </c>
      <c r="D31510" s="1">
        <v>43734</v>
      </c>
      <c r="E31510" s="2">
        <v>2019</v>
      </c>
      <c r="F31510" t="s">
        <v>2366</v>
      </c>
      <c r="G31510">
        <v>14</v>
      </c>
      <c r="H31510" t="s">
        <v>17</v>
      </c>
    </row>
    <row r="31511" spans="1:8">
      <c r="A31511">
        <v>55679815</v>
      </c>
      <c r="B31511" t="s">
        <v>6600</v>
      </c>
      <c r="C31511" t="s">
        <v>3881</v>
      </c>
      <c r="D31511" s="1">
        <v>43735</v>
      </c>
      <c r="E31511" s="2">
        <v>2019</v>
      </c>
      <c r="F31511" t="s">
        <v>52</v>
      </c>
      <c r="G31511">
        <v>12</v>
      </c>
      <c r="H31511" t="s">
        <v>17</v>
      </c>
    </row>
    <row r="31512" spans="1:8">
      <c r="A31512">
        <v>55679864</v>
      </c>
      <c r="B31512" t="s">
        <v>3625</v>
      </c>
      <c r="C31512" t="s">
        <v>3881</v>
      </c>
      <c r="D31512" s="1">
        <v>43734</v>
      </c>
      <c r="E31512" s="2">
        <v>2019</v>
      </c>
      <c r="F31512" t="s">
        <v>108</v>
      </c>
      <c r="G31512">
        <v>7</v>
      </c>
      <c r="H31512" t="s">
        <v>10</v>
      </c>
    </row>
    <row r="31513" spans="1:8">
      <c r="A31513">
        <v>55679989</v>
      </c>
      <c r="B31513" t="s">
        <v>10004</v>
      </c>
      <c r="C31513" t="s">
        <v>3881</v>
      </c>
      <c r="D31513" s="1">
        <v>43734</v>
      </c>
      <c r="E31513" s="2">
        <v>2019</v>
      </c>
      <c r="F31513" t="s">
        <v>200</v>
      </c>
      <c r="G31513">
        <v>6</v>
      </c>
      <c r="H31513" t="s">
        <v>17</v>
      </c>
    </row>
    <row r="31514" spans="1:8">
      <c r="A31514">
        <v>55680128</v>
      </c>
      <c r="B31514" t="s">
        <v>14472</v>
      </c>
      <c r="C31514" t="s">
        <v>19438</v>
      </c>
      <c r="D31514" s="1">
        <v>43734</v>
      </c>
      <c r="E31514" s="2">
        <v>2019</v>
      </c>
      <c r="F31514" t="s">
        <v>217</v>
      </c>
      <c r="G31514">
        <v>5</v>
      </c>
      <c r="H31514" t="s">
        <v>71</v>
      </c>
    </row>
    <row r="31515" spans="1:8">
      <c r="A31515">
        <v>55680151</v>
      </c>
      <c r="B31515" t="s">
        <v>1173</v>
      </c>
      <c r="C31515" t="s">
        <v>19438</v>
      </c>
      <c r="D31515" s="1">
        <v>43734</v>
      </c>
      <c r="E31515" s="2">
        <v>2019</v>
      </c>
      <c r="F31515" t="s">
        <v>591</v>
      </c>
      <c r="G31515">
        <v>5</v>
      </c>
      <c r="H31515" t="s">
        <v>71</v>
      </c>
    </row>
    <row r="31516" spans="1:8">
      <c r="A31516">
        <v>55680292</v>
      </c>
      <c r="B31516" t="s">
        <v>19297</v>
      </c>
      <c r="C31516" t="s">
        <v>3881</v>
      </c>
      <c r="D31516" s="1">
        <v>43735</v>
      </c>
      <c r="E31516" s="2">
        <v>2019</v>
      </c>
      <c r="F31516" t="s">
        <v>546</v>
      </c>
      <c r="G31516">
        <v>5</v>
      </c>
      <c r="H31516" t="s">
        <v>71</v>
      </c>
    </row>
    <row r="31517" spans="1:8">
      <c r="A31517">
        <v>55680615</v>
      </c>
      <c r="B31517" t="s">
        <v>13587</v>
      </c>
      <c r="C31517" t="s">
        <v>19438</v>
      </c>
      <c r="D31517" s="1">
        <v>43738</v>
      </c>
      <c r="E31517" s="2">
        <v>2019</v>
      </c>
      <c r="F31517" t="s">
        <v>142</v>
      </c>
      <c r="G31517">
        <v>10</v>
      </c>
      <c r="H31517" t="s">
        <v>22</v>
      </c>
    </row>
    <row r="31518" spans="1:8">
      <c r="A31518">
        <v>55680912</v>
      </c>
      <c r="B31518" t="s">
        <v>13003</v>
      </c>
      <c r="C31518" t="s">
        <v>3881</v>
      </c>
      <c r="D31518" s="1">
        <v>43738</v>
      </c>
      <c r="E31518" s="2">
        <v>2019</v>
      </c>
      <c r="F31518" t="s">
        <v>310</v>
      </c>
      <c r="G31518">
        <v>1</v>
      </c>
      <c r="H31518" t="s">
        <v>41</v>
      </c>
    </row>
    <row r="31519" spans="1:8">
      <c r="A31519">
        <v>55681118</v>
      </c>
      <c r="B31519" t="s">
        <v>19298</v>
      </c>
      <c r="C31519" t="s">
        <v>3881</v>
      </c>
      <c r="D31519" s="1">
        <v>43738</v>
      </c>
      <c r="E31519" s="2">
        <v>2019</v>
      </c>
      <c r="F31519" t="s">
        <v>652</v>
      </c>
      <c r="G31519">
        <v>10</v>
      </c>
      <c r="H31519" t="s">
        <v>22</v>
      </c>
    </row>
    <row r="31520" spans="1:8">
      <c r="A31520">
        <v>55681217</v>
      </c>
      <c r="B31520" t="s">
        <v>19299</v>
      </c>
      <c r="C31520" t="s">
        <v>3881</v>
      </c>
      <c r="D31520" s="1">
        <v>43738</v>
      </c>
      <c r="E31520" s="2">
        <v>2019</v>
      </c>
      <c r="F31520" t="s">
        <v>652</v>
      </c>
      <c r="G31520">
        <v>10</v>
      </c>
      <c r="H31520" t="s">
        <v>22</v>
      </c>
    </row>
    <row r="31521" spans="1:8">
      <c r="A31521">
        <v>55681225</v>
      </c>
      <c r="B31521" t="s">
        <v>15365</v>
      </c>
      <c r="C31521" t="s">
        <v>19438</v>
      </c>
      <c r="D31521" s="1">
        <v>43738</v>
      </c>
      <c r="E31521" s="2">
        <v>2019</v>
      </c>
      <c r="F31521" t="s">
        <v>89</v>
      </c>
      <c r="G31521">
        <v>8</v>
      </c>
      <c r="H31521" t="s">
        <v>22</v>
      </c>
    </row>
    <row r="31522" spans="1:8">
      <c r="A31522">
        <v>55681233</v>
      </c>
      <c r="B31522" t="s">
        <v>15365</v>
      </c>
      <c r="C31522" t="s">
        <v>3881</v>
      </c>
      <c r="D31522" s="1">
        <v>43738</v>
      </c>
      <c r="E31522" s="2">
        <v>2019</v>
      </c>
      <c r="F31522" t="s">
        <v>89</v>
      </c>
      <c r="G31522">
        <v>8</v>
      </c>
      <c r="H31522" t="s">
        <v>22</v>
      </c>
    </row>
    <row r="31523" spans="1:8">
      <c r="A31523">
        <v>55681266</v>
      </c>
      <c r="B31523" t="s">
        <v>19300</v>
      </c>
      <c r="C31523" t="s">
        <v>19438</v>
      </c>
      <c r="D31523" s="1">
        <v>43738</v>
      </c>
      <c r="E31523" s="2">
        <v>2019</v>
      </c>
      <c r="F31523" t="s">
        <v>132</v>
      </c>
      <c r="G31523">
        <v>8</v>
      </c>
      <c r="H31523" t="s">
        <v>22</v>
      </c>
    </row>
    <row r="31524" spans="1:8">
      <c r="A31524">
        <v>55681381</v>
      </c>
      <c r="B31524" t="s">
        <v>18939</v>
      </c>
      <c r="C31524" t="s">
        <v>3881</v>
      </c>
      <c r="D31524" s="1">
        <v>43732</v>
      </c>
      <c r="E31524" s="2">
        <v>2019</v>
      </c>
      <c r="F31524" t="s">
        <v>216</v>
      </c>
      <c r="G31524">
        <v>5</v>
      </c>
      <c r="H31524" t="s">
        <v>71</v>
      </c>
    </row>
    <row r="31525" spans="1:8">
      <c r="A31525">
        <v>55681498</v>
      </c>
      <c r="B31525" t="s">
        <v>19301</v>
      </c>
      <c r="C31525" t="s">
        <v>3881</v>
      </c>
      <c r="D31525" s="1">
        <v>43735</v>
      </c>
      <c r="E31525" s="2">
        <v>2019</v>
      </c>
      <c r="F31525" t="s">
        <v>929</v>
      </c>
      <c r="G31525">
        <v>9</v>
      </c>
      <c r="H31525" t="s">
        <v>10</v>
      </c>
    </row>
    <row r="31526" spans="1:8">
      <c r="A31526">
        <v>55681548</v>
      </c>
      <c r="B31526" t="s">
        <v>15402</v>
      </c>
      <c r="C31526" t="s">
        <v>3881</v>
      </c>
      <c r="D31526" s="1">
        <v>43738</v>
      </c>
      <c r="E31526" s="2">
        <v>2019</v>
      </c>
      <c r="F31526" t="s">
        <v>77</v>
      </c>
      <c r="G31526">
        <v>13</v>
      </c>
      <c r="H31526" t="s">
        <v>8</v>
      </c>
    </row>
    <row r="31527" spans="1:8">
      <c r="A31527">
        <v>55681571</v>
      </c>
      <c r="B31527" t="s">
        <v>8126</v>
      </c>
      <c r="C31527" t="s">
        <v>19438</v>
      </c>
      <c r="D31527" s="1">
        <v>43738</v>
      </c>
      <c r="E31527" s="2">
        <v>2019</v>
      </c>
      <c r="F31527" t="s">
        <v>58</v>
      </c>
      <c r="G31527">
        <v>13</v>
      </c>
      <c r="H31527" t="s">
        <v>41</v>
      </c>
    </row>
    <row r="31528" spans="1:8">
      <c r="A31528">
        <v>55681597</v>
      </c>
      <c r="B31528" t="s">
        <v>19302</v>
      </c>
      <c r="C31528" t="s">
        <v>3881</v>
      </c>
      <c r="D31528" s="1">
        <v>43738</v>
      </c>
      <c r="E31528" s="2">
        <v>2019</v>
      </c>
      <c r="F31528" t="s">
        <v>58</v>
      </c>
      <c r="G31528">
        <v>13</v>
      </c>
      <c r="H31528" t="s">
        <v>41</v>
      </c>
    </row>
    <row r="31529" spans="1:8">
      <c r="A31529">
        <v>4087235</v>
      </c>
      <c r="B31529" t="s">
        <v>19247</v>
      </c>
      <c r="C31529" t="s">
        <v>3881</v>
      </c>
      <c r="D31529" s="1">
        <v>40258</v>
      </c>
      <c r="E31529" s="2">
        <v>2010</v>
      </c>
      <c r="F31529" t="s">
        <v>137</v>
      </c>
      <c r="G31529">
        <v>14</v>
      </c>
      <c r="H31529" t="s">
        <v>15</v>
      </c>
    </row>
    <row r="31530" spans="1:8">
      <c r="A31530">
        <v>55681621</v>
      </c>
      <c r="B31530" t="s">
        <v>10192</v>
      </c>
      <c r="C31530" t="s">
        <v>3881</v>
      </c>
      <c r="D31530" s="1">
        <v>43738</v>
      </c>
      <c r="E31530" s="2">
        <v>2019</v>
      </c>
      <c r="F31530" t="s">
        <v>34</v>
      </c>
      <c r="G31530">
        <v>10</v>
      </c>
      <c r="H31530" t="s">
        <v>12</v>
      </c>
    </row>
    <row r="31531" spans="1:8">
      <c r="A31531">
        <v>55681654</v>
      </c>
      <c r="B31531" t="s">
        <v>19303</v>
      </c>
      <c r="C31531" t="s">
        <v>3881</v>
      </c>
      <c r="D31531" s="1">
        <v>43738</v>
      </c>
      <c r="E31531" s="2">
        <v>2019</v>
      </c>
      <c r="F31531" t="s">
        <v>74</v>
      </c>
      <c r="G31531">
        <v>9</v>
      </c>
      <c r="H31531" t="s">
        <v>10</v>
      </c>
    </row>
    <row r="31532" spans="1:8">
      <c r="A31532">
        <v>55681696</v>
      </c>
      <c r="B31532" t="s">
        <v>10743</v>
      </c>
      <c r="C31532" t="s">
        <v>3881</v>
      </c>
      <c r="D31532" s="1">
        <v>43738</v>
      </c>
      <c r="E31532" s="2">
        <v>2019</v>
      </c>
      <c r="F31532" t="s">
        <v>560</v>
      </c>
      <c r="G31532">
        <v>9</v>
      </c>
      <c r="H31532" t="s">
        <v>10</v>
      </c>
    </row>
    <row r="31533" spans="1:8">
      <c r="A31533">
        <v>4301719</v>
      </c>
      <c r="B31533" t="s">
        <v>18021</v>
      </c>
      <c r="C31533" t="s">
        <v>3881</v>
      </c>
      <c r="D31533" s="1">
        <v>39142</v>
      </c>
      <c r="E31533" s="2">
        <v>2007</v>
      </c>
      <c r="F31533" t="s">
        <v>70</v>
      </c>
      <c r="G31533">
        <v>6</v>
      </c>
      <c r="H31533" t="s">
        <v>71</v>
      </c>
    </row>
    <row r="31534" spans="1:8">
      <c r="A31534">
        <v>55521603</v>
      </c>
      <c r="B31534" t="s">
        <v>6432</v>
      </c>
      <c r="C31534" t="s">
        <v>3881</v>
      </c>
      <c r="D31534" s="1">
        <v>43588</v>
      </c>
      <c r="E31534" s="2">
        <v>2019</v>
      </c>
      <c r="F31534" t="s">
        <v>641</v>
      </c>
      <c r="G31534">
        <v>10</v>
      </c>
      <c r="H31534" t="s">
        <v>12</v>
      </c>
    </row>
    <row r="31535" spans="1:8">
      <c r="A31535">
        <v>55539514</v>
      </c>
      <c r="B31535" t="s">
        <v>19304</v>
      </c>
      <c r="C31535" t="s">
        <v>3881</v>
      </c>
      <c r="D31535" s="1">
        <v>43609</v>
      </c>
      <c r="E31535" s="2">
        <v>2019</v>
      </c>
      <c r="F31535" t="s">
        <v>30</v>
      </c>
      <c r="G31535">
        <v>3</v>
      </c>
      <c r="H31535" t="s">
        <v>15</v>
      </c>
    </row>
    <row r="31536" spans="1:8">
      <c r="A31536">
        <v>55681993</v>
      </c>
      <c r="B31536" t="s">
        <v>2847</v>
      </c>
      <c r="C31536" t="s">
        <v>3881</v>
      </c>
      <c r="D31536" s="1">
        <v>43738</v>
      </c>
      <c r="E31536" s="2">
        <v>2019</v>
      </c>
      <c r="F31536" t="s">
        <v>439</v>
      </c>
      <c r="G31536">
        <v>12</v>
      </c>
      <c r="H31536" t="s">
        <v>41</v>
      </c>
    </row>
    <row r="31537" spans="1:8">
      <c r="A31537">
        <v>55682009</v>
      </c>
      <c r="B31537" t="s">
        <v>8994</v>
      </c>
      <c r="C31537" t="s">
        <v>19438</v>
      </c>
      <c r="D31537" s="1">
        <v>43739</v>
      </c>
      <c r="E31537" s="2">
        <v>2019</v>
      </c>
      <c r="F31537" t="s">
        <v>37</v>
      </c>
      <c r="G31537">
        <v>10</v>
      </c>
      <c r="H31537" t="s">
        <v>12</v>
      </c>
    </row>
    <row r="31538" spans="1:8">
      <c r="A31538">
        <v>55682181</v>
      </c>
      <c r="B31538" t="s">
        <v>18542</v>
      </c>
      <c r="C31538" t="s">
        <v>3881</v>
      </c>
      <c r="D31538" s="1">
        <v>43738</v>
      </c>
      <c r="E31538" s="2">
        <v>2019</v>
      </c>
      <c r="F31538" t="s">
        <v>9</v>
      </c>
      <c r="G31538">
        <v>7</v>
      </c>
      <c r="H31538" t="s">
        <v>10</v>
      </c>
    </row>
    <row r="31539" spans="1:8">
      <c r="A31539">
        <v>55682348</v>
      </c>
      <c r="B31539" t="s">
        <v>19305</v>
      </c>
      <c r="C31539" t="s">
        <v>19438</v>
      </c>
      <c r="D31539" s="1">
        <v>43738</v>
      </c>
      <c r="E31539" s="2">
        <v>2019</v>
      </c>
      <c r="F31539" t="s">
        <v>298</v>
      </c>
      <c r="G31539">
        <v>7</v>
      </c>
      <c r="H31539" t="s">
        <v>71</v>
      </c>
    </row>
    <row r="31540" spans="1:8">
      <c r="A31540">
        <v>55682835</v>
      </c>
      <c r="B31540" t="s">
        <v>19306</v>
      </c>
      <c r="C31540" t="s">
        <v>19438</v>
      </c>
      <c r="D31540" s="1">
        <v>43703</v>
      </c>
      <c r="E31540" s="2">
        <v>2019</v>
      </c>
      <c r="F31540" t="s">
        <v>7</v>
      </c>
      <c r="G31540">
        <v>12</v>
      </c>
      <c r="H31540" t="s">
        <v>8</v>
      </c>
    </row>
    <row r="31541" spans="1:8">
      <c r="A31541">
        <v>55682850</v>
      </c>
      <c r="B31541" t="s">
        <v>19306</v>
      </c>
      <c r="C31541" t="s">
        <v>3881</v>
      </c>
      <c r="D31541" s="1">
        <v>43703</v>
      </c>
      <c r="E31541" s="2">
        <v>2019</v>
      </c>
      <c r="F31541" t="s">
        <v>7</v>
      </c>
      <c r="G31541">
        <v>12</v>
      </c>
      <c r="H31541" t="s">
        <v>8</v>
      </c>
    </row>
    <row r="31542" spans="1:8">
      <c r="A31542">
        <v>50228758</v>
      </c>
      <c r="B31542" t="s">
        <v>19307</v>
      </c>
      <c r="C31542" t="s">
        <v>19438</v>
      </c>
      <c r="D31542" s="1">
        <v>39490</v>
      </c>
      <c r="E31542" s="2">
        <v>2008</v>
      </c>
      <c r="F31542" t="s">
        <v>139</v>
      </c>
      <c r="G31542">
        <v>6</v>
      </c>
      <c r="H31542" t="s">
        <v>71</v>
      </c>
    </row>
    <row r="31543" spans="1:8">
      <c r="A31543">
        <v>55683148</v>
      </c>
      <c r="B31543" t="s">
        <v>14417</v>
      </c>
      <c r="C31543" t="s">
        <v>19438</v>
      </c>
      <c r="D31543" s="1">
        <v>43727</v>
      </c>
      <c r="E31543" s="2">
        <v>2019</v>
      </c>
      <c r="F31543" t="s">
        <v>23</v>
      </c>
      <c r="G31543">
        <v>12</v>
      </c>
      <c r="H31543" t="s">
        <v>8</v>
      </c>
    </row>
    <row r="31544" spans="1:8">
      <c r="A31544">
        <v>55683163</v>
      </c>
      <c r="B31544" t="s">
        <v>14417</v>
      </c>
      <c r="C31544" t="s">
        <v>3881</v>
      </c>
      <c r="D31544" s="1">
        <v>43727</v>
      </c>
      <c r="E31544" s="2">
        <v>2019</v>
      </c>
      <c r="F31544" t="s">
        <v>23</v>
      </c>
      <c r="G31544">
        <v>12</v>
      </c>
      <c r="H31544" t="s">
        <v>8</v>
      </c>
    </row>
    <row r="31545" spans="1:8">
      <c r="A31545">
        <v>55517940</v>
      </c>
      <c r="B31545" t="s">
        <v>8262</v>
      </c>
      <c r="C31545" t="s">
        <v>3881</v>
      </c>
      <c r="D31545" s="1">
        <v>43586</v>
      </c>
      <c r="E31545" s="2">
        <v>2019</v>
      </c>
      <c r="F31545" t="s">
        <v>101</v>
      </c>
      <c r="G31545">
        <v>8</v>
      </c>
      <c r="H31545" t="s">
        <v>22</v>
      </c>
    </row>
    <row r="31546" spans="1:8">
      <c r="A31546">
        <v>55683452</v>
      </c>
      <c r="B31546" t="s">
        <v>19308</v>
      </c>
      <c r="C31546" t="s">
        <v>3881</v>
      </c>
      <c r="D31546" s="1">
        <v>43736</v>
      </c>
      <c r="E31546" s="2">
        <v>2019</v>
      </c>
      <c r="F31546" t="s">
        <v>184</v>
      </c>
      <c r="G31546">
        <v>4</v>
      </c>
      <c r="H31546" t="s">
        <v>15</v>
      </c>
    </row>
    <row r="31547" spans="1:8">
      <c r="A31547">
        <v>55683460</v>
      </c>
      <c r="B31547" t="s">
        <v>11471</v>
      </c>
      <c r="C31547" t="s">
        <v>3881</v>
      </c>
      <c r="D31547" s="1">
        <v>43740</v>
      </c>
      <c r="E31547" s="2">
        <v>2019</v>
      </c>
      <c r="F31547" t="s">
        <v>793</v>
      </c>
      <c r="G31547">
        <v>1</v>
      </c>
      <c r="H31547" t="s">
        <v>41</v>
      </c>
    </row>
    <row r="31548" spans="1:8">
      <c r="A31548">
        <v>55683536</v>
      </c>
      <c r="B31548" t="s">
        <v>19310</v>
      </c>
      <c r="C31548" t="s">
        <v>19438</v>
      </c>
      <c r="D31548" s="1">
        <v>43739</v>
      </c>
      <c r="E31548" s="2">
        <v>2019</v>
      </c>
      <c r="F31548" t="s">
        <v>78</v>
      </c>
      <c r="G31548">
        <v>1</v>
      </c>
      <c r="H31548" t="s">
        <v>41</v>
      </c>
    </row>
    <row r="31549" spans="1:8">
      <c r="A31549">
        <v>55683619</v>
      </c>
      <c r="B31549" t="s">
        <v>19311</v>
      </c>
      <c r="C31549" t="s">
        <v>19438</v>
      </c>
      <c r="D31549" s="1">
        <v>43739</v>
      </c>
      <c r="E31549" s="2">
        <v>2019</v>
      </c>
      <c r="F31549" t="s">
        <v>91</v>
      </c>
      <c r="G31549">
        <v>10</v>
      </c>
      <c r="H31549" t="s">
        <v>22</v>
      </c>
    </row>
    <row r="31550" spans="1:8">
      <c r="A31550">
        <v>55683684</v>
      </c>
      <c r="B31550" t="s">
        <v>9070</v>
      </c>
      <c r="C31550" t="s">
        <v>3881</v>
      </c>
      <c r="D31550" s="1">
        <v>43739</v>
      </c>
      <c r="E31550" s="2">
        <v>2019</v>
      </c>
      <c r="F31550" t="s">
        <v>132</v>
      </c>
      <c r="G31550">
        <v>8</v>
      </c>
      <c r="H31550" t="s">
        <v>22</v>
      </c>
    </row>
    <row r="31551" spans="1:8">
      <c r="A31551">
        <v>55683825</v>
      </c>
      <c r="B31551" t="s">
        <v>19312</v>
      </c>
      <c r="C31551" t="s">
        <v>19438</v>
      </c>
      <c r="D31551" s="1">
        <v>43739</v>
      </c>
      <c r="E31551" s="2">
        <v>2019</v>
      </c>
      <c r="F31551" t="s">
        <v>88</v>
      </c>
      <c r="G31551">
        <v>11</v>
      </c>
      <c r="H31551" t="s">
        <v>12</v>
      </c>
    </row>
    <row r="31552" spans="1:8">
      <c r="A31552">
        <v>55683841</v>
      </c>
      <c r="B31552" t="s">
        <v>19313</v>
      </c>
      <c r="C31552" t="s">
        <v>3881</v>
      </c>
      <c r="D31552" s="1">
        <v>43736</v>
      </c>
      <c r="E31552" s="2">
        <v>2019</v>
      </c>
      <c r="F31552" t="s">
        <v>184</v>
      </c>
      <c r="G31552">
        <v>4</v>
      </c>
      <c r="H31552" t="s">
        <v>15</v>
      </c>
    </row>
    <row r="31553" spans="1:8">
      <c r="A31553">
        <v>55684120</v>
      </c>
      <c r="B31553" t="s">
        <v>19314</v>
      </c>
      <c r="C31553" t="s">
        <v>3881</v>
      </c>
      <c r="D31553" s="1">
        <v>43736</v>
      </c>
      <c r="E31553" s="2">
        <v>2019</v>
      </c>
      <c r="F31553" t="s">
        <v>184</v>
      </c>
      <c r="G31553">
        <v>4</v>
      </c>
      <c r="H31553" t="s">
        <v>15</v>
      </c>
    </row>
    <row r="31554" spans="1:8">
      <c r="A31554">
        <v>55684161</v>
      </c>
      <c r="B31554" t="s">
        <v>19315</v>
      </c>
      <c r="C31554" t="s">
        <v>3881</v>
      </c>
      <c r="D31554" s="1">
        <v>43736</v>
      </c>
      <c r="E31554" s="2">
        <v>2019</v>
      </c>
      <c r="F31554" t="s">
        <v>184</v>
      </c>
      <c r="G31554">
        <v>4</v>
      </c>
      <c r="H31554" t="s">
        <v>15</v>
      </c>
    </row>
    <row r="31555" spans="1:8">
      <c r="A31555">
        <v>55684203</v>
      </c>
      <c r="B31555" t="s">
        <v>2813</v>
      </c>
      <c r="C31555" t="s">
        <v>19438</v>
      </c>
      <c r="D31555" s="1">
        <v>43738</v>
      </c>
      <c r="E31555" s="2">
        <v>2019</v>
      </c>
      <c r="F31555" t="s">
        <v>306</v>
      </c>
      <c r="G31555">
        <v>4</v>
      </c>
      <c r="H31555" t="s">
        <v>15</v>
      </c>
    </row>
    <row r="31556" spans="1:8">
      <c r="A31556">
        <v>55684237</v>
      </c>
      <c r="B31556" t="s">
        <v>19316</v>
      </c>
      <c r="C31556" t="s">
        <v>3881</v>
      </c>
      <c r="D31556" s="1">
        <v>43738</v>
      </c>
      <c r="E31556" s="2">
        <v>2019</v>
      </c>
      <c r="F31556" t="s">
        <v>344</v>
      </c>
      <c r="G31556">
        <v>1</v>
      </c>
      <c r="H31556" t="s">
        <v>41</v>
      </c>
    </row>
    <row r="31557" spans="1:8">
      <c r="A31557">
        <v>55684377</v>
      </c>
      <c r="B31557" t="s">
        <v>9932</v>
      </c>
      <c r="C31557" t="s">
        <v>3881</v>
      </c>
      <c r="D31557" s="1">
        <v>43738</v>
      </c>
      <c r="E31557" s="2">
        <v>2019</v>
      </c>
      <c r="F31557" t="s">
        <v>118</v>
      </c>
      <c r="G31557">
        <v>6</v>
      </c>
      <c r="H31557" t="s">
        <v>71</v>
      </c>
    </row>
    <row r="31558" spans="1:8">
      <c r="A31558">
        <v>55684542</v>
      </c>
      <c r="B31558" t="s">
        <v>9911</v>
      </c>
      <c r="C31558" t="s">
        <v>3881</v>
      </c>
      <c r="D31558" s="1">
        <v>43738</v>
      </c>
      <c r="E31558" s="2">
        <v>2019</v>
      </c>
      <c r="F31558" t="s">
        <v>145</v>
      </c>
      <c r="G31558">
        <v>1</v>
      </c>
      <c r="H31558" t="s">
        <v>41</v>
      </c>
    </row>
    <row r="31559" spans="1:8">
      <c r="A31559">
        <v>55684559</v>
      </c>
      <c r="B31559" t="s">
        <v>12950</v>
      </c>
      <c r="C31559" t="s">
        <v>3881</v>
      </c>
      <c r="D31559" s="1">
        <v>43739</v>
      </c>
      <c r="E31559" s="2">
        <v>2019</v>
      </c>
      <c r="F31559" t="s">
        <v>537</v>
      </c>
      <c r="G31559">
        <v>6</v>
      </c>
      <c r="H31559" t="s">
        <v>71</v>
      </c>
    </row>
    <row r="31560" spans="1:8">
      <c r="A31560">
        <v>55684575</v>
      </c>
      <c r="B31560" t="s">
        <v>10891</v>
      </c>
      <c r="C31560" t="s">
        <v>3881</v>
      </c>
      <c r="D31560" s="1">
        <v>43739</v>
      </c>
      <c r="E31560" s="2">
        <v>2019</v>
      </c>
      <c r="F31560" t="s">
        <v>213</v>
      </c>
      <c r="G31560">
        <v>8</v>
      </c>
      <c r="H31560" t="s">
        <v>71</v>
      </c>
    </row>
    <row r="31561" spans="1:8">
      <c r="A31561">
        <v>55684583</v>
      </c>
      <c r="B31561" t="s">
        <v>2216</v>
      </c>
      <c r="C31561" t="s">
        <v>3881</v>
      </c>
      <c r="D31561" s="1">
        <v>43738</v>
      </c>
      <c r="E31561" s="2">
        <v>2019</v>
      </c>
      <c r="F31561" t="s">
        <v>428</v>
      </c>
      <c r="G31561">
        <v>2</v>
      </c>
      <c r="H31561" t="s">
        <v>41</v>
      </c>
    </row>
    <row r="31562" spans="1:8">
      <c r="A31562">
        <v>55684591</v>
      </c>
      <c r="B31562" t="s">
        <v>18652</v>
      </c>
      <c r="C31562" t="s">
        <v>3881</v>
      </c>
      <c r="D31562" s="1">
        <v>43738</v>
      </c>
      <c r="E31562" s="2">
        <v>2019</v>
      </c>
      <c r="F31562" t="s">
        <v>366</v>
      </c>
      <c r="G31562">
        <v>6</v>
      </c>
      <c r="H31562" t="s">
        <v>71</v>
      </c>
    </row>
    <row r="31563" spans="1:8">
      <c r="A31563">
        <v>3351756</v>
      </c>
      <c r="B31563" t="s">
        <v>18679</v>
      </c>
      <c r="C31563" t="s">
        <v>3881</v>
      </c>
      <c r="D31563" s="1">
        <v>38568</v>
      </c>
      <c r="E31563" s="2">
        <v>2005</v>
      </c>
      <c r="F31563" t="s">
        <v>7</v>
      </c>
      <c r="G31563">
        <v>12</v>
      </c>
      <c r="H31563" t="s">
        <v>8</v>
      </c>
    </row>
    <row r="31564" spans="1:8">
      <c r="A31564">
        <v>55684617</v>
      </c>
      <c r="B31564" t="s">
        <v>415</v>
      </c>
      <c r="C31564" t="s">
        <v>3881</v>
      </c>
      <c r="D31564" s="1">
        <v>43738</v>
      </c>
      <c r="E31564" s="2">
        <v>2019</v>
      </c>
      <c r="F31564" t="s">
        <v>366</v>
      </c>
      <c r="G31564">
        <v>6</v>
      </c>
      <c r="H31564" t="s">
        <v>71</v>
      </c>
    </row>
    <row r="31565" spans="1:8">
      <c r="A31565">
        <v>55684625</v>
      </c>
      <c r="B31565" t="s">
        <v>7534</v>
      </c>
      <c r="C31565" t="s">
        <v>3881</v>
      </c>
      <c r="D31565" s="1">
        <v>43734</v>
      </c>
      <c r="E31565" s="2">
        <v>2019</v>
      </c>
      <c r="F31565" t="s">
        <v>435</v>
      </c>
      <c r="G31565">
        <v>6</v>
      </c>
      <c r="H31565" t="s">
        <v>71</v>
      </c>
    </row>
    <row r="31566" spans="1:8">
      <c r="A31566">
        <v>55684633</v>
      </c>
      <c r="B31566" t="s">
        <v>2432</v>
      </c>
      <c r="C31566" t="s">
        <v>3881</v>
      </c>
      <c r="D31566" s="1">
        <v>43739</v>
      </c>
      <c r="E31566" s="2">
        <v>2019</v>
      </c>
      <c r="F31566" t="s">
        <v>70</v>
      </c>
      <c r="G31566">
        <v>6</v>
      </c>
      <c r="H31566" t="s">
        <v>71</v>
      </c>
    </row>
    <row r="31567" spans="1:8">
      <c r="A31567">
        <v>55684641</v>
      </c>
      <c r="B31567" t="s">
        <v>2432</v>
      </c>
      <c r="C31567" t="s">
        <v>19438</v>
      </c>
      <c r="D31567" s="1">
        <v>43739</v>
      </c>
      <c r="E31567" s="2">
        <v>2019</v>
      </c>
      <c r="F31567" t="s">
        <v>70</v>
      </c>
      <c r="G31567">
        <v>6</v>
      </c>
      <c r="H31567" t="s">
        <v>71</v>
      </c>
    </row>
    <row r="31568" spans="1:8">
      <c r="A31568">
        <v>55684732</v>
      </c>
      <c r="B31568" t="s">
        <v>19317</v>
      </c>
      <c r="C31568" t="s">
        <v>19438</v>
      </c>
      <c r="D31568" s="1">
        <v>43741</v>
      </c>
      <c r="E31568" s="2">
        <v>2019</v>
      </c>
      <c r="F31568" t="s">
        <v>652</v>
      </c>
      <c r="G31568">
        <v>10</v>
      </c>
      <c r="H31568" t="s">
        <v>22</v>
      </c>
    </row>
    <row r="31569" spans="1:8">
      <c r="A31569">
        <v>55684898</v>
      </c>
      <c r="B31569" t="s">
        <v>12885</v>
      </c>
      <c r="C31569" t="s">
        <v>3881</v>
      </c>
      <c r="D31569" s="1">
        <v>43740</v>
      </c>
      <c r="E31569" s="2">
        <v>2019</v>
      </c>
      <c r="F31569" t="s">
        <v>145</v>
      </c>
      <c r="G31569">
        <v>1</v>
      </c>
      <c r="H31569" t="s">
        <v>41</v>
      </c>
    </row>
    <row r="31570" spans="1:8">
      <c r="A31570">
        <v>55684930</v>
      </c>
      <c r="B31570" t="s">
        <v>19318</v>
      </c>
      <c r="C31570" t="s">
        <v>19438</v>
      </c>
      <c r="D31570" s="1">
        <v>43740</v>
      </c>
      <c r="E31570" s="2">
        <v>2019</v>
      </c>
      <c r="F31570" t="s">
        <v>500</v>
      </c>
      <c r="G31570">
        <v>1</v>
      </c>
      <c r="H31570" t="s">
        <v>41</v>
      </c>
    </row>
    <row r="31571" spans="1:8">
      <c r="A31571">
        <v>55684963</v>
      </c>
      <c r="B31571" t="s">
        <v>19319</v>
      </c>
      <c r="C31571" t="s">
        <v>19438</v>
      </c>
      <c r="D31571" s="1">
        <v>43738</v>
      </c>
      <c r="E31571" s="2">
        <v>2019</v>
      </c>
      <c r="F31571" t="s">
        <v>184</v>
      </c>
      <c r="G31571">
        <v>4</v>
      </c>
      <c r="H31571" t="s">
        <v>15</v>
      </c>
    </row>
    <row r="31572" spans="1:8">
      <c r="A31572">
        <v>55685002</v>
      </c>
      <c r="B31572" t="s">
        <v>19320</v>
      </c>
      <c r="C31572" t="s">
        <v>3881</v>
      </c>
      <c r="D31572" s="1">
        <v>43736</v>
      </c>
      <c r="E31572" s="2">
        <v>2019</v>
      </c>
      <c r="F31572" t="s">
        <v>184</v>
      </c>
      <c r="G31572">
        <v>4</v>
      </c>
      <c r="H31572" t="s">
        <v>15</v>
      </c>
    </row>
    <row r="31573" spans="1:8">
      <c r="A31573">
        <v>3121530</v>
      </c>
      <c r="B31573" t="s">
        <v>18077</v>
      </c>
      <c r="C31573" t="s">
        <v>3881</v>
      </c>
      <c r="D31573" s="1">
        <v>38362</v>
      </c>
      <c r="E31573" s="2">
        <v>2005</v>
      </c>
      <c r="F31573" t="s">
        <v>103</v>
      </c>
      <c r="G31573">
        <v>9</v>
      </c>
      <c r="H31573" t="s">
        <v>10</v>
      </c>
    </row>
    <row r="31574" spans="1:8">
      <c r="A31574">
        <v>55685093</v>
      </c>
      <c r="B31574" t="s">
        <v>19321</v>
      </c>
      <c r="C31574" t="s">
        <v>3881</v>
      </c>
      <c r="D31574" s="1">
        <v>43741</v>
      </c>
      <c r="E31574" s="2">
        <v>2019</v>
      </c>
      <c r="F31574" t="s">
        <v>58</v>
      </c>
      <c r="G31574">
        <v>13</v>
      </c>
      <c r="H31574" t="s">
        <v>41</v>
      </c>
    </row>
    <row r="31575" spans="1:8">
      <c r="A31575">
        <v>55685119</v>
      </c>
      <c r="B31575" t="s">
        <v>19322</v>
      </c>
      <c r="C31575" t="s">
        <v>3881</v>
      </c>
      <c r="D31575" s="1">
        <v>43736</v>
      </c>
      <c r="E31575" s="2">
        <v>2019</v>
      </c>
      <c r="F31575" t="s">
        <v>184</v>
      </c>
      <c r="G31575">
        <v>4</v>
      </c>
      <c r="H31575" t="s">
        <v>15</v>
      </c>
    </row>
    <row r="31576" spans="1:8">
      <c r="A31576">
        <v>55685200</v>
      </c>
      <c r="B31576" t="s">
        <v>19323</v>
      </c>
      <c r="C31576" t="s">
        <v>3881</v>
      </c>
      <c r="D31576" s="1">
        <v>43738</v>
      </c>
      <c r="E31576" s="2">
        <v>2019</v>
      </c>
      <c r="F31576" t="s">
        <v>184</v>
      </c>
      <c r="G31576">
        <v>4</v>
      </c>
      <c r="H31576" t="s">
        <v>15</v>
      </c>
    </row>
    <row r="31577" spans="1:8">
      <c r="A31577">
        <v>55685259</v>
      </c>
      <c r="B31577" t="s">
        <v>19324</v>
      </c>
      <c r="C31577" t="s">
        <v>3881</v>
      </c>
      <c r="D31577" s="1">
        <v>43739</v>
      </c>
      <c r="E31577" s="2">
        <v>2019</v>
      </c>
      <c r="F31577" t="s">
        <v>30</v>
      </c>
      <c r="G31577">
        <v>2</v>
      </c>
      <c r="H31577" t="s">
        <v>15</v>
      </c>
    </row>
    <row r="31578" spans="1:8">
      <c r="A31578">
        <v>55685283</v>
      </c>
      <c r="B31578" t="s">
        <v>19224</v>
      </c>
      <c r="C31578" t="s">
        <v>3881</v>
      </c>
      <c r="D31578" s="1">
        <v>43739</v>
      </c>
      <c r="E31578" s="2">
        <v>2019</v>
      </c>
      <c r="F31578" t="s">
        <v>157</v>
      </c>
      <c r="G31578">
        <v>2</v>
      </c>
      <c r="H31578" t="s">
        <v>15</v>
      </c>
    </row>
    <row r="31579" spans="1:8">
      <c r="A31579">
        <v>55685614</v>
      </c>
      <c r="B31579" t="s">
        <v>19325</v>
      </c>
      <c r="C31579" t="s">
        <v>19438</v>
      </c>
      <c r="D31579" s="1">
        <v>43725</v>
      </c>
      <c r="E31579" s="2">
        <v>2019</v>
      </c>
      <c r="F31579" t="s">
        <v>216</v>
      </c>
      <c r="G31579">
        <v>8</v>
      </c>
      <c r="H31579" t="s">
        <v>71</v>
      </c>
    </row>
    <row r="31580" spans="1:8">
      <c r="A31580">
        <v>55685697</v>
      </c>
      <c r="B31580" t="s">
        <v>2984</v>
      </c>
      <c r="C31580" t="s">
        <v>19438</v>
      </c>
      <c r="D31580" s="1">
        <v>43739</v>
      </c>
      <c r="E31580" s="2">
        <v>2019</v>
      </c>
      <c r="F31580" t="s">
        <v>23</v>
      </c>
      <c r="G31580">
        <v>12</v>
      </c>
      <c r="H31580" t="s">
        <v>8</v>
      </c>
    </row>
    <row r="31581" spans="1:8">
      <c r="A31581">
        <v>55685747</v>
      </c>
      <c r="B31581" t="s">
        <v>3729</v>
      </c>
      <c r="C31581" t="s">
        <v>19438</v>
      </c>
      <c r="D31581" s="1">
        <v>43739</v>
      </c>
      <c r="E31581" s="2">
        <v>2019</v>
      </c>
      <c r="F31581" t="s">
        <v>23</v>
      </c>
      <c r="G31581">
        <v>12</v>
      </c>
      <c r="H31581" t="s">
        <v>8</v>
      </c>
    </row>
    <row r="31582" spans="1:8">
      <c r="A31582">
        <v>55686042</v>
      </c>
      <c r="B31582" t="s">
        <v>19327</v>
      </c>
      <c r="C31582" t="s">
        <v>19438</v>
      </c>
      <c r="D31582" s="1">
        <v>43740</v>
      </c>
      <c r="E31582" s="2">
        <v>2019</v>
      </c>
      <c r="F31582" t="s">
        <v>153</v>
      </c>
      <c r="G31582">
        <v>7</v>
      </c>
      <c r="H31582" t="s">
        <v>10</v>
      </c>
    </row>
    <row r="31583" spans="1:8">
      <c r="A31583">
        <v>55686125</v>
      </c>
      <c r="B31583" t="s">
        <v>19240</v>
      </c>
      <c r="C31583" t="s">
        <v>3881</v>
      </c>
      <c r="D31583" s="1">
        <v>43739</v>
      </c>
      <c r="E31583" s="2">
        <v>2019</v>
      </c>
      <c r="F31583" t="s">
        <v>349</v>
      </c>
      <c r="G31583">
        <v>3</v>
      </c>
      <c r="H31583" t="s">
        <v>15</v>
      </c>
    </row>
    <row r="31584" spans="1:8">
      <c r="A31584">
        <v>55686216</v>
      </c>
      <c r="B31584" t="s">
        <v>12936</v>
      </c>
      <c r="C31584" t="s">
        <v>3881</v>
      </c>
      <c r="D31584" s="1">
        <v>43739</v>
      </c>
      <c r="E31584" s="2">
        <v>2019</v>
      </c>
      <c r="F31584" t="s">
        <v>30</v>
      </c>
      <c r="G31584">
        <v>13</v>
      </c>
      <c r="H31584" t="s">
        <v>15</v>
      </c>
    </row>
    <row r="31585" spans="1:8">
      <c r="A31585">
        <v>55686380</v>
      </c>
      <c r="B31585" t="s">
        <v>2047</v>
      </c>
      <c r="C31585" t="s">
        <v>3881</v>
      </c>
      <c r="D31585" s="1">
        <v>43740</v>
      </c>
      <c r="E31585" s="2">
        <v>2019</v>
      </c>
      <c r="F31585" t="s">
        <v>30</v>
      </c>
      <c r="G31585">
        <v>13</v>
      </c>
      <c r="H31585" t="s">
        <v>15</v>
      </c>
    </row>
    <row r="31586" spans="1:8">
      <c r="A31586">
        <v>5407168</v>
      </c>
      <c r="B31586" t="s">
        <v>18820</v>
      </c>
      <c r="C31586" t="s">
        <v>3881</v>
      </c>
      <c r="D31586" s="1">
        <v>39170</v>
      </c>
      <c r="E31586" s="2">
        <v>2007</v>
      </c>
      <c r="F31586" t="s">
        <v>28</v>
      </c>
      <c r="G31586">
        <v>9</v>
      </c>
      <c r="H31586" t="s">
        <v>12</v>
      </c>
    </row>
    <row r="31587" spans="1:8">
      <c r="A31587">
        <v>55686505</v>
      </c>
      <c r="B31587" t="s">
        <v>2448</v>
      </c>
      <c r="C31587" t="s">
        <v>3881</v>
      </c>
      <c r="D31587" s="1">
        <v>43740</v>
      </c>
      <c r="E31587" s="2">
        <v>2019</v>
      </c>
      <c r="F31587" t="s">
        <v>30</v>
      </c>
      <c r="G31587">
        <v>13</v>
      </c>
      <c r="H31587" t="s">
        <v>15</v>
      </c>
    </row>
    <row r="31588" spans="1:8">
      <c r="A31588">
        <v>55686521</v>
      </c>
      <c r="B31588" t="s">
        <v>17776</v>
      </c>
      <c r="C31588" t="s">
        <v>3881</v>
      </c>
      <c r="D31588" s="1">
        <v>43739</v>
      </c>
      <c r="E31588" s="2">
        <v>2019</v>
      </c>
      <c r="F31588" t="s">
        <v>666</v>
      </c>
      <c r="G31588">
        <v>11</v>
      </c>
      <c r="H31588" t="s">
        <v>12</v>
      </c>
    </row>
    <row r="31589" spans="1:8">
      <c r="A31589">
        <v>50611219</v>
      </c>
      <c r="B31589" t="s">
        <v>19328</v>
      </c>
      <c r="C31589" t="s">
        <v>3881</v>
      </c>
      <c r="D31589" s="1">
        <v>39888</v>
      </c>
      <c r="E31589" s="2">
        <v>2009</v>
      </c>
      <c r="F31589" t="s">
        <v>139</v>
      </c>
      <c r="G31589">
        <v>6</v>
      </c>
      <c r="H31589" t="s">
        <v>71</v>
      </c>
    </row>
    <row r="31590" spans="1:8">
      <c r="A31590">
        <v>55686745</v>
      </c>
      <c r="B31590" t="s">
        <v>7657</v>
      </c>
      <c r="C31590" t="s">
        <v>3881</v>
      </c>
      <c r="D31590" s="1">
        <v>43738</v>
      </c>
      <c r="E31590" s="2">
        <v>2019</v>
      </c>
      <c r="F31590" t="s">
        <v>628</v>
      </c>
      <c r="G31590">
        <v>11</v>
      </c>
      <c r="H31590" t="s">
        <v>12</v>
      </c>
    </row>
    <row r="31591" spans="1:8">
      <c r="A31591">
        <v>50645001</v>
      </c>
      <c r="B31591" t="s">
        <v>19329</v>
      </c>
      <c r="C31591" t="s">
        <v>3881</v>
      </c>
      <c r="D31591" s="1">
        <v>39917</v>
      </c>
      <c r="E31591" s="2">
        <v>2009</v>
      </c>
      <c r="F31591" t="s">
        <v>70</v>
      </c>
      <c r="G31591">
        <v>6</v>
      </c>
      <c r="H31591" t="s">
        <v>71</v>
      </c>
    </row>
    <row r="31592" spans="1:8">
      <c r="A31592">
        <v>55686752</v>
      </c>
      <c r="B31592" t="s">
        <v>16052</v>
      </c>
      <c r="C31592" t="s">
        <v>3881</v>
      </c>
      <c r="D31592" s="1">
        <v>43741</v>
      </c>
      <c r="E31592" s="2">
        <v>2019</v>
      </c>
      <c r="F31592" t="s">
        <v>30</v>
      </c>
      <c r="G31592">
        <v>13</v>
      </c>
      <c r="H31592" t="s">
        <v>15</v>
      </c>
    </row>
    <row r="31593" spans="1:8">
      <c r="A31593">
        <v>50621499</v>
      </c>
      <c r="B31593" t="s">
        <v>19330</v>
      </c>
      <c r="C31593" t="s">
        <v>3881</v>
      </c>
      <c r="D31593" s="1">
        <v>39898</v>
      </c>
      <c r="E31593" s="2">
        <v>2009</v>
      </c>
      <c r="F31593" t="s">
        <v>66</v>
      </c>
      <c r="G31593">
        <v>13</v>
      </c>
      <c r="H31593" t="s">
        <v>8</v>
      </c>
    </row>
    <row r="31594" spans="1:8">
      <c r="A31594">
        <v>50221720</v>
      </c>
      <c r="B31594" t="s">
        <v>18499</v>
      </c>
      <c r="C31594" t="s">
        <v>3881</v>
      </c>
      <c r="D31594" s="1">
        <v>39479</v>
      </c>
      <c r="E31594" s="2">
        <v>2008</v>
      </c>
      <c r="F31594" t="s">
        <v>7</v>
      </c>
      <c r="G31594">
        <v>12</v>
      </c>
      <c r="H31594" t="s">
        <v>8</v>
      </c>
    </row>
    <row r="31595" spans="1:8">
      <c r="A31595">
        <v>55687073</v>
      </c>
      <c r="B31595" t="s">
        <v>9949</v>
      </c>
      <c r="C31595" t="s">
        <v>3881</v>
      </c>
      <c r="D31595" s="1">
        <v>43739</v>
      </c>
      <c r="E31595" s="2">
        <v>2019</v>
      </c>
      <c r="F31595" t="s">
        <v>70</v>
      </c>
      <c r="G31595">
        <v>6</v>
      </c>
      <c r="H31595" t="s">
        <v>71</v>
      </c>
    </row>
    <row r="31596" spans="1:8">
      <c r="A31596">
        <v>55687297</v>
      </c>
      <c r="B31596" t="s">
        <v>19332</v>
      </c>
      <c r="C31596" t="s">
        <v>3881</v>
      </c>
      <c r="D31596" s="1">
        <v>43742</v>
      </c>
      <c r="E31596" s="2">
        <v>2019</v>
      </c>
      <c r="F31596" t="s">
        <v>849</v>
      </c>
      <c r="G31596">
        <v>4</v>
      </c>
      <c r="H31596" t="s">
        <v>15</v>
      </c>
    </row>
    <row r="31597" spans="1:8">
      <c r="A31597">
        <v>55687313</v>
      </c>
      <c r="B31597" t="s">
        <v>19333</v>
      </c>
      <c r="C31597" t="s">
        <v>3881</v>
      </c>
      <c r="D31597" s="1">
        <v>43742</v>
      </c>
      <c r="E31597" s="2">
        <v>2019</v>
      </c>
      <c r="F31597" t="s">
        <v>849</v>
      </c>
      <c r="G31597">
        <v>4</v>
      </c>
      <c r="H31597" t="s">
        <v>15</v>
      </c>
    </row>
    <row r="31598" spans="1:8">
      <c r="A31598">
        <v>55687578</v>
      </c>
      <c r="B31598" t="s">
        <v>13177</v>
      </c>
      <c r="C31598" t="s">
        <v>3881</v>
      </c>
      <c r="D31598" s="1">
        <v>43738</v>
      </c>
      <c r="E31598" s="2">
        <v>2019</v>
      </c>
      <c r="F31598" t="s">
        <v>52</v>
      </c>
      <c r="G31598">
        <v>12</v>
      </c>
      <c r="H31598" t="s">
        <v>17</v>
      </c>
    </row>
    <row r="31599" spans="1:8">
      <c r="A31599">
        <v>55687776</v>
      </c>
      <c r="B31599" t="s">
        <v>14784</v>
      </c>
      <c r="C31599" t="s">
        <v>3881</v>
      </c>
      <c r="D31599" s="1">
        <v>43740</v>
      </c>
      <c r="E31599" s="2">
        <v>2019</v>
      </c>
      <c r="F31599" t="s">
        <v>414</v>
      </c>
      <c r="G31599">
        <v>14</v>
      </c>
      <c r="H31599" t="s">
        <v>17</v>
      </c>
    </row>
    <row r="31600" spans="1:8">
      <c r="A31600">
        <v>55687867</v>
      </c>
      <c r="B31600" t="s">
        <v>19331</v>
      </c>
      <c r="C31600" t="s">
        <v>3881</v>
      </c>
      <c r="D31600" s="1">
        <v>43742</v>
      </c>
      <c r="E31600" s="2">
        <v>2019</v>
      </c>
      <c r="F31600" t="s">
        <v>913</v>
      </c>
      <c r="G31600">
        <v>14</v>
      </c>
      <c r="H31600" t="s">
        <v>17</v>
      </c>
    </row>
    <row r="31601" spans="1:8">
      <c r="A31601">
        <v>55687982</v>
      </c>
      <c r="B31601" t="s">
        <v>19334</v>
      </c>
      <c r="C31601" t="s">
        <v>3881</v>
      </c>
      <c r="D31601" s="1">
        <v>43740</v>
      </c>
      <c r="E31601" s="2">
        <v>2019</v>
      </c>
      <c r="F31601" t="s">
        <v>11</v>
      </c>
      <c r="G31601">
        <v>11</v>
      </c>
      <c r="H31601" t="s">
        <v>12</v>
      </c>
    </row>
    <row r="31602" spans="1:8">
      <c r="A31602">
        <v>55688006</v>
      </c>
      <c r="B31602" t="s">
        <v>19335</v>
      </c>
      <c r="C31602" t="s">
        <v>3881</v>
      </c>
      <c r="D31602" s="1">
        <v>43739</v>
      </c>
      <c r="E31602" s="2">
        <v>2019</v>
      </c>
      <c r="F31602" t="s">
        <v>666</v>
      </c>
      <c r="G31602">
        <v>11</v>
      </c>
      <c r="H31602" t="s">
        <v>12</v>
      </c>
    </row>
    <row r="31603" spans="1:8">
      <c r="A31603">
        <v>55688162</v>
      </c>
      <c r="B31603" t="s">
        <v>19336</v>
      </c>
      <c r="C31603" t="s">
        <v>3881</v>
      </c>
      <c r="D31603" s="1">
        <v>43741</v>
      </c>
      <c r="E31603" s="2">
        <v>2019</v>
      </c>
      <c r="F31603" t="s">
        <v>79</v>
      </c>
      <c r="G31603">
        <v>13</v>
      </c>
      <c r="H31603" t="s">
        <v>8</v>
      </c>
    </row>
    <row r="31604" spans="1:8">
      <c r="A31604">
        <v>55688188</v>
      </c>
      <c r="B31604" t="s">
        <v>5770</v>
      </c>
      <c r="C31604" t="s">
        <v>3881</v>
      </c>
      <c r="D31604" s="1">
        <v>43740</v>
      </c>
      <c r="E31604" s="2">
        <v>2019</v>
      </c>
      <c r="F31604" t="s">
        <v>150</v>
      </c>
      <c r="G31604">
        <v>1</v>
      </c>
      <c r="H31604" t="s">
        <v>41</v>
      </c>
    </row>
    <row r="31605" spans="1:8">
      <c r="A31605">
        <v>3568359</v>
      </c>
      <c r="B31605" t="s">
        <v>19337</v>
      </c>
      <c r="C31605" t="s">
        <v>3881</v>
      </c>
      <c r="D31605" s="1">
        <v>38677</v>
      </c>
      <c r="E31605" s="2">
        <v>2005</v>
      </c>
      <c r="F31605" t="s">
        <v>308</v>
      </c>
      <c r="G31605">
        <v>5</v>
      </c>
      <c r="H31605" t="s">
        <v>71</v>
      </c>
    </row>
    <row r="31606" spans="1:8">
      <c r="A31606">
        <v>4516704</v>
      </c>
      <c r="B31606" t="s">
        <v>18497</v>
      </c>
      <c r="C31606" t="s">
        <v>3881</v>
      </c>
      <c r="D31606" s="1">
        <v>39002</v>
      </c>
      <c r="E31606" s="2">
        <v>2006</v>
      </c>
      <c r="F31606" t="s">
        <v>7</v>
      </c>
      <c r="G31606">
        <v>12</v>
      </c>
      <c r="H31606" t="s">
        <v>8</v>
      </c>
    </row>
    <row r="31607" spans="1:8">
      <c r="A31607">
        <v>55688295</v>
      </c>
      <c r="B31607" t="s">
        <v>8661</v>
      </c>
      <c r="C31607" t="s">
        <v>19438</v>
      </c>
      <c r="D31607" s="1">
        <v>43742</v>
      </c>
      <c r="E31607" s="2">
        <v>2019</v>
      </c>
      <c r="F31607" t="s">
        <v>500</v>
      </c>
      <c r="G31607">
        <v>1</v>
      </c>
      <c r="H31607" t="s">
        <v>41</v>
      </c>
    </row>
    <row r="31608" spans="1:8">
      <c r="A31608">
        <v>5337423</v>
      </c>
      <c r="B31608" t="s">
        <v>19338</v>
      </c>
      <c r="C31608" t="s">
        <v>19438</v>
      </c>
      <c r="D31608" s="1">
        <v>40851</v>
      </c>
      <c r="E31608" s="2">
        <v>2011</v>
      </c>
      <c r="F31608" t="s">
        <v>23</v>
      </c>
      <c r="G31608">
        <v>12</v>
      </c>
      <c r="H31608" t="s">
        <v>8</v>
      </c>
    </row>
    <row r="31609" spans="1:8">
      <c r="A31609">
        <v>50674753</v>
      </c>
      <c r="B31609" t="s">
        <v>18607</v>
      </c>
      <c r="C31609" t="s">
        <v>3881</v>
      </c>
      <c r="D31609" s="1">
        <v>39934</v>
      </c>
      <c r="E31609" s="2">
        <v>2009</v>
      </c>
      <c r="F31609" t="s">
        <v>54</v>
      </c>
      <c r="G31609">
        <v>8</v>
      </c>
      <c r="H31609" t="s">
        <v>22</v>
      </c>
    </row>
    <row r="31610" spans="1:8">
      <c r="A31610">
        <v>55688386</v>
      </c>
      <c r="B31610" t="s">
        <v>4868</v>
      </c>
      <c r="C31610" t="s">
        <v>3881</v>
      </c>
      <c r="D31610" s="1">
        <v>43742</v>
      </c>
      <c r="E31610" s="2">
        <v>2019</v>
      </c>
      <c r="F31610" t="s">
        <v>448</v>
      </c>
      <c r="G31610">
        <v>1</v>
      </c>
      <c r="H31610" t="s">
        <v>41</v>
      </c>
    </row>
    <row r="31611" spans="1:8">
      <c r="A31611">
        <v>55688477</v>
      </c>
      <c r="B31611" t="s">
        <v>19339</v>
      </c>
      <c r="C31611" t="s">
        <v>19438</v>
      </c>
      <c r="D31611" s="1">
        <v>43740</v>
      </c>
      <c r="E31611" s="2">
        <v>2019</v>
      </c>
      <c r="F31611" t="s">
        <v>109</v>
      </c>
      <c r="G31611">
        <v>7</v>
      </c>
      <c r="H31611" t="s">
        <v>27</v>
      </c>
    </row>
    <row r="31612" spans="1:8">
      <c r="A31612">
        <v>55688741</v>
      </c>
      <c r="B31612" t="s">
        <v>18215</v>
      </c>
      <c r="C31612" t="s">
        <v>3881</v>
      </c>
      <c r="D31612" s="1">
        <v>43745</v>
      </c>
      <c r="E31612" s="2">
        <v>2019</v>
      </c>
      <c r="F31612" t="s">
        <v>78</v>
      </c>
      <c r="G31612">
        <v>1</v>
      </c>
      <c r="H31612" t="s">
        <v>41</v>
      </c>
    </row>
    <row r="31613" spans="1:8">
      <c r="A31613">
        <v>55688816</v>
      </c>
      <c r="B31613" t="s">
        <v>19340</v>
      </c>
      <c r="C31613" t="s">
        <v>3881</v>
      </c>
      <c r="D31613" s="1">
        <v>43740</v>
      </c>
      <c r="E31613" s="2">
        <v>2019</v>
      </c>
      <c r="F31613" t="s">
        <v>11</v>
      </c>
      <c r="G31613">
        <v>11</v>
      </c>
      <c r="H31613" t="s">
        <v>12</v>
      </c>
    </row>
    <row r="31614" spans="1:8">
      <c r="A31614">
        <v>55688832</v>
      </c>
      <c r="B31614" t="s">
        <v>19341</v>
      </c>
      <c r="C31614" t="s">
        <v>3881</v>
      </c>
      <c r="D31614" s="1">
        <v>43745</v>
      </c>
      <c r="E31614" s="2">
        <v>2019</v>
      </c>
      <c r="F31614" t="s">
        <v>122</v>
      </c>
      <c r="G31614">
        <v>9</v>
      </c>
      <c r="H31614" t="s">
        <v>22</v>
      </c>
    </row>
    <row r="31615" spans="1:8">
      <c r="A31615">
        <v>55688873</v>
      </c>
      <c r="B31615" t="s">
        <v>15549</v>
      </c>
      <c r="C31615" t="s">
        <v>3881</v>
      </c>
      <c r="D31615" s="1">
        <v>43745</v>
      </c>
      <c r="E31615" s="2">
        <v>2019</v>
      </c>
      <c r="F31615" t="s">
        <v>122</v>
      </c>
      <c r="G31615">
        <v>9</v>
      </c>
      <c r="H31615" t="s">
        <v>22</v>
      </c>
    </row>
    <row r="31616" spans="1:8">
      <c r="A31616">
        <v>55688972</v>
      </c>
      <c r="B31616" t="s">
        <v>14266</v>
      </c>
      <c r="C31616" t="s">
        <v>3881</v>
      </c>
      <c r="D31616" s="1">
        <v>43739</v>
      </c>
      <c r="E31616" s="2">
        <v>2019</v>
      </c>
      <c r="F31616" t="s">
        <v>11</v>
      </c>
      <c r="G31616">
        <v>11</v>
      </c>
      <c r="H31616" t="s">
        <v>12</v>
      </c>
    </row>
    <row r="31617" spans="1:8">
      <c r="A31617">
        <v>55689053</v>
      </c>
      <c r="B31617" t="s">
        <v>8773</v>
      </c>
      <c r="C31617" t="s">
        <v>19438</v>
      </c>
      <c r="D31617" s="1">
        <v>43745</v>
      </c>
      <c r="E31617" s="2">
        <v>2019</v>
      </c>
      <c r="F31617" t="s">
        <v>500</v>
      </c>
      <c r="G31617">
        <v>1</v>
      </c>
      <c r="H31617" t="s">
        <v>41</v>
      </c>
    </row>
    <row r="31618" spans="1:8">
      <c r="A31618">
        <v>55689061</v>
      </c>
      <c r="B31618" t="s">
        <v>13683</v>
      </c>
      <c r="C31618" t="s">
        <v>3881</v>
      </c>
      <c r="D31618" s="1">
        <v>43745</v>
      </c>
      <c r="E31618" s="2">
        <v>2019</v>
      </c>
      <c r="F31618" t="s">
        <v>310</v>
      </c>
      <c r="G31618">
        <v>1</v>
      </c>
      <c r="H31618" t="s">
        <v>41</v>
      </c>
    </row>
    <row r="31619" spans="1:8">
      <c r="A31619">
        <v>55689244</v>
      </c>
      <c r="B31619" t="s">
        <v>9205</v>
      </c>
      <c r="C31619" t="s">
        <v>19438</v>
      </c>
      <c r="D31619" s="1">
        <v>43745</v>
      </c>
      <c r="E31619" s="2">
        <v>2019</v>
      </c>
      <c r="F31619" t="s">
        <v>25</v>
      </c>
      <c r="G31619">
        <v>10</v>
      </c>
      <c r="H31619" t="s">
        <v>12</v>
      </c>
    </row>
    <row r="31620" spans="1:8">
      <c r="A31620">
        <v>55689301</v>
      </c>
      <c r="B31620" t="s">
        <v>18906</v>
      </c>
      <c r="C31620" t="s">
        <v>3881</v>
      </c>
      <c r="D31620" s="1">
        <v>43745</v>
      </c>
      <c r="E31620" s="2">
        <v>2019</v>
      </c>
      <c r="F31620" t="s">
        <v>344</v>
      </c>
      <c r="G31620">
        <v>1</v>
      </c>
      <c r="H31620" t="s">
        <v>41</v>
      </c>
    </row>
    <row r="31621" spans="1:8">
      <c r="A31621">
        <v>55689467</v>
      </c>
      <c r="B31621" t="s">
        <v>5981</v>
      </c>
      <c r="C31621" t="s">
        <v>19438</v>
      </c>
      <c r="D31621" s="1">
        <v>43745</v>
      </c>
      <c r="E31621" s="2">
        <v>2019</v>
      </c>
      <c r="F31621" t="s">
        <v>652</v>
      </c>
      <c r="G31621">
        <v>10</v>
      </c>
      <c r="H31621" t="s">
        <v>22</v>
      </c>
    </row>
    <row r="31622" spans="1:8">
      <c r="A31622">
        <v>55689525</v>
      </c>
      <c r="B31622" t="s">
        <v>2411</v>
      </c>
      <c r="C31622" t="s">
        <v>3881</v>
      </c>
      <c r="D31622" s="1">
        <v>43745</v>
      </c>
      <c r="E31622" s="2">
        <v>2019</v>
      </c>
      <c r="F31622" t="s">
        <v>155</v>
      </c>
      <c r="G31622">
        <v>9</v>
      </c>
      <c r="H31622" t="s">
        <v>10</v>
      </c>
    </row>
    <row r="31623" spans="1:8">
      <c r="A31623">
        <v>55689541</v>
      </c>
      <c r="B31623" t="s">
        <v>19342</v>
      </c>
      <c r="C31623" t="s">
        <v>3881</v>
      </c>
      <c r="D31623" s="1">
        <v>43745</v>
      </c>
      <c r="E31623" s="2">
        <v>2019</v>
      </c>
      <c r="F31623" t="s">
        <v>209</v>
      </c>
      <c r="G31623">
        <v>8</v>
      </c>
      <c r="H31623" t="s">
        <v>22</v>
      </c>
    </row>
    <row r="31624" spans="1:8">
      <c r="A31624">
        <v>4369930</v>
      </c>
      <c r="B31624" t="s">
        <v>19343</v>
      </c>
      <c r="C31624" t="s">
        <v>3881</v>
      </c>
      <c r="D31624" s="1">
        <v>39080</v>
      </c>
      <c r="E31624" s="2">
        <v>2006</v>
      </c>
      <c r="F31624" t="s">
        <v>122</v>
      </c>
      <c r="G31624">
        <v>9</v>
      </c>
      <c r="H31624" t="s">
        <v>22</v>
      </c>
    </row>
    <row r="31625" spans="1:8">
      <c r="A31625">
        <v>55689582</v>
      </c>
      <c r="B31625" t="s">
        <v>16140</v>
      </c>
      <c r="C31625" t="s">
        <v>3881</v>
      </c>
      <c r="D31625" s="1">
        <v>43745</v>
      </c>
      <c r="E31625" s="2">
        <v>2019</v>
      </c>
      <c r="F31625" t="s">
        <v>514</v>
      </c>
      <c r="G31625">
        <v>11</v>
      </c>
      <c r="H31625" t="s">
        <v>27</v>
      </c>
    </row>
    <row r="31626" spans="1:8">
      <c r="A31626">
        <v>55689723</v>
      </c>
      <c r="B31626" t="s">
        <v>9038</v>
      </c>
      <c r="C31626" t="s">
        <v>3881</v>
      </c>
      <c r="D31626" s="1">
        <v>43746</v>
      </c>
      <c r="E31626" s="2">
        <v>2019</v>
      </c>
      <c r="F31626" t="s">
        <v>335</v>
      </c>
      <c r="G31626">
        <v>11</v>
      </c>
      <c r="H31626" t="s">
        <v>27</v>
      </c>
    </row>
    <row r="31627" spans="1:8">
      <c r="A31627">
        <v>55689822</v>
      </c>
      <c r="B31627" t="s">
        <v>16462</v>
      </c>
      <c r="C31627" t="s">
        <v>19438</v>
      </c>
      <c r="D31627" s="1">
        <v>43746</v>
      </c>
      <c r="E31627" s="2">
        <v>2019</v>
      </c>
      <c r="F31627" t="s">
        <v>142</v>
      </c>
      <c r="G31627">
        <v>10</v>
      </c>
      <c r="H31627" t="s">
        <v>22</v>
      </c>
    </row>
    <row r="31628" spans="1:8">
      <c r="A31628">
        <v>55690051</v>
      </c>
      <c r="B31628" t="s">
        <v>19344</v>
      </c>
      <c r="C31628" t="s">
        <v>3881</v>
      </c>
      <c r="D31628" s="1">
        <v>43745</v>
      </c>
      <c r="E31628" s="2">
        <v>2019</v>
      </c>
      <c r="F31628" t="s">
        <v>395</v>
      </c>
      <c r="G31628">
        <v>14</v>
      </c>
      <c r="H31628" t="s">
        <v>17</v>
      </c>
    </row>
    <row r="31629" spans="1:8">
      <c r="A31629">
        <v>3624111</v>
      </c>
      <c r="B31629" t="s">
        <v>16311</v>
      </c>
      <c r="C31629" t="s">
        <v>3881</v>
      </c>
      <c r="D31629" s="1">
        <v>38644</v>
      </c>
      <c r="E31629" s="2">
        <v>2005</v>
      </c>
      <c r="F31629" t="s">
        <v>35</v>
      </c>
      <c r="G31629">
        <v>10</v>
      </c>
      <c r="H31629" t="s">
        <v>12</v>
      </c>
    </row>
    <row r="31630" spans="1:8">
      <c r="A31630">
        <v>3671849</v>
      </c>
      <c r="B31630" t="s">
        <v>19345</v>
      </c>
      <c r="C31630" t="s">
        <v>19438</v>
      </c>
      <c r="D31630" s="1">
        <v>39184</v>
      </c>
      <c r="E31630" s="2">
        <v>2007</v>
      </c>
      <c r="F31630" t="s">
        <v>21</v>
      </c>
      <c r="G31630">
        <v>9</v>
      </c>
      <c r="H31630" t="s">
        <v>22</v>
      </c>
    </row>
    <row r="31631" spans="1:8">
      <c r="A31631">
        <v>55690226</v>
      </c>
      <c r="B31631" t="s">
        <v>19346</v>
      </c>
      <c r="C31631" t="s">
        <v>19438</v>
      </c>
      <c r="D31631" s="1">
        <v>43746</v>
      </c>
      <c r="E31631" s="2">
        <v>2019</v>
      </c>
      <c r="F31631" t="s">
        <v>35</v>
      </c>
      <c r="G31631">
        <v>10</v>
      </c>
      <c r="H31631" t="s">
        <v>12</v>
      </c>
    </row>
    <row r="31632" spans="1:8">
      <c r="A31632">
        <v>50671569</v>
      </c>
      <c r="B31632" t="s">
        <v>17972</v>
      </c>
      <c r="C31632" t="s">
        <v>3881</v>
      </c>
      <c r="D31632" s="1">
        <v>39933</v>
      </c>
      <c r="E31632" s="2">
        <v>2009</v>
      </c>
      <c r="F31632" t="s">
        <v>70</v>
      </c>
      <c r="G31632">
        <v>6</v>
      </c>
      <c r="H31632" t="s">
        <v>71</v>
      </c>
    </row>
    <row r="31633" spans="1:8">
      <c r="A31633">
        <v>55690309</v>
      </c>
      <c r="B31633" t="s">
        <v>12015</v>
      </c>
      <c r="C31633" t="s">
        <v>19438</v>
      </c>
      <c r="D31633" s="1">
        <v>43746</v>
      </c>
      <c r="E31633" s="2">
        <v>2019</v>
      </c>
      <c r="F31633" t="s">
        <v>28</v>
      </c>
      <c r="G31633">
        <v>9</v>
      </c>
      <c r="H31633" t="s">
        <v>12</v>
      </c>
    </row>
    <row r="31634" spans="1:8">
      <c r="A31634">
        <v>55690358</v>
      </c>
      <c r="B31634" t="s">
        <v>14541</v>
      </c>
      <c r="C31634" t="s">
        <v>3881</v>
      </c>
      <c r="D31634" s="1">
        <v>43746</v>
      </c>
      <c r="E31634" s="2">
        <v>2019</v>
      </c>
      <c r="F31634" t="s">
        <v>200</v>
      </c>
      <c r="G31634">
        <v>6</v>
      </c>
      <c r="H31634" t="s">
        <v>17</v>
      </c>
    </row>
    <row r="31635" spans="1:8">
      <c r="A31635">
        <v>50546514</v>
      </c>
      <c r="B31635" t="s">
        <v>17928</v>
      </c>
      <c r="C31635" t="s">
        <v>19438</v>
      </c>
      <c r="D31635" s="1">
        <v>39811</v>
      </c>
      <c r="E31635" s="2">
        <v>2008</v>
      </c>
      <c r="F31635" t="s">
        <v>7</v>
      </c>
      <c r="G31635">
        <v>12</v>
      </c>
      <c r="H31635" t="s">
        <v>8</v>
      </c>
    </row>
    <row r="31636" spans="1:8">
      <c r="A31636">
        <v>4501441</v>
      </c>
      <c r="B31636" t="s">
        <v>18424</v>
      </c>
      <c r="C31636" t="s">
        <v>19438</v>
      </c>
      <c r="D31636" s="1">
        <v>39052</v>
      </c>
      <c r="E31636" s="2">
        <v>2006</v>
      </c>
      <c r="F31636" t="s">
        <v>160</v>
      </c>
      <c r="G31636">
        <v>7</v>
      </c>
      <c r="H31636" t="s">
        <v>10</v>
      </c>
    </row>
    <row r="31637" spans="1:8">
      <c r="A31637">
        <v>5247234</v>
      </c>
      <c r="B31637" t="s">
        <v>18803</v>
      </c>
      <c r="C31637" t="s">
        <v>19438</v>
      </c>
      <c r="D31637" s="1">
        <v>40587</v>
      </c>
      <c r="E31637" s="2">
        <v>2011</v>
      </c>
      <c r="F31637" t="s">
        <v>120</v>
      </c>
      <c r="G31637">
        <v>9</v>
      </c>
      <c r="H31637" t="s">
        <v>12</v>
      </c>
    </row>
    <row r="31638" spans="1:8">
      <c r="A31638">
        <v>2833697</v>
      </c>
      <c r="B31638" t="s">
        <v>19347</v>
      </c>
      <c r="C31638" t="s">
        <v>19438</v>
      </c>
      <c r="D31638" s="1">
        <v>38292</v>
      </c>
      <c r="E31638" s="2">
        <v>2004</v>
      </c>
      <c r="F31638" t="s">
        <v>66</v>
      </c>
      <c r="G31638">
        <v>13</v>
      </c>
      <c r="H31638" t="s">
        <v>8</v>
      </c>
    </row>
    <row r="31639" spans="1:8">
      <c r="A31639">
        <v>55691422</v>
      </c>
      <c r="B31639" t="s">
        <v>19348</v>
      </c>
      <c r="C31639" t="s">
        <v>3881</v>
      </c>
      <c r="D31639" s="1">
        <v>43745</v>
      </c>
      <c r="E31639" s="2">
        <v>2019</v>
      </c>
      <c r="F31639" t="s">
        <v>16</v>
      </c>
      <c r="G31639">
        <v>12</v>
      </c>
      <c r="H31639" t="s">
        <v>17</v>
      </c>
    </row>
    <row r="31640" spans="1:8">
      <c r="A31640">
        <v>55691448</v>
      </c>
      <c r="B31640" t="s">
        <v>11573</v>
      </c>
      <c r="C31640" t="s">
        <v>19438</v>
      </c>
      <c r="D31640" s="1">
        <v>43746</v>
      </c>
      <c r="E31640" s="2">
        <v>2019</v>
      </c>
      <c r="F31640" t="s">
        <v>58</v>
      </c>
      <c r="G31640">
        <v>13</v>
      </c>
      <c r="H31640" t="s">
        <v>41</v>
      </c>
    </row>
    <row r="31641" spans="1:8">
      <c r="A31641">
        <v>55691455</v>
      </c>
      <c r="B31641" t="s">
        <v>19349</v>
      </c>
      <c r="C31641" t="s">
        <v>3881</v>
      </c>
      <c r="D31641" s="1">
        <v>43746</v>
      </c>
      <c r="E31641" s="2">
        <v>2019</v>
      </c>
      <c r="F31641" t="s">
        <v>58</v>
      </c>
      <c r="G31641">
        <v>13</v>
      </c>
      <c r="H31641" t="s">
        <v>41</v>
      </c>
    </row>
    <row r="31642" spans="1:8">
      <c r="A31642">
        <v>55691570</v>
      </c>
      <c r="B31642" t="s">
        <v>6979</v>
      </c>
      <c r="C31642" t="s">
        <v>19438</v>
      </c>
      <c r="D31642" s="1">
        <v>43745</v>
      </c>
      <c r="E31642" s="2">
        <v>2019</v>
      </c>
      <c r="F31642" t="s">
        <v>457</v>
      </c>
      <c r="G31642">
        <v>4</v>
      </c>
      <c r="H31642" t="s">
        <v>17</v>
      </c>
    </row>
    <row r="31643" spans="1:8">
      <c r="A31643">
        <v>55691745</v>
      </c>
      <c r="B31643" t="s">
        <v>15783</v>
      </c>
      <c r="C31643" t="s">
        <v>3881</v>
      </c>
      <c r="D31643" s="1">
        <v>43747</v>
      </c>
      <c r="E31643" s="2">
        <v>2019</v>
      </c>
      <c r="F31643" t="s">
        <v>91</v>
      </c>
      <c r="G31643">
        <v>10</v>
      </c>
      <c r="H31643" t="s">
        <v>22</v>
      </c>
    </row>
    <row r="31644" spans="1:8">
      <c r="A31644">
        <v>50190743</v>
      </c>
      <c r="B31644" t="s">
        <v>19350</v>
      </c>
      <c r="C31644" t="s">
        <v>19438</v>
      </c>
      <c r="D31644" s="1">
        <v>39437</v>
      </c>
      <c r="E31644" s="2">
        <v>2007</v>
      </c>
      <c r="F31644" t="s">
        <v>70</v>
      </c>
      <c r="G31644">
        <v>6</v>
      </c>
      <c r="H31644" t="s">
        <v>71</v>
      </c>
    </row>
    <row r="31645" spans="1:8">
      <c r="A31645">
        <v>55691786</v>
      </c>
      <c r="B31645" t="s">
        <v>19351</v>
      </c>
      <c r="C31645" t="s">
        <v>19438</v>
      </c>
      <c r="D31645" s="1">
        <v>43745</v>
      </c>
      <c r="E31645" s="2">
        <v>2019</v>
      </c>
      <c r="F31645" t="s">
        <v>129</v>
      </c>
      <c r="G31645">
        <v>4</v>
      </c>
      <c r="H31645" t="s">
        <v>17</v>
      </c>
    </row>
    <row r="31646" spans="1:8">
      <c r="A31646">
        <v>55691828</v>
      </c>
      <c r="B31646" t="s">
        <v>19352</v>
      </c>
      <c r="C31646" t="s">
        <v>3881</v>
      </c>
      <c r="D31646" s="1">
        <v>43747</v>
      </c>
      <c r="E31646" s="2">
        <v>2019</v>
      </c>
      <c r="F31646" t="s">
        <v>414</v>
      </c>
      <c r="G31646">
        <v>14</v>
      </c>
      <c r="H31646" t="s">
        <v>17</v>
      </c>
    </row>
    <row r="31647" spans="1:8">
      <c r="A31647">
        <v>55692099</v>
      </c>
      <c r="B31647" t="s">
        <v>19353</v>
      </c>
      <c r="C31647" t="s">
        <v>19438</v>
      </c>
      <c r="D31647" s="1">
        <v>43745</v>
      </c>
      <c r="E31647" s="2">
        <v>2019</v>
      </c>
      <c r="F31647" t="s">
        <v>30</v>
      </c>
      <c r="G31647">
        <v>13</v>
      </c>
      <c r="H31647" t="s">
        <v>15</v>
      </c>
    </row>
    <row r="31648" spans="1:8">
      <c r="A31648">
        <v>55692123</v>
      </c>
      <c r="B31648" t="s">
        <v>14296</v>
      </c>
      <c r="C31648" t="s">
        <v>19438</v>
      </c>
      <c r="D31648" s="1">
        <v>43746</v>
      </c>
      <c r="E31648" s="2">
        <v>2019</v>
      </c>
      <c r="F31648" t="s">
        <v>2166</v>
      </c>
      <c r="G31648">
        <v>2</v>
      </c>
      <c r="H31648" t="s">
        <v>15</v>
      </c>
    </row>
    <row r="31649" spans="1:8">
      <c r="A31649">
        <v>3570702</v>
      </c>
      <c r="B31649" t="s">
        <v>19354</v>
      </c>
      <c r="C31649" t="s">
        <v>3881</v>
      </c>
      <c r="D31649" s="1">
        <v>38614</v>
      </c>
      <c r="E31649" s="2">
        <v>2005</v>
      </c>
      <c r="F31649" t="s">
        <v>145</v>
      </c>
      <c r="G31649">
        <v>1</v>
      </c>
      <c r="H31649" t="s">
        <v>41</v>
      </c>
    </row>
    <row r="31650" spans="1:8">
      <c r="A31650">
        <v>55692198</v>
      </c>
      <c r="B31650" t="s">
        <v>19355</v>
      </c>
      <c r="C31650" t="s">
        <v>3881</v>
      </c>
      <c r="D31650" s="1">
        <v>43745</v>
      </c>
      <c r="E31650" s="2">
        <v>2019</v>
      </c>
      <c r="F31650" t="s">
        <v>153</v>
      </c>
      <c r="G31650">
        <v>7</v>
      </c>
      <c r="H31650" t="s">
        <v>10</v>
      </c>
    </row>
    <row r="31651" spans="1:8">
      <c r="A31651">
        <v>55692891</v>
      </c>
      <c r="B31651" t="s">
        <v>7357</v>
      </c>
      <c r="C31651" t="s">
        <v>3881</v>
      </c>
      <c r="D31651" s="1">
        <v>43748</v>
      </c>
      <c r="E31651" s="2">
        <v>2019</v>
      </c>
      <c r="F31651" t="s">
        <v>344</v>
      </c>
      <c r="G31651">
        <v>1</v>
      </c>
      <c r="H31651" t="s">
        <v>41</v>
      </c>
    </row>
    <row r="31652" spans="1:8">
      <c r="A31652">
        <v>4511366</v>
      </c>
      <c r="B31652" t="s">
        <v>18129</v>
      </c>
      <c r="C31652" t="s">
        <v>3881</v>
      </c>
      <c r="D31652" s="1">
        <v>39001</v>
      </c>
      <c r="E31652" s="2">
        <v>2006</v>
      </c>
      <c r="F31652" t="s">
        <v>189</v>
      </c>
      <c r="G31652">
        <v>9</v>
      </c>
      <c r="H31652" t="s">
        <v>22</v>
      </c>
    </row>
    <row r="31653" spans="1:8">
      <c r="A31653">
        <v>55692917</v>
      </c>
      <c r="B31653" t="s">
        <v>4482</v>
      </c>
      <c r="C31653" t="s">
        <v>3881</v>
      </c>
      <c r="D31653" s="1">
        <v>43749</v>
      </c>
      <c r="E31653" s="2">
        <v>2019</v>
      </c>
      <c r="F31653" t="s">
        <v>30</v>
      </c>
      <c r="G31653">
        <v>13</v>
      </c>
      <c r="H31653" t="s">
        <v>15</v>
      </c>
    </row>
    <row r="31654" spans="1:8">
      <c r="A31654">
        <v>55692925</v>
      </c>
      <c r="B31654" t="s">
        <v>4482</v>
      </c>
      <c r="C31654" t="s">
        <v>19438</v>
      </c>
      <c r="D31654" s="1">
        <v>43749</v>
      </c>
      <c r="E31654" s="2">
        <v>2019</v>
      </c>
      <c r="F31654" t="s">
        <v>30</v>
      </c>
      <c r="G31654">
        <v>13</v>
      </c>
      <c r="H31654" t="s">
        <v>15</v>
      </c>
    </row>
    <row r="31655" spans="1:8">
      <c r="A31655">
        <v>55693022</v>
      </c>
      <c r="B31655" t="s">
        <v>19356</v>
      </c>
      <c r="C31655" t="s">
        <v>3881</v>
      </c>
      <c r="D31655" s="1">
        <v>43749</v>
      </c>
      <c r="E31655" s="2">
        <v>2019</v>
      </c>
      <c r="F31655" t="s">
        <v>428</v>
      </c>
      <c r="G31655">
        <v>2</v>
      </c>
      <c r="H31655" t="s">
        <v>41</v>
      </c>
    </row>
    <row r="31656" spans="1:8">
      <c r="A31656">
        <v>55693154</v>
      </c>
      <c r="B31656" t="s">
        <v>2847</v>
      </c>
      <c r="C31656" t="s">
        <v>3881</v>
      </c>
      <c r="D31656" s="1">
        <v>43749</v>
      </c>
      <c r="E31656" s="2">
        <v>2019</v>
      </c>
      <c r="F31656" t="s">
        <v>439</v>
      </c>
      <c r="G31656">
        <v>12</v>
      </c>
      <c r="H31656" t="s">
        <v>41</v>
      </c>
    </row>
    <row r="31657" spans="1:8">
      <c r="A31657">
        <v>55693287</v>
      </c>
      <c r="B31657" t="s">
        <v>15430</v>
      </c>
      <c r="C31657" t="s">
        <v>19438</v>
      </c>
      <c r="D31657" s="1">
        <v>43749</v>
      </c>
      <c r="E31657" s="2">
        <v>2019</v>
      </c>
      <c r="F31657" t="s">
        <v>195</v>
      </c>
      <c r="G31657">
        <v>8</v>
      </c>
      <c r="H31657" t="s">
        <v>22</v>
      </c>
    </row>
    <row r="31658" spans="1:8">
      <c r="A31658">
        <v>50020510</v>
      </c>
      <c r="B31658" t="s">
        <v>19357</v>
      </c>
      <c r="C31658" t="s">
        <v>19438</v>
      </c>
      <c r="D31658" s="1">
        <v>39254</v>
      </c>
      <c r="E31658" s="2">
        <v>2007</v>
      </c>
      <c r="F31658" t="s">
        <v>70</v>
      </c>
      <c r="G31658">
        <v>6</v>
      </c>
      <c r="H31658" t="s">
        <v>71</v>
      </c>
    </row>
    <row r="31659" spans="1:8">
      <c r="A31659">
        <v>55693535</v>
      </c>
      <c r="B31659" t="s">
        <v>19358</v>
      </c>
      <c r="C31659" t="s">
        <v>3881</v>
      </c>
      <c r="D31659" s="1">
        <v>43753</v>
      </c>
      <c r="E31659" s="2">
        <v>2019</v>
      </c>
      <c r="F31659" t="s">
        <v>652</v>
      </c>
      <c r="G31659">
        <v>10</v>
      </c>
      <c r="H31659" t="s">
        <v>22</v>
      </c>
    </row>
    <row r="31660" spans="1:8">
      <c r="A31660">
        <v>55693741</v>
      </c>
      <c r="B31660" t="s">
        <v>9128</v>
      </c>
      <c r="C31660" t="s">
        <v>3881</v>
      </c>
      <c r="D31660" s="1">
        <v>43747</v>
      </c>
      <c r="E31660" s="2">
        <v>2019</v>
      </c>
      <c r="F31660" t="s">
        <v>9</v>
      </c>
      <c r="G31660">
        <v>7</v>
      </c>
      <c r="H31660" t="s">
        <v>10</v>
      </c>
    </row>
    <row r="31661" spans="1:8">
      <c r="A31661">
        <v>55693956</v>
      </c>
      <c r="B31661" t="s">
        <v>12125</v>
      </c>
      <c r="C31661" t="s">
        <v>3881</v>
      </c>
      <c r="D31661" s="1">
        <v>43747</v>
      </c>
      <c r="E31661" s="2">
        <v>2019</v>
      </c>
      <c r="F31661" t="s">
        <v>360</v>
      </c>
      <c r="G31661">
        <v>7</v>
      </c>
      <c r="H31661" t="s">
        <v>71</v>
      </c>
    </row>
    <row r="31662" spans="1:8">
      <c r="A31662">
        <v>55694053</v>
      </c>
      <c r="B31662" t="s">
        <v>19359</v>
      </c>
      <c r="C31662" t="s">
        <v>3881</v>
      </c>
      <c r="D31662" s="1">
        <v>43754</v>
      </c>
      <c r="E31662" s="2">
        <v>2019</v>
      </c>
      <c r="F31662" t="s">
        <v>335</v>
      </c>
      <c r="G31662">
        <v>11</v>
      </c>
      <c r="H31662" t="s">
        <v>27</v>
      </c>
    </row>
    <row r="31663" spans="1:8">
      <c r="A31663">
        <v>55694079</v>
      </c>
      <c r="B31663" t="s">
        <v>2233</v>
      </c>
      <c r="C31663" t="s">
        <v>3881</v>
      </c>
      <c r="D31663" s="1">
        <v>43754</v>
      </c>
      <c r="E31663" s="2">
        <v>2019</v>
      </c>
      <c r="F31663" t="s">
        <v>335</v>
      </c>
      <c r="G31663">
        <v>11</v>
      </c>
      <c r="H31663" t="s">
        <v>27</v>
      </c>
    </row>
    <row r="31664" spans="1:8">
      <c r="A31664">
        <v>55694095</v>
      </c>
      <c r="B31664" t="s">
        <v>19360</v>
      </c>
      <c r="C31664" t="s">
        <v>19438</v>
      </c>
      <c r="D31664" s="1">
        <v>43753</v>
      </c>
      <c r="E31664" s="2">
        <v>2019</v>
      </c>
      <c r="F31664" t="s">
        <v>57</v>
      </c>
      <c r="G31664">
        <v>12</v>
      </c>
      <c r="H31664" t="s">
        <v>8</v>
      </c>
    </row>
    <row r="31665" spans="1:8">
      <c r="A31665">
        <v>55694111</v>
      </c>
      <c r="B31665" t="s">
        <v>19361</v>
      </c>
      <c r="C31665" t="s">
        <v>3881</v>
      </c>
      <c r="D31665" s="1">
        <v>43749</v>
      </c>
      <c r="E31665" s="2">
        <v>2019</v>
      </c>
      <c r="F31665" t="s">
        <v>120</v>
      </c>
      <c r="G31665">
        <v>9</v>
      </c>
      <c r="H31665" t="s">
        <v>12</v>
      </c>
    </row>
    <row r="31666" spans="1:8">
      <c r="A31666">
        <v>3060415</v>
      </c>
      <c r="B31666" t="s">
        <v>19362</v>
      </c>
      <c r="C31666" t="s">
        <v>3881</v>
      </c>
      <c r="D31666" s="1">
        <v>38406</v>
      </c>
      <c r="E31666" s="2">
        <v>2005</v>
      </c>
      <c r="F31666" t="s">
        <v>286</v>
      </c>
      <c r="G31666">
        <v>6</v>
      </c>
      <c r="H31666" t="s">
        <v>71</v>
      </c>
    </row>
    <row r="31667" spans="1:8">
      <c r="A31667">
        <v>3146669</v>
      </c>
      <c r="B31667" t="s">
        <v>19164</v>
      </c>
      <c r="C31667" t="s">
        <v>3881</v>
      </c>
      <c r="D31667" s="1">
        <v>38321</v>
      </c>
      <c r="E31667" s="2">
        <v>2004</v>
      </c>
      <c r="F31667" t="s">
        <v>23</v>
      </c>
      <c r="G31667">
        <v>13</v>
      </c>
      <c r="H31667" t="s">
        <v>8</v>
      </c>
    </row>
    <row r="31668" spans="1:8">
      <c r="A31668">
        <v>50641091</v>
      </c>
      <c r="B31668" t="s">
        <v>19363</v>
      </c>
      <c r="C31668" t="s">
        <v>3881</v>
      </c>
      <c r="D31668" s="1">
        <v>39912</v>
      </c>
      <c r="E31668" s="2">
        <v>2009</v>
      </c>
      <c r="F31668" t="s">
        <v>220</v>
      </c>
      <c r="G31668">
        <v>3</v>
      </c>
      <c r="H31668" t="s">
        <v>15</v>
      </c>
    </row>
    <row r="31669" spans="1:8">
      <c r="A31669">
        <v>55694459</v>
      </c>
      <c r="B31669" t="s">
        <v>5225</v>
      </c>
      <c r="C31669" t="s">
        <v>19438</v>
      </c>
      <c r="D31669" s="1">
        <v>43753</v>
      </c>
      <c r="E31669" s="2">
        <v>2019</v>
      </c>
      <c r="F31669" t="s">
        <v>652</v>
      </c>
      <c r="G31669">
        <v>10</v>
      </c>
      <c r="H31669" t="s">
        <v>22</v>
      </c>
    </row>
    <row r="31670" spans="1:8">
      <c r="A31670">
        <v>55694467</v>
      </c>
      <c r="B31670" t="s">
        <v>19364</v>
      </c>
      <c r="C31670" t="s">
        <v>3881</v>
      </c>
      <c r="D31670" s="1">
        <v>43753</v>
      </c>
      <c r="E31670" s="2">
        <v>2019</v>
      </c>
      <c r="F31670" t="s">
        <v>91</v>
      </c>
      <c r="G31670">
        <v>10</v>
      </c>
      <c r="H31670" t="s">
        <v>22</v>
      </c>
    </row>
    <row r="31671" spans="1:8">
      <c r="A31671">
        <v>5368444</v>
      </c>
      <c r="B31671" t="s">
        <v>18581</v>
      </c>
      <c r="C31671" t="s">
        <v>19438</v>
      </c>
      <c r="D31671" s="1">
        <v>40257</v>
      </c>
      <c r="E31671" s="2">
        <v>2010</v>
      </c>
      <c r="F31671" t="s">
        <v>28</v>
      </c>
      <c r="G31671">
        <v>9</v>
      </c>
      <c r="H31671" t="s">
        <v>12</v>
      </c>
    </row>
    <row r="31672" spans="1:8">
      <c r="A31672">
        <v>55694657</v>
      </c>
      <c r="B31672" t="s">
        <v>2239</v>
      </c>
      <c r="C31672" t="s">
        <v>3881</v>
      </c>
      <c r="D31672" s="1">
        <v>43749</v>
      </c>
      <c r="E31672" s="2">
        <v>2019</v>
      </c>
      <c r="F31672" t="s">
        <v>140</v>
      </c>
      <c r="G31672">
        <v>4</v>
      </c>
      <c r="H31672" t="s">
        <v>15</v>
      </c>
    </row>
    <row r="31673" spans="1:8">
      <c r="A31673">
        <v>3279650</v>
      </c>
      <c r="B31673" t="s">
        <v>19365</v>
      </c>
      <c r="C31673" t="s">
        <v>3881</v>
      </c>
      <c r="D31673" s="1">
        <v>38475</v>
      </c>
      <c r="E31673" s="2">
        <v>2005</v>
      </c>
      <c r="F31673" t="s">
        <v>28</v>
      </c>
      <c r="G31673">
        <v>9</v>
      </c>
      <c r="H31673" t="s">
        <v>22</v>
      </c>
    </row>
    <row r="31674" spans="1:8">
      <c r="A31674">
        <v>50147636</v>
      </c>
      <c r="B31674" t="s">
        <v>19366</v>
      </c>
      <c r="C31674" t="s">
        <v>19438</v>
      </c>
      <c r="D31674" s="1">
        <v>39399</v>
      </c>
      <c r="E31674" s="2">
        <v>2007</v>
      </c>
      <c r="F31674" t="s">
        <v>30</v>
      </c>
      <c r="G31674">
        <v>13</v>
      </c>
      <c r="H31674" t="s">
        <v>15</v>
      </c>
    </row>
    <row r="31675" spans="1:8">
      <c r="A31675">
        <v>50324839</v>
      </c>
      <c r="B31675" t="s">
        <v>19367</v>
      </c>
      <c r="C31675" t="s">
        <v>3881</v>
      </c>
      <c r="D31675" s="1">
        <v>39588</v>
      </c>
      <c r="E31675" s="2">
        <v>2008</v>
      </c>
      <c r="F31675" t="s">
        <v>185</v>
      </c>
      <c r="G31675">
        <v>14</v>
      </c>
      <c r="H31675" t="s">
        <v>15</v>
      </c>
    </row>
    <row r="31676" spans="1:8">
      <c r="A31676">
        <v>3898855</v>
      </c>
      <c r="B31676" t="s">
        <v>19368</v>
      </c>
      <c r="C31676" t="s">
        <v>3881</v>
      </c>
      <c r="D31676" s="1">
        <v>38790</v>
      </c>
      <c r="E31676" s="2">
        <v>2006</v>
      </c>
      <c r="F31676" t="s">
        <v>395</v>
      </c>
      <c r="G31676">
        <v>4</v>
      </c>
      <c r="H31676" t="s">
        <v>17</v>
      </c>
    </row>
    <row r="31677" spans="1:8">
      <c r="A31677">
        <v>55695647</v>
      </c>
      <c r="B31677" t="s">
        <v>16344</v>
      </c>
      <c r="C31677" t="s">
        <v>19438</v>
      </c>
      <c r="D31677" s="1">
        <v>43755</v>
      </c>
      <c r="E31677" s="2">
        <v>2019</v>
      </c>
      <c r="F31677" t="s">
        <v>34</v>
      </c>
      <c r="G31677">
        <v>10</v>
      </c>
      <c r="H31677" t="s">
        <v>12</v>
      </c>
    </row>
    <row r="31678" spans="1:8">
      <c r="A31678">
        <v>55695654</v>
      </c>
      <c r="B31678" t="s">
        <v>16344</v>
      </c>
      <c r="C31678" t="s">
        <v>3881</v>
      </c>
      <c r="D31678" s="1">
        <v>43755</v>
      </c>
      <c r="E31678" s="2">
        <v>2019</v>
      </c>
      <c r="F31678" t="s">
        <v>34</v>
      </c>
      <c r="G31678">
        <v>10</v>
      </c>
      <c r="H31678" t="s">
        <v>12</v>
      </c>
    </row>
    <row r="31679" spans="1:8">
      <c r="A31679">
        <v>50189232</v>
      </c>
      <c r="B31679" t="s">
        <v>18400</v>
      </c>
      <c r="C31679" t="s">
        <v>3881</v>
      </c>
      <c r="D31679" s="1">
        <v>39436</v>
      </c>
      <c r="E31679" s="2">
        <v>2007</v>
      </c>
      <c r="F31679" t="s">
        <v>205</v>
      </c>
      <c r="G31679">
        <v>9</v>
      </c>
      <c r="H31679" t="s">
        <v>22</v>
      </c>
    </row>
    <row r="31680" spans="1:8">
      <c r="A31680">
        <v>55696025</v>
      </c>
      <c r="B31680" t="s">
        <v>19369</v>
      </c>
      <c r="C31680" t="s">
        <v>19438</v>
      </c>
      <c r="D31680" s="1">
        <v>43755</v>
      </c>
      <c r="E31680" s="2">
        <v>2019</v>
      </c>
      <c r="F31680" t="s">
        <v>308</v>
      </c>
      <c r="G31680">
        <v>5</v>
      </c>
      <c r="H31680" t="s">
        <v>71</v>
      </c>
    </row>
    <row r="31681" spans="1:8">
      <c r="A31681">
        <v>55696108</v>
      </c>
      <c r="B31681" t="s">
        <v>19370</v>
      </c>
      <c r="C31681" t="s">
        <v>19438</v>
      </c>
      <c r="D31681" s="1">
        <v>43753</v>
      </c>
      <c r="E31681" s="2">
        <v>2019</v>
      </c>
      <c r="F31681" t="s">
        <v>118</v>
      </c>
      <c r="G31681">
        <v>6</v>
      </c>
      <c r="H31681" t="s">
        <v>71</v>
      </c>
    </row>
    <row r="31682" spans="1:8">
      <c r="A31682">
        <v>55696421</v>
      </c>
      <c r="B31682" t="s">
        <v>2411</v>
      </c>
      <c r="C31682" t="s">
        <v>3881</v>
      </c>
      <c r="D31682" s="1">
        <v>43754</v>
      </c>
      <c r="E31682" s="2">
        <v>2019</v>
      </c>
      <c r="F31682" t="s">
        <v>155</v>
      </c>
      <c r="G31682">
        <v>9</v>
      </c>
      <c r="H31682" t="s">
        <v>10</v>
      </c>
    </row>
    <row r="31683" spans="1:8">
      <c r="A31683">
        <v>55696751</v>
      </c>
      <c r="B31683" t="s">
        <v>18892</v>
      </c>
      <c r="C31683" t="s">
        <v>3881</v>
      </c>
      <c r="D31683" s="1">
        <v>43753</v>
      </c>
      <c r="E31683" s="2">
        <v>2019</v>
      </c>
      <c r="F31683" t="s">
        <v>14</v>
      </c>
      <c r="G31683">
        <v>2</v>
      </c>
      <c r="H31683" t="s">
        <v>15</v>
      </c>
    </row>
    <row r="31684" spans="1:8">
      <c r="A31684">
        <v>55696769</v>
      </c>
      <c r="B31684" t="s">
        <v>18892</v>
      </c>
      <c r="C31684" t="s">
        <v>3881</v>
      </c>
      <c r="D31684" s="1">
        <v>43753</v>
      </c>
      <c r="E31684" s="2">
        <v>2019</v>
      </c>
      <c r="F31684" t="s">
        <v>14</v>
      </c>
      <c r="G31684">
        <v>2</v>
      </c>
      <c r="H31684" t="s">
        <v>15</v>
      </c>
    </row>
    <row r="31685" spans="1:8">
      <c r="A31685">
        <v>55696934</v>
      </c>
      <c r="B31685" t="s">
        <v>19371</v>
      </c>
      <c r="C31685" t="s">
        <v>3881</v>
      </c>
      <c r="D31685" s="1">
        <v>43753</v>
      </c>
      <c r="E31685" s="2">
        <v>2019</v>
      </c>
      <c r="F31685" t="s">
        <v>140</v>
      </c>
      <c r="G31685">
        <v>4</v>
      </c>
      <c r="H31685" t="s">
        <v>15</v>
      </c>
    </row>
    <row r="31686" spans="1:8">
      <c r="A31686">
        <v>55696959</v>
      </c>
      <c r="B31686" t="s">
        <v>14310</v>
      </c>
      <c r="C31686" t="s">
        <v>3881</v>
      </c>
      <c r="D31686" s="1">
        <v>43753</v>
      </c>
      <c r="E31686" s="2">
        <v>2019</v>
      </c>
      <c r="F31686" t="s">
        <v>145</v>
      </c>
      <c r="G31686">
        <v>1</v>
      </c>
      <c r="H31686" t="s">
        <v>41</v>
      </c>
    </row>
    <row r="31687" spans="1:8">
      <c r="A31687">
        <v>3383577</v>
      </c>
      <c r="B31687" t="s">
        <v>18990</v>
      </c>
      <c r="C31687" t="s">
        <v>19438</v>
      </c>
      <c r="D31687" s="1">
        <v>38577</v>
      </c>
      <c r="E31687" s="2">
        <v>2005</v>
      </c>
      <c r="F31687" t="s">
        <v>137</v>
      </c>
      <c r="G31687">
        <v>14</v>
      </c>
      <c r="H31687" t="s">
        <v>15</v>
      </c>
    </row>
    <row r="31688" spans="1:8">
      <c r="A31688">
        <v>55696983</v>
      </c>
      <c r="B31688" t="s">
        <v>15616</v>
      </c>
      <c r="C31688" t="s">
        <v>3881</v>
      </c>
      <c r="D31688" s="1">
        <v>43755</v>
      </c>
      <c r="E31688" s="2">
        <v>2019</v>
      </c>
      <c r="F31688" t="s">
        <v>109</v>
      </c>
      <c r="G31688">
        <v>7</v>
      </c>
      <c r="H31688" t="s">
        <v>27</v>
      </c>
    </row>
    <row r="31689" spans="1:8">
      <c r="A31689">
        <v>55697379</v>
      </c>
      <c r="B31689" t="s">
        <v>12858</v>
      </c>
      <c r="C31689" t="s">
        <v>19438</v>
      </c>
      <c r="D31689" s="1">
        <v>43753</v>
      </c>
      <c r="E31689" s="2">
        <v>2019</v>
      </c>
      <c r="F31689" t="s">
        <v>137</v>
      </c>
      <c r="G31689">
        <v>14</v>
      </c>
      <c r="H31689" t="s">
        <v>15</v>
      </c>
    </row>
    <row r="31690" spans="1:8">
      <c r="A31690">
        <v>55697387</v>
      </c>
      <c r="B31690" t="s">
        <v>19372</v>
      </c>
      <c r="C31690" t="s">
        <v>3881</v>
      </c>
      <c r="D31690" s="1">
        <v>43754</v>
      </c>
      <c r="E31690" s="2">
        <v>2019</v>
      </c>
      <c r="F31690" t="s">
        <v>561</v>
      </c>
      <c r="G31690">
        <v>4</v>
      </c>
      <c r="H31690" t="s">
        <v>15</v>
      </c>
    </row>
    <row r="31691" spans="1:8">
      <c r="A31691">
        <v>55697478</v>
      </c>
      <c r="B31691" t="s">
        <v>2448</v>
      </c>
      <c r="C31691" t="s">
        <v>3881</v>
      </c>
      <c r="D31691" s="1">
        <v>43755</v>
      </c>
      <c r="E31691" s="2">
        <v>2019</v>
      </c>
      <c r="F31691" t="s">
        <v>30</v>
      </c>
      <c r="G31691">
        <v>13</v>
      </c>
      <c r="H31691" t="s">
        <v>15</v>
      </c>
    </row>
    <row r="31692" spans="1:8">
      <c r="A31692">
        <v>4471959</v>
      </c>
      <c r="B31692" t="s">
        <v>18459</v>
      </c>
      <c r="C31692" t="s">
        <v>19438</v>
      </c>
      <c r="D31692" s="1">
        <v>39057</v>
      </c>
      <c r="E31692" s="2">
        <v>2006</v>
      </c>
      <c r="F31692" t="s">
        <v>74</v>
      </c>
      <c r="G31692">
        <v>9</v>
      </c>
      <c r="H31692" t="s">
        <v>10</v>
      </c>
    </row>
    <row r="31693" spans="1:8">
      <c r="A31693">
        <v>55697486</v>
      </c>
      <c r="B31693" t="s">
        <v>19373</v>
      </c>
      <c r="C31693" t="s">
        <v>19438</v>
      </c>
      <c r="D31693" s="1">
        <v>43754</v>
      </c>
      <c r="E31693" s="2">
        <v>2019</v>
      </c>
      <c r="F31693" t="s">
        <v>1221</v>
      </c>
      <c r="G31693">
        <v>2</v>
      </c>
      <c r="H31693" t="s">
        <v>15</v>
      </c>
    </row>
    <row r="31694" spans="1:8">
      <c r="A31694">
        <v>55697510</v>
      </c>
      <c r="B31694" t="s">
        <v>13121</v>
      </c>
      <c r="C31694" t="s">
        <v>3881</v>
      </c>
      <c r="D31694" s="1">
        <v>43755</v>
      </c>
      <c r="E31694" s="2">
        <v>2019</v>
      </c>
      <c r="F31694" t="s">
        <v>30</v>
      </c>
      <c r="G31694">
        <v>13</v>
      </c>
      <c r="H31694" t="s">
        <v>15</v>
      </c>
    </row>
    <row r="31695" spans="1:8">
      <c r="A31695">
        <v>5245923</v>
      </c>
      <c r="B31695" t="s">
        <v>18024</v>
      </c>
      <c r="C31695" t="s">
        <v>19438</v>
      </c>
      <c r="D31695" s="1">
        <v>40395</v>
      </c>
      <c r="E31695" s="2">
        <v>2010</v>
      </c>
      <c r="F31695" t="s">
        <v>23</v>
      </c>
      <c r="G31695">
        <v>12</v>
      </c>
      <c r="H31695" t="s">
        <v>8</v>
      </c>
    </row>
    <row r="31696" spans="1:8">
      <c r="A31696">
        <v>55697932</v>
      </c>
      <c r="B31696" t="s">
        <v>19374</v>
      </c>
      <c r="C31696" t="s">
        <v>19438</v>
      </c>
      <c r="D31696" s="1">
        <v>43755</v>
      </c>
      <c r="E31696" s="2">
        <v>2019</v>
      </c>
      <c r="F31696" t="s">
        <v>641</v>
      </c>
      <c r="G31696">
        <v>10</v>
      </c>
      <c r="H31696" t="s">
        <v>12</v>
      </c>
    </row>
    <row r="31697" spans="1:8">
      <c r="A31697">
        <v>5401229</v>
      </c>
      <c r="B31697" t="s">
        <v>18223</v>
      </c>
      <c r="C31697" t="s">
        <v>3881</v>
      </c>
      <c r="D31697" s="1">
        <v>39164</v>
      </c>
      <c r="E31697" s="2">
        <v>2007</v>
      </c>
      <c r="F31697" t="s">
        <v>213</v>
      </c>
      <c r="G31697">
        <v>6</v>
      </c>
      <c r="H31697" t="s">
        <v>71</v>
      </c>
    </row>
    <row r="31698" spans="1:8">
      <c r="A31698">
        <v>55698039</v>
      </c>
      <c r="B31698" t="s">
        <v>5172</v>
      </c>
      <c r="C31698" t="s">
        <v>3881</v>
      </c>
      <c r="D31698" s="1">
        <v>43760</v>
      </c>
      <c r="E31698" s="2">
        <v>2019</v>
      </c>
      <c r="F31698" t="s">
        <v>91</v>
      </c>
      <c r="G31698">
        <v>10</v>
      </c>
      <c r="H31698" t="s">
        <v>22</v>
      </c>
    </row>
    <row r="31699" spans="1:8">
      <c r="A31699">
        <v>55698195</v>
      </c>
      <c r="B31699" t="s">
        <v>19375</v>
      </c>
      <c r="C31699" t="s">
        <v>3881</v>
      </c>
      <c r="D31699" s="1">
        <v>43759</v>
      </c>
      <c r="E31699" s="2">
        <v>2019</v>
      </c>
      <c r="F31699" t="s">
        <v>561</v>
      </c>
      <c r="G31699">
        <v>4</v>
      </c>
      <c r="H31699" t="s">
        <v>15</v>
      </c>
    </row>
    <row r="31700" spans="1:8">
      <c r="A31700">
        <v>55698484</v>
      </c>
      <c r="B31700" t="s">
        <v>19376</v>
      </c>
      <c r="C31700" t="s">
        <v>3881</v>
      </c>
      <c r="D31700" s="1">
        <v>43759</v>
      </c>
      <c r="E31700" s="2">
        <v>2019</v>
      </c>
      <c r="F31700" t="s">
        <v>500</v>
      </c>
      <c r="G31700">
        <v>13</v>
      </c>
      <c r="H31700" t="s">
        <v>41</v>
      </c>
    </row>
    <row r="31701" spans="1:8">
      <c r="A31701">
        <v>55698716</v>
      </c>
      <c r="B31701" t="s">
        <v>19287</v>
      </c>
      <c r="C31701" t="s">
        <v>3881</v>
      </c>
      <c r="D31701" s="1">
        <v>43756</v>
      </c>
      <c r="E31701" s="2">
        <v>2019</v>
      </c>
      <c r="F31701" t="s">
        <v>26</v>
      </c>
      <c r="G31701">
        <v>11</v>
      </c>
      <c r="H31701" t="s">
        <v>27</v>
      </c>
    </row>
    <row r="31702" spans="1:8">
      <c r="A31702">
        <v>55698989</v>
      </c>
      <c r="B31702" t="s">
        <v>19377</v>
      </c>
      <c r="C31702" t="s">
        <v>3881</v>
      </c>
      <c r="D31702" s="1">
        <v>43760</v>
      </c>
      <c r="E31702" s="2">
        <v>2019</v>
      </c>
      <c r="F31702" t="s">
        <v>60</v>
      </c>
      <c r="G31702">
        <v>13</v>
      </c>
      <c r="H31702" t="s">
        <v>8</v>
      </c>
    </row>
    <row r="31703" spans="1:8">
      <c r="A31703">
        <v>55699185</v>
      </c>
      <c r="B31703" t="s">
        <v>19378</v>
      </c>
      <c r="C31703" t="s">
        <v>3881</v>
      </c>
      <c r="D31703" s="1">
        <v>43759</v>
      </c>
      <c r="E31703" s="2">
        <v>2019</v>
      </c>
      <c r="F31703" t="s">
        <v>11</v>
      </c>
      <c r="G31703">
        <v>11</v>
      </c>
      <c r="H31703" t="s">
        <v>12</v>
      </c>
    </row>
    <row r="31704" spans="1:8">
      <c r="A31704">
        <v>55699441</v>
      </c>
      <c r="B31704" t="s">
        <v>9761</v>
      </c>
      <c r="C31704" t="s">
        <v>19438</v>
      </c>
      <c r="D31704" s="1">
        <v>43761</v>
      </c>
      <c r="E31704" s="2">
        <v>2019</v>
      </c>
      <c r="F31704" t="s">
        <v>31</v>
      </c>
      <c r="G31704">
        <v>12</v>
      </c>
      <c r="H31704" t="s">
        <v>17</v>
      </c>
    </row>
    <row r="31705" spans="1:8">
      <c r="A31705">
        <v>55699839</v>
      </c>
      <c r="B31705" t="s">
        <v>19379</v>
      </c>
      <c r="C31705" t="s">
        <v>3881</v>
      </c>
      <c r="D31705" s="1">
        <v>43759</v>
      </c>
      <c r="E31705" s="2">
        <v>2019</v>
      </c>
      <c r="F31705" t="s">
        <v>137</v>
      </c>
      <c r="G31705">
        <v>14</v>
      </c>
      <c r="H31705" t="s">
        <v>15</v>
      </c>
    </row>
    <row r="31706" spans="1:8">
      <c r="A31706">
        <v>55699979</v>
      </c>
      <c r="B31706" t="s">
        <v>8651</v>
      </c>
      <c r="C31706" t="s">
        <v>3881</v>
      </c>
      <c r="D31706" s="1">
        <v>43760</v>
      </c>
      <c r="E31706" s="2">
        <v>2019</v>
      </c>
      <c r="F31706" t="s">
        <v>157</v>
      </c>
      <c r="G31706">
        <v>2</v>
      </c>
      <c r="H31706" t="s">
        <v>15</v>
      </c>
    </row>
    <row r="31707" spans="1:8">
      <c r="A31707">
        <v>55700264</v>
      </c>
      <c r="B31707" t="s">
        <v>19038</v>
      </c>
      <c r="C31707" t="s">
        <v>19438</v>
      </c>
      <c r="D31707" s="1">
        <v>43762</v>
      </c>
      <c r="E31707" s="2">
        <v>2019</v>
      </c>
      <c r="F31707" t="s">
        <v>30</v>
      </c>
      <c r="G31707">
        <v>2</v>
      </c>
      <c r="H31707" t="s">
        <v>15</v>
      </c>
    </row>
    <row r="31708" spans="1:8">
      <c r="A31708">
        <v>55700637</v>
      </c>
      <c r="B31708" t="s">
        <v>2452</v>
      </c>
      <c r="C31708" t="s">
        <v>3881</v>
      </c>
      <c r="D31708" s="1">
        <v>43762</v>
      </c>
      <c r="E31708" s="2">
        <v>2019</v>
      </c>
      <c r="F31708" t="s">
        <v>155</v>
      </c>
      <c r="G31708">
        <v>9</v>
      </c>
      <c r="H31708" t="s">
        <v>10</v>
      </c>
    </row>
    <row r="31709" spans="1:8">
      <c r="A31709">
        <v>55701122</v>
      </c>
      <c r="B31709" t="s">
        <v>19380</v>
      </c>
      <c r="C31709" t="s">
        <v>3881</v>
      </c>
      <c r="D31709" s="1">
        <v>43762</v>
      </c>
      <c r="E31709" s="2">
        <v>2019</v>
      </c>
      <c r="F31709" t="s">
        <v>115</v>
      </c>
      <c r="G31709">
        <v>1</v>
      </c>
      <c r="H31709" t="s">
        <v>41</v>
      </c>
    </row>
    <row r="31710" spans="1:8">
      <c r="A31710">
        <v>55701205</v>
      </c>
      <c r="B31710" t="s">
        <v>19381</v>
      </c>
      <c r="C31710" t="s">
        <v>3881</v>
      </c>
      <c r="D31710" s="1">
        <v>43763</v>
      </c>
      <c r="E31710" s="2">
        <v>2019</v>
      </c>
      <c r="F31710" t="s">
        <v>78</v>
      </c>
      <c r="G31710">
        <v>1</v>
      </c>
      <c r="H31710" t="s">
        <v>41</v>
      </c>
    </row>
    <row r="31711" spans="1:8">
      <c r="A31711">
        <v>55701411</v>
      </c>
      <c r="B31711" t="s">
        <v>6026</v>
      </c>
      <c r="C31711" t="s">
        <v>3881</v>
      </c>
      <c r="D31711" s="1">
        <v>43763</v>
      </c>
      <c r="E31711" s="2">
        <v>2019</v>
      </c>
      <c r="F31711" t="s">
        <v>652</v>
      </c>
      <c r="G31711">
        <v>10</v>
      </c>
      <c r="H31711" t="s">
        <v>22</v>
      </c>
    </row>
    <row r="31712" spans="1:8">
      <c r="A31712">
        <v>55701510</v>
      </c>
      <c r="B31712" t="s">
        <v>12557</v>
      </c>
      <c r="C31712" t="s">
        <v>19438</v>
      </c>
      <c r="D31712" s="1">
        <v>43763</v>
      </c>
      <c r="E31712" s="2">
        <v>2019</v>
      </c>
      <c r="F31712" t="s">
        <v>37</v>
      </c>
      <c r="G31712">
        <v>10</v>
      </c>
      <c r="H31712" t="s">
        <v>12</v>
      </c>
    </row>
    <row r="31713" spans="1:8">
      <c r="A31713">
        <v>55701650</v>
      </c>
      <c r="B31713" t="s">
        <v>2870</v>
      </c>
      <c r="C31713" t="s">
        <v>19438</v>
      </c>
      <c r="D31713" s="1">
        <v>43742</v>
      </c>
      <c r="E31713" s="2">
        <v>2019</v>
      </c>
      <c r="F31713" t="s">
        <v>150</v>
      </c>
      <c r="G31713">
        <v>2</v>
      </c>
      <c r="H31713" t="s">
        <v>41</v>
      </c>
    </row>
    <row r="31714" spans="1:8">
      <c r="A31714">
        <v>55701676</v>
      </c>
      <c r="B31714" t="s">
        <v>2870</v>
      </c>
      <c r="C31714" t="s">
        <v>3881</v>
      </c>
      <c r="D31714" s="1">
        <v>43742</v>
      </c>
      <c r="E31714" s="2">
        <v>2019</v>
      </c>
      <c r="F31714" t="s">
        <v>150</v>
      </c>
      <c r="G31714">
        <v>2</v>
      </c>
      <c r="H31714" t="s">
        <v>41</v>
      </c>
    </row>
    <row r="31715" spans="1:8">
      <c r="A31715">
        <v>55702112</v>
      </c>
      <c r="B31715" t="s">
        <v>2984</v>
      </c>
      <c r="C31715" t="s">
        <v>3881</v>
      </c>
      <c r="D31715" s="1">
        <v>43733</v>
      </c>
      <c r="E31715" s="2">
        <v>2019</v>
      </c>
      <c r="F31715" t="s">
        <v>23</v>
      </c>
      <c r="G31715">
        <v>12</v>
      </c>
      <c r="H31715" t="s">
        <v>8</v>
      </c>
    </row>
    <row r="31716" spans="1:8">
      <c r="A31716">
        <v>55704217</v>
      </c>
      <c r="B31716" t="s">
        <v>9267</v>
      </c>
      <c r="C31716" t="s">
        <v>19438</v>
      </c>
      <c r="D31716" s="1">
        <v>43762</v>
      </c>
      <c r="E31716" s="2">
        <v>2019</v>
      </c>
      <c r="F31716" t="s">
        <v>1030</v>
      </c>
      <c r="G31716">
        <v>8</v>
      </c>
      <c r="H31716" t="s">
        <v>22</v>
      </c>
    </row>
    <row r="31717" spans="1:8">
      <c r="A31717">
        <v>55705990</v>
      </c>
      <c r="B31717" t="s">
        <v>12400</v>
      </c>
      <c r="C31717" t="s">
        <v>19438</v>
      </c>
      <c r="D31717" s="1">
        <v>43769</v>
      </c>
      <c r="E31717" s="2">
        <v>2019</v>
      </c>
      <c r="F31717" t="s">
        <v>157</v>
      </c>
      <c r="G31717">
        <v>3</v>
      </c>
      <c r="H31717" t="s">
        <v>15</v>
      </c>
    </row>
    <row r="31718" spans="1:8">
      <c r="A31718">
        <v>55708655</v>
      </c>
      <c r="B31718" t="s">
        <v>7001</v>
      </c>
      <c r="C31718" t="s">
        <v>3881</v>
      </c>
      <c r="D31718" s="1">
        <v>43769</v>
      </c>
      <c r="E31718" s="2">
        <v>2019</v>
      </c>
      <c r="F31718" t="s">
        <v>652</v>
      </c>
      <c r="G31718">
        <v>10</v>
      </c>
      <c r="H31718" t="s">
        <v>22</v>
      </c>
    </row>
    <row r="31719" spans="1:8">
      <c r="A31719">
        <v>55708994</v>
      </c>
      <c r="B31719" t="s">
        <v>9911</v>
      </c>
      <c r="C31719" t="s">
        <v>19438</v>
      </c>
      <c r="D31719" s="1">
        <v>43770</v>
      </c>
      <c r="E31719" s="2">
        <v>2019</v>
      </c>
      <c r="F31719" t="s">
        <v>145</v>
      </c>
      <c r="G31719">
        <v>1</v>
      </c>
      <c r="H31719" t="s">
        <v>41</v>
      </c>
    </row>
    <row r="31720" spans="1:8">
      <c r="A31720">
        <v>55709091</v>
      </c>
      <c r="B31720" t="s">
        <v>19382</v>
      </c>
      <c r="C31720" t="s">
        <v>3881</v>
      </c>
      <c r="D31720" s="1">
        <v>43770</v>
      </c>
      <c r="E31720" s="2">
        <v>2019</v>
      </c>
      <c r="F31720" t="s">
        <v>58</v>
      </c>
      <c r="G31720">
        <v>13</v>
      </c>
      <c r="H31720" t="s">
        <v>41</v>
      </c>
    </row>
    <row r="31721" spans="1:8">
      <c r="A31721">
        <v>55709349</v>
      </c>
      <c r="B31721" t="s">
        <v>12056</v>
      </c>
      <c r="C31721" t="s">
        <v>3881</v>
      </c>
      <c r="D31721" s="1">
        <v>43770</v>
      </c>
      <c r="E31721" s="2">
        <v>2019</v>
      </c>
      <c r="F31721" t="s">
        <v>1264</v>
      </c>
      <c r="G31721">
        <v>2</v>
      </c>
      <c r="H31721" t="s">
        <v>15</v>
      </c>
    </row>
    <row r="31722" spans="1:8">
      <c r="A31722">
        <v>50618396</v>
      </c>
      <c r="B31722" t="s">
        <v>18113</v>
      </c>
      <c r="C31722" t="s">
        <v>3881</v>
      </c>
      <c r="D31722" s="1">
        <v>39896</v>
      </c>
      <c r="E31722" s="2">
        <v>2009</v>
      </c>
      <c r="F31722" t="s">
        <v>209</v>
      </c>
      <c r="G31722">
        <v>8</v>
      </c>
      <c r="H31722" t="s">
        <v>22</v>
      </c>
    </row>
    <row r="31723" spans="1:8">
      <c r="A31723">
        <v>50461110</v>
      </c>
      <c r="B31723" t="s">
        <v>18947</v>
      </c>
      <c r="C31723" t="s">
        <v>3881</v>
      </c>
      <c r="D31723" s="1">
        <v>39735</v>
      </c>
      <c r="E31723" s="2">
        <v>2008</v>
      </c>
      <c r="F31723" t="s">
        <v>26</v>
      </c>
      <c r="G31723">
        <v>11</v>
      </c>
      <c r="H31723" t="s">
        <v>27</v>
      </c>
    </row>
    <row r="31724" spans="1:8">
      <c r="A31724">
        <v>4305124</v>
      </c>
      <c r="B31724" t="s">
        <v>19383</v>
      </c>
      <c r="C31724" t="s">
        <v>19438</v>
      </c>
      <c r="D31724" s="1">
        <v>39139</v>
      </c>
      <c r="E31724" s="2">
        <v>2007</v>
      </c>
      <c r="F31724" t="s">
        <v>664</v>
      </c>
      <c r="G31724">
        <v>8</v>
      </c>
      <c r="H31724" t="s">
        <v>71</v>
      </c>
    </row>
    <row r="31725" spans="1:8">
      <c r="A31725">
        <v>55552285</v>
      </c>
      <c r="B31725" t="s">
        <v>5877</v>
      </c>
      <c r="C31725" t="s">
        <v>19438</v>
      </c>
      <c r="D31725" s="1">
        <v>43620</v>
      </c>
      <c r="E31725" s="2">
        <v>2019</v>
      </c>
      <c r="F31725" t="s">
        <v>373</v>
      </c>
      <c r="G31725">
        <v>4</v>
      </c>
      <c r="H31725" t="s">
        <v>17</v>
      </c>
    </row>
    <row r="31726" spans="1:8">
      <c r="A31726">
        <v>50425610</v>
      </c>
      <c r="B31726" t="s">
        <v>19384</v>
      </c>
      <c r="C31726" t="s">
        <v>3881</v>
      </c>
      <c r="D31726" s="1">
        <v>39695</v>
      </c>
      <c r="E31726" s="2">
        <v>2008</v>
      </c>
      <c r="F31726" t="s">
        <v>115</v>
      </c>
      <c r="G31726">
        <v>1</v>
      </c>
      <c r="H31726" t="s">
        <v>41</v>
      </c>
    </row>
    <row r="31727" spans="1:8">
      <c r="A31727">
        <v>4136339</v>
      </c>
      <c r="B31727" t="s">
        <v>19385</v>
      </c>
      <c r="C31727" t="s">
        <v>19438</v>
      </c>
      <c r="D31727" s="1">
        <v>39010</v>
      </c>
      <c r="E31727" s="2">
        <v>2006</v>
      </c>
      <c r="F31727" t="s">
        <v>195</v>
      </c>
      <c r="G31727">
        <v>8</v>
      </c>
      <c r="H31727" t="s">
        <v>22</v>
      </c>
    </row>
    <row r="31728" spans="1:8">
      <c r="A31728">
        <v>5158662</v>
      </c>
      <c r="B31728" t="s">
        <v>19386</v>
      </c>
      <c r="C31728" t="s">
        <v>3881</v>
      </c>
      <c r="D31728" s="1">
        <v>39189</v>
      </c>
      <c r="E31728" s="2">
        <v>2007</v>
      </c>
      <c r="F31728" t="s">
        <v>23</v>
      </c>
      <c r="G31728">
        <v>13</v>
      </c>
      <c r="H31728" t="s">
        <v>8</v>
      </c>
    </row>
    <row r="31729" spans="1:8">
      <c r="A31729">
        <v>50178995</v>
      </c>
      <c r="B31729" t="s">
        <v>19387</v>
      </c>
      <c r="C31729" t="s">
        <v>19438</v>
      </c>
      <c r="D31729" s="1">
        <v>39428</v>
      </c>
      <c r="E31729" s="2">
        <v>2007</v>
      </c>
      <c r="F31729" t="s">
        <v>30</v>
      </c>
      <c r="G31729">
        <v>13</v>
      </c>
      <c r="H31729" t="s">
        <v>15</v>
      </c>
    </row>
    <row r="31730" spans="1:8">
      <c r="A31730">
        <v>5253075</v>
      </c>
      <c r="B31730" t="s">
        <v>18580</v>
      </c>
      <c r="C31730" t="s">
        <v>3881</v>
      </c>
      <c r="D31730" s="1">
        <v>39090</v>
      </c>
      <c r="E31730" s="2">
        <v>2007</v>
      </c>
      <c r="F31730" t="s">
        <v>184</v>
      </c>
      <c r="G31730">
        <v>4</v>
      </c>
      <c r="H31730" t="s">
        <v>15</v>
      </c>
    </row>
    <row r="31731" spans="1:8">
      <c r="A31731">
        <v>55545495</v>
      </c>
      <c r="B31731" t="s">
        <v>12338</v>
      </c>
      <c r="C31731" t="s">
        <v>3881</v>
      </c>
      <c r="D31731" s="1">
        <v>43614</v>
      </c>
      <c r="E31731" s="2">
        <v>2019</v>
      </c>
      <c r="F31731" t="s">
        <v>109</v>
      </c>
      <c r="G31731">
        <v>7</v>
      </c>
      <c r="H31731" t="s">
        <v>27</v>
      </c>
    </row>
    <row r="31732" spans="1:8">
      <c r="A31732">
        <v>3300027</v>
      </c>
      <c r="B31732" t="s">
        <v>19388</v>
      </c>
      <c r="C31732" t="s">
        <v>3881</v>
      </c>
      <c r="D31732" s="1">
        <v>38446</v>
      </c>
      <c r="E31732" s="2">
        <v>2005</v>
      </c>
      <c r="F31732" t="s">
        <v>167</v>
      </c>
      <c r="G31732">
        <v>6</v>
      </c>
      <c r="H31732" t="s">
        <v>71</v>
      </c>
    </row>
    <row r="31733" spans="1:8">
      <c r="A31733">
        <v>4087219</v>
      </c>
      <c r="B31733" t="s">
        <v>18097</v>
      </c>
      <c r="C31733" t="s">
        <v>3881</v>
      </c>
      <c r="D31733" s="1">
        <v>40258</v>
      </c>
      <c r="E31733" s="2">
        <v>2010</v>
      </c>
      <c r="F31733" t="s">
        <v>137</v>
      </c>
      <c r="G31733">
        <v>14</v>
      </c>
      <c r="H31733" t="s">
        <v>15</v>
      </c>
    </row>
    <row r="31734" spans="1:8">
      <c r="A31734">
        <v>50276492</v>
      </c>
      <c r="B31734" t="s">
        <v>18182</v>
      </c>
      <c r="C31734" t="s">
        <v>19438</v>
      </c>
      <c r="D31734" s="1">
        <v>39553</v>
      </c>
      <c r="E31734" s="2">
        <v>2008</v>
      </c>
      <c r="F31734" t="s">
        <v>108</v>
      </c>
      <c r="G31734">
        <v>7</v>
      </c>
      <c r="H31734" t="s">
        <v>10</v>
      </c>
    </row>
    <row r="31735" spans="1:8">
      <c r="A31735">
        <v>50586197</v>
      </c>
      <c r="B31735" t="s">
        <v>19389</v>
      </c>
      <c r="C31735" t="s">
        <v>3881</v>
      </c>
      <c r="D31735" s="1">
        <v>39856</v>
      </c>
      <c r="E31735" s="2">
        <v>2009</v>
      </c>
      <c r="F31735" t="s">
        <v>91</v>
      </c>
      <c r="G31735">
        <v>10</v>
      </c>
      <c r="H31735" t="s">
        <v>22</v>
      </c>
    </row>
    <row r="31736" spans="1:8">
      <c r="A31736">
        <v>3072634</v>
      </c>
      <c r="B31736" t="s">
        <v>19390</v>
      </c>
      <c r="C31736" t="s">
        <v>3881</v>
      </c>
      <c r="D31736" s="1">
        <v>38344</v>
      </c>
      <c r="E31736" s="2">
        <v>2004</v>
      </c>
      <c r="F31736" t="s">
        <v>47</v>
      </c>
      <c r="G31736">
        <v>7</v>
      </c>
      <c r="H31736" t="s">
        <v>10</v>
      </c>
    </row>
    <row r="31737" spans="1:8">
      <c r="A31737">
        <v>3624186</v>
      </c>
      <c r="B31737" t="s">
        <v>17118</v>
      </c>
      <c r="C31737" t="s">
        <v>3881</v>
      </c>
      <c r="D31737" s="1">
        <v>38644</v>
      </c>
      <c r="E31737" s="2">
        <v>2005</v>
      </c>
      <c r="F31737" t="s">
        <v>35</v>
      </c>
      <c r="G31737">
        <v>10</v>
      </c>
      <c r="H31737" t="s">
        <v>12</v>
      </c>
    </row>
    <row r="31738" spans="1:8">
      <c r="A31738">
        <v>3845872</v>
      </c>
      <c r="B31738" t="s">
        <v>18450</v>
      </c>
      <c r="C31738" t="s">
        <v>3881</v>
      </c>
      <c r="D31738" s="1">
        <v>38835</v>
      </c>
      <c r="E31738" s="2">
        <v>2006</v>
      </c>
      <c r="F31738" t="s">
        <v>1095</v>
      </c>
      <c r="G31738">
        <v>6</v>
      </c>
      <c r="H31738" t="s">
        <v>17</v>
      </c>
    </row>
    <row r="31739" spans="1:8">
      <c r="A31739">
        <v>50627413</v>
      </c>
      <c r="B31739" t="s">
        <v>18761</v>
      </c>
      <c r="C31739" t="s">
        <v>3881</v>
      </c>
      <c r="D31739" s="1">
        <v>39903</v>
      </c>
      <c r="E31739" s="2">
        <v>2009</v>
      </c>
      <c r="F31739" t="s">
        <v>189</v>
      </c>
      <c r="G31739">
        <v>9</v>
      </c>
      <c r="H31739" t="s">
        <v>22</v>
      </c>
    </row>
    <row r="31740" spans="1:8">
      <c r="A31740">
        <v>50125707</v>
      </c>
      <c r="B31740" t="s">
        <v>19391</v>
      </c>
      <c r="C31740" t="s">
        <v>3881</v>
      </c>
      <c r="D31740" s="1">
        <v>39374</v>
      </c>
      <c r="E31740" s="2">
        <v>2007</v>
      </c>
      <c r="F31740" t="s">
        <v>220</v>
      </c>
      <c r="G31740">
        <v>3</v>
      </c>
      <c r="H31740" t="s">
        <v>15</v>
      </c>
    </row>
    <row r="31741" spans="1:8">
      <c r="A31741">
        <v>50732064</v>
      </c>
      <c r="B31741" t="s">
        <v>2352</v>
      </c>
      <c r="C31741" t="s">
        <v>3881</v>
      </c>
      <c r="D31741" s="1">
        <v>39973</v>
      </c>
      <c r="E31741" s="2">
        <v>2009</v>
      </c>
      <c r="F31741" t="s">
        <v>28</v>
      </c>
      <c r="G31741">
        <v>9</v>
      </c>
      <c r="H31741" t="s">
        <v>22</v>
      </c>
    </row>
    <row r="31742" spans="1:8">
      <c r="A31742">
        <v>4216206</v>
      </c>
      <c r="B31742" t="s">
        <v>1380</v>
      </c>
      <c r="C31742" t="s">
        <v>19438</v>
      </c>
      <c r="D31742" s="1">
        <v>38974</v>
      </c>
      <c r="E31742" s="2">
        <v>2006</v>
      </c>
      <c r="F31742" t="s">
        <v>31</v>
      </c>
      <c r="G31742">
        <v>12</v>
      </c>
      <c r="H31742" t="s">
        <v>8</v>
      </c>
    </row>
    <row r="31743" spans="1:8">
      <c r="A31743">
        <v>3070869</v>
      </c>
      <c r="B31743" t="s">
        <v>19392</v>
      </c>
      <c r="C31743" t="s">
        <v>3881</v>
      </c>
      <c r="D31743" s="1">
        <v>38342</v>
      </c>
      <c r="E31743" s="2">
        <v>2004</v>
      </c>
      <c r="F31743" t="s">
        <v>68</v>
      </c>
      <c r="G31743">
        <v>9</v>
      </c>
      <c r="H31743" t="s">
        <v>10</v>
      </c>
    </row>
    <row r="31744" spans="1:8">
      <c r="A31744">
        <v>4848941</v>
      </c>
      <c r="B31744" t="s">
        <v>18212</v>
      </c>
      <c r="C31744" t="s">
        <v>3881</v>
      </c>
      <c r="D31744" s="1">
        <v>40542</v>
      </c>
      <c r="E31744" s="2">
        <v>2010</v>
      </c>
      <c r="F31744" t="s">
        <v>23</v>
      </c>
      <c r="G31744">
        <v>12</v>
      </c>
      <c r="H31744" t="s">
        <v>8</v>
      </c>
    </row>
    <row r="31745" spans="1:8">
      <c r="A31745">
        <v>50630573</v>
      </c>
      <c r="B31745" t="s">
        <v>18534</v>
      </c>
      <c r="C31745" t="s">
        <v>3881</v>
      </c>
      <c r="D31745" s="1">
        <v>39905</v>
      </c>
      <c r="E31745" s="2">
        <v>2009</v>
      </c>
      <c r="F31745" t="s">
        <v>308</v>
      </c>
      <c r="G31745">
        <v>5</v>
      </c>
      <c r="H31745" t="s">
        <v>71</v>
      </c>
    </row>
    <row r="31746" spans="1:8">
      <c r="A31746">
        <v>4691036</v>
      </c>
      <c r="B31746" t="s">
        <v>18294</v>
      </c>
      <c r="C31746" t="s">
        <v>3881</v>
      </c>
      <c r="D31746" s="1">
        <v>39626</v>
      </c>
      <c r="E31746" s="2">
        <v>2008</v>
      </c>
      <c r="F31746" t="s">
        <v>23</v>
      </c>
      <c r="G31746">
        <v>12</v>
      </c>
      <c r="H31746" t="s">
        <v>8</v>
      </c>
    </row>
    <row r="31747" spans="1:8">
      <c r="A31747">
        <v>55577407</v>
      </c>
      <c r="B31747" t="s">
        <v>15815</v>
      </c>
      <c r="C31747" t="s">
        <v>3881</v>
      </c>
      <c r="D31747" s="1">
        <v>43644</v>
      </c>
      <c r="E31747" s="2">
        <v>2019</v>
      </c>
      <c r="F31747" t="s">
        <v>108</v>
      </c>
      <c r="G31747">
        <v>7</v>
      </c>
      <c r="H31747" t="s">
        <v>10</v>
      </c>
    </row>
    <row r="31748" spans="1:8">
      <c r="A31748">
        <v>4119665</v>
      </c>
      <c r="B31748" t="s">
        <v>18209</v>
      </c>
      <c r="C31748" t="s">
        <v>3881</v>
      </c>
      <c r="D31748" s="1">
        <v>38986</v>
      </c>
      <c r="E31748" s="2">
        <v>2006</v>
      </c>
      <c r="F31748" t="s">
        <v>137</v>
      </c>
      <c r="G31748">
        <v>14</v>
      </c>
      <c r="H31748" t="s">
        <v>15</v>
      </c>
    </row>
    <row r="31749" spans="1:8">
      <c r="A31749">
        <v>50542331</v>
      </c>
      <c r="B31749" t="s">
        <v>18270</v>
      </c>
      <c r="C31749" t="s">
        <v>3881</v>
      </c>
      <c r="D31749" s="1">
        <v>39804</v>
      </c>
      <c r="E31749" s="2">
        <v>2008</v>
      </c>
      <c r="F31749" t="s">
        <v>189</v>
      </c>
      <c r="G31749">
        <v>9</v>
      </c>
      <c r="H31749" t="s">
        <v>22</v>
      </c>
    </row>
    <row r="31750" spans="1:8">
      <c r="A31750">
        <v>50434067</v>
      </c>
      <c r="B31750" t="s">
        <v>17990</v>
      </c>
      <c r="C31750" t="s">
        <v>19438</v>
      </c>
      <c r="D31750" s="1">
        <v>39703</v>
      </c>
      <c r="E31750" s="2">
        <v>2008</v>
      </c>
      <c r="F31750" t="s">
        <v>70</v>
      </c>
      <c r="G31750">
        <v>6</v>
      </c>
      <c r="H31750" t="s">
        <v>71</v>
      </c>
    </row>
    <row r="31751" spans="1:8">
      <c r="A31751">
        <v>50191154</v>
      </c>
      <c r="B31751" t="s">
        <v>19393</v>
      </c>
      <c r="C31751" t="s">
        <v>19438</v>
      </c>
      <c r="D31751" s="1">
        <v>39437</v>
      </c>
      <c r="E31751" s="2">
        <v>2007</v>
      </c>
      <c r="F31751" t="s">
        <v>316</v>
      </c>
      <c r="G31751">
        <v>7</v>
      </c>
      <c r="H31751" t="s">
        <v>22</v>
      </c>
    </row>
    <row r="31752" spans="1:8">
      <c r="A31752">
        <v>5249719</v>
      </c>
      <c r="B31752" t="s">
        <v>19260</v>
      </c>
      <c r="C31752" t="s">
        <v>19438</v>
      </c>
      <c r="D31752" s="1">
        <v>40374</v>
      </c>
      <c r="E31752" s="2">
        <v>2010</v>
      </c>
      <c r="F31752" t="s">
        <v>217</v>
      </c>
      <c r="G31752">
        <v>5</v>
      </c>
      <c r="H31752" t="s">
        <v>71</v>
      </c>
    </row>
    <row r="31753" spans="1:8">
      <c r="A31753">
        <v>4472239</v>
      </c>
      <c r="B31753" t="s">
        <v>17938</v>
      </c>
      <c r="C31753" t="s">
        <v>3881</v>
      </c>
      <c r="D31753" s="1">
        <v>39057</v>
      </c>
      <c r="E31753" s="2">
        <v>2006</v>
      </c>
      <c r="F31753" t="s">
        <v>376</v>
      </c>
      <c r="G31753">
        <v>4</v>
      </c>
      <c r="H31753" t="s">
        <v>17</v>
      </c>
    </row>
    <row r="31754" spans="1:8">
      <c r="A31754">
        <v>50055631</v>
      </c>
      <c r="B31754" t="s">
        <v>6661</v>
      </c>
      <c r="C31754" t="s">
        <v>19438</v>
      </c>
      <c r="D31754" s="1">
        <v>39296</v>
      </c>
      <c r="E31754" s="2">
        <v>2007</v>
      </c>
      <c r="F31754" t="s">
        <v>28</v>
      </c>
      <c r="G31754">
        <v>9</v>
      </c>
      <c r="H31754" t="s">
        <v>22</v>
      </c>
    </row>
    <row r="31755" spans="1:8">
      <c r="A31755">
        <v>3458270</v>
      </c>
      <c r="B31755" t="s">
        <v>3670</v>
      </c>
      <c r="C31755" t="s">
        <v>19438</v>
      </c>
      <c r="D31755" s="1">
        <v>38526</v>
      </c>
      <c r="E31755" s="2">
        <v>2005</v>
      </c>
      <c r="F31755" t="s">
        <v>142</v>
      </c>
      <c r="G31755">
        <v>10</v>
      </c>
      <c r="H31755" t="s">
        <v>22</v>
      </c>
    </row>
    <row r="31756" spans="1:8">
      <c r="A31756">
        <v>4158879</v>
      </c>
      <c r="B31756" t="s">
        <v>18743</v>
      </c>
      <c r="C31756" t="s">
        <v>19438</v>
      </c>
      <c r="D31756" s="1">
        <v>38919</v>
      </c>
      <c r="E31756" s="2">
        <v>2006</v>
      </c>
      <c r="F31756" t="s">
        <v>200</v>
      </c>
      <c r="G31756">
        <v>6</v>
      </c>
      <c r="H31756" t="s">
        <v>17</v>
      </c>
    </row>
    <row r="31757" spans="1:8">
      <c r="A31757">
        <v>2833416</v>
      </c>
      <c r="B31757" t="s">
        <v>17934</v>
      </c>
      <c r="C31757" t="s">
        <v>19438</v>
      </c>
      <c r="D31757" s="1">
        <v>38292</v>
      </c>
      <c r="E31757" s="2">
        <v>2004</v>
      </c>
      <c r="F31757" t="s">
        <v>155</v>
      </c>
      <c r="G31757">
        <v>9</v>
      </c>
      <c r="H31757" t="s">
        <v>10</v>
      </c>
    </row>
    <row r="31758" spans="1:8">
      <c r="A31758">
        <v>3447786</v>
      </c>
      <c r="B31758" t="s">
        <v>18737</v>
      </c>
      <c r="C31758" t="s">
        <v>3881</v>
      </c>
      <c r="D31758" s="1">
        <v>38586</v>
      </c>
      <c r="E31758" s="2">
        <v>2005</v>
      </c>
      <c r="F31758" t="s">
        <v>7</v>
      </c>
      <c r="G31758">
        <v>12</v>
      </c>
      <c r="H31758" t="s">
        <v>8</v>
      </c>
    </row>
    <row r="31759" spans="1:8">
      <c r="A31759">
        <v>50194463</v>
      </c>
      <c r="B31759" t="s">
        <v>18879</v>
      </c>
      <c r="C31759" t="s">
        <v>3881</v>
      </c>
      <c r="D31759" s="1">
        <v>39443</v>
      </c>
      <c r="E31759" s="2">
        <v>2007</v>
      </c>
      <c r="F31759" t="s">
        <v>101</v>
      </c>
      <c r="G31759">
        <v>8</v>
      </c>
      <c r="H31759" t="s">
        <v>22</v>
      </c>
    </row>
    <row r="31760" spans="1:8">
      <c r="A31760">
        <v>50705748</v>
      </c>
      <c r="B31760" t="s">
        <v>19309</v>
      </c>
      <c r="C31760" t="s">
        <v>19438</v>
      </c>
      <c r="D31760" s="1">
        <v>39953</v>
      </c>
      <c r="E31760" s="2">
        <v>2009</v>
      </c>
      <c r="F31760" t="s">
        <v>103</v>
      </c>
      <c r="G31760">
        <v>9</v>
      </c>
      <c r="H31760" t="s">
        <v>10</v>
      </c>
    </row>
    <row r="31761" spans="1:8">
      <c r="A31761">
        <v>50618321</v>
      </c>
      <c r="B31761" t="s">
        <v>19396</v>
      </c>
      <c r="C31761" t="s">
        <v>19438</v>
      </c>
      <c r="D31761" s="1">
        <v>39892</v>
      </c>
      <c r="E31761" s="2">
        <v>2009</v>
      </c>
      <c r="F31761" t="s">
        <v>70</v>
      </c>
      <c r="G31761">
        <v>6</v>
      </c>
      <c r="H31761" t="s">
        <v>71</v>
      </c>
    </row>
    <row r="31762" spans="1:8">
      <c r="A31762">
        <v>50006733</v>
      </c>
      <c r="B31762" t="s">
        <v>18260</v>
      </c>
      <c r="C31762" t="s">
        <v>3881</v>
      </c>
      <c r="D31762" s="1">
        <v>39233</v>
      </c>
      <c r="E31762" s="2">
        <v>2007</v>
      </c>
      <c r="F31762" t="s">
        <v>70</v>
      </c>
      <c r="G31762">
        <v>6</v>
      </c>
      <c r="H31762" t="s">
        <v>71</v>
      </c>
    </row>
    <row r="31763" spans="1:8">
      <c r="A31763">
        <v>55586598</v>
      </c>
      <c r="B31763" t="s">
        <v>9294</v>
      </c>
      <c r="C31763" t="s">
        <v>3881</v>
      </c>
      <c r="D31763" s="1">
        <v>43655</v>
      </c>
      <c r="E31763" s="2">
        <v>2019</v>
      </c>
      <c r="F31763" t="s">
        <v>145</v>
      </c>
      <c r="G31763">
        <v>1</v>
      </c>
      <c r="H31763" t="s">
        <v>41</v>
      </c>
    </row>
    <row r="31764" spans="1:8">
      <c r="A31764">
        <v>55606404</v>
      </c>
      <c r="B31764" t="s">
        <v>8038</v>
      </c>
      <c r="C31764" t="s">
        <v>19438</v>
      </c>
      <c r="D31764" s="1">
        <v>43670</v>
      </c>
      <c r="E31764" s="2">
        <v>2019</v>
      </c>
      <c r="F31764" t="s">
        <v>127</v>
      </c>
      <c r="G31764">
        <v>10</v>
      </c>
      <c r="H31764" t="s">
        <v>22</v>
      </c>
    </row>
    <row r="31765" spans="1:8">
      <c r="A31765">
        <v>50268713</v>
      </c>
      <c r="B31765" t="s">
        <v>19397</v>
      </c>
      <c r="C31765" t="s">
        <v>19438</v>
      </c>
      <c r="D31765" s="1">
        <v>39542</v>
      </c>
      <c r="E31765" s="2">
        <v>2008</v>
      </c>
      <c r="F31765" t="s">
        <v>30</v>
      </c>
      <c r="G31765">
        <v>13</v>
      </c>
      <c r="H31765" t="s">
        <v>15</v>
      </c>
    </row>
    <row r="31766" spans="1:8">
      <c r="A31766">
        <v>50185750</v>
      </c>
      <c r="B31766" t="s">
        <v>18037</v>
      </c>
      <c r="C31766" t="s">
        <v>3881</v>
      </c>
      <c r="D31766" s="1">
        <v>39434</v>
      </c>
      <c r="E31766" s="2">
        <v>2007</v>
      </c>
      <c r="F31766" t="s">
        <v>62</v>
      </c>
      <c r="G31766">
        <v>7</v>
      </c>
      <c r="H31766" t="s">
        <v>17</v>
      </c>
    </row>
    <row r="31767" spans="1:8">
      <c r="A31767">
        <v>50162270</v>
      </c>
      <c r="B31767" t="s">
        <v>18668</v>
      </c>
      <c r="C31767" t="s">
        <v>19438</v>
      </c>
      <c r="D31767" s="1">
        <v>39413</v>
      </c>
      <c r="E31767" s="2">
        <v>2007</v>
      </c>
      <c r="F31767" t="s">
        <v>38</v>
      </c>
      <c r="G31767">
        <v>10</v>
      </c>
      <c r="H31767" t="s">
        <v>22</v>
      </c>
    </row>
    <row r="31768" spans="1:8">
      <c r="A31768">
        <v>4418869</v>
      </c>
      <c r="B31768" t="s">
        <v>19398</v>
      </c>
      <c r="C31768" t="s">
        <v>3881</v>
      </c>
      <c r="D31768" s="1">
        <v>39007</v>
      </c>
      <c r="E31768" s="2">
        <v>2006</v>
      </c>
      <c r="F31768" t="s">
        <v>34</v>
      </c>
      <c r="G31768">
        <v>10</v>
      </c>
      <c r="H31768" t="s">
        <v>12</v>
      </c>
    </row>
    <row r="31769" spans="1:8">
      <c r="A31769">
        <v>50399609</v>
      </c>
      <c r="B31769" t="s">
        <v>18585</v>
      </c>
      <c r="C31769" t="s">
        <v>3881</v>
      </c>
      <c r="D31769" s="1">
        <v>39666</v>
      </c>
      <c r="E31769" s="2">
        <v>2008</v>
      </c>
      <c r="F31769" t="s">
        <v>70</v>
      </c>
      <c r="G31769">
        <v>6</v>
      </c>
      <c r="H31769" t="s">
        <v>71</v>
      </c>
    </row>
    <row r="31770" spans="1:8">
      <c r="A31770">
        <v>5339486</v>
      </c>
      <c r="B31770" t="s">
        <v>18069</v>
      </c>
      <c r="C31770" t="s">
        <v>19438</v>
      </c>
      <c r="D31770" s="1">
        <v>40812</v>
      </c>
      <c r="E31770" s="2">
        <v>2011</v>
      </c>
      <c r="F31770" t="s">
        <v>23</v>
      </c>
      <c r="G31770">
        <v>12</v>
      </c>
      <c r="H31770" t="s">
        <v>8</v>
      </c>
    </row>
    <row r="31771" spans="1:8">
      <c r="A31771">
        <v>50429877</v>
      </c>
      <c r="B31771" t="s">
        <v>19399</v>
      </c>
      <c r="C31771" t="s">
        <v>3881</v>
      </c>
      <c r="D31771" s="1">
        <v>39700</v>
      </c>
      <c r="E31771" s="2">
        <v>2008</v>
      </c>
      <c r="F31771" t="s">
        <v>58</v>
      </c>
      <c r="G31771">
        <v>13</v>
      </c>
      <c r="H31771" t="s">
        <v>41</v>
      </c>
    </row>
    <row r="31772" spans="1:8">
      <c r="A31772">
        <v>4173803</v>
      </c>
      <c r="B31772" t="s">
        <v>17951</v>
      </c>
      <c r="C31772" t="s">
        <v>19438</v>
      </c>
      <c r="D31772" s="1">
        <v>38917</v>
      </c>
      <c r="E31772" s="2">
        <v>2006</v>
      </c>
      <c r="F31772" t="s">
        <v>23</v>
      </c>
      <c r="G31772">
        <v>13</v>
      </c>
      <c r="H31772" t="s">
        <v>8</v>
      </c>
    </row>
    <row r="31773" spans="1:8">
      <c r="A31773">
        <v>50726470</v>
      </c>
      <c r="B31773" t="s">
        <v>18366</v>
      </c>
      <c r="C31773" t="s">
        <v>19438</v>
      </c>
      <c r="D31773" s="1">
        <v>39966</v>
      </c>
      <c r="E31773" s="2">
        <v>2009</v>
      </c>
      <c r="F31773" t="s">
        <v>132</v>
      </c>
      <c r="G31773">
        <v>8</v>
      </c>
      <c r="H31773" t="s">
        <v>22</v>
      </c>
    </row>
    <row r="31774" spans="1:8">
      <c r="A31774">
        <v>5166210</v>
      </c>
      <c r="B31774" t="s">
        <v>18490</v>
      </c>
      <c r="C31774" t="s">
        <v>3881</v>
      </c>
      <c r="D31774" s="1">
        <v>40243</v>
      </c>
      <c r="E31774" s="2">
        <v>2010</v>
      </c>
      <c r="F31774" t="s">
        <v>137</v>
      </c>
      <c r="G31774">
        <v>14</v>
      </c>
      <c r="H31774" t="s">
        <v>15</v>
      </c>
    </row>
    <row r="31775" spans="1:8">
      <c r="A31775">
        <v>50040732</v>
      </c>
      <c r="B31775" t="s">
        <v>6661</v>
      </c>
      <c r="C31775" t="s">
        <v>19438</v>
      </c>
      <c r="D31775" s="1">
        <v>39281</v>
      </c>
      <c r="E31775" s="2">
        <v>2007</v>
      </c>
      <c r="F31775" t="s">
        <v>28</v>
      </c>
      <c r="G31775">
        <v>9</v>
      </c>
      <c r="H31775" t="s">
        <v>22</v>
      </c>
    </row>
    <row r="31776" spans="1:8">
      <c r="A31776">
        <v>50225242</v>
      </c>
      <c r="B31776" t="s">
        <v>18303</v>
      </c>
      <c r="C31776" t="s">
        <v>3881</v>
      </c>
      <c r="D31776" s="1">
        <v>39484</v>
      </c>
      <c r="E31776" s="2">
        <v>2008</v>
      </c>
      <c r="F31776" t="s">
        <v>229</v>
      </c>
      <c r="G31776">
        <v>5</v>
      </c>
      <c r="H31776" t="s">
        <v>71</v>
      </c>
    </row>
    <row r="31777" spans="1:8">
      <c r="A31777">
        <v>55616205</v>
      </c>
      <c r="B31777" t="s">
        <v>18661</v>
      </c>
      <c r="C31777" t="s">
        <v>19438</v>
      </c>
      <c r="D31777" s="1">
        <v>43679</v>
      </c>
      <c r="E31777" s="2">
        <v>2019</v>
      </c>
      <c r="F31777" t="s">
        <v>186</v>
      </c>
      <c r="G31777">
        <v>13</v>
      </c>
      <c r="H31777" t="s">
        <v>15</v>
      </c>
    </row>
    <row r="31778" spans="1:8">
      <c r="A31778">
        <v>55596753</v>
      </c>
      <c r="B31778" t="s">
        <v>519</v>
      </c>
      <c r="C31778" t="s">
        <v>3881</v>
      </c>
      <c r="D31778" s="1">
        <v>43663</v>
      </c>
      <c r="E31778" s="2">
        <v>2019</v>
      </c>
      <c r="F31778" t="s">
        <v>30</v>
      </c>
      <c r="G31778">
        <v>13</v>
      </c>
      <c r="H31778" t="s">
        <v>15</v>
      </c>
    </row>
    <row r="31779" spans="1:8">
      <c r="A31779">
        <v>4247599</v>
      </c>
      <c r="B31779" t="s">
        <v>18128</v>
      </c>
      <c r="C31779" t="s">
        <v>3881</v>
      </c>
      <c r="D31779" s="1">
        <v>39119</v>
      </c>
      <c r="E31779" s="2">
        <v>2007</v>
      </c>
      <c r="F31779" t="s">
        <v>70</v>
      </c>
      <c r="G31779">
        <v>6</v>
      </c>
      <c r="H31779" t="s">
        <v>71</v>
      </c>
    </row>
    <row r="31780" spans="1:8">
      <c r="A31780">
        <v>50101450</v>
      </c>
      <c r="B31780" t="s">
        <v>18095</v>
      </c>
      <c r="C31780" t="s">
        <v>19438</v>
      </c>
      <c r="D31780" s="1">
        <v>39349</v>
      </c>
      <c r="E31780" s="2">
        <v>2007</v>
      </c>
      <c r="F31780" t="s">
        <v>137</v>
      </c>
      <c r="G31780">
        <v>14</v>
      </c>
      <c r="H31780" t="s">
        <v>15</v>
      </c>
    </row>
    <row r="31781" spans="1:8">
      <c r="A31781">
        <v>50598994</v>
      </c>
      <c r="B31781" t="s">
        <v>18516</v>
      </c>
      <c r="C31781" t="s">
        <v>19438</v>
      </c>
      <c r="D31781" s="1">
        <v>39875</v>
      </c>
      <c r="E31781" s="2">
        <v>2009</v>
      </c>
      <c r="F31781" t="s">
        <v>513</v>
      </c>
      <c r="G31781">
        <v>9</v>
      </c>
      <c r="H31781" t="s">
        <v>12</v>
      </c>
    </row>
    <row r="31782" spans="1:8">
      <c r="A31782">
        <v>50736057</v>
      </c>
      <c r="B31782" t="s">
        <v>18255</v>
      </c>
      <c r="C31782" t="s">
        <v>3881</v>
      </c>
      <c r="D31782" s="1">
        <v>39973</v>
      </c>
      <c r="E31782" s="2">
        <v>2009</v>
      </c>
      <c r="F31782" t="s">
        <v>137</v>
      </c>
      <c r="G31782">
        <v>14</v>
      </c>
      <c r="H31782" t="s">
        <v>15</v>
      </c>
    </row>
    <row r="31783" spans="1:8">
      <c r="A31783">
        <v>50254267</v>
      </c>
      <c r="B31783" t="s">
        <v>17914</v>
      </c>
      <c r="C31783" t="s">
        <v>3881</v>
      </c>
      <c r="D31783" s="1">
        <v>39520</v>
      </c>
      <c r="E31783" s="2">
        <v>2008</v>
      </c>
      <c r="F31783" t="s">
        <v>137</v>
      </c>
      <c r="G31783">
        <v>14</v>
      </c>
      <c r="H31783" t="s">
        <v>15</v>
      </c>
    </row>
    <row r="31784" spans="1:8">
      <c r="A31784">
        <v>50174473</v>
      </c>
      <c r="B31784" t="s">
        <v>19400</v>
      </c>
      <c r="C31784" t="s">
        <v>19438</v>
      </c>
      <c r="D31784" s="1">
        <v>39423</v>
      </c>
      <c r="E31784" s="2">
        <v>2007</v>
      </c>
      <c r="F31784" t="s">
        <v>90</v>
      </c>
      <c r="G31784">
        <v>7</v>
      </c>
      <c r="H31784" t="s">
        <v>22</v>
      </c>
    </row>
    <row r="31785" spans="1:8">
      <c r="A31785">
        <v>3164712</v>
      </c>
      <c r="B31785" t="s">
        <v>17728</v>
      </c>
      <c r="C31785" t="s">
        <v>19438</v>
      </c>
      <c r="D31785" s="1">
        <v>38371</v>
      </c>
      <c r="E31785" s="2">
        <v>2005</v>
      </c>
      <c r="F31785" t="s">
        <v>664</v>
      </c>
      <c r="G31785">
        <v>6</v>
      </c>
      <c r="H31785" t="s">
        <v>71</v>
      </c>
    </row>
    <row r="31786" spans="1:8">
      <c r="A31786">
        <v>3532462</v>
      </c>
      <c r="B31786" t="s">
        <v>19401</v>
      </c>
      <c r="C31786" t="s">
        <v>3881</v>
      </c>
      <c r="D31786" s="1">
        <v>38666</v>
      </c>
      <c r="E31786" s="2">
        <v>2005</v>
      </c>
      <c r="F31786" t="s">
        <v>108</v>
      </c>
      <c r="G31786">
        <v>7</v>
      </c>
      <c r="H31786" t="s">
        <v>10</v>
      </c>
    </row>
    <row r="31787" spans="1:8">
      <c r="A31787">
        <v>5152004</v>
      </c>
      <c r="B31787" t="s">
        <v>18586</v>
      </c>
      <c r="C31787" t="s">
        <v>3881</v>
      </c>
      <c r="D31787" s="1">
        <v>39196</v>
      </c>
      <c r="E31787" s="2">
        <v>2007</v>
      </c>
      <c r="F31787" t="s">
        <v>308</v>
      </c>
      <c r="G31787">
        <v>5</v>
      </c>
      <c r="H31787" t="s">
        <v>71</v>
      </c>
    </row>
    <row r="31788" spans="1:8">
      <c r="A31788">
        <v>50325950</v>
      </c>
      <c r="B31788" t="s">
        <v>18283</v>
      </c>
      <c r="C31788" t="s">
        <v>19438</v>
      </c>
      <c r="D31788" s="1">
        <v>39589</v>
      </c>
      <c r="E31788" s="2">
        <v>2008</v>
      </c>
      <c r="F31788" t="s">
        <v>74</v>
      </c>
      <c r="G31788">
        <v>9</v>
      </c>
      <c r="H31788" t="s">
        <v>10</v>
      </c>
    </row>
    <row r="31789" spans="1:8">
      <c r="A31789">
        <v>4485488</v>
      </c>
      <c r="B31789" t="s">
        <v>19326</v>
      </c>
      <c r="C31789" t="s">
        <v>3881</v>
      </c>
      <c r="D31789" s="1">
        <v>39035</v>
      </c>
      <c r="E31789" s="2">
        <v>2006</v>
      </c>
      <c r="F31789" t="s">
        <v>66</v>
      </c>
      <c r="G31789">
        <v>13</v>
      </c>
      <c r="H31789" t="s">
        <v>8</v>
      </c>
    </row>
    <row r="31790" spans="1:8">
      <c r="A31790">
        <v>3533510</v>
      </c>
      <c r="B31790" t="s">
        <v>15663</v>
      </c>
      <c r="C31790" t="s">
        <v>3881</v>
      </c>
      <c r="D31790" s="1">
        <v>38664</v>
      </c>
      <c r="E31790" s="2">
        <v>2005</v>
      </c>
      <c r="F31790" t="s">
        <v>153</v>
      </c>
      <c r="G31790">
        <v>7</v>
      </c>
      <c r="H31790" t="s">
        <v>10</v>
      </c>
    </row>
    <row r="31791" spans="1:8">
      <c r="A31791">
        <v>55628465</v>
      </c>
      <c r="B31791" t="s">
        <v>8912</v>
      </c>
      <c r="C31791" t="s">
        <v>3881</v>
      </c>
      <c r="D31791" s="1">
        <v>43689</v>
      </c>
      <c r="E31791" s="2">
        <v>2019</v>
      </c>
      <c r="F31791" t="s">
        <v>30</v>
      </c>
      <c r="G31791">
        <v>13</v>
      </c>
      <c r="H31791" t="s">
        <v>15</v>
      </c>
    </row>
    <row r="31792" spans="1:8">
      <c r="A31792">
        <v>3467859</v>
      </c>
      <c r="B31792" t="s">
        <v>16600</v>
      </c>
      <c r="C31792" t="s">
        <v>3881</v>
      </c>
      <c r="D31792" s="1">
        <v>38631</v>
      </c>
      <c r="E31792" s="2">
        <v>2005</v>
      </c>
      <c r="F31792" t="s">
        <v>132</v>
      </c>
      <c r="G31792">
        <v>8</v>
      </c>
      <c r="H31792" t="s">
        <v>22</v>
      </c>
    </row>
    <row r="31793" spans="1:8">
      <c r="A31793">
        <v>3902624</v>
      </c>
      <c r="B31793" t="s">
        <v>18347</v>
      </c>
      <c r="C31793" t="s">
        <v>3881</v>
      </c>
      <c r="D31793" s="1">
        <v>38775</v>
      </c>
      <c r="E31793" s="2">
        <v>2006</v>
      </c>
      <c r="F31793" t="s">
        <v>23</v>
      </c>
      <c r="G31793">
        <v>12</v>
      </c>
      <c r="H31793" t="s">
        <v>8</v>
      </c>
    </row>
    <row r="31794" spans="1:8">
      <c r="A31794">
        <v>4326146</v>
      </c>
      <c r="B31794" t="s">
        <v>19402</v>
      </c>
      <c r="C31794" t="s">
        <v>3881</v>
      </c>
      <c r="D31794" s="1">
        <v>39135</v>
      </c>
      <c r="E31794" s="2">
        <v>2007</v>
      </c>
      <c r="F31794" t="s">
        <v>153</v>
      </c>
      <c r="G31794">
        <v>7</v>
      </c>
      <c r="H31794" t="s">
        <v>10</v>
      </c>
    </row>
    <row r="31795" spans="1:8">
      <c r="A31795">
        <v>55631832</v>
      </c>
      <c r="B31795" t="s">
        <v>19403</v>
      </c>
      <c r="C31795" t="s">
        <v>19438</v>
      </c>
      <c r="D31795" s="1">
        <v>43692</v>
      </c>
      <c r="E31795" s="2">
        <v>2019</v>
      </c>
      <c r="F31795" t="s">
        <v>30</v>
      </c>
      <c r="G31795">
        <v>13</v>
      </c>
      <c r="H31795" t="s">
        <v>15</v>
      </c>
    </row>
    <row r="31796" spans="1:8">
      <c r="A31796">
        <v>55632004</v>
      </c>
      <c r="B31796" t="s">
        <v>8990</v>
      </c>
      <c r="C31796" t="s">
        <v>3881</v>
      </c>
      <c r="D31796" s="1">
        <v>43692</v>
      </c>
      <c r="E31796" s="2">
        <v>2019</v>
      </c>
      <c r="F31796" t="s">
        <v>30</v>
      </c>
      <c r="G31796">
        <v>13</v>
      </c>
      <c r="H31796" t="s">
        <v>15</v>
      </c>
    </row>
    <row r="31797" spans="1:8">
      <c r="A31797">
        <v>55666846</v>
      </c>
      <c r="B31797" t="s">
        <v>19404</v>
      </c>
      <c r="C31797" t="s">
        <v>3881</v>
      </c>
      <c r="D31797" s="1">
        <v>43724</v>
      </c>
      <c r="E31797" s="2">
        <v>2019</v>
      </c>
      <c r="F31797" t="s">
        <v>142</v>
      </c>
      <c r="G31797">
        <v>10</v>
      </c>
      <c r="H31797" t="s">
        <v>22</v>
      </c>
    </row>
    <row r="31798" spans="1:8">
      <c r="A31798">
        <v>55666853</v>
      </c>
      <c r="B31798" t="s">
        <v>14082</v>
      </c>
      <c r="C31798" t="s">
        <v>3881</v>
      </c>
      <c r="D31798" s="1">
        <v>43724</v>
      </c>
      <c r="E31798" s="2">
        <v>2019</v>
      </c>
      <c r="F31798" t="s">
        <v>793</v>
      </c>
      <c r="G31798">
        <v>1</v>
      </c>
      <c r="H31798" t="s">
        <v>41</v>
      </c>
    </row>
    <row r="31799" spans="1:8">
      <c r="A31799">
        <v>3532488</v>
      </c>
      <c r="B31799" t="s">
        <v>19405</v>
      </c>
      <c r="C31799" t="s">
        <v>3881</v>
      </c>
      <c r="D31799" s="1">
        <v>38666</v>
      </c>
      <c r="E31799" s="2">
        <v>2005</v>
      </c>
      <c r="F31799" t="s">
        <v>108</v>
      </c>
      <c r="G31799">
        <v>7</v>
      </c>
      <c r="H31799" t="s">
        <v>10</v>
      </c>
    </row>
    <row r="31800" spans="1:8">
      <c r="A31800">
        <v>55632103</v>
      </c>
      <c r="B31800" t="s">
        <v>19406</v>
      </c>
      <c r="C31800" t="s">
        <v>19438</v>
      </c>
      <c r="D31800" s="1">
        <v>43689</v>
      </c>
      <c r="E31800" s="2">
        <v>2019</v>
      </c>
      <c r="F31800" t="s">
        <v>628</v>
      </c>
      <c r="G31800">
        <v>11</v>
      </c>
      <c r="H31800" t="s">
        <v>12</v>
      </c>
    </row>
    <row r="31801" spans="1:8">
      <c r="A31801">
        <v>55667158</v>
      </c>
      <c r="B31801" t="s">
        <v>19407</v>
      </c>
      <c r="C31801" t="s">
        <v>19438</v>
      </c>
      <c r="D31801" s="1">
        <v>43725</v>
      </c>
      <c r="E31801" s="2">
        <v>2019</v>
      </c>
      <c r="F31801" t="s">
        <v>344</v>
      </c>
      <c r="G31801">
        <v>1</v>
      </c>
      <c r="H31801" t="s">
        <v>41</v>
      </c>
    </row>
    <row r="31802" spans="1:8">
      <c r="A31802">
        <v>55667059</v>
      </c>
      <c r="B31802" t="s">
        <v>6773</v>
      </c>
      <c r="C31802" t="s">
        <v>3881</v>
      </c>
      <c r="D31802" s="1">
        <v>43725</v>
      </c>
      <c r="E31802" s="2">
        <v>2019</v>
      </c>
      <c r="F31802" t="s">
        <v>300</v>
      </c>
      <c r="G31802">
        <v>1</v>
      </c>
      <c r="H31802" t="s">
        <v>41</v>
      </c>
    </row>
    <row r="31803" spans="1:8">
      <c r="A31803">
        <v>50311786</v>
      </c>
      <c r="B31803" t="s">
        <v>18999</v>
      </c>
      <c r="C31803" t="s">
        <v>3881</v>
      </c>
      <c r="D31803" s="1">
        <v>39575</v>
      </c>
      <c r="E31803" s="2">
        <v>2008</v>
      </c>
      <c r="F31803" t="s">
        <v>93</v>
      </c>
      <c r="G31803">
        <v>7</v>
      </c>
      <c r="H31803" t="s">
        <v>10</v>
      </c>
    </row>
    <row r="31804" spans="1:8">
      <c r="A31804">
        <v>50080084</v>
      </c>
      <c r="B31804" t="s">
        <v>18953</v>
      </c>
      <c r="C31804" t="s">
        <v>19438</v>
      </c>
      <c r="D31804" s="1">
        <v>39324</v>
      </c>
      <c r="E31804" s="2">
        <v>2007</v>
      </c>
      <c r="F31804" t="s">
        <v>70</v>
      </c>
      <c r="G31804">
        <v>6</v>
      </c>
      <c r="H31804" t="s">
        <v>71</v>
      </c>
    </row>
    <row r="31805" spans="1:8">
      <c r="A31805">
        <v>50013010</v>
      </c>
      <c r="B31805" t="s">
        <v>3670</v>
      </c>
      <c r="C31805" t="s">
        <v>19438</v>
      </c>
      <c r="D31805" s="1">
        <v>39245</v>
      </c>
      <c r="E31805" s="2">
        <v>2007</v>
      </c>
      <c r="F31805" t="s">
        <v>142</v>
      </c>
      <c r="G31805">
        <v>10</v>
      </c>
      <c r="H31805" t="s">
        <v>22</v>
      </c>
    </row>
    <row r="31806" spans="1:8">
      <c r="A31806">
        <v>4120911</v>
      </c>
      <c r="B31806" t="s">
        <v>18180</v>
      </c>
      <c r="C31806" t="s">
        <v>3881</v>
      </c>
      <c r="D31806" s="1">
        <v>38980</v>
      </c>
      <c r="E31806" s="2">
        <v>2006</v>
      </c>
      <c r="F31806" t="s">
        <v>91</v>
      </c>
      <c r="G31806">
        <v>10</v>
      </c>
      <c r="H31806" t="s">
        <v>22</v>
      </c>
    </row>
    <row r="31807" spans="1:8">
      <c r="A31807">
        <v>50186915</v>
      </c>
      <c r="B31807" t="s">
        <v>3670</v>
      </c>
      <c r="C31807" t="s">
        <v>19438</v>
      </c>
      <c r="D31807" s="1">
        <v>39435</v>
      </c>
      <c r="E31807" s="2">
        <v>2007</v>
      </c>
      <c r="F31807" t="s">
        <v>142</v>
      </c>
      <c r="G31807">
        <v>10</v>
      </c>
      <c r="H31807" t="s">
        <v>22</v>
      </c>
    </row>
    <row r="31808" spans="1:8">
      <c r="A31808">
        <v>3735693</v>
      </c>
      <c r="B31808" t="s">
        <v>18089</v>
      </c>
      <c r="C31808" t="s">
        <v>3881</v>
      </c>
      <c r="D31808" s="1">
        <v>38894</v>
      </c>
      <c r="E31808" s="2">
        <v>2006</v>
      </c>
      <c r="F31808" t="s">
        <v>205</v>
      </c>
      <c r="G31808">
        <v>7</v>
      </c>
      <c r="H31808" t="s">
        <v>22</v>
      </c>
    </row>
    <row r="31809" spans="1:8">
      <c r="A31809">
        <v>4253290</v>
      </c>
      <c r="B31809" t="s">
        <v>19408</v>
      </c>
      <c r="C31809" t="s">
        <v>19438</v>
      </c>
      <c r="D31809" s="1">
        <v>39101</v>
      </c>
      <c r="E31809" s="2">
        <v>2007</v>
      </c>
      <c r="F31809" t="s">
        <v>113</v>
      </c>
      <c r="G31809">
        <v>12</v>
      </c>
      <c r="H31809" t="s">
        <v>8</v>
      </c>
    </row>
    <row r="31810" spans="1:8">
      <c r="A31810">
        <v>50536028</v>
      </c>
      <c r="B31810" t="s">
        <v>18425</v>
      </c>
      <c r="C31810" t="s">
        <v>19438</v>
      </c>
      <c r="D31810" s="1">
        <v>39798</v>
      </c>
      <c r="E31810" s="2">
        <v>2008</v>
      </c>
      <c r="F31810" t="s">
        <v>316</v>
      </c>
      <c r="G31810">
        <v>6</v>
      </c>
      <c r="H31810" t="s">
        <v>22</v>
      </c>
    </row>
    <row r="31811" spans="1:8">
      <c r="A31811">
        <v>4262879</v>
      </c>
      <c r="B31811" t="s">
        <v>17918</v>
      </c>
      <c r="C31811" t="s">
        <v>3881</v>
      </c>
      <c r="D31811" s="1">
        <v>39093</v>
      </c>
      <c r="E31811" s="2">
        <v>2007</v>
      </c>
      <c r="F31811" t="s">
        <v>47</v>
      </c>
      <c r="G31811">
        <v>7</v>
      </c>
      <c r="H31811" t="s">
        <v>10</v>
      </c>
    </row>
    <row r="31812" spans="1:8">
      <c r="A31812">
        <v>3538014</v>
      </c>
      <c r="B31812" t="s">
        <v>19133</v>
      </c>
      <c r="C31812" t="s">
        <v>19438</v>
      </c>
      <c r="D31812" s="1">
        <v>38667</v>
      </c>
      <c r="E31812" s="2">
        <v>2005</v>
      </c>
      <c r="F31812" t="s">
        <v>174</v>
      </c>
      <c r="G31812">
        <v>2</v>
      </c>
      <c r="H31812" t="s">
        <v>15</v>
      </c>
    </row>
    <row r="31813" spans="1:8">
      <c r="A31813">
        <v>3228624</v>
      </c>
      <c r="B31813" t="s">
        <v>16877</v>
      </c>
      <c r="C31813" t="s">
        <v>3881</v>
      </c>
      <c r="D31813" s="1">
        <v>38421</v>
      </c>
      <c r="E31813" s="2">
        <v>2005</v>
      </c>
      <c r="F31813" t="s">
        <v>934</v>
      </c>
      <c r="G31813">
        <v>10</v>
      </c>
      <c r="H31813" t="s">
        <v>12</v>
      </c>
    </row>
    <row r="31814" spans="1:8">
      <c r="A31814">
        <v>3235983</v>
      </c>
      <c r="B31814" t="s">
        <v>19409</v>
      </c>
      <c r="C31814" t="s">
        <v>3881</v>
      </c>
      <c r="D31814" s="1">
        <v>38450</v>
      </c>
      <c r="E31814" s="2">
        <v>2005</v>
      </c>
      <c r="F31814" t="s">
        <v>64</v>
      </c>
      <c r="G31814">
        <v>4</v>
      </c>
      <c r="H31814" t="s">
        <v>17</v>
      </c>
    </row>
    <row r="31815" spans="1:8">
      <c r="A31815">
        <v>4216495</v>
      </c>
      <c r="B31815" t="s">
        <v>18852</v>
      </c>
      <c r="C31815" t="s">
        <v>3881</v>
      </c>
      <c r="D31815" s="1">
        <v>38978</v>
      </c>
      <c r="E31815" s="2">
        <v>2006</v>
      </c>
      <c r="F31815" t="s">
        <v>19</v>
      </c>
      <c r="G31815">
        <v>14</v>
      </c>
      <c r="H31815" t="s">
        <v>17</v>
      </c>
    </row>
    <row r="31816" spans="1:8">
      <c r="A31816">
        <v>50261452</v>
      </c>
      <c r="B31816" t="s">
        <v>19410</v>
      </c>
      <c r="C31816" t="s">
        <v>19438</v>
      </c>
      <c r="D31816" s="1">
        <v>39532</v>
      </c>
      <c r="E31816" s="2">
        <v>2008</v>
      </c>
      <c r="F31816" t="s">
        <v>560</v>
      </c>
      <c r="G31816">
        <v>9</v>
      </c>
      <c r="H31816" t="s">
        <v>10</v>
      </c>
    </row>
    <row r="31817" spans="1:8">
      <c r="A31817">
        <v>3584620</v>
      </c>
      <c r="B31817" t="s">
        <v>18757</v>
      </c>
      <c r="C31817" t="s">
        <v>3881</v>
      </c>
      <c r="D31817" s="1">
        <v>38650</v>
      </c>
      <c r="E31817" s="2">
        <v>2005</v>
      </c>
      <c r="F31817" t="s">
        <v>174</v>
      </c>
      <c r="G31817">
        <v>3</v>
      </c>
      <c r="H31817" t="s">
        <v>15</v>
      </c>
    </row>
    <row r="31818" spans="1:8">
      <c r="A31818">
        <v>3093564</v>
      </c>
      <c r="B31818" t="s">
        <v>18858</v>
      </c>
      <c r="C31818" t="s">
        <v>3881</v>
      </c>
      <c r="D31818" s="1">
        <v>38342</v>
      </c>
      <c r="E31818" s="2">
        <v>2004</v>
      </c>
      <c r="F31818" t="s">
        <v>68</v>
      </c>
      <c r="G31818">
        <v>9</v>
      </c>
      <c r="H31818" t="s">
        <v>10</v>
      </c>
    </row>
    <row r="31819" spans="1:8">
      <c r="A31819">
        <v>55654818</v>
      </c>
      <c r="B31819" t="s">
        <v>19411</v>
      </c>
      <c r="C31819" t="s">
        <v>3881</v>
      </c>
      <c r="D31819" s="1">
        <v>43713</v>
      </c>
      <c r="E31819" s="2">
        <v>2019</v>
      </c>
      <c r="F31819" t="s">
        <v>40</v>
      </c>
      <c r="G31819">
        <v>13</v>
      </c>
      <c r="H31819" t="s">
        <v>41</v>
      </c>
    </row>
    <row r="31820" spans="1:8">
      <c r="A31820">
        <v>5216213</v>
      </c>
      <c r="B31820" t="s">
        <v>18910</v>
      </c>
      <c r="C31820" t="s">
        <v>19438</v>
      </c>
      <c r="D31820" s="1">
        <v>40844</v>
      </c>
      <c r="E31820" s="2">
        <v>2011</v>
      </c>
      <c r="F31820" t="s">
        <v>23</v>
      </c>
      <c r="G31820">
        <v>12</v>
      </c>
      <c r="H31820" t="s">
        <v>8</v>
      </c>
    </row>
    <row r="31821" spans="1:8">
      <c r="A31821">
        <v>3304482</v>
      </c>
      <c r="B31821" t="s">
        <v>16311</v>
      </c>
      <c r="C31821" t="s">
        <v>3881</v>
      </c>
      <c r="D31821" s="1">
        <v>38489</v>
      </c>
      <c r="E31821" s="2">
        <v>2005</v>
      </c>
      <c r="F31821" t="s">
        <v>35</v>
      </c>
      <c r="G31821">
        <v>10</v>
      </c>
      <c r="H31821" t="s">
        <v>12</v>
      </c>
    </row>
    <row r="31822" spans="1:8">
      <c r="A31822">
        <v>50563303</v>
      </c>
      <c r="B31822" t="s">
        <v>18827</v>
      </c>
      <c r="C31822" t="s">
        <v>3881</v>
      </c>
      <c r="D31822" s="1">
        <v>39828</v>
      </c>
      <c r="E31822" s="2">
        <v>2009</v>
      </c>
      <c r="F31822" t="s">
        <v>435</v>
      </c>
      <c r="G31822">
        <v>6</v>
      </c>
      <c r="H31822" t="s">
        <v>71</v>
      </c>
    </row>
    <row r="31823" spans="1:8">
      <c r="A31823">
        <v>50374818</v>
      </c>
      <c r="B31823" t="s">
        <v>18155</v>
      </c>
      <c r="C31823" t="s">
        <v>19438</v>
      </c>
      <c r="D31823" s="1">
        <v>39643</v>
      </c>
      <c r="E31823" s="2">
        <v>2008</v>
      </c>
      <c r="F31823" t="s">
        <v>21</v>
      </c>
      <c r="G31823">
        <v>9</v>
      </c>
      <c r="H31823" t="s">
        <v>22</v>
      </c>
    </row>
    <row r="31824" spans="1:8">
      <c r="A31824">
        <v>50201508</v>
      </c>
      <c r="B31824" t="s">
        <v>19412</v>
      </c>
      <c r="C31824" t="s">
        <v>19438</v>
      </c>
      <c r="D31824" s="1">
        <v>39454</v>
      </c>
      <c r="E31824" s="2">
        <v>2008</v>
      </c>
      <c r="F31824" t="s">
        <v>666</v>
      </c>
      <c r="G31824">
        <v>11</v>
      </c>
      <c r="H31824" t="s">
        <v>12</v>
      </c>
    </row>
    <row r="31825" spans="1:8">
      <c r="A31825">
        <v>4689790</v>
      </c>
      <c r="B31825" t="s">
        <v>16541</v>
      </c>
      <c r="C31825" t="s">
        <v>3881</v>
      </c>
      <c r="D31825" s="1">
        <v>39176</v>
      </c>
      <c r="E31825" s="2">
        <v>2007</v>
      </c>
      <c r="F31825" t="s">
        <v>641</v>
      </c>
      <c r="G31825">
        <v>10</v>
      </c>
      <c r="H31825" t="s">
        <v>12</v>
      </c>
    </row>
    <row r="31826" spans="1:8">
      <c r="A31826">
        <v>55670707</v>
      </c>
      <c r="B31826" t="s">
        <v>5282</v>
      </c>
      <c r="C31826" t="s">
        <v>3881</v>
      </c>
      <c r="D31826" s="1">
        <v>43725</v>
      </c>
      <c r="E31826" s="2">
        <v>2019</v>
      </c>
    </row>
    <row r="31827" spans="1:8">
      <c r="A31827">
        <v>50657253</v>
      </c>
      <c r="B31827" t="s">
        <v>18966</v>
      </c>
      <c r="C31827" t="s">
        <v>19438</v>
      </c>
      <c r="D31827" s="1">
        <v>39924</v>
      </c>
      <c r="E31827" s="2">
        <v>2009</v>
      </c>
      <c r="F31827" t="s">
        <v>70</v>
      </c>
      <c r="G31827">
        <v>6</v>
      </c>
      <c r="H31827" t="s">
        <v>71</v>
      </c>
    </row>
    <row r="31828" spans="1:8">
      <c r="A31828">
        <v>55687388</v>
      </c>
      <c r="B31828" t="s">
        <v>15289</v>
      </c>
      <c r="C31828" t="s">
        <v>3881</v>
      </c>
      <c r="D31828" s="1">
        <v>43742</v>
      </c>
      <c r="E31828" s="2">
        <v>2019</v>
      </c>
      <c r="F31828" t="s">
        <v>53</v>
      </c>
      <c r="G31828">
        <v>2</v>
      </c>
      <c r="H31828" t="s">
        <v>15</v>
      </c>
    </row>
    <row r="31829" spans="1:8">
      <c r="A31829">
        <v>55687396</v>
      </c>
      <c r="B31829" t="s">
        <v>2528</v>
      </c>
      <c r="C31829" t="s">
        <v>19438</v>
      </c>
      <c r="D31829" s="1">
        <v>43742</v>
      </c>
      <c r="E31829" s="2">
        <v>2019</v>
      </c>
      <c r="F31829" t="s">
        <v>849</v>
      </c>
      <c r="G31829">
        <v>4</v>
      </c>
      <c r="H31829" t="s">
        <v>15</v>
      </c>
    </row>
    <row r="31830" spans="1:8">
      <c r="A31830">
        <v>5335682</v>
      </c>
      <c r="B31830" t="s">
        <v>17989</v>
      </c>
      <c r="C31830" t="s">
        <v>19438</v>
      </c>
      <c r="D31830" s="1">
        <v>40819</v>
      </c>
      <c r="E31830" s="2">
        <v>2011</v>
      </c>
      <c r="F31830" t="s">
        <v>23</v>
      </c>
      <c r="G31830">
        <v>12</v>
      </c>
      <c r="H31830" t="s">
        <v>8</v>
      </c>
    </row>
    <row r="31831" spans="1:8">
      <c r="A31831">
        <v>3245628</v>
      </c>
      <c r="B31831" t="s">
        <v>19413</v>
      </c>
      <c r="C31831" t="s">
        <v>3881</v>
      </c>
      <c r="D31831" s="1">
        <v>38418</v>
      </c>
      <c r="E31831" s="2">
        <v>2005</v>
      </c>
      <c r="F31831" t="s">
        <v>90</v>
      </c>
      <c r="G31831">
        <v>7</v>
      </c>
      <c r="H31831" t="s">
        <v>22</v>
      </c>
    </row>
    <row r="31832" spans="1:8">
      <c r="A31832">
        <v>4328753</v>
      </c>
      <c r="B31832" t="s">
        <v>18716</v>
      </c>
      <c r="C31832" t="s">
        <v>19438</v>
      </c>
      <c r="D31832" s="1">
        <v>39136</v>
      </c>
      <c r="E31832" s="2">
        <v>2007</v>
      </c>
      <c r="F31832" t="s">
        <v>9</v>
      </c>
      <c r="G31832">
        <v>7</v>
      </c>
      <c r="H31832" t="s">
        <v>10</v>
      </c>
    </row>
    <row r="31833" spans="1:8">
      <c r="A31833">
        <v>2932986</v>
      </c>
      <c r="B31833" t="s">
        <v>19414</v>
      </c>
      <c r="C31833" t="s">
        <v>3881</v>
      </c>
      <c r="D31833" s="1">
        <v>38295</v>
      </c>
      <c r="E31833" s="2">
        <v>2004</v>
      </c>
      <c r="F31833" t="s">
        <v>96</v>
      </c>
      <c r="G31833">
        <v>9</v>
      </c>
      <c r="H31833" t="s">
        <v>22</v>
      </c>
    </row>
    <row r="31834" spans="1:8">
      <c r="A31834">
        <v>50442904</v>
      </c>
      <c r="B31834" t="s">
        <v>18392</v>
      </c>
      <c r="C31834" t="s">
        <v>19438</v>
      </c>
      <c r="D31834" s="1">
        <v>39714</v>
      </c>
      <c r="E31834" s="2">
        <v>2008</v>
      </c>
      <c r="F31834" t="s">
        <v>108</v>
      </c>
      <c r="G31834">
        <v>7</v>
      </c>
      <c r="H31834" t="s">
        <v>10</v>
      </c>
    </row>
    <row r="31835" spans="1:8">
      <c r="A31835">
        <v>3963733</v>
      </c>
      <c r="B31835" t="s">
        <v>18681</v>
      </c>
      <c r="C31835" t="s">
        <v>3881</v>
      </c>
      <c r="D31835" s="1">
        <v>38876</v>
      </c>
      <c r="E31835" s="2">
        <v>2006</v>
      </c>
      <c r="F31835" t="s">
        <v>58</v>
      </c>
      <c r="G31835">
        <v>13</v>
      </c>
      <c r="H31835" t="s">
        <v>41</v>
      </c>
    </row>
    <row r="31836" spans="1:8">
      <c r="A31836">
        <v>4378535</v>
      </c>
      <c r="B31836" t="s">
        <v>18128</v>
      </c>
      <c r="C31836" t="s">
        <v>19438</v>
      </c>
      <c r="D31836" s="1">
        <v>39192</v>
      </c>
      <c r="E31836" s="2">
        <v>2007</v>
      </c>
      <c r="F31836" t="s">
        <v>70</v>
      </c>
      <c r="G31836">
        <v>6</v>
      </c>
      <c r="H31836" t="s">
        <v>71</v>
      </c>
    </row>
    <row r="31837" spans="1:8">
      <c r="A31837">
        <v>50602051</v>
      </c>
      <c r="B31837" t="s">
        <v>19415</v>
      </c>
      <c r="C31837" t="s">
        <v>3881</v>
      </c>
      <c r="D31837" s="1">
        <v>39878</v>
      </c>
      <c r="E31837" s="2">
        <v>2009</v>
      </c>
      <c r="F31837" t="s">
        <v>217</v>
      </c>
      <c r="G31837">
        <v>5</v>
      </c>
      <c r="H31837" t="s">
        <v>71</v>
      </c>
    </row>
    <row r="31838" spans="1:8">
      <c r="A31838">
        <v>2886646</v>
      </c>
      <c r="B31838" t="s">
        <v>19416</v>
      </c>
      <c r="C31838" t="s">
        <v>3881</v>
      </c>
      <c r="D31838" s="1">
        <v>38275</v>
      </c>
      <c r="E31838" s="2">
        <v>2004</v>
      </c>
      <c r="F31838" t="s">
        <v>173</v>
      </c>
      <c r="G31838">
        <v>6</v>
      </c>
      <c r="H31838" t="s">
        <v>71</v>
      </c>
    </row>
    <row r="31839" spans="1:8">
      <c r="A31839">
        <v>3118221</v>
      </c>
      <c r="B31839" t="s">
        <v>18500</v>
      </c>
      <c r="C31839" t="s">
        <v>19438</v>
      </c>
      <c r="D31839" s="1">
        <v>38378</v>
      </c>
      <c r="E31839" s="2">
        <v>2005</v>
      </c>
      <c r="F31839" t="s">
        <v>5317</v>
      </c>
      <c r="G31839">
        <v>4</v>
      </c>
      <c r="H31839" t="s">
        <v>17</v>
      </c>
    </row>
    <row r="31840" spans="1:8">
      <c r="A31840">
        <v>3294113</v>
      </c>
      <c r="B31840" t="s">
        <v>19417</v>
      </c>
      <c r="C31840" t="s">
        <v>3881</v>
      </c>
      <c r="D31840" s="1">
        <v>38426</v>
      </c>
      <c r="E31840" s="2">
        <v>2005</v>
      </c>
      <c r="F31840" t="s">
        <v>68</v>
      </c>
      <c r="G31840">
        <v>9</v>
      </c>
      <c r="H31840" t="s">
        <v>10</v>
      </c>
    </row>
    <row r="31841" spans="1:8">
      <c r="A31841">
        <v>4592291</v>
      </c>
      <c r="B31841" t="s">
        <v>17369</v>
      </c>
      <c r="C31841" t="s">
        <v>19438</v>
      </c>
      <c r="D31841" s="1">
        <v>40562</v>
      </c>
      <c r="E31841" s="2">
        <v>2011</v>
      </c>
      <c r="F31841" t="s">
        <v>23</v>
      </c>
      <c r="G31841">
        <v>12</v>
      </c>
      <c r="H31841" t="s">
        <v>8</v>
      </c>
    </row>
    <row r="31842" spans="1:8">
      <c r="A31842">
        <v>3682572</v>
      </c>
      <c r="B31842" t="s">
        <v>18642</v>
      </c>
      <c r="C31842" t="s">
        <v>3881</v>
      </c>
      <c r="D31842" s="1">
        <v>38754</v>
      </c>
      <c r="E31842" s="2">
        <v>2006</v>
      </c>
      <c r="F31842" t="s">
        <v>316</v>
      </c>
      <c r="G31842">
        <v>7</v>
      </c>
      <c r="H31842" t="s">
        <v>22</v>
      </c>
    </row>
    <row r="31843" spans="1:8">
      <c r="A31843">
        <v>50119049</v>
      </c>
      <c r="B31843" t="s">
        <v>17904</v>
      </c>
      <c r="C31843" t="s">
        <v>3881</v>
      </c>
      <c r="D31843" s="1">
        <v>39367</v>
      </c>
      <c r="E31843" s="2">
        <v>2007</v>
      </c>
      <c r="F31843" t="s">
        <v>186</v>
      </c>
      <c r="G31843">
        <v>13</v>
      </c>
      <c r="H31843" t="s">
        <v>15</v>
      </c>
    </row>
    <row r="31844" spans="1:8">
      <c r="A31844">
        <v>5258900</v>
      </c>
      <c r="B31844" t="s">
        <v>18474</v>
      </c>
      <c r="C31844" t="s">
        <v>3881</v>
      </c>
      <c r="D31844" s="1">
        <v>39085</v>
      </c>
      <c r="E31844" s="2">
        <v>2007</v>
      </c>
      <c r="F31844" t="s">
        <v>395</v>
      </c>
      <c r="G31844">
        <v>14</v>
      </c>
      <c r="H31844" t="s">
        <v>17</v>
      </c>
    </row>
    <row r="31845" spans="1:8">
      <c r="A31845">
        <v>4301321</v>
      </c>
      <c r="B31845" t="s">
        <v>17926</v>
      </c>
      <c r="C31845" t="s">
        <v>3881</v>
      </c>
      <c r="D31845" s="1">
        <v>39146</v>
      </c>
      <c r="E31845" s="2">
        <v>2007</v>
      </c>
      <c r="F31845" t="s">
        <v>21</v>
      </c>
      <c r="G31845">
        <v>9</v>
      </c>
      <c r="H31845" t="s">
        <v>22</v>
      </c>
    </row>
    <row r="31846" spans="1:8">
      <c r="A31846">
        <v>3159936</v>
      </c>
      <c r="B31846" t="s">
        <v>19418</v>
      </c>
      <c r="C31846" t="s">
        <v>19438</v>
      </c>
      <c r="D31846" s="1">
        <v>38356</v>
      </c>
      <c r="E31846" s="2">
        <v>2005</v>
      </c>
      <c r="F31846" t="s">
        <v>47</v>
      </c>
      <c r="G31846">
        <v>7</v>
      </c>
      <c r="H31846" t="s">
        <v>10</v>
      </c>
    </row>
    <row r="31847" spans="1:8">
      <c r="A31847">
        <v>4513446</v>
      </c>
      <c r="B31847" t="s">
        <v>18125</v>
      </c>
      <c r="C31847" t="s">
        <v>3881</v>
      </c>
      <c r="D31847" s="1">
        <v>39008</v>
      </c>
      <c r="E31847" s="2">
        <v>2006</v>
      </c>
      <c r="F31847" t="s">
        <v>29</v>
      </c>
      <c r="G31847">
        <v>12</v>
      </c>
      <c r="H31847" t="s">
        <v>8</v>
      </c>
    </row>
    <row r="31848" spans="1:8">
      <c r="A31848">
        <v>50421981</v>
      </c>
      <c r="B31848" t="s">
        <v>19419</v>
      </c>
      <c r="C31848" t="s">
        <v>3881</v>
      </c>
      <c r="D31848" s="1">
        <v>39693</v>
      </c>
      <c r="E31848" s="2">
        <v>2008</v>
      </c>
      <c r="F31848" t="s">
        <v>96</v>
      </c>
      <c r="G31848">
        <v>9</v>
      </c>
      <c r="H31848" t="s">
        <v>22</v>
      </c>
    </row>
    <row r="31849" spans="1:8">
      <c r="A31849">
        <v>50291780</v>
      </c>
      <c r="B31849" t="s">
        <v>18298</v>
      </c>
      <c r="C31849" t="s">
        <v>19438</v>
      </c>
      <c r="D31849" s="1">
        <v>39566</v>
      </c>
      <c r="E31849" s="2">
        <v>2008</v>
      </c>
      <c r="F31849" t="s">
        <v>23</v>
      </c>
      <c r="G31849">
        <v>12</v>
      </c>
      <c r="H31849" t="s">
        <v>8</v>
      </c>
    </row>
    <row r="31850" spans="1:8">
      <c r="A31850">
        <v>3076668</v>
      </c>
      <c r="B31850" t="s">
        <v>17913</v>
      </c>
      <c r="C31850" t="s">
        <v>3881</v>
      </c>
      <c r="D31850" s="1">
        <v>38343</v>
      </c>
      <c r="E31850" s="2">
        <v>2004</v>
      </c>
      <c r="F31850" t="s">
        <v>205</v>
      </c>
      <c r="G31850">
        <v>9</v>
      </c>
      <c r="H31850" t="s">
        <v>22</v>
      </c>
    </row>
    <row r="31851" spans="1:8">
      <c r="A31851">
        <v>50166255</v>
      </c>
      <c r="B31851" t="s">
        <v>19420</v>
      </c>
      <c r="C31851" t="s">
        <v>19438</v>
      </c>
      <c r="D31851" s="1">
        <v>39415</v>
      </c>
      <c r="E31851" s="2">
        <v>2007</v>
      </c>
      <c r="F31851" t="s">
        <v>78</v>
      </c>
      <c r="G31851">
        <v>1</v>
      </c>
      <c r="H31851" t="s">
        <v>41</v>
      </c>
    </row>
    <row r="31852" spans="1:8">
      <c r="A31852">
        <v>3713658</v>
      </c>
      <c r="B31852" t="s">
        <v>16359</v>
      </c>
      <c r="C31852" t="s">
        <v>3881</v>
      </c>
      <c r="D31852" s="1">
        <v>38693</v>
      </c>
      <c r="E31852" s="2">
        <v>2005</v>
      </c>
      <c r="F31852" t="s">
        <v>200</v>
      </c>
      <c r="G31852">
        <v>6</v>
      </c>
      <c r="H31852" t="s">
        <v>17</v>
      </c>
    </row>
    <row r="31853" spans="1:8">
      <c r="A31853">
        <v>4326633</v>
      </c>
      <c r="B31853" t="s">
        <v>18487</v>
      </c>
      <c r="C31853" t="s">
        <v>3881</v>
      </c>
      <c r="D31853" s="1">
        <v>39136</v>
      </c>
      <c r="E31853" s="2">
        <v>2007</v>
      </c>
      <c r="F31853" t="s">
        <v>70</v>
      </c>
      <c r="G31853">
        <v>6</v>
      </c>
      <c r="H31853" t="s">
        <v>71</v>
      </c>
    </row>
    <row r="31854" spans="1:8">
      <c r="A31854">
        <v>50429364</v>
      </c>
      <c r="B31854" t="s">
        <v>18650</v>
      </c>
      <c r="C31854" t="s">
        <v>3881</v>
      </c>
      <c r="D31854" s="1">
        <v>39700</v>
      </c>
      <c r="E31854" s="2">
        <v>2008</v>
      </c>
      <c r="F31854" t="s">
        <v>349</v>
      </c>
      <c r="G31854">
        <v>3</v>
      </c>
      <c r="H31854" t="s">
        <v>15</v>
      </c>
    </row>
    <row r="31855" spans="1:8">
      <c r="A31855">
        <v>50616499</v>
      </c>
      <c r="B31855" t="s">
        <v>18928</v>
      </c>
      <c r="C31855" t="s">
        <v>3881</v>
      </c>
      <c r="D31855" s="1">
        <v>39895</v>
      </c>
      <c r="E31855" s="2">
        <v>2009</v>
      </c>
      <c r="F31855" t="s">
        <v>52</v>
      </c>
      <c r="G31855">
        <v>12</v>
      </c>
      <c r="H31855" t="s">
        <v>17</v>
      </c>
    </row>
    <row r="31856" spans="1:8">
      <c r="A31856">
        <v>2925428</v>
      </c>
      <c r="B31856" t="s">
        <v>18709</v>
      </c>
      <c r="C31856" t="s">
        <v>19438</v>
      </c>
      <c r="D31856" s="1">
        <v>38289</v>
      </c>
      <c r="E31856" s="2">
        <v>2004</v>
      </c>
      <c r="F31856" t="s">
        <v>103</v>
      </c>
      <c r="G31856">
        <v>9</v>
      </c>
      <c r="H31856" t="s">
        <v>10</v>
      </c>
    </row>
    <row r="31857" spans="1:8">
      <c r="A31857">
        <v>50073857</v>
      </c>
      <c r="B31857" t="s">
        <v>18201</v>
      </c>
      <c r="C31857" t="s">
        <v>19438</v>
      </c>
      <c r="D31857" s="1">
        <v>39318</v>
      </c>
      <c r="E31857" s="2">
        <v>2007</v>
      </c>
      <c r="F31857" t="s">
        <v>211</v>
      </c>
      <c r="G31857">
        <v>9</v>
      </c>
      <c r="H31857" t="s">
        <v>10</v>
      </c>
    </row>
    <row r="31858" spans="1:8">
      <c r="A31858">
        <v>4277018</v>
      </c>
      <c r="B31858" t="s">
        <v>18451</v>
      </c>
      <c r="C31858" t="s">
        <v>3881</v>
      </c>
      <c r="D31858" s="1">
        <v>40436</v>
      </c>
      <c r="E31858" s="2">
        <v>2010</v>
      </c>
      <c r="F31858" t="s">
        <v>23</v>
      </c>
      <c r="G31858">
        <v>12</v>
      </c>
      <c r="H31858" t="s">
        <v>8</v>
      </c>
    </row>
    <row r="31859" spans="1:8">
      <c r="A31859">
        <v>3134236</v>
      </c>
      <c r="B31859" t="s">
        <v>18277</v>
      </c>
      <c r="C31859" t="s">
        <v>3881</v>
      </c>
      <c r="D31859" s="1">
        <v>38386</v>
      </c>
      <c r="E31859" s="2">
        <v>2005</v>
      </c>
      <c r="F31859" t="s">
        <v>160</v>
      </c>
      <c r="G31859">
        <v>7</v>
      </c>
      <c r="H31859" t="s">
        <v>10</v>
      </c>
    </row>
    <row r="31860" spans="1:8">
      <c r="A31860">
        <v>3714730</v>
      </c>
      <c r="B31860" t="s">
        <v>3670</v>
      </c>
      <c r="C31860" t="s">
        <v>3881</v>
      </c>
      <c r="D31860" s="1">
        <v>38694</v>
      </c>
      <c r="E31860" s="2">
        <v>2005</v>
      </c>
      <c r="F31860" t="s">
        <v>142</v>
      </c>
      <c r="G31860">
        <v>10</v>
      </c>
      <c r="H31860" t="s">
        <v>22</v>
      </c>
    </row>
    <row r="31861" spans="1:8">
      <c r="A31861">
        <v>4141511</v>
      </c>
      <c r="B31861" t="s">
        <v>17448</v>
      </c>
      <c r="C31861" t="s">
        <v>3881</v>
      </c>
      <c r="D31861" s="1">
        <v>38950</v>
      </c>
      <c r="E31861" s="2">
        <v>2006</v>
      </c>
      <c r="F31861" t="s">
        <v>189</v>
      </c>
      <c r="G31861">
        <v>9</v>
      </c>
      <c r="H31861" t="s">
        <v>22</v>
      </c>
    </row>
    <row r="31862" spans="1:8">
      <c r="A31862">
        <v>4369344</v>
      </c>
      <c r="B31862" t="s">
        <v>18405</v>
      </c>
      <c r="C31862" t="s">
        <v>3881</v>
      </c>
      <c r="D31862" s="1">
        <v>39086</v>
      </c>
      <c r="E31862" s="2">
        <v>2007</v>
      </c>
      <c r="F31862" t="s">
        <v>70</v>
      </c>
      <c r="G31862">
        <v>6</v>
      </c>
      <c r="H31862" t="s">
        <v>71</v>
      </c>
    </row>
    <row r="31863" spans="1:8">
      <c r="A31863">
        <v>50613868</v>
      </c>
      <c r="B31863" t="s">
        <v>18345</v>
      </c>
      <c r="C31863" t="s">
        <v>19438</v>
      </c>
      <c r="D31863" s="1">
        <v>39890</v>
      </c>
      <c r="E31863" s="2">
        <v>2009</v>
      </c>
      <c r="F31863" t="s">
        <v>108</v>
      </c>
      <c r="G31863">
        <v>7</v>
      </c>
      <c r="H31863" t="s">
        <v>10</v>
      </c>
    </row>
    <row r="31864" spans="1:8">
      <c r="A31864">
        <v>50754753</v>
      </c>
      <c r="B31864" t="s">
        <v>17937</v>
      </c>
      <c r="C31864" t="s">
        <v>3881</v>
      </c>
      <c r="D31864" s="1">
        <v>39987</v>
      </c>
      <c r="E31864" s="2">
        <v>2009</v>
      </c>
      <c r="F31864" t="s">
        <v>7</v>
      </c>
      <c r="G31864">
        <v>12</v>
      </c>
      <c r="H31864" t="s">
        <v>8</v>
      </c>
    </row>
    <row r="31865" spans="1:8">
      <c r="A31865">
        <v>4014346</v>
      </c>
      <c r="B31865" t="s">
        <v>19394</v>
      </c>
      <c r="C31865" t="s">
        <v>3881</v>
      </c>
      <c r="D31865" s="1">
        <v>38863</v>
      </c>
      <c r="E31865" s="2">
        <v>2006</v>
      </c>
      <c r="F31865" t="s">
        <v>376</v>
      </c>
      <c r="G31865">
        <v>4</v>
      </c>
      <c r="H31865" t="s">
        <v>17</v>
      </c>
    </row>
    <row r="31866" spans="1:8">
      <c r="A31866">
        <v>3154721</v>
      </c>
      <c r="B31866" t="s">
        <v>18751</v>
      </c>
      <c r="C31866" t="s">
        <v>19438</v>
      </c>
      <c r="D31866" s="1">
        <v>38359</v>
      </c>
      <c r="E31866" s="2">
        <v>2005</v>
      </c>
      <c r="F31866" t="s">
        <v>70</v>
      </c>
      <c r="G31866">
        <v>6</v>
      </c>
      <c r="H31866" t="s">
        <v>71</v>
      </c>
    </row>
    <row r="31867" spans="1:8">
      <c r="A31867">
        <v>50040740</v>
      </c>
      <c r="B31867" t="s">
        <v>18918</v>
      </c>
      <c r="C31867" t="s">
        <v>19438</v>
      </c>
      <c r="D31867" s="1">
        <v>39281</v>
      </c>
      <c r="E31867" s="2">
        <v>2007</v>
      </c>
      <c r="F31867" t="s">
        <v>28</v>
      </c>
      <c r="G31867">
        <v>9</v>
      </c>
      <c r="H31867" t="s">
        <v>22</v>
      </c>
    </row>
    <row r="31868" spans="1:8">
      <c r="A31868">
        <v>50102524</v>
      </c>
      <c r="B31868" t="s">
        <v>18019</v>
      </c>
      <c r="C31868" t="s">
        <v>19438</v>
      </c>
      <c r="D31868" s="1">
        <v>39350</v>
      </c>
      <c r="E31868" s="2">
        <v>2007</v>
      </c>
      <c r="F31868" t="s">
        <v>105</v>
      </c>
      <c r="G31868">
        <v>9</v>
      </c>
      <c r="H31868" t="s">
        <v>22</v>
      </c>
    </row>
    <row r="31869" spans="1:8">
      <c r="A31869">
        <v>3072675</v>
      </c>
      <c r="B31869" t="s">
        <v>19114</v>
      </c>
      <c r="C31869" t="s">
        <v>3881</v>
      </c>
      <c r="D31869" s="1">
        <v>38344</v>
      </c>
      <c r="E31869" s="2">
        <v>2004</v>
      </c>
      <c r="F31869" t="s">
        <v>47</v>
      </c>
      <c r="G31869">
        <v>7</v>
      </c>
      <c r="H31869" t="s">
        <v>10</v>
      </c>
    </row>
    <row r="31870" spans="1:8">
      <c r="A31870">
        <v>3260718</v>
      </c>
      <c r="B31870" t="s">
        <v>17566</v>
      </c>
      <c r="C31870" t="s">
        <v>19438</v>
      </c>
      <c r="D31870" s="1">
        <v>38455</v>
      </c>
      <c r="E31870" s="2">
        <v>2005</v>
      </c>
      <c r="F31870" t="s">
        <v>155</v>
      </c>
      <c r="G31870">
        <v>9</v>
      </c>
      <c r="H31870" t="s">
        <v>10</v>
      </c>
    </row>
    <row r="31871" spans="1:8">
      <c r="A31871">
        <v>3870649</v>
      </c>
      <c r="B31871" t="s">
        <v>19421</v>
      </c>
      <c r="C31871" t="s">
        <v>19438</v>
      </c>
      <c r="D31871" s="1">
        <v>38807</v>
      </c>
      <c r="E31871" s="2">
        <v>2006</v>
      </c>
      <c r="F31871" t="s">
        <v>83</v>
      </c>
      <c r="G31871">
        <v>9</v>
      </c>
      <c r="H31871" t="s">
        <v>10</v>
      </c>
    </row>
    <row r="31872" spans="1:8">
      <c r="A31872">
        <v>50477876</v>
      </c>
      <c r="B31872" t="s">
        <v>17990</v>
      </c>
      <c r="C31872" t="s">
        <v>19438</v>
      </c>
      <c r="D31872" s="1">
        <v>39749</v>
      </c>
      <c r="E31872" s="2">
        <v>2008</v>
      </c>
      <c r="F31872" t="s">
        <v>70</v>
      </c>
      <c r="G31872">
        <v>6</v>
      </c>
      <c r="H31872" t="s">
        <v>71</v>
      </c>
    </row>
    <row r="31873" spans="1:8">
      <c r="A31873">
        <v>50120948</v>
      </c>
      <c r="B31873" t="s">
        <v>16541</v>
      </c>
      <c r="C31873" t="s">
        <v>19438</v>
      </c>
      <c r="D31873" s="1">
        <v>39370</v>
      </c>
      <c r="E31873" s="2">
        <v>2007</v>
      </c>
      <c r="F31873" t="s">
        <v>641</v>
      </c>
      <c r="G31873">
        <v>10</v>
      </c>
      <c r="H31873" t="s">
        <v>12</v>
      </c>
    </row>
    <row r="31874" spans="1:8">
      <c r="A31874">
        <v>50186329</v>
      </c>
      <c r="B31874" t="s">
        <v>19422</v>
      </c>
      <c r="C31874" t="s">
        <v>3881</v>
      </c>
      <c r="D31874" s="1">
        <v>39435</v>
      </c>
      <c r="E31874" s="2">
        <v>2007</v>
      </c>
      <c r="F31874" t="s">
        <v>57</v>
      </c>
      <c r="G31874">
        <v>12</v>
      </c>
      <c r="H31874" t="s">
        <v>8</v>
      </c>
    </row>
    <row r="31875" spans="1:8">
      <c r="A31875">
        <v>4310322</v>
      </c>
      <c r="B31875" t="s">
        <v>18763</v>
      </c>
      <c r="C31875" t="s">
        <v>3881</v>
      </c>
      <c r="D31875" s="1">
        <v>39134</v>
      </c>
      <c r="E31875" s="2">
        <v>2007</v>
      </c>
      <c r="F31875" t="s">
        <v>773</v>
      </c>
      <c r="G31875">
        <v>5</v>
      </c>
      <c r="H31875" t="s">
        <v>71</v>
      </c>
    </row>
    <row r="31876" spans="1:8">
      <c r="A31876">
        <v>3723640</v>
      </c>
      <c r="B31876" t="s">
        <v>18125</v>
      </c>
      <c r="C31876" t="s">
        <v>3881</v>
      </c>
      <c r="D31876" s="1">
        <v>38730</v>
      </c>
      <c r="E31876" s="2">
        <v>2006</v>
      </c>
      <c r="F31876" t="s">
        <v>29</v>
      </c>
      <c r="G31876">
        <v>12</v>
      </c>
      <c r="H31876" t="s">
        <v>8</v>
      </c>
    </row>
    <row r="31877" spans="1:8">
      <c r="A31877">
        <v>3533056</v>
      </c>
      <c r="B31877" t="s">
        <v>17960</v>
      </c>
      <c r="C31877" t="s">
        <v>3881</v>
      </c>
      <c r="D31877" s="1">
        <v>38664</v>
      </c>
      <c r="E31877" s="2">
        <v>2005</v>
      </c>
      <c r="F31877" t="s">
        <v>122</v>
      </c>
      <c r="G31877">
        <v>9</v>
      </c>
      <c r="H31877" t="s">
        <v>22</v>
      </c>
    </row>
    <row r="31878" spans="1:8">
      <c r="A31878">
        <v>4931226</v>
      </c>
      <c r="B31878" t="s">
        <v>18093</v>
      </c>
      <c r="C31878" t="s">
        <v>19438</v>
      </c>
      <c r="D31878" s="1">
        <v>40858</v>
      </c>
      <c r="E31878" s="2">
        <v>2011</v>
      </c>
      <c r="F31878" t="s">
        <v>428</v>
      </c>
      <c r="G31878">
        <v>2</v>
      </c>
      <c r="H31878" t="s">
        <v>41</v>
      </c>
    </row>
    <row r="31879" spans="1:8">
      <c r="A31879">
        <v>50511922</v>
      </c>
      <c r="B31879" t="s">
        <v>19423</v>
      </c>
      <c r="C31879" t="s">
        <v>3881</v>
      </c>
      <c r="D31879" s="1">
        <v>39777</v>
      </c>
      <c r="E31879" s="2">
        <v>2008</v>
      </c>
      <c r="F31879" t="s">
        <v>160</v>
      </c>
      <c r="G31879">
        <v>7</v>
      </c>
      <c r="H31879" t="s">
        <v>10</v>
      </c>
    </row>
    <row r="31880" spans="1:8">
      <c r="A31880">
        <v>3553799</v>
      </c>
      <c r="B31880" t="s">
        <v>19424</v>
      </c>
      <c r="C31880" t="s">
        <v>3881</v>
      </c>
      <c r="D31880" s="1">
        <v>38625</v>
      </c>
      <c r="E31880" s="2">
        <v>2005</v>
      </c>
      <c r="F31880" t="s">
        <v>722</v>
      </c>
      <c r="G31880">
        <v>1</v>
      </c>
      <c r="H31880" t="s">
        <v>41</v>
      </c>
    </row>
    <row r="31881" spans="1:8">
      <c r="A31881">
        <v>50111871</v>
      </c>
      <c r="B31881" t="s">
        <v>17113</v>
      </c>
      <c r="C31881" t="s">
        <v>19438</v>
      </c>
      <c r="D31881" s="1">
        <v>39359</v>
      </c>
      <c r="E31881" s="2">
        <v>2007</v>
      </c>
      <c r="F31881" t="s">
        <v>47</v>
      </c>
      <c r="G31881">
        <v>7</v>
      </c>
      <c r="H31881" t="s">
        <v>10</v>
      </c>
    </row>
    <row r="31882" spans="1:8">
      <c r="A31882">
        <v>4681284</v>
      </c>
      <c r="B31882" t="s">
        <v>18891</v>
      </c>
      <c r="C31882" t="s">
        <v>3881</v>
      </c>
      <c r="D31882" s="1">
        <v>39182</v>
      </c>
      <c r="E31882" s="2">
        <v>2007</v>
      </c>
      <c r="F31882" t="s">
        <v>113</v>
      </c>
      <c r="G31882">
        <v>12</v>
      </c>
      <c r="H31882" t="s">
        <v>8</v>
      </c>
    </row>
    <row r="31883" spans="1:8">
      <c r="A31883">
        <v>3957156</v>
      </c>
      <c r="B31883" t="s">
        <v>19425</v>
      </c>
      <c r="C31883" t="s">
        <v>19438</v>
      </c>
      <c r="D31883" s="1">
        <v>38875</v>
      </c>
      <c r="E31883" s="2">
        <v>2006</v>
      </c>
      <c r="F31883" t="s">
        <v>500</v>
      </c>
      <c r="G31883">
        <v>1</v>
      </c>
      <c r="H31883" t="s">
        <v>41</v>
      </c>
    </row>
    <row r="31884" spans="1:8">
      <c r="A31884">
        <v>50615202</v>
      </c>
      <c r="B31884" t="s">
        <v>19426</v>
      </c>
      <c r="C31884" t="s">
        <v>3881</v>
      </c>
      <c r="D31884" s="1">
        <v>39888</v>
      </c>
      <c r="E31884" s="2">
        <v>2009</v>
      </c>
      <c r="F31884" t="s">
        <v>934</v>
      </c>
      <c r="G31884">
        <v>10</v>
      </c>
      <c r="H31884" t="s">
        <v>12</v>
      </c>
    </row>
    <row r="31885" spans="1:8">
      <c r="A31885">
        <v>5164298</v>
      </c>
      <c r="B31885" t="s">
        <v>19067</v>
      </c>
      <c r="C31885" t="s">
        <v>19438</v>
      </c>
      <c r="D31885" s="1">
        <v>40198</v>
      </c>
      <c r="E31885" s="2">
        <v>2010</v>
      </c>
      <c r="F31885" t="s">
        <v>23</v>
      </c>
      <c r="G31885">
        <v>13</v>
      </c>
      <c r="H31885" t="s">
        <v>8</v>
      </c>
    </row>
    <row r="31886" spans="1:8">
      <c r="A31886">
        <v>3161817</v>
      </c>
      <c r="B31886" t="s">
        <v>18277</v>
      </c>
      <c r="C31886" t="s">
        <v>3881</v>
      </c>
      <c r="D31886" s="1">
        <v>38373</v>
      </c>
      <c r="E31886" s="2">
        <v>2005</v>
      </c>
      <c r="F31886" t="s">
        <v>160</v>
      </c>
      <c r="G31886">
        <v>7</v>
      </c>
      <c r="H31886" t="s">
        <v>10</v>
      </c>
    </row>
    <row r="31887" spans="1:8">
      <c r="A31887">
        <v>4501433</v>
      </c>
      <c r="B31887" t="s">
        <v>18424</v>
      </c>
      <c r="C31887" t="s">
        <v>3881</v>
      </c>
      <c r="D31887" s="1">
        <v>39052</v>
      </c>
      <c r="E31887" s="2">
        <v>2006</v>
      </c>
      <c r="F31887" t="s">
        <v>160</v>
      </c>
      <c r="G31887">
        <v>7</v>
      </c>
      <c r="H31887" t="s">
        <v>10</v>
      </c>
    </row>
    <row r="31888" spans="1:8">
      <c r="A31888">
        <v>3126216</v>
      </c>
      <c r="B31888" t="s">
        <v>19427</v>
      </c>
      <c r="C31888" t="s">
        <v>3881</v>
      </c>
      <c r="D31888" s="1">
        <v>38363</v>
      </c>
      <c r="E31888" s="2">
        <v>2005</v>
      </c>
      <c r="F31888" t="s">
        <v>23</v>
      </c>
      <c r="G31888">
        <v>13</v>
      </c>
      <c r="H31888" t="s">
        <v>8</v>
      </c>
    </row>
    <row r="31889" spans="1:8">
      <c r="A31889">
        <v>50045780</v>
      </c>
      <c r="B31889" t="s">
        <v>18800</v>
      </c>
      <c r="C31889" t="s">
        <v>3881</v>
      </c>
      <c r="D31889" s="1">
        <v>39283</v>
      </c>
      <c r="E31889" s="2">
        <v>2007</v>
      </c>
      <c r="F31889" t="s">
        <v>310</v>
      </c>
      <c r="G31889">
        <v>1</v>
      </c>
      <c r="H31889" t="s">
        <v>41</v>
      </c>
    </row>
    <row r="31890" spans="1:8">
      <c r="A31890">
        <v>50232792</v>
      </c>
      <c r="B31890" t="s">
        <v>4706</v>
      </c>
      <c r="C31890" t="s">
        <v>19438</v>
      </c>
      <c r="D31890" s="1">
        <v>39497</v>
      </c>
      <c r="E31890" s="2">
        <v>2008</v>
      </c>
      <c r="F31890" t="s">
        <v>47</v>
      </c>
      <c r="G31890">
        <v>7</v>
      </c>
      <c r="H31890" t="s">
        <v>10</v>
      </c>
    </row>
    <row r="31891" spans="1:8">
      <c r="A31891">
        <v>50230986</v>
      </c>
      <c r="B31891" t="s">
        <v>19046</v>
      </c>
      <c r="C31891" t="s">
        <v>19438</v>
      </c>
      <c r="D31891" s="1">
        <v>39489</v>
      </c>
      <c r="E31891" s="2">
        <v>2008</v>
      </c>
      <c r="F31891" t="s">
        <v>135</v>
      </c>
      <c r="G31891">
        <v>11</v>
      </c>
      <c r="H31891" t="s">
        <v>27</v>
      </c>
    </row>
    <row r="31892" spans="1:8">
      <c r="A31892">
        <v>50422997</v>
      </c>
      <c r="B31892" t="s">
        <v>17972</v>
      </c>
      <c r="C31892" t="s">
        <v>19438</v>
      </c>
      <c r="D31892" s="1">
        <v>39693</v>
      </c>
      <c r="E31892" s="2">
        <v>2008</v>
      </c>
      <c r="F31892" t="s">
        <v>70</v>
      </c>
      <c r="G31892">
        <v>6</v>
      </c>
      <c r="H31892" t="s">
        <v>71</v>
      </c>
    </row>
    <row r="31893" spans="1:8">
      <c r="A31893">
        <v>4683272</v>
      </c>
      <c r="B31893" t="s">
        <v>17953</v>
      </c>
      <c r="C31893" t="s">
        <v>3881</v>
      </c>
      <c r="D31893" s="1">
        <v>39183</v>
      </c>
      <c r="E31893" s="2">
        <v>2007</v>
      </c>
      <c r="F31893" t="s">
        <v>70</v>
      </c>
      <c r="G31893">
        <v>6</v>
      </c>
      <c r="H31893" t="s">
        <v>71</v>
      </c>
    </row>
    <row r="31894" spans="1:8">
      <c r="A31894">
        <v>5327465</v>
      </c>
      <c r="B31894" t="s">
        <v>18248</v>
      </c>
      <c r="C31894" t="s">
        <v>19438</v>
      </c>
      <c r="D31894" s="1">
        <v>39469</v>
      </c>
      <c r="E31894" s="2">
        <v>2008</v>
      </c>
      <c r="F31894" t="s">
        <v>103</v>
      </c>
      <c r="G31894">
        <v>9</v>
      </c>
      <c r="H31894" t="s">
        <v>10</v>
      </c>
    </row>
    <row r="31895" spans="1:8">
      <c r="A31895">
        <v>50316439</v>
      </c>
      <c r="B31895" t="s">
        <v>18165</v>
      </c>
      <c r="C31895" t="s">
        <v>3881</v>
      </c>
      <c r="D31895" s="1">
        <v>39581</v>
      </c>
      <c r="E31895" s="2">
        <v>2008</v>
      </c>
      <c r="F31895" t="s">
        <v>29</v>
      </c>
      <c r="G31895">
        <v>12</v>
      </c>
      <c r="H31895" t="s">
        <v>8</v>
      </c>
    </row>
    <row r="31896" spans="1:8">
      <c r="A31896">
        <v>5334230</v>
      </c>
      <c r="B31896" t="s">
        <v>19083</v>
      </c>
      <c r="C31896" t="s">
        <v>19438</v>
      </c>
      <c r="D31896" s="1">
        <v>40776</v>
      </c>
      <c r="E31896" s="2">
        <v>2011</v>
      </c>
      <c r="F31896" t="s">
        <v>23</v>
      </c>
      <c r="G31896">
        <v>12</v>
      </c>
      <c r="H31896" t="s">
        <v>8</v>
      </c>
    </row>
    <row r="31897" spans="1:8">
      <c r="A31897">
        <v>50417583</v>
      </c>
      <c r="B31897" t="s">
        <v>17980</v>
      </c>
      <c r="C31897" t="s">
        <v>3881</v>
      </c>
      <c r="D31897" s="1">
        <v>39686</v>
      </c>
      <c r="E31897" s="2">
        <v>2008</v>
      </c>
      <c r="F31897" t="s">
        <v>167</v>
      </c>
      <c r="G31897">
        <v>6</v>
      </c>
      <c r="H31897" t="s">
        <v>71</v>
      </c>
    </row>
    <row r="31898" spans="1:8">
      <c r="A31898">
        <v>50724350</v>
      </c>
      <c r="B31898" t="s">
        <v>19146</v>
      </c>
      <c r="C31898" t="s">
        <v>3881</v>
      </c>
      <c r="D31898" s="1">
        <v>39965</v>
      </c>
      <c r="E31898" s="2">
        <v>2009</v>
      </c>
      <c r="F31898" t="s">
        <v>37</v>
      </c>
      <c r="G31898">
        <v>10</v>
      </c>
      <c r="H31898" t="s">
        <v>12</v>
      </c>
    </row>
    <row r="31899" spans="1:8">
      <c r="A31899">
        <v>4243838</v>
      </c>
      <c r="B31899" t="s">
        <v>3670</v>
      </c>
      <c r="C31899" t="s">
        <v>3881</v>
      </c>
      <c r="D31899" s="1">
        <v>39120</v>
      </c>
      <c r="E31899" s="2">
        <v>2007</v>
      </c>
      <c r="F31899" t="s">
        <v>142</v>
      </c>
      <c r="G31899">
        <v>10</v>
      </c>
      <c r="H31899" t="s">
        <v>22</v>
      </c>
    </row>
    <row r="31900" spans="1:8">
      <c r="A31900">
        <v>5245964</v>
      </c>
      <c r="B31900" t="s">
        <v>18331</v>
      </c>
      <c r="C31900" t="s">
        <v>3881</v>
      </c>
      <c r="D31900" s="1">
        <v>40397</v>
      </c>
      <c r="E31900" s="2">
        <v>2010</v>
      </c>
      <c r="F31900" t="s">
        <v>23</v>
      </c>
      <c r="G31900">
        <v>12</v>
      </c>
      <c r="H31900" t="s">
        <v>8</v>
      </c>
    </row>
    <row r="31901" spans="1:8">
      <c r="A31901">
        <v>5158696</v>
      </c>
      <c r="B31901" t="s">
        <v>16372</v>
      </c>
      <c r="C31901" t="s">
        <v>19438</v>
      </c>
      <c r="D31901" s="1">
        <v>39189</v>
      </c>
      <c r="E31901" s="2">
        <v>2007</v>
      </c>
      <c r="F31901" t="s">
        <v>66</v>
      </c>
      <c r="G31901">
        <v>13</v>
      </c>
      <c r="H31901" t="s">
        <v>8</v>
      </c>
    </row>
    <row r="31902" spans="1:8">
      <c r="A31902">
        <v>3691714</v>
      </c>
      <c r="B31902" t="s">
        <v>17817</v>
      </c>
      <c r="C31902" t="s">
        <v>3881</v>
      </c>
      <c r="D31902" s="1">
        <v>38743</v>
      </c>
      <c r="E31902" s="2">
        <v>2006</v>
      </c>
      <c r="F31902" t="s">
        <v>35</v>
      </c>
      <c r="G31902">
        <v>10</v>
      </c>
      <c r="H31902" t="s">
        <v>12</v>
      </c>
    </row>
    <row r="31903" spans="1:8">
      <c r="A31903">
        <v>4087284</v>
      </c>
      <c r="B31903" t="s">
        <v>18490</v>
      </c>
      <c r="C31903" t="s">
        <v>19438</v>
      </c>
      <c r="D31903" s="1">
        <v>40258</v>
      </c>
      <c r="E31903" s="2">
        <v>2010</v>
      </c>
      <c r="F31903" t="s">
        <v>137</v>
      </c>
      <c r="G31903">
        <v>14</v>
      </c>
      <c r="H31903" t="s">
        <v>15</v>
      </c>
    </row>
    <row r="31904" spans="1:8">
      <c r="A31904">
        <v>4502027</v>
      </c>
      <c r="B31904" t="s">
        <v>17973</v>
      </c>
      <c r="C31904" t="s">
        <v>3881</v>
      </c>
      <c r="D31904" s="1">
        <v>39057</v>
      </c>
      <c r="E31904" s="2">
        <v>2006</v>
      </c>
      <c r="F31904" t="s">
        <v>58</v>
      </c>
      <c r="G31904">
        <v>13</v>
      </c>
      <c r="H31904" t="s">
        <v>41</v>
      </c>
    </row>
    <row r="31905" spans="1:8">
      <c r="A31905">
        <v>3099918</v>
      </c>
      <c r="B31905" t="s">
        <v>18406</v>
      </c>
      <c r="C31905" t="s">
        <v>3881</v>
      </c>
      <c r="D31905" s="1">
        <v>38336</v>
      </c>
      <c r="E31905" s="2">
        <v>2004</v>
      </c>
      <c r="F31905" t="s">
        <v>189</v>
      </c>
      <c r="G31905">
        <v>9</v>
      </c>
      <c r="H31905" t="s">
        <v>22</v>
      </c>
    </row>
    <row r="31906" spans="1:8">
      <c r="A31906">
        <v>3226974</v>
      </c>
      <c r="B31906" t="s">
        <v>18017</v>
      </c>
      <c r="C31906" t="s">
        <v>3881</v>
      </c>
      <c r="D31906" s="1">
        <v>38422</v>
      </c>
      <c r="E31906" s="2">
        <v>2005</v>
      </c>
      <c r="F31906" t="s">
        <v>28</v>
      </c>
      <c r="G31906">
        <v>9</v>
      </c>
      <c r="H31906" t="s">
        <v>12</v>
      </c>
    </row>
    <row r="31907" spans="1:8">
      <c r="A31907">
        <v>4872040</v>
      </c>
      <c r="B31907" t="s">
        <v>18094</v>
      </c>
      <c r="C31907" t="s">
        <v>19438</v>
      </c>
      <c r="D31907" s="1">
        <v>40391</v>
      </c>
      <c r="E31907" s="2">
        <v>2010</v>
      </c>
      <c r="F31907" t="s">
        <v>23</v>
      </c>
      <c r="G31907">
        <v>12</v>
      </c>
      <c r="H31907" t="s">
        <v>8</v>
      </c>
    </row>
    <row r="31908" spans="1:8">
      <c r="A31908">
        <v>4521480</v>
      </c>
      <c r="B31908" t="s">
        <v>18459</v>
      </c>
      <c r="C31908" t="s">
        <v>19438</v>
      </c>
      <c r="D31908" s="1">
        <v>38981</v>
      </c>
      <c r="E31908" s="2">
        <v>2006</v>
      </c>
      <c r="F31908" t="s">
        <v>74</v>
      </c>
      <c r="G31908">
        <v>9</v>
      </c>
      <c r="H31908" t="s">
        <v>10</v>
      </c>
    </row>
    <row r="31909" spans="1:8">
      <c r="A31909">
        <v>3093580</v>
      </c>
      <c r="B31909" t="s">
        <v>19428</v>
      </c>
      <c r="C31909" t="s">
        <v>3881</v>
      </c>
      <c r="D31909" s="1">
        <v>38342</v>
      </c>
      <c r="E31909" s="2">
        <v>2004</v>
      </c>
      <c r="F31909" t="s">
        <v>68</v>
      </c>
      <c r="G31909">
        <v>9</v>
      </c>
      <c r="H31909" t="s">
        <v>10</v>
      </c>
    </row>
    <row r="31910" spans="1:8">
      <c r="A31910">
        <v>50586544</v>
      </c>
      <c r="B31910" t="s">
        <v>19429</v>
      </c>
      <c r="C31910" t="s">
        <v>19438</v>
      </c>
      <c r="D31910" s="1">
        <v>39857</v>
      </c>
      <c r="E31910" s="2">
        <v>2009</v>
      </c>
      <c r="F31910" t="s">
        <v>25</v>
      </c>
      <c r="G31910">
        <v>10</v>
      </c>
      <c r="H31910" t="s">
        <v>12</v>
      </c>
    </row>
    <row r="31911" spans="1:8">
      <c r="A31911">
        <v>4347704</v>
      </c>
      <c r="B31911" t="s">
        <v>19430</v>
      </c>
      <c r="C31911" t="s">
        <v>3881</v>
      </c>
      <c r="D31911" s="1">
        <v>39150</v>
      </c>
      <c r="E31911" s="2">
        <v>2007</v>
      </c>
      <c r="F31911" t="s">
        <v>217</v>
      </c>
      <c r="G31911">
        <v>5</v>
      </c>
      <c r="H31911" t="s">
        <v>71</v>
      </c>
    </row>
    <row r="31912" spans="1:8">
      <c r="A31912">
        <v>50652429</v>
      </c>
      <c r="B31912" t="s">
        <v>18144</v>
      </c>
      <c r="C31912" t="s">
        <v>3881</v>
      </c>
      <c r="D31912" s="1">
        <v>39923</v>
      </c>
      <c r="E31912" s="2">
        <v>2009</v>
      </c>
      <c r="F31912" t="s">
        <v>217</v>
      </c>
      <c r="G31912">
        <v>5</v>
      </c>
      <c r="H31912" t="s">
        <v>71</v>
      </c>
    </row>
    <row r="31913" spans="1:8">
      <c r="A31913">
        <v>3243557</v>
      </c>
      <c r="B31913" t="s">
        <v>17905</v>
      </c>
      <c r="C31913" t="s">
        <v>3881</v>
      </c>
      <c r="D31913" s="1">
        <v>38414</v>
      </c>
      <c r="E31913" s="2">
        <v>2005</v>
      </c>
      <c r="F31913" t="s">
        <v>53</v>
      </c>
      <c r="G31913">
        <v>2</v>
      </c>
      <c r="H31913" t="s">
        <v>15</v>
      </c>
    </row>
    <row r="31914" spans="1:8">
      <c r="A31914">
        <v>50655299</v>
      </c>
      <c r="B31914" t="s">
        <v>18405</v>
      </c>
      <c r="C31914" t="s">
        <v>19438</v>
      </c>
      <c r="D31914" s="1">
        <v>39924</v>
      </c>
      <c r="E31914" s="2">
        <v>2009</v>
      </c>
      <c r="F31914" t="s">
        <v>70</v>
      </c>
      <c r="G31914">
        <v>6</v>
      </c>
      <c r="H31914" t="s">
        <v>71</v>
      </c>
    </row>
    <row r="31915" spans="1:8">
      <c r="A31915">
        <v>4600045</v>
      </c>
      <c r="B31915" t="s">
        <v>17999</v>
      </c>
      <c r="C31915" t="s">
        <v>3881</v>
      </c>
      <c r="D31915" s="1">
        <v>40462</v>
      </c>
      <c r="E31915" s="2">
        <v>2010</v>
      </c>
      <c r="F31915" t="s">
        <v>23</v>
      </c>
      <c r="G31915">
        <v>12</v>
      </c>
      <c r="H31915" t="s">
        <v>8</v>
      </c>
    </row>
    <row r="31916" spans="1:8">
      <c r="A31916">
        <v>4690061</v>
      </c>
      <c r="B31916" t="s">
        <v>19395</v>
      </c>
      <c r="C31916" t="s">
        <v>3881</v>
      </c>
      <c r="D31916" s="1">
        <v>39176</v>
      </c>
      <c r="E31916" s="2">
        <v>2007</v>
      </c>
      <c r="F31916" t="s">
        <v>137</v>
      </c>
      <c r="G31916">
        <v>14</v>
      </c>
      <c r="H31916" t="s">
        <v>15</v>
      </c>
    </row>
    <row r="31917" spans="1:8">
      <c r="A31917">
        <v>3670221</v>
      </c>
      <c r="B31917" t="s">
        <v>19431</v>
      </c>
      <c r="C31917" t="s">
        <v>19438</v>
      </c>
      <c r="D31917" s="1">
        <v>38897</v>
      </c>
      <c r="E31917" s="2">
        <v>2006</v>
      </c>
      <c r="F31917" t="s">
        <v>537</v>
      </c>
      <c r="G31917">
        <v>8</v>
      </c>
      <c r="H31917" t="s">
        <v>71</v>
      </c>
    </row>
    <row r="31918" spans="1:8">
      <c r="A31918">
        <v>5335070</v>
      </c>
      <c r="B31918" t="s">
        <v>18310</v>
      </c>
      <c r="C31918" t="s">
        <v>19438</v>
      </c>
      <c r="D31918" s="1">
        <v>40781</v>
      </c>
      <c r="E31918" s="2">
        <v>2011</v>
      </c>
      <c r="F31918" t="s">
        <v>308</v>
      </c>
      <c r="G31918">
        <v>5</v>
      </c>
      <c r="H31918" t="s">
        <v>71</v>
      </c>
    </row>
    <row r="31919" spans="1:8">
      <c r="A31919">
        <v>50442912</v>
      </c>
      <c r="B31919" t="s">
        <v>18392</v>
      </c>
      <c r="C31919" t="s">
        <v>3881</v>
      </c>
      <c r="D31919" s="1">
        <v>39714</v>
      </c>
      <c r="E31919" s="2">
        <v>2008</v>
      </c>
      <c r="F31919" t="s">
        <v>108</v>
      </c>
      <c r="G31919">
        <v>7</v>
      </c>
      <c r="H31919" t="s">
        <v>10</v>
      </c>
    </row>
    <row r="31920" spans="1:8">
      <c r="A31920">
        <v>4376455</v>
      </c>
      <c r="B31920" t="s">
        <v>17973</v>
      </c>
      <c r="C31920" t="s">
        <v>3881</v>
      </c>
      <c r="D31920" s="1">
        <v>39195</v>
      </c>
      <c r="E31920" s="2">
        <v>2007</v>
      </c>
      <c r="F31920" t="s">
        <v>58</v>
      </c>
      <c r="G31920">
        <v>13</v>
      </c>
      <c r="H31920" t="s">
        <v>41</v>
      </c>
    </row>
    <row r="31921" spans="1:8">
      <c r="A31921">
        <v>3612918</v>
      </c>
      <c r="B31921" t="s">
        <v>18203</v>
      </c>
      <c r="C31921" t="s">
        <v>3881</v>
      </c>
      <c r="D31921" s="1">
        <v>38609</v>
      </c>
      <c r="E31921" s="2">
        <v>2005</v>
      </c>
      <c r="F31921" t="s">
        <v>58</v>
      </c>
      <c r="G31921">
        <v>13</v>
      </c>
      <c r="H31921" t="s">
        <v>41</v>
      </c>
    </row>
    <row r="31922" spans="1:8">
      <c r="A31922">
        <v>4521183</v>
      </c>
      <c r="B31922" t="s">
        <v>18129</v>
      </c>
      <c r="C31922" t="s">
        <v>3881</v>
      </c>
      <c r="D31922" s="1">
        <v>39041</v>
      </c>
      <c r="E31922" s="2">
        <v>2006</v>
      </c>
      <c r="F31922" t="s">
        <v>189</v>
      </c>
      <c r="G31922">
        <v>9</v>
      </c>
      <c r="H31922" t="s">
        <v>22</v>
      </c>
    </row>
    <row r="31923" spans="1:8">
      <c r="A31923">
        <v>50166164</v>
      </c>
      <c r="B31923" t="s">
        <v>17675</v>
      </c>
      <c r="C31923" t="s">
        <v>19438</v>
      </c>
      <c r="D31923" s="1">
        <v>39415</v>
      </c>
      <c r="E31923" s="2">
        <v>2007</v>
      </c>
      <c r="F31923" t="s">
        <v>211</v>
      </c>
      <c r="G31923">
        <v>9</v>
      </c>
      <c r="H31923" t="s">
        <v>10</v>
      </c>
    </row>
    <row r="31924" spans="1:8">
      <c r="A31924">
        <v>4115408</v>
      </c>
      <c r="B31924" t="s">
        <v>19432</v>
      </c>
      <c r="C31924" t="s">
        <v>19438</v>
      </c>
      <c r="D31924" s="1">
        <v>38995</v>
      </c>
      <c r="E31924" s="2">
        <v>2006</v>
      </c>
      <c r="F31924" t="s">
        <v>7</v>
      </c>
      <c r="G31924">
        <v>12</v>
      </c>
      <c r="H31924" t="s">
        <v>8</v>
      </c>
    </row>
    <row r="31925" spans="1:8">
      <c r="A31925">
        <v>50477884</v>
      </c>
      <c r="B31925" t="s">
        <v>17990</v>
      </c>
      <c r="C31925" t="s">
        <v>3881</v>
      </c>
      <c r="D31925" s="1">
        <v>39749</v>
      </c>
      <c r="E31925" s="2">
        <v>2008</v>
      </c>
      <c r="F31925" t="s">
        <v>70</v>
      </c>
      <c r="G31925">
        <v>6</v>
      </c>
      <c r="H31925" t="s">
        <v>71</v>
      </c>
    </row>
    <row r="31926" spans="1:8">
      <c r="A31926">
        <v>55437701</v>
      </c>
      <c r="B31926" t="s">
        <v>15070</v>
      </c>
      <c r="C31926" t="s">
        <v>19438</v>
      </c>
      <c r="D31926" s="1">
        <v>43488</v>
      </c>
      <c r="E31926" s="2">
        <v>2019</v>
      </c>
      <c r="F31926" t="s">
        <v>174</v>
      </c>
      <c r="G31926">
        <v>2</v>
      </c>
      <c r="H31926" t="s">
        <v>15</v>
      </c>
    </row>
    <row r="31927" spans="1:8">
      <c r="A31927">
        <v>55458210</v>
      </c>
      <c r="B31927" t="s">
        <v>7513</v>
      </c>
      <c r="C31927" t="s">
        <v>3881</v>
      </c>
      <c r="D31927" s="1">
        <v>43518</v>
      </c>
      <c r="E31927" s="2">
        <v>2019</v>
      </c>
      <c r="F31927" t="s">
        <v>284</v>
      </c>
      <c r="G31927">
        <v>8</v>
      </c>
      <c r="H31927" t="s">
        <v>22</v>
      </c>
    </row>
    <row r="31928" spans="1:8">
      <c r="D31928" s="1"/>
      <c r="E31928" s="2"/>
    </row>
    <row r="31929" spans="1:8">
      <c r="D31929" s="1"/>
      <c r="E31929" s="2"/>
    </row>
    <row r="31930" spans="1:8">
      <c r="D31930" s="1"/>
      <c r="E31930" s="2"/>
    </row>
    <row r="31931" spans="1:8">
      <c r="D31931" s="1"/>
      <c r="E31931" s="2"/>
    </row>
    <row r="31932" spans="1:8">
      <c r="D31932" s="1"/>
      <c r="E31932" s="2"/>
    </row>
    <row r="31933" spans="1:8">
      <c r="D31933" s="1"/>
      <c r="E31933" s="2"/>
    </row>
    <row r="31934" spans="1:8">
      <c r="D31934" s="1"/>
      <c r="E31934" s="2"/>
    </row>
    <row r="31935" spans="1:8">
      <c r="D31935" s="1"/>
      <c r="E31935" s="2"/>
    </row>
    <row r="31936" spans="1:8">
      <c r="D31936" s="1"/>
      <c r="E31936" s="2"/>
    </row>
    <row r="31937" spans="4:5">
      <c r="D31937" s="1"/>
      <c r="E31937" s="2"/>
    </row>
    <row r="31938" spans="4:5">
      <c r="D31938" s="1"/>
      <c r="E31938" s="2"/>
    </row>
    <row r="31939" spans="4:5">
      <c r="D31939" s="1"/>
      <c r="E31939" s="2"/>
    </row>
    <row r="31940" spans="4:5">
      <c r="D31940" s="1"/>
      <c r="E31940" s="2"/>
    </row>
    <row r="31941" spans="4:5">
      <c r="D31941" s="1"/>
      <c r="E31941" s="2"/>
    </row>
    <row r="31942" spans="4:5">
      <c r="D31942" s="1"/>
      <c r="E31942" s="2"/>
    </row>
    <row r="31943" spans="4:5">
      <c r="D31943" s="1"/>
      <c r="E31943" s="2"/>
    </row>
    <row r="31944" spans="4:5">
      <c r="D31944" s="1"/>
      <c r="E31944" s="2"/>
    </row>
    <row r="31945" spans="4:5">
      <c r="D31945" s="1"/>
      <c r="E31945" s="2"/>
    </row>
    <row r="31946" spans="4:5">
      <c r="D31946" s="1"/>
      <c r="E31946" s="2"/>
    </row>
    <row r="31947" spans="4:5">
      <c r="D31947" s="1"/>
      <c r="E31947" s="2"/>
    </row>
    <row r="31948" spans="4:5">
      <c r="D31948" s="1"/>
      <c r="E31948" s="2"/>
    </row>
    <row r="31949" spans="4:5">
      <c r="D31949" s="1"/>
      <c r="E31949" s="2"/>
    </row>
    <row r="31950" spans="4:5">
      <c r="D31950" s="1"/>
      <c r="E31950" s="2"/>
    </row>
    <row r="31951" spans="4:5">
      <c r="D31951" s="1"/>
      <c r="E31951" s="2"/>
    </row>
    <row r="31952" spans="4:5">
      <c r="D31952" s="1"/>
      <c r="E31952" s="2"/>
    </row>
    <row r="31953" spans="4:5">
      <c r="D31953" s="1"/>
      <c r="E31953" s="2"/>
    </row>
    <row r="31954" spans="4:5">
      <c r="D31954" s="1"/>
      <c r="E31954" s="2"/>
    </row>
    <row r="31955" spans="4:5">
      <c r="D31955" s="1"/>
      <c r="E31955" s="2"/>
    </row>
    <row r="31956" spans="4:5">
      <c r="D31956" s="1"/>
      <c r="E31956" s="2"/>
    </row>
    <row r="31957" spans="4:5">
      <c r="D31957" s="1"/>
      <c r="E31957" s="2"/>
    </row>
    <row r="31958" spans="4:5">
      <c r="D31958" s="1"/>
      <c r="E31958" s="2"/>
    </row>
    <row r="31959" spans="4:5">
      <c r="D31959" s="1"/>
      <c r="E31959" s="2"/>
    </row>
    <row r="31960" spans="4:5">
      <c r="D31960" s="1"/>
      <c r="E31960" s="2"/>
    </row>
    <row r="31961" spans="4:5">
      <c r="D31961" s="1"/>
      <c r="E31961" s="2"/>
    </row>
    <row r="31962" spans="4:5">
      <c r="D31962" s="1"/>
      <c r="E31962" s="2"/>
    </row>
    <row r="31963" spans="4:5">
      <c r="D31963" s="1"/>
      <c r="E31963" s="2"/>
    </row>
    <row r="31964" spans="4:5">
      <c r="D31964" s="1"/>
      <c r="E31964" s="2"/>
    </row>
    <row r="31965" spans="4:5">
      <c r="D31965" s="1"/>
      <c r="E31965" s="2"/>
    </row>
    <row r="31966" spans="4:5">
      <c r="D31966" s="1"/>
      <c r="E319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Citations by Year</vt:lpstr>
      <vt:lpstr>Citations by District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2019-12-03T21:03:07Z</dcterms:created>
  <dcterms:modified xsi:type="dcterms:W3CDTF">2019-12-14T20:32:12Z</dcterms:modified>
</cp:coreProperties>
</file>